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gasync\FOR BACKUP\WORK FILES\Data_Requests\2025\tricycle_0121\"/>
    </mc:Choice>
  </mc:AlternateContent>
  <bookViews>
    <workbookView xWindow="0" yWindow="0" windowWidth="28800" windowHeight="12330"/>
  </bookViews>
  <sheets>
    <sheet name="regular_sep23_sep24" sheetId="3" r:id="rId1"/>
    <sheet name="tricycle_all" sheetId="2" r:id="rId2"/>
    <sheet name="previous_matched" sheetId="6" r:id="rId3"/>
    <sheet name="matched_rerun" sheetId="5" r:id="rId4"/>
    <sheet name="regular_eco_bl" sheetId="1" r:id="rId5"/>
  </sheets>
  <definedNames>
    <definedName name="_xlnm._FilterDatabase" localSheetId="4" hidden="1">regular_eco_bl!#REF!</definedName>
    <definedName name="_xlnm._FilterDatabase" localSheetId="0" hidden="1">regular_sep23_sep24!$A$1:$GF$12629</definedName>
    <definedName name="_xlnm._FilterDatabase" localSheetId="1" hidden="1">tricycle_all!$A$1:$GR$140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<sst xmlns="http://schemas.openxmlformats.org/spreadsheetml/2006/main" count="246365" uniqueCount="18126">
  <si>
    <t>LABORATORY</t>
  </si>
  <si>
    <t>PATIENT_ID</t>
  </si>
  <si>
    <t>FIRST_NAME</t>
  </si>
  <si>
    <t>MID_NAME</t>
  </si>
  <si>
    <t>LAST_NAME</t>
  </si>
  <si>
    <t>SEX</t>
  </si>
  <si>
    <t>AGE</t>
  </si>
  <si>
    <t>DATE_BIRTH</t>
  </si>
  <si>
    <t>PAT_TYPE</t>
  </si>
  <si>
    <t>AGE_GRP</t>
  </si>
  <si>
    <t>WARD</t>
  </si>
  <si>
    <t>INSTITUT</t>
  </si>
  <si>
    <t>DEPARTMENT</t>
  </si>
  <si>
    <t>WARD_TYPE</t>
  </si>
  <si>
    <t>SPEC_NUM</t>
  </si>
  <si>
    <t>SPEC_DATE</t>
  </si>
  <si>
    <t>LOCAL_SPEC</t>
  </si>
  <si>
    <t>SPEC_TYPE</t>
  </si>
  <si>
    <t>SPEC_CODE</t>
  </si>
  <si>
    <t>DATE_DATA</t>
  </si>
  <si>
    <t>ORGANISM</t>
  </si>
  <si>
    <t>ORG_TYPE</t>
  </si>
  <si>
    <t>BETA_LACT</t>
  </si>
  <si>
    <t>COMMENT</t>
  </si>
  <si>
    <t>X_REFERRED</t>
  </si>
  <si>
    <t>MRSA</t>
  </si>
  <si>
    <t>X_RECNUM</t>
  </si>
  <si>
    <t>X_INDCLIRE</t>
  </si>
  <si>
    <t>X_MRSAMRSE</t>
  </si>
  <si>
    <t>X_MECA</t>
  </si>
  <si>
    <t>AMPC</t>
  </si>
  <si>
    <t>X_MRSE</t>
  </si>
  <si>
    <t>X_CARB</t>
  </si>
  <si>
    <t>DATE_ADMIS</t>
  </si>
  <si>
    <t>ESBL</t>
  </si>
  <si>
    <t>NOSOCOMIAL</t>
  </si>
  <si>
    <t>URINECOUNT</t>
  </si>
  <si>
    <t>DIAGNOSIS</t>
  </si>
  <si>
    <t>SEROTYPE</t>
  </si>
  <si>
    <t>STOCK_NUM</t>
  </si>
  <si>
    <t>CARBAPENEM</t>
  </si>
  <si>
    <t>MBL</t>
  </si>
  <si>
    <t>INDUC_CLI</t>
  </si>
  <si>
    <t>ESCR</t>
  </si>
  <si>
    <t>HLAR</t>
  </si>
  <si>
    <t>HLARB</t>
  </si>
  <si>
    <t>GROWTH</t>
  </si>
  <si>
    <t>MRSA_SCRN</t>
  </si>
  <si>
    <t>AMK_ND30</t>
  </si>
  <si>
    <t>AMK_NM</t>
  </si>
  <si>
    <t>AMC_ND20</t>
  </si>
  <si>
    <t>AMC_NM</t>
  </si>
  <si>
    <t>AMP_ND10</t>
  </si>
  <si>
    <t>AMP_NM</t>
  </si>
  <si>
    <t>SAM_ND10</t>
  </si>
  <si>
    <t>SAM_NM</t>
  </si>
  <si>
    <t>AZM_ND15</t>
  </si>
  <si>
    <t>AZM_NM</t>
  </si>
  <si>
    <t>ATM_ND30</t>
  </si>
  <si>
    <t>ATM_NM</t>
  </si>
  <si>
    <t>CEC_ND30</t>
  </si>
  <si>
    <t>CEC_NM</t>
  </si>
  <si>
    <t>MAN_ND30</t>
  </si>
  <si>
    <t>MAN_NM</t>
  </si>
  <si>
    <t>CZO_ND30</t>
  </si>
  <si>
    <t>CZO_NM</t>
  </si>
  <si>
    <t>FEP_ND30</t>
  </si>
  <si>
    <t>FEP_NM</t>
  </si>
  <si>
    <t>CFM_ND5</t>
  </si>
  <si>
    <t>CFM_NM</t>
  </si>
  <si>
    <t>CFP_ND75</t>
  </si>
  <si>
    <t>CFP_NM</t>
  </si>
  <si>
    <t>CTX_ND30</t>
  </si>
  <si>
    <t>CTX_NM</t>
  </si>
  <si>
    <t>FOX_ND30</t>
  </si>
  <si>
    <t>FOX_NM</t>
  </si>
  <si>
    <t>CAZ_ND30</t>
  </si>
  <si>
    <t>CAZ_NM</t>
  </si>
  <si>
    <t>CRO_ND30</t>
  </si>
  <si>
    <t>CRO_NM</t>
  </si>
  <si>
    <t>CXM_ND30</t>
  </si>
  <si>
    <t>CXM_NM</t>
  </si>
  <si>
    <t>CXA_ND30</t>
  </si>
  <si>
    <t>CXA_NM</t>
  </si>
  <si>
    <t>CEP_ND30</t>
  </si>
  <si>
    <t>CEP_NM</t>
  </si>
  <si>
    <t>CHL_ND30</t>
  </si>
  <si>
    <t>CHL_NM</t>
  </si>
  <si>
    <t>CIP_ND5</t>
  </si>
  <si>
    <t>CIP_NM</t>
  </si>
  <si>
    <t>CLR_ND15</t>
  </si>
  <si>
    <t>CLR_NM</t>
  </si>
  <si>
    <t>CLI_ND2</t>
  </si>
  <si>
    <t>CLI_NM</t>
  </si>
  <si>
    <t>COL_ND10</t>
  </si>
  <si>
    <t>COL_NM</t>
  </si>
  <si>
    <t>SXT_ND1_2</t>
  </si>
  <si>
    <t>SXT_NM</t>
  </si>
  <si>
    <t>DAP_ND30</t>
  </si>
  <si>
    <t>DAP_NM</t>
  </si>
  <si>
    <t>DOR_ND10</t>
  </si>
  <si>
    <t>DOR_NM</t>
  </si>
  <si>
    <t>ETP_ND10</t>
  </si>
  <si>
    <t>ETP_NM</t>
  </si>
  <si>
    <t>ERY_ND15</t>
  </si>
  <si>
    <t>ERY_NM</t>
  </si>
  <si>
    <t>GEN_ND10</t>
  </si>
  <si>
    <t>GEN_NM</t>
  </si>
  <si>
    <t>GEH_ND120</t>
  </si>
  <si>
    <t>GEH_NM</t>
  </si>
  <si>
    <t>IPM_ND10</t>
  </si>
  <si>
    <t>IPM_NM</t>
  </si>
  <si>
    <t>KAN_ND30</t>
  </si>
  <si>
    <t>KAN_NM</t>
  </si>
  <si>
    <t>LVX_ND5</t>
  </si>
  <si>
    <t>LVX_NM</t>
  </si>
  <si>
    <t>LNZ_ND30</t>
  </si>
  <si>
    <t>LNZ_NM</t>
  </si>
  <si>
    <t>MEM_ND10</t>
  </si>
  <si>
    <t>MEM_NM</t>
  </si>
  <si>
    <t>MNO_ND30</t>
  </si>
  <si>
    <t>MNO_NM</t>
  </si>
  <si>
    <t>MFX_ND5</t>
  </si>
  <si>
    <t>MFX_NM</t>
  </si>
  <si>
    <t>NAL_ND30</t>
  </si>
  <si>
    <t>NAL_NM</t>
  </si>
  <si>
    <t>NET_ND30</t>
  </si>
  <si>
    <t>NET_NM</t>
  </si>
  <si>
    <t>NIT_ND300</t>
  </si>
  <si>
    <t>NIT_NM</t>
  </si>
  <si>
    <t>NOR_ND10</t>
  </si>
  <si>
    <t>NOR_NM</t>
  </si>
  <si>
    <t>NOV_ND5</t>
  </si>
  <si>
    <t>NOV_NM</t>
  </si>
  <si>
    <t>OFX_ND5</t>
  </si>
  <si>
    <t>OFX_NM</t>
  </si>
  <si>
    <t>OXA_ND1</t>
  </si>
  <si>
    <t>OXA_NM</t>
  </si>
  <si>
    <t>PEN_ND10</t>
  </si>
  <si>
    <t>PEN_NM</t>
  </si>
  <si>
    <t>PIP_ND100</t>
  </si>
  <si>
    <t>PIP_NM</t>
  </si>
  <si>
    <t>TZP_ND100</t>
  </si>
  <si>
    <t>TZP_NM</t>
  </si>
  <si>
    <t>POL_ND300</t>
  </si>
  <si>
    <t>POL_NM</t>
  </si>
  <si>
    <t>QDA_ND15</t>
  </si>
  <si>
    <t>QDA_NM</t>
  </si>
  <si>
    <t>RIF_ND5</t>
  </si>
  <si>
    <t>RIF_NM</t>
  </si>
  <si>
    <t>SPT_ND100</t>
  </si>
  <si>
    <t>SPT_NM</t>
  </si>
  <si>
    <t>STR_ND10</t>
  </si>
  <si>
    <t>STR_NM</t>
  </si>
  <si>
    <t>STH_ND300</t>
  </si>
  <si>
    <t>STH_NM</t>
  </si>
  <si>
    <t>TCY_ND30</t>
  </si>
  <si>
    <t>TCY_NM</t>
  </si>
  <si>
    <t>TIC_ND75</t>
  </si>
  <si>
    <t>TIC_NM</t>
  </si>
  <si>
    <t>TCC_ND75</t>
  </si>
  <si>
    <t>TCC_NM</t>
  </si>
  <si>
    <t>TGC_ND15</t>
  </si>
  <si>
    <t>TGC_NM</t>
  </si>
  <si>
    <t>TOB_ND10</t>
  </si>
  <si>
    <t>TOB_NM</t>
  </si>
  <si>
    <t>VAN_ND30</t>
  </si>
  <si>
    <t>VAN_NM</t>
  </si>
  <si>
    <t>FOS_ND200</t>
  </si>
  <si>
    <t>FOS_NM</t>
  </si>
  <si>
    <t>CPT_ND30</t>
  </si>
  <si>
    <t>CPT_NM</t>
  </si>
  <si>
    <t>DOX_ND30</t>
  </si>
  <si>
    <t>DOX_NM</t>
  </si>
  <si>
    <t>SSS_ND200</t>
  </si>
  <si>
    <t>SSS_NM</t>
  </si>
  <si>
    <t>CZA_ND30</t>
  </si>
  <si>
    <t>CZA_NM</t>
  </si>
  <si>
    <t>CZT_ND30</t>
  </si>
  <si>
    <t>CZT_NM</t>
  </si>
  <si>
    <t>PNV_ND10</t>
  </si>
  <si>
    <t>PNV_NM</t>
  </si>
  <si>
    <t>AMX_NM</t>
  </si>
  <si>
    <t>AMX_ND30</t>
  </si>
  <si>
    <t>IMR_ND10</t>
  </si>
  <si>
    <t>IMR_NM</t>
  </si>
  <si>
    <t>FDC_ND</t>
  </si>
  <si>
    <t>FDC_NM</t>
  </si>
  <si>
    <t>PLZ_ND</t>
  </si>
  <si>
    <t>PLZ_NM</t>
  </si>
  <si>
    <t>TZD_ND</t>
  </si>
  <si>
    <t>TZD_NM</t>
  </si>
  <si>
    <t>DAL_ND</t>
  </si>
  <si>
    <t>DAL_NM</t>
  </si>
  <si>
    <t>ORI_ND</t>
  </si>
  <si>
    <t>ORI_NM</t>
  </si>
  <si>
    <t>TLV_ND30</t>
  </si>
  <si>
    <t>TLV_NM</t>
  </si>
  <si>
    <t>RMC</t>
  </si>
  <si>
    <t>f</t>
  </si>
  <si>
    <t>4d</t>
  </si>
  <si>
    <t>new</t>
  </si>
  <si>
    <t>rmc</t>
  </si>
  <si>
    <t>bl</t>
  </si>
  <si>
    <t>12</t>
  </si>
  <si>
    <t>n</t>
  </si>
  <si>
    <t>Preterm</t>
  </si>
  <si>
    <t>77</t>
  </si>
  <si>
    <t>adu</t>
  </si>
  <si>
    <t>ur</t>
  </si>
  <si>
    <t>11</t>
  </si>
  <si>
    <t>PRESUMPTIVE PULMONARY TUBERCULOSIS</t>
  </si>
  <si>
    <t>47</t>
  </si>
  <si>
    <t>mwd</t>
  </si>
  <si>
    <t>med</t>
  </si>
  <si>
    <t>wd</t>
  </si>
  <si>
    <t>21</t>
  </si>
  <si>
    <t>aba</t>
  </si>
  <si>
    <t>-</t>
  </si>
  <si>
    <t>COMMUNITY ACQUIRED PNEUMONIA - MODERATE RISK; TO C</t>
  </si>
  <si>
    <t>6</t>
  </si>
  <si>
    <t>16</t>
  </si>
  <si>
    <t>64</t>
  </si>
  <si>
    <t>4</t>
  </si>
  <si>
    <t>320</t>
  </si>
  <si>
    <t>128</t>
  </si>
  <si>
    <t>icu</t>
  </si>
  <si>
    <t>mix</t>
  </si>
  <si>
    <t>8</t>
  </si>
  <si>
    <t>10</t>
  </si>
  <si>
    <t>13</t>
  </si>
  <si>
    <t>m</t>
  </si>
  <si>
    <t>62</t>
  </si>
  <si>
    <t>tr</t>
  </si>
  <si>
    <t>26</t>
  </si>
  <si>
    <t>subacute infarct</t>
  </si>
  <si>
    <t>14</t>
  </si>
  <si>
    <t>ped</t>
  </si>
  <si>
    <t>pwd</t>
  </si>
  <si>
    <t>PEDIATRIC COMMUNITY ACQUIRED PNEUMONIA-HIGH RISK;</t>
  </si>
  <si>
    <t>24</t>
  </si>
  <si>
    <t>sp</t>
  </si>
  <si>
    <t>3</t>
  </si>
  <si>
    <t>15</t>
  </si>
  <si>
    <t>25</t>
  </si>
  <si>
    <t>19</t>
  </si>
  <si>
    <t>22</t>
  </si>
  <si>
    <t>29</t>
  </si>
  <si>
    <t>27</t>
  </si>
  <si>
    <t>20</t>
  </si>
  <si>
    <t>17</t>
  </si>
  <si>
    <t>44</t>
  </si>
  <si>
    <t>opd</t>
  </si>
  <si>
    <t>out</t>
  </si>
  <si>
    <t>ckd</t>
  </si>
  <si>
    <t>0.25</t>
  </si>
  <si>
    <t>2</t>
  </si>
  <si>
    <t>swd</t>
  </si>
  <si>
    <t>sur</t>
  </si>
  <si>
    <t>dn</t>
  </si>
  <si>
    <t>SOLID PSEUDOPAPILLARY TUMOR; S/P TRANSECTION OF GA</t>
  </si>
  <si>
    <t>mcu</t>
  </si>
  <si>
    <t>ACUTE DECOMPENSATED HEART FAILURE SECONDARY TO HYP</t>
  </si>
  <si>
    <t>N</t>
  </si>
  <si>
    <t>MANDIBULAR</t>
  </si>
  <si>
    <t>MAXILLARY CARCINOMA WITH SPINDLE CELL FEATURES STA</t>
  </si>
  <si>
    <t>65</t>
  </si>
  <si>
    <t>18</t>
  </si>
  <si>
    <t>7</t>
  </si>
  <si>
    <t>9</t>
  </si>
  <si>
    <t>34</t>
  </si>
  <si>
    <t>pn</t>
  </si>
  <si>
    <t>OBSTRUCTIVE JAUNDICE SECONDARY TO CHOLEDOCHOLITHIA</t>
  </si>
  <si>
    <t>38</t>
  </si>
  <si>
    <t>36</t>
  </si>
  <si>
    <t>82</t>
  </si>
  <si>
    <t>ot</t>
  </si>
  <si>
    <t>89</t>
  </si>
  <si>
    <t>SEPTIC SHOCK SECONDARY TO COMMUNITY ACQUIRED PNEUM</t>
  </si>
  <si>
    <t>sf</t>
  </si>
  <si>
    <t>TO CONSIDER SHUNT MALFUNCTION, SEPSIS-ASSOCIATED E</t>
  </si>
  <si>
    <t>31</t>
  </si>
  <si>
    <t>LEFT CEREBELLOPONTINE ANGLE TUMOR WITH NON-COMMUNI</t>
  </si>
  <si>
    <t>1</t>
  </si>
  <si>
    <t>39</t>
  </si>
  <si>
    <t>ac-</t>
  </si>
  <si>
    <t>aki</t>
  </si>
  <si>
    <t>23</t>
  </si>
  <si>
    <t>28</t>
  </si>
  <si>
    <t>33</t>
  </si>
  <si>
    <t>52</t>
  </si>
  <si>
    <t>as</t>
  </si>
  <si>
    <t>ACUTE APPENDICITIS</t>
  </si>
  <si>
    <t>49</t>
  </si>
  <si>
    <t>bi</t>
  </si>
  <si>
    <t>cholangitis</t>
  </si>
  <si>
    <t>ta</t>
  </si>
  <si>
    <t>67</t>
  </si>
  <si>
    <t>pneumonia, cholangitis</t>
  </si>
  <si>
    <t>ea</t>
  </si>
  <si>
    <t>5</t>
  </si>
  <si>
    <t>59</t>
  </si>
  <si>
    <t>covid-19</t>
  </si>
  <si>
    <t>30</t>
  </si>
  <si>
    <t>SPECIMEN: WOUND DISCHARGE LEFT THIGH</t>
  </si>
  <si>
    <t>emr</t>
  </si>
  <si>
    <t>eme</t>
  </si>
  <si>
    <t>valvular heart disease.</t>
  </si>
  <si>
    <t>UGIB prob. drug induced</t>
  </si>
  <si>
    <t>66</t>
  </si>
  <si>
    <t>pleural effusion</t>
  </si>
  <si>
    <t>73</t>
  </si>
  <si>
    <t>HICH</t>
  </si>
  <si>
    <t>50</t>
  </si>
  <si>
    <t>g1p0</t>
  </si>
  <si>
    <t>32</t>
  </si>
  <si>
    <t>74</t>
  </si>
  <si>
    <t>scca</t>
  </si>
  <si>
    <t>37</t>
  </si>
  <si>
    <t>cap-mr</t>
  </si>
  <si>
    <t>78</t>
  </si>
  <si>
    <t>CVD BLEED, RIGHT FRONTAL LOBE, ICH 0, DAY 1, POST-</t>
  </si>
  <si>
    <t>SEPSIS SECONDARY TO COMMUNITY ACQUIRED PNEUMONIA-</t>
  </si>
  <si>
    <t>Right submandibular abscess</t>
  </si>
  <si>
    <t>caustic ingestion</t>
  </si>
  <si>
    <t>T/C UREMIC GASTROPATHY; SLE IN FLARE WITH THE FOLL</t>
  </si>
  <si>
    <t>ped2</t>
  </si>
  <si>
    <t>SPECIMEN: WOUND DISCHARGE</t>
  </si>
  <si>
    <t>B-cell ALL</t>
  </si>
  <si>
    <t>sx1</t>
  </si>
  <si>
    <t>35</t>
  </si>
  <si>
    <t>40</t>
  </si>
  <si>
    <t>68</t>
  </si>
  <si>
    <t>choledo</t>
  </si>
  <si>
    <t>69</t>
  </si>
  <si>
    <t>seizure</t>
  </si>
  <si>
    <t>51</t>
  </si>
  <si>
    <t>70</t>
  </si>
  <si>
    <t>nl</t>
  </si>
  <si>
    <t>dm foot</t>
  </si>
  <si>
    <t>43</t>
  </si>
  <si>
    <t>jaundice</t>
  </si>
  <si>
    <t>mi</t>
  </si>
  <si>
    <t>56</t>
  </si>
  <si>
    <t>cvd</t>
  </si>
  <si>
    <t>46</t>
  </si>
  <si>
    <t>obst. jaundice</t>
  </si>
  <si>
    <t>61</t>
  </si>
  <si>
    <t>GENERALIZED BODY WEAKNESS</t>
  </si>
  <si>
    <t>41</t>
  </si>
  <si>
    <t>MULTIPLE INTRACRANIAL TUMORS 1. INTRAVENTRICULAR G</t>
  </si>
  <si>
    <t>g11p8</t>
  </si>
  <si>
    <t>pneumonia</t>
  </si>
  <si>
    <t>Non-Hodgkins Lymphoma</t>
  </si>
  <si>
    <t>otitis</t>
  </si>
  <si>
    <t>MID-RECTAL ADENOCARCINOMA  S/P TRANSVERSE LOOP COL</t>
  </si>
  <si>
    <t>ti</t>
  </si>
  <si>
    <t>Solid pseudopapillary tumor</t>
  </si>
  <si>
    <t>OBSTRUCTIVE JAUNDICE SECONDARY TO BILIARY STRUCTUR</t>
  </si>
  <si>
    <t>SPECIMEN: WOUND RIGHT FOOT TISSUE</t>
  </si>
  <si>
    <t>11m</t>
  </si>
  <si>
    <t>PCAP</t>
  </si>
  <si>
    <t>58</t>
  </si>
  <si>
    <t>48</t>
  </si>
  <si>
    <t>ANEMIA MULTIFACTORIAL SECONDARY TO 1. BLEEDING BRE</t>
  </si>
  <si>
    <t>phw</t>
  </si>
  <si>
    <t>DIABETIC PEDICULOSIS, SEVERE SEPTIC SHOCK SECONDAR</t>
  </si>
  <si>
    <t>r/o ear infection</t>
  </si>
  <si>
    <t>4m</t>
  </si>
  <si>
    <t>myelomeningocoele</t>
  </si>
  <si>
    <t>2m</t>
  </si>
  <si>
    <t>multiple congenital anomalies</t>
  </si>
  <si>
    <t>GRAVIDA 2 PARA 2 (2002) SQUAMOUS CELL CARCINOMA NO</t>
  </si>
  <si>
    <t>FEVER</t>
  </si>
  <si>
    <t>53</t>
  </si>
  <si>
    <t>appendicitis</t>
  </si>
  <si>
    <t>45</t>
  </si>
  <si>
    <t>dka</t>
  </si>
  <si>
    <t>57</t>
  </si>
  <si>
    <t>gallbladder cancer</t>
  </si>
  <si>
    <t>75</t>
  </si>
  <si>
    <t>81</t>
  </si>
  <si>
    <t>SPECIMEN: LEFT EAR</t>
  </si>
  <si>
    <t>63</t>
  </si>
  <si>
    <t>AKI</t>
  </si>
  <si>
    <t>87</t>
  </si>
  <si>
    <t>sepsis</t>
  </si>
  <si>
    <t>AUB</t>
  </si>
  <si>
    <t>htn</t>
  </si>
  <si>
    <t>T/C UTI</t>
  </si>
  <si>
    <t>scu</t>
  </si>
  <si>
    <t>SPECIMEN: WOUND DISCHARGE ABDOMINAL</t>
  </si>
  <si>
    <t>SPECIMEN: JP DRAIN WITH STENT</t>
  </si>
  <si>
    <t>ca</t>
  </si>
  <si>
    <t>91</t>
  </si>
  <si>
    <t>bile duct</t>
  </si>
  <si>
    <t>bile duct stricture</t>
  </si>
  <si>
    <t>1m</t>
  </si>
  <si>
    <t>Live, Term</t>
  </si>
  <si>
    <t>perforated rectosigmoid</t>
  </si>
  <si>
    <t>24d</t>
  </si>
  <si>
    <t>g2p1</t>
  </si>
  <si>
    <t>60,000</t>
  </si>
  <si>
    <t>cvd bleed</t>
  </si>
  <si>
    <t>ey</t>
  </si>
  <si>
    <t>15d</t>
  </si>
  <si>
    <t>preterm</t>
  </si>
  <si>
    <t>Hyperleukocytosis</t>
  </si>
  <si>
    <t>71</t>
  </si>
  <si>
    <t>ARF</t>
  </si>
  <si>
    <t>42</t>
  </si>
  <si>
    <t>obg</t>
  </si>
  <si>
    <t>GRAVIDA 4 PARA 1 (1021) PREGNANCY UTERINE 34 4/7 W</t>
  </si>
  <si>
    <t>HCAP</t>
  </si>
  <si>
    <t>anemia</t>
  </si>
  <si>
    <t>cap</t>
  </si>
  <si>
    <t>OBSTRUCTIVE JAUNDICE PROBABLY SECONDARY TO STENT O</t>
  </si>
  <si>
    <t>sneo</t>
  </si>
  <si>
    <t>colon mass</t>
  </si>
  <si>
    <t>cs</t>
  </si>
  <si>
    <t>123</t>
  </si>
  <si>
    <t>squamous cell ca</t>
  </si>
  <si>
    <t>s/p nephrostomy tube</t>
  </si>
  <si>
    <t>27d</t>
  </si>
  <si>
    <t>10d</t>
  </si>
  <si>
    <t>arf</t>
  </si>
  <si>
    <t>GI BLEEDING</t>
  </si>
  <si>
    <t>CRIBSI</t>
  </si>
  <si>
    <t>MASSIVE ASCITES</t>
  </si>
  <si>
    <t>Anemia</t>
  </si>
  <si>
    <t>NASOPHARYNGEAL CARCINOMA STAGE IV A (T4NIMX)</t>
  </si>
  <si>
    <t>pseudocyst</t>
  </si>
  <si>
    <t>29d</t>
  </si>
  <si>
    <t>G4p2</t>
  </si>
  <si>
    <t>pcu</t>
  </si>
  <si>
    <t>pic</t>
  </si>
  <si>
    <t>SPECIMEN: TRACHEOSTOMY SPUTUM</t>
  </si>
  <si>
    <t>84</t>
  </si>
  <si>
    <t>abscess</t>
  </si>
  <si>
    <t>Intra abdominal abscess</t>
  </si>
  <si>
    <t>acute abdomen</t>
  </si>
  <si>
    <t>SPECIMEN: NASAL DISCHARGE</t>
  </si>
  <si>
    <t>COMMUNITY ACQUIRED PNEUMONIA-MODERATE RISK; R/O PU</t>
  </si>
  <si>
    <t>POSTERIOR FOSSA TUMOR, CONSIDER EPENDYMOMA VS MEDU</t>
  </si>
  <si>
    <t>54</t>
  </si>
  <si>
    <t>cr</t>
  </si>
  <si>
    <t>FUNGAL CMK, OD
S/P INTRASTROMAL VORICONAZOLE INFEC</t>
  </si>
  <si>
    <t>rectosigmoid mass</t>
  </si>
  <si>
    <t>severe traumatic brain injury</t>
  </si>
  <si>
    <t>FULL THICKNESS BURN SECONDARY TO ELECTRICAL BURN S</t>
  </si>
  <si>
    <t>Astrocytoma</t>
  </si>
  <si>
    <t>sx2</t>
  </si>
  <si>
    <t>astrocytoma</t>
  </si>
  <si>
    <t>.5</t>
  </si>
  <si>
    <t>.25</t>
  </si>
  <si>
    <t>CHRONIC OBSTRUCTIVE PULMONARY DISEASE SECONDARY TO</t>
  </si>
  <si>
    <t>9d</t>
  </si>
  <si>
    <t>60</t>
  </si>
  <si>
    <t>HICH- HYPERTENSIVE INTRACEREBRAL HEMORRHAGE RIGHT</t>
  </si>
  <si>
    <t>MULTIPLE PHYSICAL INJURIES SECONDARY TO MULTIPLE V</t>
  </si>
  <si>
    <t>infected breast mass</t>
  </si>
  <si>
    <t>GRAVIDA 1 PARA 0 PREGNANCY UTERINE 31 1/7 WEEKS AG</t>
  </si>
  <si>
    <t>GRAVIDA 2 PARA 2 (2002) S/P CESAREAN SECTION SURGI</t>
  </si>
  <si>
    <t>80</t>
  </si>
  <si>
    <t>ACUTE RESPIRATORY FAILURE TYPE 2 SECONDARY TO COMM</t>
  </si>
  <si>
    <t>subarachnoid hemorrhage</t>
  </si>
  <si>
    <t>MULTIPLE PHYSICAL INJURIES SECONDARY TO MOTOR VEHI</t>
  </si>
  <si>
    <t>OBSTRUCTIVE JAUNDICE SECONDARUY TO CHOLEDOCHOLITHI</t>
  </si>
  <si>
    <t>OBSTRUCTIVE JAUNDICE PROBABLY SECONDARY TO CHOLEDO</t>
  </si>
  <si>
    <t>obstructive jaundice</t>
  </si>
  <si>
    <t>type: IJ cather</t>
  </si>
  <si>
    <t>OBSTRUCTIVE JAUNDICE SECONDARY TO STENT OCCLUSION,</t>
  </si>
  <si>
    <t>Pancreatic head mass</t>
  </si>
  <si>
    <t>ugib</t>
  </si>
  <si>
    <t>HYPERTENSIVE INTRACEREBRAL HEMORRHAGE, RIGHT BASAL</t>
  </si>
  <si>
    <t>Obstructive jaundice</t>
  </si>
  <si>
    <t>hich</t>
  </si>
  <si>
    <t>Pleural effusion</t>
  </si>
  <si>
    <t>Nephrolithiasis</t>
  </si>
  <si>
    <t>Specimen: IJ Drain tip</t>
  </si>
  <si>
    <t>ASCITES  VS  INTRAABDOMINAL ABSCESS, LIVER CIRRHOS</t>
  </si>
  <si>
    <t>cap-hr</t>
  </si>
  <si>
    <t>LIVE, PRETERM,MULTIPLE (TWIN B), FEMALE DELIVERED</t>
  </si>
  <si>
    <t>G3P2</t>
  </si>
  <si>
    <t>PEDIATRIC COMMUNITY ACQUIRED PNEUMONIA - HIGH RISK</t>
  </si>
  <si>
    <t>ANEMIA FROM ACUTE BLOOD LOSS ON TOP OF ANEMIA OF C</t>
  </si>
  <si>
    <t>CELLULITIS, LEFT WRIST, CHRONIC TOPHACEOUS GOUT IN</t>
  </si>
  <si>
    <t>uc</t>
  </si>
  <si>
    <t>Specimen: Foley catheter tip</t>
  </si>
  <si>
    <t>ACUTE RENAL FAILURE TYPE 4 SECONDARY TO CARDIOGENI</t>
  </si>
  <si>
    <t>55</t>
  </si>
  <si>
    <t>CEREBROVASCULAR DISEASE INFARCT, RIGHT MCA TERRITO</t>
  </si>
  <si>
    <t>Massive pleural effusion</t>
  </si>
  <si>
    <t>ga</t>
  </si>
  <si>
    <t>ABDOMINAL PAIN</t>
  </si>
  <si>
    <t>DENGUE FEVER WITH WARNING SIGNS, PEDIATRIC COMMUNI</t>
  </si>
  <si>
    <t>PANCREATIC HEAD MASS</t>
  </si>
  <si>
    <t>DIFFICULTY OF BREATHING</t>
  </si>
  <si>
    <t>FOR BLOOD TRANSFUSION</t>
  </si>
  <si>
    <t>AML</t>
  </si>
  <si>
    <t>ACUTE CORONARY SYNDROME-ST ELEVATION MYOCARDIAL IN</t>
  </si>
  <si>
    <t>10m</t>
  </si>
  <si>
    <t>ACUTE SYMPTOMATIC SEIZURE PROBABLY SECONDARY TO 1.</t>
  </si>
  <si>
    <t>HYPERTENSIVE INTRACEREBRAL HEMORRHAGE, LEFT HEMIPH</t>
  </si>
  <si>
    <t>ACUTE RESPIRATORY FAILURE TYPE I SECONDARY TO SEVE</t>
  </si>
  <si>
    <t>INCREASED INTRACRANIAL PRESSURE SECONDARY TO HOLOP</t>
  </si>
  <si>
    <t>PEDRIATRIC COMMUNITY ACQUIRED PNEUMONIA - HIGH RIS</t>
  </si>
  <si>
    <t>SEPSIS SECONDARY TO COMPLICATED URINARY TRACT INFE</t>
  </si>
  <si>
    <t>UREMIC ENCEPHALOPATHY SECONDARY TO ACUTE KIDNEY IN</t>
  </si>
  <si>
    <t>BILE LEAK; S/P OPEN CHOLECYSTECTOMY (PARTIAL) + UP</t>
  </si>
  <si>
    <t>ACUTE KIDNEY INJURY SECONDARY TO GASTROINTESTINAL</t>
  </si>
  <si>
    <t>FOURNIER'S GANGRENE</t>
  </si>
  <si>
    <t>UPPER GASTROINTESTINAL BLEED PROBABLY SECONDARY TO</t>
  </si>
  <si>
    <t>NEPHROTIC SYNDROME</t>
  </si>
  <si>
    <t>CEREBROVASCULAR DISEASE  BLEED, RIGHT THALAMOCAPSU</t>
  </si>
  <si>
    <t>GRAVIDA 1 PARA 0 PREGNANCY UTERINE 30 3/7 WEEKS AG</t>
  </si>
  <si>
    <t>UGIB</t>
  </si>
  <si>
    <t>TYPE: Transhiatal drain</t>
  </si>
  <si>
    <t>ESOPHAGEAL STRICTURE PROBABLY MALIGNANT</t>
  </si>
  <si>
    <t>pf</t>
  </si>
  <si>
    <t>ptb</t>
  </si>
  <si>
    <t>Obstructive Jaundice</t>
  </si>
  <si>
    <t>parietal tumor</t>
  </si>
  <si>
    <t>Hypovolemic shock</t>
  </si>
  <si>
    <t>leukemia</t>
  </si>
  <si>
    <t>TRANSGLOTTIC MASS (RIGHT TRUE VOCAL FOLD) T/C MALI</t>
  </si>
  <si>
    <t>RETAINED CBD STONE, NOT IN CHOLANGITIS; S/P OPEN C</t>
  </si>
  <si>
    <t>OBSTRUCTIVE JUANDICE SECONDARY TO RECURRENT CKD ST</t>
  </si>
  <si>
    <t>ACUTE PARANCHYMAL HEMORRHAGE, LEFT (31 CC) CAPSULO</t>
  </si>
  <si>
    <t>SEPSIS PROBABLY SECONDARY TO RUPTURED APPENDICITIS</t>
  </si>
  <si>
    <t>aeh</t>
  </si>
  <si>
    <t>3d</t>
  </si>
  <si>
    <t>alw</t>
  </si>
  <si>
    <t>BLASTOMA</t>
  </si>
  <si>
    <t>ari</t>
  </si>
  <si>
    <t>axy</t>
  </si>
  <si>
    <t>empyema</t>
  </si>
  <si>
    <t>bsl</t>
  </si>
  <si>
    <t>+</t>
  </si>
  <si>
    <t>AF</t>
  </si>
  <si>
    <t>R/o autoimmune disease</t>
  </si>
  <si>
    <t>0d</t>
  </si>
  <si>
    <t>cns infection</t>
  </si>
  <si>
    <t>6d</t>
  </si>
  <si>
    <t>LIVE; PRETERM; SINGLETON; MALE; DELIVERED VIA EMER</t>
  </si>
  <si>
    <t>12d</t>
  </si>
  <si>
    <t>cae</t>
  </si>
  <si>
    <t>LIVE; TERM; SINGLETON; FEMALE; DELIVERED VIA EMERG</t>
  </si>
  <si>
    <t>cal</t>
  </si>
  <si>
    <t>METASTATIC CARCINOMA, LEFT LATERAL NECK</t>
  </si>
  <si>
    <t>hap</t>
  </si>
  <si>
    <t>otitis media</t>
  </si>
  <si>
    <t>LIVER CIRRHOSIS PROBABLY SECONDARY TO AUTOIMMUNE H</t>
  </si>
  <si>
    <t>g5p4</t>
  </si>
  <si>
    <t>50,000</t>
  </si>
  <si>
    <t>G7P6</t>
  </si>
  <si>
    <t>gn</t>
  </si>
  <si>
    <t>Pneumonia (immunocompromised)</t>
  </si>
  <si>
    <t>CHRONIC KIDNEY DISEASE SECONDARY TO HYPERTENSIVE N</t>
  </si>
  <si>
    <t>86</t>
  </si>
  <si>
    <t>NON-HEALING WOUND FROM PROBABLE TRAUMATIC LIMB ISC</t>
  </si>
  <si>
    <t>achalasia</t>
  </si>
  <si>
    <t>Subperiosteal abscess</t>
  </si>
  <si>
    <t>90</t>
  </si>
  <si>
    <t>Uremic Gastropathy</t>
  </si>
  <si>
    <t>GRAVIDA 2 PARA 1 (1001) PREGNANCY UTERINE 18 4/7 W</t>
  </si>
  <si>
    <t>IMPENDING UPPER AIRWAY OBSTRUCTION SECONDARY TO GL</t>
  </si>
  <si>
    <t>SEPTIC SHOCK PROBABLY SECONDARY TO HOSPITAL- ACQUI</t>
  </si>
  <si>
    <t>DIFFUSE OTITIS EXTERNA, RIGHT; IMPACTED CERUMEN, L</t>
  </si>
  <si>
    <t>uti</t>
  </si>
  <si>
    <t>COMPLICATED URINARY TRACT INFECTON, HEPATIC MASS,</t>
  </si>
  <si>
    <t>ANEMIA SECONDARY TO MASSIVE UPPER GASTROINTESTINAL</t>
  </si>
  <si>
    <t>neurofibromatosis</t>
  </si>
  <si>
    <t>76</t>
  </si>
  <si>
    <t>ACUTE KIDNEY INJURY; PRE-RENAL ON TOP PF CHRONIC K</t>
  </si>
  <si>
    <t>22d</t>
  </si>
  <si>
    <t>8d</t>
  </si>
  <si>
    <t>term</t>
  </si>
  <si>
    <t>septic shock</t>
  </si>
  <si>
    <t>SNEO</t>
  </si>
  <si>
    <t>asthma</t>
  </si>
  <si>
    <t>14d</t>
  </si>
  <si>
    <t>Live, Preterm</t>
  </si>
  <si>
    <t>SNLO</t>
  </si>
  <si>
    <t>gf</t>
  </si>
  <si>
    <t>Live, preterm</t>
  </si>
  <si>
    <t>75,000</t>
  </si>
  <si>
    <t>shock</t>
  </si>
  <si>
    <t>21d</t>
  </si>
  <si>
    <t>25d</t>
  </si>
  <si>
    <t>Diabetic ketoacidosis</t>
  </si>
  <si>
    <t>T/C CHRONIC OBSTRUCTIVE PULMONARY DISEASE IN ACUTE</t>
  </si>
  <si>
    <t>decubitus ulcer</t>
  </si>
  <si>
    <t>2d</t>
  </si>
  <si>
    <t>ACUTE DECOMPENSATED HEART FAILURE SECONDARY TO COM</t>
  </si>
  <si>
    <t>CENTRAL HERNATION SECONDARY TO LARGE TERRITORY INR</t>
  </si>
  <si>
    <t>SEPTIC SHOCK SECONDARY TO INTRAABDOMINAL INFECTION</t>
  </si>
  <si>
    <t>ENCEPHALOPHATY MULTIFACTORIAL- RESOLVING 1. SEPTIC</t>
  </si>
  <si>
    <t>sigmoid cancer</t>
  </si>
  <si>
    <t>lymphoma</t>
  </si>
  <si>
    <t>encelopathy multifacto</t>
  </si>
  <si>
    <t>ANEUSYSMAL SUBARACHNOID HEMORRHAGE</t>
  </si>
  <si>
    <t>72</t>
  </si>
  <si>
    <t>sarcoma</t>
  </si>
  <si>
    <t>PEDIATRIC COMMUNITY ACQUIRED PNEUMONIA-HIGH RISK.</t>
  </si>
  <si>
    <t>PLEURAL EFFUSION PROBABLY SECONDARY TO PARAPNEUMON</t>
  </si>
  <si>
    <t>SEPTIC SHOCK SECONDARY TO INFECTED RIGHT HEEL WOUN</t>
  </si>
  <si>
    <t>ABDOMINAL AORTIC ANEURYSM</t>
  </si>
  <si>
    <t>va</t>
  </si>
  <si>
    <t>ANEMIA SECONDARY TO BLEEDING ESOPHAGEAL VARICES SE</t>
  </si>
  <si>
    <t>OBSTRUCTIVE JAUNDICE SECONDARY TO CHOLANGIOCARCINO</t>
  </si>
  <si>
    <t>breast cancer</t>
  </si>
  <si>
    <t>CKD</t>
  </si>
  <si>
    <t>ACUTE RESPIRATORY FAILURE SECONDARY TO COMMUNITY A</t>
  </si>
  <si>
    <t>can</t>
  </si>
  <si>
    <t>heart failure</t>
  </si>
  <si>
    <t>NON HEALING WOUND</t>
  </si>
  <si>
    <t>Covid19</t>
  </si>
  <si>
    <t>at</t>
  </si>
  <si>
    <t>SPECIMEN: NEPHROSTOMY TUBE ASPIRATE LEFT</t>
  </si>
  <si>
    <t>GRAVIDA 5 PARA 4 (4005) PREGNANCY UTERINE 19 3/7 W</t>
  </si>
  <si>
    <t>GRAVIDA 6 PARA 5 (1403) PREGNANCY UTERINE 28 6/7 W</t>
  </si>
  <si>
    <t>88</t>
  </si>
  <si>
    <t>SEPTIC SHOCK SEC. TO COMPLICATED URINARY TRACT INF</t>
  </si>
  <si>
    <t>g3p2</t>
  </si>
  <si>
    <t>CVD</t>
  </si>
  <si>
    <t>95</t>
  </si>
  <si>
    <t>th</t>
  </si>
  <si>
    <t>DECREASE IN SENSORIUM</t>
  </si>
  <si>
    <t>ACUTE PULMONARY CONGESTION SECONDARY TO CHRONIC KI</t>
  </si>
  <si>
    <t>fl</t>
  </si>
  <si>
    <t>Specimen: JP Drain tip</t>
  </si>
  <si>
    <t>G2P1</t>
  </si>
  <si>
    <t>HOSPITAL ACQUIRED PNEUMONIA OSTEOMYELITIS, RIGHT H</t>
  </si>
  <si>
    <t>neurofibromatosis 2</t>
  </si>
  <si>
    <t>hernia</t>
  </si>
  <si>
    <t>malignant pleural effusion</t>
  </si>
  <si>
    <t>SPECIMEN: ENDOTRACHEAL ASPIRATE</t>
  </si>
  <si>
    <t>hemorrhage</t>
  </si>
  <si>
    <t>um</t>
  </si>
  <si>
    <t>stent migration</t>
  </si>
  <si>
    <t>SPECIMEN: BILLIARY STENT</t>
  </si>
  <si>
    <t>gallstone</t>
  </si>
  <si>
    <t>mass</t>
  </si>
  <si>
    <t>cc</t>
  </si>
  <si>
    <t>SPECIMEN: IJ CATHETER TIP</t>
  </si>
  <si>
    <t>5d</t>
  </si>
  <si>
    <t>11d</t>
  </si>
  <si>
    <t>13d</t>
  </si>
  <si>
    <t>Neonatal Pneumonia</t>
  </si>
  <si>
    <t>partial gut obstruction</t>
  </si>
  <si>
    <t>MEDICAL CANTHAL MASS WITH SINUNASAL EXTENSION T/C</t>
  </si>
  <si>
    <t>adenocarcinoma</t>
  </si>
  <si>
    <t>cu</t>
  </si>
  <si>
    <t>7d</t>
  </si>
  <si>
    <t>SECONDARY PNEUMOTHORAX, RIGHT SECONDARY TO MILIARY</t>
  </si>
  <si>
    <t>cauti</t>
  </si>
  <si>
    <t>ASCITES PROBABLY SECONDARY TO CARCINOMATOSIS VS TU</t>
  </si>
  <si>
    <t>SPECIMEN: FOLEY CATHETER</t>
  </si>
  <si>
    <t>ACUTE RESPIRATORY FAILURE SECONDARY TO HOSPITAL AC</t>
  </si>
  <si>
    <t>PANCREATIC PSEUDOCYSTS/P ERS (1/9/24, RMC) S/P ELI</t>
  </si>
  <si>
    <t>JAUNDICE</t>
  </si>
  <si>
    <t>Lice, Preterm</t>
  </si>
  <si>
    <t>PANCREATIC HEAD MASS TO CONSIDER MALIGNANCY</t>
  </si>
  <si>
    <t>intraabdominal abscess</t>
  </si>
  <si>
    <t>myocardial infarction</t>
  </si>
  <si>
    <t>SEIZURE MULTIFACTORIAL1) SACRAL ULCER 2) COMPLICAT</t>
  </si>
  <si>
    <t>GRAVIDA 1 PARA 0 PREGNANCY UTERINE 33 3/7 WEEKS AG</t>
  </si>
  <si>
    <t>NEPHROLITHIASIS, RIGHT</t>
  </si>
  <si>
    <t>sb</t>
  </si>
  <si>
    <t>LIVE, TERM, SINGLETON, MALE, DELIVERED VIA EMERGEN</t>
  </si>
  <si>
    <t>79</t>
  </si>
  <si>
    <t>ACUTE RENAL FAILURE MULTIFACTORIAL 1) SECONDARY TO</t>
  </si>
  <si>
    <t>OBSTRUCTIVE JAUNDICE PROBABLY SECONDARY TO PANCREA</t>
  </si>
  <si>
    <t>83</t>
  </si>
  <si>
    <t>LIVE,PRETERM,SINGLETON,FEMALE,DELIVERED VIA NON-IN</t>
  </si>
  <si>
    <t>GRAVIDA 4 PARA 4 (4004) POSTMENOPAUSAL BLEEDING -</t>
  </si>
  <si>
    <t>26d</t>
  </si>
  <si>
    <t>NEWBORN</t>
  </si>
  <si>
    <t>HOSPITAL ACQUIRED PNEUMONIA, ACUTE LIVER INJURY, S</t>
  </si>
  <si>
    <t>ILEOCECAL MASS PROBABLY MALIGNANT VS. GITB; PSOAS</t>
  </si>
  <si>
    <t>COMPLETE GUT OBSTRUCTION SECONDARY TO SIGMOID VOLV</t>
  </si>
  <si>
    <t>ASCENDING COLON CANCER STAGE IV cT3N+M1, LIVER; SI</t>
  </si>
  <si>
    <t>ACUTE DECOMPENSATED HEART FAILURE SECONDARY TO PRO</t>
  </si>
  <si>
    <t>ENCEPHALO[ATHY SECONDARY TO UREMIA SECONDARY TO AC</t>
  </si>
  <si>
    <t>SEPSIS MULTIFACTORIAL SECONDARY TO 1.) THIGH CELLU</t>
  </si>
  <si>
    <t>HOSPITAL ACQUIRED PNEUMONIA; SEPSIS FORM NON HEALI</t>
  </si>
  <si>
    <t>TYPE: FOLEY CATHETER TIP</t>
  </si>
  <si>
    <t>g5p5</t>
  </si>
  <si>
    <t>sa</t>
  </si>
  <si>
    <t>CAP-MR</t>
  </si>
  <si>
    <t>GRAVIDA 5 PARA 5 (5005) PELVOABDOMINAL MASS PROBAB</t>
  </si>
  <si>
    <t>COMPLICATED URINARY TRACT INFECTION, DIABETYES MEL</t>
  </si>
  <si>
    <t>cci</t>
  </si>
  <si>
    <t>cdi</t>
  </si>
  <si>
    <t>Staghorn calculi</t>
  </si>
  <si>
    <t>Endometrial adenocarcinoma</t>
  </si>
  <si>
    <t>SEVERE ANEMIA PROBABLY SECONDARY TO IRON DEFFICIEN</t>
  </si>
  <si>
    <t>&lt;2</t>
  </si>
  <si>
    <t>&lt;1</t>
  </si>
  <si>
    <t>&lt;4</t>
  </si>
  <si>
    <t>&gt;64</t>
  </si>
  <si>
    <t>&lt;0.25</t>
  </si>
  <si>
    <t>&lt;20</t>
  </si>
  <si>
    <t>&lt;0.5</t>
  </si>
  <si>
    <t>9m</t>
  </si>
  <si>
    <t>OBSTRUCTIVE JAUNDICE PROBABLY SECONDARY TO BILLIAR</t>
  </si>
  <si>
    <t>cfr</t>
  </si>
  <si>
    <t>recurrent common bile duct stone</t>
  </si>
  <si>
    <t>SPECIMEN: WOUND DISCHARGE LEFT FOOT</t>
  </si>
  <si>
    <t>PEDIATRIC COMMUNITY ACQUIRED PNEUMONIA- HIGH RISK,</t>
  </si>
  <si>
    <t>DM type2</t>
  </si>
  <si>
    <t>OBSTRUCTIVE JAUNDICE PROBABLY SECONDARY TO HEPATOL</t>
  </si>
  <si>
    <t>COMPLICATED UTI, CHRONIC KIDNEY DISEASE STAGE V SE</t>
  </si>
  <si>
    <t>sacral ulcer</t>
  </si>
  <si>
    <t>non healing wound</t>
  </si>
  <si>
    <t>oba</t>
  </si>
  <si>
    <t>GRAVIDA 5 PARA 5 SQUAMOUS CELL CARCINOMA MODERATEL</t>
  </si>
  <si>
    <t>osteomyelitis</t>
  </si>
  <si>
    <t>tb lymphadenitis</t>
  </si>
  <si>
    <t>multiple physical injuries</t>
  </si>
  <si>
    <t>ar</t>
  </si>
  <si>
    <t>SPECIMEN: RIGHT ARM</t>
  </si>
  <si>
    <t>UREMIA</t>
  </si>
  <si>
    <t>ENCEPHALOPATHY, MULTIFACTORIAL PROBABLY SECONDARY</t>
  </si>
  <si>
    <t>bile leak</t>
  </si>
  <si>
    <t>RETAINED COMMON BILE DUCT STONE, S/P OPEN CHOLECYS</t>
  </si>
  <si>
    <t>CHOLEDOCHOLITHIASIS; HEPATOLITHIASIS</t>
  </si>
  <si>
    <t>6m</t>
  </si>
  <si>
    <t>AMPULLARY ADENOCARCINOMA S/P ERCP STENT (12/14/23,</t>
  </si>
  <si>
    <t>COM, Right</t>
  </si>
  <si>
    <t>ruptured diverticulitis</t>
  </si>
  <si>
    <t>PERSISTENT VOMITING</t>
  </si>
  <si>
    <t>HEPATOLITHIASIS, BILIARY STRICTURE, RIGHT ANTERIOR</t>
  </si>
  <si>
    <t>BASAL CELL CARCINOMA, SUPERFICIAL TYPE, SUBMENTAL</t>
  </si>
  <si>
    <t>STUMP BLOWOUT; STATUS POST OPEN APPENDECTOMY (4/21</t>
  </si>
  <si>
    <t>GUNSHOT</t>
  </si>
  <si>
    <t>ft</t>
  </si>
  <si>
    <t>SPECIMEN: LEFT FOOT TOE</t>
  </si>
  <si>
    <t>ANEMIA SECONDARY TO UPPER GASTROINTESTINAL BLEEDIN</t>
  </si>
  <si>
    <t>cgl</t>
  </si>
  <si>
    <t>Encephalopathy</t>
  </si>
  <si>
    <t>19d</t>
  </si>
  <si>
    <t>LIVE PRETERM, SINGLETON, MALE DELIVERED VIA NORMAL</t>
  </si>
  <si>
    <t>cgu</t>
  </si>
  <si>
    <t>LIVE, PRETERM, MULTIPLE (TWIN A) FEMALE, DELIVERED</t>
  </si>
  <si>
    <t>LIVE PRETERM SINGLETON MALE DELIVERED VIA NORMAL S</t>
  </si>
  <si>
    <t>ckr</t>
  </si>
  <si>
    <t>RDS</t>
  </si>
  <si>
    <t>live term</t>
  </si>
  <si>
    <t>20d</t>
  </si>
  <si>
    <t>PRETERM</t>
  </si>
  <si>
    <t>16d</t>
  </si>
  <si>
    <t>23d</t>
  </si>
  <si>
    <t>clp</t>
  </si>
  <si>
    <t>r/o sepsis</t>
  </si>
  <si>
    <t>neonatal pneumonia</t>
  </si>
  <si>
    <t>cne</t>
  </si>
  <si>
    <t>cor</t>
  </si>
  <si>
    <t>status epilepticus</t>
  </si>
  <si>
    <t>cellulitis</t>
  </si>
  <si>
    <t>3m</t>
  </si>
  <si>
    <t>MULTIPLE CONGENITAL ANOMALIES (CONGENITAL HYDROCEP</t>
  </si>
  <si>
    <t>pcap</t>
  </si>
  <si>
    <t>30d</t>
  </si>
  <si>
    <t>cpa</t>
  </si>
  <si>
    <t>LIVE, PRETERM, FEMALE DELIVERED VIA EMERGENCY CESA</t>
  </si>
  <si>
    <t>LIVE; TERM; SINGLETON; MALE; DELIVERED VIA NORMAL</t>
  </si>
  <si>
    <t>LIVE; PRETERM; SINGLETON; FEMALE; DELIVERED VIA NO</t>
  </si>
  <si>
    <t>LIVE, TERM, SINGLETON, FEMALE, DELIVERED VIA NORMA</t>
  </si>
  <si>
    <t>1d</t>
  </si>
  <si>
    <t>LIVE, TERM, MULTIPLE (TWIN A), FEMALE, DELIVERED V</t>
  </si>
  <si>
    <t>LIVE, PRETERM, SINGLETON, MALE, DELIVERED VIA NORM</t>
  </si>
  <si>
    <t>LIVE TERM INGLETON FEMALE DELIVERED VIA NORMAL SPO</t>
  </si>
  <si>
    <t>LIVE, PRETERM, SINGLETON, MALE DELIVERED VIA NORMA</t>
  </si>
  <si>
    <t>live, term, singleton, female,delivered via emerge</t>
  </si>
  <si>
    <t>cru</t>
  </si>
  <si>
    <t>ctr</t>
  </si>
  <si>
    <t>TB</t>
  </si>
  <si>
    <t>adhf</t>
  </si>
  <si>
    <t>eae</t>
  </si>
  <si>
    <t>URETEROLITHIASIS RIGHT, STAGHORN CALCULI LEFT</t>
  </si>
  <si>
    <t>SYSTEMIC LUPUS ERYTHEMATOSUS IN FLARE (HEMATOLOGIC</t>
  </si>
  <si>
    <t>hepatoblastoma</t>
  </si>
  <si>
    <t>BENIGN PROSTATIC HYPERPLASIA RULE OUT MALIGNANCY,</t>
  </si>
  <si>
    <t>GRAVIDA 4 PARA 3 (3003) PREGNANCY UTERINE 37 6/7 W</t>
  </si>
  <si>
    <t>HYPERTENSION</t>
  </si>
  <si>
    <t>T/C STENT OCCLUSION</t>
  </si>
  <si>
    <t>DKA</t>
  </si>
  <si>
    <t>ACID PEPTIC ULCER DISEASE; R/O ACUTE PANCREATITIS;</t>
  </si>
  <si>
    <t>febrile</t>
  </si>
  <si>
    <t>OBSTRUCTIVE JAUNDICE PROBABLY SECONDARY TO PERIAMP</t>
  </si>
  <si>
    <t>ACUTE RESPIRATORY FAILURE TYPE 1 SECONDARY TO ACUT</t>
  </si>
  <si>
    <t>carbuncle, left upper back</t>
  </si>
  <si>
    <t>SEPSIS SECONDARY TO 1.) INFECTED CHEST WALL MASS 2</t>
  </si>
  <si>
    <t>GRAVIDA 1 PARA 0 PREGNANCY UTERINE 40 WEEKS AGE 0F</t>
  </si>
  <si>
    <t>ruptured viscus</t>
  </si>
  <si>
    <t>85</t>
  </si>
  <si>
    <t>complicated UTI</t>
  </si>
  <si>
    <t>dm</t>
  </si>
  <si>
    <t>Specimen: Perineal tissue</t>
  </si>
  <si>
    <t>HEPATIC ABSCESS, CALCULOUS CHOLECYSTITIS, COVID 19</t>
  </si>
  <si>
    <t>SPECIMEN: EAR DISCHARGE</t>
  </si>
  <si>
    <t>Otitis media</t>
  </si>
  <si>
    <t>APN</t>
  </si>
  <si>
    <t>Inguinal hernia</t>
  </si>
  <si>
    <t>cholecystitis</t>
  </si>
  <si>
    <t>dm type2</t>
  </si>
  <si>
    <t>pyelonephritis</t>
  </si>
  <si>
    <t>ACUTE KIDNEY INJURY INFECTION INDUCED ON TOP OF CH</t>
  </si>
  <si>
    <t>COVID</t>
  </si>
  <si>
    <t>ACUTE SYMPTOMATIC SEIZURE SECONDARY TO UREMIC ENCE</t>
  </si>
  <si>
    <t>T/C STENT OCCLUSION, OBSTRUCTIVE JAUNDICE SECONDAR</t>
  </si>
  <si>
    <t>CYSTOLITH</t>
  </si>
  <si>
    <t>HEALING WOUND</t>
  </si>
  <si>
    <t>sellar-suprasellar mass</t>
  </si>
  <si>
    <t>8m</t>
  </si>
  <si>
    <t>SPECIMEN: BILIARY STENT</t>
  </si>
  <si>
    <t>INFECTED WOUND</t>
  </si>
  <si>
    <t>infected wound</t>
  </si>
  <si>
    <t>infected graft</t>
  </si>
  <si>
    <t>bo</t>
  </si>
  <si>
    <t>fracture</t>
  </si>
  <si>
    <t>FRACTURE RELATED INFECTION, LEFT TIBIA; S/P ILIZAR</t>
  </si>
  <si>
    <t>nephrolithiasis</t>
  </si>
  <si>
    <t>5m</t>
  </si>
  <si>
    <t>HAP</t>
  </si>
  <si>
    <t>GRAVIDA 3 PARA 2 (1101) PREGNANCY UTERINE 34 2/7 W</t>
  </si>
  <si>
    <t>myelomeningocele</t>
  </si>
  <si>
    <t>LIVE TERM</t>
  </si>
  <si>
    <t>ped1</t>
  </si>
  <si>
    <t>SPECIMEN: POSTERIOR TRUNK TISSUE</t>
  </si>
  <si>
    <t>PCAP-HR</t>
  </si>
  <si>
    <t>g5p3</t>
  </si>
  <si>
    <t>PILOCYTIC ASTROCYTOMA, SELLAR/SUPRASELLAR REGION W</t>
  </si>
  <si>
    <t>complicated uti</t>
  </si>
  <si>
    <t>osteosarcoma</t>
  </si>
  <si>
    <t>cnil</t>
  </si>
  <si>
    <t>cell mediated immunodeficiency</t>
  </si>
  <si>
    <t>cvd infarct</t>
  </si>
  <si>
    <t>Intracranial Tumor</t>
  </si>
  <si>
    <t>g1p1</t>
  </si>
  <si>
    <t>Pancreatic adenocarcinoma</t>
  </si>
  <si>
    <t>ULCER</t>
  </si>
  <si>
    <t>Sepsis</t>
  </si>
  <si>
    <t>intracranial mass</t>
  </si>
  <si>
    <t>CAP</t>
  </si>
  <si>
    <t>sle</t>
  </si>
  <si>
    <t>obstructive nephropathy</t>
  </si>
  <si>
    <t>Pott's disease</t>
  </si>
  <si>
    <t>obs.jaundice</t>
  </si>
  <si>
    <t>g6p5</t>
  </si>
  <si>
    <t>SPECIMEN: BILE DUCT MARGIN SWAB</t>
  </si>
  <si>
    <t>SPECIMEN: HEPATHOLITHIASIS</t>
  </si>
  <si>
    <t>OBSTRUCTION</t>
  </si>
  <si>
    <t>g3p3</t>
  </si>
  <si>
    <t>SPECIMEN: WOUND ABDOMINAL CENTER</t>
  </si>
  <si>
    <t>airway obstruction</t>
  </si>
  <si>
    <t>PEPTIC ULCER</t>
  </si>
  <si>
    <t>leukemia vs anemia</t>
  </si>
  <si>
    <t>SPECIMEN: DEEP TISSUE</t>
  </si>
  <si>
    <t>cholethiasis</t>
  </si>
  <si>
    <t>cholangioma</t>
  </si>
  <si>
    <t>PTB</t>
  </si>
  <si>
    <t>Live, term</t>
  </si>
  <si>
    <t>dm foot, R</t>
  </si>
  <si>
    <t>STAGHORN CALCULUS, RIGHT, CHOLEDOCHOLITHIASIS, RUL</t>
  </si>
  <si>
    <t>PCAP HR</t>
  </si>
  <si>
    <t>non-healing wound</t>
  </si>
  <si>
    <t>SEPSIS</t>
  </si>
  <si>
    <t>28d</t>
  </si>
  <si>
    <t>LIVE PRETERM, SINGLETON, MALE DELIVERED VIA EMERGE</t>
  </si>
  <si>
    <t>spindle cell tumor</t>
  </si>
  <si>
    <t>OBSTRUCTIVE JAUNDICE SECONDARY TO STENT MIGRATION,</t>
  </si>
  <si>
    <t>OPEN BOOK PELVIC FRACTURE, ANTERIOR- POSTERIOR COM</t>
  </si>
  <si>
    <t>CHOLECYSTOENTERIC FISTULA</t>
  </si>
  <si>
    <t>T/C TRACHEAL STENOSIS FROM PROLONGED INTUBATION VS</t>
  </si>
  <si>
    <t>INCOMPLETE SPINAL CORD INJURY T8 SECONDARY TO EPID</t>
  </si>
  <si>
    <t>.</t>
  </si>
  <si>
    <t>PULLED OUT T-TUBE, RETAINED CBD STONE, S/P OPEN CH</t>
  </si>
  <si>
    <t>Site: Intraabdominal</t>
  </si>
  <si>
    <t>T/C ACUTE RUPTURED APPENDICITIS</t>
  </si>
  <si>
    <t>fi</t>
  </si>
  <si>
    <t>INTRACRANIAL MENINGIOMA</t>
  </si>
  <si>
    <t>SIGMOIDCANCER STAGE IIB (CT4N0M0) WITH BLADDER INV</t>
  </si>
  <si>
    <t>LIVE; TERM; SINGLETON; FEMALE; DELIVERED VIA REPEA</t>
  </si>
  <si>
    <t>LIVE, TERM, SINGLETON, MALE DELIVERED VIA CESAREAN</t>
  </si>
  <si>
    <t>GRAVIDA 2 PARA 1 (1001) PREGNANCY UTERINE 35 5/7 W</t>
  </si>
  <si>
    <t>NECROTIZING PANCREATITIS</t>
  </si>
  <si>
    <t>VIRAL PEDIATRIC COMMUNITY ACQUIRED PNEUMONIA (RHIN</t>
  </si>
  <si>
    <t>0.5</t>
  </si>
  <si>
    <t>OBSTRUCTIVE JAUNDICE SECONDARY TO STENT OCCLUSION</t>
  </si>
  <si>
    <t>type: biliary stent</t>
  </si>
  <si>
    <t>acute coronary syndrome</t>
  </si>
  <si>
    <t>CALCULOUS CHOLECYSTITIS</t>
  </si>
  <si>
    <t>R/O STENT OCCLUSION S/P ERCP + STENTING (3/7/24, J</t>
  </si>
  <si>
    <t>Hepatic abscess</t>
  </si>
  <si>
    <t>SEPSIS SECONDARY TO ABSCESS; GALLBLADDER RUPTURE</t>
  </si>
  <si>
    <t>PERIAMPULLARY NEOPLASM PROBABLY MALIGNANT WITH DIS</t>
  </si>
  <si>
    <t>Specimen: IJ Catheter tip</t>
  </si>
  <si>
    <t>urothelial cell carcinoma</t>
  </si>
  <si>
    <t>gi tb</t>
  </si>
  <si>
    <t>INTRAABDOMINAL ABSCESS PROBABLY SECONDARY TO RUPTU</t>
  </si>
  <si>
    <t>PANOPHTHALMITIS PROBABLY SECONDARY TO ENDOGENOUS V</t>
  </si>
  <si>
    <t>ac</t>
  </si>
  <si>
    <t>Specimen: IFC tip</t>
  </si>
  <si>
    <t>ANEMIA SECONDARY TO LOWER GASTROINTESTINAL BLEEDIN</t>
  </si>
  <si>
    <t>ACUTE ABDOMEN SECONDARY TO TUMOR PERFORATION</t>
  </si>
  <si>
    <t>SEPSIS SECONDARY TO SUBMENTAL AND SUBMANDIBULAR AB</t>
  </si>
  <si>
    <t>LIVE, PRETERM, SINGLETON, FEMALE DELIVERED VIA NOR</t>
  </si>
  <si>
    <t>OBSTRUCTIVE JAUNDICE SECONDARY TO DISTAL COMMON BI</t>
  </si>
  <si>
    <t>SUBARACHNOID HEMORRHAGE SECONDARY TO RUPTURED RIGH</t>
  </si>
  <si>
    <t>HORSESHOE ABSCESS</t>
  </si>
  <si>
    <t>OBSTRUCTIVE JAUNDICE SECONDARY TO STENT OCCLUSION;</t>
  </si>
  <si>
    <t>MULTIPLE SUBSTANCE OVERDOSE, NON-INTENTIONAL: 1. V</t>
  </si>
  <si>
    <t>ACUTE LACUNAR INFARCT, NIHSS 5, DAY 1 POST ICTUS;</t>
  </si>
  <si>
    <t>DIABETEIC KETOACIDOSIS, SEPTIC SHOCK SECONDARY TO</t>
  </si>
  <si>
    <t>LIVE; TERM; SINGLETON; MALE; DELIVERED VIA EMERGEN</t>
  </si>
  <si>
    <t>PANCREATIC STONE</t>
  </si>
  <si>
    <t>CEREBROVASCULAR DISEASE-BLEED, LEFT CAPSULO GANGLI</t>
  </si>
  <si>
    <t>OSTEOMYELITIS, RIGHT FOOT; DIABETES MELLITUS, TYPE</t>
  </si>
  <si>
    <t>lipoma</t>
  </si>
  <si>
    <t>SITE: LEFT ARM</t>
  </si>
  <si>
    <t>facial cellulitis</t>
  </si>
  <si>
    <t>PANCREATIC HEAD MASS, PROBABLY MALIGNANT, HEPATIC</t>
  </si>
  <si>
    <t>Abscess</t>
  </si>
  <si>
    <t>site: hepatic</t>
  </si>
  <si>
    <t>HEPATIC ABSCESS; RIGHT LOBE;  ATRIAL FIBRILLATION</t>
  </si>
  <si>
    <t>MOTOR VEHICULAR ACCIDENT RESULTING TO MANGLED EXTR</t>
  </si>
  <si>
    <t>eag</t>
  </si>
  <si>
    <t>DM 2</t>
  </si>
  <si>
    <t>COVID-19 PNEUMONIA WITH MODERATE FEATURES; CHRONIC</t>
  </si>
  <si>
    <t>cystitis</t>
  </si>
  <si>
    <t>GRAVIDA 3 PARA 2 (1011) PREGNANCY UTERINE 31 3/7 W</t>
  </si>
  <si>
    <t>SPECIMEN: WOUND DISCHARGE RIGHT THIGH</t>
  </si>
  <si>
    <t>OBSTRUCTIVE JAUNDICE PROBABLY SECONDARY TO RETAINE</t>
  </si>
  <si>
    <t>grade II sacral ulcer</t>
  </si>
  <si>
    <t>ap</t>
  </si>
  <si>
    <t>100,000</t>
  </si>
  <si>
    <t>brain injury</t>
  </si>
  <si>
    <t>NON HEALING WOUND, DIABETED MELLITUS TYPE 2- UNCON</t>
  </si>
  <si>
    <t>ercp</t>
  </si>
  <si>
    <t>ANEMIA SECONDARY TO OCCULT BLOOD LOSS, T/C LOWER G</t>
  </si>
  <si>
    <t>SLE</t>
  </si>
  <si>
    <t>Hepatolithiasis</t>
  </si>
  <si>
    <t>ACUTE ABDOMEN SECONDARY TO RUPTURED MISCUS</t>
  </si>
  <si>
    <t>LOWER GASTROINTESTINAL BLEEDING PROBABLY SECONDARY</t>
  </si>
  <si>
    <t>PLEURAL EFFUSION SECONDARY TO PROBABLE MALIGNANT L</t>
  </si>
  <si>
    <t>Specimen: Bile stent</t>
  </si>
  <si>
    <t>bile duct stone</t>
  </si>
  <si>
    <t>sinus</t>
  </si>
  <si>
    <t>GRAVIDA 3 PARA 2 (1102) EARLY PREGNANCY UTERINE 7</t>
  </si>
  <si>
    <t>Obs Jaundice</t>
  </si>
  <si>
    <t>fistula</t>
  </si>
  <si>
    <t>DURAL AV FISTULA</t>
  </si>
  <si>
    <t>NON HEALING WOUND, RIGHT POSTERIOR SHOULDER</t>
  </si>
  <si>
    <t>SPECIMEN: RETROPERITONEAL FLUID</t>
  </si>
  <si>
    <t>HYPOVOLEMIC SHOCK SECONDARY TO ACUTE BLOOD LOSS SE</t>
  </si>
  <si>
    <t>OSTEOMYELITIS 1ST AND 2ND DIGIT OF THE RIGHT FOOT</t>
  </si>
  <si>
    <t>non-toxic goiter</t>
  </si>
  <si>
    <t>OBSTRUCTIVE JAUNDICE SECONDARY TO RETAINED CBD STO</t>
  </si>
  <si>
    <t>OBSTRUCTIVE JAUNDICE SECONDARY TO PERIAMPULLARY NE</t>
  </si>
  <si>
    <t>ACUTE DECOMPENSATED HEART FAILURE PROBABLY SECONDA</t>
  </si>
  <si>
    <t>ACUTE PULMONARY CONGESTION SECONDARY TO MISSED HEM</t>
  </si>
  <si>
    <t>I</t>
  </si>
  <si>
    <t>infection</t>
  </si>
  <si>
    <t>HEPATOLITHIASIS S/P LAP. CHOLECYSTECTOMY CONVERTED</t>
  </si>
  <si>
    <t>Specimen: Biliary stent</t>
  </si>
  <si>
    <t>HYDROCEPHALUS</t>
  </si>
  <si>
    <t>ADENOCARCINOMA, CERVIX, INADEQUATELY STAGED S/P RA</t>
  </si>
  <si>
    <t>HEPATOBILIARY</t>
  </si>
  <si>
    <t>GANGRENE</t>
  </si>
  <si>
    <t>pancreatic head adenocarcinoma</t>
  </si>
  <si>
    <t>re</t>
  </si>
  <si>
    <t>FAMILIAL ADENOMATOUS POLYPOSIS S/P COLONOSCOPY + S</t>
  </si>
  <si>
    <t>recurrent stone</t>
  </si>
  <si>
    <t>HPN</t>
  </si>
  <si>
    <t>CP ANGLE TUMOR, LEFT WITH NON COMMUNICATING HYDROC</t>
  </si>
  <si>
    <t>SPECIMEN: TRACHEOSTOMY TUBE</t>
  </si>
  <si>
    <t>bt</t>
  </si>
  <si>
    <t>Gastric Outlet Obstruction</t>
  </si>
  <si>
    <t>infarct</t>
  </si>
  <si>
    <t>STENT</t>
  </si>
  <si>
    <t>exlap</t>
  </si>
  <si>
    <t>17d</t>
  </si>
  <si>
    <t>cancer</t>
  </si>
  <si>
    <t>OBSTRUCTIVE JAUNDICE PROBABLY SECONDARY TO MIGRATI</t>
  </si>
  <si>
    <t>Specimen: intraabdominal abscess</t>
  </si>
  <si>
    <t>INTRAABDOMINAL ABSCESS</t>
  </si>
  <si>
    <t>GRAVIDA 2 PARA 2 (2002) OVARIAN NEW GROWTH, RIGHT</t>
  </si>
  <si>
    <t>CHD STRICTURE; CHOLEDOCHOLITHIASIS; HEPATOLITHIASI</t>
  </si>
  <si>
    <t>DIABETIC FOOT, LEFT</t>
  </si>
  <si>
    <t>TESTICULAR TORSION, RIGHT</t>
  </si>
  <si>
    <t>lv</t>
  </si>
  <si>
    <t>SEVERE TRAUMATIC BRAIN INJURY (ACUTE EPIDURAL HEMA</t>
  </si>
  <si>
    <t>GRAVIDA 4 PARA 3 (3003) PREGNANCY UTERINE 34 3/7 W</t>
  </si>
  <si>
    <t>PANCREATIC DUCT STONE</t>
  </si>
  <si>
    <t>specimen: tracheal discharge</t>
  </si>
  <si>
    <t>OBSTRUCTIVE JAUNDICE PROBABLY SECONDARY TO DISTAL</t>
  </si>
  <si>
    <t>Epidermal Cyst Inclusion</t>
  </si>
  <si>
    <t>OBSTRUCTIVE JAUNDICE SECONDARY TO HEPATOLITHIASIS</t>
  </si>
  <si>
    <t>HYPOVOLEMIC SHOCK SECONDARY TO BLEEDING INFECTED R</t>
  </si>
  <si>
    <t>DISTAL COMMON BILE DUCT STRICTURE PROBABLY SECONDA</t>
  </si>
  <si>
    <t>ad</t>
  </si>
  <si>
    <t>INTRAABDOMINAL ABSCESES; S/P EXPLORATORY LAPAROTOM</t>
  </si>
  <si>
    <t>HEPATIC ABSCESS;  R/O  COLONIC PATHOLOGY</t>
  </si>
  <si>
    <t>GALLSTONE PANCREATITIS; OBSTRUCTIVE JAUNDICE PROBA</t>
  </si>
  <si>
    <t>PULMONARY MASS, RIGHT LOWER LOBE PROBABLY MALIGNAN</t>
  </si>
  <si>
    <t>recurrent UTI</t>
  </si>
  <si>
    <t>CALCULOUS CHOLECYTITIS, HIGH RISK FOR CBD STONE</t>
  </si>
  <si>
    <t>MYOCARDIAL INFARCTION TYPE 2 SECONDARY TO SEVERE A</t>
  </si>
  <si>
    <t>ESOPHAGEAL STRICTURE SECONDARY TO CAUSTIC INGESTIO</t>
  </si>
  <si>
    <t>RETAINED COMMON BILE DUCT STONE  S/P OPEN CHOLECYS</t>
  </si>
  <si>
    <t>G6P5</t>
  </si>
  <si>
    <t>OBSTRUCTIVE JAUNDICE SECONDARY TO HILAR STRICTURE</t>
  </si>
  <si>
    <t>OBSTRUCTIVE JAUNDICE CHOLEDOCHOLITHIASIS IN SEVERE</t>
  </si>
  <si>
    <t>Live preterm</t>
  </si>
  <si>
    <t>LIVE PRETERM SINGLETON, FEMALE DELIVERED VIA CESAR</t>
  </si>
  <si>
    <t>HEMATOMA</t>
  </si>
  <si>
    <t>Infected breast mass</t>
  </si>
  <si>
    <t>breast mass</t>
  </si>
  <si>
    <t>Corneal Microbial keratitis</t>
  </si>
  <si>
    <t>HYPONATREMIA</t>
  </si>
  <si>
    <t>ecl</t>
  </si>
  <si>
    <t>liver cirrhosis</t>
  </si>
  <si>
    <t>GRAVIDA 2 PARA 2 (2002)  ABNORMAL UTERINE BLEEDING</t>
  </si>
  <si>
    <t>URETEROPELVIC ADHESIONS, RIGHT</t>
  </si>
  <si>
    <t>CEREBROVASCULAR DISEASE BLEED LEFT ANTERIOR COMMUN</t>
  </si>
  <si>
    <t>SEPSIS SECONDARY TO NON-HEALING WOUND, NAPE, BACK</t>
  </si>
  <si>
    <t>OBSTRUCTIVE JAUNDICE PROBABLY SECONDARY TO RECURRE</t>
  </si>
  <si>
    <t>SPECIMEN: WOUND DISCHARGE BACK</t>
  </si>
  <si>
    <t>mass, lower back</t>
  </si>
  <si>
    <t>sk</t>
  </si>
  <si>
    <t>Specimen: Necrotic skin</t>
  </si>
  <si>
    <t>Specimen: Stent</t>
  </si>
  <si>
    <t>BILIARY STRICTURE S/P LAPAROSCOPIC CHOLECYSTECTOMY</t>
  </si>
  <si>
    <t>spindle cell malignancy</t>
  </si>
  <si>
    <t>brca</t>
  </si>
  <si>
    <t>OBSTRUCTIVE JAUNDICE PROBALY SECONDARY TO CHOLEDOC</t>
  </si>
  <si>
    <t>staghorn calculi</t>
  </si>
  <si>
    <t>G2P2</t>
  </si>
  <si>
    <t>SPECIMEN: WOUND DISCHARGE (LEFT BREAST)</t>
  </si>
  <si>
    <t>SPECIMEN: RIGHTVISCERAL PLEURA</t>
  </si>
  <si>
    <t>STAB WOUND</t>
  </si>
  <si>
    <t>30,000</t>
  </si>
  <si>
    <t>multiple physical injury</t>
  </si>
  <si>
    <t>Ml</t>
  </si>
  <si>
    <t>pneumothorax</t>
  </si>
  <si>
    <t>RUPTURED ANEURYSM</t>
  </si>
  <si>
    <t>ha</t>
  </si>
  <si>
    <t>avulsion</t>
  </si>
  <si>
    <t>Avulsion</t>
  </si>
  <si>
    <t>wound</t>
  </si>
  <si>
    <t>SPECIMEN: IFC CATHETER TIP</t>
  </si>
  <si>
    <t>ANEMIA SECONDARY TO BLEEDING PEPTIC ULCER DISEASE</t>
  </si>
  <si>
    <t>DEEP TISSUE INFECTION, RIGHT HAND S/P SUTUTING (11</t>
  </si>
  <si>
    <t>rhd</t>
  </si>
  <si>
    <t>GRAVIDA 2 PARA 2 (2002) SMALL CELL CARCINOMA, CERV</t>
  </si>
  <si>
    <t>Specimen: JP Drain output</t>
  </si>
  <si>
    <t>MULTIPLE PHYSICAL INJURY SECONDARY TO MOTOR VEHICU</t>
  </si>
  <si>
    <t>OBSTRUCTIVE JAUNDICE PROBABLY SECONDARY TO AMPULLA</t>
  </si>
  <si>
    <t>eco</t>
  </si>
  <si>
    <t>SCCA</t>
  </si>
  <si>
    <t>tbi</t>
  </si>
  <si>
    <t>uti, colon ca</t>
  </si>
  <si>
    <t>G4P2</t>
  </si>
  <si>
    <t>GRAVIDA 4 PARA 1 (1021) PREGNANCY UTERINE 21 2/7 W</t>
  </si>
  <si>
    <t>RUPTURED DIVERTICULITIS S/P PIGTAIL INSERTION (02/</t>
  </si>
  <si>
    <t>cataract</t>
  </si>
  <si>
    <t>P</t>
  </si>
  <si>
    <t>UTI</t>
  </si>
  <si>
    <t>100,cfu/ml</t>
  </si>
  <si>
    <t>GRAVIDA 6 PARA 6 (6006) ENDOMETRIAL ADENOCARCINOMA</t>
  </si>
  <si>
    <t>CHRONIC SUPPURATIVE OTITIS MEDIA, BILATERAL WITH C</t>
  </si>
  <si>
    <t>GRAVIDA 2 PARA 2 (2002) PELVOABDOMINAL MASS PROBAB</t>
  </si>
  <si>
    <t>t/c uti</t>
  </si>
  <si>
    <t>Specimen: Perianal abscess</t>
  </si>
  <si>
    <t>RECTOSIGMOID MASS PROBABLY MALIGNANT, STAGE IV (CT</t>
  </si>
  <si>
    <t>SQUAMOUS CELL CARCINOMA STAGE IIA COMPLETE RADIOTH</t>
  </si>
  <si>
    <t>GRAVIDA 3 PARA 2 (2002) PREGNANCY UTERINE 32 5/7 W</t>
  </si>
  <si>
    <t>TC UTI</t>
  </si>
  <si>
    <t>DM Type II</t>
  </si>
  <si>
    <t>GRAVIDA 2 PARA 1(1001) TO CONSIDER INTRAUTERINE FE</t>
  </si>
  <si>
    <t>40,000</t>
  </si>
  <si>
    <t>GRAVIDA 3 PARA 2 (2002) PREGNANCY UTERINE 31 6/7 W</t>
  </si>
  <si>
    <t>hepatic tb</t>
  </si>
  <si>
    <t>tumor</t>
  </si>
  <si>
    <t>nonhealing wound</t>
  </si>
  <si>
    <t>GRAVIDA 1 PARA 0 PREGNANCY UTERINE 19 1/7 WEEKS AG</t>
  </si>
  <si>
    <t>SPECIMEN: TISSUE (2ND DIGITRIGHT FOOT)</t>
  </si>
  <si>
    <t>PAOD</t>
  </si>
  <si>
    <t>OBSTRUCTIVE JAUNDICE SECONDARY TO STENT MIGRATION</t>
  </si>
  <si>
    <t>GRAVIDA 3 PARA 1 (1010) PREGNANCY UTERINE 20 4/7 W</t>
  </si>
  <si>
    <t>GRAVIDA 3 PARA 3 (3003) ENDOCERVICAL ADENOCARCINOM</t>
  </si>
  <si>
    <t>g4p4</t>
  </si>
  <si>
    <t>LGIB</t>
  </si>
  <si>
    <t>UPPER GASTROINTESTINAL BLEEDING PROBABLY DRUG INDU</t>
  </si>
  <si>
    <t>acute pancreatitis</t>
  </si>
  <si>
    <t>urethral mass</t>
  </si>
  <si>
    <t>Specimen: Stent tip</t>
  </si>
  <si>
    <t>GRAVIDA 5 PARA 3 (3012) PREGNANCY UTERINE 30 4/7 W</t>
  </si>
  <si>
    <t>hepatolithiasis</t>
  </si>
  <si>
    <t>urosepsis</t>
  </si>
  <si>
    <t>PERIUMBILICAL HERNIA; BILIARY STRICTURE SECONDARY</t>
  </si>
  <si>
    <t>UPPER GASTROINTESTINAL BLEEDING SECONDARY TO  UREM</t>
  </si>
  <si>
    <t>TO CONSIDER ENTEROCUTANEOUS FISTULA; NON POLYPOSIS</t>
  </si>
  <si>
    <t>SPECIMEN: WOUND DISCHARGE ABDOMEN</t>
  </si>
  <si>
    <t>Serous carcinoma</t>
  </si>
  <si>
    <t>TO CONSIDER STENT OCLKUSION, MID COMMON BILE DUCT</t>
  </si>
  <si>
    <t>Specimen: Bilairy stent</t>
  </si>
  <si>
    <t>ANORECTAL ADENOCARCINOMA T4bN2MRF+Mx</t>
  </si>
  <si>
    <t>T/C STENT OCCLUSION; S/P ERCP + SPHINCTEROTOMY + B</t>
  </si>
  <si>
    <t>BREAST CANCER</t>
  </si>
  <si>
    <t>bacterial peritonitis</t>
  </si>
  <si>
    <t>T/c stent occlusion</t>
  </si>
  <si>
    <t>psoas abscess</t>
  </si>
  <si>
    <t>osteoarthritis</t>
  </si>
  <si>
    <t>Invasive Ductal Carcinoma</t>
  </si>
  <si>
    <t>HYPOVOLEMIC SHOCK SECONDARY TO UPPER GASTRO INTEST</t>
  </si>
  <si>
    <t>HYPOTENSION</t>
  </si>
  <si>
    <t>aml</t>
  </si>
  <si>
    <t>NULLIGRAVID POORLY DIFFERENTIATED ADENOCARCINOMA;</t>
  </si>
  <si>
    <t>NULLI GRAVID, POORLY DIFFERETIATED ADENO CARCINOMA</t>
  </si>
  <si>
    <t>ANORECTAL  ADENOCARCINOMA 1 CM FV STAGE III (cmrT3</t>
  </si>
  <si>
    <t>duodenal adenocarcinoma</t>
  </si>
  <si>
    <t>BILIARY STRICTURE, CHOLEDOCHOLITHIASIS, HEPATOLITH</t>
  </si>
  <si>
    <t>neurogenic bladder</t>
  </si>
  <si>
    <t>choledocholithiasis</t>
  </si>
  <si>
    <t>gut obstruction</t>
  </si>
  <si>
    <t>gastritis</t>
  </si>
  <si>
    <t>retained stone</t>
  </si>
  <si>
    <t>specimen: biliary stent</t>
  </si>
  <si>
    <t>OBST. JAUNDICE</t>
  </si>
  <si>
    <t>obs. jaundice</t>
  </si>
  <si>
    <t>choledolithiasis</t>
  </si>
  <si>
    <t>S/p PTBD</t>
  </si>
  <si>
    <t>cyst</t>
  </si>
  <si>
    <t>cardiogenic shock</t>
  </si>
  <si>
    <t>hydrocephalus</t>
  </si>
  <si>
    <t>cvd blood</t>
  </si>
  <si>
    <t>G1P0</t>
  </si>
  <si>
    <t>HEPATOLITHIASIS, PANCOLITIS S/P LAPAROSCOPIC CHOLE</t>
  </si>
  <si>
    <t>stent occlusion hepatolithiasis</t>
  </si>
  <si>
    <t>pres. tb</t>
  </si>
  <si>
    <t>OBSTRUCTIVE JAUNDICE PROBABLY SECONDARY TO  STENT</t>
  </si>
  <si>
    <t>G4P3</t>
  </si>
  <si>
    <t>SPECIMEN: HEPATIC ABSCESS</t>
  </si>
  <si>
    <t>OBS.JAUNDICE</t>
  </si>
  <si>
    <t>ub</t>
  </si>
  <si>
    <t>ulcer</t>
  </si>
  <si>
    <t>GRAVIDA 3 PARA 3 (3003) SQUAMOUS CELL CARCINOMA NO</t>
  </si>
  <si>
    <t>aub</t>
  </si>
  <si>
    <t>PNEUMONIA</t>
  </si>
  <si>
    <t>PERINEPHRIC ABSCESS, LEFT; ACUTE KIDNEY INJURY SEP</t>
  </si>
  <si>
    <t>T/c complicated UTI</t>
  </si>
  <si>
    <t>close comminuted fracture</t>
  </si>
  <si>
    <t>Choledocolithiasis</t>
  </si>
  <si>
    <t>DECREASED SENSORIUM</t>
  </si>
  <si>
    <t>OBSTRUCTIVE JAUNDICE SECONDARY TO PANCREATIC HEAD</t>
  </si>
  <si>
    <t>SEPTIC SHOCK SECONDARY TO COMPLICATED URINARY TRAC</t>
  </si>
  <si>
    <t>ong</t>
  </si>
  <si>
    <t>sigmoid CA st.IIB</t>
  </si>
  <si>
    <t>Sigmoid Cancer</t>
  </si>
  <si>
    <t>G4P4</t>
  </si>
  <si>
    <t>amullary adenocarcinoma</t>
  </si>
  <si>
    <t>type: stent</t>
  </si>
  <si>
    <t>NEPHROLITHIASIS</t>
  </si>
  <si>
    <t>NEPHROLITHIASIS, LEFT INFERIOR POLE, ENCRUSTED DJ</t>
  </si>
  <si>
    <t>GRAVIDA 7 PARA 7 (7007) TO CONSIDER RECTOVAGINAL F</t>
  </si>
  <si>
    <t>nicu</t>
  </si>
  <si>
    <t>&lt;=1</t>
  </si>
  <si>
    <t>&lt;=2</t>
  </si>
  <si>
    <t>&lt;=.5</t>
  </si>
  <si>
    <t>&lt;=.125</t>
  </si>
  <si>
    <t>&lt;=10</t>
  </si>
  <si>
    <t>&lt;=.25</t>
  </si>
  <si>
    <t>&lt;=.06</t>
  </si>
  <si>
    <t>&lt;=8</t>
  </si>
  <si>
    <t>PARTIAL GUT OBSTRUCTION PROBABLY SECONDARY TO PERF</t>
  </si>
  <si>
    <t>T/C RETAINED COMMON BILE DUCT STONES, S/P OPEN CHO</t>
  </si>
  <si>
    <t>&gt;32</t>
  </si>
  <si>
    <t>BREAST MASS RIGHT</t>
  </si>
  <si>
    <t>GRAVIDA 4 PARA 4 (4004) SQUAMOUS CELL CARCINOMA AN</t>
  </si>
  <si>
    <t>Hyperglycemia</t>
  </si>
  <si>
    <t>GRAVIDA 3 PARA 2 (2002) PREGNANCY UTERINE 33 4/7 W</t>
  </si>
  <si>
    <t>SEVERE TRAUMATIC BRAIN INJURY; EPIDURAL HEMORRHAGE</t>
  </si>
  <si>
    <t>TO CONSIDER UREMIC ENCEPHALOPATHY SECONDARY TO ACU</t>
  </si>
  <si>
    <t>gb</t>
  </si>
  <si>
    <t>ACUTE CHOLECYSTITIS</t>
  </si>
  <si>
    <t>GRAVIDA 1 PARA 0 MULTIPLE PREGNANCY 30 6/7 WEEKS A</t>
  </si>
  <si>
    <t>T/C IMMUNE THROMBOCYTOPENIC PURPURA</t>
  </si>
  <si>
    <t>RECURRENT COMMON BILE DUCT STONE S/P ERCP + STENTI</t>
  </si>
  <si>
    <t>esophageal stricture</t>
  </si>
  <si>
    <t>ACUTE HEART FAILURE WITH SEVERELY REDUCED EJECTION</t>
  </si>
  <si>
    <t>GRAVIDA 1 PARA 0 PREGNANCY UTERINE 34 3/7 WEEKS AG</t>
  </si>
  <si>
    <t>ACUTE SYMPTOMATIC SEIZURES PROBABLY SECONDARY TO I</t>
  </si>
  <si>
    <t>HEPATIC CYST, LEFT</t>
  </si>
  <si>
    <t>OSTEOMYELITIS, LATERAL MALLEOLUS AND LEFT HEEL; AC</t>
  </si>
  <si>
    <t>OBSTRUCTIVE JAUNDICE SECONDARY TO PERIAMPULLARY MA</t>
  </si>
  <si>
    <t>BILE LEAK; S/P LAPAROSCOPIC CHOLECYSTECTOMY</t>
  </si>
  <si>
    <t>Pancreatic neoplasm</t>
  </si>
  <si>
    <t>SELLAR SUPRASELLAR TUMOR, CONSIDER HYPOTHALMIC OPT</t>
  </si>
  <si>
    <t>Sellar suprasellar tumor</t>
  </si>
  <si>
    <t>obstructive Jaundice</t>
  </si>
  <si>
    <t>SEPSIS SECONDARY TO INTRA ABDOMINAL ABSCESS PROBAB</t>
  </si>
  <si>
    <t>ANEMIA SECONDARY TO UGIB FROM BLEEDING PEPTIC ULCE</t>
  </si>
  <si>
    <t>CONSIDER POSTERIOR REVERSIBLE ENCEPHALOPATHY SYNDR</t>
  </si>
  <si>
    <t>HEPATIC MASS</t>
  </si>
  <si>
    <t>DM</t>
  </si>
  <si>
    <t>OSTEOMYELITIS, LEFT FOOT 
DIABETES MELLITUS TYPE 2</t>
  </si>
  <si>
    <t>pelvic mass</t>
  </si>
  <si>
    <t>AP</t>
  </si>
  <si>
    <t>RETAINED COMMON BILE DUCT STONE; S/P LAPAROSCOPIC</t>
  </si>
  <si>
    <t>HEMORRHOIDS; PERIANAL ABSCESS</t>
  </si>
  <si>
    <t>SIGMOID MASS T/C MALIGNANCY STAGE IIB (T4NOMO)</t>
  </si>
  <si>
    <t>PARTIAL GUT OBSTRUCTION PROBABLY SECONDARY TO POST</t>
  </si>
  <si>
    <t>T/C PARTIAL GUT OBSTRUCTION PROBABLY SECONDARY TO</t>
  </si>
  <si>
    <t>efa</t>
  </si>
  <si>
    <t>DM foot</t>
  </si>
  <si>
    <t>Uropathy</t>
  </si>
  <si>
    <t>&lt;2000</t>
  </si>
  <si>
    <t>&lt;1000</t>
  </si>
  <si>
    <t>efm</t>
  </si>
  <si>
    <t>92</t>
  </si>
  <si>
    <t>Specimen: PEG site discharge</t>
  </si>
  <si>
    <t>T/C ACUTE CHOLECYSTITIS</t>
  </si>
  <si>
    <t>LIVE, PRETERM, SINGLETON, MALE, DELIVERED VIA EMER</t>
  </si>
  <si>
    <t>shunt malfunction</t>
  </si>
  <si>
    <t>en-</t>
  </si>
  <si>
    <t>BILIARY PANCREATITIS; T/C HEPATIC ABSCESS, SEGMENT</t>
  </si>
  <si>
    <t>ent</t>
  </si>
  <si>
    <t>GRAVDA 3 PARA 2 (2002) PREGNANCY UTERINE 26 1/7 WE</t>
  </si>
  <si>
    <t>ACUTE CORONARY SYNDROME, NON ST-ELEVATION MYOCARDI</t>
  </si>
  <si>
    <t>OBSTRUCTING URETEROLITHIASIS, LEFT</t>
  </si>
  <si>
    <t>type: IJ catheter tip</t>
  </si>
  <si>
    <t>CEREBROVASCULAR DISEASE BLEED, LEFT; CAPSULOGANGLI</t>
  </si>
  <si>
    <t>esa</t>
  </si>
  <si>
    <t>ANEMIA MULTIFACTORIAL SECONDARY TO 1. IRON DEFICIE</t>
  </si>
  <si>
    <t>eta</t>
  </si>
  <si>
    <t>Saccular Thoracic Aneurysm</t>
  </si>
  <si>
    <t>Right shoulder ulcerating mass</t>
  </si>
  <si>
    <t>MIRIZZI SYNDROME</t>
  </si>
  <si>
    <t>cystogastrostomy</t>
  </si>
  <si>
    <t>TO CONSIDER STENT OCCLUSION</t>
  </si>
  <si>
    <t>fme</t>
  </si>
  <si>
    <t>for</t>
  </si>
  <si>
    <t>haf</t>
  </si>
  <si>
    <t>hal</t>
  </si>
  <si>
    <t>Cholangiocarcinoma</t>
  </si>
  <si>
    <t>LEFT LATERAL NECK MASS T/C LYMPHOMA R/O TB ADENIIT</t>
  </si>
  <si>
    <t>OBSTRUCTIVE JAUNDICE SECONDARY TO BILIARY STRICTUR</t>
  </si>
  <si>
    <t>TO CONSIDER CHRONIC OBSTRUCTIVE PULMONARY DISEASE;</t>
  </si>
  <si>
    <t>ACIDOSIS</t>
  </si>
  <si>
    <t>MULTIPLE NEPHROLITHIASIS</t>
  </si>
  <si>
    <t>GENERALIZED WEAKNESS</t>
  </si>
  <si>
    <t>site: right foot</t>
  </si>
  <si>
    <t>OSTEOMYLITIS, 1ST DIGIT, RIGHT FOOT, DIABETES MELL</t>
  </si>
  <si>
    <t>multiple facial lesions</t>
  </si>
  <si>
    <t>ABSCESS</t>
  </si>
  <si>
    <t>SPECIMEN: PERINEPHRIC ABSCESS</t>
  </si>
  <si>
    <t>Perinephric abscess</t>
  </si>
  <si>
    <t>t/c stent occlusion</t>
  </si>
  <si>
    <t>CORROSIVE ESOPHAGASTRITIS (MURIATIC) - INTENTIONAL</t>
  </si>
  <si>
    <t>STOMA SITE PAIN</t>
  </si>
  <si>
    <t>HEPATIC ABSCESS (SEGMENT VII); HEPATOLITHIASIS, RI</t>
  </si>
  <si>
    <t>biliary leak</t>
  </si>
  <si>
    <t>7m</t>
  </si>
  <si>
    <t>SHUNT MALFUNCTION, NONCOMMUNICATING, HYDROCEPHALUS</t>
  </si>
  <si>
    <t>MYELOMA</t>
  </si>
  <si>
    <t>CALCULI</t>
  </si>
  <si>
    <t>GRAVIDA1 PARA1 (1001) RECURRENT BARTHOLIN'S GLAND</t>
  </si>
  <si>
    <t>Specimen: Nasal discharge</t>
  </si>
  <si>
    <t>LIVE, PRETERM, SINGLETON, FEMALE, DELIVERED VIA EM</t>
  </si>
  <si>
    <t>GRAVIDA 2 PARA 0 (0020) OVARIAN NEW GROWTH, RIGHT</t>
  </si>
  <si>
    <t>SEVERE TRAUMATIC BRAIN INJURY; ACUTE SUBDURAL HEMA</t>
  </si>
  <si>
    <t>TYPE: biliary stent</t>
  </si>
  <si>
    <t>PRESEPTAL CELLULITIS, RIGHT; FULL THICKNESS LACERA</t>
  </si>
  <si>
    <t>kl-</t>
  </si>
  <si>
    <t>Specimen: supraumbicatheter</t>
  </si>
  <si>
    <t>kox</t>
  </si>
  <si>
    <t>Specimen: Blood clots and debris, Left hemothorax</t>
  </si>
  <si>
    <t>SPECIMEN: STENT</t>
  </si>
  <si>
    <t>pancreatic duct stone</t>
  </si>
  <si>
    <t>koz</t>
  </si>
  <si>
    <t>ACUTE RESPIRATORY FAILURE SECONDARY TO POOR VENTIL</t>
  </si>
  <si>
    <t>kpn</t>
  </si>
  <si>
    <t>esophageal mass</t>
  </si>
  <si>
    <t>TO CONSIDER CARDIAC SYNCOPE; TO CONSIDER VASCULAR</t>
  </si>
  <si>
    <t>CEREBROVASCULAR DISEASE, INFARCT, LEFT ANTERIOR CE</t>
  </si>
  <si>
    <t>copd</t>
  </si>
  <si>
    <t>Multifactorial shock</t>
  </si>
  <si>
    <t>MULTIFACTORIAL SHOCK: 1. SEPTIC SHOCK PROBABLY SEC</t>
  </si>
  <si>
    <t>CEREBRVASCULAR DISEASE, BLEED, RIGHT FRONTAL, PARI</t>
  </si>
  <si>
    <t>Ostructive jaundice</t>
  </si>
  <si>
    <t>CEREBROVASCULAR DISEASE - BLEED, LEFT CEREBELLUM W</t>
  </si>
  <si>
    <t>bronchial asthma</t>
  </si>
  <si>
    <t>MASSIVE PLEURAL EFFUSION, RIGHT SECONDARY TO PARAP</t>
  </si>
  <si>
    <t>CARDIOGENIC SHOCK SECONDARY TO ACS NON ST ELEVATIO</t>
  </si>
  <si>
    <t>CHOLECYSTOLITHIASIS, DIABETES MELLITUS TYPE II</t>
  </si>
  <si>
    <t>t/c retained stone</t>
  </si>
  <si>
    <t>Pulmonary congestion</t>
  </si>
  <si>
    <t>acute pulmonary congestion</t>
  </si>
  <si>
    <t>small bowel neoplasm</t>
  </si>
  <si>
    <t>transglothic mass to consider malignancy</t>
  </si>
  <si>
    <t>ANEMIA SECONDARY TO BLEEDING RECTAL MASS, URINARY</t>
  </si>
  <si>
    <t>hsil cervix</t>
  </si>
  <si>
    <t>gastric outlet obstruction</t>
  </si>
  <si>
    <t>T cell ALL</t>
  </si>
  <si>
    <t>rectal adenocarcinoma st. IV</t>
  </si>
  <si>
    <t>rectal adenocarcinoma st.IV</t>
  </si>
  <si>
    <t>Specimen: ET tip</t>
  </si>
  <si>
    <t>gdm</t>
  </si>
  <si>
    <t>HEMOBILIA BILIARY STRICTURE SECONDARY TO BILIARY T</t>
  </si>
  <si>
    <t>dm type 2</t>
  </si>
  <si>
    <t>peritonitis</t>
  </si>
  <si>
    <t>pancreatic mass</t>
  </si>
  <si>
    <t>pancreatic head mass</t>
  </si>
  <si>
    <t>stent occlusion</t>
  </si>
  <si>
    <t>INFECTED GRAFT</t>
  </si>
  <si>
    <t>Non-hodgkin lymphoma</t>
  </si>
  <si>
    <t>COMMUNITY - ACQUIRED PNEUMONIA - MODERATE RISK VS</t>
  </si>
  <si>
    <t>lumbar spondylosis</t>
  </si>
  <si>
    <t>SPECIMEN: LUMBAR</t>
  </si>
  <si>
    <t>discharge of post-op site</t>
  </si>
  <si>
    <t>tb</t>
  </si>
  <si>
    <t>pancreatic adenocarcinoma</t>
  </si>
  <si>
    <t>p</t>
  </si>
  <si>
    <t>gingivitis</t>
  </si>
  <si>
    <t>VOLVULUS</t>
  </si>
  <si>
    <t>ACHALASIA</t>
  </si>
  <si>
    <t>SPECIMEN: MYELOMENINGOCOELE</t>
  </si>
  <si>
    <t>congenital hydrocephalic</t>
  </si>
  <si>
    <t>spinal cord injury</t>
  </si>
  <si>
    <t>Acute pancreatitis</t>
  </si>
  <si>
    <t>pre-auricular abscess</t>
  </si>
  <si>
    <t>Pneumonia</t>
  </si>
  <si>
    <t>T/C  STENT MIGRATION, IN SEVERE CHOLANGITIS ( CREA</t>
  </si>
  <si>
    <t>GRAVIDA 1  PARA 1 (1001) SQUAMOUS CELL CARCINOMA C</t>
  </si>
  <si>
    <t>GRAVIDA 1 PARA 1 (1001) SQUAMOUS CELL CARCINOMA CE</t>
  </si>
  <si>
    <t>HEALTHCARE ASSOCIATED INFECTION; TESTICULAR GERM C</t>
  </si>
  <si>
    <t>pemphigus vulgaris</t>
  </si>
  <si>
    <t>DM2</t>
  </si>
  <si>
    <t>WARM AUTOANTIBODY AUTOIMMUNE HEMOLYTIC ANEMIA; COV</t>
  </si>
  <si>
    <t>STATUS EPILEPTICUS PROBABLY SECONDARY TO; 1) GENER</t>
  </si>
  <si>
    <t>community acquired pneumonia</t>
  </si>
  <si>
    <t>age</t>
  </si>
  <si>
    <t>obst. hydrocephalus</t>
  </si>
  <si>
    <t>gastric obstruction</t>
  </si>
  <si>
    <t>meningocele</t>
  </si>
  <si>
    <t>us</t>
  </si>
  <si>
    <t>t/c cap</t>
  </si>
  <si>
    <t>120</t>
  </si>
  <si>
    <t>nespi</t>
  </si>
  <si>
    <t>POSTERIOR FOSSA TUMOR</t>
  </si>
  <si>
    <t>pulmonary congestion</t>
  </si>
  <si>
    <t>covid</t>
  </si>
  <si>
    <t>ACUTE RESPIRATORY FAILURE MULTIFACTORIAL 1. TYPE I</t>
  </si>
  <si>
    <t>ugib, b cell lymphoma</t>
  </si>
  <si>
    <t>SUBARACHNOID HEMORRHAGE, LEFT PARASGITTAL FRONTAL</t>
  </si>
  <si>
    <t>64R</t>
  </si>
  <si>
    <t>ACUTE CORONARY SYNDROME NON ST-ELEVATION MYOCARDIA</t>
  </si>
  <si>
    <t>COLONIC DIVERTICULITIS; DESCENDING COLON NEOPLASM;</t>
  </si>
  <si>
    <t>TC APPENDICIAL NEOPLASM</t>
  </si>
  <si>
    <t>Diffuse gastric cancer st. IIA</t>
  </si>
  <si>
    <t>COMPRESSION DEFORMITY SECONDARY TO FALL BREAST MAS</t>
  </si>
  <si>
    <t>uo</t>
  </si>
  <si>
    <t>Specimen: Nephrostomy output</t>
  </si>
  <si>
    <t>ov</t>
  </si>
  <si>
    <t>NULLIGRAVID, MULLENAR ANOMALY- BICOPORCUS UTERUS</t>
  </si>
  <si>
    <t>HEMATURIA</t>
  </si>
  <si>
    <t>ADULT T-CELL LYMPHOBLASTIC; LYMPHOMA RIGHT LATERAL</t>
  </si>
  <si>
    <t>sah</t>
  </si>
  <si>
    <t>HYPERTENSIVE INTRACRANIAL HEMORRHAGEL, RIGHT BASAL</t>
  </si>
  <si>
    <t>DIZZINESS</t>
  </si>
  <si>
    <t>Hepatic and pancreatic cyst</t>
  </si>
  <si>
    <t>hepatic and pancreatic cyst</t>
  </si>
  <si>
    <t>LIVE, PRETERM, SINGLETON, MALE DELIVERED VIA EMERG</t>
  </si>
  <si>
    <t>covid suspect</t>
  </si>
  <si>
    <t>Calculous Cholecystitis</t>
  </si>
  <si>
    <t>T/C PULMONARY TUBERCULOSIS; RELAPSE; METASTATIC AD</t>
  </si>
  <si>
    <t>CVD Bleed</t>
  </si>
  <si>
    <t>OBSTRUCTIVE JAUNDICE PROBABLY SECONDARY TO ANASTOM</t>
  </si>
  <si>
    <t>OBSTRUCTIVE JAUNDICE PROBABLY SECONDARY TO BILIARY</t>
  </si>
  <si>
    <t>Staghorn Calculus</t>
  </si>
  <si>
    <t>&gt;320</t>
  </si>
  <si>
    <t>&gt;8</t>
  </si>
  <si>
    <t>&gt;16</t>
  </si>
  <si>
    <t>&gt;128</t>
  </si>
  <si>
    <t>ILIOPSOAS ABSCESS S/P PIGTAIL INSERTION, RIGHT S/P</t>
  </si>
  <si>
    <t>IMPERFORATE ANUS; RULE OUT MIDLINE DEFECTS; RULE O</t>
  </si>
  <si>
    <t>OBSTRUCTIVE JAUNDICE PROBABLY SECONDARY TO CHOLELI</t>
  </si>
  <si>
    <t>OLFACTORY GROOVE MENINGIOMA</t>
  </si>
  <si>
    <t>TO CONSIDER SPINAL SHOCK; TRAUMATIC SPINAL CORD IN</t>
  </si>
  <si>
    <t>DYSPNEA</t>
  </si>
  <si>
    <t>O</t>
  </si>
  <si>
    <t>CARDIOGENIC SHOCK SECONDARY TO ACUTE CORONARY SYND</t>
  </si>
  <si>
    <t>GRAVIDA1 PARA0 PREGNANCY UTERINE 21 6/7 WEEKS AGFE</t>
  </si>
  <si>
    <t>pancreatic pseudocyst</t>
  </si>
  <si>
    <t>PANCREATIC PSEUDOCYST TAIL S/P ENDOSCOPIC ULTRASOU</t>
  </si>
  <si>
    <t>SIGMOID CARCINOMA</t>
  </si>
  <si>
    <t>METASTATIC ADENOCARCINOMA OF THE BILATERAL NECK SE</t>
  </si>
  <si>
    <t>T/c CAP</t>
  </si>
  <si>
    <t>LIVE; PRETERM; MULTIPLE; FIRST OF TWIN; MALE; DELI</t>
  </si>
  <si>
    <t>ACUTE RENAL FAILURE TYPE 2 MULTIFACTORIAL: 1, PRIM</t>
  </si>
  <si>
    <t>LIVE; PRETERM; SINGLETON; MALE DELIVERED VIA NORMA</t>
  </si>
  <si>
    <t>testicular mass</t>
  </si>
  <si>
    <t>GRAVIDA 2 PARA 1 (1001) PREGNANCY UTERINE 5/7 WEEK</t>
  </si>
  <si>
    <t>LIVE TERM, SINGLETON, MALE DELIVERED VIA OUTLET FO</t>
  </si>
  <si>
    <t>GRAVIDA 5 PARA 3 (1211) PREGNANCY UTERINE 34 1/7 W</t>
  </si>
  <si>
    <t>GRAVIDA 1 PARA 0 PREGNANCY UTERINE 37 WEEKS AGE OF</t>
  </si>
  <si>
    <t>OSTEOMYELITIS SECONDARY TO NON-HEALING WOUND LEFT</t>
  </si>
  <si>
    <t>LIVE, PRETERM, SINGLETON, MALE DELIVERED VIA REPEA</t>
  </si>
  <si>
    <t>CEREBROVASCULAR DISEASE, INFARCT - RIGHT + MIDDLE</t>
  </si>
  <si>
    <t>CEREBROVASCULAR DISEASE INFARCT - RIGHT MIDDLE CER</t>
  </si>
  <si>
    <t>traumatic spinal cord injury</t>
  </si>
  <si>
    <t>live, preterm</t>
  </si>
  <si>
    <t>G1P1</t>
  </si>
  <si>
    <t>live, term</t>
  </si>
  <si>
    <t>CHOLANGIOCARCINOMA</t>
  </si>
  <si>
    <t>TYPE: Winslow Drain Tip</t>
  </si>
  <si>
    <t>OBSTRUCTIVE JAUNDICE SECONDARY TO RECURRENT CBD ST</t>
  </si>
  <si>
    <t>GASTRIC OUTLET OBSTRUCTION; OBSTRUCTIVE JAUNDICE S</t>
  </si>
  <si>
    <t>SITE: Intrahepatic duct</t>
  </si>
  <si>
    <t>TYPE: ENDOTRACHEAL</t>
  </si>
  <si>
    <t>Frontal abscess</t>
  </si>
  <si>
    <t>ACUTE RESPIRATORY DISTRESS SYNDROME SECONDARY TO S</t>
  </si>
  <si>
    <t>type: eye discharge</t>
  </si>
  <si>
    <t>...</t>
  </si>
  <si>
    <t>type: foley catheter tip</t>
  </si>
  <si>
    <t>SUBARACHNOID HEMORRHAGE ANEURYSM</t>
  </si>
  <si>
    <t>CEREBROVASCULAR DISEASE INFARCT; BASILAR ARTERY TE</t>
  </si>
  <si>
    <t>krn</t>
  </si>
  <si>
    <t>Specimen: IJ tip</t>
  </si>
  <si>
    <t>t/c acute cholecystitis</t>
  </si>
  <si>
    <t>GRAVIDA 9 PARA 9 (9009) SQUAMOUS CELL CARCINOMA, C</t>
  </si>
  <si>
    <t>GRAVIDA 3 PARA 2 (2002) PREGNANCY UTERINE 15 6/7 W</t>
  </si>
  <si>
    <t>PRESUMPTIVE URINARY TRACT INFECTION  R/O  SEPSIS ,</t>
  </si>
  <si>
    <t>Specimen: Abdominal abscess</t>
  </si>
  <si>
    <t>TRANSVERSE COLON MASS TO CONSIDER MALIGNANCY</t>
  </si>
  <si>
    <t>LIVER CIRRHOSIS SECONDARY TO ALCOHOLIC LIVER DISEA</t>
  </si>
  <si>
    <t>mic</t>
  </si>
  <si>
    <t>CELLULITIS, RIGHT LEG; CHRONIC KIDNEY DISEASE STAG</t>
  </si>
  <si>
    <t>Seizure</t>
  </si>
  <si>
    <t>focal epilepsy</t>
  </si>
  <si>
    <t>PRE-B CELL ACUTE LYMPHOBLASTIC LEUKEMNIA, S/P DAY</t>
  </si>
  <si>
    <t>hcap</t>
  </si>
  <si>
    <t>PCAR-HR</t>
  </si>
  <si>
    <t>ACS</t>
  </si>
  <si>
    <t>GRAVIDA 2 PARA 2 (2002) SQUAMOUS CELL CARCINOMA WE</t>
  </si>
  <si>
    <t>SEPSIS SECONDARY TO NON HEALING WOUND 3RD, 4TH, 5</t>
  </si>
  <si>
    <t>RHD</t>
  </si>
  <si>
    <t>COVID-19 PNEUMONIA , CRITICAL</t>
  </si>
  <si>
    <t>LIVE, TERM, SINGLETON, FEMALE DELIVERED VIA CESARE</t>
  </si>
  <si>
    <t>Non healing wound</t>
  </si>
  <si>
    <t>ACUTE SYMPTOMATIC SEIZURE PROBABLY SECONDARY TO  1</t>
  </si>
  <si>
    <t>LIVE TERM SINGLETON MALE DELIVERED VIA NORMAL SPON</t>
  </si>
  <si>
    <t>INTUSSUSCEPTION</t>
  </si>
  <si>
    <t>LIVE, PRETERM, SINGLETON, DELIVERED VIA CESAREAN S</t>
  </si>
  <si>
    <t>NON COMMUNICATING HYDROCEPHALUS SECONDARY TO CONGE</t>
  </si>
  <si>
    <t>R/o shunt malfunction</t>
  </si>
  <si>
    <t>gastroesophageal junction mass</t>
  </si>
  <si>
    <t>mengioma</t>
  </si>
  <si>
    <t>LIVE, TERM, SINGLETON, FEMALE DELIVERED VIA EMERGE</t>
  </si>
  <si>
    <t>FEBRILE NEUTROPENIA, PANCYTOPENIA SECONDARY TO ACU</t>
  </si>
  <si>
    <t>CEREBROVASCULAR DISEASE INFARCT, LEFT MIDDLE CEREB</t>
  </si>
  <si>
    <t>mmo</t>
  </si>
  <si>
    <t>NULLIGRAVID, PAPILLARY SEROUS ADENOMA ENDOMETRIUM</t>
  </si>
  <si>
    <t>mo-</t>
  </si>
  <si>
    <t>STATUS  EPILEPTICUS; BREAK THROUGH SEIZURE; MOEBIU</t>
  </si>
  <si>
    <t>pae</t>
  </si>
  <si>
    <t>non-healing wound, left foot</t>
  </si>
  <si>
    <t>Pneumothorax</t>
  </si>
  <si>
    <t>MULTIDY RESISTANT{ ACINETOBACTERIA SP) CHRONIC SUP</t>
  </si>
  <si>
    <t>Pleural Effusion</t>
  </si>
  <si>
    <t>Keratitis</t>
  </si>
  <si>
    <t>GRAVIDA 4 PARA 4 (4003) IUFD 39 2/7 WEEKS, AGE OF</t>
  </si>
  <si>
    <t>SEPSIS SECONDARY TO; 1.) NON-HEALING WOUND, RIGHT</t>
  </si>
  <si>
    <t>CARDIOGENIC SHOCK ACUTE RESPIRATORY SYNDROME ST EL</t>
  </si>
  <si>
    <t>ACUTE RESPIRATORY DISTRESS SYNDROME; HYPOXIC ISCHE</t>
  </si>
  <si>
    <t>HYPOXIC ISCHEMIC ENCEPHALOPATHY SECONDARY TO HOSPI</t>
  </si>
  <si>
    <t>OBSTRUCTIVE JAUNDICE SECONDARY TO CHD- PROXIMAL CO</t>
  </si>
  <si>
    <t>SPECIMEN: AURICULAR (PINNA)</t>
  </si>
  <si>
    <t>PLEURAL EFFUSION SECONDARY TO MALIGNANCY; CLASSIC</t>
  </si>
  <si>
    <t>CHOLEDOCHOLITHIASIS</t>
  </si>
  <si>
    <t>Postericular Abscess probably secondary to cholest</t>
  </si>
  <si>
    <t>Specimen: right maxillary area</t>
  </si>
  <si>
    <t>NON HEALING WOUND RIGHT UPPER BACK; ANEMIA OF CHRO</t>
  </si>
  <si>
    <t>benign</t>
  </si>
  <si>
    <t>type: Tracheostomy</t>
  </si>
  <si>
    <t>renal abscess</t>
  </si>
  <si>
    <t>BRCA</t>
  </si>
  <si>
    <t>ileocecal adenocarcinoma</t>
  </si>
  <si>
    <t>MID-RECTAL ULCERATING ADENOCARCINOMA, 8 CM FAV BY</t>
  </si>
  <si>
    <t>NEVUS LIPOMATOSUS CUTANEOUS SUPERFICIALIS, THORACO</t>
  </si>
  <si>
    <t>SLURRING OF SPEEMCH</t>
  </si>
  <si>
    <t>MULTIPLE INTRACRANIAL TUMOR PROBABLY BRAIN MATASTA</t>
  </si>
  <si>
    <t>RECTAL PAIN</t>
  </si>
  <si>
    <t>basal cell carcinoma</t>
  </si>
  <si>
    <t>dm2</t>
  </si>
  <si>
    <t>intraabdominal mass</t>
  </si>
  <si>
    <t>gunshot wound</t>
  </si>
  <si>
    <t>pancreatitis</t>
  </si>
  <si>
    <t>GRAVIDA 5 PARA 5 (5005) SQUAMOUS CELL CARCINOMA ST</t>
  </si>
  <si>
    <t>ul</t>
  </si>
  <si>
    <t>SPECIMEN: TISSUE OF SACRAL ULCER</t>
  </si>
  <si>
    <t>SPECIMEN: LUMBAR DEFECT</t>
  </si>
  <si>
    <t>18d</t>
  </si>
  <si>
    <t>biliary duct stricture</t>
  </si>
  <si>
    <t>COVID-19 PNEUMONIA SEVERE; SEPTIC ILEUS CONGENITAL</t>
  </si>
  <si>
    <t>g9p6</t>
  </si>
  <si>
    <t>Bile leak</t>
  </si>
  <si>
    <t>SPECIMEN: SACRAL ULCER</t>
  </si>
  <si>
    <t>gastric adenocarcinoma</t>
  </si>
  <si>
    <t>SPECIMEN: INTRAABDOMINAL ABSCESS</t>
  </si>
  <si>
    <t>apn</t>
  </si>
  <si>
    <t>Specimen: IJ Catheter</t>
  </si>
  <si>
    <t>INTRABDOMINAL ABSCESS; CHOLEDODUODENAL FISTULA S/P</t>
  </si>
  <si>
    <t>HEARING LOSS, BILATERAL</t>
  </si>
  <si>
    <t>NEUROFIBROMMATOSIS TYPE 2. BILATERAL VESTIBULAR SC</t>
  </si>
  <si>
    <t>carcinoma</t>
  </si>
  <si>
    <t>coalescent</t>
  </si>
  <si>
    <t>WOUND CONTRACTURE</t>
  </si>
  <si>
    <t>SPECIMEN: WOUND DISCHARGE - LEFT POST AURICULAR</t>
  </si>
  <si>
    <t>Gastric outlet obstruction</t>
  </si>
  <si>
    <t>Complicated UTI</t>
  </si>
  <si>
    <t>RIGHT MAXILLARY TUMOR PROBABLY MALIGNANT</t>
  </si>
  <si>
    <t>Multiple Congenital Anomalies</t>
  </si>
  <si>
    <t>COMMUNITY ACQUIRED PNEUMONIA-MODERATE RISK; R/O CO</t>
  </si>
  <si>
    <t>ba</t>
  </si>
  <si>
    <t>SLURRING OF SPEECH</t>
  </si>
  <si>
    <t>SQUAMOUS CELL CARCINOMA OF THE TONGUE, KERATINIZIN</t>
  </si>
  <si>
    <t>CMK</t>
  </si>
  <si>
    <t>infected mass</t>
  </si>
  <si>
    <t>SEPSIS SECONDARY TO COMMUNITY ACQUIRED PNEUMONIA -</t>
  </si>
  <si>
    <t>HYPOKALEMIA PROBABLY FROM GI LOSSES T/C ASCARIASIS</t>
  </si>
  <si>
    <t>CHRONIC OBSTRUCTIBE PULMNARY DISEASE IN ACUTE EXAC</t>
  </si>
  <si>
    <t>TRANSGLOTTIC SQUAMOUS CELL CARCINOMA, MODERATELY D</t>
  </si>
  <si>
    <t>GRAVIDA 4 PARA 3 (3013) SQUAMOUS CELL CARCINOMA ST</t>
  </si>
  <si>
    <t>HYPOXIC ISCHEMIC ENCEPHALOPATHY SECONDARY TO  STAT</t>
  </si>
  <si>
    <t>BLUNT ABDOMINAL TRAUMA SECONDARY TO MOTOR- VEHICUL</t>
  </si>
  <si>
    <t>necrotizing pancreatitis</t>
  </si>
  <si>
    <t>OBSTRUCTIVE JAUNDICE  PROBABLY SECONDARY TO ROTATI</t>
  </si>
  <si>
    <t>RETAINED COMMON BILE DUCT STONE S/P OPEN CHOLECYST</t>
  </si>
  <si>
    <t>Artery Aneurysm</t>
  </si>
  <si>
    <t>SUBPERIOSTEAL ABSCESS RIGHT, CHRONIC SUPPURATIVE O</t>
  </si>
  <si>
    <t>right cp angle tumor w/ non communicating hydoceph</t>
  </si>
  <si>
    <t>Specimen: biliary stent</t>
  </si>
  <si>
    <t>OBSTRUCTIVE JAUNDICE PROBABLY SECONDARY TO STENT M</t>
  </si>
  <si>
    <t>NSTEMI</t>
  </si>
  <si>
    <t>GASTROINTESTINAL STROMAL TUMOR</t>
  </si>
  <si>
    <t>NULLIGRAVID ADENOCARCINOMA, OVARY STAGE III C S/P</t>
  </si>
  <si>
    <t>RETAINED CBD STONE IN MILD CHOLANGITIS S/P OPEN CH</t>
  </si>
  <si>
    <t>DRUG HYPERSENSITIVITY REACTION (ANTI KOCH)</t>
  </si>
  <si>
    <t>type: Eye Discharge - Right</t>
  </si>
  <si>
    <t>INTRACRANIAL MASS PROBABLY MEDULOBLASTOMA, PEDIATR</t>
  </si>
  <si>
    <t>MASS</t>
  </si>
  <si>
    <t>GRAVIDA 3 PARA 3 (2103) ECLAMPSIA PARTIAL HELLP, C</t>
  </si>
  <si>
    <t>FOURNIER'S GANGRENE, RIGHT GLUTEAL ABSCESS SECONDA</t>
  </si>
  <si>
    <t>Specimen: Sacral wound tissue</t>
  </si>
  <si>
    <t>ENCEPHALOPATHY MUTIFACTORIAL 1. SEPTIC FROM MULTIP</t>
  </si>
  <si>
    <t>SEPTIC SHOCK SECONDARY T COMMUNITY ACQUIRED PNEUMO</t>
  </si>
  <si>
    <t>CEREBROVASCULAR DISEASE, BLEED, LEFT THALAMOGANGGL</t>
  </si>
  <si>
    <t>PERICHONDRITIS, LEFT</t>
  </si>
  <si>
    <t>T/C ACUTE MYELOGENOUS LEUKEMIA, SUBDURAL HEMATOMA</t>
  </si>
  <si>
    <t>BILATERAL VOCAL FOLD PARALYSIS PROBABLY SECONDARY</t>
  </si>
  <si>
    <t>SPINAL CORD INJURY (SENSORY LEVEL 4) ASIA A, CORD</t>
  </si>
  <si>
    <t>TO CONSIDER SEPTIC SHOCK SECONDARY TO 1. TO CONSID</t>
  </si>
  <si>
    <t>TONGUE SQUAMOUS CELL CARCINOMA STAGE IVA (T4AN2CM0</t>
  </si>
  <si>
    <t>CSOM right</t>
  </si>
  <si>
    <t>RETAINED STONE S/P OPEN CHOLOCYSTECTOMY + 10C + CB</t>
  </si>
  <si>
    <t>RETAINED STONE S/P OPEN CHOLOCYSTECTOMY + IOC + CB</t>
  </si>
  <si>
    <t>UPPER GASTROINTESTINAL BLEEDING PROBABLY SECONDARY</t>
  </si>
  <si>
    <t>MULTIFACTORIAL SHOCK SECONDARY TO; 1.) CARDIOGENIC</t>
  </si>
  <si>
    <t>HYPERLEOKOCYTOSIS PROBABLY SECONDARY TO ACUTE LEUK</t>
  </si>
  <si>
    <t>BREAST CANCER, BILATERAL, MUCINOUS CARCINOMA; S/P</t>
  </si>
  <si>
    <t>Specimen: Myelomeningocoele</t>
  </si>
  <si>
    <t>LIVE, PRETERM, MULTIPLE 2ND OF TWIN, DELIVERED VIA</t>
  </si>
  <si>
    <t>keratitis</t>
  </si>
  <si>
    <t>STENT MIGRATION, OBSTRUCTIVE JAUNDICE SECONDARY TO</t>
  </si>
  <si>
    <t>DHF</t>
  </si>
  <si>
    <t>HYPOVOLEMIC SHOCK</t>
  </si>
  <si>
    <t>conjunctivitis</t>
  </si>
  <si>
    <t>CONSIDER BRAIN METASTASIS, LEFT PARIETOOCCIPITAL A</t>
  </si>
  <si>
    <t>INTRAABDOMINAL MASS PROBABLY MALIGNANT; TO CONSIDE</t>
  </si>
  <si>
    <t>Diaphragmatic hernia</t>
  </si>
  <si>
    <t>site: right thigh</t>
  </si>
  <si>
    <t>site: lateral wound tissue</t>
  </si>
  <si>
    <t>site: posterior wound tissue</t>
  </si>
  <si>
    <t>BILIARY CIRRHOSIS; OBSTRUCTIVE JAUNDICE SECONDARY</t>
  </si>
  <si>
    <t>GUNSHOT WOUND, RIGHT FOREARM FESULTING TO  T/C VAS</t>
  </si>
  <si>
    <t>PENETRATING  THORACO ABDOMINAL INJURY SECONDARY TO</t>
  </si>
  <si>
    <t>pce</t>
  </si>
  <si>
    <t>HYPERLEUKOCYTOSIS PROBABLY SECONDARY TO 1. ACUTE L</t>
  </si>
  <si>
    <t>CELLULITIS,LEFT  MEDIAL LEG</t>
  </si>
  <si>
    <t>HYPERBILIRUBINEMIA PROBABLY SECONDARY TO 1. CYTOME</t>
  </si>
  <si>
    <t>BICYTOPNIA PROBABLY ACUTE LEUKEMIA, PEDIATRIC COMM</t>
  </si>
  <si>
    <t>ACUTE MYELOID LEUKEMIA, COVID 19 RULED OUT</t>
  </si>
  <si>
    <t>PEDIATRIC COMMUNITY ACQUIRED PNEUMONIA-SEVERE</t>
  </si>
  <si>
    <t>pcn</t>
  </si>
  <si>
    <t>pma</t>
  </si>
  <si>
    <t>pmi</t>
  </si>
  <si>
    <t>prostatic hyperplasia</t>
  </si>
  <si>
    <t>SPECIMEN: RIGHT FOOT TISSUE</t>
  </si>
  <si>
    <t>SPECIMEN: WOUND DISCHARGE FIFTH METATARSAL RIGHT FOOT</t>
  </si>
  <si>
    <t>VAGINAL BLEEDING</t>
  </si>
  <si>
    <t>Breast cancer</t>
  </si>
  <si>
    <t>SUBPERIOSTEAL ABSCESS, RIGHT SECONDARY TO CHRONIC</t>
  </si>
  <si>
    <t>OBSTRUCTIVE JAUNDICE SECONDARY TO HEPATOLITHIASIS;</t>
  </si>
  <si>
    <t>HYDROLYSIS</t>
  </si>
  <si>
    <t>OSTEOMYELITIS</t>
  </si>
  <si>
    <t>electrolyte imbalance</t>
  </si>
  <si>
    <t>SPECIMEN: URINE (RIGHT)</t>
  </si>
  <si>
    <t>GRAVIDA 6 PARA 6 (6005) POORLY DIFFERENTIATED ADEN</t>
  </si>
  <si>
    <t>MENINGOENCEPHALITIS SECONDARY TO 1. TUBERCULOUS 2.</t>
  </si>
  <si>
    <t>SQUAMOUS CELL CARCINOMA, SCALP,  S/P  BIOPSY SCALP</t>
  </si>
  <si>
    <t>GRAVIDA10 PARA9 (9019) SQUAMOUS CELL CARCINOMA, NO</t>
  </si>
  <si>
    <t>Perineal Ulcer</t>
  </si>
  <si>
    <t>pseudoaneurysm</t>
  </si>
  <si>
    <t>SPECIMEN: WOUND SWAB RIGHT FOOT</t>
  </si>
  <si>
    <t>PRESSURE ULCER, OCCIPITAL AREA, MULTIPLE, NON-COMM</t>
  </si>
  <si>
    <t>bipolar disorder</t>
  </si>
  <si>
    <t>maxillary carcinoma</t>
  </si>
  <si>
    <t>g8p8</t>
  </si>
  <si>
    <t>Pancytopenia</t>
  </si>
  <si>
    <t>infected sacral ulcer</t>
  </si>
  <si>
    <t>Specimen: Back right anterior thigh</t>
  </si>
  <si>
    <t>Site: Upper leg</t>
  </si>
  <si>
    <t>Site: Right lower leg</t>
  </si>
  <si>
    <t>Specimen: Right lower anterior thigh</t>
  </si>
  <si>
    <t>Site: Left anterior thigh</t>
  </si>
  <si>
    <t>Breast mass</t>
  </si>
  <si>
    <t>PENETRATING EYE INJURY, LEFT; 1.1 PUNCTURED UPPER</t>
  </si>
  <si>
    <t>GRAVIDA 4 PARA 3 (3003) PREGNANCY UTERINE 30 WEEKS</t>
  </si>
  <si>
    <t>hypovolemic</t>
  </si>
  <si>
    <t>a</t>
  </si>
  <si>
    <t>SUBPERIOSTEAL ABSCESS SECONDARY TO CHRONIC SUPPURA</t>
  </si>
  <si>
    <t>AHF</t>
  </si>
  <si>
    <t>gbs</t>
  </si>
  <si>
    <t>ACUTE LACUNAR INFARCT NIHSS 1, DAY 0 POSRT ICTUS,</t>
  </si>
  <si>
    <t>PLEURAL EFFUSION SECONDARY TO PARAPNEUMONIC VS. MA</t>
  </si>
  <si>
    <t>ACUTE RESPIRATORY FAILURE TYPE II SECONDARY TO CHR</t>
  </si>
  <si>
    <t>CEREBRO VASCULAR DISEASE BLEEDING SECONDARY TO VEH</t>
  </si>
  <si>
    <t>g2p0</t>
  </si>
  <si>
    <t>pancreatic tumor</t>
  </si>
  <si>
    <t>TUBERCULOMA</t>
  </si>
  <si>
    <t>NULLIGRAVID, VESICOVAGINAL S/P DIAGNOSTIC CYSTOURE</t>
  </si>
  <si>
    <t>GRAVIDA 6 PARA 4 (4024) SQUAMOUS CELL CARCINOMA, N</t>
  </si>
  <si>
    <t>Cholangitis</t>
  </si>
  <si>
    <t>ppm</t>
  </si>
  <si>
    <t>ppt</t>
  </si>
  <si>
    <t>ppu</t>
  </si>
  <si>
    <t>T/C PARTIAL GUT OBSTRUCTION</t>
  </si>
  <si>
    <t>pr-</t>
  </si>
  <si>
    <t>pre</t>
  </si>
  <si>
    <t>r/o tb</t>
  </si>
  <si>
    <t>Specimen: Deep tissue, left maleolus</t>
  </si>
  <si>
    <t>SEPSIS SECONDARY TO 1). MULTIPLE NON-HEALING WOUND</t>
  </si>
  <si>
    <t>hpn</t>
  </si>
  <si>
    <t>prv</t>
  </si>
  <si>
    <t>ACUTE INTRAPARENCHYMAL HEMORRHAGE (RIGHT THALAMUS,</t>
  </si>
  <si>
    <t>ps-</t>
  </si>
  <si>
    <t>SEVERE ANEMIA SECONDARY TO 1). IRON DEFICIENCY ANE</t>
  </si>
  <si>
    <t>type: tracheostomy aspirate</t>
  </si>
  <si>
    <t>CEREBROVASCULAR DISEASE, BLEED, LEFT FRONTO TEMPOR</t>
  </si>
  <si>
    <t>peptic ulcer</t>
  </si>
  <si>
    <t>g4p3</t>
  </si>
  <si>
    <t>SEPTIC SHOCK SECONDARY TO 1) INFECTED BREAST CANCE</t>
  </si>
  <si>
    <t>OTITIS</t>
  </si>
  <si>
    <t>CELLULITIS</t>
  </si>
  <si>
    <t>GRAVIDA 1 PARA 0 PREGNANCY UTERINE 32 5/7 WEEKS AG</t>
  </si>
  <si>
    <t>nephrolith</t>
  </si>
  <si>
    <t>CHOLECHODODUODENAL FISTULA, PANCREATIC HEAD ADENOC</t>
  </si>
  <si>
    <t>ACUTE PULMONARY CONGESTION SECONDARY TO MISSED DIA</t>
  </si>
  <si>
    <t>NASOPHARYNGEAL CANCER STAGE IV</t>
  </si>
  <si>
    <t>MULTIPLE SUBSTANCE INGESTION 1. FLUOXETINE 20MG/CA</t>
  </si>
  <si>
    <t>BREAST CANCER (INVASIVE DUCTAL CARCINOMA) ST III-B</t>
  </si>
  <si>
    <t>SEPTIC SHOCK SECONDARY TO 1) CATHETER-RELATED BLOO</t>
  </si>
  <si>
    <t>Stent occlusion hepatolithiasis</t>
  </si>
  <si>
    <t>OBS. JAUNDICE</t>
  </si>
  <si>
    <t>CLABSI</t>
  </si>
  <si>
    <t>CENTRAL NERVOUS SYSTEM INFECTION PROBABLY SECONDAR</t>
  </si>
  <si>
    <t>GRAVIDA 2 PARA 1 (1001) PREGNANCY UTERINE 33 3/7 W</t>
  </si>
  <si>
    <t>wo</t>
  </si>
  <si>
    <t>CORNEAL SCAR</t>
  </si>
  <si>
    <t>papillary thyroid carcinoma</t>
  </si>
  <si>
    <t>BLEEDING BREAST MASS, RIGHT</t>
  </si>
  <si>
    <t>HYPERTENSIVE INTRACEREBRAL HEMORRHAGE (4.9 CC), LE</t>
  </si>
  <si>
    <t>HYPOVOLEMIC SHOCK SECONDARY TO ACUTE GASTROINTESTI</t>
  </si>
  <si>
    <t>SUBARACHNOID HEMORRHAGE; HUNT AND HESS III; DAY 2</t>
  </si>
  <si>
    <t>LIVE, TERM, SINGLETON, MALE DELIVERED VIA EMERGENC</t>
  </si>
  <si>
    <t>HEPATIC MASS, LEFT; TO CONSIDER MALIGNANCY</t>
  </si>
  <si>
    <t>Specimen: Pancreatic head pseudocyst</t>
  </si>
  <si>
    <t>PANCREATIC CYST, TAIL</t>
  </si>
  <si>
    <t>T/C OBSTRUCTIVE JAUNDICE SECONDARY TO CHOLEDOCHOLI</t>
  </si>
  <si>
    <t>hypothiasis</t>
  </si>
  <si>
    <t>type: endotracheal</t>
  </si>
  <si>
    <t>pvu</t>
  </si>
  <si>
    <t>ACUTE KIDNEY INJURY ON TOP OF CHRONIC KIDNEY DISEA</t>
  </si>
  <si>
    <t>sal</t>
  </si>
  <si>
    <t>st</t>
  </si>
  <si>
    <t>Obstructive nephrolithiasis</t>
  </si>
  <si>
    <t>sap</t>
  </si>
  <si>
    <t>GRAVIDA 1 PARA 1 (1000) ECLAMPSIA S/P NORMAL SPONT</t>
  </si>
  <si>
    <t>epiglomyeloma</t>
  </si>
  <si>
    <t>GRAVIDA 6 PARA 4 (4014) PREGNANCY UTERINE 31 2/7 W</t>
  </si>
  <si>
    <t>GRAVIDA 1 PARA 0 PREGNANCY UTERINE 30 3/7 WEEKS, C</t>
  </si>
  <si>
    <t>LEFT SIDED WEAKNESS</t>
  </si>
  <si>
    <t>GRAVIDA 1 PARA 0 33 4/7 WEEKS AGE OF GESTATION, PR</t>
  </si>
  <si>
    <t>GRAVIDA 3 PARA 2 (2002) PREGNANCY UTERINE 22 1/7 A</t>
  </si>
  <si>
    <t>sau</t>
  </si>
  <si>
    <t>160</t>
  </si>
  <si>
    <t>SEPSIS SECONDARY TO MULTIPLE SCALP ABSCESS; ACUTE</t>
  </si>
  <si>
    <t>0.12</t>
  </si>
  <si>
    <t>clabsi</t>
  </si>
  <si>
    <t>PARTIAL GUT OBSTRUCTION SECONDARY TO POST OP ADHES</t>
  </si>
  <si>
    <t>mastoiditis</t>
  </si>
  <si>
    <t>CONSOLIDATION AND PLEURAL EFFUSION, RIGHT; PULLED</t>
  </si>
  <si>
    <t>Specimen: rectovaginal swab</t>
  </si>
  <si>
    <t>TO CONSIDER UREMIC GASTROPATHY SECONDARY TO MISSED</t>
  </si>
  <si>
    <t>g5p2</t>
  </si>
  <si>
    <t>CSOM</t>
  </si>
  <si>
    <t>SAH</t>
  </si>
  <si>
    <t>CHOLANGITIS</t>
  </si>
  <si>
    <t>Cellulitis</t>
  </si>
  <si>
    <t>SEPTIC SHOCK</t>
  </si>
  <si>
    <t>avf</t>
  </si>
  <si>
    <t>G4P0</t>
  </si>
  <si>
    <t>AXILLARY MASS, LEFT</t>
  </si>
  <si>
    <t>back abscess</t>
  </si>
  <si>
    <t>REACTIVE LYMPHADENITIS SECONDARY TO PRE T-CELL ACU</t>
  </si>
  <si>
    <t>syphillis</t>
  </si>
  <si>
    <t>ACUTE GASTROENTERITIS WITH MODERATE SIGNS OF DEHYD</t>
  </si>
  <si>
    <t>INFECTED AV GRAFT , LEFT, IMPENDING RUPTURE</t>
  </si>
  <si>
    <t>&lt;10</t>
  </si>
  <si>
    <t>goiter</t>
  </si>
  <si>
    <t>Non-healing wound</t>
  </si>
  <si>
    <t>anorectal cancer</t>
  </si>
  <si>
    <t>peripheral arterial occlusive dse.</t>
  </si>
  <si>
    <t>t/c malignancy</t>
  </si>
  <si>
    <t>SPECIMEN: EYE DISCHARGE</t>
  </si>
  <si>
    <t>T/c orbital cellulitis</t>
  </si>
  <si>
    <t>SPECIMEN: VAGINAL DISCHARGE</t>
  </si>
  <si>
    <t>Full thickness burn</t>
  </si>
  <si>
    <t>full thickness burn</t>
  </si>
  <si>
    <t>SPECIMEN: WOUND DISCHARGE LEFT HAND</t>
  </si>
  <si>
    <t>NON-HEALING WOUND, LEFT FOOT</t>
  </si>
  <si>
    <t>MADIBULAR NEOPLASM, RIGHT</t>
  </si>
  <si>
    <t>CENTRAL LINE ASSOCIATED BLOODSTREAM INFECTION; CHR</t>
  </si>
  <si>
    <t>uk</t>
  </si>
  <si>
    <t>STAGHORN CALCULI, RIGHT</t>
  </si>
  <si>
    <t>GRAVIDA 2 PARA 1 (1001) PREGNANCY UTERINE 34 1/7 W</t>
  </si>
  <si>
    <t>SUBACUTE HYPERTENSIVE INTRAPARENCHYMAL HEMORRHAGE,</t>
  </si>
  <si>
    <t>0.1</t>
  </si>
  <si>
    <t>CELLULITIS, APHTHOUS ULCER, R/O LATE ONSET SEPSIS,</t>
  </si>
  <si>
    <t>BACTERIAL MENINGITIS VS. BRAIN ABSCESS; SEIZURE  D</t>
  </si>
  <si>
    <t>SEIZURE</t>
  </si>
  <si>
    <t>impetigo</t>
  </si>
  <si>
    <t>t/c preorbital abscess</t>
  </si>
  <si>
    <t>rule out TB lymphadenitis</t>
  </si>
  <si>
    <t>INFECTED KELOID</t>
  </si>
  <si>
    <t>NEPHROTIC SYNDROME; PANCYTOPENIA SECONDARY TO 1.)</t>
  </si>
  <si>
    <t>SPTIC SHOCK SECONDARY TO ACUTE TONSILLOPHARYNGITIS</t>
  </si>
  <si>
    <t>Specimen: Wound aspirate</t>
  </si>
  <si>
    <t>SEPSIS SECONDARY TO SOFT TISSUE ABSCESS OF THE UPP</t>
  </si>
  <si>
    <t>LIVE, TERM, SINGLETON, FEMALE DELIVERED VIA NORMAL</t>
  </si>
  <si>
    <t>GRAVIDA 2 PARA 1 (1001) INTRAUTERINE FETAL DEMISE</t>
  </si>
  <si>
    <t>Specimen: Lip ulcer discharge</t>
  </si>
  <si>
    <t>CEREBROVASCULAR DISEASE INFARCT, RIGHT, LENTICULOC</t>
  </si>
  <si>
    <t>breast abscess</t>
  </si>
  <si>
    <t>RIGHT ANTEROLATERAL NECK MASS SECONDARY TO ABSCESS</t>
  </si>
  <si>
    <t>FRACTURED</t>
  </si>
  <si>
    <t>hepatocellular carcinoma</t>
  </si>
  <si>
    <t>EXTERNAL CANAL</t>
  </si>
  <si>
    <t>abscess formation</t>
  </si>
  <si>
    <t>T/C ACUTE APPENDICITIS</t>
  </si>
  <si>
    <t>septic shock sec. to. acute complicated UTI</t>
  </si>
  <si>
    <t>94</t>
  </si>
  <si>
    <t>LEPTOSPIROSIS, SEVERE; HYPOVOLEMIC, HYPONATREMIA F</t>
  </si>
  <si>
    <t>sbo</t>
  </si>
  <si>
    <t>sca</t>
  </si>
  <si>
    <t>myelo</t>
  </si>
  <si>
    <t>MILD TRAUMATIC BRAIN INJURY; OPEN DEPRESSED SKULL</t>
  </si>
  <si>
    <t>LIVE TERM SINGLETON FEMALE DELIVERED VIA EMERGENCY</t>
  </si>
  <si>
    <t>scn</t>
  </si>
  <si>
    <t>CEREBROVASCULAR DISEASE - INFARCT, LEFT PCA, NIHSS</t>
  </si>
  <si>
    <t>pcap-hr</t>
  </si>
  <si>
    <t>CENTRAL LINE ASSOCIATED BLOOD STREAM INFECTION; CH</t>
  </si>
  <si>
    <t>MYELOMINGGOCELE</t>
  </si>
  <si>
    <t>CVD BLEED</t>
  </si>
  <si>
    <t>acute symptomatic seizure</t>
  </si>
  <si>
    <t>T/c myelodysplastic syndrome</t>
  </si>
  <si>
    <t>PGO</t>
  </si>
  <si>
    <t>WARM ANTIBODY AUTOIMMUNE HEMOLYTIC ANEMIA</t>
  </si>
  <si>
    <t>LIVE, PRETERM (MULTIPLE TWIN A)  DELIVERED VIA NOR</t>
  </si>
  <si>
    <t>LIVE, PRETERM MULTIPLE (TWIN B) FEMALE, DELIVERED</t>
  </si>
  <si>
    <t>STATUS EPILEPTICUS</t>
  </si>
  <si>
    <t>CONSIDER POST INFECTIOUS HYDROCEPHALUS; MULTIPLE B</t>
  </si>
  <si>
    <t>CELLULITIS, RIGHT THIGH</t>
  </si>
  <si>
    <t>HEALTHCARE ASSOCIATED SEPSIS, ANEMIA SECONDARY TO</t>
  </si>
  <si>
    <t>SYSTEM LUPUS ERYTHEMATOUS IN FLARE (NEPHRITIS-NEPH</t>
  </si>
  <si>
    <t>Live Term</t>
  </si>
  <si>
    <t>live term,singleton female delivered via emergency</t>
  </si>
  <si>
    <t>CEREBROVASCULAR DISEASE-BLEED, RIGHT CAPSULOGANGLI</t>
  </si>
  <si>
    <t>MODERATE TRAUMATIC BRAIN INJURY; TRAUMATIC SUBARAC</t>
  </si>
  <si>
    <t>LIVE TERM SINGLETON MALE DELIVERED VIA  NORMAL SPO</t>
  </si>
  <si>
    <t>PEDIATRIC COMMUNITY ACQUIRED PNEUMONIA- HIGH RISK</t>
  </si>
  <si>
    <t>DENGUE SEVERE (DAY 6 OF ILLNESS, DAY 0 AFEBRILE);</t>
  </si>
  <si>
    <t>sct</t>
  </si>
  <si>
    <t>ACUTE PULMONARY CONGESTION SECONDARY TO 1. ACUTE D</t>
  </si>
  <si>
    <t>sep</t>
  </si>
  <si>
    <t>ACUTE PULMONARY CONGESTION SECONDARY TO 1) CHRONIC</t>
  </si>
  <si>
    <t>sgc</t>
  </si>
  <si>
    <t>Nonhealing wound</t>
  </si>
  <si>
    <t>LIVE, TERM, SINGLETON, MALE DELIVERED VIA NORMAL S</t>
  </si>
  <si>
    <t>IMPENDING UPPER AIRWAY OBSTRUCTION SECONDARY TO HY</t>
  </si>
  <si>
    <t>sgu</t>
  </si>
  <si>
    <t>stab wound</t>
  </si>
  <si>
    <t>Obs jaundice</t>
  </si>
  <si>
    <t>shl</t>
  </si>
  <si>
    <t>HYPOGLYCEMIC CRISIS</t>
  </si>
  <si>
    <t>sin</t>
  </si>
  <si>
    <t>sly</t>
  </si>
  <si>
    <t>sma</t>
  </si>
  <si>
    <t>B cell ALL</t>
  </si>
  <si>
    <t>ALL</t>
  </si>
  <si>
    <t>MYOMENINGOCELE</t>
  </si>
  <si>
    <t>g1po</t>
  </si>
  <si>
    <t>BICYTOPENIA PROBABLY SECONDARY TO ACUTE LEUKEMIA V</t>
  </si>
  <si>
    <t>SEPSIS SECONDARY TO 1. NON-HEALING WOUND, UPPER MI</t>
  </si>
  <si>
    <t>tongue scca</t>
  </si>
  <si>
    <t>htn st.II</t>
  </si>
  <si>
    <t>ARF TYPE 4</t>
  </si>
  <si>
    <t>&gt;6</t>
  </si>
  <si>
    <t>&gt;4</t>
  </si>
  <si>
    <t>SUPRAGLOTTIC SQUAMOUS CELL CARCINOMA, KERATINIZING</t>
  </si>
  <si>
    <t>DM FOOT, RIGHT</t>
  </si>
  <si>
    <t>SEVERE DIABETIC KETOACIDOSIS SECONDARY TO TYPE I D</t>
  </si>
  <si>
    <t>LIVE, TERM, SINGLETON, MALE, DELIVERED VIA CESAREA</t>
  </si>
  <si>
    <t>SQUAMOUS CELL CARCINOMA STAGE 4, OCCIPITOPARIETAL</t>
  </si>
  <si>
    <t>Nephrotic syndrome</t>
  </si>
  <si>
    <t>smt</t>
  </si>
  <si>
    <t>substance abuse</t>
  </si>
  <si>
    <t>spy</t>
  </si>
  <si>
    <t>sqm</t>
  </si>
  <si>
    <t>ssa</t>
  </si>
  <si>
    <t>ssn</t>
  </si>
  <si>
    <t>neck abscess</t>
  </si>
  <si>
    <t>str</t>
  </si>
  <si>
    <t>ORBITAL CELLULITIS WITH SUBPERIOSTEAL ABSCESS, RIG</t>
  </si>
  <si>
    <t>tca</t>
  </si>
  <si>
    <t>xpa</t>
  </si>
  <si>
    <t>o</t>
  </si>
  <si>
    <t>PLEURAL EFFUSION PROBABLY SECONDARY TO PARA PNEUMO</t>
  </si>
  <si>
    <t>Pulmonary Obstruction</t>
  </si>
  <si>
    <t>PTB relapse</t>
  </si>
  <si>
    <t>G6P4</t>
  </si>
  <si>
    <t>GRAVIDA 6 PARA 5 (5015) SQUAMOUS CELL CARCINOMA PO</t>
  </si>
  <si>
    <t>GRAVIDA 4 PARA 2 (2012) PREGNANCY UTERINE 33 6/7 W</t>
  </si>
  <si>
    <t>SPECIMEN: RECTOVAGINAL SWAB</t>
  </si>
  <si>
    <t>GRAVDIA 1 PARA 0 PREGNANCY UTERINE 36 2/7 WEEKS, A</t>
  </si>
  <si>
    <t>Specimen: Rectovaginal swab</t>
  </si>
  <si>
    <t>GRAVIDA 5 PARA 4 (4004) PREGNANCY UTERINE 35 1/7 W</t>
  </si>
  <si>
    <t>Specimen: Necrotic tissue</t>
  </si>
  <si>
    <t>Specimen: Scrotal abscess</t>
  </si>
  <si>
    <t>SOFT TISSUE MASS, UPPER BACK</t>
  </si>
  <si>
    <t>cholangiocarcinoma</t>
  </si>
  <si>
    <t>bile duct injury</t>
  </si>
  <si>
    <t>SEPSSIS SECONDARY TO HOSPITAL ACQUIRED PNEUMONIA,</t>
  </si>
  <si>
    <t>r/o STI</t>
  </si>
  <si>
    <t>type II DM</t>
  </si>
  <si>
    <t>CHRONIC OBSTRUCTIVE PULMONARY DISEASE IN ACUTE EXA</t>
  </si>
  <si>
    <t>ACUTE INTRAPARENCHYMAL  HEMORRHAGIC, LEFT CEREBELL</t>
  </si>
  <si>
    <t>GRAVIDA 4 PARA 3 (3003) PREGNANCY UTERINE 32 5/7 W</t>
  </si>
  <si>
    <t>DM type 2</t>
  </si>
  <si>
    <t>encephalopathy</t>
  </si>
  <si>
    <t>hypertensive</t>
  </si>
  <si>
    <t>central microbial</t>
  </si>
  <si>
    <t>GRAVIDA 3 PARA 0 (0020) PREGNANCY UTERINE 35 4/7 W</t>
  </si>
  <si>
    <t>ACUTE KIDNEY INJURY INTRINSIC PROBABLY SECONDARY T</t>
  </si>
  <si>
    <t>GRAVIDA 2 PARA 1 (1001) PREGNANCY UTERINE 23 4/7 W</t>
  </si>
  <si>
    <t>uropathy.</t>
  </si>
  <si>
    <t>r/o nephrolithiasis</t>
  </si>
  <si>
    <t>GRAVIDA 4 PARA 3 (2103) PREGNANCY UTERINE 32 5/7 W</t>
  </si>
  <si>
    <t>ACUTE CONJUNCTIVITIS PROBABLY BACTERIAL EXOGENOUS</t>
  </si>
  <si>
    <t>g2p2</t>
  </si>
  <si>
    <t>GRAVIDA 6 PARA 5 (5015) SQUAMOUS CELL CARCINOMA-LA</t>
  </si>
  <si>
    <t>SPECIMEN: POST AURICULAR WOUND DISCHARGE RIGHT</t>
  </si>
  <si>
    <t>cystolithiasis</t>
  </si>
  <si>
    <t>URINARY TRACT INFECTION; CYSTOLITHIASIS</t>
  </si>
  <si>
    <t>sinus abscess</t>
  </si>
  <si>
    <t>Adenocarcinoma</t>
  </si>
  <si>
    <t>GALLSTONE PANCREATITIS</t>
  </si>
  <si>
    <t>GRAVIDA 7 PARA 5 (5015)</t>
  </si>
  <si>
    <t>GRAVIDA 3 PARA 2 (2002) PREGNANCY UTERINE 31 4/7 W</t>
  </si>
  <si>
    <t>UROSEPSIS, DIABETES MELLITUS TYPE 2- UNCONTROLLED,</t>
  </si>
  <si>
    <t>ANEMIA PROBABLY SECONDARY TO UPPER GASTRO INTESTIN</t>
  </si>
  <si>
    <t>ACUTE KIDNEY INJURY, INTRINSIC SECONDARY TO LEPTOS</t>
  </si>
  <si>
    <t>ANTERIOR NECK MASS TO CONSIDER MALIGNANCY R/O TB L</t>
  </si>
  <si>
    <t>GRAVIDA 3 PARA 2 (2002) PREGNANCY UTERINE 26 6/7 W</t>
  </si>
  <si>
    <t>CHOLECYSTOLITHIASIS; CHRONIC CARDIO VASCULAR DISEA</t>
  </si>
  <si>
    <t>GRAVIDA 2 PARA 1 (1001) MULTIPLE PREGNANCY 32 4/7</t>
  </si>
  <si>
    <t>Epistaxis</t>
  </si>
  <si>
    <t>GRAVIDA4 PARA3 (3003) PREGNANCY UTERINE 19 1/7 WEE</t>
  </si>
  <si>
    <t>TO CONSIDER SPONTANEOUS BACTERIAL PERITONITIS; LIV</t>
  </si>
  <si>
    <t>Abscess Formation</t>
  </si>
  <si>
    <t>Cardiogenic Shock</t>
  </si>
  <si>
    <t>gangrene</t>
  </si>
  <si>
    <t>COPD</t>
  </si>
  <si>
    <t>GRAVIDA 2 PARA 1 (1001) PREGNANCY UTERINE 36 WEEKS</t>
  </si>
  <si>
    <t>T/C CAP-LR</t>
  </si>
  <si>
    <t>stone</t>
  </si>
  <si>
    <t>GRAVIDA 1 PARA 0 PREGNANCY UTERINE 35 3/7 WEEKS. A</t>
  </si>
  <si>
    <t>specimen: rectovaginal swab</t>
  </si>
  <si>
    <t>Specimen: IJ catheter tip</t>
  </si>
  <si>
    <t>ACUTE RESPIRATORY FAILURE TYPE I SECONDARY TO CHRO</t>
  </si>
  <si>
    <t>HYPOVOLEMIC SHOCK PROBABLY SECONDARY TO ACUTE BLOO</t>
  </si>
  <si>
    <t>NECROTIZING FASCIITIS, RIGHT HAND</t>
  </si>
  <si>
    <t>sepsi</t>
  </si>
  <si>
    <t>gm</t>
  </si>
  <si>
    <t>SPECIMEN: GENITAL DISCHARGE</t>
  </si>
  <si>
    <t>GRAVIDA 1 PARA 1 (1001) TO CONSIDER VULVOVAGINAL C</t>
  </si>
  <si>
    <t>auc</t>
  </si>
  <si>
    <t>open wound</t>
  </si>
  <si>
    <t>NON-HEALING WOUND, RIGHT LOWER QUADRANT. CELLULITI</t>
  </si>
  <si>
    <t>CEREBROVASCULAR DISEASE INFARCT , RIGHT MIDDEL CER</t>
  </si>
  <si>
    <t>Cholelithiasis</t>
  </si>
  <si>
    <t>OBSTRUCTIVE JAUNDICE SECODNARY TO CHOLEDOCHOLITHIA</t>
  </si>
  <si>
    <t>pe</t>
  </si>
  <si>
    <t>Stent malfunction</t>
  </si>
  <si>
    <t>GRAVIDA 2 PARA 1 (1001) PREGNANCY UTERINE 35 WEEKS</t>
  </si>
  <si>
    <t>CHRONIC INFECTION, ARTHRITIS, LEFT KNEE, S/P ILIZA</t>
  </si>
  <si>
    <t>surgical site infection</t>
  </si>
  <si>
    <t>MASSIVE HEMOPTYSIS PROBABLY SECONDARY TO PULMONARY</t>
  </si>
  <si>
    <t>LOW TO MILD RECTOVAGINAL FISTULA S/P VAGINOSCOPY +</t>
  </si>
  <si>
    <t>ACUTE CORONARY SYNDROME-NON STEMI (ANTEROSEPTAL AN</t>
  </si>
  <si>
    <t>GRAVIDA 2  PARA 1 (1001) MULTIPLE PREGNANCY 28 6/7</t>
  </si>
  <si>
    <t>chronic necrotizing pancreatitis</t>
  </si>
  <si>
    <t>Urolithiasis</t>
  </si>
  <si>
    <t>Specimen: Femoral catheter tip</t>
  </si>
  <si>
    <t>IDCA ST.II</t>
  </si>
  <si>
    <t>GRAVIDA 3 PARA 2 (2002) PREGNANCY UTERINE 33 3/7 W</t>
  </si>
  <si>
    <t>Specimen: Oral ulcer</t>
  </si>
  <si>
    <t>type: recto vaginal swab</t>
  </si>
  <si>
    <t>GRAVIDA 2 PARA 2 (2002) CLEAR CELL CARCINOMA OVARY</t>
  </si>
  <si>
    <t>GRAVIDA 2 PARA 1 (1001) PREGNANCY UTERINE 33 1/7 W</t>
  </si>
  <si>
    <t>specimen: ileal conduit discharge</t>
  </si>
  <si>
    <t>T/c acute cholecystitis</t>
  </si>
  <si>
    <t>SPECIMEN: RECTOVAGINAL DISCHARGE</t>
  </si>
  <si>
    <t>anaphthalmic socket, right eye</t>
  </si>
  <si>
    <t>nk</t>
  </si>
  <si>
    <t>Site: Left foot anterior tibia</t>
  </si>
  <si>
    <t>NASOLACRIMAL DUCT OBSTRUCTION SECONDARY TO MASS; T</t>
  </si>
  <si>
    <t>SPECIMEN: RECTOVAGINAL</t>
  </si>
  <si>
    <t>GRAVIDA 1 PARA 0 PREGNANCY UTERINE 39 5/7 WEEKS AG</t>
  </si>
  <si>
    <t>hypertension</t>
  </si>
  <si>
    <t>SPECIMEN: WOUND DISCHARGE (LEFT NIPPLE)</t>
  </si>
  <si>
    <t>t/c acute myeloid leukemia</t>
  </si>
  <si>
    <t>IMPLANT LOOSENING ULNA, LEFT S/P OPEN REDUCTION AN</t>
  </si>
  <si>
    <t>tongue SCC</t>
  </si>
  <si>
    <t>jf</t>
  </si>
  <si>
    <t>CHRONIC OSTEOMYLITIS, RIGHT LEG</t>
  </si>
  <si>
    <t>GRAVIDA 2 PARA 2</t>
  </si>
  <si>
    <t>laparotomy</t>
  </si>
  <si>
    <t>GRAVIDA 2 PARA 1 (1001) PREGNANCY UTERINE 33 6/7 W</t>
  </si>
  <si>
    <t>INFECTED PRE-AURICULAR SINUS, RIGHT</t>
  </si>
  <si>
    <t>stenosis</t>
  </si>
  <si>
    <t>schistosomiasis</t>
  </si>
  <si>
    <t>cholecyst</t>
  </si>
  <si>
    <t>cholelithiasis</t>
  </si>
  <si>
    <t>head mass</t>
  </si>
  <si>
    <t>SPECIMEN: WOUND ABDOMEN</t>
  </si>
  <si>
    <t>RENAL CELL CARCINOMA, LEFT, BREAST CANCER, IDCA, L</t>
  </si>
  <si>
    <t>massive</t>
  </si>
  <si>
    <t>SPECIMEN: UMBILICAL STUMP DISCHARGE</t>
  </si>
  <si>
    <t>scalded skin syndrome</t>
  </si>
  <si>
    <t>angina</t>
  </si>
  <si>
    <t>nulligravid</t>
  </si>
  <si>
    <t>abdominal injury</t>
  </si>
  <si>
    <t>BILE DUCT STRICTURE SECONDARY TO PANCREATIC HEAD A</t>
  </si>
  <si>
    <t>pneumonia, sle</t>
  </si>
  <si>
    <t>Hyperbilirubinemia</t>
  </si>
  <si>
    <t>physical injury</t>
  </si>
  <si>
    <t>obst. uropathy</t>
  </si>
  <si>
    <t>neoplasm</t>
  </si>
  <si>
    <t>central</t>
  </si>
  <si>
    <t>INFECTIOUS TUBERCULOS SPONDYLITIS TII- TI2, NURIDE</t>
  </si>
  <si>
    <t>left maxillary swelling t/c abscess</t>
  </si>
  <si>
    <t>Specimen: Pigtail tip</t>
  </si>
  <si>
    <t>ileal mass</t>
  </si>
  <si>
    <t>obs jaundice</t>
  </si>
  <si>
    <t>GRAVIDA 4 PARA 2 (2012) PREGNANCY UTERINE 34 WEERK</t>
  </si>
  <si>
    <t>GRAVIDA 2 PARA 1 (1001) PREGNANCY UTERINE 34 5/7 W</t>
  </si>
  <si>
    <t>GRAVIDA 1 PARA 0 PREGNANCY UTERINE 35 2/7 WEEKS AG</t>
  </si>
  <si>
    <t>frontal abscess</t>
  </si>
  <si>
    <t>nephritis</t>
  </si>
  <si>
    <t>SPECIMEN: CORNEAL SCRAPING RIGHT</t>
  </si>
  <si>
    <t>S/p nephrostomy tube insertion</t>
  </si>
  <si>
    <t>SPECIMEN: TONGUE SCRAPING</t>
  </si>
  <si>
    <t>candidiasis</t>
  </si>
  <si>
    <t>SPECIMEN: FLUID COLLECTION FROM MASS</t>
  </si>
  <si>
    <t>cap mr</t>
  </si>
  <si>
    <t>chocystitis</t>
  </si>
  <si>
    <t>GRAVIDA 3 PARA 3 (3003) SQUAMOUS CELL CARCINOMA ST</t>
  </si>
  <si>
    <t>endometrial cancer</t>
  </si>
  <si>
    <t>PLEURAL EFFUSION PROBABLY SECONDARY TO 1. PNEUMONI</t>
  </si>
  <si>
    <t>GASTRIC OUTLET OBSTRUCTION, S/P TOTAL GASTRECTOMY,</t>
  </si>
  <si>
    <t>Hypertension</t>
  </si>
  <si>
    <t>gallstone pancreatitis</t>
  </si>
  <si>
    <t>GRAVIDA 1 PARA 0 PREGNANCY UTERINE 36 1/7 WEEKS AG</t>
  </si>
  <si>
    <t>TEARING RIGHT EYE</t>
  </si>
  <si>
    <t>IMPENDING UPPER AIRWAY OBSTRUCTION SECONDARY TO RI</t>
  </si>
  <si>
    <t>Specimen: JP Drain, right abdomen</t>
  </si>
  <si>
    <t>ACUTE ABDOMEN PROBABLY SECONDARY TO RUPTURED DIVER</t>
  </si>
  <si>
    <t>GRAVIDA 1 PARA 0 PREGNANCY UTERINE 39 6/7 WEEKS, A</t>
  </si>
  <si>
    <t>GRAVIDA4 PARA2 (2012) PREGNANCY UTERINE 36 WEEKS A</t>
  </si>
  <si>
    <t>GRAVIDA 2 PARA 1 (100) PREGNANCY UTERINE 36 2/7 WE</t>
  </si>
  <si>
    <t>spondylolitesis</t>
  </si>
  <si>
    <t>Site: Upper chest</t>
  </si>
  <si>
    <t>MULTIPLE PHYSICAL INJURIES SECONDARY TO FALL; T/C</t>
  </si>
  <si>
    <t>OBSTRUCTIVE JAUNDICE SECONDARY TO PERCUTANEOUS TRA</t>
  </si>
  <si>
    <t>COMMUNITY ACQUIRED PNEUMONIA- HIGH RISK; ACUTE PUL</t>
  </si>
  <si>
    <t>PARTIAL GUTS OBSTRUCTION PROBABLY SECONDARY TO POS</t>
  </si>
  <si>
    <t>CEREBROVASCULAR DISEASE INFARCT, LEFT MCA</t>
  </si>
  <si>
    <t>GRAVIDA 1 PARA 0 (0010)  PYOSOLPHYNX, RIGHT TUBO O</t>
  </si>
  <si>
    <t>GRAVIDA 2 PARA 1 (1001) ADENOSQUAMOUS CARCINOMA CE</t>
  </si>
  <si>
    <t>GRAVIDA1 PARA0 PREGNANCY UTERINE 36 WEEKS AGE OF G</t>
  </si>
  <si>
    <t>GRAVIDA 2 PARA 1 (1001) PREGNANCY UTERINE 306/7 WE</t>
  </si>
  <si>
    <t>NULLIGRAVID ABNORMAL UTERINE BLEEDING- LEFT; OVARI</t>
  </si>
  <si>
    <t>ANEMIA MULTIFACTORIAL 1. HIGH GRADE B CELL LYMPHOM</t>
  </si>
  <si>
    <t>GRAVIDA 1 PARA 0 PREGNANCY UTERINE 29 3/7 WEEKS.,</t>
  </si>
  <si>
    <t>GRAVIDA 1 PARA 0 PREGNANCY UTERINE 33 2/7 WEEKS AG</t>
  </si>
  <si>
    <t>GRAVIDA 3 PARA 3 (3003) SQUAMOUS CELL CARCINOMA, C</t>
  </si>
  <si>
    <t>r/o ptb</t>
  </si>
  <si>
    <t>OBSTRUCTIVE JAUNDICE SECONDARY TO RECURRENT COMMON</t>
  </si>
  <si>
    <t>Specimen: Peritoneal fluid</t>
  </si>
  <si>
    <t>PENETRATING THORACO ABDOMINAL INJURY</t>
  </si>
  <si>
    <t>G5P4</t>
  </si>
  <si>
    <t>GRAVIDA 1 PARA 0 PREGNANCY UTERINE 34 5/7 WEEKS AG</t>
  </si>
  <si>
    <t>GRAVIDA 1 PARA 0 PREGNANCY UTERINE 40 1/7 WEEKS, A</t>
  </si>
  <si>
    <t>PSEUDOANEURYSM LEFT BRACHIOCEPHALIC</t>
  </si>
  <si>
    <t>GRAVIDA 3 PARA 2 (2002) PREGNANCY UTERINE 28 4/7 W</t>
  </si>
  <si>
    <t>GRAVIDA 2 PARA 2 (2002) PRE-ECLAMPSIA WITH SEVERE</t>
  </si>
  <si>
    <t>GRAVIDA 1 PARA 0 PREGNANCY UTERINE 35 6/7  WEEKS,</t>
  </si>
  <si>
    <t>GRAVIDA 2 PARA 1 (1001) PREGNANCY UTERINE 36 2/7 W</t>
  </si>
  <si>
    <t>Specimen: Peri-auricular sinus abscess</t>
  </si>
  <si>
    <t>GRAVIDA  2 PARA 1 (1001) PREGNANCY UTERINE 36 4/7</t>
  </si>
  <si>
    <t>HYPOPHARYNGEAL SQUAMOUS CELL CARCINOMA, POORLY DIF</t>
  </si>
  <si>
    <t>PLEURAL EFFUSION, RIGHT PROBABLY SECONDARY TO PARA</t>
  </si>
  <si>
    <t>GRAVIDA 1 PARA 0 (1001) PELVOABDOMINAL MASS PROBAB</t>
  </si>
  <si>
    <t>GRAVIDA 1 PARA 0 PREGNANCY UTERINE 31 4/7 WEEKS AG</t>
  </si>
  <si>
    <t>pt</t>
  </si>
  <si>
    <t>S/P INTRACEREBRAL HEMORRHAGE; S/P CARDIAC ARREST X</t>
  </si>
  <si>
    <t>HOSPITAL ACQUIRED PNEUMONIA, PLEURAL EFFUSION, RIG</t>
  </si>
  <si>
    <t>FOR GLUCOSE MONITORING</t>
  </si>
  <si>
    <t>GRAVIDA 4 PARA 3 (3003) PREGNANCY UTERINE 34 5/7 W</t>
  </si>
  <si>
    <t>NULLIGRAVID; ABNORMAL UTERINE BLEEDING; D1; HYPERT</t>
  </si>
  <si>
    <t>GRAVIDA 6 PARA 4 (1615) 28 3/7 WEEKS AGE OF GESTAT</t>
  </si>
  <si>
    <t>GRAVIDA 6 PARA 5 (1615) PREGNANCY UTERINE 34 4/7 W</t>
  </si>
  <si>
    <t>GRAVIDA 3 PARA 1 (1011) PREGNANCY UTERINE 37 WEEKS</t>
  </si>
  <si>
    <t>GRAVIDA 1 PARA 0 PREGNANCY UTERINE  35 3/7 WEEKS A</t>
  </si>
  <si>
    <t>GRAVIDA 4 PARA 2 (2012) PREGNANCY UTERINE 38 4/7 W</t>
  </si>
  <si>
    <t>NULLIGRAVID, OVARIAN NEW GROWTH, RIGHT PROBABLY MA</t>
  </si>
  <si>
    <t>HYPOPHARYNGEAL CARCINOMA</t>
  </si>
  <si>
    <t>ACUTE DECOMPENSATED HEART FAILURE PROBABLY FROM RH</t>
  </si>
  <si>
    <t>GRAVIDA 2 PARA 1 (1000) PREGNANCY UTERINE 36 5/7 W</t>
  </si>
  <si>
    <t>SEPSIS SECONDARY TO NON HEALING WOUND, BILATERAL.</t>
  </si>
  <si>
    <t>GRAVIDA 4 PARA 3 (3003) PREGNANCY UTERINE 34 WEEKS</t>
  </si>
  <si>
    <t>GRAVIDA 8 PARA 5 (5035) POORLY DIFFERENTIATED CARC</t>
  </si>
  <si>
    <t>G7P2</t>
  </si>
  <si>
    <t>GRAVIDA 2 PARA 1 (0010) PREGNANCY UTERINE 19 1/7</t>
  </si>
  <si>
    <t>GRAVIDA 2 PARA 1 (0100) PREGNANCY UTERINE 31 4/7 W</t>
  </si>
  <si>
    <t>specimen: brain abscess</t>
  </si>
  <si>
    <t>CORONARY ARTERY DISEASE</t>
  </si>
  <si>
    <t>Presumptive PTB</t>
  </si>
  <si>
    <t>cmk</t>
  </si>
  <si>
    <t>GRAVIDA 3 PARA 1 (1011) MULTIPLE PREGNANCY 33 5/7</t>
  </si>
  <si>
    <t>GRAVIDA 3 PARA 2 (2002) PREGNANCY UTERINE 34 2/7 W</t>
  </si>
  <si>
    <t>GRAVIDA 5 PARA 4 (4004) PREGNANCY UTERINE 33 6/7 W</t>
  </si>
  <si>
    <t>GRAVIDA 3 PARA 3 (3003) TO CONSIDER CERVICAL CA ST</t>
  </si>
  <si>
    <t>GRAVIDA 4 PARA 2 (2012) PREGNANCY UTERINE 35 6/7 W</t>
  </si>
  <si>
    <t>thyroid carcinoma</t>
  </si>
  <si>
    <t>diabetic ketoacidocis</t>
  </si>
  <si>
    <t>ida</t>
  </si>
  <si>
    <t>Gallbladder Neoplasm</t>
  </si>
  <si>
    <t>ptb relapse</t>
  </si>
  <si>
    <t>ACUTE CEREBROVASCULAR DISEASE INFARCT; RIGHT MIDDL</t>
  </si>
  <si>
    <t>cholecystolithiasis</t>
  </si>
  <si>
    <t>GRAVIDA 2 PARA 2 (2002) PREGNANCY UTERINE 34 1/7 W</t>
  </si>
  <si>
    <t>acute gastroenteritis</t>
  </si>
  <si>
    <t>GRAVIDA 2 PARA 1 (1001) PREGNANCY UTERINE 34 3/7 W</t>
  </si>
  <si>
    <t>GRAVIDA 5 PARA 4 (4004) PREGNANCY UTERINE 33 1/7 W</t>
  </si>
  <si>
    <t>GRAVIDA 1 PARA 0 PREGNANCY UTERINE 36 3/7 WEEKS, A</t>
  </si>
  <si>
    <t>COMPLICATED URINARY TRACT INFECTION PROBABLY SECON</t>
  </si>
  <si>
    <t>GRAVIDA 4 PARA 3 (3003) PREGNANCY UTERINE 32 4/7 W</t>
  </si>
  <si>
    <t>MASSIVE PLEURAL EFFUSION, RIGHT PROBABLY SECONDARY</t>
  </si>
  <si>
    <t>GRAVIDA 1 PARA 1 (0101) MYOMA UTERI TO CONSIDER SY</t>
  </si>
  <si>
    <t>GRAVIDA 1 PARA 0 PREGNANCY UTERINE 21 4/7 WEEKS. A</t>
  </si>
  <si>
    <t>GRAVIDA 1 PARA 0 PREGNANCY UTERINE 38 2/7 WEEKS AG</t>
  </si>
  <si>
    <t>LABOR PAINS</t>
  </si>
  <si>
    <t>Specimen: Graft bal discharge</t>
  </si>
  <si>
    <t>PHYLLODES TUMOR, LEFT BREAST</t>
  </si>
  <si>
    <t>bx</t>
  </si>
  <si>
    <t>GRAVIDA 2 PARA 1 (1001) PREGNANCY UTERINE 38 WEEKS</t>
  </si>
  <si>
    <t>LOW RECTAL ADENOCARCINOMA 2CM AV, YC STAGE II (CMR</t>
  </si>
  <si>
    <t>GRAVIDA 2 PARA 1 (1001) PREGNANCY UTERINE 34 WEEKS</t>
  </si>
  <si>
    <t>T/c drug induced hypoglycemia</t>
  </si>
  <si>
    <t>GRAVIDA 1 PARA 0 PREGNANCY UTERINE 19  0/7 WEEKS A</t>
  </si>
  <si>
    <t>OBSTRUCTIVE JAUNDICE PROBABLY SECONDARY TO HCC VS</t>
  </si>
  <si>
    <t>GRAVIDA PARA 0 PREGNANCY UTERINE 36 1/7 WEEKS, AGE</t>
  </si>
  <si>
    <t>GRAVIDA 1 PARA 1 (2002) S/P LOW TRANSVERSE CESAREA</t>
  </si>
  <si>
    <t>NULLIGRAVID, SEPSIS SECONDARY TO FOURNIER'S GANGRE</t>
  </si>
  <si>
    <t>GRAVIDA 4 PARA 2 (2012) PREGNANCY UTERINE 36 WEEKS</t>
  </si>
  <si>
    <t>GRAVIDA 5 PARA 1 (0131) PREGNANCY UTERINE 26 3/7 W</t>
  </si>
  <si>
    <t>Infected Right mandibular mass t/c ameloblastoma</t>
  </si>
  <si>
    <t>COMMUNITY ACQUIRED PNEUMONIA- MODERARTE RISK</t>
  </si>
  <si>
    <t>GRAVIDA 3 PARA 1 (0110 ) PREGNANCY UTERINE 24 4/7</t>
  </si>
  <si>
    <t>GRAVIDA 3 PARA 2 (2002) PREGNANCY UTERINE 35 1/7 W</t>
  </si>
  <si>
    <t>GRAVIDA 1 PARA 0 PREGNANCY UTERINE 35 WEEKS AGE OF</t>
  </si>
  <si>
    <t>RIGHT THIGH SWELLING PROBABLY PYOMYOSITIS VS HEMAT</t>
  </si>
  <si>
    <t>ACUTE RESPIRATORY FAILURE TYPE 4 FROM HYPOVOLEMIC</t>
  </si>
  <si>
    <t>AMEBIC DYSENTRY; T/C PYELONEPHRITIS; MULTIPLE ELEC</t>
  </si>
  <si>
    <t>GRAVIDA 1 PARA 1 TO CONSIDER INTRAUTERINE FETAL DE</t>
  </si>
  <si>
    <t>sigmoid adenocarcinoma</t>
  </si>
  <si>
    <t>cx</t>
  </si>
  <si>
    <t>HEPATOCELLULAR CARCINOMA CHILD -PUGH A MELD-11</t>
  </si>
  <si>
    <t>GRAVIDA 1 PARA 0 PREGNANCY UTERINE 28 1/7 WEEKS AG</t>
  </si>
  <si>
    <t>GRAVIDA 1 PARA 0 PREGNANCY UTERINE 35 4/7 WEEKS AG</t>
  </si>
  <si>
    <t>GRAVIDA 4 PARA 2 (3012) PREGNANCY UTERINE 36 WEEKS</t>
  </si>
  <si>
    <t>MODERATE TRAUMATIC BRAIN INJURY; ACUTE SUBDURAL HE</t>
  </si>
  <si>
    <t>GRAVIDA 1 PARA 0 MULTIFETAL TWIN PREGNANCY 26 WEEK</t>
  </si>
  <si>
    <t>GRAVIDA 1 PARA 0 MULTIPLE PREGNANCY 29 2/7 WEEKS A</t>
  </si>
  <si>
    <t>HYPERTENSIVE INTRACEREBRAL HEMORRHAGE (33 CC) , LE</t>
  </si>
  <si>
    <t>DIABETES MELLITUS FOOT, RIGHT,  TYPE II DIABETES M</t>
  </si>
  <si>
    <t>Specimen: Casseous tuber culomass</t>
  </si>
  <si>
    <t>GRAVIDA 2 PARA 0 (0010) PREGNANCY UTERINE; 35 5/7</t>
  </si>
  <si>
    <t>GRAVIDA 3 PARA 2 PREGNANCY UTERINE 26 1/7 WEEKS AG</t>
  </si>
  <si>
    <t>CEREBROVASCULAR INFARCT, LEFT MCA, NIHSS 23, DAY 1</t>
  </si>
  <si>
    <t>GRAVIDA5 PARA4 (4004) PREGNANCY UTERINE 25 4/7 WEE</t>
  </si>
  <si>
    <t>INTRAABDOMINAL ABSCESS; CHOLECYSTOLITHIASIS ; HALT</t>
  </si>
  <si>
    <t>GRAVIDA 4 PARA 2 (2012) PREGNANCY UTERINE 34 6/7 S</t>
  </si>
  <si>
    <t>SUBSTANCE INGESTION, INTENTIONAL  (ZINC PHOSPHIDE)</t>
  </si>
  <si>
    <t>GRAVIDA 4 PARA 3 (3003) PREGNANCY UTERINE 39 WEEKS</t>
  </si>
  <si>
    <t>cvi</t>
  </si>
  <si>
    <t>GRAVIDA 9 PARA 9 (9009) ABNORMAL UTERINE BLEEDING</t>
  </si>
  <si>
    <t>GRAVIDA5 PARA4 (3013) PREGNANCY UTERINE 30 WEEKS A</t>
  </si>
  <si>
    <t>chronic hypertension</t>
  </si>
  <si>
    <t>Specimen: Perineal abscess</t>
  </si>
  <si>
    <t>FOURNIER GANGRENE</t>
  </si>
  <si>
    <t>GRAVIDA 2 PARA 1 (1001) PREGNANCY UTERINE 35 2/7 W</t>
  </si>
  <si>
    <t>UPPER GASTROINTESTINAL BLEEDING</t>
  </si>
  <si>
    <t>pelvoabdominal mass</t>
  </si>
  <si>
    <t>sigmoid mass</t>
  </si>
  <si>
    <t>t/c cns infection</t>
  </si>
  <si>
    <t>GRAVIDA 1 PARA 0 PREGNANCY UTERINE 31 3/7 WEEKS AG</t>
  </si>
  <si>
    <t>Scalp abscess</t>
  </si>
  <si>
    <t>PNEUMONIA IN THE IMMUNOCOMPROMISED; PLEURAL EFFUSI</t>
  </si>
  <si>
    <t>LEFT CEREBELLAR MASS, PROBABLY MALIGNANT; TO CONSI</t>
  </si>
  <si>
    <t>G3P1</t>
  </si>
  <si>
    <t>DIABETES MELLITUS TYPE II - CONTROLLLED
DIABETES M</t>
  </si>
  <si>
    <t>type: Bone and soft tissue right big toe</t>
  </si>
  <si>
    <t>GRAVIDA 1 PARA 0 PREGNANCY UTERINE 30 6/7 WEEKS AG</t>
  </si>
  <si>
    <t>cholecytolith</t>
  </si>
  <si>
    <t>cholecystolith</t>
  </si>
  <si>
    <t>HYPERTENSIVE INTRACEREBRAL HEMORRHAGE, LEFT VENTIF</t>
  </si>
  <si>
    <t>COMPLICATED URINARY TRACT INFECTION, HYPOKALEMIA P</t>
  </si>
  <si>
    <t>GRAVIDA 1 PARA 0 PREGNANCY UTERINE  35 1/7 WEEKS A</t>
  </si>
  <si>
    <t>GRAVIDA 1 PARA 0 PREGNANCY UTERINE 39 4/7 WEEKS AG</t>
  </si>
  <si>
    <t>NON HEALING WOUND, LEFT FOOT, DIABETES MELLITUS, N</t>
  </si>
  <si>
    <t>NECROTIZING FASCITIS, S/P WOUND DEBRIDEMENT (6/3/2</t>
  </si>
  <si>
    <t>INCREASED INTRACRANIAL PRESSURE PROBABLY SECONDARY</t>
  </si>
  <si>
    <t>site: neck</t>
  </si>
  <si>
    <t>xxx</t>
  </si>
  <si>
    <t>ACUTE ABDOMEN PROBABLY SECONDARY TO PERFORATED VIS</t>
  </si>
  <si>
    <t>GRAVIDA 5 PARA 5 (5004) POSTMENOPAUSAL BLEEDING, O</t>
  </si>
  <si>
    <t>RIGHT UPPER QUADRANT</t>
  </si>
  <si>
    <t>COMMUNITY ACQUIRED PNEUMONIA - MODERATE RISK; HYPE</t>
  </si>
  <si>
    <t>g6p4</t>
  </si>
  <si>
    <t>NULLIGRAVID; ABNORMAL UTERINE BLEEDING-O1; ANEMIA</t>
  </si>
  <si>
    <t>DM FOOT, RIGHT; OSTEOMYELITIS, 1ST DIGIT, RIGHT FO</t>
  </si>
  <si>
    <t>NULLIGRAVID; TO CONSIDER BARTHOLIN CYST, LEFT; UND</t>
  </si>
  <si>
    <t>SPECIMEN: BILE ASPIRATE</t>
  </si>
  <si>
    <t>UPPER GASTROINTESTINAL BLEEDING PROBABLY  SECONDAR</t>
  </si>
  <si>
    <t>MASSIVE PLEURAL EFFUSION PROBABLY FROM MALIGNANCY</t>
  </si>
  <si>
    <t>GRAVIDA 6 PARA 4 (4014) PREGNANCY UTERINE 32 WEEKS</t>
  </si>
  <si>
    <t>NULLIGRAVID, BARTHOLIN'S GLAND CYST, RIGHT</t>
  </si>
  <si>
    <t>GRAVIDA 4 PARA 2 (2012) PREGNANCY UTERINE 29 5/7 W</t>
  </si>
  <si>
    <t>FLANK PAIN, RIGHT</t>
  </si>
  <si>
    <t>Specimen: Right ear discharge</t>
  </si>
  <si>
    <t>Specimen: Post auricular abscess</t>
  </si>
  <si>
    <t>t/c endophthalmitis</t>
  </si>
  <si>
    <t>endopthalmitis</t>
  </si>
  <si>
    <t>opthalmitis</t>
  </si>
  <si>
    <t>pre-gdm</t>
  </si>
  <si>
    <t>ACUTE DECOMPENSATED HEART FAILURE (NYHA IV); COMMU</t>
  </si>
  <si>
    <t>pd</t>
  </si>
  <si>
    <t>SEROMA, LEFT UPPER AURICLE</t>
  </si>
  <si>
    <t>TO CONSIDER PYELONEPHRITIS</t>
  </si>
  <si>
    <t>nulligavid</t>
  </si>
  <si>
    <t>Metabolic encephalopathy</t>
  </si>
  <si>
    <t>SPECIMEN: BREAST MASS ASPIRATE</t>
  </si>
  <si>
    <t>Staghorn Calculi</t>
  </si>
  <si>
    <t>CVD infarct</t>
  </si>
  <si>
    <t>T/C PULMONARY TUBERCULOSIS; RELAPSE; CHRONIC OBSTR</t>
  </si>
  <si>
    <t>oj</t>
  </si>
  <si>
    <t>GRAVIDA 3 PARA 0 (0030) TUBO OVARIAN ABSCESS LEFT,</t>
  </si>
  <si>
    <t>HYPOVOLEMIC SHOCK PROBABLY SECONDARY TO GASTRIC ME</t>
  </si>
  <si>
    <t>GRAVIDA1 PARA1 (1001) SQUAMOUS CELL CA, KERATINIZI</t>
  </si>
  <si>
    <t>GRAVIDA 1 PARA 1 (1001)  SQUAMOUS CELL CARCINOMA,</t>
  </si>
  <si>
    <t>Gluteal  abscess</t>
  </si>
  <si>
    <t>Empyema thoracis</t>
  </si>
  <si>
    <t>PLEURAL EFFUSION, LEFT PROBABLY SECONDARY TO PARAP</t>
  </si>
  <si>
    <t>FLUID OVERLOAD SECONDARY TPO CHRONIC KIDNEY DISEAS</t>
  </si>
  <si>
    <t>aog</t>
  </si>
  <si>
    <t>PLEURAL EFFUSION SECONDARY TO PARAPNEUMONIC PROCES</t>
  </si>
  <si>
    <t>NULLIGRAVID, ABNORMAL UTERINE BLEEDING - L1M1; ANE</t>
  </si>
  <si>
    <t>SEPSIS SECONDARY TO 1. HOSPITAL ACQUIRED PNEUMONIA</t>
  </si>
  <si>
    <t>IMPENDING UPPER AIRWAY OBSTRUCTION SECONDARY TO SU</t>
  </si>
  <si>
    <t>PNEUMONIA IN THE IMMUNOCOMPROMISED R/O PNEUMOCYSTI</t>
  </si>
  <si>
    <t>NON HEALING WOUND, BILATERAL FOOT</t>
  </si>
  <si>
    <t>GRAVIDA 2 PARA 1 (0101) PREGNANCY UTERINE 24 6/7 W</t>
  </si>
  <si>
    <t>ACUTE ABDOMEN PROBABLY SECONDARY TO PARTIAL GUT OB</t>
  </si>
  <si>
    <t>communtiy acquired pneumonia</t>
  </si>
  <si>
    <t>GRAVIDA 1 PARA 1 T/C OVARIAN NEW GROWTH, LEFT, T/C</t>
  </si>
  <si>
    <t>ACUTE MYELOID LEUKEMIA; HOSPITAL ACQUIRED PNEUMONI</t>
  </si>
  <si>
    <t>T/C MIRRIZZI SYNDROME, CALCULOUS CHOLECYSTITIS</t>
  </si>
  <si>
    <t>NON-SMALL CELL CARCINOMA, RIGHT LOWER LOBE STAGE I</t>
  </si>
  <si>
    <t>PREAURICULAR SINUS INFECTION</t>
  </si>
  <si>
    <t>sepsis, cap</t>
  </si>
  <si>
    <t>anemia, ugib</t>
  </si>
  <si>
    <t>epidermysis</t>
  </si>
  <si>
    <t>CENTRAL HERNIATION SYNDROME SECONDARY TO CARDIOVAS</t>
  </si>
  <si>
    <t>SPECIMEN: SUBMENTAL DISCHARGE</t>
  </si>
  <si>
    <t>COMMUNITY ACQUIRED PNEUMONIA-MODERATE RISK; ACUTE</t>
  </si>
  <si>
    <t>DIABETIC KETOACIDOSIS, MILD, DIABETES MELLITUS TYP</t>
  </si>
  <si>
    <t>DIABETIC KETOACIDOSIS SECONDARY TO TYPE 1 DIABETES</t>
  </si>
  <si>
    <t>GRAVIDA 2 PARA 1 (1001) PREGNANCY UTERINE    17 3/</t>
  </si>
  <si>
    <t>sci</t>
  </si>
  <si>
    <t>acs</t>
  </si>
  <si>
    <t>OBSTRUCTIVE UROPATHY PROBABLY SECONDARY TO URETERO</t>
  </si>
  <si>
    <t>acidosis</t>
  </si>
  <si>
    <t>HYPOVOLEMIC SHOCK SECONDARY TO UPPER GASTROENTERIT</t>
  </si>
  <si>
    <t>ACUTE SYMPTOMATIC SEIZURE SECONDARY TO HYPONATREMI</t>
  </si>
  <si>
    <t>ANEMIA PROB. SEC. TO MALIGNANCY R/O OCCULT BLOOD L</t>
  </si>
  <si>
    <t>GRAVIDA 2 PARA 1 (1001) PREGNANCY UTERINE 32 6/7 W</t>
  </si>
  <si>
    <t>GRAVIDA 4 PARA 3 (2102) MULTIPLE PREGNANCY 35 5/7</t>
  </si>
  <si>
    <t>Specimen: Aqueous aspirate left eye</t>
  </si>
  <si>
    <t>INCARCERATED INDIRECT INGUINAL HERNIA, RIGHT</t>
  </si>
  <si>
    <t>all</t>
  </si>
  <si>
    <t>b-cell acute lymphoblastic leukemia</t>
  </si>
  <si>
    <t>COLINIC MASS PROBABLY MALIGNANT, PTB CLINICALLY DI</t>
  </si>
  <si>
    <t>LEFT CEREBELLOPONTINE ANGLE TUMOR</t>
  </si>
  <si>
    <t>SPECIMEN: WOUND TISSUE (RIGHT THIGH)</t>
  </si>
  <si>
    <t>fibrosis</t>
  </si>
  <si>
    <t>hepatic encephalopathy</t>
  </si>
  <si>
    <t>GRAVIDA 2 PARA 1 (1001) PREGNANCY UTERINE 37 6/7 W</t>
  </si>
  <si>
    <t>LUNG CANCER STAGE IV (BONE) S/P LOBECTOMY (2016) S</t>
  </si>
  <si>
    <t>SPECIMEN: WOUND DISCHARGE LEFT CHEEK</t>
  </si>
  <si>
    <t>RECURRENT PLEURAL EFFUSION PROBABLY METASTATIC VS.</t>
  </si>
  <si>
    <t>imcu</t>
  </si>
  <si>
    <t>T/C DESSEMINATED TO (PULMONARY PERITONEAL) T/C SPO</t>
  </si>
  <si>
    <t>T/C MALIGNANT ASCITES FROM PANCREATIC CA STAGE IV</t>
  </si>
  <si>
    <t>CHOLECYSTITIS</t>
  </si>
  <si>
    <t>GRAVIDA 2 PARA 1 (0010) TO CONSIDER EARLY PREGNANC</t>
  </si>
  <si>
    <t>site: vagina</t>
  </si>
  <si>
    <t>kf</t>
  </si>
  <si>
    <t>an</t>
  </si>
  <si>
    <t>Specimen: Abdominal mass</t>
  </si>
  <si>
    <t>serous carcinoma</t>
  </si>
  <si>
    <t>PNEUMPONIA IN THE IMMUNOCOMPROMISED, BILATERAL PLE</t>
  </si>
  <si>
    <t>ACUTE KIDNEY INJURY SECONDARY TO ACUTE PYELONEPHRI</t>
  </si>
  <si>
    <t>T/C PASSED OUT STONE S/P OPNE CHOLECYSTECTOMY CBDE</t>
  </si>
  <si>
    <t>GRAVIDA 4 PARA 3 (2103) PREGNANCY UTERINE 31 4/7 W</t>
  </si>
  <si>
    <t>GRAVIDA 2 PARA 2 (2002) OVARIAN NEW GROWTH, BILATE</t>
  </si>
  <si>
    <t>Submandibular Mass t/c Submandibular abscess</t>
  </si>
  <si>
    <t>SUPERIOR VENA CAVA SYNDROME SECONDARY TO ROUND CEL</t>
  </si>
  <si>
    <t>GRAVIDA4 PARA4 (4004)</t>
  </si>
  <si>
    <t>g7p6</t>
  </si>
  <si>
    <t>INFRARENAL ABDOMINAL AORTIC ANEURYSM</t>
  </si>
  <si>
    <t>Specimen:Aortic tissue</t>
  </si>
  <si>
    <t>post op adhesion</t>
  </si>
  <si>
    <t>PRIMARY PROGRESSIVE MULTIPLE SCLEROSIS VS. NEUROMY</t>
  </si>
  <si>
    <t>nodes</t>
  </si>
  <si>
    <t>ACUTE HEART FAILURE PROBABLY SECONDARY TO TB PERIC</t>
  </si>
  <si>
    <t>dm suspect</t>
  </si>
  <si>
    <t>ACUTE CALCULOUS CHOLECYSTITIS</t>
  </si>
  <si>
    <t>polyp</t>
  </si>
  <si>
    <t>FRACTURE, OPEN, COMPLETE, COMMINUTED IN THE DISTAL</t>
  </si>
  <si>
    <t>Recurrent Common Bile Duct Stone</t>
  </si>
  <si>
    <t>SEPSIS SECONDARY TO DIABETIC FOOT, RIGHT, SYNDROME</t>
  </si>
  <si>
    <t>GRAVIDA 2 PARA 1 (1001) PREGNANCY UTERINE 30 3/7 W</t>
  </si>
  <si>
    <t>SPECIMEN: WOUND 1ST DIGIT PLANTAR AREA</t>
  </si>
  <si>
    <t>SPECIMEN: SOFT TISSUE</t>
  </si>
  <si>
    <t>ABSCESS FORMATION</t>
  </si>
  <si>
    <t>eye injury</t>
  </si>
  <si>
    <t>obm</t>
  </si>
  <si>
    <t>chronic pancreatitis</t>
  </si>
  <si>
    <t>ACUTE DECOMPENSATED HEART FAILURE SECONDARY TO PAR</t>
  </si>
  <si>
    <t>CARDIOGENIC SHOCK SECONDARY TO ACUTE DECOMPENSATED</t>
  </si>
  <si>
    <t>caphr</t>
  </si>
  <si>
    <t>DISTAL URETERAL LITHIASIS, LEFT</t>
  </si>
  <si>
    <t>NEPHROLITHIASIS, BILATERAL</t>
  </si>
  <si>
    <t>specimen: ij catheter insertion site</t>
  </si>
  <si>
    <t>NULLIGRAVID PELVOABDOMINAL MASS PROBABLY OVARY IN</t>
  </si>
  <si>
    <t>RIGHT CP ANGLE TUMOR T/C MENINGIOMA VS. SCHWANNOMA</t>
  </si>
  <si>
    <t>FOLLICULITIS DECALVANS</t>
  </si>
  <si>
    <t>INTRACRANIAL MASS T/C MALIGNANCY VS. INFECTION, DI</t>
  </si>
  <si>
    <t>CEREBROVASCULAR DISEASE, INFARCT, LEFT ACA DAY 1 P</t>
  </si>
  <si>
    <t>tb meningitis</t>
  </si>
  <si>
    <t>lgib</t>
  </si>
  <si>
    <t>hypoglycemia</t>
  </si>
  <si>
    <t>DYSGERMINOMA BILATERAL OVARY, STAGE IV REFRACTORY</t>
  </si>
  <si>
    <t>SYSTEMIC LUPUS ERYTHEMATOSUS</t>
  </si>
  <si>
    <t>pediatric community acquired pneumonia high risk</t>
  </si>
  <si>
    <t>stones</t>
  </si>
  <si>
    <t>bppv</t>
  </si>
  <si>
    <t>ACUTE CORONARY SYNDROME V- NON ST-ELEVATION MYOCAR</t>
  </si>
  <si>
    <t>Ascites</t>
  </si>
  <si>
    <t>SEPSIS SECONDARY TO 1) NON-HEALING WOUND ON RIGHT</t>
  </si>
  <si>
    <t>encephalopathy multifactorial</t>
  </si>
  <si>
    <t>Encephalopathy multifactorial</t>
  </si>
  <si>
    <t>Potts dx</t>
  </si>
  <si>
    <t>Partial Gut Obstruction</t>
  </si>
  <si>
    <t>T/C TUMOR RECURRENCE, RECTOSIGMOID S/P LAPAROSCOPI</t>
  </si>
  <si>
    <t>ACUTE PULMONARY CONGESTION FROM ACUTE DECOMPENSATE</t>
  </si>
  <si>
    <t>NULLIGRAVID ABNORMAL UTERINE BLEEDING-PROLAPSED SU</t>
  </si>
  <si>
    <t>GRAVIDA 3 PARA 2 (2002) PREGNANCY UTERINE 16 1/7 W</t>
  </si>
  <si>
    <t>FISTULA IN ANO</t>
  </si>
  <si>
    <t>INCREASED INTRACRANIAL PRESSURE SECONDARY TO COMMU</t>
  </si>
  <si>
    <t>TRANSIENT ISCHEMIC ATTACK ABCD2 SCORE 2, CHRONIC C</t>
  </si>
  <si>
    <t>DUODENAL THICKENING (D3) T/C GITB, NON OBSTRUCTING</t>
  </si>
  <si>
    <t>GRAVIDA 3 PARA 1 (1011) 19 1/7 WEEKS AGE OF GESTAT</t>
  </si>
  <si>
    <t>np</t>
  </si>
  <si>
    <t>Specimen: Nasopharyngeal</t>
  </si>
  <si>
    <t>BICYTOPENIA (ANEMIA LEUKOPENIA) PROBABLY SECONDARY</t>
  </si>
  <si>
    <t>PEDIATRIC COMMUITY ACQUIRED PNEUMONIA HIGH RISK, R</t>
  </si>
  <si>
    <t>icp</t>
  </si>
  <si>
    <t>HYPERLEUKOCYTOSIS SECONDARY TO B-CELL ACUTE LYMPHO</t>
  </si>
  <si>
    <t>SPECIMEN: PRE-PASTEURIZED HUMAN MILK</t>
  </si>
  <si>
    <t>for milk culture</t>
  </si>
  <si>
    <t>type: raw milk</t>
  </si>
  <si>
    <t>SPECIMEN: POST-PASTEURIZED HUMAN MILK</t>
  </si>
  <si>
    <t>type: post human milk</t>
  </si>
  <si>
    <t>GRAVIDA 1 PARA 0 PREGNANCY UTERINE 38 6/7 WEEKS AG</t>
  </si>
  <si>
    <t>T/C SSI</t>
  </si>
  <si>
    <t>NON COMMUNICATING HYDROCEPHALUS SECONDARY TO TUMOR</t>
  </si>
  <si>
    <t>tb pneumonia</t>
  </si>
  <si>
    <t>ACUTE PANCREATITIS,  BISAP 1, ACUTE KIDNEY INJURY,</t>
  </si>
  <si>
    <t>POST OP ADHESION S/P LEFT HEPATECTOMY (2021,RMC)</t>
  </si>
  <si>
    <t>PULMONARY TUBERCULOSIS - ONGOING PTB TREATMENT; CO</t>
  </si>
  <si>
    <t>GRAVIDA 3 PARA 2 (2002) T/C   EARLY PREGNANCY 8 2/</t>
  </si>
  <si>
    <t>ANEMIA SECONDARY TO ACUTE BLOOD LOSS TO UPPER GAST</t>
  </si>
  <si>
    <t>HIDRADENITIS SUPPURATIVE HURLEY STAGE II, S/P WOUN</t>
  </si>
  <si>
    <t>GRAVIDA 2 PARA 0 (0010) PREGNANCY UTERINE 26 1/7 W</t>
  </si>
  <si>
    <t>pancreatic cancer</t>
  </si>
  <si>
    <t>NULLIGRAVID, ABNORMAL UTERINE BLEEDING - L1 S/P EX</t>
  </si>
  <si>
    <t>HOSPITAL ACQUIRED PNEUMONIA, CHRONIC OBSTRUCTIVE P</t>
  </si>
  <si>
    <t>GRAVIDA 8 PARA 6 (5126) MIXED MULLENAN CARCINOMA'</t>
  </si>
  <si>
    <t>COMMUNICATING HYDROCEPHALUS SECONDARY TO SYRINGOMY</t>
  </si>
  <si>
    <t>stent</t>
  </si>
  <si>
    <t>PLEURAL EFFUSION PROBABLY SECONDARY TO MALIGNANCY,</t>
  </si>
  <si>
    <t>SEPSIS SECONDARY TO PNEUMPONIA IN THE IMMUNOCOMPRO</t>
  </si>
  <si>
    <t>GASTRIC ADENOCARCINOMA STAGE III, S/P 4 CYCLES  CH</t>
  </si>
  <si>
    <t>T/C TUMOR RECURRENCE; SIGMOID ADENOCARCINOMA, STAG</t>
  </si>
  <si>
    <t>ependymonm</t>
  </si>
  <si>
    <t>SSI, RIGHT PARIETAL CONVEXITY MENINGIOMA; S/P RIGH</t>
  </si>
  <si>
    <t>SPECIMEN: GALLBLADDER ABSCESS</t>
  </si>
  <si>
    <t>T/C Gallbladder abscess</t>
  </si>
  <si>
    <t>SEPSIS SECONDARY TO NON-HEALING WOUND, LEFT LEG AN</t>
  </si>
  <si>
    <t>Cervical cancer</t>
  </si>
  <si>
    <t>meningitis</t>
  </si>
  <si>
    <t>ILEOCOLIC INTUSSUSCEPTION</t>
  </si>
  <si>
    <t>UROSEPSIS, ACUTE KIDNEY INJURY  MULTIFACTORIAL POS</t>
  </si>
  <si>
    <t>PARENCHYMAL HEMORRHAGE</t>
  </si>
  <si>
    <t>MASSIVE PLEURAL EFFUSION PROBABLY SECONDARY TO MAL</t>
  </si>
  <si>
    <t>ureterolithiasis</t>
  </si>
  <si>
    <t>arthritis</t>
  </si>
  <si>
    <t>SUBARACHNOID HEMORRHAGE HUNT &amp; HESS 3, FISHER II;</t>
  </si>
  <si>
    <t>COMPLEX FISTULA-IN-ANO</t>
  </si>
  <si>
    <t>FEBRILE NEUTROPENIA, PRE B CELL ACUTE LYMPHOBLASTI</t>
  </si>
  <si>
    <t>ANEMIA PROBABLY SECONDARY TO 1. MALIGNANCY; 2. INF</t>
  </si>
  <si>
    <t>ue</t>
  </si>
  <si>
    <t>SPECIMEN: URETHRAL DISCHARGE</t>
  </si>
  <si>
    <t>STAGHORN CALCULI, LEFT</t>
  </si>
  <si>
    <t>SEPTIC SHOCK SECONDARY TO 1.) PNEUMONIA IN THE IMM</t>
  </si>
  <si>
    <t>GRAVIDA 6 PARA 4 (4004) GESTATIONAL TROPHOBLASTIC</t>
  </si>
  <si>
    <t>chf</t>
  </si>
  <si>
    <t>PEDIATRIC COMMUNITY ACQUIRED PNEUMONIA</t>
  </si>
  <si>
    <t>Specimen: Corneal button</t>
  </si>
  <si>
    <t>Specimen: Intraocular contents</t>
  </si>
  <si>
    <t>CENTRAL MICROBIAL KERATITIS PROBABLY FUNGAL WITH A</t>
  </si>
  <si>
    <t>PNEUMONIA IN THE IMMUNOCOMPROMISED; INFECTED BREAS</t>
  </si>
  <si>
    <t>hematoma</t>
  </si>
  <si>
    <t>SPECIMEN: FOLEY CATHETER TIP</t>
  </si>
  <si>
    <t>SPECIMEN: WOUND ABDOMINAL AREA</t>
  </si>
  <si>
    <t>STENT MIGRATION NOT IN CHOLANGITIS</t>
  </si>
  <si>
    <t>disseminated TB</t>
  </si>
  <si>
    <t>t/c h.pylori infection</t>
  </si>
  <si>
    <t>STENT OCCLUSION</t>
  </si>
  <si>
    <t>T/C STENT CCLUSION, OBSTRUCTIVE JAUNDICE</t>
  </si>
  <si>
    <t>OBSTRUCTIVE JAUNDICE PROBABLY SECONDARY TO PERCUTA</t>
  </si>
  <si>
    <t>Infected mass</t>
  </si>
  <si>
    <t>cervical cancer</t>
  </si>
  <si>
    <t>CALCULOUS CHOLECYSTITIS; INTERMIDIATE RISK FOR CBD</t>
  </si>
  <si>
    <t>TO CONSIDER GASTRIC OUTLET OBSTRUCTION SECONDARY T</t>
  </si>
  <si>
    <t>BREAST INVASIVE DUCTAL CARCINOMA, RIGHT ST. IA (yc</t>
  </si>
  <si>
    <t>BREAST INVASIVE DUCTAL CARCINOMA, RIGHT STAGE IA (</t>
  </si>
  <si>
    <t>Urosepsis</t>
  </si>
  <si>
    <t>SPECIMEN: WOUND DISCHARGE RIGHT SOLE FOOT</t>
  </si>
  <si>
    <t>CHRONIC OSTEOMYELITIS, RIGHT TIBIA</t>
  </si>
  <si>
    <t>SIGMOID ADENOCARCINOMA STAGE IIIB (cT3NTM0) S/P AN</t>
  </si>
  <si>
    <t>PARTIAL GUT OBSTRUCTIONPROBABLY SECONDARY TO SEPTI</t>
  </si>
  <si>
    <t>PEDIATRIC COMMUNITY ACQUIRED PNEUMONIA, HIGH RISK;</t>
  </si>
  <si>
    <t>BREAST CANCER STAGE IV WITH PROBABLE LIVER METASTA</t>
  </si>
  <si>
    <t>RECTAL ADENOCARCINOMA STAGE IV (LIVER); S/P CYSTOS</t>
  </si>
  <si>
    <t>GRAVIDA 4 PARA 2 (1111) PREGNANCY UTERINE 33 6/7 W</t>
  </si>
  <si>
    <t>g3p1</t>
  </si>
  <si>
    <t>SEPSIS SECONDARY TO RECURRENT ILIOPSOAS ABSCESS PR</t>
  </si>
  <si>
    <t>urolith</t>
  </si>
  <si>
    <t>ACUTE SYMPTOMATIC SEIZURE PROBABLY SECONDARY TO CE</t>
  </si>
  <si>
    <t>neprolithiasis</t>
  </si>
  <si>
    <t>SYSTEMIC LUPUS ERYTHEMATOSUS IN FLARE VS. CENTRAL</t>
  </si>
  <si>
    <t>T/c Malignant Pleural Effusion</t>
  </si>
  <si>
    <t>Specimen: Ascitic fluid</t>
  </si>
  <si>
    <t>solid pseudopapillary tumor</t>
  </si>
  <si>
    <t>type: Pigtail drain output</t>
  </si>
  <si>
    <t>submandibular</t>
  </si>
  <si>
    <t>NULLIGRAVID, SEROUS BORDERLINE TUMOR WITH INTRAEPI</t>
  </si>
  <si>
    <t>SEPSIS SECONDARY TO 2) COMMUNITY ACQUIRED PNEUMONI</t>
  </si>
  <si>
    <t>SURGICAL SITE INFECTION, BELOW THE KNEE AMPUTATION</t>
  </si>
  <si>
    <t>SPECIMEN: ET TUBE</t>
  </si>
  <si>
    <t>ACUTE PULMONARY CONGESTION SECONDARY TO 1.) CHRONI</t>
  </si>
  <si>
    <t>FEBRILE NEUTROPENIA, R/O ORAL CANDIDIASIS; T-CELL</t>
  </si>
  <si>
    <t>CRANIAL NERVE PALSY ( CN III,VII,XII) SECONDARY TO</t>
  </si>
  <si>
    <t>PEDIATRIC COMMUNITY ACQUIRED PNEUMOIA - HIGH RISK;</t>
  </si>
  <si>
    <t>plasmocytome</t>
  </si>
  <si>
    <t>liver failure</t>
  </si>
  <si>
    <t>og</t>
  </si>
  <si>
    <t>BREAST MASS</t>
  </si>
  <si>
    <t>GRAVIDA 1 PARA 1 (1001) ADENOCARCINOMA, OVARY, RIG</t>
  </si>
  <si>
    <t>empyema thoracis</t>
  </si>
  <si>
    <t>anorectal adenocarcinoma</t>
  </si>
  <si>
    <t>se</t>
  </si>
  <si>
    <t>SPECIMEN: ET TUBE SECRETION</t>
  </si>
  <si>
    <t>INCREASED INTRACRANIAL PRESSURE SECONDARY TO OBSTR</t>
  </si>
  <si>
    <t>ACUTE RESPIRATORY FAILURE MULTIFACTORIAL 1. TYPE</t>
  </si>
  <si>
    <t>T/C SYSTEMIC LUPUS ERITHEMATOSIS IN FLARE, PEDIATR</t>
  </si>
  <si>
    <t>aneurysm</t>
  </si>
  <si>
    <t>SEPTIC SHOCK; PRETERM T-CELL ALL; COVID-19 RULED O</t>
  </si>
  <si>
    <t>SPECIMEN: ASCITIC FLUID</t>
  </si>
  <si>
    <t>COMMUNITY ACQUIRED PNEUMONIA - MODERATE RISK; PRES</t>
  </si>
  <si>
    <t>colonic tumor</t>
  </si>
  <si>
    <t>GRAVIDA 2 PARA 1  (0100) PREGNANCY UTERINE 33 1/7</t>
  </si>
  <si>
    <t>ACUTE SYMPTOMATIC SEIZURE PROBABLY SECONDARY TO 1)</t>
  </si>
  <si>
    <t>OBSTRUCTIVE JAUNDICE SECONDARY TO CHOLEDOCHOLELITH</t>
  </si>
  <si>
    <t>GRAVIDA 3 PARA 3 (3003) HIGH GRADE SEROUS CARCINOM</t>
  </si>
  <si>
    <t>COMPLICATED URINARY TRACT INFECTION; ACUTE KIDNEY</t>
  </si>
  <si>
    <t>SPECIMEN: IJ CATH TIP</t>
  </si>
  <si>
    <t>glioma</t>
  </si>
  <si>
    <t>SEVERE NEUTROPENIA; PRECURSOR B CELL ACUTE LYMPHOB</t>
  </si>
  <si>
    <t>febrile neutropenia</t>
  </si>
  <si>
    <t>PRE-B CELL ACUTE LYMPHOBLASTIC LEUKEMIA HIGH-RISK</t>
  </si>
  <si>
    <t>NULLIGRAVID, CLEAR CELL CARCINOMA, OVARY, STAGE II</t>
  </si>
  <si>
    <t>spondylitis</t>
  </si>
  <si>
    <t>urethral stricture</t>
  </si>
  <si>
    <t>cns</t>
  </si>
  <si>
    <t>neurobiromatosis 2</t>
  </si>
  <si>
    <t>OVARIAN NEW GROWTH PROBABLY MALIGNANT</t>
  </si>
  <si>
    <t>SPECIMEN: PARAVERTEBRAL MASS</t>
  </si>
  <si>
    <t>Obstructed proximal cholelithiasis</t>
  </si>
  <si>
    <t>OBSTRUCTING UROLITHIASIS, RIGHT; TO CONSIDER EXOPH</t>
  </si>
  <si>
    <t>LOW GRADE GLIOMA S/P 2ND CYCLE OF CHEMOTHERAPY (LO</t>
  </si>
  <si>
    <t>HEALTHCARE ASSOCIATED SEPSIS</t>
  </si>
  <si>
    <t>GALLSTONES PANCREATITIS, MODERATELY SEVERE; ACS RU</t>
  </si>
  <si>
    <t>ENLARGING ABDOMEN</t>
  </si>
  <si>
    <t>congenital hydrocephalus</t>
  </si>
  <si>
    <t>SPECIMEN: WOUND TISSUE</t>
  </si>
  <si>
    <t>SEPSIS SECONDARY TO ACUTE PYELONEPHRITIS, HYPOKALE</t>
  </si>
  <si>
    <t>Specimen: Femoral catheter</t>
  </si>
  <si>
    <t>SPECIMEN: BREAST WOUND</t>
  </si>
  <si>
    <t>CENTRAL LINE ASSOCIATED BLOOD STREAM INFECTION (AC</t>
  </si>
  <si>
    <t>UREMIC ENCELOPATHY SECONDARY TO MISSED HEMODIALYSI</t>
  </si>
  <si>
    <t>Breast CA</t>
  </si>
  <si>
    <t>ut</t>
  </si>
  <si>
    <t>Acute Renal Failure</t>
  </si>
  <si>
    <t>myasthenia gravis in crisis</t>
  </si>
  <si>
    <t>ascites</t>
  </si>
  <si>
    <t>Fracture, femur, right</t>
  </si>
  <si>
    <t>site: Right Submandibular</t>
  </si>
  <si>
    <t>PANCREATIC PSEUDOCYST</t>
  </si>
  <si>
    <t>GRAVIDA3 PARA2 (2012) STATUS POST SPONTANEOUS DELI</t>
  </si>
  <si>
    <t>pancreatic body t/c malignancy</t>
  </si>
  <si>
    <t>pl</t>
  </si>
  <si>
    <t>GRAVIDA4 PARA2 (2012) PREGNANCY UTERINE 36 3/7 WEE</t>
  </si>
  <si>
    <t>uu</t>
  </si>
  <si>
    <t>T/C TUMOR RECURRENCE; PERIAMPULLARY ADENOCARCINOMA</t>
  </si>
  <si>
    <t>pigtail insertion</t>
  </si>
  <si>
    <t>RECTAL ADENOCARCINOMA STAGE III (cT4bN+M0)</t>
  </si>
  <si>
    <t>Nasopharyngeal Cancer Stage IV</t>
  </si>
  <si>
    <t>SPECIMEN: WOUND DISCHARGE (ANTERIOR CHEST)</t>
  </si>
  <si>
    <t>hypothyroidism</t>
  </si>
  <si>
    <t>Facial cellulitis</t>
  </si>
  <si>
    <t>myelodysplastic syndrome</t>
  </si>
  <si>
    <t>SPECIMEN: SUBMANDIBULAR MASS</t>
  </si>
  <si>
    <t>meningo</t>
  </si>
  <si>
    <t>COMPLEX SEIZURE SECONDARY TO SYSTEMIC VIRAL INFECT</t>
  </si>
  <si>
    <t>CHOLELITHIASIS</t>
  </si>
  <si>
    <t>ANEMIA PROBABLY SECONDARY FROM BLEEDING ESPHAGEAL</t>
  </si>
  <si>
    <t>rectal ca</t>
  </si>
  <si>
    <t>NODAL METASTASIS, LEFT SUBMANDIBULAR AREA SECONDAR</t>
  </si>
  <si>
    <t>MASSIVE ASCITES SECONDARY TO PELVOABDOMINAL MASS;</t>
  </si>
  <si>
    <t>massive pleural effusion</t>
  </si>
  <si>
    <t>cystic neoplasm</t>
  </si>
  <si>
    <t>pedriatric community acquired pneumonia high risk</t>
  </si>
  <si>
    <t>myelomengitis</t>
  </si>
  <si>
    <t>ACUTE MYELOGENOUS LEUKEMIA; T/C ABSCESS, RIGHT ANT</t>
  </si>
  <si>
    <t>Site: left  lateral neck</t>
  </si>
  <si>
    <t>nephritic syndrome</t>
  </si>
  <si>
    <t>rectal adenocarcinoma</t>
  </si>
  <si>
    <t>SEPTIC SHOCK SECONDARY TO 1.) INFECTED BREAST MASS</t>
  </si>
  <si>
    <t>increased intracranial pressure</t>
  </si>
  <si>
    <t>ASCITES SECONDARY TO GASTROINTESTINAL TR, MALIGNAN</t>
  </si>
  <si>
    <t>GASTROINTESTINAL TUBERCULOSIS; CHRONIC MALNUTRITIO</t>
  </si>
  <si>
    <t>ACUTE RESPIRATORY FAILURE TYPE 1 SECONDARY TO COMM</t>
  </si>
  <si>
    <t>g9p8</t>
  </si>
  <si>
    <t>ventriculitis</t>
  </si>
  <si>
    <t>ENTERO CUTANEOUS FISTULA SECONDARY TO GITB; S/P EX</t>
  </si>
  <si>
    <t>NULLIGRAVID, TUBOOVARIAN MASS</t>
  </si>
  <si>
    <t>T/C STENT OCCLUSION R/O GASTRITIS</t>
  </si>
  <si>
    <t>cy</t>
  </si>
  <si>
    <t>SPECIMEN: GALLBLADDER WALL TISSUE</t>
  </si>
  <si>
    <t>coronary artery disease</t>
  </si>
  <si>
    <t>cirrhosis</t>
  </si>
  <si>
    <t>SPECIMEN: LEFT PRE-AURICULAR DISCHARGE</t>
  </si>
  <si>
    <t>effusion</t>
  </si>
  <si>
    <t>SPECIMEN: LEFT LATERAL CHEST WALL ABSCESS</t>
  </si>
  <si>
    <t>ENCEPHALOPATHY MULTIFACTORIAL SECONDARY TO HYPOXIC</t>
  </si>
  <si>
    <t>volvulus</t>
  </si>
  <si>
    <t>infected arterio venous fistula, Left</t>
  </si>
  <si>
    <t>SPECIMEN: SUBCUTANEOUS TISSUE OF GRAFT SITE</t>
  </si>
  <si>
    <t>infected arterio venous fistula, left</t>
  </si>
  <si>
    <t>kidney injury</t>
  </si>
  <si>
    <t>congestion</t>
  </si>
  <si>
    <t>s/p pericardiostomy</t>
  </si>
  <si>
    <t>chole</t>
  </si>
  <si>
    <t>ACUTE LACUNAR INFARCT; ACUTE SYMPTOMATIC SEIZURE;</t>
  </si>
  <si>
    <t>t/c BM</t>
  </si>
  <si>
    <t>T/c BM</t>
  </si>
  <si>
    <t>Acute Pulmonary Congestion</t>
  </si>
  <si>
    <t>hypertensive disorders</t>
  </si>
  <si>
    <t>cord syndrome</t>
  </si>
  <si>
    <t>hepatic abscess</t>
  </si>
  <si>
    <t>br</t>
  </si>
  <si>
    <t>SPECIMEN: FRONTAL BONE REGION TISSUE</t>
  </si>
  <si>
    <t>SPECIMEN: WOUND LEFT LEG</t>
  </si>
  <si>
    <t>GRAVIDA 7 PARA 7 (7007) POST MENOPAUSAL BLEEDING;</t>
  </si>
  <si>
    <t>auditory canal mass</t>
  </si>
  <si>
    <t>CHRONIC LYMPHOCYTIC LEUKEMIA; COVID-19 WITH MODERA</t>
  </si>
  <si>
    <t>fungal</t>
  </si>
  <si>
    <t>pancreatic neoplasm</t>
  </si>
  <si>
    <t>SPECIMEN: VAGINAL WOUND</t>
  </si>
  <si>
    <t>Pancreatic Head Mass</t>
  </si>
  <si>
    <t>t/c ALL</t>
  </si>
  <si>
    <t>T/C ABSCESS FORMATION, LEFT; RENAL CELL CARCINOMA,</t>
  </si>
  <si>
    <t>drug-induced</t>
  </si>
  <si>
    <t>RECURRENT PLEURAL EFFUSION FROM PULMONARY TUBERCUL</t>
  </si>
  <si>
    <t>inflammatory syndrome</t>
  </si>
  <si>
    <t>SPECIMEN: THYROID NODULE ASPIRATE</t>
  </si>
  <si>
    <t>GRAVIDA 3 PARA 2 (2002) STAGE A SINUS CARCINOMA, F</t>
  </si>
  <si>
    <t>bn</t>
  </si>
  <si>
    <t>PEDIATRIC COMMUNITY ACQUIRED PNEUMONIA HIGH RISK,</t>
  </si>
  <si>
    <t>NON-COMMUNICATING HYDROCEPHALUS SECONDARY TO CONGE</t>
  </si>
  <si>
    <t>LEFT: WOUND ASPIRATE</t>
  </si>
  <si>
    <t>aob</t>
  </si>
  <si>
    <t>SPECIMEN: VITREOUS TAP (RIGHT EYE)</t>
  </si>
  <si>
    <t>SPECIMEN: INTRAOCULAR LENS RIGHT EYE</t>
  </si>
  <si>
    <t>SHOCK I MULTIFACTIONAL 1). HYPOVOLEMIC SECONDARY T</t>
  </si>
  <si>
    <t>intracuticular tumor</t>
  </si>
  <si>
    <t>LUDWIG'S ANGINA SECONDARY TO DENTOALVEOLAR ABSCESS</t>
  </si>
  <si>
    <t>calculi</t>
  </si>
  <si>
    <t>lacunar infarct</t>
  </si>
  <si>
    <t>COMPLICATED URINARY TRACT INFECTION; CHRONIC KIDNE</t>
  </si>
  <si>
    <t>SPECIMEN: IJ CATHETER</t>
  </si>
  <si>
    <t>trauma</t>
  </si>
  <si>
    <t>RUPTURE AVM, LEFT ;PONTOMESENCEPHALIC REGION WITH</t>
  </si>
  <si>
    <t>uropathy</t>
  </si>
  <si>
    <t>Myelomeningocele</t>
  </si>
  <si>
    <t>myeloma</t>
  </si>
  <si>
    <t>GRAVIDA2 PARA 0 MULTIPLE PREGNANCY</t>
  </si>
  <si>
    <t>hypernatremia</t>
  </si>
  <si>
    <t>SPECIMEN: PERITONEAL FLUID</t>
  </si>
  <si>
    <t>pid</t>
  </si>
  <si>
    <t>T/C MULTIDRUG RESISTANCE TUBERCULOSIS R/O PULMONAR</t>
  </si>
  <si>
    <t>bicytopenia</t>
  </si>
  <si>
    <t>to consider stent occlusion hepatolithiasis</t>
  </si>
  <si>
    <t>HOSPITAL ACQUIRED PNEUMONIA; BICYTOPENIA; TO CONSI</t>
  </si>
  <si>
    <t>specimen: mass - left flank</t>
  </si>
  <si>
    <t>liver mass</t>
  </si>
  <si>
    <t>hepatic mass</t>
  </si>
  <si>
    <t>increased ICP</t>
  </si>
  <si>
    <t>bleed</t>
  </si>
  <si>
    <t>SPECIMEN: WOUND DISCHARGE RIGHT SUBMANDIBULAR MASS</t>
  </si>
  <si>
    <t>G8P8</t>
  </si>
  <si>
    <t>Cystolithiasis</t>
  </si>
  <si>
    <t>DISSEMINATED TUBERCULOSIS (MENINGITIS, MYELITIS &amp;</t>
  </si>
  <si>
    <t>pre-b cell acute lymphoblastic leukemia</t>
  </si>
  <si>
    <t>obst. ureterolithiasis</t>
  </si>
  <si>
    <t>HEPATIC MASS; GIST S/P EXPLORATORY LAPAROTOMY; RES</t>
  </si>
  <si>
    <t>SPECIMEN: SYNOVIAL FLUID</t>
  </si>
  <si>
    <t>Xanthogranulomatous Pyelonephritis</t>
  </si>
  <si>
    <t>obst. nephropathy</t>
  </si>
  <si>
    <t>nephropathy</t>
  </si>
  <si>
    <t>SPECIMEN: LEFT LUMBAR AREA</t>
  </si>
  <si>
    <t>pott's disease</t>
  </si>
  <si>
    <t>T/C necrotizing fasciitis</t>
  </si>
  <si>
    <t>PKD</t>
  </si>
  <si>
    <t>Typical Kawasaki disease</t>
  </si>
  <si>
    <t>SPECIMEN: ABSCESS LEFT THIGH</t>
  </si>
  <si>
    <t>liver disease</t>
  </si>
  <si>
    <t>Specimen: Right Psoas Abscess Aspirate</t>
  </si>
  <si>
    <t>PSOAS ABSCESS SECONDARY TO POTT'S DISEASE</t>
  </si>
  <si>
    <t>Specimen: Left Psoas Abscess Aspirate</t>
  </si>
  <si>
    <t>Specimen: Right flank discharge</t>
  </si>
  <si>
    <t>T/c encephalopathy</t>
  </si>
  <si>
    <t>r/o sneo</t>
  </si>
  <si>
    <t>UREMIC GASTROPATHY FROM CHRONIC KIDNEY DISEASE SEC</t>
  </si>
  <si>
    <t>SPECIMEN: NECK MASS ASPIRATE</t>
  </si>
  <si>
    <t>CVD Infarct</t>
  </si>
  <si>
    <t>CONGESTIVE HEART FAILURE SECONDARY TO VALVULAR HEA</t>
  </si>
  <si>
    <t>SPECIMEN: PARIETAL PLEURA</t>
  </si>
  <si>
    <t>neck mass</t>
  </si>
  <si>
    <t>intussusception</t>
  </si>
  <si>
    <t>Subarachnoid Hemorrhage</t>
  </si>
  <si>
    <t>LIVE, PRETERM, SINGLETON, MALE, DELIVERED VIA CESA</t>
  </si>
  <si>
    <t>obstruction</t>
  </si>
  <si>
    <t>Peptic ulcer</t>
  </si>
  <si>
    <t>Peptic Ulcer</t>
  </si>
  <si>
    <t>Peritonsillar abscess</t>
  </si>
  <si>
    <t>blood loss</t>
  </si>
  <si>
    <t>NULLIGRAVID, OVARIAN ADENOCARCINOMA STAGE IVB MASS</t>
  </si>
  <si>
    <t>NULLIGRAVID, OVARIAN ADENOCARCINOMA STAGE IVB; PLE</t>
  </si>
  <si>
    <t>PEDIATRIC REQUIRED PNEUMONIA</t>
  </si>
  <si>
    <t>T/C STENT MIGRATION VS STENT OCCLUSION</t>
  </si>
  <si>
    <t>cp angle tumor</t>
  </si>
  <si>
    <t>capmr</t>
  </si>
  <si>
    <t>SPECIMEN: PERIANEURYSMAL FLUID</t>
  </si>
  <si>
    <t>Live Term Singleton</t>
  </si>
  <si>
    <t>MESENTERIC NEUROENDOCRINE TUMOR WITH LIVER METASTA</t>
  </si>
  <si>
    <t>SPECIMEN: ABSCESS RIGHT LATERAL NECK</t>
  </si>
  <si>
    <t>thoracolumbosacral</t>
  </si>
  <si>
    <t>BASAL CELL CA UPPER LIP</t>
  </si>
  <si>
    <t>nephrolitiasis</t>
  </si>
  <si>
    <t>PRIMARY MYELOFIBROSIS TO CONSIDER CHRONIC DIARRHEA</t>
  </si>
  <si>
    <t>t/c bacterial meningitis</t>
  </si>
  <si>
    <t>PEDIATRIC COMMUNITY ACQUIRED PNEUMONIA; RULE OUT S</t>
  </si>
  <si>
    <t>T/c acute pyelonephritis</t>
  </si>
  <si>
    <t>coronary syndrome</t>
  </si>
  <si>
    <t>tetanus infection</t>
  </si>
  <si>
    <t>PNEUMONIA IN IMMUNOCOMPROMISED, PANCYTOPENIA SECON</t>
  </si>
  <si>
    <t>Acute pyelonephritis</t>
  </si>
  <si>
    <t>GRAVIDA 4 PARA 2 (2012) MULTIPLE PREGNANCY 35 5/7</t>
  </si>
  <si>
    <t>ENDOMETRIAL Adeno ca</t>
  </si>
  <si>
    <t>chronic calculous cholecystitis</t>
  </si>
  <si>
    <t>HEPATIC ABSCESS</t>
  </si>
  <si>
    <t>uterolithiasis</t>
  </si>
  <si>
    <t>HYPOVOLEMIA SECONDARY TO ACUTE RENAL LOSS SECONDAR</t>
  </si>
  <si>
    <t>high grade spindle sarcoma stage 4B</t>
  </si>
  <si>
    <t>Specimen: Left Lower Abdomen Abscess Aspirate</t>
  </si>
  <si>
    <t>GRAVIDA 2 PARA 1 (2002) SQUAMOUS CELL CARCINOMA, W</t>
  </si>
  <si>
    <t>suprasellar hypothalamic tumor</t>
  </si>
  <si>
    <t>WOUND CONSTRUCTION</t>
  </si>
  <si>
    <t>ANASARCA PROBABLY SECONDARY TO NEPHROTIC SYNDROME</t>
  </si>
  <si>
    <t>malignancy</t>
  </si>
  <si>
    <t>Staghorn calculus</t>
  </si>
  <si>
    <t>staghorn calculus</t>
  </si>
  <si>
    <t>hicap</t>
  </si>
  <si>
    <t>HYPERTENSIVE INTRACEREBRAL HEMORRHAGE (49 ml) RIGH</t>
  </si>
  <si>
    <t>Hypertensive intracellular hemorrhage</t>
  </si>
  <si>
    <t>SPECIMEN: RIGHT SUBMANDIBULAR MASS</t>
  </si>
  <si>
    <t>CHOLECYSTOLITHIASIS, PULMONARY TUBERCULOSIS PRESUM</t>
  </si>
  <si>
    <t>SEIZURE DISORDER; CNS INFECTION PROBABLY BACTERIAL</t>
  </si>
  <si>
    <t>Acute Kidney Injury</t>
  </si>
  <si>
    <t>GRAVIDA 2 PARA 1 (1001)</t>
  </si>
  <si>
    <t>gRAVIDA 3 Para 2</t>
  </si>
  <si>
    <t>GRAVIDA4 PARA2 (2012) PREGNANCY UTERINE 19 3/7 WEE</t>
  </si>
  <si>
    <t>T/c intracranial mass</t>
  </si>
  <si>
    <t>GRAVIDA 11 PARA 9 (9009) PREGNANCY UTERINE 36 1/7</t>
  </si>
  <si>
    <t>GRAVIDA 2 PARA 2 (2002) S/P LOW TRANSVERSE CESAREA</t>
  </si>
  <si>
    <t>Live term</t>
  </si>
  <si>
    <t>lumbar meningocoele</t>
  </si>
  <si>
    <t>GRAVIDA 2 PARA 1 (1001) PREGNANCY UTERINE 34 2/7 W</t>
  </si>
  <si>
    <t>FRICTIONAL ILEUS</t>
  </si>
  <si>
    <t>Intraabdominal abscess</t>
  </si>
  <si>
    <t>SEPTIC SHOCK SECONDARY TO INTRA ABDOMINAL ABSCESS</t>
  </si>
  <si>
    <t>SPECIMEN: WOUND RIGHT PENRODE DRAIN</t>
  </si>
  <si>
    <t>Laryngeal cancer</t>
  </si>
  <si>
    <t>ESOPHAGEAL STRICTURE</t>
  </si>
  <si>
    <t>ADHF</t>
  </si>
  <si>
    <t>96</t>
  </si>
  <si>
    <t>SPECIMEN: PANCREATIC PSEUDOCYST ASPIRATE</t>
  </si>
  <si>
    <t>SPECIMEN: PLEURAL SEEDING</t>
  </si>
  <si>
    <t>SPECIMEN: WOUND DISCHARGE RIGHT LATERAL NECK ABSCESS</t>
  </si>
  <si>
    <t>T/C MALIGNANT PLEURAL EFFUSION PROBABLY SECONDARY</t>
  </si>
  <si>
    <t>obese</t>
  </si>
  <si>
    <t>PLEURAL EFFUSION, BILATERAL PROBABLY FROM LUNG MET</t>
  </si>
  <si>
    <t>RECURRENT INDIRECT INGUINAL HERNIA, RIGHT; S/P OPE</t>
  </si>
  <si>
    <t>GRAVIDA 4 PARA 2 (2022) SQUAMOUS CELL CARCINOMA, C</t>
  </si>
  <si>
    <t>ceasarian</t>
  </si>
  <si>
    <t>candidemia</t>
  </si>
  <si>
    <t>ACUTE CORONARY SYNDROME NON ST ELEVATION MYOCARDIA</t>
  </si>
  <si>
    <t>pud</t>
  </si>
  <si>
    <t>cleft lip</t>
  </si>
  <si>
    <t>Specimen: JP Drain, left abdomen</t>
  </si>
  <si>
    <t>r/o RDS</t>
  </si>
  <si>
    <t>OBSTRUCTIVE JAUNDICE PROBABLY  SECONDARY TO CHOLED</t>
  </si>
  <si>
    <t>GRAVIDA 1 PARA 0 PREGNANCY UTERINE 37 3/7 WEEKS AG</t>
  </si>
  <si>
    <t>pancytopenia</t>
  </si>
  <si>
    <t>GRAVIDA2 PARA1 PREGNANCY UTERINE 29 WEEKS AGE OF G</t>
  </si>
  <si>
    <t>LEFT LATERAL NECK MASS, PROBABLY MALIGNANT, ANEMIA</t>
  </si>
  <si>
    <t>tubo-ovarian complex</t>
  </si>
  <si>
    <t>posterior fossa tumor</t>
  </si>
  <si>
    <t>medulloblastoma</t>
  </si>
  <si>
    <t>pitual region tumor</t>
  </si>
  <si>
    <t>PINEAL REGION TUMOR, CONSIDER GERMINOMA WITH NON C</t>
  </si>
  <si>
    <t>LEPTOSPIROSIS INFECTION-SEVERE, MULTIPLE ELECTROLY</t>
  </si>
  <si>
    <t>FUNGAL CENTRAL MICROBIAL KERATITIS, RIGHT
S/P INTR</t>
  </si>
  <si>
    <t>lever injury</t>
  </si>
  <si>
    <t>Specimen: Region of segment VI hepatic abcess aspirate</t>
  </si>
  <si>
    <t>HEPATIC ABSCESS;R/O HEPATIC TB</t>
  </si>
  <si>
    <t>Specimen: Region of segment II hepatic abcess aspirate</t>
  </si>
  <si>
    <t>GRAVIDA 2 PARA 2 (2002) ABNORMAL UTERINE BLEEDING</t>
  </si>
  <si>
    <t>SPECIMEN: WOUND RIGHT THIGH</t>
  </si>
  <si>
    <t>SPECIMEN: WOUND ANTERIOR TRUNK</t>
  </si>
  <si>
    <t>SPECIMEN: WOUND LEFT THIGH</t>
  </si>
  <si>
    <t>SPECIMEN: WOUND LEFT ARM</t>
  </si>
  <si>
    <t>SPECIMEN: WOUND RIGHT LEG</t>
  </si>
  <si>
    <t>Site: Left ankle</t>
  </si>
  <si>
    <t>CENTRAL NERVOUS SYSTEM INFECTION BACTERIAL MENINGI</t>
  </si>
  <si>
    <t>miscarriage</t>
  </si>
  <si>
    <t>OBSTRUCTIVE JAUNDICE SECONDARY TO BILIARY TB</t>
  </si>
  <si>
    <t>POSTERIOR FOSSA TUMOR CONSIDER EPENDYOMOMA VS. MED</t>
  </si>
  <si>
    <t>ACUTE CEREBROVASCULAR DISEASE INFARCT, RIGHT MIDDL</t>
  </si>
  <si>
    <t>HYPERTENSIVE INTRACEREBRAL HEMORRHAGE (3CC) RIGHT</t>
  </si>
  <si>
    <t>SPECIMEN: VITREOUS FLUID LEFT EYE</t>
  </si>
  <si>
    <t>Specimen: Ascites</t>
  </si>
  <si>
    <t>LIVE, TERM, SINGLETON, FEMALE, DELIVERED VIA PRIMA</t>
  </si>
  <si>
    <t>GRAVIDA 3 PARA 2 (2002) TO CONSIDER ECTOPIC PREGNA</t>
  </si>
  <si>
    <t>pgo</t>
  </si>
  <si>
    <t>Specimen: Retro vesical abscess aspirate</t>
  </si>
  <si>
    <t>Site: Left intra abdominal</t>
  </si>
  <si>
    <t>LIVE, PRETERM, SINGLETON MALE BORN VIA NORMAL SPON</t>
  </si>
  <si>
    <t>PELVOABDOMINAL MASS</t>
  </si>
  <si>
    <t>T/C PARTIAL GUT OBSTRUCTION PROBABLY FROM CECAL MA</t>
  </si>
  <si>
    <t>SEPSIS SECONDARY TO HOSPITAL-ACQUIRED PNEUMONIA; C</t>
  </si>
  <si>
    <t>live, preterm, singleton, male, delivered via emer</t>
  </si>
  <si>
    <t>live, term, sinleton, male delivered via emergency</t>
  </si>
  <si>
    <t>GRAVIDA 1 PARA 0 PREGNANCY UTERINE 35 3/7 WEEKS AG</t>
  </si>
  <si>
    <t>LIVE; TERM; SINGLETON; FEMALE; DELIVERED VIA CESAR</t>
  </si>
  <si>
    <t>Site: Right lung</t>
  </si>
  <si>
    <t>specimen : endotracheal flushing</t>
  </si>
  <si>
    <t>GRAVIDA 2 PARA 1 (1001) PREGNANCY UTERINE 37 WEEKS</t>
  </si>
  <si>
    <t>T/C ACUTE VENTICULAR SYNDROME VS CERVICAL DYSTOCIA</t>
  </si>
  <si>
    <t>SEPSIS NEONATORUM EARLY ONSET RULE OUT CYANOTIC CO</t>
  </si>
  <si>
    <t>PULMONARY MASS PROBABLY MALIGNANT; COMMUNITY ACQUI</t>
  </si>
  <si>
    <t>GRAVIDA 3 PARA 3 (2103) ABNORMAL UTERINE BLEEDING</t>
  </si>
  <si>
    <t>TRAUMATIC BRAIN INJURY SECONDARY TO FALL</t>
  </si>
  <si>
    <t>endometrial adenocarcinoma</t>
  </si>
  <si>
    <t>CENTRAL NERVOUS INFECTION, BACTERIAL MENINGITIS VS</t>
  </si>
  <si>
    <t>site: right breast</t>
  </si>
  <si>
    <t>PHYLLODES TUMOR, RIGHT</t>
  </si>
  <si>
    <t>Specimen: Wound (Breast caspule tissue discharge)</t>
  </si>
  <si>
    <t>BREAST INPLANT MIGRATION, LEFT T/C BREAST INPLANT</t>
  </si>
  <si>
    <t>OBSTRUCTIVE JAUNDICE PROBABLY SECONDARY TO HILAR M</t>
  </si>
  <si>
    <t>Specimen: Perihepatic Billiary aspirate</t>
  </si>
  <si>
    <t>Specimen: Suprahepatic billiary aspirate</t>
  </si>
  <si>
    <t>COVID-19 PNEUMONIA, SEVERE DOWN SYNDROME, R/O SEPS</t>
  </si>
  <si>
    <t>PARTIAL GUT OBSTRUCTION; MULTIPLE ELECTROLYTE IMBA</t>
  </si>
  <si>
    <t>BILLIARY  ASCARIASIS IN SEVERE CHOLANGITIS</t>
  </si>
  <si>
    <t>LIVE; TERM; MULTIPLE (TWIN B); FEMALE; DELIVERED V</t>
  </si>
  <si>
    <t>COMMUNITY ACQUIRED PNEUMONIA-MODERATE RISK; DIABET</t>
  </si>
  <si>
    <t>DISSEMINATED TUBERCULOSIS (RETROPHARYNGEAL ABSCESS</t>
  </si>
  <si>
    <t>GRAVIDA 1 PARA 0 PREGNANCY UTERINE 38 WEEKS AGE OF</t>
  </si>
  <si>
    <t>TO CONSIDER PASSED OUT STONE</t>
  </si>
  <si>
    <t>LIVE, TERM, SINGLETON, MALE, DELIVERED VIA NORMAL</t>
  </si>
  <si>
    <t>GRAVIDA 5 PARA 4 (4004) INTRAUTERINE FETAL DEMISE</t>
  </si>
  <si>
    <t>GRAVIDA 1 PARA 0 PREGNANCY UTERINE 40 3/7 WEEKS AG</t>
  </si>
  <si>
    <t>LIVE TERM, SINGLETON, MALE DELIVERED VIA CESAREAN</t>
  </si>
  <si>
    <t>LIVE TERM, MULTIPLE (TWIN A) MALE DELIVERED VIA CE</t>
  </si>
  <si>
    <t>LIVE TERM, SINGLETON, FEMALE DELIVERED VIA EMERGEN</t>
  </si>
  <si>
    <t>GRAVIDA 4 PARA 2 (2012) PREGNANCY UTERINE 37 4/7 W</t>
  </si>
  <si>
    <t>PLEURAL EFFUSION, LEFT SECONDARY TO 1. PARAPNEUMON</t>
  </si>
  <si>
    <t>ACUTE RESPIRATORY FAILURE TYPE II SECONDARY TO STA</t>
  </si>
  <si>
    <t>SEPSIS NEONATORUM EARLY ONSET; OMPHALITIS; COVID-1</t>
  </si>
  <si>
    <t>Specimen: Intraabdominal abscess</t>
  </si>
  <si>
    <t>ACUTE ABDOMEN PROBABLY SECONDARY TO PERFORATED PEP</t>
  </si>
  <si>
    <t>MILD TRAUMATIC BRAIN INJURY ACUTE EPIDURAL HEMATOM</t>
  </si>
  <si>
    <t>LIVER CIRRHOSIS, CHILD CLASS C, MELD 19, PROBABLY</t>
  </si>
  <si>
    <t>OBSTRUCTIVE JAUNDICE PROBABLY SECONDARY TO HILAR C</t>
  </si>
  <si>
    <t>NULLIGRAVID ADENOCARCINOMA ST IIIB CERVIX, S/P CER</t>
  </si>
  <si>
    <t>DIRECT HYPERBILIRUBINEMIA PROBABLY SECONDARY TO OB</t>
  </si>
  <si>
    <t>NON COMMUNICATING HYDROCEPHALUS SECONDARY TO MEDUL</t>
  </si>
  <si>
    <t>GRAVIDA 3 PARA 2 (2002) PREGNANCY UTERINE 36 WEEKS</t>
  </si>
  <si>
    <t>LIVE, PRETERM, SINGLETON, MALE, DELIVERED  VIA CES</t>
  </si>
  <si>
    <t>ACUTE CEREBROVASCULAR DISEASE, INFARCT, BILATERAL</t>
  </si>
  <si>
    <t>ASPIRATION PNEUMONIA; RULE OUT SEPSIS</t>
  </si>
  <si>
    <t>aspiration pneumonia</t>
  </si>
  <si>
    <t>NEPHROLITHIASIS, LEFT; TYPE 2 DIABETES MELLITUS</t>
  </si>
  <si>
    <t>NULLIGRAVID TO CONSIDER BARTHOLYN'S ABSCESS</t>
  </si>
  <si>
    <t>BILATERAL INTRAOCULAR MASS T/C RETINO BLASTOMA</t>
  </si>
  <si>
    <t>retinoblastoma</t>
  </si>
  <si>
    <t>RETINOBLASTOMA, BILATERAL ST.3 S/P EVALUATION WITH</t>
  </si>
  <si>
    <t>COMMUNITY ACQUIRED PNEUMONIA- MODERATE RISK ON TOP</t>
  </si>
  <si>
    <t>SEPSIS SECONDARY TO 1. COMMUNITY ACQUIRED PNEUMONI</t>
  </si>
  <si>
    <t>CORNEAL MICROBIAL KERATITIS; LEFT PROBABLY FUNGAL</t>
  </si>
  <si>
    <t>ACUTE KIDNEY INJURY PROBABLY SECONDARY TO ACUTE PY</t>
  </si>
  <si>
    <t>ASCITES SECONDARY TO LIVER CIRRHOSIS SECONDARY TO</t>
  </si>
  <si>
    <t>s/p intracerebral hemorrhage</t>
  </si>
  <si>
    <t>ACUTE CORONARY SYNDROME  ST ELEVATION MYOCARDIAL I</t>
  </si>
  <si>
    <t>RETAINED COMMON BILE DUCT STONE; T/C GALLBLADDER A</t>
  </si>
  <si>
    <t>Specimen: Biloma aspirate</t>
  </si>
  <si>
    <t>TETRALOGY OF FALOT, BRAIN ABSCESS, COVID 19 RULED</t>
  </si>
  <si>
    <t>SEPTIC SHOCK SECONDARY TO PNEUMONIA IN THE IMMUNOC</t>
  </si>
  <si>
    <t>GRAVIDA 1 PARA 1 (1001) PREGNANCY UTERINE TERM, CE</t>
  </si>
  <si>
    <t>TRANSIENT ISCHEMIC ATTACK, ABCD 5, HYPERTENSION ST</t>
  </si>
  <si>
    <t>STATUS EPILEPTICUS PROBABLY SECONDARY TO TB MENING</t>
  </si>
  <si>
    <t>POSTERIOR FOSSA TUMOR, CONSIDER MEDULLOBLASTOMA VS</t>
  </si>
  <si>
    <t>STAGHORN CALCULUS, LEFT</t>
  </si>
  <si>
    <t>ACUTE LACUNAR INFARCT RIGHT; HIHSS 16 DAY 0 POST-I</t>
  </si>
  <si>
    <t>specimen: ij catheter</t>
  </si>
  <si>
    <t>GRAVIDA 10 PARA 8 (8018) MULTIPLE PREGNANCY 33 1/7</t>
  </si>
  <si>
    <t>ONG</t>
  </si>
  <si>
    <t>GRAVIDA 1 PARA 1 (1001) PELVOABDOMINAL MASS, S/P A</t>
  </si>
  <si>
    <t>GRAVIDA 4 PARA 3 (3003) PREGNANCY UTERINE 27 3/7 W</t>
  </si>
  <si>
    <t>LIVE, PRETERM, MULTIPLE (TWIN B) MALE, DELIVERED V</t>
  </si>
  <si>
    <t>LIVE PRETERM, MULTIPLE (TWIN A), MALE, DELIVERED V</t>
  </si>
  <si>
    <t>GRAVIDA 4 PARA 2 (2012) PREGNANCY UTERINE 37 1/7 W</t>
  </si>
  <si>
    <t>GRAVIDA 2 PARA 1 (0100) PREGNANCY UTERINE 17 2/7 W</t>
  </si>
  <si>
    <t>TO CONSIDER ACUTE CHOLANGITIS PROBABLY SECONDARY T</t>
  </si>
  <si>
    <t>GRAVIDA 3 PARA 2 (2002) PREGANHANCY UTERINE 35 3/7</t>
  </si>
  <si>
    <t>CEREBROVASCULAR DISEASE INFARCT, RIGHT FRONTOPARIE</t>
  </si>
  <si>
    <t>OBSTRUCTIVE JAUNDICE PROBABLY SECONDARY TO HILAR A</t>
  </si>
  <si>
    <t>dilated collecting system</t>
  </si>
  <si>
    <t>GRAVIDA 3 PARA 2 (2002) PREGNANCY UTERINE, 31 5/7</t>
  </si>
  <si>
    <t>HEPATIC MASS, RIGHT LOBE PROBABLY MALIGNANT</t>
  </si>
  <si>
    <t>GRAVIDA 2 PARA 1 (1001) PREGNANCY UTERINE 35 6/7 W</t>
  </si>
  <si>
    <t>LIVE, PRE-TERM, SINGLETON, FEMALE DELIVERED VIA EM</t>
  </si>
  <si>
    <t>GRAVIDA 6 PARA 2 (2032) PREGNANCY UTERINE 33 WEEKS</t>
  </si>
  <si>
    <t>PLEURAL EFFUSION, RIGHT, SECONDARY TO PARAPNEUMONI</t>
  </si>
  <si>
    <t>GRAVIDA 2 PARA 1 (1001) PREGNANCY UTERINE 35 1/7 W</t>
  </si>
  <si>
    <t>Sigmoid CA</t>
  </si>
  <si>
    <t>SIGMOID COLON ADENOCARCINOMA</t>
  </si>
  <si>
    <t>tcell all</t>
  </si>
  <si>
    <t>GRAVIDA 8 PARA 5 (5023) POORLY DIFFERENTIATED CARC</t>
  </si>
  <si>
    <t>GRAVIDA 1 PARA 0, 38 5/7 WEEKS AGE OF GESTATION, C</t>
  </si>
  <si>
    <t>SEVETRE ANEMIA PROBABLY SECONDARY TO THALASSEMIA</t>
  </si>
  <si>
    <t>Acute Respiratory Failure</t>
  </si>
  <si>
    <t>multiple aneurysm</t>
  </si>
  <si>
    <t>SUBARACHNOID HEMORRHAGE</t>
  </si>
  <si>
    <t>SINONASAL SQUAMOUS CELL CARCINOMA, NON KERATINIZIN</t>
  </si>
  <si>
    <t>GRAVIDA 2 PARA 1 (1001) PREGNANCY UTERINE 31 4/ WE</t>
  </si>
  <si>
    <t>HYPOKALEMIC PERIODIC PARALYSIS; ACUTE KIDNEY INJUR</t>
  </si>
  <si>
    <t>PLEURAL EFFUSION, RIGHT PROBABLY SECONDARY TO PULM</t>
  </si>
  <si>
    <t>ACUTE FLACCIS PARALYSIS PROBABLY GULLAIN BARRE SYN</t>
  </si>
  <si>
    <t>TRANSIENT ISCHEMIC ATTACK, ABCD2 5 (MODERATE RISK)</t>
  </si>
  <si>
    <t>OBSTRUCTIVE HYDROCEPHALUS, PROBABLY SECONDARY TO C</t>
  </si>
  <si>
    <t>obstructive hydrocephalus</t>
  </si>
  <si>
    <t>CENTRAL NERVE SYSTEM INFECTION MOST PROBABLY TUBER</t>
  </si>
  <si>
    <t>GRAVIDA 4 PARA 3 (3003) PERIANAL ABSCESS, LEFT; TO</t>
  </si>
  <si>
    <t>GRAVIDA 1 PARA 0 PREGNANCY UTERINE 22 1/7 WEEKS, A</t>
  </si>
  <si>
    <t>CYSTOLITHIASIS</t>
  </si>
  <si>
    <t>BASAL CELL CARCINOMA, NASOLABIAL, MALAR, RIGHT S/P</t>
  </si>
  <si>
    <t>LIVE,. PRETERM, SINGLETON, MALE, DELIVERED VIA NOR</t>
  </si>
  <si>
    <t>MASSIVE PLEURAL EFFUSION, RIGHT; R/O MALIGNANCY; B</t>
  </si>
  <si>
    <t>TONGUE SQUAMOUS CELL CARCINOMA, POORLY-DIFFERENTIA</t>
  </si>
  <si>
    <t>Specimen: Synovial fluid</t>
  </si>
  <si>
    <t>ACUTE GLOMERULONEPHRITIS PROBABLY SECONDARY TO POS</t>
  </si>
  <si>
    <t>plerual effusion</t>
  </si>
  <si>
    <t>GRAVIDA 6 PARA 5 (5014) S/P HYSTERECTOMY FOR ABRUP</t>
  </si>
  <si>
    <t>to consider lymphoma.</t>
  </si>
  <si>
    <t>to consider lymphoma</t>
  </si>
  <si>
    <t>INTRAABDOMINAL MASS</t>
  </si>
  <si>
    <t>cholangocarcinoma</t>
  </si>
  <si>
    <t>SUBACUTE INFARCT, POSTERIOR CIRCULATION NIHSS 3, H</t>
  </si>
  <si>
    <t>POSTERIOR FOSSA MASS, EPENDYMOMA; S/P SUBOCCIPITAL</t>
  </si>
  <si>
    <t>specimen: dura</t>
  </si>
  <si>
    <t>specimen: epidural abscess</t>
  </si>
  <si>
    <t>SOLID PSEUDOPAPILLARY TUMOR,PANCREATIC HEAD</t>
  </si>
  <si>
    <t>LOW RECTAL MUCINOUS ADENOCARCINOMA STAGE III (T3cM</t>
  </si>
  <si>
    <t>specimen: pancreatic aspirate</t>
  </si>
  <si>
    <t>CYSTIC PANCREATIC HEAD MASS T/C MALIGNANCY</t>
  </si>
  <si>
    <t>LIVE, PRETERM, SINGLETON, FEMALE, DELIVERED VIA RE</t>
  </si>
  <si>
    <t>MASSIVE PLEURAL EFFUSION, LEFT, PROBABLY SECONDARY</t>
  </si>
  <si>
    <t>DIABETIC KETOACIDOCIS SECONDARY TO UNCONTROLLED DI</t>
  </si>
  <si>
    <t>specimen: hepatic cyst fluid</t>
  </si>
  <si>
    <t>HEPATIC CYST, RIGHT LOBE</t>
  </si>
  <si>
    <t>GRAVIDA 2 PARA 1 (1001) MULTIPLE PREGNANCY 33 2/7</t>
  </si>
  <si>
    <t>GRAVIDA 5 PARA 4 (4004) PREGNANCY UTERINE 35 5/7 W</t>
  </si>
  <si>
    <t>SUBARACHNOID HEMORRHAGE, BILATERAL FRONTO PARIETAL</t>
  </si>
  <si>
    <t>LIVE, TERM, SINGLETON, MALE,DELIVERED VIA REPEAT C</t>
  </si>
  <si>
    <t>LIVE,. TERM, SINGLETON, MALE, DELIVERED VIA REPEAT</t>
  </si>
  <si>
    <t>PARTIAL GUTS OBSTRUCTION SECONDARY TO ILEOCOLIC IN</t>
  </si>
  <si>
    <t>upper airway obstruction</t>
  </si>
  <si>
    <t>pcap-lr</t>
  </si>
  <si>
    <t>congenital anomaly</t>
  </si>
  <si>
    <t>live, term, singleton female, delivered via emerge</t>
  </si>
  <si>
    <t>cardiovascular dse.</t>
  </si>
  <si>
    <t>Hypertensive intracerebral hemorrhage</t>
  </si>
  <si>
    <t>HYPERTENSIVE INTRACEREBRAL HEMORRHAGE, LEFT CAPSUL</t>
  </si>
  <si>
    <t>cpc</t>
  </si>
  <si>
    <t>GRAVDIA 1 PARA 0 PREGNANCY UTERINE 38 1/7 WEEKS, A</t>
  </si>
  <si>
    <t>Specimen: Peri auricular sinus cyst, left ear</t>
  </si>
  <si>
    <t>RIGHT FLANK PAIN</t>
  </si>
  <si>
    <t>NON COMMUNICATING HYDROCEPHALUS SECONDARY TO POSTE</t>
  </si>
  <si>
    <t>massice pleural effusion</t>
  </si>
  <si>
    <t>calculous cholecystitis</t>
  </si>
  <si>
    <t>PC</t>
  </si>
  <si>
    <t>ACUTE LIMB ISCHEMIA</t>
  </si>
  <si>
    <t>specimen: ascitic fluid</t>
  </si>
  <si>
    <t>hyperthyroidism</t>
  </si>
  <si>
    <t>GRAVIDA 3 PARA 2 (1102) MULTIPLE PREGNANCY 31 4/7</t>
  </si>
  <si>
    <t>LIVE, PRETERM, SINGLETON, FEMALE DELIVERED VIA CES</t>
  </si>
  <si>
    <t>live, term, singleton, male delivered via cesarean</t>
  </si>
  <si>
    <t>LIVE, PRETERM, MULTIPLE (TWIN A)</t>
  </si>
  <si>
    <t>live, preterm, multiple (TWIN A), female delivered</t>
  </si>
  <si>
    <t>LIVE, PRETERM,MULTIPLE (TWIN A), FEMALE DELIVERED</t>
  </si>
  <si>
    <t>LIVE, PRETERM, MULTIPLE (TWIN B)</t>
  </si>
  <si>
    <t>GRAVIDA 3 PARA 2</t>
  </si>
  <si>
    <t>MULTIPLE PHYSICAL INJURIES</t>
  </si>
  <si>
    <t>polyps</t>
  </si>
  <si>
    <t>ANTROPYLONIC MASS ST IV (T3NIMI)  S/P  DISTAL GAST</t>
  </si>
  <si>
    <t>hospital acquired pneumonia</t>
  </si>
  <si>
    <t>cholecytolithiasis</t>
  </si>
  <si>
    <t>PLEURAL EFFUSION  PROBABLY SECONDARY TO PARAPNEUMO</t>
  </si>
  <si>
    <t>aup</t>
  </si>
  <si>
    <t>GRAVIDA 1 PARA 0 PREGNANCY UTERINE 36 4/7 WEEKS AG</t>
  </si>
  <si>
    <t>agn</t>
  </si>
  <si>
    <t>orchitis</t>
  </si>
  <si>
    <t>VOMITING</t>
  </si>
  <si>
    <t>OSTEOMYELITIS, MEDIAL ASPECT OF THE FIRST DIGIT OF</t>
  </si>
  <si>
    <t>GUT OBSTRUCTION</t>
  </si>
  <si>
    <t>retroperitoneal sarcoma</t>
  </si>
  <si>
    <t>live, term, singleton, female, delivered via repea</t>
  </si>
  <si>
    <t>live, term, singleton, male, delivered via emergen</t>
  </si>
  <si>
    <t>HEMORRHAGE</t>
  </si>
  <si>
    <t>dislocated knee, right</t>
  </si>
  <si>
    <t>GRAVIDA 2 PARA 1 (1001) MULTIPLE PREGNANCIES 37 WE</t>
  </si>
  <si>
    <t>Neoplasm</t>
  </si>
  <si>
    <t>wound dehiscence</t>
  </si>
  <si>
    <t>WOUND DEHISCENCE, RIGHT TP REGION; S/P VP SHUNT IN</t>
  </si>
  <si>
    <t>bone metastasis</t>
  </si>
  <si>
    <t>GRAVIDA 1 PARA 0 PREGNANCY UTERINE 34 2/7 WEEKS AG</t>
  </si>
  <si>
    <t>chronic osteomyelitis</t>
  </si>
  <si>
    <t>RIGHT CEREBELLOPONTINE ANGLE TUMOR; CONSIDER VESTI</t>
  </si>
  <si>
    <t>HODGKIN'S LYMPHOMA S/P IMAGE-GUIDED BIOPSY OF RIGH</t>
  </si>
  <si>
    <t>hodgkin's lymphoma</t>
  </si>
  <si>
    <t>hodgkin's</t>
  </si>
  <si>
    <t>OBSTRUCTIVE JAUNDICE</t>
  </si>
  <si>
    <t>R/O STENT OCCLUSION</t>
  </si>
  <si>
    <t>specimen: eta</t>
  </si>
  <si>
    <t>Specimen: IJ Catheter tip, right</t>
  </si>
  <si>
    <t>NON COMMUNICATING HYDROCEPHALUS, SECONDARY TO SABA</t>
  </si>
  <si>
    <t>stroke</t>
  </si>
  <si>
    <t>STEMI</t>
  </si>
  <si>
    <t>shock multifactorial</t>
  </si>
  <si>
    <t>IMPERFORATE ANUS</t>
  </si>
  <si>
    <t>PELVICABDOMINAL MASS PROBABLY MALIGNANT</t>
  </si>
  <si>
    <t>SEPSIS NEONATORUM LATE ONSET; COVID SUSPECT</t>
  </si>
  <si>
    <t>GRAVIDA1 PARA0 PREGNANCY UTERINE 19 6/7 WEEKS AGE</t>
  </si>
  <si>
    <t>ACUTE INTRAPARENCHYMAL HEMORRHAGE, LEFT INTERNAL C</t>
  </si>
  <si>
    <t>TO CONSIDER POSTERIOR CIRCULATION INFARCT, NIHSS 0</t>
  </si>
  <si>
    <t>Specime: Intrahepatic abscess</t>
  </si>
  <si>
    <t>Specimen: Duodenal mass aspirate</t>
  </si>
  <si>
    <t>PLEURAL EFFUSION SECONDARY TO MISSED HEMODIALYSIS;</t>
  </si>
  <si>
    <t>GRAVIDA 4 PARA 4 (4004) S/P NORMAL SPONTANEOUS DEL</t>
  </si>
  <si>
    <t>GRAVIDA 2 PARA 1 (1001) PREGNANCY UTERINE 30 5/7 W</t>
  </si>
  <si>
    <t>OBSTRUCTIVE JAUNDICE SECONDARY TO RETROPERITONEAL</t>
  </si>
  <si>
    <t>Specimen: Gastric output</t>
  </si>
  <si>
    <t>ACUTE RESPIRATORY FAILURE TYPE I SECONDARY TO 1. P</t>
  </si>
  <si>
    <t>TERM; SINGLETON; MALE; DELIVERED VIA NORMAL SPONTA</t>
  </si>
  <si>
    <t>MASSIVE PLEURAL EFFUSION PROBABLY SECONDARY FROM P</t>
  </si>
  <si>
    <t>GRAVIDA 1 PARA 0 PREGNANCY UTERINE 41 4/7 WEEKS. A</t>
  </si>
  <si>
    <t>NON-COMMUNICATING HYDROCEPHALUS SECONDARY TO SHUNT</t>
  </si>
  <si>
    <t>SUBARACHNOID HEMORRHAGE PROBABLY SECONDARY TO RUPT</t>
  </si>
  <si>
    <t>ACUTE CORONARY SYNDROME- NON ST-ELEVATION MYOCARDI</t>
  </si>
  <si>
    <t>PERIANAL ABSCESS; COMPLEX FISTULA-IN-ANO; LOW RECT</t>
  </si>
  <si>
    <t>GRAVIDA 2 PARA 1 (1001) TO CONSIDER EARLY PREGNANC</t>
  </si>
  <si>
    <t>GRAVIDA 2 PARA 1 (1001) PREGNANCY UTERINE 36 4/7</t>
  </si>
  <si>
    <t>PANCREATIC PSEUDOCYST, CHOLEDOCHOLITHIASIS</t>
  </si>
  <si>
    <t>Specimen: Pancreatic cyst fluid</t>
  </si>
  <si>
    <t>NON HEALING WOUND, NASAL COLUMELLA WITH BEGINNING</t>
  </si>
  <si>
    <t>PERICARDIAL EFFUSION IN CARDIAC TAMPONADE PROBABLY</t>
  </si>
  <si>
    <t>Specimen:; Blood clot</t>
  </si>
  <si>
    <t>PENETRATING THORACOABDOMINAL INJURY SECONDARY TO S</t>
  </si>
  <si>
    <t>LIVE, PRETERM SINGLETON, MALE, DELIVERED VIA EMERG</t>
  </si>
  <si>
    <t>Specimen: Knee aspirate, right</t>
  </si>
  <si>
    <t>GRAVIDA 4 PARA 4 (4504) ABNORMAL UTERINE BLEEDING;</t>
  </si>
  <si>
    <t>PLEURAL EFFUSION, LEFT PROBABLY SECONDARY TO 1. PA</t>
  </si>
  <si>
    <t>meduloblastoma</t>
  </si>
  <si>
    <t>GRAVIDA 4 PARA 3 (3003) PREGNANCY UTERINE 28 2/7 W</t>
  </si>
  <si>
    <t>PEDIATRIC COMMUNITY ACQUIRED PNEUMONIA - SEVERE; C</t>
  </si>
  <si>
    <t>LIVE, TERM, SINGLETON, FEMALE, DELIVERED VIA EMERG</t>
  </si>
  <si>
    <t>TO CONSIDER CENTRAL NERVOUS SYSTEM LUPUS</t>
  </si>
  <si>
    <t>LIVE, TERM, MULTIPLE, FIRST OF TWIN, MALE DELIVERE</t>
  </si>
  <si>
    <t>GRAVIDA 1 PARA 0 PREGNANCY UTERINE 40 3/7 WEEKS, A</t>
  </si>
  <si>
    <t>MEDIASTINAL MASS, T/C LYMPHOMA; COVID-19 CONFIRMED</t>
  </si>
  <si>
    <t>PLEURAL EFFUSION PROBABLY PARAPNEUMONIA IN ORIGIN;</t>
  </si>
  <si>
    <t>HEPATIC MASS WITH DISTAL COMMON BILE DUCT STRICTUR</t>
  </si>
  <si>
    <t>OBSTRUCTING DISTAL URETEROLITHIASIS, BILATERAL</t>
  </si>
  <si>
    <t>POORLY FUNCTIONING KIDNEY, LEFT SECONDARY TO OBSTR</t>
  </si>
  <si>
    <t>Specimen: Hepatic abscess</t>
  </si>
  <si>
    <t>SEPSIS PROBABLY SECONDARY TO HEPATIC ABSCESS, R/O</t>
  </si>
  <si>
    <t>WATERY VAGINAL DISCHARGE</t>
  </si>
  <si>
    <t>LEFT THIGH SWELLING PROBABLY SECONDARY TO PYOMYOSI</t>
  </si>
  <si>
    <t>GRAVIDA 3 PARA 2 (2002) PREGNANCY UTERINE 38 WEEKS</t>
  </si>
  <si>
    <t>ASCENDING COLON ADENOCARCINOMA</t>
  </si>
  <si>
    <t>T/C GASTRIC OUTLET OBSTRUCTION SECONDARY TO PANCRE</t>
  </si>
  <si>
    <t>GASTROINTESTINAL TUBERCULOSIS</t>
  </si>
  <si>
    <t>RECURRENT PLEURAL EFFUSION SECONDARY TO RIFAMPICIN</t>
  </si>
  <si>
    <t>NON HEALING WOUND, LEFT FOOT</t>
  </si>
  <si>
    <t>ELEVATED BP</t>
  </si>
  <si>
    <t>POST GLIOTIC SEIZURE SECONDARY TO CEREBROVASCULAR</t>
  </si>
  <si>
    <t>RETAINED CBD STONE</t>
  </si>
  <si>
    <t>SUBARACHNOID HEMORRHAGE SECONDARY TO RUPTURED ANEU</t>
  </si>
  <si>
    <t>GRAVIDA 1 PARA 0 PREGNANCY UTERINE 14 WEEKS AGE OF</t>
  </si>
  <si>
    <t>GRAVIDA 4 PARA 2 (2012) MOLAR PREGNANCY 10 3/7 WEE</t>
  </si>
  <si>
    <t>TO CONSIDER SHUNT MALFORMATION, COMMUNICATING HYDR</t>
  </si>
  <si>
    <t>COLONIC MASS PROBABLY LIKELY MALIGNANT</t>
  </si>
  <si>
    <t>ln</t>
  </si>
  <si>
    <t>tb adenitis</t>
  </si>
  <si>
    <t>OBSTRUCTIVE JAUNDICE SECONDARY TO HEPATOLITHIASIS,</t>
  </si>
  <si>
    <t>GRAVIDA 2 PARA 1 (1001) PREGNANCY UTERINE 29 6/7 W</t>
  </si>
  <si>
    <t>SUBARACHNOID HEMORRHAGE, BILATERAL FRONTO PARIETO</t>
  </si>
  <si>
    <t>ACUTE HEART FAILURE FROM DRUG-INDUCED CARDIOMYOPAT</t>
  </si>
  <si>
    <t>PLEURAL EFFUSSION, RIGHT PROBABLY SECONDARY TO PUL</t>
  </si>
  <si>
    <t>GASTRIC ADENOCARCINOMA STAGE IV; S/P EGD +BIOPSY (</t>
  </si>
  <si>
    <t>CENTRAL NERVOUS SYSTEM, INFECTION PROBABLY BACTERI</t>
  </si>
  <si>
    <t>LIVED TERM SINGLETON MALE DELIVERED VIA NORMAL SPO</t>
  </si>
  <si>
    <t>Site: Thoracolumbar</t>
  </si>
  <si>
    <t>ACUTE SYMPTOMATIC SEIZURE SECONDARY TO 1. SEIZURE</t>
  </si>
  <si>
    <t>LIVE; PRETERM; SINGLETON; FEMALE; DELIVERED VIA RE</t>
  </si>
  <si>
    <t>SEPSIS MULTIFACTORIAL SECONDARY TO 1.) HOSPITAL AC</t>
  </si>
  <si>
    <t>URETEROLITHIASIS, LEFT UVJ</t>
  </si>
  <si>
    <t>BPH</t>
  </si>
  <si>
    <t>LIVE, TERM, SINGLETON, MALE DELIVERED VIA REPEAT C</t>
  </si>
  <si>
    <t>NULLIGRAVID, OVARIAN NEW GROWTH PROBABLY MALIGNANT</t>
  </si>
  <si>
    <t>GRAVIDA 3 PARA 1 (1011) PREGNANCY UTERINE 32 5/7 W</t>
  </si>
  <si>
    <t>LIVE PRETERM SINGLETON MALE DELIVERED VIA EMERGENC</t>
  </si>
  <si>
    <t>Specimen: Pigtail catheter tip</t>
  </si>
  <si>
    <t>LIVE, PRETERM, SINGLETON, FEMALE DELIVERED VIA EME</t>
  </si>
  <si>
    <t>GRAVIDA 1 PARA 1 (1001) ABNORMAL UTERINE BLEEDING</t>
  </si>
  <si>
    <t>LIVE, TERM, SINGLETON,  MALE, DELIVERED VIA REPEAT</t>
  </si>
  <si>
    <t>GRAVIDA 1 PARA 0 PREGNANCY UTERINE 39 6/7 WEEKS AG</t>
  </si>
  <si>
    <t>OBSTRUCTIVE JAUNDICE SECONDARY TO HEPATIC MASS IN</t>
  </si>
  <si>
    <t>PLEURAL EFFUSION, LEFT PROBABLY MALIGNANT EFFUSION</t>
  </si>
  <si>
    <t>LIVE, TERM, SINGLETON, FEMALE DELIVERED VIA  CESAR</t>
  </si>
  <si>
    <t>pancreatic pseudocyst tail</t>
  </si>
  <si>
    <t>GRAVIDA 5 PARA 2 (2002) PREGNANCY UTERINE 27 2/7 W</t>
  </si>
  <si>
    <t>OBSTRUCTIVE JAUNDICE PROBABLY SECONDARY TO HYPOGAS</t>
  </si>
  <si>
    <t>ASCITES PROBABLY SECONDARY TO HEPATIC MASS PROBABL</t>
  </si>
  <si>
    <t>STRANGULATED HERNIA, RIGHT</t>
  </si>
  <si>
    <t>ACUTE SYMPTOMATIC SEIZURE SECONDARY TO CNS INFECTI</t>
  </si>
  <si>
    <t>GRAVIDA 1 PARA 0 PREGNANCY UTERINE 32 1/7 WEEKS AG</t>
  </si>
  <si>
    <t>LIVE, TERM, SINGLETON, MALE, DELIVERED VIA PRIMARY</t>
  </si>
  <si>
    <t>CHRONIC INFARCT LEFT CEREBELLAR REGION &amp; RIGHT MCA</t>
  </si>
  <si>
    <t>TYPE 2 MYOCARDIAL INFARCTION SECONDARY TO UPPER GA</t>
  </si>
  <si>
    <t>Site: Submental right chin</t>
  </si>
  <si>
    <t>LEFT MANDIBULAR CELLULITIS PROBABLY SECONDARY TO D</t>
  </si>
  <si>
    <t>LEFT POSTERIOR THIGH MASS PROBABLY MALIGNANCY</t>
  </si>
  <si>
    <t>LIVE, PRETERM, MULTIPLE, FIRST OF TWIN, FEMALE DEL</t>
  </si>
  <si>
    <t>LIVE, PRETERM, MULTIPLE, SECOND OF TWIN, MALE DELI</t>
  </si>
  <si>
    <t>GRAVIDA 1 PARA 0 PREGNANCY UTERINE 32 WEEKS AGE OF</t>
  </si>
  <si>
    <t>NECK ABSCESS,  S/P  EGD + TRACHEOSTOMY +TUBE JEJUN</t>
  </si>
  <si>
    <t>SEVERE TRAUMATIC BRAIN INJURY, ACUTE EPIDURAL HEMA</t>
  </si>
  <si>
    <t>ACUTE SYMPTOMATIC SEIZURE SECONDARY TO 1) BACTERIA</t>
  </si>
  <si>
    <t>ACUTE KIDNEY INJURY INTRINSIC SECONDARY TO URINARY</t>
  </si>
  <si>
    <t>CHOLEDOCHOLITHIASIS S/P OPEN CHOLECYSTECTOMY (01/2</t>
  </si>
  <si>
    <t>CEROBROVASCULAR DISEASE INFARCT, PROBABLY CARDIOEM</t>
  </si>
  <si>
    <t>T/C HYPOXIC ISCHEMIC ENCEPHALOPATHY PROBABLY SECON</t>
  </si>
  <si>
    <t>CORROSIVE INJURY/ZARGAR IIB, PROXIMAL TO MID ESOPH</t>
  </si>
  <si>
    <t>GBCA (GALLBLADDER CANCER)</t>
  </si>
  <si>
    <t>GRAVIDA 6 PARA 4 (4014) PREGNAMNCY UTERINE 25 WEEK</t>
  </si>
  <si>
    <t>SEPSIS NEONATORUM, LATE ONSET WITH PNEUMONIA</t>
  </si>
  <si>
    <t>HEPATIC ABSCESS PYOGENIC VS, AMOEBIC, PCP, HIV CLI</t>
  </si>
  <si>
    <t>HEPATIC ABSCESS PYOGENIC VS, AMOEBIC, HACT T/C GB</t>
  </si>
  <si>
    <t>CHRONIC OSTEOMYELITIS PROBABLY SECONDARY TO DISSEM</t>
  </si>
  <si>
    <t>GASTRIC OUTLET OBSTRUCTION SECONDARY TO COMPLICATE</t>
  </si>
  <si>
    <t>GRAVIDA 2 PARA 1 (1001) PREGNANCY UTERINE 33 2/7 W</t>
  </si>
  <si>
    <t>NEPHROTIC SYNDROME, STEROID RESISTANT</t>
  </si>
  <si>
    <t>GRAVIDA 1 PARA 1 SURGICAL SITE INFECTION PREVIOUS</t>
  </si>
  <si>
    <t>Specimen: Atheromatous plaque</t>
  </si>
  <si>
    <t>CHRONIC LIMB ISCHEMIA, ACUTE KIDNEY INJURY ON TOP</t>
  </si>
  <si>
    <t>NASOETHMOIDAL MENINGOENCEPHALOCELE WITH HYDROCEPHA</t>
  </si>
  <si>
    <t>encephalocele</t>
  </si>
  <si>
    <t>PLEURAL EFFUSION, RIGHT SECONDARY TO PULMONARY MAS</t>
  </si>
  <si>
    <t>PANCYTOPENIA PROBABLY SECONDARY TO 1. INFECTION; 2</t>
  </si>
  <si>
    <t>FEBRILE NEUTROPENIA</t>
  </si>
  <si>
    <t>PLEURAL EFFUSION, RIGHT FROM COMMUNITY ACQUIRED PN</t>
  </si>
  <si>
    <t>cystolith</t>
  </si>
  <si>
    <t>MULTIPLR PHYSICAL INJURIES SECONDARY TO VEICULAR A</t>
  </si>
  <si>
    <t>TO CONSIDER PULMONARY TUBERCULOSIS RELAPSED, HYPON</t>
  </si>
  <si>
    <t>SEPSIS SECONDARY TO 1) SACRAL DECUBITUS ULCER GRAD</t>
  </si>
  <si>
    <t>Gastritis</t>
  </si>
  <si>
    <t>ANORECTAL MALIGNANT EPITHELIAL TUMOR</t>
  </si>
  <si>
    <t>te</t>
  </si>
  <si>
    <t>SCROTAL PYOCELE, RIGHT HYDROCELE, LEFT</t>
  </si>
  <si>
    <t>GRAVIDA 2 PARA 1 (1001) MULTIPLE PREGNANCY UTERINE</t>
  </si>
  <si>
    <t>MASSIVE PLEURAL EFFUSION PROBABLY SECONDARY TO PUL</t>
  </si>
  <si>
    <t>MYELOPROLIFERATIVE DISORDER, ORAL ULCER SECONDARY</t>
  </si>
  <si>
    <t>COMPLICATED URINARY TRACT INFECTION; HYPERTENSION</t>
  </si>
  <si>
    <t>CARDIOGENIC SHOCK SECONDARY TO CORONARY ARTERY DIS</t>
  </si>
  <si>
    <t>OBSTRUCTIVE JAUNDICE PROBABLY SECONDARY TO MIRIZZI</t>
  </si>
  <si>
    <t>T/C PASSED OUT STONE</t>
  </si>
  <si>
    <t>GRAVIDA 6 PARA 5 PREGNANCY UTERINE 34 WEEKS AGE OF</t>
  </si>
  <si>
    <t>LIVE; TERM; SINGLETON; MALE; DELIVERED VIA REPEAT</t>
  </si>
  <si>
    <t>DIABETIC FOOT, LEFT COMMUNITY ACQUIRED PNEUMONIA -</t>
  </si>
  <si>
    <t>ACUTE RESPIRATORY FAILURE SECONDARY TO 1. COMMUNIT</t>
  </si>
  <si>
    <t>GRAVIDA 2 PARA 2 (2002) TO CONSIDER CERVICAL CANCE</t>
  </si>
  <si>
    <t>TYPE: EVD TIP</t>
  </si>
  <si>
    <t>BILIARY OBSTRUCTION PROBABLY SECONDARY TO CHOLIDOC</t>
  </si>
  <si>
    <t>BRAIN ABSCESS, RIGHT MALAMUS VS. TOXOPLASMOSIS VS.</t>
  </si>
  <si>
    <t>GRAVIDA 2 PARA 2 (2002) SQUAMOUS CELL CARCINOMA ST</t>
  </si>
  <si>
    <t>T/C RUPTURED VISCOUS PROBABLY SECONDARY TO 1. RUPT</t>
  </si>
  <si>
    <t>CELL-MEDIATED IMMUNODEFICIENCY, COMPLICATED URINAR</t>
  </si>
  <si>
    <t>GRAVIDA 4 PARA 3 (3003) PREGNANCY UTERINE 17 4/7 W</t>
  </si>
  <si>
    <t>RHEUMATIC HEART DISEASE (MITRAL REGURGITATION SEVE</t>
  </si>
  <si>
    <t>TO CONSIDER SEPTIC ENCEPHALOPATHY FROM COMMUNITY A</t>
  </si>
  <si>
    <t>PCAP-HIGH RISK; SEPTIC ILEUS; PRESUMPTIVE PTB; SEV</t>
  </si>
  <si>
    <t>CARDIOGENIC SHOCK SECONDARY TO ACUTE HEART FAILURE</t>
  </si>
  <si>
    <t>SCROTAL ABSCESS, RIGHT</t>
  </si>
  <si>
    <t>Specimen: Scrotal tissue</t>
  </si>
  <si>
    <t>Hepa Infection</t>
  </si>
  <si>
    <t>RIGHT AXILLARY MASS PROBABLY SECONDARY TO 1) RHABD</t>
  </si>
  <si>
    <t>INTRAABDOMINAL ABSCESS, IMMUNOCOMPROMISED HOST; HA</t>
  </si>
  <si>
    <t>UPPER GI BLEEDING PROBABLY SECONDARY TO BLEEDING P</t>
  </si>
  <si>
    <t>PLEURAL EFFUSION VS CONSOLIDATION PROBABLY SECONDA</t>
  </si>
  <si>
    <t>OBSTRUCTIVE JAUNDICE SECONDARY TO HEPATIC MASS SEG</t>
  </si>
  <si>
    <t>SUBARACHNOID HEMORRHAGE SECONDARY TO RUPTURED LEFT</t>
  </si>
  <si>
    <t>GRAVIDA 3 PARA 3 (2102) INTRAUTERINE FETAL DEMISE</t>
  </si>
  <si>
    <t>GRAVIDA 3 PARA 2 (2002) PREGNANCY UTERINE 34 3/7 W</t>
  </si>
  <si>
    <t>Specimen: Perihepatic abscess</t>
  </si>
  <si>
    <t>BILOMA FORMATION S/P LAPAROSCOPIC CHOLECYSTECTOMY</t>
  </si>
  <si>
    <t>cp angle</t>
  </si>
  <si>
    <t>T/C GALLBLADDER NEOPLASM; OBSTRUCTIVE JAUNDICE PRO</t>
  </si>
  <si>
    <t>T/C OBSTRUCTIVE JAUNDICE PROBABLY SECONDARY TO RET</t>
  </si>
  <si>
    <t>SNLO with pneumonia</t>
  </si>
  <si>
    <t>GRAVIDA 2 PARA 1 (1001) PREGNANCY UTERINE 36 4/7 W</t>
  </si>
  <si>
    <t>SEPSIS SECONDARY TO ACUTE PYELONEPHRITIS; ACUTE KI</t>
  </si>
  <si>
    <t>Specimen: Vitreous humor</t>
  </si>
  <si>
    <t>PENETRATING EYE INJURY, LEFT 1.1 FULL THICKNESS CO</t>
  </si>
  <si>
    <t>SPINAL CORD COMPRESSION SECONDARY TO SPINAL MASS P</t>
  </si>
  <si>
    <t>SYSTEMIC LUPUS ERYTHEMATOUS IN FLORE; ACUTE KIDNEY</t>
  </si>
  <si>
    <t>LIVE, TERM, SINGLETON, FEMALE, DELIVERED VIA REPEA</t>
  </si>
  <si>
    <t>SITE: SCALP</t>
  </si>
  <si>
    <t>OBSTRUCTIVE HYDROCEPHALUS</t>
  </si>
  <si>
    <t>GUILLIAN BARRE SYNDROME, HYPERTENSION STAGE II-UNC</t>
  </si>
  <si>
    <t>CEREBROVASCULAR DISEASE INFARCT, RIGHT HEMIPONS, N</t>
  </si>
  <si>
    <t>PANCREATIC HEAD NEOPLASM</t>
  </si>
  <si>
    <t>LIVE, TERM, SINGLETON, MALE DELIVERED VIA OUTLET F</t>
  </si>
  <si>
    <t>nephrotic syndrome</t>
  </si>
  <si>
    <t>RIGHT LATERAL NECK MASS TO CONSIDER TB ADENITIS</t>
  </si>
  <si>
    <t>LIVE, PRETERM, MULTIPLE (TWIN B), FEMALE, DELIVERE</t>
  </si>
  <si>
    <t>NON-COMMUNICATING HYDROCEPHALUS SECONDARY TO AQUED</t>
  </si>
  <si>
    <t>HEPATIC ABSCESS, RIGHT</t>
  </si>
  <si>
    <t>INVASIVE BREAST CARCINOMA STAGE IV (LUNG AND LIVER</t>
  </si>
  <si>
    <t>Traumatic spinal cord injury</t>
  </si>
  <si>
    <t>LIVE; PRETERM; SINGLETON; MALE; DELIVERED VIA CESA</t>
  </si>
  <si>
    <t>PLEURAL EFFUSION PROBABLY SECONDARY TO ACUTE DECOM</t>
  </si>
  <si>
    <t>CHOLEDOCHOLITHIASIS, NOT IN CHOLANGITIS, CHOLECYST</t>
  </si>
  <si>
    <t>GALL STONE PANCREATITIS PROBABLY SECONDARY TO MIRI</t>
  </si>
  <si>
    <t>newborn</t>
  </si>
  <si>
    <t>LIVE, PRETERM, MULTIPLE 1ST OF TWIN, DELIVERED VIA</t>
  </si>
  <si>
    <t>Live preterm 1st of twin via emergency CS</t>
  </si>
  <si>
    <t>Live preterm, via ER CS</t>
  </si>
  <si>
    <t>GASTROESOPHAGEAL JUNCTION MASS PROBABLY MALIGNANCY</t>
  </si>
  <si>
    <t>HYPOVOLEMIC SHOCK SECONDARY TO ACUTE BLOOD LOSS FR</t>
  </si>
  <si>
    <t>T/C ACHALASIA</t>
  </si>
  <si>
    <t>s/p cs</t>
  </si>
  <si>
    <t>LIVE, TERM, MULTIPLE (TWIN B), MALE, DELIVERED VIA</t>
  </si>
  <si>
    <t>kawasaki</t>
  </si>
  <si>
    <t>CLASSIC KAWASAKI DISEASE</t>
  </si>
  <si>
    <t>hcai</t>
  </si>
  <si>
    <t>TO CONSIDER SPLENIC HILAR MASS S/P GASTROJEJUNOSTO</t>
  </si>
  <si>
    <t>Insulinoma</t>
  </si>
  <si>
    <t>GRAVIDA 4 PARA 3 (3003) PREGNANCY UTERINE 34 1/7 W</t>
  </si>
  <si>
    <t>t/c gall bladder cancer</t>
  </si>
  <si>
    <t>gall bladder cancer</t>
  </si>
  <si>
    <t>CEREBELLAR MASS; CHRONIC SUBDURAL HEMATOMA, LEFT F</t>
  </si>
  <si>
    <t>cbd stone</t>
  </si>
  <si>
    <t>Live term via repeat CS</t>
  </si>
  <si>
    <t>hydrocele</t>
  </si>
  <si>
    <t>GRAVIDA 3 PARA 2 ( 2002) PREGNANCY UTERINE 35 1/7</t>
  </si>
  <si>
    <t>g8p7</t>
  </si>
  <si>
    <t>GRAVIDA 2 PARA 1 (0100) PREGNANCY UTERINE 35 2/7 W</t>
  </si>
  <si>
    <t>Hich</t>
  </si>
  <si>
    <t>Pancreatic body mass</t>
  </si>
  <si>
    <t>Live term, singleton, male del. via ER CS</t>
  </si>
  <si>
    <t>Live preterm via normal spontaneous delivery</t>
  </si>
  <si>
    <t>CNS infection</t>
  </si>
  <si>
    <t>Live term via emergency CS</t>
  </si>
  <si>
    <t>PARIETAL TUMOR, BILATERAL, T/C HIGH GRADE GLIOMA V</t>
  </si>
  <si>
    <t>CHD</t>
  </si>
  <si>
    <t>infected sinus</t>
  </si>
  <si>
    <t>empyema of gallbladder</t>
  </si>
  <si>
    <t>TB meningitis</t>
  </si>
  <si>
    <t>TB Meningitis</t>
  </si>
  <si>
    <t>TB MENINGITIS STAGE II CD TUBERCULOMA</t>
  </si>
  <si>
    <t>t/c PGO</t>
  </si>
  <si>
    <t>GRAVIDA 1 PARA 0 PREGNANCY UTERINE 24 WEEKS AGE OF</t>
  </si>
  <si>
    <t>r/o hypoxic ischemia</t>
  </si>
  <si>
    <t>lymphoditis</t>
  </si>
  <si>
    <t>TYPE: IJ Catheter tip</t>
  </si>
  <si>
    <t>Pediatric community acquired pneumonia</t>
  </si>
  <si>
    <t>Well`s syndrome</t>
  </si>
  <si>
    <t>STEVEN JOHNSON SYNDROME OVERLAP WITH TOXIC EPIDERM</t>
  </si>
  <si>
    <t>viral encephalitis</t>
  </si>
  <si>
    <t>disseminated tb</t>
  </si>
  <si>
    <t>MULTIPLE GLUTEAL AND SCROTAL ABSCESS, LEFT R/O DIS</t>
  </si>
  <si>
    <t>LEFT LATERAL NECK MASS T/C TB ADENITIS</t>
  </si>
  <si>
    <t>acute appendicitis</t>
  </si>
  <si>
    <t>SEPSIS NEONATORUM EARLY ONSET WITH ISOLATED CONGEN</t>
  </si>
  <si>
    <t>SIGMOID ADENOCARCINOMA</t>
  </si>
  <si>
    <t>CARDIOVASCULAR DISEASE INFARCT</t>
  </si>
  <si>
    <t>GRAVIDA 2 PARA 1 (2002) ADENOCARCINOMA; ENDOMETRIU</t>
  </si>
  <si>
    <t>peritonsillar abscess</t>
  </si>
  <si>
    <t>live</t>
  </si>
  <si>
    <t>acute abdomen secondary to ruptured viscus</t>
  </si>
  <si>
    <t>COMMUNITY ACQUIRED PNEUMONIA ,MODERATE RISK, BREAS</t>
  </si>
  <si>
    <t>T/C INTRADUCTAL PAPILLARY MUCINOUS NEOPLASM</t>
  </si>
  <si>
    <t>CENTRAL LINE ASSOCIATED BLOOD- SHEAN INFECTION (CA</t>
  </si>
  <si>
    <t>BULLOUS IMPETIGO; PRESUMPTIVE PULMONARY TUBERCULOS</t>
  </si>
  <si>
    <t>LIVE, PRETERM, SINGLETON, FEMALE, DELIVERED VIA NO</t>
  </si>
  <si>
    <t>r/o hypoxic ischemic enceph.</t>
  </si>
  <si>
    <t>TO CONSIDER ACUTE PULMONARY CONGESTION FROM CHRONI</t>
  </si>
  <si>
    <t>SEPTIC SHOCK-RESOLVED SECONDARY TO EARLY ONSET SEP</t>
  </si>
  <si>
    <t>LIVE TERM SINGLETON FEMALE  DELIVERED VIA NORMAL S</t>
  </si>
  <si>
    <t>site: right forehead</t>
  </si>
  <si>
    <t>FRONTO-ORBITAL ABSCESS, RIGHT; RULE OUT NECROTINIZ</t>
  </si>
  <si>
    <t>site: periorbital</t>
  </si>
  <si>
    <t>site: left leg</t>
  </si>
  <si>
    <t>NON HEALING WOUND, LEFT LEG; ACUTE KIDNEY INJURY P</t>
  </si>
  <si>
    <t>HYPERTENSIVE INTRACEREBRAL HEMORRHAGE, LEFT BASAL</t>
  </si>
  <si>
    <t>TENSION PNEUMOTHORAX SECONDARY TO MILIARY TUBERCUL</t>
  </si>
  <si>
    <t>TO CONSIDER RECURRENT CBD STONE S/P OPEN CHOLECYST</t>
  </si>
  <si>
    <t>GRAVIDA 2 PARA 1 (1011) TO CONSIDER CERVICAL MALIG</t>
  </si>
  <si>
    <t>type: tissue right thigh</t>
  </si>
  <si>
    <t>site: Posterolateral thigh tissue</t>
  </si>
  <si>
    <t>site: Anterior Right thigh</t>
  </si>
  <si>
    <t>GRAVIDA 1 PARA 0 PREGNANCY UTERINE; UNKNOWN WEEKS</t>
  </si>
  <si>
    <t>CNS INFECTION PROBABLY ACUTE BACTERIAL MENINGITIS</t>
  </si>
  <si>
    <t>GRAVIDA 1 PARA 0 TO CONSIDER EARLY 8 2/7 WEEKS AGE</t>
  </si>
  <si>
    <t>LIVE; PRETERM; SINGLETON; MALE; DELIVERED VIA NORM</t>
  </si>
  <si>
    <t>4TH VENTRICULAR TUMOR CONSIDER METASTASIS VS. EPEN</t>
  </si>
  <si>
    <t>SIGMOID ADENOCARCINOMA; INTERNAL HEMORRHOIDS S/P F</t>
  </si>
  <si>
    <t>Fracture, Open, Comminuted, Undisplaced - 1st Met</t>
  </si>
  <si>
    <t>GASTROESOPHAGEAL REFLUX DISEASE; RULE OUT CHOLELIT</t>
  </si>
  <si>
    <t>PLEURAL EFFUSION RIGHT PROBABLY PARAPNEUMONIC VS.</t>
  </si>
  <si>
    <t>site: Eye Discharge (Orbital abscess, Right eye)</t>
  </si>
  <si>
    <t>LIVE PRETERM SINGLETON FEMALE DELIVERED VIA EMERGE</t>
  </si>
  <si>
    <t>NULLIGRAVID, FEVER OF UNKNOWN ETIOLOGY, ABNORMAL U</t>
  </si>
  <si>
    <t>ACUTE SYMPTOMATIC SEIZURE PROBABLY SECONDARY TO BA</t>
  </si>
  <si>
    <t>NULLIGRAVID TO CONSIDER OVARIAN NEW GROWTH, LEFT,</t>
  </si>
  <si>
    <t>LIVE, TERM, SINGLETON, FEMALE DELIVERED VIA REPEAT</t>
  </si>
  <si>
    <t>CEREBROVASCULAR DISEASE INFARCT RIGHT POSTERIOR CE</t>
  </si>
  <si>
    <t>SEPTIC ENCEPHALOPATHY SECONDARY TO COMPLICATED URI</t>
  </si>
  <si>
    <t>LIVE PRETERM SINGLETON MALE DELIVERED VIA REPEAT C</t>
  </si>
  <si>
    <t>DENGUE FEVER WITH WARNING SIGNS  (ABDOMINAL PAIN)</t>
  </si>
  <si>
    <t>SEPSIS SECONDARY TO 1) COMMUNITY ACQUIRED PNEUMONI</t>
  </si>
  <si>
    <t>ACUTE CALCULOUS CHOLECYSTITIS, HIGH RISK FOR COMMO</t>
  </si>
  <si>
    <t>OSTEOMYELITIS, LEFT FOOT; DIABETES MELLITUS TYPE 2</t>
  </si>
  <si>
    <t>ACUTE SYMPTOMATIC SEIZURE SECONDARY TO MISSED MEDI</t>
  </si>
  <si>
    <t>type: ascitic</t>
  </si>
  <si>
    <t>T/C  SPONTANEOUS BACTERIAL PERITONITIS, LIVER CIRR</t>
  </si>
  <si>
    <t>DENTOALVEOLAR ABSCESS, LEFT SUBMANDIBULAR AREA</t>
  </si>
  <si>
    <t>DENGUE FEVER WITH WARNING SIGNS; TYPHOID FEVER-ONG</t>
  </si>
  <si>
    <t>LIVE, TERM, SINGLETON, MALE, DELIVERED VIA REPEAT</t>
  </si>
  <si>
    <t>ACUTE PANCREATITIS BISAP 0; METABOLISM DYSFUNCTION</t>
  </si>
  <si>
    <t>PARTIAL GUT OBSTRUCTION PROBABLY SECONDARY TO COLO</t>
  </si>
  <si>
    <t>ACUTE BACTERIAL MENINGITIS; ACUTE KIDNEY INJURY ON</t>
  </si>
  <si>
    <t>GRAVIDA1 PARA0 PREGNANCY UTERINE 30 4/7 WEEKS AGE</t>
  </si>
  <si>
    <t>GRAVIDA 6 PARA 4 (4014) PREGNANCY UTERINE 16 4/7 W</t>
  </si>
  <si>
    <t>MASSIVE PLEURAL EFFUSION, LEFT; TO CONSIDER PARAPN</t>
  </si>
  <si>
    <t>LIVE, TERM, SINGLETON, MALE DELIVERED VIA NON INST</t>
  </si>
  <si>
    <t>ENCEPHALOPATHY SEC TO HYPOGLYCEMIA PROBABLY 1. IAT</t>
  </si>
  <si>
    <t>GRAVIDA 5 PARA 4 (4014) SQUAMOUS CELL CARCINOMA ST</t>
  </si>
  <si>
    <t>CHL_ND30.1</t>
  </si>
  <si>
    <t>CHL_NM.1</t>
  </si>
  <si>
    <t>COMMENTS</t>
  </si>
  <si>
    <t>UTP_BL_001</t>
  </si>
  <si>
    <t>LUZVIMINDA</t>
  </si>
  <si>
    <t>TIGLAO</t>
  </si>
  <si>
    <t>DOMINGO</t>
  </si>
  <si>
    <t>F</t>
  </si>
  <si>
    <t>PHW</t>
  </si>
  <si>
    <t>20-64</t>
  </si>
  <si>
    <t>oth</t>
  </si>
  <si>
    <t>Y</t>
  </si>
  <si>
    <t>&gt;=32</t>
  </si>
  <si>
    <t>&gt;=4</t>
  </si>
  <si>
    <t>&gt;=64</t>
  </si>
  <si>
    <t>&gt;=16</t>
  </si>
  <si>
    <t>UTP_BL_002</t>
  </si>
  <si>
    <t>JENNY</t>
  </si>
  <si>
    <t>NIEGAS</t>
  </si>
  <si>
    <t>BORILLA</t>
  </si>
  <si>
    <t>SX2</t>
  </si>
  <si>
    <t>UTP_BL_003</t>
  </si>
  <si>
    <t>MA. ELISA</t>
  </si>
  <si>
    <t>FORNELDA</t>
  </si>
  <si>
    <t>MONTERO</t>
  </si>
  <si>
    <t>ER</t>
  </si>
  <si>
    <t>&lt;=0.25</t>
  </si>
  <si>
    <t>&gt;=1</t>
  </si>
  <si>
    <t>UTP_BL_004</t>
  </si>
  <si>
    <t>LORNA</t>
  </si>
  <si>
    <t>LALAGUNA</t>
  </si>
  <si>
    <t>PASCUAL</t>
  </si>
  <si>
    <t>EMR</t>
  </si>
  <si>
    <t>&gt;=0.25</t>
  </si>
  <si>
    <t>No AST results submitted for confirmation</t>
  </si>
  <si>
    <t>UTP_BL_005</t>
  </si>
  <si>
    <t>RONALDO</t>
  </si>
  <si>
    <t>OCAMPO</t>
  </si>
  <si>
    <t>DULAY</t>
  </si>
  <si>
    <t>M</t>
  </si>
  <si>
    <t>ICU</t>
  </si>
  <si>
    <t>UTP_BL_006</t>
  </si>
  <si>
    <t>AVEGIEL</t>
  </si>
  <si>
    <t>BAYTAW</t>
  </si>
  <si>
    <t>DE LUNA</t>
  </si>
  <si>
    <t>UTP_BL_007</t>
  </si>
  <si>
    <t>LOLITA</t>
  </si>
  <si>
    <t>ARRIOLA</t>
  </si>
  <si>
    <t>BAUTISTA</t>
  </si>
  <si>
    <t>OBG</t>
  </si>
  <si>
    <t>65+</t>
  </si>
  <si>
    <t>UTP_BL_008</t>
  </si>
  <si>
    <t>JOHN CLIFF</t>
  </si>
  <si>
    <t>CANIESO</t>
  </si>
  <si>
    <t>FLORES</t>
  </si>
  <si>
    <t>TZ/TZL - ND
CN/CNI - 11 AmpC POSITIVE</t>
  </si>
  <si>
    <t>UTP_BL_009</t>
  </si>
  <si>
    <t>ROLLY</t>
  </si>
  <si>
    <t>BUGNA</t>
  </si>
  <si>
    <t>ALIANZA</t>
  </si>
  <si>
    <t>SWD</t>
  </si>
  <si>
    <t>UTP_BL_010</t>
  </si>
  <si>
    <t>ANTHONY</t>
  </si>
  <si>
    <t>GARCIA</t>
  </si>
  <si>
    <t>DEDUQUE</t>
  </si>
  <si>
    <t>UTP_BL_011</t>
  </si>
  <si>
    <t>FELIPE</t>
  </si>
  <si>
    <t>NUNEZA</t>
  </si>
  <si>
    <t>DELA CERNA</t>
  </si>
  <si>
    <t>UTP_BL_012</t>
  </si>
  <si>
    <t>JENNIFER</t>
  </si>
  <si>
    <t>EVANGELISTA</t>
  </si>
  <si>
    <t>U</t>
  </si>
  <si>
    <t>UTP_BL_013</t>
  </si>
  <si>
    <t>WILMA</t>
  </si>
  <si>
    <t>LISIGUES</t>
  </si>
  <si>
    <t>FELIZARDO</t>
  </si>
  <si>
    <t>OPD</t>
  </si>
  <si>
    <t>UTP_BL_014</t>
  </si>
  <si>
    <t>FERNANDO</t>
  </si>
  <si>
    <t>RETUSTO</t>
  </si>
  <si>
    <t>ALARCON</t>
  </si>
  <si>
    <t>UTP_BL_015</t>
  </si>
  <si>
    <t>CONRADO</t>
  </si>
  <si>
    <t>CABAG</t>
  </si>
  <si>
    <t>CAGADAS</t>
  </si>
  <si>
    <t>UTP_BL_016</t>
  </si>
  <si>
    <t>GLORIA</t>
  </si>
  <si>
    <t>LAMBINO</t>
  </si>
  <si>
    <t>BARLAAN</t>
  </si>
  <si>
    <t>UTP_BL_017</t>
  </si>
  <si>
    <t>NENITA</t>
  </si>
  <si>
    <t>AZUELO</t>
  </si>
  <si>
    <t>BELO</t>
  </si>
  <si>
    <t>UTP_BL_018</t>
  </si>
  <si>
    <t>ROMEO</t>
  </si>
  <si>
    <t>VILLAROSA</t>
  </si>
  <si>
    <t>AMADOR</t>
  </si>
  <si>
    <t>0.047</t>
  </si>
  <si>
    <t>UTP_BL_019</t>
  </si>
  <si>
    <t>RICARDO</t>
  </si>
  <si>
    <t>PINEDA</t>
  </si>
  <si>
    <t>CALMA</t>
  </si>
  <si>
    <t>UTP_BL_020</t>
  </si>
  <si>
    <t>JOCELYN</t>
  </si>
  <si>
    <t>ARIZA</t>
  </si>
  <si>
    <t>CALIMLIM</t>
  </si>
  <si>
    <t>UTP_BL_021</t>
  </si>
  <si>
    <t>MARIFE</t>
  </si>
  <si>
    <t>QUINTON</t>
  </si>
  <si>
    <t>CORONEL</t>
  </si>
  <si>
    <t>0.064</t>
  </si>
  <si>
    <t>UTP_BL_022</t>
  </si>
  <si>
    <t>MELICA</t>
  </si>
  <si>
    <t>DELA CUEVA</t>
  </si>
  <si>
    <t>LARGO</t>
  </si>
  <si>
    <t>&lt;=4</t>
  </si>
  <si>
    <t>UTP_BL_023</t>
  </si>
  <si>
    <t>JOSE</t>
  </si>
  <si>
    <t>PRUDENTE</t>
  </si>
  <si>
    <t>CONCHADA</t>
  </si>
  <si>
    <t>0.125</t>
  </si>
  <si>
    <t>UTP_BL_024</t>
  </si>
  <si>
    <t>JUANA</t>
  </si>
  <si>
    <t>GLORIANI</t>
  </si>
  <si>
    <t>TAPANG</t>
  </si>
  <si>
    <t>UTP_BL_025</t>
  </si>
  <si>
    <t>DOROTEO</t>
  </si>
  <si>
    <t>DE OCAMPO</t>
  </si>
  <si>
    <t>AVILA</t>
  </si>
  <si>
    <t>UTP_BL_026</t>
  </si>
  <si>
    <t>ROSALINDA</t>
  </si>
  <si>
    <t>BETONIO</t>
  </si>
  <si>
    <t>HUI</t>
  </si>
  <si>
    <t>UTP_BL_027</t>
  </si>
  <si>
    <t>ROMERO</t>
  </si>
  <si>
    <t>ALBAYTAR</t>
  </si>
  <si>
    <t>MONFORTE</t>
  </si>
  <si>
    <t>UTP_BL_028</t>
  </si>
  <si>
    <t>SARMIENTO</t>
  </si>
  <si>
    <t>BELTRAN</t>
  </si>
  <si>
    <t>UTP_BL_029</t>
  </si>
  <si>
    <t>AUREO</t>
  </si>
  <si>
    <t>MATUNAN</t>
  </si>
  <si>
    <t>CHICO</t>
  </si>
  <si>
    <t>UTP_BL_030</t>
  </si>
  <si>
    <t>KERVIN</t>
  </si>
  <si>
    <t>ROLDAN</t>
  </si>
  <si>
    <t>LOPEZ</t>
  </si>
  <si>
    <t>UTP_BL_031</t>
  </si>
  <si>
    <t>VILMA</t>
  </si>
  <si>
    <t>ESPINOSA</t>
  </si>
  <si>
    <t>DUMRIGUE</t>
  </si>
  <si>
    <t>UTP_BL_032</t>
  </si>
  <si>
    <t>PABLO</t>
  </si>
  <si>
    <t>ARGEL</t>
  </si>
  <si>
    <t>BALTAZAR</t>
  </si>
  <si>
    <t>UTP_ST_001</t>
  </si>
  <si>
    <t>SHIELA</t>
  </si>
  <si>
    <t>V.</t>
  </si>
  <si>
    <t>MABAZZA</t>
  </si>
  <si>
    <t>OPD-OB</t>
  </si>
  <si>
    <t>NO GROWTH</t>
  </si>
  <si>
    <t>UTP_ST_002</t>
  </si>
  <si>
    <t>ROCHELLE</t>
  </si>
  <si>
    <t>DAPADAP</t>
  </si>
  <si>
    <t>UTP_ST_003</t>
  </si>
  <si>
    <t>MARJORIE</t>
  </si>
  <si>
    <t>UTP_ST_004</t>
  </si>
  <si>
    <t>ASHLEY MAE</t>
  </si>
  <si>
    <t>ORO</t>
  </si>
  <si>
    <t>OPB-OB</t>
  </si>
  <si>
    <t>UTP_ST_005</t>
  </si>
  <si>
    <t>MAJIELYN</t>
  </si>
  <si>
    <t>CASANA</t>
  </si>
  <si>
    <t>UTP_ST_006</t>
  </si>
  <si>
    <t>TRIXIA</t>
  </si>
  <si>
    <t>L.</t>
  </si>
  <si>
    <t>ORTEGA</t>
  </si>
  <si>
    <t>NO E.coli ISOLATED</t>
  </si>
  <si>
    <t>UTP_ST_007</t>
  </si>
  <si>
    <t>RUTH GRACE</t>
  </si>
  <si>
    <t>SINGSON</t>
  </si>
  <si>
    <t>UTP_ST_008</t>
  </si>
  <si>
    <t>CHERRY ROSE</t>
  </si>
  <si>
    <t>NANO</t>
  </si>
  <si>
    <t>UTP_ST_009</t>
  </si>
  <si>
    <t>MARIA ANGELITA</t>
  </si>
  <si>
    <t>LACAP</t>
  </si>
  <si>
    <t>UTP_ST_010</t>
  </si>
  <si>
    <t>LINIE</t>
  </si>
  <si>
    <t>ESCAMILLAS</t>
  </si>
  <si>
    <t>UTP_ST_011</t>
  </si>
  <si>
    <t>MYRELLE</t>
  </si>
  <si>
    <t>R.</t>
  </si>
  <si>
    <t>MAGLENTE</t>
  </si>
  <si>
    <t>UTP_ST_012</t>
  </si>
  <si>
    <t>JESSA</t>
  </si>
  <si>
    <t>NALAUNAN</t>
  </si>
  <si>
    <t>unk</t>
  </si>
  <si>
    <t>UTP_ST_013</t>
  </si>
  <si>
    <t>JOYLYN</t>
  </si>
  <si>
    <t>G.</t>
  </si>
  <si>
    <t>LATUMBO</t>
  </si>
  <si>
    <t>UTP_ST_014</t>
  </si>
  <si>
    <t>NORELYN</t>
  </si>
  <si>
    <t>GOMEZ</t>
  </si>
  <si>
    <t>SOLO</t>
  </si>
  <si>
    <t>UTP_ST_015</t>
  </si>
  <si>
    <t>CHARMAINE</t>
  </si>
  <si>
    <t>C.</t>
  </si>
  <si>
    <t>MAGNO</t>
  </si>
  <si>
    <t>UTP_ST_016</t>
  </si>
  <si>
    <t>LOGIE LIEGH</t>
  </si>
  <si>
    <t>E.</t>
  </si>
  <si>
    <t>CAGATIN</t>
  </si>
  <si>
    <t>UTP_ST_017</t>
  </si>
  <si>
    <t>THELMA</t>
  </si>
  <si>
    <t>BUNGCARAS</t>
  </si>
  <si>
    <t>OPD-OPD</t>
  </si>
  <si>
    <t>UTP_ST_018</t>
  </si>
  <si>
    <t>GLAIZA</t>
  </si>
  <si>
    <t>GALIT</t>
  </si>
  <si>
    <t>UTP_ST_019</t>
  </si>
  <si>
    <t>MARY GRACE</t>
  </si>
  <si>
    <t>i.</t>
  </si>
  <si>
    <t>MENDEZ</t>
  </si>
  <si>
    <t>UTP_ST_020</t>
  </si>
  <si>
    <t>NEILVIN</t>
  </si>
  <si>
    <t>HADJIMUDIN</t>
  </si>
  <si>
    <t>UTP_ST_021</t>
  </si>
  <si>
    <t>JANNAH CRISTINA</t>
  </si>
  <si>
    <t>AQUINO</t>
  </si>
  <si>
    <t>UTP_ST_022</t>
  </si>
  <si>
    <t>ANNABEL</t>
  </si>
  <si>
    <t>REYES</t>
  </si>
  <si>
    <t>UTP_ST_023</t>
  </si>
  <si>
    <t>JESUSA</t>
  </si>
  <si>
    <t>PALANA</t>
  </si>
  <si>
    <t>UTP_ST_024</t>
  </si>
  <si>
    <t>MA. VENUS</t>
  </si>
  <si>
    <t>M.</t>
  </si>
  <si>
    <t>LEONEN</t>
  </si>
  <si>
    <t>UTP_ST_025</t>
  </si>
  <si>
    <t>HANNAH MARIE</t>
  </si>
  <si>
    <t>HERNANDEZ</t>
  </si>
  <si>
    <t>UTP_ST_026</t>
  </si>
  <si>
    <t>RYLE VIANNEY</t>
  </si>
  <si>
    <t>MORADA</t>
  </si>
  <si>
    <t>UTP_ST_027</t>
  </si>
  <si>
    <t>CHRISTY</t>
  </si>
  <si>
    <t>POTOT</t>
  </si>
  <si>
    <t>UTP_ST_028</t>
  </si>
  <si>
    <t>KATE ANDREA</t>
  </si>
  <si>
    <t>BOLIMA</t>
  </si>
  <si>
    <t>UTP_ST_029</t>
  </si>
  <si>
    <t>ANASTACIA</t>
  </si>
  <si>
    <t>AMOGUIS</t>
  </si>
  <si>
    <t>UTP_ST_030</t>
  </si>
  <si>
    <t>REGINE</t>
  </si>
  <si>
    <t>TAFALLA</t>
  </si>
  <si>
    <t>UTP_ST_031</t>
  </si>
  <si>
    <t>ALAURIN</t>
  </si>
  <si>
    <t>HEMOR</t>
  </si>
  <si>
    <t>UTP_ST_032</t>
  </si>
  <si>
    <t>CARL STEPEN</t>
  </si>
  <si>
    <t>A</t>
  </si>
  <si>
    <t>OPRIAZA</t>
  </si>
  <si>
    <t>UTP_ST_033</t>
  </si>
  <si>
    <t>ALEXANDRA MARIE</t>
  </si>
  <si>
    <t>URBINA</t>
  </si>
  <si>
    <t>5-19</t>
  </si>
  <si>
    <t>UTP_ST_034</t>
  </si>
  <si>
    <t>RONALYN JHANE</t>
  </si>
  <si>
    <t>CONCINA</t>
  </si>
  <si>
    <t>UTP_ST_035</t>
  </si>
  <si>
    <t>ARIELLA THRENIA</t>
  </si>
  <si>
    <t>PROJEMO</t>
  </si>
  <si>
    <t>CELEDONIO</t>
  </si>
  <si>
    <t>UTP_ST_036</t>
  </si>
  <si>
    <t>CYRA SHIN</t>
  </si>
  <si>
    <t>QUITOR</t>
  </si>
  <si>
    <t>UTP_ST_037</t>
  </si>
  <si>
    <t>CASTRO</t>
  </si>
  <si>
    <t>UTP_ST_038</t>
  </si>
  <si>
    <t>MARIELLE</t>
  </si>
  <si>
    <t>ODEVILAS</t>
  </si>
  <si>
    <t>UTP_ST_039</t>
  </si>
  <si>
    <t>MARABELLE</t>
  </si>
  <si>
    <t>MALASA</t>
  </si>
  <si>
    <t>UTP_ST_040</t>
  </si>
  <si>
    <t>MARICEL</t>
  </si>
  <si>
    <t>SANGLIA</t>
  </si>
  <si>
    <t>BALINGAN</t>
  </si>
  <si>
    <t>UTP_ST_041</t>
  </si>
  <si>
    <t>JOYCE ANN</t>
  </si>
  <si>
    <t>DELOS REYES</t>
  </si>
  <si>
    <t>UTP_ST_042</t>
  </si>
  <si>
    <t>JERAMAE</t>
  </si>
  <si>
    <t>UTP_ST_043</t>
  </si>
  <si>
    <t>HAZEL</t>
  </si>
  <si>
    <t>D</t>
  </si>
  <si>
    <t>QUIETA</t>
  </si>
  <si>
    <t>UTP_ST_044</t>
  </si>
  <si>
    <t>ANGELICA JOYCE</t>
  </si>
  <si>
    <t>S</t>
  </si>
  <si>
    <t>VITO</t>
  </si>
  <si>
    <t>UTP_ST_045</t>
  </si>
  <si>
    <t>SONIA</t>
  </si>
  <si>
    <t>REYNES</t>
  </si>
  <si>
    <t>UTP_ST_046</t>
  </si>
  <si>
    <t>MARIAM</t>
  </si>
  <si>
    <t>LUZON</t>
  </si>
  <si>
    <t>ANOS</t>
  </si>
  <si>
    <t>NOT SUBMITTED TO ARSRL FOR CONFIRMATION</t>
  </si>
  <si>
    <t>UTP_ST_047</t>
  </si>
  <si>
    <t>SHIELA MAE</t>
  </si>
  <si>
    <t>BURAGAY</t>
  </si>
  <si>
    <t>UTP_ST_048</t>
  </si>
  <si>
    <t>ENINAJ MAE</t>
  </si>
  <si>
    <t>G</t>
  </si>
  <si>
    <t>HIBAÑEZ</t>
  </si>
  <si>
    <t>UTP_ST_049</t>
  </si>
  <si>
    <t>STEFANIE DIANE</t>
  </si>
  <si>
    <t>VILLARIN</t>
  </si>
  <si>
    <t>UTP_ST_050</t>
  </si>
  <si>
    <t>ANDREA JOY</t>
  </si>
  <si>
    <t>LIMSON</t>
  </si>
  <si>
    <t>UTP_ST_051</t>
  </si>
  <si>
    <t>MARY JOY</t>
  </si>
  <si>
    <t>R</t>
  </si>
  <si>
    <t>TEORICA</t>
  </si>
  <si>
    <t>UTP_ST_052</t>
  </si>
  <si>
    <t>JOERISA</t>
  </si>
  <si>
    <t>GUIMBAOLIBOT</t>
  </si>
  <si>
    <t>UTP_ST_053</t>
  </si>
  <si>
    <t>MAYLA</t>
  </si>
  <si>
    <t>MANDEOYA</t>
  </si>
  <si>
    <t>UTP_ST_054</t>
  </si>
  <si>
    <t>MARY ANN</t>
  </si>
  <si>
    <t>CANDO</t>
  </si>
  <si>
    <t>GONZALES</t>
  </si>
  <si>
    <t>UTP_ST_055</t>
  </si>
  <si>
    <t>MARNILA</t>
  </si>
  <si>
    <t>QUINTANILLA</t>
  </si>
  <si>
    <t>EVARDO</t>
  </si>
  <si>
    <t>UTP_ST_056</t>
  </si>
  <si>
    <t>MARICRIS</t>
  </si>
  <si>
    <t>BOLO</t>
  </si>
  <si>
    <t>UTP_ST_057</t>
  </si>
  <si>
    <t>ZHERLINNE MAE</t>
  </si>
  <si>
    <t>ESPIRITU</t>
  </si>
  <si>
    <t>UTP_ST_058</t>
  </si>
  <si>
    <t>ERIKA</t>
  </si>
  <si>
    <t>VELARDE</t>
  </si>
  <si>
    <t>UTP_ST_059</t>
  </si>
  <si>
    <t>ELEONOR</t>
  </si>
  <si>
    <t>C</t>
  </si>
  <si>
    <t>FERNANDEZ</t>
  </si>
  <si>
    <t>UTP_ST_060</t>
  </si>
  <si>
    <t>JACKIELYN</t>
  </si>
  <si>
    <t>OLACO</t>
  </si>
  <si>
    <t>UTP_ST_061</t>
  </si>
  <si>
    <t>NARISSA</t>
  </si>
  <si>
    <t>B</t>
  </si>
  <si>
    <t>BAGAS</t>
  </si>
  <si>
    <t>UTP_ST_062</t>
  </si>
  <si>
    <t>MILLY ANN</t>
  </si>
  <si>
    <t>YAMBAO</t>
  </si>
  <si>
    <t>UTP_ST_063</t>
  </si>
  <si>
    <t>MAGLIQUIAN</t>
  </si>
  <si>
    <t>UTP_ST_064</t>
  </si>
  <si>
    <t>JACQUILYN</t>
  </si>
  <si>
    <t>ILAGAN</t>
  </si>
  <si>
    <t>UTP_ST_065</t>
  </si>
  <si>
    <t>LEDESMA</t>
  </si>
  <si>
    <t>UTP_ST_066</t>
  </si>
  <si>
    <t>ELIZABETH</t>
  </si>
  <si>
    <t>ASEJO</t>
  </si>
  <si>
    <t>UTP_ST_067</t>
  </si>
  <si>
    <t>HEIDI</t>
  </si>
  <si>
    <t>BUMANLAG</t>
  </si>
  <si>
    <t>UTP_ST_068</t>
  </si>
  <si>
    <t>BEVERLYN</t>
  </si>
  <si>
    <t>TULOD</t>
  </si>
  <si>
    <t>OMADTO</t>
  </si>
  <si>
    <t>UTP_ST_069</t>
  </si>
  <si>
    <t>NAIMA</t>
  </si>
  <si>
    <t>BASMAN</t>
  </si>
  <si>
    <t>UTP_ST_070</t>
  </si>
  <si>
    <t>LUCY</t>
  </si>
  <si>
    <t>MALACAPO</t>
  </si>
  <si>
    <t>UTP_ST_071</t>
  </si>
  <si>
    <t>PRINCESS MHYDA</t>
  </si>
  <si>
    <t>NATIVIDAD</t>
  </si>
  <si>
    <t>UTP_ST_072</t>
  </si>
  <si>
    <t>ZENALYN</t>
  </si>
  <si>
    <t>SUMAGAYSAY</t>
  </si>
  <si>
    <t>UTP_ST_073</t>
  </si>
  <si>
    <t>JULIE ANN</t>
  </si>
  <si>
    <t>YAON</t>
  </si>
  <si>
    <t>UTP_ST_074</t>
  </si>
  <si>
    <t>ANDREA</t>
  </si>
  <si>
    <t>OHSAN</t>
  </si>
  <si>
    <t>UTP_ST_075</t>
  </si>
  <si>
    <t>SANDRA LYN</t>
  </si>
  <si>
    <t>UTP_ST_076</t>
  </si>
  <si>
    <t>DONICA</t>
  </si>
  <si>
    <t>CALUNOD</t>
  </si>
  <si>
    <t>UTP_ST_077</t>
  </si>
  <si>
    <t>MERIGRACE</t>
  </si>
  <si>
    <t>DOCTOR</t>
  </si>
  <si>
    <t>UTP_ST_078</t>
  </si>
  <si>
    <t>KRISTEL BHABE</t>
  </si>
  <si>
    <t>BELLEN</t>
  </si>
  <si>
    <t>UTP_ST_079</t>
  </si>
  <si>
    <t>MA. KAREN</t>
  </si>
  <si>
    <t>UTP_ST_080</t>
  </si>
  <si>
    <t>MALYN ROSE</t>
  </si>
  <si>
    <t>MATRE</t>
  </si>
  <si>
    <t>UTP_ST_081</t>
  </si>
  <si>
    <t>JANICE</t>
  </si>
  <si>
    <t>CAMATA</t>
  </si>
  <si>
    <t>FERRER</t>
  </si>
  <si>
    <t>UTP_ST_082</t>
  </si>
  <si>
    <t>KRYSTAL JOY</t>
  </si>
  <si>
    <t>MARIANO</t>
  </si>
  <si>
    <t>UTP_ST_083</t>
  </si>
  <si>
    <t>DAYAN</t>
  </si>
  <si>
    <t>CASIM</t>
  </si>
  <si>
    <t>UTP_ST_084</t>
  </si>
  <si>
    <t>BAIMAYLLAN</t>
  </si>
  <si>
    <t>TAN</t>
  </si>
  <si>
    <t>PAGILIT</t>
  </si>
  <si>
    <t>UTP_ST_085</t>
  </si>
  <si>
    <t>ALYSSA</t>
  </si>
  <si>
    <t>CANDIDO</t>
  </si>
  <si>
    <t>UTP_ST_086</t>
  </si>
  <si>
    <t>JOSEPHINE</t>
  </si>
  <si>
    <t>GABO</t>
  </si>
  <si>
    <t>UTP_ST_087</t>
  </si>
  <si>
    <t>HYAN</t>
  </si>
  <si>
    <t>ADVINCULA</t>
  </si>
  <si>
    <t>UTP_ST_088</t>
  </si>
  <si>
    <t>DONNA FE</t>
  </si>
  <si>
    <t>RAGA</t>
  </si>
  <si>
    <t>UTP_ST_089</t>
  </si>
  <si>
    <t>ARLYN</t>
  </si>
  <si>
    <t>L</t>
  </si>
  <si>
    <t>ARIAS</t>
  </si>
  <si>
    <t>UTP_ST_090</t>
  </si>
  <si>
    <t>DIANA</t>
  </si>
  <si>
    <t>FELICELDA</t>
  </si>
  <si>
    <t>UTP_ST_091</t>
  </si>
  <si>
    <t>JINKY</t>
  </si>
  <si>
    <t>GARAMAY</t>
  </si>
  <si>
    <t>UTP_ST_092</t>
  </si>
  <si>
    <t>ANNA FERLINA</t>
  </si>
  <si>
    <t>SABUERO</t>
  </si>
  <si>
    <t>UTP_ST_093</t>
  </si>
  <si>
    <t>KARREN DANG</t>
  </si>
  <si>
    <t>UTP_ST_094</t>
  </si>
  <si>
    <t>LOVELLA</t>
  </si>
  <si>
    <t>DAZO</t>
  </si>
  <si>
    <t>UTP_ST_095</t>
  </si>
  <si>
    <t>ANN LYNDSEY</t>
  </si>
  <si>
    <t>ARBASTO</t>
  </si>
  <si>
    <t>UTP_ST_096</t>
  </si>
  <si>
    <t>IRYN</t>
  </si>
  <si>
    <t>CAMINO</t>
  </si>
  <si>
    <t>UTP_ST_097</t>
  </si>
  <si>
    <t>DEZA MARIE</t>
  </si>
  <si>
    <t>PARAISO</t>
  </si>
  <si>
    <t>UTP_ST_098</t>
  </si>
  <si>
    <t>GLENDA</t>
  </si>
  <si>
    <t>LAGUITAN</t>
  </si>
  <si>
    <t>UTP_ST_099</t>
  </si>
  <si>
    <t>MYRNALYN</t>
  </si>
  <si>
    <t>TABO</t>
  </si>
  <si>
    <t>UTP_ST_100</t>
  </si>
  <si>
    <t>CARIZA</t>
  </si>
  <si>
    <t>SISON</t>
  </si>
  <si>
    <t>UTP_ST_101</t>
  </si>
  <si>
    <t>CAROL JANE</t>
  </si>
  <si>
    <t>DUNGUYA</t>
  </si>
  <si>
    <t>UTP_ST_102</t>
  </si>
  <si>
    <t>LORENA</t>
  </si>
  <si>
    <t>BAILON</t>
  </si>
  <si>
    <t>UTP_ST_103</t>
  </si>
  <si>
    <t>CLARISSE AIRA</t>
  </si>
  <si>
    <t>AGTAY</t>
  </si>
  <si>
    <t>UTP_ST_104</t>
  </si>
  <si>
    <t>CRIZZIA FAITH</t>
  </si>
  <si>
    <t>MATILDO</t>
  </si>
  <si>
    <t>UTP_ST_105</t>
  </si>
  <si>
    <t>JOAN</t>
  </si>
  <si>
    <t>SARILE</t>
  </si>
  <si>
    <t>UTP_ST_106</t>
  </si>
  <si>
    <t>VALERIN</t>
  </si>
  <si>
    <t>UTP_ST_107</t>
  </si>
  <si>
    <t>SALVE</t>
  </si>
  <si>
    <t>NAPOD</t>
  </si>
  <si>
    <t>XHION LEANNE</t>
  </si>
  <si>
    <t>LETICIA</t>
  </si>
  <si>
    <t>MA. CYNTHIA</t>
  </si>
  <si>
    <t>YESHA</t>
  </si>
  <si>
    <t>PATRICIA MAY</t>
  </si>
  <si>
    <t>MICHELLE</t>
  </si>
  <si>
    <t>NICOLE MARIAN</t>
  </si>
  <si>
    <t>JUANITO</t>
  </si>
  <si>
    <t>ERWIN</t>
  </si>
  <si>
    <t>POLYCARPIO</t>
  </si>
  <si>
    <t>ARNEL JAY</t>
  </si>
  <si>
    <t>CORAZON</t>
  </si>
  <si>
    <t>JIAN RAPHAEL</t>
  </si>
  <si>
    <t>ANNA MAE</t>
  </si>
  <si>
    <t>GEMMA</t>
  </si>
  <si>
    <t>ARLAN</t>
  </si>
  <si>
    <t>RAYMUNDO</t>
  </si>
  <si>
    <t>JONNA</t>
  </si>
  <si>
    <t>CELITO</t>
  </si>
  <si>
    <t>JOYCE</t>
  </si>
  <si>
    <t>PHILIP JOHN</t>
  </si>
  <si>
    <t>RACHEL</t>
  </si>
  <si>
    <t>ROLANDO</t>
  </si>
  <si>
    <t>EFREN</t>
  </si>
  <si>
    <t>JORGE</t>
  </si>
  <si>
    <t>RONNIE</t>
  </si>
  <si>
    <t>KYRA</t>
  </si>
  <si>
    <t>FELICISIMO</t>
  </si>
  <si>
    <t>JAY MYLES</t>
  </si>
  <si>
    <t>ERLINDA</t>
  </si>
  <si>
    <t>ESTANISLAO</t>
  </si>
  <si>
    <t>BERNARD JAIME</t>
  </si>
  <si>
    <t>JUSTINE</t>
  </si>
  <si>
    <t>JESSA MARIE</t>
  </si>
  <si>
    <t>ALYANNA ROSE</t>
  </si>
  <si>
    <t>MA. DENISE</t>
  </si>
  <si>
    <t>JOE MARI</t>
  </si>
  <si>
    <t>LUCKY JOY</t>
  </si>
  <si>
    <t>EUGENIA</t>
  </si>
  <si>
    <t>ARCEL</t>
  </si>
  <si>
    <t>CONCEPCION</t>
  </si>
  <si>
    <t>DANIEL HARRY</t>
  </si>
  <si>
    <t>MONICA</t>
  </si>
  <si>
    <t>GODOFREDO</t>
  </si>
  <si>
    <t>GLADYS</t>
  </si>
  <si>
    <t>AMOR</t>
  </si>
  <si>
    <t>MILK BANK</t>
  </si>
  <si>
    <t>AMELIA</t>
  </si>
  <si>
    <t>ATHEENA KAYTHLYN</t>
  </si>
  <si>
    <t>MAY ANN</t>
  </si>
  <si>
    <t>LERMA</t>
  </si>
  <si>
    <t>NIKKA</t>
  </si>
  <si>
    <t>RAMIL</t>
  </si>
  <si>
    <t>REMY</t>
  </si>
  <si>
    <t>NONNALYN</t>
  </si>
  <si>
    <t>LORENCE</t>
  </si>
  <si>
    <t>DELJOURNEYLYN</t>
  </si>
  <si>
    <t>NOELINA</t>
  </si>
  <si>
    <t>ADELAIDA</t>
  </si>
  <si>
    <t>KHIE ANIGMA</t>
  </si>
  <si>
    <t>TERRENCE</t>
  </si>
  <si>
    <t>ANGEL RAIN</t>
  </si>
  <si>
    <t>ANTONIO</t>
  </si>
  <si>
    <t>JOHN MARK</t>
  </si>
  <si>
    <t>DIOLITA</t>
  </si>
  <si>
    <t>MARY JEANE</t>
  </si>
  <si>
    <t>FREDOMER</t>
  </si>
  <si>
    <t>MARGARITA</t>
  </si>
  <si>
    <t>ESTRELLINA</t>
  </si>
  <si>
    <t>LORETA</t>
  </si>
  <si>
    <t>MICHAEL</t>
  </si>
  <si>
    <t>ZEKE MATTHEW</t>
  </si>
  <si>
    <t>CHRISTOPHER DANIEL</t>
  </si>
  <si>
    <t>MARY ANGEL</t>
  </si>
  <si>
    <t>VALIEFE</t>
  </si>
  <si>
    <t>NOZOMI LOUAN</t>
  </si>
  <si>
    <t>JACKELYN</t>
  </si>
  <si>
    <t>SHELLEY ANNE</t>
  </si>
  <si>
    <t>FRANCIS</t>
  </si>
  <si>
    <t>CHERRYLYN</t>
  </si>
  <si>
    <t>NERISSA</t>
  </si>
  <si>
    <t>BETTY</t>
  </si>
  <si>
    <t>DARIO</t>
  </si>
  <si>
    <t>ESTER</t>
  </si>
  <si>
    <t>ARTURO</t>
  </si>
  <si>
    <t>DOMINGA</t>
  </si>
  <si>
    <t>ROMUALDO</t>
  </si>
  <si>
    <t>FRANCISCO</t>
  </si>
  <si>
    <t>BIENVENIDO</t>
  </si>
  <si>
    <t>MAGDALENA</t>
  </si>
  <si>
    <t>CHERRY MAE</t>
  </si>
  <si>
    <t>WENIEFREDO</t>
  </si>
  <si>
    <t>SOPHIA ANNE</t>
  </si>
  <si>
    <t>EDWARD</t>
  </si>
  <si>
    <t>LEA</t>
  </si>
  <si>
    <t>MOISES</t>
  </si>
  <si>
    <t>AZILANA LOUEN</t>
  </si>
  <si>
    <t>MA. CECILIA</t>
  </si>
  <si>
    <t>GAYLE RHOSE</t>
  </si>
  <si>
    <t>JEREMIAS</t>
  </si>
  <si>
    <t>GOLDEN MARY</t>
  </si>
  <si>
    <t>JENNYLYN</t>
  </si>
  <si>
    <t>MELLA LUISA</t>
  </si>
  <si>
    <t>ARMANDO</t>
  </si>
  <si>
    <t>ADAM ZAYNE</t>
  </si>
  <si>
    <t>NORDITO</t>
  </si>
  <si>
    <t>REYLINE</t>
  </si>
  <si>
    <t>EMELITA</t>
  </si>
  <si>
    <t>DIONISIO</t>
  </si>
  <si>
    <t>MARIA LIZA</t>
  </si>
  <si>
    <t>ZIAN KATE</t>
  </si>
  <si>
    <t>CHRISTINE</t>
  </si>
  <si>
    <t>ESMERALDA</t>
  </si>
  <si>
    <t>LEO</t>
  </si>
  <si>
    <t>JENNYLEEN</t>
  </si>
  <si>
    <t>NORMA</t>
  </si>
  <si>
    <t>GIL</t>
  </si>
  <si>
    <t>ROEL</t>
  </si>
  <si>
    <t>ANNA MARGARITA</t>
  </si>
  <si>
    <t>KAIZEN GABRIEL</t>
  </si>
  <si>
    <t>JULITO</t>
  </si>
  <si>
    <t>PAOLO</t>
  </si>
  <si>
    <t>DHARRY</t>
  </si>
  <si>
    <t>AISAH</t>
  </si>
  <si>
    <t>QUEEN THEA ASHLY</t>
  </si>
  <si>
    <t>ELIANA SACHIE</t>
  </si>
  <si>
    <t>ROBERTO</t>
  </si>
  <si>
    <t>JURELLA ANNE</t>
  </si>
  <si>
    <t>LEONITO</t>
  </si>
  <si>
    <t>ARON</t>
  </si>
  <si>
    <t>GIGI</t>
  </si>
  <si>
    <t>ARIEL</t>
  </si>
  <si>
    <t>MINA</t>
  </si>
  <si>
    <t>JULITA</t>
  </si>
  <si>
    <t>DUSTIN PETER JOHN</t>
  </si>
  <si>
    <t>DEN MARK</t>
  </si>
  <si>
    <t>ARQUIA ALLISON</t>
  </si>
  <si>
    <t>WARETH ADAM</t>
  </si>
  <si>
    <t>RUFINA</t>
  </si>
  <si>
    <t>MA. JASMINA</t>
  </si>
  <si>
    <t>MARK JOHN</t>
  </si>
  <si>
    <t>JOHN CARLO</t>
  </si>
  <si>
    <t>EARL STEPHEN</t>
  </si>
  <si>
    <t>NELSON</t>
  </si>
  <si>
    <t>RIZALINA</t>
  </si>
  <si>
    <t>JANE</t>
  </si>
  <si>
    <t>RANDELLE</t>
  </si>
  <si>
    <t>ALDRIN</t>
  </si>
  <si>
    <t>RUSTY</t>
  </si>
  <si>
    <t>JAYSON</t>
  </si>
  <si>
    <t>MAX SPADE</t>
  </si>
  <si>
    <t>FERDINAND</t>
  </si>
  <si>
    <t>JEYLAN</t>
  </si>
  <si>
    <t>GALILEO</t>
  </si>
  <si>
    <t>DEBORA</t>
  </si>
  <si>
    <t>KRAISEL ANNE</t>
  </si>
  <si>
    <t>CAMILLE JOY</t>
  </si>
  <si>
    <t>RICKY</t>
  </si>
  <si>
    <t>RUDY</t>
  </si>
  <si>
    <t>VIVIAN</t>
  </si>
  <si>
    <t>EMMANUEL GERRY</t>
  </si>
  <si>
    <t>EDGAR</t>
  </si>
  <si>
    <t>ELMER</t>
  </si>
  <si>
    <t>EDWIN</t>
  </si>
  <si>
    <t>ROWEL</t>
  </si>
  <si>
    <t>GEORGE</t>
  </si>
  <si>
    <t>LLOYD RAFAEL</t>
  </si>
  <si>
    <t>ERMELITO</t>
  </si>
  <si>
    <t>ANJELICA</t>
  </si>
  <si>
    <t>FROILAN</t>
  </si>
  <si>
    <t>CONCHITA</t>
  </si>
  <si>
    <t>JERA</t>
  </si>
  <si>
    <t>LOLIBETH</t>
  </si>
  <si>
    <t>SAMANTHA CHLOE</t>
  </si>
  <si>
    <t>DANTE</t>
  </si>
  <si>
    <t>RUCHELL</t>
  </si>
  <si>
    <t>VENUS</t>
  </si>
  <si>
    <t>MARLYN</t>
  </si>
  <si>
    <t>MARY JANE</t>
  </si>
  <si>
    <t>RYAN</t>
  </si>
  <si>
    <t>MARION</t>
  </si>
  <si>
    <t>CONSTANCIO</t>
  </si>
  <si>
    <t>LEONARD</t>
  </si>
  <si>
    <t>ANGELITA</t>
  </si>
  <si>
    <t>YOLANDA</t>
  </si>
  <si>
    <t>DANA ROSE</t>
  </si>
  <si>
    <t>CARLA</t>
  </si>
  <si>
    <t>MADDOXX ROMANOFF</t>
  </si>
  <si>
    <t>HELEN</t>
  </si>
  <si>
    <t>GINALYN</t>
  </si>
  <si>
    <t>ALEXANDREI</t>
  </si>
  <si>
    <t>DELFIN</t>
  </si>
  <si>
    <t>MARILOU</t>
  </si>
  <si>
    <t>ALBERTO</t>
  </si>
  <si>
    <t>ROSENDO</t>
  </si>
  <si>
    <t>WILSON</t>
  </si>
  <si>
    <t>JERALD</t>
  </si>
  <si>
    <t>MARINEL EMMANUEL</t>
  </si>
  <si>
    <t>KYLE</t>
  </si>
  <si>
    <t>JANEDEE</t>
  </si>
  <si>
    <t>JOANA</t>
  </si>
  <si>
    <t>CARLOS</t>
  </si>
  <si>
    <t>IZHON ICHIRO</t>
  </si>
  <si>
    <t>ARVIN</t>
  </si>
  <si>
    <t>LUCIA</t>
  </si>
  <si>
    <t>MARINELLA</t>
  </si>
  <si>
    <t>AILEEN</t>
  </si>
  <si>
    <t>REYNALDO</t>
  </si>
  <si>
    <t>JESUS</t>
  </si>
  <si>
    <t>POCHOLO</t>
  </si>
  <si>
    <t>BRILE GLARE</t>
  </si>
  <si>
    <t>ROGELIO</t>
  </si>
  <si>
    <t>RENATO</t>
  </si>
  <si>
    <t>JAMES DHERICK</t>
  </si>
  <si>
    <t>ARNEL</t>
  </si>
  <si>
    <t>NESLIE</t>
  </si>
  <si>
    <t>SANTIAGO</t>
  </si>
  <si>
    <t>NARU YVAN</t>
  </si>
  <si>
    <t>LIZZIE JOY</t>
  </si>
  <si>
    <t>ALFREDO</t>
  </si>
  <si>
    <t>CHERIEHEL</t>
  </si>
  <si>
    <t>BABYLYN</t>
  </si>
  <si>
    <t>JHUSTINE MAE</t>
  </si>
  <si>
    <t>REYAN</t>
  </si>
  <si>
    <t>JHON PAUL</t>
  </si>
  <si>
    <t>MARK PAOLO</t>
  </si>
  <si>
    <t>DWAYNE ZACHARY</t>
  </si>
  <si>
    <t>NATHAN</t>
  </si>
  <si>
    <t>JANNETH</t>
  </si>
  <si>
    <t>MARIA JACQUELOU</t>
  </si>
  <si>
    <t>LOWELLE</t>
  </si>
  <si>
    <t>GINA</t>
  </si>
  <si>
    <t>MILKBANK</t>
  </si>
  <si>
    <t>ELAISA</t>
  </si>
  <si>
    <t>NATASHA</t>
  </si>
  <si>
    <t>MARK VINCENT</t>
  </si>
  <si>
    <t>HANS JOHN</t>
  </si>
  <si>
    <t>ALTHEA MAXIN</t>
  </si>
  <si>
    <t>MARIE JOY</t>
  </si>
  <si>
    <t>ELSIE</t>
  </si>
  <si>
    <t>CRISTINA</t>
  </si>
  <si>
    <t>PEDRO</t>
  </si>
  <si>
    <t>SAMANTHA SHANE</t>
  </si>
  <si>
    <t>RICHELLE</t>
  </si>
  <si>
    <t>ANGELITO</t>
  </si>
  <si>
    <t>ANTOINETTE MARIE</t>
  </si>
  <si>
    <t>MARIA</t>
  </si>
  <si>
    <t>RONEL</t>
  </si>
  <si>
    <t>EPIFANIA</t>
  </si>
  <si>
    <t>DRAKE</t>
  </si>
  <si>
    <t>ISABEL</t>
  </si>
  <si>
    <t>PRINCESS JOY</t>
  </si>
  <si>
    <t>CREESLEEN ANN</t>
  </si>
  <si>
    <t>DAVID</t>
  </si>
  <si>
    <t>MARILYN</t>
  </si>
  <si>
    <t>AMALIA</t>
  </si>
  <si>
    <t>MA MILA</t>
  </si>
  <si>
    <t>MARIA CLEOFE</t>
  </si>
  <si>
    <t>THIRDY VANIEZ</t>
  </si>
  <si>
    <t>CELISA</t>
  </si>
  <si>
    <t>ERMALITA</t>
  </si>
  <si>
    <t>VICTORINA</t>
  </si>
  <si>
    <t>WILLIAM</t>
  </si>
  <si>
    <t>CRISTY</t>
  </si>
  <si>
    <t>GERONCIO</t>
  </si>
  <si>
    <t>EMILIA</t>
  </si>
  <si>
    <t>REISON MIEL</t>
  </si>
  <si>
    <t>JAMAILA HOPE</t>
  </si>
  <si>
    <t>ISAGANI</t>
  </si>
  <si>
    <t>EDIZER</t>
  </si>
  <si>
    <t>JANELLA REILLY</t>
  </si>
  <si>
    <t>ZACHARY ASHLAN SMITH</t>
  </si>
  <si>
    <t>ELIEJA CLARISSE</t>
  </si>
  <si>
    <t>CHRISTIAN</t>
  </si>
  <si>
    <t>REOVEN AINSLEY</t>
  </si>
  <si>
    <t>REYMUND</t>
  </si>
  <si>
    <t>ARNOLD</t>
  </si>
  <si>
    <t>ELENA</t>
  </si>
  <si>
    <t>SAMSON</t>
  </si>
  <si>
    <t>PIO</t>
  </si>
  <si>
    <t>JURY</t>
  </si>
  <si>
    <t>ALVIANA MARIAE</t>
  </si>
  <si>
    <t>LUNA CELESTINE</t>
  </si>
  <si>
    <t>EFIGENIA</t>
  </si>
  <si>
    <t>SAPHIRA</t>
  </si>
  <si>
    <t>LILIA</t>
  </si>
  <si>
    <t>SYRA</t>
  </si>
  <si>
    <t>BABY IZZA</t>
  </si>
  <si>
    <t>CHARMIN</t>
  </si>
  <si>
    <t>JOHN PATRICK</t>
  </si>
  <si>
    <t>JACINTO</t>
  </si>
  <si>
    <t>RAFAEL</t>
  </si>
  <si>
    <t>ATHENA</t>
  </si>
  <si>
    <t>JEROME</t>
  </si>
  <si>
    <t>RODOLFO</t>
  </si>
  <si>
    <t>JURIS MRAZ</t>
  </si>
  <si>
    <t>ELLEN MAE</t>
  </si>
  <si>
    <t>SANDRA</t>
  </si>
  <si>
    <t>MILFE JAZCE</t>
  </si>
  <si>
    <t>MELANIA</t>
  </si>
  <si>
    <t>MARIVONNE</t>
  </si>
  <si>
    <t>SOCORRO</t>
  </si>
  <si>
    <t>GREGORIO</t>
  </si>
  <si>
    <t>TAKIPSILIM</t>
  </si>
  <si>
    <t>ARLYNE</t>
  </si>
  <si>
    <t>ROSITA</t>
  </si>
  <si>
    <t>FELIX</t>
  </si>
  <si>
    <t>FE</t>
  </si>
  <si>
    <t>ODRACIR</t>
  </si>
  <si>
    <t>APOLONIA</t>
  </si>
  <si>
    <t>RIENA MARIE</t>
  </si>
  <si>
    <t>REJOICE</t>
  </si>
  <si>
    <t>IMELDA</t>
  </si>
  <si>
    <t>IRENIO</t>
  </si>
  <si>
    <t>CALIYAH</t>
  </si>
  <si>
    <t>CHONA</t>
  </si>
  <si>
    <t>KRISTINE</t>
  </si>
  <si>
    <t>ELENITA</t>
  </si>
  <si>
    <t>NAZARIO</t>
  </si>
  <si>
    <t>LEOVILLE</t>
  </si>
  <si>
    <t>EDEN</t>
  </si>
  <si>
    <t>REMEDIOS</t>
  </si>
  <si>
    <t>MARY ROSE</t>
  </si>
  <si>
    <t>LORELIE</t>
  </si>
  <si>
    <t>NIEVES</t>
  </si>
  <si>
    <t>ERICA</t>
  </si>
  <si>
    <t>JOVELLE</t>
  </si>
  <si>
    <t>ABIGAIL</t>
  </si>
  <si>
    <t>MILAGROS</t>
  </si>
  <si>
    <t>ROSARIO</t>
  </si>
  <si>
    <t>AURELIA</t>
  </si>
  <si>
    <t>CHERRY</t>
  </si>
  <si>
    <t>NOEMI</t>
  </si>
  <si>
    <t>FLORENTINA</t>
  </si>
  <si>
    <t>WINONA MEG</t>
  </si>
  <si>
    <t>AUBRIE NICOLE</t>
  </si>
  <si>
    <t>DELIA</t>
  </si>
  <si>
    <t>ANNALIZA</t>
  </si>
  <si>
    <t>LIEZEL</t>
  </si>
  <si>
    <t>SHENNA</t>
  </si>
  <si>
    <t>ERIKA MAE</t>
  </si>
  <si>
    <t>POLICARPIA</t>
  </si>
  <si>
    <t>DOLLY FE</t>
  </si>
  <si>
    <t>ANTONIA</t>
  </si>
  <si>
    <t>AGAPITO</t>
  </si>
  <si>
    <t>KRISTINE JOY</t>
  </si>
  <si>
    <t>GENELYN</t>
  </si>
  <si>
    <t>BEVERLY</t>
  </si>
  <si>
    <t>ALMIRA</t>
  </si>
  <si>
    <t>DIOSA</t>
  </si>
  <si>
    <t>JASON</t>
  </si>
  <si>
    <t>ROMULO</t>
  </si>
  <si>
    <t>MELINDA</t>
  </si>
  <si>
    <t>NANCY</t>
  </si>
  <si>
    <t>JOVIET</t>
  </si>
  <si>
    <t>JONAS</t>
  </si>
  <si>
    <t>PRISCILA</t>
  </si>
  <si>
    <t>PETER</t>
  </si>
  <si>
    <t>JEVELYN</t>
  </si>
  <si>
    <t>KHARL ENDREJ</t>
  </si>
  <si>
    <t>JOSEFINA</t>
  </si>
  <si>
    <t>WRENLEY</t>
  </si>
  <si>
    <t>RAUL</t>
  </si>
  <si>
    <t>DYNA</t>
  </si>
  <si>
    <t>SHIANA JANE</t>
  </si>
  <si>
    <t>MINDA</t>
  </si>
  <si>
    <t>PRINCE CEDRICK</t>
  </si>
  <si>
    <t>CORNELIO</t>
  </si>
  <si>
    <t>JOHN CHRISTOPHER</t>
  </si>
  <si>
    <t>JAMIL KURT</t>
  </si>
  <si>
    <t>JERRY</t>
  </si>
  <si>
    <t>VENANCIO</t>
  </si>
  <si>
    <t>NEMESIA</t>
  </si>
  <si>
    <t>VICTORIA</t>
  </si>
  <si>
    <t>GABBY</t>
  </si>
  <si>
    <t>JOHN LUKE</t>
  </si>
  <si>
    <t>NEO COLLIN</t>
  </si>
  <si>
    <t>DENNIS</t>
  </si>
  <si>
    <t>SUANIE</t>
  </si>
  <si>
    <t>LOURDES</t>
  </si>
  <si>
    <t>SEVERINA</t>
  </si>
  <si>
    <t>BEATRIZ</t>
  </si>
  <si>
    <t>EDNA</t>
  </si>
  <si>
    <t>FLORA</t>
  </si>
  <si>
    <t>SERVANDO</t>
  </si>
  <si>
    <t>ROBERTO RAYMUNDO</t>
  </si>
  <si>
    <t>KEZEIL FAITH</t>
  </si>
  <si>
    <t>MERLITA</t>
  </si>
  <si>
    <t>NHOJ WEHTAM</t>
  </si>
  <si>
    <t>ARKHEN</t>
  </si>
  <si>
    <t>VICENTE</t>
  </si>
  <si>
    <t>DANTE FLORENCIO</t>
  </si>
  <si>
    <t>MA. ANGENICA</t>
  </si>
  <si>
    <t>RUSSETT</t>
  </si>
  <si>
    <t>NEIL AIDEN</t>
  </si>
  <si>
    <t>FELY</t>
  </si>
  <si>
    <t>ANDRES</t>
  </si>
  <si>
    <t>JAMIE</t>
  </si>
  <si>
    <t>KENJI GREY</t>
  </si>
  <si>
    <t>MAFE</t>
  </si>
  <si>
    <t>ANGELES</t>
  </si>
  <si>
    <t>AZUCENA</t>
  </si>
  <si>
    <t>JANINE</t>
  </si>
  <si>
    <t>MELLY</t>
  </si>
  <si>
    <t>BEATO ROGER</t>
  </si>
  <si>
    <t>ROSALINA</t>
  </si>
  <si>
    <t>JOEL</t>
  </si>
  <si>
    <t>MANILYN</t>
  </si>
  <si>
    <t>DIANE</t>
  </si>
  <si>
    <t>SAM ANDREW</t>
  </si>
  <si>
    <t>NERIO</t>
  </si>
  <si>
    <t>EVALYN</t>
  </si>
  <si>
    <t>JOANNA SHAMMA</t>
  </si>
  <si>
    <t>J RAVEN</t>
  </si>
  <si>
    <t>MERCY</t>
  </si>
  <si>
    <t>MARICAR</t>
  </si>
  <si>
    <t>PAULYN</t>
  </si>
  <si>
    <t>EVELYN</t>
  </si>
  <si>
    <t>AXEL NEHEMIAH</t>
  </si>
  <si>
    <t>JAIME</t>
  </si>
  <si>
    <t>CATHERINE</t>
  </si>
  <si>
    <t>MATEO</t>
  </si>
  <si>
    <t>AURORA</t>
  </si>
  <si>
    <t>MARIEFLOR</t>
  </si>
  <si>
    <t>SHERLEY</t>
  </si>
  <si>
    <t>ESMAEL</t>
  </si>
  <si>
    <t>ESTEBAN</t>
  </si>
  <si>
    <t>NUMERIANO</t>
  </si>
  <si>
    <t>ABDON</t>
  </si>
  <si>
    <t>LLIANNA CYLINE</t>
  </si>
  <si>
    <t>EDERLINA</t>
  </si>
  <si>
    <t>LEONICO</t>
  </si>
  <si>
    <t>ROWENA</t>
  </si>
  <si>
    <t>GLEZY</t>
  </si>
  <si>
    <t>AUBREY</t>
  </si>
  <si>
    <t>MARISSA</t>
  </si>
  <si>
    <t>MARK LYNDON</t>
  </si>
  <si>
    <t>ERIC</t>
  </si>
  <si>
    <t>LANE</t>
  </si>
  <si>
    <t>JOSE AQUILES</t>
  </si>
  <si>
    <t>BASILIO</t>
  </si>
  <si>
    <t>LUCILA</t>
  </si>
  <si>
    <t>RAFFY</t>
  </si>
  <si>
    <t>ARISTOTLE</t>
  </si>
  <si>
    <t>ALLAN</t>
  </si>
  <si>
    <t>MARITES</t>
  </si>
  <si>
    <t>MA NIEVES</t>
  </si>
  <si>
    <t>MICHELLE CYLE</t>
  </si>
  <si>
    <t>KENNETH</t>
  </si>
  <si>
    <t>CALEEY THEODORE</t>
  </si>
  <si>
    <t>ELYN</t>
  </si>
  <si>
    <t>JUSTIN</t>
  </si>
  <si>
    <t>MARTIN</t>
  </si>
  <si>
    <t>GLECERIO</t>
  </si>
  <si>
    <t>JOSEPHINA</t>
  </si>
  <si>
    <t>ANGELICA</t>
  </si>
  <si>
    <t>AUREA</t>
  </si>
  <si>
    <t>MA. CHRISALYN</t>
  </si>
  <si>
    <t>PHILIP</t>
  </si>
  <si>
    <t>EDMON</t>
  </si>
  <si>
    <t>IAN JAMES</t>
  </si>
  <si>
    <t>VERGEL</t>
  </si>
  <si>
    <t>JOHN AARON</t>
  </si>
  <si>
    <t>JAMAICA FAITH</t>
  </si>
  <si>
    <t>MARK SHIONE</t>
  </si>
  <si>
    <t>ZANDER LEE</t>
  </si>
  <si>
    <t>KYZEN LEI</t>
  </si>
  <si>
    <t>JAN CLARENZ</t>
  </si>
  <si>
    <t>AMIRAH ZAZA</t>
  </si>
  <si>
    <t>BEN EDWARD</t>
  </si>
  <si>
    <t>AZRIEL MIKHAEL</t>
  </si>
  <si>
    <t>MCKENZIE</t>
  </si>
  <si>
    <t>OSCAR</t>
  </si>
  <si>
    <t>JUSTINE JOY</t>
  </si>
  <si>
    <t>RODRIGO</t>
  </si>
  <si>
    <t>WINN CARLOS</t>
  </si>
  <si>
    <t>PSALM</t>
  </si>
  <si>
    <t>JAMES MATTHEW</t>
  </si>
  <si>
    <t>KYRIE KIAN</t>
  </si>
  <si>
    <t>BHEA</t>
  </si>
  <si>
    <t>DREW</t>
  </si>
  <si>
    <t>JHOMALANE</t>
  </si>
  <si>
    <t>KELBY AUSTIN</t>
  </si>
  <si>
    <t>SKY AMARI</t>
  </si>
  <si>
    <t>PRIME DRECO</t>
  </si>
  <si>
    <t>MARVIEN ADIELLE</t>
  </si>
  <si>
    <t>AMARI</t>
  </si>
  <si>
    <t>RASH EZEKIEL</t>
  </si>
  <si>
    <t>RAFAELA CELESTINE</t>
  </si>
  <si>
    <t>ANGELO</t>
  </si>
  <si>
    <t>JALIYAH EUNICE</t>
  </si>
  <si>
    <t>CALEB MATTHEW</t>
  </si>
  <si>
    <t>RAQUEL</t>
  </si>
  <si>
    <t>CESAR SR</t>
  </si>
  <si>
    <t>ERLYN</t>
  </si>
  <si>
    <t>GAMALIEL</t>
  </si>
  <si>
    <t>NATHAN JAYDEN</t>
  </si>
  <si>
    <t>JULIANA</t>
  </si>
  <si>
    <t>ISMAEL</t>
  </si>
  <si>
    <t>JHUMELYN</t>
  </si>
  <si>
    <t>ZOSIMO</t>
  </si>
  <si>
    <t>BERNABE</t>
  </si>
  <si>
    <t>VIRGILIO</t>
  </si>
  <si>
    <t>MARVIN</t>
  </si>
  <si>
    <t>LIAN STHEPANIE</t>
  </si>
  <si>
    <t>JOSEPH</t>
  </si>
  <si>
    <t>DIEGO</t>
  </si>
  <si>
    <t>ANNA LYN</t>
  </si>
  <si>
    <t>RENERIO</t>
  </si>
  <si>
    <t>SHYREL</t>
  </si>
  <si>
    <t>JUSTINIANO</t>
  </si>
  <si>
    <t>JHOANNA</t>
  </si>
  <si>
    <t>VIRGINIA</t>
  </si>
  <si>
    <t>CINDY</t>
  </si>
  <si>
    <t>EMERSON</t>
  </si>
  <si>
    <t>JOHN DERRICKSON</t>
  </si>
  <si>
    <t>JOHN VINCENT</t>
  </si>
  <si>
    <t>MARC LAWRENCE</t>
  </si>
  <si>
    <t>ROSE MAE</t>
  </si>
  <si>
    <t>JUANITA</t>
  </si>
  <si>
    <t>PURITA</t>
  </si>
  <si>
    <t>CESAR</t>
  </si>
  <si>
    <t>MARNI LEE III</t>
  </si>
  <si>
    <t>FILOMENO</t>
  </si>
  <si>
    <t>MARLON</t>
  </si>
  <si>
    <t>CHARITO</t>
  </si>
  <si>
    <t>KRISTINE JAN</t>
  </si>
  <si>
    <t>NARCISO</t>
  </si>
  <si>
    <t>VIRGO</t>
  </si>
  <si>
    <t>ALVIN ANSELMO</t>
  </si>
  <si>
    <t>ZOEY</t>
  </si>
  <si>
    <t>PABLITO</t>
  </si>
  <si>
    <t>HILDA</t>
  </si>
  <si>
    <t>EUSEBIO</t>
  </si>
  <si>
    <t>NOEL</t>
  </si>
  <si>
    <t>EDILINDA</t>
  </si>
  <si>
    <t>MIGUEL</t>
  </si>
  <si>
    <t>MA.CRISTINA</t>
  </si>
  <si>
    <t>RENE</t>
  </si>
  <si>
    <t>WILFREDO</t>
  </si>
  <si>
    <t>MYLENE</t>
  </si>
  <si>
    <t>JENIFER</t>
  </si>
  <si>
    <t>CELERINA</t>
  </si>
  <si>
    <t>BRENDALY</t>
  </si>
  <si>
    <t>CARMELA</t>
  </si>
  <si>
    <t>OWEN</t>
  </si>
  <si>
    <t>LIBRADA</t>
  </si>
  <si>
    <t>ROBERT</t>
  </si>
  <si>
    <t>LIGAYA</t>
  </si>
  <si>
    <t>MARAH SOPHIA</t>
  </si>
  <si>
    <t>TERESITA</t>
  </si>
  <si>
    <t>JULIE</t>
  </si>
  <si>
    <t>DANIEL</t>
  </si>
  <si>
    <t>LOPITO</t>
  </si>
  <si>
    <t>KAIDE</t>
  </si>
  <si>
    <t>NAZARENO</t>
  </si>
  <si>
    <t>MA. KRISTINE</t>
  </si>
  <si>
    <t>REGINA</t>
  </si>
  <si>
    <t>DARREN</t>
  </si>
  <si>
    <t>JAI SUNSHINE</t>
  </si>
  <si>
    <t>EDITHA</t>
  </si>
  <si>
    <t>KYLIE</t>
  </si>
  <si>
    <t>AQUILINA</t>
  </si>
  <si>
    <t>KERWIN BRYAN</t>
  </si>
  <si>
    <t>NATHALIA</t>
  </si>
  <si>
    <t>IRENEA</t>
  </si>
  <si>
    <t>STEPHANIE LYKHA</t>
  </si>
  <si>
    <t>ENRICO</t>
  </si>
  <si>
    <t>ERMALYN</t>
  </si>
  <si>
    <t>CHARISSE</t>
  </si>
  <si>
    <t>EDDIE BOY</t>
  </si>
  <si>
    <t>DOLORES</t>
  </si>
  <si>
    <t>DHANIELLA MAE</t>
  </si>
  <si>
    <t>ALEXA ZARIYAH</t>
  </si>
  <si>
    <t>KIMBERLYN</t>
  </si>
  <si>
    <t>JACOB DANIEL</t>
  </si>
  <si>
    <t>JOHN CHRISTOFFE</t>
  </si>
  <si>
    <t>NELITA</t>
  </si>
  <si>
    <t>KENJI</t>
  </si>
  <si>
    <t>EMIL</t>
  </si>
  <si>
    <t>PATRICK</t>
  </si>
  <si>
    <t>MARTE II</t>
  </si>
  <si>
    <t>BABELYN</t>
  </si>
  <si>
    <t>CENON</t>
  </si>
  <si>
    <t>EHRA SHANE</t>
  </si>
  <si>
    <t>ARWIN</t>
  </si>
  <si>
    <t>DANILO</t>
  </si>
  <si>
    <t>JOHNPAUL</t>
  </si>
  <si>
    <t>BENCH</t>
  </si>
  <si>
    <t>RENES CECILLION</t>
  </si>
  <si>
    <t>VANESSA</t>
  </si>
  <si>
    <t>ELISA</t>
  </si>
  <si>
    <t>JOEBERT</t>
  </si>
  <si>
    <t>JULIAN</t>
  </si>
  <si>
    <t>MERY JANE</t>
  </si>
  <si>
    <t>ELSA</t>
  </si>
  <si>
    <t>MARISTEL</t>
  </si>
  <si>
    <t>AUGURIO</t>
  </si>
  <si>
    <t>ROSE AICA</t>
  </si>
  <si>
    <t>JULIETA</t>
  </si>
  <si>
    <t>KATHERYN</t>
  </si>
  <si>
    <t>ESTRELLA</t>
  </si>
  <si>
    <t>MARCUS KYLE</t>
  </si>
  <si>
    <t>MA. ALMA</t>
  </si>
  <si>
    <t>DHAN DAVID</t>
  </si>
  <si>
    <t>CECILIO</t>
  </si>
  <si>
    <t>KRISTINE MAE</t>
  </si>
  <si>
    <t>ADRIAN</t>
  </si>
  <si>
    <t>RENIE</t>
  </si>
  <si>
    <t>REYNALDO JR</t>
  </si>
  <si>
    <t>PAZ</t>
  </si>
  <si>
    <t>MIL</t>
  </si>
  <si>
    <t>NELIA</t>
  </si>
  <si>
    <t>FELIMON</t>
  </si>
  <si>
    <t>ABELLA</t>
  </si>
  <si>
    <t>JEDDAHLYN</t>
  </si>
  <si>
    <t>COMMINIE</t>
  </si>
  <si>
    <t>FRANCIS JOHN</t>
  </si>
  <si>
    <t>EPITACIO</t>
  </si>
  <si>
    <t>NENA</t>
  </si>
  <si>
    <t>GLENN</t>
  </si>
  <si>
    <t>ROSELYN</t>
  </si>
  <si>
    <t>JERUSALEM</t>
  </si>
  <si>
    <t>CECILIA</t>
  </si>
  <si>
    <t>ROSEL</t>
  </si>
  <si>
    <t>LILIBETH</t>
  </si>
  <si>
    <t>LORENZO</t>
  </si>
  <si>
    <t>AIEMBER KLEANNE</t>
  </si>
  <si>
    <t>MERLINDA</t>
  </si>
  <si>
    <t>ANTONETTE</t>
  </si>
  <si>
    <t>EDMIE</t>
  </si>
  <si>
    <t>CHANDRIA HOPE</t>
  </si>
  <si>
    <t>JUAN JEAN ROBERT</t>
  </si>
  <si>
    <t>MISHARIE</t>
  </si>
  <si>
    <t>HENRIX</t>
  </si>
  <si>
    <t>AEVERY GINGER</t>
  </si>
  <si>
    <t>NARCISA</t>
  </si>
  <si>
    <t>SHERWIN</t>
  </si>
  <si>
    <t>LIBERTY</t>
  </si>
  <si>
    <t>IAN</t>
  </si>
  <si>
    <t>FELINO</t>
  </si>
  <si>
    <t>AKISHA</t>
  </si>
  <si>
    <t>JEMALYN</t>
  </si>
  <si>
    <t>REX</t>
  </si>
  <si>
    <t>TRISTAN</t>
  </si>
  <si>
    <t>ELBIN</t>
  </si>
  <si>
    <t>JOSELITO</t>
  </si>
  <si>
    <t>ENRIQUE</t>
  </si>
  <si>
    <t>EDUARDO</t>
  </si>
  <si>
    <t>LEILA</t>
  </si>
  <si>
    <t>EMILIE</t>
  </si>
  <si>
    <t>JOHN HOMER</t>
  </si>
  <si>
    <t>MORIAH YZABELLE</t>
  </si>
  <si>
    <t>JEANCY</t>
  </si>
  <si>
    <t>MARIETTA</t>
  </si>
  <si>
    <t>NONIE</t>
  </si>
  <si>
    <t>LOWELL</t>
  </si>
  <si>
    <t>HELENITA</t>
  </si>
  <si>
    <t>BRIANNA LYNN</t>
  </si>
  <si>
    <t>JUAN</t>
  </si>
  <si>
    <t>RAMON</t>
  </si>
  <si>
    <t>AEOLUS ZED</t>
  </si>
  <si>
    <t>REYNANTE</t>
  </si>
  <si>
    <t>LADYLYN</t>
  </si>
  <si>
    <t>ALFONSO</t>
  </si>
  <si>
    <t>JOHN LORENZ</t>
  </si>
  <si>
    <t>DALE STEPHEN</t>
  </si>
  <si>
    <t>ILUMINADA</t>
  </si>
  <si>
    <t>CARMELITA</t>
  </si>
  <si>
    <t>ARIMATEO</t>
  </si>
  <si>
    <t>ALVIN</t>
  </si>
  <si>
    <t>VALERIE JUGIN</t>
  </si>
  <si>
    <t>ANITA</t>
  </si>
  <si>
    <t>ROSILYN</t>
  </si>
  <si>
    <t>ROSELLE</t>
  </si>
  <si>
    <t>BENJAMIN</t>
  </si>
  <si>
    <t>TRINIDAD</t>
  </si>
  <si>
    <t>CHRISTINE GRACE</t>
  </si>
  <si>
    <t>QUIRINO</t>
  </si>
  <si>
    <t>PATRICIA</t>
  </si>
  <si>
    <t>OFELIA</t>
  </si>
  <si>
    <t>ANESIA</t>
  </si>
  <si>
    <t>JOVY</t>
  </si>
  <si>
    <t>FLORENCIA</t>
  </si>
  <si>
    <t>ZARAI ISABEL</t>
  </si>
  <si>
    <t>RHYS ICEZHEN</t>
  </si>
  <si>
    <t>LUV REYGIE</t>
  </si>
  <si>
    <t>BONIFACIO</t>
  </si>
  <si>
    <t>MARIA NIÑA</t>
  </si>
  <si>
    <t>MATTHE EARL</t>
  </si>
  <si>
    <t>JAY-JAY</t>
  </si>
  <si>
    <t>CARLITO</t>
  </si>
  <si>
    <t>MARIBEL</t>
  </si>
  <si>
    <t>MARIA CECILIA</t>
  </si>
  <si>
    <t>ATHARI</t>
  </si>
  <si>
    <t>MARY KNOLL</t>
  </si>
  <si>
    <t>PORFIRIA</t>
  </si>
  <si>
    <t>NILO</t>
  </si>
  <si>
    <t>ANTONIO ZOSIMO</t>
  </si>
  <si>
    <t>REBECCA</t>
  </si>
  <si>
    <t>BAINORHANA</t>
  </si>
  <si>
    <t>EDGARDO</t>
  </si>
  <si>
    <t>RAMIER</t>
  </si>
  <si>
    <t>GIANINA AUGUSTINE</t>
  </si>
  <si>
    <t>KYLE DARWIN</t>
  </si>
  <si>
    <t>ORLANDO</t>
  </si>
  <si>
    <t>ANECITO</t>
  </si>
  <si>
    <t>GERARD BENEDICT</t>
  </si>
  <si>
    <t>GAYLORD</t>
  </si>
  <si>
    <t>BENEDICTO</t>
  </si>
  <si>
    <t>LUDIVINA</t>
  </si>
  <si>
    <t>FRANCIA</t>
  </si>
  <si>
    <t>FELICIDAD</t>
  </si>
  <si>
    <t>MARIA NIDA</t>
  </si>
  <si>
    <t>ANALYN</t>
  </si>
  <si>
    <t>HERRA</t>
  </si>
  <si>
    <t>EMILY</t>
  </si>
  <si>
    <t>JENNILYN</t>
  </si>
  <si>
    <t>EMILIO</t>
  </si>
  <si>
    <t>KAMILLE JOYCE</t>
  </si>
  <si>
    <t>BUENO</t>
  </si>
  <si>
    <t>LUCIANO</t>
  </si>
  <si>
    <t>CARMELO JR.</t>
  </si>
  <si>
    <t>MARIA CAROLL HAZEL</t>
  </si>
  <si>
    <t>AMY</t>
  </si>
  <si>
    <t>BLESSY</t>
  </si>
  <si>
    <t>CRISFILA</t>
  </si>
  <si>
    <t>ROSALIE</t>
  </si>
  <si>
    <t>GENALYN</t>
  </si>
  <si>
    <t>MARYLENE</t>
  </si>
  <si>
    <t>KNIGHTLEY</t>
  </si>
  <si>
    <t>ELIAS</t>
  </si>
  <si>
    <t>FEE</t>
  </si>
  <si>
    <t>ROSSETTE</t>
  </si>
  <si>
    <t>ALFE</t>
  </si>
  <si>
    <t>JAYPEE</t>
  </si>
  <si>
    <t>ERASMO</t>
  </si>
  <si>
    <t>LHOUISE KATE</t>
  </si>
  <si>
    <t>BEVERLY KIM</t>
  </si>
  <si>
    <t>FEDERICO</t>
  </si>
  <si>
    <t>AGUSTO</t>
  </si>
  <si>
    <t>MANUEL</t>
  </si>
  <si>
    <t>BELINDA</t>
  </si>
  <si>
    <t>ZUHAIRAH</t>
  </si>
  <si>
    <t>BLANCA</t>
  </si>
  <si>
    <t>ALICE</t>
  </si>
  <si>
    <t>PONCIANA</t>
  </si>
  <si>
    <t>LORETO</t>
  </si>
  <si>
    <t>LUISITO</t>
  </si>
  <si>
    <t>JOHN HENRY</t>
  </si>
  <si>
    <t>JOSEFA</t>
  </si>
  <si>
    <t>MIRA</t>
  </si>
  <si>
    <t>VIOLETA</t>
  </si>
  <si>
    <t>ERAP</t>
  </si>
  <si>
    <t>REYGAN</t>
  </si>
  <si>
    <t>APPLE JANE</t>
  </si>
  <si>
    <t>REGGIE</t>
  </si>
  <si>
    <t>ROSALYN</t>
  </si>
  <si>
    <t>BENEATH</t>
  </si>
  <si>
    <t>LILYBETH</t>
  </si>
  <si>
    <t>CHRISTINE IVY</t>
  </si>
  <si>
    <t>ELMA</t>
  </si>
  <si>
    <t>ROVILYN</t>
  </si>
  <si>
    <t>WILARDIAN</t>
  </si>
  <si>
    <t>KRIZZALYN</t>
  </si>
  <si>
    <t>JAY</t>
  </si>
  <si>
    <t>NIMFA</t>
  </si>
  <si>
    <t>MARY CRIS</t>
  </si>
  <si>
    <t>MARCELINA</t>
  </si>
  <si>
    <t>VENERANDO</t>
  </si>
  <si>
    <t>CHARLIE</t>
  </si>
  <si>
    <t>EMILIANO</t>
  </si>
  <si>
    <t>EMMANUEL</t>
  </si>
  <si>
    <t>ROLAN</t>
  </si>
  <si>
    <t>SHIRLEY</t>
  </si>
  <si>
    <t>LIEZLY</t>
  </si>
  <si>
    <t>ROXANNE</t>
  </si>
  <si>
    <t>ADELA</t>
  </si>
  <si>
    <t>AURELIO</t>
  </si>
  <si>
    <t>GAUDELIA</t>
  </si>
  <si>
    <t>MARIA LUISA</t>
  </si>
  <si>
    <t>NESTOR</t>
  </si>
  <si>
    <t>MARK ANTHONY</t>
  </si>
  <si>
    <t>EMERENCIANA</t>
  </si>
  <si>
    <t>ALLEN</t>
  </si>
  <si>
    <t>SUZETTE</t>
  </si>
  <si>
    <t>ROSE ANN</t>
  </si>
  <si>
    <t>JUAN RODRIGO</t>
  </si>
  <si>
    <t>PACIENCIA</t>
  </si>
  <si>
    <t>JAMES</t>
  </si>
  <si>
    <t>LOVI ANDREA</t>
  </si>
  <si>
    <t>ROGELYN</t>
  </si>
  <si>
    <t>JEFFREY</t>
  </si>
  <si>
    <t>ANGELINE</t>
  </si>
  <si>
    <t>ELLA</t>
  </si>
  <si>
    <t>GRACE</t>
  </si>
  <si>
    <t>MARIA EUNICE</t>
  </si>
  <si>
    <t>JAIME JR.</t>
  </si>
  <si>
    <t>MJ</t>
  </si>
  <si>
    <t>ELONA</t>
  </si>
  <si>
    <t>APOLO</t>
  </si>
  <si>
    <t>KYLEE NICA</t>
  </si>
  <si>
    <t>NORA</t>
  </si>
  <si>
    <t>DIVINE</t>
  </si>
  <si>
    <t>ALEX</t>
  </si>
  <si>
    <t>MINERVA</t>
  </si>
  <si>
    <t>FELICIANO</t>
  </si>
  <si>
    <t>PETRA</t>
  </si>
  <si>
    <t>HANNA MIKAELA</t>
  </si>
  <si>
    <t>GEFTE</t>
  </si>
  <si>
    <t>SALVACION</t>
  </si>
  <si>
    <t>CLEMENTE</t>
  </si>
  <si>
    <t>CRISTETA</t>
  </si>
  <si>
    <t>NATHANIEL</t>
  </si>
  <si>
    <t>DHALIA</t>
  </si>
  <si>
    <t>ROSALLA</t>
  </si>
  <si>
    <t>QWENNIE</t>
  </si>
  <si>
    <t>JOSE ALWIN</t>
  </si>
  <si>
    <t>RICHARD</t>
  </si>
  <si>
    <t>MARK CHRISTIAN</t>
  </si>
  <si>
    <t>MARITESS</t>
  </si>
  <si>
    <t>ROSEMARIE</t>
  </si>
  <si>
    <t>MARICHU</t>
  </si>
  <si>
    <t>RHYM DRXYN</t>
  </si>
  <si>
    <t>IVY POPS</t>
  </si>
  <si>
    <t>EMELYN</t>
  </si>
  <si>
    <t>EDITA</t>
  </si>
  <si>
    <t>HONORATA</t>
  </si>
  <si>
    <t>ZALDY</t>
  </si>
  <si>
    <t>LUISA</t>
  </si>
  <si>
    <t>SERGIO</t>
  </si>
  <si>
    <t>JACKSON</t>
  </si>
  <si>
    <t>EDWINA</t>
  </si>
  <si>
    <t>FLORANTE</t>
  </si>
  <si>
    <t>MARK EZEKIEL</t>
  </si>
  <si>
    <t>JANET</t>
  </si>
  <si>
    <t>ALBERT</t>
  </si>
  <si>
    <t>LILY</t>
  </si>
  <si>
    <t>CHENNEE JOY</t>
  </si>
  <si>
    <t>KIM</t>
  </si>
  <si>
    <t>ROSALINDO</t>
  </si>
  <si>
    <t>JESSICA</t>
  </si>
  <si>
    <t>ROGER</t>
  </si>
  <si>
    <t>VERGILIO</t>
  </si>
  <si>
    <t>GENARO</t>
  </si>
  <si>
    <t>CHRISTINA</t>
  </si>
  <si>
    <t>JASPER KYLE</t>
  </si>
  <si>
    <t>DYLAN JACOB</t>
  </si>
  <si>
    <t>EDELYN</t>
  </si>
  <si>
    <t>HERMAN</t>
  </si>
  <si>
    <t>RENALYN</t>
  </si>
  <si>
    <t>CHARIE MAE</t>
  </si>
  <si>
    <t>CHANDA</t>
  </si>
  <si>
    <t>LORENZA</t>
  </si>
  <si>
    <t>MARIA LISANDRA</t>
  </si>
  <si>
    <t>PAMELA</t>
  </si>
  <si>
    <t>LEONORA</t>
  </si>
  <si>
    <t>MA. CHRISTINA</t>
  </si>
  <si>
    <t>ROSANA</t>
  </si>
  <si>
    <t>JOVITO</t>
  </si>
  <si>
    <t>AGRIFINA</t>
  </si>
  <si>
    <t>JUSTINE ANTOINETTE</t>
  </si>
  <si>
    <t>FLORENDA</t>
  </si>
  <si>
    <t>SHERYLL</t>
  </si>
  <si>
    <t>JOVI</t>
  </si>
  <si>
    <t>CATHERINE ANNE</t>
  </si>
  <si>
    <t>ANA</t>
  </si>
  <si>
    <t>JOSHUA</t>
  </si>
  <si>
    <t>JOSE NELSON</t>
  </si>
  <si>
    <t>MARJOLEN</t>
  </si>
  <si>
    <t>MONA LISA</t>
  </si>
  <si>
    <t>RUBEN</t>
  </si>
  <si>
    <t>JINAH</t>
  </si>
  <si>
    <t>JUNNA MAE</t>
  </si>
  <si>
    <t>NINA CHERYL</t>
  </si>
  <si>
    <t>LOREN JOY</t>
  </si>
  <si>
    <t>NORBERTA</t>
  </si>
  <si>
    <t>RITA</t>
  </si>
  <si>
    <t>DENNIS MICO</t>
  </si>
  <si>
    <t>JUSTINA</t>
  </si>
  <si>
    <t>ANICETA</t>
  </si>
  <si>
    <t>PATROCINIA</t>
  </si>
  <si>
    <t>SHEILA</t>
  </si>
  <si>
    <t>BLESSILDA</t>
  </si>
  <si>
    <t>DIANA ROSE</t>
  </si>
  <si>
    <t>RHIA VALERIE</t>
  </si>
  <si>
    <t>MELODY GRACE</t>
  </si>
  <si>
    <t>ATANACIO</t>
  </si>
  <si>
    <t>SALUSTIA</t>
  </si>
  <si>
    <t>MA. CHRISTINE</t>
  </si>
  <si>
    <t>MAYLIN</t>
  </si>
  <si>
    <t>MARY JEAN</t>
  </si>
  <si>
    <t>JERILYN</t>
  </si>
  <si>
    <t>MARIANNE</t>
  </si>
  <si>
    <t>PRECILIA</t>
  </si>
  <si>
    <t>EMMA</t>
  </si>
  <si>
    <t>LINA</t>
  </si>
  <si>
    <t>APRIL</t>
  </si>
  <si>
    <t>THERESA</t>
  </si>
  <si>
    <t>HANNYLIET</t>
  </si>
  <si>
    <t>CHARINA</t>
  </si>
  <si>
    <t>MICHAEL ROLAND</t>
  </si>
  <si>
    <t>REYNALIZA</t>
  </si>
  <si>
    <t>FRANCHESCA</t>
  </si>
  <si>
    <t>ANNA ROMINA</t>
  </si>
  <si>
    <t>RICHIE</t>
  </si>
  <si>
    <t>JULIANITO</t>
  </si>
  <si>
    <t>JULIANNA</t>
  </si>
  <si>
    <t>SURAIDA</t>
  </si>
  <si>
    <t>FLORDELITA</t>
  </si>
  <si>
    <t>ROSCEL</t>
  </si>
  <si>
    <t>EVANGELINE</t>
  </si>
  <si>
    <t>ALYN</t>
  </si>
  <si>
    <t>RYAN CHRISTOPHER</t>
  </si>
  <si>
    <t>MARJOLYN</t>
  </si>
  <si>
    <t>BENILDA</t>
  </si>
  <si>
    <t>JACKILYN</t>
  </si>
  <si>
    <t>MA. ALMA GRACIA</t>
  </si>
  <si>
    <t>SYLVIA</t>
  </si>
  <si>
    <t>JOHN MICHAEL</t>
  </si>
  <si>
    <t>FRANCISCA</t>
  </si>
  <si>
    <t>MELANI</t>
  </si>
  <si>
    <t>JUNE</t>
  </si>
  <si>
    <t>KALVIN</t>
  </si>
  <si>
    <t>GENARA</t>
  </si>
  <si>
    <t>ROSENDA</t>
  </si>
  <si>
    <t>ANICITO</t>
  </si>
  <si>
    <t>ARRIZA</t>
  </si>
  <si>
    <t>AIDAH MURPHY</t>
  </si>
  <si>
    <t>JHURIZA LORAINE</t>
  </si>
  <si>
    <t>MAIRA</t>
  </si>
  <si>
    <t>NHODELYN</t>
  </si>
  <si>
    <t>JOVIE</t>
  </si>
  <si>
    <t>JEMILY</t>
  </si>
  <si>
    <t>ANA MARIE</t>
  </si>
  <si>
    <t>MA.CONCEPCION</t>
  </si>
  <si>
    <t>NALAINE ANN</t>
  </si>
  <si>
    <t>JIMMY</t>
  </si>
  <si>
    <t>JUAQIN ALONZO</t>
  </si>
  <si>
    <t>SONNY</t>
  </si>
  <si>
    <t>AIZA</t>
  </si>
  <si>
    <t>PACITA</t>
  </si>
  <si>
    <t>EDSIL</t>
  </si>
  <si>
    <t>JEAN</t>
  </si>
  <si>
    <t>MARLET</t>
  </si>
  <si>
    <t>SHERLY</t>
  </si>
  <si>
    <t>ROBETA</t>
  </si>
  <si>
    <t>JOEMARI</t>
  </si>
  <si>
    <t>RAVEN KIMBERLY</t>
  </si>
  <si>
    <t>RODERICK</t>
  </si>
  <si>
    <t>CHRISTIAN LESTER</t>
  </si>
  <si>
    <t>RIC</t>
  </si>
  <si>
    <t>IAN JEROME</t>
  </si>
  <si>
    <t>KRISTINE SHANE</t>
  </si>
  <si>
    <t>GERALDINE</t>
  </si>
  <si>
    <t>RHODA</t>
  </si>
  <si>
    <t>NORAIZAH</t>
  </si>
  <si>
    <t>BERNARDINO</t>
  </si>
  <si>
    <t>MARIANITO</t>
  </si>
  <si>
    <t>EHDGIE</t>
  </si>
  <si>
    <t>FEGEREI THADDEUS</t>
  </si>
  <si>
    <t>GENER</t>
  </si>
  <si>
    <t>CHITO</t>
  </si>
  <si>
    <t>MARY CHED</t>
  </si>
  <si>
    <t>ADRIAN JAMES</t>
  </si>
  <si>
    <t>OFENIA</t>
  </si>
  <si>
    <t>JOHN</t>
  </si>
  <si>
    <t>MENARDO</t>
  </si>
  <si>
    <t>JONA</t>
  </si>
  <si>
    <t>CAMILLE</t>
  </si>
  <si>
    <t>JENUS RAE</t>
  </si>
  <si>
    <t>MILA</t>
  </si>
  <si>
    <t>FLORDELIZA</t>
  </si>
  <si>
    <t>EUNICE</t>
  </si>
  <si>
    <t>GEOFFRE</t>
  </si>
  <si>
    <t>KIEL SENDREI</t>
  </si>
  <si>
    <t>RUEL</t>
  </si>
  <si>
    <t>JALIL</t>
  </si>
  <si>
    <t>AMELEN</t>
  </si>
  <si>
    <t>MARLOU</t>
  </si>
  <si>
    <t>DIGNA</t>
  </si>
  <si>
    <t>CASSANDRA VHENICE</t>
  </si>
  <si>
    <t>ELIZA</t>
  </si>
  <si>
    <t>GILBERT</t>
  </si>
  <si>
    <t>NASARINO</t>
  </si>
  <si>
    <t>LEI ANN</t>
  </si>
  <si>
    <t>MA. GRACIA</t>
  </si>
  <si>
    <t>HERMINIGILDO</t>
  </si>
  <si>
    <t>ANNABELLE</t>
  </si>
  <si>
    <t>SUNSHINE</t>
  </si>
  <si>
    <t>MARYJOY</t>
  </si>
  <si>
    <t>MARIE JANE</t>
  </si>
  <si>
    <t>GRANBEL</t>
  </si>
  <si>
    <t>LIWAYWAY</t>
  </si>
  <si>
    <t>MA. FE</t>
  </si>
  <si>
    <t>RANDY</t>
  </si>
  <si>
    <t>ZACARIAS</t>
  </si>
  <si>
    <t>JENNET</t>
  </si>
  <si>
    <t>BRIGIDA</t>
  </si>
  <si>
    <t>JHUNNEL</t>
  </si>
  <si>
    <t>MARIFLOR</t>
  </si>
  <si>
    <t>VINCENT</t>
  </si>
  <si>
    <t>RODALIE</t>
  </si>
  <si>
    <t>NORMAN</t>
  </si>
  <si>
    <t>JULLIET</t>
  </si>
  <si>
    <t>DYULLIAN</t>
  </si>
  <si>
    <t>JENNIEVIVE</t>
  </si>
  <si>
    <t>MARIA CRISTINA</t>
  </si>
  <si>
    <t>PLARIDEL</t>
  </si>
  <si>
    <t>ERICSON</t>
  </si>
  <si>
    <t>GABRIEL JACOB</t>
  </si>
  <si>
    <t>JHONELA</t>
  </si>
  <si>
    <t>MIKAELA MARIE</t>
  </si>
  <si>
    <t>REGALADO</t>
  </si>
  <si>
    <t>FARHANA</t>
  </si>
  <si>
    <t>GERRY</t>
  </si>
  <si>
    <t>YOHANN ISAAC</t>
  </si>
  <si>
    <t>LILY BET</t>
  </si>
  <si>
    <t>LESLIE</t>
  </si>
  <si>
    <t>ROENZ LEI</t>
  </si>
  <si>
    <t>MARIA CATHIRENE</t>
  </si>
  <si>
    <t>SABINA</t>
  </si>
  <si>
    <t>HENRY</t>
  </si>
  <si>
    <t>ESTELITA</t>
  </si>
  <si>
    <t>PRINCESS MAE</t>
  </si>
  <si>
    <t>CHIMICO</t>
  </si>
  <si>
    <t>JOHN LEXANN</t>
  </si>
  <si>
    <t>DAVE BRYAN</t>
  </si>
  <si>
    <t>RONIE</t>
  </si>
  <si>
    <t>MARIA ALEGREYA</t>
  </si>
  <si>
    <t>JACOB ZION</t>
  </si>
  <si>
    <t>AGRIPINA</t>
  </si>
  <si>
    <t>RANNEL</t>
  </si>
  <si>
    <t>ADRIAN CHARLES</t>
  </si>
  <si>
    <t>ROBIN</t>
  </si>
  <si>
    <t>ZION TRISTAN</t>
  </si>
  <si>
    <t>ROZEANLYN</t>
  </si>
  <si>
    <t>ELOISA</t>
  </si>
  <si>
    <t>NIA BLIY</t>
  </si>
  <si>
    <t>CELESTE</t>
  </si>
  <si>
    <t>MALAKH TATIANA</t>
  </si>
  <si>
    <t>JOVELYN</t>
  </si>
  <si>
    <t>JILLIAN MARCUS</t>
  </si>
  <si>
    <t>SALOME</t>
  </si>
  <si>
    <t>GORGONIA</t>
  </si>
  <si>
    <t>LINDA</t>
  </si>
  <si>
    <t>RHEALYN</t>
  </si>
  <si>
    <t>GERONDINA</t>
  </si>
  <si>
    <t>SHANEL KATE</t>
  </si>
  <si>
    <t>FILOMENA</t>
  </si>
  <si>
    <t>RUSTICA</t>
  </si>
  <si>
    <t>MANOLITO</t>
  </si>
  <si>
    <t>GERMILINA</t>
  </si>
  <si>
    <t>ROWELA</t>
  </si>
  <si>
    <t>MA. LUISA</t>
  </si>
  <si>
    <t>LESLENE</t>
  </si>
  <si>
    <t>RAYMOND</t>
  </si>
  <si>
    <t>ADELIA</t>
  </si>
  <si>
    <t>ZENAIDA</t>
  </si>
  <si>
    <t>MICHAEL ANGELO</t>
  </si>
  <si>
    <t>ELVIRA</t>
  </si>
  <si>
    <t>PRIMO</t>
  </si>
  <si>
    <t>ALAN</t>
  </si>
  <si>
    <t>LUIS</t>
  </si>
  <si>
    <t>MARK-J</t>
  </si>
  <si>
    <t>MA. ZARINA</t>
  </si>
  <si>
    <t>PAUL VINCENT</t>
  </si>
  <si>
    <t>CAYETANO</t>
  </si>
  <si>
    <t>PERCIVAL</t>
  </si>
  <si>
    <t>NIÑO</t>
  </si>
  <si>
    <t>JANINE ANNE</t>
  </si>
  <si>
    <t>MELVIN</t>
  </si>
  <si>
    <t>ESTRELITA</t>
  </si>
  <si>
    <t>GEMMALYN</t>
  </si>
  <si>
    <t>ALEXANDER</t>
  </si>
  <si>
    <t>GARRY</t>
  </si>
  <si>
    <t>JERELYN</t>
  </si>
  <si>
    <t>ROMMELL</t>
  </si>
  <si>
    <t>NAZHARINA</t>
  </si>
  <si>
    <t>ANABELLA</t>
  </si>
  <si>
    <t>ELLEN</t>
  </si>
  <si>
    <t>CRISTITA</t>
  </si>
  <si>
    <t>VENECEL</t>
  </si>
  <si>
    <t>JACILMA</t>
  </si>
  <si>
    <t>MARIA EDEN</t>
  </si>
  <si>
    <t>ALICIA</t>
  </si>
  <si>
    <t>MYRLIN</t>
  </si>
  <si>
    <t>DHARBY DEAN</t>
  </si>
  <si>
    <t>LINEO</t>
  </si>
  <si>
    <t>MIRASOL</t>
  </si>
  <si>
    <t>BAYANI</t>
  </si>
  <si>
    <t>ANGEL</t>
  </si>
  <si>
    <t>JOHN MANUEL</t>
  </si>
  <si>
    <t>ARIANNE</t>
  </si>
  <si>
    <t>MARIA LEA</t>
  </si>
  <si>
    <t>ERICH THEO</t>
  </si>
  <si>
    <t>CELIA</t>
  </si>
  <si>
    <t>DAVID CLARENZ</t>
  </si>
  <si>
    <t>RODELIO</t>
  </si>
  <si>
    <t>MARY JOAN</t>
  </si>
  <si>
    <t>MA. RONILA</t>
  </si>
  <si>
    <t>JUAN PAULO</t>
  </si>
  <si>
    <t>ROSALITA</t>
  </si>
  <si>
    <t>FELISA</t>
  </si>
  <si>
    <t>WINIFREDO</t>
  </si>
  <si>
    <t>LEOVIGILDO</t>
  </si>
  <si>
    <t>GENEROSA</t>
  </si>
  <si>
    <t>JAQUILINE</t>
  </si>
  <si>
    <t>CRESSINCIO</t>
  </si>
  <si>
    <t>ARSENIO</t>
  </si>
  <si>
    <t>CONSUELO</t>
  </si>
  <si>
    <t>MARIA AIRA</t>
  </si>
  <si>
    <t>ALYSSA VIENNE</t>
  </si>
  <si>
    <t>ILDEFONSO</t>
  </si>
  <si>
    <t>DWIGHT ARQUIEL</t>
  </si>
  <si>
    <t>CELSO</t>
  </si>
  <si>
    <t>SKY NATHANIEL</t>
  </si>
  <si>
    <t>LEOPOLDO</t>
  </si>
  <si>
    <t>MARK ANGEL</t>
  </si>
  <si>
    <t>GIANNA</t>
  </si>
  <si>
    <t>CHRYN JAIDEN</t>
  </si>
  <si>
    <t>RALPH JOHN</t>
  </si>
  <si>
    <t>MAXIMO</t>
  </si>
  <si>
    <t>RAM</t>
  </si>
  <si>
    <t>RODORA</t>
  </si>
  <si>
    <t>DOMINADOR</t>
  </si>
  <si>
    <t>EDDIE</t>
  </si>
  <si>
    <t>JEAH</t>
  </si>
  <si>
    <t>CRISANTA</t>
  </si>
  <si>
    <t>IRINEO</t>
  </si>
  <si>
    <t>ADELINA</t>
  </si>
  <si>
    <t>JOSE ERIC</t>
  </si>
  <si>
    <t>ANGELYN</t>
  </si>
  <si>
    <t>TOMAS</t>
  </si>
  <si>
    <t>IAN MARK</t>
  </si>
  <si>
    <t>HERALITO</t>
  </si>
  <si>
    <t>BIENVENIDA</t>
  </si>
  <si>
    <t>KAREN</t>
  </si>
  <si>
    <t>GUILLERMO</t>
  </si>
  <si>
    <t>SHAINNE</t>
  </si>
  <si>
    <t>MARRIAM PATRICIA</t>
  </si>
  <si>
    <t>DRAKE MATTHEW</t>
  </si>
  <si>
    <t>BOBBY KING</t>
  </si>
  <si>
    <t>JUAN MIGUEL</t>
  </si>
  <si>
    <t>CRISOL</t>
  </si>
  <si>
    <t>RALPH</t>
  </si>
  <si>
    <t>MEDEL</t>
  </si>
  <si>
    <t>JOSE ARDEN</t>
  </si>
  <si>
    <t>ELVIS</t>
  </si>
  <si>
    <t>LANELYN</t>
  </si>
  <si>
    <t>STEPHANIE</t>
  </si>
  <si>
    <t>AYACYNTH JADE</t>
  </si>
  <si>
    <t>JOVENCIO</t>
  </si>
  <si>
    <t>MARIVIC</t>
  </si>
  <si>
    <t>XAVIER MICHAEL</t>
  </si>
  <si>
    <t>MARC- PAULO</t>
  </si>
  <si>
    <t>YNA</t>
  </si>
  <si>
    <t>MAY</t>
  </si>
  <si>
    <t>NURSHINA</t>
  </si>
  <si>
    <t>KENT MATEO</t>
  </si>
  <si>
    <t>RAIZEL RHYS</t>
  </si>
  <si>
    <t>EMETERIO</t>
  </si>
  <si>
    <t>NICOLE ANNE</t>
  </si>
  <si>
    <t>PRECIOUS ADAEZA</t>
  </si>
  <si>
    <t>JOHN RUSSEL</t>
  </si>
  <si>
    <t>RONELA</t>
  </si>
  <si>
    <t>CLEO MICCO</t>
  </si>
  <si>
    <t>BERNANDINO</t>
  </si>
  <si>
    <t>JENY ROSE</t>
  </si>
  <si>
    <t>ZAVIER CALEB</t>
  </si>
  <si>
    <t>MA. CRISTINA ANDREA</t>
  </si>
  <si>
    <t>MA. CRISTINA</t>
  </si>
  <si>
    <t>QUINN CLEO</t>
  </si>
  <si>
    <t>LEE</t>
  </si>
  <si>
    <t>WENDELL</t>
  </si>
  <si>
    <t>LADY ROMA</t>
  </si>
  <si>
    <t>WILFREDO JR.</t>
  </si>
  <si>
    <t>SHAIRA MAE</t>
  </si>
  <si>
    <t>CHRISTINE JOY</t>
  </si>
  <si>
    <t>SZYMON EMEER</t>
  </si>
  <si>
    <t>BERNARDO</t>
  </si>
  <si>
    <t>KYLA SIEGRID</t>
  </si>
  <si>
    <t>GILBERTO</t>
  </si>
  <si>
    <t>MARX RAJAN</t>
  </si>
  <si>
    <t>BENEDICK</t>
  </si>
  <si>
    <t>GERLIE</t>
  </si>
  <si>
    <t>MARITA</t>
  </si>
  <si>
    <t>SOPHIA RAE</t>
  </si>
  <si>
    <t>ANANIAS</t>
  </si>
  <si>
    <t>MARCELINO</t>
  </si>
  <si>
    <t>SUSANA</t>
  </si>
  <si>
    <t>JASMIN</t>
  </si>
  <si>
    <t>DORILYN</t>
  </si>
  <si>
    <t>CHRISTOPHER</t>
  </si>
  <si>
    <t>CLOTILDE</t>
  </si>
  <si>
    <t>GEIAN</t>
  </si>
  <si>
    <t>ZION RAIN</t>
  </si>
  <si>
    <t>KAI THEO</t>
  </si>
  <si>
    <t>LUCAS</t>
  </si>
  <si>
    <t>MABELLE</t>
  </si>
  <si>
    <t>STEPHEN JEZIAH</t>
  </si>
  <si>
    <t>JOHN MATHEW</t>
  </si>
  <si>
    <t>AKEIAH JHOECHIE</t>
  </si>
  <si>
    <t>NHICO</t>
  </si>
  <si>
    <t>PAUL TIMOTHY</t>
  </si>
  <si>
    <t>JASMINE</t>
  </si>
  <si>
    <t>BONNIE</t>
  </si>
  <si>
    <t>JOHN RYZEN</t>
  </si>
  <si>
    <t>BRAYDEN CALE</t>
  </si>
  <si>
    <t>JASPER ZIONNE</t>
  </si>
  <si>
    <t>CELESTINE</t>
  </si>
  <si>
    <t>CORINA</t>
  </si>
  <si>
    <t>FLORENCIO</t>
  </si>
  <si>
    <t>DANNY</t>
  </si>
  <si>
    <t>PAULINO</t>
  </si>
  <si>
    <t>MARCKY YOHAN</t>
  </si>
  <si>
    <t>ABEGAIL SERENA</t>
  </si>
  <si>
    <t>WENDELLE</t>
  </si>
  <si>
    <t>SOPHIA KATE</t>
  </si>
  <si>
    <t>LOURENCE</t>
  </si>
  <si>
    <t>PRINCESS</t>
  </si>
  <si>
    <t>AHMBER</t>
  </si>
  <si>
    <t>ERNESTO</t>
  </si>
  <si>
    <t>JHIESCELLE</t>
  </si>
  <si>
    <t>CAIRO</t>
  </si>
  <si>
    <t>JIAREINE</t>
  </si>
  <si>
    <t>TIMOTHY</t>
  </si>
  <si>
    <t>KASSIDY LEE</t>
  </si>
  <si>
    <t>CALVIN CLYDE</t>
  </si>
  <si>
    <t>STEPHEN ZAYNE TYLER</t>
  </si>
  <si>
    <t>MYRNA</t>
  </si>
  <si>
    <t>ANGELO BRYAN</t>
  </si>
  <si>
    <t>RACHEL JHY</t>
  </si>
  <si>
    <t>KYLE DYLAN</t>
  </si>
  <si>
    <t>KHIAL JAY</t>
  </si>
  <si>
    <t>DAVIAN NICKOLAI</t>
  </si>
  <si>
    <t>CRIS NATHAN</t>
  </si>
  <si>
    <t>ETHAN KURT</t>
  </si>
  <si>
    <t>KOBIE</t>
  </si>
  <si>
    <t>KEITH NATHALIE ELISE</t>
  </si>
  <si>
    <t>JACE CLIFFORD</t>
  </si>
  <si>
    <t>KENRICK</t>
  </si>
  <si>
    <t>KAI</t>
  </si>
  <si>
    <t>RANSEY</t>
  </si>
  <si>
    <t>RODELYN</t>
  </si>
  <si>
    <t>KIMBERLY KEI</t>
  </si>
  <si>
    <t>AZZIKIYAH FAYE</t>
  </si>
  <si>
    <t>FAITH</t>
  </si>
  <si>
    <t>HEDELIZA</t>
  </si>
  <si>
    <t>MARK JOCAS</t>
  </si>
  <si>
    <t>JAMES KALYX</t>
  </si>
  <si>
    <t>LOVELY</t>
  </si>
  <si>
    <t>MA. CONSOLACION</t>
  </si>
  <si>
    <t>LOURBEN</t>
  </si>
  <si>
    <t>BILLY</t>
  </si>
  <si>
    <t>MIGUELITO</t>
  </si>
  <si>
    <t>BABY GIRL</t>
  </si>
  <si>
    <t>AQUILINO</t>
  </si>
  <si>
    <t>ANNDREAH LHYN</t>
  </si>
  <si>
    <t>SHAINE ROSE</t>
  </si>
  <si>
    <t>GABE LAWRENCE</t>
  </si>
  <si>
    <t>MA. EMELITA</t>
  </si>
  <si>
    <t>JOY</t>
  </si>
  <si>
    <t>ROSS ALFRED</t>
  </si>
  <si>
    <t>LAARNI</t>
  </si>
  <si>
    <t>CONSORCIO</t>
  </si>
  <si>
    <t>KYLE ANDREA</t>
  </si>
  <si>
    <t>PARALUMAN</t>
  </si>
  <si>
    <t>CLARIZA</t>
  </si>
  <si>
    <t>DAISY</t>
  </si>
  <si>
    <t>SHANNEL</t>
  </si>
  <si>
    <t>CRISANTO</t>
  </si>
  <si>
    <t>RUTH</t>
  </si>
  <si>
    <t>ROMEL</t>
  </si>
  <si>
    <t>ZARAH JANE</t>
  </si>
  <si>
    <t>WENEFREDA</t>
  </si>
  <si>
    <t>LOIDA FEE</t>
  </si>
  <si>
    <t>BILL</t>
  </si>
  <si>
    <t>JOHN REY</t>
  </si>
  <si>
    <t>JUSTINE GABRIELLE</t>
  </si>
  <si>
    <t>MARITO</t>
  </si>
  <si>
    <t>SILVINO</t>
  </si>
  <si>
    <t>RHODORA</t>
  </si>
  <si>
    <t>MIGUEL ANGELO</t>
  </si>
  <si>
    <t>MARVIE</t>
  </si>
  <si>
    <t>AMBROSIO</t>
  </si>
  <si>
    <t>RONILO</t>
  </si>
  <si>
    <t>FREDDIE</t>
  </si>
  <si>
    <t>RIZALITO</t>
  </si>
  <si>
    <t>SERAFIN</t>
  </si>
  <si>
    <t>SHERYL</t>
  </si>
  <si>
    <t>RESTINE IMEE</t>
  </si>
  <si>
    <t>KIRSTEIN JOYCE</t>
  </si>
  <si>
    <t>URCISIANO</t>
  </si>
  <si>
    <t>FLORENTINO</t>
  </si>
  <si>
    <t>LOUIE</t>
  </si>
  <si>
    <t>AUGUSTO</t>
  </si>
  <si>
    <t>DENIEL</t>
  </si>
  <si>
    <t>RONITH</t>
  </si>
  <si>
    <t>JOHN HENREX</t>
  </si>
  <si>
    <t>SETH</t>
  </si>
  <si>
    <t>JESSIE</t>
  </si>
  <si>
    <t>TEDDY</t>
  </si>
  <si>
    <t>FREDERICK</t>
  </si>
  <si>
    <t>FELISETA</t>
  </si>
  <si>
    <t>ELEANOR</t>
  </si>
  <si>
    <t>JUDILYN</t>
  </si>
  <si>
    <t>JANILITA</t>
  </si>
  <si>
    <t>DORECO</t>
  </si>
  <si>
    <t>OSCAR JR</t>
  </si>
  <si>
    <t>MERVIN</t>
  </si>
  <si>
    <t>FLORALYN</t>
  </si>
  <si>
    <t>MA. ANDREA</t>
  </si>
  <si>
    <t>RUFINO</t>
  </si>
  <si>
    <t>HONEY GRACE</t>
  </si>
  <si>
    <t>SUSAN</t>
  </si>
  <si>
    <t>AMOR TERESA</t>
  </si>
  <si>
    <t>KIMBERLY</t>
  </si>
  <si>
    <t>HAYYAN</t>
  </si>
  <si>
    <t>RUSTICO</t>
  </si>
  <si>
    <t>JARA-MAICO</t>
  </si>
  <si>
    <t>BLIZELDA PEARL</t>
  </si>
  <si>
    <t>GAVIN</t>
  </si>
  <si>
    <t>JANINE CARLA</t>
  </si>
  <si>
    <t>`ZIANNA CAYLEE</t>
  </si>
  <si>
    <t>EUNIE</t>
  </si>
  <si>
    <t>MABETTE</t>
  </si>
  <si>
    <t>YAMATO</t>
  </si>
  <si>
    <t>IGNACIO</t>
  </si>
  <si>
    <t>JHONA</t>
  </si>
  <si>
    <t>BOBBY</t>
  </si>
  <si>
    <t>GELYNA</t>
  </si>
  <si>
    <t>CLARA</t>
  </si>
  <si>
    <t>SAMMY</t>
  </si>
  <si>
    <t>RAFAEL ALFONSO</t>
  </si>
  <si>
    <t>MARTIN ROMULO</t>
  </si>
  <si>
    <t>ERUEL</t>
  </si>
  <si>
    <t>EVANGELYNE</t>
  </si>
  <si>
    <t>ABNER</t>
  </si>
  <si>
    <t>AKINARI JIN</t>
  </si>
  <si>
    <t>RYU ZESHAWN</t>
  </si>
  <si>
    <t>SCARLET SOPHIE</t>
  </si>
  <si>
    <t>DANICA</t>
  </si>
  <si>
    <t>PATRICIO</t>
  </si>
  <si>
    <t>JOHN CLYDE</t>
  </si>
  <si>
    <t>DAMASO</t>
  </si>
  <si>
    <t>RENANTE</t>
  </si>
  <si>
    <t>EDRIAN JAY</t>
  </si>
  <si>
    <t>ANNA-LYN</t>
  </si>
  <si>
    <t>HANNAH</t>
  </si>
  <si>
    <t>DIVINA</t>
  </si>
  <si>
    <t>ADELFA</t>
  </si>
  <si>
    <t>MELENCIO</t>
  </si>
  <si>
    <t>SOSIMA</t>
  </si>
  <si>
    <t>MICHAELA</t>
  </si>
  <si>
    <t>ANNA LIZA</t>
  </si>
  <si>
    <t>LYNDON</t>
  </si>
  <si>
    <t>LIZA</t>
  </si>
  <si>
    <t>PASCUALITO</t>
  </si>
  <si>
    <t>ROYLITO</t>
  </si>
  <si>
    <t>MA. LUCILA</t>
  </si>
  <si>
    <t>EMELINDA</t>
  </si>
  <si>
    <t>VICTOR</t>
  </si>
  <si>
    <t>STEPHANIE NICOLE</t>
  </si>
  <si>
    <t>BENJIE</t>
  </si>
  <si>
    <t>JOSE MAR</t>
  </si>
  <si>
    <t>ESTEFANIE</t>
  </si>
  <si>
    <t>MARCUS VITO</t>
  </si>
  <si>
    <t>DOROTEA</t>
  </si>
  <si>
    <t>MA. CLARISA</t>
  </si>
  <si>
    <t>RAPHAELLA</t>
  </si>
  <si>
    <t>FATIMA JOY</t>
  </si>
  <si>
    <t>SAMUEL</t>
  </si>
  <si>
    <t>JULLIE</t>
  </si>
  <si>
    <t>JANNIE ELAINE</t>
  </si>
  <si>
    <t>ADONNA</t>
  </si>
  <si>
    <t>MARIA SHIELA</t>
  </si>
  <si>
    <t>MARCELO</t>
  </si>
  <si>
    <t>GEN JUSTINE</t>
  </si>
  <si>
    <t>LEONIDA</t>
  </si>
  <si>
    <t>MARK RAZEL</t>
  </si>
  <si>
    <t>MARICON</t>
  </si>
  <si>
    <t>GAUDENCIO</t>
  </si>
  <si>
    <t>MARIA  CRISTINA</t>
  </si>
  <si>
    <t>BALTASAR</t>
  </si>
  <si>
    <t>SABAS</t>
  </si>
  <si>
    <t>DONATO</t>
  </si>
  <si>
    <t>BARTOLOME</t>
  </si>
  <si>
    <t>LUCAS ANTONIO</t>
  </si>
  <si>
    <t>LEONILA</t>
  </si>
  <si>
    <t>LUCAS-J</t>
  </si>
  <si>
    <t>MARIAH ISABEL</t>
  </si>
  <si>
    <t>SALLY</t>
  </si>
  <si>
    <t>LINO</t>
  </si>
  <si>
    <t>LEONARDO</t>
  </si>
  <si>
    <t>NICANOR</t>
  </si>
  <si>
    <t>CRESECIA</t>
  </si>
  <si>
    <t>JULIUS RENZ</t>
  </si>
  <si>
    <t>DARLIN JANE</t>
  </si>
  <si>
    <t>AUSTINE JHAKE</t>
  </si>
  <si>
    <t>VICTORIANO</t>
  </si>
  <si>
    <t>MARK GABRIEL</t>
  </si>
  <si>
    <t>MILVEN</t>
  </si>
  <si>
    <t>ADRIANA</t>
  </si>
  <si>
    <t>CLARITA</t>
  </si>
  <si>
    <t>DANDY</t>
  </si>
  <si>
    <t>SAMYLYN</t>
  </si>
  <si>
    <t>NICOMEDES</t>
  </si>
  <si>
    <t>LOPE</t>
  </si>
  <si>
    <t>ZETH</t>
  </si>
  <si>
    <t>NICOLE KEIN</t>
  </si>
  <si>
    <t>RONALD</t>
  </si>
  <si>
    <t>CONCESA</t>
  </si>
  <si>
    <t>SEGEN</t>
  </si>
  <si>
    <t>NARLYN</t>
  </si>
  <si>
    <t>BUENAFE</t>
  </si>
  <si>
    <t>KRISTINE JANE</t>
  </si>
  <si>
    <t>GLADY</t>
  </si>
  <si>
    <t>JONNAH</t>
  </si>
  <si>
    <t>BETHANY AIDAN</t>
  </si>
  <si>
    <t>SHANNELLA</t>
  </si>
  <si>
    <t>RIZA</t>
  </si>
  <si>
    <t>REYNOLD</t>
  </si>
  <si>
    <t>MARIECHA</t>
  </si>
  <si>
    <t>PURIFICACION</t>
  </si>
  <si>
    <t>JM</t>
  </si>
  <si>
    <t>NORBERTO</t>
  </si>
  <si>
    <t>EDMERSON</t>
  </si>
  <si>
    <t>MICAELA MARIE</t>
  </si>
  <si>
    <t>CARMINA</t>
  </si>
  <si>
    <t>JHENINA</t>
  </si>
  <si>
    <t>MOHAMMAD-ALI</t>
  </si>
  <si>
    <t>ARIAN</t>
  </si>
  <si>
    <t>PRINCE EURIE</t>
  </si>
  <si>
    <t>SOPHIA MAE</t>
  </si>
  <si>
    <t>MARIA LOURDES</t>
  </si>
  <si>
    <t>HENER</t>
  </si>
  <si>
    <t>KYRO</t>
  </si>
  <si>
    <t>LITA</t>
  </si>
  <si>
    <t>PATRICIA ANN</t>
  </si>
  <si>
    <t>JASPER</t>
  </si>
  <si>
    <t>SALDY</t>
  </si>
  <si>
    <t>DEI</t>
  </si>
  <si>
    <t>JHENWIN</t>
  </si>
  <si>
    <t>JONALYN</t>
  </si>
  <si>
    <t>ANNA CHRISTINE</t>
  </si>
  <si>
    <t>MARIA CONSUELO</t>
  </si>
  <si>
    <t>BABY JANE</t>
  </si>
  <si>
    <t>ESTHERLITA</t>
  </si>
  <si>
    <t>JAY ANN</t>
  </si>
  <si>
    <t>MARY PRINCESS</t>
  </si>
  <si>
    <t>LIEZELYN</t>
  </si>
  <si>
    <t>LANIE</t>
  </si>
  <si>
    <t>MARIE CHRIS</t>
  </si>
  <si>
    <t>MICHAELA ROSE</t>
  </si>
  <si>
    <t>ROCK</t>
  </si>
  <si>
    <t>CRISTINA CASSANDRA</t>
  </si>
  <si>
    <t>CATHY</t>
  </si>
  <si>
    <t>JEREMIAH</t>
  </si>
  <si>
    <t>LUNINGNING</t>
  </si>
  <si>
    <t>LUZ</t>
  </si>
  <si>
    <t>RUBY ANN</t>
  </si>
  <si>
    <t>CHARLENE</t>
  </si>
  <si>
    <t>JOLINA</t>
  </si>
  <si>
    <t>NOGEL</t>
  </si>
  <si>
    <t>TEOFILA</t>
  </si>
  <si>
    <t>RALPH LAURENCE</t>
  </si>
  <si>
    <t>DANIEL ALFONSO</t>
  </si>
  <si>
    <t>ARIES</t>
  </si>
  <si>
    <t>REVIN MAE</t>
  </si>
  <si>
    <t>ILYN</t>
  </si>
  <si>
    <t>JEMBO</t>
  </si>
  <si>
    <t>MERALYN</t>
  </si>
  <si>
    <t>GIRLIE</t>
  </si>
  <si>
    <t>IRENEO</t>
  </si>
  <si>
    <t>CLARISSA</t>
  </si>
  <si>
    <t>JHOMEL</t>
  </si>
  <si>
    <t>JOHN KENNETH</t>
  </si>
  <si>
    <t>CHARA MARIE</t>
  </si>
  <si>
    <t>MYRA</t>
  </si>
  <si>
    <t>IVY</t>
  </si>
  <si>
    <t>ALEXIE LAINE</t>
  </si>
  <si>
    <t>ELEXA</t>
  </si>
  <si>
    <t>DAVEN</t>
  </si>
  <si>
    <t>ARIAN MARK</t>
  </si>
  <si>
    <t>ROSA</t>
  </si>
  <si>
    <t>AMOS</t>
  </si>
  <si>
    <t>ELYZA</t>
  </si>
  <si>
    <t>SEAN AUSTIN</t>
  </si>
  <si>
    <t>ZEDRHINA CAILY</t>
  </si>
  <si>
    <t>KURT ERNEST</t>
  </si>
  <si>
    <t>CHLOE ALISA</t>
  </si>
  <si>
    <t>HANIE LEN</t>
  </si>
  <si>
    <t>AYESHA DENISE</t>
  </si>
  <si>
    <t>PRINCESS DIANA</t>
  </si>
  <si>
    <t>LLOYD NIÑO</t>
  </si>
  <si>
    <t>WARLITO</t>
  </si>
  <si>
    <t>HERSHEY</t>
  </si>
  <si>
    <t>ZEUS THADDEUS</t>
  </si>
  <si>
    <t>FLORENCE</t>
  </si>
  <si>
    <t>MARIETTE ANGELA</t>
  </si>
  <si>
    <t>VIRGILIA</t>
  </si>
  <si>
    <t>FRANKIE</t>
  </si>
  <si>
    <t>JOCYLYN</t>
  </si>
  <si>
    <t>MARK ANGELO</t>
  </si>
  <si>
    <t>MICHAEL JAMES</t>
  </si>
  <si>
    <t>PRECIOUS LARA</t>
  </si>
  <si>
    <t>ODESSA</t>
  </si>
  <si>
    <t>CRISTINE</t>
  </si>
  <si>
    <t>ELEIA HADLEY</t>
  </si>
  <si>
    <t>JOHN ELLER</t>
  </si>
  <si>
    <t>CRESTEL</t>
  </si>
  <si>
    <t>CAYDEN</t>
  </si>
  <si>
    <t>LARRA VILL</t>
  </si>
  <si>
    <t>JOMARI</t>
  </si>
  <si>
    <t>JUDITH</t>
  </si>
  <si>
    <t>CIRILO</t>
  </si>
  <si>
    <t>FRANCO NATANIEL</t>
  </si>
  <si>
    <t>KIESER</t>
  </si>
  <si>
    <t>JEREMY</t>
  </si>
  <si>
    <t>JASPER JAY</t>
  </si>
  <si>
    <t>ALBAR</t>
  </si>
  <si>
    <t>PAUL SHERWINN</t>
  </si>
  <si>
    <t>MAX KIEL</t>
  </si>
  <si>
    <t>LAURENCIA</t>
  </si>
  <si>
    <t>JESSABEL</t>
  </si>
  <si>
    <t>EDUARDO ROY</t>
  </si>
  <si>
    <t>JADE ANNE</t>
  </si>
  <si>
    <t>CALIXTO</t>
  </si>
  <si>
    <t>MHINA</t>
  </si>
  <si>
    <t>GERLINA</t>
  </si>
  <si>
    <t>DYLAN MATTHEW</t>
  </si>
  <si>
    <t>MAE ANN</t>
  </si>
  <si>
    <t>SMAEL BRYANT</t>
  </si>
  <si>
    <t>VIAH FELLE LORINE</t>
  </si>
  <si>
    <t>NEO ADRIEL</t>
  </si>
  <si>
    <t>JOHN ALFRED</t>
  </si>
  <si>
    <t>REAGAN</t>
  </si>
  <si>
    <t>KING RAZELLE</t>
  </si>
  <si>
    <t>KEONNA</t>
  </si>
  <si>
    <t>ANDELON</t>
  </si>
  <si>
    <t>JOHN MARLO</t>
  </si>
  <si>
    <t>RAIZA EM</t>
  </si>
  <si>
    <t>PRODENCIO</t>
  </si>
  <si>
    <t>VINA</t>
  </si>
  <si>
    <t>MARIA WILMA</t>
  </si>
  <si>
    <t>MARY ANNE RUTH</t>
  </si>
  <si>
    <t>JOHN ETHAN</t>
  </si>
  <si>
    <t>ZABRINA</t>
  </si>
  <si>
    <t>JONATHAN</t>
  </si>
  <si>
    <t>CHRISTE</t>
  </si>
  <si>
    <t>MICK KOBE</t>
  </si>
  <si>
    <t>MARIA QUEEN URIEL</t>
  </si>
  <si>
    <t>SHEILA MAY</t>
  </si>
  <si>
    <t>CHRISTIAN DAVE</t>
  </si>
  <si>
    <t>ANASTACIO</t>
  </si>
  <si>
    <t>ALEXA MAE</t>
  </si>
  <si>
    <t>AIRISH</t>
  </si>
  <si>
    <t>TERESO</t>
  </si>
  <si>
    <t>JOHNMARK</t>
  </si>
  <si>
    <t>HELEN GRACE</t>
  </si>
  <si>
    <t>SITTIE YUSRAH</t>
  </si>
  <si>
    <t>CHRISHA FAITH</t>
  </si>
  <si>
    <t>MA. TERESA</t>
  </si>
  <si>
    <t>PERPETUA</t>
  </si>
  <si>
    <t>JOHN CARL</t>
  </si>
  <si>
    <t>PRINCE ARTHUR</t>
  </si>
  <si>
    <t>ZEMIRA ZHAINE</t>
  </si>
  <si>
    <t>NATHANIEL JAZZ</t>
  </si>
  <si>
    <t>DEWEY</t>
  </si>
  <si>
    <t>GLAYCIA CLOUIE</t>
  </si>
  <si>
    <t>QUINE CATHALEYA</t>
  </si>
  <si>
    <t>MA. VICTORIA</t>
  </si>
  <si>
    <t>MENDEL</t>
  </si>
  <si>
    <t>JIANA JOSZAINE</t>
  </si>
  <si>
    <t>MARK PAULO</t>
  </si>
  <si>
    <t>KRYSLE KITT</t>
  </si>
  <si>
    <t>BLAIR ELOISE</t>
  </si>
  <si>
    <t>CLOYD</t>
  </si>
  <si>
    <t>ALYSHA JANE</t>
  </si>
  <si>
    <t>MELBA</t>
  </si>
  <si>
    <t>JOHN GABRIEL</t>
  </si>
  <si>
    <t>ELLIO XAVIER II</t>
  </si>
  <si>
    <t>CELESTINE ELLISE</t>
  </si>
  <si>
    <t>JOHN BENEDICT</t>
  </si>
  <si>
    <t>SKY</t>
  </si>
  <si>
    <t>RHEXI LEI</t>
  </si>
  <si>
    <t>VINECE</t>
  </si>
  <si>
    <t>CHASE HENDRIX</t>
  </si>
  <si>
    <t>RAIN MATTHEW</t>
  </si>
  <si>
    <t>HARIE</t>
  </si>
  <si>
    <t>RENESMEE CARLIE</t>
  </si>
  <si>
    <t>ELIANA SUMMER</t>
  </si>
  <si>
    <t>MIKAELA</t>
  </si>
  <si>
    <t>DJHON ZELDRIX</t>
  </si>
  <si>
    <t>JENLIE</t>
  </si>
  <si>
    <t>MATT CAIRO</t>
  </si>
  <si>
    <t>JENELYN</t>
  </si>
  <si>
    <t>SERENA</t>
  </si>
  <si>
    <t>MARISA</t>
  </si>
  <si>
    <t>YOROCHI</t>
  </si>
  <si>
    <t>ESPERANZA MARIE</t>
  </si>
  <si>
    <t>SEBASTIAN ADGER</t>
  </si>
  <si>
    <t>AMIRAH</t>
  </si>
  <si>
    <t>VEN JOEFRED</t>
  </si>
  <si>
    <t>BERNARD</t>
  </si>
  <si>
    <t>JOHN ISRAEL</t>
  </si>
  <si>
    <t>VINCE JUSTINE</t>
  </si>
  <si>
    <t>LAWRENCE</t>
  </si>
  <si>
    <t>ARIANNA NICOLE</t>
  </si>
  <si>
    <t>RED EDRIC</t>
  </si>
  <si>
    <t>IMEE</t>
  </si>
  <si>
    <t>MERHILDO</t>
  </si>
  <si>
    <t>KATHERINE LOU</t>
  </si>
  <si>
    <t>GIBSON</t>
  </si>
  <si>
    <t>VLADIMIR</t>
  </si>
  <si>
    <t>ALEXA</t>
  </si>
  <si>
    <t>ROYCE JETHRO</t>
  </si>
  <si>
    <t>ROMMEL</t>
  </si>
  <si>
    <t>CARL GABRIEL</t>
  </si>
  <si>
    <t>ARVIN NIGEL</t>
  </si>
  <si>
    <t>JOHN PAUL</t>
  </si>
  <si>
    <t>CLARK JESTER</t>
  </si>
  <si>
    <t>JOANA ANGELA</t>
  </si>
  <si>
    <t>TYRON</t>
  </si>
  <si>
    <t>JOHN ALEXIS</t>
  </si>
  <si>
    <t>ROMAN</t>
  </si>
  <si>
    <t>GLENDA MARIE</t>
  </si>
  <si>
    <t>ARMIDA</t>
  </si>
  <si>
    <t>JAMAICA DEINE</t>
  </si>
  <si>
    <t>MARIO</t>
  </si>
  <si>
    <t>CHRISTIAN RAFAEL</t>
  </si>
  <si>
    <t>MICAELLA FAITH</t>
  </si>
  <si>
    <t>UNICA CHLOE</t>
  </si>
  <si>
    <t>CAMILA</t>
  </si>
  <si>
    <t>JOHN KERVIN</t>
  </si>
  <si>
    <t>ALONIA</t>
  </si>
  <si>
    <t>JAVIER</t>
  </si>
  <si>
    <t>TRIXIA JANE</t>
  </si>
  <si>
    <t>SARAH</t>
  </si>
  <si>
    <t>AIVLER EZRA WAYNE</t>
  </si>
  <si>
    <t>SHERDELL</t>
  </si>
  <si>
    <t>CELINA</t>
  </si>
  <si>
    <t>DENISE ANNE</t>
  </si>
  <si>
    <t>GIE</t>
  </si>
  <si>
    <t>RAINIER</t>
  </si>
  <si>
    <t>KESCHEL ANN</t>
  </si>
  <si>
    <t>CELINE YANN</t>
  </si>
  <si>
    <t>ARLENE</t>
  </si>
  <si>
    <t>NICOLE</t>
  </si>
  <si>
    <t>JOENITO</t>
  </si>
  <si>
    <t>EMELINA</t>
  </si>
  <si>
    <t>CHONETTE</t>
  </si>
  <si>
    <t>GRACINIANO</t>
  </si>
  <si>
    <t>GLORIELAINE</t>
  </si>
  <si>
    <t>DIANNE</t>
  </si>
  <si>
    <t>IRENIA</t>
  </si>
  <si>
    <t>MARINEL</t>
  </si>
  <si>
    <t>RIZZA MAE</t>
  </si>
  <si>
    <t>RAMONA</t>
  </si>
  <si>
    <t>JOHN LOUIE</t>
  </si>
  <si>
    <t>ERELLA</t>
  </si>
  <si>
    <t>ISABELA ALEXA</t>
  </si>
  <si>
    <t>ALAYZA NICOLE</t>
  </si>
  <si>
    <t>EMMALYN</t>
  </si>
  <si>
    <t>SARAH JANE</t>
  </si>
  <si>
    <t>JENEFER LOVE</t>
  </si>
  <si>
    <t>CONCHITO</t>
  </si>
  <si>
    <t>JEZEREEL</t>
  </si>
  <si>
    <t>MARINELLE</t>
  </si>
  <si>
    <t>CHARLENE MAY</t>
  </si>
  <si>
    <t>JORAM</t>
  </si>
  <si>
    <t>JULIE ANNE</t>
  </si>
  <si>
    <t>JAN OLIVER</t>
  </si>
  <si>
    <t>LALEINE</t>
  </si>
  <si>
    <t>CAROLINE</t>
  </si>
  <si>
    <t>ETHEL GRACE</t>
  </si>
  <si>
    <t>VERONICA</t>
  </si>
  <si>
    <t>JOSIELYN</t>
  </si>
  <si>
    <t>ALCRIS</t>
  </si>
  <si>
    <t>AXEL JOHN</t>
  </si>
  <si>
    <t>JULIE MAE</t>
  </si>
  <si>
    <t>KRYSTAL MARIE</t>
  </si>
  <si>
    <t>JUSTINE DWIGHT</t>
  </si>
  <si>
    <t>SOTELA</t>
  </si>
  <si>
    <t>ELGINE</t>
  </si>
  <si>
    <t>JISA MARIE</t>
  </si>
  <si>
    <t>HERMELINDA</t>
  </si>
  <si>
    <t>DANIELA JANE</t>
  </si>
  <si>
    <t>MYLA</t>
  </si>
  <si>
    <t>RODMAN</t>
  </si>
  <si>
    <t>MARINEIL</t>
  </si>
  <si>
    <t>JOHN PAOLO</t>
  </si>
  <si>
    <t>STEPHEN BERNARD</t>
  </si>
  <si>
    <t>MERCEDITA</t>
  </si>
  <si>
    <t>WAREN</t>
  </si>
  <si>
    <t>GLECY ZIA</t>
  </si>
  <si>
    <t>ARMAND</t>
  </si>
  <si>
    <t>ROGIENETH</t>
  </si>
  <si>
    <t>CHEKAY</t>
  </si>
  <si>
    <t>CARMELO</t>
  </si>
  <si>
    <t>JHENINA ROSE</t>
  </si>
  <si>
    <t>RACHEL ALEXANDRA</t>
  </si>
  <si>
    <t>DESIDERIA</t>
  </si>
  <si>
    <t>TIFFANY MAE</t>
  </si>
  <si>
    <t>MABINI</t>
  </si>
  <si>
    <t>MARCHU</t>
  </si>
  <si>
    <t>RACHELLE KHAYE</t>
  </si>
  <si>
    <t>LYKA MARIE</t>
  </si>
  <si>
    <t>JEM ASHLEY</t>
  </si>
  <si>
    <t>MARIELLE ROSE</t>
  </si>
  <si>
    <t>JOENALD</t>
  </si>
  <si>
    <t>HANIE ANN</t>
  </si>
  <si>
    <t>JULIAH</t>
  </si>
  <si>
    <t>ANNE MARGARET</t>
  </si>
  <si>
    <t>JAMALIYAH</t>
  </si>
  <si>
    <t>JENIEZA</t>
  </si>
  <si>
    <t>MERLYN</t>
  </si>
  <si>
    <t>MONINA</t>
  </si>
  <si>
    <t>MA. LORNA</t>
  </si>
  <si>
    <t>HARCELIEN</t>
  </si>
  <si>
    <t>NANCY EVELYN</t>
  </si>
  <si>
    <t>VILLY JOY</t>
  </si>
  <si>
    <t>ESPERANZA</t>
  </si>
  <si>
    <t>CAREN ANNE</t>
  </si>
  <si>
    <t>CHERRY JANE</t>
  </si>
  <si>
    <t>MARY CHU</t>
  </si>
  <si>
    <t>ANJANETTE</t>
  </si>
  <si>
    <t>AVITO</t>
  </si>
  <si>
    <t>KIM-CJ</t>
  </si>
  <si>
    <t>FRANCES AINA</t>
  </si>
  <si>
    <t>MARISOL</t>
  </si>
  <si>
    <t>RAINER JAKE</t>
  </si>
  <si>
    <t>AMORFINA</t>
  </si>
  <si>
    <t>FIEL ANGELO</t>
  </si>
  <si>
    <t>ALI</t>
  </si>
  <si>
    <t>FRANCHESKA JOYCE</t>
  </si>
  <si>
    <t>ANABELLE</t>
  </si>
  <si>
    <t>ENIA</t>
  </si>
  <si>
    <t>DANA ANDREA</t>
  </si>
  <si>
    <t>EMIL JAMES</t>
  </si>
  <si>
    <t>PROSERPHINA</t>
  </si>
  <si>
    <t>RAY-NOEL</t>
  </si>
  <si>
    <t>LEONARDA</t>
  </si>
  <si>
    <t>JOHANNA</t>
  </si>
  <si>
    <t>MARIE NENETH</t>
  </si>
  <si>
    <t>YISHIN VENUS</t>
  </si>
  <si>
    <t>FLORENZ</t>
  </si>
  <si>
    <t>JAZLYN</t>
  </si>
  <si>
    <t>CRIS</t>
  </si>
  <si>
    <t>DALTON</t>
  </si>
  <si>
    <t>CEFORA</t>
  </si>
  <si>
    <t>AMIRA</t>
  </si>
  <si>
    <t>MARY JELYN</t>
  </si>
  <si>
    <t>ELLAINE</t>
  </si>
  <si>
    <t>RONETH</t>
  </si>
  <si>
    <t>NILRYROSE</t>
  </si>
  <si>
    <t>AYESSA MAE</t>
  </si>
  <si>
    <t>NECCA</t>
  </si>
  <si>
    <t>ABEGAIL</t>
  </si>
  <si>
    <t>ERICKA</t>
  </si>
  <si>
    <t>ELOISA MAE</t>
  </si>
  <si>
    <t>ANGELU</t>
  </si>
  <si>
    <t>MERCEDES</t>
  </si>
  <si>
    <t>AYE</t>
  </si>
  <si>
    <t>ANECITA</t>
  </si>
  <si>
    <t>BABY ANA MARENE</t>
  </si>
  <si>
    <t>MARIA KATHRINA</t>
  </si>
  <si>
    <t>JAIMIE</t>
  </si>
  <si>
    <t>RYZZA JADE</t>
  </si>
  <si>
    <t>VEVIJANE</t>
  </si>
  <si>
    <t>RONALYN</t>
  </si>
  <si>
    <t>JHON KEVIN</t>
  </si>
  <si>
    <t>KRIZA CAMILLE</t>
  </si>
  <si>
    <t>ANNABELL</t>
  </si>
  <si>
    <t>PATRICIA MAE</t>
  </si>
  <si>
    <t>LIL KRISHA COLLINE</t>
  </si>
  <si>
    <t>MA. THERESA</t>
  </si>
  <si>
    <t>KRIZHA MAE</t>
  </si>
  <si>
    <t>MARK</t>
  </si>
  <si>
    <t>AYA REGINE</t>
  </si>
  <si>
    <t>LEOZEL ANNE</t>
  </si>
  <si>
    <t>SHARLENE</t>
  </si>
  <si>
    <t>CASANDRA</t>
  </si>
  <si>
    <t>CARMENCITA</t>
  </si>
  <si>
    <t>BIANCA SHEN</t>
  </si>
  <si>
    <t>REYNA JOY</t>
  </si>
  <si>
    <t>PAULO ANDREW</t>
  </si>
  <si>
    <t>EDELMIRA</t>
  </si>
  <si>
    <t>AIRON</t>
  </si>
  <si>
    <t>RONAMAE ASHLEY</t>
  </si>
  <si>
    <t>MARCOS</t>
  </si>
  <si>
    <t>DENISE</t>
  </si>
  <si>
    <t>MUSSOLINE</t>
  </si>
  <si>
    <t>CRISPIN</t>
  </si>
  <si>
    <t>MYLINE</t>
  </si>
  <si>
    <t>JOHN DAVID</t>
  </si>
  <si>
    <t>ELDIE BRANDO</t>
  </si>
  <si>
    <t>SOLOMON</t>
  </si>
  <si>
    <t>MELODY</t>
  </si>
  <si>
    <t>OPELIA</t>
  </si>
  <si>
    <t>JENNELYN</t>
  </si>
  <si>
    <t>ANDREA CAMMIELLE</t>
  </si>
  <si>
    <t>WINNIE ROSE</t>
  </si>
  <si>
    <t>JOSE JUANITO ROMULO</t>
  </si>
  <si>
    <t>PATRICIA GAEL</t>
  </si>
  <si>
    <t>JUDY</t>
  </si>
  <si>
    <t>ANGELICA MAE</t>
  </si>
  <si>
    <t>RHEYCELYN</t>
  </si>
  <si>
    <t>ALEC JOSHUA</t>
  </si>
  <si>
    <t>RONNA JEANE</t>
  </si>
  <si>
    <t>ROVIE ANN</t>
  </si>
  <si>
    <t>JOHN RAINIER</t>
  </si>
  <si>
    <t>MANELYN</t>
  </si>
  <si>
    <t>RHODALYN</t>
  </si>
  <si>
    <t>RANJ LOUIE</t>
  </si>
  <si>
    <t>MAKHILLA ASHLEY</t>
  </si>
  <si>
    <t>ARVEE</t>
  </si>
  <si>
    <t>ROSA NIÑA</t>
  </si>
  <si>
    <t>LORIE</t>
  </si>
  <si>
    <t>OLIVA</t>
  </si>
  <si>
    <t>ALLIAH ROSE</t>
  </si>
  <si>
    <t>JHENICA</t>
  </si>
  <si>
    <t>AIDA</t>
  </si>
  <si>
    <t>PENDENCIO</t>
  </si>
  <si>
    <t>REMA</t>
  </si>
  <si>
    <t>TERSO</t>
  </si>
  <si>
    <t>JEANETTE</t>
  </si>
  <si>
    <t>MEKAELA</t>
  </si>
  <si>
    <t>PAIDZA</t>
  </si>
  <si>
    <t>ELPIDIO</t>
  </si>
  <si>
    <t>JUVEYN</t>
  </si>
  <si>
    <t>JEANELLE MARIE</t>
  </si>
  <si>
    <t>DARLENE FAITH</t>
  </si>
  <si>
    <t>FLORAMIE</t>
  </si>
  <si>
    <t>MERLY</t>
  </si>
  <si>
    <t>GERMAN</t>
  </si>
  <si>
    <t>DABNEY JOMHEL</t>
  </si>
  <si>
    <t>CLOWIE EUNICE</t>
  </si>
  <si>
    <t>MARIALYN</t>
  </si>
  <si>
    <t>MARIA ELIZABETH</t>
  </si>
  <si>
    <t>HYLA FAITH</t>
  </si>
  <si>
    <t>MILLEN GRACE</t>
  </si>
  <si>
    <t>DARLING MARYPER</t>
  </si>
  <si>
    <t>ARIANNE ARAMAE</t>
  </si>
  <si>
    <t>RANNIE JR</t>
  </si>
  <si>
    <t>JOHN WILFRED</t>
  </si>
  <si>
    <t>ZACH MITCHELL JAN</t>
  </si>
  <si>
    <t>ROQUE</t>
  </si>
  <si>
    <t>DAMIANA</t>
  </si>
  <si>
    <t>MELINA</t>
  </si>
  <si>
    <t>ALMA</t>
  </si>
  <si>
    <t>LADY LYN</t>
  </si>
  <si>
    <t>DANIEL JOHN</t>
  </si>
  <si>
    <t>MARIANE CLAIRE</t>
  </si>
  <si>
    <t>SHAINA FE</t>
  </si>
  <si>
    <t>SWEET AGATHA</t>
  </si>
  <si>
    <t>HENILITA</t>
  </si>
  <si>
    <t>JEANE</t>
  </si>
  <si>
    <t>CRISSALIZ</t>
  </si>
  <si>
    <t>ROSH IVERSON</t>
  </si>
  <si>
    <t>JULIANA MARIE</t>
  </si>
  <si>
    <t>JOANNE LENE</t>
  </si>
  <si>
    <t>ZUSITA</t>
  </si>
  <si>
    <t>MICKA</t>
  </si>
  <si>
    <t>RUBY</t>
  </si>
  <si>
    <t>JAYA JANE</t>
  </si>
  <si>
    <t>DESIREE ANN</t>
  </si>
  <si>
    <t>JEUZ RUZZEL</t>
  </si>
  <si>
    <t>ALBERT JOSEPH</t>
  </si>
  <si>
    <t>JHEYMIE</t>
  </si>
  <si>
    <t>MA. AIDA</t>
  </si>
  <si>
    <t>SOPHIA AVA</t>
  </si>
  <si>
    <t>JHULIET</t>
  </si>
  <si>
    <t>MORENA</t>
  </si>
  <si>
    <t>ONIX</t>
  </si>
  <si>
    <t>JALILAH</t>
  </si>
  <si>
    <t>GAZELLE</t>
  </si>
  <si>
    <t>JALEESA MAE</t>
  </si>
  <si>
    <t>KRESHA MARIE</t>
  </si>
  <si>
    <t>JHAMIL</t>
  </si>
  <si>
    <t>CIPRIANO</t>
  </si>
  <si>
    <t>ROSHAUN EARL</t>
  </si>
  <si>
    <t>MELANIE</t>
  </si>
  <si>
    <t>ALESSANDRA NHICOLE</t>
  </si>
  <si>
    <t>JESELYN</t>
  </si>
  <si>
    <t>HELEN ALYSSA LANETTE</t>
  </si>
  <si>
    <t>SWEETY</t>
  </si>
  <si>
    <t>CARMIE</t>
  </si>
  <si>
    <t>MARY-ANN</t>
  </si>
  <si>
    <t>RAYMART</t>
  </si>
  <si>
    <t>SHAIRA</t>
  </si>
  <si>
    <t>OLIVER</t>
  </si>
  <si>
    <t>MARIA KATRINA</t>
  </si>
  <si>
    <t>RUBY SOCORRO</t>
  </si>
  <si>
    <t>ARCHIE</t>
  </si>
  <si>
    <t>RACHELL ANN</t>
  </si>
  <si>
    <t>MARIA ELENA</t>
  </si>
  <si>
    <t>CAMERON</t>
  </si>
  <si>
    <t>KATHLEEN</t>
  </si>
  <si>
    <t>JOHN HARRY</t>
  </si>
  <si>
    <t>JOMEL</t>
  </si>
  <si>
    <t>MENANDRO</t>
  </si>
  <si>
    <t>ARTHEA JASMINE</t>
  </si>
  <si>
    <t>ANNIE ANN</t>
  </si>
  <si>
    <t>MARLA</t>
  </si>
  <si>
    <t>CRISTENE</t>
  </si>
  <si>
    <t>CHRISTINE JADE</t>
  </si>
  <si>
    <t>EUGENIO</t>
  </si>
  <si>
    <t>R-JANE</t>
  </si>
  <si>
    <t>LINDY</t>
  </si>
  <si>
    <t>HEIDI LIEN</t>
  </si>
  <si>
    <t>RICKERS</t>
  </si>
  <si>
    <t>LIEZL</t>
  </si>
  <si>
    <t>EVA</t>
  </si>
  <si>
    <t>LYRA</t>
  </si>
  <si>
    <t>KATHLEEN KAY</t>
  </si>
  <si>
    <t>KRYZEL ANN</t>
  </si>
  <si>
    <t>MARIAN</t>
  </si>
  <si>
    <t>SWEENY MARLEE</t>
  </si>
  <si>
    <t>JOEY</t>
  </si>
  <si>
    <t>EDA</t>
  </si>
  <si>
    <t>JOHNREY</t>
  </si>
  <si>
    <t>ROSIEL</t>
  </si>
  <si>
    <t>ELLYSSA MARIE</t>
  </si>
  <si>
    <t>MARQUITO</t>
  </si>
  <si>
    <t>GERALYN</t>
  </si>
  <si>
    <t>MARY GAY</t>
  </si>
  <si>
    <t>JASHMINE</t>
  </si>
  <si>
    <t>MYCAELLA</t>
  </si>
  <si>
    <t>PILIPINO</t>
  </si>
  <si>
    <t>JESRAEL ANGEL</t>
  </si>
  <si>
    <t>CHRYSTEL MAE</t>
  </si>
  <si>
    <t>KATRINA</t>
  </si>
  <si>
    <t>ARA</t>
  </si>
  <si>
    <t>AIME</t>
  </si>
  <si>
    <t>SHURINEY</t>
  </si>
  <si>
    <t>LYRALIE</t>
  </si>
  <si>
    <t>CHRISTINE JOYCE</t>
  </si>
  <si>
    <t>JOLITO</t>
  </si>
  <si>
    <t>DEBBIELYN</t>
  </si>
  <si>
    <t>LETECIA</t>
  </si>
  <si>
    <t>MA. M-M</t>
  </si>
  <si>
    <t>DHARELE</t>
  </si>
  <si>
    <t>MA. ROMA</t>
  </si>
  <si>
    <t>ELAIZA LORRAINE</t>
  </si>
  <si>
    <t>JOY ANN</t>
  </si>
  <si>
    <t>FEBE</t>
  </si>
  <si>
    <t>KRISTEL MAE</t>
  </si>
  <si>
    <t>MARIE ANN</t>
  </si>
  <si>
    <t>LHEE RAHVELYN</t>
  </si>
  <si>
    <t>LYKA</t>
  </si>
  <si>
    <t>MILES</t>
  </si>
  <si>
    <t>VERONICA ANGEL</t>
  </si>
  <si>
    <t>CHEENA COLETTE</t>
  </si>
  <si>
    <t>ALESSANDRA LOUISE</t>
  </si>
  <si>
    <t>ALMALYN</t>
  </si>
  <si>
    <t>NIKKI</t>
  </si>
  <si>
    <t>ROBELYN</t>
  </si>
  <si>
    <t>CRISTINE MAE</t>
  </si>
  <si>
    <t>EARL NOAH</t>
  </si>
  <si>
    <t>MARNELL MAE</t>
  </si>
  <si>
    <t>EMELDA</t>
  </si>
  <si>
    <t>INA CASSANDRA</t>
  </si>
  <si>
    <t>RHEANA JOY</t>
  </si>
  <si>
    <t>JENNYVIE</t>
  </si>
  <si>
    <t>RADZON</t>
  </si>
  <si>
    <t>ANGELA</t>
  </si>
  <si>
    <t>KIMBERLY GRACE</t>
  </si>
  <si>
    <t>ALYSSA MARIE</t>
  </si>
  <si>
    <t>EMELIANO</t>
  </si>
  <si>
    <t>ROCELYN</t>
  </si>
  <si>
    <t>MARIEL</t>
  </si>
  <si>
    <t>CARLINA</t>
  </si>
  <si>
    <t>AVA PATRICIA</t>
  </si>
  <si>
    <t>RHEA</t>
  </si>
  <si>
    <t>BERNADETTE ARANIE</t>
  </si>
  <si>
    <t>AKI YOSHIE MAE</t>
  </si>
  <si>
    <t>JESSY GIE</t>
  </si>
  <si>
    <t>JAMIE RACEL</t>
  </si>
  <si>
    <t>JHEAN</t>
  </si>
  <si>
    <t>ANJIE</t>
  </si>
  <si>
    <t>CHRISTEL JOY</t>
  </si>
  <si>
    <t>JADE VALERIE</t>
  </si>
  <si>
    <t>JANERIS</t>
  </si>
  <si>
    <t>MARY JOYCE</t>
  </si>
  <si>
    <t>GLYZA</t>
  </si>
  <si>
    <t>AELLA BLAIRE</t>
  </si>
  <si>
    <t>JAZZLHYN</t>
  </si>
  <si>
    <t>REYNA</t>
  </si>
  <si>
    <t>MICHELLE JAMAICA</t>
  </si>
  <si>
    <t>TRAMILYN</t>
  </si>
  <si>
    <t>AMELYN</t>
  </si>
  <si>
    <t>JACINTA</t>
  </si>
  <si>
    <t>TEODULA</t>
  </si>
  <si>
    <t>JENICA</t>
  </si>
  <si>
    <t>GLACE</t>
  </si>
  <si>
    <t>LEONIL</t>
  </si>
  <si>
    <t>FLORO</t>
  </si>
  <si>
    <t>MA. GLORIA</t>
  </si>
  <si>
    <t>MARCIAL</t>
  </si>
  <si>
    <t>KEAN</t>
  </si>
  <si>
    <t>MARIA ROWENA</t>
  </si>
  <si>
    <t>MARIESOL</t>
  </si>
  <si>
    <t>SOPHIA JANE</t>
  </si>
  <si>
    <t>DAYNA</t>
  </si>
  <si>
    <t>TERESA</t>
  </si>
  <si>
    <t>MARIA THERESA</t>
  </si>
  <si>
    <t>TRIXIE JOY</t>
  </si>
  <si>
    <t>NOREEN MAE</t>
  </si>
  <si>
    <t>AIKO</t>
  </si>
  <si>
    <t>JEZELLE</t>
  </si>
  <si>
    <t>KRIEN AN</t>
  </si>
  <si>
    <t>MELIZA</t>
  </si>
  <si>
    <t>GELSIL</t>
  </si>
  <si>
    <t>LESTER JED</t>
  </si>
  <si>
    <t>RISALITO</t>
  </si>
  <si>
    <t>CELESTINA</t>
  </si>
  <si>
    <t>AILYN</t>
  </si>
  <si>
    <t>ERICA MAE</t>
  </si>
  <si>
    <t>MELCHORITA</t>
  </si>
  <si>
    <t>MA. MILEFLOR</t>
  </si>
  <si>
    <t>RICHARD IAN</t>
  </si>
  <si>
    <t>ALLISA SOPHIA</t>
  </si>
  <si>
    <t>KATE COLLEN</t>
  </si>
  <si>
    <t>MARIA RHODORA</t>
  </si>
  <si>
    <t>INOCENCIA</t>
  </si>
  <si>
    <t>CRISTEL ELAINE</t>
  </si>
  <si>
    <t>MALSZAIA CHAILLE</t>
  </si>
  <si>
    <t>RAINERIO</t>
  </si>
  <si>
    <t>EXCELSA</t>
  </si>
  <si>
    <t>MADEL</t>
  </si>
  <si>
    <t>RELYN</t>
  </si>
  <si>
    <t>JOAN THERES</t>
  </si>
  <si>
    <t>KYRIE JAMES</t>
  </si>
  <si>
    <t>CRYSTALLINE MAE</t>
  </si>
  <si>
    <t>MONETTE</t>
  </si>
  <si>
    <t>ANGEL MAE</t>
  </si>
  <si>
    <t>GENEBETH</t>
  </si>
  <si>
    <t>KATRINA ROSE</t>
  </si>
  <si>
    <t>MARNEIL</t>
  </si>
  <si>
    <t>CALLEY RAVEN</t>
  </si>
  <si>
    <t>JOSELLE</t>
  </si>
  <si>
    <t>GILFORD ANDREW</t>
  </si>
  <si>
    <t>AICAH</t>
  </si>
  <si>
    <t>JACQUELYN</t>
  </si>
  <si>
    <t>JADE RAIMIEL</t>
  </si>
  <si>
    <t>CHEERYN</t>
  </si>
  <si>
    <t>AVELINA</t>
  </si>
  <si>
    <t>JOY REGINA</t>
  </si>
  <si>
    <t>JENNY ROSE</t>
  </si>
  <si>
    <t>CATRIONA JANE</t>
  </si>
  <si>
    <t>ELY</t>
  </si>
  <si>
    <t>MARRY ROSE</t>
  </si>
  <si>
    <t>RENSELLE MAE</t>
  </si>
  <si>
    <t>RITCHELLE</t>
  </si>
  <si>
    <t>MA. GEIZELLE</t>
  </si>
  <si>
    <t>SOLANJI</t>
  </si>
  <si>
    <t>MARINA</t>
  </si>
  <si>
    <t>CARMELA DENISE</t>
  </si>
  <si>
    <t>FELIX JOSE</t>
  </si>
  <si>
    <t>JAY ALVIN</t>
  </si>
  <si>
    <t>CIELO GILAN</t>
  </si>
  <si>
    <t>MARIEL BERNADETTE</t>
  </si>
  <si>
    <t>LURO</t>
  </si>
  <si>
    <t>AIRA ROSE</t>
  </si>
  <si>
    <t>SHANE MYP</t>
  </si>
  <si>
    <t>SHEILA MARIE</t>
  </si>
  <si>
    <t>JHOANNA MAY</t>
  </si>
  <si>
    <t>ASTRYD</t>
  </si>
  <si>
    <t>MISHA</t>
  </si>
  <si>
    <t>SHAINE AIRA</t>
  </si>
  <si>
    <t>JENALYN</t>
  </si>
  <si>
    <t>JERALDEN</t>
  </si>
  <si>
    <t>JUNDRA</t>
  </si>
  <si>
    <t>SHELSEA</t>
  </si>
  <si>
    <t>FEBIE</t>
  </si>
  <si>
    <t>REIGN ELIXANDER</t>
  </si>
  <si>
    <t>JOAHNA RARELLE</t>
  </si>
  <si>
    <t>DHANAYA</t>
  </si>
  <si>
    <t>MARY JOYCE PORTIA</t>
  </si>
  <si>
    <t>JOSEPH EMMANUEL</t>
  </si>
  <si>
    <t>MC JHIAN</t>
  </si>
  <si>
    <t>SARAH VERONICA</t>
  </si>
  <si>
    <t>DANNIELA</t>
  </si>
  <si>
    <t>JOANNA MARIE</t>
  </si>
  <si>
    <t>SHANNEN</t>
  </si>
  <si>
    <t>REIGN MIELE</t>
  </si>
  <si>
    <t>LADY LOU</t>
  </si>
  <si>
    <t>RICO</t>
  </si>
  <si>
    <t>EDDELYN</t>
  </si>
  <si>
    <t>CARLJHEN</t>
  </si>
  <si>
    <t>JENNIELYN</t>
  </si>
  <si>
    <t>FATIMA</t>
  </si>
  <si>
    <t>ANGELINA</t>
  </si>
  <si>
    <t>BUNNY</t>
  </si>
  <si>
    <t>RICH ANNE</t>
  </si>
  <si>
    <t>HALIDA</t>
  </si>
  <si>
    <t>STACEY RISHAIN</t>
  </si>
  <si>
    <t>MA. EMMAGYLYN</t>
  </si>
  <si>
    <t>CRISITNE JOY</t>
  </si>
  <si>
    <t>JEFJEF</t>
  </si>
  <si>
    <t>ARACELI</t>
  </si>
  <si>
    <t>MEI MEI</t>
  </si>
  <si>
    <t>WINNIE</t>
  </si>
  <si>
    <t>RASHID</t>
  </si>
  <si>
    <t>SHERRY ANNE</t>
  </si>
  <si>
    <t>KERA</t>
  </si>
  <si>
    <t>GLORY ANN</t>
  </si>
  <si>
    <t>HECTOR</t>
  </si>
  <si>
    <t>GUALBERTO</t>
  </si>
  <si>
    <t>SUMMER RAIN</t>
  </si>
  <si>
    <t>ROLAND JOSEPH</t>
  </si>
  <si>
    <t>MIKKA</t>
  </si>
  <si>
    <t>GORJIE</t>
  </si>
  <si>
    <t>MARIZ</t>
  </si>
  <si>
    <t>BONNIE LYN</t>
  </si>
  <si>
    <t>MA. LOREN</t>
  </si>
  <si>
    <t>NADYA ROSE</t>
  </si>
  <si>
    <t>MARIBETTE</t>
  </si>
  <si>
    <t>JHON ZYRENN</t>
  </si>
  <si>
    <t>ISNAIDAH</t>
  </si>
  <si>
    <t>ZHAHANIE</t>
  </si>
  <si>
    <t>CAMILO</t>
  </si>
  <si>
    <t>IRALYN</t>
  </si>
  <si>
    <t>ELINO</t>
  </si>
  <si>
    <t>ANTHONNETE</t>
  </si>
  <si>
    <t>CRISTEL</t>
  </si>
  <si>
    <t>AYA MARIE</t>
  </si>
  <si>
    <t>HUBERTSON</t>
  </si>
  <si>
    <t>LANI</t>
  </si>
  <si>
    <t>MERCUELYN</t>
  </si>
  <si>
    <t>WILMAR</t>
  </si>
  <si>
    <t>SHAHANIE</t>
  </si>
  <si>
    <t>BEBILYN</t>
  </si>
  <si>
    <t>DORCAS GRACE</t>
  </si>
  <si>
    <t>MARIA CECILLA</t>
  </si>
  <si>
    <t>ZENY</t>
  </si>
  <si>
    <t>MARISON</t>
  </si>
  <si>
    <t>MATT WESLEY</t>
  </si>
  <si>
    <t>VIRGIE</t>
  </si>
  <si>
    <t>MA. RUTH ANTHONETE</t>
  </si>
  <si>
    <t>VERNADETTE</t>
  </si>
  <si>
    <t>JOANNA</t>
  </si>
  <si>
    <t>TIFFANY</t>
  </si>
  <si>
    <t>MENCHIE</t>
  </si>
  <si>
    <t>JEZABEL</t>
  </si>
  <si>
    <t>ANNA MHAY</t>
  </si>
  <si>
    <t>NELO</t>
  </si>
  <si>
    <t>VERGIE</t>
  </si>
  <si>
    <t>BONIFACIA</t>
  </si>
  <si>
    <t>TWINKLE MAE</t>
  </si>
  <si>
    <t>WHELMA</t>
  </si>
  <si>
    <t>ANNA RHEA</t>
  </si>
  <si>
    <t>LEAH</t>
  </si>
  <si>
    <t>ROSE ANNE</t>
  </si>
  <si>
    <t>SHAUN</t>
  </si>
  <si>
    <t>PAULEEN ROSE</t>
  </si>
  <si>
    <t>MAUREEN ERICA</t>
  </si>
  <si>
    <t>LAKISHA</t>
  </si>
  <si>
    <t>CORALYN</t>
  </si>
  <si>
    <t>JOHN ARVHIE</t>
  </si>
  <si>
    <t>MARC JELO</t>
  </si>
  <si>
    <t>JOHN FRANCIS</t>
  </si>
  <si>
    <t>KATHERINE MAE</t>
  </si>
  <si>
    <t>RIKKO AARON</t>
  </si>
  <si>
    <t>LENIE</t>
  </si>
  <si>
    <t>JULIET</t>
  </si>
  <si>
    <t>ROMELIA</t>
  </si>
  <si>
    <t>GRACE ANN</t>
  </si>
  <si>
    <t>MARIA TERESA</t>
  </si>
  <si>
    <t>MARIANELLA PRINCE</t>
  </si>
  <si>
    <t>EFREVEN-J</t>
  </si>
  <si>
    <t>MA. ANGELOU</t>
  </si>
  <si>
    <t>RACHELLE</t>
  </si>
  <si>
    <t>CARLO</t>
  </si>
  <si>
    <t>LIZA FE</t>
  </si>
  <si>
    <t>MARK GLEN</t>
  </si>
  <si>
    <t>GLADYS MAE</t>
  </si>
  <si>
    <t>SOPHIA DENISE</t>
  </si>
  <si>
    <t>DOLORA</t>
  </si>
  <si>
    <t>KCLYN</t>
  </si>
  <si>
    <t>JOANALYN</t>
  </si>
  <si>
    <t>MARIETA</t>
  </si>
  <si>
    <t>ROSE FE</t>
  </si>
  <si>
    <t>MARIA SOCORRO</t>
  </si>
  <si>
    <t>JESSIELYN</t>
  </si>
  <si>
    <t>FIEL NICOLE</t>
  </si>
  <si>
    <t>PERLITA</t>
  </si>
  <si>
    <t>ROLINDA</t>
  </si>
  <si>
    <t>MIELANI</t>
  </si>
  <si>
    <t>JOHN LAURENZ</t>
  </si>
  <si>
    <t>MARY KRISTINE</t>
  </si>
  <si>
    <t>EMELY</t>
  </si>
  <si>
    <t>JOANA MAY</t>
  </si>
  <si>
    <t>CHARL VYNIX</t>
  </si>
  <si>
    <t>SALVADOR</t>
  </si>
  <si>
    <t>GIN</t>
  </si>
  <si>
    <t>DIOSDADO</t>
  </si>
  <si>
    <t>MICHELLE JORDAIN</t>
  </si>
  <si>
    <t>AILEEN JOY</t>
  </si>
  <si>
    <t>JOSE BERNARDINO</t>
  </si>
  <si>
    <t>ZOSIE</t>
  </si>
  <si>
    <t>AYLINE</t>
  </si>
  <si>
    <t>JENNALYN</t>
  </si>
  <si>
    <t>GERVIN</t>
  </si>
  <si>
    <t>EMMERSON</t>
  </si>
  <si>
    <t>SHEENA GRACE</t>
  </si>
  <si>
    <t>RENA</t>
  </si>
  <si>
    <t>STEPHANY</t>
  </si>
  <si>
    <t>MARY ANTONETTE</t>
  </si>
  <si>
    <t>ELIAZER</t>
  </si>
  <si>
    <t>NELSITO</t>
  </si>
  <si>
    <t>JOELYN</t>
  </si>
  <si>
    <t>BENNIDICT</t>
  </si>
  <si>
    <t>DORINA</t>
  </si>
  <si>
    <t>BABY JEAN</t>
  </si>
  <si>
    <t>JOHN EZEKIEL</t>
  </si>
  <si>
    <t>FLAVIANA</t>
  </si>
  <si>
    <t>MELCHOR</t>
  </si>
  <si>
    <t>PRINCESS BENNYLEN</t>
  </si>
  <si>
    <t>ERLA</t>
  </si>
  <si>
    <t>JENNEFF</t>
  </si>
  <si>
    <t>LYLE AYESAH</t>
  </si>
  <si>
    <t>DEVINA</t>
  </si>
  <si>
    <t>RONNA</t>
  </si>
  <si>
    <t>ED VELLALYN</t>
  </si>
  <si>
    <t>LENNI</t>
  </si>
  <si>
    <t>JESSIE JANE</t>
  </si>
  <si>
    <t>ANA MORENA</t>
  </si>
  <si>
    <t>ROSELLER</t>
  </si>
  <si>
    <t>DEONETTE</t>
  </si>
  <si>
    <t>NORA FRANCISCA</t>
  </si>
  <si>
    <t>QUINTIN</t>
  </si>
  <si>
    <t>TIRSO</t>
  </si>
  <si>
    <t>EULOGIO</t>
  </si>
  <si>
    <t>SWEET CAROL</t>
  </si>
  <si>
    <t>CYRUS JOHN</t>
  </si>
  <si>
    <t>JAKE</t>
  </si>
  <si>
    <t>ZSHIERMAE</t>
  </si>
  <si>
    <t>PRINCE NATHANIEL</t>
  </si>
  <si>
    <t>JUSTINE MAE</t>
  </si>
  <si>
    <t>KYEMELIN</t>
  </si>
  <si>
    <t>MICHELE</t>
  </si>
  <si>
    <t>JONNEL</t>
  </si>
  <si>
    <t>MARK VERGEL</t>
  </si>
  <si>
    <t>EUFRECINA</t>
  </si>
  <si>
    <t>APRIL ANN</t>
  </si>
  <si>
    <t>ROETHE ISOBELLE</t>
  </si>
  <si>
    <t>SHADALYN</t>
  </si>
  <si>
    <t>JONABELL</t>
  </si>
  <si>
    <t>HAZARMAVET</t>
  </si>
  <si>
    <t>CHERRY ANN</t>
  </si>
  <si>
    <t>DEMPHNA</t>
  </si>
  <si>
    <t>VIRGONZOSA</t>
  </si>
  <si>
    <t>BERNALYN</t>
  </si>
  <si>
    <t>JACQUELINE</t>
  </si>
  <si>
    <t>CLAUDIE MAE</t>
  </si>
  <si>
    <t>KIMBERLY CHARMAGNE</t>
  </si>
  <si>
    <t>JEFF CYRUZ</t>
  </si>
  <si>
    <t>SHERMAINE</t>
  </si>
  <si>
    <t>YVONNE CARLO</t>
  </si>
  <si>
    <t>SANCHEZ</t>
  </si>
  <si>
    <t>MA. IRESH</t>
  </si>
  <si>
    <t>CHAMELA</t>
  </si>
  <si>
    <t>STEPHANIE MARIE</t>
  </si>
  <si>
    <t>JESSA MAE</t>
  </si>
  <si>
    <t>JAIRUS</t>
  </si>
  <si>
    <t>SCOTT</t>
  </si>
  <si>
    <t>ASTRAEA</t>
  </si>
  <si>
    <t>GERARDO</t>
  </si>
  <si>
    <t>JENEBEVE</t>
  </si>
  <si>
    <t>ANNALYN</t>
  </si>
  <si>
    <t>NOERAEL JADE</t>
  </si>
  <si>
    <t>MA. LUCILLE</t>
  </si>
  <si>
    <t>CRISTAL JANE</t>
  </si>
  <si>
    <t>NORLITA</t>
  </si>
  <si>
    <t>FERMIN</t>
  </si>
  <si>
    <t>LOUISE ALEXA</t>
  </si>
  <si>
    <t>ROSANIE</t>
  </si>
  <si>
    <t>ELVIE</t>
  </si>
  <si>
    <t>FACUNDO</t>
  </si>
  <si>
    <t>ISIDRO</t>
  </si>
  <si>
    <t>MILAROSA</t>
  </si>
  <si>
    <t>DION GODFREY</t>
  </si>
  <si>
    <t>MARIEL TRIXIA</t>
  </si>
  <si>
    <t>LOLITO</t>
  </si>
  <si>
    <t>FERBIN</t>
  </si>
  <si>
    <t>ELMER JOHN</t>
  </si>
  <si>
    <t>JESSIELIE</t>
  </si>
  <si>
    <t>KHATEREEN</t>
  </si>
  <si>
    <t>LUCENA</t>
  </si>
  <si>
    <t>PRECIOUS</t>
  </si>
  <si>
    <t>RODEN</t>
  </si>
  <si>
    <t>CARMEN</t>
  </si>
  <si>
    <t>BRYAN</t>
  </si>
  <si>
    <t>MARK JANZENN</t>
  </si>
  <si>
    <t>TEODORO</t>
  </si>
  <si>
    <t>JECHEL</t>
  </si>
  <si>
    <t>GERALDO</t>
  </si>
  <si>
    <t>RODEL</t>
  </si>
  <si>
    <t>RONA MAE</t>
  </si>
  <si>
    <t>YOSHINORI</t>
  </si>
  <si>
    <t>ALYKA</t>
  </si>
  <si>
    <t>KRYSTAL JHOY</t>
  </si>
  <si>
    <t>NINFA</t>
  </si>
  <si>
    <t>JUNIELYN</t>
  </si>
  <si>
    <t>MA. RICA</t>
  </si>
  <si>
    <t>BENEDICTA</t>
  </si>
  <si>
    <t>EMILISA</t>
  </si>
  <si>
    <t>MA. FAITH</t>
  </si>
  <si>
    <t>CHAVINELLI</t>
  </si>
  <si>
    <t>BENNIE</t>
  </si>
  <si>
    <t>MARK JHON</t>
  </si>
  <si>
    <t>KERK</t>
  </si>
  <si>
    <t>EMERITA</t>
  </si>
  <si>
    <t>NERBEN</t>
  </si>
  <si>
    <t>FELDA</t>
  </si>
  <si>
    <t>JENELYNN</t>
  </si>
  <si>
    <t>RITCHIEL GRACE</t>
  </si>
  <si>
    <t>GIDEONA</t>
  </si>
  <si>
    <t>ROWELONA</t>
  </si>
  <si>
    <t>REYNALDA</t>
  </si>
  <si>
    <t>FRANKLIN</t>
  </si>
  <si>
    <t>JODY</t>
  </si>
  <si>
    <t>CLARIZE</t>
  </si>
  <si>
    <t>CERILA</t>
  </si>
  <si>
    <t>MILDA</t>
  </si>
  <si>
    <t>ERICKA FIONA NICOLE</t>
  </si>
  <si>
    <t>SHERILYN</t>
  </si>
  <si>
    <t>JHONAR</t>
  </si>
  <si>
    <t>AZIZAH RASHIANUR</t>
  </si>
  <si>
    <t>NILO JR.</t>
  </si>
  <si>
    <t>JANREL</t>
  </si>
  <si>
    <t>LYDIA</t>
  </si>
  <si>
    <t>LORIE ANN</t>
  </si>
  <si>
    <t>VYRON LLOYD</t>
  </si>
  <si>
    <t>CARLA MHAY</t>
  </si>
  <si>
    <t>MARIA JONA</t>
  </si>
  <si>
    <t>KIM MARJORIE</t>
  </si>
  <si>
    <t>RYAN JAY</t>
  </si>
  <si>
    <t>MEGAN</t>
  </si>
  <si>
    <t>MYCA</t>
  </si>
  <si>
    <t>MIRALUNA</t>
  </si>
  <si>
    <t>SHAIRA JOY</t>
  </si>
  <si>
    <t>GLEN JOY</t>
  </si>
  <si>
    <t>BANULO</t>
  </si>
  <si>
    <t>RECHELL ANN</t>
  </si>
  <si>
    <t>NILDA</t>
  </si>
  <si>
    <t>CHENIE LYN</t>
  </si>
  <si>
    <t>RHIAN MAE</t>
  </si>
  <si>
    <t>ROLLINS</t>
  </si>
  <si>
    <t>MARK LOUIE</t>
  </si>
  <si>
    <t>ROMS ANNE</t>
  </si>
  <si>
    <t>JANNIE</t>
  </si>
  <si>
    <t>ANGELIKA</t>
  </si>
  <si>
    <t>SELINE</t>
  </si>
  <si>
    <t>PHOENIX ADRIENNE</t>
  </si>
  <si>
    <t>JOHN JOSEPH</t>
  </si>
  <si>
    <t>PATRICIA ABIGAIL</t>
  </si>
  <si>
    <t>ROMNICK</t>
  </si>
  <si>
    <t>IGMEDIO</t>
  </si>
  <si>
    <t>CORA</t>
  </si>
  <si>
    <t>PAULO</t>
  </si>
  <si>
    <t>GABRIELLE JUNE</t>
  </si>
  <si>
    <t>MICAELA</t>
  </si>
  <si>
    <t>RAKIM</t>
  </si>
  <si>
    <t>AIEREN</t>
  </si>
  <si>
    <t>JAIME STEVEN</t>
  </si>
  <si>
    <t>JESTONE</t>
  </si>
  <si>
    <t>BYRON</t>
  </si>
  <si>
    <t>SHAMEL ANN</t>
  </si>
  <si>
    <t>LUCITO</t>
  </si>
  <si>
    <t>ZHYRA MARIE</t>
  </si>
  <si>
    <t>JISON</t>
  </si>
  <si>
    <t>MARIAFLOR</t>
  </si>
  <si>
    <t>MARIA PRISCILA</t>
  </si>
  <si>
    <t>JAMIELYN</t>
  </si>
  <si>
    <t>LESTAT LEDOR</t>
  </si>
  <si>
    <t>ARA IRISH</t>
  </si>
  <si>
    <t>CHRISTINE KAREN</t>
  </si>
  <si>
    <t>MA. CRISTINA MARIE</t>
  </si>
  <si>
    <t>BRITTANY FAITH</t>
  </si>
  <si>
    <t>VANICA WINKLE</t>
  </si>
  <si>
    <t>REDANTE</t>
  </si>
  <si>
    <t>HILARIO</t>
  </si>
  <si>
    <t>MA. LEONORA</t>
  </si>
  <si>
    <t>STACY</t>
  </si>
  <si>
    <t>MARTHA</t>
  </si>
  <si>
    <t>JOBELLINE MAE</t>
  </si>
  <si>
    <t>SEBASTIAN LIAM</t>
  </si>
  <si>
    <t>EYTHELEEN</t>
  </si>
  <si>
    <t>RENLYN</t>
  </si>
  <si>
    <t>GINEROSO</t>
  </si>
  <si>
    <t>REX JOSE</t>
  </si>
  <si>
    <t>RYGEL ARHIES</t>
  </si>
  <si>
    <t>RYZEN RAYE</t>
  </si>
  <si>
    <t>MA. MERLY</t>
  </si>
  <si>
    <t>GODWAYNN</t>
  </si>
  <si>
    <t>TREY PHOEBE</t>
  </si>
  <si>
    <t>JOANA MAE</t>
  </si>
  <si>
    <t>VIANA MAE</t>
  </si>
  <si>
    <t>MARIA FRANCINE</t>
  </si>
  <si>
    <t>CASSANDRA YEJI</t>
  </si>
  <si>
    <t>MANUEL SR.</t>
  </si>
  <si>
    <t>SYDNEY MARIE</t>
  </si>
  <si>
    <t>LEONOR</t>
  </si>
  <si>
    <t>JANINE MARIE</t>
  </si>
  <si>
    <t>ELAINE LIZA</t>
  </si>
  <si>
    <t>TRICIA MAE</t>
  </si>
  <si>
    <t>GABRIEL BENEDICT</t>
  </si>
  <si>
    <t>DONI MITCHEL</t>
  </si>
  <si>
    <t>KAI GABRIEL</t>
  </si>
  <si>
    <t>REYMALYN</t>
  </si>
  <si>
    <t>JENNICA JEANNE</t>
  </si>
  <si>
    <t>CHRISTEL MARIE</t>
  </si>
  <si>
    <t>RHEE</t>
  </si>
  <si>
    <t>BELEN</t>
  </si>
  <si>
    <t>JAVE</t>
  </si>
  <si>
    <t>ELIJAH MARIE</t>
  </si>
  <si>
    <t>JACEN</t>
  </si>
  <si>
    <t>AMPARO</t>
  </si>
  <si>
    <t>JERSEY JOY</t>
  </si>
  <si>
    <t>SONNIE</t>
  </si>
  <si>
    <t>KHALEEL AKHIRAH</t>
  </si>
  <si>
    <t>RYLEE</t>
  </si>
  <si>
    <t>TELESFORO</t>
  </si>
  <si>
    <t>JOSH VINCENT</t>
  </si>
  <si>
    <t>JAMIL</t>
  </si>
  <si>
    <t>ARIZZA JADE</t>
  </si>
  <si>
    <t>JHAIRUS</t>
  </si>
  <si>
    <t>JACKIELOU</t>
  </si>
  <si>
    <t>GENESIS</t>
  </si>
  <si>
    <t>VISITACION</t>
  </si>
  <si>
    <t>MA. LIDEN</t>
  </si>
  <si>
    <t>MA. ANNABELLE</t>
  </si>
  <si>
    <t>TESSIE</t>
  </si>
  <si>
    <t>ZHAION</t>
  </si>
  <si>
    <t>ROSAURO</t>
  </si>
  <si>
    <t>MARY BENA</t>
  </si>
  <si>
    <t>AGNES</t>
  </si>
  <si>
    <t>LUIS MICHAEL</t>
  </si>
  <si>
    <t>ANSELMO</t>
  </si>
  <si>
    <t>RHIAN KATE</t>
  </si>
  <si>
    <t>INIEGO</t>
  </si>
  <si>
    <t>CHRISTELLE JANE</t>
  </si>
  <si>
    <t>SARIFIE</t>
  </si>
  <si>
    <t>KHEYTLYN JHANE</t>
  </si>
  <si>
    <t>ANJELINE</t>
  </si>
  <si>
    <t>KAREN CRIS</t>
  </si>
  <si>
    <t>KRENZO SIMON</t>
  </si>
  <si>
    <t>GLADIES</t>
  </si>
  <si>
    <t>JAZE MAVERICK</t>
  </si>
  <si>
    <t>VICTORIO</t>
  </si>
  <si>
    <t>JHELYN</t>
  </si>
  <si>
    <t>ROLAND</t>
  </si>
  <si>
    <t>GABRIEL</t>
  </si>
  <si>
    <t>REDENTOR</t>
  </si>
  <si>
    <t>JADEN</t>
  </si>
  <si>
    <t>EPHARAIM</t>
  </si>
  <si>
    <t>AMIRA QUELLE MARY</t>
  </si>
  <si>
    <t>RIENA MAE</t>
  </si>
  <si>
    <t>ANGELICA ASHLEY</t>
  </si>
  <si>
    <t>NAPOLEON</t>
  </si>
  <si>
    <t>AZIL</t>
  </si>
  <si>
    <t>JOB</t>
  </si>
  <si>
    <t>IAN STEPHEN</t>
  </si>
  <si>
    <t>RIZALINE</t>
  </si>
  <si>
    <t>NERIA</t>
  </si>
  <si>
    <t>FERNALYN</t>
  </si>
  <si>
    <t>JHONABELL</t>
  </si>
  <si>
    <t>FABIO</t>
  </si>
  <si>
    <t>SHERINE</t>
  </si>
  <si>
    <t>MA. FERNANDINA</t>
  </si>
  <si>
    <t>LUISABEL</t>
  </si>
  <si>
    <t>MILAGROSA</t>
  </si>
  <si>
    <t>ANGEL JOY</t>
  </si>
  <si>
    <t>MANUEL JR</t>
  </si>
  <si>
    <t>JAYBERT</t>
  </si>
  <si>
    <t>MARCUS ETHAN</t>
  </si>
  <si>
    <t>MYREL ANN</t>
  </si>
  <si>
    <t>CARLOS MIGUEL</t>
  </si>
  <si>
    <t>NICA</t>
  </si>
  <si>
    <t>MA. CHRISSA</t>
  </si>
  <si>
    <t>CELESTINE JOYCE</t>
  </si>
  <si>
    <t>JCEL</t>
  </si>
  <si>
    <t>ROSLYN</t>
  </si>
  <si>
    <t>JAYDA AMARA</t>
  </si>
  <si>
    <t>FLOREN</t>
  </si>
  <si>
    <t>EMY</t>
  </si>
  <si>
    <t>JAZZEN</t>
  </si>
  <si>
    <t>KATELEEN</t>
  </si>
  <si>
    <t>BAIALI</t>
  </si>
  <si>
    <t>MARY DERLENE ANNE</t>
  </si>
  <si>
    <t>MA. HAZEL</t>
  </si>
  <si>
    <t>JULIEN</t>
  </si>
  <si>
    <t>SHANE NATALLIE</t>
  </si>
  <si>
    <t>SORIN AVERY</t>
  </si>
  <si>
    <t>JAN DWAYNE</t>
  </si>
  <si>
    <t>LENY</t>
  </si>
  <si>
    <t>VANNESA</t>
  </si>
  <si>
    <t>LUTCHIE</t>
  </si>
  <si>
    <t>ZACHARY EZEKIEL</t>
  </si>
  <si>
    <t>AIRYNE MARA</t>
  </si>
  <si>
    <t>ELIZALDY</t>
  </si>
  <si>
    <t>ZAYDE NOXLEY</t>
  </si>
  <si>
    <t>NARRY</t>
  </si>
  <si>
    <t>STEPHANNIE ANN</t>
  </si>
  <si>
    <t>MADILYN</t>
  </si>
  <si>
    <t>GREGORIA NENI</t>
  </si>
  <si>
    <t>RENZEL</t>
  </si>
  <si>
    <t>MICHELL</t>
  </si>
  <si>
    <t>MARGIE</t>
  </si>
  <si>
    <t>DANIELLE ROWAYNE</t>
  </si>
  <si>
    <t>KIM AR-DEE</t>
  </si>
  <si>
    <t>EDDIE SR</t>
  </si>
  <si>
    <t>MILAJYN</t>
  </si>
  <si>
    <t>LIAN</t>
  </si>
  <si>
    <t>HARDY</t>
  </si>
  <si>
    <t>LEOPOLDO III</t>
  </si>
  <si>
    <t>RONALIE</t>
  </si>
  <si>
    <t>STEPHEN NASH</t>
  </si>
  <si>
    <t>VIRGETO</t>
  </si>
  <si>
    <t>MA. ROSEL</t>
  </si>
  <si>
    <t>ESPERIDION</t>
  </si>
  <si>
    <t>CEILLE ROSE</t>
  </si>
  <si>
    <t>JESELLE</t>
  </si>
  <si>
    <t>JANNA</t>
  </si>
  <si>
    <t>ELGIE</t>
  </si>
  <si>
    <t>ROSALIA</t>
  </si>
  <si>
    <t>JILIANALYN</t>
  </si>
  <si>
    <t>LAURO</t>
  </si>
  <si>
    <t>WILONAH HOPE</t>
  </si>
  <si>
    <t>PALJOY</t>
  </si>
  <si>
    <t>MA. SOLEDAD</t>
  </si>
  <si>
    <t>MARIA SOLIDAD</t>
  </si>
  <si>
    <t>GENEROSO</t>
  </si>
  <si>
    <t>KRIXX</t>
  </si>
  <si>
    <t>KAIZE</t>
  </si>
  <si>
    <t>JULES GABRIEL</t>
  </si>
  <si>
    <t>KATHERINE</t>
  </si>
  <si>
    <t>JIRO</t>
  </si>
  <si>
    <t>JAMES SHWNDWYN</t>
  </si>
  <si>
    <t>JOSE TERESITO</t>
  </si>
  <si>
    <t>LOREN</t>
  </si>
  <si>
    <t>ZIA MAY</t>
  </si>
  <si>
    <t>KATE LIAN</t>
  </si>
  <si>
    <t>FRANCEZCA CHARICE</t>
  </si>
  <si>
    <t>ANIELA KAIA</t>
  </si>
  <si>
    <t>KAI NIMERAH</t>
  </si>
  <si>
    <t>HARRY</t>
  </si>
  <si>
    <t>PRINCESS ELLA</t>
  </si>
  <si>
    <t>PAULA MAE</t>
  </si>
  <si>
    <t>MATTEO JAMES</t>
  </si>
  <si>
    <t>MA. VIOLETA</t>
  </si>
  <si>
    <t>MELONA</t>
  </si>
  <si>
    <t>ROSY</t>
  </si>
  <si>
    <t>RUEVY</t>
  </si>
  <si>
    <t>DRANY</t>
  </si>
  <si>
    <t>ALFIE</t>
  </si>
  <si>
    <t>GEYAR</t>
  </si>
  <si>
    <t>SXYRIEN</t>
  </si>
  <si>
    <t>EDRYAN</t>
  </si>
  <si>
    <t>JAZEN</t>
  </si>
  <si>
    <t>LHYNELS KYLE</t>
  </si>
  <si>
    <t>MILDRED</t>
  </si>
  <si>
    <t>CLARINCE</t>
  </si>
  <si>
    <t>ANDREANE</t>
  </si>
  <si>
    <t>APRIL JOY</t>
  </si>
  <si>
    <t>KRISTON JADEN</t>
  </si>
  <si>
    <t>MAYA FELIN</t>
  </si>
  <si>
    <t>CARL ANGELO</t>
  </si>
  <si>
    <t>KYRA GUIAVEL</t>
  </si>
  <si>
    <t>ZUKRIA</t>
  </si>
  <si>
    <t>ANDRA-NUR</t>
  </si>
  <si>
    <t>HANS KRISTOFFER</t>
  </si>
  <si>
    <t>JAZEL ANN</t>
  </si>
  <si>
    <t>CHRISTIAN JHON</t>
  </si>
  <si>
    <t>VIANNA CLAIRE</t>
  </si>
  <si>
    <t>KURT ALLEN</t>
  </si>
  <si>
    <t>REGINO</t>
  </si>
  <si>
    <t>SANDERSON</t>
  </si>
  <si>
    <t>JHON CARLO</t>
  </si>
  <si>
    <t>JACKIE</t>
  </si>
  <si>
    <t>MAY ANGIE</t>
  </si>
  <si>
    <t>MYRASOL</t>
  </si>
  <si>
    <t>CHRIZYNE LORRY</t>
  </si>
  <si>
    <t>LIEZLE</t>
  </si>
  <si>
    <t>JENET</t>
  </si>
  <si>
    <t>MARY DEBBIE</t>
  </si>
  <si>
    <t>NORJEMA</t>
  </si>
  <si>
    <t>ARCELI</t>
  </si>
  <si>
    <t>ILUMINADO</t>
  </si>
  <si>
    <t>ZURI</t>
  </si>
  <si>
    <t>JACKYLYN</t>
  </si>
  <si>
    <t>LUIZA</t>
  </si>
  <si>
    <t>AZRIEL JAY</t>
  </si>
  <si>
    <t>ASHLEY ROSE</t>
  </si>
  <si>
    <t>NORHALIZA</t>
  </si>
  <si>
    <t>JULIAN AZRIEL</t>
  </si>
  <si>
    <t>RACQUEL</t>
  </si>
  <si>
    <t>MARK SHERWIN</t>
  </si>
  <si>
    <t>REIDEN JESRIEL</t>
  </si>
  <si>
    <t>FRANKIEL REYN</t>
  </si>
  <si>
    <t>LAMBERTO</t>
  </si>
  <si>
    <t>CLAUDIA</t>
  </si>
  <si>
    <t>ROSIE</t>
  </si>
  <si>
    <t>ALLADDEEN FRED</t>
  </si>
  <si>
    <t>JUDICAR</t>
  </si>
  <si>
    <t>BERLYN</t>
  </si>
  <si>
    <t>CARMILA</t>
  </si>
  <si>
    <t>EPHRAEM ALEXIS</t>
  </si>
  <si>
    <t>MARTINA</t>
  </si>
  <si>
    <t>JACOB</t>
  </si>
  <si>
    <t>ERAÑO</t>
  </si>
  <si>
    <t>EMALYN</t>
  </si>
  <si>
    <t>HOPE</t>
  </si>
  <si>
    <t>JOHNROE</t>
  </si>
  <si>
    <t>KENNETH ANTON</t>
  </si>
  <si>
    <t>AICON RUSHLEE</t>
  </si>
  <si>
    <t>RAMIRO</t>
  </si>
  <si>
    <t>KIANA</t>
  </si>
  <si>
    <t>KEVIN CLYDE ROSS</t>
  </si>
  <si>
    <t>JELO</t>
  </si>
  <si>
    <t>JAZLYN ELIANA</t>
  </si>
  <si>
    <t>KAZUMI HANA</t>
  </si>
  <si>
    <t>JESSICA MAE</t>
  </si>
  <si>
    <t>LESLIE ANN</t>
  </si>
  <si>
    <t>ELAINE</t>
  </si>
  <si>
    <t>HENDEL</t>
  </si>
  <si>
    <t>CYNTHIA</t>
  </si>
  <si>
    <t>MYRIAN</t>
  </si>
  <si>
    <t>EJ</t>
  </si>
  <si>
    <t>CHARRIZE ANN</t>
  </si>
  <si>
    <t>GUILBERT</t>
  </si>
  <si>
    <t>JOHN DWYENE</t>
  </si>
  <si>
    <t>LOUIE MICCA</t>
  </si>
  <si>
    <t>VANEZA</t>
  </si>
  <si>
    <t>HEIDI LYN</t>
  </si>
  <si>
    <t>ZYRENE</t>
  </si>
  <si>
    <t>ROMELITO</t>
  </si>
  <si>
    <t>ANNA MHEY</t>
  </si>
  <si>
    <t>PRESCIOUS CAROLINE</t>
  </si>
  <si>
    <t>KYLA</t>
  </si>
  <si>
    <t>RIA ROWENA</t>
  </si>
  <si>
    <t>BABY LOU</t>
  </si>
  <si>
    <t>CHRISTINE MAE</t>
  </si>
  <si>
    <t>ANNIE</t>
  </si>
  <si>
    <t>DIANNA</t>
  </si>
  <si>
    <t>ZACH HARLEY</t>
  </si>
  <si>
    <t>MOHAMMAD NOR</t>
  </si>
  <si>
    <t>KHADEEZA</t>
  </si>
  <si>
    <t>ASRAF</t>
  </si>
  <si>
    <t>NOMELL JOHN</t>
  </si>
  <si>
    <t>ALZIAN</t>
  </si>
  <si>
    <t>NADINE</t>
  </si>
  <si>
    <t>RUBY ROSE</t>
  </si>
  <si>
    <t>KRISTINE ANNE</t>
  </si>
  <si>
    <t>QUEENIE</t>
  </si>
  <si>
    <t>KHEN DRICK</t>
  </si>
  <si>
    <t>KHALIX</t>
  </si>
  <si>
    <t>SHAMIRA GREY</t>
  </si>
  <si>
    <t>PRINCE ERWIN</t>
  </si>
  <si>
    <t>A. C. CLIER</t>
  </si>
  <si>
    <t>RENEBOY</t>
  </si>
  <si>
    <t>MABEL</t>
  </si>
  <si>
    <t>NEMAR</t>
  </si>
  <si>
    <t>CHELSEA JANE</t>
  </si>
  <si>
    <t>EARL ZIAN JEI</t>
  </si>
  <si>
    <t>ASHLY JOY</t>
  </si>
  <si>
    <t>ABELARDO JR</t>
  </si>
  <si>
    <t>JIMBOY</t>
  </si>
  <si>
    <t>FLORENTINO JR</t>
  </si>
  <si>
    <t>ANGELIE MARIE</t>
  </si>
  <si>
    <t>LILY ADELINE</t>
  </si>
  <si>
    <t>AYN AUSTIN</t>
  </si>
  <si>
    <t>ELISHA</t>
  </si>
  <si>
    <t>DENSHLYN CARZON</t>
  </si>
  <si>
    <t>ALVARO</t>
  </si>
  <si>
    <t>ALEJANDRO</t>
  </si>
  <si>
    <t>GINO</t>
  </si>
  <si>
    <t>GRETCHEN JOYCE</t>
  </si>
  <si>
    <t>LIAM TROY</t>
  </si>
  <si>
    <t>LOIDA</t>
  </si>
  <si>
    <t>RHIANNE JEWEL</t>
  </si>
  <si>
    <t>JUNIFER</t>
  </si>
  <si>
    <t>KENRICH</t>
  </si>
  <si>
    <t>RICHMUND</t>
  </si>
  <si>
    <t>EMITERIA</t>
  </si>
  <si>
    <t>JAE VIN WESTHLY</t>
  </si>
  <si>
    <t>RONELYN</t>
  </si>
  <si>
    <t>MALIAH FAYE</t>
  </si>
  <si>
    <t>MA. RIZA</t>
  </si>
  <si>
    <t>THEO</t>
  </si>
  <si>
    <t>CECILLE</t>
  </si>
  <si>
    <t>JOHN  MARVIE</t>
  </si>
  <si>
    <t>SHERLIE</t>
  </si>
  <si>
    <t>HORTENCIA</t>
  </si>
  <si>
    <t>JHONZEN</t>
  </si>
  <si>
    <t>RIAMAE HONEYLETH</t>
  </si>
  <si>
    <t>BALBINO</t>
  </si>
  <si>
    <t>CAHAYA LILLY</t>
  </si>
  <si>
    <t>ROHAN</t>
  </si>
  <si>
    <t>STELLA MARIZ</t>
  </si>
  <si>
    <t>JAY-AR</t>
  </si>
  <si>
    <t>JENILYN</t>
  </si>
  <si>
    <t>NESSY</t>
  </si>
  <si>
    <t>JOELSON</t>
  </si>
  <si>
    <t>EUGENE</t>
  </si>
  <si>
    <t>JOHN LLOYD</t>
  </si>
  <si>
    <t>JOANNE RAE</t>
  </si>
  <si>
    <t>MARK ISIAH</t>
  </si>
  <si>
    <t>CARL JUSTIN</t>
  </si>
  <si>
    <t>SANAIDAH</t>
  </si>
  <si>
    <t>AUSTINE ZAIN</t>
  </si>
  <si>
    <t>SAWYER</t>
  </si>
  <si>
    <t>CAROL</t>
  </si>
  <si>
    <t>KENNETH DAVID</t>
  </si>
  <si>
    <t>NAIF</t>
  </si>
  <si>
    <t>VALORIE</t>
  </si>
  <si>
    <t>ZYKE ANDREI</t>
  </si>
  <si>
    <t>VINZON</t>
  </si>
  <si>
    <t>CHLOE</t>
  </si>
  <si>
    <t>MARELYN</t>
  </si>
  <si>
    <t>MARIA ANGELICA</t>
  </si>
  <si>
    <t>PEARL SKY</t>
  </si>
  <si>
    <t>NAYA SACHIKO</t>
  </si>
  <si>
    <t>DEXTER</t>
  </si>
  <si>
    <t>TIMOTEO</t>
  </si>
  <si>
    <t>ONIR KAI</t>
  </si>
  <si>
    <t>KIRK</t>
  </si>
  <si>
    <t>KAI ZACHAREY VENZ</t>
  </si>
  <si>
    <t>AEMAR LEIGH</t>
  </si>
  <si>
    <t>JELLIAN</t>
  </si>
  <si>
    <t>RAMMIL</t>
  </si>
  <si>
    <t>HEZEL</t>
  </si>
  <si>
    <t>JOHNNY</t>
  </si>
  <si>
    <t>JOHANN BERNARD</t>
  </si>
  <si>
    <t>TRIXIE ANN</t>
  </si>
  <si>
    <t>PRINCESS HAILEY</t>
  </si>
  <si>
    <t>RAYMUND CLEMENT</t>
  </si>
  <si>
    <t>ERMELITA</t>
  </si>
  <si>
    <t>LEO ANGELO</t>
  </si>
  <si>
    <t>SAGUIRA</t>
  </si>
  <si>
    <t>ADELICIA</t>
  </si>
  <si>
    <t>BLENELYN</t>
  </si>
  <si>
    <t>CHRIZELL LEIGH</t>
  </si>
  <si>
    <t>DHANAYA JAY</t>
  </si>
  <si>
    <t>JEFFREY ANGEL ROSE</t>
  </si>
  <si>
    <t>NECITA</t>
  </si>
  <si>
    <t>SHERLEE ANNE</t>
  </si>
  <si>
    <t>ROBE</t>
  </si>
  <si>
    <t>CLAIRE DEANE</t>
  </si>
  <si>
    <t>ISRAEL</t>
  </si>
  <si>
    <t>KATE RIZLI</t>
  </si>
  <si>
    <t>ALEXANDRA</t>
  </si>
  <si>
    <t>AVELINO</t>
  </si>
  <si>
    <t>JOVEN RAY</t>
  </si>
  <si>
    <t>LAISA</t>
  </si>
  <si>
    <t>PHIL ANDREA</t>
  </si>
  <si>
    <t>VERMELIA</t>
  </si>
  <si>
    <t>IVAN CHRISTIAN</t>
  </si>
  <si>
    <t>SAMARAH</t>
  </si>
  <si>
    <t>JOHN TIMOTHY</t>
  </si>
  <si>
    <t>VALERIO</t>
  </si>
  <si>
    <t>ALEXANDER JOHN</t>
  </si>
  <si>
    <t>ROSANNA</t>
  </si>
  <si>
    <t>AMARAH FAYE</t>
  </si>
  <si>
    <t>STAR</t>
  </si>
  <si>
    <t>CECELIA</t>
  </si>
  <si>
    <t>JUDELYN</t>
  </si>
  <si>
    <t>RYLE JACOB</t>
  </si>
  <si>
    <t>MELISSA MAY</t>
  </si>
  <si>
    <t>KIARA MAE</t>
  </si>
  <si>
    <t>KRISHA MAE</t>
  </si>
  <si>
    <t>KC</t>
  </si>
  <si>
    <t>MALIYAH JASMINE</t>
  </si>
  <si>
    <t>MARESEL</t>
  </si>
  <si>
    <t>RACHELLE ANN</t>
  </si>
  <si>
    <t>JOSE MARIE</t>
  </si>
  <si>
    <t>CRISTINE JOY</t>
  </si>
  <si>
    <t>ELISEO</t>
  </si>
  <si>
    <t>REYCAR</t>
  </si>
  <si>
    <t>KAI AZRIEL</t>
  </si>
  <si>
    <t>CLAIRE JAYMYNE</t>
  </si>
  <si>
    <t>TAALIAH</t>
  </si>
  <si>
    <t>MON LORENZ ANDREI</t>
  </si>
  <si>
    <t>HERMINA</t>
  </si>
  <si>
    <t>DIANA ELIZABETH</t>
  </si>
  <si>
    <t>ROJANNIE</t>
  </si>
  <si>
    <t>FRANCINE</t>
  </si>
  <si>
    <t>CHRISTINE KAYE</t>
  </si>
  <si>
    <t>NEO LOISSE</t>
  </si>
  <si>
    <t>JOHN PORPHY</t>
  </si>
  <si>
    <t>JALIYAH</t>
  </si>
  <si>
    <t>ARTEMIS CALIX</t>
  </si>
  <si>
    <t>BARBARA RAZILI AMORI</t>
  </si>
  <si>
    <t>ADRIEL CIAN</t>
  </si>
  <si>
    <t>JESSE ASHER</t>
  </si>
  <si>
    <t>KEIGHLEY EUNICE</t>
  </si>
  <si>
    <t>CHRISTINA FAYE</t>
  </si>
  <si>
    <t>PRESENTACION</t>
  </si>
  <si>
    <t>ERCETO JONES</t>
  </si>
  <si>
    <t>ILANIA</t>
  </si>
  <si>
    <t>PRECIOUS ADELAINE</t>
  </si>
  <si>
    <t>JOSEPH NICK</t>
  </si>
  <si>
    <t>ARKEASHA</t>
  </si>
  <si>
    <t>RUJ CALIX</t>
  </si>
  <si>
    <t>KASZHMIERE CLAIRE</t>
  </si>
  <si>
    <t>ZANDRO KYLE</t>
  </si>
  <si>
    <t>CRISPINA</t>
  </si>
  <si>
    <t>NICOLE MAE</t>
  </si>
  <si>
    <t>JHOTEL MAY</t>
  </si>
  <si>
    <t>MIKEE</t>
  </si>
  <si>
    <t>REMIE</t>
  </si>
  <si>
    <t>LALIO</t>
  </si>
  <si>
    <t>CHANEL VERN</t>
  </si>
  <si>
    <t>CRUZALDO</t>
  </si>
  <si>
    <t>JUDEN</t>
  </si>
  <si>
    <t>JAZELLE</t>
  </si>
  <si>
    <t>ALTHEA MARGARETTE</t>
  </si>
  <si>
    <t>QUEEN CHANDA</t>
  </si>
  <si>
    <t>JANNO</t>
  </si>
  <si>
    <t>MERCURIA</t>
  </si>
  <si>
    <t>ARMAN JOHN</t>
  </si>
  <si>
    <t>RHIAN JHANE</t>
  </si>
  <si>
    <t>NOLASCO</t>
  </si>
  <si>
    <t>MARK JACOB</t>
  </si>
  <si>
    <t>AINA</t>
  </si>
  <si>
    <t>MARY ANNIE</t>
  </si>
  <si>
    <t>RIENA ENNA</t>
  </si>
  <si>
    <t>DONNEL</t>
  </si>
  <si>
    <t>MERICRIS</t>
  </si>
  <si>
    <t>LIAM</t>
  </si>
  <si>
    <t>AIRA</t>
  </si>
  <si>
    <t>NOVA MECHAELA</t>
  </si>
  <si>
    <t>ROVEMIA</t>
  </si>
  <si>
    <t>DARWIN</t>
  </si>
  <si>
    <t>JOMAR</t>
  </si>
  <si>
    <t>AARON HYMAN</t>
  </si>
  <si>
    <t>MYKA</t>
  </si>
  <si>
    <t>MALIK</t>
  </si>
  <si>
    <t>FELIZZ</t>
  </si>
  <si>
    <t>CAROLINA</t>
  </si>
  <si>
    <t>JAMILLE RICA</t>
  </si>
  <si>
    <t>RYLEIGH ELLISSE</t>
  </si>
  <si>
    <t>KEM ARGIE</t>
  </si>
  <si>
    <t>MERCILITA</t>
  </si>
  <si>
    <t>DIAN LESTER</t>
  </si>
  <si>
    <t>ELAIYAH AKEISHA</t>
  </si>
  <si>
    <t>IRENE</t>
  </si>
  <si>
    <t>ROLAND JR</t>
  </si>
  <si>
    <t>MHELVIN</t>
  </si>
  <si>
    <t>ALMASRIFF</t>
  </si>
  <si>
    <t>JANELLE</t>
  </si>
  <si>
    <t>AVEGIRL</t>
  </si>
  <si>
    <t>MAILIE BEATRICE</t>
  </si>
  <si>
    <t>BRIELLA EUNICE</t>
  </si>
  <si>
    <t>JOHN DANIEL</t>
  </si>
  <si>
    <t>SITTIE HAZIRA</t>
  </si>
  <si>
    <t>NOLAN</t>
  </si>
  <si>
    <t>SHAIRALYN</t>
  </si>
  <si>
    <t>DWIGHT ARQUEL</t>
  </si>
  <si>
    <t>CLARKSON JAY</t>
  </si>
  <si>
    <t>LARRY</t>
  </si>
  <si>
    <t>DIANNA MARIE</t>
  </si>
  <si>
    <t>PORTIA BEATRICE</t>
  </si>
  <si>
    <t>XIANEL</t>
  </si>
  <si>
    <t>JELNA</t>
  </si>
  <si>
    <t>MA. CHRISTY</t>
  </si>
  <si>
    <t>DANIELA MARIE</t>
  </si>
  <si>
    <t>MARLHEALYN</t>
  </si>
  <si>
    <t>GAVIN RYLLE</t>
  </si>
  <si>
    <t>VICKY</t>
  </si>
  <si>
    <t>ANNA CARMELA</t>
  </si>
  <si>
    <t>DAN</t>
  </si>
  <si>
    <t>LIANNE NATHALIE</t>
  </si>
  <si>
    <t>RON</t>
  </si>
  <si>
    <t>SHIELAMAY</t>
  </si>
  <si>
    <t>BLAIR ZOE</t>
  </si>
  <si>
    <t>JUJEN</t>
  </si>
  <si>
    <t>CRISELDA</t>
  </si>
  <si>
    <t>FLORY FE</t>
  </si>
  <si>
    <t>ROSEMAY</t>
  </si>
  <si>
    <t>JOHN JAMES</t>
  </si>
  <si>
    <t>CHRISTIAN JAY</t>
  </si>
  <si>
    <t>JERICA ANN</t>
  </si>
  <si>
    <t>RHENZ CASSEY MAE</t>
  </si>
  <si>
    <t>ANNE TRICCIA</t>
  </si>
  <si>
    <t>EMELIA</t>
  </si>
  <si>
    <t>JOHN BRYAN</t>
  </si>
  <si>
    <t>RYKER GIDEON</t>
  </si>
  <si>
    <t>ARCANE MATTHEW</t>
  </si>
  <si>
    <t>LUZLILIA</t>
  </si>
  <si>
    <t>EDRIAN CARL</t>
  </si>
  <si>
    <t>ROJON</t>
  </si>
  <si>
    <t>HONEY LEE</t>
  </si>
  <si>
    <t>STEPHANIE CLAIRE</t>
  </si>
  <si>
    <t>LUCITA</t>
  </si>
  <si>
    <t>CLAUDE AXZHEL</t>
  </si>
  <si>
    <t>ARJELYN</t>
  </si>
  <si>
    <t>EDERLYN ANGLE</t>
  </si>
  <si>
    <t>JACKMIEL</t>
  </si>
  <si>
    <t>LIANNE SHEI</t>
  </si>
  <si>
    <t>MA. SYLVIA</t>
  </si>
  <si>
    <t>MILETTE GRACIELE</t>
  </si>
  <si>
    <t>HAILMAN</t>
  </si>
  <si>
    <t>NORIKO</t>
  </si>
  <si>
    <t>KATHLEEN IRA</t>
  </si>
  <si>
    <t>SHIRLY</t>
  </si>
  <si>
    <t>JR</t>
  </si>
  <si>
    <t>ZAYNE ELIAN</t>
  </si>
  <si>
    <t>ZAYDEN ELIAS</t>
  </si>
  <si>
    <t>CLOUD SOPHIA</t>
  </si>
  <si>
    <t>LEE JAY</t>
  </si>
  <si>
    <t>CHRISTINE MILES</t>
  </si>
  <si>
    <t>REYVEN</t>
  </si>
  <si>
    <t>FRANCITO</t>
  </si>
  <si>
    <t>RHYAN</t>
  </si>
  <si>
    <t>FRUCTOSO</t>
  </si>
  <si>
    <t>RYLEE GIANNA</t>
  </si>
  <si>
    <t>JUANCHO MIGUEL</t>
  </si>
  <si>
    <t>JALAINA</t>
  </si>
  <si>
    <t>JAMES RAFA</t>
  </si>
  <si>
    <t>AILEEN ROSE</t>
  </si>
  <si>
    <t>KIERZTEN ROXY</t>
  </si>
  <si>
    <t>ZENDRIX KAI</t>
  </si>
  <si>
    <t>ANA LIZA</t>
  </si>
  <si>
    <t>JUSTINE ROSS</t>
  </si>
  <si>
    <t>MAYSHAJEAN</t>
  </si>
  <si>
    <t>FERSELYN</t>
  </si>
  <si>
    <t>ANGELIE</t>
  </si>
  <si>
    <t>CARL ALEXANDER</t>
  </si>
  <si>
    <t>MESUARI</t>
  </si>
  <si>
    <t>ZUVIN ACHILLES</t>
  </si>
  <si>
    <t>MARIE NICOLE</t>
  </si>
  <si>
    <t>R-JAY</t>
  </si>
  <si>
    <t>DIOSCORO</t>
  </si>
  <si>
    <t>ETHAN MATTHEW</t>
  </si>
  <si>
    <t>KIEFER KYLE</t>
  </si>
  <si>
    <t>MARJORIE FAYE</t>
  </si>
  <si>
    <t>QUEMADGE</t>
  </si>
  <si>
    <t>CHRIS PAUL</t>
  </si>
  <si>
    <t>ERMA</t>
  </si>
  <si>
    <t>FRANCISCA MAE</t>
  </si>
  <si>
    <t>ZEA</t>
  </si>
  <si>
    <t>ELIBETH</t>
  </si>
  <si>
    <t>JAZZPER WALTER</t>
  </si>
  <si>
    <t>JAZZTIN WALTON</t>
  </si>
  <si>
    <t>ZAKIAH</t>
  </si>
  <si>
    <t>GREG</t>
  </si>
  <si>
    <t>NORFATIMAH</t>
  </si>
  <si>
    <t>ARTEMIS</t>
  </si>
  <si>
    <t>FRINCE CHRISTIAN</t>
  </si>
  <si>
    <t>MATIMTIMAN</t>
  </si>
  <si>
    <t>MARIVEL</t>
  </si>
  <si>
    <t>REINA</t>
  </si>
  <si>
    <t>REA</t>
  </si>
  <si>
    <t>RUFA</t>
  </si>
  <si>
    <t>ROSE MAY</t>
  </si>
  <si>
    <t>BRIANNA GAIL</t>
  </si>
  <si>
    <t>ARGENE</t>
  </si>
  <si>
    <t>SUSIELYN</t>
  </si>
  <si>
    <t>MITCHEL</t>
  </si>
  <si>
    <t>FEBRAIDA</t>
  </si>
  <si>
    <t>MAURA</t>
  </si>
  <si>
    <t>JAMES SCOTT</t>
  </si>
  <si>
    <t>JHESALYN</t>
  </si>
  <si>
    <t>DARLENE</t>
  </si>
  <si>
    <t>JADE ANN</t>
  </si>
  <si>
    <t>IANA CECILIA</t>
  </si>
  <si>
    <t>RIHANNA JOYCE</t>
  </si>
  <si>
    <t>RIZALYN</t>
  </si>
  <si>
    <t>CANDICE BRIANNA</t>
  </si>
  <si>
    <t>ISAIAH</t>
  </si>
  <si>
    <t>ALLAN III</t>
  </si>
  <si>
    <t>RIEZEL MAE</t>
  </si>
  <si>
    <t>IRIS</t>
  </si>
  <si>
    <t>RAFAELITA</t>
  </si>
  <si>
    <t>DANIELLA FAITH</t>
  </si>
  <si>
    <t>RUVELYN</t>
  </si>
  <si>
    <t>MIKAELLE ONYX</t>
  </si>
  <si>
    <t>JOSE MARCIANO</t>
  </si>
  <si>
    <t>KYDEN</t>
  </si>
  <si>
    <t>RHODEZA</t>
  </si>
  <si>
    <t>ZYREN BRYCE</t>
  </si>
  <si>
    <t>JESSIEBELLE</t>
  </si>
  <si>
    <t>CRISTIAN</t>
  </si>
  <si>
    <t>AZRAEL CLYDE ZION</t>
  </si>
  <si>
    <t>JAIME LA VIE</t>
  </si>
  <si>
    <t>ALLIZA MARIE</t>
  </si>
  <si>
    <t>DYANNA LYN</t>
  </si>
  <si>
    <t>PRIXTON NIKIE</t>
  </si>
  <si>
    <t>SKY PATRISH</t>
  </si>
  <si>
    <t>RIC LORENZ</t>
  </si>
  <si>
    <t>MOHAIMEN</t>
  </si>
  <si>
    <t>JORDAN</t>
  </si>
  <si>
    <t>MELDRIN JAY</t>
  </si>
  <si>
    <t>CARLYN NECI</t>
  </si>
  <si>
    <t>XIAN CALIX</t>
  </si>
  <si>
    <t>KESTREL BRUCE</t>
  </si>
  <si>
    <t>JHAY-AR</t>
  </si>
  <si>
    <t>ALEXIA</t>
  </si>
  <si>
    <t>DARCEY LOUISE</t>
  </si>
  <si>
    <t>DONNALYN</t>
  </si>
  <si>
    <t>KATE ALEXANDRA</t>
  </si>
  <si>
    <t>ELIO JAMES</t>
  </si>
  <si>
    <t>MICHAELLA</t>
  </si>
  <si>
    <t>RANATO</t>
  </si>
  <si>
    <t>VANNIRONISHELLE</t>
  </si>
  <si>
    <t>IKE</t>
  </si>
  <si>
    <t>AUREPIL</t>
  </si>
  <si>
    <t>MAXWELL OMARI</t>
  </si>
  <si>
    <t>JOYCE ADELENE</t>
  </si>
  <si>
    <t>ANASTASIA BELLE</t>
  </si>
  <si>
    <t>JOVITA</t>
  </si>
  <si>
    <t>FELOMINA</t>
  </si>
  <si>
    <t>NOMIRIANO</t>
  </si>
  <si>
    <t>HAILEY KHED</t>
  </si>
  <si>
    <t>KOBE</t>
  </si>
  <si>
    <t>ISAIAH PSALM</t>
  </si>
  <si>
    <t>FLITCHER YOHAN</t>
  </si>
  <si>
    <t>ZANE ARVIN</t>
  </si>
  <si>
    <t>REINER NOAH</t>
  </si>
  <si>
    <t>LANZ</t>
  </si>
  <si>
    <t>LIZIEL</t>
  </si>
  <si>
    <t>DWAYNE TIMOTHY</t>
  </si>
  <si>
    <t>RHICHARD</t>
  </si>
  <si>
    <t>SCARLET MAE</t>
  </si>
  <si>
    <t>MARIA FE</t>
  </si>
  <si>
    <t>JELYN</t>
  </si>
  <si>
    <t>JHOANE</t>
  </si>
  <si>
    <t>CRISLYN</t>
  </si>
  <si>
    <t>MARIA RIZA</t>
  </si>
  <si>
    <t>JOROSE</t>
  </si>
  <si>
    <t>NIEL ROY</t>
  </si>
  <si>
    <t>DENISSE</t>
  </si>
  <si>
    <t>GABRIEL EMMANUEL</t>
  </si>
  <si>
    <t>MACARIUZ NICHOLAI</t>
  </si>
  <si>
    <t>GAYLEE PEARL</t>
  </si>
  <si>
    <t>ANGEL NICOLE</t>
  </si>
  <si>
    <t>ARVINE</t>
  </si>
  <si>
    <t>ARNIE</t>
  </si>
  <si>
    <t>GODRON</t>
  </si>
  <si>
    <t>THANKFUL</t>
  </si>
  <si>
    <t>KYLER LIAM</t>
  </si>
  <si>
    <t>DECLAN</t>
  </si>
  <si>
    <t>NIKA</t>
  </si>
  <si>
    <t>JOHN ARCHIE</t>
  </si>
  <si>
    <t>SHERVIN</t>
  </si>
  <si>
    <t>YSSAI LIEN</t>
  </si>
  <si>
    <t>REYNAN ARNOLD</t>
  </si>
  <si>
    <t>ALITO</t>
  </si>
  <si>
    <t>MARIA GRACIA</t>
  </si>
  <si>
    <t>STEPHEN RYAN</t>
  </si>
  <si>
    <t>NORHAN</t>
  </si>
  <si>
    <t>CHRISTIAN JEN JOSEPH</t>
  </si>
  <si>
    <t>FREDLYN</t>
  </si>
  <si>
    <t>JAY-LINE</t>
  </si>
  <si>
    <t>SOLENN FAITH</t>
  </si>
  <si>
    <t>HAZEL ANN</t>
  </si>
  <si>
    <t>NENIZA</t>
  </si>
  <si>
    <t>PAOLA ANDREA</t>
  </si>
  <si>
    <t>XANVERLLY</t>
  </si>
  <si>
    <t>JARED OSCAR</t>
  </si>
  <si>
    <t>JEFFERSON RYAN</t>
  </si>
  <si>
    <t>ABDULATIP</t>
  </si>
  <si>
    <t>BERNARDITA</t>
  </si>
  <si>
    <t>PERLA</t>
  </si>
  <si>
    <t>MUJAHER ZUWAB</t>
  </si>
  <si>
    <t>JONN ENZO</t>
  </si>
  <si>
    <t>NENETHY</t>
  </si>
  <si>
    <t>CARMELINA</t>
  </si>
  <si>
    <t>MARK GIAN</t>
  </si>
  <si>
    <t>ELAIJAH GAEL</t>
  </si>
  <si>
    <t>HEATHERLYN</t>
  </si>
  <si>
    <t>MEDIATREX</t>
  </si>
  <si>
    <t>LEAH VICTORIA</t>
  </si>
  <si>
    <t>RONNEL</t>
  </si>
  <si>
    <t>SAFFEYAH RITZ</t>
  </si>
  <si>
    <t>ERNA</t>
  </si>
  <si>
    <t>MACHAILLE</t>
  </si>
  <si>
    <t>JUSTINE GEM</t>
  </si>
  <si>
    <t>URSULA</t>
  </si>
  <si>
    <t>JENLEE</t>
  </si>
  <si>
    <t>NERMENIA</t>
  </si>
  <si>
    <t>LEXIE RHEIN</t>
  </si>
  <si>
    <t>RONADEL</t>
  </si>
  <si>
    <t>JIBRAIL DRAKE</t>
  </si>
  <si>
    <t>JAYREL</t>
  </si>
  <si>
    <t>HERMINIJELDO</t>
  </si>
  <si>
    <t>MARLE TUESDAY</t>
  </si>
  <si>
    <t>JOHN LLUHENCE</t>
  </si>
  <si>
    <t>LUCIAN ROME</t>
  </si>
  <si>
    <t>DAN VANTARI DAS</t>
  </si>
  <si>
    <t>ARABELL</t>
  </si>
  <si>
    <t>GERLYN</t>
  </si>
  <si>
    <t>MARCO LOURWIN</t>
  </si>
  <si>
    <t>DANYAEL KAYE</t>
  </si>
  <si>
    <t>MAIDY</t>
  </si>
  <si>
    <t>ELVESA</t>
  </si>
  <si>
    <t>ROBILYN</t>
  </si>
  <si>
    <t>KYLA MAE</t>
  </si>
  <si>
    <t>LUGIENE</t>
  </si>
  <si>
    <t>JANE CHLORIE</t>
  </si>
  <si>
    <t>SHERMA</t>
  </si>
  <si>
    <t>BRITTANY CANDICE</t>
  </si>
  <si>
    <t>KALEY</t>
  </si>
  <si>
    <t>ARISSA</t>
  </si>
  <si>
    <t>JOZSEF KAEDEN</t>
  </si>
  <si>
    <t>NERRY JOY</t>
  </si>
  <si>
    <t>KYLE CHRISTIAN</t>
  </si>
  <si>
    <t>DIOLENDA</t>
  </si>
  <si>
    <t>CHRISTIAN ELDWIN</t>
  </si>
  <si>
    <t>YUI YSABELLA NYX</t>
  </si>
  <si>
    <t>RONALYNE</t>
  </si>
  <si>
    <t>JILBANIE</t>
  </si>
  <si>
    <t>JEHAN</t>
  </si>
  <si>
    <t>JUNREY</t>
  </si>
  <si>
    <t>GUENELLA IURY</t>
  </si>
  <si>
    <t>COLEN JAY</t>
  </si>
  <si>
    <t>JOLLY-FE</t>
  </si>
  <si>
    <t>CRYSTAL</t>
  </si>
  <si>
    <t>RINECAR</t>
  </si>
  <si>
    <t>NAOMI FAITH</t>
  </si>
  <si>
    <t>CHRISTIAN MAVY</t>
  </si>
  <si>
    <t>YUNA ATHALIA</t>
  </si>
  <si>
    <t>RUSSEL ANN</t>
  </si>
  <si>
    <t>RAVEN CARLA</t>
  </si>
  <si>
    <t>JRUE HAVEN</t>
  </si>
  <si>
    <t>CYRIL</t>
  </si>
  <si>
    <t>CRISHALYN REY</t>
  </si>
  <si>
    <t>JAYRUSS</t>
  </si>
  <si>
    <t>EDUVIGES</t>
  </si>
  <si>
    <t>ELISIA NICOLE</t>
  </si>
  <si>
    <t>MERNA</t>
  </si>
  <si>
    <t>KAERA JAY</t>
  </si>
  <si>
    <t>RIZA JOY</t>
  </si>
  <si>
    <t>MARINO</t>
  </si>
  <si>
    <t>ACE LEXER</t>
  </si>
  <si>
    <t>ZAC LUCHO</t>
  </si>
  <si>
    <t>AARON</t>
  </si>
  <si>
    <t>MICHAELA TYREEN</t>
  </si>
  <si>
    <t>ROMUALDA</t>
  </si>
  <si>
    <t>MARIBETH</t>
  </si>
  <si>
    <t>MOHSIN</t>
  </si>
  <si>
    <t>JOHN JOSEPH EMIL</t>
  </si>
  <si>
    <t>VELMAR</t>
  </si>
  <si>
    <t>ASHLEY</t>
  </si>
  <si>
    <t>JOHN ANTHONY</t>
  </si>
  <si>
    <t>WILLY</t>
  </si>
  <si>
    <t>ANDRO</t>
  </si>
  <si>
    <t>AKHIRO JAIDEN</t>
  </si>
  <si>
    <t>KAI GERARD</t>
  </si>
  <si>
    <t>JACE KAISER</t>
  </si>
  <si>
    <t>REN REN</t>
  </si>
  <si>
    <t>HEAVENLY HOPE</t>
  </si>
  <si>
    <t>FELIZE SHANNAIAH</t>
  </si>
  <si>
    <t>JENIFFER</t>
  </si>
  <si>
    <t>KYRA SOPHIA</t>
  </si>
  <si>
    <t>EUFEMIA</t>
  </si>
  <si>
    <t>ASHER</t>
  </si>
  <si>
    <t>KINSLEY CALLIE</t>
  </si>
  <si>
    <t>RIEGNAR LUKE</t>
  </si>
  <si>
    <t>ANTHONY VERGEL</t>
  </si>
  <si>
    <t>ARLEN</t>
  </si>
  <si>
    <t>JOHN MATTHEW</t>
  </si>
  <si>
    <t>JOSE LUIS</t>
  </si>
  <si>
    <t>SOPHIA DANIELLA</t>
  </si>
  <si>
    <t>JUNERY</t>
  </si>
  <si>
    <t>MARVIC</t>
  </si>
  <si>
    <t>JOSE JOWEL</t>
  </si>
  <si>
    <t>ASAEL</t>
  </si>
  <si>
    <t>JULLIANA VERENICE</t>
  </si>
  <si>
    <t>ALMA LUIZA</t>
  </si>
  <si>
    <t>JOEFFREY</t>
  </si>
  <si>
    <t>AMEERAH FAITH</t>
  </si>
  <si>
    <t>ARNIEL</t>
  </si>
  <si>
    <t>ALMERA</t>
  </si>
  <si>
    <t>KATHERINE SHYANE</t>
  </si>
  <si>
    <t>AZARIAH KENN</t>
  </si>
  <si>
    <t>JERSZEL MATHEW</t>
  </si>
  <si>
    <t>ARRINE</t>
  </si>
  <si>
    <t>MARIA ROSALYN</t>
  </si>
  <si>
    <t>AMARAH LETTIZIA</t>
  </si>
  <si>
    <t>SELENA</t>
  </si>
  <si>
    <t>BLESS MARINEL</t>
  </si>
  <si>
    <t>JEANNEL</t>
  </si>
  <si>
    <t>MARIA DOLOR</t>
  </si>
  <si>
    <t>MYCEL</t>
  </si>
  <si>
    <t>EZIO ZAMIEL</t>
  </si>
  <si>
    <t>ALJELO</t>
  </si>
  <si>
    <t>DASHIELLE AVERY</t>
  </si>
  <si>
    <t>PRECY</t>
  </si>
  <si>
    <t>AJENITA</t>
  </si>
  <si>
    <t>PANFILO</t>
  </si>
  <si>
    <t>EMANUEL</t>
  </si>
  <si>
    <t>MUHAMMAD YUSUF</t>
  </si>
  <si>
    <t>JHOANA-MARIE</t>
  </si>
  <si>
    <t>MUNABAI</t>
  </si>
  <si>
    <t>ADRIEN JOEL</t>
  </si>
  <si>
    <t>NOVA</t>
  </si>
  <si>
    <t>JOHN MIKE</t>
  </si>
  <si>
    <t>KEIGHLEY CHLOE</t>
  </si>
  <si>
    <t>REY-MARK</t>
  </si>
  <si>
    <t>SUSUMU</t>
  </si>
  <si>
    <t>ZACH KENDRIC</t>
  </si>
  <si>
    <t>JULLIENNE MARIE</t>
  </si>
  <si>
    <t>MA. CASSANDRA</t>
  </si>
  <si>
    <t>DONA</t>
  </si>
  <si>
    <t>MARIALITO</t>
  </si>
  <si>
    <t>AIMAN</t>
  </si>
  <si>
    <t>JUSTINE KOBI</t>
  </si>
  <si>
    <t>MERLITO</t>
  </si>
  <si>
    <t>PERFECTO</t>
  </si>
  <si>
    <t>SOPHIA CASSANDRA</t>
  </si>
  <si>
    <t>SEAN</t>
  </si>
  <si>
    <t>ZAYN CLYDE</t>
  </si>
  <si>
    <t>SAM AIRON</t>
  </si>
  <si>
    <t>BERNABE JR.</t>
  </si>
  <si>
    <t>ROLY</t>
  </si>
  <si>
    <t>MADONNA</t>
  </si>
  <si>
    <t>AUSTIN</t>
  </si>
  <si>
    <t>CHRIS TYLER</t>
  </si>
  <si>
    <t>VELVET</t>
  </si>
  <si>
    <t>KATE SHAIRA MAE</t>
  </si>
  <si>
    <t>ARIEL DOMINGO</t>
  </si>
  <si>
    <t>EXEQUIEL</t>
  </si>
  <si>
    <t>ZANDREA</t>
  </si>
  <si>
    <t>MA. CLAUDINE</t>
  </si>
  <si>
    <t>NORIA</t>
  </si>
  <si>
    <t>JOSIE</t>
  </si>
  <si>
    <t>MA. HERMINIA</t>
  </si>
  <si>
    <t>AULDRICK RINCE</t>
  </si>
  <si>
    <t>AIRLYN</t>
  </si>
  <si>
    <t>JAZZLYN ELISE</t>
  </si>
  <si>
    <t>CHRISTOPHER KANIEL</t>
  </si>
  <si>
    <t>FRISCO</t>
  </si>
  <si>
    <t>RENE ROSE</t>
  </si>
  <si>
    <t>GERVACIO</t>
  </si>
  <si>
    <t>LIANNA GRANE</t>
  </si>
  <si>
    <t>JAYCE MERUEM</t>
  </si>
  <si>
    <t>CRISHLY ASH</t>
  </si>
  <si>
    <t>CALEB VINCENT</t>
  </si>
  <si>
    <t>LORD CLYDE</t>
  </si>
  <si>
    <t>NANCITA</t>
  </si>
  <si>
    <t>VIOLETA LORNA</t>
  </si>
  <si>
    <t>LANCE JAYDEN</t>
  </si>
  <si>
    <t>MAILA</t>
  </si>
  <si>
    <t>SHARON</t>
  </si>
  <si>
    <t>BADRIA</t>
  </si>
  <si>
    <t>RAYCA</t>
  </si>
  <si>
    <t>QUESONIA</t>
  </si>
  <si>
    <t>WARREN</t>
  </si>
  <si>
    <t>HAYDEE</t>
  </si>
  <si>
    <t>CHRISTIAN JASON</t>
  </si>
  <si>
    <t>KARYLLE JASMINE</t>
  </si>
  <si>
    <t>CHRISTINE HALE</t>
  </si>
  <si>
    <t>ROJHONLEE</t>
  </si>
  <si>
    <t>PRINCE ZANDRO</t>
  </si>
  <si>
    <t>ZESHAWN MAHER</t>
  </si>
  <si>
    <t>SCARLET ERLIAN</t>
  </si>
  <si>
    <t>ROAN SHANE</t>
  </si>
  <si>
    <t>BRONO</t>
  </si>
  <si>
    <t>SINFORIANA</t>
  </si>
  <si>
    <t>EFRAIN ERIEL</t>
  </si>
  <si>
    <t>RJ</t>
  </si>
  <si>
    <t>YOHAN DALE</t>
  </si>
  <si>
    <t>AMELIE</t>
  </si>
  <si>
    <t>AALIYAH</t>
  </si>
  <si>
    <t>RENZ JERICHO</t>
  </si>
  <si>
    <t>AEBRIEM TERZA</t>
  </si>
  <si>
    <t>RAFAEL KIAN</t>
  </si>
  <si>
    <t>CHARLES MAYER</t>
  </si>
  <si>
    <t>GODFREY</t>
  </si>
  <si>
    <t>TEOFILO</t>
  </si>
  <si>
    <t>SHARIPA</t>
  </si>
  <si>
    <t>JOHN JOHN</t>
  </si>
  <si>
    <t>ZANNEA CERESE</t>
  </si>
  <si>
    <t>KEANA MHY</t>
  </si>
  <si>
    <t>KATE EUNICE</t>
  </si>
  <si>
    <t>JHAZELL</t>
  </si>
  <si>
    <t>ALTHEA SHANE</t>
  </si>
  <si>
    <t>NEHEMIAH NATHANIEL</t>
  </si>
  <si>
    <t>ISIAH</t>
  </si>
  <si>
    <t>PRINCE DHEL</t>
  </si>
  <si>
    <t>ED</t>
  </si>
  <si>
    <t>MYLENE GRACE</t>
  </si>
  <si>
    <t>KHIAN</t>
  </si>
  <si>
    <t>JEFFANY</t>
  </si>
  <si>
    <t>LUIS  JR</t>
  </si>
  <si>
    <t>ROMMEL REY</t>
  </si>
  <si>
    <t>EMERLITA</t>
  </si>
  <si>
    <t>PAICO</t>
  </si>
  <si>
    <t>ARRON POL</t>
  </si>
  <si>
    <t>LYDIA DE BELEN</t>
  </si>
  <si>
    <t>EULALIO</t>
  </si>
  <si>
    <t>MERRY JOY</t>
  </si>
  <si>
    <t>ZHINEYA</t>
  </si>
  <si>
    <t>AVIANNA RAIN</t>
  </si>
  <si>
    <t>RYU KHYE</t>
  </si>
  <si>
    <t>LORENZ</t>
  </si>
  <si>
    <t>JHIRAH</t>
  </si>
  <si>
    <t>DANN JANUS</t>
  </si>
  <si>
    <t>INEL</t>
  </si>
  <si>
    <t>MARTIN KYLE</t>
  </si>
  <si>
    <t>QUEENSLY</t>
  </si>
  <si>
    <t>WELLA EMERY</t>
  </si>
  <si>
    <t>CARLA BELLE</t>
  </si>
  <si>
    <t>ANGEL LYKA NICOLE</t>
  </si>
  <si>
    <t>ALONA VIELA</t>
  </si>
  <si>
    <t>JONI TALINA ELLYN</t>
  </si>
  <si>
    <t>ALDEN JAY</t>
  </si>
  <si>
    <t>MYQ CZEN ANTHEIA</t>
  </si>
  <si>
    <t>VAN HALEN</t>
  </si>
  <si>
    <t>RAITO MOON</t>
  </si>
  <si>
    <t>SAIDONA</t>
  </si>
  <si>
    <t>MAE JOY</t>
  </si>
  <si>
    <t>MA. EDEN</t>
  </si>
  <si>
    <t>SAADDA</t>
  </si>
  <si>
    <t>CHERRY LYN</t>
  </si>
  <si>
    <t>CLYD JULLIANES</t>
  </si>
  <si>
    <t>MOHAMMAD FERDAUS</t>
  </si>
  <si>
    <t>ARGIE</t>
  </si>
  <si>
    <t>ZANE</t>
  </si>
  <si>
    <t>QUEEN CLARISSE</t>
  </si>
  <si>
    <t>RENIE ROSE</t>
  </si>
  <si>
    <t>RHENZ BRYANN</t>
  </si>
  <si>
    <t>JUNNEL</t>
  </si>
  <si>
    <t>ELLYZA KYLE</t>
  </si>
  <si>
    <t>RYKEN</t>
  </si>
  <si>
    <t>EDILYN</t>
  </si>
  <si>
    <t>MIKAEL DRAKE</t>
  </si>
  <si>
    <t>SANDY</t>
  </si>
  <si>
    <t>ARCELIE</t>
  </si>
  <si>
    <t>KURT</t>
  </si>
  <si>
    <t>DAPHNEE JADE</t>
  </si>
  <si>
    <t>MARK JHAY</t>
  </si>
  <si>
    <t>MARTINA LOUISE</t>
  </si>
  <si>
    <t>CHRISTAINE JANE</t>
  </si>
  <si>
    <t>ARNULFO</t>
  </si>
  <si>
    <t>MAGNOLIA MARIE</t>
  </si>
  <si>
    <t>NORGIENE</t>
  </si>
  <si>
    <t>SHARMAINE</t>
  </si>
  <si>
    <t>MARIA KRISTINA</t>
  </si>
  <si>
    <t>ABEGAEL</t>
  </si>
  <si>
    <t>AMARA KEIGHLEY</t>
  </si>
  <si>
    <t>AARON TIMOTHY</t>
  </si>
  <si>
    <t>ANIE</t>
  </si>
  <si>
    <t>ZHAVIA MAYNE</t>
  </si>
  <si>
    <t>DARVY</t>
  </si>
  <si>
    <t>JOHN-JOHN</t>
  </si>
  <si>
    <t>JAMAICA</t>
  </si>
  <si>
    <t>BRAIDEN</t>
  </si>
  <si>
    <t>JOHN JAIDEN</t>
  </si>
  <si>
    <t>JHAERUZ  MICAEL</t>
  </si>
  <si>
    <t>POLLIANA ALISON</t>
  </si>
  <si>
    <t>AIDEN CRAIG</t>
  </si>
  <si>
    <t>SELENE KATE</t>
  </si>
  <si>
    <t>ANALIZA</t>
  </si>
  <si>
    <t>KASELYN</t>
  </si>
  <si>
    <t>JEVIC</t>
  </si>
  <si>
    <t>MARY-JOY</t>
  </si>
  <si>
    <t>NATHACIA  JADE</t>
  </si>
  <si>
    <t>JUAN MARCUS</t>
  </si>
  <si>
    <t>AYESHA NICOLE</t>
  </si>
  <si>
    <t>EULALIA</t>
  </si>
  <si>
    <t>FAYE HELEN</t>
  </si>
  <si>
    <t>JAN BERLIN</t>
  </si>
  <si>
    <t>CURT JUSTINE</t>
  </si>
  <si>
    <t>JOSEFIN MEI</t>
  </si>
  <si>
    <t>MA. CAMILLE</t>
  </si>
  <si>
    <t>RHIANNA MAE</t>
  </si>
  <si>
    <t>REGINA GRACIA</t>
  </si>
  <si>
    <t>AIA</t>
  </si>
  <si>
    <t>URIEL EASLEY</t>
  </si>
  <si>
    <t>HITLER</t>
  </si>
  <si>
    <t>FRANCIS JUN</t>
  </si>
  <si>
    <t>LIONA ELLA</t>
  </si>
  <si>
    <t>GARY</t>
  </si>
  <si>
    <t>JEFFERSON</t>
  </si>
  <si>
    <t>JEREX</t>
  </si>
  <si>
    <t>GLORIANA</t>
  </si>
  <si>
    <t>HAILEY</t>
  </si>
  <si>
    <t>JUNAID</t>
  </si>
  <si>
    <t>MARK NEÑIO</t>
  </si>
  <si>
    <t>EDELIZA</t>
  </si>
  <si>
    <t>GRACELYN</t>
  </si>
  <si>
    <t>DAX</t>
  </si>
  <si>
    <t>JONEYLYN</t>
  </si>
  <si>
    <t>PHILIP JAPET</t>
  </si>
  <si>
    <t>TOJI CEIRAN</t>
  </si>
  <si>
    <t>JERALYN</t>
  </si>
  <si>
    <t>OLIVE</t>
  </si>
  <si>
    <t>MICAELLAH</t>
  </si>
  <si>
    <t>KYRIE REIZEN</t>
  </si>
  <si>
    <t>ASHER ZION</t>
  </si>
  <si>
    <t>ETHANIE</t>
  </si>
  <si>
    <t>MARYAN</t>
  </si>
  <si>
    <t>JAYCOB</t>
  </si>
  <si>
    <t>JAYCEE KIEL</t>
  </si>
  <si>
    <t>CASIDY AIRA</t>
  </si>
  <si>
    <t>JOHN JOSIAS</t>
  </si>
  <si>
    <t>LUCAS MIEL</t>
  </si>
  <si>
    <t>SOPHIA</t>
  </si>
  <si>
    <t>MARK DANIEL</t>
  </si>
  <si>
    <t>ELIEZA</t>
  </si>
  <si>
    <t>CLAUDENE</t>
  </si>
  <si>
    <t>JOMMEL JOHN</t>
  </si>
  <si>
    <t>ALLANA MARIE</t>
  </si>
  <si>
    <t>ERROW RAIN</t>
  </si>
  <si>
    <t>ADEN DOMINIC</t>
  </si>
  <si>
    <t>CIARA JADE</t>
  </si>
  <si>
    <t>CLEFAIRY AHLLYSON</t>
  </si>
  <si>
    <t>LEANDRO</t>
  </si>
  <si>
    <t>FLORENDO</t>
  </si>
  <si>
    <t>PRECIOUS AYAH</t>
  </si>
  <si>
    <t>JONALYN GRACE</t>
  </si>
  <si>
    <t>MORATALLA</t>
  </si>
  <si>
    <t>CABACAS</t>
  </si>
  <si>
    <t>TAGOD</t>
  </si>
  <si>
    <t>TEPASE</t>
  </si>
  <si>
    <t>SABIAN</t>
  </si>
  <si>
    <t>MADRAGON</t>
  </si>
  <si>
    <t>MANALASTAS</t>
  </si>
  <si>
    <t>APOSTOL</t>
  </si>
  <si>
    <t>DIOKNO</t>
  </si>
  <si>
    <t>NIEVA</t>
  </si>
  <si>
    <t>BARUTON</t>
  </si>
  <si>
    <t>YBIAS</t>
  </si>
  <si>
    <t>CASTILLO</t>
  </si>
  <si>
    <t>GUNDAYA</t>
  </si>
  <si>
    <t>LAMELA</t>
  </si>
  <si>
    <t>ALVIZ</t>
  </si>
  <si>
    <t>GUIMBA</t>
  </si>
  <si>
    <t>MEJILLANO</t>
  </si>
  <si>
    <t>BORDEOS</t>
  </si>
  <si>
    <t>DASMARIÑAS</t>
  </si>
  <si>
    <t>PITA</t>
  </si>
  <si>
    <t>DONGON</t>
  </si>
  <si>
    <t>DELA CRUZ</t>
  </si>
  <si>
    <t>ANORICO</t>
  </si>
  <si>
    <t>PODIQUIT</t>
  </si>
  <si>
    <t>DAGAYLUAN</t>
  </si>
  <si>
    <t>MACALDO</t>
  </si>
  <si>
    <t>SUMULONG</t>
  </si>
  <si>
    <t>SY</t>
  </si>
  <si>
    <t>OJALES</t>
  </si>
  <si>
    <t>MATIC</t>
  </si>
  <si>
    <t>BAHINTING</t>
  </si>
  <si>
    <t>MAGANTE</t>
  </si>
  <si>
    <t>BREGILDO</t>
  </si>
  <si>
    <t>BRECINIO</t>
  </si>
  <si>
    <t>BREQUILLO</t>
  </si>
  <si>
    <t>VIRTUS</t>
  </si>
  <si>
    <t>MONDERIN</t>
  </si>
  <si>
    <t>OÑATE</t>
  </si>
  <si>
    <t>DE TORRES</t>
  </si>
  <si>
    <t>TEJANO</t>
  </si>
  <si>
    <t>AGUAS</t>
  </si>
  <si>
    <t>CAPCO</t>
  </si>
  <si>
    <t>IBAY</t>
  </si>
  <si>
    <t>BUENAOBRA</t>
  </si>
  <si>
    <t>CASIHAN</t>
  </si>
  <si>
    <t>CADIGAL</t>
  </si>
  <si>
    <t>PANINGBATAN</t>
  </si>
  <si>
    <t>GARINGA</t>
  </si>
  <si>
    <t>LAYVA</t>
  </si>
  <si>
    <t>GRIARTE</t>
  </si>
  <si>
    <t>GUTIERREZ</t>
  </si>
  <si>
    <t>MEDINA</t>
  </si>
  <si>
    <t>ESCOSAR</t>
  </si>
  <si>
    <t>AGNOTE</t>
  </si>
  <si>
    <t>ALINGCASTRE</t>
  </si>
  <si>
    <t>RAULE</t>
  </si>
  <si>
    <t>SERRANO</t>
  </si>
  <si>
    <t>DATIG</t>
  </si>
  <si>
    <t>LABETE</t>
  </si>
  <si>
    <t>GATELA</t>
  </si>
  <si>
    <t>PAYONG</t>
  </si>
  <si>
    <t>ACOSTA</t>
  </si>
  <si>
    <t>LAGAYAO</t>
  </si>
  <si>
    <t>CORDERO</t>
  </si>
  <si>
    <t>COLLAMAR</t>
  </si>
  <si>
    <t>BABOR</t>
  </si>
  <si>
    <t>ABULENCIA</t>
  </si>
  <si>
    <t>CORRE</t>
  </si>
  <si>
    <t>GADINGAN</t>
  </si>
  <si>
    <t>MONTA</t>
  </si>
  <si>
    <t>LICONG</t>
  </si>
  <si>
    <t>HOMBRIA</t>
  </si>
  <si>
    <t>CABUROBIAS</t>
  </si>
  <si>
    <t>YULAS</t>
  </si>
  <si>
    <t>DORONIO</t>
  </si>
  <si>
    <t>RAÑON</t>
  </si>
  <si>
    <t>DIOQUINO</t>
  </si>
  <si>
    <t>FORMENTO</t>
  </si>
  <si>
    <t>PANILLO</t>
  </si>
  <si>
    <t>SANTOS</t>
  </si>
  <si>
    <t>SAN AGUSTIN</t>
  </si>
  <si>
    <t>VINCOY</t>
  </si>
  <si>
    <t>CHAVEZ</t>
  </si>
  <si>
    <t>HONBREBUENO</t>
  </si>
  <si>
    <t>PAGARAN</t>
  </si>
  <si>
    <t>PERLORA</t>
  </si>
  <si>
    <t>SOMALINOG</t>
  </si>
  <si>
    <t>CRUZ</t>
  </si>
  <si>
    <t>LUNA</t>
  </si>
  <si>
    <t>LUZANDE</t>
  </si>
  <si>
    <t>PAYOPAY</t>
  </si>
  <si>
    <t>MARQUESES</t>
  </si>
  <si>
    <t>MENDOZA</t>
  </si>
  <si>
    <t>MANACMOL</t>
  </si>
  <si>
    <t>RAMOS</t>
  </si>
  <si>
    <t>VARGAS</t>
  </si>
  <si>
    <t>BAHIAN</t>
  </si>
  <si>
    <t>VILLALUZ</t>
  </si>
  <si>
    <t>SUAREZ</t>
  </si>
  <si>
    <t>MARZOL</t>
  </si>
  <si>
    <t>DE MESA</t>
  </si>
  <si>
    <t>ANACION</t>
  </si>
  <si>
    <t>SUAN</t>
  </si>
  <si>
    <t>CALI</t>
  </si>
  <si>
    <t>ESPONILLA</t>
  </si>
  <si>
    <t>DEL ROSARIO</t>
  </si>
  <si>
    <t>MELENDEZ</t>
  </si>
  <si>
    <t>BISA</t>
  </si>
  <si>
    <t>POSILERO</t>
  </si>
  <si>
    <t>DELA PEÑA</t>
  </si>
  <si>
    <t>BALINBIN</t>
  </si>
  <si>
    <t>SALANDANAN</t>
  </si>
  <si>
    <t>RILLO</t>
  </si>
  <si>
    <t>MAGUINDANAO</t>
  </si>
  <si>
    <t>SANTILLAN</t>
  </si>
  <si>
    <t>LOBRAMONTE</t>
  </si>
  <si>
    <t>ROXAS</t>
  </si>
  <si>
    <t>ANDALES</t>
  </si>
  <si>
    <t>BALEÑA</t>
  </si>
  <si>
    <t>BUSTAMANTE</t>
  </si>
  <si>
    <t>RODRIGUEZ</t>
  </si>
  <si>
    <t>PATAG</t>
  </si>
  <si>
    <t>OLASIMAN</t>
  </si>
  <si>
    <t>DURAN</t>
  </si>
  <si>
    <t>YEMA</t>
  </si>
  <si>
    <t>MASBOD</t>
  </si>
  <si>
    <t>ARBUES</t>
  </si>
  <si>
    <t>ORTIL</t>
  </si>
  <si>
    <t>TUGONON</t>
  </si>
  <si>
    <t>HECHANOVA</t>
  </si>
  <si>
    <t>GONZAGA</t>
  </si>
  <si>
    <t>ENCINDENCIA</t>
  </si>
  <si>
    <t>BIANSON</t>
  </si>
  <si>
    <t>MABONGA</t>
  </si>
  <si>
    <t>NAKPIL</t>
  </si>
  <si>
    <t>TORRES</t>
  </si>
  <si>
    <t>RIVERA</t>
  </si>
  <si>
    <t>BALAJADIA</t>
  </si>
  <si>
    <t>COMPA├ÂΓÇŸERO</t>
  </si>
  <si>
    <t>JUNTILA</t>
  </si>
  <si>
    <t>CONSULTADO</t>
  </si>
  <si>
    <t>LAVARIAS</t>
  </si>
  <si>
    <t>MATUTINA</t>
  </si>
  <si>
    <t>DELGADO</t>
  </si>
  <si>
    <t>SEGUERRA</t>
  </si>
  <si>
    <t>MUNDO</t>
  </si>
  <si>
    <t>OBINA</t>
  </si>
  <si>
    <t>PURPURA</t>
  </si>
  <si>
    <t>LANDRITO</t>
  </si>
  <si>
    <t>ORDOÑA</t>
  </si>
  <si>
    <t>DARIA</t>
  </si>
  <si>
    <t>RACAL</t>
  </si>
  <si>
    <t>ENRICOSO</t>
  </si>
  <si>
    <t>ALABAT</t>
  </si>
  <si>
    <t>SAUDIE</t>
  </si>
  <si>
    <t>PUCERIO</t>
  </si>
  <si>
    <t>BADIANG</t>
  </si>
  <si>
    <t>GAWARAN</t>
  </si>
  <si>
    <t>LAITAN</t>
  </si>
  <si>
    <t>ARADA</t>
  </si>
  <si>
    <t>TAGARO</t>
  </si>
  <si>
    <t>SOLITARIO</t>
  </si>
  <si>
    <t>PARALEJAS</t>
  </si>
  <si>
    <t>FORMENTERA</t>
  </si>
  <si>
    <t>MODINA</t>
  </si>
  <si>
    <t>PALOMER</t>
  </si>
  <si>
    <t>BUSALPA</t>
  </si>
  <si>
    <t>GUBAN</t>
  </si>
  <si>
    <t>LUBIAN</t>
  </si>
  <si>
    <t>MANALO</t>
  </si>
  <si>
    <t>FORTUNA</t>
  </si>
  <si>
    <t>OCHARAN</t>
  </si>
  <si>
    <t>TORCELINO</t>
  </si>
  <si>
    <t>GUIANG</t>
  </si>
  <si>
    <t>SANGOL</t>
  </si>
  <si>
    <t>VILLANUEVA</t>
  </si>
  <si>
    <t>DUAVIS</t>
  </si>
  <si>
    <t>VELASCO</t>
  </si>
  <si>
    <t>SAUSE</t>
  </si>
  <si>
    <t>MORTEGA</t>
  </si>
  <si>
    <t>MARASIGAN</t>
  </si>
  <si>
    <t>DAGUIO</t>
  </si>
  <si>
    <t>BACHINI</t>
  </si>
  <si>
    <t>PALMES</t>
  </si>
  <si>
    <t>DAWA</t>
  </si>
  <si>
    <t>AGUJAR</t>
  </si>
  <si>
    <t>ARCEO</t>
  </si>
  <si>
    <t>CORTEZ</t>
  </si>
  <si>
    <t>DELLORO</t>
  </si>
  <si>
    <t>TOBIAS</t>
  </si>
  <si>
    <t>TARROSA</t>
  </si>
  <si>
    <t>DELFINO</t>
  </si>
  <si>
    <t>MEJIA</t>
  </si>
  <si>
    <t>MELLABAS</t>
  </si>
  <si>
    <t>OLIVAR</t>
  </si>
  <si>
    <t>DAYONDAYON</t>
  </si>
  <si>
    <t>AVISTADO</t>
  </si>
  <si>
    <t>MAGTALAS</t>
  </si>
  <si>
    <t>REDOTA</t>
  </si>
  <si>
    <t>CATIBAYAN</t>
  </si>
  <si>
    <t>BULAN</t>
  </si>
  <si>
    <t>INGALLA</t>
  </si>
  <si>
    <t>ARRAZ</t>
  </si>
  <si>
    <t>SANCHES</t>
  </si>
  <si>
    <t>ABOGA-A</t>
  </si>
  <si>
    <t>NOVELO</t>
  </si>
  <si>
    <t>DUCLAYAN</t>
  </si>
  <si>
    <t>CRISTO</t>
  </si>
  <si>
    <t>ARROGANTE</t>
  </si>
  <si>
    <t>MABAG</t>
  </si>
  <si>
    <t>VILLAFLOR</t>
  </si>
  <si>
    <t>BAGAPURO</t>
  </si>
  <si>
    <t>GRUTAS</t>
  </si>
  <si>
    <t>BROCE</t>
  </si>
  <si>
    <t>DEMIAR</t>
  </si>
  <si>
    <t>BAULA</t>
  </si>
  <si>
    <t>MENCIANO</t>
  </si>
  <si>
    <t>AMPER</t>
  </si>
  <si>
    <t>VILLARUEL</t>
  </si>
  <si>
    <t>CARREON</t>
  </si>
  <si>
    <t>ZEPIDA</t>
  </si>
  <si>
    <t>DANDO</t>
  </si>
  <si>
    <t>SADICON</t>
  </si>
  <si>
    <t>LOPENA</t>
  </si>
  <si>
    <t>MATUTO</t>
  </si>
  <si>
    <t>VALENCIA</t>
  </si>
  <si>
    <t>EBREO</t>
  </si>
  <si>
    <t>GAMIT</t>
  </si>
  <si>
    <t>BAYORAN</t>
  </si>
  <si>
    <t>CAMPO</t>
  </si>
  <si>
    <t>TABAYAG</t>
  </si>
  <si>
    <t>CASALA</t>
  </si>
  <si>
    <t>REJANO</t>
  </si>
  <si>
    <t>DORADO</t>
  </si>
  <si>
    <t>HORARIO</t>
  </si>
  <si>
    <t>DERI</t>
  </si>
  <si>
    <t>ADDAM</t>
  </si>
  <si>
    <t>CABILIN</t>
  </si>
  <si>
    <t>MAPOLA</t>
  </si>
  <si>
    <t>DE VERA</t>
  </si>
  <si>
    <t>CATACUTAN</t>
  </si>
  <si>
    <t>CAGUING</t>
  </si>
  <si>
    <t>PENDON</t>
  </si>
  <si>
    <t>DENOSO</t>
  </si>
  <si>
    <t>ATIS</t>
  </si>
  <si>
    <t>GENSAYA</t>
  </si>
  <si>
    <t>DAPILAGA</t>
  </si>
  <si>
    <t>LOWATON</t>
  </si>
  <si>
    <t>ARMAMENTO</t>
  </si>
  <si>
    <t>ESGUERRA</t>
  </si>
  <si>
    <t>PAWAI</t>
  </si>
  <si>
    <t>TOLIBAS</t>
  </si>
  <si>
    <t>MASALIG</t>
  </si>
  <si>
    <t>LEMSIC</t>
  </si>
  <si>
    <t>DE JESUS</t>
  </si>
  <si>
    <t>DOMENS</t>
  </si>
  <si>
    <t>LACRO</t>
  </si>
  <si>
    <t>CADOT</t>
  </si>
  <si>
    <t>MARIKIT</t>
  </si>
  <si>
    <t>TERADO</t>
  </si>
  <si>
    <t>TAMAYO</t>
  </si>
  <si>
    <t>ALA</t>
  </si>
  <si>
    <t>MAGLIPON</t>
  </si>
  <si>
    <t>ULANG</t>
  </si>
  <si>
    <t>JALANDONI</t>
  </si>
  <si>
    <t>JUANICA</t>
  </si>
  <si>
    <t>SUMAWANG</t>
  </si>
  <si>
    <t>NAVARRO</t>
  </si>
  <si>
    <t>STO. DOMINGO</t>
  </si>
  <si>
    <t>SALINAS</t>
  </si>
  <si>
    <t>DULLAS</t>
  </si>
  <si>
    <t>SOLANO</t>
  </si>
  <si>
    <t>DOMINGUEZ</t>
  </si>
  <si>
    <t>CAÑETE</t>
  </si>
  <si>
    <t>LICLICAN</t>
  </si>
  <si>
    <t>AUREUS</t>
  </si>
  <si>
    <t>ARCEGA</t>
  </si>
  <si>
    <t>DIOAYAN</t>
  </si>
  <si>
    <t>SARIEGO</t>
  </si>
  <si>
    <t>GUEVARA</t>
  </si>
  <si>
    <t>SADIAN</t>
  </si>
  <si>
    <t>OYARDO</t>
  </si>
  <si>
    <t>LAGUDGUD</t>
  </si>
  <si>
    <t>ABAINZA</t>
  </si>
  <si>
    <t>LEBUSTA</t>
  </si>
  <si>
    <t>BUNDALIAN</t>
  </si>
  <si>
    <t>BLANCAFLOR</t>
  </si>
  <si>
    <t>CONSTANTINO</t>
  </si>
  <si>
    <t>POLISTISCO</t>
  </si>
  <si>
    <t>NICOLAS</t>
  </si>
  <si>
    <t>DE GUZMAN</t>
  </si>
  <si>
    <t>BOLIPATA</t>
  </si>
  <si>
    <t>ROTE</t>
  </si>
  <si>
    <t>ARANDIA</t>
  </si>
  <si>
    <t>DE IMUS</t>
  </si>
  <si>
    <t>MERCOLITA</t>
  </si>
  <si>
    <t>HORNALES</t>
  </si>
  <si>
    <t>MACARO</t>
  </si>
  <si>
    <t>RUBIA</t>
  </si>
  <si>
    <t>BADAJOS</t>
  </si>
  <si>
    <t>ABELLO</t>
  </si>
  <si>
    <t>DAULONG</t>
  </si>
  <si>
    <t>VILLAPAZ</t>
  </si>
  <si>
    <t>MARQUEZ</t>
  </si>
  <si>
    <t>ESTORBA</t>
  </si>
  <si>
    <t>RESUENA</t>
  </si>
  <si>
    <t>DESPI</t>
  </si>
  <si>
    <t>BERGANIO</t>
  </si>
  <si>
    <t>OLIVEROS</t>
  </si>
  <si>
    <t>SORIANO</t>
  </si>
  <si>
    <t>FEROLINO</t>
  </si>
  <si>
    <t>DUMANDING</t>
  </si>
  <si>
    <t>JAVINES</t>
  </si>
  <si>
    <t>PORNEL</t>
  </si>
  <si>
    <t>MEDINACELI</t>
  </si>
  <si>
    <t>CARIGMA</t>
  </si>
  <si>
    <t>ROSAS</t>
  </si>
  <si>
    <t>YARANON</t>
  </si>
  <si>
    <t>BALAGUER</t>
  </si>
  <si>
    <t>CALADO</t>
  </si>
  <si>
    <t>ABAPIAL</t>
  </si>
  <si>
    <t>PATIÑO</t>
  </si>
  <si>
    <t>MAGBANUA</t>
  </si>
  <si>
    <t>ERPELO</t>
  </si>
  <si>
    <t>TAMBELING</t>
  </si>
  <si>
    <t>VELUZ</t>
  </si>
  <si>
    <t>SIRIBAN</t>
  </si>
  <si>
    <t>OREO</t>
  </si>
  <si>
    <t>VANZUELA</t>
  </si>
  <si>
    <t>DELORINO</t>
  </si>
  <si>
    <t>DALINA</t>
  </si>
  <si>
    <t>POSTANES</t>
  </si>
  <si>
    <t>LIM</t>
  </si>
  <si>
    <t>CARAAN</t>
  </si>
  <si>
    <t>ATRAZO</t>
  </si>
  <si>
    <t>ABAYON</t>
  </si>
  <si>
    <t>BERMIGIO</t>
  </si>
  <si>
    <t>ACOLLADOR</t>
  </si>
  <si>
    <t>SURIO</t>
  </si>
  <si>
    <t>ATIENZA</t>
  </si>
  <si>
    <t>SIMBAHON</t>
  </si>
  <si>
    <t>OCOL</t>
  </si>
  <si>
    <t>PADRE JUAN</t>
  </si>
  <si>
    <t>BASARTE</t>
  </si>
  <si>
    <t>HERRERA</t>
  </si>
  <si>
    <t>SAN ANTONIO</t>
  </si>
  <si>
    <t>AYSO</t>
  </si>
  <si>
    <t>PERNES</t>
  </si>
  <si>
    <t>TROGO</t>
  </si>
  <si>
    <t>CANDIA</t>
  </si>
  <si>
    <t>CERTEZA</t>
  </si>
  <si>
    <t>MISA</t>
  </si>
  <si>
    <t>JAMERO</t>
  </si>
  <si>
    <t>INTALAN</t>
  </si>
  <si>
    <t>FRIAS</t>
  </si>
  <si>
    <t>BENSURTO</t>
  </si>
  <si>
    <t>NIDO</t>
  </si>
  <si>
    <t>ARA├ÂΓÇŸA</t>
  </si>
  <si>
    <t>AVISADO</t>
  </si>
  <si>
    <t>NASAYAO</t>
  </si>
  <si>
    <t>VALLES</t>
  </si>
  <si>
    <t>TABARES</t>
  </si>
  <si>
    <t>CUBO</t>
  </si>
  <si>
    <t>PARREÑAS</t>
  </si>
  <si>
    <t>PARUNGAO</t>
  </si>
  <si>
    <t>PANADO</t>
  </si>
  <si>
    <t>PLAZA</t>
  </si>
  <si>
    <t>SALGO</t>
  </si>
  <si>
    <t>CUETO</t>
  </si>
  <si>
    <t>MANGILA</t>
  </si>
  <si>
    <t>MORALES</t>
  </si>
  <si>
    <t>BORRE</t>
  </si>
  <si>
    <t>COLADILLA</t>
  </si>
  <si>
    <t>DAHA</t>
  </si>
  <si>
    <t>MATTI</t>
  </si>
  <si>
    <t>CASTOR</t>
  </si>
  <si>
    <t>ROMASANTA</t>
  </si>
  <si>
    <t>LAO</t>
  </si>
  <si>
    <t>MATEL</t>
  </si>
  <si>
    <t>CORDIS</t>
  </si>
  <si>
    <t>MAGPANTAY</t>
  </si>
  <si>
    <t>BUNAO</t>
  </si>
  <si>
    <t>JALDO</t>
  </si>
  <si>
    <t>ABRAHAM</t>
  </si>
  <si>
    <t>CUADRO</t>
  </si>
  <si>
    <t>MAHINAY</t>
  </si>
  <si>
    <t>TUNGUL</t>
  </si>
  <si>
    <t>DALANGIN</t>
  </si>
  <si>
    <t>PONTE</t>
  </si>
  <si>
    <t>TORREÑA</t>
  </si>
  <si>
    <t>ALMAN</t>
  </si>
  <si>
    <t>AMISTA</t>
  </si>
  <si>
    <t>BEGORNIA</t>
  </si>
  <si>
    <t>JAMORALIN</t>
  </si>
  <si>
    <t>JIMENEZ</t>
  </si>
  <si>
    <t>DELMONTE</t>
  </si>
  <si>
    <t>ENOVISO</t>
  </si>
  <si>
    <t>MALOON</t>
  </si>
  <si>
    <t>HIZO</t>
  </si>
  <si>
    <t>LOJERA</t>
  </si>
  <si>
    <t>TINIO</t>
  </si>
  <si>
    <t>GOMONIT</t>
  </si>
  <si>
    <t>TADIOS</t>
  </si>
  <si>
    <t>BOHOL</t>
  </si>
  <si>
    <t>GOLIM</t>
  </si>
  <si>
    <t>SALAZAR</t>
  </si>
  <si>
    <t>BAGUNAS</t>
  </si>
  <si>
    <t>MARAS</t>
  </si>
  <si>
    <t>MARTINEZ</t>
  </si>
  <si>
    <t>MORABE</t>
  </si>
  <si>
    <t>DEITA</t>
  </si>
  <si>
    <t>CALAGUIAN</t>
  </si>
  <si>
    <t>MERCADO</t>
  </si>
  <si>
    <t>ASUNCION</t>
  </si>
  <si>
    <t>SEDIGO</t>
  </si>
  <si>
    <t>BIÑAS</t>
  </si>
  <si>
    <t>LUPIGA</t>
  </si>
  <si>
    <t>FORTALIZA</t>
  </si>
  <si>
    <t>SUPE</t>
  </si>
  <si>
    <t>MEDALLA</t>
  </si>
  <si>
    <t>BALANO</t>
  </si>
  <si>
    <t>PANELO</t>
  </si>
  <si>
    <t>PAGUNTALAN</t>
  </si>
  <si>
    <t>BEBANCO</t>
  </si>
  <si>
    <t>MALINAS</t>
  </si>
  <si>
    <t>PEDRIDO</t>
  </si>
  <si>
    <t>RICAMARA</t>
  </si>
  <si>
    <t>ARGOS</t>
  </si>
  <si>
    <t>TRIÑANES</t>
  </si>
  <si>
    <t>MASANGKAY</t>
  </si>
  <si>
    <t>CAPINIG</t>
  </si>
  <si>
    <t>GREFALDO</t>
  </si>
  <si>
    <t>PAGADUAN</t>
  </si>
  <si>
    <t>TIMTIMAN</t>
  </si>
  <si>
    <t>ARCAINA</t>
  </si>
  <si>
    <t>ARSAGA</t>
  </si>
  <si>
    <t>TORIO</t>
  </si>
  <si>
    <t>MALMEZA</t>
  </si>
  <si>
    <t>SUNGA</t>
  </si>
  <si>
    <t>SANGLAY</t>
  </si>
  <si>
    <t>DIA</t>
  </si>
  <si>
    <t>OGABAN</t>
  </si>
  <si>
    <t>PADIL</t>
  </si>
  <si>
    <t>CALONG</t>
  </si>
  <si>
    <t>MATSUZAWA</t>
  </si>
  <si>
    <t>MENDONES</t>
  </si>
  <si>
    <t>PALERO</t>
  </si>
  <si>
    <t>CEDRON</t>
  </si>
  <si>
    <t>SAN MARTIN</t>
  </si>
  <si>
    <t>BUBAN</t>
  </si>
  <si>
    <t>PADERNAL</t>
  </si>
  <si>
    <t>DISTOR</t>
  </si>
  <si>
    <t>PEÑARANDA</t>
  </si>
  <si>
    <t>LAGUNA</t>
  </si>
  <si>
    <t>FRANCO</t>
  </si>
  <si>
    <t>SUPANG</t>
  </si>
  <si>
    <t>TACBAD</t>
  </si>
  <si>
    <t>VICARIO</t>
  </si>
  <si>
    <t>MISON</t>
  </si>
  <si>
    <t>AÑONUEVO</t>
  </si>
  <si>
    <t>ERFELUA</t>
  </si>
  <si>
    <t>VIDAL</t>
  </si>
  <si>
    <t>YUMO</t>
  </si>
  <si>
    <t>ALMONTE</t>
  </si>
  <si>
    <t>RIGODON</t>
  </si>
  <si>
    <t>LLENO</t>
  </si>
  <si>
    <t>MOVIDO</t>
  </si>
  <si>
    <t>ABONACION</t>
  </si>
  <si>
    <t>SAMPAGA</t>
  </si>
  <si>
    <t>MOLINA</t>
  </si>
  <si>
    <t>AUNGON</t>
  </si>
  <si>
    <t>GERMEDIA</t>
  </si>
  <si>
    <t>PERILLDA</t>
  </si>
  <si>
    <t>INDICIO</t>
  </si>
  <si>
    <t>COCHING</t>
  </si>
  <si>
    <t>GAVINO</t>
  </si>
  <si>
    <t>GUARINO</t>
  </si>
  <si>
    <t>BACONGUIS</t>
  </si>
  <si>
    <t>SABANDO</t>
  </si>
  <si>
    <t>AMOROSO</t>
  </si>
  <si>
    <t>BERONILLA</t>
  </si>
  <si>
    <t>DAYMON</t>
  </si>
  <si>
    <t>VALLE</t>
  </si>
  <si>
    <t>ISIP</t>
  </si>
  <si>
    <t>GAVIERES</t>
  </si>
  <si>
    <t>TAHIYAM</t>
  </si>
  <si>
    <t>SIBAY</t>
  </si>
  <si>
    <t>SAN BUENAVENTURA</t>
  </si>
  <si>
    <t>TAGUIAMON</t>
  </si>
  <si>
    <t>JUMANGIT</t>
  </si>
  <si>
    <t>BIBAL</t>
  </si>
  <si>
    <t>PORTES</t>
  </si>
  <si>
    <t>ALOJADO</t>
  </si>
  <si>
    <t>GUYA</t>
  </si>
  <si>
    <t>PANCHO</t>
  </si>
  <si>
    <t>PINZON</t>
  </si>
  <si>
    <t>ASTIJADA</t>
  </si>
  <si>
    <t>LABE</t>
  </si>
  <si>
    <t>CORPIZ</t>
  </si>
  <si>
    <t>CABRILLAS</t>
  </si>
  <si>
    <t>HANGGA</t>
  </si>
  <si>
    <t>GALASINAO</t>
  </si>
  <si>
    <t>SAGUM</t>
  </si>
  <si>
    <t>BISCOCHO</t>
  </si>
  <si>
    <t>MALOCON</t>
  </si>
  <si>
    <t>ROGON</t>
  </si>
  <si>
    <t>ALCARAZ</t>
  </si>
  <si>
    <t>ESTROPEGAN</t>
  </si>
  <si>
    <t>NUÑEZ</t>
  </si>
  <si>
    <t>LATO</t>
  </si>
  <si>
    <t>RONQUILLO</t>
  </si>
  <si>
    <t>MIRANDILLA</t>
  </si>
  <si>
    <t>OLLERES</t>
  </si>
  <si>
    <t>ALCANTARA</t>
  </si>
  <si>
    <t>BILLION</t>
  </si>
  <si>
    <t>TRADIO</t>
  </si>
  <si>
    <t>ANTIPUESTO</t>
  </si>
  <si>
    <t>SALONGA</t>
  </si>
  <si>
    <t>DE JOYA</t>
  </si>
  <si>
    <t>DELA PAZ</t>
  </si>
  <si>
    <t>AGUIRRE</t>
  </si>
  <si>
    <t>OLI</t>
  </si>
  <si>
    <t>JACINTOS</t>
  </si>
  <si>
    <t>REBATO</t>
  </si>
  <si>
    <t>LASTRA</t>
  </si>
  <si>
    <t>BLANCADA</t>
  </si>
  <si>
    <t>MARCILLA</t>
  </si>
  <si>
    <t>CERVANTES</t>
  </si>
  <si>
    <t>CADAVIS</t>
  </si>
  <si>
    <t>UNGCO</t>
  </si>
  <si>
    <t>DELIMA</t>
  </si>
  <si>
    <t>MADRID</t>
  </si>
  <si>
    <t>SAN LUIS</t>
  </si>
  <si>
    <t>COQUIA</t>
  </si>
  <si>
    <t>DUYAO</t>
  </si>
  <si>
    <t>OROZCO</t>
  </si>
  <si>
    <t>MALTO</t>
  </si>
  <si>
    <t>SARASPE</t>
  </si>
  <si>
    <t>BARCELLANO</t>
  </si>
  <si>
    <t>BERIÑA</t>
  </si>
  <si>
    <t>T.</t>
  </si>
  <si>
    <t>GALLENERO</t>
  </si>
  <si>
    <t>BAGUS</t>
  </si>
  <si>
    <t>COMO</t>
  </si>
  <si>
    <t>PITULAR</t>
  </si>
  <si>
    <t>DIAZ</t>
  </si>
  <si>
    <t>CULIA</t>
  </si>
  <si>
    <t>MATIENZO</t>
  </si>
  <si>
    <t>LADERA</t>
  </si>
  <si>
    <t>CASIMERO</t>
  </si>
  <si>
    <t>ORDANZA</t>
  </si>
  <si>
    <t>BRANGAN</t>
  </si>
  <si>
    <t>CENTENO</t>
  </si>
  <si>
    <t>MALUBAY</t>
  </si>
  <si>
    <t>ARROFO</t>
  </si>
  <si>
    <t>NARZOLES</t>
  </si>
  <si>
    <t>RAPSING</t>
  </si>
  <si>
    <t>RONCO</t>
  </si>
  <si>
    <t>CORPUZ</t>
  </si>
  <si>
    <t>BALLARES</t>
  </si>
  <si>
    <t>CAYANAN</t>
  </si>
  <si>
    <t>BALE├ÂΓÇŸA</t>
  </si>
  <si>
    <t>ALOB</t>
  </si>
  <si>
    <t>CURIANO</t>
  </si>
  <si>
    <t>CABUANG</t>
  </si>
  <si>
    <t>ABREGO</t>
  </si>
  <si>
    <t>PETALLANA</t>
  </si>
  <si>
    <t>MAUN</t>
  </si>
  <si>
    <t>MANGULABNAN</t>
  </si>
  <si>
    <t>SEVILLE</t>
  </si>
  <si>
    <t>SEVA</t>
  </si>
  <si>
    <t>TABING</t>
  </si>
  <si>
    <t>GAHATON</t>
  </si>
  <si>
    <t>QUIJANO</t>
  </si>
  <si>
    <t>MACINAS</t>
  </si>
  <si>
    <t>CABAGSA</t>
  </si>
  <si>
    <t>ROJAS</t>
  </si>
  <si>
    <t>CAJULIS</t>
  </si>
  <si>
    <t>FIGURACION</t>
  </si>
  <si>
    <t>DOMASIG</t>
  </si>
  <si>
    <t>ELIZON</t>
  </si>
  <si>
    <t>FIGUEROA</t>
  </si>
  <si>
    <t>APA</t>
  </si>
  <si>
    <t>PERU</t>
  </si>
  <si>
    <t>HUNAT</t>
  </si>
  <si>
    <t>DE LEON</t>
  </si>
  <si>
    <t>SAJA</t>
  </si>
  <si>
    <t>CALDEA</t>
  </si>
  <si>
    <t>PARDILLA</t>
  </si>
  <si>
    <t>DUCDUCAN</t>
  </si>
  <si>
    <t>GALLOS</t>
  </si>
  <si>
    <t>SUMILE</t>
  </si>
  <si>
    <t>VIJAR</t>
  </si>
  <si>
    <t>PABLA</t>
  </si>
  <si>
    <t>COTONER</t>
  </si>
  <si>
    <t>AGUSTIN</t>
  </si>
  <si>
    <t>BACLAOCOS</t>
  </si>
  <si>
    <t>CARDINO</t>
  </si>
  <si>
    <t>MIGA</t>
  </si>
  <si>
    <t>WITTORFF</t>
  </si>
  <si>
    <t>URBINO</t>
  </si>
  <si>
    <t>BANCUD</t>
  </si>
  <si>
    <t>CONCHAS</t>
  </si>
  <si>
    <t>MANAGUIT</t>
  </si>
  <si>
    <t>DAGOHOY</t>
  </si>
  <si>
    <t>VILACORTA</t>
  </si>
  <si>
    <t>ESQUIVEL</t>
  </si>
  <si>
    <t>YPARRAGUIRRE</t>
  </si>
  <si>
    <t>BAQUIRAN</t>
  </si>
  <si>
    <t>PASTOR</t>
  </si>
  <si>
    <t>ESTRADA</t>
  </si>
  <si>
    <t>LEYBLE</t>
  </si>
  <si>
    <t>HERMOSA</t>
  </si>
  <si>
    <t>BACUD</t>
  </si>
  <si>
    <t>ACEDERA</t>
  </si>
  <si>
    <t>CEÑIDO</t>
  </si>
  <si>
    <t>FULLOZOS</t>
  </si>
  <si>
    <t>TULIAO</t>
  </si>
  <si>
    <t>SILVA</t>
  </si>
  <si>
    <t>CODERIAS</t>
  </si>
  <si>
    <t>KAMATOY</t>
  </si>
  <si>
    <t>LACAMBRA</t>
  </si>
  <si>
    <t>MOAJE</t>
  </si>
  <si>
    <t>MINIANO</t>
  </si>
  <si>
    <t>QUIRAY</t>
  </si>
  <si>
    <t>SANGLE</t>
  </si>
  <si>
    <t>DECAMON</t>
  </si>
  <si>
    <t>BERNAL</t>
  </si>
  <si>
    <t>NABARTE</t>
  </si>
  <si>
    <t>MAGALANG</t>
  </si>
  <si>
    <t>HERMOSO</t>
  </si>
  <si>
    <t>PANSOY</t>
  </si>
  <si>
    <t>BAYOLA</t>
  </si>
  <si>
    <t>BABARAN</t>
  </si>
  <si>
    <t>RICAYO</t>
  </si>
  <si>
    <t>MONTECER</t>
  </si>
  <si>
    <t>PE├ÂΓÇŸARANDA</t>
  </si>
  <si>
    <t>SIA</t>
  </si>
  <si>
    <t>YALONG</t>
  </si>
  <si>
    <t>GABUYA</t>
  </si>
  <si>
    <t>VENECIO</t>
  </si>
  <si>
    <t>BELVIS</t>
  </si>
  <si>
    <t>BARCOS</t>
  </si>
  <si>
    <t>LASTIMOSA</t>
  </si>
  <si>
    <t>MAURICIO</t>
  </si>
  <si>
    <t>ORTILLA</t>
  </si>
  <si>
    <t>LEGO</t>
  </si>
  <si>
    <t>KIAMCO</t>
  </si>
  <si>
    <t>GADDI</t>
  </si>
  <si>
    <t>MALABANAN</t>
  </si>
  <si>
    <t>JACLA</t>
  </si>
  <si>
    <t>GULA</t>
  </si>
  <si>
    <t>VILAR</t>
  </si>
  <si>
    <t>BLANZA</t>
  </si>
  <si>
    <t>MORADO</t>
  </si>
  <si>
    <t>MAULEON</t>
  </si>
  <si>
    <t>ALBAO</t>
  </si>
  <si>
    <t>SILVESTRE</t>
  </si>
  <si>
    <t>MIRANDA</t>
  </si>
  <si>
    <t>MEDES</t>
  </si>
  <si>
    <t>ABDULLAH</t>
  </si>
  <si>
    <t>BANAYON</t>
  </si>
  <si>
    <t>VILLAFLORES</t>
  </si>
  <si>
    <t>BAYOG</t>
  </si>
  <si>
    <t>SALCEDO</t>
  </si>
  <si>
    <t>MAGSINO</t>
  </si>
  <si>
    <t>BULAWAN</t>
  </si>
  <si>
    <t>MUÑOZ</t>
  </si>
  <si>
    <t>LOQUINARIO</t>
  </si>
  <si>
    <t>INFANTE</t>
  </si>
  <si>
    <t>TINAYTINA</t>
  </si>
  <si>
    <t>MARIÑO</t>
  </si>
  <si>
    <t>CATIMBANG</t>
  </si>
  <si>
    <t>DELOS SANTOS</t>
  </si>
  <si>
    <t>MANAOG</t>
  </si>
  <si>
    <t>EUSTAQUIO</t>
  </si>
  <si>
    <t>CUENCA</t>
  </si>
  <si>
    <t>JUANSON</t>
  </si>
  <si>
    <t>PEREZ</t>
  </si>
  <si>
    <t>ACEITUNAS</t>
  </si>
  <si>
    <t>INGRESO</t>
  </si>
  <si>
    <t>AMPO</t>
  </si>
  <si>
    <t>BAZAN</t>
  </si>
  <si>
    <t>RUBIO</t>
  </si>
  <si>
    <t>LOZADA</t>
  </si>
  <si>
    <t>TABADA</t>
  </si>
  <si>
    <t>SILVANO</t>
  </si>
  <si>
    <t>BOYLES</t>
  </si>
  <si>
    <t>DE LA CRUZ</t>
  </si>
  <si>
    <t>MIHILIANO</t>
  </si>
  <si>
    <t>LUDIVICO</t>
  </si>
  <si>
    <t>GALLEPUSO</t>
  </si>
  <si>
    <t>MAKILING</t>
  </si>
  <si>
    <t>CHOCO</t>
  </si>
  <si>
    <t>ISON</t>
  </si>
  <si>
    <t>SALUT</t>
  </si>
  <si>
    <t>TAYAM</t>
  </si>
  <si>
    <t>MAUYAG</t>
  </si>
  <si>
    <t>MURILLO</t>
  </si>
  <si>
    <t>TOLENTINO</t>
  </si>
  <si>
    <t>TAMBIS</t>
  </si>
  <si>
    <t>CAMBIADOR</t>
  </si>
  <si>
    <t>DIZON</t>
  </si>
  <si>
    <t>ABEJAY</t>
  </si>
  <si>
    <t>MANZANO</t>
  </si>
  <si>
    <t>HAYAHAY</t>
  </si>
  <si>
    <t>MARINDA</t>
  </si>
  <si>
    <t>BALANAY</t>
  </si>
  <si>
    <t>GARRA</t>
  </si>
  <si>
    <t>ALOLINO</t>
  </si>
  <si>
    <t>ANGCA</t>
  </si>
  <si>
    <t>CANONIZADO</t>
  </si>
  <si>
    <t>UY</t>
  </si>
  <si>
    <t>AGURA</t>
  </si>
  <si>
    <t>ABAN</t>
  </si>
  <si>
    <t>ANCINO</t>
  </si>
  <si>
    <t>ALONZO</t>
  </si>
  <si>
    <t>BU├ÂΓÇŸALES</t>
  </si>
  <si>
    <t>MESA</t>
  </si>
  <si>
    <t>ALURA</t>
  </si>
  <si>
    <t>SURRA</t>
  </si>
  <si>
    <t>GINETE</t>
  </si>
  <si>
    <t>ARIZO</t>
  </si>
  <si>
    <t>MAGMANLAC</t>
  </si>
  <si>
    <t>BARING</t>
  </si>
  <si>
    <t>MINORETE</t>
  </si>
  <si>
    <t>VERSOZA</t>
  </si>
  <si>
    <t>RODILLAS</t>
  </si>
  <si>
    <t>SAN JOSE</t>
  </si>
  <si>
    <t>CLERIGO</t>
  </si>
  <si>
    <t>ENANOD</t>
  </si>
  <si>
    <t>VALDEZ</t>
  </si>
  <si>
    <t>ABAD</t>
  </si>
  <si>
    <t>CENAL</t>
  </si>
  <si>
    <t>CALISAO</t>
  </si>
  <si>
    <t>QUILAO</t>
  </si>
  <si>
    <t>CLARITO</t>
  </si>
  <si>
    <t>SILAYAN</t>
  </si>
  <si>
    <t>IRA</t>
  </si>
  <si>
    <t>HALILI</t>
  </si>
  <si>
    <t>GALARION</t>
  </si>
  <si>
    <t>DAUZ</t>
  </si>
  <si>
    <t>BROJAS</t>
  </si>
  <si>
    <t>DEALAGDON</t>
  </si>
  <si>
    <t>TUZARA</t>
  </si>
  <si>
    <t>VISTA</t>
  </si>
  <si>
    <t>LAMPAYAN</t>
  </si>
  <si>
    <t>TURIANO</t>
  </si>
  <si>
    <t>ARAGONA</t>
  </si>
  <si>
    <t>ZABALLA</t>
  </si>
  <si>
    <t>ACUTAYAN</t>
  </si>
  <si>
    <t>SAPIDA</t>
  </si>
  <si>
    <t>DEGUIL</t>
  </si>
  <si>
    <t>CERDA</t>
  </si>
  <si>
    <t>SABEJON</t>
  </si>
  <si>
    <t>PEÑADA</t>
  </si>
  <si>
    <t>SALARIA</t>
  </si>
  <si>
    <t>MANGI</t>
  </si>
  <si>
    <t>LAMACA</t>
  </si>
  <si>
    <t>GALVEZ</t>
  </si>
  <si>
    <t>ROZON</t>
  </si>
  <si>
    <t>OPONDA</t>
  </si>
  <si>
    <t>LABADIA</t>
  </si>
  <si>
    <t>ESPAÑOLA</t>
  </si>
  <si>
    <t>AGONDES</t>
  </si>
  <si>
    <t>ELCHICO</t>
  </si>
  <si>
    <t>MORA</t>
  </si>
  <si>
    <t>OBANI</t>
  </si>
  <si>
    <t>BERNACER</t>
  </si>
  <si>
    <t>NUÑEZA</t>
  </si>
  <si>
    <t>CAGA</t>
  </si>
  <si>
    <t>RODRIN</t>
  </si>
  <si>
    <t>ANTIPORDA</t>
  </si>
  <si>
    <t>REMOLAR</t>
  </si>
  <si>
    <t>ABOGA</t>
  </si>
  <si>
    <t>VILLADIEGO</t>
  </si>
  <si>
    <t>MOYA</t>
  </si>
  <si>
    <t>TOPAS</t>
  </si>
  <si>
    <t>TALENIO</t>
  </si>
  <si>
    <t>PERIDO</t>
  </si>
  <si>
    <t>BROAS</t>
  </si>
  <si>
    <t>LIMPIADO</t>
  </si>
  <si>
    <t>FELISARTA</t>
  </si>
  <si>
    <t>LACSON</t>
  </si>
  <si>
    <t>TEJARES</t>
  </si>
  <si>
    <t>GANI</t>
  </si>
  <si>
    <t>OBICO</t>
  </si>
  <si>
    <t>AJESTA</t>
  </si>
  <si>
    <t>BANAAG</t>
  </si>
  <si>
    <t>CONTRERAS</t>
  </si>
  <si>
    <t>CARDOZO</t>
  </si>
  <si>
    <t>GUISIJAN</t>
  </si>
  <si>
    <t>ZAMORA</t>
  </si>
  <si>
    <t>PEDRO JUAN</t>
  </si>
  <si>
    <t>VERGARA</t>
  </si>
  <si>
    <t>PAAMBONG</t>
  </si>
  <si>
    <t>DE CASTRO</t>
  </si>
  <si>
    <t>BRIONES</t>
  </si>
  <si>
    <t>BAGOTSAY</t>
  </si>
  <si>
    <t>ELNAR</t>
  </si>
  <si>
    <t>CASALME</t>
  </si>
  <si>
    <t>ANDAYA</t>
  </si>
  <si>
    <t>TIRADOS</t>
  </si>
  <si>
    <t>OSORIO</t>
  </si>
  <si>
    <t>JAMBARO</t>
  </si>
  <si>
    <t>ANTINO</t>
  </si>
  <si>
    <t>APOSTADO</t>
  </si>
  <si>
    <t>PECAÑA</t>
  </si>
  <si>
    <t>POTOSA</t>
  </si>
  <si>
    <t>CABRERA</t>
  </si>
  <si>
    <t>SABLAON</t>
  </si>
  <si>
    <t>IDLISAN</t>
  </si>
  <si>
    <t>SAMILLANO</t>
  </si>
  <si>
    <t>ARINGO</t>
  </si>
  <si>
    <t>ENRIQUEZ</t>
  </si>
  <si>
    <t>MONTAÑEZ</t>
  </si>
  <si>
    <t>AURIO</t>
  </si>
  <si>
    <t>GODOY</t>
  </si>
  <si>
    <t>ESTORGIO</t>
  </si>
  <si>
    <t>MALATE</t>
  </si>
  <si>
    <t>REYNOSO</t>
  </si>
  <si>
    <t>FAVILA</t>
  </si>
  <si>
    <t>PACTORANAN</t>
  </si>
  <si>
    <t>PUNO</t>
  </si>
  <si>
    <t>EPINO</t>
  </si>
  <si>
    <t>LISTANGCO</t>
  </si>
  <si>
    <t>ESCALANTE</t>
  </si>
  <si>
    <t>CERONA</t>
  </si>
  <si>
    <t>TORRERO</t>
  </si>
  <si>
    <t>SACLOLO</t>
  </si>
  <si>
    <t>LACQUIAN</t>
  </si>
  <si>
    <t>ESITA</t>
  </si>
  <si>
    <t>PACIS</t>
  </si>
  <si>
    <t>ROCA</t>
  </si>
  <si>
    <t>IBARRA</t>
  </si>
  <si>
    <t>GAURAN</t>
  </si>
  <si>
    <t>PLANDIANO</t>
  </si>
  <si>
    <t>SOBERANO</t>
  </si>
  <si>
    <t>PADILLA</t>
  </si>
  <si>
    <t>CAMARGO</t>
  </si>
  <si>
    <t>MONTANCES</t>
  </si>
  <si>
    <t>ALCAYDE</t>
  </si>
  <si>
    <t>DANAY</t>
  </si>
  <si>
    <t>CAMACHO</t>
  </si>
  <si>
    <t>MAGNAWA</t>
  </si>
  <si>
    <t>UBAS</t>
  </si>
  <si>
    <t>PANGANIBAN</t>
  </si>
  <si>
    <t>STA ANA</t>
  </si>
  <si>
    <t>AMAN</t>
  </si>
  <si>
    <t>MERILOS</t>
  </si>
  <si>
    <t>VILLAR</t>
  </si>
  <si>
    <t>DEL VALLE</t>
  </si>
  <si>
    <t>PEÑAFLORIDA</t>
  </si>
  <si>
    <t>IZAR</t>
  </si>
  <si>
    <t>SARDAN</t>
  </si>
  <si>
    <t>ROGANDO</t>
  </si>
  <si>
    <t>DELA TORRE</t>
  </si>
  <si>
    <t>SUÑGA</t>
  </si>
  <si>
    <t>GEGARE</t>
  </si>
  <si>
    <t>SIBUYAN</t>
  </si>
  <si>
    <t>TORTOCION</t>
  </si>
  <si>
    <t>MENENTE</t>
  </si>
  <si>
    <t>SABIDA</t>
  </si>
  <si>
    <t>CRISOSTOMO</t>
  </si>
  <si>
    <t>YCOY</t>
  </si>
  <si>
    <t>CAMBA</t>
  </si>
  <si>
    <t>JAWIL</t>
  </si>
  <si>
    <t>EQUIPADO</t>
  </si>
  <si>
    <t>SALLE</t>
  </si>
  <si>
    <t>ROMPAL</t>
  </si>
  <si>
    <t>TAULE</t>
  </si>
  <si>
    <t>BORJA</t>
  </si>
  <si>
    <t>MADEJA</t>
  </si>
  <si>
    <t>DUCANES</t>
  </si>
  <si>
    <t>BONZON</t>
  </si>
  <si>
    <t>ENCINAS</t>
  </si>
  <si>
    <t>RELLETA</t>
  </si>
  <si>
    <t>FRESCO</t>
  </si>
  <si>
    <t>MANALOTO</t>
  </si>
  <si>
    <t>PACALAN</t>
  </si>
  <si>
    <t>AYATON</t>
  </si>
  <si>
    <t>DE BELEN</t>
  </si>
  <si>
    <t>INFANTADO</t>
  </si>
  <si>
    <t>MUSA</t>
  </si>
  <si>
    <t>DREU</t>
  </si>
  <si>
    <t>VILLEGAS</t>
  </si>
  <si>
    <t>LIPAYON</t>
  </si>
  <si>
    <t>BASMAYOR</t>
  </si>
  <si>
    <t>QUIÑO</t>
  </si>
  <si>
    <t>QUI├ÂΓÇŸO</t>
  </si>
  <si>
    <t>CAGRO</t>
  </si>
  <si>
    <t>GA-AN</t>
  </si>
  <si>
    <t>PEÑANO</t>
  </si>
  <si>
    <t>VILLAN</t>
  </si>
  <si>
    <t>ALBA</t>
  </si>
  <si>
    <t>CARIDAD</t>
  </si>
  <si>
    <t>CABALONGA</t>
  </si>
  <si>
    <t>PAJE</t>
  </si>
  <si>
    <t>CABANLIG</t>
  </si>
  <si>
    <t>ENANO</t>
  </si>
  <si>
    <t>YUDI</t>
  </si>
  <si>
    <t>LOSA</t>
  </si>
  <si>
    <t>ALLIN</t>
  </si>
  <si>
    <t>ATADERO</t>
  </si>
  <si>
    <t>PACSA</t>
  </si>
  <si>
    <t>SONGALIA</t>
  </si>
  <si>
    <t>DONASCO</t>
  </si>
  <si>
    <t>NACIONAL</t>
  </si>
  <si>
    <t>BERSONDA</t>
  </si>
  <si>
    <t>CANTILA</t>
  </si>
  <si>
    <t>VILLAMER</t>
  </si>
  <si>
    <t>LEYESA</t>
  </si>
  <si>
    <t>MAGABO</t>
  </si>
  <si>
    <t>BUCAD</t>
  </si>
  <si>
    <t>MAQUIDATO</t>
  </si>
  <si>
    <t>REY</t>
  </si>
  <si>
    <t>LASAN</t>
  </si>
  <si>
    <t>MACALINAO</t>
  </si>
  <si>
    <t>ANCOG</t>
  </si>
  <si>
    <t>OPONG</t>
  </si>
  <si>
    <t>LAYUGAN</t>
  </si>
  <si>
    <t>MOZO</t>
  </si>
  <si>
    <t>PAHITAMUS</t>
  </si>
  <si>
    <t>PELONIS</t>
  </si>
  <si>
    <t>DONES</t>
  </si>
  <si>
    <t>CULAWAY</t>
  </si>
  <si>
    <t>BULAMBAO</t>
  </si>
  <si>
    <t>NAPAGAL</t>
  </si>
  <si>
    <t>AGOSTO</t>
  </si>
  <si>
    <t>CAPURCOS</t>
  </si>
  <si>
    <t>BOSTILLO</t>
  </si>
  <si>
    <t>PAÑOSO</t>
  </si>
  <si>
    <t>PA├ÂΓÇŸOSO</t>
  </si>
  <si>
    <t>VERONA</t>
  </si>
  <si>
    <t>BALGEMINO</t>
  </si>
  <si>
    <t>BELLEZA</t>
  </si>
  <si>
    <t>MU├ÂΓÇŸOZ</t>
  </si>
  <si>
    <t>ASIBOR</t>
  </si>
  <si>
    <t>QUINTO</t>
  </si>
  <si>
    <t>LARBIO</t>
  </si>
  <si>
    <t>SOBREVEGA</t>
  </si>
  <si>
    <t>TAMPOL</t>
  </si>
  <si>
    <t>ROCHE</t>
  </si>
  <si>
    <t>BOTOR</t>
  </si>
  <si>
    <t>AFABLE</t>
  </si>
  <si>
    <t>BAJETA</t>
  </si>
  <si>
    <t>CAIREL</t>
  </si>
  <si>
    <t>PAGUIRIGAN</t>
  </si>
  <si>
    <t>LEOPANDO</t>
  </si>
  <si>
    <t>NAGUTOM</t>
  </si>
  <si>
    <t>POLICARPIO</t>
  </si>
  <si>
    <t>ARGA</t>
  </si>
  <si>
    <t>LOCZON</t>
  </si>
  <si>
    <t>LAUS</t>
  </si>
  <si>
    <t>ALQUINO</t>
  </si>
  <si>
    <t>ESPIRITU SANTO</t>
  </si>
  <si>
    <t>AMORES</t>
  </si>
  <si>
    <t>CABATO</t>
  </si>
  <si>
    <t>JADIE</t>
  </si>
  <si>
    <t>FABIALA</t>
  </si>
  <si>
    <t>BASANGAN</t>
  </si>
  <si>
    <t>UBE</t>
  </si>
  <si>
    <t>PALAY</t>
  </si>
  <si>
    <t>FALLA</t>
  </si>
  <si>
    <t>RICAMORA</t>
  </si>
  <si>
    <t>CUARESMA</t>
  </si>
  <si>
    <t>GALLEGO</t>
  </si>
  <si>
    <t>CAGASAN</t>
  </si>
  <si>
    <t>SERVANES</t>
  </si>
  <si>
    <t>MONTORIO</t>
  </si>
  <si>
    <t>DELA RAMA</t>
  </si>
  <si>
    <t>QUIAMBAO</t>
  </si>
  <si>
    <t>MEJOS</t>
  </si>
  <si>
    <t>STA. ANA</t>
  </si>
  <si>
    <t>NADUA</t>
  </si>
  <si>
    <t>HUBILLA</t>
  </si>
  <si>
    <t>BALANE</t>
  </si>
  <si>
    <t>QUINDOZA</t>
  </si>
  <si>
    <t>LAGAHIT</t>
  </si>
  <si>
    <t>ACENAS</t>
  </si>
  <si>
    <t>REYEG</t>
  </si>
  <si>
    <t>DELA VEGA</t>
  </si>
  <si>
    <t>LAGERA</t>
  </si>
  <si>
    <t>LALAS</t>
  </si>
  <si>
    <t>SAGARIO</t>
  </si>
  <si>
    <t>PANES</t>
  </si>
  <si>
    <t>MENESES</t>
  </si>
  <si>
    <t>CABANATAN</t>
  </si>
  <si>
    <t>PANAL</t>
  </si>
  <si>
    <t>BATARINA</t>
  </si>
  <si>
    <t>BURGOS</t>
  </si>
  <si>
    <t>TERANTE</t>
  </si>
  <si>
    <t>PARADO</t>
  </si>
  <si>
    <t>SANTELICES</t>
  </si>
  <si>
    <t>DINULONG</t>
  </si>
  <si>
    <t>LACSADO</t>
  </si>
  <si>
    <t>JALBUENA</t>
  </si>
  <si>
    <t>GA-ANG</t>
  </si>
  <si>
    <t>CABALLERO</t>
  </si>
  <si>
    <t>ARANJUEZ</t>
  </si>
  <si>
    <t>SALES</t>
  </si>
  <si>
    <t>CASPE</t>
  </si>
  <si>
    <t>NITOR</t>
  </si>
  <si>
    <t>GALANG</t>
  </si>
  <si>
    <t>GUZMAN</t>
  </si>
  <si>
    <t>GAVIA</t>
  </si>
  <si>
    <t>TANDIAMA</t>
  </si>
  <si>
    <t>BINIG</t>
  </si>
  <si>
    <t>MUSTAPHA</t>
  </si>
  <si>
    <t>ABUHAT</t>
  </si>
  <si>
    <t>GAMAO</t>
  </si>
  <si>
    <t>PASCUA</t>
  </si>
  <si>
    <t>BALUYOT</t>
  </si>
  <si>
    <t>PACAURO</t>
  </si>
  <si>
    <t>IRLANDA</t>
  </si>
  <si>
    <t>DELMENDO</t>
  </si>
  <si>
    <t>QUINES</t>
  </si>
  <si>
    <t>DEL CASTILLO</t>
  </si>
  <si>
    <t>OJEDA</t>
  </si>
  <si>
    <t>KINIKITO</t>
  </si>
  <si>
    <t>SEPRADO</t>
  </si>
  <si>
    <t>GURAY</t>
  </si>
  <si>
    <t>CALAYAG</t>
  </si>
  <si>
    <t>LABARGAN</t>
  </si>
  <si>
    <t>YIM</t>
  </si>
  <si>
    <t>TALAMILLO</t>
  </si>
  <si>
    <t>CATAPANG</t>
  </si>
  <si>
    <t>ESCRIBER</t>
  </si>
  <si>
    <t>CAMPILLOS</t>
  </si>
  <si>
    <t>AYOP</t>
  </si>
  <si>
    <t>VALLEJOS</t>
  </si>
  <si>
    <t>FATALLA</t>
  </si>
  <si>
    <t>LABIS</t>
  </si>
  <si>
    <t>GOMIA</t>
  </si>
  <si>
    <t>ABONG</t>
  </si>
  <si>
    <t>GALSIM</t>
  </si>
  <si>
    <t>CAJANDAB</t>
  </si>
  <si>
    <t>BAYSA</t>
  </si>
  <si>
    <t>BALTAO</t>
  </si>
  <si>
    <t>BILBAO</t>
  </si>
  <si>
    <t>GERONIMO</t>
  </si>
  <si>
    <t>VIZCARRA</t>
  </si>
  <si>
    <t>CABAYAO</t>
  </si>
  <si>
    <t>SAN JUAN</t>
  </si>
  <si>
    <t>QUIRANTE</t>
  </si>
  <si>
    <t>REGACHO</t>
  </si>
  <si>
    <t>DOMINIC</t>
  </si>
  <si>
    <t>CUNTAPAY</t>
  </si>
  <si>
    <t>IRINCO</t>
  </si>
  <si>
    <t>DEQUIÑA</t>
  </si>
  <si>
    <t>EDULIAN</t>
  </si>
  <si>
    <t>CABELLERO</t>
  </si>
  <si>
    <t>BARCENAS</t>
  </si>
  <si>
    <t>CAJUDO</t>
  </si>
  <si>
    <t>TEOPE</t>
  </si>
  <si>
    <t>NARAG</t>
  </si>
  <si>
    <t>RECABO</t>
  </si>
  <si>
    <t>PILI</t>
  </si>
  <si>
    <t>OLIVAREZ</t>
  </si>
  <si>
    <t>LAGDAAN</t>
  </si>
  <si>
    <t>CAJEFE</t>
  </si>
  <si>
    <t>VIADOY</t>
  </si>
  <si>
    <t>CAZAR</t>
  </si>
  <si>
    <t>PANOPIO</t>
  </si>
  <si>
    <t>DONQUILLO</t>
  </si>
  <si>
    <t>MERINO</t>
  </si>
  <si>
    <t>LIZARDO</t>
  </si>
  <si>
    <t>BEGONIA</t>
  </si>
  <si>
    <t>TUAZON</t>
  </si>
  <si>
    <t>TIAMSON</t>
  </si>
  <si>
    <t>ATY</t>
  </si>
  <si>
    <t>BERMUDO</t>
  </si>
  <si>
    <t>CENTINO</t>
  </si>
  <si>
    <t>GALICTO</t>
  </si>
  <si>
    <t>BURAC</t>
  </si>
  <si>
    <t>DIESTA</t>
  </si>
  <si>
    <t>GALLIENDO</t>
  </si>
  <si>
    <t>ALIGUIN</t>
  </si>
  <si>
    <t>ORIARTE</t>
  </si>
  <si>
    <t>ESPARAS</t>
  </si>
  <si>
    <t>VASQUEZ</t>
  </si>
  <si>
    <t>AÑASCO</t>
  </si>
  <si>
    <t>BALBIN</t>
  </si>
  <si>
    <t>TUANDO</t>
  </si>
  <si>
    <t>MARFIL</t>
  </si>
  <si>
    <t>GAYATINEA</t>
  </si>
  <si>
    <t>GLORIANE</t>
  </si>
  <si>
    <t>BELLO</t>
  </si>
  <si>
    <t>PEÑA</t>
  </si>
  <si>
    <t>CANDELARIA</t>
  </si>
  <si>
    <t>HALOG</t>
  </si>
  <si>
    <t>ESTORPE</t>
  </si>
  <si>
    <t>DRIZ</t>
  </si>
  <si>
    <t>AGUDO</t>
  </si>
  <si>
    <t>ASERDANO</t>
  </si>
  <si>
    <t>ALEGRE</t>
  </si>
  <si>
    <t>PONCE</t>
  </si>
  <si>
    <t>BALOIS</t>
  </si>
  <si>
    <t>BULINGOT</t>
  </si>
  <si>
    <t>OCHAVILLO</t>
  </si>
  <si>
    <t>ALAMO</t>
  </si>
  <si>
    <t>CAMBUSA</t>
  </si>
  <si>
    <t>VEGA</t>
  </si>
  <si>
    <t>ACULLADOR</t>
  </si>
  <si>
    <t>SUYOM</t>
  </si>
  <si>
    <t>LAGARAN</t>
  </si>
  <si>
    <t>MANINANG</t>
  </si>
  <si>
    <t>CUELA</t>
  </si>
  <si>
    <t>DAGUNO</t>
  </si>
  <si>
    <t>MELAYA</t>
  </si>
  <si>
    <t>CALEDA</t>
  </si>
  <si>
    <t>MALINAY</t>
  </si>
  <si>
    <t>AGPALO</t>
  </si>
  <si>
    <t>LUCILLO</t>
  </si>
  <si>
    <t>VITUG</t>
  </si>
  <si>
    <t>CABAHUG</t>
  </si>
  <si>
    <t>BENITEZ</t>
  </si>
  <si>
    <t>DIVINAGRACIA</t>
  </si>
  <si>
    <t>CASA</t>
  </si>
  <si>
    <t>APARICIO</t>
  </si>
  <si>
    <t>BENIGAY</t>
  </si>
  <si>
    <t>DEOCONSIL</t>
  </si>
  <si>
    <t>TABBU</t>
  </si>
  <si>
    <t>BARBO</t>
  </si>
  <si>
    <t>MANGOHOM</t>
  </si>
  <si>
    <t>ALAGOS</t>
  </si>
  <si>
    <t>TAMANI</t>
  </si>
  <si>
    <t>GARGAVITE</t>
  </si>
  <si>
    <t>ARAZA</t>
  </si>
  <si>
    <t>LABAJO</t>
  </si>
  <si>
    <t>AMADAR</t>
  </si>
  <si>
    <t>PADUA</t>
  </si>
  <si>
    <t>BALANZUELA</t>
  </si>
  <si>
    <t>LIMPIN</t>
  </si>
  <si>
    <t>SAVILLA</t>
  </si>
  <si>
    <t>MATAMIS</t>
  </si>
  <si>
    <t>MISLANG</t>
  </si>
  <si>
    <t>MARANAN</t>
  </si>
  <si>
    <t>DAO</t>
  </si>
  <si>
    <t>ESPERA</t>
  </si>
  <si>
    <t>DIMAANO</t>
  </si>
  <si>
    <t>BALLESTER</t>
  </si>
  <si>
    <t>JUANILLO</t>
  </si>
  <si>
    <t>BORBE</t>
  </si>
  <si>
    <t>CASTILLANO</t>
  </si>
  <si>
    <t>SECULA</t>
  </si>
  <si>
    <t>PLETE</t>
  </si>
  <si>
    <t>LAYUG</t>
  </si>
  <si>
    <t>BLAS</t>
  </si>
  <si>
    <t>ANORE</t>
  </si>
  <si>
    <t>CABUBOS</t>
  </si>
  <si>
    <t>VENTURA</t>
  </si>
  <si>
    <t>JETAJOBE</t>
  </si>
  <si>
    <t>CAGUMAY</t>
  </si>
  <si>
    <t>SIM</t>
  </si>
  <si>
    <t>MEALA</t>
  </si>
  <si>
    <t>CORILLA</t>
  </si>
  <si>
    <t>OGOT</t>
  </si>
  <si>
    <t>CALANZA</t>
  </si>
  <si>
    <t>MAGSICO</t>
  </si>
  <si>
    <t>SABIANO</t>
  </si>
  <si>
    <t>ALBINA</t>
  </si>
  <si>
    <t>NAREZ</t>
  </si>
  <si>
    <t>BACULA</t>
  </si>
  <si>
    <t>ADAN</t>
  </si>
  <si>
    <t>DUROL</t>
  </si>
  <si>
    <t>FLORANO</t>
  </si>
  <si>
    <t>DECLARO</t>
  </si>
  <si>
    <t>PERALTA</t>
  </si>
  <si>
    <t>BACOLOD</t>
  </si>
  <si>
    <t>ANIS</t>
  </si>
  <si>
    <t>FONTANILLA</t>
  </si>
  <si>
    <t>AMATIAGA</t>
  </si>
  <si>
    <t>GEPULLANO</t>
  </si>
  <si>
    <t>MAPALO</t>
  </si>
  <si>
    <t>DICHE</t>
  </si>
  <si>
    <t>YASAY</t>
  </si>
  <si>
    <t>WABE</t>
  </si>
  <si>
    <t>EVASCO</t>
  </si>
  <si>
    <t>LOTO</t>
  </si>
  <si>
    <t>JAIYARI</t>
  </si>
  <si>
    <t>BRITANIA</t>
  </si>
  <si>
    <t>CORTES</t>
  </si>
  <si>
    <t>PASANO</t>
  </si>
  <si>
    <t>TAYCO</t>
  </si>
  <si>
    <t>PIODINA</t>
  </si>
  <si>
    <t>DENOSTA</t>
  </si>
  <si>
    <t>TANGALAN</t>
  </si>
  <si>
    <t>ARCILLA</t>
  </si>
  <si>
    <t>AMEN</t>
  </si>
  <si>
    <t>VILLARBA</t>
  </si>
  <si>
    <t>PERIALDE</t>
  </si>
  <si>
    <t>ATANOSO</t>
  </si>
  <si>
    <t>AMPUAN</t>
  </si>
  <si>
    <t>MATER</t>
  </si>
  <si>
    <t>DICDICAN</t>
  </si>
  <si>
    <t>DURANA</t>
  </si>
  <si>
    <t>RUAMERO</t>
  </si>
  <si>
    <t>VIRAY</t>
  </si>
  <si>
    <t>ONDIVELLA</t>
  </si>
  <si>
    <t>DECIO</t>
  </si>
  <si>
    <t>BAWEGA</t>
  </si>
  <si>
    <t>CHAINANI</t>
  </si>
  <si>
    <t>MACABADBAD</t>
  </si>
  <si>
    <t>RUIZ</t>
  </si>
  <si>
    <t>QUINZON</t>
  </si>
  <si>
    <t>WATSON</t>
  </si>
  <si>
    <t>BACSAL</t>
  </si>
  <si>
    <t>AREVALO</t>
  </si>
  <si>
    <t>GARZON</t>
  </si>
  <si>
    <t>SUBERE</t>
  </si>
  <si>
    <t>HONRADE</t>
  </si>
  <si>
    <t>COLEGIO</t>
  </si>
  <si>
    <t>SANITA</t>
  </si>
  <si>
    <t>NICOLAN</t>
  </si>
  <si>
    <t>SONJACO</t>
  </si>
  <si>
    <t>A.</t>
  </si>
  <si>
    <t>ASIS</t>
  </si>
  <si>
    <t>NOBLEZA</t>
  </si>
  <si>
    <t>JUMAWAN</t>
  </si>
  <si>
    <t>NAVAL</t>
  </si>
  <si>
    <t>LABARETE</t>
  </si>
  <si>
    <t>ZUÑIGA</t>
  </si>
  <si>
    <t>JUSAYAN</t>
  </si>
  <si>
    <t>RAYOS</t>
  </si>
  <si>
    <t>SUAZO</t>
  </si>
  <si>
    <t>TONGOL</t>
  </si>
  <si>
    <t>GENES</t>
  </si>
  <si>
    <t>LAMANILAO</t>
  </si>
  <si>
    <t>MALACA</t>
  </si>
  <si>
    <t>ALIPIO</t>
  </si>
  <si>
    <t>GALENCIA</t>
  </si>
  <si>
    <t>DELANGOSA</t>
  </si>
  <si>
    <t>PEGGY</t>
  </si>
  <si>
    <t>GACO</t>
  </si>
  <si>
    <t>GORGONIO</t>
  </si>
  <si>
    <t>LAGA</t>
  </si>
  <si>
    <t>PANTALEON</t>
  </si>
  <si>
    <t>LAURELES</t>
  </si>
  <si>
    <t>PADEROG</t>
  </si>
  <si>
    <t>QUILLO</t>
  </si>
  <si>
    <t>OBINGAYAN</t>
  </si>
  <si>
    <t>MONTEMAYOR</t>
  </si>
  <si>
    <t>BERDAN</t>
  </si>
  <si>
    <t>TEJANA</t>
  </si>
  <si>
    <t>ROTULO</t>
  </si>
  <si>
    <t>PRABA</t>
  </si>
  <si>
    <t>ALDAVE</t>
  </si>
  <si>
    <t>ANTIGUERA</t>
  </si>
  <si>
    <t>YUCARISA</t>
  </si>
  <si>
    <t>REPIA</t>
  </si>
  <si>
    <t>PARIDO</t>
  </si>
  <si>
    <t>URMINITA</t>
  </si>
  <si>
    <t>SENGCO</t>
  </si>
  <si>
    <t>FAJIL</t>
  </si>
  <si>
    <t>EBONA</t>
  </si>
  <si>
    <t>ALBASIN</t>
  </si>
  <si>
    <t>ALISLA</t>
  </si>
  <si>
    <t>BALANTE</t>
  </si>
  <si>
    <t>RAMA</t>
  </si>
  <si>
    <t>GASPE</t>
  </si>
  <si>
    <t>VILLARIAZA</t>
  </si>
  <si>
    <t>JALMANZAR</t>
  </si>
  <si>
    <t>ILIGAN</t>
  </si>
  <si>
    <t>GARGANTA</t>
  </si>
  <si>
    <t>TULANG</t>
  </si>
  <si>
    <t>NOTA</t>
  </si>
  <si>
    <t>BERIÑO</t>
  </si>
  <si>
    <t>ESCOBILLA</t>
  </si>
  <si>
    <t>MENGOTE</t>
  </si>
  <si>
    <t>YADAO</t>
  </si>
  <si>
    <t>SUBOC</t>
  </si>
  <si>
    <t>ALMENARIO</t>
  </si>
  <si>
    <t>CABIGAS</t>
  </si>
  <si>
    <t>SARAGA</t>
  </si>
  <si>
    <t>TALENS</t>
  </si>
  <si>
    <t>GENTILIZO</t>
  </si>
  <si>
    <t>MANANSALA</t>
  </si>
  <si>
    <t>SAMALCA</t>
  </si>
  <si>
    <t>MASILANG</t>
  </si>
  <si>
    <t>GERENTE</t>
  </si>
  <si>
    <t>RASE</t>
  </si>
  <si>
    <t>BARRAMEDA</t>
  </si>
  <si>
    <t>TACARDON</t>
  </si>
  <si>
    <t>PARADA</t>
  </si>
  <si>
    <t>SOBREMISANO</t>
  </si>
  <si>
    <t>LABANON</t>
  </si>
  <si>
    <t>SERMONIA</t>
  </si>
  <si>
    <t>CERBITO</t>
  </si>
  <si>
    <t>CUSIPAG</t>
  </si>
  <si>
    <t>OLISA</t>
  </si>
  <si>
    <t>NOCON</t>
  </si>
  <si>
    <t>FETALCO</t>
  </si>
  <si>
    <t>GOBRIS</t>
  </si>
  <si>
    <t>ELIANG</t>
  </si>
  <si>
    <t>CUEVAS</t>
  </si>
  <si>
    <t>TUBERA</t>
  </si>
  <si>
    <t>MARZAN</t>
  </si>
  <si>
    <t>PEPITO</t>
  </si>
  <si>
    <t>MANLULU</t>
  </si>
  <si>
    <t>SORIAO</t>
  </si>
  <si>
    <t>ARNAIZ</t>
  </si>
  <si>
    <t>PUSO</t>
  </si>
  <si>
    <t>DELA SERNA</t>
  </si>
  <si>
    <t>VILLARAZA</t>
  </si>
  <si>
    <t>TALIBUTAB</t>
  </si>
  <si>
    <t>PASTRANA</t>
  </si>
  <si>
    <t>BAKANG</t>
  </si>
  <si>
    <t>DOCTOLERO</t>
  </si>
  <si>
    <t>DALIDA</t>
  </si>
  <si>
    <t>REYMUNDO</t>
  </si>
  <si>
    <t>UGAY</t>
  </si>
  <si>
    <t>MEDRANO</t>
  </si>
  <si>
    <t>CLARO</t>
  </si>
  <si>
    <t>TADEO</t>
  </si>
  <si>
    <t>TAMONDONG</t>
  </si>
  <si>
    <t>NAVARRA</t>
  </si>
  <si>
    <t>GASPAN</t>
  </si>
  <si>
    <t>BADE</t>
  </si>
  <si>
    <t>RABINO</t>
  </si>
  <si>
    <t>PARRA</t>
  </si>
  <si>
    <t>SARONA</t>
  </si>
  <si>
    <t>ORATE</t>
  </si>
  <si>
    <t>PODA</t>
  </si>
  <si>
    <t>SELORICO</t>
  </si>
  <si>
    <t>LAGOY</t>
  </si>
  <si>
    <t>BALOTAN</t>
  </si>
  <si>
    <t>ANTALAN</t>
  </si>
  <si>
    <t>MALLARI</t>
  </si>
  <si>
    <t>MONTEIRO</t>
  </si>
  <si>
    <t>CALAGUAS</t>
  </si>
  <si>
    <t>MIRAMBIL</t>
  </si>
  <si>
    <t>JAGMOK</t>
  </si>
  <si>
    <t>DICIMULACION</t>
  </si>
  <si>
    <t>QUINTOS</t>
  </si>
  <si>
    <t>MONTANO</t>
  </si>
  <si>
    <t>LACANIENTE</t>
  </si>
  <si>
    <t>CAGURANGAN</t>
  </si>
  <si>
    <t>CAVESTANY</t>
  </si>
  <si>
    <t>BODONIA</t>
  </si>
  <si>
    <t>MIANO</t>
  </si>
  <si>
    <t>CALATA</t>
  </si>
  <si>
    <t>DE JOSE</t>
  </si>
  <si>
    <t>BALMORES</t>
  </si>
  <si>
    <t>ANCHETA</t>
  </si>
  <si>
    <t>ALLANZA</t>
  </si>
  <si>
    <t>SALDO</t>
  </si>
  <si>
    <t>CINCO</t>
  </si>
  <si>
    <t>TRESVALLES</t>
  </si>
  <si>
    <t>MAGPATOC</t>
  </si>
  <si>
    <t>DE GUIA</t>
  </si>
  <si>
    <t>CHATO</t>
  </si>
  <si>
    <t>LAGMAY</t>
  </si>
  <si>
    <t>EQUIÑA</t>
  </si>
  <si>
    <t>TALDE</t>
  </si>
  <si>
    <t>ADORNA</t>
  </si>
  <si>
    <t>BUG-ATAN</t>
  </si>
  <si>
    <t>RIOS</t>
  </si>
  <si>
    <t>LAMA</t>
  </si>
  <si>
    <t>CAMONAO</t>
  </si>
  <si>
    <t>COROÑA</t>
  </si>
  <si>
    <t>RUBISO</t>
  </si>
  <si>
    <t>OROPESA</t>
  </si>
  <si>
    <t>MONTAÑO</t>
  </si>
  <si>
    <t>DINSO</t>
  </si>
  <si>
    <t>NOBLEJAS</t>
  </si>
  <si>
    <t>OLARAN</t>
  </si>
  <si>
    <t>BORLAGDAN</t>
  </si>
  <si>
    <t>ERQUILANG</t>
  </si>
  <si>
    <t>TAPANAN</t>
  </si>
  <si>
    <t>VILLOGA</t>
  </si>
  <si>
    <t>ESCARMOSA</t>
  </si>
  <si>
    <t>PAGCALIWAGAN</t>
  </si>
  <si>
    <t>DAYNOLO</t>
  </si>
  <si>
    <t>PAGHUBASAN</t>
  </si>
  <si>
    <t>VERGA</t>
  </si>
  <si>
    <t>ANADIA</t>
  </si>
  <si>
    <t>MULANO</t>
  </si>
  <si>
    <t>MANADONG</t>
  </si>
  <si>
    <t>MACAHILOS</t>
  </si>
  <si>
    <t>DEL PRADO</t>
  </si>
  <si>
    <t>EPIA</t>
  </si>
  <si>
    <t>MESINAS</t>
  </si>
  <si>
    <t>MAGAHIS</t>
  </si>
  <si>
    <t>BONGAT</t>
  </si>
  <si>
    <t>TUBOG</t>
  </si>
  <si>
    <t>SESE</t>
  </si>
  <si>
    <t>LEAÑO</t>
  </si>
  <si>
    <t>ELOQUEÑA</t>
  </si>
  <si>
    <t>PAREDES</t>
  </si>
  <si>
    <t>AMOC</t>
  </si>
  <si>
    <t>NAPOCO</t>
  </si>
  <si>
    <t>TUCA</t>
  </si>
  <si>
    <t>DUMAGUIT</t>
  </si>
  <si>
    <t>ORIAS</t>
  </si>
  <si>
    <t>SAUT</t>
  </si>
  <si>
    <t>DIMAUNAHAN</t>
  </si>
  <si>
    <t>BILANES</t>
  </si>
  <si>
    <t>ALVIAR</t>
  </si>
  <si>
    <t>LUMBERIO</t>
  </si>
  <si>
    <t>VIRREY</t>
  </si>
  <si>
    <t>FILIMON</t>
  </si>
  <si>
    <t>MALBAS</t>
  </si>
  <si>
    <t>SAMARITA</t>
  </si>
  <si>
    <t>ARROYO</t>
  </si>
  <si>
    <t>TESALUNA</t>
  </si>
  <si>
    <t>GABILAN</t>
  </si>
  <si>
    <t>ANDES</t>
  </si>
  <si>
    <t>GALANAO</t>
  </si>
  <si>
    <t>VILLA</t>
  </si>
  <si>
    <t>ORBON</t>
  </si>
  <si>
    <t>WANIWAN</t>
  </si>
  <si>
    <t>BANTIQUE</t>
  </si>
  <si>
    <t>ROCIO</t>
  </si>
  <si>
    <t>BARRIENTOS</t>
  </si>
  <si>
    <t>ALMENDRALA</t>
  </si>
  <si>
    <t>NAVA</t>
  </si>
  <si>
    <t>BANCLOS</t>
  </si>
  <si>
    <t>TURAN</t>
  </si>
  <si>
    <t>ZUBIA</t>
  </si>
  <si>
    <t>HIBAY</t>
  </si>
  <si>
    <t>QUIDIP</t>
  </si>
  <si>
    <t>LLANA</t>
  </si>
  <si>
    <t>HANOPOL</t>
  </si>
  <si>
    <t>GRANALE</t>
  </si>
  <si>
    <t>CASIDSID</t>
  </si>
  <si>
    <t>GABICA</t>
  </si>
  <si>
    <t>DUNAIRE</t>
  </si>
  <si>
    <t>ELACION</t>
  </si>
  <si>
    <t>GAMALI</t>
  </si>
  <si>
    <t>IGLESIAS</t>
  </si>
  <si>
    <t>ROYO</t>
  </si>
  <si>
    <t>PELAYO</t>
  </si>
  <si>
    <t>FERMI</t>
  </si>
  <si>
    <t>SUMANG</t>
  </si>
  <si>
    <t>LIMJOCO</t>
  </si>
  <si>
    <t>CALOSA</t>
  </si>
  <si>
    <t>BAHITA</t>
  </si>
  <si>
    <t>ISLA</t>
  </si>
  <si>
    <t>SAZON</t>
  </si>
  <si>
    <t>BIANAN</t>
  </si>
  <si>
    <t>PANALIGAN</t>
  </si>
  <si>
    <t>DIAMPON</t>
  </si>
  <si>
    <t>ESPANUEVA</t>
  </si>
  <si>
    <t>LUDIA</t>
  </si>
  <si>
    <t>LANDICHO</t>
  </si>
  <si>
    <t>AVI├ÂΓÇŸON</t>
  </si>
  <si>
    <t>MAMANO</t>
  </si>
  <si>
    <t>NUCUM</t>
  </si>
  <si>
    <t>ARIDIDON</t>
  </si>
  <si>
    <t>BAYOT</t>
  </si>
  <si>
    <t>LEELIN</t>
  </si>
  <si>
    <t>ALASKA</t>
  </si>
  <si>
    <t>PORCIUNCULA</t>
  </si>
  <si>
    <t>LORICO</t>
  </si>
  <si>
    <t>LANAQUE</t>
  </si>
  <si>
    <t>PAGULAYAN</t>
  </si>
  <si>
    <t>BORRES</t>
  </si>
  <si>
    <t>MANATAD</t>
  </si>
  <si>
    <t>GONZA</t>
  </si>
  <si>
    <t>ELARDO</t>
  </si>
  <si>
    <t>CAVITE</t>
  </si>
  <si>
    <t>APALLA</t>
  </si>
  <si>
    <t>RABOCARSAL</t>
  </si>
  <si>
    <t>PUYAWAN</t>
  </si>
  <si>
    <t>MORALLOS</t>
  </si>
  <si>
    <t>TABURAZA</t>
  </si>
  <si>
    <t>DECILIO</t>
  </si>
  <si>
    <t>BINDOY</t>
  </si>
  <si>
    <t>ALPUERTO</t>
  </si>
  <si>
    <t>ORLANDA</t>
  </si>
  <si>
    <t>TANQUIAMCO</t>
  </si>
  <si>
    <t>BABON</t>
  </si>
  <si>
    <t>BOLOICO</t>
  </si>
  <si>
    <t>CALZADA</t>
  </si>
  <si>
    <t>VELACRUZ</t>
  </si>
  <si>
    <t>PERDIGUERRA</t>
  </si>
  <si>
    <t>PAMOR</t>
  </si>
  <si>
    <t>QUIDATO</t>
  </si>
  <si>
    <t>CORONADO</t>
  </si>
  <si>
    <t>PUNLAGUI</t>
  </si>
  <si>
    <t>JALLORES</t>
  </si>
  <si>
    <t>CAVITANA</t>
  </si>
  <si>
    <t>NACION</t>
  </si>
  <si>
    <t>CASILLANO</t>
  </si>
  <si>
    <t>CAYLAO</t>
  </si>
  <si>
    <t>GUAY</t>
  </si>
  <si>
    <t>PATUNGAN</t>
  </si>
  <si>
    <t>MALLO</t>
  </si>
  <si>
    <t>MONTOYA</t>
  </si>
  <si>
    <t>CELESTIAL</t>
  </si>
  <si>
    <t>CAMBALLA</t>
  </si>
  <si>
    <t>VELCHEZ</t>
  </si>
  <si>
    <t>RUFILA</t>
  </si>
  <si>
    <t>GONZALO</t>
  </si>
  <si>
    <t>LOTINO</t>
  </si>
  <si>
    <t>OMAR</t>
  </si>
  <si>
    <t>PULLAPOY</t>
  </si>
  <si>
    <t>DESACA</t>
  </si>
  <si>
    <t>NORTE</t>
  </si>
  <si>
    <t>BASCO</t>
  </si>
  <si>
    <t>CARANZA</t>
  </si>
  <si>
    <t>ESCARAN</t>
  </si>
  <si>
    <t>JOTA</t>
  </si>
  <si>
    <t>CAHINUSAYAN</t>
  </si>
  <si>
    <t>VINOYA</t>
  </si>
  <si>
    <t>UNTALAN</t>
  </si>
  <si>
    <t>FABELLON</t>
  </si>
  <si>
    <t>ALJO</t>
  </si>
  <si>
    <t>FORCADELA</t>
  </si>
  <si>
    <t>LETIM</t>
  </si>
  <si>
    <t>VIVAR</t>
  </si>
  <si>
    <t>VALDERAMA</t>
  </si>
  <si>
    <t>CIRERA</t>
  </si>
  <si>
    <t>NATURAL</t>
  </si>
  <si>
    <t>DE KEYSER</t>
  </si>
  <si>
    <t>BEASORDA</t>
  </si>
  <si>
    <t>LAFRADES</t>
  </si>
  <si>
    <t>ORTIZ</t>
  </si>
  <si>
    <t>DOCONTE</t>
  </si>
  <si>
    <t>MANLANGIT</t>
  </si>
  <si>
    <t>CARIAGA</t>
  </si>
  <si>
    <t>RAMIREZ</t>
  </si>
  <si>
    <t>IDUL</t>
  </si>
  <si>
    <t>DAIRO</t>
  </si>
  <si>
    <t>BUTIAL</t>
  </si>
  <si>
    <t>TERRADO</t>
  </si>
  <si>
    <t>BALDO</t>
  </si>
  <si>
    <t>LASAM</t>
  </si>
  <si>
    <t>SAÑGA</t>
  </si>
  <si>
    <t>PLAMIANO</t>
  </si>
  <si>
    <t>TICZON</t>
  </si>
  <si>
    <t>PATAM</t>
  </si>
  <si>
    <t>BELARDE</t>
  </si>
  <si>
    <t>BAJAMUNDE</t>
  </si>
  <si>
    <t>CONOR</t>
  </si>
  <si>
    <t>TRILLES</t>
  </si>
  <si>
    <t>PANGCO</t>
  </si>
  <si>
    <t>MIRANDO</t>
  </si>
  <si>
    <t>ANDAMAN</t>
  </si>
  <si>
    <t>MARAVILLAS</t>
  </si>
  <si>
    <t>CARPIO</t>
  </si>
  <si>
    <t>CAJATE</t>
  </si>
  <si>
    <t>SALUDARIO</t>
  </si>
  <si>
    <t>GACIS</t>
  </si>
  <si>
    <t>ABUEVA</t>
  </si>
  <si>
    <t>MERDEGIA</t>
  </si>
  <si>
    <t>IBAÑEZ</t>
  </si>
  <si>
    <t>HUAGAN</t>
  </si>
  <si>
    <t>CACATIAN</t>
  </si>
  <si>
    <t>LAGORZA</t>
  </si>
  <si>
    <t>GARCELA</t>
  </si>
  <si>
    <t>RECORTE</t>
  </si>
  <si>
    <t>ADRIANO</t>
  </si>
  <si>
    <t>GATON</t>
  </si>
  <si>
    <t>JADION</t>
  </si>
  <si>
    <t>ARCABAL</t>
  </si>
  <si>
    <t>CADELINA</t>
  </si>
  <si>
    <t>BAYLE</t>
  </si>
  <si>
    <t>ADIZAS</t>
  </si>
  <si>
    <t>EDEM</t>
  </si>
  <si>
    <t>DEOMANGCO</t>
  </si>
  <si>
    <t>MOSQUEDA</t>
  </si>
  <si>
    <t>QUISING</t>
  </si>
  <si>
    <t>CALUBA</t>
  </si>
  <si>
    <t>SISANTE</t>
  </si>
  <si>
    <t>ESPARAGOZA</t>
  </si>
  <si>
    <t>PATNAAN</t>
  </si>
  <si>
    <t>POLENZO</t>
  </si>
  <si>
    <t>COLITO</t>
  </si>
  <si>
    <t>DIGO</t>
  </si>
  <si>
    <t>ARGUELLES</t>
  </si>
  <si>
    <t>GALO</t>
  </si>
  <si>
    <t>ABILA</t>
  </si>
  <si>
    <t>UPAO</t>
  </si>
  <si>
    <t>ABAÑO</t>
  </si>
  <si>
    <t>SANTOALLA</t>
  </si>
  <si>
    <t>RIZARDO</t>
  </si>
  <si>
    <t>CORRAL</t>
  </si>
  <si>
    <t>DESCAR</t>
  </si>
  <si>
    <t>MAGCUYAO</t>
  </si>
  <si>
    <t>ANTIOLA</t>
  </si>
  <si>
    <t>LOLOS</t>
  </si>
  <si>
    <t>PASA</t>
  </si>
  <si>
    <t>ZAMBALES</t>
  </si>
  <si>
    <t>ROSALLOS</t>
  </si>
  <si>
    <t>DEREZA</t>
  </si>
  <si>
    <t>AGAN</t>
  </si>
  <si>
    <t>TERANIA</t>
  </si>
  <si>
    <t>CAYTON</t>
  </si>
  <si>
    <t>FALGUERA</t>
  </si>
  <si>
    <t>CALONIA</t>
  </si>
  <si>
    <t>ADARNE</t>
  </si>
  <si>
    <t>PE├ÂΓÇŸAFLOR</t>
  </si>
  <si>
    <t>RASTRULLO</t>
  </si>
  <si>
    <t>IGNAS</t>
  </si>
  <si>
    <t>LIDRES</t>
  </si>
  <si>
    <t>CANCERAN</t>
  </si>
  <si>
    <t>CATUBIG</t>
  </si>
  <si>
    <t>BULTRON</t>
  </si>
  <si>
    <t>OBLIOSCA</t>
  </si>
  <si>
    <t>LABRADOR</t>
  </si>
  <si>
    <t>MATRIZ</t>
  </si>
  <si>
    <t>BINAG</t>
  </si>
  <si>
    <t>VALLESTERO</t>
  </si>
  <si>
    <t>OBESO</t>
  </si>
  <si>
    <t>CATUDIO</t>
  </si>
  <si>
    <t>BAYAS</t>
  </si>
  <si>
    <t>JUGASAN</t>
  </si>
  <si>
    <t>LABANIEGO</t>
  </si>
  <si>
    <t>SOLLEZA</t>
  </si>
  <si>
    <t>BAJAR</t>
  </si>
  <si>
    <t>DUMLAO</t>
  </si>
  <si>
    <t>BIGAS</t>
  </si>
  <si>
    <t>CALOY</t>
  </si>
  <si>
    <t>MARAVILLA</t>
  </si>
  <si>
    <t>ALDON</t>
  </si>
  <si>
    <t>VILLAGORDA</t>
  </si>
  <si>
    <t>VARIAS</t>
  </si>
  <si>
    <t>RAYCO</t>
  </si>
  <si>
    <t>DADULLA</t>
  </si>
  <si>
    <t>BLANCO</t>
  </si>
  <si>
    <t>ANDAL</t>
  </si>
  <si>
    <t>SUMANDAR</t>
  </si>
  <si>
    <t>LUSDOC</t>
  </si>
  <si>
    <t>RETES</t>
  </si>
  <si>
    <t>CAAWAY</t>
  </si>
  <si>
    <t>ACERON</t>
  </si>
  <si>
    <t>TABLIZO</t>
  </si>
  <si>
    <t>CAHANAP</t>
  </si>
  <si>
    <t>ARGAO</t>
  </si>
  <si>
    <t>PUNZALAN</t>
  </si>
  <si>
    <t>LAQUIO</t>
  </si>
  <si>
    <t>PEDROSA</t>
  </si>
  <si>
    <t>PIDAL</t>
  </si>
  <si>
    <t>FALLORAN</t>
  </si>
  <si>
    <t>MIJARES</t>
  </si>
  <si>
    <t>EBORA</t>
  </si>
  <si>
    <t>SOLIS</t>
  </si>
  <si>
    <t>ROQUERO</t>
  </si>
  <si>
    <t>GUNDA</t>
  </si>
  <si>
    <t>OROLFO</t>
  </si>
  <si>
    <t>ROGAYAN</t>
  </si>
  <si>
    <t>CONSIGNA</t>
  </si>
  <si>
    <t>BUHAY</t>
  </si>
  <si>
    <t>GEMAO</t>
  </si>
  <si>
    <t>GERNALE</t>
  </si>
  <si>
    <t>MAYO</t>
  </si>
  <si>
    <t>PENDEL</t>
  </si>
  <si>
    <t>BUENVIAJE</t>
  </si>
  <si>
    <t>SUPERALES</t>
  </si>
  <si>
    <t>ROMA</t>
  </si>
  <si>
    <t>JUSTO</t>
  </si>
  <si>
    <t>PANER</t>
  </si>
  <si>
    <t>CLADO</t>
  </si>
  <si>
    <t>CELOZA</t>
  </si>
  <si>
    <t>TAYAPAD</t>
  </si>
  <si>
    <t>JOVILLANO</t>
  </si>
  <si>
    <t>CAUDOR</t>
  </si>
  <si>
    <t>CABAJOG</t>
  </si>
  <si>
    <t>GLORIOSO</t>
  </si>
  <si>
    <t>CAPUZ</t>
  </si>
  <si>
    <t>SANGKULUNGAN</t>
  </si>
  <si>
    <t>POMUCENO</t>
  </si>
  <si>
    <t>DEROY</t>
  </si>
  <si>
    <t>RESURRECCION</t>
  </si>
  <si>
    <t>RIÑON</t>
  </si>
  <si>
    <t>CHAN</t>
  </si>
  <si>
    <t>MENDINA</t>
  </si>
  <si>
    <t>CANTILLAS</t>
  </si>
  <si>
    <t>DOLLESIN</t>
  </si>
  <si>
    <t>MERIN</t>
  </si>
  <si>
    <t>GACOSCOS</t>
  </si>
  <si>
    <t>MANESCAN</t>
  </si>
  <si>
    <t>JOSOL</t>
  </si>
  <si>
    <t>BALAVAR</t>
  </si>
  <si>
    <t>SALVAME</t>
  </si>
  <si>
    <t>VICTORINO</t>
  </si>
  <si>
    <t>FAYRE</t>
  </si>
  <si>
    <t>CALANOC</t>
  </si>
  <si>
    <t>BAYLON</t>
  </si>
  <si>
    <t>OLAIS</t>
  </si>
  <si>
    <t>DIMALANTA</t>
  </si>
  <si>
    <t>GARLET</t>
  </si>
  <si>
    <t>DEGORIO</t>
  </si>
  <si>
    <t>PINTO</t>
  </si>
  <si>
    <t>INOCENCIO</t>
  </si>
  <si>
    <t>BAGSIC</t>
  </si>
  <si>
    <t>SABALLO</t>
  </si>
  <si>
    <t>GURA</t>
  </si>
  <si>
    <t>PECAYORA</t>
  </si>
  <si>
    <t>FALGUEZA</t>
  </si>
  <si>
    <t>JOVE</t>
  </si>
  <si>
    <t>TABUCANON</t>
  </si>
  <si>
    <t>ERMINA</t>
  </si>
  <si>
    <t>OLDEM</t>
  </si>
  <si>
    <t>FRESNOZA</t>
  </si>
  <si>
    <t>MATRIANO</t>
  </si>
  <si>
    <t>BUTLAY</t>
  </si>
  <si>
    <t>CURA</t>
  </si>
  <si>
    <t>SAMALIK</t>
  </si>
  <si>
    <t>MALLORCA</t>
  </si>
  <si>
    <t>SALVEDIA</t>
  </si>
  <si>
    <t>LIMPOCO</t>
  </si>
  <si>
    <t>ANONUEVO</t>
  </si>
  <si>
    <t>PACETE</t>
  </si>
  <si>
    <t>SAMBRANO</t>
  </si>
  <si>
    <t>VILLACAMPO</t>
  </si>
  <si>
    <t>ELIGIDO</t>
  </si>
  <si>
    <t>TORRELINO</t>
  </si>
  <si>
    <t>LIRIOS</t>
  </si>
  <si>
    <t>BANZUELA</t>
  </si>
  <si>
    <t>ABONALLA</t>
  </si>
  <si>
    <t>RABOR</t>
  </si>
  <si>
    <t>AMISTOSO</t>
  </si>
  <si>
    <t>BALONES</t>
  </si>
  <si>
    <t>CORDEVILLA</t>
  </si>
  <si>
    <t>VALLESPEN</t>
  </si>
  <si>
    <t>CATIBOG</t>
  </si>
  <si>
    <t>BOLAÑOS</t>
  </si>
  <si>
    <t>PAGALAN</t>
  </si>
  <si>
    <t>TARALA</t>
  </si>
  <si>
    <t>GONZAL</t>
  </si>
  <si>
    <t>GUINGOS</t>
  </si>
  <si>
    <t>OTERO</t>
  </si>
  <si>
    <t>BINTING</t>
  </si>
  <si>
    <t>ARBOLEDA</t>
  </si>
  <si>
    <t>SAINGGA</t>
  </si>
  <si>
    <t>MAYORCA</t>
  </si>
  <si>
    <t>DAIS</t>
  </si>
  <si>
    <t>RUAYA</t>
  </si>
  <si>
    <t>BAÑOCIA</t>
  </si>
  <si>
    <t>ATENCIO</t>
  </si>
  <si>
    <t>SAVARIS</t>
  </si>
  <si>
    <t>AGOR</t>
  </si>
  <si>
    <t>QUINTERO</t>
  </si>
  <si>
    <t>BANTULA</t>
  </si>
  <si>
    <t>VALENTINO</t>
  </si>
  <si>
    <t>LUMABAS</t>
  </si>
  <si>
    <t>CUIZON</t>
  </si>
  <si>
    <t>BONTO</t>
  </si>
  <si>
    <t>GALICIA</t>
  </si>
  <si>
    <t>HESARZA</t>
  </si>
  <si>
    <t>AUSTRIA</t>
  </si>
  <si>
    <t>DEPAZ</t>
  </si>
  <si>
    <t>ALIMANGOHAN</t>
  </si>
  <si>
    <t>SOON</t>
  </si>
  <si>
    <t>CAPOTE</t>
  </si>
  <si>
    <t>HIYAO</t>
  </si>
  <si>
    <t>TAJANLANGIT</t>
  </si>
  <si>
    <t>ENALDO</t>
  </si>
  <si>
    <t>LAGINAN</t>
  </si>
  <si>
    <t>BALDERAMA</t>
  </si>
  <si>
    <t>AGUASA</t>
  </si>
  <si>
    <t>TOLOMIA</t>
  </si>
  <si>
    <t>BRUNO</t>
  </si>
  <si>
    <t>BERMAS</t>
  </si>
  <si>
    <t>ESNARDO</t>
  </si>
  <si>
    <t>LEGASIN</t>
  </si>
  <si>
    <t>BORBOR</t>
  </si>
  <si>
    <t>GADIL</t>
  </si>
  <si>
    <t>OPAO</t>
  </si>
  <si>
    <t>TAPIA</t>
  </si>
  <si>
    <t>ESPEDILLA</t>
  </si>
  <si>
    <t>VITALICIO</t>
  </si>
  <si>
    <t>SALVA</t>
  </si>
  <si>
    <t>VILLAROJO</t>
  </si>
  <si>
    <t>BARRISO</t>
  </si>
  <si>
    <t>OCARIZ</t>
  </si>
  <si>
    <t>OMIGAN</t>
  </si>
  <si>
    <t>TALON</t>
  </si>
  <si>
    <t>IBONA</t>
  </si>
  <si>
    <t>SOLARTE</t>
  </si>
  <si>
    <t>LARAQUEL</t>
  </si>
  <si>
    <t>ENGO</t>
  </si>
  <si>
    <t>NAILON</t>
  </si>
  <si>
    <t>SARINO</t>
  </si>
  <si>
    <t>GERERO</t>
  </si>
  <si>
    <t>SACIS</t>
  </si>
  <si>
    <t>BALADAD</t>
  </si>
  <si>
    <t>SAN PEDRO</t>
  </si>
  <si>
    <t>ABANILLA</t>
  </si>
  <si>
    <t>BUNYI</t>
  </si>
  <si>
    <t>LAURENTE</t>
  </si>
  <si>
    <t>MUDAR</t>
  </si>
  <si>
    <t>JABOLIN</t>
  </si>
  <si>
    <t>ELISAN</t>
  </si>
  <si>
    <t>TAGUNTONG</t>
  </si>
  <si>
    <t>MAQUIÑANA</t>
  </si>
  <si>
    <t>SUMPINGAN</t>
  </si>
  <si>
    <t>JUBIDA</t>
  </si>
  <si>
    <t>ALECHA</t>
  </si>
  <si>
    <t>TAGUAN</t>
  </si>
  <si>
    <t>QUEREZA</t>
  </si>
  <si>
    <t>DOFELIZ</t>
  </si>
  <si>
    <t>PACANO</t>
  </si>
  <si>
    <t>QUILLA</t>
  </si>
  <si>
    <t>JAMPAZAR</t>
  </si>
  <si>
    <t>BUENSUCESO</t>
  </si>
  <si>
    <t>BARRERA</t>
  </si>
  <si>
    <t>CAPONGGA</t>
  </si>
  <si>
    <t>BUE</t>
  </si>
  <si>
    <t>LLAUDERES</t>
  </si>
  <si>
    <t>ALETA</t>
  </si>
  <si>
    <t>PAYAOAN</t>
  </si>
  <si>
    <t>BACUIANO</t>
  </si>
  <si>
    <t>INTERNO</t>
  </si>
  <si>
    <t>GANANCIAL</t>
  </si>
  <si>
    <t>DIMAS</t>
  </si>
  <si>
    <t>CEREZO</t>
  </si>
  <si>
    <t>BANGAYSISO</t>
  </si>
  <si>
    <t>CORDOVA</t>
  </si>
  <si>
    <t>BEMIL</t>
  </si>
  <si>
    <t>ESCOBAR</t>
  </si>
  <si>
    <t>MACASUCOL</t>
  </si>
  <si>
    <t>RECTO</t>
  </si>
  <si>
    <t>FETALVERO</t>
  </si>
  <si>
    <t>GALOLO</t>
  </si>
  <si>
    <t>ORIO</t>
  </si>
  <si>
    <t>EMBUIDO</t>
  </si>
  <si>
    <t>DIWA</t>
  </si>
  <si>
    <t>IMPERIO</t>
  </si>
  <si>
    <t>GALINO</t>
  </si>
  <si>
    <t>PAA</t>
  </si>
  <si>
    <t>JAVILLONAR</t>
  </si>
  <si>
    <t>QUADRA</t>
  </si>
  <si>
    <t>ANAJAO</t>
  </si>
  <si>
    <t>OMAÑA</t>
  </si>
  <si>
    <t>EREZO</t>
  </si>
  <si>
    <t>TEJIDA</t>
  </si>
  <si>
    <t>ARAÑA</t>
  </si>
  <si>
    <t>GURO</t>
  </si>
  <si>
    <t>PALIMA</t>
  </si>
  <si>
    <t>ALINAS</t>
  </si>
  <si>
    <t>RUBION</t>
  </si>
  <si>
    <t>OLIVAN</t>
  </si>
  <si>
    <t>PICONES</t>
  </si>
  <si>
    <t>BORRAS</t>
  </si>
  <si>
    <t>FRESNIDO</t>
  </si>
  <si>
    <t>BERTUMEN</t>
  </si>
  <si>
    <t>MANINGAS</t>
  </si>
  <si>
    <t>GUADALUPE</t>
  </si>
  <si>
    <t>SENISAN</t>
  </si>
  <si>
    <t>GRAVELA</t>
  </si>
  <si>
    <t>VIGAL</t>
  </si>
  <si>
    <t>BALOLONG</t>
  </si>
  <si>
    <t>TIPAY</t>
  </si>
  <si>
    <t>LAYCO</t>
  </si>
  <si>
    <t>BAJAY</t>
  </si>
  <si>
    <t>VITERBO</t>
  </si>
  <si>
    <t>TOBIUNA</t>
  </si>
  <si>
    <t>TIMBOL</t>
  </si>
  <si>
    <t>BRAZAS</t>
  </si>
  <si>
    <t>SAMORIN</t>
  </si>
  <si>
    <t>BOMBITA</t>
  </si>
  <si>
    <t>QUINDO</t>
  </si>
  <si>
    <t>BAYLOSIS</t>
  </si>
  <si>
    <t>MANGAWANG</t>
  </si>
  <si>
    <t>PAAÑO</t>
  </si>
  <si>
    <t>BATILES</t>
  </si>
  <si>
    <t>BAÑAGA</t>
  </si>
  <si>
    <t>LUSTRE</t>
  </si>
  <si>
    <t>DIMAPILIS</t>
  </si>
  <si>
    <t>MIRARZA</t>
  </si>
  <si>
    <t>GUMAOD</t>
  </si>
  <si>
    <t>TOLIN</t>
  </si>
  <si>
    <t>SAN VUENABENTURA</t>
  </si>
  <si>
    <t>MACASINAG</t>
  </si>
  <si>
    <t>TANTOY</t>
  </si>
  <si>
    <t>VERZOSA</t>
  </si>
  <si>
    <t>CLAROS</t>
  </si>
  <si>
    <t>CONSOLACION</t>
  </si>
  <si>
    <t>BAGACINA</t>
  </si>
  <si>
    <t>CORDOVERO</t>
  </si>
  <si>
    <t>DAURAY</t>
  </si>
  <si>
    <t>COSSID</t>
  </si>
  <si>
    <t>VINTORINA</t>
  </si>
  <si>
    <t>LALICAN</t>
  </si>
  <si>
    <t>RABE</t>
  </si>
  <si>
    <t>LIBED</t>
  </si>
  <si>
    <t>OROGO</t>
  </si>
  <si>
    <t>FABREGAS</t>
  </si>
  <si>
    <t>MELAD</t>
  </si>
  <si>
    <t>MIRABEL</t>
  </si>
  <si>
    <t>CABAGUING</t>
  </si>
  <si>
    <t>SORISO</t>
  </si>
  <si>
    <t>UROT</t>
  </si>
  <si>
    <t>PIKIT PIKIT</t>
  </si>
  <si>
    <t>OCUMEN</t>
  </si>
  <si>
    <t>AMANTE</t>
  </si>
  <si>
    <t>JUDILLA</t>
  </si>
  <si>
    <t>VAQUEZ</t>
  </si>
  <si>
    <t>CABILOQUE</t>
  </si>
  <si>
    <t>ARACENA</t>
  </si>
  <si>
    <t>SABADO</t>
  </si>
  <si>
    <t>PASCASIO</t>
  </si>
  <si>
    <t>ALIM</t>
  </si>
  <si>
    <t>ANIEL</t>
  </si>
  <si>
    <t>HELMO</t>
  </si>
  <si>
    <t>BAGUIO</t>
  </si>
  <si>
    <t>PALMA</t>
  </si>
  <si>
    <t>TIMAJO</t>
  </si>
  <si>
    <t>VINIAN</t>
  </si>
  <si>
    <t>NACIONGAYO</t>
  </si>
  <si>
    <t>LLAGAS</t>
  </si>
  <si>
    <t>PATAC</t>
  </si>
  <si>
    <t>OLIVETE</t>
  </si>
  <si>
    <t>GARRIDO</t>
  </si>
  <si>
    <t>GAPOY</t>
  </si>
  <si>
    <t>CONVOCAR</t>
  </si>
  <si>
    <t>VALLEDOR</t>
  </si>
  <si>
    <t>PIGTAIN</t>
  </si>
  <si>
    <t>JALINAO</t>
  </si>
  <si>
    <t>AMBAT</t>
  </si>
  <si>
    <t>ROSALEM</t>
  </si>
  <si>
    <t>LENDIO</t>
  </si>
  <si>
    <t>GABAYNO</t>
  </si>
  <si>
    <t>MAMON</t>
  </si>
  <si>
    <t>SABINO</t>
  </si>
  <si>
    <t>ABANG</t>
  </si>
  <si>
    <t>ALVAREZ</t>
  </si>
  <si>
    <t>PADASAY</t>
  </si>
  <si>
    <t>CORDETA</t>
  </si>
  <si>
    <t>TORMES</t>
  </si>
  <si>
    <t>TESORO</t>
  </si>
  <si>
    <t>BUCO</t>
  </si>
  <si>
    <t>ALVARADO</t>
  </si>
  <si>
    <t>VIRTUCIO</t>
  </si>
  <si>
    <t>NAVES</t>
  </si>
  <si>
    <t>CADSAWAN</t>
  </si>
  <si>
    <t>RAGAS</t>
  </si>
  <si>
    <t>SOSMEÑA</t>
  </si>
  <si>
    <t>SAURE</t>
  </si>
  <si>
    <t>HERONDIO</t>
  </si>
  <si>
    <t>OLIMAN</t>
  </si>
  <si>
    <t>SAMONTEZA</t>
  </si>
  <si>
    <t>GALASE</t>
  </si>
  <si>
    <t>MANGOBA</t>
  </si>
  <si>
    <t>EVIDA</t>
  </si>
  <si>
    <t>TIMOG</t>
  </si>
  <si>
    <t>ILARDE</t>
  </si>
  <si>
    <t>PULAN</t>
  </si>
  <si>
    <t>REGALA</t>
  </si>
  <si>
    <t>JOAQUIN</t>
  </si>
  <si>
    <t>LINGAT</t>
  </si>
  <si>
    <t>SALINDAYAO</t>
  </si>
  <si>
    <t>ROBRIGADO</t>
  </si>
  <si>
    <t>DACANAY</t>
  </si>
  <si>
    <t>GAMAS</t>
  </si>
  <si>
    <t>DIWATA</t>
  </si>
  <si>
    <t>MANALANG</t>
  </si>
  <si>
    <t>SAMONTE</t>
  </si>
  <si>
    <t>BENDAÑA</t>
  </si>
  <si>
    <t>MALAPAD</t>
  </si>
  <si>
    <t>MAG-IBA</t>
  </si>
  <si>
    <t>MALIGAYA</t>
  </si>
  <si>
    <t>FUTALAN</t>
  </si>
  <si>
    <t>TAPA</t>
  </si>
  <si>
    <t>NERI</t>
  </si>
  <si>
    <t>MAGNIFICO</t>
  </si>
  <si>
    <t>VENZON</t>
  </si>
  <si>
    <t>JANAPIN</t>
  </si>
  <si>
    <t>MONTALLANA</t>
  </si>
  <si>
    <t>NAGTALON</t>
  </si>
  <si>
    <t>REDSTONE</t>
  </si>
  <si>
    <t>OIRADA</t>
  </si>
  <si>
    <t>GORNES</t>
  </si>
  <si>
    <t>HABANA</t>
  </si>
  <si>
    <t>VAMINTA</t>
  </si>
  <si>
    <t>ALIPO</t>
  </si>
  <si>
    <t>MIÑOZA</t>
  </si>
  <si>
    <t>DASCO</t>
  </si>
  <si>
    <t>MONATO</t>
  </si>
  <si>
    <t>QUISTORIO</t>
  </si>
  <si>
    <t>BOLINAS</t>
  </si>
  <si>
    <t>ORALE</t>
  </si>
  <si>
    <t>CELESTINO</t>
  </si>
  <si>
    <t>RAPIO</t>
  </si>
  <si>
    <t>BERONIO</t>
  </si>
  <si>
    <t>BUNCIO</t>
  </si>
  <si>
    <t>EBEYA</t>
  </si>
  <si>
    <t>MUNTI</t>
  </si>
  <si>
    <t>BERNARDEZ</t>
  </si>
  <si>
    <t>PALACIOS</t>
  </si>
  <si>
    <t>RUAN</t>
  </si>
  <si>
    <t>ACOJEDO</t>
  </si>
  <si>
    <t>SARCO</t>
  </si>
  <si>
    <t>CALDE</t>
  </si>
  <si>
    <t>BARANDA</t>
  </si>
  <si>
    <t>DORIA</t>
  </si>
  <si>
    <t>DUARDO</t>
  </si>
  <si>
    <t>SAN MARCOS</t>
  </si>
  <si>
    <t>BARNEDO</t>
  </si>
  <si>
    <t>CASTAÑEDA</t>
  </si>
  <si>
    <t>LABOREDA</t>
  </si>
  <si>
    <t>LIGO</t>
  </si>
  <si>
    <t>TORRATO</t>
  </si>
  <si>
    <t>GRUYAL</t>
  </si>
  <si>
    <t>NILLAS</t>
  </si>
  <si>
    <t>MONARES</t>
  </si>
  <si>
    <t>CATAMIO</t>
  </si>
  <si>
    <t>JAMIN</t>
  </si>
  <si>
    <t>BOLIDO</t>
  </si>
  <si>
    <t>ROVELO</t>
  </si>
  <si>
    <t>GULLA</t>
  </si>
  <si>
    <t>PANDAAN</t>
  </si>
  <si>
    <t>SOÑAS</t>
  </si>
  <si>
    <t>CABER</t>
  </si>
  <si>
    <t>COLOMA</t>
  </si>
  <si>
    <t>LIBRES</t>
  </si>
  <si>
    <t>BAREDO</t>
  </si>
  <si>
    <t>LARITA</t>
  </si>
  <si>
    <t>FAUVEL</t>
  </si>
  <si>
    <t>JOVES</t>
  </si>
  <si>
    <t>MENDEBIL</t>
  </si>
  <si>
    <t>MABUYOG</t>
  </si>
  <si>
    <t>TIBAYAN</t>
  </si>
  <si>
    <t>NEPOMUCENO</t>
  </si>
  <si>
    <t>ARAN</t>
  </si>
  <si>
    <t>BANGGAY</t>
  </si>
  <si>
    <t>HERMANO</t>
  </si>
  <si>
    <t>PENEQUITO</t>
  </si>
  <si>
    <t>ANG</t>
  </si>
  <si>
    <t>MAOMAY</t>
  </si>
  <si>
    <t>TANGCO</t>
  </si>
  <si>
    <t>LORGONIO</t>
  </si>
  <si>
    <t>ANDO</t>
  </si>
  <si>
    <t>CANLAPAN</t>
  </si>
  <si>
    <t>TAMPEPE</t>
  </si>
  <si>
    <t>GARCIANO</t>
  </si>
  <si>
    <t>CUDIA</t>
  </si>
  <si>
    <t>MONTUYA</t>
  </si>
  <si>
    <t>LUTERTE</t>
  </si>
  <si>
    <t>BENONDO</t>
  </si>
  <si>
    <t>DESCALSO</t>
  </si>
  <si>
    <t>FAMAT</t>
  </si>
  <si>
    <t>PARRE├ÂΓÇŸO</t>
  </si>
  <si>
    <t>RECOSO</t>
  </si>
  <si>
    <t>GEALONE</t>
  </si>
  <si>
    <t>DELA CALZADA</t>
  </si>
  <si>
    <t>FONTE</t>
  </si>
  <si>
    <t>BAYAO</t>
  </si>
  <si>
    <t>BAMBICO</t>
  </si>
  <si>
    <t>ROBELLES</t>
  </si>
  <si>
    <t>BUCONG</t>
  </si>
  <si>
    <t>BANUA</t>
  </si>
  <si>
    <t>MOLLEJON</t>
  </si>
  <si>
    <t>NAVVARO</t>
  </si>
  <si>
    <t>LIBANAN</t>
  </si>
  <si>
    <t>AMBION</t>
  </si>
  <si>
    <t>SOTTO</t>
  </si>
  <si>
    <t>TARRAY</t>
  </si>
  <si>
    <t>GUINTO</t>
  </si>
  <si>
    <t>LUMBRES</t>
  </si>
  <si>
    <t>MARTIR</t>
  </si>
  <si>
    <t>PACQUING</t>
  </si>
  <si>
    <t>LAZARO</t>
  </si>
  <si>
    <t>CEBANICO</t>
  </si>
  <si>
    <t>ARIZ</t>
  </si>
  <si>
    <t>ORCINE</t>
  </si>
  <si>
    <t>SALVALEON</t>
  </si>
  <si>
    <t>JACAMILE</t>
  </si>
  <si>
    <t>ABIADA</t>
  </si>
  <si>
    <t>LAYUSA</t>
  </si>
  <si>
    <t>BARRI</t>
  </si>
  <si>
    <t>LEDA</t>
  </si>
  <si>
    <t>QUITORIANO</t>
  </si>
  <si>
    <t>ALCORIZA</t>
  </si>
  <si>
    <t>CA├ÂΓÇŸETE</t>
  </si>
  <si>
    <t>ONGUDA</t>
  </si>
  <si>
    <t>MORENO</t>
  </si>
  <si>
    <t>UGALDE</t>
  </si>
  <si>
    <t>RONCALES</t>
  </si>
  <si>
    <t>CABODOL</t>
  </si>
  <si>
    <t>ORMACIDO</t>
  </si>
  <si>
    <t>CAPON</t>
  </si>
  <si>
    <t>KATIGBAK</t>
  </si>
  <si>
    <t>BARCARSE</t>
  </si>
  <si>
    <t>CALIHAN</t>
  </si>
  <si>
    <t>ARMARIO</t>
  </si>
  <si>
    <t>AGUINALDO</t>
  </si>
  <si>
    <t>EDU</t>
  </si>
  <si>
    <t>CAILING</t>
  </si>
  <si>
    <t>CARO</t>
  </si>
  <si>
    <t>ANTAWAG</t>
  </si>
  <si>
    <t>ERCIA</t>
  </si>
  <si>
    <t>MILO</t>
  </si>
  <si>
    <t>GANDO</t>
  </si>
  <si>
    <t>BAÑEZ</t>
  </si>
  <si>
    <t>LAGARTO</t>
  </si>
  <si>
    <t>SALVO</t>
  </si>
  <si>
    <t>OBERO</t>
  </si>
  <si>
    <t>SILABAY</t>
  </si>
  <si>
    <t>BANTA</t>
  </si>
  <si>
    <t>BONOCAN</t>
  </si>
  <si>
    <t>BUENAVENTURA</t>
  </si>
  <si>
    <t>DUMALAON</t>
  </si>
  <si>
    <t>LAGATUZ</t>
  </si>
  <si>
    <t>ROSATASE</t>
  </si>
  <si>
    <t>ABAYAN</t>
  </si>
  <si>
    <t>AMPARADO</t>
  </si>
  <si>
    <t>CARANDANG</t>
  </si>
  <si>
    <t>DUHAYLUNGSOD</t>
  </si>
  <si>
    <t>TABANGAY</t>
  </si>
  <si>
    <t>CAABAY</t>
  </si>
  <si>
    <t>ASAS</t>
  </si>
  <si>
    <t>GILO</t>
  </si>
  <si>
    <t>MEREZ</t>
  </si>
  <si>
    <t>BIAGO</t>
  </si>
  <si>
    <t>MASAMOC</t>
  </si>
  <si>
    <t>NAZARETH</t>
  </si>
  <si>
    <t>CORDIA</t>
  </si>
  <si>
    <t>RAGSAS</t>
  </si>
  <si>
    <t>ANAS</t>
  </si>
  <si>
    <t>EBIAS</t>
  </si>
  <si>
    <t>TUMANDAO</t>
  </si>
  <si>
    <t>TUNDAG</t>
  </si>
  <si>
    <t>PANTERIORE</t>
  </si>
  <si>
    <t>LECAROS</t>
  </si>
  <si>
    <t>SASAN</t>
  </si>
  <si>
    <t>BARLONGAY</t>
  </si>
  <si>
    <t>ABLO</t>
  </si>
  <si>
    <t>PEÑALOSA</t>
  </si>
  <si>
    <t>DALDE</t>
  </si>
  <si>
    <t>SAMOZA</t>
  </si>
  <si>
    <t>AMIDO</t>
  </si>
  <si>
    <t>GEMENTIZA</t>
  </si>
  <si>
    <t>BINOS</t>
  </si>
  <si>
    <t>MACASAYA</t>
  </si>
  <si>
    <t>BERVA</t>
  </si>
  <si>
    <t>GARIMBAO</t>
  </si>
  <si>
    <t>MERCIALES</t>
  </si>
  <si>
    <t>SASI</t>
  </si>
  <si>
    <t>BECERA</t>
  </si>
  <si>
    <t>SOJOR</t>
  </si>
  <si>
    <t>LAMAYO</t>
  </si>
  <si>
    <t>TENIDO</t>
  </si>
  <si>
    <t>IDALA</t>
  </si>
  <si>
    <t>MELICADO</t>
  </si>
  <si>
    <t>SADIAL</t>
  </si>
  <si>
    <t>LEDDA</t>
  </si>
  <si>
    <t>MAQUILING</t>
  </si>
  <si>
    <t>BELISON</t>
  </si>
  <si>
    <t>BIGAY</t>
  </si>
  <si>
    <t>GARMINO</t>
  </si>
  <si>
    <t>DELGACO</t>
  </si>
  <si>
    <t>LAUNENARIA</t>
  </si>
  <si>
    <t>QUISADO</t>
  </si>
  <si>
    <t>JURQUIA</t>
  </si>
  <si>
    <t>TAUNAN</t>
  </si>
  <si>
    <t>ESTUDILLO</t>
  </si>
  <si>
    <t>MANUGSAD</t>
  </si>
  <si>
    <t>LOINBERIO</t>
  </si>
  <si>
    <t>MAGLANGIT</t>
  </si>
  <si>
    <t>ALTOBANO</t>
  </si>
  <si>
    <t>BAYABAY</t>
  </si>
  <si>
    <t>BASLAN</t>
  </si>
  <si>
    <t>BARRIOS</t>
  </si>
  <si>
    <t>CALLAO</t>
  </si>
  <si>
    <t>DOMDOM</t>
  </si>
  <si>
    <t>ESPINO</t>
  </si>
  <si>
    <t>CANTE</t>
  </si>
  <si>
    <t>ANTAZO</t>
  </si>
  <si>
    <t>MABANGLO</t>
  </si>
  <si>
    <t>TOMENIO</t>
  </si>
  <si>
    <t>CARBON</t>
  </si>
  <si>
    <t>MASTURA</t>
  </si>
  <si>
    <t>BENOSA</t>
  </si>
  <si>
    <t>LINDAYAG</t>
  </si>
  <si>
    <t>PABALAN</t>
  </si>
  <si>
    <t>MADUEÑO</t>
  </si>
  <si>
    <t>OBOSA</t>
  </si>
  <si>
    <t>TEMPLONUEVO</t>
  </si>
  <si>
    <t>DEUNA</t>
  </si>
  <si>
    <t>SIQUIG</t>
  </si>
  <si>
    <t>ESCAROS</t>
  </si>
  <si>
    <t>DARADAR</t>
  </si>
  <si>
    <t>TOLING</t>
  </si>
  <si>
    <t>GUMALAS</t>
  </si>
  <si>
    <t>DAG-OD</t>
  </si>
  <si>
    <t>SEMILLA</t>
  </si>
  <si>
    <t>LUCERO</t>
  </si>
  <si>
    <t>BORCENA</t>
  </si>
  <si>
    <t>BUEN</t>
  </si>
  <si>
    <t>GAERLAN</t>
  </si>
  <si>
    <t>MAGAT</t>
  </si>
  <si>
    <t>SANTOCILDES</t>
  </si>
  <si>
    <t>MAGSAMBOL</t>
  </si>
  <si>
    <t>OCLARET</t>
  </si>
  <si>
    <t>MAHUSAY</t>
  </si>
  <si>
    <t>PULO</t>
  </si>
  <si>
    <t>BORDALLO</t>
  </si>
  <si>
    <t>SAQUING</t>
  </si>
  <si>
    <t>CASAS</t>
  </si>
  <si>
    <t>PALATTAO</t>
  </si>
  <si>
    <t>ALBINO</t>
  </si>
  <si>
    <t>NARVAES</t>
  </si>
  <si>
    <t>BALLESTRA</t>
  </si>
  <si>
    <t>PAMULARCO</t>
  </si>
  <si>
    <t>CAPOQUIAN</t>
  </si>
  <si>
    <t>QUIMPO</t>
  </si>
  <si>
    <t>GALLARON</t>
  </si>
  <si>
    <t>APERIN</t>
  </si>
  <si>
    <t>DIQUIT</t>
  </si>
  <si>
    <t>GESILVA</t>
  </si>
  <si>
    <t>BRINGAS</t>
  </si>
  <si>
    <t>BAZAR</t>
  </si>
  <si>
    <t>PUDADERA</t>
  </si>
  <si>
    <t>VICOY</t>
  </si>
  <si>
    <t>MIER</t>
  </si>
  <si>
    <t>ABALOS</t>
  </si>
  <si>
    <t>TABUTOL</t>
  </si>
  <si>
    <t>CABE</t>
  </si>
  <si>
    <t>ANDAM</t>
  </si>
  <si>
    <t>GRAPIA</t>
  </si>
  <si>
    <t>MARTORILLAS</t>
  </si>
  <si>
    <t>FORMALEJO</t>
  </si>
  <si>
    <t>BALODTO</t>
  </si>
  <si>
    <t>ESCALICAS</t>
  </si>
  <si>
    <t>SABANATE</t>
  </si>
  <si>
    <t>SAN ANDRES</t>
  </si>
  <si>
    <t>GAMMAD</t>
  </si>
  <si>
    <t>LEPETEN</t>
  </si>
  <si>
    <t>FERRAN</t>
  </si>
  <si>
    <t>JACOSALEM</t>
  </si>
  <si>
    <t>BURCE</t>
  </si>
  <si>
    <t>LUMIO</t>
  </si>
  <si>
    <t>AZARES</t>
  </si>
  <si>
    <t>ATIENDA</t>
  </si>
  <si>
    <t>GAVINA</t>
  </si>
  <si>
    <t>KEDTOD</t>
  </si>
  <si>
    <t>EVANGELIO</t>
  </si>
  <si>
    <t>FULLANTES</t>
  </si>
  <si>
    <t>BREIS</t>
  </si>
  <si>
    <t>JURILLA</t>
  </si>
  <si>
    <t>PULLIDO</t>
  </si>
  <si>
    <t>MALINGIN</t>
  </si>
  <si>
    <t>GEROLAGA</t>
  </si>
  <si>
    <t>SUDICTA</t>
  </si>
  <si>
    <t>CANILLO</t>
  </si>
  <si>
    <t>MATINAO</t>
  </si>
  <si>
    <t>ORQUITA</t>
  </si>
  <si>
    <t>LANNA</t>
  </si>
  <si>
    <t>CEQUEÑA</t>
  </si>
  <si>
    <t>APIRIN</t>
  </si>
  <si>
    <t>TAVAS</t>
  </si>
  <si>
    <t>BRECIO</t>
  </si>
  <si>
    <t>VITAL</t>
  </si>
  <si>
    <t>DICHITAN</t>
  </si>
  <si>
    <t>QUISQUINO</t>
  </si>
  <si>
    <t>BARROT</t>
  </si>
  <si>
    <t>BELENZO</t>
  </si>
  <si>
    <t>BALDILOVAR</t>
  </si>
  <si>
    <t>BERINGUELA</t>
  </si>
  <si>
    <t>BERMEJO</t>
  </si>
  <si>
    <t>MACAUMBOS</t>
  </si>
  <si>
    <t>ABRIGO</t>
  </si>
  <si>
    <t>ABATIYAW</t>
  </si>
  <si>
    <t>PRADILLA</t>
  </si>
  <si>
    <t>LORICA</t>
  </si>
  <si>
    <t>DUMADAG</t>
  </si>
  <si>
    <t>MARBELLA</t>
  </si>
  <si>
    <t>SAHOR</t>
  </si>
  <si>
    <t>CABILANGAN</t>
  </si>
  <si>
    <t>GEROBIN</t>
  </si>
  <si>
    <t>PANAGUITON</t>
  </si>
  <si>
    <t>CABANG</t>
  </si>
  <si>
    <t>BARRETO</t>
  </si>
  <si>
    <t>PANICAN</t>
  </si>
  <si>
    <t>BALILA</t>
  </si>
  <si>
    <t>CANALES</t>
  </si>
  <si>
    <t>BATAC</t>
  </si>
  <si>
    <t>MANTAL</t>
  </si>
  <si>
    <t>VERTERRA</t>
  </si>
  <si>
    <t>VILLAMOR</t>
  </si>
  <si>
    <t>CANTANERO</t>
  </si>
  <si>
    <t>BERTIZ</t>
  </si>
  <si>
    <t>MELOTE</t>
  </si>
  <si>
    <t>MORRE</t>
  </si>
  <si>
    <t>MARANTAL</t>
  </si>
  <si>
    <t>CABOGUAS</t>
  </si>
  <si>
    <t>SUBA</t>
  </si>
  <si>
    <t>CONDEZ</t>
  </si>
  <si>
    <t>GAMAYON</t>
  </si>
  <si>
    <t>ZABALA</t>
  </si>
  <si>
    <t>LOYA</t>
  </si>
  <si>
    <t>VERCHES</t>
  </si>
  <si>
    <t>CAINGLET</t>
  </si>
  <si>
    <t>JOVEN</t>
  </si>
  <si>
    <t>PONTIGA</t>
  </si>
  <si>
    <t>TRAN</t>
  </si>
  <si>
    <t>AUSTERO</t>
  </si>
  <si>
    <t>MADRIGAL</t>
  </si>
  <si>
    <t>LABITORIA</t>
  </si>
  <si>
    <t>CONSUL</t>
  </si>
  <si>
    <t>MENDIOLA</t>
  </si>
  <si>
    <t>ODEÑA</t>
  </si>
  <si>
    <t>ABRIO</t>
  </si>
  <si>
    <t>BONITA</t>
  </si>
  <si>
    <t>MURIAL</t>
  </si>
  <si>
    <t>NUDALO</t>
  </si>
  <si>
    <t>ANTOQUE</t>
  </si>
  <si>
    <t>PAGLINGAYEN</t>
  </si>
  <si>
    <t>ESCOBIDO</t>
  </si>
  <si>
    <t>MANIPON</t>
  </si>
  <si>
    <t>MANUGAS</t>
  </si>
  <si>
    <t>ZABLAN</t>
  </si>
  <si>
    <t>GABALDEN</t>
  </si>
  <si>
    <t>ISUGA</t>
  </si>
  <si>
    <t>SANICO</t>
  </si>
  <si>
    <t>PASATIEMPO</t>
  </si>
  <si>
    <t>OBAYAN</t>
  </si>
  <si>
    <t>MANGONON</t>
  </si>
  <si>
    <t>PARONDA</t>
  </si>
  <si>
    <t>ULBATA</t>
  </si>
  <si>
    <t>MAIWAT</t>
  </si>
  <si>
    <t>DELIVA</t>
  </si>
  <si>
    <t>RELOTO</t>
  </si>
  <si>
    <t>JOMOC</t>
  </si>
  <si>
    <t>OPIANA</t>
  </si>
  <si>
    <t>OGNO</t>
  </si>
  <si>
    <t>SABATE</t>
  </si>
  <si>
    <t>DIANELA</t>
  </si>
  <si>
    <t>COLON</t>
  </si>
  <si>
    <t>SAYO</t>
  </si>
  <si>
    <t>OTTO</t>
  </si>
  <si>
    <t>SAJOL</t>
  </si>
  <si>
    <t>LLORCA</t>
  </si>
  <si>
    <t>SINAGUINAN</t>
  </si>
  <si>
    <t>SAN PASCUAL</t>
  </si>
  <si>
    <t>DACIO</t>
  </si>
  <si>
    <t>BENDO</t>
  </si>
  <si>
    <t>TAMBOONG</t>
  </si>
  <si>
    <t>SULAT</t>
  </si>
  <si>
    <t>CALIBARA</t>
  </si>
  <si>
    <t>ALTERIA</t>
  </si>
  <si>
    <t>OPRIASA</t>
  </si>
  <si>
    <t>ANIBAN</t>
  </si>
  <si>
    <t>BALISI</t>
  </si>
  <si>
    <t>ARNESTO</t>
  </si>
  <si>
    <t>ORZAL</t>
  </si>
  <si>
    <t>TALADHAY</t>
  </si>
  <si>
    <t>DE LOS REYES</t>
  </si>
  <si>
    <t>OLAYAO</t>
  </si>
  <si>
    <t>DEPOSITARIO</t>
  </si>
  <si>
    <t>DA├ÂΓÇŸO</t>
  </si>
  <si>
    <t>CORTEL</t>
  </si>
  <si>
    <t>EIMAR</t>
  </si>
  <si>
    <t>BALUIS</t>
  </si>
  <si>
    <t>LANTACA</t>
  </si>
  <si>
    <t>AMORGANDA</t>
  </si>
  <si>
    <t>COLASI</t>
  </si>
  <si>
    <t>MAGALONA</t>
  </si>
  <si>
    <t>ACERA</t>
  </si>
  <si>
    <t>STO. TOMAS</t>
  </si>
  <si>
    <t>NALIPAY</t>
  </si>
  <si>
    <t>ANGCAHAS</t>
  </si>
  <si>
    <t>NAPAY</t>
  </si>
  <si>
    <t>DE GALA</t>
  </si>
  <si>
    <t>ENDRINAL</t>
  </si>
  <si>
    <t>ANTING</t>
  </si>
  <si>
    <t>ALEJANDRIA</t>
  </si>
  <si>
    <t>LAURE</t>
  </si>
  <si>
    <t>OCIANA</t>
  </si>
  <si>
    <t>LOYO</t>
  </si>
  <si>
    <t>AYSON</t>
  </si>
  <si>
    <t>GUINITARAN</t>
  </si>
  <si>
    <t>BARRO</t>
  </si>
  <si>
    <t>BEATO</t>
  </si>
  <si>
    <t>FILIO</t>
  </si>
  <si>
    <t>TALAMPAS</t>
  </si>
  <si>
    <t>DANCEL</t>
  </si>
  <si>
    <t>LUBI</t>
  </si>
  <si>
    <t>LUMBAO</t>
  </si>
  <si>
    <t>JUMADIAO</t>
  </si>
  <si>
    <t>LARON</t>
  </si>
  <si>
    <t>CASILE</t>
  </si>
  <si>
    <t>BARCOMA</t>
  </si>
  <si>
    <t>TABERNA</t>
  </si>
  <si>
    <t>ROCHA</t>
  </si>
  <si>
    <t>ARAGOZA</t>
  </si>
  <si>
    <t>MONTES</t>
  </si>
  <si>
    <t>FORNILLOS</t>
  </si>
  <si>
    <t>LLANES</t>
  </si>
  <si>
    <t>AÑOS</t>
  </si>
  <si>
    <t>DE LOYDA</t>
  </si>
  <si>
    <t>TAYAG</t>
  </si>
  <si>
    <t>OPERIANO</t>
  </si>
  <si>
    <t>VILLON</t>
  </si>
  <si>
    <t>LANTICAN</t>
  </si>
  <si>
    <t>BARRIOS JR</t>
  </si>
  <si>
    <t>ESPER</t>
  </si>
  <si>
    <t>ABELEDA</t>
  </si>
  <si>
    <t>DIVAL</t>
  </si>
  <si>
    <t>ALMOJUELA</t>
  </si>
  <si>
    <t>SANG-OLAN</t>
  </si>
  <si>
    <t>GABELO</t>
  </si>
  <si>
    <t>TENEGRA</t>
  </si>
  <si>
    <t>ELEAZAR</t>
  </si>
  <si>
    <t>JABSON</t>
  </si>
  <si>
    <t>BACTOL</t>
  </si>
  <si>
    <t>JULIANES</t>
  </si>
  <si>
    <t>EBILANE</t>
  </si>
  <si>
    <t>ZULUAGA</t>
  </si>
  <si>
    <t>LATUZA</t>
  </si>
  <si>
    <t>LAUBENIA</t>
  </si>
  <si>
    <t>BACAY</t>
  </si>
  <si>
    <t>CANTONJOS</t>
  </si>
  <si>
    <t>BATICA</t>
  </si>
  <si>
    <t>ESTREMERA</t>
  </si>
  <si>
    <t>ABA</t>
  </si>
  <si>
    <t>SAJOR</t>
  </si>
  <si>
    <t>VILLARALVO</t>
  </si>
  <si>
    <t>DELECHOS</t>
  </si>
  <si>
    <t>CAPINO</t>
  </si>
  <si>
    <t>BERONDO</t>
  </si>
  <si>
    <t>COLORICO</t>
  </si>
  <si>
    <t>BULONTATE</t>
  </si>
  <si>
    <t>CABUENAS</t>
  </si>
  <si>
    <t>FULLENTE</t>
  </si>
  <si>
    <t>ABAOAG</t>
  </si>
  <si>
    <t>NEGADO</t>
  </si>
  <si>
    <t>SAMPOLE</t>
  </si>
  <si>
    <t>DANTIS</t>
  </si>
  <si>
    <t>DATINGALING</t>
  </si>
  <si>
    <t>CILLADO</t>
  </si>
  <si>
    <t>LUPIG</t>
  </si>
  <si>
    <t>ORABE</t>
  </si>
  <si>
    <t>ARENDON</t>
  </si>
  <si>
    <t>CARUNCHO</t>
  </si>
  <si>
    <t>CALINOG</t>
  </si>
  <si>
    <t>DOLENDO</t>
  </si>
  <si>
    <t>PALUMAR</t>
  </si>
  <si>
    <t>MAMUCUD</t>
  </si>
  <si>
    <t>ADOBAS</t>
  </si>
  <si>
    <t>RUSYOS</t>
  </si>
  <si>
    <t>GARCILLANO</t>
  </si>
  <si>
    <t>NACIS</t>
  </si>
  <si>
    <t>DELA ROSA</t>
  </si>
  <si>
    <t>BERJAM</t>
  </si>
  <si>
    <t>ESPOS</t>
  </si>
  <si>
    <t>LIMBAGA</t>
  </si>
  <si>
    <t>CLARITE</t>
  </si>
  <si>
    <t>ESTROPIA</t>
  </si>
  <si>
    <t>RAGODON</t>
  </si>
  <si>
    <t>LIABRES</t>
  </si>
  <si>
    <t>NEJANA</t>
  </si>
  <si>
    <t>PELIGRINO</t>
  </si>
  <si>
    <t>MIRAVALLES</t>
  </si>
  <si>
    <t>BILLONES</t>
  </si>
  <si>
    <t>ARAGONCILLO</t>
  </si>
  <si>
    <t>POLIQUIT</t>
  </si>
  <si>
    <t>DONIZA</t>
  </si>
  <si>
    <t>GUILLERON</t>
  </si>
  <si>
    <t>RILLORTA</t>
  </si>
  <si>
    <t>TRISTE</t>
  </si>
  <si>
    <t>BALANSAG</t>
  </si>
  <si>
    <t>VILLAS</t>
  </si>
  <si>
    <t>ENCARNACION</t>
  </si>
  <si>
    <t>YNION</t>
  </si>
  <si>
    <t>SAGUISAG</t>
  </si>
  <si>
    <t>MANLAGÑIT</t>
  </si>
  <si>
    <t>LARROZA</t>
  </si>
  <si>
    <t>GALLARDO</t>
  </si>
  <si>
    <t>PASCO</t>
  </si>
  <si>
    <t>ADLAW</t>
  </si>
  <si>
    <t>GANAN</t>
  </si>
  <si>
    <t>BEJO</t>
  </si>
  <si>
    <t>MAWALIL</t>
  </si>
  <si>
    <t>QUEVA</t>
  </si>
  <si>
    <t>MAGAYON</t>
  </si>
  <si>
    <t>MORILLA</t>
  </si>
  <si>
    <t>CAJA</t>
  </si>
  <si>
    <t>GACAYAN</t>
  </si>
  <si>
    <t>DALAGAN</t>
  </si>
  <si>
    <t>PERRO</t>
  </si>
  <si>
    <t>ABINGUNA</t>
  </si>
  <si>
    <t>ORONGAN</t>
  </si>
  <si>
    <t>TUANO</t>
  </si>
  <si>
    <t>MAGALLON</t>
  </si>
  <si>
    <t>LANSANGAN</t>
  </si>
  <si>
    <t>ALBALADEJO</t>
  </si>
  <si>
    <t>TUBAN</t>
  </si>
  <si>
    <t>REMOCALDO</t>
  </si>
  <si>
    <t>ESCOPLO</t>
  </si>
  <si>
    <t>LAHER</t>
  </si>
  <si>
    <t>GAJE</t>
  </si>
  <si>
    <t>MAGAYPO</t>
  </si>
  <si>
    <t>HERBAS</t>
  </si>
  <si>
    <t>ANDRADE</t>
  </si>
  <si>
    <t>PALLERA</t>
  </si>
  <si>
    <t>NAMALATA</t>
  </si>
  <si>
    <t>HANDUMON</t>
  </si>
  <si>
    <t>ABERION</t>
  </si>
  <si>
    <t>BUGARIN</t>
  </si>
  <si>
    <t>QUIROZ</t>
  </si>
  <si>
    <t>BIRATA</t>
  </si>
  <si>
    <t>ESTABILLO</t>
  </si>
  <si>
    <t>REBANO</t>
  </si>
  <si>
    <t>LIPAOPAO</t>
  </si>
  <si>
    <t>DOSDOS</t>
  </si>
  <si>
    <t>SUGALE</t>
  </si>
  <si>
    <t>CAHINDE</t>
  </si>
  <si>
    <t>CORSIGA</t>
  </si>
  <si>
    <t>BESIN</t>
  </si>
  <si>
    <t>DACON</t>
  </si>
  <si>
    <t>DENILA</t>
  </si>
  <si>
    <t>EBITA</t>
  </si>
  <si>
    <t>SAUNAR</t>
  </si>
  <si>
    <t>SOBINGSOBING</t>
  </si>
  <si>
    <t>ACUYONG</t>
  </si>
  <si>
    <t>MACABALI</t>
  </si>
  <si>
    <t>BACULO</t>
  </si>
  <si>
    <t>TUNGOL</t>
  </si>
  <si>
    <t>QUEJA</t>
  </si>
  <si>
    <t>CALOPEZ</t>
  </si>
  <si>
    <t>SICLON</t>
  </si>
  <si>
    <t>CONDESA</t>
  </si>
  <si>
    <t>TUSCANO</t>
  </si>
  <si>
    <t>OLIVO</t>
  </si>
  <si>
    <t>IBE</t>
  </si>
  <si>
    <t>TAGAYON</t>
  </si>
  <si>
    <t>ODO</t>
  </si>
  <si>
    <t>SANCHA</t>
  </si>
  <si>
    <t>CASIN</t>
  </si>
  <si>
    <t>MASA</t>
  </si>
  <si>
    <t>LAWI</t>
  </si>
  <si>
    <t>NOCETE</t>
  </si>
  <si>
    <t>LOBITAÑA</t>
  </si>
  <si>
    <t>CAPARANGA</t>
  </si>
  <si>
    <t>BINOGSODAN</t>
  </si>
  <si>
    <t>TOMAMPO</t>
  </si>
  <si>
    <t>MANTILLA</t>
  </si>
  <si>
    <t>SARROSA</t>
  </si>
  <si>
    <t>LAYAM</t>
  </si>
  <si>
    <t>ANZO</t>
  </si>
  <si>
    <t>LUCES</t>
  </si>
  <si>
    <t>PURA</t>
  </si>
  <si>
    <t>OBREGON</t>
  </si>
  <si>
    <t>RICAFRENTE</t>
  </si>
  <si>
    <t>JEREZA</t>
  </si>
  <si>
    <t>EREJER</t>
  </si>
  <si>
    <t>MALICAY</t>
  </si>
  <si>
    <t>BENABICE</t>
  </si>
  <si>
    <t>OBENARIO</t>
  </si>
  <si>
    <t>BONA</t>
  </si>
  <si>
    <t>CIEGO</t>
  </si>
  <si>
    <t>ROYLAN</t>
  </si>
  <si>
    <t>TABOSO</t>
  </si>
  <si>
    <t>TIRA├ÂΓÇŸA</t>
  </si>
  <si>
    <t>BERAÑA</t>
  </si>
  <si>
    <t>ABBANG</t>
  </si>
  <si>
    <t>CARIJUTAN</t>
  </si>
  <si>
    <t>PAGSUGUIRON</t>
  </si>
  <si>
    <t>DEL CARMEN</t>
  </si>
  <si>
    <t>ESPINA</t>
  </si>
  <si>
    <t>EDOS</t>
  </si>
  <si>
    <t>MONTEZA</t>
  </si>
  <si>
    <t>CANTACO</t>
  </si>
  <si>
    <t>PEROS</t>
  </si>
  <si>
    <t>BINONDO</t>
  </si>
  <si>
    <t>CABAÑAS</t>
  </si>
  <si>
    <t>DE LIMA</t>
  </si>
  <si>
    <t>NANIONG</t>
  </si>
  <si>
    <t>OLIVAS</t>
  </si>
  <si>
    <t>PASAQUE</t>
  </si>
  <si>
    <t>DOLOR</t>
  </si>
  <si>
    <t>VALENZUELA</t>
  </si>
  <si>
    <t>SIAPCO</t>
  </si>
  <si>
    <t>SABARES</t>
  </si>
  <si>
    <t>CEBALLOS</t>
  </si>
  <si>
    <t>MAGDAY</t>
  </si>
  <si>
    <t>JATULAN</t>
  </si>
  <si>
    <t>RESULTAN</t>
  </si>
  <si>
    <t>CUÑADO</t>
  </si>
  <si>
    <t>MIRAL</t>
  </si>
  <si>
    <t>HUNGRIANO</t>
  </si>
  <si>
    <t>LIMBO</t>
  </si>
  <si>
    <t>PADILLO</t>
  </si>
  <si>
    <t>IBLAZIN</t>
  </si>
  <si>
    <t>PELLAZAR</t>
  </si>
  <si>
    <t>MACALANDA</t>
  </si>
  <si>
    <t>PRANADA</t>
  </si>
  <si>
    <t>SANTIANES</t>
  </si>
  <si>
    <t>CULANGAN</t>
  </si>
  <si>
    <t>HERDILLO</t>
  </si>
  <si>
    <t>DADO</t>
  </si>
  <si>
    <t>BALGUA</t>
  </si>
  <si>
    <t>AMANSIC</t>
  </si>
  <si>
    <t>VIGILLA</t>
  </si>
  <si>
    <t>ESCARLAN</t>
  </si>
  <si>
    <t>RAMIG</t>
  </si>
  <si>
    <t>OLANDA</t>
  </si>
  <si>
    <t>CAPISTRANO</t>
  </si>
  <si>
    <t>DEMONTAÑO</t>
  </si>
  <si>
    <t>ERNACIO</t>
  </si>
  <si>
    <t>CONDES</t>
  </si>
  <si>
    <t>DEIN</t>
  </si>
  <si>
    <t>AWAL</t>
  </si>
  <si>
    <t>GUEVARRA</t>
  </si>
  <si>
    <t>PERMEJO</t>
  </si>
  <si>
    <t>ALELANO</t>
  </si>
  <si>
    <t>GEORPE</t>
  </si>
  <si>
    <t>SUS</t>
  </si>
  <si>
    <t>SEGUBIENCE</t>
  </si>
  <si>
    <t>LIGSAY</t>
  </si>
  <si>
    <t>TEVES</t>
  </si>
  <si>
    <t>PORTUGAL</t>
  </si>
  <si>
    <t>JESUITAS</t>
  </si>
  <si>
    <t>CAMBANGAY</t>
  </si>
  <si>
    <t>CAÑA</t>
  </si>
  <si>
    <t>BUARA</t>
  </si>
  <si>
    <t>GUARTE</t>
  </si>
  <si>
    <t>DE UNGRIA</t>
  </si>
  <si>
    <t>DIZA</t>
  </si>
  <si>
    <t>REBUELTO</t>
  </si>
  <si>
    <t>CALPE</t>
  </si>
  <si>
    <t>TIAGA</t>
  </si>
  <si>
    <t>DE HITTA</t>
  </si>
  <si>
    <t>TOLOSA</t>
  </si>
  <si>
    <t>DESAMPARADO</t>
  </si>
  <si>
    <t>STA ROSA</t>
  </si>
  <si>
    <t>CAUNCA</t>
  </si>
  <si>
    <t>IYASADA</t>
  </si>
  <si>
    <t>MALABUNGA</t>
  </si>
  <si>
    <t>ROY</t>
  </si>
  <si>
    <t>MASANCAY</t>
  </si>
  <si>
    <t>CARIANGA</t>
  </si>
  <si>
    <t>ESTOPIN</t>
  </si>
  <si>
    <t>AGNE</t>
  </si>
  <si>
    <t>TAMPARIA</t>
  </si>
  <si>
    <t>DELOLA</t>
  </si>
  <si>
    <t>ORQUIN</t>
  </si>
  <si>
    <t>BROWN</t>
  </si>
  <si>
    <t>BASAS</t>
  </si>
  <si>
    <t>BENGILO</t>
  </si>
  <si>
    <t>ESTILLANA</t>
  </si>
  <si>
    <t>SABALBERINO</t>
  </si>
  <si>
    <t>SAGAL</t>
  </si>
  <si>
    <t>COLEGADO</t>
  </si>
  <si>
    <t>CAPARAL</t>
  </si>
  <si>
    <t>MAGALLANES</t>
  </si>
  <si>
    <t>LICONO</t>
  </si>
  <si>
    <t>DAGDAGAN</t>
  </si>
  <si>
    <t>MUYOT</t>
  </si>
  <si>
    <t>LUMPAS</t>
  </si>
  <si>
    <t>NAINGUE</t>
  </si>
  <si>
    <t>SALDUA</t>
  </si>
  <si>
    <t>LAVARES</t>
  </si>
  <si>
    <t>MARA</t>
  </si>
  <si>
    <t>BULAUAN</t>
  </si>
  <si>
    <t>SULANO</t>
  </si>
  <si>
    <t>SEÑAR</t>
  </si>
  <si>
    <t>CABRAL</t>
  </si>
  <si>
    <t>ROSALES</t>
  </si>
  <si>
    <t>CELUCIA</t>
  </si>
  <si>
    <t>ABDUL</t>
  </si>
  <si>
    <t>ALUCDAY</t>
  </si>
  <si>
    <t>CAINDOY</t>
  </si>
  <si>
    <t>LOYOLA</t>
  </si>
  <si>
    <t>CUEVA</t>
  </si>
  <si>
    <t>GREFAL</t>
  </si>
  <si>
    <t>SARACHO</t>
  </si>
  <si>
    <t>VALLERDOR</t>
  </si>
  <si>
    <t>PAJAC</t>
  </si>
  <si>
    <t>VALDUEZA</t>
  </si>
  <si>
    <t>CRUZADO</t>
  </si>
  <si>
    <t>CABIGTING</t>
  </si>
  <si>
    <t>SACO</t>
  </si>
  <si>
    <t>ESTRIBO</t>
  </si>
  <si>
    <t>CALISE</t>
  </si>
  <si>
    <t>SOLATORIO</t>
  </si>
  <si>
    <t>MANALLO</t>
  </si>
  <si>
    <t>VITOR</t>
  </si>
  <si>
    <t>MANONSON</t>
  </si>
  <si>
    <t>TAMBA</t>
  </si>
  <si>
    <t>PONSICA</t>
  </si>
  <si>
    <t>PISANG</t>
  </si>
  <si>
    <t>SESIO</t>
  </si>
  <si>
    <t>MENDIONA</t>
  </si>
  <si>
    <t>ORDANES</t>
  </si>
  <si>
    <t>VALLEJO</t>
  </si>
  <si>
    <t>BALBALOSA</t>
  </si>
  <si>
    <t>PULGA</t>
  </si>
  <si>
    <t>CATOLOS</t>
  </si>
  <si>
    <t>CORDOVEZ</t>
  </si>
  <si>
    <t>ADTO</t>
  </si>
  <si>
    <t>GAMUTIA</t>
  </si>
  <si>
    <t>ESCOBER</t>
  </si>
  <si>
    <t>PATIGDAS</t>
  </si>
  <si>
    <t>GABATIN</t>
  </si>
  <si>
    <t>PAYOT</t>
  </si>
  <si>
    <t>DEMANO</t>
  </si>
  <si>
    <t>MACARULAY</t>
  </si>
  <si>
    <t>DATINGUINOO</t>
  </si>
  <si>
    <t>CABANGONAY</t>
  </si>
  <si>
    <t>BORATA</t>
  </si>
  <si>
    <t>CALVELO</t>
  </si>
  <si>
    <t>CRISTOBAL</t>
  </si>
  <si>
    <t>TELA</t>
  </si>
  <si>
    <t>PURIÑO</t>
  </si>
  <si>
    <t>ARCELLA</t>
  </si>
  <si>
    <t>VILLARIÑA</t>
  </si>
  <si>
    <t>REDIMANO</t>
  </si>
  <si>
    <t>DALIVA</t>
  </si>
  <si>
    <t>FICA</t>
  </si>
  <si>
    <t>DALUMPINES</t>
  </si>
  <si>
    <t>DAMIAN</t>
  </si>
  <si>
    <t>DELURIA</t>
  </si>
  <si>
    <t>BAROMA</t>
  </si>
  <si>
    <t>RABUTIN</t>
  </si>
  <si>
    <t>FAELOGO</t>
  </si>
  <si>
    <t>BARITE</t>
  </si>
  <si>
    <t>MIXTO</t>
  </si>
  <si>
    <t>ORGAYA</t>
  </si>
  <si>
    <t>PATEÑA</t>
  </si>
  <si>
    <t>DEJUMO</t>
  </si>
  <si>
    <t>ANIN</t>
  </si>
  <si>
    <t>GAMUSO</t>
  </si>
  <si>
    <t>BADIABLE</t>
  </si>
  <si>
    <t>BUGAYONG</t>
  </si>
  <si>
    <t>MA├ÂΓÇŸACAP</t>
  </si>
  <si>
    <t>MANAHAN</t>
  </si>
  <si>
    <t>BATTAD</t>
  </si>
  <si>
    <t>CAYNAP</t>
  </si>
  <si>
    <t>MOTIL</t>
  </si>
  <si>
    <t>BOHOLST</t>
  </si>
  <si>
    <t>RANA</t>
  </si>
  <si>
    <t>OCONER</t>
  </si>
  <si>
    <t>CLARK</t>
  </si>
  <si>
    <t>TALADTAD</t>
  </si>
  <si>
    <t>YOSORES</t>
  </si>
  <si>
    <t>PEFANO</t>
  </si>
  <si>
    <t>LOBETE</t>
  </si>
  <si>
    <t>NAPE</t>
  </si>
  <si>
    <t>MALUGAYAK</t>
  </si>
  <si>
    <t>F.</t>
  </si>
  <si>
    <t>LABADOR</t>
  </si>
  <si>
    <t>MAGASPAR</t>
  </si>
  <si>
    <t>AMOYA</t>
  </si>
  <si>
    <t>SALUSTIANO</t>
  </si>
  <si>
    <t>ASADON</t>
  </si>
  <si>
    <t>ALANIB</t>
  </si>
  <si>
    <t>ADONIS</t>
  </si>
  <si>
    <t>OPINION</t>
  </si>
  <si>
    <t>EMPLEO</t>
  </si>
  <si>
    <t>UMINGA</t>
  </si>
  <si>
    <t>BARRIDA</t>
  </si>
  <si>
    <t>BAOY</t>
  </si>
  <si>
    <t>ABAS</t>
  </si>
  <si>
    <t>PACEÑO</t>
  </si>
  <si>
    <t>BACALAN</t>
  </si>
  <si>
    <t>SALUDAGA</t>
  </si>
  <si>
    <t>MACALANGCAP</t>
  </si>
  <si>
    <t>DEOCAREZA</t>
  </si>
  <si>
    <t>EDADES</t>
  </si>
  <si>
    <t>RAEL</t>
  </si>
  <si>
    <t>PATIAG</t>
  </si>
  <si>
    <t>PRADIES</t>
  </si>
  <si>
    <t>POGOY</t>
  </si>
  <si>
    <t>PATRIA</t>
  </si>
  <si>
    <t>ALCALA</t>
  </si>
  <si>
    <t>TULIN</t>
  </si>
  <si>
    <t>ROGERO</t>
  </si>
  <si>
    <t>BAIS</t>
  </si>
  <si>
    <t>FUNIESTAS</t>
  </si>
  <si>
    <t>LICUP</t>
  </si>
  <si>
    <t>OVIEDO</t>
  </si>
  <si>
    <t>BRAVO</t>
  </si>
  <si>
    <t>AVENDAÑO</t>
  </si>
  <si>
    <t>DONDOY</t>
  </si>
  <si>
    <t>CARABALLO</t>
  </si>
  <si>
    <t>GOLINGAN</t>
  </si>
  <si>
    <t>PASILONG</t>
  </si>
  <si>
    <t>GODINEZ</t>
  </si>
  <si>
    <t>TOLEDO</t>
  </si>
  <si>
    <t>MANALON</t>
  </si>
  <si>
    <t>VIDUYA</t>
  </si>
  <si>
    <t>COMIA</t>
  </si>
  <si>
    <t>PALUWAL</t>
  </si>
  <si>
    <t>BELDA</t>
  </si>
  <si>
    <t>YOGORE</t>
  </si>
  <si>
    <t>LERON</t>
  </si>
  <si>
    <t>SUPRESINCIA</t>
  </si>
  <si>
    <t>CIELOS</t>
  </si>
  <si>
    <t>DEPALAC</t>
  </si>
  <si>
    <t>CONDE</t>
  </si>
  <si>
    <t>FAJARDO</t>
  </si>
  <si>
    <t>PANOTES</t>
  </si>
  <si>
    <t>AGRAVANTE</t>
  </si>
  <si>
    <t>CAPELLAN</t>
  </si>
  <si>
    <t>FEDERIO</t>
  </si>
  <si>
    <t>MANALOCON</t>
  </si>
  <si>
    <t>MENTOY</t>
  </si>
  <si>
    <t>PUREZA</t>
  </si>
  <si>
    <t>MOLO</t>
  </si>
  <si>
    <t>RENOBLAS</t>
  </si>
  <si>
    <t>PILLADO</t>
  </si>
  <si>
    <t>LARA</t>
  </si>
  <si>
    <t>MATE</t>
  </si>
  <si>
    <t>ALUAG</t>
  </si>
  <si>
    <t>MACASPAC</t>
  </si>
  <si>
    <t>MANABA</t>
  </si>
  <si>
    <t>PALER</t>
  </si>
  <si>
    <t>NASORRADA</t>
  </si>
  <si>
    <t>URELENTE</t>
  </si>
  <si>
    <t>BADURIA</t>
  </si>
  <si>
    <t>TALOSIG</t>
  </si>
  <si>
    <t>BANATE</t>
  </si>
  <si>
    <t>CAPALARAN</t>
  </si>
  <si>
    <t>EYAY</t>
  </si>
  <si>
    <t>BOMALAY</t>
  </si>
  <si>
    <t>DOLLENDO</t>
  </si>
  <si>
    <t>YBAÑEZ</t>
  </si>
  <si>
    <t>ESCARTIN</t>
  </si>
  <si>
    <t>BAROCOL</t>
  </si>
  <si>
    <t>DIMANGA</t>
  </si>
  <si>
    <t>BUNGCAG</t>
  </si>
  <si>
    <t>ESTINO</t>
  </si>
  <si>
    <t>DAYTO</t>
  </si>
  <si>
    <t>ADTOD</t>
  </si>
  <si>
    <t>TAMBUYAT</t>
  </si>
  <si>
    <t>LAGON</t>
  </si>
  <si>
    <t>GENAGA</t>
  </si>
  <si>
    <t>MATUBANG</t>
  </si>
  <si>
    <t>CONTADO</t>
  </si>
  <si>
    <t>BAGUHIN</t>
  </si>
  <si>
    <t>CALPIS</t>
  </si>
  <si>
    <t>VILLAGEN</t>
  </si>
  <si>
    <t>CULIBRA</t>
  </si>
  <si>
    <t>BAYUBAY</t>
  </si>
  <si>
    <t>PENONIA</t>
  </si>
  <si>
    <t>CORSINO</t>
  </si>
  <si>
    <t>BORROMEO</t>
  </si>
  <si>
    <t>HAMTO</t>
  </si>
  <si>
    <t>DARAIDO</t>
  </si>
  <si>
    <t>ANABO</t>
  </si>
  <si>
    <t>SIGNO</t>
  </si>
  <si>
    <t>GEMENA</t>
  </si>
  <si>
    <t>BARRETTO</t>
  </si>
  <si>
    <t>BARRETTO JR.</t>
  </si>
  <si>
    <t>ARINTOC</t>
  </si>
  <si>
    <t>LIBAO</t>
  </si>
  <si>
    <t>GRUTA</t>
  </si>
  <si>
    <t>HOMEO</t>
  </si>
  <si>
    <t>SURIAGA</t>
  </si>
  <si>
    <t>FUENTES</t>
  </si>
  <si>
    <t>BELARMINO</t>
  </si>
  <si>
    <t>CAMPOS</t>
  </si>
  <si>
    <t>RAAGAS</t>
  </si>
  <si>
    <t>TALISER</t>
  </si>
  <si>
    <t>MACATANGAY</t>
  </si>
  <si>
    <t>BALLARAN</t>
  </si>
  <si>
    <t>BERI├ÂΓÇŸA</t>
  </si>
  <si>
    <t>HIBE</t>
  </si>
  <si>
    <t>RAMONIDA</t>
  </si>
  <si>
    <t>RAGURO</t>
  </si>
  <si>
    <t>TATLONGHARI</t>
  </si>
  <si>
    <t>JUVIDA</t>
  </si>
  <si>
    <t>BUEÑA</t>
  </si>
  <si>
    <t>TAQUISO</t>
  </si>
  <si>
    <t>TOREDO</t>
  </si>
  <si>
    <t>CALUSA</t>
  </si>
  <si>
    <t>LEPASANA</t>
  </si>
  <si>
    <t>HAYNO</t>
  </si>
  <si>
    <t>TAGLE</t>
  </si>
  <si>
    <t>DALISAY</t>
  </si>
  <si>
    <t>PAJIMULA</t>
  </si>
  <si>
    <t>ENORME</t>
  </si>
  <si>
    <t>PITALLO</t>
  </si>
  <si>
    <t>AGUIMAN</t>
  </si>
  <si>
    <t>TAGATA</t>
  </si>
  <si>
    <t>BAÑADERA</t>
  </si>
  <si>
    <t>RESISIO</t>
  </si>
  <si>
    <t>HILOMEN</t>
  </si>
  <si>
    <t>APURA</t>
  </si>
  <si>
    <t>SELOSA</t>
  </si>
  <si>
    <t>SALEM</t>
  </si>
  <si>
    <t>PIRMEJO</t>
  </si>
  <si>
    <t>SARIP</t>
  </si>
  <si>
    <t>RASUMAN</t>
  </si>
  <si>
    <t>CAJUEVES</t>
  </si>
  <si>
    <t>PARAGAS</t>
  </si>
  <si>
    <t>PRADO</t>
  </si>
  <si>
    <t>CAPILITAN</t>
  </si>
  <si>
    <t>MELENCION</t>
  </si>
  <si>
    <t>MANGLICMOT</t>
  </si>
  <si>
    <t>MESIAS</t>
  </si>
  <si>
    <t>LOY-A</t>
  </si>
  <si>
    <t>PABUALAN</t>
  </si>
  <si>
    <t>TECSON</t>
  </si>
  <si>
    <t>REYTERAN</t>
  </si>
  <si>
    <t>CONSTANCIA</t>
  </si>
  <si>
    <t>JOLO</t>
  </si>
  <si>
    <t>YNOPIA</t>
  </si>
  <si>
    <t>EBRAHIM</t>
  </si>
  <si>
    <t>PARALES</t>
  </si>
  <si>
    <t>BALDELOMAR</t>
  </si>
  <si>
    <t>IRABON</t>
  </si>
  <si>
    <t>GAPAY</t>
  </si>
  <si>
    <t>CUAÑO</t>
  </si>
  <si>
    <t>SARSABA</t>
  </si>
  <si>
    <t>ORLANES</t>
  </si>
  <si>
    <t>SAN NICOLAS</t>
  </si>
  <si>
    <t>TUMALA</t>
  </si>
  <si>
    <t>ROSAL</t>
  </si>
  <si>
    <t>FABUL</t>
  </si>
  <si>
    <t>DISUMIMBA</t>
  </si>
  <si>
    <t>MIRANTE</t>
  </si>
  <si>
    <t>ABIAN</t>
  </si>
  <si>
    <t>DAJALOS</t>
  </si>
  <si>
    <t>TIPONES</t>
  </si>
  <si>
    <t>AREGLADO</t>
  </si>
  <si>
    <t>LAGUNAY</t>
  </si>
  <si>
    <t>CAYABYAB</t>
  </si>
  <si>
    <t>COSTUMBRADO</t>
  </si>
  <si>
    <t>BALAORO</t>
  </si>
  <si>
    <t>BALGOMA</t>
  </si>
  <si>
    <t>FRONDOZO</t>
  </si>
  <si>
    <t>MOQUIRING</t>
  </si>
  <si>
    <t>TALITE</t>
  </si>
  <si>
    <t>URGELLES</t>
  </si>
  <si>
    <t>DEOCARES</t>
  </si>
  <si>
    <t>MABUNGA</t>
  </si>
  <si>
    <t>MACASASA</t>
  </si>
  <si>
    <t>VIAÑA</t>
  </si>
  <si>
    <t>GUAVES</t>
  </si>
  <si>
    <t>OREGANO</t>
  </si>
  <si>
    <t>HUKOM</t>
  </si>
  <si>
    <t>ACHEOCHE</t>
  </si>
  <si>
    <t>GALLIGUEZ</t>
  </si>
  <si>
    <t>ESPLANA</t>
  </si>
  <si>
    <t>BAYONA</t>
  </si>
  <si>
    <t>PANLILIO</t>
  </si>
  <si>
    <t>HILADO</t>
  </si>
  <si>
    <t>DICHOSA</t>
  </si>
  <si>
    <t>TARINQUE</t>
  </si>
  <si>
    <t>GAJARDO</t>
  </si>
  <si>
    <t>ALBIOR</t>
  </si>
  <si>
    <t>IYAS</t>
  </si>
  <si>
    <t>TALAVERA</t>
  </si>
  <si>
    <t>DAYO</t>
  </si>
  <si>
    <t>SOCUANO</t>
  </si>
  <si>
    <t>LENCHICO</t>
  </si>
  <si>
    <t>RIVAS</t>
  </si>
  <si>
    <t>SAJULGA</t>
  </si>
  <si>
    <t>ORILLO</t>
  </si>
  <si>
    <t>SACDALAN</t>
  </si>
  <si>
    <t>SUWERTE</t>
  </si>
  <si>
    <t>PELINGON</t>
  </si>
  <si>
    <t>SUBIDA</t>
  </si>
  <si>
    <t>ASARES</t>
  </si>
  <si>
    <t>TARPIN</t>
  </si>
  <si>
    <t>REGONDOLA</t>
  </si>
  <si>
    <t>CANINO</t>
  </si>
  <si>
    <t>INLAYO</t>
  </si>
  <si>
    <t>QUISTO</t>
  </si>
  <si>
    <t>MORILES</t>
  </si>
  <si>
    <t>SARAHAN</t>
  </si>
  <si>
    <t>CABERTE</t>
  </si>
  <si>
    <t>BARROSA</t>
  </si>
  <si>
    <t>RANCUDO</t>
  </si>
  <si>
    <t>DIMAYUGA</t>
  </si>
  <si>
    <t>ENCABO</t>
  </si>
  <si>
    <t>ALINDOG</t>
  </si>
  <si>
    <t>LEPITEN</t>
  </si>
  <si>
    <t>DAEL</t>
  </si>
  <si>
    <t>CATAMCO</t>
  </si>
  <si>
    <t>BATUTAY</t>
  </si>
  <si>
    <t>NOCHESEDA</t>
  </si>
  <si>
    <t>LIVADO</t>
  </si>
  <si>
    <t>LORIGAS</t>
  </si>
  <si>
    <t>AUMENTADO</t>
  </si>
  <si>
    <t>DAYAO</t>
  </si>
  <si>
    <t>LAVADO</t>
  </si>
  <si>
    <t>GARCERA</t>
  </si>
  <si>
    <t>CONEL</t>
  </si>
  <si>
    <t>CASINELLO</t>
  </si>
  <si>
    <t>REBENITO</t>
  </si>
  <si>
    <t>DA├ÂΓÇŸOSO</t>
  </si>
  <si>
    <t>DEMDAM</t>
  </si>
  <si>
    <t>BATUYONG</t>
  </si>
  <si>
    <t>PIASTRO</t>
  </si>
  <si>
    <t>RATAC</t>
  </si>
  <si>
    <t>CARDIÑO</t>
  </si>
  <si>
    <t>CANDOLISAS</t>
  </si>
  <si>
    <t>GILBAN</t>
  </si>
  <si>
    <t>SAMANIEGO</t>
  </si>
  <si>
    <t>BALAZEULA</t>
  </si>
  <si>
    <t>DIMASUPIL</t>
  </si>
  <si>
    <t>TOYCO</t>
  </si>
  <si>
    <t>COSTIN</t>
  </si>
  <si>
    <t>AGUIMLOD</t>
  </si>
  <si>
    <t>MAYOL</t>
  </si>
  <si>
    <t>ALMENDRAS</t>
  </si>
  <si>
    <t>COLUMNAS</t>
  </si>
  <si>
    <t>DAG-UMAN</t>
  </si>
  <si>
    <t>DUMALAGAN</t>
  </si>
  <si>
    <t>SUMUGAT</t>
  </si>
  <si>
    <t>UTANES</t>
  </si>
  <si>
    <t>SISTER</t>
  </si>
  <si>
    <t>BUENA</t>
  </si>
  <si>
    <t>ESCUADRA</t>
  </si>
  <si>
    <t>TAMING</t>
  </si>
  <si>
    <t>OCENA</t>
  </si>
  <si>
    <t>DUSARAN</t>
  </si>
  <si>
    <t>PIGUING</t>
  </si>
  <si>
    <t>LAGATA</t>
  </si>
  <si>
    <t>GRANDE</t>
  </si>
  <si>
    <t>MILLANO</t>
  </si>
  <si>
    <t>NAKILA</t>
  </si>
  <si>
    <t>MACABUTAS</t>
  </si>
  <si>
    <t>BUETA</t>
  </si>
  <si>
    <t>MAGHANOY</t>
  </si>
  <si>
    <t>MANLAPAS</t>
  </si>
  <si>
    <t>ALAGANO</t>
  </si>
  <si>
    <t>LOMERIO</t>
  </si>
  <si>
    <t>MANANGO</t>
  </si>
  <si>
    <t>MACASOJOT</t>
  </si>
  <si>
    <t>BORREROS</t>
  </si>
  <si>
    <t>GUDASEN</t>
  </si>
  <si>
    <t>ABUNIAWAN</t>
  </si>
  <si>
    <t>OMOYON</t>
  </si>
  <si>
    <t>TIBE</t>
  </si>
  <si>
    <t>DALIT</t>
  </si>
  <si>
    <t>ALFARO</t>
  </si>
  <si>
    <t>CUERDO</t>
  </si>
  <si>
    <t>OCTERA</t>
  </si>
  <si>
    <t>MOJICA</t>
  </si>
  <si>
    <t>IMPERIAL</t>
  </si>
  <si>
    <t>GIPOLIO</t>
  </si>
  <si>
    <t>JALLORINA</t>
  </si>
  <si>
    <t>TALAY</t>
  </si>
  <si>
    <t>IMPIG</t>
  </si>
  <si>
    <t>ROMANO</t>
  </si>
  <si>
    <t>CAUNGCA</t>
  </si>
  <si>
    <t>TAGONO</t>
  </si>
  <si>
    <t>TORE├ÂΓÇŸA</t>
  </si>
  <si>
    <t>CATALAN</t>
  </si>
  <si>
    <t>CALINISAN</t>
  </si>
  <si>
    <t>PANOY</t>
  </si>
  <si>
    <t>RAMO</t>
  </si>
  <si>
    <t>CALINGASAN</t>
  </si>
  <si>
    <t>ERLANO</t>
  </si>
  <si>
    <t>ATENDIDO</t>
  </si>
  <si>
    <t>RITUAL</t>
  </si>
  <si>
    <t>MONSALIS</t>
  </si>
  <si>
    <t>MANZON</t>
  </si>
  <si>
    <t>CHUPUNGCO</t>
  </si>
  <si>
    <t>SORIO</t>
  </si>
  <si>
    <t>AFRICANO</t>
  </si>
  <si>
    <t>RADAN</t>
  </si>
  <si>
    <t>ROA</t>
  </si>
  <si>
    <t>SOLIJON</t>
  </si>
  <si>
    <t>RAFON</t>
  </si>
  <si>
    <t>MUKSING</t>
  </si>
  <si>
    <t>FELICITAS</t>
  </si>
  <si>
    <t>BASOY</t>
  </si>
  <si>
    <t>LAGAHUYA</t>
  </si>
  <si>
    <t>BUZI</t>
  </si>
  <si>
    <t>LLARENAS</t>
  </si>
  <si>
    <t>VILLEGES</t>
  </si>
  <si>
    <t>PABULAR</t>
  </si>
  <si>
    <t>DE SELLO</t>
  </si>
  <si>
    <t>DELOYA</t>
  </si>
  <si>
    <t>COSTALES</t>
  </si>
  <si>
    <t>LLACER</t>
  </si>
  <si>
    <t>GUANZON</t>
  </si>
  <si>
    <t>BARREDO</t>
  </si>
  <si>
    <t>PAVA</t>
  </si>
  <si>
    <t>MALABAGO</t>
  </si>
  <si>
    <t>ROAN</t>
  </si>
  <si>
    <t>SEMBRAN</t>
  </si>
  <si>
    <t>CARIGO</t>
  </si>
  <si>
    <t>OLLET</t>
  </si>
  <si>
    <t>BAYYA</t>
  </si>
  <si>
    <t>MONTILLA</t>
  </si>
  <si>
    <t>LLADONE</t>
  </si>
  <si>
    <t>REQUISO</t>
  </si>
  <si>
    <t>AVILES</t>
  </si>
  <si>
    <t>TAPUCAR</t>
  </si>
  <si>
    <t>TALENTO</t>
  </si>
  <si>
    <t>CABACABA</t>
  </si>
  <si>
    <t>TEJADA</t>
  </si>
  <si>
    <t>VESOZA</t>
  </si>
  <si>
    <t>BINANDAL</t>
  </si>
  <si>
    <t>SABATIN</t>
  </si>
  <si>
    <t>MISOLA</t>
  </si>
  <si>
    <t>ASA</t>
  </si>
  <si>
    <t>AGUILAR</t>
  </si>
  <si>
    <t>DE VILLA</t>
  </si>
  <si>
    <t>PASADAS</t>
  </si>
  <si>
    <t>MAGTIBAY</t>
  </si>
  <si>
    <t>BEQUISO</t>
  </si>
  <si>
    <t>GABATO</t>
  </si>
  <si>
    <t>YANOS</t>
  </si>
  <si>
    <t>BILONO</t>
  </si>
  <si>
    <t>PRECILLA</t>
  </si>
  <si>
    <t>BAYNOSA</t>
  </si>
  <si>
    <t>BLAUTA</t>
  </si>
  <si>
    <t>BALDEVIA</t>
  </si>
  <si>
    <t>BENITO</t>
  </si>
  <si>
    <t>REGINIO</t>
  </si>
  <si>
    <t>IMPORTANTE</t>
  </si>
  <si>
    <t>EWAY</t>
  </si>
  <si>
    <t>LLENA</t>
  </si>
  <si>
    <t>VILLAFRANCA</t>
  </si>
  <si>
    <t>CHU</t>
  </si>
  <si>
    <t>GELI</t>
  </si>
  <si>
    <t>CABIBIHAN</t>
  </si>
  <si>
    <t>LELIS</t>
  </si>
  <si>
    <t>PRINCIPE</t>
  </si>
  <si>
    <t>MATA</t>
  </si>
  <si>
    <t>BALITUSTOS</t>
  </si>
  <si>
    <t>PALAÑA</t>
  </si>
  <si>
    <t>DAJAO</t>
  </si>
  <si>
    <t>BUHATIN</t>
  </si>
  <si>
    <t>IBRAHIM</t>
  </si>
  <si>
    <t>QUINIQUIS</t>
  </si>
  <si>
    <t>CELESTRA</t>
  </si>
  <si>
    <t>PAVIA</t>
  </si>
  <si>
    <t>DAYSON</t>
  </si>
  <si>
    <t>ALIMPIA</t>
  </si>
  <si>
    <t>ADOLFO</t>
  </si>
  <si>
    <t>DIGAY</t>
  </si>
  <si>
    <t>BISNAR</t>
  </si>
  <si>
    <t>LABARDA</t>
  </si>
  <si>
    <t>CUELLO</t>
  </si>
  <si>
    <t>TORRE</t>
  </si>
  <si>
    <t>DRAGON</t>
  </si>
  <si>
    <t>VERTULFO</t>
  </si>
  <si>
    <t>BENDANA</t>
  </si>
  <si>
    <t>CALICDAN</t>
  </si>
  <si>
    <t>ARENDAIN</t>
  </si>
  <si>
    <t>LOBERTO</t>
  </si>
  <si>
    <t>OBIDA</t>
  </si>
  <si>
    <t>DIMIAS</t>
  </si>
  <si>
    <t>BARCELON</t>
  </si>
  <si>
    <t>PRESADO</t>
  </si>
  <si>
    <t>SADORRA</t>
  </si>
  <si>
    <t>JAMISOLA</t>
  </si>
  <si>
    <t>BALBOSA</t>
  </si>
  <si>
    <t>GATAPIA</t>
  </si>
  <si>
    <t>DIÑOSO</t>
  </si>
  <si>
    <t>CERENO</t>
  </si>
  <si>
    <t>BALDOZA</t>
  </si>
  <si>
    <t>GABINETE</t>
  </si>
  <si>
    <t>MARTIREZ</t>
  </si>
  <si>
    <t>TORRENUEVA</t>
  </si>
  <si>
    <t>LUMONGSOD</t>
  </si>
  <si>
    <t>CONCHA</t>
  </si>
  <si>
    <t>BOLOR</t>
  </si>
  <si>
    <t>MUMAR</t>
  </si>
  <si>
    <t>ALMENCION</t>
  </si>
  <si>
    <t>MAZON</t>
  </si>
  <si>
    <t>AMBALGAN</t>
  </si>
  <si>
    <t>PAYURAN</t>
  </si>
  <si>
    <t>PALILEO</t>
  </si>
  <si>
    <t>BACAYAN</t>
  </si>
  <si>
    <t>VILLONES</t>
  </si>
  <si>
    <t>TABLASON</t>
  </si>
  <si>
    <t>GENON</t>
  </si>
  <si>
    <t>YAP</t>
  </si>
  <si>
    <t>UMALI</t>
  </si>
  <si>
    <t>LUMASAY</t>
  </si>
  <si>
    <t>LARIOSA</t>
  </si>
  <si>
    <t>POSESANO</t>
  </si>
  <si>
    <t>FESARIT</t>
  </si>
  <si>
    <t>AGNO</t>
  </si>
  <si>
    <t>BUNGUAN</t>
  </si>
  <si>
    <t>NOGALES</t>
  </si>
  <si>
    <t>LAYUAN</t>
  </si>
  <si>
    <t>GAMPAY</t>
  </si>
  <si>
    <t>MANZANARES</t>
  </si>
  <si>
    <t>DONADILLO</t>
  </si>
  <si>
    <t>LAUREL</t>
  </si>
  <si>
    <t>BALGAMO</t>
  </si>
  <si>
    <t>ALUPANI</t>
  </si>
  <si>
    <t>TATOY</t>
  </si>
  <si>
    <t>AYRE</t>
  </si>
  <si>
    <t>DOREN</t>
  </si>
  <si>
    <t>ALTIZON</t>
  </si>
  <si>
    <t>ALFECHE</t>
  </si>
  <si>
    <t>MAGAYOGA</t>
  </si>
  <si>
    <t>ABUBAKAR</t>
  </si>
  <si>
    <t>OGOC</t>
  </si>
  <si>
    <t>MA</t>
  </si>
  <si>
    <t>ECLEO</t>
  </si>
  <si>
    <t>RAMADA</t>
  </si>
  <si>
    <t>BAGAY</t>
  </si>
  <si>
    <t>TESTON</t>
  </si>
  <si>
    <t>DAZ</t>
  </si>
  <si>
    <t>FRAN</t>
  </si>
  <si>
    <t>ITANG</t>
  </si>
  <si>
    <t>SOREBILLO</t>
  </si>
  <si>
    <t>VALLEGA</t>
  </si>
  <si>
    <t>ASTRERO</t>
  </si>
  <si>
    <t>ASPARAS</t>
  </si>
  <si>
    <t>PUNONGBAYAN</t>
  </si>
  <si>
    <t>ALMODIENTE</t>
  </si>
  <si>
    <t>MEDIAVILLO</t>
  </si>
  <si>
    <t>CASAN</t>
  </si>
  <si>
    <t>NAÑEZ</t>
  </si>
  <si>
    <t>LAJOT</t>
  </si>
  <si>
    <t>IÑIGO</t>
  </si>
  <si>
    <t>LEONES</t>
  </si>
  <si>
    <t>ARUGAY</t>
  </si>
  <si>
    <t>GAMALA</t>
  </si>
  <si>
    <t>ERCILLA</t>
  </si>
  <si>
    <t>SOMBRITO</t>
  </si>
  <si>
    <t>LLANETA</t>
  </si>
  <si>
    <t>CLAVE</t>
  </si>
  <si>
    <t>SEVILLA</t>
  </si>
  <si>
    <t>GEOCADO</t>
  </si>
  <si>
    <t>CAYANONG</t>
  </si>
  <si>
    <t>SAN RUFINO</t>
  </si>
  <si>
    <t>TECON</t>
  </si>
  <si>
    <t>TOTO</t>
  </si>
  <si>
    <t>HERNANDO</t>
  </si>
  <si>
    <t>GALENO</t>
  </si>
  <si>
    <t>YACO</t>
  </si>
  <si>
    <t>CACHULA</t>
  </si>
  <si>
    <t>BIASCA</t>
  </si>
  <si>
    <t>NARVATO</t>
  </si>
  <si>
    <t>DINGLASAN</t>
  </si>
  <si>
    <t>CAPEÑA</t>
  </si>
  <si>
    <t>BALUTINTIK</t>
  </si>
  <si>
    <t>PIAMONTE</t>
  </si>
  <si>
    <t>BALIGUAT</t>
  </si>
  <si>
    <t>GUDACA</t>
  </si>
  <si>
    <t>GIDO</t>
  </si>
  <si>
    <t>MAGSALAY</t>
  </si>
  <si>
    <t>ESPAÑA</t>
  </si>
  <si>
    <t>EÑAR</t>
  </si>
  <si>
    <t>GANAGANA</t>
  </si>
  <si>
    <t>BINGCO</t>
  </si>
  <si>
    <t>GUSTILO</t>
  </si>
  <si>
    <t>VIBAR</t>
  </si>
  <si>
    <t>AGANAN</t>
  </si>
  <si>
    <t>CORTUNA</t>
  </si>
  <si>
    <t>MATUTE</t>
  </si>
  <si>
    <t>FELLIZAR</t>
  </si>
  <si>
    <t>DOBLADA</t>
  </si>
  <si>
    <t>TABANAO</t>
  </si>
  <si>
    <t>LUCAÑAS</t>
  </si>
  <si>
    <t>ISORENA</t>
  </si>
  <si>
    <t>ALLAWIGAN</t>
  </si>
  <si>
    <t>BARQUEZ</t>
  </si>
  <si>
    <t>PIDLO</t>
  </si>
  <si>
    <t>JANCINAL</t>
  </si>
  <si>
    <t>COLMENAR</t>
  </si>
  <si>
    <t>BORBON</t>
  </si>
  <si>
    <t>REGALARIO</t>
  </si>
  <si>
    <t>FETALCORIN</t>
  </si>
  <si>
    <t>NAVIDAD</t>
  </si>
  <si>
    <t>BAGALIHOG</t>
  </si>
  <si>
    <t>ICUSPIT</t>
  </si>
  <si>
    <t>GUNDRAN</t>
  </si>
  <si>
    <t>BALASA</t>
  </si>
  <si>
    <t>BALDIVIA</t>
  </si>
  <si>
    <t>ABEROS</t>
  </si>
  <si>
    <t>GUDINO</t>
  </si>
  <si>
    <t>ISAGA</t>
  </si>
  <si>
    <t>ESMERIA</t>
  </si>
  <si>
    <t>CANTO</t>
  </si>
  <si>
    <t>MARIGONDON</t>
  </si>
  <si>
    <t>PAISANO</t>
  </si>
  <si>
    <t>JAUCULAN</t>
  </si>
  <si>
    <t>SEQUIG</t>
  </si>
  <si>
    <t>MANGAMPAT</t>
  </si>
  <si>
    <t>FULLON</t>
  </si>
  <si>
    <t>LADAN</t>
  </si>
  <si>
    <t>DINOY</t>
  </si>
  <si>
    <t>PAGDILAO</t>
  </si>
  <si>
    <t>MADELO</t>
  </si>
  <si>
    <t>LISAY</t>
  </si>
  <si>
    <t>FRONDOZA</t>
  </si>
  <si>
    <t>MAGSOMBOL</t>
  </si>
  <si>
    <t>LARENA</t>
  </si>
  <si>
    <t>ALMINIE</t>
  </si>
  <si>
    <t>POLLERO</t>
  </si>
  <si>
    <t>PAVERICO</t>
  </si>
  <si>
    <t>SOMONOD</t>
  </si>
  <si>
    <t>VELMONTE</t>
  </si>
  <si>
    <t>PALAGUYAN</t>
  </si>
  <si>
    <t>AMOLAR</t>
  </si>
  <si>
    <t>BALLESTEROS</t>
  </si>
  <si>
    <t>DIRIPO</t>
  </si>
  <si>
    <t>ORDINARIO</t>
  </si>
  <si>
    <t>ULAMA</t>
  </si>
  <si>
    <t>ALCAIN</t>
  </si>
  <si>
    <t>AMIDA</t>
  </si>
  <si>
    <t>DAGDAG</t>
  </si>
  <si>
    <t>MARCAIDA</t>
  </si>
  <si>
    <t>CALLANTA</t>
  </si>
  <si>
    <t>KAWASHIMA</t>
  </si>
  <si>
    <t>BARAGAY</t>
  </si>
  <si>
    <t>BERNADOS</t>
  </si>
  <si>
    <t>BALUDIO</t>
  </si>
  <si>
    <t>GONZALGO</t>
  </si>
  <si>
    <t>BALANQUIT</t>
  </si>
  <si>
    <t>LOBERIANO</t>
  </si>
  <si>
    <t>MADRIDANO</t>
  </si>
  <si>
    <t>PALERMO</t>
  </si>
  <si>
    <t>MAROHOMBSAR</t>
  </si>
  <si>
    <t>PAGLINAWAN</t>
  </si>
  <si>
    <t>DUPITAS</t>
  </si>
  <si>
    <t>BETINOL</t>
  </si>
  <si>
    <t>BACTAD</t>
  </si>
  <si>
    <t>MABALOT</t>
  </si>
  <si>
    <t>MANSON</t>
  </si>
  <si>
    <t>QUIDLAT</t>
  </si>
  <si>
    <t>OROCEO</t>
  </si>
  <si>
    <t>NERONA</t>
  </si>
  <si>
    <t>LATORRE</t>
  </si>
  <si>
    <t>RENDON</t>
  </si>
  <si>
    <t>TRIA</t>
  </si>
  <si>
    <t>CASAUAY</t>
  </si>
  <si>
    <t>PABRO</t>
  </si>
  <si>
    <t>BATANGAN</t>
  </si>
  <si>
    <t>FOLLOSO</t>
  </si>
  <si>
    <t>SAAVEDRA</t>
  </si>
  <si>
    <t>MONTIVEROS</t>
  </si>
  <si>
    <t>TANTONG</t>
  </si>
  <si>
    <t>PRAXEDES</t>
  </si>
  <si>
    <t>BALANGAN</t>
  </si>
  <si>
    <t>ROBLES</t>
  </si>
  <si>
    <t>LUCHING</t>
  </si>
  <si>
    <t>GUERRA</t>
  </si>
  <si>
    <t>BODUSO</t>
  </si>
  <si>
    <t>ARMENTA</t>
  </si>
  <si>
    <t>RAMOGA</t>
  </si>
  <si>
    <t>BUCAYANI</t>
  </si>
  <si>
    <t>DIO</t>
  </si>
  <si>
    <t>ANICETO</t>
  </si>
  <si>
    <t>CARIÑO</t>
  </si>
  <si>
    <t>CASILANG</t>
  </si>
  <si>
    <t>LUNACAN</t>
  </si>
  <si>
    <t>LEGASPI</t>
  </si>
  <si>
    <t>DE JUMO</t>
  </si>
  <si>
    <t>BONDOY</t>
  </si>
  <si>
    <t>QUITTORIANO</t>
  </si>
  <si>
    <t>BEO</t>
  </si>
  <si>
    <t>PEREIRA</t>
  </si>
  <si>
    <t>ORDAN</t>
  </si>
  <si>
    <t>CUBEROS</t>
  </si>
  <si>
    <t>ADINA</t>
  </si>
  <si>
    <t>MAPUYAN</t>
  </si>
  <si>
    <t>NORCEDO</t>
  </si>
  <si>
    <t>DADIA</t>
  </si>
  <si>
    <t>DOMIÑOS</t>
  </si>
  <si>
    <t>ADAJAR</t>
  </si>
  <si>
    <t>RIGONAN</t>
  </si>
  <si>
    <t>ENAJE</t>
  </si>
  <si>
    <t>LANOPA</t>
  </si>
  <si>
    <t>ISUGAN</t>
  </si>
  <si>
    <t>UNSAY</t>
  </si>
  <si>
    <t>CLORES</t>
  </si>
  <si>
    <t>GALON</t>
  </si>
  <si>
    <t>SAPI</t>
  </si>
  <si>
    <t>BUSCANO</t>
  </si>
  <si>
    <t>INDICO</t>
  </si>
  <si>
    <t>BANCAYA</t>
  </si>
  <si>
    <t>DAGIUM</t>
  </si>
  <si>
    <t>TEPAIT</t>
  </si>
  <si>
    <t>CASING</t>
  </si>
  <si>
    <t>LIVELO</t>
  </si>
  <si>
    <t>GONSALVEZ</t>
  </si>
  <si>
    <t>RADOC</t>
  </si>
  <si>
    <t>ANDOJAR</t>
  </si>
  <si>
    <t>CALISIN</t>
  </si>
  <si>
    <t>DAHAPE</t>
  </si>
  <si>
    <t>OGALESCO</t>
  </si>
  <si>
    <t>ZERNA</t>
  </si>
  <si>
    <t>ONYATE</t>
  </si>
  <si>
    <t>CORRALES</t>
  </si>
  <si>
    <t>TEMPLO</t>
  </si>
  <si>
    <t>LAYAO</t>
  </si>
  <si>
    <t>TAPULADO</t>
  </si>
  <si>
    <t>AVERINA</t>
  </si>
  <si>
    <t>CABILDO</t>
  </si>
  <si>
    <t>MOLOBOCO</t>
  </si>
  <si>
    <t>PERVERA</t>
  </si>
  <si>
    <t>CALNEA</t>
  </si>
  <si>
    <t>MORETE</t>
  </si>
  <si>
    <t>BARBOSA</t>
  </si>
  <si>
    <t>SIMBULAN</t>
  </si>
  <si>
    <t>NONO</t>
  </si>
  <si>
    <t>TUBIG</t>
  </si>
  <si>
    <t>SULAIMAN</t>
  </si>
  <si>
    <t>CAHAYAG</t>
  </si>
  <si>
    <t>URBIEN</t>
  </si>
  <si>
    <t>TANDOG</t>
  </si>
  <si>
    <t>COLIBAR</t>
  </si>
  <si>
    <t>NARANJA</t>
  </si>
  <si>
    <t>LUCIDA</t>
  </si>
  <si>
    <t>LOZANO</t>
  </si>
  <si>
    <t>MACABUNTO</t>
  </si>
  <si>
    <t>ENARIO</t>
  </si>
  <si>
    <t>CAHOTE</t>
  </si>
  <si>
    <t>DOLJANO</t>
  </si>
  <si>
    <t>BACUSS</t>
  </si>
  <si>
    <t>OBLIGAR</t>
  </si>
  <si>
    <t>ORILLANEDA</t>
  </si>
  <si>
    <t>ESTOR</t>
  </si>
  <si>
    <t>DACARA</t>
  </si>
  <si>
    <t>UBALDE</t>
  </si>
  <si>
    <t>BORNALES</t>
  </si>
  <si>
    <t>CAMPOSANO</t>
  </si>
  <si>
    <t>CUYA</t>
  </si>
  <si>
    <t>IQUIRAN</t>
  </si>
  <si>
    <t>SOGUILON</t>
  </si>
  <si>
    <t>SERINTAS</t>
  </si>
  <si>
    <t>ABEJO</t>
  </si>
  <si>
    <t>ESTILLENA</t>
  </si>
  <si>
    <t>CORIAJE</t>
  </si>
  <si>
    <t>CABACANG</t>
  </si>
  <si>
    <t>SINA</t>
  </si>
  <si>
    <t>LAYOLA</t>
  </si>
  <si>
    <t>PASTORAL</t>
  </si>
  <si>
    <t>ARCONES</t>
  </si>
  <si>
    <t>ECHANO</t>
  </si>
  <si>
    <t>BRENOLA</t>
  </si>
  <si>
    <t>VEJERANO</t>
  </si>
  <si>
    <t>ABONITA</t>
  </si>
  <si>
    <t>MENDENUETA</t>
  </si>
  <si>
    <t>ABILONG</t>
  </si>
  <si>
    <t>ORDANIEL</t>
  </si>
  <si>
    <t>ROMAWAG</t>
  </si>
  <si>
    <t>OBLIPIAS</t>
  </si>
  <si>
    <t>FELARCA</t>
  </si>
  <si>
    <t>ARESGADO</t>
  </si>
  <si>
    <t>BOTERO</t>
  </si>
  <si>
    <t>QUILANG</t>
  </si>
  <si>
    <t>SULA</t>
  </si>
  <si>
    <t>ROÑO</t>
  </si>
  <si>
    <t>RELOX</t>
  </si>
  <si>
    <t>CUAGO</t>
  </si>
  <si>
    <t>GRONA</t>
  </si>
  <si>
    <t>PALACIO</t>
  </si>
  <si>
    <t>PORAZO</t>
  </si>
  <si>
    <t>PUA</t>
  </si>
  <si>
    <t>BACELONIA</t>
  </si>
  <si>
    <t>MALICSE</t>
  </si>
  <si>
    <t>EGANO</t>
  </si>
  <si>
    <t>GADON</t>
  </si>
  <si>
    <t>DUASO</t>
  </si>
  <si>
    <t>SIGLOS</t>
  </si>
  <si>
    <t>PALACA</t>
  </si>
  <si>
    <t>GRACIA</t>
  </si>
  <si>
    <t>ARIATE</t>
  </si>
  <si>
    <t>VIAJANTE</t>
  </si>
  <si>
    <t>BIHAG</t>
  </si>
  <si>
    <t>BOZAR</t>
  </si>
  <si>
    <t>SCANILLE</t>
  </si>
  <si>
    <t>PADULIP</t>
  </si>
  <si>
    <t>CALIX</t>
  </si>
  <si>
    <t>BAYONETA</t>
  </si>
  <si>
    <t>LACSAMANA</t>
  </si>
  <si>
    <t>PENTASON</t>
  </si>
  <si>
    <t>SOBRON</t>
  </si>
  <si>
    <t>POLICAN</t>
  </si>
  <si>
    <t>OPENIANO</t>
  </si>
  <si>
    <t>DEVEBAR</t>
  </si>
  <si>
    <t>BAYOTLANG</t>
  </si>
  <si>
    <t>ZOLINA</t>
  </si>
  <si>
    <t>TABILIN</t>
  </si>
  <si>
    <t>SALLENTES</t>
  </si>
  <si>
    <t>TAMALA</t>
  </si>
  <si>
    <t>HERRERAS</t>
  </si>
  <si>
    <t>CAPAL</t>
  </si>
  <si>
    <t>GARDOSE</t>
  </si>
  <si>
    <t>BATOC</t>
  </si>
  <si>
    <t>CASIBANG</t>
  </si>
  <si>
    <t>TAMERA</t>
  </si>
  <si>
    <t>TIPON TIPON</t>
  </si>
  <si>
    <t>TARRAYO</t>
  </si>
  <si>
    <t>DE SAGUN</t>
  </si>
  <si>
    <t>VIÑAS</t>
  </si>
  <si>
    <t>DACILLO</t>
  </si>
  <si>
    <t>GESOLGON</t>
  </si>
  <si>
    <t>OCLEANA</t>
  </si>
  <si>
    <t>LACUESTA</t>
  </si>
  <si>
    <t>ESCANER</t>
  </si>
  <si>
    <t>AGUAVIVA</t>
  </si>
  <si>
    <t>BALGOS</t>
  </si>
  <si>
    <t>ABAO</t>
  </si>
  <si>
    <t>OCENAR</t>
  </si>
  <si>
    <t>PENAPIT</t>
  </si>
  <si>
    <t>VILLORENTE</t>
  </si>
  <si>
    <t>VILORIA</t>
  </si>
  <si>
    <t>GENERAL</t>
  </si>
  <si>
    <t>LUMOGDANG</t>
  </si>
  <si>
    <t>LLAMAS</t>
  </si>
  <si>
    <t>TONDO</t>
  </si>
  <si>
    <t>SENENSE</t>
  </si>
  <si>
    <t>ESPINAR</t>
  </si>
  <si>
    <t>EDRIA</t>
  </si>
  <si>
    <t>LOSANDE</t>
  </si>
  <si>
    <t>ABANICO</t>
  </si>
  <si>
    <t>SABEROLA</t>
  </si>
  <si>
    <t>LIBRAMONTE</t>
  </si>
  <si>
    <t>MANLAPID</t>
  </si>
  <si>
    <t>HITA</t>
  </si>
  <si>
    <t>DE PIO</t>
  </si>
  <si>
    <t>BEBERINO</t>
  </si>
  <si>
    <t>ZURBITO</t>
  </si>
  <si>
    <t>HUIT</t>
  </si>
  <si>
    <t>NIPAL</t>
  </si>
  <si>
    <t>BASWEL</t>
  </si>
  <si>
    <t>LOGRONIO</t>
  </si>
  <si>
    <t>ESCOLANO</t>
  </si>
  <si>
    <t>BASAGRE</t>
  </si>
  <si>
    <t>RAW MILK PRE</t>
  </si>
  <si>
    <t>DE BORJA</t>
  </si>
  <si>
    <t>TORREGOSA</t>
  </si>
  <si>
    <t>CORREA</t>
  </si>
  <si>
    <t>DARDEN</t>
  </si>
  <si>
    <t>ARAGON</t>
  </si>
  <si>
    <t>LIWANAG</t>
  </si>
  <si>
    <t>PARDALES</t>
  </si>
  <si>
    <t>BRILLANTE</t>
  </si>
  <si>
    <t>PEMPOLLO</t>
  </si>
  <si>
    <t>LOYOTA</t>
  </si>
  <si>
    <t>MORAL</t>
  </si>
  <si>
    <t>HIBAYA</t>
  </si>
  <si>
    <t>PAGKALINAWAN</t>
  </si>
  <si>
    <t>GEGUIERRA</t>
  </si>
  <si>
    <t>MAGDARAOG</t>
  </si>
  <si>
    <t>DAP-OG</t>
  </si>
  <si>
    <t>ALAIN</t>
  </si>
  <si>
    <t>MADLUS</t>
  </si>
  <si>
    <t>PANTANOSAS</t>
  </si>
  <si>
    <t>DE PAZ</t>
  </si>
  <si>
    <t>JARABE</t>
  </si>
  <si>
    <t>PABICO</t>
  </si>
  <si>
    <t>DOMASIAN</t>
  </si>
  <si>
    <t>TUBEO</t>
  </si>
  <si>
    <t>RUZ</t>
  </si>
  <si>
    <t>GRIEGO</t>
  </si>
  <si>
    <t>SOLIMAN</t>
  </si>
  <si>
    <t>JASARENO</t>
  </si>
  <si>
    <t>TAJAN</t>
  </si>
  <si>
    <t>BOLABOLA</t>
  </si>
  <si>
    <t>PODERANAN</t>
  </si>
  <si>
    <t>GONJE</t>
  </si>
  <si>
    <t>ERMAC</t>
  </si>
  <si>
    <t>FEBRER</t>
  </si>
  <si>
    <t>ESPINELI</t>
  </si>
  <si>
    <t>FUNDANO</t>
  </si>
  <si>
    <t>TIPON</t>
  </si>
  <si>
    <t>GAMULO</t>
  </si>
  <si>
    <t>DAYON</t>
  </si>
  <si>
    <t>SENIT</t>
  </si>
  <si>
    <t>FABON</t>
  </si>
  <si>
    <t>MONGIS</t>
  </si>
  <si>
    <t>ODTUJAN</t>
  </si>
  <si>
    <t>MAGO</t>
  </si>
  <si>
    <t>BELIRAN</t>
  </si>
  <si>
    <t>LORCHA</t>
  </si>
  <si>
    <t>REPOSO</t>
  </si>
  <si>
    <t>BANGATE</t>
  </si>
  <si>
    <t>CABONCE</t>
  </si>
  <si>
    <t>NAGAC</t>
  </si>
  <si>
    <t>LALIC</t>
  </si>
  <si>
    <t>PIEZAS</t>
  </si>
  <si>
    <t>BESOÑA</t>
  </si>
  <si>
    <t>KETCHAI</t>
  </si>
  <si>
    <t>HABOC</t>
  </si>
  <si>
    <t>MALFATTI</t>
  </si>
  <si>
    <t>POLANGI</t>
  </si>
  <si>
    <t>ILANO</t>
  </si>
  <si>
    <t>MANGACU</t>
  </si>
  <si>
    <t>DE ASIS</t>
  </si>
  <si>
    <t>TONOG</t>
  </si>
  <si>
    <t>ALVASAN</t>
  </si>
  <si>
    <t>GUARDIAN</t>
  </si>
  <si>
    <t>DIMPAS</t>
  </si>
  <si>
    <t>ALDANA</t>
  </si>
  <si>
    <t>TANTIADO</t>
  </si>
  <si>
    <t>PATRON</t>
  </si>
  <si>
    <t>BAYAWA</t>
  </si>
  <si>
    <t>ILIW-ILIW</t>
  </si>
  <si>
    <t>FIGURA</t>
  </si>
  <si>
    <t>BONCALES</t>
  </si>
  <si>
    <t>PAMINIANO</t>
  </si>
  <si>
    <t>BROQUEZA</t>
  </si>
  <si>
    <t>PARAS</t>
  </si>
  <si>
    <t>BANGAYAN</t>
  </si>
  <si>
    <t>ODAVAR</t>
  </si>
  <si>
    <t>LABAJANAN</t>
  </si>
  <si>
    <t>ZULUETA</t>
  </si>
  <si>
    <t>ERPILUA</t>
  </si>
  <si>
    <t>ARELLANO</t>
  </si>
  <si>
    <t>DATOY</t>
  </si>
  <si>
    <t>BARROGA</t>
  </si>
  <si>
    <t>GUANLAO</t>
  </si>
  <si>
    <t>PRESAS</t>
  </si>
  <si>
    <t>TORDECILLAS</t>
  </si>
  <si>
    <t>ROMULJO</t>
  </si>
  <si>
    <t>JAREÑO</t>
  </si>
  <si>
    <t>SOL</t>
  </si>
  <si>
    <t>CAPOTOLAN</t>
  </si>
  <si>
    <t>CES</t>
  </si>
  <si>
    <t>STA MARIA</t>
  </si>
  <si>
    <t>CLAUD</t>
  </si>
  <si>
    <t>ELEJEDO</t>
  </si>
  <si>
    <t>LUA</t>
  </si>
  <si>
    <t>CARNAP</t>
  </si>
  <si>
    <t>YLAGAN</t>
  </si>
  <si>
    <t>LUZANO</t>
  </si>
  <si>
    <t>SUPLETO</t>
  </si>
  <si>
    <t>BRUCE</t>
  </si>
  <si>
    <t>BACHOCO</t>
  </si>
  <si>
    <t>QUITUA</t>
  </si>
  <si>
    <t>CANON</t>
  </si>
  <si>
    <t>MACADAAN</t>
  </si>
  <si>
    <t>AMBUS</t>
  </si>
  <si>
    <t>NISPEROS</t>
  </si>
  <si>
    <t>ESTARES</t>
  </si>
  <si>
    <t>SICAT</t>
  </si>
  <si>
    <t>SIMAGALA</t>
  </si>
  <si>
    <t>BELAOS</t>
  </si>
  <si>
    <t>GAMBOA</t>
  </si>
  <si>
    <t>TAMARGO</t>
  </si>
  <si>
    <t>DEFRA</t>
  </si>
  <si>
    <t>FABIAN</t>
  </si>
  <si>
    <t>ALBEZ</t>
  </si>
  <si>
    <t>UMBAO</t>
  </si>
  <si>
    <t>ABELARDE</t>
  </si>
  <si>
    <t>ABARQUEZ</t>
  </si>
  <si>
    <t>ESTRABILLA</t>
  </si>
  <si>
    <t>ALBANO</t>
  </si>
  <si>
    <t>LIBRE</t>
  </si>
  <si>
    <t>LANIC</t>
  </si>
  <si>
    <t>PERERA</t>
  </si>
  <si>
    <t>REBARES</t>
  </si>
  <si>
    <t>BONETE</t>
  </si>
  <si>
    <t>VILLA-IGNACIO</t>
  </si>
  <si>
    <t>ARCIAGA</t>
  </si>
  <si>
    <t>JABAGAT</t>
  </si>
  <si>
    <t>CAYAS</t>
  </si>
  <si>
    <t>NUESTRO</t>
  </si>
  <si>
    <t>REYNADO</t>
  </si>
  <si>
    <t>MORO</t>
  </si>
  <si>
    <t>LONDONIO</t>
  </si>
  <si>
    <t>MUÑEZ</t>
  </si>
  <si>
    <t>TUGAO</t>
  </si>
  <si>
    <t>POST HUMAN</t>
  </si>
  <si>
    <t>SALVANTE</t>
  </si>
  <si>
    <t>EMPREDO</t>
  </si>
  <si>
    <t>BABATIO</t>
  </si>
  <si>
    <t>CUADRA</t>
  </si>
  <si>
    <t>ETING</t>
  </si>
  <si>
    <t>CORTINA</t>
  </si>
  <si>
    <t>VISTO</t>
  </si>
  <si>
    <t>LAYNO</t>
  </si>
  <si>
    <t>BRITAN</t>
  </si>
  <si>
    <t>SIGNEY</t>
  </si>
  <si>
    <t>DOTIMAS</t>
  </si>
  <si>
    <t>GAGARIN</t>
  </si>
  <si>
    <t>MALALAD</t>
  </si>
  <si>
    <t>BARENG</t>
  </si>
  <si>
    <t>SOLIBEL</t>
  </si>
  <si>
    <t>ALLER</t>
  </si>
  <si>
    <t>ROBERTSON</t>
  </si>
  <si>
    <t>CANDAZA</t>
  </si>
  <si>
    <t>SUGAY</t>
  </si>
  <si>
    <t>PILLAS</t>
  </si>
  <si>
    <t>BULAON</t>
  </si>
  <si>
    <t>DAWAT</t>
  </si>
  <si>
    <t>ORLEANS</t>
  </si>
  <si>
    <t>LAMAN</t>
  </si>
  <si>
    <t>AYUSTE</t>
  </si>
  <si>
    <t>ARABIT</t>
  </si>
  <si>
    <t>LAGADIA</t>
  </si>
  <si>
    <t>FENEQUITO</t>
  </si>
  <si>
    <t>CAIN</t>
  </si>
  <si>
    <t>CARRASCO</t>
  </si>
  <si>
    <t>MACKAY</t>
  </si>
  <si>
    <t>DAWATAN</t>
  </si>
  <si>
    <t>AYTONA</t>
  </si>
  <si>
    <t>VALEROSO</t>
  </si>
  <si>
    <t>CAGUICLA</t>
  </si>
  <si>
    <t>USINGAN</t>
  </si>
  <si>
    <t>WALO</t>
  </si>
  <si>
    <t>AFUNDAR</t>
  </si>
  <si>
    <t>JOCOYA</t>
  </si>
  <si>
    <t>OPIÑA</t>
  </si>
  <si>
    <t>APAS</t>
  </si>
  <si>
    <t>PAJARDO</t>
  </si>
  <si>
    <t>SAMARTINO</t>
  </si>
  <si>
    <t>ABERTE</t>
  </si>
  <si>
    <t>MOLLEDA</t>
  </si>
  <si>
    <t>MENDIETA</t>
  </si>
  <si>
    <t>FLORDILIZA</t>
  </si>
  <si>
    <t>SINOY</t>
  </si>
  <si>
    <t>SOMBILON</t>
  </si>
  <si>
    <t>LAGMAN</t>
  </si>
  <si>
    <t>LIBO-ON</t>
  </si>
  <si>
    <t>SAYNO</t>
  </si>
  <si>
    <t>ABOGADO</t>
  </si>
  <si>
    <t>MARRA</t>
  </si>
  <si>
    <t>CABARRUBIAS</t>
  </si>
  <si>
    <t>ANDRADA</t>
  </si>
  <si>
    <t>CEA</t>
  </si>
  <si>
    <t>MALAQUE</t>
  </si>
  <si>
    <t>IMBAG</t>
  </si>
  <si>
    <t>BENIGNO</t>
  </si>
  <si>
    <t>VILLARAZO</t>
  </si>
  <si>
    <t>RACOMA</t>
  </si>
  <si>
    <t>RED</t>
  </si>
  <si>
    <t>LATI</t>
  </si>
  <si>
    <t>MUNAR</t>
  </si>
  <si>
    <t>CAMPANG</t>
  </si>
  <si>
    <t>SONGCO</t>
  </si>
  <si>
    <t>CAMPANIL</t>
  </si>
  <si>
    <t>BARTE</t>
  </si>
  <si>
    <t>RABACAL</t>
  </si>
  <si>
    <t>NUGUID</t>
  </si>
  <si>
    <t>ENON</t>
  </si>
  <si>
    <t>DIN</t>
  </si>
  <si>
    <t>ACEDO</t>
  </si>
  <si>
    <t>LOSANTAS</t>
  </si>
  <si>
    <t>ALINSANGAN</t>
  </si>
  <si>
    <t>GALEON</t>
  </si>
  <si>
    <t>CANAL</t>
  </si>
  <si>
    <t>BAJA</t>
  </si>
  <si>
    <t>BOOC</t>
  </si>
  <si>
    <t>VERANO</t>
  </si>
  <si>
    <t>LANGOTE</t>
  </si>
  <si>
    <t>PEDOY</t>
  </si>
  <si>
    <t>SIBAYAN</t>
  </si>
  <si>
    <t>ROSTROLLO</t>
  </si>
  <si>
    <t>PAGAS</t>
  </si>
  <si>
    <t>BATILLANO</t>
  </si>
  <si>
    <t>OASIN</t>
  </si>
  <si>
    <t>JARENO</t>
  </si>
  <si>
    <t>MARIBOJOC</t>
  </si>
  <si>
    <t>BOJA</t>
  </si>
  <si>
    <t>BAGOBO</t>
  </si>
  <si>
    <t>PULUMBARIT</t>
  </si>
  <si>
    <t>ADRIATICO</t>
  </si>
  <si>
    <t>SAMPIANO</t>
  </si>
  <si>
    <t>ROBLEDO</t>
  </si>
  <si>
    <t>STA. MARIA</t>
  </si>
  <si>
    <t>BULATAO</t>
  </si>
  <si>
    <t>ABELLANOZA</t>
  </si>
  <si>
    <t>RIBON</t>
  </si>
  <si>
    <t>TADIAMAN</t>
  </si>
  <si>
    <t>NOPAL</t>
  </si>
  <si>
    <t>ORDIZ</t>
  </si>
  <si>
    <t>FIGUERAS</t>
  </si>
  <si>
    <t>AMBIDA</t>
  </si>
  <si>
    <t>OLAYAN</t>
  </si>
  <si>
    <t>NI├ÂΓÇŸAN</t>
  </si>
  <si>
    <t>TELAN</t>
  </si>
  <si>
    <t>AGBUNAG</t>
  </si>
  <si>
    <t>PACHES</t>
  </si>
  <si>
    <t>LAMPAAN</t>
  </si>
  <si>
    <t>MARISTELA</t>
  </si>
  <si>
    <t>SULLANO</t>
  </si>
  <si>
    <t>BALMEO</t>
  </si>
  <si>
    <t>ARDEZA</t>
  </si>
  <si>
    <t>SYQUIA</t>
  </si>
  <si>
    <t>MARINAY</t>
  </si>
  <si>
    <t>VALAD-ON</t>
  </si>
  <si>
    <t>ALBIOLA</t>
  </si>
  <si>
    <t>BENAL</t>
  </si>
  <si>
    <t>MEIM</t>
  </si>
  <si>
    <t>PUROL</t>
  </si>
  <si>
    <t>SACBATONA</t>
  </si>
  <si>
    <t>CALANGIAN</t>
  </si>
  <si>
    <t>LYNN</t>
  </si>
  <si>
    <t>CARI├ÂΓÇŸO</t>
  </si>
  <si>
    <t>BONGCAYAO</t>
  </si>
  <si>
    <t>BALASAN</t>
  </si>
  <si>
    <t>OGAY</t>
  </si>
  <si>
    <t>ASICO</t>
  </si>
  <si>
    <t>LOBARBIO</t>
  </si>
  <si>
    <t>MONTOJO</t>
  </si>
  <si>
    <t>NADAL</t>
  </si>
  <si>
    <t>MOROÑA</t>
  </si>
  <si>
    <t>RESARE</t>
  </si>
  <si>
    <t>MALABED</t>
  </si>
  <si>
    <t>BREGUIZ</t>
  </si>
  <si>
    <t>MITAL</t>
  </si>
  <si>
    <t>PASON</t>
  </si>
  <si>
    <t>NAZOL</t>
  </si>
  <si>
    <t>ARISTAIN</t>
  </si>
  <si>
    <t>PASTERA</t>
  </si>
  <si>
    <t>CASTILLEJO</t>
  </si>
  <si>
    <t>CARALDE</t>
  </si>
  <si>
    <t>MARGES</t>
  </si>
  <si>
    <t>PROFITALES</t>
  </si>
  <si>
    <t>LEMON</t>
  </si>
  <si>
    <t>PACHECO</t>
  </si>
  <si>
    <t>MALBOG</t>
  </si>
  <si>
    <t>MAGPAYO</t>
  </si>
  <si>
    <t>CABALLA</t>
  </si>
  <si>
    <t>PINGOY</t>
  </si>
  <si>
    <t>ACASO</t>
  </si>
  <si>
    <t>PAYACAG</t>
  </si>
  <si>
    <t>PERSONA</t>
  </si>
  <si>
    <t>SAMBOA</t>
  </si>
  <si>
    <t>NOFIES</t>
  </si>
  <si>
    <t>DOHILLO</t>
  </si>
  <si>
    <t>ABADINES</t>
  </si>
  <si>
    <t>TOMELDEN</t>
  </si>
  <si>
    <t>ECHADA</t>
  </si>
  <si>
    <t>SAPUL</t>
  </si>
  <si>
    <t>PATAÑAG</t>
  </si>
  <si>
    <t>DESTORA</t>
  </si>
  <si>
    <t>CORALAT</t>
  </si>
  <si>
    <t>ANTONES</t>
  </si>
  <si>
    <t>DE ESO</t>
  </si>
  <si>
    <t>BARICAUA</t>
  </si>
  <si>
    <t>CAPOY</t>
  </si>
  <si>
    <t>GUMBAN</t>
  </si>
  <si>
    <t>SIERRA</t>
  </si>
  <si>
    <t>FAMISAN</t>
  </si>
  <si>
    <t>BERRO</t>
  </si>
  <si>
    <t>ALDAYA</t>
  </si>
  <si>
    <t>LLABRES</t>
  </si>
  <si>
    <t>LLANDA</t>
  </si>
  <si>
    <t>TORALBA</t>
  </si>
  <si>
    <t>VILLA CARLOS</t>
  </si>
  <si>
    <t>LEGUARDA</t>
  </si>
  <si>
    <t>PARMIS</t>
  </si>
  <si>
    <t>ANOG</t>
  </si>
  <si>
    <t>SILVERIO</t>
  </si>
  <si>
    <t>CARVAJAL</t>
  </si>
  <si>
    <t>ESPORMA</t>
  </si>
  <si>
    <t>VALEROS</t>
  </si>
  <si>
    <t>MACARIO</t>
  </si>
  <si>
    <t>ABADIANO</t>
  </si>
  <si>
    <t>BARBON</t>
  </si>
  <si>
    <t>BADOY</t>
  </si>
  <si>
    <t>ALAS</t>
  </si>
  <si>
    <t>BERMUDEZ</t>
  </si>
  <si>
    <t>GAUFO</t>
  </si>
  <si>
    <t>IBIA</t>
  </si>
  <si>
    <t>SOLAYAO</t>
  </si>
  <si>
    <t>UDTOHAN</t>
  </si>
  <si>
    <t>BUSADRE</t>
  </si>
  <si>
    <t>OABEL</t>
  </si>
  <si>
    <t>GEMINA</t>
  </si>
  <si>
    <t>SALGADOS</t>
  </si>
  <si>
    <t>LOBEBAN</t>
  </si>
  <si>
    <t>BACLAS</t>
  </si>
  <si>
    <t>CANDELARIO</t>
  </si>
  <si>
    <t>DEJAN</t>
  </si>
  <si>
    <t>LAMAR</t>
  </si>
  <si>
    <t>TOMAQUIN</t>
  </si>
  <si>
    <t>MARCELLANA</t>
  </si>
  <si>
    <t>FEDERIZO</t>
  </si>
  <si>
    <t>BORBONGA</t>
  </si>
  <si>
    <t>DELA MERCED</t>
  </si>
  <si>
    <t>RUBA</t>
  </si>
  <si>
    <t>ELMAGUIN</t>
  </si>
  <si>
    <t>PAGAOA</t>
  </si>
  <si>
    <t>CAROLINO</t>
  </si>
  <si>
    <t>CASIPIT</t>
  </si>
  <si>
    <t>DOYOGAN</t>
  </si>
  <si>
    <t>SIDRO</t>
  </si>
  <si>
    <t>DUBLOIS</t>
  </si>
  <si>
    <t>FABABEIR</t>
  </si>
  <si>
    <t>DELA FLOR</t>
  </si>
  <si>
    <t>MORIAS</t>
  </si>
  <si>
    <t>LISING</t>
  </si>
  <si>
    <t>BUTLIG</t>
  </si>
  <si>
    <t>VELASQUEZ</t>
  </si>
  <si>
    <t>CAMUA</t>
  </si>
  <si>
    <t>MERIÑO</t>
  </si>
  <si>
    <t>TAMAÑO</t>
  </si>
  <si>
    <t>OCBA</t>
  </si>
  <si>
    <t>PATRIARCA</t>
  </si>
  <si>
    <t>CATBAGAN</t>
  </si>
  <si>
    <t>MONTER</t>
  </si>
  <si>
    <t>AYAWON</t>
  </si>
  <si>
    <t>RABIDA</t>
  </si>
  <si>
    <t>BETITO</t>
  </si>
  <si>
    <t>LONGATANG</t>
  </si>
  <si>
    <t>FRAGO</t>
  </si>
  <si>
    <t>CANCINO</t>
  </si>
  <si>
    <t>DAGAMI</t>
  </si>
  <si>
    <t>HIPOLITO</t>
  </si>
  <si>
    <t>MENDIGORIN</t>
  </si>
  <si>
    <t>KINILITAN</t>
  </si>
  <si>
    <t>LACERNA</t>
  </si>
  <si>
    <t>LUMBAB</t>
  </si>
  <si>
    <t>ALVAIRA</t>
  </si>
  <si>
    <t>CANALE</t>
  </si>
  <si>
    <t>JARO</t>
  </si>
  <si>
    <t>BIDUA</t>
  </si>
  <si>
    <t>AVIO</t>
  </si>
  <si>
    <t>DESTREZA</t>
  </si>
  <si>
    <t>CHUA</t>
  </si>
  <si>
    <t>CUNETA</t>
  </si>
  <si>
    <t>MANAYAO</t>
  </si>
  <si>
    <t>CATAMORA</t>
  </si>
  <si>
    <t>BERNAS</t>
  </si>
  <si>
    <t>TAKAHASHI</t>
  </si>
  <si>
    <t>MILLANES</t>
  </si>
  <si>
    <t>DUMANTAY</t>
  </si>
  <si>
    <t>SACAPAÑO</t>
  </si>
  <si>
    <t>CADAGAT</t>
  </si>
  <si>
    <t>TATEL</t>
  </si>
  <si>
    <t>ANITO</t>
  </si>
  <si>
    <t>FUENTEBLANCA</t>
  </si>
  <si>
    <t>ATIBAGOS</t>
  </si>
  <si>
    <t>REGADO</t>
  </si>
  <si>
    <t>LAYO</t>
  </si>
  <si>
    <t>DEYMOS</t>
  </si>
  <si>
    <t>CANILLAS</t>
  </si>
  <si>
    <t>LABAN</t>
  </si>
  <si>
    <t>BUNDALAN</t>
  </si>
  <si>
    <t>MACALINTAL</t>
  </si>
  <si>
    <t>GESTIADA</t>
  </si>
  <si>
    <t>DE FIESTA</t>
  </si>
  <si>
    <t>MEMBREBE</t>
  </si>
  <si>
    <t>REGILME</t>
  </si>
  <si>
    <t>INTINO</t>
  </si>
  <si>
    <t>MARCIANO</t>
  </si>
  <si>
    <t>FAJANILAN</t>
  </si>
  <si>
    <t>MAHILOM</t>
  </si>
  <si>
    <t>BADILLA</t>
  </si>
  <si>
    <t>TUBIERON</t>
  </si>
  <si>
    <t>BERI</t>
  </si>
  <si>
    <t>CANOY</t>
  </si>
  <si>
    <t>SIERVO</t>
  </si>
  <si>
    <t>ARCIBAL</t>
  </si>
  <si>
    <t>ARISTON</t>
  </si>
  <si>
    <t>BUSOG</t>
  </si>
  <si>
    <t>GINGARAY</t>
  </si>
  <si>
    <t>DAIGDIGAN</t>
  </si>
  <si>
    <t>TORTOSA</t>
  </si>
  <si>
    <t>LERPIDO</t>
  </si>
  <si>
    <t>SACRO</t>
  </si>
  <si>
    <t>LOBERIO</t>
  </si>
  <si>
    <t>DIMAGIBA</t>
  </si>
  <si>
    <t>PI├ÂΓÇŸON</t>
  </si>
  <si>
    <t>FRILLES</t>
  </si>
  <si>
    <t>DETICIO</t>
  </si>
  <si>
    <t>TUMLOS</t>
  </si>
  <si>
    <t>BITOONAN</t>
  </si>
  <si>
    <t>DE JUAN</t>
  </si>
  <si>
    <t>FALLARIA</t>
  </si>
  <si>
    <t>PIORODA</t>
  </si>
  <si>
    <t>BINONGO</t>
  </si>
  <si>
    <t>CANLAS</t>
  </si>
  <si>
    <t>DALA</t>
  </si>
  <si>
    <t>GUILLENO</t>
  </si>
  <si>
    <t>OBEDOZA</t>
  </si>
  <si>
    <t>MOLET</t>
  </si>
  <si>
    <t>ALGABRE</t>
  </si>
  <si>
    <t>BACLLE</t>
  </si>
  <si>
    <t>HERMIDA</t>
  </si>
  <si>
    <t>MERAÑA</t>
  </si>
  <si>
    <t>BALLEN</t>
  </si>
  <si>
    <t>MACALALAY</t>
  </si>
  <si>
    <t>RECOMONO</t>
  </si>
  <si>
    <t>LACUMBES</t>
  </si>
  <si>
    <t>NEBREJA</t>
  </si>
  <si>
    <t>LUAREZ</t>
  </si>
  <si>
    <t>ILANG</t>
  </si>
  <si>
    <t>MATILLA</t>
  </si>
  <si>
    <t>ADARAYAN</t>
  </si>
  <si>
    <t>CASTELLANO</t>
  </si>
  <si>
    <t>DIMAFELIX</t>
  </si>
  <si>
    <t>CAUBANAN</t>
  </si>
  <si>
    <t>JACOBE</t>
  </si>
  <si>
    <t>TABIGNE</t>
  </si>
  <si>
    <t>ASAHAN</t>
  </si>
  <si>
    <t>MANLOLO</t>
  </si>
  <si>
    <t>CATAMPATAN</t>
  </si>
  <si>
    <t>LACANIENTA</t>
  </si>
  <si>
    <t>MARTE</t>
  </si>
  <si>
    <t>VINLUAN</t>
  </si>
  <si>
    <t>UMBAL</t>
  </si>
  <si>
    <t>TURINGAN</t>
  </si>
  <si>
    <t>QUILONGQUILONG</t>
  </si>
  <si>
    <t>DAHANG</t>
  </si>
  <si>
    <t>MORESCA</t>
  </si>
  <si>
    <t>BENIDO</t>
  </si>
  <si>
    <t>CABLAYAN</t>
  </si>
  <si>
    <t>OSMAN</t>
  </si>
  <si>
    <t>MACACHOR</t>
  </si>
  <si>
    <t>MANLAPAZ</t>
  </si>
  <si>
    <t>SUMANTING</t>
  </si>
  <si>
    <t>CUNANAN</t>
  </si>
  <si>
    <t>CLAPANO</t>
  </si>
  <si>
    <t>BERICO</t>
  </si>
  <si>
    <t>GENIL</t>
  </si>
  <si>
    <t>PRAGO</t>
  </si>
  <si>
    <t>MENDAÑO</t>
  </si>
  <si>
    <t>ESPINEDA</t>
  </si>
  <si>
    <t>DEFEO</t>
  </si>
  <si>
    <t>GACUTNO</t>
  </si>
  <si>
    <t>EMAN</t>
  </si>
  <si>
    <t>AMEROL</t>
  </si>
  <si>
    <t>MOREDO</t>
  </si>
  <si>
    <t>CUSTODIO</t>
  </si>
  <si>
    <t>VOCALAN</t>
  </si>
  <si>
    <t>CASIA</t>
  </si>
  <si>
    <t>ENERIA</t>
  </si>
  <si>
    <t>MERCADER</t>
  </si>
  <si>
    <t>BUENAFLOR</t>
  </si>
  <si>
    <t>CAMBALING</t>
  </si>
  <si>
    <t>BONBON</t>
  </si>
  <si>
    <t>LEYVA</t>
  </si>
  <si>
    <t>BANDOJO</t>
  </si>
  <si>
    <t>BARADAS</t>
  </si>
  <si>
    <t>TUPAZ</t>
  </si>
  <si>
    <t>BAÑARES</t>
  </si>
  <si>
    <t>ARCENAS</t>
  </si>
  <si>
    <t>SARCEPUEDES</t>
  </si>
  <si>
    <t>AGGALUT</t>
  </si>
  <si>
    <t>GARROVILLAS</t>
  </si>
  <si>
    <t>ROJERO</t>
  </si>
  <si>
    <t>CUPIDO</t>
  </si>
  <si>
    <t>DESALESA</t>
  </si>
  <si>
    <t>SUYU</t>
  </si>
  <si>
    <t>HERRERO</t>
  </si>
  <si>
    <t>MALAWAD</t>
  </si>
  <si>
    <t>OGARES</t>
  </si>
  <si>
    <t>SIBONGA</t>
  </si>
  <si>
    <t>SOLIVA</t>
  </si>
  <si>
    <t>NARITO</t>
  </si>
  <si>
    <t>ANTES</t>
  </si>
  <si>
    <t>MILLAN</t>
  </si>
  <si>
    <t>BARIBE JR</t>
  </si>
  <si>
    <t>ABIÑO</t>
  </si>
  <si>
    <t>GENAVIA</t>
  </si>
  <si>
    <t>SARSALEJO</t>
  </si>
  <si>
    <t>ORTENCIO</t>
  </si>
  <si>
    <t>RONCESVALLES</t>
  </si>
  <si>
    <t>OCUMAS</t>
  </si>
  <si>
    <t>MARA├ÂΓÇŸON</t>
  </si>
  <si>
    <t>JALUAG</t>
  </si>
  <si>
    <t>ELABA</t>
  </si>
  <si>
    <t>JAYLONI</t>
  </si>
  <si>
    <t>QUILOG</t>
  </si>
  <si>
    <t>TUSOC</t>
  </si>
  <si>
    <t>MU├ÂΓÇŸEZ</t>
  </si>
  <si>
    <t>RAPESA</t>
  </si>
  <si>
    <t>BACLAAN</t>
  </si>
  <si>
    <t>TIMBANG</t>
  </si>
  <si>
    <t>JAMITO</t>
  </si>
  <si>
    <t>SERNA</t>
  </si>
  <si>
    <t>MESTOLA</t>
  </si>
  <si>
    <t>MORTE</t>
  </si>
  <si>
    <t>ROCABO</t>
  </si>
  <si>
    <t>MORAN</t>
  </si>
  <si>
    <t>CAROLA</t>
  </si>
  <si>
    <t>MIRAÑA</t>
  </si>
  <si>
    <t>GERIBA</t>
  </si>
  <si>
    <t>PATUNGAN JR.</t>
  </si>
  <si>
    <t>AÑAGO</t>
  </si>
  <si>
    <t>NAVARRETE</t>
  </si>
  <si>
    <t>FAIGAO</t>
  </si>
  <si>
    <t>CLIMACO</t>
  </si>
  <si>
    <t>CALIAO</t>
  </si>
  <si>
    <t>COMBE</t>
  </si>
  <si>
    <t>CASTERNOBO</t>
  </si>
  <si>
    <t>RAZON</t>
  </si>
  <si>
    <t>SEMBRERO</t>
  </si>
  <si>
    <t>NISMAL</t>
  </si>
  <si>
    <t>LOSITO</t>
  </si>
  <si>
    <t>GIMENA</t>
  </si>
  <si>
    <t>CERILO</t>
  </si>
  <si>
    <t>URSABIA</t>
  </si>
  <si>
    <t>PIÑON</t>
  </si>
  <si>
    <t>MANDATE</t>
  </si>
  <si>
    <t>LUMIBAO</t>
  </si>
  <si>
    <t>APOLINAR</t>
  </si>
  <si>
    <t>QUINA</t>
  </si>
  <si>
    <t>BACON</t>
  </si>
  <si>
    <t>MORILLO</t>
  </si>
  <si>
    <t>NARSOLES</t>
  </si>
  <si>
    <t>GATDULA</t>
  </si>
  <si>
    <t>COMORO</t>
  </si>
  <si>
    <t>MAGBITANG</t>
  </si>
  <si>
    <t>ARLAO</t>
  </si>
  <si>
    <t>COLANTA</t>
  </si>
  <si>
    <t>CARTAGENA</t>
  </si>
  <si>
    <t>PACQUIAO</t>
  </si>
  <si>
    <t>PAPA</t>
  </si>
  <si>
    <t>PADER</t>
  </si>
  <si>
    <t>FORTES</t>
  </si>
  <si>
    <t>DEL AGUA</t>
  </si>
  <si>
    <t>LAUREANO</t>
  </si>
  <si>
    <t>MARTAL</t>
  </si>
  <si>
    <t>LABANES</t>
  </si>
  <si>
    <t>ABIOG</t>
  </si>
  <si>
    <t>ESTAQUIO</t>
  </si>
  <si>
    <t>PEGENIA</t>
  </si>
  <si>
    <t>RAGOS</t>
  </si>
  <si>
    <t>CERDEÑA</t>
  </si>
  <si>
    <t>BERIN</t>
  </si>
  <si>
    <t>EBOL</t>
  </si>
  <si>
    <t>BACARRO</t>
  </si>
  <si>
    <t>SATOR</t>
  </si>
  <si>
    <t>PAGALUNAN</t>
  </si>
  <si>
    <t>SARABIA</t>
  </si>
  <si>
    <t>ZALDIVAR</t>
  </si>
  <si>
    <t>BAGU</t>
  </si>
  <si>
    <t>HERVAS</t>
  </si>
  <si>
    <t>DETABLAN</t>
  </si>
  <si>
    <t>BAUSO</t>
  </si>
  <si>
    <t>CATINDOY</t>
  </si>
  <si>
    <t>NEBRIA</t>
  </si>
  <si>
    <t>CABITAC</t>
  </si>
  <si>
    <t>RESUELLO</t>
  </si>
  <si>
    <t>TOYLO</t>
  </si>
  <si>
    <t>ZARAGOZA</t>
  </si>
  <si>
    <t>CABURIAN</t>
  </si>
  <si>
    <t>MILLET</t>
  </si>
  <si>
    <t>TAGALOG</t>
  </si>
  <si>
    <t>LIBAN</t>
  </si>
  <si>
    <t>INDITA</t>
  </si>
  <si>
    <t>TANDANG</t>
  </si>
  <si>
    <t>PUADA</t>
  </si>
  <si>
    <t>PAJULAS</t>
  </si>
  <si>
    <t>VIDALLON</t>
  </si>
  <si>
    <t>BASIBAS</t>
  </si>
  <si>
    <t>LINEZO</t>
  </si>
  <si>
    <t>ASIA</t>
  </si>
  <si>
    <t>MANARPIIS</t>
  </si>
  <si>
    <t>TORREON</t>
  </si>
  <si>
    <t>DE DIOS</t>
  </si>
  <si>
    <t>SAPICO</t>
  </si>
  <si>
    <t>SUNDIA</t>
  </si>
  <si>
    <t>AUXILIO</t>
  </si>
  <si>
    <t>OBONG</t>
  </si>
  <si>
    <t>OTIC</t>
  </si>
  <si>
    <t>CIFRA</t>
  </si>
  <si>
    <t>LONCERAS</t>
  </si>
  <si>
    <t>CAPIÑA</t>
  </si>
  <si>
    <t>CAGAANAN</t>
  </si>
  <si>
    <t>LINGA</t>
  </si>
  <si>
    <t>SULBU-AN</t>
  </si>
  <si>
    <t>MERCENE</t>
  </si>
  <si>
    <t>MARZO</t>
  </si>
  <si>
    <t>NIETES</t>
  </si>
  <si>
    <t>MAGAN</t>
  </si>
  <si>
    <t>VIASON</t>
  </si>
  <si>
    <t>AGLIAM</t>
  </si>
  <si>
    <t>SERMO</t>
  </si>
  <si>
    <t>IQUIN</t>
  </si>
  <si>
    <t>HERVOSA</t>
  </si>
  <si>
    <t>NACORDA</t>
  </si>
  <si>
    <t>GARDOÑA</t>
  </si>
  <si>
    <t>MANRIQUE</t>
  </si>
  <si>
    <t>CALIMON</t>
  </si>
  <si>
    <t>CAPA</t>
  </si>
  <si>
    <t>SIMBACO</t>
  </si>
  <si>
    <t>CALIBUSO</t>
  </si>
  <si>
    <t>LIGUTAN</t>
  </si>
  <si>
    <t>AVENILLA</t>
  </si>
  <si>
    <t>LARIOZA</t>
  </si>
  <si>
    <t>QUIMSON</t>
  </si>
  <si>
    <t>PILAPIL</t>
  </si>
  <si>
    <t>BARGO</t>
  </si>
  <si>
    <t>REMANDABAN</t>
  </si>
  <si>
    <t>CANONOY</t>
  </si>
  <si>
    <t>LIWANG</t>
  </si>
  <si>
    <t>SALOPADO</t>
  </si>
  <si>
    <t>MORON</t>
  </si>
  <si>
    <t>TACLERAN</t>
  </si>
  <si>
    <t>VERON</t>
  </si>
  <si>
    <t>PLANDEZ</t>
  </si>
  <si>
    <t>BALBOA</t>
  </si>
  <si>
    <t>DUMAS</t>
  </si>
  <si>
    <t>PACURIB</t>
  </si>
  <si>
    <t>LORENZANA</t>
  </si>
  <si>
    <t>SEMILLANO</t>
  </si>
  <si>
    <t>ABUDA</t>
  </si>
  <si>
    <t>KUWAS</t>
  </si>
  <si>
    <t>CARISMA</t>
  </si>
  <si>
    <t>SARE</t>
  </si>
  <si>
    <t>RIBO</t>
  </si>
  <si>
    <t>SULIT</t>
  </si>
  <si>
    <t>JINIO</t>
  </si>
  <si>
    <t>YONSON</t>
  </si>
  <si>
    <t>BAYONITO</t>
  </si>
  <si>
    <t>SOMBRERO</t>
  </si>
  <si>
    <t>SO</t>
  </si>
  <si>
    <t>BINTOY</t>
  </si>
  <si>
    <t>BENAMER</t>
  </si>
  <si>
    <t>BALLETA</t>
  </si>
  <si>
    <t>GEDRAGA</t>
  </si>
  <si>
    <t>ALBAY</t>
  </si>
  <si>
    <t>AYROSO</t>
  </si>
  <si>
    <t>BASA</t>
  </si>
  <si>
    <t>BANDOY</t>
  </si>
  <si>
    <t>TERRIBLE</t>
  </si>
  <si>
    <t>ODI</t>
  </si>
  <si>
    <t>MANAGUELOD</t>
  </si>
  <si>
    <t>CAMPAÑA</t>
  </si>
  <si>
    <t>DESCALLAR</t>
  </si>
  <si>
    <t>CEBRERO</t>
  </si>
  <si>
    <t>DAVAD</t>
  </si>
  <si>
    <t>TENORIO</t>
  </si>
  <si>
    <t>COLLADO</t>
  </si>
  <si>
    <t>HORTIZUELA</t>
  </si>
  <si>
    <t>SKUDDER</t>
  </si>
  <si>
    <t>DUMALI</t>
  </si>
  <si>
    <t>UNABIA</t>
  </si>
  <si>
    <t>KATIPUNAN</t>
  </si>
  <si>
    <t>MORIONES</t>
  </si>
  <si>
    <t>GARDUQUE</t>
  </si>
  <si>
    <t>PADAYOGDOG</t>
  </si>
  <si>
    <t>SEBIDO</t>
  </si>
  <si>
    <t>SERAME</t>
  </si>
  <si>
    <t>BANIQUED</t>
  </si>
  <si>
    <t>GABANE</t>
  </si>
  <si>
    <t>RAS</t>
  </si>
  <si>
    <t>LAMBAN</t>
  </si>
  <si>
    <t>PANSACALA</t>
  </si>
  <si>
    <t>CALAUAD</t>
  </si>
  <si>
    <t>ALEGRIA</t>
  </si>
  <si>
    <t>AROTA</t>
  </si>
  <si>
    <t>SANGSEEKAEW</t>
  </si>
  <si>
    <t>BONQUIL</t>
  </si>
  <si>
    <t>DIOSO</t>
  </si>
  <si>
    <t>ULNAGAN</t>
  </si>
  <si>
    <t>EMBILE</t>
  </si>
  <si>
    <t>SEÑA</t>
  </si>
  <si>
    <t>SAGUBAN</t>
  </si>
  <si>
    <t>BALDEMOR</t>
  </si>
  <si>
    <t>FONTILLAS</t>
  </si>
  <si>
    <t>ORTOÑO</t>
  </si>
  <si>
    <t>MAGANA</t>
  </si>
  <si>
    <t>FULGAR</t>
  </si>
  <si>
    <t>DEDACE</t>
  </si>
  <si>
    <t>MAGTAOS</t>
  </si>
  <si>
    <t>ONDRADA</t>
  </si>
  <si>
    <t>JAILANI</t>
  </si>
  <si>
    <t>SOLEDAD</t>
  </si>
  <si>
    <t>ABREA</t>
  </si>
  <si>
    <t>GAMOS</t>
  </si>
  <si>
    <t>BUGALON</t>
  </si>
  <si>
    <t>H. MONIB</t>
  </si>
  <si>
    <t>CARLEM</t>
  </si>
  <si>
    <t>TUMALIP</t>
  </si>
  <si>
    <t>GUIRIBA</t>
  </si>
  <si>
    <t>ESTRAÑERO</t>
  </si>
  <si>
    <t>BARANDINO</t>
  </si>
  <si>
    <t>DEOCARIZA</t>
  </si>
  <si>
    <t>ALINSOLORIN</t>
  </si>
  <si>
    <t>HORTALEZA</t>
  </si>
  <si>
    <t>NANUD</t>
  </si>
  <si>
    <t>LABASBAS</t>
  </si>
  <si>
    <t>MONDILLA</t>
  </si>
  <si>
    <t>SAGUIT</t>
  </si>
  <si>
    <t>EMNACINO</t>
  </si>
  <si>
    <t>AGAS</t>
  </si>
  <si>
    <t>ASEBIAS</t>
  </si>
  <si>
    <t>BUERE</t>
  </si>
  <si>
    <t>BINOLA</t>
  </si>
  <si>
    <t>ESPINAS</t>
  </si>
  <si>
    <t>SENOC</t>
  </si>
  <si>
    <t>TALLEDO</t>
  </si>
  <si>
    <t>RAVAGO</t>
  </si>
  <si>
    <t>MANUBA</t>
  </si>
  <si>
    <t>LLEVADO</t>
  </si>
  <si>
    <t>HISONA</t>
  </si>
  <si>
    <t>DILAG</t>
  </si>
  <si>
    <t>BATINO</t>
  </si>
  <si>
    <t>PASILAN</t>
  </si>
  <si>
    <t>ILCAS</t>
  </si>
  <si>
    <t>DUERO</t>
  </si>
  <si>
    <t>CORONACION</t>
  </si>
  <si>
    <t>NARRA</t>
  </si>
  <si>
    <t>FELIXMEÑA</t>
  </si>
  <si>
    <t>LOMATAO</t>
  </si>
  <si>
    <t>DE CHAVEZ</t>
  </si>
  <si>
    <t>ABDULALIS</t>
  </si>
  <si>
    <t>HATTORI</t>
  </si>
  <si>
    <t>MARIGSA</t>
  </si>
  <si>
    <t>CADIZ</t>
  </si>
  <si>
    <t>DIOLATA</t>
  </si>
  <si>
    <t>TROGUE</t>
  </si>
  <si>
    <t>MONTEMOR</t>
  </si>
  <si>
    <t>ANSANO</t>
  </si>
  <si>
    <t>BILANIGUE</t>
  </si>
  <si>
    <t>CALEON</t>
  </si>
  <si>
    <t>SABIDO</t>
  </si>
  <si>
    <t>PIORNATO</t>
  </si>
  <si>
    <t>HERNAEZ</t>
  </si>
  <si>
    <t>SOLAÑA</t>
  </si>
  <si>
    <t>CUYO</t>
  </si>
  <si>
    <t>CAMINIAN</t>
  </si>
  <si>
    <t>BASBAS</t>
  </si>
  <si>
    <t>DE LA TORRE</t>
  </si>
  <si>
    <t>PACLIBAR</t>
  </si>
  <si>
    <t>FATALLAR</t>
  </si>
  <si>
    <t>ELORDE</t>
  </si>
  <si>
    <t>MISAGAL</t>
  </si>
  <si>
    <t>GALUT</t>
  </si>
  <si>
    <t>BIOLENA</t>
  </si>
  <si>
    <t>BORCA</t>
  </si>
  <si>
    <t>LIBONA</t>
  </si>
  <si>
    <t>SALISI</t>
  </si>
  <si>
    <t>ALLOSADA</t>
  </si>
  <si>
    <t>MAGADA</t>
  </si>
  <si>
    <t>LANDAGAN</t>
  </si>
  <si>
    <t>SAN MIGUEL</t>
  </si>
  <si>
    <t>LAPINIG</t>
  </si>
  <si>
    <t>LOCABO</t>
  </si>
  <si>
    <t>SALGADO</t>
  </si>
  <si>
    <t>SISOR</t>
  </si>
  <si>
    <t>CAÑEDO</t>
  </si>
  <si>
    <t>NAPAO</t>
  </si>
  <si>
    <t>PAJO</t>
  </si>
  <si>
    <t>RELOS</t>
  </si>
  <si>
    <t>BALLON</t>
  </si>
  <si>
    <t>PANGILINAN</t>
  </si>
  <si>
    <t>NIETO</t>
  </si>
  <si>
    <t>MILAOR</t>
  </si>
  <si>
    <t>BASSIG</t>
  </si>
  <si>
    <t>SAQUILAYAN</t>
  </si>
  <si>
    <t>GATLABAYAN</t>
  </si>
  <si>
    <t>FLORESCA</t>
  </si>
  <si>
    <t>BULILAN</t>
  </si>
  <si>
    <t>DIANZON</t>
  </si>
  <si>
    <t>TUASON</t>
  </si>
  <si>
    <t>ESCOBAL</t>
  </si>
  <si>
    <t>LABANAN</t>
  </si>
  <si>
    <t>GABUCAY</t>
  </si>
  <si>
    <t>GATCHO</t>
  </si>
  <si>
    <t>DAYA</t>
  </si>
  <si>
    <t>BALAYBOA</t>
  </si>
  <si>
    <t>CABANELA</t>
  </si>
  <si>
    <t>NIDUELAN</t>
  </si>
  <si>
    <t>MENDREZ</t>
  </si>
  <si>
    <t>LAMARCA</t>
  </si>
  <si>
    <t>YARA</t>
  </si>
  <si>
    <t>AGARPAO</t>
  </si>
  <si>
    <t>VALLOTA</t>
  </si>
  <si>
    <t>ACUYAN</t>
  </si>
  <si>
    <t>MANIANITA</t>
  </si>
  <si>
    <t>VASO</t>
  </si>
  <si>
    <t>ARGAYOSO</t>
  </si>
  <si>
    <t>DESAMPARO</t>
  </si>
  <si>
    <t>DINGLE</t>
  </si>
  <si>
    <t>ESPADILLA</t>
  </si>
  <si>
    <t>OZORES</t>
  </si>
  <si>
    <t>ABO</t>
  </si>
  <si>
    <t>LIRIO</t>
  </si>
  <si>
    <t>RODIEL</t>
  </si>
  <si>
    <t>ESTANDARTE</t>
  </si>
  <si>
    <t>SALENGA</t>
  </si>
  <si>
    <t>CAYUNDA</t>
  </si>
  <si>
    <t>BIROT</t>
  </si>
  <si>
    <t>LINGON</t>
  </si>
  <si>
    <t>RAÑISES</t>
  </si>
  <si>
    <t>PELIÑA</t>
  </si>
  <si>
    <t>LAGANZO</t>
  </si>
  <si>
    <t>DIMACULANGAN</t>
  </si>
  <si>
    <t>LAGUATAN</t>
  </si>
  <si>
    <t>VILLAPANDO</t>
  </si>
  <si>
    <t>DECENA</t>
  </si>
  <si>
    <t>SILAHIS</t>
  </si>
  <si>
    <t>ALPAR</t>
  </si>
  <si>
    <t>ASUCENA</t>
  </si>
  <si>
    <t>GONDRA</t>
  </si>
  <si>
    <t>CURAMING</t>
  </si>
  <si>
    <t>BENDIR</t>
  </si>
  <si>
    <t>PALEC</t>
  </si>
  <si>
    <t>PANESA</t>
  </si>
  <si>
    <t>LADI</t>
  </si>
  <si>
    <t>PANISALES</t>
  </si>
  <si>
    <t>GALLEGOS</t>
  </si>
  <si>
    <t>VILLAVICENCIO</t>
  </si>
  <si>
    <t>MONDIA</t>
  </si>
  <si>
    <t>BAILEN</t>
  </si>
  <si>
    <t>SANTOS DIAZ</t>
  </si>
  <si>
    <t>PORRAS</t>
  </si>
  <si>
    <t>ASTRONOMIA</t>
  </si>
  <si>
    <t>DEL MUNDO</t>
  </si>
  <si>
    <t>TINGCANG</t>
  </si>
  <si>
    <t>ONTIVEROS</t>
  </si>
  <si>
    <t>TAPAN</t>
  </si>
  <si>
    <t>BARBADO</t>
  </si>
  <si>
    <t>MADRASO</t>
  </si>
  <si>
    <t>ARTICULO</t>
  </si>
  <si>
    <t>SABULAO</t>
  </si>
  <si>
    <t>OLPATE</t>
  </si>
  <si>
    <t>TANTE</t>
  </si>
  <si>
    <t>CALUMA</t>
  </si>
  <si>
    <t>LAPE├ÂΓÇŸA</t>
  </si>
  <si>
    <t>GADIA</t>
  </si>
  <si>
    <t>CACACHA</t>
  </si>
  <si>
    <t>ABOLENCIA</t>
  </si>
  <si>
    <t>BUCAS</t>
  </si>
  <si>
    <t>PEÑAFIEL</t>
  </si>
  <si>
    <t>LANUZA</t>
  </si>
  <si>
    <t>BRADECINA</t>
  </si>
  <si>
    <t>POLISTICO</t>
  </si>
  <si>
    <t>BUCAYAN</t>
  </si>
  <si>
    <t>DOMITITA</t>
  </si>
  <si>
    <t>CABARLES</t>
  </si>
  <si>
    <t>GERASMO</t>
  </si>
  <si>
    <t>AWA</t>
  </si>
  <si>
    <t>GABUAT</t>
  </si>
  <si>
    <t>LICERIO</t>
  </si>
  <si>
    <t>SEPTIMO</t>
  </si>
  <si>
    <t>KADIL</t>
  </si>
  <si>
    <t>RAYNADA</t>
  </si>
  <si>
    <t>VELOSO</t>
  </si>
  <si>
    <t>CONANAN</t>
  </si>
  <si>
    <t>ORENSE</t>
  </si>
  <si>
    <t>ALMAZAN</t>
  </si>
  <si>
    <t>ABEJERO</t>
  </si>
  <si>
    <t>TABIA</t>
  </si>
  <si>
    <t>COMPLETO</t>
  </si>
  <si>
    <t>DOSAL</t>
  </si>
  <si>
    <t>RARANGA</t>
  </si>
  <si>
    <t>AREGLO</t>
  </si>
  <si>
    <t>PINCA</t>
  </si>
  <si>
    <t>LICUANAN</t>
  </si>
  <si>
    <t>CENINA</t>
  </si>
  <si>
    <t>ALTAREZ</t>
  </si>
  <si>
    <t>DURANTE</t>
  </si>
  <si>
    <t>GOZO</t>
  </si>
  <si>
    <t>QUINTAL</t>
  </si>
  <si>
    <t>ABOGUIN</t>
  </si>
  <si>
    <t>SATORRE</t>
  </si>
  <si>
    <t>SALVANERA</t>
  </si>
  <si>
    <t>PAJARILLO</t>
  </si>
  <si>
    <t>NAVARETTE</t>
  </si>
  <si>
    <t>SAPA</t>
  </si>
  <si>
    <t>SALADA</t>
  </si>
  <si>
    <t>DEMILLO</t>
  </si>
  <si>
    <t>LAXAMANA</t>
  </si>
  <si>
    <t>VILLA-ABRILLE</t>
  </si>
  <si>
    <t>ORNOPIA</t>
  </si>
  <si>
    <t>LANUZO</t>
  </si>
  <si>
    <t>MAMAC</t>
  </si>
  <si>
    <t>COBALLES</t>
  </si>
  <si>
    <t>CELIS</t>
  </si>
  <si>
    <t>MILLENDEZ</t>
  </si>
  <si>
    <t>VILLARIMO</t>
  </si>
  <si>
    <t>PONGOS</t>
  </si>
  <si>
    <t>GAMILO</t>
  </si>
  <si>
    <t>HIDALGO</t>
  </si>
  <si>
    <t>FUNIT</t>
  </si>
  <si>
    <t>CATAMBAY</t>
  </si>
  <si>
    <t>HERICO</t>
  </si>
  <si>
    <t>BELONE</t>
  </si>
  <si>
    <t>STRANGE</t>
  </si>
  <si>
    <t>SALTA</t>
  </si>
  <si>
    <t>NANLABI</t>
  </si>
  <si>
    <t>REBANCOS</t>
  </si>
  <si>
    <t>LATIBO</t>
  </si>
  <si>
    <t>BUENAVENTE</t>
  </si>
  <si>
    <t>PALCO</t>
  </si>
  <si>
    <t>DUGCOT</t>
  </si>
  <si>
    <t>ALEJO</t>
  </si>
  <si>
    <t>JARANILLA</t>
  </si>
  <si>
    <t>CAMPILANAN</t>
  </si>
  <si>
    <t>GUINSOD</t>
  </si>
  <si>
    <t>WAGWAG</t>
  </si>
  <si>
    <t>LACABA</t>
  </si>
  <si>
    <t>HUETE</t>
  </si>
  <si>
    <t>VALBUENA</t>
  </si>
  <si>
    <t>LUMPAZ</t>
  </si>
  <si>
    <t>BALASE</t>
  </si>
  <si>
    <t>CALOMARDE</t>
  </si>
  <si>
    <t>CABCABAN</t>
  </si>
  <si>
    <t>MAGUAD</t>
  </si>
  <si>
    <t>LARION</t>
  </si>
  <si>
    <t>GUIRON</t>
  </si>
  <si>
    <t>REALINA</t>
  </si>
  <si>
    <t>CABALES</t>
  </si>
  <si>
    <t>MAÑAOL</t>
  </si>
  <si>
    <t>PATUBO</t>
  </si>
  <si>
    <t>TANIEGRA</t>
  </si>
  <si>
    <t>ALVIZO</t>
  </si>
  <si>
    <t>GARFIN</t>
  </si>
  <si>
    <t>CAILAO</t>
  </si>
  <si>
    <t>RAMONEL</t>
  </si>
  <si>
    <t>REVILLA</t>
  </si>
  <si>
    <t>DE SILVA</t>
  </si>
  <si>
    <t>PAITAN</t>
  </si>
  <si>
    <t>SALVIDAR</t>
  </si>
  <si>
    <t>COPINGCO</t>
  </si>
  <si>
    <t>LUDOVICO</t>
  </si>
  <si>
    <t>CELO</t>
  </si>
  <si>
    <t>MONDAY</t>
  </si>
  <si>
    <t>FIGURASIN</t>
  </si>
  <si>
    <t>GAROTE</t>
  </si>
  <si>
    <t>VENERAYAN</t>
  </si>
  <si>
    <t>LEBOSADA</t>
  </si>
  <si>
    <t>CADAG</t>
  </si>
  <si>
    <t>RODIL</t>
  </si>
  <si>
    <t>JERSALIA</t>
  </si>
  <si>
    <t>OPIDER</t>
  </si>
  <si>
    <t>BARTOLINE</t>
  </si>
  <si>
    <t>DUMAPLIN</t>
  </si>
  <si>
    <t>PARENA</t>
  </si>
  <si>
    <t>GLOMAR</t>
  </si>
  <si>
    <t>GENOVE</t>
  </si>
  <si>
    <t>VIZCONDE</t>
  </si>
  <si>
    <t>HABUHAB</t>
  </si>
  <si>
    <t>CATABAY</t>
  </si>
  <si>
    <t>DOÑA</t>
  </si>
  <si>
    <t>SARANGAY</t>
  </si>
  <si>
    <t>SASPA</t>
  </si>
  <si>
    <t>ALIBUDBUD</t>
  </si>
  <si>
    <t>SANTOCIDAD</t>
  </si>
  <si>
    <t>SALUD</t>
  </si>
  <si>
    <t>LINGAN</t>
  </si>
  <si>
    <t>SUPSUP</t>
  </si>
  <si>
    <t>VERROYA</t>
  </si>
  <si>
    <t>CASQUEJO</t>
  </si>
  <si>
    <t>PANGAN</t>
  </si>
  <si>
    <t>TERRAGO</t>
  </si>
  <si>
    <t>LORESCO</t>
  </si>
  <si>
    <t>MONTEDERAMOS</t>
  </si>
  <si>
    <t>MACARAIG</t>
  </si>
  <si>
    <t>VALIENTE</t>
  </si>
  <si>
    <t>DAYAGUIT</t>
  </si>
  <si>
    <t>TACSAY</t>
  </si>
  <si>
    <t>SALZONA</t>
  </si>
  <si>
    <t>SAMAR</t>
  </si>
  <si>
    <t>LIAO</t>
  </si>
  <si>
    <t>LAYCANO</t>
  </si>
  <si>
    <t>BOCALIG</t>
  </si>
  <si>
    <t>ONEPA</t>
  </si>
  <si>
    <t>DIMITILLO</t>
  </si>
  <si>
    <t>AMINODIN</t>
  </si>
  <si>
    <t>CAMANSI</t>
  </si>
  <si>
    <t>CALLOS</t>
  </si>
  <si>
    <t>BIBAT</t>
  </si>
  <si>
    <t>ALIBADA</t>
  </si>
  <si>
    <t>REAL</t>
  </si>
  <si>
    <t>BUSCAINO</t>
  </si>
  <si>
    <t>ROLL</t>
  </si>
  <si>
    <t>NAKAZAWA</t>
  </si>
  <si>
    <t>ALARAS</t>
  </si>
  <si>
    <t>BROÑOLA</t>
  </si>
  <si>
    <t>AZURA</t>
  </si>
  <si>
    <t>PARBA</t>
  </si>
  <si>
    <t>RONDAIN</t>
  </si>
  <si>
    <t>ATAL</t>
  </si>
  <si>
    <t>DE ARO</t>
  </si>
  <si>
    <t>ELESAN</t>
  </si>
  <si>
    <t>SAÑOZA</t>
  </si>
  <si>
    <t>VILLAFUERTE</t>
  </si>
  <si>
    <t>PICONCILLO</t>
  </si>
  <si>
    <t>MULA</t>
  </si>
  <si>
    <t>ESPEDIDO</t>
  </si>
  <si>
    <t>ORDOÑEZ</t>
  </si>
  <si>
    <t>NAVOA</t>
  </si>
  <si>
    <t>POLANGCOS</t>
  </si>
  <si>
    <t>PERILLO</t>
  </si>
  <si>
    <t>CARILLA</t>
  </si>
  <si>
    <t>URBANO</t>
  </si>
  <si>
    <t>MALLAPRE</t>
  </si>
  <si>
    <t>VILLAVERDE</t>
  </si>
  <si>
    <t>BARQUIN</t>
  </si>
  <si>
    <t>STA. CRUZ</t>
  </si>
  <si>
    <t>LUMAGBAS</t>
  </si>
  <si>
    <t>DAGUHOY</t>
  </si>
  <si>
    <t>ABASOLO</t>
  </si>
  <si>
    <t>NADA</t>
  </si>
  <si>
    <t>CAO</t>
  </si>
  <si>
    <t>LATAGAN</t>
  </si>
  <si>
    <t>TIZON</t>
  </si>
  <si>
    <t>VISPERAS</t>
  </si>
  <si>
    <t>PULMA</t>
  </si>
  <si>
    <t>RABAGO</t>
  </si>
  <si>
    <t>CATAYLO</t>
  </si>
  <si>
    <t>ZOLETA</t>
  </si>
  <si>
    <t>ETCUBAÑAS</t>
  </si>
  <si>
    <t>CAISIP</t>
  </si>
  <si>
    <t>OBSUNA</t>
  </si>
  <si>
    <t>FISCO</t>
  </si>
  <si>
    <t>MACASLING</t>
  </si>
  <si>
    <t>CARINGAL</t>
  </si>
  <si>
    <t>PUSING</t>
  </si>
  <si>
    <t>REMIGIO</t>
  </si>
  <si>
    <t>INTIA</t>
  </si>
  <si>
    <t>AMILASAN</t>
  </si>
  <si>
    <t>ESTILONG</t>
  </si>
  <si>
    <t>JUNTURA</t>
  </si>
  <si>
    <t>CODILLA</t>
  </si>
  <si>
    <t>REMO</t>
  </si>
  <si>
    <t>MISERICORDIA</t>
  </si>
  <si>
    <t>MACAPOBRE</t>
  </si>
  <si>
    <t>YGNACIO</t>
  </si>
  <si>
    <t>MASDO</t>
  </si>
  <si>
    <t>DE VILLAR</t>
  </si>
  <si>
    <t>BARON</t>
  </si>
  <si>
    <t>MANALILI</t>
  </si>
  <si>
    <t>PUERTOLLANO</t>
  </si>
  <si>
    <t>MACAPAGAL</t>
  </si>
  <si>
    <t>ROCAMORA</t>
  </si>
  <si>
    <t>FAVIS</t>
  </si>
  <si>
    <t>CADIAO</t>
  </si>
  <si>
    <t>SOMOSA</t>
  </si>
  <si>
    <t>DINOSO</t>
  </si>
  <si>
    <t>SADIO</t>
  </si>
  <si>
    <t>SISIK</t>
  </si>
  <si>
    <t>SAN DIEGO</t>
  </si>
  <si>
    <t>TABULAO</t>
  </si>
  <si>
    <t>OCO</t>
  </si>
  <si>
    <t>EVARDOME</t>
  </si>
  <si>
    <t>DACALLOS</t>
  </si>
  <si>
    <t>BERTOS</t>
  </si>
  <si>
    <t>ALEJANDRINO</t>
  </si>
  <si>
    <t>CANDIDIER</t>
  </si>
  <si>
    <t>CASAL</t>
  </si>
  <si>
    <t>LANGCO</t>
  </si>
  <si>
    <t>ABEGONIA</t>
  </si>
  <si>
    <t>KHAN</t>
  </si>
  <si>
    <t>PERETE</t>
  </si>
  <si>
    <t>SIWAGAN</t>
  </si>
  <si>
    <t>ESPIÑA</t>
  </si>
  <si>
    <t>DEMEGILLO</t>
  </si>
  <si>
    <t>CORTEZANO</t>
  </si>
  <si>
    <t>BARBACENA</t>
  </si>
  <si>
    <t>LANCION</t>
  </si>
  <si>
    <t>PLACIDO</t>
  </si>
  <si>
    <t>VALDEZCO</t>
  </si>
  <si>
    <t>ASILO</t>
  </si>
  <si>
    <t>BALOGNAPO</t>
  </si>
  <si>
    <t>SAÑOSA</t>
  </si>
  <si>
    <t>SUNIEGA</t>
  </si>
  <si>
    <t>ESTA├ÂΓÇŸOL</t>
  </si>
  <si>
    <t>SAN MATEO</t>
  </si>
  <si>
    <t>SALEN</t>
  </si>
  <si>
    <t>MAGAYANES</t>
  </si>
  <si>
    <t>CADATO</t>
  </si>
  <si>
    <t>ARANGCA</t>
  </si>
  <si>
    <t>MALACAD</t>
  </si>
  <si>
    <t>NACANA</t>
  </si>
  <si>
    <t>GERON</t>
  </si>
  <si>
    <t>TADEA</t>
  </si>
  <si>
    <t>SABERDO</t>
  </si>
  <si>
    <t>OSIAS</t>
  </si>
  <si>
    <t>MADRONIO</t>
  </si>
  <si>
    <t>COSEP</t>
  </si>
  <si>
    <t>CAÑOTAL</t>
  </si>
  <si>
    <t>DANILA</t>
  </si>
  <si>
    <t>AMORA</t>
  </si>
  <si>
    <t>LEYSON</t>
  </si>
  <si>
    <t>BULANADI</t>
  </si>
  <si>
    <t>LABIDO</t>
  </si>
  <si>
    <t>DIOCERA</t>
  </si>
  <si>
    <t>ESLIZA</t>
  </si>
  <si>
    <t>CABARSE</t>
  </si>
  <si>
    <t>QUITAY</t>
  </si>
  <si>
    <t>TORRALBA</t>
  </si>
  <si>
    <t>BLANQUIZA</t>
  </si>
  <si>
    <t>PIDO</t>
  </si>
  <si>
    <t>SALANGSANG</t>
  </si>
  <si>
    <t>SABILLO</t>
  </si>
  <si>
    <t>ENCILA</t>
  </si>
  <si>
    <t>BASAG</t>
  </si>
  <si>
    <t>VIDANES</t>
  </si>
  <si>
    <t>ZAUSA</t>
  </si>
  <si>
    <t>MANALESE</t>
  </si>
  <si>
    <t>CASIO</t>
  </si>
  <si>
    <t>BELISTA</t>
  </si>
  <si>
    <t>LANSANG</t>
  </si>
  <si>
    <t>ARINGO JR.</t>
  </si>
  <si>
    <t>DIGOL</t>
  </si>
  <si>
    <t>PICA</t>
  </si>
  <si>
    <t>AMOYAN</t>
  </si>
  <si>
    <t>CERDEÑO</t>
  </si>
  <si>
    <t>PACHECA</t>
  </si>
  <si>
    <t>ORANTES</t>
  </si>
  <si>
    <t>OCCEÑO</t>
  </si>
  <si>
    <t>AZON</t>
  </si>
  <si>
    <t>ALTEZ</t>
  </si>
  <si>
    <t>EMIT</t>
  </si>
  <si>
    <t>TONQUIN</t>
  </si>
  <si>
    <t>OBIAS</t>
  </si>
  <si>
    <t>GILLEGO</t>
  </si>
  <si>
    <t>ZUBIAGA</t>
  </si>
  <si>
    <t>TAUTO-AN</t>
  </si>
  <si>
    <t>ARAMAN</t>
  </si>
  <si>
    <t>LACSINA</t>
  </si>
  <si>
    <t>GARGOLES</t>
  </si>
  <si>
    <t>TATAD</t>
  </si>
  <si>
    <t>GUMANDOL</t>
  </si>
  <si>
    <t>ACQUIADAN</t>
  </si>
  <si>
    <t>DAPIAWEN</t>
  </si>
  <si>
    <t>DESALES</t>
  </si>
  <si>
    <t>MISLOS</t>
  </si>
  <si>
    <t>DESPUIG</t>
  </si>
  <si>
    <t>PENING</t>
  </si>
  <si>
    <t>DELIN</t>
  </si>
  <si>
    <t>ANARETA</t>
  </si>
  <si>
    <t>CRESENCIO</t>
  </si>
  <si>
    <t>GLEE</t>
  </si>
  <si>
    <t>MAGLALANG</t>
  </si>
  <si>
    <t>LAURETA</t>
  </si>
  <si>
    <t>CAYAO</t>
  </si>
  <si>
    <t>GALILA</t>
  </si>
  <si>
    <t>DATA</t>
  </si>
  <si>
    <t>BEDAÑA</t>
  </si>
  <si>
    <t>LOSORATA</t>
  </si>
  <si>
    <t>BANGAL</t>
  </si>
  <si>
    <t>GALLEON</t>
  </si>
  <si>
    <t>PEDRERA</t>
  </si>
  <si>
    <t>CABATOAN</t>
  </si>
  <si>
    <t>CAY</t>
  </si>
  <si>
    <t>CASICA</t>
  </si>
  <si>
    <t>HESHAN</t>
  </si>
  <si>
    <t>HERMO</t>
  </si>
  <si>
    <t>GEMPAYAN</t>
  </si>
  <si>
    <t>JUMAO-AS</t>
  </si>
  <si>
    <t>COLISAO</t>
  </si>
  <si>
    <t>POMIDA</t>
  </si>
  <si>
    <t>AGENAR</t>
  </si>
  <si>
    <t>PECO</t>
  </si>
  <si>
    <t>DACALOS</t>
  </si>
  <si>
    <t>BALBUENA</t>
  </si>
  <si>
    <t>BOSITO</t>
  </si>
  <si>
    <t>ESTUITA</t>
  </si>
  <si>
    <t>YANGAO</t>
  </si>
  <si>
    <t>DELOGAR</t>
  </si>
  <si>
    <t>PUNLA</t>
  </si>
  <si>
    <t>TUMACMOL</t>
  </si>
  <si>
    <t>NIM</t>
  </si>
  <si>
    <t>NAVORA</t>
  </si>
  <si>
    <t>LALANTACON</t>
  </si>
  <si>
    <t>SEGUNDO</t>
  </si>
  <si>
    <t>ORAA</t>
  </si>
  <si>
    <t>ELAGO</t>
  </si>
  <si>
    <t>AMBROCIO</t>
  </si>
  <si>
    <t>REALINGO</t>
  </si>
  <si>
    <t>GUMAGA</t>
  </si>
  <si>
    <t>ABUBUTAL</t>
  </si>
  <si>
    <t>CATIPAN</t>
  </si>
  <si>
    <t>MAAÑO</t>
  </si>
  <si>
    <t>DAYAG</t>
  </si>
  <si>
    <t>CAGAS</t>
  </si>
  <si>
    <t>TOMLOD</t>
  </si>
  <si>
    <t>OFALSA</t>
  </si>
  <si>
    <t>JUGO</t>
  </si>
  <si>
    <t>NARNOLA</t>
  </si>
  <si>
    <t>PICARDAL</t>
  </si>
  <si>
    <t>JAVELONA</t>
  </si>
  <si>
    <t>SABERON</t>
  </si>
  <si>
    <t>HABITAN</t>
  </si>
  <si>
    <t>ESPINOZA</t>
  </si>
  <si>
    <t>EREDIANO</t>
  </si>
  <si>
    <t>CABANSAG</t>
  </si>
  <si>
    <t>MALECOSIO</t>
  </si>
  <si>
    <t>DELEÑA</t>
  </si>
  <si>
    <t>ALINA</t>
  </si>
  <si>
    <t>BALLE</t>
  </si>
  <si>
    <t>SANTERBA</t>
  </si>
  <si>
    <t>BINALUYO</t>
  </si>
  <si>
    <t>CABILES</t>
  </si>
  <si>
    <t>VILLASIS</t>
  </si>
  <si>
    <t>MAÑOZA</t>
  </si>
  <si>
    <t>TAPAC</t>
  </si>
  <si>
    <t>KING</t>
  </si>
  <si>
    <t>HENTERONE</t>
  </si>
  <si>
    <t>CABALUAN</t>
  </si>
  <si>
    <t>BUERANO</t>
  </si>
  <si>
    <t>EBAD</t>
  </si>
  <si>
    <t>LATAYAN</t>
  </si>
  <si>
    <t>BUENDICHO</t>
  </si>
  <si>
    <t>CID</t>
  </si>
  <si>
    <t>RUBI</t>
  </si>
  <si>
    <t>JERUTA</t>
  </si>
  <si>
    <t>TINED</t>
  </si>
  <si>
    <t>DUGAY</t>
  </si>
  <si>
    <t>COLAMBOT</t>
  </si>
  <si>
    <t>URBAN</t>
  </si>
  <si>
    <t>BANDI</t>
  </si>
  <si>
    <t>ESPELLARGA</t>
  </si>
  <si>
    <t>LOMBO</t>
  </si>
  <si>
    <t>SONSONA</t>
  </si>
  <si>
    <t>ESCARDA</t>
  </si>
  <si>
    <t>ABRIL</t>
  </si>
  <si>
    <t>BERAMO</t>
  </si>
  <si>
    <t>BESA</t>
  </si>
  <si>
    <t>RETARDO</t>
  </si>
  <si>
    <t>LACANARIA</t>
  </si>
  <si>
    <t>DALUSONG</t>
  </si>
  <si>
    <t>URI</t>
  </si>
  <si>
    <t>DACAYANA</t>
  </si>
  <si>
    <t>ENOJO</t>
  </si>
  <si>
    <t>BRILLANTES</t>
  </si>
  <si>
    <t>BOCO</t>
  </si>
  <si>
    <t>BOLADO</t>
  </si>
  <si>
    <t>BARLOS</t>
  </si>
  <si>
    <t>LUCBAN</t>
  </si>
  <si>
    <t>EPILOGO</t>
  </si>
  <si>
    <t>GARALZA</t>
  </si>
  <si>
    <t>TABIOLO</t>
  </si>
  <si>
    <t>PEÑAFLOR</t>
  </si>
  <si>
    <t>SABTAL</t>
  </si>
  <si>
    <t>BOLAÑO</t>
  </si>
  <si>
    <t>IYA</t>
  </si>
  <si>
    <t>YBUT</t>
  </si>
  <si>
    <t>POZON</t>
  </si>
  <si>
    <t>LA GUARDIA</t>
  </si>
  <si>
    <t>WAJE</t>
  </si>
  <si>
    <t>COLASITO</t>
  </si>
  <si>
    <t>LAPUZ</t>
  </si>
  <si>
    <t>SANGA</t>
  </si>
  <si>
    <t>BENAVIDEZ</t>
  </si>
  <si>
    <t>LAPUT</t>
  </si>
  <si>
    <t>CALLEJA</t>
  </si>
  <si>
    <t>PARCON</t>
  </si>
  <si>
    <t>DOTE</t>
  </si>
  <si>
    <t>CELLS</t>
  </si>
  <si>
    <t>VILLAREAL</t>
  </si>
  <si>
    <t>REMITAR</t>
  </si>
  <si>
    <t>ESTACIO</t>
  </si>
  <si>
    <t>TUTANES</t>
  </si>
  <si>
    <t>ABELGAS</t>
  </si>
  <si>
    <t>MITCHELL</t>
  </si>
  <si>
    <t>DANTIC</t>
  </si>
  <si>
    <t>SORNO</t>
  </si>
  <si>
    <t>PETILLA</t>
  </si>
  <si>
    <t>COSTILLAS</t>
  </si>
  <si>
    <t>MILLONA</t>
  </si>
  <si>
    <t>ALIPASPAS</t>
  </si>
  <si>
    <t>GALINDEZ</t>
  </si>
  <si>
    <t>OBLIGACION</t>
  </si>
  <si>
    <t>BINARAO</t>
  </si>
  <si>
    <t>MAMARIL</t>
  </si>
  <si>
    <t>ORBISO</t>
  </si>
  <si>
    <t>NAZARETA</t>
  </si>
  <si>
    <t>OTANO</t>
  </si>
  <si>
    <t>RAMASTA</t>
  </si>
  <si>
    <t>EQUIRON</t>
  </si>
  <si>
    <t>FARIÑAS</t>
  </si>
  <si>
    <t>DUTERTE</t>
  </si>
  <si>
    <t>DANO</t>
  </si>
  <si>
    <t>MAGAYAGA</t>
  </si>
  <si>
    <t>COLITA</t>
  </si>
  <si>
    <t>ARGUILLA</t>
  </si>
  <si>
    <t>BANAYNAL</t>
  </si>
  <si>
    <t>FAUSTINO</t>
  </si>
  <si>
    <t>ENOC</t>
  </si>
  <si>
    <t>MOPAL</t>
  </si>
  <si>
    <t>MACUTE</t>
  </si>
  <si>
    <t>ABENGAÑA</t>
  </si>
  <si>
    <t>TUGADO</t>
  </si>
  <si>
    <t>CANONIGO</t>
  </si>
  <si>
    <t>BIALEN</t>
  </si>
  <si>
    <t>CABICO</t>
  </si>
  <si>
    <t>AGRAMON</t>
  </si>
  <si>
    <t>BIAZON</t>
  </si>
  <si>
    <t>NAGUINLIN</t>
  </si>
  <si>
    <t>MORATILLO</t>
  </si>
  <si>
    <t>PERLAS</t>
  </si>
  <si>
    <t>PARAN</t>
  </si>
  <si>
    <t>BILON</t>
  </si>
  <si>
    <t>BAJARO</t>
  </si>
  <si>
    <t>QUIDES</t>
  </si>
  <si>
    <t>MAJERANO</t>
  </si>
  <si>
    <t>LEGION</t>
  </si>
  <si>
    <t>LIPIO</t>
  </si>
  <si>
    <t>IPONG</t>
  </si>
  <si>
    <t>SOLAMO</t>
  </si>
  <si>
    <t>DADIOS</t>
  </si>
  <si>
    <t>TUGADE</t>
  </si>
  <si>
    <t>PORCALLA</t>
  </si>
  <si>
    <t>CAFUGAUAN</t>
  </si>
  <si>
    <t>BUMANGLAG</t>
  </si>
  <si>
    <t>GULLAN</t>
  </si>
  <si>
    <t>MANGAHAS</t>
  </si>
  <si>
    <t>VICTA</t>
  </si>
  <si>
    <t>PIAO</t>
  </si>
  <si>
    <t>FETALVER</t>
  </si>
  <si>
    <t>ABDULCADER</t>
  </si>
  <si>
    <t>AGUSIN</t>
  </si>
  <si>
    <t>CALINAO</t>
  </si>
  <si>
    <t>PANDAY</t>
  </si>
  <si>
    <t>TOGLE</t>
  </si>
  <si>
    <t>QUARTEROS</t>
  </si>
  <si>
    <t>MAPA</t>
  </si>
  <si>
    <t>CALDERON</t>
  </si>
  <si>
    <t>ILAO</t>
  </si>
  <si>
    <t>ADULTA</t>
  </si>
  <si>
    <t>DE LIMOS</t>
  </si>
  <si>
    <t>TIOZON</t>
  </si>
  <si>
    <t>REALO</t>
  </si>
  <si>
    <t>ADLAWON</t>
  </si>
  <si>
    <t>CASALLA</t>
  </si>
  <si>
    <t>LEA├ÂΓÇŸO</t>
  </si>
  <si>
    <t>LAMATA</t>
  </si>
  <si>
    <t>TUCIAP</t>
  </si>
  <si>
    <t>QUIAMCO</t>
  </si>
  <si>
    <t>PEREÑA</t>
  </si>
  <si>
    <t>ABACHE</t>
  </si>
  <si>
    <t>CUANICO</t>
  </si>
  <si>
    <t>CALINGASIN</t>
  </si>
  <si>
    <t>PABON</t>
  </si>
  <si>
    <t>CERILLA</t>
  </si>
  <si>
    <t>BOQUEO</t>
  </si>
  <si>
    <t>MANANQUIL</t>
  </si>
  <si>
    <t>ARRAIZA</t>
  </si>
  <si>
    <t>GARIN</t>
  </si>
  <si>
    <t>NERY</t>
  </si>
  <si>
    <t>ESMAYA</t>
  </si>
  <si>
    <t>CAMBAL</t>
  </si>
  <si>
    <t>PALOMAR</t>
  </si>
  <si>
    <t>GENTEROY</t>
  </si>
  <si>
    <t>BATUCAN</t>
  </si>
  <si>
    <t>CONSIMINO</t>
  </si>
  <si>
    <t>RAGUINDIN</t>
  </si>
  <si>
    <t>PIGA</t>
  </si>
  <si>
    <t>FRANCE</t>
  </si>
  <si>
    <t>TALAMISAN</t>
  </si>
  <si>
    <t>TIGAO</t>
  </si>
  <si>
    <t>CANONIO</t>
  </si>
  <si>
    <t>IRAOLA</t>
  </si>
  <si>
    <t>CARBALES</t>
  </si>
  <si>
    <t>ENDENCIO</t>
  </si>
  <si>
    <t>TATING</t>
  </si>
  <si>
    <t>ORAPA</t>
  </si>
  <si>
    <t>LUNAS</t>
  </si>
  <si>
    <t>BANDA</t>
  </si>
  <si>
    <t>MAUPOY</t>
  </si>
  <si>
    <t>JANEA</t>
  </si>
  <si>
    <t>OLA</t>
  </si>
  <si>
    <t>BONGABONG</t>
  </si>
  <si>
    <t>ALONDAY</t>
  </si>
  <si>
    <t>NIDIO</t>
  </si>
  <si>
    <t>VIBANDOR</t>
  </si>
  <si>
    <t>CALAMBA</t>
  </si>
  <si>
    <t>AFAN</t>
  </si>
  <si>
    <t>CABINTA</t>
  </si>
  <si>
    <t>AGAD</t>
  </si>
  <si>
    <t>COPTA</t>
  </si>
  <si>
    <t>ELERA</t>
  </si>
  <si>
    <t>TIBUS</t>
  </si>
  <si>
    <t>SIBALA</t>
  </si>
  <si>
    <t>QUICOY</t>
  </si>
  <si>
    <t>SAPE</t>
  </si>
  <si>
    <t>TAGOLABONG</t>
  </si>
  <si>
    <t>LEROG</t>
  </si>
  <si>
    <t>TAYA</t>
  </si>
  <si>
    <t>CALAYO</t>
  </si>
  <si>
    <t>RESOLO</t>
  </si>
  <si>
    <t>LABERINTO</t>
  </si>
  <si>
    <t>LONTAYAO</t>
  </si>
  <si>
    <t>BALUYUT</t>
  </si>
  <si>
    <t>PONESTO</t>
  </si>
  <si>
    <t>CHING</t>
  </si>
  <si>
    <t>IBON</t>
  </si>
  <si>
    <t>TAMON</t>
  </si>
  <si>
    <t>FERRY</t>
  </si>
  <si>
    <t>LULO</t>
  </si>
  <si>
    <t>NEGRIDO</t>
  </si>
  <si>
    <t>ABUTANMO</t>
  </si>
  <si>
    <t>MA├ÂΓÇŸOZA</t>
  </si>
  <si>
    <t>ASPIRAS</t>
  </si>
  <si>
    <t>CAJES</t>
  </si>
  <si>
    <t>SULLESTA</t>
  </si>
  <si>
    <t>SARICAL</t>
  </si>
  <si>
    <t>ESTIGOY</t>
  </si>
  <si>
    <t>MONSERRAT</t>
  </si>
  <si>
    <t>ABORDO</t>
  </si>
  <si>
    <t>ELESIS</t>
  </si>
  <si>
    <t>JUNIO</t>
  </si>
  <si>
    <t>LAGUYO</t>
  </si>
  <si>
    <t>FABURADA</t>
  </si>
  <si>
    <t>VERUEN</t>
  </si>
  <si>
    <t>TULDAC</t>
  </si>
  <si>
    <t>CATIVO</t>
  </si>
  <si>
    <t>JAMILI</t>
  </si>
  <si>
    <t>ORMEGA</t>
  </si>
  <si>
    <t>CADAYONA</t>
  </si>
  <si>
    <t>ORPIANO</t>
  </si>
  <si>
    <t>SABALLERO</t>
  </si>
  <si>
    <t>MOQUETE</t>
  </si>
  <si>
    <t>ABAIZ</t>
  </si>
  <si>
    <t>CALANOG</t>
  </si>
  <si>
    <t>MANLICLIC</t>
  </si>
  <si>
    <t>ABALLAR</t>
  </si>
  <si>
    <t>TORREFIEL</t>
  </si>
  <si>
    <t>HERAMIL</t>
  </si>
  <si>
    <t>CHENILLA</t>
  </si>
  <si>
    <t>SOLANA</t>
  </si>
  <si>
    <t>GUELAN</t>
  </si>
  <si>
    <t>ESTELONG</t>
  </si>
  <si>
    <t>LAUZON</t>
  </si>
  <si>
    <t>JAGMOC</t>
  </si>
  <si>
    <t>ESCOBEDO</t>
  </si>
  <si>
    <t>MONDEJAR</t>
  </si>
  <si>
    <t>TERTE</t>
  </si>
  <si>
    <t>ROBEDILLO</t>
  </si>
  <si>
    <t>RANES</t>
  </si>
  <si>
    <t>ABARRA</t>
  </si>
  <si>
    <t>ESPITAL</t>
  </si>
  <si>
    <t>SAUSA</t>
  </si>
  <si>
    <t>URMENETA</t>
  </si>
  <si>
    <t>CARINAL</t>
  </si>
  <si>
    <t>VARILLA</t>
  </si>
  <si>
    <t>MERILLES</t>
  </si>
  <si>
    <t>CALANGLANG</t>
  </si>
  <si>
    <t>CABUBAS</t>
  </si>
  <si>
    <t>ALMANZOR</t>
  </si>
  <si>
    <t>BELAS</t>
  </si>
  <si>
    <t>BASIT</t>
  </si>
  <si>
    <t>CANTILADO</t>
  </si>
  <si>
    <t>DOROQUIS</t>
  </si>
  <si>
    <t>BENDA├ÂΓÇŸA</t>
  </si>
  <si>
    <t>ALBESO</t>
  </si>
  <si>
    <t>DELA FUENTE</t>
  </si>
  <si>
    <t>BUENCONSEJO</t>
  </si>
  <si>
    <t>ACUYADO</t>
  </si>
  <si>
    <t>VALDEPEÑA</t>
  </si>
  <si>
    <t>MANILA</t>
  </si>
  <si>
    <t>POTANE</t>
  </si>
  <si>
    <t>VILLAGONZALO</t>
  </si>
  <si>
    <t>SOLA</t>
  </si>
  <si>
    <t>TAMPOS</t>
  </si>
  <si>
    <t>JONTILANO</t>
  </si>
  <si>
    <t>CABONGCAG</t>
  </si>
  <si>
    <t>DIOLA</t>
  </si>
  <si>
    <t>LASICAN</t>
  </si>
  <si>
    <t>PARADILLO</t>
  </si>
  <si>
    <t>MANILAG</t>
  </si>
  <si>
    <t>GAPANG</t>
  </si>
  <si>
    <t>AGTING</t>
  </si>
  <si>
    <t>GANNABAN</t>
  </si>
  <si>
    <t>PONTINO</t>
  </si>
  <si>
    <t>PONDALES</t>
  </si>
  <si>
    <t>ANGELIA</t>
  </si>
  <si>
    <t>CAPASILAN</t>
  </si>
  <si>
    <t>ATUTUBO</t>
  </si>
  <si>
    <t>DIONESIO</t>
  </si>
  <si>
    <t>BALAQUIT</t>
  </si>
  <si>
    <t>BITOS</t>
  </si>
  <si>
    <t>DIMAGUILA</t>
  </si>
  <si>
    <t>BOSEO</t>
  </si>
  <si>
    <t>BOLAMBOT</t>
  </si>
  <si>
    <t>ACEJO</t>
  </si>
  <si>
    <t>ONGONION</t>
  </si>
  <si>
    <t>ESMAS</t>
  </si>
  <si>
    <t>TEMPLANZA</t>
  </si>
  <si>
    <t>CAÑARES</t>
  </si>
  <si>
    <t>VILLOTICA</t>
  </si>
  <si>
    <t>CAMU</t>
  </si>
  <si>
    <t>GAYARES</t>
  </si>
  <si>
    <t>PIL</t>
  </si>
  <si>
    <t>CATONG</t>
  </si>
  <si>
    <t>DELA MINEZ</t>
  </si>
  <si>
    <t>KIRIT</t>
  </si>
  <si>
    <t>AZANION</t>
  </si>
  <si>
    <t>DONESA</t>
  </si>
  <si>
    <t>BURLAT</t>
  </si>
  <si>
    <t>PROVIDO</t>
  </si>
  <si>
    <t>COROCOTO</t>
  </si>
  <si>
    <t>DEL BARRIO</t>
  </si>
  <si>
    <t>NOCOS</t>
  </si>
  <si>
    <t>CASTILLOTE</t>
  </si>
  <si>
    <t>PALALLOS</t>
  </si>
  <si>
    <t>LICO</t>
  </si>
  <si>
    <t>REBUSORA</t>
  </si>
  <si>
    <t>SAGISAG</t>
  </si>
  <si>
    <t>CATUNCAN</t>
  </si>
  <si>
    <t>NABIONG</t>
  </si>
  <si>
    <t>DE LOYOLA</t>
  </si>
  <si>
    <t>TABORA</t>
  </si>
  <si>
    <t>CUDAL</t>
  </si>
  <si>
    <t>ANGOYA</t>
  </si>
  <si>
    <t>ALADO</t>
  </si>
  <si>
    <t>POLANCOS</t>
  </si>
  <si>
    <t>RODIA</t>
  </si>
  <si>
    <t>BARENO</t>
  </si>
  <si>
    <t>SABANAL</t>
  </si>
  <si>
    <t>MONTIZON</t>
  </si>
  <si>
    <t>DAMASCO</t>
  </si>
  <si>
    <t>LORONO</t>
  </si>
  <si>
    <t>PEÑONES</t>
  </si>
  <si>
    <t>SINDAYEN</t>
  </si>
  <si>
    <t>GADUENA</t>
  </si>
  <si>
    <t>MANTOS</t>
  </si>
  <si>
    <t>ARAÑAS</t>
  </si>
  <si>
    <t>KAMID</t>
  </si>
  <si>
    <t>AMEL</t>
  </si>
  <si>
    <t>MONREAL</t>
  </si>
  <si>
    <t>PECAYO</t>
  </si>
  <si>
    <t>LEAL</t>
  </si>
  <si>
    <t>COSME</t>
  </si>
  <si>
    <t>ROBELLIS</t>
  </si>
  <si>
    <t>RAROGAL</t>
  </si>
  <si>
    <t>FABRERO</t>
  </si>
  <si>
    <t>OPE├ÂΓÇŸA</t>
  </si>
  <si>
    <t>OPEÑA</t>
  </si>
  <si>
    <t>RONDINA</t>
  </si>
  <si>
    <t>CIOCO</t>
  </si>
  <si>
    <t>VETONIO</t>
  </si>
  <si>
    <t>BATA</t>
  </si>
  <si>
    <t>EVIA</t>
  </si>
  <si>
    <t>ESTUISTA</t>
  </si>
  <si>
    <t>DULFO</t>
  </si>
  <si>
    <t>PANGANORON</t>
  </si>
  <si>
    <t>JULWADI</t>
  </si>
  <si>
    <t>ABRIA</t>
  </si>
  <si>
    <t>BADUYEN</t>
  </si>
  <si>
    <t>DELAFER</t>
  </si>
  <si>
    <t>POLLEDO</t>
  </si>
  <si>
    <t>ANGAY ANGAY</t>
  </si>
  <si>
    <t>ESCOSURA</t>
  </si>
  <si>
    <t>BERSAMINA</t>
  </si>
  <si>
    <t>FLOR</t>
  </si>
  <si>
    <t>BALO</t>
  </si>
  <si>
    <t>SUACILLO</t>
  </si>
  <si>
    <t>OMANDAM</t>
  </si>
  <si>
    <t>LAPIDARIO</t>
  </si>
  <si>
    <t>SAGA</t>
  </si>
  <si>
    <t>DISTURA</t>
  </si>
  <si>
    <t>ESPA├ÂΓÇŸOL</t>
  </si>
  <si>
    <t>LORIA</t>
  </si>
  <si>
    <t>DASALLA</t>
  </si>
  <si>
    <t>IPIO</t>
  </si>
  <si>
    <t>NALUIS</t>
  </si>
  <si>
    <t>BUGAS</t>
  </si>
  <si>
    <t>CARDE├ÂΓÇŸO</t>
  </si>
  <si>
    <t>AGGIAO</t>
  </si>
  <si>
    <t>TA├ÂΓÇŸO</t>
  </si>
  <si>
    <t>COSTAN</t>
  </si>
  <si>
    <t>GEMEN</t>
  </si>
  <si>
    <t>BOGÑALOS</t>
  </si>
  <si>
    <t>SABALVARO</t>
  </si>
  <si>
    <t>BELOTINDOS</t>
  </si>
  <si>
    <t>LLORIN</t>
  </si>
  <si>
    <t>FORONDA</t>
  </si>
  <si>
    <t>PANDO</t>
  </si>
  <si>
    <t>JOGNO</t>
  </si>
  <si>
    <t>CUNDANGAN</t>
  </si>
  <si>
    <t>ARNEO</t>
  </si>
  <si>
    <t>SABALZA</t>
  </si>
  <si>
    <t>PRIMA</t>
  </si>
  <si>
    <t>DADAP</t>
  </si>
  <si>
    <t>JALMASCO</t>
  </si>
  <si>
    <t>SUMAOY</t>
  </si>
  <si>
    <t>ESMEJARDA</t>
  </si>
  <si>
    <t>BACACAO</t>
  </si>
  <si>
    <t>VILLARAMA</t>
  </si>
  <si>
    <t>BARTOLINI</t>
  </si>
  <si>
    <t>GAYAO</t>
  </si>
  <si>
    <t>BERISO</t>
  </si>
  <si>
    <t>MAINAR</t>
  </si>
  <si>
    <t>ALAYON</t>
  </si>
  <si>
    <t>CELONES</t>
  </si>
  <si>
    <t>ASIONG</t>
  </si>
  <si>
    <t>BONIT</t>
  </si>
  <si>
    <t>MENCINO</t>
  </si>
  <si>
    <t>OMPAD</t>
  </si>
  <si>
    <t>MASAGA</t>
  </si>
  <si>
    <t>GAMOREZ</t>
  </si>
  <si>
    <t>MOJANA</t>
  </si>
  <si>
    <t>LAPADA</t>
  </si>
  <si>
    <t>DIMANLIG</t>
  </si>
  <si>
    <t>TORCUATOR</t>
  </si>
  <si>
    <t>PENASBO</t>
  </si>
  <si>
    <t>CURAMMENG</t>
  </si>
  <si>
    <t>ESPELA</t>
  </si>
  <si>
    <t>ELPOS</t>
  </si>
  <si>
    <t>GETOLLE</t>
  </si>
  <si>
    <t>GUBALANE</t>
  </si>
  <si>
    <t>ASPERIN</t>
  </si>
  <si>
    <t>MARABE</t>
  </si>
  <si>
    <t>SORREDA</t>
  </si>
  <si>
    <t>MAGLOYUAN</t>
  </si>
  <si>
    <t>VALMONTE</t>
  </si>
  <si>
    <t>CONSUMO</t>
  </si>
  <si>
    <t>JALLORIN</t>
  </si>
  <si>
    <t>SAPALON</t>
  </si>
  <si>
    <t>GAMUS</t>
  </si>
  <si>
    <t>SANGUAN</t>
  </si>
  <si>
    <t>MANIGUID</t>
  </si>
  <si>
    <t>PENOLIO</t>
  </si>
  <si>
    <t>GAIN</t>
  </si>
  <si>
    <t>GILBOY</t>
  </si>
  <si>
    <t>BANO</t>
  </si>
  <si>
    <t>ADA</t>
  </si>
  <si>
    <t>HABABAG</t>
  </si>
  <si>
    <t>MAGAPAN</t>
  </si>
  <si>
    <t>ACUPAN</t>
  </si>
  <si>
    <t>SIMON</t>
  </si>
  <si>
    <t>OBIADO</t>
  </si>
  <si>
    <t>ESPADON</t>
  </si>
  <si>
    <t>BAID</t>
  </si>
  <si>
    <t>TIMON</t>
  </si>
  <si>
    <t>GARGAROTEA</t>
  </si>
  <si>
    <t>BUENACOSA</t>
  </si>
  <si>
    <t>FAUNDO</t>
  </si>
  <si>
    <t>JONES</t>
  </si>
  <si>
    <t>ESCONDE</t>
  </si>
  <si>
    <t>PINLAC</t>
  </si>
  <si>
    <t>BORRIGA</t>
  </si>
  <si>
    <t>GATMAITAN</t>
  </si>
  <si>
    <t>GORDON</t>
  </si>
  <si>
    <t>PASTORIN</t>
  </si>
  <si>
    <t>CATAHAN</t>
  </si>
  <si>
    <t>CACALDA</t>
  </si>
  <si>
    <t>DIMAANDAL</t>
  </si>
  <si>
    <t>MALUPA</t>
  </si>
  <si>
    <t>LAURIANO</t>
  </si>
  <si>
    <t>COBRANA</t>
  </si>
  <si>
    <t>OBARRA</t>
  </si>
  <si>
    <t>CABUNGCAL</t>
  </si>
  <si>
    <t>VISCAYA</t>
  </si>
  <si>
    <t>CABANAYAN</t>
  </si>
  <si>
    <t>HELBIRO</t>
  </si>
  <si>
    <t>NISNISAN</t>
  </si>
  <si>
    <t>TURA</t>
  </si>
  <si>
    <t>YANDOG</t>
  </si>
  <si>
    <t>SUMAGIT</t>
  </si>
  <si>
    <t>DANDOY</t>
  </si>
  <si>
    <t>LAYDEROS</t>
  </si>
  <si>
    <t>LUENA</t>
  </si>
  <si>
    <t>NECOR</t>
  </si>
  <si>
    <t>PAKARAL</t>
  </si>
  <si>
    <t>CALLUENG</t>
  </si>
  <si>
    <t>RACE</t>
  </si>
  <si>
    <t>CABREROS</t>
  </si>
  <si>
    <t>DELANTAR</t>
  </si>
  <si>
    <t>CALOTE</t>
  </si>
  <si>
    <t>ESPARZA</t>
  </si>
  <si>
    <t>CUALES</t>
  </si>
  <si>
    <t>CALORA</t>
  </si>
  <si>
    <t>GUIAMELOD</t>
  </si>
  <si>
    <t>MAQUITE</t>
  </si>
  <si>
    <t>MANDANI</t>
  </si>
  <si>
    <t>SENTELICES</t>
  </si>
  <si>
    <t>GALAMGAM</t>
  </si>
  <si>
    <t>QUILOS</t>
  </si>
  <si>
    <t>ENANORIA</t>
  </si>
  <si>
    <t>SEDENIO</t>
  </si>
  <si>
    <t>FUKUDA</t>
  </si>
  <si>
    <t>ADATO</t>
  </si>
  <si>
    <t>RILLERA</t>
  </si>
  <si>
    <t>TABUENA</t>
  </si>
  <si>
    <t>AMASCUAL</t>
  </si>
  <si>
    <t>MAYORMITA</t>
  </si>
  <si>
    <t>COLARINA</t>
  </si>
  <si>
    <t>DUMAYAS</t>
  </si>
  <si>
    <t>LARAÑO</t>
  </si>
  <si>
    <t>DITABLAN</t>
  </si>
  <si>
    <t>POCERAN</t>
  </si>
  <si>
    <t>APAWAN</t>
  </si>
  <si>
    <t>CABUGATAN</t>
  </si>
  <si>
    <t>SARRONDO</t>
  </si>
  <si>
    <t>TAAS</t>
  </si>
  <si>
    <t>MANABAN</t>
  </si>
  <si>
    <t>PANDENIO</t>
  </si>
  <si>
    <t>PAYO</t>
  </si>
  <si>
    <t>JUBAY</t>
  </si>
  <si>
    <t>ESTACOJA</t>
  </si>
  <si>
    <t>DESEAR</t>
  </si>
  <si>
    <t>TUATIS</t>
  </si>
  <si>
    <t>FLORANZA</t>
  </si>
  <si>
    <t>BARAMBANGAN</t>
  </si>
  <si>
    <t>DE LA PEÑA</t>
  </si>
  <si>
    <t>LAMERA</t>
  </si>
  <si>
    <t>TACOLOD</t>
  </si>
  <si>
    <t>ORPILLA</t>
  </si>
  <si>
    <t>ESTAREJA</t>
  </si>
  <si>
    <t>SABLAN</t>
  </si>
  <si>
    <t>BRONDIA</t>
  </si>
  <si>
    <t>ELIORABA</t>
  </si>
  <si>
    <t>CARTERA</t>
  </si>
  <si>
    <t>ANSUAZ</t>
  </si>
  <si>
    <t>GERMAR</t>
  </si>
  <si>
    <t>STA. ROMANA</t>
  </si>
  <si>
    <t>MADALI</t>
  </si>
  <si>
    <t>EMBIEN</t>
  </si>
  <si>
    <t>OLAZO</t>
  </si>
  <si>
    <t>PELAEZ</t>
  </si>
  <si>
    <t>GOGO</t>
  </si>
  <si>
    <t>GEMILLAN</t>
  </si>
  <si>
    <t>MARTIZANO</t>
  </si>
  <si>
    <t>SOBREMONTE</t>
  </si>
  <si>
    <t>ABUBO</t>
  </si>
  <si>
    <t>APO</t>
  </si>
  <si>
    <t>JAVA</t>
  </si>
  <si>
    <t>GUERRERO</t>
  </si>
  <si>
    <t>LLAMES</t>
  </si>
  <si>
    <t>FERIDO</t>
  </si>
  <si>
    <t>MACALINDONG</t>
  </si>
  <si>
    <t>INONOG</t>
  </si>
  <si>
    <t>CATAN</t>
  </si>
  <si>
    <t>SORIMA</t>
  </si>
  <si>
    <t>SADILE</t>
  </si>
  <si>
    <t>PAGAR</t>
  </si>
  <si>
    <t>FRIALDE</t>
  </si>
  <si>
    <t>PAJANUSTAN</t>
  </si>
  <si>
    <t>VERTUDEZ</t>
  </si>
  <si>
    <t>ARTIAGA</t>
  </si>
  <si>
    <t>SABUCO</t>
  </si>
  <si>
    <t>LOVERIZA</t>
  </si>
  <si>
    <t>NATE</t>
  </si>
  <si>
    <t>TALABONG</t>
  </si>
  <si>
    <t>OFIANA</t>
  </si>
  <si>
    <t>MAGLAPID</t>
  </si>
  <si>
    <t>DULIN</t>
  </si>
  <si>
    <t>CASERES</t>
  </si>
  <si>
    <t>REGLOS</t>
  </si>
  <si>
    <t>VILLAABRILLE</t>
  </si>
  <si>
    <t>MARIN</t>
  </si>
  <si>
    <t>ESPERIDA</t>
  </si>
  <si>
    <t>ALEMANIA</t>
  </si>
  <si>
    <t>DEE</t>
  </si>
  <si>
    <t>RIEGO</t>
  </si>
  <si>
    <t>BANCIL</t>
  </si>
  <si>
    <t>GAMUEDA</t>
  </si>
  <si>
    <t>ABENIR</t>
  </si>
  <si>
    <t>ALUM</t>
  </si>
  <si>
    <t>PURAWAN</t>
  </si>
  <si>
    <t>PARTOLAN</t>
  </si>
  <si>
    <t>GOYAGOY</t>
  </si>
  <si>
    <t>CABUSAS</t>
  </si>
  <si>
    <t>BARBIRAN</t>
  </si>
  <si>
    <t>SABLAY</t>
  </si>
  <si>
    <t>ARIL</t>
  </si>
  <si>
    <t>NAPALLA</t>
  </si>
  <si>
    <t>MANAYAG</t>
  </si>
  <si>
    <t>OCSON</t>
  </si>
  <si>
    <t>ROBLE</t>
  </si>
  <si>
    <t>BRAGAT</t>
  </si>
  <si>
    <t>LAQUI</t>
  </si>
  <si>
    <t>OLIDAR</t>
  </si>
  <si>
    <t>BULING</t>
  </si>
  <si>
    <t>LAZALA</t>
  </si>
  <si>
    <t>RANAS</t>
  </si>
  <si>
    <t>DELUTE</t>
  </si>
  <si>
    <t>PACIT</t>
  </si>
  <si>
    <t>QUIAOIT</t>
  </si>
  <si>
    <t>CUBILLA</t>
  </si>
  <si>
    <t>CASANOVA</t>
  </si>
  <si>
    <t>BANDONG</t>
  </si>
  <si>
    <t>DOBLADO</t>
  </si>
  <si>
    <t>EBUENGA</t>
  </si>
  <si>
    <t>ORBITA</t>
  </si>
  <si>
    <t>BANSALE</t>
  </si>
  <si>
    <t>SIBBALUCA</t>
  </si>
  <si>
    <t>BORDONES</t>
  </si>
  <si>
    <t>AMARILLO</t>
  </si>
  <si>
    <t>RONSAIRO</t>
  </si>
  <si>
    <t>EDUSADA</t>
  </si>
  <si>
    <t>ABINES</t>
  </si>
  <si>
    <t>ESPERONSE</t>
  </si>
  <si>
    <t>CAUSING</t>
  </si>
  <si>
    <t>LIBRADILLA</t>
  </si>
  <si>
    <t>BOREGAS</t>
  </si>
  <si>
    <t>CUEVILLAS</t>
  </si>
  <si>
    <t>BIADO</t>
  </si>
  <si>
    <t>PISANTES</t>
  </si>
  <si>
    <t>CARAG</t>
  </si>
  <si>
    <t>JUEZAN</t>
  </si>
  <si>
    <t>MAGSICO JR</t>
  </si>
  <si>
    <t>SENEN</t>
  </si>
  <si>
    <t>ANSAY</t>
  </si>
  <si>
    <t>AMAMIO</t>
  </si>
  <si>
    <t>SOLIVEN</t>
  </si>
  <si>
    <t>ALORIA</t>
  </si>
  <si>
    <t>TESALONA</t>
  </si>
  <si>
    <t>DENIEGA</t>
  </si>
  <si>
    <t>PAMITTAN</t>
  </si>
  <si>
    <t>CABAÑES</t>
  </si>
  <si>
    <t>GATILA</t>
  </si>
  <si>
    <t>DEOCADES</t>
  </si>
  <si>
    <t>LUGO</t>
  </si>
  <si>
    <t>MAGAPI</t>
  </si>
  <si>
    <t>ELACIO</t>
  </si>
  <si>
    <t>DE GRACIA</t>
  </si>
  <si>
    <t>MOLENILLA</t>
  </si>
  <si>
    <t>BILWAY</t>
  </si>
  <si>
    <t>IBARRIENTOS</t>
  </si>
  <si>
    <t>JALMANSAR</t>
  </si>
  <si>
    <t>ABAYA</t>
  </si>
  <si>
    <t>PARAGUYA</t>
  </si>
  <si>
    <t>ESPENOCILLA</t>
  </si>
  <si>
    <t>SAILANI</t>
  </si>
  <si>
    <t>RICAFORTE</t>
  </si>
  <si>
    <t>JANA</t>
  </si>
  <si>
    <t>ALLENO</t>
  </si>
  <si>
    <t>PARAO</t>
  </si>
  <si>
    <t>COLDAS</t>
  </si>
  <si>
    <t>SAMA</t>
  </si>
  <si>
    <t>BRIN</t>
  </si>
  <si>
    <t>BELDIA</t>
  </si>
  <si>
    <t>CALDOZA</t>
  </si>
  <si>
    <t>BALBAS</t>
  </si>
  <si>
    <t>DEQUI├ÂΓÇŸA</t>
  </si>
  <si>
    <t>MALAZARTE</t>
  </si>
  <si>
    <t>REPALDA</t>
  </si>
  <si>
    <t>BERBOCIDAD</t>
  </si>
  <si>
    <t>ERAMIS</t>
  </si>
  <si>
    <t>CARABUENA</t>
  </si>
  <si>
    <t>RIOGELON</t>
  </si>
  <si>
    <t>YARTE</t>
  </si>
  <si>
    <t>VIDAR</t>
  </si>
  <si>
    <t>CADAVOS</t>
  </si>
  <si>
    <t>GRACIOSO</t>
  </si>
  <si>
    <t>BABILA</t>
  </si>
  <si>
    <t>MORANTE</t>
  </si>
  <si>
    <t>BARCIAL</t>
  </si>
  <si>
    <t>MONTEREY</t>
  </si>
  <si>
    <t>GAYHE</t>
  </si>
  <si>
    <t>ELICANA</t>
  </si>
  <si>
    <t>LINGAOLINGAO</t>
  </si>
  <si>
    <t>BANAL</t>
  </si>
  <si>
    <t>MAPADAT</t>
  </si>
  <si>
    <t>AGLINAO</t>
  </si>
  <si>
    <t>APRECIO</t>
  </si>
  <si>
    <t>KANNO</t>
  </si>
  <si>
    <t>ALUMBRO</t>
  </si>
  <si>
    <t>PRIMERO</t>
  </si>
  <si>
    <t>ROLEA</t>
  </si>
  <si>
    <t>PINGA</t>
  </si>
  <si>
    <t>BULATAG</t>
  </si>
  <si>
    <t>BACUSA</t>
  </si>
  <si>
    <t>REMILLO</t>
  </si>
  <si>
    <t>NUEVO</t>
  </si>
  <si>
    <t>GABUYO</t>
  </si>
  <si>
    <t>DICEN</t>
  </si>
  <si>
    <t>ABION</t>
  </si>
  <si>
    <t>REPOZAR</t>
  </si>
  <si>
    <t>MERCADERO</t>
  </si>
  <si>
    <t>AMOROTO</t>
  </si>
  <si>
    <t>RAYO</t>
  </si>
  <si>
    <t>SUPAN</t>
  </si>
  <si>
    <t>CABUEÑOS</t>
  </si>
  <si>
    <t>AMIAN</t>
  </si>
  <si>
    <t>GARCES</t>
  </si>
  <si>
    <t>URSOLINO</t>
  </si>
  <si>
    <t>YORDAN</t>
  </si>
  <si>
    <t>PIOCO</t>
  </si>
  <si>
    <t>PERAME</t>
  </si>
  <si>
    <t>TERCEÑO</t>
  </si>
  <si>
    <t>NUEVA</t>
  </si>
  <si>
    <t>BATUA</t>
  </si>
  <si>
    <t>JAMERA</t>
  </si>
  <si>
    <t>COMING</t>
  </si>
  <si>
    <t>BORCELIS</t>
  </si>
  <si>
    <t>BROCAL</t>
  </si>
  <si>
    <t>BAROTILLA</t>
  </si>
  <si>
    <t>CALUMBA</t>
  </si>
  <si>
    <t>AGBAY</t>
  </si>
  <si>
    <t>GUISADIO</t>
  </si>
  <si>
    <t>BASE</t>
  </si>
  <si>
    <t>BALANA</t>
  </si>
  <si>
    <t>SENOTO</t>
  </si>
  <si>
    <t>LABITAG</t>
  </si>
  <si>
    <t>PENTINIO</t>
  </si>
  <si>
    <t>ATIENCIA</t>
  </si>
  <si>
    <t>TENORIA</t>
  </si>
  <si>
    <t>NABOR</t>
  </si>
  <si>
    <t>CARRERA JR.</t>
  </si>
  <si>
    <t>HOBRO</t>
  </si>
  <si>
    <t>NAKAR</t>
  </si>
  <si>
    <t>SIENES</t>
  </si>
  <si>
    <t>BOBIS</t>
  </si>
  <si>
    <t>CERRO</t>
  </si>
  <si>
    <t>FELISILDA</t>
  </si>
  <si>
    <t>YARCIA</t>
  </si>
  <si>
    <t>VALE</t>
  </si>
  <si>
    <t>BALDOMERO</t>
  </si>
  <si>
    <t>SANAY</t>
  </si>
  <si>
    <t>CORONAS</t>
  </si>
  <si>
    <t>MACAILAO</t>
  </si>
  <si>
    <t>RACSA</t>
  </si>
  <si>
    <t>LAYRON</t>
  </si>
  <si>
    <t>DIMASANGCAY</t>
  </si>
  <si>
    <t>GALLEROS</t>
  </si>
  <si>
    <t>GALIMBA</t>
  </si>
  <si>
    <t>IGUIN</t>
  </si>
  <si>
    <t>REPDOS</t>
  </si>
  <si>
    <t>BADLES</t>
  </si>
  <si>
    <t>CABRIA</t>
  </si>
  <si>
    <t>UMAYAM</t>
  </si>
  <si>
    <t>DUCADO</t>
  </si>
  <si>
    <t>DUMAGUING</t>
  </si>
  <si>
    <t>TRILLANA</t>
  </si>
  <si>
    <t>MANGURNONG</t>
  </si>
  <si>
    <t>PASIONA</t>
  </si>
  <si>
    <t>BONSAY</t>
  </si>
  <si>
    <t>TAMAGOS</t>
  </si>
  <si>
    <t>DUMAPE</t>
  </si>
  <si>
    <t>GUSI</t>
  </si>
  <si>
    <t>LOMIBAO</t>
  </si>
  <si>
    <t>UDELMO</t>
  </si>
  <si>
    <t>MONTECLAR</t>
  </si>
  <si>
    <t>OSOTEO</t>
  </si>
  <si>
    <t>BLAZA</t>
  </si>
  <si>
    <t>JAPSON</t>
  </si>
  <si>
    <t>CASABAR</t>
  </si>
  <si>
    <t>BUSTILLOS</t>
  </si>
  <si>
    <t>FERNANDEZ-SANTOS</t>
  </si>
  <si>
    <t>PARAINO</t>
  </si>
  <si>
    <t>VAGALLON</t>
  </si>
  <si>
    <t>ENERO</t>
  </si>
  <si>
    <t>LIWAG</t>
  </si>
  <si>
    <t>ABAJO</t>
  </si>
  <si>
    <t>SINCERO</t>
  </si>
  <si>
    <t>ALMINIANA</t>
  </si>
  <si>
    <t>CABALLES</t>
  </si>
  <si>
    <t>JUSI</t>
  </si>
  <si>
    <t>RADA</t>
  </si>
  <si>
    <t>VILLESO</t>
  </si>
  <si>
    <t>REAMBONANZA</t>
  </si>
  <si>
    <t>ALMODOVAR</t>
  </si>
  <si>
    <t>PAMPLONA</t>
  </si>
  <si>
    <t>REBUSTILLO</t>
  </si>
  <si>
    <t>VELO</t>
  </si>
  <si>
    <t>LUYONG</t>
  </si>
  <si>
    <t>SANVICTORES</t>
  </si>
  <si>
    <t>MACALALAD</t>
  </si>
  <si>
    <t>LINDAYAN</t>
  </si>
  <si>
    <t>DABU</t>
  </si>
  <si>
    <t>RETA</t>
  </si>
  <si>
    <t>MITRA</t>
  </si>
  <si>
    <t>ADLAWAN</t>
  </si>
  <si>
    <t>MONTALBO</t>
  </si>
  <si>
    <t>NAZ</t>
  </si>
  <si>
    <t>BALDOMAR</t>
  </si>
  <si>
    <t>TALABOC</t>
  </si>
  <si>
    <t>AÑEZ</t>
  </si>
  <si>
    <t>BALBERO</t>
  </si>
  <si>
    <t>CADAYDAY</t>
  </si>
  <si>
    <t>BATARA</t>
  </si>
  <si>
    <t>MUKSAN</t>
  </si>
  <si>
    <t>APOLINARIO</t>
  </si>
  <si>
    <t>LACDANG</t>
  </si>
  <si>
    <t>PASOS</t>
  </si>
  <si>
    <t>PITOGO</t>
  </si>
  <si>
    <t>NARTEA</t>
  </si>
  <si>
    <t>LUBRIN</t>
  </si>
  <si>
    <t>GOMERA</t>
  </si>
  <si>
    <t>ASISTIO</t>
  </si>
  <si>
    <t>AMANDO</t>
  </si>
  <si>
    <t>DUHAY LUNGSOD</t>
  </si>
  <si>
    <t>SINGCUENCO</t>
  </si>
  <si>
    <t>AMATOS</t>
  </si>
  <si>
    <t>PADRONES</t>
  </si>
  <si>
    <t>MECHILINA</t>
  </si>
  <si>
    <t>LABAY</t>
  </si>
  <si>
    <t>DATUMANONG</t>
  </si>
  <si>
    <t>BALAGOT</t>
  </si>
  <si>
    <t>CABILTES</t>
  </si>
  <si>
    <t>FAIGMAN</t>
  </si>
  <si>
    <t>VILLELA</t>
  </si>
  <si>
    <t>OLANDEZ</t>
  </si>
  <si>
    <t>FABRICANTE</t>
  </si>
  <si>
    <t>REYNANCIA</t>
  </si>
  <si>
    <t>ABSOLIN</t>
  </si>
  <si>
    <t>NARISMA</t>
  </si>
  <si>
    <t>LLANERA JR</t>
  </si>
  <si>
    <t>BODINO</t>
  </si>
  <si>
    <t>HINLAYAGAN</t>
  </si>
  <si>
    <t>QUISAY</t>
  </si>
  <si>
    <t>DOLOGUIN</t>
  </si>
  <si>
    <t>TIRATIRA</t>
  </si>
  <si>
    <t>LLENAREZ</t>
  </si>
  <si>
    <t>TOMES</t>
  </si>
  <si>
    <t>LUMASAG</t>
  </si>
  <si>
    <t>DALANON</t>
  </si>
  <si>
    <t>CABUDSAN</t>
  </si>
  <si>
    <t>ENGGAYAS</t>
  </si>
  <si>
    <t>WICO</t>
  </si>
  <si>
    <t>DATUGAN</t>
  </si>
  <si>
    <t>REPIZO</t>
  </si>
  <si>
    <t>FORTADES</t>
  </si>
  <si>
    <t>CANDIDATO</t>
  </si>
  <si>
    <t>EJANDRA</t>
  </si>
  <si>
    <t>ESPAÑO</t>
  </si>
  <si>
    <t>ESTEFANO</t>
  </si>
  <si>
    <t>ONTOLAN</t>
  </si>
  <si>
    <t>CABALLAS</t>
  </si>
  <si>
    <t>PASTO</t>
  </si>
  <si>
    <t>SISCAR</t>
  </si>
  <si>
    <t>ONGARIA</t>
  </si>
  <si>
    <t>TALAMAYAN</t>
  </si>
  <si>
    <t>GALGO</t>
  </si>
  <si>
    <t>LUMBO</t>
  </si>
  <si>
    <t>BATONGHINOG</t>
  </si>
  <si>
    <t>MILAN</t>
  </si>
  <si>
    <t>NOLOS</t>
  </si>
  <si>
    <t>ELSISURA</t>
  </si>
  <si>
    <t>ALTAREJOS</t>
  </si>
  <si>
    <t>GALOPE</t>
  </si>
  <si>
    <t>BULURAN</t>
  </si>
  <si>
    <t>VILLALVA</t>
  </si>
  <si>
    <t>GABEJAN</t>
  </si>
  <si>
    <t>BONGARES</t>
  </si>
  <si>
    <t>AYUNAN</t>
  </si>
  <si>
    <t>MAGTIRA</t>
  </si>
  <si>
    <t>CULDORA</t>
  </si>
  <si>
    <t>EVARDONE</t>
  </si>
  <si>
    <t>RIVERO</t>
  </si>
  <si>
    <t>VILLAMARIN</t>
  </si>
  <si>
    <t>LOMTONG</t>
  </si>
  <si>
    <t>CABANGANAN</t>
  </si>
  <si>
    <t>PAJUELAS</t>
  </si>
  <si>
    <t>CAAYOHAN</t>
  </si>
  <si>
    <t>YUMUL</t>
  </si>
  <si>
    <t>ISIC</t>
  </si>
  <si>
    <t>A├ÂΓÇŸANA</t>
  </si>
  <si>
    <t>AÑANA</t>
  </si>
  <si>
    <t>NONONG</t>
  </si>
  <si>
    <t>ALBACETE</t>
  </si>
  <si>
    <t>CASANES</t>
  </si>
  <si>
    <t>BANTAY</t>
  </si>
  <si>
    <t>MAIDO</t>
  </si>
  <si>
    <t>CALIJAN</t>
  </si>
  <si>
    <t>PALACAY</t>
  </si>
  <si>
    <t>CALUMPANG</t>
  </si>
  <si>
    <t>FENIZ</t>
  </si>
  <si>
    <t>ABLAO</t>
  </si>
  <si>
    <t>ROMENTAS</t>
  </si>
  <si>
    <t>PADOLINA</t>
  </si>
  <si>
    <t>FONTANOS</t>
  </si>
  <si>
    <t>DAMPIOS</t>
  </si>
  <si>
    <t>VERCELES</t>
  </si>
  <si>
    <t>BERNALDEZ</t>
  </si>
  <si>
    <t>ECOGO</t>
  </si>
  <si>
    <t>ACOL</t>
  </si>
  <si>
    <t>FAMPO</t>
  </si>
  <si>
    <t>MERCURIO</t>
  </si>
  <si>
    <t>ARMILLO</t>
  </si>
  <si>
    <t>BRIBON</t>
  </si>
  <si>
    <t>DOCDOC</t>
  </si>
  <si>
    <t>TICA</t>
  </si>
  <si>
    <t>CAJEDA</t>
  </si>
  <si>
    <t>BUSTALEÑA</t>
  </si>
  <si>
    <t>VERANA</t>
  </si>
  <si>
    <t>CELEBRE</t>
  </si>
  <si>
    <t>ASUELLA</t>
  </si>
  <si>
    <t>VILLARAN</t>
  </si>
  <si>
    <t>ABALA</t>
  </si>
  <si>
    <t>TALIÑO</t>
  </si>
  <si>
    <t>DANAO</t>
  </si>
  <si>
    <t>ALAPAN</t>
  </si>
  <si>
    <t>TANTIANGCO</t>
  </si>
  <si>
    <t>VARNAL</t>
  </si>
  <si>
    <t>FILOSOPO</t>
  </si>
  <si>
    <t>OCBINA</t>
  </si>
  <si>
    <t>ALISASIS</t>
  </si>
  <si>
    <t>PABILONIA</t>
  </si>
  <si>
    <t>SERRATO</t>
  </si>
  <si>
    <t>AGATON</t>
  </si>
  <si>
    <t>OMANE</t>
  </si>
  <si>
    <t>MILANTE</t>
  </si>
  <si>
    <t>VALEZA</t>
  </si>
  <si>
    <t>CALIMUTAN</t>
  </si>
  <si>
    <t>BALAGTAS</t>
  </si>
  <si>
    <t>CEÑIDOZA</t>
  </si>
  <si>
    <t>TABOR</t>
  </si>
  <si>
    <t>MADERAS</t>
  </si>
  <si>
    <t>LAGANCIA</t>
  </si>
  <si>
    <t>DEGULLADO</t>
  </si>
  <si>
    <t>CARISO</t>
  </si>
  <si>
    <t>DE LARA</t>
  </si>
  <si>
    <t>MAKASAMPEN</t>
  </si>
  <si>
    <t>SAMAL</t>
  </si>
  <si>
    <t>VILLAROJAS</t>
  </si>
  <si>
    <t>ROGALEZ</t>
  </si>
  <si>
    <t>ESCABOSA</t>
  </si>
  <si>
    <t>LIBOON</t>
  </si>
  <si>
    <t>PATROCINIO</t>
  </si>
  <si>
    <t>ABARICO</t>
  </si>
  <si>
    <t>TASIC</t>
  </si>
  <si>
    <t>MAGADIA</t>
  </si>
  <si>
    <t>PALCONIT</t>
  </si>
  <si>
    <t>SUHUD</t>
  </si>
  <si>
    <t>TRAVALLO</t>
  </si>
  <si>
    <t>ZORILLA</t>
  </si>
  <si>
    <t>BOSOTROS</t>
  </si>
  <si>
    <t>FLORENO</t>
  </si>
  <si>
    <t>RINGGAO</t>
  </si>
  <si>
    <t>TAEZA</t>
  </si>
  <si>
    <t>OLICIA</t>
  </si>
  <si>
    <t>LONSAME</t>
  </si>
  <si>
    <t>MAJID</t>
  </si>
  <si>
    <t>CAMAY</t>
  </si>
  <si>
    <t>UNDAG</t>
  </si>
  <si>
    <t>MARQUISES</t>
  </si>
  <si>
    <t>DETERA</t>
  </si>
  <si>
    <t>NABLE</t>
  </si>
  <si>
    <t>DIAL</t>
  </si>
  <si>
    <t>BACLAGAN</t>
  </si>
  <si>
    <t>SEFUENTES</t>
  </si>
  <si>
    <t>DUEÑOS</t>
  </si>
  <si>
    <t>CABILETE</t>
  </si>
  <si>
    <t>LABAO</t>
  </si>
  <si>
    <t>VILLALON</t>
  </si>
  <si>
    <t>GALVAN</t>
  </si>
  <si>
    <t>JUALO</t>
  </si>
  <si>
    <t>CASAYURAN</t>
  </si>
  <si>
    <t>ABACAN</t>
  </si>
  <si>
    <t>OMISOL</t>
  </si>
  <si>
    <t>ILUSTRISIMO</t>
  </si>
  <si>
    <t>BALINGBING</t>
  </si>
  <si>
    <t>GAMALO</t>
  </si>
  <si>
    <t>CAYMO</t>
  </si>
  <si>
    <t>GUILLERO</t>
  </si>
  <si>
    <t>GATCHALIAN</t>
  </si>
  <si>
    <t>GEMPASAO</t>
  </si>
  <si>
    <t>BISQUERA</t>
  </si>
  <si>
    <t>BELONIO</t>
  </si>
  <si>
    <t>DELA LLAVE</t>
  </si>
  <si>
    <t>BERSABAL</t>
  </si>
  <si>
    <t>GALABAY</t>
  </si>
  <si>
    <t>BAAY</t>
  </si>
  <si>
    <t>YANG</t>
  </si>
  <si>
    <t>GACER</t>
  </si>
  <si>
    <t>TARIMAN</t>
  </si>
  <si>
    <t>RELLAMA</t>
  </si>
  <si>
    <t>GODMALIN</t>
  </si>
  <si>
    <t>TAPISPISAN</t>
  </si>
  <si>
    <t>LATOJA</t>
  </si>
  <si>
    <t>EREBETE</t>
  </si>
  <si>
    <t>BONEO</t>
  </si>
  <si>
    <t>JAEN</t>
  </si>
  <si>
    <t>RECLA</t>
  </si>
  <si>
    <t>ALFORQUE</t>
  </si>
  <si>
    <t>CONSTANTE</t>
  </si>
  <si>
    <t>ALMORFE</t>
  </si>
  <si>
    <t>GAFFUD</t>
  </si>
  <si>
    <t>LAILA</t>
  </si>
  <si>
    <t>DAEZ</t>
  </si>
  <si>
    <t>POBLETE</t>
  </si>
  <si>
    <t>ISMAIL MAHAMAD</t>
  </si>
  <si>
    <t>QUIDING</t>
  </si>
  <si>
    <t>TAGRA</t>
  </si>
  <si>
    <t>NORODING</t>
  </si>
  <si>
    <t>BUCIO</t>
  </si>
  <si>
    <t>ABDULHAN</t>
  </si>
  <si>
    <t>HASANOR</t>
  </si>
  <si>
    <t>MABUTI</t>
  </si>
  <si>
    <t>KUTA</t>
  </si>
  <si>
    <t>TAMOR</t>
  </si>
  <si>
    <t>RIOLA</t>
  </si>
  <si>
    <t>ALCIDO</t>
  </si>
  <si>
    <t>TAÑALA</t>
  </si>
  <si>
    <t>LAÑAS</t>
  </si>
  <si>
    <t>BRODITH</t>
  </si>
  <si>
    <t>PONTANAR</t>
  </si>
  <si>
    <t>CONDOLON</t>
  </si>
  <si>
    <t>CENAJO</t>
  </si>
  <si>
    <t>REALUYO</t>
  </si>
  <si>
    <t>STA. IGLESIA</t>
  </si>
  <si>
    <t>DAGULDULAN</t>
  </si>
  <si>
    <t>LASCAY</t>
  </si>
  <si>
    <t>SALABATINO</t>
  </si>
  <si>
    <t>COPO</t>
  </si>
  <si>
    <t>TUPAS</t>
  </si>
  <si>
    <t>SARIO</t>
  </si>
  <si>
    <t>MANZANILLA</t>
  </si>
  <si>
    <t>ISTURIS</t>
  </si>
  <si>
    <t>SALTING</t>
  </si>
  <si>
    <t>TANJUATCO</t>
  </si>
  <si>
    <t>ACCAD</t>
  </si>
  <si>
    <t>ATEGA</t>
  </si>
  <si>
    <t>UMPACAN</t>
  </si>
  <si>
    <t>SUPLIG</t>
  </si>
  <si>
    <t>POLINTAN</t>
  </si>
  <si>
    <t>NOVILLA</t>
  </si>
  <si>
    <t>NAVATO</t>
  </si>
  <si>
    <t>SETENTA</t>
  </si>
  <si>
    <t>DOLZ</t>
  </si>
  <si>
    <t>PELLEJERA</t>
  </si>
  <si>
    <t>NARVAEZ</t>
  </si>
  <si>
    <t>GARCHITORENA</t>
  </si>
  <si>
    <t>MACATANE</t>
  </si>
  <si>
    <t>DOLIT</t>
  </si>
  <si>
    <t>TAMIDLES</t>
  </si>
  <si>
    <t>LAYGO</t>
  </si>
  <si>
    <t>DATU</t>
  </si>
  <si>
    <t>GEROLAO</t>
  </si>
  <si>
    <t>ASIJAN</t>
  </si>
  <si>
    <t>LIBUTAN</t>
  </si>
  <si>
    <t>MANGUBAT</t>
  </si>
  <si>
    <t>GAUSIN</t>
  </si>
  <si>
    <t>TUGAHAN</t>
  </si>
  <si>
    <t>VILLETA</t>
  </si>
  <si>
    <t>GASPAR</t>
  </si>
  <si>
    <t>FORTUNO</t>
  </si>
  <si>
    <t>EBISA</t>
  </si>
  <si>
    <t>PARIÑAS</t>
  </si>
  <si>
    <t>TAMESIS</t>
  </si>
  <si>
    <t>DESILOS</t>
  </si>
  <si>
    <t>DIOMANGAY</t>
  </si>
  <si>
    <t>MOAMAR</t>
  </si>
  <si>
    <t>DIESTRO</t>
  </si>
  <si>
    <t>TAGUIWALO</t>
  </si>
  <si>
    <t>LAMINERO</t>
  </si>
  <si>
    <t>PANDA</t>
  </si>
  <si>
    <t>PANTALUNAN</t>
  </si>
  <si>
    <t>MACASIL</t>
  </si>
  <si>
    <t>PURGATORIO</t>
  </si>
  <si>
    <t>ORIAL</t>
  </si>
  <si>
    <t>SALIEK</t>
  </si>
  <si>
    <t>JACA</t>
  </si>
  <si>
    <t>NEEL</t>
  </si>
  <si>
    <t>PABILLORE</t>
  </si>
  <si>
    <t>BAQUILER</t>
  </si>
  <si>
    <t>VISAYA</t>
  </si>
  <si>
    <t>DUBLIN</t>
  </si>
  <si>
    <t>DAANO</t>
  </si>
  <si>
    <t>TIQUIL</t>
  </si>
  <si>
    <t>ESCASINAS</t>
  </si>
  <si>
    <t>LERIT</t>
  </si>
  <si>
    <t>CARUMBA</t>
  </si>
  <si>
    <t>RACHO</t>
  </si>
  <si>
    <t>EDISAN</t>
  </si>
  <si>
    <t>CABELLON</t>
  </si>
  <si>
    <t>RALOTA</t>
  </si>
  <si>
    <t>MANAN</t>
  </si>
  <si>
    <t>CASCANTE</t>
  </si>
  <si>
    <t>BENSON</t>
  </si>
  <si>
    <t>ESTERAL</t>
  </si>
  <si>
    <t>JOVERO</t>
  </si>
  <si>
    <t>HALIMAO</t>
  </si>
  <si>
    <t>BONOT</t>
  </si>
  <si>
    <t>LARRODER</t>
  </si>
  <si>
    <t>LUGENA</t>
  </si>
  <si>
    <t>ALAPIDE</t>
  </si>
  <si>
    <t>YUTUC</t>
  </si>
  <si>
    <t>KAMIRAN</t>
  </si>
  <si>
    <t>ANSUAS</t>
  </si>
  <si>
    <t>MABALDA</t>
  </si>
  <si>
    <t>DORON</t>
  </si>
  <si>
    <t>ACIGA</t>
  </si>
  <si>
    <t>BOTA</t>
  </si>
  <si>
    <t>EDUBAS</t>
  </si>
  <si>
    <t>PEDIR</t>
  </si>
  <si>
    <t>REPOLLES</t>
  </si>
  <si>
    <t>CUYNO</t>
  </si>
  <si>
    <t>BARROS</t>
  </si>
  <si>
    <t>ASOTIQUE</t>
  </si>
  <si>
    <t>MODIONG</t>
  </si>
  <si>
    <t>ESCANDOR</t>
  </si>
  <si>
    <t>MALAVEGA</t>
  </si>
  <si>
    <t>DUARTE</t>
  </si>
  <si>
    <t>MANOOD</t>
  </si>
  <si>
    <t>CABANGAL</t>
  </si>
  <si>
    <t>BAYAGUSA</t>
  </si>
  <si>
    <t>AGOILO</t>
  </si>
  <si>
    <t>TUBALLA</t>
  </si>
  <si>
    <t>JASUL</t>
  </si>
  <si>
    <t>SULTAN</t>
  </si>
  <si>
    <t>NALICA</t>
  </si>
  <si>
    <t>GRESOLA</t>
  </si>
  <si>
    <t>MURAO</t>
  </si>
  <si>
    <t>BATO</t>
  </si>
  <si>
    <t>AVENIDO</t>
  </si>
  <si>
    <t>GRANADA</t>
  </si>
  <si>
    <t>ABAWAG</t>
  </si>
  <si>
    <t>CANTAR</t>
  </si>
  <si>
    <t>BORRETA</t>
  </si>
  <si>
    <t>OBANIANA</t>
  </si>
  <si>
    <t>PAZON</t>
  </si>
  <si>
    <t>MARIQUIT</t>
  </si>
  <si>
    <t>FANDIALAN</t>
  </si>
  <si>
    <t>CANO</t>
  </si>
  <si>
    <t>COYOCA</t>
  </si>
  <si>
    <t>CHUAHAP</t>
  </si>
  <si>
    <t>EMPANSO</t>
  </si>
  <si>
    <t>CORSANES</t>
  </si>
  <si>
    <t>ELLAR</t>
  </si>
  <si>
    <t>AGONCILLO</t>
  </si>
  <si>
    <t>VOLUNTAD</t>
  </si>
  <si>
    <t>AGANON</t>
  </si>
  <si>
    <t>RAFOL</t>
  </si>
  <si>
    <t>JAUDINES</t>
  </si>
  <si>
    <t>OLANTIGUE</t>
  </si>
  <si>
    <t>TA├ÂΓÇŸOLA</t>
  </si>
  <si>
    <t>MASING</t>
  </si>
  <si>
    <t>OARES</t>
  </si>
  <si>
    <t>CERVO</t>
  </si>
  <si>
    <t>ESCARIO</t>
  </si>
  <si>
    <t>BRACERO</t>
  </si>
  <si>
    <t>CALING</t>
  </si>
  <si>
    <t>PUGON</t>
  </si>
  <si>
    <t>ABUYEN</t>
  </si>
  <si>
    <t>SABALO</t>
  </si>
  <si>
    <t>RADO</t>
  </si>
  <si>
    <t>TRAZO</t>
  </si>
  <si>
    <t>VIOLA</t>
  </si>
  <si>
    <t>COLO</t>
  </si>
  <si>
    <t>GUMILAO</t>
  </si>
  <si>
    <t>MATABANG</t>
  </si>
  <si>
    <t>ESTRABO</t>
  </si>
  <si>
    <t>JAMORA</t>
  </si>
  <si>
    <t>MERTO</t>
  </si>
  <si>
    <t>ASIÑAS</t>
  </si>
  <si>
    <t>SERRA</t>
  </si>
  <si>
    <t>CLEDERA</t>
  </si>
  <si>
    <t>LARCADA</t>
  </si>
  <si>
    <t>ESCOTA</t>
  </si>
  <si>
    <t>GANICA</t>
  </si>
  <si>
    <t>ORLINA</t>
  </si>
  <si>
    <t>DALANDAG</t>
  </si>
  <si>
    <t>ESCOTO</t>
  </si>
  <si>
    <t>DATUIN</t>
  </si>
  <si>
    <t>LADIMOR</t>
  </si>
  <si>
    <t>DIMAPUNDUG</t>
  </si>
  <si>
    <t>LUSTAN</t>
  </si>
  <si>
    <t>JUMAMOG</t>
  </si>
  <si>
    <t>SARENO</t>
  </si>
  <si>
    <t>ALBUFERA</t>
  </si>
  <si>
    <t>SABASA</t>
  </si>
  <si>
    <t>DALURAYA</t>
  </si>
  <si>
    <t>CARBUNGCO</t>
  </si>
  <si>
    <t>MARAÑON</t>
  </si>
  <si>
    <t>MONSANTO</t>
  </si>
  <si>
    <t>VERDIDA</t>
  </si>
  <si>
    <t>SACAYANAN</t>
  </si>
  <si>
    <t>SAMBAHON</t>
  </si>
  <si>
    <t>COMALING</t>
  </si>
  <si>
    <t>YULIP</t>
  </si>
  <si>
    <t>BISCARO</t>
  </si>
  <si>
    <t>KINNEY</t>
  </si>
  <si>
    <t>CERON</t>
  </si>
  <si>
    <t>PALOMA</t>
  </si>
  <si>
    <t>SANTECO</t>
  </si>
  <si>
    <t>NADADO</t>
  </si>
  <si>
    <t>GRAVILLO</t>
  </si>
  <si>
    <t>DORONILA</t>
  </si>
  <si>
    <t>RUBIN</t>
  </si>
  <si>
    <t>EPE</t>
  </si>
  <si>
    <t>CALUPAS</t>
  </si>
  <si>
    <t>VALENTE</t>
  </si>
  <si>
    <t>PALICTE</t>
  </si>
  <si>
    <t>FALCO</t>
  </si>
  <si>
    <t>SEQUE├ÂΓÇŸA</t>
  </si>
  <si>
    <t>MARTILLAN</t>
  </si>
  <si>
    <t>SEDERIA</t>
  </si>
  <si>
    <t>SALANATIN</t>
  </si>
  <si>
    <t>ESTONANTO</t>
  </si>
  <si>
    <t>PAMA</t>
  </si>
  <si>
    <t>SENCIO</t>
  </si>
  <si>
    <t>VIESCA</t>
  </si>
  <si>
    <t>CAJUCOM</t>
  </si>
  <si>
    <t>SALVADO</t>
  </si>
  <si>
    <t>COLITANA</t>
  </si>
  <si>
    <t>INGARAN</t>
  </si>
  <si>
    <t>PONCE DE LEON</t>
  </si>
  <si>
    <t>CANCILLER</t>
  </si>
  <si>
    <t>ADONA</t>
  </si>
  <si>
    <t>NIERVES</t>
  </si>
  <si>
    <t>MAYBANTING</t>
  </si>
  <si>
    <t>GAMUSA</t>
  </si>
  <si>
    <t>ARIS</t>
  </si>
  <si>
    <t>AMONELO</t>
  </si>
  <si>
    <t>YANDOC</t>
  </si>
  <si>
    <t>CALUYA</t>
  </si>
  <si>
    <t>SANTILLANA</t>
  </si>
  <si>
    <t>ABELLERA</t>
  </si>
  <si>
    <t>ANGCAY</t>
  </si>
  <si>
    <t>CRISPINO</t>
  </si>
  <si>
    <t>QUIERREZ</t>
  </si>
  <si>
    <t>OCRAY</t>
  </si>
  <si>
    <t>SMARTH</t>
  </si>
  <si>
    <t>ACEBEDO</t>
  </si>
  <si>
    <t>GLORY</t>
  </si>
  <si>
    <t>DACULA</t>
  </si>
  <si>
    <t>SAMAD</t>
  </si>
  <si>
    <t>CORADO</t>
  </si>
  <si>
    <t>BUCATCAT</t>
  </si>
  <si>
    <t>IGNAO</t>
  </si>
  <si>
    <t>BUNA</t>
  </si>
  <si>
    <t>DURANO</t>
  </si>
  <si>
    <t>ENOPOSA</t>
  </si>
  <si>
    <t>AGONES</t>
  </si>
  <si>
    <t>SOSA</t>
  </si>
  <si>
    <t>OLINARES</t>
  </si>
  <si>
    <t>MACABOCSIT</t>
  </si>
  <si>
    <t>DELARA</t>
  </si>
  <si>
    <t>AVECILLA</t>
  </si>
  <si>
    <t>OBEJAS</t>
  </si>
  <si>
    <t>SIALANA</t>
  </si>
  <si>
    <t>TULIO</t>
  </si>
  <si>
    <t>JAVELLANA</t>
  </si>
  <si>
    <t>CODERES</t>
  </si>
  <si>
    <t>GEMENO</t>
  </si>
  <si>
    <t>SUNGGOD</t>
  </si>
  <si>
    <t>SAN GABRIEL</t>
  </si>
  <si>
    <t>CULALA</t>
  </si>
  <si>
    <t>PAVILONIA</t>
  </si>
  <si>
    <t>DAGSIL</t>
  </si>
  <si>
    <t>MAALA</t>
  </si>
  <si>
    <t>ALMANZA</t>
  </si>
  <si>
    <t>CARALE</t>
  </si>
  <si>
    <t>MACASA</t>
  </si>
  <si>
    <t>HUERTAS</t>
  </si>
  <si>
    <t>BELICARIO</t>
  </si>
  <si>
    <t>PAYAWAL</t>
  </si>
  <si>
    <t>GARA</t>
  </si>
  <si>
    <t>ESTOBIO</t>
  </si>
  <si>
    <t>SUALIBIO</t>
  </si>
  <si>
    <t>SARTILLO</t>
  </si>
  <si>
    <t>BERBA</t>
  </si>
  <si>
    <t>TERRENAL</t>
  </si>
  <si>
    <t>MACATIAG</t>
  </si>
  <si>
    <t>MIRAS</t>
  </si>
  <si>
    <t>YUNON</t>
  </si>
  <si>
    <t>CATAAG</t>
  </si>
  <si>
    <t>ARADO</t>
  </si>
  <si>
    <t>OCHEDA</t>
  </si>
  <si>
    <t>ABUYO</t>
  </si>
  <si>
    <t>POSTRERO</t>
  </si>
  <si>
    <t>NALUPA</t>
  </si>
  <si>
    <t>ARTATES</t>
  </si>
  <si>
    <t>PEDRAGOZA</t>
  </si>
  <si>
    <t>PEÑAMORA</t>
  </si>
  <si>
    <t>PENAS</t>
  </si>
  <si>
    <t>LAYOS</t>
  </si>
  <si>
    <t>DELINA</t>
  </si>
  <si>
    <t>PARMA</t>
  </si>
  <si>
    <t>MONZALES</t>
  </si>
  <si>
    <t>ABUBACAR</t>
  </si>
  <si>
    <t>MACATUAL</t>
  </si>
  <si>
    <t>PULIDO</t>
  </si>
  <si>
    <t>SALIBONGCOGON</t>
  </si>
  <si>
    <t>SOPEÑA</t>
  </si>
  <si>
    <t>BATERNA</t>
  </si>
  <si>
    <t>RUIVIVAR</t>
  </si>
  <si>
    <t>BELARDO</t>
  </si>
  <si>
    <t>AGULLANA</t>
  </si>
  <si>
    <t>MAÑACAP</t>
  </si>
  <si>
    <t>SUMAOANG</t>
  </si>
  <si>
    <t>SIJERA</t>
  </si>
  <si>
    <t>MANIO</t>
  </si>
  <si>
    <t>SAMPAYAN</t>
  </si>
  <si>
    <t>QUILATAN</t>
  </si>
  <si>
    <t>RECTIN</t>
  </si>
  <si>
    <t>ROCERO</t>
  </si>
  <si>
    <t>POSADAS</t>
  </si>
  <si>
    <t>CAPILI</t>
  </si>
  <si>
    <t>PLANTADO</t>
  </si>
  <si>
    <t>GRAFIL</t>
  </si>
  <si>
    <t>TIMKANG</t>
  </si>
  <si>
    <t>MABUTE</t>
  </si>
  <si>
    <t>LURIAN</t>
  </si>
  <si>
    <t>LOFRANCO</t>
  </si>
  <si>
    <t>GOYAL</t>
  </si>
  <si>
    <t>ANIGAT</t>
  </si>
  <si>
    <t>PARDIÑAS</t>
  </si>
  <si>
    <t>CARBOLLEDO</t>
  </si>
  <si>
    <t>LOMEDA</t>
  </si>
  <si>
    <t>ABATAYO</t>
  </si>
  <si>
    <t>HAO</t>
  </si>
  <si>
    <t>ENCONTRO</t>
  </si>
  <si>
    <t>DACERA</t>
  </si>
  <si>
    <t>BARROGO</t>
  </si>
  <si>
    <t>MANDRAS</t>
  </si>
  <si>
    <t>DALIMOT</t>
  </si>
  <si>
    <t>DUPAL</t>
  </si>
  <si>
    <t>BALUNO</t>
  </si>
  <si>
    <t>YCO</t>
  </si>
  <si>
    <t>BABIDA</t>
  </si>
  <si>
    <t>LIMA</t>
  </si>
  <si>
    <t>PEDRERO</t>
  </si>
  <si>
    <t>GUILLEN</t>
  </si>
  <si>
    <t>PAYANAN</t>
  </si>
  <si>
    <t>BOMBAY</t>
  </si>
  <si>
    <t>ABRAZALDO</t>
  </si>
  <si>
    <t>INDONG</t>
  </si>
  <si>
    <t>PAGURAYAN</t>
  </si>
  <si>
    <t>SIENA</t>
  </si>
  <si>
    <t>ATON</t>
  </si>
  <si>
    <t>MALAPAJO</t>
  </si>
  <si>
    <t>REVOLDELA</t>
  </si>
  <si>
    <t>TAMBUNGALAN</t>
  </si>
  <si>
    <t>DIMACALI</t>
  </si>
  <si>
    <t>ECLARINO</t>
  </si>
  <si>
    <t>MAMALUBA</t>
  </si>
  <si>
    <t>DUMANGAS</t>
  </si>
  <si>
    <t>VITTO</t>
  </si>
  <si>
    <t>LOPEGA</t>
  </si>
  <si>
    <t>TABIOS</t>
  </si>
  <si>
    <t>BALMORI</t>
  </si>
  <si>
    <t>CALISAAN</t>
  </si>
  <si>
    <t>DIOCENA</t>
  </si>
  <si>
    <t>DACULAN</t>
  </si>
  <si>
    <t>TORMO</t>
  </si>
  <si>
    <t>MASBATE</t>
  </si>
  <si>
    <t>CAMPONGAN</t>
  </si>
  <si>
    <t>CURIOSO</t>
  </si>
  <si>
    <t>PASAG</t>
  </si>
  <si>
    <t>OMILLO</t>
  </si>
  <si>
    <t>TOMBOC</t>
  </si>
  <si>
    <t>ALENTAJAN</t>
  </si>
  <si>
    <t>ABRIAM</t>
  </si>
  <si>
    <t>CASTILLON</t>
  </si>
  <si>
    <t>JAURIGUE</t>
  </si>
  <si>
    <t>SEMBRANO</t>
  </si>
  <si>
    <t>KABIGTING</t>
  </si>
  <si>
    <t>MERLUZA</t>
  </si>
  <si>
    <t>WON PAT</t>
  </si>
  <si>
    <t>SURIGAO</t>
  </si>
  <si>
    <t>MIDAY</t>
  </si>
  <si>
    <t>RAYTON</t>
  </si>
  <si>
    <t>GILE</t>
  </si>
  <si>
    <t>APIL</t>
  </si>
  <si>
    <t>PLASENCIA</t>
  </si>
  <si>
    <t>DAWATON</t>
  </si>
  <si>
    <t>MARILAG</t>
  </si>
  <si>
    <t>HATAMON</t>
  </si>
  <si>
    <t>LUMAGUE</t>
  </si>
  <si>
    <t>BALABA</t>
  </si>
  <si>
    <t>TUBIL</t>
  </si>
  <si>
    <t>MINOR</t>
  </si>
  <si>
    <t>PALOPALO</t>
  </si>
  <si>
    <t>AGRAZADA</t>
  </si>
  <si>
    <t>ASTRERA</t>
  </si>
  <si>
    <t>TABACO</t>
  </si>
  <si>
    <t>WYERS</t>
  </si>
  <si>
    <t>KABASALAN</t>
  </si>
  <si>
    <t>MERIDOR</t>
  </si>
  <si>
    <t>PATADLAS</t>
  </si>
  <si>
    <t>SATAGO</t>
  </si>
  <si>
    <t>DOLLADO</t>
  </si>
  <si>
    <t>RANARA</t>
  </si>
  <si>
    <t>AVEÑON</t>
  </si>
  <si>
    <t>CALUNSAG</t>
  </si>
  <si>
    <t>BRAGA</t>
  </si>
  <si>
    <t>SUGASTE</t>
  </si>
  <si>
    <t>GROSPE</t>
  </si>
  <si>
    <t>GERONA</t>
  </si>
  <si>
    <t>LORETE</t>
  </si>
  <si>
    <t>CAIMOL</t>
  </si>
  <si>
    <t>JUMALON</t>
  </si>
  <si>
    <t>ARANDID</t>
  </si>
  <si>
    <t>OÑEZA</t>
  </si>
  <si>
    <t>QUEYPO</t>
  </si>
  <si>
    <t>RACAZA</t>
  </si>
  <si>
    <t>LAÑADA</t>
  </si>
  <si>
    <t>RECOMENTA</t>
  </si>
  <si>
    <t>ESTRERA</t>
  </si>
  <si>
    <t>TEOLOGO</t>
  </si>
  <si>
    <t>CUEBELLAS</t>
  </si>
  <si>
    <t>MIÑANO</t>
  </si>
  <si>
    <t>OMOLON</t>
  </si>
  <si>
    <t>CAGURUNGAN</t>
  </si>
  <si>
    <t>CLAUDIO</t>
  </si>
  <si>
    <t>VILLAROYA</t>
  </si>
  <si>
    <t>REVISTA</t>
  </si>
  <si>
    <t>DAISOG</t>
  </si>
  <si>
    <t>MAPPALA</t>
  </si>
  <si>
    <t>TENSO</t>
  </si>
  <si>
    <t>NAVALES</t>
  </si>
  <si>
    <t>TALAGTAG</t>
  </si>
  <si>
    <t>TANYAG</t>
  </si>
  <si>
    <t>LANARIA</t>
  </si>
  <si>
    <t>PEDRITA</t>
  </si>
  <si>
    <t>JARDENIL</t>
  </si>
  <si>
    <t>MONTENID</t>
  </si>
  <si>
    <t>LUMAUAG</t>
  </si>
  <si>
    <t>QUIANTO</t>
  </si>
  <si>
    <t>BALLESCA</t>
  </si>
  <si>
    <t>TUTING</t>
  </si>
  <si>
    <t>HINGOYON</t>
  </si>
  <si>
    <t>DELA JUSTA</t>
  </si>
  <si>
    <t>ESTOLAS</t>
  </si>
  <si>
    <t>LEBUNA</t>
  </si>
  <si>
    <t>PRESILDA</t>
  </si>
  <si>
    <t>DOLLER</t>
  </si>
  <si>
    <t>DIPOLOG</t>
  </si>
  <si>
    <t>CARINIO</t>
  </si>
  <si>
    <t>CORUNO</t>
  </si>
  <si>
    <t>TIGUE</t>
  </si>
  <si>
    <t>VALLENTE</t>
  </si>
  <si>
    <t>SUPETRAN</t>
  </si>
  <si>
    <t>BALQUIN</t>
  </si>
  <si>
    <t>AGUEL</t>
  </si>
  <si>
    <t>LOMITAO</t>
  </si>
  <si>
    <t>AMIT</t>
  </si>
  <si>
    <t>MAINES</t>
  </si>
  <si>
    <t>PAINAGAN</t>
  </si>
  <si>
    <t>LAYDIA</t>
  </si>
  <si>
    <t>GIGANTE</t>
  </si>
  <si>
    <t>DIGAMON</t>
  </si>
  <si>
    <t>TAREPE</t>
  </si>
  <si>
    <t>PRESTO</t>
  </si>
  <si>
    <t>SIMONSON</t>
  </si>
  <si>
    <t>COSAIN</t>
  </si>
  <si>
    <t>RUPILLO</t>
  </si>
  <si>
    <t>KASIM</t>
  </si>
  <si>
    <t>PEREDA</t>
  </si>
  <si>
    <t>WAGAS</t>
  </si>
  <si>
    <t>DACAYANAN</t>
  </si>
  <si>
    <t>TABILAS</t>
  </si>
  <si>
    <t>MURATA</t>
  </si>
  <si>
    <t>GAFUD</t>
  </si>
  <si>
    <t>MACUANA</t>
  </si>
  <si>
    <t>SILAN</t>
  </si>
  <si>
    <t>PANUTOLAN</t>
  </si>
  <si>
    <t>JOGUILON</t>
  </si>
  <si>
    <t>NOROMOR</t>
  </si>
  <si>
    <t>BIRUNG</t>
  </si>
  <si>
    <t>BULADO</t>
  </si>
  <si>
    <t>LINGASIN</t>
  </si>
  <si>
    <t>ALCUEZAR</t>
  </si>
  <si>
    <t>RULL</t>
  </si>
  <si>
    <t>SUMALINOG</t>
  </si>
  <si>
    <t>TOYONGAN</t>
  </si>
  <si>
    <t>MENDA</t>
  </si>
  <si>
    <t>HIBANADA</t>
  </si>
  <si>
    <t>BECHAYDA</t>
  </si>
  <si>
    <t>BRITANICO</t>
  </si>
  <si>
    <t>OMANITO</t>
  </si>
  <si>
    <t>JAVAR</t>
  </si>
  <si>
    <t>ACUÑA</t>
  </si>
  <si>
    <t>PIALA</t>
  </si>
  <si>
    <t>CATAMA</t>
  </si>
  <si>
    <t>PAGADDU</t>
  </si>
  <si>
    <t>MALOTO</t>
  </si>
  <si>
    <t>CABUNYAG</t>
  </si>
  <si>
    <t>CUDIAMAT</t>
  </si>
  <si>
    <t>LANDAYAN</t>
  </si>
  <si>
    <t>ZAFRA</t>
  </si>
  <si>
    <t>ANDONGAN</t>
  </si>
  <si>
    <t>RUFFY</t>
  </si>
  <si>
    <t>CUASTO</t>
  </si>
  <si>
    <t>ESTINOR</t>
  </si>
  <si>
    <t>PUYONG</t>
  </si>
  <si>
    <t>CARAMANCION</t>
  </si>
  <si>
    <t>AYALA</t>
  </si>
  <si>
    <t>CASUCO</t>
  </si>
  <si>
    <t>ESCOBIN</t>
  </si>
  <si>
    <t>LAWAN</t>
  </si>
  <si>
    <t>ABELA</t>
  </si>
  <si>
    <t>SINGUA</t>
  </si>
  <si>
    <t>PICAZO</t>
  </si>
  <si>
    <t>RITAGA</t>
  </si>
  <si>
    <t>PORTAS</t>
  </si>
  <si>
    <t>LALUGAN</t>
  </si>
  <si>
    <t>ISAGUNDE</t>
  </si>
  <si>
    <t>RUTAB</t>
  </si>
  <si>
    <t>NOVAL</t>
  </si>
  <si>
    <t>RADAZA</t>
  </si>
  <si>
    <t>FAINSAN</t>
  </si>
  <si>
    <t>ABEL</t>
  </si>
  <si>
    <t>GALONO</t>
  </si>
  <si>
    <t>ANILA</t>
  </si>
  <si>
    <t>LASERNA</t>
  </si>
  <si>
    <t>BERIOSO</t>
  </si>
  <si>
    <t>PAYUMO</t>
  </si>
  <si>
    <t>ALVERO</t>
  </si>
  <si>
    <t>SANTIANO</t>
  </si>
  <si>
    <t>VALDE</t>
  </si>
  <si>
    <t>JAANI</t>
  </si>
  <si>
    <t>BANADERA</t>
  </si>
  <si>
    <t>DELOSMO</t>
  </si>
  <si>
    <t>COSIO</t>
  </si>
  <si>
    <t>SENOBIO</t>
  </si>
  <si>
    <t>LACUERDA</t>
  </si>
  <si>
    <t>MANGINDALAT</t>
  </si>
  <si>
    <t>ROBALE</t>
  </si>
  <si>
    <t>RAZONA</t>
  </si>
  <si>
    <t>BALUNDO</t>
  </si>
  <si>
    <t>DEHIZA</t>
  </si>
  <si>
    <t>BARTOLAY</t>
  </si>
  <si>
    <t>TIROL</t>
  </si>
  <si>
    <t>VALERA</t>
  </si>
  <si>
    <t>TORLA</t>
  </si>
  <si>
    <t>TAMPON</t>
  </si>
  <si>
    <t>GARING</t>
  </si>
  <si>
    <t>CASIPLE</t>
  </si>
  <si>
    <t>RELAO</t>
  </si>
  <si>
    <t>BIJOS</t>
  </si>
  <si>
    <t>ARDIENTE</t>
  </si>
  <si>
    <t>PENDO</t>
  </si>
  <si>
    <t>AZURES</t>
  </si>
  <si>
    <t>GALLOGO</t>
  </si>
  <si>
    <t>MENDEVIL</t>
  </si>
  <si>
    <t>LACSAY</t>
  </si>
  <si>
    <t>LINTAG</t>
  </si>
  <si>
    <t>MANA</t>
  </si>
  <si>
    <t>MONTERDE</t>
  </si>
  <si>
    <t>PEDIDO</t>
  </si>
  <si>
    <t>BAYUGO</t>
  </si>
  <si>
    <t>CAPONES</t>
  </si>
  <si>
    <t>CAMINERO</t>
  </si>
  <si>
    <t>FRENDOL</t>
  </si>
  <si>
    <t>LINGCORAN</t>
  </si>
  <si>
    <t>ENABIA</t>
  </si>
  <si>
    <t>TOCAYON</t>
  </si>
  <si>
    <t>PANDAPATAN</t>
  </si>
  <si>
    <t>SEDABA</t>
  </si>
  <si>
    <t>TIMADO</t>
  </si>
  <si>
    <t>SALDIVAR</t>
  </si>
  <si>
    <t>TUQUERO</t>
  </si>
  <si>
    <t>TAVERA</t>
  </si>
  <si>
    <t>ENTREMOTSA</t>
  </si>
  <si>
    <t>GALAS</t>
  </si>
  <si>
    <t>PAGTAKHAN</t>
  </si>
  <si>
    <t>DIANO</t>
  </si>
  <si>
    <t>ZAIDE</t>
  </si>
  <si>
    <t>BRUTAS</t>
  </si>
  <si>
    <t>NAVAIRA</t>
  </si>
  <si>
    <t>BREGOLE</t>
  </si>
  <si>
    <t>DARANG</t>
  </si>
  <si>
    <t>CABREZA</t>
  </si>
  <si>
    <t>EDAÑO</t>
  </si>
  <si>
    <t>MALIBAGO</t>
  </si>
  <si>
    <t>ESLABON</t>
  </si>
  <si>
    <t>MARPURI</t>
  </si>
  <si>
    <t>LASQUETY</t>
  </si>
  <si>
    <t>DORICA</t>
  </si>
  <si>
    <t>ARMIZA</t>
  </si>
  <si>
    <t>TUBLE</t>
  </si>
  <si>
    <t>SEGUROS</t>
  </si>
  <si>
    <t>RELOVA</t>
  </si>
  <si>
    <t>YAMO</t>
  </si>
  <si>
    <t>MANGUBA</t>
  </si>
  <si>
    <t>PALIZA</t>
  </si>
  <si>
    <t>PERDIGON</t>
  </si>
  <si>
    <t>SABALLENO</t>
  </si>
  <si>
    <t>ALMEYDA</t>
  </si>
  <si>
    <t>MABAQUIAO</t>
  </si>
  <si>
    <t>FEBRIO</t>
  </si>
  <si>
    <t>COPIA</t>
  </si>
  <si>
    <t>SUELA</t>
  </si>
  <si>
    <t>OMAPOY</t>
  </si>
  <si>
    <t>NAS</t>
  </si>
  <si>
    <t>SUBAYNO</t>
  </si>
  <si>
    <t>ENCISO</t>
  </si>
  <si>
    <t>PRIAS</t>
  </si>
  <si>
    <t>INSIGNE</t>
  </si>
  <si>
    <t>BINAYUG</t>
  </si>
  <si>
    <t>GABRINES</t>
  </si>
  <si>
    <t>CAMPANER</t>
  </si>
  <si>
    <t>BALUARTE</t>
  </si>
  <si>
    <t>BUCOG</t>
  </si>
  <si>
    <t>ADOR</t>
  </si>
  <si>
    <t>ESCUADRO</t>
  </si>
  <si>
    <t>DATO</t>
  </si>
  <si>
    <t>CAPINPIN</t>
  </si>
  <si>
    <t>TAWAKAL</t>
  </si>
  <si>
    <t>SOCAO</t>
  </si>
  <si>
    <t>IDO</t>
  </si>
  <si>
    <t>MAGISTRADO</t>
  </si>
  <si>
    <t>SARAUSOS</t>
  </si>
  <si>
    <t>BRILA</t>
  </si>
  <si>
    <t>SALUDES-CARBON</t>
  </si>
  <si>
    <t>TESORERO</t>
  </si>
  <si>
    <t>CUTANDA</t>
  </si>
  <si>
    <t>CAOILE</t>
  </si>
  <si>
    <t>MONTON</t>
  </si>
  <si>
    <t>BAGAYAWA</t>
  </si>
  <si>
    <t>ZINGABO</t>
  </si>
  <si>
    <t>ORDAS</t>
  </si>
  <si>
    <t>BATIQUIN</t>
  </si>
  <si>
    <t>SABALBORO</t>
  </si>
  <si>
    <t>CATINDIG</t>
  </si>
  <si>
    <t>VILLANTES</t>
  </si>
  <si>
    <t>PABUSTAN</t>
  </si>
  <si>
    <t>MADARANG</t>
  </si>
  <si>
    <t>PESCADOR</t>
  </si>
  <si>
    <t>ALMORO</t>
  </si>
  <si>
    <t>CALICOY</t>
  </si>
  <si>
    <t>REMENTILLA</t>
  </si>
  <si>
    <t>CONTIJINO</t>
  </si>
  <si>
    <t>LAURIAGA</t>
  </si>
  <si>
    <t>ZAPATA</t>
  </si>
  <si>
    <t>DESTURA</t>
  </si>
  <si>
    <t>DESCIPULO</t>
  </si>
  <si>
    <t>LAPRICO</t>
  </si>
  <si>
    <t>SPEC_REAS</t>
  </si>
  <si>
    <t>X__CULTURE</t>
  </si>
  <si>
    <t>GRAM_STAIN</t>
  </si>
  <si>
    <t>X_AFB_STAI</t>
  </si>
  <si>
    <t>X_KOH</t>
  </si>
  <si>
    <t>X_ESBL_CT</t>
  </si>
  <si>
    <t>X_ESBL_TZ</t>
  </si>
  <si>
    <t>X_ENTBAC</t>
  </si>
  <si>
    <t>X_IP_IPI</t>
  </si>
  <si>
    <t>X_REMARKS</t>
  </si>
  <si>
    <t>X_INDIAINK</t>
  </si>
  <si>
    <t>X_INDIA</t>
  </si>
  <si>
    <t>NOV_ND100</t>
  </si>
  <si>
    <t>MNO_ND80</t>
  </si>
  <si>
    <t>AMB_NM</t>
  </si>
  <si>
    <t>CAS_NM</t>
  </si>
  <si>
    <t>FLU_NM</t>
  </si>
  <si>
    <t>MIF_NM</t>
  </si>
  <si>
    <t>VOR_NM</t>
  </si>
  <si>
    <t>FDC_NE</t>
  </si>
  <si>
    <t>CZA_NE</t>
  </si>
  <si>
    <t>IMR_NE</t>
  </si>
  <si>
    <t>PLZ_NE</t>
  </si>
  <si>
    <t>CZT_NE</t>
  </si>
  <si>
    <t>MEV_ND20</t>
  </si>
  <si>
    <t>MEV_NM</t>
  </si>
  <si>
    <t>MEV_NE</t>
  </si>
  <si>
    <t>TZD_NE</t>
  </si>
  <si>
    <t>AMX_NE</t>
  </si>
  <si>
    <t>FINAL REPORT: RIGHT ARM - Positive after 54 hours incubation</t>
  </si>
  <si>
    <t>RIGHT ARM &amp; LEFT HAND - Both site positive after 11 hours incubation.</t>
  </si>
  <si>
    <t>FINAL REPORT: RIGHT ARM- Positive after 7 hours incubation.</t>
  </si>
  <si>
    <t>FINAL REPORT: Both sites, Positive after 25 hours incubation.</t>
  </si>
  <si>
    <t>LEFT ARM &amp; RIGHT ARM. Both sites, Positive after 10 hours incubation.</t>
  </si>
  <si>
    <t>Positive after 11 hours incubation.</t>
  </si>
  <si>
    <t>Both sites, Positive after 12 hours incubation.</t>
  </si>
  <si>
    <t>Both sites, Positive after 25 hours incubation.</t>
  </si>
  <si>
    <t>FINAL RESULT: RIGHT ARM &amp; LEFT ARM - Both site positive after 10 hours incubation</t>
  </si>
  <si>
    <t>FINAL REPORT: LEFT &amp; RIGHT ARM - Both site positive after 8 hours incubation</t>
  </si>
  <si>
    <t>LEFT &amp; RIGHT ARM - Both site positive after 8 hours incubation.</t>
  </si>
  <si>
    <t>ANDREI RUSS</t>
  </si>
  <si>
    <t>LAURENCIANA</t>
  </si>
  <si>
    <t>ROBIANES</t>
  </si>
  <si>
    <t>ich</t>
  </si>
  <si>
    <t>TO CONSIDER PEDIATRIC COMMUNITY ACQUIRED PNEUMONIA</t>
  </si>
  <si>
    <t>abx</t>
  </si>
  <si>
    <t>pneumonia; sacral ulcer</t>
  </si>
  <si>
    <t>OSteomyelitis</t>
  </si>
  <si>
    <t>rectal carcinoma</t>
  </si>
  <si>
    <t>hydorcephalus</t>
  </si>
  <si>
    <t>SPECIMEN: ET TUBE ASPIRATE</t>
  </si>
  <si>
    <t>liver aneurysm</t>
  </si>
  <si>
    <t>PNEUMONIA IN THE IMMUNOCOMPROMISED ; ANEMIA OF CHR</t>
  </si>
  <si>
    <t>MULTIPLE ELECTROLYTE IMBALANCE SECONDARY TO GI LOS</t>
  </si>
  <si>
    <t>PANCREATIC CYSTIC NEOPLASM</t>
  </si>
  <si>
    <t>SEPTIC ARTHRITIS, BILATERAL KNEES; S/P TOTAL KNEE</t>
  </si>
  <si>
    <t>PNEUMOTHORAX SECONDARY TO CHRONIC OBSTRUCTIVE PULM</t>
  </si>
  <si>
    <t>T/C PLEURAL EFFUSION PROBABLY SECONDARY TO PARAPNE</t>
  </si>
  <si>
    <t>CARDIOGENIC SHOCK SECONDARY TO ACUTE ON TOP OF CHR</t>
  </si>
  <si>
    <t>PLEURAL EFFUSION SECONDARY TO MASS PROBABLY  MALIG</t>
  </si>
  <si>
    <t>T/c vaginal candidiasis</t>
  </si>
  <si>
    <t>T/c PTB</t>
  </si>
  <si>
    <t>t/c pleural effusion</t>
  </si>
  <si>
    <t>ahf</t>
  </si>
  <si>
    <t>UROSEPSIS; HYPOGLYCEMA PROBABLY SEPSIS INDUCED PLE</t>
  </si>
  <si>
    <t>RUPTURED VISCUS VS UREMIC GASTROPATHY</t>
  </si>
  <si>
    <t>DIABETIC KETOACIDOSIS; ACUTE CORONARY SYNDROME-NON</t>
  </si>
  <si>
    <t>ab</t>
  </si>
  <si>
    <t>colon neoplasm</t>
  </si>
  <si>
    <t>ascending colon neoplasm</t>
  </si>
  <si>
    <t>type: stomal</t>
  </si>
  <si>
    <t>UROSEPSIS;  HYPERGLYCEMIA PROBABLY SEPSIS INDUCED;</t>
  </si>
  <si>
    <t>NON HEALING WOUND, RIGHT FOOT, DIABETES MELLITUS T</t>
  </si>
  <si>
    <t>SITE: RIGHT FOOT</t>
  </si>
  <si>
    <t>GRAVIDA 4 PARA 4 (4004) SQUAMOUS CELL CARCINOMA, M</t>
  </si>
  <si>
    <t>cystic leak</t>
  </si>
  <si>
    <t>R/O RDS</t>
  </si>
  <si>
    <t>LIVE PRETERM MULTIPLE ( TWIN A) FEMALE DELIVERED V</t>
  </si>
  <si>
    <t>LIVE,PRETERM,SINGLETON,MALE, DELIVERED VIA NORMAL</t>
  </si>
  <si>
    <t>NON-HEALING WOUND,LEFT LEG</t>
  </si>
  <si>
    <t>CVD bleed</t>
  </si>
  <si>
    <t>congenital anomalies</t>
  </si>
  <si>
    <t>Status epilepticus</t>
  </si>
  <si>
    <t>CENTRAL HERNIATION SECONDARY TO INTRACRANIAL EXTEN</t>
  </si>
  <si>
    <t>type: Suction tip</t>
  </si>
  <si>
    <t>SURGICAL SITE INFECTION S/P GALLCOSCOPY  (08/12.24</t>
  </si>
  <si>
    <t>DM FOOT</t>
  </si>
  <si>
    <t>Endometrial cancer</t>
  </si>
  <si>
    <t>MALIGNANT</t>
  </si>
  <si>
    <t>site: site: Submental</t>
  </si>
  <si>
    <t>AMELOBLASTOMA , RIGHT MANDIBLE</t>
  </si>
  <si>
    <t>neurofribromatosis</t>
  </si>
  <si>
    <t>LYMPHOMA</t>
  </si>
  <si>
    <t>Cerebellopontine</t>
  </si>
  <si>
    <t>SPECIMEN: SKULL FRAGMENT SEGMENT</t>
  </si>
  <si>
    <t>VERMIAN MASS WITH NON- COMMUNICATING HYDROCEPHALUS</t>
  </si>
  <si>
    <t>ANTERIOR WALL HERNIA; DIABETES MELLITUS TYPE II; S</t>
  </si>
  <si>
    <t>type: seroma (bottle 2)</t>
  </si>
  <si>
    <t>wilms tumor</t>
  </si>
  <si>
    <t>pancreatic headmass</t>
  </si>
  <si>
    <t>ANTERIOR CORD SYNDROME T-3-T4 PROBABLY SECONDARY T</t>
  </si>
  <si>
    <t>MID CBD STRICTURE SECONDARY TO PANCREATIC HEAD MAS</t>
  </si>
  <si>
    <t>OBSTRUCTIVE  JAUNDICE PROBABLY SECONDARY TO CHOLED</t>
  </si>
  <si>
    <t>GRAVIDA5 PARA4 (4014) ABNORMAL UTERINE BLEEDING, L</t>
  </si>
  <si>
    <t>MILD TRAUMATIC BRAIN INJURY; EPIDURAL HEMATOMA, RI</t>
  </si>
  <si>
    <t>cervical spondylomyelopathy</t>
  </si>
  <si>
    <t>STENT MIGRATION; TO CONSIDER RECURRENT CBD STONE S</t>
  </si>
  <si>
    <t>,GRAVIDA 2 PARA 1 (1001) PREGNANCY UTERINE37 WEEKS</t>
  </si>
  <si>
    <t>COMPLICATED URINARY TRACT INFECTION</t>
  </si>
  <si>
    <t>Papillary Thyroid Ca</t>
  </si>
  <si>
    <t>dentoalveolar abscess</t>
  </si>
  <si>
    <t>tumor abscess</t>
  </si>
  <si>
    <t>g4p2</t>
  </si>
  <si>
    <t>type: Cystic aspirate</t>
  </si>
  <si>
    <t>GRAVIDA 1 PARA 1 (1001) S/P PRIMARY LOW SEGMENT CE</t>
  </si>
  <si>
    <t>CHOLEDOCHAL CYST TYPE IV , CALCULOUS CHOLECYSTITIS</t>
  </si>
  <si>
    <t>NULLIGRAVID, OVARIAN NEW GROWTH, MALIGNANT, MASSIV</t>
  </si>
  <si>
    <t>CONGENITAL HYDROCEPHALUS</t>
  </si>
  <si>
    <t>site: Pancreatic wall</t>
  </si>
  <si>
    <t>SEPSIS PROBABLY SECONDARY TO INFECTED PANCREATITIS</t>
  </si>
  <si>
    <t>ANEMIA SECONDARY TO UPPERGASTRO INTESTINAL BLEEDIN</t>
  </si>
  <si>
    <t>GRAVIDA 4 PARA 4 (4003) POST MENAPAUSAL BLEEDING;</t>
  </si>
  <si>
    <t>PARTIAL GUT OBSTRUCTION PROBABLY SECONDARY TO RECT</t>
  </si>
  <si>
    <t>PERIANAL ABSCESS, SCROTAL ABSCESS,  T/C POURNIER'S</t>
  </si>
  <si>
    <t>site: Peri-anal area</t>
  </si>
  <si>
    <t>ki</t>
  </si>
  <si>
    <t>ehe</t>
  </si>
  <si>
    <t>Right Lateral Neck Mass</t>
  </si>
  <si>
    <t>G3P3</t>
  </si>
  <si>
    <t>site: pancreas</t>
  </si>
  <si>
    <t>OBSTRUCTIVE JAUNDICE SECONDARY TO COMMON BILE DUCT</t>
  </si>
  <si>
    <t>thrombus formation</t>
  </si>
  <si>
    <t>IMPENDING AIRWAY OBSTRUCTION SECONDARY TO TETANUS</t>
  </si>
  <si>
    <t>Teratoma</t>
  </si>
  <si>
    <t>pancreatic head injury</t>
  </si>
  <si>
    <t>hepatolith</t>
  </si>
  <si>
    <t>STRANGULATED INDIRECT INGUINAL HERNIA, LEFT</t>
  </si>
  <si>
    <t>SPECIMEN: PTBD</t>
  </si>
  <si>
    <t>anastomotic leak</t>
  </si>
  <si>
    <t>SPECIMEN: LEFT SUBMANDIBULAR MASS</t>
  </si>
  <si>
    <t>paraplegia</t>
  </si>
  <si>
    <t>pulmonary effusion</t>
  </si>
  <si>
    <t>GRAVIDA 1 PARA 0 PREGNANCY UTERINE 38 5/7 WEEKS AG</t>
  </si>
  <si>
    <t>LOWER GASTROENTERITIS BLEEDING PROBABLY SECODNARY</t>
  </si>
  <si>
    <t>Acute symptomatic seizure</t>
  </si>
  <si>
    <t>t/c septic shock</t>
  </si>
  <si>
    <t>Abscess, left</t>
  </si>
  <si>
    <t>Orbital cellulitis</t>
  </si>
  <si>
    <t>ANEMIA PROBABLY SECONDARY TO IRON DEFICIENCY ANEMI</t>
  </si>
  <si>
    <t>NONHEALING WOUND, RIGHT HEEL; DM TYPE II, CONTROLL</t>
  </si>
  <si>
    <t>Necrotising facitis</t>
  </si>
  <si>
    <t>hilar neoplasm</t>
  </si>
  <si>
    <t>site: Left Axillary Mass</t>
  </si>
  <si>
    <t>STENT OCCLUSION R/O SEVERE CHOLANGIO PANCREATIC HE</t>
  </si>
  <si>
    <t>site: Right Leg</t>
  </si>
  <si>
    <t>SEPSIS SECONDARY TO SOFT TISSUE ABSCESS HYPOVOLEMI</t>
  </si>
  <si>
    <t>MODERATE TBI; PENETRATING TRAUMATIC BRAIN INJURY,</t>
  </si>
  <si>
    <t>CEREBELLOPONTINE ANGLE TUMOR, CONSIDER TRIGEMINAL</t>
  </si>
  <si>
    <t>OBSTRUCTIVE JAUNDICE PROBABLY SECONDARY TO TUMOR C</t>
  </si>
  <si>
    <t>Parkinsons disease</t>
  </si>
  <si>
    <t>sw</t>
  </si>
  <si>
    <t>SPECIMEN: WOUND - LEFT BREAST</t>
  </si>
  <si>
    <t>TUMOR</t>
  </si>
  <si>
    <t>BPE</t>
  </si>
  <si>
    <t>MODERATE TRAUMATIC BRAIN INJURY; SUBARACHNOID HEMO</t>
  </si>
  <si>
    <t>li</t>
  </si>
  <si>
    <t>SHUNT</t>
  </si>
  <si>
    <t>SEPSIS SECONDARY TO RUPTURES VISCUS VS.PPUD</t>
  </si>
  <si>
    <t>GRAVIDA 1 PARA 0 PREGNANCY UTERINE 39 WEEKS AGE OF</t>
  </si>
  <si>
    <t>scalp mass</t>
  </si>
  <si>
    <t>uti, imperforated anus</t>
  </si>
  <si>
    <t>vaginosis</t>
  </si>
  <si>
    <t>HYPERTENSIVE INTRACEREBRAL HEMORRHAGE (14.6 ML) RI</t>
  </si>
  <si>
    <t>SUBARACHNOID HEMPORRHAGE, HUNT AND NESS ICTUS ACUT</t>
  </si>
  <si>
    <t>site: Left Thigh</t>
  </si>
  <si>
    <t>SEPSIS SECONDARY TO NONHEALING WOUND, LEFT HIP; AC</t>
  </si>
  <si>
    <t>ANEMIA</t>
  </si>
  <si>
    <t>site: Left leg</t>
  </si>
  <si>
    <t>hepatitis B infection</t>
  </si>
  <si>
    <t>type: discharge (left)</t>
  </si>
  <si>
    <t>MAIN BRANCH INTRADUCTAL PAPILLARY MUCINOUS NEOPLAS</t>
  </si>
  <si>
    <t>parotid abscess</t>
  </si>
  <si>
    <t>RESPIRATORY DISTRESS SYNDROME; EARLY PREMATURITY (</t>
  </si>
  <si>
    <t>BREAKTHROUGH SEIZURE SECONDARY TO FOCAL EPILEPSY</t>
  </si>
  <si>
    <t>GRAVIDA 6 PARA 6 (6006) SQUAMOUS CELL CARCINOMA, L</t>
  </si>
  <si>
    <t>sho</t>
  </si>
  <si>
    <t>ACUTE RESPIRATORY FAILURE , MULTIFACTORIAL 1) TYPE</t>
  </si>
  <si>
    <t>site: brain</t>
  </si>
  <si>
    <t>BRAIN ABSCESS, RIGHT PARIETAL LOBE; CONGENITAL HEA</t>
  </si>
  <si>
    <t>spa</t>
  </si>
  <si>
    <t>spn</t>
  </si>
  <si>
    <t>PLEURAL EFFUSION PROBABLY SECONDARY TO PTB RELAPSE</t>
  </si>
  <si>
    <t>GRAVIDA 4 PARA 3 (3003) PREGNANCY UTERINE 39 1/7 W</t>
  </si>
  <si>
    <t>GRAVIDA 1 PARA 0 MULTIPLE PREGNANCY 34 5/7 WEEKS,</t>
  </si>
  <si>
    <t>SPECIMEN: TISSUE LEFT FOOT</t>
  </si>
  <si>
    <t>GRAVDIA 6 PARA 5 (5015) T/C EXTERNAL HEMORRHOIDS R</t>
  </si>
  <si>
    <t>PHYSICAL INJURY SECONDARY TO MULTIPLE VEHICULAR AC</t>
  </si>
  <si>
    <t>perotitis</t>
  </si>
  <si>
    <t>T/c bacterial vaginosis</t>
  </si>
  <si>
    <t>PANOPHTHALMITIS, RIGHT EYE</t>
  </si>
  <si>
    <t>HTN</t>
  </si>
  <si>
    <t>SYSTEMIC LUPUS ERYTHEMATOSUS IN FLARE; COMMUNITY A</t>
  </si>
  <si>
    <t>hepato</t>
  </si>
  <si>
    <t>OBSTRUCTIVE JAUNDICE  PROBABLY SECONDARY TO CHOLED</t>
  </si>
  <si>
    <t>STATUS EPILEPTICUS, ACUTE RESPIRATORY FAILURE SECO</t>
  </si>
  <si>
    <t>SITE: LEFT</t>
  </si>
  <si>
    <t>CSDM</t>
  </si>
  <si>
    <t>prostate cancer</t>
  </si>
  <si>
    <t>endophthalmitis</t>
  </si>
  <si>
    <t>Incarcerated Inguinal Hernia</t>
  </si>
  <si>
    <t>SPECIMEN: RECTO VAGINAL SWAB</t>
  </si>
  <si>
    <t>opthalmic</t>
  </si>
  <si>
    <t>acute cvd infarction</t>
  </si>
  <si>
    <t>cva</t>
  </si>
  <si>
    <t>GRAVIDA 2 PARA 0 (0010) PREGNANCY UTERINE 32 6/7 W</t>
  </si>
  <si>
    <t>NON HEQALING WOUND, RIGHT FOOT, ACUTE KIDNEY INJUR</t>
  </si>
  <si>
    <t>SEPSIS SECONDARY TO 1. MULTIPLE  NON HEALING WOUND</t>
  </si>
  <si>
    <t>GRAVIDA 4 PARA 4 (4004) SQUAMOUS CELL CARCINOMA KE</t>
  </si>
  <si>
    <t>CARDIAC TAMPONADE, PERICARDIAL EFFUSION PROBABLY F</t>
  </si>
  <si>
    <t>SEPSIS SECONDARY TO ABSCESS, BACK</t>
  </si>
  <si>
    <t>type: peritoneal</t>
  </si>
  <si>
    <t>GRAVIDA 5 PARA 3 (3013) PREGNANCY UTERINE 34 5/7 W</t>
  </si>
  <si>
    <t>site: submandibular</t>
  </si>
  <si>
    <t>OSTEOMYELITIS , RIGHT FOOT; DIABETIC FOOT DIABETES</t>
  </si>
  <si>
    <t>T/C TUMORAL RUPTURE,  HEPATIC MASS, RIGHT LOBE T/C</t>
  </si>
  <si>
    <t>T/C PCP PNEUMONIA; PRESUMPTIVE PULMONARY TUBERCULO</t>
  </si>
  <si>
    <t>HYPERTENSIVE INTRACRANIAL HEMORRHAGE, RIGHT TEMPOR</t>
  </si>
  <si>
    <t>CEREBELLAR HEMORRHAGE WITH NON COMMUNICATING HYDRO</t>
  </si>
  <si>
    <t>ANEMIA  SECONDARY TO UPPER GASTROINTESTINAL BLEEDI</t>
  </si>
  <si>
    <t>HEPATIC MASS, PANCREATIC BODY NEOPLASM TO CONSIDER</t>
  </si>
  <si>
    <t>GRAVIDA 5 PARA 4 (4004) PREGNANCY UTERINE 34 4/7 W</t>
  </si>
  <si>
    <t>GRAVIDA 6 PARA 5 (5015) ECTOPIC PREGNANCY 9 3/7 WE</t>
  </si>
  <si>
    <t>SPECIMEN: ABSCESS LATERAL NECK MASS</t>
  </si>
  <si>
    <t>GRAVIDA 4 PARA 4 (4004) SQUAMOUS CELL CARCINOMA, K</t>
  </si>
  <si>
    <t>UROSEPSIS; HEPATIC MASS RULE OUT MALIGNANCY</t>
  </si>
  <si>
    <t>DM II</t>
  </si>
  <si>
    <t>bleeding phyllodes tumor</t>
  </si>
  <si>
    <t>s/p open reduction</t>
  </si>
  <si>
    <t>type: Endometrial discharge</t>
  </si>
  <si>
    <t>G5 P5 (4105) POST  MENOPAUSAL BLEEDING, TO CONSIDE</t>
  </si>
  <si>
    <t>ACUTE DECOMPENSATED HEART FAILURE DISEASE PROBABLY</t>
  </si>
  <si>
    <t>GRAVIDA 4 PARA 4 (4004) NIXED HIGH GRADE SEROUS CA</t>
  </si>
  <si>
    <t>type: Seroma (Bottle#1)</t>
  </si>
  <si>
    <t>T/C  ACUTE GOUT ON FLARE  VS SEPTIC ARTHRITIS DIAB</t>
  </si>
  <si>
    <t>uncontrolled</t>
  </si>
  <si>
    <t>CLL</t>
  </si>
  <si>
    <t>cholecytitis</t>
  </si>
  <si>
    <t>UROSEPSIS; ACUTE KIDNEY INJURY 1. PROBABLY SEPSIS-</t>
  </si>
  <si>
    <t>SPECIMEN: NECROTIC COMPONENT LUNG MASS</t>
  </si>
  <si>
    <t>multiple carbuncle</t>
  </si>
  <si>
    <t>CENTRAL HERNIATION SECONDARY TO HYPERTENSIVE INTRA</t>
  </si>
  <si>
    <t>site: left hand</t>
  </si>
  <si>
    <t>Septic encephalopathy</t>
  </si>
  <si>
    <t>Sepsis encephalopathy</t>
  </si>
  <si>
    <t>Acute cholangitis</t>
  </si>
  <si>
    <t>SPECIMEN: SUBMANDIBULAR ABSCESS</t>
  </si>
  <si>
    <t>type: scalp</t>
  </si>
  <si>
    <t>avp</t>
  </si>
  <si>
    <t>DM Type 2</t>
  </si>
  <si>
    <t>OBSTRUCTIVE JAUNDICE  PROBABLY SECONDARY TO PANCRE</t>
  </si>
  <si>
    <t>periampullary neoplasm</t>
  </si>
  <si>
    <t>TB Pnuemonia</t>
  </si>
  <si>
    <t>endopthalmis</t>
  </si>
  <si>
    <t>SPECIMEN: VITREOUS TAP</t>
  </si>
  <si>
    <t>t/c UTI</t>
  </si>
  <si>
    <t>Elec imbalance</t>
  </si>
  <si>
    <t>lupus</t>
  </si>
  <si>
    <t>LEPTOSPIROSIS, MODERATE, COMPLICATED URINARY TRACT</t>
  </si>
  <si>
    <t>HYPERTEULEOCYTOSIS PROBABLY SECONDARY TO MALIGNANC</t>
  </si>
  <si>
    <t>T/c AP</t>
  </si>
  <si>
    <t>COMPLICATED URINARY TRACT INFECTION, CHRONIC HYPON</t>
  </si>
  <si>
    <t>preauricular abscess</t>
  </si>
  <si>
    <t>elec imbalance</t>
  </si>
  <si>
    <t>ACUTE DECOMPENSATED LIVER CIRHOSIS SECONDARY TO HE</t>
  </si>
  <si>
    <t>ENCEPHALOPATHY MULTIFACTORIAL 1. HYPONATREMIA 2. T</t>
  </si>
  <si>
    <t>PEDIATRIC COMMUNITY ACQUIRED PNEUMONIA - HIGH RISH</t>
  </si>
  <si>
    <t>SUBPEDUNCULATED POLYP, DESCENDING COLON; S/P LAPAR</t>
  </si>
  <si>
    <t>Severe dehydration</t>
  </si>
  <si>
    <t>biliary stricture</t>
  </si>
  <si>
    <t>ovarian cancer</t>
  </si>
  <si>
    <t>Wilms Tumor Stage III</t>
  </si>
  <si>
    <t>SPECIMEN: PERITONEAL DIALYSIS CATH ASPIRATE</t>
  </si>
  <si>
    <t>SPECIMEN: PERITONELA DIALYSIS CATH TIP</t>
  </si>
  <si>
    <t>SITE: RIGHT</t>
  </si>
  <si>
    <t>T/C  CENTRAL NERVOUS SYSTEM INFECTION UREMIC ENCEP</t>
  </si>
  <si>
    <t>cervical ca</t>
  </si>
  <si>
    <t>Perihilar mass</t>
  </si>
  <si>
    <t>abscess left chest</t>
  </si>
  <si>
    <t>hydroceph</t>
  </si>
  <si>
    <t>Lost fossa</t>
  </si>
  <si>
    <t>intracranial pressure</t>
  </si>
  <si>
    <t>tissue mass</t>
  </si>
  <si>
    <t>strain</t>
  </si>
  <si>
    <t>impending airway obstruction</t>
  </si>
  <si>
    <t>dengue</t>
  </si>
  <si>
    <t>Hilar mass</t>
  </si>
  <si>
    <t>hilar mass</t>
  </si>
  <si>
    <t>hilar mass probably malignant</t>
  </si>
  <si>
    <t>Cerebellopontine Angle Tumor</t>
  </si>
  <si>
    <t>pre-eclampsia</t>
  </si>
  <si>
    <t>stricture</t>
  </si>
  <si>
    <t>Myelomeningocoele</t>
  </si>
  <si>
    <t>Gallbladder hydrops</t>
  </si>
  <si>
    <t>SPECIMEN: VITREOUS AND ANTERIOR CHAMBER DISCHARGE</t>
  </si>
  <si>
    <t>Pre-operative Endophthalmitis</t>
  </si>
  <si>
    <t>Aspiration pneumonia</t>
  </si>
  <si>
    <t>pulmonary mass</t>
  </si>
  <si>
    <t>endophalmus</t>
  </si>
  <si>
    <t>jaunidce</t>
  </si>
  <si>
    <t>snlo</t>
  </si>
  <si>
    <t>cholelith</t>
  </si>
  <si>
    <t>bowel atresia</t>
  </si>
  <si>
    <t>ruptured aneurysm</t>
  </si>
  <si>
    <t>aneursym</t>
  </si>
  <si>
    <t>Organophosphate poisoning</t>
  </si>
  <si>
    <t>Subarachnoid hemorrhage</t>
  </si>
  <si>
    <t>liver metastasis</t>
  </si>
  <si>
    <t>live preterm</t>
  </si>
  <si>
    <t>SPECIMEN: CERVICAL LYMPH NODE FLUID</t>
  </si>
  <si>
    <t>lymphadenopathy</t>
  </si>
  <si>
    <t>specimen: hepatic mass</t>
  </si>
  <si>
    <t>malignant</t>
  </si>
  <si>
    <t>hepatic cyst</t>
  </si>
  <si>
    <t>t/c urolithiasis</t>
  </si>
  <si>
    <t>fullterm</t>
  </si>
  <si>
    <t>CNS INFECTION</t>
  </si>
  <si>
    <t>nephro</t>
  </si>
  <si>
    <t>orbital cellulitis, right</t>
  </si>
  <si>
    <t>SPECIMEN: C1 HEPATIC CYST</t>
  </si>
  <si>
    <t>SPECIMEN: HEPATIC CYST</t>
  </si>
  <si>
    <t>epididymis</t>
  </si>
  <si>
    <t>bladder infection</t>
  </si>
  <si>
    <t>neonatal seizure</t>
  </si>
  <si>
    <t>Peptic Ulcer Disease</t>
  </si>
  <si>
    <t>massive ascites</t>
  </si>
  <si>
    <t>SPECIMEN: PERIAURICULAR SINUS ABSCESS RIGHT</t>
  </si>
  <si>
    <t>GRAVIDA 2 PARA  2 (2002) HIGH GRADE SEROUS CARCINO</t>
  </si>
  <si>
    <t>PARTIAL GUT OBSTRUCTION SECONDARY TO INCARCERATED</t>
  </si>
  <si>
    <t>PNEUMONIA IN THE IMMUNOCOMPROMISED; ACUTE KIDNEY I</t>
  </si>
  <si>
    <t>GRAVIDA 2 PARA 2 (2002) POORLY DIFFERENTIATED CARC</t>
  </si>
  <si>
    <t>OBSTRUCTIVE HYDROCEPHALUS SECONDARY TO INTRACRANIA</t>
  </si>
  <si>
    <t>DISSEMINATED TUBERCULOSIS  ( PULMONARY, HEPATIC, L</t>
  </si>
  <si>
    <t>HEMANGIOMA RIGHT FOREARM</t>
  </si>
  <si>
    <t>GASTRIC ADENOCARCINOMA, PYLOROANTERAL AREA STAGE I</t>
  </si>
  <si>
    <t>type :Left Flank Hematoma</t>
  </si>
  <si>
    <t>GASTRIC ADENOCARCINOMA, ANEMIA OF CHRONIC DISEASE</t>
  </si>
  <si>
    <t>CORONARY ARTERY DISEASE 3 VESSEL WITH SIGNIFICANT</t>
  </si>
  <si>
    <t>GRAVIDA 3 PARA 2 (2002) PREGNANCY UTERINE 37 3/7 W</t>
  </si>
  <si>
    <t>GRAVIDA 2 PARA 1 (1001) PREGNANCY UTERINE 36 6/7 W</t>
  </si>
  <si>
    <t>PANCREATIC HEAD CANCER</t>
  </si>
  <si>
    <t>GRAVIDA 5 PARA 4 (4013) OVARIAN ROUND CELL MALIGNA</t>
  </si>
  <si>
    <t>PEDIATRIC COMMUNITY ACQUIRED PNEUMONIA- HIGH RISK;</t>
  </si>
  <si>
    <t>TO CONSIDER LYMPHOMA VS LYMPHANGIOMA</t>
  </si>
  <si>
    <t>OBSTRUCTIVE JAUNDICE SECONDARY TO PANCREATIC BODY</t>
  </si>
  <si>
    <t>GRAVIDA 1 PARA 0 34 5/7 WEEKS AGE OF GESTATION CEP</t>
  </si>
  <si>
    <t>LOW RECTAL MASS TO CONSIDER MALIGNANCY S/P ESOPHAG</t>
  </si>
  <si>
    <t>MASSIVE ASCITES SECONDARY TO LIVER CIRRHOSIS; CHIL</t>
  </si>
  <si>
    <t>HEALTHCARE ASSOCIATED SEPSIS; COVID-19 RT PCR - NE</t>
  </si>
  <si>
    <t>ENCEPHALOPATHY MULTIFACTORIAL 1. COMPLICATED URINA</t>
  </si>
  <si>
    <t>site: right leg</t>
  </si>
  <si>
    <t>GANGRENOUS FOOT, RIGHT; PRESUMPTIVE PULMONARY TUBE</t>
  </si>
  <si>
    <t>PERIAMPULLARY MASS T/C MALIGNANCY</t>
  </si>
  <si>
    <t>type: IJ tip</t>
  </si>
  <si>
    <t>SEPSIS NEONATORUM LATE ONSET WITH PNEUMONIA</t>
  </si>
  <si>
    <t>RIGHT CP ANGLE TUMOR, MENINGIOMA VS SCHWANNOMA, WI</t>
  </si>
  <si>
    <t>SEPTIC SHOCK SECONDARY TO 1. COMMUNITY ACQUIRED PN</t>
  </si>
  <si>
    <t>OSTEOMYELITIS, BILATERAL, DIABETES MELLITUS TYPE 2</t>
  </si>
  <si>
    <t>GRAVIDA 11 PARA 10 (9-1-1-10) TO CONSIDER CERVICAL</t>
  </si>
  <si>
    <t>ABSCESS, POSTERIOR OCCIPITAL AREA, S/P INCISION AN</t>
  </si>
  <si>
    <t>RIGHT LATERAL NECK ABSCESS SECONDARY TO ACUTE SUPP</t>
  </si>
  <si>
    <t>LIVE PRETERM MULTIPLE (TWIN B) FEMALE DELIVERED VI</t>
  </si>
  <si>
    <t>GRAVIDA 3 PARA 1 (1021) PELVOBADOMINAL MASS PROBAB</t>
  </si>
  <si>
    <t>PANCREATIC PSEUDOCYST S/P EXPLORATORY LAPAROTOMY;</t>
  </si>
  <si>
    <t>type: type: Vitreous humor (Left eye)</t>
  </si>
  <si>
    <t>type: Viteous Tap ( Left eye)</t>
  </si>
  <si>
    <t>SUBARACHNOID HEMORRHAGE, HUNT AND HESS I; ACUTE KI</t>
  </si>
  <si>
    <t>site: Submandibular</t>
  </si>
  <si>
    <t>DENTOALVEOLAR ABSCESS (1ST RIGHT MANDIBULAR MOLAR)</t>
  </si>
  <si>
    <t>T/C PULMONARY TUBERCULOSIS RELAPSE, ACUTE KIDNEY I</t>
  </si>
  <si>
    <t>MILD TRAUMATIC BRAIN INJURY; CONTUSION HEMATOMA, R</t>
  </si>
  <si>
    <t>INTRA ABDOMINAL MASS RULE OUT MALIGNANCY; OBSTRUCT</t>
  </si>
  <si>
    <t>ACUTE SYMPTOMATIC EIZURE PROBABLY SECONDARY TO 1.</t>
  </si>
  <si>
    <t>MASSIVE PLEURAL EFFUSION, LEFT PROBABLY SECONDARY</t>
  </si>
  <si>
    <t>PLEURAL EFFUSION LEFT PROBABLY SECONDARY TO PARAPN</t>
  </si>
  <si>
    <t>MILD TRAUMATIC BRAIN INJURY, CONTUSION HEMATOMA, L</t>
  </si>
  <si>
    <t>GRAVIDA 2 PARA 0 (0010) PREGNANCY UTERINE 28 2/7 W</t>
  </si>
  <si>
    <t>GRAVIDA 1 PARA 0 PREGNANCY UTERINE 34 3/7 WEEKS, A</t>
  </si>
  <si>
    <t>LIVE, TERM SINGLETON, FEMALE DELIVERED VIA REPEAT</t>
  </si>
  <si>
    <t>OBSTRUCTIVE JAUNDICE PROBAB;LY SECONDARY TO CHOLED</t>
  </si>
  <si>
    <t>ste: Right Hand</t>
  </si>
  <si>
    <t>CALCULOUS CHOLENGITIS, LOW RISK FOR CBD STONE</t>
  </si>
  <si>
    <t>CALCULOUS CHOLECYSTITIS, INTERMEDIATE RISK FOR CBD</t>
  </si>
  <si>
    <t>GRAVIDA 1 PARA 0 PREGNANCY UTERINE 34 WEEKS AGE OF</t>
  </si>
  <si>
    <t>PEDIATRIC COMMUNITY ACQUIRED PNEUMONIA; CHRONIC MA</t>
  </si>
  <si>
    <t>SUBARACHNOID HEMORRHAGE, HUNT AND HESS 3; HYPERTEN</t>
  </si>
  <si>
    <t>PEDIATRIC COMMUNITY ACQUIRED PNEUMONIA-HIGH RISK T</t>
  </si>
  <si>
    <t>type: IFC tip</t>
  </si>
  <si>
    <t>LIVE, TERM, MULTIPLE (TWIN A), FEMALE DELIVERED VI</t>
  </si>
  <si>
    <t>LIVE, TERM, MULTIPLE (TWIN B), FEMALE DELIVERED VI</t>
  </si>
  <si>
    <t>LIVE, TERM, SINGLETON MALE DELIVERED VIA REPEAT CE</t>
  </si>
  <si>
    <t>LIVE, PRETERM, SINGLETON, MALE DELIVERED VIA CESAR</t>
  </si>
  <si>
    <t>GRAVIDA1 PARA1 (1001) VULVULAR HEMATOMA, LEFT, SEC</t>
  </si>
  <si>
    <t>GRAVIDA 1 PARA 0 PREGNANCY UTERINE 38 3/7 WEEKS AG</t>
  </si>
  <si>
    <t>OBSTRUCTIVE JAUNDICE SECONDARY TO RETAINED COMMON</t>
  </si>
  <si>
    <t>CEREBROVASCULAR DISEASE BLEED, RIGHT CORONA RADIAT</t>
  </si>
  <si>
    <t>MILD TRAUMATIC BRAIN INJURY, TRAUMATIC SUBARACHNOI</t>
  </si>
  <si>
    <t>site: Left submandibular</t>
  </si>
  <si>
    <t>NULLIGRAVID ENDOMETRIAL MASS TO CONSIDER MALIGNANC</t>
  </si>
  <si>
    <t>YOLK SAC TUMOR STAGE II B (PTIBN2MIA); STATUS POST</t>
  </si>
  <si>
    <t>VENTRICULITIS, CONGENITAL HYDROCEPHALUS SECONDARY</t>
  </si>
  <si>
    <t>ERYTHRODERMIC PSORIASIS; PSORIATIC ARTHRITIS</t>
  </si>
  <si>
    <t>GRAVIDA2 PARA1 (1001) PREGNANCY UTERINE 33 2/7 WEE</t>
  </si>
  <si>
    <t>LIVE PRE TERM SINGLETON FEMALE DELIVERED VIA EMERG</t>
  </si>
  <si>
    <t>LIVE TERM SINGLETON FEMALE DELIVERED VIA NORMAL SP</t>
  </si>
  <si>
    <t>SEPTIC ILEUS, RULED OUT LATE ONSET SEPSIS</t>
  </si>
  <si>
    <t>MASSIVE ASCITES PROBABLY SECONDARY TO GI MALIGNANC</t>
  </si>
  <si>
    <t>LIVE; TERM; SINGLETON; MALE; DELIVERED VIA PRIMARY</t>
  </si>
  <si>
    <t>DENGUE FEVER WITH WARNING SIGNS (THROMBOCYTOPENIA,</t>
  </si>
  <si>
    <t>ENCEPHALOPATHY MULTIFACTORIAL 1. SEPSIS SECONDARY</t>
  </si>
  <si>
    <t>CHOLECYSTOLITHIASIS</t>
  </si>
  <si>
    <t>ANEMIA SECONDARY TO 1. ACUTE BLOOD LOSS FROM BLEED</t>
  </si>
  <si>
    <t>ACUTE APPENDICITIS T/C ILEOCECAL INTUSSUSCEPTION</t>
  </si>
  <si>
    <t>CELLULITIS, RIGHT LEG; CTF REF (23 %) SECONDARY TO</t>
  </si>
  <si>
    <t>TRAUMATIC SPINAL CORD INJURY; CERVICAL SPONDYLOSIS</t>
  </si>
  <si>
    <t>HYPERINTER CEREBRAL INTRACEREBRAL HEMORRHAGE, RIGH</t>
  </si>
  <si>
    <t>T/C POORLY FUNCTIONING KIDNEY, RIGHT SECONDARY TO</t>
  </si>
  <si>
    <t>GRAVIDA 1 PARA 0  PREGNANCY UTERINE 37 WEEKS. AGE</t>
  </si>
  <si>
    <t>SEPSIS SECONDARY TO 1.) COMPLICATED URINARY TRACT</t>
  </si>
  <si>
    <t>FRACTURE, CLOSED, COMPLETE DISPLACED  DISTAL THIRD</t>
  </si>
  <si>
    <t>RETROPHARYNGEAL ABSCESS PROBABLY SECONDARY TO UPPE</t>
  </si>
  <si>
    <t>RIGHT ARM. No growth after 5 days of incubation.</t>
  </si>
  <si>
    <t>No growth after 48 hours of incubation.</t>
  </si>
  <si>
    <t>d</t>
  </si>
  <si>
    <t>Left wrist, Positive after  12 hours incubation.</t>
  </si>
  <si>
    <t>Moderate growth</t>
  </si>
  <si>
    <t>PIGTAIL DRAIN TIP. Light growth. Identification of organism and Sensitivity testing done in Vitek machine.</t>
  </si>
  <si>
    <t>Heavy growth</t>
  </si>
  <si>
    <t>Positive after 18 hours incubation.</t>
  </si>
  <si>
    <t>SPECIMEN: TRACHEOSTOMY - Heavy growth. SUSCEPTIBLE to Minocycline</t>
  </si>
  <si>
    <t>Moderate growth. Done in Vitek machine. Sensitive to Minocycline.</t>
  </si>
  <si>
    <t>FINAL CULTURE REPORT. LEFT ARM. Positive after 12 hours incubation. Identification of organism and sensitivity testing done in Vitek machine.</t>
  </si>
  <si>
    <t>Moderate growth. Done in vitek machine. Additional antibiotic: Minocycline - susceptible</t>
  </si>
  <si>
    <t>HEAVY GROWTH. Sensitive to: Minocycline</t>
  </si>
  <si>
    <t>Light growth.</t>
  </si>
  <si>
    <t>Heavy growth. RESISTANT: Minocycline</t>
  </si>
  <si>
    <t>Moderate growth. NOTE: Additional antibiotic: Minocycline - susceptible</t>
  </si>
  <si>
    <t>RIGHT IJ CATHETER - Positive after 10 hours incubation.</t>
  </si>
  <si>
    <t>Susceptible to Minocycline</t>
  </si>
  <si>
    <t>80,000 CFU/mL</t>
  </si>
  <si>
    <t>Light growth. Susceptible to : Minocycline</t>
  </si>
  <si>
    <t>Sensitivity test done twice. Done at VITEK Machine. MINOCYCLINE = SUSCEPTIBLE</t>
  </si>
  <si>
    <t>HEAVY GROWTH. Susceptible for Minocycline.</t>
  </si>
  <si>
    <t>HEAVY GROWTH. Susceptible to Minocycline.</t>
  </si>
  <si>
    <t>Heavy growth. NOTE: Additional antibiotic: Minocycline - susceptible</t>
  </si>
  <si>
    <t>Minocycline- Susceptible</t>
  </si>
  <si>
    <t>30, 000 cfu/ml</t>
  </si>
  <si>
    <t>NOTE: Additional antibiotic: Minocycline - susceptible</t>
  </si>
  <si>
    <t>Sensitive to: MINOCYCLINE.</t>
  </si>
  <si>
    <t>50, 000 cfu/ml</t>
  </si>
  <si>
    <t>Heavy growth.</t>
  </si>
  <si>
    <t>Heavy growth. SITE: Left leg &amp; foot. NOTE: Additional antibiotic: Minocycline - intermediate</t>
  </si>
  <si>
    <t>Moderate growth. INTERMEDIATE: Minocycline</t>
  </si>
  <si>
    <t>75,000 CFU/ml</t>
  </si>
  <si>
    <t>Minocycline -Sensitive</t>
  </si>
  <si>
    <t>Moderate growth. Sensitivity test done twice. Done at VITEK Machine. MINOCYCLINE = SUSCEPTIBLE</t>
  </si>
  <si>
    <t>RIGHT ARM. Positive after 31 hours incubation. Identification of organism and Sensitivity testing done in Vitek machine.</t>
  </si>
  <si>
    <t>Susceptible to: MINOCYCLINE</t>
  </si>
  <si>
    <t>GASTROPLENIC ABSCESS. Heavy growth.</t>
  </si>
  <si>
    <t>PERIPANCREATIC ABSCESS. Heavy growth.</t>
  </si>
  <si>
    <t>Heavy growth. SUSCEPTIBLE: Minocycline</t>
  </si>
  <si>
    <t>Light growth. Resistant to: Minocycline</t>
  </si>
  <si>
    <t>PRE-PASTEURIZED BREASTMILK BATCH 376: Colony count 40,000 CFU/mL</t>
  </si>
  <si>
    <t>LEFT HAND : Positive after 9 hours incubation.</t>
  </si>
  <si>
    <t>Sensitive to : Minocycline</t>
  </si>
  <si>
    <t>75,000 cfu/ml</t>
  </si>
  <si>
    <t>40,000 CFU/mL</t>
  </si>
  <si>
    <t>30,000 cfu/ml</t>
  </si>
  <si>
    <t>Sensitive to: Minocycline</t>
  </si>
  <si>
    <t>NOTE: Susceptible to Minocycline</t>
  </si>
  <si>
    <t>100,000 CFU/mL</t>
  </si>
  <si>
    <t>RESISTANT to: Minocycline.</t>
  </si>
  <si>
    <t>50,000 CFU/mL</t>
  </si>
  <si>
    <t>SENSITIVE TO: Minocycline.</t>
  </si>
  <si>
    <t>Site: Right Breast. Heavy growth.</t>
  </si>
  <si>
    <t>FINAL REPORT: RIGHT ARM- Positive after 12 hours incubation.</t>
  </si>
  <si>
    <t>Sensitive to: Minocycline.</t>
  </si>
  <si>
    <t>100,000 CFU/ML</t>
  </si>
  <si>
    <t>RIGHT ARM: Positive after 46 hours incubation</t>
  </si>
  <si>
    <t>Susceptible: Minocycline</t>
  </si>
  <si>
    <t>30,000 CFU/mL</t>
  </si>
  <si>
    <t>Moderate growth. SENSITIVE: Minocycline</t>
  </si>
  <si>
    <t>Minocycline- Sensitive</t>
  </si>
  <si>
    <t>100,000 cfu/ml</t>
  </si>
  <si>
    <t>Heavy growth. Sensitivity testing done twice.</t>
  </si>
  <si>
    <t>FINAL REPORT:RIGHT FEMORAL CATHETER &amp; LEFT PERIPHERAL- Both sites, Positive after 19 hours incubation. Sensitive to: Minocycline.</t>
  </si>
  <si>
    <t>Light growth. SITE: Right ear</t>
  </si>
  <si>
    <t>RIGHT ARM: Positive after 19 hours incubation. NOTE: Additional antibiotic: Minocycline - susceptible</t>
  </si>
  <si>
    <t>Positive after 23 hours incubation. NOTE: Additional antibiotic: Minocycline - susceptible</t>
  </si>
  <si>
    <t>Positive after 19 hours incubation. NOTE: Additional antibiotic: Minocycline - susceptible</t>
  </si>
  <si>
    <t>Moderate growth. Minocycline= Sensitive</t>
  </si>
  <si>
    <t>40,000 cfu/ml</t>
  </si>
  <si>
    <t>MINOCYCLINE = SUSCEPTIBLE</t>
  </si>
  <si>
    <t>Moderate growth. INRERMEDIATE: Minocycline. SENSITIVITY TEST DONE TWICE.</t>
  </si>
  <si>
    <t>80,000</t>
  </si>
  <si>
    <t>Light growth</t>
  </si>
  <si>
    <t>Minocycline = SUSCEPTIBLE</t>
  </si>
  <si>
    <t>Moderate growth. Sensitivity test done twice.</t>
  </si>
  <si>
    <t>SUSCEPTIBLE: Minocycline</t>
  </si>
  <si>
    <t>75,000 CFU/mL</t>
  </si>
  <si>
    <t>Light growth. INTERMEDIATE: Minocycline (SENSITIVITY TEST DONE TWICE)</t>
  </si>
  <si>
    <t>Moderate growth. Susceptible to: Minocycline</t>
  </si>
  <si>
    <t>Light growth. NOTE: Additional antibiotic: Minocycline - susceptible</t>
  </si>
  <si>
    <t>Heavy growth. Susceptible: Minocycline</t>
  </si>
  <si>
    <t>Susceptible to: Minocycline</t>
  </si>
  <si>
    <t>50,000 cfu/ml</t>
  </si>
  <si>
    <t>Light growth. Intermediate to : Minocycline</t>
  </si>
  <si>
    <t>Heavy growth. Intermediate to: Minocycline</t>
  </si>
  <si>
    <t>Moderate growth. Intermediate to: Minocycline</t>
  </si>
  <si>
    <t>Heavy growth. NOTE: Additional antibiotic: Intermediate to Minocycline. (Sensitivity test done twice)</t>
  </si>
  <si>
    <t>Positive after 12 hours incubation. Sensitive to: MINOCYCLINE.</t>
  </si>
  <si>
    <t>Positive after 10 hours incubation. Susceptible to Minocycline</t>
  </si>
  <si>
    <t>70,000 CFU/ml</t>
  </si>
  <si>
    <t>SUSCEPTIBLE to: Minocycline</t>
  </si>
  <si>
    <t>Heavy growth. SUSCEPTIBLE: MINOCYCLINE</t>
  </si>
  <si>
    <t>sesnsitive to: Minocycline.</t>
  </si>
  <si>
    <t>Positive after 50 hours of incubation. Sensitive to: MINOCYCLINE.</t>
  </si>
  <si>
    <t>Light growth. SITE: Right foot. NOTE: Additional antibiotic: Minocycline - susceptible</t>
  </si>
  <si>
    <t>Light growth. Sensitivity testing result of Minocycline and Ampicillin-Sulbactam to follow.</t>
  </si>
  <si>
    <t>Light growth. Resistant to : Minocycline</t>
  </si>
  <si>
    <t>HEAVY GROWTH. SPECIMEN: PASSIVE DRAIN TIP. To follow Sensitivity test result for Minocycline and Ampicillin-Sulbactam.</t>
  </si>
  <si>
    <t>Positive after 12 hours incubation.</t>
  </si>
  <si>
    <t>100,000 CFU/ml</t>
  </si>
  <si>
    <t>SITE: LEFT HAND. Positive after 12 hours incubation. Susceptible: Minocycline</t>
  </si>
  <si>
    <t>Site: Right- Heavy growth. Susceptible for Minocycline.</t>
  </si>
  <si>
    <t>Moderate growth. RESISTANT TO: Minocycline</t>
  </si>
  <si>
    <t>RESISTANT to: Minocycline</t>
  </si>
  <si>
    <t>40,000 CFU/ml</t>
  </si>
  <si>
    <t>Heavy growth. Susceptible to: Minocycline. Sensitivity test down twice.</t>
  </si>
  <si>
    <t>Moderate growth with Staphylococcus aureus, Sensitivity test done at VITEK machine.</t>
  </si>
  <si>
    <t>Specimen: Limb Tissue Tongue. Heavy growth. SUSCEPTIBLE to: Minocycline</t>
  </si>
  <si>
    <t>Specimen: limb Tissue Lower Lip. Heavy growth. SUSCEPTIBLE to: Minocycline</t>
  </si>
  <si>
    <t>Heavy growth. NOTE: Additional antibiotic, Minocycline - susceptible</t>
  </si>
  <si>
    <t>Moderate growth. Sensitive: Minocycline</t>
  </si>
  <si>
    <t>FINAL REPORT: RIGHT FOOT - Positive after 42 hours of incubation. Sensitive to: Minocycline</t>
  </si>
  <si>
    <t>Light growth. Sensitive: Minocycline</t>
  </si>
  <si>
    <t>Heavy growth. Sensitive to: Minocycline</t>
  </si>
  <si>
    <t>Heavy growth. Sensitive to Minocycline.</t>
  </si>
  <si>
    <t>Minocycline: Susceptible</t>
  </si>
  <si>
    <t>Moderate growth. Sensitive to : Minocycline</t>
  </si>
  <si>
    <t>Heavy growth. SUSCEPTIBLE to Minocycline.</t>
  </si>
  <si>
    <t>Moderate growth. SUSCEPTIBLE to: Minocycline</t>
  </si>
  <si>
    <t>Note: Susceptible to Minocycline</t>
  </si>
  <si>
    <t>Moderate growth, Minocycline= Sensitive</t>
  </si>
  <si>
    <t>Heavy growth, Sensitivity done twice.  Minocycline- Susceptible</t>
  </si>
  <si>
    <t>Sensitive to MINOCYCLINE</t>
  </si>
  <si>
    <t>90,000 CFU/mL</t>
  </si>
  <si>
    <t>FINAL CULTURE REPORT. Heavy growth.</t>
  </si>
  <si>
    <t>SCROTAL TISSUE. Light growth. Sensitivity testing done twice.</t>
  </si>
  <si>
    <t>FINAL CULTURE REPORT. Heavy growth. Results rechecked, Please correlate clinically.</t>
  </si>
  <si>
    <t>FINAL REPORT: Both sites, Positive after 47 hours incubation. Susceptible to Minocycline.</t>
  </si>
  <si>
    <t>Intermediate to: Minocycline</t>
  </si>
  <si>
    <t>30,000 CFU/ml</t>
  </si>
  <si>
    <t>MODERATE GROWTH. Susceptible to Minocycline. SPECIMEN: CATHETER TIP.</t>
  </si>
  <si>
    <t>MODERATE GROWTH. SUSCEPTIBLE TO : Minocycline</t>
  </si>
  <si>
    <t>FINAL CULTURE REPORT.</t>
  </si>
  <si>
    <t>FINAL CULTURE REPORT. Moderate growth.</t>
  </si>
  <si>
    <t>Moderate growth.</t>
  </si>
  <si>
    <t>Light growth. RESISTANT TO: Minocycline</t>
  </si>
  <si>
    <t>FINAL CULTURE REPORT. RIGHT HAND. Positive after 25 hours incubation.</t>
  </si>
  <si>
    <t>FINAL REPORT: HEAVY GROWTH .</t>
  </si>
  <si>
    <t>FINAL CULTURE REPORT. Heavy growth. Sensitive to: Minocycline</t>
  </si>
  <si>
    <t>FINAL REPORT: HEAVY GROWTH</t>
  </si>
  <si>
    <t>FINAL REPORT: RIGHT EAR: HEAVY GROWTH. SUSCEPTIBLE TO Minocycline</t>
  </si>
  <si>
    <t>Positive after 11 hours of incubation.</t>
  </si>
  <si>
    <t>RIGHT WRIST - Positive after 7 hours incubation.</t>
  </si>
  <si>
    <t>FINAL REPORT: Left wrist - positive after 12 hours incubation</t>
  </si>
  <si>
    <t>Right Arm: Positive after 96 hours incubation.</t>
  </si>
  <si>
    <t>FINAL REPORT: Positive after 13 hours incubation.</t>
  </si>
  <si>
    <t>POST PASTEURIZED BREASTMILK BATCH 329: 50,000 CFU/mL</t>
  </si>
  <si>
    <t>Positive after 10 hours incubation.</t>
  </si>
  <si>
    <t>Positive after 36 hours incubation.</t>
  </si>
  <si>
    <t>FINAL REPORT: LEFT HAND - Positive after 23 hours incubation</t>
  </si>
  <si>
    <t>IJ CATH: Positive after 6 hours of incubation.</t>
  </si>
  <si>
    <t>Positive after 3 days incubation. Sensitivity test for the isolated organism is not available. Date extracted: 8/8/23</t>
  </si>
  <si>
    <t>Right wrist, Positive after 25 hours incubation. Sensitivity test for the isolated organism is not available.</t>
  </si>
  <si>
    <t>FINAL REPORT: LEFT ARM - Positive after 33 hours incubation. NOTE: Sensitivity test for the isolated organism is not available. Please correlate clinically.</t>
  </si>
  <si>
    <t>SITE: LEFT EAR. Light growth.</t>
  </si>
  <si>
    <t>HEAVY GROWTH</t>
  </si>
  <si>
    <t>Heavy growth. SPECIMEN: PERITONEAL DIALYSATE</t>
  </si>
  <si>
    <t>40,000 CFU/ML</t>
  </si>
  <si>
    <t>80,000 CFU/ml</t>
  </si>
  <si>
    <t>RIGHT EAR. Light growth.</t>
  </si>
  <si>
    <t>50,000 CFU/ml</t>
  </si>
  <si>
    <t>FINAL CULTURE REPORT. RIGHT. Heavy growth.</t>
  </si>
  <si>
    <t>SPECIMEN: UMBILICAL CATHETER. Moderate growth.</t>
  </si>
  <si>
    <t>70,000 cfu/ml</t>
  </si>
  <si>
    <t>RIGHT ARM: Positive after 17 hours of incubation. SENSITIVITY TEST: Resistant to: Fluconazole, Voriconazole, Caspofungin, Micafungin, Amphotericin B &amp; Flucytosine</t>
  </si>
  <si>
    <t>80, 000 cfu/ml</t>
  </si>
  <si>
    <t>80,000 cfu/ml</t>
  </si>
  <si>
    <t>100, 000 cfu/ml</t>
  </si>
  <si>
    <t>FINAL REPORT: LEFT WRIST - Positive after 35 hours incubation. SENSITIVITY TEST: Resistant to: Voriconazole, Caspofungin, Micafungin and Amphotericin B. / Susceptible to: Fluconazole and Flucytosine</t>
  </si>
  <si>
    <t>LIGHT GROWTH</t>
  </si>
  <si>
    <t>Left- Heavy growth</t>
  </si>
  <si>
    <t>FINAL CULTURE REPORT. BILE STENT. Heavy growth.</t>
  </si>
  <si>
    <t>90,000 CFU/ml</t>
  </si>
  <si>
    <t>FINAL CULTURE REPORT:</t>
  </si>
  <si>
    <t>MODERATE GROWTH</t>
  </si>
  <si>
    <t>FINAL:</t>
  </si>
  <si>
    <t>Specimen: Vaginal discharge. Heavy growth</t>
  </si>
  <si>
    <t>Urine Colony Count: 100,000 CFU/mL</t>
  </si>
  <si>
    <t>Specimen: IFC</t>
  </si>
  <si>
    <t>Colony count: 100,000 CFU/mL</t>
  </si>
  <si>
    <t>Specimen: Infected Pseudocyst Aspirate. Light growth.</t>
  </si>
  <si>
    <t>60,000 CFU/mL</t>
  </si>
  <si>
    <t>Specimen: umbilical cord catheter. Heavy growth.</t>
  </si>
  <si>
    <t>PEG SITE: Heavy growth</t>
  </si>
  <si>
    <t>Final :</t>
  </si>
  <si>
    <t>FINAL REPORT: LEFT ARM - Positive after 11 hours incubation. Done at Vitek machine.</t>
  </si>
  <si>
    <t>Positive after 14 hours incubation.</t>
  </si>
  <si>
    <t>Both sites, Positive for after 11 hours incubation.</t>
  </si>
  <si>
    <t>FINAL REPORT: Left arm - Positive after 19 hours of incubation.</t>
  </si>
  <si>
    <t>Specimen: Right foot tissue. Heavy growth</t>
  </si>
  <si>
    <t>Right foot. Moderate growth.</t>
  </si>
  <si>
    <t>RIGHT PELVIS. Heavy growth.</t>
  </si>
  <si>
    <t>Left foot: Heavy growth</t>
  </si>
  <si>
    <t>NECROTIC TISSUE. Heavy growth.</t>
  </si>
  <si>
    <t>SITE: LEFT FOOT ANKLE. Heavy growth.</t>
  </si>
  <si>
    <t>SITE: RIGHT BUCCAL AREA. Moderate growth.</t>
  </si>
  <si>
    <t>SITE: RIGHT LEG. Moderate growth.</t>
  </si>
  <si>
    <t>Light growth. SPECIMEN: Lateral Neck mass (left)</t>
  </si>
  <si>
    <t>Heavy growth. SPECIMEN: AVULSION (LEFT FOREARM)</t>
  </si>
  <si>
    <t>100,000 CFU/ mL</t>
  </si>
  <si>
    <t>Heavy growth. SPECIMEN: T-TUBE TIP</t>
  </si>
  <si>
    <t>FINAL REPORT: IJ Cath - Positive after 7 hours of incubation.</t>
  </si>
  <si>
    <t>FINAL CULTURE REPORT. SPECIMEN: SUBMENTAL FLAP TISSUE. Heavy growth.</t>
  </si>
  <si>
    <t>Left hand. Heavy growth</t>
  </si>
  <si>
    <t>FINAL CULTURE REPORT: Heavy growth.</t>
  </si>
  <si>
    <t>FINAL CULTURE REPORT. LEFT FOOT. Heavy growth.</t>
  </si>
  <si>
    <t>LEFT WRIST - Positive after 9 hours incubation. RESISTANT to Caspofungin, Micafungin, Amphotericin B. SUSCEPTIBLE to Flucystosine</t>
  </si>
  <si>
    <t>RIGHT WRIST - Positive after 18 hours incubation. RESISTANT to Caspofungin, Micafungin, Amphotericin B. SUSCEPTIBLE to Flucystosine</t>
  </si>
  <si>
    <t>Positive after 41 hours incubation. RESISTANT: Caspofungin, Micafungin, Amphotericin B. SUSCEPTIBLE: Flucystosine</t>
  </si>
  <si>
    <t>LEFT ARM: Positive after 17 hours incubation. NOTE: Sensitivity test: Susceptible - Voriconazole, Caspofungin, Micafungin and Amphotericin B / Resistant - Flucytosine</t>
  </si>
  <si>
    <t>Positive after 26 hours incubation. SENSITIVE TO: Voriconazole, Caspofungin, Micafungin, Amphotericin B. RESISTANT TO: Flucystosine</t>
  </si>
  <si>
    <t>Positive after 40 hours incubation. Sensitivity testing for the isolated organism is not available.</t>
  </si>
  <si>
    <t>SITE: RIGHT ARM. Positive after 35 hours incubation. Sensitivity testing of the isolated organism is not available.</t>
  </si>
  <si>
    <t>SITE: LEFT ARM. Positive after 39 hours incubation. Sensitivity testing for the isolated organism is not available.</t>
  </si>
  <si>
    <t>Positive after 22 hours of incubation. Sensitivity testing for the isolated organism is not available. Please correlate clinically.</t>
  </si>
  <si>
    <t>FINAL REPORT: Positive after 30 hours incubation. No sensitivity testing available.</t>
  </si>
  <si>
    <t>Positive after 47 hours incubation. SENSITIVE TO: Fluconazole, Voriconazole, Caspofungin, Micafungin, Amphotericin B, Flucystosine</t>
  </si>
  <si>
    <t>Positive after 39 hours incubation. SENSITIVE TO: Fluconazole, Caspofungin, Micafungin, Flucystosine, Amphotericin B</t>
  </si>
  <si>
    <t>FINAL CULTURE REPORT. RIGHT ARM. Positive after 36 hours incubation. Susceptible to: Fluconazole, Voriconazole, Caspofungin, Micafungin, Amphotericin B and Flucytosine</t>
  </si>
  <si>
    <t>Heavy growth. Sensitivity test done in vitek machine. Done twice</t>
  </si>
  <si>
    <t>SITE: LEFT ARM &amp; RIGHT ARM. Positive after 13 hours incubation.</t>
  </si>
  <si>
    <t>SENSITIVITY TEST DONE TWICE</t>
  </si>
  <si>
    <t>Heavy growth. SPECIMEN: SUBCUTANEOUS ABSCESS</t>
  </si>
  <si>
    <t>FINAL CULTURE REPORT. LEFT LEG. Heavy growth.</t>
  </si>
  <si>
    <t>MODERATE GROWTH. Sensitivity testing done twice.</t>
  </si>
  <si>
    <t>LEFT ARM &amp; LEFT WRIST - Both site positive after 9 hours incubation.</t>
  </si>
  <si>
    <t>Positive after 15 hours incubation. SENSITIVITY TEST DONE TWICE.</t>
  </si>
  <si>
    <t>SITE: RIGHT ARM. Positive after 14 hours incubation.</t>
  </si>
  <si>
    <t>60,000 CFu/mL</t>
  </si>
  <si>
    <t>Right Breast mass, Heavy growth</t>
  </si>
  <si>
    <t>Right Lateral Neck, Moderate growth</t>
  </si>
  <si>
    <t>Positive after 14 hours of incubation. SENSITIVITY TEST DONE TWICE</t>
  </si>
  <si>
    <t>Breast- Heavy growth</t>
  </si>
  <si>
    <t>Sensitivity testing: done twice</t>
  </si>
  <si>
    <t>BREAST WOUND. Moderate growth.</t>
  </si>
  <si>
    <t>Left hand,  Heavy growth</t>
  </si>
  <si>
    <t>FINAL CULTURE REPORT. Heavy growth. Sensitivity testing done twice.</t>
  </si>
  <si>
    <t>Positive after 17 hours incubation. Sensitivity testing done twice.</t>
  </si>
  <si>
    <t>SITE: RIGHT HYPOCHONDRIAC REGION. Heavy growth.</t>
  </si>
  <si>
    <t>Site: Left Ear</t>
  </si>
  <si>
    <t>SITE: LEFT WRIST. Positive after 13 hours of incubation. Sensitivity testing done twice.</t>
  </si>
  <si>
    <t>Anterior neck- HEAVY GROWTH</t>
  </si>
  <si>
    <t>Left arm, Positive after 17 hours incubation.</t>
  </si>
  <si>
    <t>Right arm, Positive after 16 hours incubation.</t>
  </si>
  <si>
    <t>Heavy growth. SITE: Left Leg</t>
  </si>
  <si>
    <t>Heavy growth. SITE: Left Tibia</t>
  </si>
  <si>
    <t>Heavy growth. SITE: Tibia, left</t>
  </si>
  <si>
    <t>TIBIA. Heavy growth.</t>
  </si>
  <si>
    <t>BONE CURRETAGE. Heavy growth.</t>
  </si>
  <si>
    <t>Heavy growth. SPECIMEN: ETA tip</t>
  </si>
  <si>
    <t>Moderate growth. SPECIMEN: RENAL ABSCESS</t>
  </si>
  <si>
    <t>Light growth. Positive for Candida spp.</t>
  </si>
  <si>
    <t>Final- Heavy growth. Sensitivity test done twice</t>
  </si>
  <si>
    <t>Sensitivity test done twice.</t>
  </si>
  <si>
    <t>Right arm, Positive after 12 hours incubation. Sensitivity testing done twice.</t>
  </si>
  <si>
    <t>RIGHT HAND,  Positive after 15 hours incubation. For workup.</t>
  </si>
  <si>
    <t>SITE: RIGHT ARM. Positive after 13 hours of incubation.</t>
  </si>
  <si>
    <t>Positive after 35 hours incubation.</t>
  </si>
  <si>
    <t>Moderate growth, Sensitivity test done twice.</t>
  </si>
  <si>
    <t>LEFT ARM: Positive after 13 hours incubation.</t>
  </si>
  <si>
    <t>70,000 CFU/mL</t>
  </si>
  <si>
    <t>Heavy growth.Sensitivity testing done at VITEK machine.</t>
  </si>
  <si>
    <t>Light growth. Sensitivity test done twice.</t>
  </si>
  <si>
    <t>RIGHT ARM - Positive after 35 hours incubation.</t>
  </si>
  <si>
    <t>SITE: LUMBAR AREA. Heavy growth. Sensitivity testing done twice.</t>
  </si>
  <si>
    <t>UMBILICAL WOUND. Heavy growth.</t>
  </si>
  <si>
    <t>SITE: LEFT ARM. Positive after 15 hours incubation.</t>
  </si>
  <si>
    <t>Positive after 15 hours of incubation</t>
  </si>
  <si>
    <t>Positive after 8 hours incubation.</t>
  </si>
  <si>
    <t>Positive after 12 hours incubation. Sensitivity testing done twice.</t>
  </si>
  <si>
    <t>Positive after 22 hours incubation.</t>
  </si>
  <si>
    <t>Light growth. Sensitivity testing done twice</t>
  </si>
  <si>
    <t>Positive after 9 hours of incubation. Sensitivity testing done twice.</t>
  </si>
  <si>
    <t>Positive after 23 hours incubation. Sensitivity test done twice.</t>
  </si>
  <si>
    <t>Positive after 36 hours of incubation.</t>
  </si>
  <si>
    <t>RIGHT ARM: Positive after 17 hours of incubation. NOTE: Sensitivity test done twice.</t>
  </si>
  <si>
    <t>Right arm - Positive after 13 hours of incubation.</t>
  </si>
  <si>
    <t>SENSITIVITY TEST DONE TWICE.</t>
  </si>
  <si>
    <t>Both sites, Positive after 8 hours incubation. Sensitivity test done twice.</t>
  </si>
  <si>
    <t>LEFT ARM: Positive after 11 hours of incubation</t>
  </si>
  <si>
    <t>Positive after 18 hours of incubation. SENSITIVITY TEST DONE TWICE.</t>
  </si>
  <si>
    <t>Positive after 23 hours incubation.</t>
  </si>
  <si>
    <t>Left Arm, FINAL REPORT: Positive after 18 hours incubation.</t>
  </si>
  <si>
    <t>Specimen: Hepatic Abscess Seg V Aspirate. Heavy growth.</t>
  </si>
  <si>
    <t>Specimen: Hepatic Abscess Seg VI Aspirate</t>
  </si>
  <si>
    <t>heavy growth</t>
  </si>
  <si>
    <t>Heavy growth. SPECIMEN: T-TUBE OUTPUT</t>
  </si>
  <si>
    <t>50,000 CFU/ mL</t>
  </si>
  <si>
    <t>LEFT ARM &amp; RIGHT ARM. Both sites, Positive after 13 hours incubation.</t>
  </si>
  <si>
    <t>Left breast- Heavy growth</t>
  </si>
  <si>
    <t>RIGHT HAND: Positive after 12 hours incubation</t>
  </si>
  <si>
    <t>Heavy growth. SPECIMEN: ET TIP</t>
  </si>
  <si>
    <t>RIGHT ARM. Positive after 12 hours incubation.</t>
  </si>
  <si>
    <t>FINAL REPORT: LEFT WRIST - Positive after 13 hours of incubation. NOTE: Sensitivity test done twice.</t>
  </si>
  <si>
    <t>Heavy growth. SITE: Left nasal area</t>
  </si>
  <si>
    <t>Positive after 8 hours incubation. Done twice.</t>
  </si>
  <si>
    <t>Right hand. Positive after 36 hours incubation.</t>
  </si>
  <si>
    <t>Right arm. Positive after 16 hours incubation.</t>
  </si>
  <si>
    <t>Specimen: Wound, perineal area. Moderate growth.</t>
  </si>
  <si>
    <t>Heavy growth. Sensitivity test done at Vitek machine.</t>
  </si>
  <si>
    <t>Specimen: Left lateral neck abscess. Light growth.</t>
  </si>
  <si>
    <t>FINAL REPORT: Central Line, Positive after 10 hours incubation.</t>
  </si>
  <si>
    <t>FINAL REPORT: Left wrist- Positive after 10 hours incubation.</t>
  </si>
  <si>
    <t>RIGHT ARM: Positive after 24 hours incubation.</t>
  </si>
  <si>
    <t>Site: Abdominal area. Heavy growth.</t>
  </si>
  <si>
    <t>LEFT ARM &amp; RIGHT IJ CATHETER - Both site positive after 25 hours incubation.</t>
  </si>
  <si>
    <t>Sensitivity testing done twice.</t>
  </si>
  <si>
    <t>Specimen Site: Peritoneal Abscess</t>
  </si>
  <si>
    <t>Heavy growth. Sensitivity done twice.</t>
  </si>
  <si>
    <t>Specimen: Perepancreatic Abscess. Light growth.</t>
  </si>
  <si>
    <t>Specimen: Peripancreatic Tissue. Light growth.</t>
  </si>
  <si>
    <t>Site: Midline. Heavy growth.</t>
  </si>
  <si>
    <t>Final: Heavy growth</t>
  </si>
  <si>
    <t>PEG SITE. Heavy growth.</t>
  </si>
  <si>
    <t>Specimen: STENT</t>
  </si>
  <si>
    <t>Left &amp; Right wrist: Both sites, Positive after 13 hours of incubation.</t>
  </si>
  <si>
    <t>HEPATIC ABSCESS. Moderate growth.</t>
  </si>
  <si>
    <t>Heavy growth. SPECIMEN: Vitreous aspirate right eye</t>
  </si>
  <si>
    <t>Heavy growth. Specimen: Gluteal abscess.</t>
  </si>
  <si>
    <t>HEAVY GROWTH. Sensitivity test done twice.</t>
  </si>
  <si>
    <t>Left arm, Positive after 8 hours incubation. Sensitivity test done twice.</t>
  </si>
  <si>
    <t>Positive after 21 hours incubation. Sensitivity testing done twice.</t>
  </si>
  <si>
    <t>Positive after 24 hours incubation.</t>
  </si>
  <si>
    <t>Neck mass- HEAVY GROWTH</t>
  </si>
  <si>
    <t>Light growth. SITE: Left leg</t>
  </si>
  <si>
    <t>FINAL REPORT: LEFT &amp; RIGHT ARM - Both site positive after 20 hours incubation</t>
  </si>
  <si>
    <t>SPECIMEN SITE: Right foot. Heavy growth.</t>
  </si>
  <si>
    <t>Specimen Site: Right foot. Heavy growth</t>
  </si>
  <si>
    <t>Final: Light growth</t>
  </si>
  <si>
    <t>Left PTBD- HEAVY GROWTH</t>
  </si>
  <si>
    <t>LEFT NOSTRIL. Heavy growth.</t>
  </si>
  <si>
    <t>FINAL CULTURE REPORT: Heavy growth. Sensitivity testing done twice.</t>
  </si>
  <si>
    <t>Heavy growth. Done at VITEK Machine.</t>
  </si>
  <si>
    <t>FINAL: Light growth</t>
  </si>
  <si>
    <t>FINAL CULTURE REPORT: HEPATIC CYSTIC MASS. Heavy growth.</t>
  </si>
  <si>
    <t>FINAL CULTURE REPORT. BILIARY STENT. Heavy growth.</t>
  </si>
  <si>
    <t>FINAL CULTURE REPORT. NECK WOUND. Heavy growth.</t>
  </si>
  <si>
    <t>FINAL</t>
  </si>
  <si>
    <t>Abdomen- HEAVY GROWTH</t>
  </si>
  <si>
    <t>90,000 CFU/ mL</t>
  </si>
  <si>
    <t>100,00 cfu/ml</t>
  </si>
  <si>
    <t>SOFT TISSUE - LEFT THUMB. Moderate growth.</t>
  </si>
  <si>
    <t>NOTE: 2 ORGANISMS WERE ISOLATED. PLEASE CORRELATE CLINICALLY. RESULTS WERE ENCODED SEPARATELY.</t>
  </si>
  <si>
    <t>Light growth. SITE: Right foot</t>
  </si>
  <si>
    <t>Light growth. SITE: Right Big Toe</t>
  </si>
  <si>
    <t>Final : Heavy growth</t>
  </si>
  <si>
    <t>Right &amp; Left Wrist - Positive after 11 hours incubation.</t>
  </si>
  <si>
    <t>Specimen: Peritoneal Abscess. Heavy growth.</t>
  </si>
  <si>
    <t>40, 000 cfu/ml</t>
  </si>
  <si>
    <t>Moderate growth, Right Thigh discharge</t>
  </si>
  <si>
    <t>SACRAL SITE. Light growth.</t>
  </si>
  <si>
    <t>Umbilical discharge. Heavy growth</t>
  </si>
  <si>
    <t>60,000 cfu/ml</t>
  </si>
  <si>
    <t>SPECIMEN: STENT. Heavy growth. Sensitivity done twice.</t>
  </si>
  <si>
    <t>Right posterior shoulder wound. Heavy growth</t>
  </si>
  <si>
    <t>Final: Moderate growth, 1st Digit Right foot</t>
  </si>
  <si>
    <t>Heavy growth. Sensitivity test done twice.</t>
  </si>
  <si>
    <t>SPECIMEN: LEFT FOOT. Light growth.</t>
  </si>
  <si>
    <t>75, 000 cfu/ml</t>
  </si>
  <si>
    <t>60, 000 cfu/ml</t>
  </si>
  <si>
    <t>J Tube site, Moderate growth</t>
  </si>
  <si>
    <t>Sensitivity Test: Done Twice</t>
  </si>
  <si>
    <t>Right Hand, Positive after 14 hours incubation.</t>
  </si>
  <si>
    <t>heavy growth.</t>
  </si>
  <si>
    <t>Positive after 12 hours incubation. SENSITIVITY TEST DONE TWICE.</t>
  </si>
  <si>
    <t>Sensitivity test done twice</t>
  </si>
  <si>
    <t>Left arm and Right arm- Both sites, Positive after 16 hours incubation.</t>
  </si>
  <si>
    <t>Heavy growth. SPECIMEN: PERI SPLENIC FLUID</t>
  </si>
  <si>
    <t>Granulation tissue ( Abdominal area)- HEAVY GROWTH</t>
  </si>
  <si>
    <t>Sensitivity testing done at VITEK machine.</t>
  </si>
  <si>
    <t>Light growth. SENSITIVITY TEST DONE TWICE.</t>
  </si>
  <si>
    <t>Positive after 6 hours incubation.</t>
  </si>
  <si>
    <t>BREAST MASS. Moderate growth.</t>
  </si>
  <si>
    <t>90,000 cfu/ml</t>
  </si>
  <si>
    <t>Positive after 15 hours incubation.</t>
  </si>
  <si>
    <t>Right Heel, Moderate growth</t>
  </si>
  <si>
    <t>Left foot- Heavy growth</t>
  </si>
  <si>
    <t>Specimen: Scrotal abscess. Heavy growth.</t>
  </si>
  <si>
    <t>Specimen: Pelvic cyst content. Heavy growth.</t>
  </si>
  <si>
    <t>Positive after 22 hours of incubation.</t>
  </si>
  <si>
    <t>Left thigh- Heavy growth</t>
  </si>
  <si>
    <t>Abdomen, Heavy growth. Sensitivity test done twice.</t>
  </si>
  <si>
    <t>UPPER &amp; LOWER BACK. Heavy growth.</t>
  </si>
  <si>
    <t>POST OP SITE - EPIGASTRIC SITE. Moderate growth. SENSITIVITY TESTING DONE TWICE.</t>
  </si>
  <si>
    <t>LEFT FOOT. Positive after 12 hours incubation. Sensitivity testing done twice.</t>
  </si>
  <si>
    <t>Positive after 56 hours incubation.</t>
  </si>
  <si>
    <t>100, 000 CFU/mL</t>
  </si>
  <si>
    <t>Right Breast, Heavy growth</t>
  </si>
  <si>
    <t>RIGHT BREAST. Heavy growth.</t>
  </si>
  <si>
    <t>Right Leg Tissue. Heavy growth</t>
  </si>
  <si>
    <t>Right arm, Positive after 13 hours incubation.</t>
  </si>
  <si>
    <t>SITE: LEFT INGUINAL AREA. Heavy growth.</t>
  </si>
  <si>
    <t>Right &amp; Left Arm. Positive after 19 hours incubation.</t>
  </si>
  <si>
    <t>Positive after 9 hours incubation.</t>
  </si>
  <si>
    <t>FINAL: Heavy growth</t>
  </si>
  <si>
    <t>Sensitivity testing done using VITEK machine.</t>
  </si>
  <si>
    <t>Specimen: Renal Abscess. Heavy growth.</t>
  </si>
  <si>
    <t>IJ CATHETER: Positive after 12 hours incubation</t>
  </si>
  <si>
    <t>Positive after 10 hours of incubation.</t>
  </si>
  <si>
    <t>Both sites, Positive after 9 hours incubation.</t>
  </si>
  <si>
    <t>Sacral ulcer- Moderate growth</t>
  </si>
  <si>
    <t>Positive after 13 hours incubation.</t>
  </si>
  <si>
    <t>Light growth. Candida sp</t>
  </si>
  <si>
    <t>Right arm -Positive after 16 hours of incubation.</t>
  </si>
  <si>
    <t>Moderate growth. SPECIMEN: SACRAL ULCER</t>
  </si>
  <si>
    <t>SITE: 1ST DIGIT LEFT HAND. Moderate growth.</t>
  </si>
  <si>
    <t>Heavy growth. SPECIMEN: WOUND, TIP 1ST DIGIT LEFT</t>
  </si>
  <si>
    <t>Heavy growth. SPECIMEN: GRAFT (1ST DIGIT)</t>
  </si>
  <si>
    <t>LEFT THUMB. Heavy growth.</t>
  </si>
  <si>
    <t>90, 000 cfu/ml</t>
  </si>
  <si>
    <t>Moderate growth. Sensitivity testing done twice.</t>
  </si>
  <si>
    <t>Right hand- Heavy growth</t>
  </si>
  <si>
    <t>Heavy growht.</t>
  </si>
  <si>
    <t>Specimen site: Jejunostomy. Heavy growth</t>
  </si>
  <si>
    <t>Heavy growth. Sensitivity test done twice</t>
  </si>
  <si>
    <t>Left hand- Positive after 11 hours incubation.</t>
  </si>
  <si>
    <t>Breast- HEAVY GR0WTH</t>
  </si>
  <si>
    <t>Site: ABDOMEN- Heavy growth</t>
  </si>
  <si>
    <t>FINAL CULTURE REPORT. IJ TIP. Heavy growth.</t>
  </si>
  <si>
    <t>Left foot-  Heavy growth</t>
  </si>
  <si>
    <t>CBD- HEAVY GROWTH</t>
  </si>
  <si>
    <t>FINAL CULTURE REPORT. Heavy growth. Identification of organism and Sensitivity testing done in Vitek machine.</t>
  </si>
  <si>
    <t>POSITI</t>
  </si>
  <si>
    <t>Heavy growth. SPECIMEN: BILLIARY STENT</t>
  </si>
  <si>
    <t>100,000 CFUmL</t>
  </si>
  <si>
    <t>Heavy growth. SITE: Left</t>
  </si>
  <si>
    <t>Sensitivity test done twice, done at VITEK machine.</t>
  </si>
  <si>
    <t>75,000 CFU/ML</t>
  </si>
  <si>
    <t>HEAVY  GROWTH</t>
  </si>
  <si>
    <t>LEFT THIGH. Heavy growth.</t>
  </si>
  <si>
    <t>BILIARY STENT. Heavy growth</t>
  </si>
  <si>
    <t>FINAL RESULT: HEAVY GROWTH</t>
  </si>
  <si>
    <t>100,00 CFU/mL</t>
  </si>
  <si>
    <t>FINAL CULTURE REPORT. HEPATIC MASS ASPIRATE. Heavy growth.</t>
  </si>
  <si>
    <t>Moderate growth. SPECIMEN: SUBHEPATIC DRAIN</t>
  </si>
  <si>
    <t>PERINEPRIC ABSCESS. Heavy growth.</t>
  </si>
  <si>
    <t>Specimen: Wound (Perinial Incision). Heavy growth.</t>
  </si>
  <si>
    <t>100,000CFU/mL</t>
  </si>
  <si>
    <t>STENT. Heavy growth.</t>
  </si>
  <si>
    <t>Light growth, Sensitivity test done in vitek machine. Done twice.</t>
  </si>
  <si>
    <t>RETROPERITONEAL ABSCESS. Heavy growth.</t>
  </si>
  <si>
    <t>45,000 CFU/mL</t>
  </si>
  <si>
    <t>Site: Jejunostomy tube. Heavy growth.</t>
  </si>
  <si>
    <t>SITE: TUMOR. Heavy growth.</t>
  </si>
  <si>
    <t>HEAVY GROWTH. SENSITIVITY TEST DONE TWICE.</t>
  </si>
  <si>
    <t>Heavy growth. SPECIMEN: HEPATIC ABSCESS</t>
  </si>
  <si>
    <t>J Tube base, Heavy growth</t>
  </si>
  <si>
    <t>SITE: LEFT POSTERIOR THIGH. Moderate growth.</t>
  </si>
  <si>
    <t>Heavy growth. SPECIMEN: BILIARY STENT</t>
  </si>
  <si>
    <t>80,000 CFU/ mL</t>
  </si>
  <si>
    <t>BILIARY STENT. Light growth.</t>
  </si>
  <si>
    <t>Light growth. SENSITIVITY TEST DONE TWICE</t>
  </si>
  <si>
    <t>Ulcer, Moderate growth</t>
  </si>
  <si>
    <t>65, 000 cfu/ml</t>
  </si>
  <si>
    <t>Site: Sacral - Heavy growth</t>
  </si>
  <si>
    <t>90,000 CFu/mL</t>
  </si>
  <si>
    <t>BILIARY STENT. Heavy growth.</t>
  </si>
  <si>
    <t>40,000 CFu/ml</t>
  </si>
  <si>
    <t>BILE ASPIRATE SWAB. Heavy growth,</t>
  </si>
  <si>
    <t>PERIRENAL. Light growth.</t>
  </si>
  <si>
    <t>ABSCESS - PERITONEAL. Heavy growth.</t>
  </si>
  <si>
    <t>(Right foot)- HEAVY GROWTH</t>
  </si>
  <si>
    <t>POSTERIOR AURICULAR - RIGHT. Light growth.</t>
  </si>
  <si>
    <t>HEAVY GROWTH. SPECIMEN: RIGHT FOOT</t>
  </si>
  <si>
    <t>MODERATE GROWTH. SPECIMEN SITE: UMBILICUS</t>
  </si>
  <si>
    <t>Abdomen- Heavy growth</t>
  </si>
  <si>
    <t>INTRAABDOMINAL ABSCESS. Heavy growth.</t>
  </si>
  <si>
    <t>Moderate growth. Done at Vitek machine.</t>
  </si>
  <si>
    <t>Positi</t>
  </si>
  <si>
    <t>FINAL CULTURE REPORT. ABDOMEN. Heavy growth.</t>
  </si>
  <si>
    <t>FINAL REPORT: Moderate growth</t>
  </si>
  <si>
    <t>Light growth. SITE: Peri-anal</t>
  </si>
  <si>
    <t>FINAL CULTURE REPORT. WOUND TISSUE. Heavy growth. Sensitivity testing done twice.</t>
  </si>
  <si>
    <t>Right arm, Positive after 24 hours of incubation.</t>
  </si>
  <si>
    <t>Left Wrist, Positive after 20 hours incubation.</t>
  </si>
  <si>
    <t>Identification of organism done in Vitek machine.</t>
  </si>
  <si>
    <t>Identification done in vitek machine</t>
  </si>
  <si>
    <t>HEAVY GROWTH.</t>
  </si>
  <si>
    <t>30,000  cfu/ml</t>
  </si>
  <si>
    <t>LEFT WRIST &amp; RIGHT ARM: Both site positive after 14 hours incubation</t>
  </si>
  <si>
    <t>Left arm,  Positive after 19 hours incubation.</t>
  </si>
  <si>
    <t>Right &amp; Left Arm, Positive after 16 hours incubation.</t>
  </si>
  <si>
    <t>100, cfu/ml</t>
  </si>
  <si>
    <t>Site: Right Leg. HEAVY GROWTH</t>
  </si>
  <si>
    <t>FINAL REPORT: RIGHT ARM - Positive after 19 hours incubation. Done in Vitek machine.</t>
  </si>
  <si>
    <t>Left lateral neck mass, Heavy growth</t>
  </si>
  <si>
    <t>From TSB: Heavy growth</t>
  </si>
  <si>
    <t>Heavy growth. SITE: Left ear</t>
  </si>
  <si>
    <t>RIGHT HAND- LIGHT GROWTH</t>
  </si>
  <si>
    <t>Moderate growth. NOTE: 2 organisms were isolated. Results printed separately.</t>
  </si>
  <si>
    <t>Specimen: BARTHOLINS ABSCESS</t>
  </si>
  <si>
    <t>FINAL: Moderate growth</t>
  </si>
  <si>
    <t>Specimen received @ 6/6/2024</t>
  </si>
  <si>
    <t>30,000 CFU/ML</t>
  </si>
  <si>
    <t>Heavy growth. SPECIMEN: STENT</t>
  </si>
  <si>
    <t>STENT. Heavy growth. SENSITIVITY TESTING DONE TWICE.</t>
  </si>
  <si>
    <t>Both sites, Positive after 15 hours incubation.</t>
  </si>
  <si>
    <t>Positive after 14 hours incubation. Left arm</t>
  </si>
  <si>
    <t>To follow Levofloxacin sensi result</t>
  </si>
  <si>
    <t>Left hand &amp; Right arm: Both sites - Positive after  14 hours incubation.</t>
  </si>
  <si>
    <t>FINAL REPORT: LEFT &amp; RIGHT ARM - Positive after 10 hours incubation.</t>
  </si>
  <si>
    <t>Heavy growth. NOTE: Sensitivity test done twice.</t>
  </si>
  <si>
    <t>POSTIV</t>
  </si>
  <si>
    <t>Negati</t>
  </si>
  <si>
    <t>FINAL REPORT: Right foot, Positive after 13 hours incubation.</t>
  </si>
  <si>
    <t>MODERATE GROWTH. SPECIMEN: IJ CATHETER TIP</t>
  </si>
  <si>
    <t>Moderate growth. Site: Hypogastric area.</t>
  </si>
  <si>
    <t>Moderate growth. Site: Sartorial area muscle.</t>
  </si>
  <si>
    <t>Positive after 5 hours incubation.</t>
  </si>
  <si>
    <t>RIGHT ARM: Positive after 33 hours of incubation</t>
  </si>
  <si>
    <t>50,000 CFU/ML</t>
  </si>
  <si>
    <t>SPECIMEN: INTRAPERITONEAL FLUID. Heavy growth. Identification of organism and Sensitivity testing done in Vitek machine.</t>
  </si>
  <si>
    <t>ET TIP. Heavy growth.</t>
  </si>
  <si>
    <t>RIGHT ARM. Positive after 17 hours incubation.</t>
  </si>
  <si>
    <t>PERINEAL WOUND ASPIRATE. Light growth.</t>
  </si>
  <si>
    <t>Heavy growth. SPECIMEN: SUBFASCIAL DRAIN</t>
  </si>
  <si>
    <t>70, 000 cfu/ml</t>
  </si>
  <si>
    <t>Inguinal area, Heavy growth</t>
  </si>
  <si>
    <t>Specimen: Wound Tissue Anterior Tibia Left. Moderate growth. Sensitivity testing done twice.</t>
  </si>
  <si>
    <t>Both sites, Positive after 8 hours incubation.</t>
  </si>
  <si>
    <t>Heavy growth. Site: Right</t>
  </si>
  <si>
    <t>BACK- Moderate growth</t>
  </si>
  <si>
    <t>Right arm, Positive after 14 hours incubation.</t>
  </si>
  <si>
    <t>Light growth. Sensitivity test done twice</t>
  </si>
  <si>
    <t>Positive after 8 hours incubation. Sensitivity testing done twice.</t>
  </si>
  <si>
    <t>SITE: ABD LEFT UPPER QUADRANT. Light growth.</t>
  </si>
  <si>
    <t>Left wrist, Positive after 21 hours incubation. Sensitivity test done twice.</t>
  </si>
  <si>
    <t>Specimen: Folley Catheter tip. Moderate growth</t>
  </si>
  <si>
    <t>SITE: LEFT ARM &amp; RIGHT ARM. Both sites, Positive after 11 hours incubation.</t>
  </si>
  <si>
    <t>Positive after 14 hours incubation. SENSITIVITY TEST DONE TWICE</t>
  </si>
  <si>
    <t>Light growth. with Light growth of Candida albicans.</t>
  </si>
  <si>
    <t>SPECIMEN: STENT. Moderate growth.</t>
  </si>
  <si>
    <t>negati</t>
  </si>
  <si>
    <t>positi</t>
  </si>
  <si>
    <t>Light growth. Sensitivity testing done twice.</t>
  </si>
  <si>
    <t>Moderate growth. NOTE: 2 organisms isolated. Results printed separately.</t>
  </si>
  <si>
    <t>LEFT ARM: Positive after 12 hours incubation</t>
  </si>
  <si>
    <t>Moderate growth. Sensitivity test done twice. Done on Vitek machine.</t>
  </si>
  <si>
    <t>Light growth. Sensitivity testing done twice. *Note: Submitted ETA.</t>
  </si>
  <si>
    <t>IJ CATH TIP. Light growth. Sensitivity testing done twice.</t>
  </si>
  <si>
    <t>Heavy growth. Sensitivity testing done using VITEK machine.</t>
  </si>
  <si>
    <t>FINAL REPORT: LEFT ARM &amp; RIGHT ARM- Both sites, Positive after 12 hours incubation. Done at Vitek machine.</t>
  </si>
  <si>
    <t>Moderate growth. Sensitivity test done twice</t>
  </si>
  <si>
    <t>Positive after 10 hours incubation. Sensitivity testing done twice.</t>
  </si>
  <si>
    <t>FINAL REPORT: LEFT ARM &amp; RIGHT ARM- Both sites, Positive after 11 hours incubation. Done at Vitek machine.</t>
  </si>
  <si>
    <t>Sensitivity Test: done twice</t>
  </si>
  <si>
    <t>UMBILICAL CORD - Positive after 11 hours incubation.</t>
  </si>
  <si>
    <t>FINAL REPORT: RIGHT ARM - Positive after 13 hours incubation</t>
  </si>
  <si>
    <t>Heavy growth. SPECIMEN COLLECTED: 11/17/2023</t>
  </si>
  <si>
    <t>SITE: LEFT HAND. Positive after 12 hours of incubation.</t>
  </si>
  <si>
    <t>RIGHT FOREARM. Moderate growth.</t>
  </si>
  <si>
    <t>SENSITIVITY TESTING: done twice</t>
  </si>
  <si>
    <t>LEFT WRIST &amp; RIGHT WRIST. Both sites, Positive after 10 hours incubation.</t>
  </si>
  <si>
    <t>FINAL REPORT:RIGHT HAND- Positive after 16 hours incubation. Sensitivity testing done at Vitek machine.</t>
  </si>
  <si>
    <t>FINAL REPORT: RIGHT FOOT - Positive after 14 hours incubation. Sensitivity test done twice. Vitek machine used.</t>
  </si>
  <si>
    <t>LEFT ARM &amp; RIGHT ARM. Both sites, Positive after 7 hours incubation.</t>
  </si>
  <si>
    <t>Right foot, Positive after 8 hours incubation.</t>
  </si>
  <si>
    <t>Specimen: Umbilical Catheter. Heavy growth. Test done twice using Vitek machine.</t>
  </si>
  <si>
    <t>Heavy growth. SPECIMEN: PERIHEPATIC</t>
  </si>
  <si>
    <t>No growth from primary plates. Organism isolated from TSB (Enrichment broth). Please correlate clinically.</t>
  </si>
  <si>
    <t>Both sites- Positive after 6 hours incubation. Sensitivity test done twice.</t>
  </si>
  <si>
    <t>Sensitivity test: done twice</t>
  </si>
  <si>
    <t>FINAL REPORT:LEFT WRIST-  Positive after 12 hours incubation.</t>
  </si>
  <si>
    <t>FINAL REPORT: RIGHT ARM &amp; LEFT ARM- Both sites, Positive after 8 hours incubation.</t>
  </si>
  <si>
    <t>Moderate growth. Sensitivity done twice.</t>
  </si>
  <si>
    <t>SACRAL - LEFT. Heavy growth.</t>
  </si>
  <si>
    <t>Heavy growth. Identification and Sensitivity testing done in Vitek machine.</t>
  </si>
  <si>
    <t>FINAL REPORT: Right foot, Positive after 6 hours incubation.</t>
  </si>
  <si>
    <t>WOUND TISSUE. Moderate growth.</t>
  </si>
  <si>
    <t>Right arm - Positive after 12 hours of incubation.</t>
  </si>
  <si>
    <t>ABDOMINAL INCISION- HEAVY GROWTH</t>
  </si>
  <si>
    <t>SENSITIVITY TEST: done twice</t>
  </si>
  <si>
    <t>FINA REPORT: LEFT ARM-Positive after 10 hours incubation.</t>
  </si>
  <si>
    <t>Done at VITEK machine</t>
  </si>
  <si>
    <t>ABDOMEN. Moderate growth. Sensitivity testing done twice.</t>
  </si>
  <si>
    <t>Sensitivity test done twice. Done at VITEK Machine. Please correlate clinically.</t>
  </si>
  <si>
    <t>PANCREATIC PSEUDOCYST. Heavy growth.</t>
  </si>
  <si>
    <t>LEFT &amp; RIGHT ARM - Both site positive after 13 hours incubation. Done at Vitek machine.</t>
  </si>
  <si>
    <t>RIGHT WRIST.  Positive after 18 hours incubation. Sensitivity testing done twice.</t>
  </si>
  <si>
    <t>Both sites, Positive after 11  hours incubation.</t>
  </si>
  <si>
    <t>UMBILICAL CATHETER. Positive after 5 hours incubation. Sensitivity testing done twice.</t>
  </si>
  <si>
    <t>Left wrist, Positive after 10 hours of incubation. Done at Vitek machine.</t>
  </si>
  <si>
    <t>LEFT &amp; RIGHT ARM: Both site positive after 9 hours incubation.</t>
  </si>
  <si>
    <t>RIGHT FOREARM. Heavy growth.</t>
  </si>
  <si>
    <t>Left arm, Positive after 10 hours of incubation. Done at Vitek machine.</t>
  </si>
  <si>
    <t>SUCTION TIP WITH BILE. Heavy growth.</t>
  </si>
  <si>
    <t>Positive after 20 hours incubation. Sensitivity testing done twice.</t>
  </si>
  <si>
    <t>FINAL REPORT: RIGHT WRIST - Positive after 52 hours incubation. NOTE: Done in Vitek machine</t>
  </si>
  <si>
    <t>FINAL REPORT: RIGHT WRIST - Positive after 22 hours incubation. NOTE: Done in Vitek machine</t>
  </si>
  <si>
    <t>Positive after 10 hours incubation. For workup.</t>
  </si>
  <si>
    <t>IJ CATHETER. Moderate growth.</t>
  </si>
  <si>
    <t>PLEURA. Heavy growth.</t>
  </si>
  <si>
    <t>IJ CATHETER TIP. Heavy growth.</t>
  </si>
  <si>
    <t>RIGHT WRIST - Positive after 14 hours incubation.</t>
  </si>
  <si>
    <t>Light growth. Identification and Sensitivity test done in vitek machine.</t>
  </si>
  <si>
    <t>FINAL REPORT: RIGHT ARM (Positive after 10hrs &amp; 25mins) and RIGHT IJ CATH (Positive after 10hrs and 31mins) incubation</t>
  </si>
  <si>
    <t>FINAL REPORT: LEFT &amp; RIGHT WRIST - Both sites positive after 11 hours incubation. Gram stain: gram negative bacilli +1</t>
  </si>
  <si>
    <t>FINAL REPORT: Right IJ Catheter- Positive after 8 hours incubation. Gram stain: gram negative bacilli +1</t>
  </si>
  <si>
    <t>Done in Vitek machine.</t>
  </si>
  <si>
    <t>FINAL CULTURE REPORT. RIGHT ARM. Positive after 12 hours incubation. Results rechecked, Please correlate clinically.</t>
  </si>
  <si>
    <t>FINAL REPORT: Right Arm, Positive after hours 10 incubation. Done at Vitek machine.</t>
  </si>
  <si>
    <t>FINAL REPORT: HEAVY GROWTH.</t>
  </si>
  <si>
    <t>FINAL REPORT.</t>
  </si>
  <si>
    <t>Right chest- Moderate growth</t>
  </si>
  <si>
    <t>PRE-PASTEURIZED BREASTMILK BATCH 379: Colony count 30,000 CFU/mL</t>
  </si>
  <si>
    <t>Heavy growth. Sensitivity testing done at VITEK machine.</t>
  </si>
  <si>
    <t>Moderate growth. Sensitivity testing done at VITEK machine.</t>
  </si>
  <si>
    <t>FINAL REPORT: LEFT &amp; RIGHT ARM - Both site positive after 12 hours incubation</t>
  </si>
  <si>
    <t>Positive after 23 hours of incubation.</t>
  </si>
  <si>
    <t>FINAL REPORT: Left &amp; Right Arm - Both sites, Positive after 13 hours incubation. Sensitivity test done twice.</t>
  </si>
  <si>
    <t>Heavy growth. SPECIMEN: NECROTIC TISSUE</t>
  </si>
  <si>
    <t>RIGHT IJ CATH: Positive after 13 hours of incubation</t>
  </si>
  <si>
    <t>LEFT ARM. Positive after 14 hours of incubation.</t>
  </si>
  <si>
    <t>Left arm- Positive after 20 hours incubation.</t>
  </si>
  <si>
    <t>RIGHT ARM- Positive after 17 hours incubation.</t>
  </si>
  <si>
    <t>IJ CATH, Positive after 29 hours incubation.</t>
  </si>
  <si>
    <t>Right arm: Positive after 44 hours of incubation.</t>
  </si>
  <si>
    <t>Both sites, Positive after 14 hours of incubation</t>
  </si>
  <si>
    <t>Right hand.Positive after 27 hours incubation.</t>
  </si>
  <si>
    <t>Right arm,  Positive after 20 hours incubation.</t>
  </si>
  <si>
    <t>PRELIMINARY REPORT: Positive after 7 hours incubation. For workup.</t>
  </si>
  <si>
    <t>Left arm,Positive after 17 hours incubation.</t>
  </si>
  <si>
    <t>SITE: LEFT HAND. Positive after 24 hours incubation.</t>
  </si>
  <si>
    <t>FINAL REPORT: RIGHT ARM. Positive after 20 hours incubation.</t>
  </si>
  <si>
    <t>FINAL CULTURE REPORT: RIGHT HAND. Positive after 24 hours incubation.</t>
  </si>
  <si>
    <t>FINAL RESULT: Right Arm, Positive after 45 hours of incubation.</t>
  </si>
  <si>
    <t>RIGHT ARM. Positive after 18 hours incubation.</t>
  </si>
  <si>
    <t>FINAL REPORT: LEFT ARM &amp; RIGHT ARM. Both sites positive after 14 hours incubation</t>
  </si>
  <si>
    <t>Right Arm, Positive after 18 hours incubation.</t>
  </si>
  <si>
    <t>Final- Left Arm - Positive after 17 hours incubation. Sensitivity not available</t>
  </si>
  <si>
    <t>LEFT ARM - Positive after 20 hours incubation.</t>
  </si>
  <si>
    <t>RIGHT FEMORAL CATHETER- Positive after 41 hours incubation.</t>
  </si>
  <si>
    <t>FINAL REPORT: RIGHT WRIST Positive after 68 hours of incubation.</t>
  </si>
  <si>
    <t>Positive after 25 hours incubation.</t>
  </si>
  <si>
    <t>LEFT ARM. Positive after 111 hours of incubation.</t>
  </si>
  <si>
    <t>FINAL REPORT: Positive after 18 hours incubation.</t>
  </si>
  <si>
    <t>Left arm,  Positive after 25 hours incubation.</t>
  </si>
  <si>
    <t>Right wrist: Positive after 11 hours of incubation.</t>
  </si>
  <si>
    <t>RIGHT ARM. Positive after 16 hours incubation.</t>
  </si>
  <si>
    <t>Left and Right arm - Both sites, Positive after 16 hours of incubation.</t>
  </si>
  <si>
    <t>Right arm, Positive after 17 hours incubation.</t>
  </si>
  <si>
    <t>Left Arm &amp; Right Hand; Both sites, Positive after 21 hours incubation.</t>
  </si>
  <si>
    <t>Positive after 8 hours incubation. Right arm</t>
  </si>
  <si>
    <t>Positive after 20 hours incubation.</t>
  </si>
  <si>
    <t>FINAL REPORT: LEFT ARM. Positive after 18 hours incubation.</t>
  </si>
  <si>
    <t>Right arm, Positive after 15 hours incubation.</t>
  </si>
  <si>
    <t>FINAL REPORT: LEFT ARM- Positive after 20 hours incubation.</t>
  </si>
  <si>
    <t>Right arm- Positive after 60 hours of incubation.</t>
  </si>
  <si>
    <t>Positive after 15 hours of incubation.</t>
  </si>
  <si>
    <t>LEFT &amp; RIGHT ARM - Both site positive after 14 hours incubation.</t>
  </si>
  <si>
    <t>Right wrist, Positive after 20 hours incubation.</t>
  </si>
  <si>
    <t>Left arm, Positive after 22 hours incubation.</t>
  </si>
  <si>
    <t>FINAL REPORT: Right arm - Positive after 33 hours of incubation.</t>
  </si>
  <si>
    <t>FINAL REPORT: Positive after 15 hours of incubation.</t>
  </si>
  <si>
    <t>Left Arm, Positive after 22 hours incubation.</t>
  </si>
  <si>
    <t>IJ Cath: Positive after 16 hours of incubation</t>
  </si>
  <si>
    <t>RIGHT ARM &amp; LEFT HAND - Both site positive after 19 hours incubation.</t>
  </si>
  <si>
    <t>Both sites, Positive after 14 hours of incubation.</t>
  </si>
  <si>
    <t>Positive after 17 hours incubation.</t>
  </si>
  <si>
    <t>RIGHT WRIST: Positive after 15 hours incubation</t>
  </si>
  <si>
    <t>SITE: CENTRAL LINE. Positive after 7 hours incubation.</t>
  </si>
  <si>
    <t>Left arm, Positive after 25 hours of incubation.</t>
  </si>
  <si>
    <t>Positive after 21 hours incubation.</t>
  </si>
  <si>
    <t>LEFT WRIST: Positive after 21 hours incubation</t>
  </si>
  <si>
    <t>Both sites, Positive after 34 hours incubation.</t>
  </si>
  <si>
    <t>Right hand, Positive after 16 hours of incubation.</t>
  </si>
  <si>
    <t>Positive after 21 hours of incubation.</t>
  </si>
  <si>
    <t>FINAL REPORT: Positive after 20 hours incubation.</t>
  </si>
  <si>
    <t>Left arm, Positive after 24 hours incubation.</t>
  </si>
  <si>
    <t>Positive after 18 hours of incubation.</t>
  </si>
  <si>
    <t>Right wrist, Positive after 26 hours of incubation.</t>
  </si>
  <si>
    <t>RIGHT WRIST: Positive after 17 hours incubation</t>
  </si>
  <si>
    <t>Positive after 31 hours incubation.</t>
  </si>
  <si>
    <t>LEFT ARM. Positive after 23 hours incubation.</t>
  </si>
  <si>
    <t>FINAL REPORT: IJ site- Positive after 15 hours incubation.</t>
  </si>
  <si>
    <t>FINAL REPORT: RIGHT ARM - Positive after 30 hours incubation.</t>
  </si>
  <si>
    <t>Left arm, Positive after 2 days incubation.</t>
  </si>
  <si>
    <t>FINAL REPORT: LEFT ARM - Positive after 31 hours incubation</t>
  </si>
  <si>
    <t>FINAL REPORT: RIGHT HAND &amp; RIGHT WRIST - Both site positive after 16 hours incubation</t>
  </si>
  <si>
    <t>Positive after 14 hours of incubation.</t>
  </si>
  <si>
    <t>FINAL REPORT: Left hand, Positive after 10 hours incubation.</t>
  </si>
  <si>
    <t>FINAL REPORT: Left foot- Positive after 13 hours incubation.</t>
  </si>
  <si>
    <t>Right arm, Positive after 43 hours incubation.</t>
  </si>
  <si>
    <t>FINAL REPORT: Positive after 21 hours of incubation.</t>
  </si>
  <si>
    <t>Right Arm,  Positive after 22 hours incubation.</t>
  </si>
  <si>
    <t>FINAL REPORT: Left wrist - Positive after 14 hours of incubation.</t>
  </si>
  <si>
    <t>Right wrist, Positive after 16 hours incubation.</t>
  </si>
  <si>
    <t>Left hand, Positive after 17 hours incubation.</t>
  </si>
  <si>
    <t>Right arm: Positive after 18 hours incubation.</t>
  </si>
  <si>
    <t>Positive after 41 hours incubation.</t>
  </si>
  <si>
    <t>LEFT ARM. Positive after 17 hours of incubation.</t>
  </si>
  <si>
    <t>Positive after 16 hours incubation.</t>
  </si>
  <si>
    <t>Right wrist - Positive after 16 hours of incubation.</t>
  </si>
  <si>
    <t>Left arm, Positive after 18 hours incubation.</t>
  </si>
  <si>
    <t>LEFT ARM - Positive after 13 hours incubation.</t>
  </si>
  <si>
    <t>Left Arm, Positive after 28 hours incubation.</t>
  </si>
  <si>
    <t>Left arm-Positive after 30 hours incubation.</t>
  </si>
  <si>
    <t>Left arm, Positive after 47 hours incubation.</t>
  </si>
  <si>
    <t>Positive after 29 hours of incubation.</t>
  </si>
  <si>
    <t>LEFT ARM - Positive after 24 hours incubation.</t>
  </si>
  <si>
    <t>Right Arm. Positive after 18 hours incubation.</t>
  </si>
  <si>
    <t>Left arm - FINAL REPORT: Positive after 69 hours of incubation.</t>
  </si>
  <si>
    <t>IJ CATHETER &amp; LEFT ARM. Both sites, Positive after 24 hours incubation.</t>
  </si>
  <si>
    <t>Left arm, Positive after 53 hours of incubation.</t>
  </si>
  <si>
    <t>RIGHT ARM. Positive after 18 hours of incubation.</t>
  </si>
  <si>
    <t>FINAL REPORT: RIGHT WRIST positive after 31 hours of incubation</t>
  </si>
  <si>
    <t>RIGHT ARM. Positive after 23 hours incubation.</t>
  </si>
  <si>
    <t>FINAL REPORT: Left wrist- Positive after 20 hours incubation.</t>
  </si>
  <si>
    <t>FINAL REPORT: Right Arm - Positive after 41 hours incubation.</t>
  </si>
  <si>
    <t>Final-Right Wrist, Positive after 23 hours incubation. Sensitivity test not available.</t>
  </si>
  <si>
    <t>FINAL REPORT: Right arm - Positive after 12 hours incubation.</t>
  </si>
  <si>
    <t>Left wrist, Positive after 22 hours incubation.</t>
  </si>
  <si>
    <t>FINAL CULTURE REPORT. LEFT ARM. Positive after 74 hours incubation.</t>
  </si>
  <si>
    <t>FINAL REPORT: Right wrist, Positive after 13 hours incubation.</t>
  </si>
  <si>
    <t>FINAL REPORT: RIGHT ARM- Positive after 36 hours incubation.</t>
  </si>
  <si>
    <t>FINAL CULTURE REPORT. LEFT WRIST. Positive after 24 hours of incubation.</t>
  </si>
  <si>
    <t>FINAL CULTURE REPORT. LEFT ARM. Positive after 11 hours and 40 mins.</t>
  </si>
  <si>
    <t>FINAL CULTURE REPORT. LEFT ARM. Positive after 31 hours incubation.</t>
  </si>
  <si>
    <t>Left leg- Moderate growth</t>
  </si>
  <si>
    <t>FINAL REPORT: RIGHT ARM - Positive after 72 hours incubation</t>
  </si>
  <si>
    <t>IJ Cath, Positive after 12 hours incubation.</t>
  </si>
  <si>
    <t>LIGHT GROWTH.</t>
  </si>
  <si>
    <t>FINAL CULTURE REPORT. RIGHT HEEL. Heavy growth.</t>
  </si>
  <si>
    <t>RIGHT HEEL- HEAVY GROWTH</t>
  </si>
  <si>
    <t>Right Breast mass, Moderate growth</t>
  </si>
  <si>
    <t>SITE: LEFT BREAST. Heavy growth.</t>
  </si>
  <si>
    <t>RIGHT LEG. Heavy growth.</t>
  </si>
  <si>
    <t>TRACHE. Heavy growth.</t>
  </si>
  <si>
    <t>FINAL CULTURE REPORT. LEFT EYE. Heavy growth.</t>
  </si>
  <si>
    <t>FOOT- HEAVY GROWTH</t>
  </si>
  <si>
    <t>Positive after 19 hours of incubation.</t>
  </si>
  <si>
    <t>Right chest- Heavy growth</t>
  </si>
  <si>
    <t>RIGHT. Moderate growth.</t>
  </si>
  <si>
    <t>BREAST TISSUE - LEFT. Moderate growth.</t>
  </si>
  <si>
    <t>Site: Right High Parietal. Light growth.</t>
  </si>
  <si>
    <t>FINAL CULTURE REPORT. RIGHT BREAST. Heavy growth.</t>
  </si>
  <si>
    <t>RIGHT- HEAVY GROWTH</t>
  </si>
  <si>
    <t>SITE: RIGHT FOOT. Moderate growth.</t>
  </si>
  <si>
    <t>DEEP TISSUE - UPPER BACK. Light growth.</t>
  </si>
  <si>
    <t>UPPER BACK. Heavy growth.</t>
  </si>
  <si>
    <t>LEFT EAR- HEAVY GROWTH</t>
  </si>
  <si>
    <t>Heavy growth. SITE: Anterior chest</t>
  </si>
  <si>
    <t>Right eye: Heavy growth</t>
  </si>
  <si>
    <t>POST APPENDECTOMY SITE ON RIGHT LOWER QUADRANT OF THE ABDOMEN. Moderate growth.</t>
  </si>
  <si>
    <t>FINAL REPORT: LEFT &amp; RIGHT ARM - Both site positive after 8 hours incubation.</t>
  </si>
  <si>
    <t>Heavy growth. Specimen site: Left Leg.</t>
  </si>
  <si>
    <t>Heavy growth. Specimen site: Left Tibia.</t>
  </si>
  <si>
    <t>BONE SWAB. Light growth.</t>
  </si>
  <si>
    <t>FINAL CULTURE REPORT: SITE: ABDOMINAL WOUND. Moderate growth.</t>
  </si>
  <si>
    <t>FINAL CULTURE REPORT. LEFT ARM. Positive after 4 days of incubation.</t>
  </si>
  <si>
    <t>Light growth. Sensitivity testing done at VITEK machine.</t>
  </si>
  <si>
    <t>FISTULA DISCHARGE. Heavy growth.</t>
  </si>
  <si>
    <t>SITE: RIGHT TEMPORAL AREA. Light growth.</t>
  </si>
  <si>
    <t>POSTERIOR RIGHT THIGH. Heavy growth.</t>
  </si>
  <si>
    <t>95,000 CFU/mL</t>
  </si>
  <si>
    <t>SACRAL ULCER TISSUE. Light growth.</t>
  </si>
  <si>
    <t>RIGHT. Heavy growth.</t>
  </si>
  <si>
    <t>LEFT EAR. Heavy growth.</t>
  </si>
  <si>
    <t>Specimen: Abscess Left ear. Light growth.</t>
  </si>
  <si>
    <t>Light growt</t>
  </si>
  <si>
    <t>Light growth. SPECIMEN: STOMAL DISCHARGE</t>
  </si>
  <si>
    <t>HEPATIC ABSCESS ASPIRATE. Heavy growth.</t>
  </si>
  <si>
    <t>DEEP TISSUE - BACK. Heavy growth.</t>
  </si>
  <si>
    <t>BACK - MIDDLE. Heavy growth.</t>
  </si>
  <si>
    <t>RIGHT HAND. Heavy growth.</t>
  </si>
  <si>
    <t>Left breast, Heavy growth</t>
  </si>
  <si>
    <t>WOUND TISSUE. Light growth.</t>
  </si>
  <si>
    <t>LEFT &amp; RIGHT ARM - Positive after 14 hours incubation.</t>
  </si>
  <si>
    <t>SACRAL ULCER. Light growth.</t>
  </si>
  <si>
    <t>Right foot- Moderate growth</t>
  </si>
  <si>
    <t>Operative site, Light growth</t>
  </si>
  <si>
    <t>IJ CATH. Positive after 24 hours incubation. Sensitivity testing done twice.</t>
  </si>
  <si>
    <t>Heavy growth; with Light growth of Candida albicans.</t>
  </si>
  <si>
    <t>Left ear- HEAVY GROWTH</t>
  </si>
  <si>
    <t>ETA SUCTION TIP. Moderate growth.</t>
  </si>
  <si>
    <t>HEAVY GROWTH. Specimen: Left Globe Swab</t>
  </si>
  <si>
    <t>30,000  CFU/mL</t>
  </si>
  <si>
    <t>LEFT. Heavy growth.</t>
  </si>
  <si>
    <t>FINAL CULTURE REPORT: Light growth.</t>
  </si>
  <si>
    <t>FINAL RESULT: LEFT &amp; RIGHT ARM - Both sites positive after 23 hours incubation</t>
  </si>
  <si>
    <t>FINAL CULTURE REPORT. IJ CATHETER TIP. Heavy growth.</t>
  </si>
  <si>
    <t>Left Arm: Positive after 25 hours incubation.</t>
  </si>
  <si>
    <t>Right Arm: Positive after 20 hours incubation.</t>
  </si>
  <si>
    <t>FINAL CULTURE REPORT. DEEP TISSUE - LEFT LOWER LEG. Moderate growth.</t>
  </si>
  <si>
    <t>Final : Moderate growth</t>
  </si>
  <si>
    <t>Final : Light growth</t>
  </si>
  <si>
    <t>Left Mandibular premolar. HEAVY GROWTH</t>
  </si>
  <si>
    <t>Right leg- Moderate growth</t>
  </si>
  <si>
    <t>Final : Right arm, Heavy growth</t>
  </si>
  <si>
    <t>FINAL RESULT: Right Arm, positive after 20 hours of incubation.</t>
  </si>
  <si>
    <t>Right- HEAVY GROWTH</t>
  </si>
  <si>
    <t>FINAL CULTURE REPORT. IJ CATHETER - Positive after 18 hours incubation. RIGHT ARM - Positive after 25 hours of incubation. Identification of organism and Sensitivity testing done in Vitek machine.</t>
  </si>
  <si>
    <t>Right Wrist, Positive after 22 hours incubation.  Minocycline- Intermediate.</t>
  </si>
  <si>
    <t>FINAL REPORT: Right arm, Positive after 27 hours incubation.</t>
  </si>
  <si>
    <t>FINAL CULTURE REPORT. RIGHT ARM. Positive after 37 hours incubation. Identification of organism and Sensitivity testing done in Vitek machine.</t>
  </si>
  <si>
    <t>SITE: ACCESS SITE &amp; PERIPHERAL. Both sites, Positive after 16 hours incubation. Susceptible to: Minocycline</t>
  </si>
  <si>
    <t>LEFT ARM - Positive after 21 hours incubation. Minocyline -Sensitive</t>
  </si>
  <si>
    <t>LEFT ARM - Positive after 16 hours incubation. Identification and Sensitivity testing done in Vitek machine.</t>
  </si>
  <si>
    <t>FINAL REPORT: LEFT &amp; RIGHT WRIST - Both site positive after 62 hours incubation. Done at Vitek machine.</t>
  </si>
  <si>
    <t>FINAL REPORT: RIGHT HAND - Positive after 23 hours incubation.</t>
  </si>
  <si>
    <t>LEFT ARM &amp; RIGHT ARM. Both sites after 25 hours of incubation. Identification of organism and Sensitivity testing done in Vitek machine.</t>
  </si>
  <si>
    <t>RIGHT ARM- Positive after 57 hours incubation.</t>
  </si>
  <si>
    <t>Right arm, Positive after  15 hours incubation.</t>
  </si>
  <si>
    <t>Specimen: Wound Tissue. Heavy growth.</t>
  </si>
  <si>
    <t>Right- Heavy growth</t>
  </si>
  <si>
    <t>RIGHT FOOT. Heavy growth.</t>
  </si>
  <si>
    <t>Heavy growth. SITE: Back, left</t>
  </si>
  <si>
    <t>ABDOMEN. Heavy growth.</t>
  </si>
  <si>
    <t>HYPOGASTRIC AREA. Heavy growth.</t>
  </si>
  <si>
    <t>SITE: LEFT FOOT. Light growth.</t>
  </si>
  <si>
    <t>FINAL CULTURE REPORT: RIGHT FOOT. Heavy growth.</t>
  </si>
  <si>
    <t>HEAVY GROWTH. SITE OF COLLECTION: 1ST AND 2ND DIGIT OF RIGHT FOOT</t>
  </si>
  <si>
    <t>Right Lower quadrant.</t>
  </si>
  <si>
    <t>Light growth. SITE: Right forearm</t>
  </si>
  <si>
    <t>SITE: LEFT BREAST MASS. Heavy growth.</t>
  </si>
  <si>
    <t>STENT. Moderate growth.</t>
  </si>
  <si>
    <t>Site: Ocepito Paretal Area. Heavy growth.</t>
  </si>
  <si>
    <t>Right thigh, Heavy growth</t>
  </si>
  <si>
    <t>SITE: BACK. Heavy growth.</t>
  </si>
  <si>
    <t>SITE: LEFT HIP. Heavy growth.</t>
  </si>
  <si>
    <t>Right Foot, Heavy growth</t>
  </si>
  <si>
    <t>SITE: SACRAL ULCER. Heavy growth.</t>
  </si>
  <si>
    <t>LEFT FOOT. Heavy growth.</t>
  </si>
  <si>
    <t>Specimen: TISSUE RIGHT POSTERIOIR HIGH. HEAVY GROWTH.</t>
  </si>
  <si>
    <t>Specimen: TISSUE LEFT UPPER TIGH. HEAVY GROWTH.</t>
  </si>
  <si>
    <t>Specimen: TISSUE LEFT ELBOW. HEAVY GROWTH.</t>
  </si>
  <si>
    <t>Specimen: TISSUE LOWER POSTEROLATERAL LEG. HEAVY GROWTH.</t>
  </si>
  <si>
    <t>Specimen: TISSUE UPPER POSTEROLATERAL LEG. HEAVY GROWTH.</t>
  </si>
  <si>
    <t>Both sites, Positive after 19 and 26 hours incubation.</t>
  </si>
  <si>
    <t>LEFT INGUINAL AREA &amp; RIGHT INGUINAL AREA. Both sites, Positive after 16 hours of incubation.</t>
  </si>
  <si>
    <t>SACRAL ULCER. Heavy growth.</t>
  </si>
  <si>
    <t>Specimen: Left Eye Tissue. Heavy growth.</t>
  </si>
  <si>
    <t>LEFT EYE. Heavy growth.</t>
  </si>
  <si>
    <t>POST AURICULAR DISCHARGE ABSCESS - LEFT. Moderate growth.</t>
  </si>
  <si>
    <t>FINAL CULTURE REPORT. PRE-AURICULAR SINUS ABSCESS - RIGHT. Heavy growth.</t>
  </si>
  <si>
    <t>Deep Tissue, Heavy growth</t>
  </si>
  <si>
    <t>Left foot, Heavy growth.</t>
  </si>
  <si>
    <t>FINAL CULTURE REPORT. RIGHT LATERAL NECK MASS. Heavy growth.</t>
  </si>
  <si>
    <t>Left heel, Heavy growth</t>
  </si>
  <si>
    <t>FINAL CULTURE REPORT. STOMA. Heavy growth. Sensitivity testing done twice.</t>
  </si>
  <si>
    <t>Final</t>
  </si>
  <si>
    <t>Left arm: Positive after 29 hours incubation.</t>
  </si>
  <si>
    <t>Heavy growth. Identifiaction and Sensitivity test done in vitek machine</t>
  </si>
  <si>
    <t>Heavy growth. Identification and Sensitivity test done in vitek machine</t>
  </si>
  <si>
    <t>SITE: SACRAL. Heavy growth.</t>
  </si>
  <si>
    <t>Positive after 19 hours incubation.</t>
  </si>
  <si>
    <t>Heavy growth. Done at Vitek machine</t>
  </si>
  <si>
    <t>Specimen: Bronchial Aspirate Left. Moderate growth. Sensitivity done twice.</t>
  </si>
  <si>
    <t>Right arm, Positive after 29 hours incubation.</t>
  </si>
  <si>
    <t>LEFT ARTERIAL PORT. Positive after 5 hours of incubation.</t>
  </si>
  <si>
    <t>Right and Left Foot- Heavy growth</t>
  </si>
  <si>
    <t>Both sites, Positive after 21 hours incubation.</t>
  </si>
  <si>
    <t>SITE: LEFT BREAST. Light growth.</t>
  </si>
  <si>
    <t>LEFT ARM. Positive after 21 hours of incubation.</t>
  </si>
  <si>
    <t>FINAL REPORT: LEFT ARM - Positive after 16 hours incubation</t>
  </si>
  <si>
    <t>PRE PASTEURIZED BREASTMILK BATCH 329: 60,000 CFU/mL</t>
  </si>
  <si>
    <t>FINAL CULTURE REPORT. PRE-PASTEURIZED BREAST MILK BATCH 385.</t>
  </si>
  <si>
    <t>FINAL CULTURE REPORT: BILIARY FLUID. Heavy growth. Sensitivity testing done twice.</t>
  </si>
  <si>
    <t>RIGHT WRIST - Positive after 12 hours incubation.</t>
  </si>
  <si>
    <t>Positive after 28 hours incubation.</t>
  </si>
  <si>
    <t>Positive after 24 hours of incubation.</t>
  </si>
  <si>
    <t>Positive after 19 hours of incubation</t>
  </si>
  <si>
    <t>Moderate growth. Done at VITEK Machine.</t>
  </si>
  <si>
    <t>Left arm, Positive after 4 hours incubation.</t>
  </si>
  <si>
    <t>Left arm: Positive after 19 hours incubation.</t>
  </si>
  <si>
    <t>Wound tissue defect, Heavy growth</t>
  </si>
  <si>
    <t>SITE: LEFT ARM. Positive after 21 hours incubation.</t>
  </si>
  <si>
    <t>Medial area- HEAVY GROWTH</t>
  </si>
  <si>
    <t>Superior Internal Post op site- HEAVY GROWTH</t>
  </si>
  <si>
    <t>Heavy growth. SPECIMEN: IJ CATH TIP</t>
  </si>
  <si>
    <t>Left wrist: Positive after 47 hours of incubation</t>
  </si>
  <si>
    <t>BREAST MASS DISCHARGE. Heavy growth.</t>
  </si>
  <si>
    <t>LEFT IJ CATH - Positive after 8 hours incubation.</t>
  </si>
  <si>
    <t>Heavy growth. Done at Vitek machine.</t>
  </si>
  <si>
    <t>FINAL REPORT: Umbilical Catheter- Positive after 77 hours incubation.</t>
  </si>
  <si>
    <t>HEAVY GROWTH. Specimen: Corneal button</t>
  </si>
  <si>
    <t>Left arm: Positive after 26 hours of incubation.</t>
  </si>
  <si>
    <t>Final: Site- IJCR, Positive 19 after hours incubation.</t>
  </si>
  <si>
    <t>Heavy growth. Sensitivity test done twice. Please correlate clinically.</t>
  </si>
  <si>
    <t>RIGHT WRIST. Positive after 20 hours of incubation. Sensitivity testing done twice.</t>
  </si>
  <si>
    <t>Left wrist, Positive after 37 hours of incubation.</t>
  </si>
  <si>
    <t>RIGHT BREAST MASS. Heavy growth.</t>
  </si>
  <si>
    <t>Positive after 18 hours incubation. Sensitivity test done in vitek machine.</t>
  </si>
  <si>
    <t>LEFT ARM - Positive after 21 hours incubation.</t>
  </si>
  <si>
    <t>Right arm, Positive after 23 hours of incubation.</t>
  </si>
  <si>
    <t>Right arm, Positive after 12 hours incubation.</t>
  </si>
  <si>
    <t>Heavy growth, Sensitivity test done twice</t>
  </si>
  <si>
    <t>Specimen site: C-section incision. Heavy growth</t>
  </si>
  <si>
    <t>Heavy grwoth</t>
  </si>
  <si>
    <t>LEFT ARM &amp; RIGHT ARM. Both sites, Positive after 32 hours incubation.</t>
  </si>
  <si>
    <t>CHOLESTEATOMA. Heavy growth.</t>
  </si>
  <si>
    <t>RIGHT WRIST. Positive after 32 hours incubation. Identification of organism and Sensitivity testing done in Vitek machine.</t>
  </si>
  <si>
    <t>RIGHT ARM. Positive after 22 hours incubation.</t>
  </si>
  <si>
    <t>FINASL: Moderate growth</t>
  </si>
  <si>
    <t>FINAL CULTURE REPORT. PERITONEAL ASPIRATE. Light growth.</t>
  </si>
  <si>
    <t>LEFT ARM &amp; RIGHT ARM. Both sites, Positive after 13 hours incubation. Identification of organism done in Vitek.</t>
  </si>
  <si>
    <t>Moderate growth. SITE: Scalp area</t>
  </si>
  <si>
    <t>Positive for Salmonella spp.</t>
  </si>
  <si>
    <t>Sensitivity test done at VITEK Machine.</t>
  </si>
  <si>
    <t>NOTE: Sensitivity test done twice.</t>
  </si>
  <si>
    <t>40,000  CFU/mL</t>
  </si>
  <si>
    <t>40,000 CFU/ mL</t>
  </si>
  <si>
    <t>FINAL CULTURE REPORT. Sensitivity testing done in Vitek machine.</t>
  </si>
  <si>
    <t>Positive after 25 hours of incubation.</t>
  </si>
  <si>
    <t>Left area: Heavy growth</t>
  </si>
  <si>
    <t>Posterol scalp- Moderate growth</t>
  </si>
  <si>
    <t>MODERATE GROWTH.</t>
  </si>
  <si>
    <t>FACE- HEAVY GROWTH</t>
  </si>
  <si>
    <t>Heavy growth. Identification and Sensitivity test done in vitek machine.</t>
  </si>
  <si>
    <t>Heavy growth. SITE: Right foot.</t>
  </si>
  <si>
    <t>Light growth. SPECIMEN: RECTOVAGINAL SWAB</t>
  </si>
  <si>
    <t>RIGHT ARM &amp; RIGHT HAND. Both sites, Positive after 20 hours of incubation.</t>
  </si>
  <si>
    <t>Light growth METHICILLIN RESISTANT, with Heavy growth of Candida spp.</t>
  </si>
  <si>
    <t>Heavy growth. SITE: Back. Done in Vitek machine.</t>
  </si>
  <si>
    <t>Light growth. Done at VITEK Machine.</t>
  </si>
  <si>
    <t>FINAL REPORT: RIGHT ARM- Positive after 13 hours of incubation. Done at Vitek machine.</t>
  </si>
  <si>
    <t>Heavy growth. Sensitivity test done at VITEK Machine.</t>
  </si>
  <si>
    <t>Moderate growth. SITE: Right ear</t>
  </si>
  <si>
    <t>Moderate growth. SITE: Buttock</t>
  </si>
  <si>
    <t>Heavy growth. SITE: Neck, nape</t>
  </si>
  <si>
    <t>Moderate growth. NOTE: S/p wound debridement</t>
  </si>
  <si>
    <t>BREAST DISCHARGE - LEFT. Heavy growth.</t>
  </si>
  <si>
    <t>Sensitivity testing for Vancomycin &amp; Linezolid to follow.</t>
  </si>
  <si>
    <t>SPECIMEN: LEFT FEMORAL CATHETER TIP. Note: No growth on primary plates. Organism isolated from enrichment broth. Please correlate clinically.</t>
  </si>
  <si>
    <t>FINAL REPORT: LEFT &amp; RIGHT WRIST - Both site positive after 20 hours of incubation</t>
  </si>
  <si>
    <t>Light growth. Done at VITEK machine.</t>
  </si>
  <si>
    <t>Left arm - Positive after 11 hours of incubation.</t>
  </si>
  <si>
    <t>SITE: CESARIAN SECTION WOUND. Moderate growth.</t>
  </si>
  <si>
    <t>BACK - LEFT SIDE. Moderate growth.</t>
  </si>
  <si>
    <t>SKIN - CHIN. Light growth.</t>
  </si>
  <si>
    <t>Heavy growth. Done at VITEK machine.</t>
  </si>
  <si>
    <t>Moderate growth. SPECIMEN: CHEST PUSTULE</t>
  </si>
  <si>
    <t>Wound discharge (scalp). Moderate growth.</t>
  </si>
  <si>
    <t>Done at VITEK Machine</t>
  </si>
  <si>
    <t>Light growth. Sensitivity testing done using VITEK machine.</t>
  </si>
  <si>
    <t>SITE: LEFT. Moderate growth.</t>
  </si>
  <si>
    <t>Heavy growth, Sensitivity test done in vitek machine.</t>
  </si>
  <si>
    <t>Avulsed forehead- HEAVY GROWTH</t>
  </si>
  <si>
    <t>Right arm. Positive after 34 hours incubation.</t>
  </si>
  <si>
    <t>SITE: LEFT ARM. Positive after 17 hours incubation.</t>
  </si>
  <si>
    <t>SUBMANDIBULAR ABSCESS - LEFT. Heavy growth.</t>
  </si>
  <si>
    <t>Left arm- Positive after 18 hours incubation.</t>
  </si>
  <si>
    <t>FINAL REPORT: LEFT &amp; RIGHT ARM - Both site positive after 22 hours incubation.</t>
  </si>
  <si>
    <t>Done at Vitek Machine.</t>
  </si>
  <si>
    <t>Specimen: Wound and Tissue. Heavy growth. Done at Vitek machine.</t>
  </si>
  <si>
    <t>Left IJC. Positive after 11 hours incubation.</t>
  </si>
  <si>
    <t>Identification and Sensitivity test done in vitek machine.</t>
  </si>
  <si>
    <t>Sensitivity test done in vitek machine.</t>
  </si>
  <si>
    <t>RIGHT.</t>
  </si>
  <si>
    <t>LEFT.</t>
  </si>
  <si>
    <t>Specimen: Rectovaginal Swab. Moderate growth.</t>
  </si>
  <si>
    <t>Specimen: Gingival discharge</t>
  </si>
  <si>
    <t>Heavy growth. SPECIMEN: GENITAL SWAB</t>
  </si>
  <si>
    <t>Left. Heavy growth. Done at Vitek machine.</t>
  </si>
  <si>
    <t>Light growth; with Light growth of Candida albicans.</t>
  </si>
  <si>
    <t>FINAL CULTURE REPORT: Light growth. SITE: Left ear</t>
  </si>
  <si>
    <t>LEFT HAND. Heavy growth.</t>
  </si>
  <si>
    <t>Heavy growth. SITE: Back</t>
  </si>
  <si>
    <t>Moderate growth. SPECIMEN: THROAT SWAB</t>
  </si>
  <si>
    <t>RIGHT FOOT - 2ND DIGIT. Moderate growth.</t>
  </si>
  <si>
    <t>RIGHT FOOT- HEAVY GROWTH</t>
  </si>
  <si>
    <t>Left periauricular abscess- LIGHT GROWTH</t>
  </si>
  <si>
    <t>Upper lid- MODERATE GROWTH</t>
  </si>
  <si>
    <t>Heavy growth. SITE: Right Leg</t>
  </si>
  <si>
    <t>BREAST ABSCESS. Heavy growth.</t>
  </si>
  <si>
    <t>Heavy growth, Identification and Sensitivity test done in vitek machine.</t>
  </si>
  <si>
    <t>Heavy growth. SITE: Right Axilla</t>
  </si>
  <si>
    <t>Left foot, Big toe. Identification and sensitivity test done in vitek machine.</t>
  </si>
  <si>
    <t>Heavy growth. Sensitivity test done in vitek machine</t>
  </si>
  <si>
    <t>Done at VITEK Machine.</t>
  </si>
  <si>
    <t>SUBMANDIBULAR ABSCESS - RIGHT. Moderate growth.</t>
  </si>
  <si>
    <t>Heavy growth. Sensitivity test done in vitek machine.</t>
  </si>
  <si>
    <t>SITE: GLUTEAL - LEFT. Heavy growth.</t>
  </si>
  <si>
    <t>Done at VITEK machine.</t>
  </si>
  <si>
    <t>Heavy growth. Identification and sensitivity test done in vitek machine.</t>
  </si>
  <si>
    <t>Light growth. Identification and sensitivity test done in vitek machine.</t>
  </si>
  <si>
    <t>FINAL CULTURE REPORT. NOTE: Specimen submitted on 9/20/2024.</t>
  </si>
  <si>
    <t>LEFT BACK MIDDLE AREA. Light growth. Identification of organism and Sensitivity testing done in Vitek.</t>
  </si>
  <si>
    <t>Left Scrotal Area- HEAVY GROWTH</t>
  </si>
  <si>
    <t>Moderate growth. Sensitivity test done at VITEK Machine.</t>
  </si>
  <si>
    <t>SITE: LEFT ARM. Positive after 23 hours of incubation.</t>
  </si>
  <si>
    <t>Ventricular. Identification done in vitek machine.</t>
  </si>
  <si>
    <t>FINA REPORT: Left Arm - Positive after 25 hours incubation.</t>
  </si>
  <si>
    <t>Left wrist, Positive after 21 hours incubation.</t>
  </si>
  <si>
    <t>FINAL REPORT: LEFT ARM - Positive after 20 hours of incubation</t>
  </si>
  <si>
    <t>Both sites, Positive after 16 hours incubation.</t>
  </si>
  <si>
    <t>Both sites, Positive after 14 hours incubation.</t>
  </si>
  <si>
    <t>Right wrist -Positive after 19 hours of incubation.</t>
  </si>
  <si>
    <t>Right Arm - Positive after hours incubation.</t>
  </si>
  <si>
    <t>FINAL CULTURE REPORT: LEFT WRIST. Positive after 18 hours incubation.</t>
  </si>
  <si>
    <t>FINAL CULTURE REPORT: RIGHT ARM. Positive after 20 hours incubation.</t>
  </si>
  <si>
    <t>FINAL REPORT: Both sites, Positive after 14  hours incubation.</t>
  </si>
  <si>
    <t>SITE: Both sites,  Positive after 19 and 38 hours incubation. For workup.</t>
  </si>
  <si>
    <t>FINAL REPORT: RIGHT ARM- Positive after 24 hours incubation.</t>
  </si>
  <si>
    <t>LEFT HAND. Positive after 9 hours incubation.</t>
  </si>
  <si>
    <t>Pre-pasteurized breastmilk batch 321.</t>
  </si>
  <si>
    <t>Right Hand,  Positive after 17 hours incubation.</t>
  </si>
  <si>
    <t>LEFT ARM. Positive after 8 hours of incubation.</t>
  </si>
  <si>
    <t>LEFT FOOT- Positive after 15 hours incubation.</t>
  </si>
  <si>
    <t>Right Arm,  Positive after 20 hours incubation.</t>
  </si>
  <si>
    <t>FINAL CULTURE REPORT. RIGHT HAND - Positive after 14 hours incubation. LEFT WRIST - Positive after 15 hours incubation.</t>
  </si>
  <si>
    <t>SITE: LEFT ARM &amp; IJ CATH. Both sites, Positive after 10 hours incubation.</t>
  </si>
  <si>
    <t>FINAL REPORT: IJ catheter, Positive after 28 hours incubation.</t>
  </si>
  <si>
    <t>Positive after 21 hours incubation. Left arm</t>
  </si>
  <si>
    <t>RIGHT FOOT. Positive after 20 hours incubation.</t>
  </si>
  <si>
    <t>LEFT WRIST - Positive after 16 hours incubation</t>
  </si>
  <si>
    <t>SITE: LEFT ARM. Positive after 16 hours incubation.</t>
  </si>
  <si>
    <t>Positive after 13 hours incubation. Right arm</t>
  </si>
  <si>
    <t>Right wrist, Positive after 17 hours incubation.</t>
  </si>
  <si>
    <t>Right wrist, Positive after 18 hours incubation.</t>
  </si>
  <si>
    <t>SITE: RIGHT ARM. Positive after 23 hours incubation.</t>
  </si>
  <si>
    <t>Left wrist, Positive after 20 hours incubation.</t>
  </si>
  <si>
    <t>FINAL REPORT: Left Arm - Positive after 21 hours incubation.</t>
  </si>
  <si>
    <t>RIGHT HAND: Positive after 23 hours incubation</t>
  </si>
  <si>
    <t>Positive after 3 days incubation.</t>
  </si>
  <si>
    <t>Positive after 20 hours of incubation</t>
  </si>
  <si>
    <t>RIGHT ARM: Positive after 16 hours of incubation</t>
  </si>
  <si>
    <t>Right arm, Positive after 18 hours incubation.</t>
  </si>
  <si>
    <t>CENTRAL LINE - Positive after 14 hours incubation.</t>
  </si>
  <si>
    <t>RIGHT WRIST: Positive after 43 hours incubation</t>
  </si>
  <si>
    <t>Right Arm, Positive after 12 hours incubation.</t>
  </si>
  <si>
    <t>FINAL REPORT: Positive after 34 hours incubation.</t>
  </si>
  <si>
    <t>POSITIVE AFTER 17 HOURS OF INCUBATION.</t>
  </si>
  <si>
    <t>FINAL REPORT: Right wrist, Positive after 26 hours incubation.</t>
  </si>
  <si>
    <t>RIGHT ARM: Positive after 18 hours incubation</t>
  </si>
  <si>
    <t>IJ CATHETER BLUE: Positive after 17 hours incubation.</t>
  </si>
  <si>
    <t>LEFT ARM. Positive after 30 hours incubation.</t>
  </si>
  <si>
    <t>Left arm, Positive after 13 hours incubation.</t>
  </si>
  <si>
    <t>Left arm - Positive after 20 hours of incubation.</t>
  </si>
  <si>
    <t>Right Wrist, Positive after 20 hours incubation.</t>
  </si>
  <si>
    <t>FINAL REPORT: RIGHT HAND - Positive after 22 hours incubation</t>
  </si>
  <si>
    <t>FINAL REPORT: RIGHT ARM - Positive after 20 hours incubation</t>
  </si>
  <si>
    <t>FINAL REPORT: RIGHT ARM- Positive after 18 hours incubation.</t>
  </si>
  <si>
    <t>Left arm- Positive after 19 hours incubation.</t>
  </si>
  <si>
    <t>FINAL REPORT: LEFT ARM- Positive after 25 hours incubation.</t>
  </si>
  <si>
    <t>FINAL REPORT: RIGHT WRIST - Positive after 24 hours incubation</t>
  </si>
  <si>
    <t>LEFT ARM. Positive after 36 hours incubation.</t>
  </si>
  <si>
    <t>FINAL REPORT: Positive after 21 hours incubation.</t>
  </si>
  <si>
    <t>FINAL REPORT: Positive after 7 hours incubation.</t>
  </si>
  <si>
    <t>FINAL REPORT: Positive after 19 hours incubation.</t>
  </si>
  <si>
    <t>FINAL REPORT: LEFT WRIST- Positive after 18 hours incubation.</t>
  </si>
  <si>
    <t>FINAL CULTURE REPORT. RIGHT ARM. Positive after 17 hours incubation.</t>
  </si>
  <si>
    <t>RIGHT ARM- Positive after 19 hours incubation.</t>
  </si>
  <si>
    <t>Right wrist: Positive after 24 hours of incubation.</t>
  </si>
  <si>
    <t>FINAL REPORT: Right arm - Positive after 13 hours of incubation.</t>
  </si>
  <si>
    <t>IJC, Positive after 17 hours incubation. Sensitivity test done in vitek machine. Done twice.</t>
  </si>
  <si>
    <t>Left foot- Positive after 17 hours incubation.</t>
  </si>
  <si>
    <t>FINA REPORT: LEFT WRIST- Positive after 14 hours incubation.</t>
  </si>
  <si>
    <t>RIGHT ARM- Positive after 26 hours incubation.</t>
  </si>
  <si>
    <t>LEFT WRIST. Positive after 38 hours incubation.</t>
  </si>
  <si>
    <t>Left &amp; Right Arm - Positive after 12 hours incubation.</t>
  </si>
  <si>
    <t>Right wrist. Positive after 20 hours incubation.</t>
  </si>
  <si>
    <t>RIGHT ARM - Positive after hours incubation.</t>
  </si>
  <si>
    <t>Positive after 13 hours of incubation.</t>
  </si>
  <si>
    <t>FINAL REPORT: RIGHT ARM - Positive after 21 hours incubation</t>
  </si>
  <si>
    <t>Right arm - Positive after 22 hours of incubation.</t>
  </si>
  <si>
    <t>Left branchial, Positive after 18 hours incubation.</t>
  </si>
  <si>
    <t>Left arm - Positive after 27 hours incubation.</t>
  </si>
  <si>
    <t>Left &amp; Right arm, Both sites Positive after 12 hours of incubation.</t>
  </si>
  <si>
    <t>FINAL REPORT: RIGHT ARM- Positive after 25 hours incubation.</t>
  </si>
  <si>
    <t>FINAL REPORT: Left arm, Positive after 15 hours incubation.</t>
  </si>
  <si>
    <t>FINAL REPORT: Left hand - Positive after 17 hours incubation.</t>
  </si>
  <si>
    <t>FINAL REPORT: Positive after 40 hours incubation.</t>
  </si>
  <si>
    <t>FINAL REPORT: Right arm, Positive after 36 hours incubation.</t>
  </si>
  <si>
    <t>FINAL REPORT: RIGHT WRIST - Positive after 18 hours incubation.</t>
  </si>
  <si>
    <t>FINAL REPORT: Right arm, Positive after 21 hours incubation.</t>
  </si>
  <si>
    <t>FINAL REPORT: Left hand- Positive after 15 hours incubation.</t>
  </si>
  <si>
    <t>FINAL REPORT: Right wrist. Positive after 21 hours incubation.</t>
  </si>
  <si>
    <t>FINAL REPORT: Right hand - Positive after 23 hours incubation.</t>
  </si>
  <si>
    <t>FINAL REPORT: Left Arm - Positive after 31 hours incubation.</t>
  </si>
  <si>
    <t>FINAL REPORT: Left Arm - Positive after 28 hours incubation.</t>
  </si>
  <si>
    <t>FINAL REPORT: RIGHT FOOT- Positive after 30 hours incubation.</t>
  </si>
  <si>
    <t>FINAL REPORT REPORT: Right wrist. Positive after 23 hours incubation.</t>
  </si>
  <si>
    <t>FINAL REPORT: Right arm, Positive after 24 hours incubation.</t>
  </si>
  <si>
    <t>FINAL REPORT: Right arm- Positive after 29 hours incubation.</t>
  </si>
  <si>
    <t>FINAL CULTURE REPORT. RIGHT HAND. Positive after 21 hours incubation.</t>
  </si>
  <si>
    <t>Light growth. Done at Vitek machine.</t>
  </si>
  <si>
    <t>Positive after 38 hours incubation.</t>
  </si>
  <si>
    <t>Moderate growth, Sensitivity test done in vitek machine.</t>
  </si>
  <si>
    <t>Both sites, Positive after 10 hours incubation.</t>
  </si>
  <si>
    <t>Positive after 7 hours incubation.</t>
  </si>
  <si>
    <t>FINAL REPORT: RIGHT ARM positive after 9 hours and LEFT ARM positive after 10 hours incubation.</t>
  </si>
  <si>
    <t>Moderate growth, Sensitivity test done in vitek machine</t>
  </si>
  <si>
    <t>FINAL REPORT: Left arm, Positive after 18 hours incubation.</t>
  </si>
  <si>
    <t>Moderate growth. Identification of organism and Sensitivity testing done in Vitek machine.</t>
  </si>
  <si>
    <t>FINAL CULTURE REPORT. RIGHT ARM. Positive after 33 hours incubation. Identification of organism and Sensitivity testing done in Vitek machine.</t>
  </si>
  <si>
    <t>Positive after 16 hours incubation. Done on Vitek machine.</t>
  </si>
  <si>
    <t>SITE: RIGHT WRIST. Positive after 12 hours incubation.</t>
  </si>
  <si>
    <t>Positive after 16 hours of incubation. SENSITIVITY DONE TWICE.</t>
  </si>
  <si>
    <t>FINAL REPORT: RIGHT ARM - Positive after 9 hours incubation</t>
  </si>
  <si>
    <t>Specimen: Tissue ( Back ). Heavy growth.</t>
  </si>
  <si>
    <t>Heavy growth. SPECIMEN: RIGHT NECK JP DRAIN OUTPUT</t>
  </si>
  <si>
    <t>FINAL REPORT: LEFT &amp; RIGHT ARM - Both site positive after 12 hours incubation. Done at Vitek machine.</t>
  </si>
  <si>
    <t>FINAL REPORT:RIGHT ARM &amp; LEFT HAND- Positive after 10 hours incubation. Done at Vitek machine.</t>
  </si>
  <si>
    <t>FINAL REPORT: LEFT ARM - Positive after 15 hours incubation. Done in Vitek machine.</t>
  </si>
  <si>
    <t>NOTE: No growth on primary plates. Isolated from highly turbid enrichment broth of the specimen submitted. Please correlate clinically.</t>
  </si>
  <si>
    <t>Heavy growth. SITE: Meningocele</t>
  </si>
  <si>
    <t>OCCIPITAL AREA. Heavy growth.</t>
  </si>
  <si>
    <t>LEFT WRIST - Positive after 14 hours incubation.</t>
  </si>
  <si>
    <t>LEFT ARM &amp; LEFT FOOT - Both site positive after 13 hours incubation. Done at Vitek machine.</t>
  </si>
  <si>
    <t>FINAL CULTURE REPORT. RIGHT ARM. Positive after 15 hours incubation.</t>
  </si>
  <si>
    <t>FINAL REPORT: RIGHT ARM - Positive after 22 hours incubation</t>
  </si>
  <si>
    <t>Heavy growth. Done using Vitek machine.</t>
  </si>
  <si>
    <t>LEFT &amp; RIGHT HAND - Positive after 27 hours incubation.</t>
  </si>
  <si>
    <t>FINAL REPORT: RIGHT ARM - Positive after 14 hours incubation. LEFT ARM - Positive after 22 hours incubation</t>
  </si>
  <si>
    <t>FINAL REPORT: RIGHT ARM- Positive after 14 hours incubation.</t>
  </si>
  <si>
    <t>Identification and Sensitivity testing done in vitek machine.</t>
  </si>
  <si>
    <t>No pathogen isolated</t>
  </si>
  <si>
    <t>Right foot- No pathogen isolated</t>
  </si>
  <si>
    <t>Final-No pathogen isolated</t>
  </si>
  <si>
    <t>No pathogen isolated.</t>
  </si>
  <si>
    <t>No pathogen isolated. SPECIMEN: RECTO VAGINAL</t>
  </si>
  <si>
    <t>Right- No pathogen isolated</t>
  </si>
  <si>
    <t>Vaginal discharge. No pathogen isolated</t>
  </si>
  <si>
    <t>FINAL CULTURE REPORT. No pathogen isolated.</t>
  </si>
  <si>
    <t>Head- No pathogen isolated</t>
  </si>
  <si>
    <t>SCROTAL TISSUE. No pathogen isolated</t>
  </si>
  <si>
    <t>SCROTAL ABSCESS. No pathogen isolated</t>
  </si>
  <si>
    <t>RECTOVAGINAL SWAB. No pathogen isolated</t>
  </si>
  <si>
    <t>FINAL-No pathogen isolated</t>
  </si>
  <si>
    <t>SPECIMEN: WOUND TISSUE - LEFT BREAST. No pathogen isolated</t>
  </si>
  <si>
    <t>No pathogen isolated. SPECIMEN: Vitreous tap</t>
  </si>
  <si>
    <t>LEFT LEG. No pathogen isolated</t>
  </si>
  <si>
    <t>RIGHT- No pathogen isolated</t>
  </si>
  <si>
    <t>No pathogen isolated. SITE: Right foot</t>
  </si>
  <si>
    <t>PRE-AURICULAR SINUS - RIGHT. No pathogen isolated</t>
  </si>
  <si>
    <t>Left foot, No pathogen isolated</t>
  </si>
  <si>
    <t>3rd Digit of Right Hand- No pathogen isolated</t>
  </si>
  <si>
    <t>SACRAL. No pathogen isolated</t>
  </si>
  <si>
    <t>FINAL: No pathogen isolated</t>
  </si>
  <si>
    <t>Abdomen- No pathogen isolated</t>
  </si>
  <si>
    <t>No pathogen isolated. SPECIMEN: VAGINAL DISCHARGE</t>
  </si>
  <si>
    <t>No pathogen isolated. SPECIMEN: RECTOVAGINAL</t>
  </si>
  <si>
    <t>No pathogen isolated. SPECIMEN: RECTO VAGINAL SWAB</t>
  </si>
  <si>
    <t>SITE: RIGHT FOOT. No pathogen isolated</t>
  </si>
  <si>
    <t>FINAL CULTURE REPORT: LEFT HAND. No pathogen isolated.</t>
  </si>
  <si>
    <t>FINAL CULTURE REPORT. LEFT HAND. No pathogen isolated.</t>
  </si>
  <si>
    <t>FINAL CULTURE REPORT: SITE: RIGHT FOOT. No pathogen isolated.</t>
  </si>
  <si>
    <t>Corneal Scraping, Left eye. No pathogen isolated</t>
  </si>
  <si>
    <t>Right Hand: No pathogen isolated.</t>
  </si>
  <si>
    <t>Right Knee, No pathogen isolated</t>
  </si>
  <si>
    <t>Final- No pathogen isolated</t>
  </si>
  <si>
    <t>Laceration, occipital area. No pathogen isolated</t>
  </si>
  <si>
    <t>SPECIMEN: RECTOVAGINAL SWAB. No pathogen isolated</t>
  </si>
  <si>
    <t>No pathogen isolated. SITE: Left knee</t>
  </si>
  <si>
    <t>Sacral ulcer- No pathogen isolated</t>
  </si>
  <si>
    <t>Gluteal Ulcer. No pathogen isolated</t>
  </si>
  <si>
    <t>LEFT EAR. No pathogen isolated</t>
  </si>
  <si>
    <t>Left flank.No pathogen isolated</t>
  </si>
  <si>
    <t>PIG TAIL TIP. No pathogen isolated</t>
  </si>
  <si>
    <t>VAGINAL SMEAR. No pathogen isolated</t>
  </si>
  <si>
    <t>Right Post Auricular Abscess- No pathogen isolated</t>
  </si>
  <si>
    <t>No pathogen isolated. SITE: Right maxillary area</t>
  </si>
  <si>
    <t>(Left lateral neck abscess)- No pathogen isolated</t>
  </si>
  <si>
    <t>No pathogens isolated</t>
  </si>
  <si>
    <t>FINAL CULTURE REPORT: No pathogen isolated.</t>
  </si>
  <si>
    <t>Lacrimal duet aspirate left- No pathogen isolated</t>
  </si>
  <si>
    <t>RECTO VAGINAL SWAB. No pathogen isolated</t>
  </si>
  <si>
    <t>SCREWS. No pathogen isolated</t>
  </si>
  <si>
    <t>No pathogen isolated. SPECIMEN: RECTOVAGINAL SWAB</t>
  </si>
  <si>
    <t>Specimen Site: Recto vaginal swab- vaginal discharge; No pathogen isolated.</t>
  </si>
  <si>
    <t>SPECIMEN: VAGINAL DISCHARGE. No pathogen isolated</t>
  </si>
  <si>
    <t>Specimen: Lumbar defect: No pathogen isolated</t>
  </si>
  <si>
    <t>FINAL CULTURE REPORT: SITE: PREAURICULAR SINUS - RIGHT. No pathogen isolated.</t>
  </si>
  <si>
    <t>No pathogen isolated. SPECIMEN: RECTO VAGINAL DISCHARGE</t>
  </si>
  <si>
    <t>No pathogen isolated. SPECIMEN: ABDOMINAL INCISION</t>
  </si>
  <si>
    <t>SITE: VAGINAL DISCHARGE. No pathogen isolated</t>
  </si>
  <si>
    <t>SITE: RECTOVAGINAL SWAB. No pathogen isolated</t>
  </si>
  <si>
    <t>SITE: RIGHT HIP. No pathogen isolated.</t>
  </si>
  <si>
    <t>SPECIMEN: RECTOVAGINAL. No pathogen isolated</t>
  </si>
  <si>
    <t>Neck,No pathogen isolated</t>
  </si>
  <si>
    <t>FINAL CULTURE REPORT. RECTOVAGINAL. No pathogen isolated.</t>
  </si>
  <si>
    <t>SITE: RIGHT. No pathogen isolated</t>
  </si>
  <si>
    <t>No pathogen isolated,Right foot</t>
  </si>
  <si>
    <t>SPECIMEN: THROAT SWAB. No pathogen isolated</t>
  </si>
  <si>
    <t>RIGHT SUBMANDIBULAR ABSCESS. No pathogen isolated</t>
  </si>
  <si>
    <t>No pathogen isolated. SITE: Left arm</t>
  </si>
  <si>
    <t>PIGTAIL SITE. No pathogen isolated</t>
  </si>
  <si>
    <t>No pathogen isolated. Foot</t>
  </si>
  <si>
    <t>5th digit of right foot- No pathogen isolated</t>
  </si>
  <si>
    <t>Recto vaginal swab: No pathogen isolated</t>
  </si>
  <si>
    <t>SITE: BRAIN. No pathogen isolated</t>
  </si>
  <si>
    <t>LEFT FOOT. No pathogen isolated</t>
  </si>
  <si>
    <t>Left Leg, No pathogen isolated</t>
  </si>
  <si>
    <t>Right knee- No pathogen isolated</t>
  </si>
  <si>
    <t>LEFT THUMB. No pathogen isolated.</t>
  </si>
  <si>
    <t>SITE: RIGHT EYE. No pathogen isolated</t>
  </si>
  <si>
    <t>Right ear, No pathogen isolated</t>
  </si>
  <si>
    <t>No pathogen isolated. SPECIMEN: PANCREATIC TISSUE</t>
  </si>
  <si>
    <t>SUBHEPATIC ABSCESS. No pathogen isolated</t>
  </si>
  <si>
    <t>No pathogen isolated. SITE: Left Lateral Tissue</t>
  </si>
  <si>
    <t>VAGINAL DISCHARGE. No pathogen isolated</t>
  </si>
  <si>
    <t>LEFT LOWER BACK. No pathogen isolated</t>
  </si>
  <si>
    <t>FINAL REPORT: RIGHT ARM- No growth after 5 days of incubation.</t>
  </si>
  <si>
    <t>No pathogen isolated. SITE: Peg</t>
  </si>
  <si>
    <t>RECTOVAGINAL DISCHARGE. No pathogen isolated</t>
  </si>
  <si>
    <t>SITE: LEFT &amp; RIGHT EAR- Both sites, no pathogen isolated.</t>
  </si>
  <si>
    <t>RIGHT HIP. No pathogen isolated</t>
  </si>
  <si>
    <t>DEEP TISSUE - RIGHT HIP. No pathogen isolated</t>
  </si>
  <si>
    <t>NECROTIC TISSUE - RIGHT CHEEK. No pathogen isolated</t>
  </si>
  <si>
    <t>Specimen: Pancreatic Cyst Aspirate. No pathogen isolated</t>
  </si>
  <si>
    <t>FINAL CULTURE REPORT. LEFT. No pathogen isolated.</t>
  </si>
  <si>
    <t>Sacral, No pathogen isolated</t>
  </si>
  <si>
    <t>No pathogen isolated. SITE: Right ear</t>
  </si>
  <si>
    <t>RIGHT BREAST. No pathogen isolated</t>
  </si>
  <si>
    <t>FINAL CULTURE REPORT. IJ CATHETER TIP. No pathogen isolated.</t>
  </si>
  <si>
    <t>Site: Post-appendectomy site</t>
  </si>
  <si>
    <t>FINAL CULTURE REPORT. GLUTEAL AREA. No pathogen isolated.</t>
  </si>
  <si>
    <t>Abdominal Incision, No pathogen isolated</t>
  </si>
  <si>
    <t>Specimen site: Left lateral neck. No pathogen isolated.</t>
  </si>
  <si>
    <t>BILIARY STENT. No pathogen isolated</t>
  </si>
  <si>
    <t>No pathogen isolated. SPECIMEN: WOUND TISSUE</t>
  </si>
  <si>
    <t>ABDOMINAL WOUND. No pathogen isolated</t>
  </si>
  <si>
    <t>CERVICAL SWAB. No pathogen isolated</t>
  </si>
  <si>
    <t>BREAST AREA. No pathogen isolated</t>
  </si>
  <si>
    <t>Specimen: Rectovaginal Discharge. No pathogen isolated</t>
  </si>
  <si>
    <t>FINAL : Left upper back, No pathogen isolated</t>
  </si>
  <si>
    <t>No Pathogens Isolated</t>
  </si>
  <si>
    <t>Cranial Avulsion, No pathogen isolated</t>
  </si>
  <si>
    <t>No pathogen isolated. SITE: Inguinal avulsion</t>
  </si>
  <si>
    <t>No pathogen isolated. SITE: Right</t>
  </si>
  <si>
    <t>No pathogen isolated. SPECIMEN: VAGINAL SWAB</t>
  </si>
  <si>
    <t>RECTOVAGINAL AREA. No pathogen isolated</t>
  </si>
  <si>
    <t>CORNEAL DISCHARGE. No pathogen isolated</t>
  </si>
  <si>
    <t>No pathogen isolated. SPECIMEN: JP OUTPUT</t>
  </si>
  <si>
    <t>FINAL CULTURE REPORT: SPECIMEN: IJ CATHETER TIP - RIGHT. No pathogen isolated.</t>
  </si>
  <si>
    <t>Left elbow, No pathogen isolated</t>
  </si>
  <si>
    <t>No Pathogen Isolated</t>
  </si>
  <si>
    <t>FINAL CULTURE REPORT: SITE: BACK. No pathogen isolated.</t>
  </si>
  <si>
    <t>Right leg- No pathogen isolated</t>
  </si>
  <si>
    <t>Post-auricular abscess (Right)- No pathogen isolated</t>
  </si>
  <si>
    <t>FINAL CULTURE REPORT. RECTOVAGINAL SWAB. No pathogen isolated.</t>
  </si>
  <si>
    <t>FINAL CULTURE REPORT. LEFT FOOT. No pathogen isolated.</t>
  </si>
  <si>
    <t>No pathogen isolated. SPECIMEN: ET TUBE TIP</t>
  </si>
  <si>
    <t>Oral Mucosa, No pathogen isolated</t>
  </si>
  <si>
    <t>FINAL CULTURE REPORT. OROPHARYNGEAL SWAB. No pathogen isolated.</t>
  </si>
  <si>
    <t>Left Leg- No growth after 48 hours of incubation.</t>
  </si>
  <si>
    <t>Left arm- No growth after 5 days of incubation.</t>
  </si>
  <si>
    <t>Right &amp; Left Arm: Both sites,No growth after 5 days of incubation.</t>
  </si>
  <si>
    <t>SITE: LEFT ARM &amp; RIGHT ARM. Both sites, No growth after 5 days of incubation.</t>
  </si>
  <si>
    <t>Both sites,No growth after 5 days of incubation.</t>
  </si>
  <si>
    <t>Right wrist, No growth after 5 days of incubation.</t>
  </si>
  <si>
    <t>Left arm: No growth after 5 days of incubation.</t>
  </si>
  <si>
    <t>Right arm. No growth after 5 days of incubation.</t>
  </si>
  <si>
    <t>SPECIMEN: WOUND TISSUE - LEFT INGUINAL AREA. No growth after 48 hours of incubation.</t>
  </si>
  <si>
    <t>Right Foot &amp; Right Arm: Both sites,No growth after 5 days of incubation.</t>
  </si>
  <si>
    <t>Left- No growth after 48 hours of incubation.</t>
  </si>
  <si>
    <t>Left Arm: No growth after 5 days of incubation.</t>
  </si>
  <si>
    <t>FINAL REPORT: LEFT &amp; RIGHT FOOT - Both sites no growth after 5 days of incubation.</t>
  </si>
  <si>
    <t>No growth after 48 hours of incubation. SITE: Right leg</t>
  </si>
  <si>
    <t>No growth after 5 days of incubation.</t>
  </si>
  <si>
    <t>No growth after 48 hours of incubation</t>
  </si>
  <si>
    <t>LEFT ARM &amp; RIGHT HAND: Both sites no growth after 5 days of incubation.</t>
  </si>
  <si>
    <t>FINAL CULTURE REPORT. No growth after 48 hours of incubation.</t>
  </si>
  <si>
    <t>Right arm: No growth after 5 days of incubation.</t>
  </si>
  <si>
    <t>Final- No growth after 48 hours of incubation.</t>
  </si>
  <si>
    <t>No growth after 48 hours of incubation. SPECIMEN: VITREOUS FLUID, RIGHT EYE</t>
  </si>
  <si>
    <t>IJC. No growth after 5 days of incubation.</t>
  </si>
  <si>
    <t>Left arm. No growth after 5 days of incubation.</t>
  </si>
  <si>
    <t>LEFT EAR. No growth after 48 hours of incubation.</t>
  </si>
  <si>
    <t>Left &amp; Right arm: Both sites, No growth after 5 days of incubation.</t>
  </si>
  <si>
    <t>Left Arm &amp; Right Wrist: Both sites,No growth after 5 days of incubation.</t>
  </si>
  <si>
    <t>Left mandibular area, No growth after 48 hours of incubation.</t>
  </si>
  <si>
    <t>Left &amp; Right arm, Both sites, No growth after 5 days of incubation.</t>
  </si>
  <si>
    <t>Left hand. No growth after 5 days of incubation.</t>
  </si>
  <si>
    <t>FINAL CULTURE REPORT. RIGHT NECK. No growth after 48 hours of incubation.</t>
  </si>
  <si>
    <t>Left Arm &amp; Right Arm: Both sites, No growth after 5 days of incubation.</t>
  </si>
  <si>
    <t>No growth after 72 hours of incubation.</t>
  </si>
  <si>
    <t>LUNG ABSCESS. No growth after 48 hours of incubation.</t>
  </si>
  <si>
    <t>LUNG TISSUE. No growth after 48 hours of incubation.</t>
  </si>
  <si>
    <t>Right arm: No growth after 5 days.</t>
  </si>
  <si>
    <t>LEFT ARM - No growth after 5 days incubation.</t>
  </si>
  <si>
    <t>LEFT. No growth after 48 hours of incubation.</t>
  </si>
  <si>
    <t>RIGHT. No growth after 48 hours of incubation.</t>
  </si>
  <si>
    <t>FINAL CULTURE REPORT. SCALP. No growth after 48 hours of incubation.</t>
  </si>
  <si>
    <t>FINAL REPORT: LEFT &amp; RIGHT ARM - Both sites no growth after 5 days of incubation.</t>
  </si>
  <si>
    <t>Left &amp; Right Hand- Both sites, No growth after 5 days of incubation.</t>
  </si>
  <si>
    <t>FINAL CULTURE REPORT. LEFT PREAURICULAR ABSCESS. No growth after 48 hours of incubation.</t>
  </si>
  <si>
    <t>No growth after 48 hours of incubation. SPECIMEN: RIGHT LATERAL NECK ABSCESS</t>
  </si>
  <si>
    <t>FINAL REPORT: LEFT ARM &amp; RIGHT ARM-Both sites, no growth after 5 days of incubation.</t>
  </si>
  <si>
    <t>No growth after 48 hours of incubation. SITE: Right foot</t>
  </si>
  <si>
    <t>No growth after 48 hours of incubation. SITE: Left foot</t>
  </si>
  <si>
    <t>FINAL REPORT: Both sites no growth after 5 days of incubation.</t>
  </si>
  <si>
    <t>Left arm and Right arm. Both sites,No growth after 5 days of incubation.</t>
  </si>
  <si>
    <t>FINAL REPORT: LEFT ARM &amp; LEFT HAND - Both sites no growth after 5 days of incubation.</t>
  </si>
  <si>
    <t>FINAL REPORT: LEFT ARM - No growth after 5 days of incubation.</t>
  </si>
  <si>
    <t>Brain- No growth after 48 hours of incubation.</t>
  </si>
  <si>
    <t>FINAL RESULT: LEFT ARM &amp; RIGHT ARM - Both sites, no growth after 5 days of incubation.</t>
  </si>
  <si>
    <t>FINAL REPORT: LEFT &amp; RIGHT ARM - Both site no growth after 5 days of incubation.</t>
  </si>
  <si>
    <t>FINAL CULTURE REPORT. LEFT ARM. No growth after 5 days of incubation.</t>
  </si>
  <si>
    <t>SITE: LEFT WRIST &amp; RIGHT ARM. Both sites, No growth after 5 days of incubation.</t>
  </si>
  <si>
    <t>Right wrist: No growth after 5 days of incubation.</t>
  </si>
  <si>
    <t>No growth after 48 hours of incubation. SITE: Left Breast</t>
  </si>
  <si>
    <t>SITE: LEFT ARM &amp; LEFT HAND. Both sites, No growth after 5 days of incubation.</t>
  </si>
  <si>
    <t>Left arm and right arm. Both sites,No growth after 5 days of incubation.</t>
  </si>
  <si>
    <t>Right ear, No growth after 48 hours of incubation.</t>
  </si>
  <si>
    <t>LEFT ARM &amp; RIGHT ARM. Both sites, No growth after 5 days of incubation.</t>
  </si>
  <si>
    <t>SITE: LEFT WRIST &amp; RIGHT WRIST. Both sites, No growth after 5 days of incubation.</t>
  </si>
  <si>
    <t>No growth after 48 hours of incubation. SPECIMEN: SOFT TISSUE OF THE LUMBAR AREA, L5</t>
  </si>
  <si>
    <t>FINAL REPORT: LEFT ARM &amp; RIGHT ARM- Both sites, no growth after 5 days of incubation.</t>
  </si>
  <si>
    <t>FINAL CULTURE REPORT. RIGHT ARM. No growth after 5 days of incubation.</t>
  </si>
  <si>
    <t>FINAL: No growth after 48 hours of incubation.</t>
  </si>
  <si>
    <t>No growth after 48 hours of incubation. SITE: Right</t>
  </si>
  <si>
    <t>Both sites, No growth after 5 days of incubation.</t>
  </si>
  <si>
    <t>SITE: LEFT HAND. No growth after 48 hours of incubation.</t>
  </si>
  <si>
    <t>FINAL REPORT: Left foot, No growth after 5 days of incubation.</t>
  </si>
  <si>
    <t>SITE: RIGHT CHEEK. No pathogen isolated</t>
  </si>
  <si>
    <t>Right Arm: No growth after 5 days.</t>
  </si>
  <si>
    <t>SITE: RIGHT ARM. No growth after 5 days of incubation.</t>
  </si>
  <si>
    <t>RIGHT WRIST &amp; RIGHT ARM. Both sites, No growth after 5 days of incubation.</t>
  </si>
  <si>
    <t>No growth after 48 hours of incubation. Specimen received on 05/24/24 at 5:53 pm.</t>
  </si>
  <si>
    <t>Left arm &amp; Right hand: Both sites,No growth after 5 days of incubation.</t>
  </si>
  <si>
    <t>No growth after 48 hours of incubation. SPECIMEN: CERVICAL DISCHARGE</t>
  </si>
  <si>
    <t>Site: Abdomen. No growth after 48 hours of incubation.</t>
  </si>
  <si>
    <t>RIGHT ARM: No growth after 5 days of incubation.</t>
  </si>
  <si>
    <t>Right arm &amp; Left arm: Both sites,No growth after 5 days of incubation.</t>
  </si>
  <si>
    <t>FINAL CULTURE REPORT. LEFT ARM &amp; RIGHT ARM. Both sites, No growth after 5 days of incubation.</t>
  </si>
  <si>
    <t>LEFT ARM: No growth after 5 days of incubation.</t>
  </si>
  <si>
    <t>LEFT &amp; RIGHT ARM: Both sites no growth after 5 days of incubation.</t>
  </si>
  <si>
    <t>SPECIMEN: ANTERIOR CYSTIC MASS ASPIRATE. No growth after 48 hours of incubation.</t>
  </si>
  <si>
    <t>SPECIMEN: IMPLANTS. No growth after 48 hours of incubation.</t>
  </si>
  <si>
    <t>SPECIMEN: POSTERIOR CYSTIC MASS ASPIRATE. No growth after 48 hours of incubation.</t>
  </si>
  <si>
    <t>Internal Jugular Catheter: No growth after 5 days of incubation.</t>
  </si>
  <si>
    <t>No growth after 48 hours of incubation. SPECIMEN: BLISTER ASPIRATE</t>
  </si>
  <si>
    <t>Left Wrist: No growth after 5 days of incubation.</t>
  </si>
  <si>
    <t>Urine: No growth after 48 hours of incubation.</t>
  </si>
  <si>
    <t>CERVICAL DISCHARGE. No growth after 48 hours of incubation.</t>
  </si>
  <si>
    <t>FINAL CULTURE REPORT. No growth after 72 hours of incubation.</t>
  </si>
  <si>
    <t>FINAL REPORT: RIGHT ARM &amp; LEFT WRIST - Both sites no growth after 5 days of incubation.</t>
  </si>
  <si>
    <t>FINAL:No growth after 48 hours of incubation.</t>
  </si>
  <si>
    <t>Left wrist: No growth after 5 days of incubation.</t>
  </si>
  <si>
    <t>Right arm.No growth after 5 days of incubation.</t>
  </si>
  <si>
    <t>Left Arm and Left Hand: Both sites, No growth after 5 days of incubation.</t>
  </si>
  <si>
    <t>No growth after 48 hours of incubation. SPECIMEN: PLACENTAL SWAB</t>
  </si>
  <si>
    <t>FINAL REPORT: RIGHT FOOT- No growth after 5 days of incubation.</t>
  </si>
  <si>
    <t>Left Submandibular Abscess - No growth after 48 hours of incubation.</t>
  </si>
  <si>
    <t>FINAL CULTURE REPORT. AREOLAR COMPLEX - LEFT CHEST. No growth after 48 hours of incubation.</t>
  </si>
  <si>
    <t>Right arm, No growth after 5 days of incubation.</t>
  </si>
  <si>
    <t>Left wrist, No growth after 5 days of incubation.</t>
  </si>
  <si>
    <t>FINAL :No growth after 48 hours of incubation.</t>
  </si>
  <si>
    <t>FINAL CULTURE REPORT: LEFT FOOT &amp; RIGHT ARM. Both sites, No growth after 5 days of incubation.</t>
  </si>
  <si>
    <t>INGUINAL - RIGHT. No growth after 48 hours of incubation.</t>
  </si>
  <si>
    <t>Right leg- No growth after 48 hours of incubation.</t>
  </si>
  <si>
    <t>Left &amp; Right Arm: Both sites, No growth after 5 days of incubation.</t>
  </si>
  <si>
    <t>LEFT ARM. No growth after 5 days of incubation.</t>
  </si>
  <si>
    <t>LEFT &amp; RIGHT ARMS: Both sites,No growth after 5 days of incubation.</t>
  </si>
  <si>
    <t>FINAL REPORT: RIGHT ARM - No growth after 5 days of incubation.</t>
  </si>
  <si>
    <t>Right Arm: No growth after 5 days of incubation.</t>
  </si>
  <si>
    <t>Site: Left Hand. No growth after 5 days of incubation.</t>
  </si>
  <si>
    <t>FINAL REPORT:LEFT ARM &amp; RIGHT ARM- Both sites no growth after 5 days of incubation.</t>
  </si>
  <si>
    <t>No growth after 48 hours of incubation. Pre Pasteurized Breastmilk. Batch 302</t>
  </si>
  <si>
    <t>Pre-pasteurized Breastmilk Batch 306.No growth after 48 hours of incubation.</t>
  </si>
  <si>
    <t>PRE-PASTEURIZED BREAST MILK BATCH 307. No growth after 48 hours of incubation.</t>
  </si>
  <si>
    <t>PRE-PASTEURIZED BREAST MILK BATCH 308. No growth after 48 hours of incubation.</t>
  </si>
  <si>
    <t>PRE PASTEURIZED BREASTMILK BATCH 310: No growth after 48 hours of incubation.</t>
  </si>
  <si>
    <t>Pre-Milk Bank:  No growth after 48 hours of incubation.</t>
  </si>
  <si>
    <t>Pre-pasteurized Breastmilk Batch 313. No growth after 48 hours of incubation.</t>
  </si>
  <si>
    <t>Pre-pasteurized breastmilk Batch 316. No growth after 48 hours of incubation.</t>
  </si>
  <si>
    <t>Pre-pasteurized Breastmilk Batch 319.No growth after 48 hours of incubation.</t>
  </si>
  <si>
    <t>PRE-PASTEURIZED BREASTMILK BATCH 320: No growth after 48 hours of incubation.</t>
  </si>
  <si>
    <t>PRE-PASTEURIZED BREASTMILK BATCH 324: No growth after 48 hours of incubation.</t>
  </si>
  <si>
    <t>PRE PASTEURIZED BREASTMILK BATCH 330: No growth after 48 hours of incubation.</t>
  </si>
  <si>
    <t>PRE-PASTEURIZED BREAST MILK BATCH 331. No growth after 48 hours of incubation.</t>
  </si>
  <si>
    <t>Pre-pasteurized Breastmilk Batch 335.No growth after 48 hours of incubation.</t>
  </si>
  <si>
    <t>PRE-PASTEURIZED BREASTMILK BATCH 336: No growth after 48 hours of incubation.</t>
  </si>
  <si>
    <t>PRE-PASTEURIZED BREAST MILK BATCH 337. No growth after 48 hours of incubation.</t>
  </si>
  <si>
    <t>PRE PASTEURIZED BREASTMILK BATCH 338: No growth after 48 hours of incubation.</t>
  </si>
  <si>
    <t>Pre-pasteurized breast milk Batch 342. No growth after 48 hours of incubation.</t>
  </si>
  <si>
    <t>PRE-PASTEURIZED BREAST MILK BATCH 344. No growth after 48 hours of incubation.</t>
  </si>
  <si>
    <t>Pre-pasteurize Breast Milk Batch 351: No growth after 48 hours of incubation.</t>
  </si>
  <si>
    <t>Pre-pasteurized Breast Milk Batch 352: No growth after 48 hours of incubation.</t>
  </si>
  <si>
    <t>Pre- pasteurized Breast Milk Batch 353- No growth after 48 hours of incubation.</t>
  </si>
  <si>
    <t>PRE-PASTEURIZED BREAST MILK BATCH 354. No growth after 48 hours of incubation.</t>
  </si>
  <si>
    <t>PRE-PASTEURIZED BREAST MILK BATCH 357. No growth after 48 hours of incubation.</t>
  </si>
  <si>
    <t>Pre-pasteurized Breast Milk Batch 358- No growth after 48 hours of incubation.</t>
  </si>
  <si>
    <t>PRE-PASTEURIZED BREAST MILK BATCH 359. No growth after 48 hours of incubation.</t>
  </si>
  <si>
    <t>PRE PASTEURIZED BREASTMILK BATCH 361: No growth after 48 hours of incubation.</t>
  </si>
  <si>
    <t>PRE PASTEURIZED BREASTMILK BATCH 362: No growth after 48 hours of incubation.</t>
  </si>
  <si>
    <t>Pre Pasteurized Breastmilk. Batch 363.No growth after 48 hours of incubation.</t>
  </si>
  <si>
    <t>PRE-PASTEURIZATION BREAST MILK BATCH 364: No growth after 48 hours of incubation.</t>
  </si>
  <si>
    <t>PRE-PASTEURIZATION BREASTMILK BATCH 365: No growth after 48 hours of incubation.</t>
  </si>
  <si>
    <t>Pre-pasteurized breastmilk Batch 366. No growth after 48 hours of incubation.</t>
  </si>
  <si>
    <t>Pre-Pasteurized Breast Milk. Batch 367. No growth after 48 hours of incubation. Specimen received on 05/24/24 at 1:37 pm.</t>
  </si>
  <si>
    <t>PRE-PASTEURIZED BREAST MILK BATCH 368. No growth after 48 hours of incubation.</t>
  </si>
  <si>
    <t>PRE PASTEURIZED BREASTMILK BATCH 369: No growth after 48 hours of incubation.</t>
  </si>
  <si>
    <t>Pre-pasteurize Breastmilk Batch 370.No growth after 48 hours of incubation.</t>
  </si>
  <si>
    <t>PRE-PASTEURIZED BREAST MILK BATCH 371. No growth after 48 hours of incubation.</t>
  </si>
  <si>
    <t>PRE PASTEURIZED BREASTMILK BATCH 373: No growth after 48 hours of incubation.</t>
  </si>
  <si>
    <t>PRE-PASTEURIZED BREASTMILK BATCH 374: No growth after 48 hours of incubation.</t>
  </si>
  <si>
    <t>PRE-PASTEURIZED BREAST MILK BATCH 375. No growth after 48 hours of incubation.</t>
  </si>
  <si>
    <t>PRE-PASTEURIZED BREAST MILK BATCH 377. No growth after 48 hours of incubation.</t>
  </si>
  <si>
    <t>PRE-PASTEURIZED BREAST MILK BATCH 378. No growth after 48 hours of incubation.</t>
  </si>
  <si>
    <t>Final- Pre Pasteurized Breastmilk. Batch 382.No growth after 48 hours of incubation.</t>
  </si>
  <si>
    <t>FINAL CULTURE REPORT. PRE-PASTEURIZED BREAST MILK BATCH 384.  No growth after 48 hours of incubation.</t>
  </si>
  <si>
    <t>No growth after 48 hours of incubation. Post Pasteurized Breastmilk. Batch 302</t>
  </si>
  <si>
    <t>Post-pasteurized Breastmilk batch 306. No growth after 48 hours of incubation.</t>
  </si>
  <si>
    <t>POST PASTEURIZED BREAST MILK BATCH 307. No growth after 48 hours of incubation.</t>
  </si>
  <si>
    <t>POST PASTEURIZED BREAST MILK BATCH 308. No growth after 48 hours of incubation.</t>
  </si>
  <si>
    <t>POST PASTEURIZED BREASTMILK BATCH 310: No growth after 48 hours of incubation.</t>
  </si>
  <si>
    <t>No growth after 48 hours of incubation. Post Pasteurized Breastmik Batch 311</t>
  </si>
  <si>
    <t>Post-Milk Bank:  No growth after 48 hours of incubation.</t>
  </si>
  <si>
    <t>Post-pasteurized Breastmilk Batch 313. No growth after 48 hours of incubation.</t>
  </si>
  <si>
    <t>Post-pasteurized Breastmilk Batch 319. No growth after 48 hours of incubation.</t>
  </si>
  <si>
    <t>POST PASTEURIZED BREASTMILK BATCH 320: No growth after 48 hours of incubation.</t>
  </si>
  <si>
    <t>Post-pasteurized Breastmilk Batch 321.No growth after 48 hours of incubation.</t>
  </si>
  <si>
    <t>POST PASTEURIZED BREASTMILK BATCH 324: No growth after 48 hours of incubation.</t>
  </si>
  <si>
    <t>Post pasteurized breastmilk Batch 327.No growth after 48 hours of incubation.</t>
  </si>
  <si>
    <t>POST PASTEURIZED BREASTMILK BATCH 330: No growth after 48 hours of incubation.</t>
  </si>
  <si>
    <t>POST PASTEURIZED BREAST MILK BATCH 331. No growth after 48 hours of incubation.</t>
  </si>
  <si>
    <t>Post-pasteurized Breastmilk Batch 335. No growth after 48 hours of incubation.</t>
  </si>
  <si>
    <t>POST PASTEURIZED BREASTMILK BATCH 336: No growth after 48 hours of incubation.</t>
  </si>
  <si>
    <t>POST PASTEURIZED BREAST MILK BATCH 337. No growth after 48 hours of incubation.</t>
  </si>
  <si>
    <t>POST PASTEURIZED BREASTMILK BATCH 338: No growth after 48 hours of incubation.</t>
  </si>
  <si>
    <t>Post-pasteurized breast milk Batch 342. No growth after 48 hours of incubation.</t>
  </si>
  <si>
    <t>POST PASTEURIZED BREAST MILK BATCH 343. No growth after 48 hours of incubation.</t>
  </si>
  <si>
    <t>POST PASTEURIZED BREAST MILK BATCH 344. No growth after 48 hours of incubation.</t>
  </si>
  <si>
    <t>Post- pasteurize Breast Milk Batch 351: No growth after 48 hours of incubation.</t>
  </si>
  <si>
    <t>Post-pasteurized Breast Milk Batch 352: No growth after 48 hours of incubation.</t>
  </si>
  <si>
    <t>Post-pasteurized Breast Milk Batch 353- No growth after 48 hours of incubation.</t>
  </si>
  <si>
    <t>POST PASTEURIZED BREAST MILK BATCH 354. No growth after 48 hours of incubation.</t>
  </si>
  <si>
    <t>POST PASTEURIZED BREAST MILK BATCH 357. No growth after 48 hours of incubation.</t>
  </si>
  <si>
    <t>Post-pasteurized Breast Milk Batch 358- No growth after 48 hours of incubation.</t>
  </si>
  <si>
    <t>POST PASTEURIZED BREAST MILK BATCH 359. No growth after 48 hours of incubation.</t>
  </si>
  <si>
    <t>POST PASTEURIZED BREASTMILK BATCH 361: No growth after 48 hours of incubation.</t>
  </si>
  <si>
    <t>POST PASTEURIZED BREASTMILK BATCH 362: No growth after 48 hours of incubation.</t>
  </si>
  <si>
    <t>Post Pasteurized Breastmilk. Batch #363. No growth after 48 hours of incubation.</t>
  </si>
  <si>
    <t>POST PASTEURIZATION BREAST MILK BATCH 364: No growth after 48 hours of incubation.</t>
  </si>
  <si>
    <t>POST PASTEURIZATION BREASTMILK BATCH 365: No growth after 48 hours of incubation.</t>
  </si>
  <si>
    <t>Post-pasteurized Breastmilk Batch 366.No growth after 48 hours of incubation.</t>
  </si>
  <si>
    <t>Post-Pasteurized Breast Milk. Batch 367. No growth after 48 hours of incubation. Specimen received on 05/24/24 at 3:07 pm.</t>
  </si>
  <si>
    <t>POST PASTEURIZED BREAST MILK BATCH 368. No growth after 48 hours of incubation.</t>
  </si>
  <si>
    <t>POST PASTEURIZED BREASTMILK BATCH 369: No growth after 48 hours of incubation.</t>
  </si>
  <si>
    <t>POST PASTEURIZED BREAST MILK BATCH 371. No growth after 48 hours of incubation.</t>
  </si>
  <si>
    <t>POST PASTEURIZED BREASTMILK BATCH 373: No growth after 48 hours of incubation.</t>
  </si>
  <si>
    <t>POST PASTEURIZED BREASTMILK BATCH 374: No growth after 48 hours of incubation.</t>
  </si>
  <si>
    <t>POST PASTEURIZED BREAST MILK BATCH 375. No growth after 48 hours of incubation.</t>
  </si>
  <si>
    <t>POST PASTEURIZED BREASTMILK BATCH 376: No growth after 48 hours of incubation.</t>
  </si>
  <si>
    <t>POST PASTEURIZED BREAST MILK BATCH 377. No growth after 48 hours of incubation.</t>
  </si>
  <si>
    <t>POST PASTEURIZED BREAST MILK BATCH 378. No growth after 48 hours of incubation.</t>
  </si>
  <si>
    <t>POST PASTEURIZED BREASTMILK BATCH 379:  No growth after 48 hours of incubation.</t>
  </si>
  <si>
    <t>Final- Post Pasteurized Breastmilk. Batch 382. No growth after 48 hours of incubation.</t>
  </si>
  <si>
    <t>FINAL CULTURE REPORT. POST PASTEURIZED BREAST MILK BATCH 384.  No growth after 48 hours of incubation.</t>
  </si>
  <si>
    <t>FINAL CULTURE REPORT. POST PASTEURIZED BREAST MILK BATCH 387. No growth after 48 hours of incubation.</t>
  </si>
  <si>
    <t>WOUND BED - RIGHT BREAST. No growth after 48 hours of incubation.</t>
  </si>
  <si>
    <t>No growth after 48 hours of incubation. SITE: Right lateral neck</t>
  </si>
  <si>
    <t>Final-No growth after 72 hours of incubation.</t>
  </si>
  <si>
    <t>Left Foot: No growth after 5 days of incubation.</t>
  </si>
  <si>
    <t>FINAL CULTURE REPORT: No growth after 48 hours of incubation.</t>
  </si>
  <si>
    <t>SITE: ANTERIOR CHAMBER TAP. No growth after 48 hours of incubation.</t>
  </si>
  <si>
    <t>No growth after 5 days incubation.</t>
  </si>
  <si>
    <t>No growth after 48 hours of incubation. SITE: Left</t>
  </si>
  <si>
    <t>FINAL CULTURE REPORT. LEFT FOOT &amp; RIGHT FOOT. Both sites, No growth after 5 days of incubation.</t>
  </si>
  <si>
    <t>SACRAL AREA. No growth after 48 hours of incubation.</t>
  </si>
  <si>
    <t>FINAL REPORT: LEFT ARM &amp; RIGHT FOOT - Both sites no growth after 5 days of incubation.</t>
  </si>
  <si>
    <t>FINAL REPORT: LEFT ARM &amp; LEFT HAND - Both site no growth after 5 days of incubation.</t>
  </si>
  <si>
    <t>PARASAGITTAL SINUS - RIGHT. No growth after 48 hours of incubation.</t>
  </si>
  <si>
    <t>FINAL REPORT: LEFT WRIST - No growth after 5 days of incubation.</t>
  </si>
  <si>
    <t>Left Hand &amp; RIght Arm: Both sites,No growth after 5 days of incubation.</t>
  </si>
  <si>
    <t>Left Hand: No growth after 5 days of incubation.</t>
  </si>
  <si>
    <t>KNEE - LEFT. No growth after 48 hours of incubation.</t>
  </si>
  <si>
    <t>SUBCUTANEOUS - LEFT KNEE. No growth after 48 hours of incubation.</t>
  </si>
  <si>
    <t>Left hand- No growth after 5 days of incubation.</t>
  </si>
  <si>
    <t>No growth after 48 hours of incubation. SPECIMEN: LEFT PREAURICULAR ABSCESS</t>
  </si>
  <si>
    <t>Left Arm &amp; Right Arm: Both sites,No growth after 5 days of incubation.</t>
  </si>
  <si>
    <t>Left &amp; Right Arm- Both sites, No growth after 5 days of incubation.</t>
  </si>
  <si>
    <t>LEFT WRIST. No growth after 5 days of incubation.</t>
  </si>
  <si>
    <t>FINAL REPORT: RIGHT ARM &amp; LEFT ARM- Both sites, no growth after 5 days of incubation.</t>
  </si>
  <si>
    <t>RIGHT FOOT. No growth after 5 days of incubation.</t>
  </si>
  <si>
    <t>Left Knee effusion. No growth after 48 hours of incubation.</t>
  </si>
  <si>
    <t>Left arm, No growth after 5 days of incubation.</t>
  </si>
  <si>
    <t>SPECIMEN: EPIDURAL SWAB. No growth after 48 hours of incubation.</t>
  </si>
  <si>
    <t>RIGHT WRIST: No growth after 5 days of incubation.</t>
  </si>
  <si>
    <t>Anterior Neck- No growth after 48 hours of incubation.</t>
  </si>
  <si>
    <t>FINAL CULTURE REPORT. DEEP TISSUE - LEFT THIGH. No growth after 48 hours of incubation.</t>
  </si>
  <si>
    <t>WOUND TISSUE - BACK. No growth after 48 hours of incubation.</t>
  </si>
  <si>
    <t>No growth after 48 hours of incubation. SPECIMEN: IJ CATHETER TIP</t>
  </si>
  <si>
    <t>Specimen: Subhepatic Drain Tip - No growth after 48 hours of incubation.</t>
  </si>
  <si>
    <t>No growth after 48 hours of incubation. SPECIMEN: WOUND ASPIRATE</t>
  </si>
  <si>
    <t>No growth after 48 hours of incubation. SPECIMEN: WOUND SWAB</t>
  </si>
  <si>
    <t>No growth after 48 hours of incubation. SPECIMEN: WOUND TISSUE</t>
  </si>
  <si>
    <t>LEFT ARM &amp; LEFT HAND. Both sites, No growth after 5 days of incubation.</t>
  </si>
  <si>
    <t>No growth after 48 hours of incubation. SITE: Breast</t>
  </si>
  <si>
    <t>FINAL REPORT: LEFT ARM &amp; RIGHT ARM- Both sites, no growth after 5 days incubation.</t>
  </si>
  <si>
    <t>Right flank - No growth after 48 hours of incubation.</t>
  </si>
  <si>
    <t>SITE: LEFT FOOT &amp; RIGHT ARM. Both sites, No growth after 5 days of incubation.</t>
  </si>
  <si>
    <t>Left arm &amp; Right hand- Both sites,No growth after 5 days of incubation.</t>
  </si>
  <si>
    <t>Left Arm - No growth after 5 days of incubation.</t>
  </si>
  <si>
    <t>Right-No growth after 48 hours of incubation.</t>
  </si>
  <si>
    <t>PICC LINE TIP. No growth after 48 hours of incubation.</t>
  </si>
  <si>
    <t>LEFT ARM &amp; LEFT WRIST. Both sites, No growth after 5 days of incubation.</t>
  </si>
  <si>
    <t>No growth after 48 hours of incubation. Left madibular</t>
  </si>
  <si>
    <t>FINAL CULTURE REPORT: SPECIMEN: SOFT TISSUE - RIGHT THIGH. No growth after 48 hours of incubation.</t>
  </si>
  <si>
    <t>RIGHT FOOT. No growth after 48 hours of incubation.</t>
  </si>
  <si>
    <t>FINAL CULTURE REPORT. RIGHT IJ CATHETER. No growth after 5 days of incubation.</t>
  </si>
  <si>
    <t>Left Wrist, No growth after 5 days of incubation.</t>
  </si>
  <si>
    <t>SPECIMEN: IJ CATHETER TIP. No growth after 48 hours of incubation.</t>
  </si>
  <si>
    <t>No growth after 5 days of incubation</t>
  </si>
  <si>
    <t>FINAL REPORT: LEFT ARM- No growth after 5 days of incubation.</t>
  </si>
  <si>
    <t>No growth after 48 hours of incubation. SPECIMEN: VISCERAL PLEURAL</t>
  </si>
  <si>
    <t>Right Hand: No growth after 5 days of incubation.</t>
  </si>
  <si>
    <t>Site: Right arm. No growth after 5 days of incubation.</t>
  </si>
  <si>
    <t>No growth after 48 hours of incubation. SPECIMEN: INTRAJUGULAR TIP</t>
  </si>
  <si>
    <t>Specimen site: Right wrist, No growth after 5 days of incubation</t>
  </si>
  <si>
    <t>Right Arm &amp; Left Arm: Both sites,No growth after 5 days of incubation.</t>
  </si>
  <si>
    <t>Corneal scraping, No growth after 48 hours of incubation.</t>
  </si>
  <si>
    <t>Left &amp; RIGHT ARM: Both sites, No growth after 5 days of incubation.</t>
  </si>
  <si>
    <t>FINAL REPORT: RIGHT HAND - No growth after 5 days of incubation.</t>
  </si>
  <si>
    <t>FINAL CULTURE REPORT: LEFT ARM &amp; RIGHT ARM. Both sites, No growth after 5 days of incubation.</t>
  </si>
  <si>
    <t>Sacral ulcer, No growth after 48 hours of incubation.</t>
  </si>
  <si>
    <t>Site: Left Calf, No growth after 48 hours of incubation.</t>
  </si>
  <si>
    <t>FINAL REPORT: LEFT ARM-No growth after 5 days of incubation.</t>
  </si>
  <si>
    <t>FINAL REPORT: No growth after 5 days of incubation.</t>
  </si>
  <si>
    <t>LEFT LEG. No growth after 48 hours of incubation.</t>
  </si>
  <si>
    <t>TIBIA TISSUE - LEFT ANTERIOR. No growth after 48 hours of incubation.</t>
  </si>
  <si>
    <t>Left eye lacrimal sac discharge - No growth after 48 hours of incubation.</t>
  </si>
  <si>
    <t>SITE: HEPATIC ABSCESS. No growth after 48 hours of incubation.</t>
  </si>
  <si>
    <t>Left hand &amp; Right arm- Both sites,No growth after 5 days of incubation.</t>
  </si>
  <si>
    <t>Left foot, No growth after 5 days of incubation.</t>
  </si>
  <si>
    <t>Both sites (Left arm &amp; Right arm), No growth after 5 days of incubation.</t>
  </si>
  <si>
    <t>LEFT WRIST- No growth after 5 days of incubation.</t>
  </si>
  <si>
    <t>RIGHT WRIST- No growth after 5 days of incubation.</t>
  </si>
  <si>
    <t>No growth after 48 hours of incubation. SPECIMEN: PANCREATIC CYST FLUID</t>
  </si>
  <si>
    <t>SITE: SUBOCCIPITAL AREA. No growth after 48 hours of incubation.</t>
  </si>
  <si>
    <t>SITE: LEFT MIDDLE FINGER. No growth after 48 hours of incubation.</t>
  </si>
  <si>
    <t>CHEST AREA. No growth after 48 hours of incubation.</t>
  </si>
  <si>
    <t>LEFT ARM &amp; RIGHT FOOT. Both sites, No growth after 5 days of incubation.</t>
  </si>
  <si>
    <t>FINAL REPORT: LEFT WRIST &amp; RIGHT BRACHIAL - Both site no growth after 5 days of incubation.</t>
  </si>
  <si>
    <t>SITE: RIGHT FOOT. No growth after 48 hours of incubation.</t>
  </si>
  <si>
    <t>SUBMENTAL DISCHARGE. No growth after 48 hours of incubation.</t>
  </si>
  <si>
    <t>RIGHT EAR WASH. No growth after 48 hours of incubation.</t>
  </si>
  <si>
    <t>FINAL REPORT: LEFT HAND &amp; RIGHT HAND- Both sites, no growth after 5 days of incubation.</t>
  </si>
  <si>
    <t>No growth after 48 hours of incubation. SPECIMEN: IJ Catheter tip</t>
  </si>
  <si>
    <t>Right Forearm: No growth after 5 days of incubation.</t>
  </si>
  <si>
    <t>FINAL REPORT: CENTRAL LINE &amp; JAG- Both sites, no growth after 5 days of incubation.</t>
  </si>
  <si>
    <t>Corneal Scraping, Left. No growth after 48 hours of incubation.</t>
  </si>
  <si>
    <t>LEFT HAND. No growth after 5 days of incubation.</t>
  </si>
  <si>
    <t>SITE: LEFT HAND. No growth after 5 days of incubation.</t>
  </si>
  <si>
    <t>Left wrist &amp; Right arm: Both sites, No growth after 5 days of incubation.</t>
  </si>
  <si>
    <t>Gallbladder, No growth after 48 hours of incubation.</t>
  </si>
  <si>
    <t>SPECIMEN: FOLEY CATHETER TIP. No growth after 48 hours of incubation.</t>
  </si>
  <si>
    <t>No growth after 48 hours of incubation. SPECIMEN: JP DRAIN TIP</t>
  </si>
  <si>
    <t>SITE: LEFT ARM. No growth after 5 days of incubation.</t>
  </si>
  <si>
    <t>Right Arm No growth after 5 days of incubation.</t>
  </si>
  <si>
    <t>SITE: LEFT ARM &amp; LEFT WRIST. Both sites, No growth after 5 days of incubation.</t>
  </si>
  <si>
    <t>SITE: SACRAL. No growth after 48 hours of incubation.</t>
  </si>
  <si>
    <t>Left Lung, No growth after 48 hours of incubation.</t>
  </si>
  <si>
    <t>Left side: No growth after 72 hours of incubation.</t>
  </si>
  <si>
    <t>Both sites,No growth after 5 days of incubation. Right hand and Left arm.</t>
  </si>
  <si>
    <t>SPECIMEN: RECTOVAGINAL SWAB. No growth after 48 hours of incubation.</t>
  </si>
  <si>
    <t>SITE: RIGHT LATERAL NECK. No growth after 48 hours of incubation.</t>
  </si>
  <si>
    <t>LEFT ARM &amp; RIGHT WRIST: Both sites no growth after 5 days of incubation.</t>
  </si>
  <si>
    <t>UMBICATH: No growth after 5 days of incubation.</t>
  </si>
  <si>
    <t>SITE: RIGHT HAND. No growth after 5 days of incubation.</t>
  </si>
  <si>
    <t>LEFT HAND: No growth after 5 days of incubation.</t>
  </si>
  <si>
    <t>Tub ovarian- No growth after 48 hours of incubation.</t>
  </si>
  <si>
    <t>LEFT WRIST: No growth after 5 days of incubation.</t>
  </si>
  <si>
    <t>SITE: LEFT NECK ABSCESS. No growth after 48 hours of incubation.</t>
  </si>
  <si>
    <t>ABDOMEN. No growth after 48 hours of incubation.</t>
  </si>
  <si>
    <t>SITE: LEFT FOOT &amp; RIGHT FOOT. Both sites, No growth after 5 days of incubation.</t>
  </si>
  <si>
    <t>Specimen: Cystic Mass Gluteal Region: No growth after 48 hours of incubation.</t>
  </si>
  <si>
    <t>CHEST WALL TISSUE. No growth after 48 hours of incubation.</t>
  </si>
  <si>
    <t>CHEST TISSUE. No growth after 48 hours of incubation.</t>
  </si>
  <si>
    <t>LEFT &amp; RIGHT ARM: Both sites,No growth after 5 days of incubation.</t>
  </si>
  <si>
    <t>SPECIMEN: OMENTAL TISSUE. No growth after 48 hours of incubation.</t>
  </si>
  <si>
    <t>SPECIMEN: LEFT SUBHEPATIC ABSCESS. No growth after 48 hours of incubation.</t>
  </si>
  <si>
    <t>FINAL REPORT: LEFT ARM &amp; IJ CATH - Both sites no growth after 5 days of incubation.</t>
  </si>
  <si>
    <t>LEFT &amp; RIGHT FOOT: Both sites no growth after 5 days of incubation.</t>
  </si>
  <si>
    <t>PHYLLODES TUMOR LEFT BREAST. No growth after 48 hours of incubation.</t>
  </si>
  <si>
    <t>No growth after 48 hours of incubation. SITE: RIGHT</t>
  </si>
  <si>
    <t>Left Arm and Right Arm: Both sites,No growth after 5 days of incubation.</t>
  </si>
  <si>
    <t>No growth after 48 hours of incubation. SPECIMEN: POST AURICULAR DISCHARGE</t>
  </si>
  <si>
    <t>Left hand.No growth after 5 days of incubation.</t>
  </si>
  <si>
    <t>Left leg.No growth after 5 days of incubation.</t>
  </si>
  <si>
    <t>SPECIMEN: INTRAMEDULLARY TUMOR. No growth after 48 hours of incubation.</t>
  </si>
  <si>
    <t>Specimen: Frontal skin tissue: No growth after 48 hours of incubation.</t>
  </si>
  <si>
    <t>Right Foot: No growth after 5 days of incubation.</t>
  </si>
  <si>
    <t>Both sites,No growth after 5 days of incubation. Left and Right arm</t>
  </si>
  <si>
    <t>SITE: RIGHT FOOT &amp; RIGHT ARM. Both sites, No growth after 5 days of incubation.</t>
  </si>
  <si>
    <t>Cerebrospinal Fluid: No growth after 72 hours of incubation.</t>
  </si>
  <si>
    <t>Peripheral- No growth after 5 days of incubation.</t>
  </si>
  <si>
    <t>Right hand: No growth after 5 days of incubation.</t>
  </si>
  <si>
    <t>No growth after 48 hours of incubation. SITE: Right submandibular area</t>
  </si>
  <si>
    <t>SPECIMEN: RETROPERITONEAL ABSCESS. No growth after 48 hours of incubation.</t>
  </si>
  <si>
    <t>Right &amp; Left arm: Both sites, No growth after 5 days of incubation.</t>
  </si>
  <si>
    <t>SITE: LEFT FOOT. No growth after 48 hours of incubation.</t>
  </si>
  <si>
    <t>Frontal area, No growth after 48 hours of incubation.</t>
  </si>
  <si>
    <t>FRONTAL WOUND - FOREHEAD. No growth after 48 hours of incubation.</t>
  </si>
  <si>
    <t>Both Sites (Right Arm and Left Arm) - No growth after 5 days of incubation.</t>
  </si>
  <si>
    <t>SITE: LEFT HAND &amp; RIGHT HAND. Both sites, No growth after 5 days of incubation.</t>
  </si>
  <si>
    <t>LEFT ARM &amp; IJ CATHETER. Both sites, No growth after 5 days of incubation.</t>
  </si>
  <si>
    <t>SITE: RIGHT HAND &amp; RIGHT ARM. Both sites, No growth after 5 days of incubation.</t>
  </si>
  <si>
    <t>SITE: VENTRICULAR. No growth after 72 hours of incubation.</t>
  </si>
  <si>
    <t>SITE: LUMBAR. No growth after 72 hours of incubation.</t>
  </si>
  <si>
    <t>Abscess, No growth after 48 hours of incubation.</t>
  </si>
  <si>
    <t>RIGHT HAND: No growth after 5 days of incubation.</t>
  </si>
  <si>
    <t>LIGHT ARM: No growth after 5 days of incubation.</t>
  </si>
  <si>
    <t>Right Arm, No growth after 5 days of incubation.</t>
  </si>
  <si>
    <t>Left hand &amp; Right hand: Both sites, No growth after 5 days of incubation.</t>
  </si>
  <si>
    <t>Both sites,No growth after 5 days of incubation. Left arm and Right foot.</t>
  </si>
  <si>
    <t>FINAL REPORT: RIGHT ARM &amp; LEFT WRIST- Both sites, no growth after 5 days of incubation.</t>
  </si>
  <si>
    <t>Left &amp; Right arm, Both sites,No growth after 5 days of incubation.</t>
  </si>
  <si>
    <t>SITE: EPIDURAL. No growth after 48 hours of incubation.</t>
  </si>
  <si>
    <t>SPECIMEN: WOUND ABSCESS. No growth after 48 hours of incubation.</t>
  </si>
  <si>
    <t>Forehead, No growth after 48 hours of incubation.</t>
  </si>
  <si>
    <t>Left hand &amp; Right arm: Both sites, No growth after 5 days of incubation.</t>
  </si>
  <si>
    <t>Umbilical Catheter: No growth after 5 days of incubation.</t>
  </si>
  <si>
    <t>UMBILICAL CATHETER: No growth after 5 days of incubation.</t>
  </si>
  <si>
    <t>Right wrist and Right arm. Both sites,No growth after 5 days of incubation.</t>
  </si>
  <si>
    <t>SITE: LEFT. No growth after 48 hours of incubation.</t>
  </si>
  <si>
    <t>SITE: RIGHT. No growth after 48 hours of incubation.</t>
  </si>
  <si>
    <t>Right Arm &amp; IJ Catheter: Both sites,No growth after 5 days of incubation.</t>
  </si>
  <si>
    <t>RIGHT LATERAL NECK MASS DISCHARGE. No growth after 48 hours of incubation.</t>
  </si>
  <si>
    <t>No growth after 48 hours of incubation. SPECIMEN: JP OUTPUT</t>
  </si>
  <si>
    <t>FINAL REPORT: RIGHT HAND &amp; LEFT WRIST - Both sites no growth after 5 days of incubation.</t>
  </si>
  <si>
    <t>FINAL CULTURE REPORT: No growth after 72 hours of incubation.</t>
  </si>
  <si>
    <t>Left wrist- No growth after 5 days of incubation.</t>
  </si>
  <si>
    <t>Left. No growth after 48 hours of incubation.</t>
  </si>
  <si>
    <t>Right arm:  No growth after 5 days of incubation.</t>
  </si>
  <si>
    <t>SPLENIC ABSCESS. No growth after 48 hours of incubation.</t>
  </si>
  <si>
    <t>HEPATIC ABSCESS. No growth after 48 hours of incubation.</t>
  </si>
  <si>
    <t>Right and Left arm. Both sites,No growth after 5 days of incubation.</t>
  </si>
  <si>
    <t>SPECIMEN: BONE TISSUE OF FIRST DIGIT - LEFT HAND. No growth after 48 hours of incubation.</t>
  </si>
  <si>
    <t>No growth after 48 hours of incubation. SITE: Posterior trunk</t>
  </si>
  <si>
    <t>No growth after 48 hours of incubation. SITE: Right ear</t>
  </si>
  <si>
    <t>PANCREATIC PSEUDOCYST. No growth after 48 hours of incubation.</t>
  </si>
  <si>
    <t>ABSCESS - PERIAURICULAR SINUS (LEFT). No growth after 48 hours of incubation.</t>
  </si>
  <si>
    <t>IJC- No growth after 5 days of incubation.</t>
  </si>
  <si>
    <t>Left &amp; Right Wrist: Both sites,No growth after 5 days of incubation.</t>
  </si>
  <si>
    <t>Left Thigh, No growth after 48 hours of incubation.</t>
  </si>
  <si>
    <t>No growth after 48 hours of incubation. SPECIMEN: MYELOMENINGOCOELE</t>
  </si>
  <si>
    <t>CRANIAL. No growth after 72 hours of incubation.</t>
  </si>
  <si>
    <t>LUMBAR. No growth after 72 hours of incubation.</t>
  </si>
  <si>
    <t>Right arm- No growth after 5 days of incubation.</t>
  </si>
  <si>
    <t>No growth after 48 hours of incubation. SPECIMEN COLLECTED: 11/18/2023</t>
  </si>
  <si>
    <t>Right Wrist: No growth after 5 days of incubation.</t>
  </si>
  <si>
    <t>RIGHT EYE. No growth after 48 hours of incubation.</t>
  </si>
  <si>
    <t>LEFT WRIST &amp; RIGHT FOOT. Both sites, No growth after 5 days of incubation.</t>
  </si>
  <si>
    <t>LEFT FOOT. No growth after 5 days of incubation.</t>
  </si>
  <si>
    <t>Umbilical: No growth after 5 days of incubation.</t>
  </si>
  <si>
    <t>Right &amp; Left Arm: No growth after 5 days of incubation.</t>
  </si>
  <si>
    <t>Right and Left arm: Both sites, No growth after 5 days of incubation.</t>
  </si>
  <si>
    <t>Site: Left arm. No growth after 5 days of incubation.</t>
  </si>
  <si>
    <t>FINAL REPORT: LEFT FEMORAL TAP- No growth after 5 days of incubation.</t>
  </si>
  <si>
    <t>Left Hand &amp; Left Foot: Both sites, No growth after 5 days of incubation.</t>
  </si>
  <si>
    <t>FINAL REPORT: RIGHT FOOT - No growth after 5 days of incubation.</t>
  </si>
  <si>
    <t>Left &amp; Right Arm: Both sites,No growth after 5 days of incubation.</t>
  </si>
  <si>
    <t>FINAL REPORT: IJ VEIN &amp; IJ ARTERY- Both sites, no growth after 5 days of incubation.</t>
  </si>
  <si>
    <t>FINAL REPORT: RIGHT HAND &amp; RIGHT ARM- Both sites, no growth after 5 days of incubation.</t>
  </si>
  <si>
    <t>LEFT WRIST &amp; RIGHT WRIST. Both sites, No growth after 5 days of incubation.</t>
  </si>
  <si>
    <t>Site: Umbilical vein, No growth after 5 days of incubation.</t>
  </si>
  <si>
    <t>PERITONSILLAR ABSCESS - LEFT. No pathogen isolated</t>
  </si>
  <si>
    <t>Right Hand:No growth after 5 days of incubation.</t>
  </si>
  <si>
    <t>RECTOVAGINAL SWAB. No growth after 48 hours of incubation.</t>
  </si>
  <si>
    <t>Site: Left Arm. No growth after 5 days of incubation.</t>
  </si>
  <si>
    <t>Left &amp; Right hand: Both sites, No growth after 5 days of incubation.</t>
  </si>
  <si>
    <t>No growth after 48 hours of incubation. SITE: Left forearm</t>
  </si>
  <si>
    <t>FINAL REPORT: LEFT POSTERIOR HAND - No growth after 5 days of incubation.</t>
  </si>
  <si>
    <t>NASOPHARYNGEAL SWAB. No growth after 48 hours of incubation.</t>
  </si>
  <si>
    <t>FINAL REPORT: RIGHT WRIST - No growth after 5 days of incubation.</t>
  </si>
  <si>
    <t>No growth after 48 hours of incubation. SPECIMEN: RECTOVAGINAL SMEAR</t>
  </si>
  <si>
    <t>No growth after 48 hours of incubation. SPECIMEN: VAGINAL WOUND DISCHARGE</t>
  </si>
  <si>
    <t>FINAL REPORT: RIGHT ARM &amp; RIGHT HAND - Both site no growth after 5 days of incubation.</t>
  </si>
  <si>
    <t>CORNEAL BUTTON - RIGHT. No growth after 48 hours of incubation.</t>
  </si>
  <si>
    <t>No growth after 48 hours of incubation. SITE: Right Intraorbital</t>
  </si>
  <si>
    <t>FINAL REPORT: LEFT HAND &amp; RIGHT ARM- Both sites, no growth after 5 days of incubation.</t>
  </si>
  <si>
    <t>FINAL REPORT: UMBILICAL - No growth after 5 days of incubation.</t>
  </si>
  <si>
    <t>FINAL REPORT: RIGHT LEG- no growth after 5 days of incubation.</t>
  </si>
  <si>
    <t>No growth after 24 hours of incubation.</t>
  </si>
  <si>
    <t>FINAL REPORT: LEFT HAND- No growth after 5 days of incubation.</t>
  </si>
  <si>
    <t>FINAL REPORT: RIGHT WRIST- No growth after 5 days of incubation.</t>
  </si>
  <si>
    <t>FINAL REPORT: LEFT FOOT- No growth after 5 days of incubation.</t>
  </si>
  <si>
    <t>Right Wrist: No growth after 5 days.</t>
  </si>
  <si>
    <t>Right lower quadrant- No growth after 48 hours of incubation.</t>
  </si>
  <si>
    <t>Right Foot: No growth after 5 days.</t>
  </si>
  <si>
    <t>Right wrist. No growth after 5 days of incubation.</t>
  </si>
  <si>
    <t>FINAL REPORT: RIGHT HAND- No growth after 5 days of incubation.</t>
  </si>
  <si>
    <t>FINAL REPORT: UMBILICAL CORD- No growth after 5 days of incubation.</t>
  </si>
  <si>
    <t>FINAL REPORT: RIGHT FOOT &amp; LEFT FOOT- Both sites, no growth after 5 days of incubation.</t>
  </si>
  <si>
    <t>No growth after 48 hours of incubation. SPECIMEN: RETROPHARYNGEAL WOUND DISCHARGE</t>
  </si>
  <si>
    <t>FINAL REPORT: CENTRAL LINE- No growth after 5 days of incubation.</t>
  </si>
  <si>
    <t>FINAL REPORT: Umbilical- No growth after 5 days of incubation.</t>
  </si>
  <si>
    <t>FINAL REPORT: LEFT ARM &amp; RIGHT ARM -Both sites, no growth after 5 days of incubation.</t>
  </si>
  <si>
    <t>FINAL REPORT: UMBILICAL CATH - No growth after 5 days of incubation.</t>
  </si>
  <si>
    <t>No growth after 48 hours of incubation. SPECIMEN: BONE FRAGMENT</t>
  </si>
  <si>
    <t>No growth after 48 hours of incubation. SITE: Left parietal region</t>
  </si>
  <si>
    <t>SCALP HEAD. No growth after 48 hours of incubation.</t>
  </si>
  <si>
    <t>Right arm,No growth after 5 days of incubation.</t>
  </si>
  <si>
    <t>IJ CATHETER &amp; RIGHT ARM. Both sites, No growth after 5 days of incubation.</t>
  </si>
  <si>
    <t>FINAL REPORT: LEFT WRIST- No growth after 5 days incubation.</t>
  </si>
  <si>
    <t>CORNEAL BUTTON. No growth after 48 hours of incubation.</t>
  </si>
  <si>
    <t>LEFT HAND &amp; RIGHT HAND. Both sites, No growth after 5 days of incubation.</t>
  </si>
  <si>
    <t>PRE-AURICULAR WOUND DISCHARGE. No growth after 48 hours of incubation.</t>
  </si>
  <si>
    <t>No growth after 48 hours of incubation. SPECIMEN: PELVOABDOMINAL MASS FLUID COMPONENT</t>
  </si>
  <si>
    <t>Aspiration Right Lateral Neck Abscess- No growth after 48 hours of incubation.</t>
  </si>
  <si>
    <t>FINAL REPORT: UMBILICAL CORD - No growth after 5 days of incubation.</t>
  </si>
  <si>
    <t>Left Arm: No growth after 5 days of incubation</t>
  </si>
  <si>
    <t>FINAL REPORT: LEFT &amp; RIGHT ANTECUBITAL- Both sites, no growth after 5 days of incubation.</t>
  </si>
  <si>
    <t>FINAL REPORT; RIGHT ARM- No growth after 5 days of incubation.</t>
  </si>
  <si>
    <t>POST AURICULAR ABSCESS - LEFT. No growth after 48 hours of incubation.</t>
  </si>
  <si>
    <t>CYSTIC FLUID. No growth after 48 hours of incubation.</t>
  </si>
  <si>
    <t>RIGHT HAND &amp; RIGHT ARM. Both sites, No growth after 5 days of incubation.</t>
  </si>
  <si>
    <t>FINAL REPORT: Right arm, No growth after 5 days of incubation.</t>
  </si>
  <si>
    <t>No growth after 48 hours of incubation. SITE: Sacral area</t>
  </si>
  <si>
    <t>Back- No growth after 48 hours of incubation.</t>
  </si>
  <si>
    <t>CENTRAL LINE &amp; RIGHT WRIST. LEFT ARM &amp; RIGHT ARM. Both sites, No growth after 5 days of incubation.</t>
  </si>
  <si>
    <t>Right Wrist - No growth after 5 days of incubation.</t>
  </si>
  <si>
    <t>FINAL REPORT: LEFT THIGH- No growth after 5 days incubation.</t>
  </si>
  <si>
    <t>No growth after 72 hours of incubation</t>
  </si>
  <si>
    <t>PULMONARY MASS - RIGHT. No growth after 48 hours of incubation.</t>
  </si>
  <si>
    <t>No growth after 48 hours of incubation. SITE: Left inguinal area</t>
  </si>
  <si>
    <t>FINAL REPORT: RIGHT ARM-No growth after 5 days of incubation.</t>
  </si>
  <si>
    <t>Paranasal area- No growth after 48 hours of incubation.</t>
  </si>
  <si>
    <t>Maxillary- No growth after 48 hours of incubation.</t>
  </si>
  <si>
    <t>Right &amp; Left Wrist: Both sites,No growth after 5 days of incubation.</t>
  </si>
  <si>
    <t>FINAL REPORT: Both sites,No growth after 5 days of incubation.</t>
  </si>
  <si>
    <t>Specimen type: Synovial Fluid; No growth after 48 hours of incubation.</t>
  </si>
  <si>
    <t>FINAL CULTURE REPORT. IJ CATHETER TIP. No growth after 48 hours of incubation.</t>
  </si>
  <si>
    <t>FINAL REPORT: Left Arm- No growth after 5 days of incubation.</t>
  </si>
  <si>
    <t>FINAL CULTURE REPORT. RIGHT ARM &amp; RIGHT HAND. Both sites, No growth after 5 days of incubation.</t>
  </si>
  <si>
    <t>FINAL REPORT: UMBILICAL- No growth after 5 days of incubation.</t>
  </si>
  <si>
    <t>SPECIMEN: BURN FLUID - No growth after 48 hours incubation</t>
  </si>
  <si>
    <t>SPECIMEN: BURN TISSUE RIGHT ARM - No growth after 48 hours of incubation.</t>
  </si>
  <si>
    <t>Left foot- No growth after 48 hours of incubation.</t>
  </si>
  <si>
    <t>No growth after 48 hours of incubation. SPECIMEN: NASAL DISCHARGE</t>
  </si>
  <si>
    <t>Subdural abscess- No growth after 48 hours of incubation.</t>
  </si>
  <si>
    <t>Frontal sinis- No growth after 48 hours of incubation.</t>
  </si>
  <si>
    <t>Frontal segment- No growth after 48 hours of incubation.</t>
  </si>
  <si>
    <t>Both sites, No growth after 5 days of incubation</t>
  </si>
  <si>
    <t>No growth after 48 hours of incubation. SITE: RIGHT IJ CATHETER TIP</t>
  </si>
  <si>
    <t>No growth after 48 hours of incubation. SPECIMEN: PAROTID ABSCESS</t>
  </si>
  <si>
    <t>Specimen: Corneal scraping: No growth after 48 hours of incubation.</t>
  </si>
  <si>
    <t>RIGHT FACIAL ABSCESS. No growth after 48 hours of incubation.</t>
  </si>
  <si>
    <t>Left Arm &amp; Right Arm:Both sites,No growth after 5 days of incubation.</t>
  </si>
  <si>
    <t>Specimen: Pleural Abscess. No growth after 48 hours of incubation.</t>
  </si>
  <si>
    <t>INTRAMUSCULAR ABSCESS. No growth after 48 hours of incubation.</t>
  </si>
  <si>
    <t>Right Wrist:No growth after 5 days of incubation.</t>
  </si>
  <si>
    <t>No growth after 48 hours of incubation. SPECIMEN: JP DRAIN ASPIRATE</t>
  </si>
  <si>
    <t>FINAL RESULT: Right arm, No growth after 5 days of incubation.</t>
  </si>
  <si>
    <t>LEFT LATERAL NECK ABSCESS. No growth after 48 hours of incubation.</t>
  </si>
  <si>
    <t>FINAL REPORT: RIGHT WRIST - No growth after 5 days of incubation</t>
  </si>
  <si>
    <t>VAGINAL SWAB. No growth after 48 hours of incubation.</t>
  </si>
  <si>
    <t>No growth after 48 hours of incubation. SPECIMEN: VAGINAL SWAB</t>
  </si>
  <si>
    <t>Umbicath: No growth after 5 days of incubation.</t>
  </si>
  <si>
    <t>FINAL REPORT: LEFT WRIST- No growth after 5 days of incubation.</t>
  </si>
  <si>
    <t>Right Hand - No growth after 5 days of incubation.</t>
  </si>
  <si>
    <t>No growth after 48 hours of incubation. Specimen received on 05/24/24 at 8:36 pm.</t>
  </si>
  <si>
    <t>RIGHT NECK. No growth after 48 hours of incubation.</t>
  </si>
  <si>
    <t>FINAL REPORT: RIGHT IJ CATH - No growth after 5 days of incubation.</t>
  </si>
  <si>
    <t>No growth after 48 hours of incubation. SPECIMEN: RIGHT IJ CATHETER TIP</t>
  </si>
  <si>
    <t>FINAL REPORT: UMBILICAL VEIN- No growth after 5 days of incubation.</t>
  </si>
  <si>
    <t>FINAL REPORT: LEFT FOOT - No growth after 5 days of incubation.</t>
  </si>
  <si>
    <t>No growth after 48 hours of incubation. SPECIMEN: SINUS TRACT CURETTAGE</t>
  </si>
  <si>
    <t>No growth after 48 hours of incubation. SPECIMEN: CURETTAGE FROM PROXIMAL TIBIA</t>
  </si>
  <si>
    <t>No growth after 48 hours of incubation. SPECIMEN: INTRAMEDULLARY RIMMING</t>
  </si>
  <si>
    <t>FINAL CULTURE REPORT. DEEP TISSURE - RIGHT FOREARM. No growth after 48 hours of incubation.</t>
  </si>
  <si>
    <t>No growth after 48 hours of incubation. SPECIMEN: TRACHEOSTOMY</t>
  </si>
  <si>
    <t>Sacral area: No growth after 48 hours of incubation.</t>
  </si>
  <si>
    <t>FINAL REPORT: LEFT &amp; RIGHT WRIST - Both sites no growth after 5 days of incubation.</t>
  </si>
  <si>
    <t>FINAL REPORT: LEFT ARM &amp; RIGTH ARM- Both sites, no growth after 5 days of incubation.</t>
  </si>
  <si>
    <t>FINAL REPORT: LEFT ARM: No growth after 5 days of incubation.</t>
  </si>
  <si>
    <t>LEFT ARM &amp; LEFT FOOT. Both sites, No growth after 5 days of incubation.</t>
  </si>
  <si>
    <t>RIGHT INTRAJUGULAR VEIN - No growth after 5 days of incubation.</t>
  </si>
  <si>
    <t>LEFT ARM &amp; RIGHT HAND. Both sites, No growth after 5 days of incubation.</t>
  </si>
  <si>
    <t>No growth after 48 hours of incubation. SPECIMEN: INTRAORBITAL ABSCESS</t>
  </si>
  <si>
    <t>LEFT ARM &amp; RIGHT WRIST. Both sites, No growth after 5 days of incubation.</t>
  </si>
  <si>
    <t>No growth after 48 hours of incubation. SPECIMEN: RIGHT SUBMANDIBULAR ABSCESS</t>
  </si>
  <si>
    <t>FINAL REPORT: LEFT ARM &amp; RIGHT HAND - Both sites no growth after 5 days of incubation.</t>
  </si>
  <si>
    <t>Left Arm, No growth after 5 days of incubation.</t>
  </si>
  <si>
    <t>No growth after 48 hours of incubation. SPECIMEN: MONS PUBIS</t>
  </si>
  <si>
    <t>RIGHT WRIST. No growth after 5 days of incubation.</t>
  </si>
  <si>
    <t>Right hand: : No growth after 5 days.</t>
  </si>
  <si>
    <t>No growth after 48 hours of incubation. Specimen: Ascitic fluid.</t>
  </si>
  <si>
    <t>No growth after 48 hours of incubation. SITE: Abdomen</t>
  </si>
  <si>
    <t>FINAL; No growth after 48 hours of incubation.</t>
  </si>
  <si>
    <t>Umbilical cath: No growth after 5 days of incubation.</t>
  </si>
  <si>
    <t>UVC: No growth after 5 days of incubation.</t>
  </si>
  <si>
    <t>No growth after 48 hours of incubation. SPECIMEN: SUBMENTAL ABSCESS</t>
  </si>
  <si>
    <t>Ischiorectal- No growth after 48 hours of incubation.</t>
  </si>
  <si>
    <t>Left arm &amp; Right arm: Both sites, No growth after 5 days of incubation.</t>
  </si>
  <si>
    <t>FINAL REPORT: UMBILICAL VEIN - No growth after 5 days of incubation.</t>
  </si>
  <si>
    <t>LEFT WRIST &amp; RIGHT ARM. Both sites, No growth after 5 days of incubation.</t>
  </si>
  <si>
    <t>FINAL REPORT: LEFT &amp; RIGHT HAND - Both sites no growth after 5 days of incubation.</t>
  </si>
  <si>
    <t>FINAL REPORT: RIGHT FOOT. No growth after 5 days of incubation.</t>
  </si>
  <si>
    <t>No growth after 48 hours of incubation. SPECIMEN: OVARIAN CYST</t>
  </si>
  <si>
    <t>Left arm - No growth after 5 days of incubation.</t>
  </si>
  <si>
    <t>FINAL REPORT: UMBILICUS - No growth after 5 days of incubation.</t>
  </si>
  <si>
    <t>Final: No growth after 48 hours of incubation.</t>
  </si>
  <si>
    <t>Umbilical vein: No growth after 5 days of incubation.</t>
  </si>
  <si>
    <t>Umbilical catheter: No growth after 5 days of incubation.</t>
  </si>
  <si>
    <t>Lymph node aspirate. No growth after 48 hours of incubation.</t>
  </si>
  <si>
    <t>Umbilical, No growth after 5 days of incubation.</t>
  </si>
  <si>
    <t>Left Pre-auricular Sinus Abscess: No growth after 48 hours of incubation.</t>
  </si>
  <si>
    <t>No growth after 5 days of incubation. Right Arm</t>
  </si>
  <si>
    <t>No growth after 5 days of incubation. IJ Catheter</t>
  </si>
  <si>
    <t>FINAL CULTURE REPORT. THROMBUS - LEFT LEG. No growth after 48 hours of incubation.</t>
  </si>
  <si>
    <t>FINAL CULTURE REPORT. LEFT LEG. No growth after 48 hours of incubation.</t>
  </si>
  <si>
    <t>FINAL CULTURE REPORT. LEFT ARM &amp; RIGHT IJ CATHETER. Both sites, No growth after 5 days of incubation.</t>
  </si>
  <si>
    <t>Left and Right arm. Both sites,No growth after 5 days of incubation.</t>
  </si>
  <si>
    <t>Right wrist - No growth after 5 days of incubation.</t>
  </si>
  <si>
    <t>Right mandibular area.No growth after 48 hours of incubation.</t>
  </si>
  <si>
    <t>No growth after 48 hours of incubation. Left Lateral Neck.</t>
  </si>
  <si>
    <t>FINAL : No growth after 48 hours of incubation.</t>
  </si>
  <si>
    <t>INTRA NASAL MASS - LEFT. No growth after 48 hours of incubation.</t>
  </si>
  <si>
    <t>Tube jejunostomy site of anchor- No growth after 48 hours of incubation.</t>
  </si>
  <si>
    <t>No growth after 48 hours of incubation. Specimen received on 05/24/24 at 9:16 pm.</t>
  </si>
  <si>
    <t>RIGHT BREAST MASS. No growth after 48 hours of incubation.</t>
  </si>
  <si>
    <t>Both sites, No growth after 5 days of incubation. Left and right arm</t>
  </si>
  <si>
    <t>FINAL CULTURE REPORT. DEEP TISSUE - NECK. No growth after 48 hours of incubation.</t>
  </si>
  <si>
    <t>No growth after 48 hours of incubation. Specimen received @ 7/15</t>
  </si>
  <si>
    <t>Tissue Left forearm- No growth after 48 hours of incubation.</t>
  </si>
  <si>
    <t>HYDROCELE - RIGHT. No growth after 48 hours of incubation.</t>
  </si>
  <si>
    <t>Final-No growth after 48 hours of incubation.</t>
  </si>
  <si>
    <t>Umbilical. No growth after 5 days of incubation.</t>
  </si>
  <si>
    <t>FINAL CULTURE REPORT. BRAIN ABSCESS. No growth after 48 hours of incubation.</t>
  </si>
  <si>
    <t>Right knee- No growth after 48 hours of incubation.</t>
  </si>
  <si>
    <t>Left arm-No growth after 5 days of incubation.</t>
  </si>
  <si>
    <t>No growth after 48 hours of incubation. SPECIMEN: ABDOMEN RIGHT FASCIA</t>
  </si>
  <si>
    <t>Left Hand &amp; Right Arm: Both sites,No growth after 5 days of incubation.</t>
  </si>
  <si>
    <t>Right Arm : No growth after 5 days of incubation.</t>
  </si>
  <si>
    <t>Left Wrist &amp; Right Hand: Both sites,No growth after 5 days of incubation.</t>
  </si>
  <si>
    <t>Umbilical cord: No growth after 5 days of incubation.</t>
  </si>
  <si>
    <t>Perineal area, No growth after 48 hours of incubation.</t>
  </si>
  <si>
    <t>Right scrotal- No growth after 48 hours of incubation.</t>
  </si>
  <si>
    <t>LEFT HAND - No growth after 5 days of incubation.</t>
  </si>
  <si>
    <t>RIGHT ARM - No growth after 5 days of incubation.</t>
  </si>
  <si>
    <t>Right arm-No growth after 5 days of incubation.</t>
  </si>
  <si>
    <t>BREAST. No growth after 48 hours of incubation.</t>
  </si>
  <si>
    <t>LEFT EYE. No growth after 48 hours of incubation.</t>
  </si>
  <si>
    <t>FINAL REPORT: Both sites (Left arm &amp; Right arm), No growth after 5 days of incubation.</t>
  </si>
  <si>
    <t>Left arm: No growth after 5 days.</t>
  </si>
  <si>
    <t>FINAL CULTURE REPORT: LEFT ARM. No growth after 5 days of incubation.</t>
  </si>
  <si>
    <t>RIGHT MANDIBULAR. No growth after 48 hours of incubation.</t>
  </si>
  <si>
    <t>No growth after 72 hours of incubation. REMARKS: Specimen submitted to the laboratory. Please correlate clinically.</t>
  </si>
  <si>
    <t>No growth after 48 hours of incubation. SPECIMEN: ASCITES</t>
  </si>
  <si>
    <t>IJC TIP. No growth after 48 hours of incubation.</t>
  </si>
  <si>
    <t>Central Line - No growth after 5 days of incubation.</t>
  </si>
  <si>
    <t>IJ CATHETER TIP. No growth after 48 hours of incubation.</t>
  </si>
  <si>
    <t>Right wrist- No growth after 5 days of incubation.</t>
  </si>
  <si>
    <t>Left arm &amp; Right arm- Both sites,No growth after 5 days of incubation.</t>
  </si>
  <si>
    <t>No growth after 48 hours of incubation. SITE: Left leg</t>
  </si>
  <si>
    <t>Right hand - No growth after 5 days of incubation.</t>
  </si>
  <si>
    <t>Left hand: No growth after 5 days of incubation.</t>
  </si>
  <si>
    <t>BONE &amp; SOFT TISSUE - LEFT FOOT. No growth after 48 hours of incubation.</t>
  </si>
  <si>
    <t>Specimen: Intraocular contents. No growth after 48 hours of incubation.</t>
  </si>
  <si>
    <t>LYMPH NODE ASPIRATION - NECK (LEVEL 1). No growth after 48 hours of incubation.</t>
  </si>
  <si>
    <t>No growth after 48 hours of incubation. SPECIMEN: PERITONEAL CATHETER TIP</t>
  </si>
  <si>
    <t>RIGHT LEG. No growth after 48 hours of incubation.</t>
  </si>
  <si>
    <t>SUBHEPATIC FLUID. No growth after 48 hours of incubation.</t>
  </si>
  <si>
    <t>Bronchial lavage- No growth after 48 hours of incubation.</t>
  </si>
  <si>
    <t>RIGHT FOOT - No growth after 5 days of incubation.</t>
  </si>
  <si>
    <t>UMBILICAL CATHETER. No growth after 5 days of incubation.</t>
  </si>
  <si>
    <t>FINAL CULTURE REPORT: LEFT WRIST. No growth after 5 days of incubation.</t>
  </si>
  <si>
    <t>Umbilical catheter - No growth after 5 days of incubation.</t>
  </si>
  <si>
    <t>PANCREATIC CYST FLUID. No growth after 48 hours of incubation.</t>
  </si>
  <si>
    <t>FINAL- No growth after 48 hours of incubation.</t>
  </si>
  <si>
    <t>No growth after 48 hours of incubation. SPECIMEN: WINSLOW DRAIN</t>
  </si>
  <si>
    <t>RIGHT PRE-AURICULAR DISCHARGE. No growth after 48 hours of incubation.</t>
  </si>
  <si>
    <t>RIGHT HAND. No growth after 5 days of incubation.</t>
  </si>
  <si>
    <t>No growth after 48 hours of incubation. SPECIMEN: NASOPHARYNGEAL SWAB</t>
  </si>
  <si>
    <t>FINAL CULTURE REPORT. RIGHT ANTEROLATERAL NECK MASS. No growth after 48 hours of incubation.</t>
  </si>
  <si>
    <t>Left arm &amp; Left hand: Both sites, No growth after 5 days of incubation.</t>
  </si>
  <si>
    <t>Right Neck mass, No growth after 48 hours of incubation.</t>
  </si>
  <si>
    <t>Right wrist: No growth after 5 days.</t>
  </si>
  <si>
    <t>FINAL CULTURE REPORT. LEFT HAND. No growth after 5 days of incubation.</t>
  </si>
  <si>
    <t>FINAL REPORT: RIGHT BASILIC &amp; RIGHT MEDIAN - Both sites no growth after 5 days of incubation.</t>
  </si>
  <si>
    <t>Left arm: : No growth after 5 days.</t>
  </si>
  <si>
    <t>FINAL CULTURE REPORT: RIGHT FOOT. No growth after 5 days of incubation.</t>
  </si>
  <si>
    <t>Right arm &amp; Right hand: Both sites, No growth after 5 days.</t>
  </si>
  <si>
    <t>FINAL CULTURE REPORT. LEFT WRIST &amp; RIGHT WRIST. Both sites, No growth after 5 days of incubation.</t>
  </si>
  <si>
    <t>FINAL CULTURE REPORT: RIGHT FEMORAL CATHETER. No growth after 5 days of incubation.</t>
  </si>
  <si>
    <t>FINAL REPORT: LEFT HAND - No growth after 5 days of incubation.</t>
  </si>
  <si>
    <t>UMBILICUS. No growth after 5 days of incubation.</t>
  </si>
  <si>
    <t>UMBILICAL CORD. No growth after 5 days of incubation.</t>
  </si>
  <si>
    <t>FINAL REPORT: FEMORAL AREA - No growth after 5 days of incubation.</t>
  </si>
  <si>
    <t>RIGHT ARM AND LEFT ARM - Both sites,No growth after 5 days of incubation.</t>
  </si>
  <si>
    <t>TONSILAR ABSCESS. No growth after 48 hours of incubation.</t>
  </si>
  <si>
    <t>LEFT LATERAL NECK. No growth after 48 hours of incubation.</t>
  </si>
  <si>
    <t>FINAL CULTURE REPORT. LEFT HAND &amp; RIGHT ARM. Both sites, No growth after 5 days of incubation.</t>
  </si>
  <si>
    <t>Right arms- No growth after 5 days of incubation..</t>
  </si>
  <si>
    <t>FINAL CULTURE REPORT: HEPATIC FLUID. No growth after 48 hours of incubation.</t>
  </si>
  <si>
    <t>No growth after 48 hours of incubation. SITE: Left hand</t>
  </si>
  <si>
    <t>FINAL REPORT: RIGHT ARM &amp; LEFT HAND - Both sites no growth after 5 days of incubation.</t>
  </si>
  <si>
    <t>Left Wrist &amp; Right Wrist - Both sites, No growth after 5 days of incubation.</t>
  </si>
  <si>
    <t>Right Submandibular Abscess- No growth after 48 hours of incubation.</t>
  </si>
  <si>
    <t>Right Auricular Abscess- No growth after 48 hours of incubation.</t>
  </si>
  <si>
    <t>FINAL CULTURE REPORT:RIGHT ARM. No growth after 5 days of incubation.</t>
  </si>
  <si>
    <t>FINAL REPORT: UMBILICAL CATHETER - No growth after 5 days of incubation.</t>
  </si>
  <si>
    <t>No growth after 48 hours of incubation. SPECIMEN: OVARIAN ABSCESS</t>
  </si>
  <si>
    <t>Right submandibular- No growth after 48 hours of incubation.</t>
  </si>
  <si>
    <t>FINAL CULTURE REPORT:  RIGHT WRIST. No growth after 5 days of incubation.</t>
  </si>
  <si>
    <t>No growth after 48 hours of incubation. SITE: Right Lateral</t>
  </si>
  <si>
    <t>Final Report: Umbilical vein, No growth after 5 days of incubation.</t>
  </si>
  <si>
    <t>Right Arm - No growth after 5 days of incubation.</t>
  </si>
  <si>
    <t>Specimen Site: Left, No growth after 48 hours of incubation.</t>
  </si>
  <si>
    <t>Specimen Site: Right, No growth after 48 hours of incubation.</t>
  </si>
  <si>
    <t>FINAL REPORT:No growth after 5 days of incubation.</t>
  </si>
  <si>
    <t>FINAL REPORT: Right &amp; Left Arm - Both sites,No growth after 5 days of incubation.</t>
  </si>
  <si>
    <t>Umbilical catheter- No growth after 5 days of incubation.</t>
  </si>
  <si>
    <t>FINAL REPORT: Left &amp; Right Arm - Both sites,No growth after 5 days of incubation.</t>
  </si>
  <si>
    <t>Final- No growth after 48 hours of incubation. Right arm</t>
  </si>
  <si>
    <t>Left arm -No growth after 5 days of incubation.</t>
  </si>
  <si>
    <t>FINAL: No growth after 72 hours of incubation.</t>
  </si>
  <si>
    <t>Left submandibular- No growth after 48 hours of incubation.</t>
  </si>
  <si>
    <t>Specimen site: Left wrist, No growth after 5 days of incubation</t>
  </si>
  <si>
    <t>Right foot- No growth after 5 days of incubation.</t>
  </si>
  <si>
    <t>FINAL CULTURE REPORT. LEFT WRIST. No growth after 5 days of incubation.</t>
  </si>
  <si>
    <t>FINAL CULTURE REPORT. RIGHT WRIST. No growth after 5 days of incubation.</t>
  </si>
  <si>
    <t>FINAL REPORT: LEFT HAND - Both sites no growth after 5 days of incubation.</t>
  </si>
  <si>
    <t>FINAL CULTURE REPORT. RIGHT. No growth after 48 hours of incubation.</t>
  </si>
  <si>
    <t>Left foot - No growth after 5 days of incubation.</t>
  </si>
  <si>
    <t>FINAL CULTURE REPORT. UMBILICAL CATHETER. No growth after 5 days of incubation.</t>
  </si>
  <si>
    <t>FINAL CULTURE REPORT. RIGHT HAND. No growth after 5 days of incubation.</t>
  </si>
  <si>
    <t>FINAL CULTURE REPORT. UMBILICAL CORD. No growth after 5 days of incubation.</t>
  </si>
  <si>
    <t>FINAL CULTURE REPORT. RIGHT FOOT. No growth after 5 days of incubation.</t>
  </si>
  <si>
    <t>FINAL CULTURE REPORT: RADIAL ARTERY. No growth after 5 days of incubation.</t>
  </si>
  <si>
    <t>FINAL CULTURE REPORT: RIGHT WRIST. No growth after 5 days of incubation.</t>
  </si>
  <si>
    <t>Left foot &amp; Right hand- Both sites,No growth after 5 days of incubation.</t>
  </si>
  <si>
    <t>FINAL REPORT: Left hand, No growth after 5 days of incubation.</t>
  </si>
  <si>
    <t>RIGHT ARM- No growth after 5 days of incubation.</t>
  </si>
  <si>
    <t>FINAL CULTURE REPORT. LEFT ARM &amp; RIGHT HAND. Both sites, No growth after 5 days of incubation.</t>
  </si>
  <si>
    <t>FINAL CULTURE REPORT. NASOLABIAL AREA. No growth after 48 hours of incubation.</t>
  </si>
  <si>
    <t>RGIHT CORNEAL SCRAPING- No growth after 48 hours of incubation.</t>
  </si>
  <si>
    <t>Contact lens- No growth after 48 hours of incubation.</t>
  </si>
  <si>
    <t>FINAL CULTURE REPORT. RIGHT HAND. No growth after 48 hours of incubation.</t>
  </si>
  <si>
    <t>FINAL CULTURE REPORT. LEFT FOOT. No growth after 5 days of incubation.</t>
  </si>
  <si>
    <t>LEFT ARM - No growth after 5 days of incubation.</t>
  </si>
  <si>
    <t>No growth after 48 hours of incubation. SPECIMEN: UMBILICAL CATHETER TIP</t>
  </si>
  <si>
    <t>FINAL CULTURE REPORT. LUMBUSACRAL MYELOMENINGOCELE. No growth after 48 hours of incubation.</t>
  </si>
  <si>
    <t>No growth after 48 hours of incubation. SPECIMEN: BARTHOLIN'S ABSCESS</t>
  </si>
  <si>
    <t>No growth after 48 hours of incubation. SPECIMEN: PARACOLIC DRAIN</t>
  </si>
  <si>
    <t>Left and Right arm, Both sites, No growth after 5 days of incubation.</t>
  </si>
  <si>
    <t>Bloody Loculated Pleural Effusion, No growth after 48 hours of incubation.</t>
  </si>
  <si>
    <t>No growth after 48 hours of incubation. SPECIMEN: ETA</t>
  </si>
  <si>
    <t>FINAL REPORT: Left wrist, no growth after 5 days of incubation.</t>
  </si>
  <si>
    <t>RIGHT WRIST - No growth after 5 days of incubation.</t>
  </si>
  <si>
    <t>FINAL REPORT: No growth after 48 hours of incubation.</t>
  </si>
  <si>
    <t>FINAL: Right Submandibular Abscess-No growth after 48 hours of incubation.</t>
  </si>
  <si>
    <t>FINAL CULTURE REPORT. WOUND TISSUE - PERINEUM.  No growth after 48 hours of incubation.</t>
  </si>
  <si>
    <t>No growth after 48 hours of incubation. SITE: Back/Left</t>
  </si>
  <si>
    <t>No growth after 48 hours of incubation. SITE: Right Flank</t>
  </si>
  <si>
    <t>LEFT ARM- No growth after 5 days of incubation.</t>
  </si>
  <si>
    <t>No growth after 48 hours of incubation. SITE: Left Preauricular Sinus</t>
  </si>
  <si>
    <t>Right Submandibular Abscess. No growth after 48 hours of incubation.</t>
  </si>
  <si>
    <t>FINAL CULTURE REPORT. LEFT HAND &amp; RIGHT HAND. Both sites, No growth after 5 days of incubation.</t>
  </si>
  <si>
    <t>Right lateral neck abscess- No growth after 48 hours of incubation.</t>
  </si>
  <si>
    <t>FINAL CULTURE REPORT. UMBILICAL. No growth after 5 days of incubation.</t>
  </si>
  <si>
    <t>Left arm &amp; Right arm- No growth after 5 days of incubation.</t>
  </si>
  <si>
    <t>No growth after 48 hours of incubation. SITE: Left ear</t>
  </si>
  <si>
    <t>FINAL CULTURE REPORT. UMBILICAL VEIN. No growth after 5 days of incubation.</t>
  </si>
  <si>
    <t>Left foot- No growth after 5 days of incubation.</t>
  </si>
  <si>
    <t>Both sites,Left arm &amp; Right arm- No growth after 5 days of incubation.</t>
  </si>
  <si>
    <t>FINAL CULTURE REPORT. RETROPHARYNGEAL ABSCESS. No growth after 48 hours of incubation.</t>
  </si>
  <si>
    <t>FINAL CULTURE REPORT. RIGHT LATERAL NECK MASS. No growth after 48 hours of incubation.</t>
  </si>
  <si>
    <t>ANDREI GABRIEL STEUNT</t>
  </si>
  <si>
    <t>CHELSEA JADE</t>
  </si>
  <si>
    <t>MONALISA</t>
  </si>
  <si>
    <t>TREASURE</t>
  </si>
  <si>
    <t>GERONEMA</t>
  </si>
  <si>
    <t>JULIO</t>
  </si>
  <si>
    <t>JANZHEN</t>
  </si>
  <si>
    <t>MAYLEN</t>
  </si>
  <si>
    <t>HONEY JOY</t>
  </si>
  <si>
    <t>RACKY</t>
  </si>
  <si>
    <t>VAL</t>
  </si>
  <si>
    <t>FAISA</t>
  </si>
  <si>
    <t>ADRIELLE AMEERA</t>
  </si>
  <si>
    <t>BERNADETTE</t>
  </si>
  <si>
    <t>CLOTILDO</t>
  </si>
  <si>
    <t>NURADIL</t>
  </si>
  <si>
    <t>JOSE JR.</t>
  </si>
  <si>
    <t>DANIELLE KHIMBERLY MAE</t>
  </si>
  <si>
    <t>ANAFE</t>
  </si>
  <si>
    <t>JOEMAR</t>
  </si>
  <si>
    <t>EMELICIA</t>
  </si>
  <si>
    <t>LELAND LHEYAM</t>
  </si>
  <si>
    <t>RAMONCITO</t>
  </si>
  <si>
    <t>LUNITA</t>
  </si>
  <si>
    <t>MAYFLOR</t>
  </si>
  <si>
    <t>LYNIEBETH</t>
  </si>
  <si>
    <t>RAISON MIEL</t>
  </si>
  <si>
    <t>PRECIOUS DANVIELLA MALLIEN</t>
  </si>
  <si>
    <t>CHAYA REIGN</t>
  </si>
  <si>
    <t>JOHN REX</t>
  </si>
  <si>
    <t>MARCIANA</t>
  </si>
  <si>
    <t>EMMANUEL PIERCE IGNIS</t>
  </si>
  <si>
    <t>ALLAN EDUARD</t>
  </si>
  <si>
    <t>DAREL</t>
  </si>
  <si>
    <t>BJ</t>
  </si>
  <si>
    <t>BAINOT</t>
  </si>
  <si>
    <t>CRISTAL JOY</t>
  </si>
  <si>
    <t>NIKKI ADRIANA KASANDRA</t>
  </si>
  <si>
    <t>MARIA  RHODORA</t>
  </si>
  <si>
    <t>NANETTE</t>
  </si>
  <si>
    <t>PAUL ENRICO</t>
  </si>
  <si>
    <t>ANTONINA</t>
  </si>
  <si>
    <t>MARIA CONCEPCION</t>
  </si>
  <si>
    <t>ROXANN</t>
  </si>
  <si>
    <t>LEMUEL</t>
  </si>
  <si>
    <t>LYZA ANGELIE</t>
  </si>
  <si>
    <t>MICHAELLA EUNICE</t>
  </si>
  <si>
    <t>NOREEN</t>
  </si>
  <si>
    <t>SIONY</t>
  </si>
  <si>
    <t>MIRACLE ZIA</t>
  </si>
  <si>
    <t>JAMES PAUL</t>
  </si>
  <si>
    <t>NIDA</t>
  </si>
  <si>
    <t>ERNESTO JR</t>
  </si>
  <si>
    <t>ALEXIS</t>
  </si>
  <si>
    <t>JOHN JEROME</t>
  </si>
  <si>
    <t>CASSEIAH KLEIN</t>
  </si>
  <si>
    <t>KIMBELYN</t>
  </si>
  <si>
    <t>MAICALENE</t>
  </si>
  <si>
    <t>KATRIN JOYCE</t>
  </si>
  <si>
    <t>VALERIE</t>
  </si>
  <si>
    <t>LYN</t>
  </si>
  <si>
    <t>MA. BABETTE</t>
  </si>
  <si>
    <t>MATTHIAS</t>
  </si>
  <si>
    <t>DELFIN JR</t>
  </si>
  <si>
    <t>HERMINIA</t>
  </si>
  <si>
    <t>MAURO</t>
  </si>
  <si>
    <t>LEA ANN</t>
  </si>
  <si>
    <t>ARMAN</t>
  </si>
  <si>
    <t>FORTUNATO</t>
  </si>
  <si>
    <t>JUALITA</t>
  </si>
  <si>
    <t>KC KYRELL</t>
  </si>
  <si>
    <t>SEQUINIA</t>
  </si>
  <si>
    <t>MA. YURIELLE GABRIELLE</t>
  </si>
  <si>
    <t>GHINNALYN</t>
  </si>
  <si>
    <t>PAUL</t>
  </si>
  <si>
    <t>GIAN</t>
  </si>
  <si>
    <t>MARGIE ROSE ANN</t>
  </si>
  <si>
    <t>EUFRONIA</t>
  </si>
  <si>
    <t>EZRA DANIEL</t>
  </si>
  <si>
    <t>AYESHA MAE</t>
  </si>
  <si>
    <t>ABELARDO</t>
  </si>
  <si>
    <t>JUSTINO</t>
  </si>
  <si>
    <t>REYNEE ANNE</t>
  </si>
  <si>
    <t>APRICACION</t>
  </si>
  <si>
    <t>YAMINA CLARISSE</t>
  </si>
  <si>
    <t>JORENS</t>
  </si>
  <si>
    <t>ALJER</t>
  </si>
  <si>
    <t>TEODORICO</t>
  </si>
  <si>
    <t>CALVIN SIMON</t>
  </si>
  <si>
    <t>RALDY</t>
  </si>
  <si>
    <t>KARAH MARIE</t>
  </si>
  <si>
    <t>KHENDRA</t>
  </si>
  <si>
    <t>RYALANY JHAZY</t>
  </si>
  <si>
    <t>ATHENA AHVAREE</t>
  </si>
  <si>
    <t>XANDRO</t>
  </si>
  <si>
    <t>MIRAFLOR</t>
  </si>
  <si>
    <t>MELLANY</t>
  </si>
  <si>
    <t>EDELWISA</t>
  </si>
  <si>
    <t>JEFFREY CLARENCE</t>
  </si>
  <si>
    <t>JOSUE</t>
  </si>
  <si>
    <t>LEONCIO</t>
  </si>
  <si>
    <t>NAMBI</t>
  </si>
  <si>
    <t>CRISTOPHER</t>
  </si>
  <si>
    <t>BRIANNA ZAINE</t>
  </si>
  <si>
    <t>PHOEBE SEPH</t>
  </si>
  <si>
    <t>JHEWELL RHOSE</t>
  </si>
  <si>
    <t>JEFTE</t>
  </si>
  <si>
    <t>MERLE</t>
  </si>
  <si>
    <t>ORIEL</t>
  </si>
  <si>
    <t>MARGILYN</t>
  </si>
  <si>
    <t>JEWEL RHIANNE</t>
  </si>
  <si>
    <t>AZYLEA JACE</t>
  </si>
  <si>
    <t>MADHIZON AIRIELLE</t>
  </si>
  <si>
    <t>RENEA</t>
  </si>
  <si>
    <t>SAMANTHA</t>
  </si>
  <si>
    <t>ROSEVIDA</t>
  </si>
  <si>
    <t>CRIS CLIFFORD</t>
  </si>
  <si>
    <t>NORIELYN</t>
  </si>
  <si>
    <t>VERA</t>
  </si>
  <si>
    <t>LALAINE</t>
  </si>
  <si>
    <t>HAIDIE</t>
  </si>
  <si>
    <t>JUVY</t>
  </si>
  <si>
    <t>GREYSON JAMES</t>
  </si>
  <si>
    <t>TEO DOMINIQUE</t>
  </si>
  <si>
    <t>ABEGAIL JOY</t>
  </si>
  <si>
    <t>MARIA RENEE ROSE</t>
  </si>
  <si>
    <t>RITCHE</t>
  </si>
  <si>
    <t>JO ANN</t>
  </si>
  <si>
    <t>DARYL PAULO</t>
  </si>
  <si>
    <t>EYMARD</t>
  </si>
  <si>
    <t>MARY KAELI</t>
  </si>
  <si>
    <t>GIGI-AN</t>
  </si>
  <si>
    <t>ATARAH ELISH CHESEDEL</t>
  </si>
  <si>
    <t>ELIANA BELLA</t>
  </si>
  <si>
    <t>JENNAYA PATRI</t>
  </si>
  <si>
    <t>MIKHAELA YSABELLE</t>
  </si>
  <si>
    <t>MARCO</t>
  </si>
  <si>
    <t>DIANNE KAYE</t>
  </si>
  <si>
    <t>RONALD RAXEL KALIX</t>
  </si>
  <si>
    <t>JENNIFER  MARIE</t>
  </si>
  <si>
    <t>SHERYL JOY</t>
  </si>
  <si>
    <t>RAZZEL</t>
  </si>
  <si>
    <t>STEFANIE</t>
  </si>
  <si>
    <t>BLESS SHAINEE REITZ</t>
  </si>
  <si>
    <t>RUBY RUTH</t>
  </si>
  <si>
    <t>RACHEL ANNE</t>
  </si>
  <si>
    <t>RIZALDIE</t>
  </si>
  <si>
    <t>ANA LINA</t>
  </si>
  <si>
    <t>ALEXIA CHARMAINE</t>
  </si>
  <si>
    <t>MARIA GENALYN</t>
  </si>
  <si>
    <t>SHAIRA NICOLE</t>
  </si>
  <si>
    <t>RIZELLE</t>
  </si>
  <si>
    <t>SULPICIO</t>
  </si>
  <si>
    <t>LUIS ANDREI</t>
  </si>
  <si>
    <t>REYCALYN</t>
  </si>
  <si>
    <t>JHENNIE</t>
  </si>
  <si>
    <t>NESCEL</t>
  </si>
  <si>
    <t>HERSHEY KAYE</t>
  </si>
  <si>
    <t>NORALYN</t>
  </si>
  <si>
    <t>RIZALINO</t>
  </si>
  <si>
    <t>ALYNA</t>
  </si>
  <si>
    <t>MAURIJOY</t>
  </si>
  <si>
    <t>MA. LIGAYA</t>
  </si>
  <si>
    <t>MARIA RUTH</t>
  </si>
  <si>
    <t>MARIA JOFEL</t>
  </si>
  <si>
    <t>NICA ANGEL</t>
  </si>
  <si>
    <t>MA. LOURDES</t>
  </si>
  <si>
    <t>ROSELLE IRISH</t>
  </si>
  <si>
    <t>HENRISA</t>
  </si>
  <si>
    <t>APREAL ANGEL</t>
  </si>
  <si>
    <t>ELLAH MAE</t>
  </si>
  <si>
    <t>AZRIEL</t>
  </si>
  <si>
    <t>HERMINIO</t>
  </si>
  <si>
    <t>SHAMEENA CLAUDEWYN</t>
  </si>
  <si>
    <t>APOLONIO</t>
  </si>
  <si>
    <t>MARIA LINA</t>
  </si>
  <si>
    <t>GERALDINE PINKY</t>
  </si>
  <si>
    <t>AYLENE</t>
  </si>
  <si>
    <t>THALIA SUMMER</t>
  </si>
  <si>
    <t>NIÑA ISABEL</t>
  </si>
  <si>
    <t>KATHLEEN MAE</t>
  </si>
  <si>
    <t>MAUREEN</t>
  </si>
  <si>
    <t>RHEA MAY</t>
  </si>
  <si>
    <t>ARJHAN REXAL</t>
  </si>
  <si>
    <t>BEACHE ROSE</t>
  </si>
  <si>
    <t>SOFIA VENICE</t>
  </si>
  <si>
    <t>AMOR VERONICA</t>
  </si>
  <si>
    <t>ARIANNE JANE</t>
  </si>
  <si>
    <t>BENJAMEN</t>
  </si>
  <si>
    <t>EUTIQUIO</t>
  </si>
  <si>
    <t>RIZAL</t>
  </si>
  <si>
    <t>MATEO CARLOS</t>
  </si>
  <si>
    <t>JHON CEDRICK</t>
  </si>
  <si>
    <t>GELITA</t>
  </si>
  <si>
    <t>ANGELROSS</t>
  </si>
  <si>
    <t>MARRY ANN</t>
  </si>
  <si>
    <t>REZI</t>
  </si>
  <si>
    <t>JOHN BERNARD</t>
  </si>
  <si>
    <t>LEURENETTE</t>
  </si>
  <si>
    <t>GEMELYN</t>
  </si>
  <si>
    <t>KRIESHA REIGN</t>
  </si>
  <si>
    <t>REYNIDA</t>
  </si>
  <si>
    <t>MARIA ROMINA</t>
  </si>
  <si>
    <t>STEPHANIE MOORE</t>
  </si>
  <si>
    <t>JESIEBEL</t>
  </si>
  <si>
    <t>GLADILYN</t>
  </si>
  <si>
    <t>ALEXANDRA GABRIELLE</t>
  </si>
  <si>
    <t>CRISMELITA</t>
  </si>
  <si>
    <t>EDSON</t>
  </si>
  <si>
    <t>ANNALOU</t>
  </si>
  <si>
    <t>RAUBI CLYDE</t>
  </si>
  <si>
    <t>MARIA ELISA</t>
  </si>
  <si>
    <t>CECILE</t>
  </si>
  <si>
    <t>NIÑA CHERYL</t>
  </si>
  <si>
    <t>DIANNE JEREMY</t>
  </si>
  <si>
    <t>ELDIE</t>
  </si>
  <si>
    <t>JAMILLIAN</t>
  </si>
  <si>
    <t>MA. HEIDI</t>
  </si>
  <si>
    <t>ENALYN</t>
  </si>
  <si>
    <t>YASH KHYXARIE</t>
  </si>
  <si>
    <t>CALEB AKIO</t>
  </si>
  <si>
    <t>AVEL JAY</t>
  </si>
  <si>
    <t>MARIA GABRIELA</t>
  </si>
  <si>
    <t>RHEA JEAN</t>
  </si>
  <si>
    <t>PRISCILLA</t>
  </si>
  <si>
    <t>NIELSEN</t>
  </si>
  <si>
    <t>KATRINA ERIKA</t>
  </si>
  <si>
    <t>TRIXCY</t>
  </si>
  <si>
    <t>SENORA</t>
  </si>
  <si>
    <t>CAREN</t>
  </si>
  <si>
    <t>AOKI SHMUEL</t>
  </si>
  <si>
    <t>SEBASTIAN</t>
  </si>
  <si>
    <t>PRINCE LORENCE</t>
  </si>
  <si>
    <t>GLATHEA</t>
  </si>
  <si>
    <t>SOFIA</t>
  </si>
  <si>
    <t>CHUCK DANIELLE</t>
  </si>
  <si>
    <t>MA. CORAZON</t>
  </si>
  <si>
    <t>CHERYL</t>
  </si>
  <si>
    <t>CHRISTIAN JOHN</t>
  </si>
  <si>
    <t>JUANCHO</t>
  </si>
  <si>
    <t>JESLAINE</t>
  </si>
  <si>
    <t>JOSELINA</t>
  </si>
  <si>
    <t>GREG ANDRO</t>
  </si>
  <si>
    <t>IRENE LIV</t>
  </si>
  <si>
    <t>HAYRONISAH</t>
  </si>
  <si>
    <t>JEAN PAUL</t>
  </si>
  <si>
    <t>JHEAN CHRISTA</t>
  </si>
  <si>
    <t>JENNYFER</t>
  </si>
  <si>
    <t>KENDRA</t>
  </si>
  <si>
    <t>SYRHELLE</t>
  </si>
  <si>
    <t>KEINA FAYE</t>
  </si>
  <si>
    <t>FIDEL</t>
  </si>
  <si>
    <t>MA. CELINA</t>
  </si>
  <si>
    <t>NAMBRIE</t>
  </si>
  <si>
    <t>AIANAH FRANCHESCA NHICOLE</t>
  </si>
  <si>
    <t>EARL DANIEL</t>
  </si>
  <si>
    <t>REMALYN</t>
  </si>
  <si>
    <t>AXEL BRYLLE</t>
  </si>
  <si>
    <t>AKIA FRANCIS</t>
  </si>
  <si>
    <t>SANNY JR.</t>
  </si>
  <si>
    <t>LANGIE</t>
  </si>
  <si>
    <t>AISA</t>
  </si>
  <si>
    <t>ROVEDA</t>
  </si>
  <si>
    <t>SYAHIRA VIL</t>
  </si>
  <si>
    <t>KENDRA NATASHA</t>
  </si>
  <si>
    <t>MARLENE</t>
  </si>
  <si>
    <t>MICHAELLA AERIN</t>
  </si>
  <si>
    <t>ENRICO DANIEL</t>
  </si>
  <si>
    <t>AIDAN MATTHEW</t>
  </si>
  <si>
    <t>JAY ANGELO</t>
  </si>
  <si>
    <t>REYMARK</t>
  </si>
  <si>
    <t>JHANINA ALVIENE</t>
  </si>
  <si>
    <t>CELERY ELMEERA</t>
  </si>
  <si>
    <t>TOBIAS AZIEL</t>
  </si>
  <si>
    <t>KAYCEE</t>
  </si>
  <si>
    <t>WILBERT</t>
  </si>
  <si>
    <t>ANNA MARIE</t>
  </si>
  <si>
    <t>CRESENCIA</t>
  </si>
  <si>
    <t>MARK JASON</t>
  </si>
  <si>
    <t>JHAZELLE</t>
  </si>
  <si>
    <t>EDANN</t>
  </si>
  <si>
    <t>ERMILINDA</t>
  </si>
  <si>
    <t>KING JAIRUS</t>
  </si>
  <si>
    <t>ZAKI</t>
  </si>
  <si>
    <t>RANMELIA</t>
  </si>
  <si>
    <t>HANNAH BEL</t>
  </si>
  <si>
    <t>MARIA YZABELLE</t>
  </si>
  <si>
    <t>RHON YZMAELL</t>
  </si>
  <si>
    <t>IVAN ZEDREI</t>
  </si>
  <si>
    <t>CRYSTEL RUBY</t>
  </si>
  <si>
    <t>MARIA CORAZON</t>
  </si>
  <si>
    <t>JUSTIN ANTHONY</t>
  </si>
  <si>
    <t>ALONA</t>
  </si>
  <si>
    <t>SOLIELLE ATHENA</t>
  </si>
  <si>
    <t>MA. LORESIL</t>
  </si>
  <si>
    <t>KZEL FAITH</t>
  </si>
  <si>
    <t>NIÑA CARMELINE</t>
  </si>
  <si>
    <t>EARL</t>
  </si>
  <si>
    <t>JOHN SEBASTIAN</t>
  </si>
  <si>
    <t>RECABELLE</t>
  </si>
  <si>
    <t>RAZEL</t>
  </si>
  <si>
    <t>ALEXANDER BRIAN</t>
  </si>
  <si>
    <t>BEATRICE ANGEL</t>
  </si>
  <si>
    <t>CALVIN ASHER</t>
  </si>
  <si>
    <t>JIO</t>
  </si>
  <si>
    <t>DENDEN</t>
  </si>
  <si>
    <t>ISABELLA AVERY</t>
  </si>
  <si>
    <t>ODELON</t>
  </si>
  <si>
    <t>HADDIE</t>
  </si>
  <si>
    <t>KRIS IVAN</t>
  </si>
  <si>
    <t>PAOLO RAMIL</t>
  </si>
  <si>
    <t>ELIAS GLENN</t>
  </si>
  <si>
    <t>MADRELYN</t>
  </si>
  <si>
    <t>OLIVIA</t>
  </si>
  <si>
    <t>AERON JOHN</t>
  </si>
  <si>
    <t>ROSE-ANN</t>
  </si>
  <si>
    <t>JESSIE MAE</t>
  </si>
  <si>
    <t>RECHELLE</t>
  </si>
  <si>
    <t>JACK JOAQUIN</t>
  </si>
  <si>
    <t>CHERRE BYL</t>
  </si>
  <si>
    <t>SHAMEEM</t>
  </si>
  <si>
    <t>JOSH ANGELO</t>
  </si>
  <si>
    <t>EDITH</t>
  </si>
  <si>
    <t>MERRY ANNE</t>
  </si>
  <si>
    <t>AARON DREI AIDEN</t>
  </si>
  <si>
    <t>NELYN</t>
  </si>
  <si>
    <t>KATELYN MAE</t>
  </si>
  <si>
    <t>MADIHA</t>
  </si>
  <si>
    <t>AZRA KASHIANA</t>
  </si>
  <si>
    <t>GILZEN</t>
  </si>
  <si>
    <t>MA. RHIELA</t>
  </si>
  <si>
    <t>RENARI</t>
  </si>
  <si>
    <t>MARL YNO</t>
  </si>
  <si>
    <t>BOGIE</t>
  </si>
  <si>
    <t>CARLO ROMANO RAFAEL JOSE MAGNO</t>
  </si>
  <si>
    <t>PRECIOUS DAVIELLA RIALLIEN</t>
  </si>
  <si>
    <t>SHAINA</t>
  </si>
  <si>
    <t>MARIA FRANCES ANDYLEY</t>
  </si>
  <si>
    <t>JERICK</t>
  </si>
  <si>
    <t>CHARLENE AVA AUSTRALIE</t>
  </si>
  <si>
    <t>ZYRIELLE HAILEY YLIYA</t>
  </si>
  <si>
    <t>ARCHYLLES PABLO CALIXSTO</t>
  </si>
  <si>
    <t>MA. ELENA</t>
  </si>
  <si>
    <t>ASHIANNA REIGN</t>
  </si>
  <si>
    <t>JEASELY</t>
  </si>
  <si>
    <t>REACH MARK</t>
  </si>
  <si>
    <t>HANANEL CYLYN</t>
  </si>
  <si>
    <t>NIÑA JARAH</t>
  </si>
  <si>
    <t>ZHYREL</t>
  </si>
  <si>
    <t>KINNO</t>
  </si>
  <si>
    <t>AVEL KHAN</t>
  </si>
  <si>
    <t>ADELIO</t>
  </si>
  <si>
    <t>FEVERLITO</t>
  </si>
  <si>
    <t>KALIX DALE</t>
  </si>
  <si>
    <t>PRENCES MAE</t>
  </si>
  <si>
    <t>JEDI REIGN</t>
  </si>
  <si>
    <t>AL-JAMEL</t>
  </si>
  <si>
    <t>HEART</t>
  </si>
  <si>
    <t>PRINCE EARL</t>
  </si>
  <si>
    <t>DUDY</t>
  </si>
  <si>
    <t>ASHTON JAYDAN</t>
  </si>
  <si>
    <t>ATHENA VIENN</t>
  </si>
  <si>
    <t>SONIALYN</t>
  </si>
  <si>
    <t>ZAYNE  ALYSON</t>
  </si>
  <si>
    <t>ROBIN CLOYD</t>
  </si>
  <si>
    <t>ADELENE</t>
  </si>
  <si>
    <t>JULLIANNE NYX</t>
  </si>
  <si>
    <t>MERRY JHANE</t>
  </si>
  <si>
    <t>MARK ALVIN</t>
  </si>
  <si>
    <t>LOVELY JEAN</t>
  </si>
  <si>
    <t>JIANA PHYLLYS</t>
  </si>
  <si>
    <t>JHERIEL ANN</t>
  </si>
  <si>
    <t>JARYLLE</t>
  </si>
  <si>
    <t>YAROSLAV</t>
  </si>
  <si>
    <t>MINARDO</t>
  </si>
  <si>
    <t>ELISA ARABELLA</t>
  </si>
  <si>
    <t>ELISA MIRABELLA</t>
  </si>
  <si>
    <t>AESHANN LUKA</t>
  </si>
  <si>
    <t>JERCEL</t>
  </si>
  <si>
    <t>YANCY</t>
  </si>
  <si>
    <t>JESCEL</t>
  </si>
  <si>
    <t>EUGOLINIA</t>
  </si>
  <si>
    <t>ALLIYAH REIGN</t>
  </si>
  <si>
    <t>JHUMAR</t>
  </si>
  <si>
    <t>JUDY ANN</t>
  </si>
  <si>
    <t>JACE RILEY</t>
  </si>
  <si>
    <t>KIM ANDREI</t>
  </si>
  <si>
    <t>MICHAELLAH</t>
  </si>
  <si>
    <t>SHEILA MAE</t>
  </si>
  <si>
    <t>NOENIC</t>
  </si>
  <si>
    <t>WILSON III</t>
  </si>
  <si>
    <t>DENISSE JOICE</t>
  </si>
  <si>
    <t>YUMI FATE</t>
  </si>
  <si>
    <t>CORY</t>
  </si>
  <si>
    <t>REANNA JIA</t>
  </si>
  <si>
    <t>NORIEL</t>
  </si>
  <si>
    <t>LUIS GABRIEL</t>
  </si>
  <si>
    <t>RESTITUTO</t>
  </si>
  <si>
    <t>ASAIAH VIOR</t>
  </si>
  <si>
    <t>IANNTHA</t>
  </si>
  <si>
    <t>PRINCESS RONALAINE</t>
  </si>
  <si>
    <t>LIRA CRYSTLE</t>
  </si>
  <si>
    <t>JAVIER RAXZEL VON</t>
  </si>
  <si>
    <t>ZION KOA</t>
  </si>
  <si>
    <t>CLAZAR</t>
  </si>
  <si>
    <t>PRINCE ADRIEL</t>
  </si>
  <si>
    <t>STELLA</t>
  </si>
  <si>
    <t>LOUIGIN</t>
  </si>
  <si>
    <t>EIZEN CARL</t>
  </si>
  <si>
    <t>JILLIAN</t>
  </si>
  <si>
    <t>JONARD LARKC</t>
  </si>
  <si>
    <t>KEVIN</t>
  </si>
  <si>
    <t>KHLOE</t>
  </si>
  <si>
    <t>PATERNO</t>
  </si>
  <si>
    <t>JONNAMAE</t>
  </si>
  <si>
    <t>RODRIGO JR</t>
  </si>
  <si>
    <t>BAIDIDO</t>
  </si>
  <si>
    <t>SOFIA QUINCY</t>
  </si>
  <si>
    <t>ADDI</t>
  </si>
  <si>
    <t>MARKLEN</t>
  </si>
  <si>
    <t>JAMES DRAVEN</t>
  </si>
  <si>
    <t>MICHAEL NATE</t>
  </si>
  <si>
    <t>ZEIBASTIAN ANDREI</t>
  </si>
  <si>
    <t>RHEEJINE</t>
  </si>
  <si>
    <t>ORATA</t>
  </si>
  <si>
    <t>ADIN</t>
  </si>
  <si>
    <t>GELLIDO</t>
  </si>
  <si>
    <t>SUMBIAN</t>
  </si>
  <si>
    <t>BERIA</t>
  </si>
  <si>
    <t>DANCALAN</t>
  </si>
  <si>
    <t>CEZAR</t>
  </si>
  <si>
    <t>INGENIERO</t>
  </si>
  <si>
    <t>MODESTO</t>
  </si>
  <si>
    <t>SALURIO</t>
  </si>
  <si>
    <t>ABASTA</t>
  </si>
  <si>
    <t>PECUNDO</t>
  </si>
  <si>
    <t>DIEZ</t>
  </si>
  <si>
    <t>SINOGBUHAN</t>
  </si>
  <si>
    <t>TOMALE</t>
  </si>
  <si>
    <t>ESTOMATA</t>
  </si>
  <si>
    <t>BITANGCOL</t>
  </si>
  <si>
    <t>ANGOSO</t>
  </si>
  <si>
    <t>AMBAY</t>
  </si>
  <si>
    <t>HAGOS</t>
  </si>
  <si>
    <t>ONGSIACO</t>
  </si>
  <si>
    <t>OMO</t>
  </si>
  <si>
    <t>NATY</t>
  </si>
  <si>
    <t>ESPARTERO</t>
  </si>
  <si>
    <t>CABARON</t>
  </si>
  <si>
    <t>TALAGUET</t>
  </si>
  <si>
    <t>ENCLONA</t>
  </si>
  <si>
    <t>TAYLAN</t>
  </si>
  <si>
    <t>USISA</t>
  </si>
  <si>
    <t>OGARO</t>
  </si>
  <si>
    <t>JALOS</t>
  </si>
  <si>
    <t>TATO</t>
  </si>
  <si>
    <t>GALLARRAGA</t>
  </si>
  <si>
    <t>ASUNSION</t>
  </si>
  <si>
    <t>BISAYA</t>
  </si>
  <si>
    <t>ESCAPE</t>
  </si>
  <si>
    <t>RENTOY</t>
  </si>
  <si>
    <t>CADAYONG</t>
  </si>
  <si>
    <t>IGUIS</t>
  </si>
  <si>
    <t>ROSADA</t>
  </si>
  <si>
    <t>CENA</t>
  </si>
  <si>
    <t>BONAOBRA</t>
  </si>
  <si>
    <t>ACASIO</t>
  </si>
  <si>
    <t>GURANGO</t>
  </si>
  <si>
    <t>LASAGAS</t>
  </si>
  <si>
    <t>MALANUM</t>
  </si>
  <si>
    <t>DIALON</t>
  </si>
  <si>
    <t>MACATOL</t>
  </si>
  <si>
    <t>BUCCAT</t>
  </si>
  <si>
    <t>TORREN</t>
  </si>
  <si>
    <t>REANZARES</t>
  </si>
  <si>
    <t>BAQUE</t>
  </si>
  <si>
    <t>MALABARBAS</t>
  </si>
  <si>
    <t>LIBERA</t>
  </si>
  <si>
    <t>QUIMSONA</t>
  </si>
  <si>
    <t>HERMOSURA</t>
  </si>
  <si>
    <t>DELEN</t>
  </si>
  <si>
    <t>CUGAL</t>
  </si>
  <si>
    <t>MEJORADA</t>
  </si>
  <si>
    <t>BRAGAS</t>
  </si>
  <si>
    <t>BALDON</t>
  </si>
  <si>
    <t>MAGLAQUE</t>
  </si>
  <si>
    <t>REMOTIN</t>
  </si>
  <si>
    <t>PALO</t>
  </si>
  <si>
    <t>ZAFE</t>
  </si>
  <si>
    <t>QUINILITAN</t>
  </si>
  <si>
    <t>BASAN</t>
  </si>
  <si>
    <t>GULTIAN</t>
  </si>
  <si>
    <t>PALAD</t>
  </si>
  <si>
    <t>PARAON</t>
  </si>
  <si>
    <t>ABRAZADO</t>
  </si>
  <si>
    <t>GALERO</t>
  </si>
  <si>
    <t>BUENTIPO</t>
  </si>
  <si>
    <t>ORCENAS</t>
  </si>
  <si>
    <t>CAMARA</t>
  </si>
  <si>
    <t>BATAYO</t>
  </si>
  <si>
    <t>BALANG</t>
  </si>
  <si>
    <t>CARACAS</t>
  </si>
  <si>
    <t>ARRADAZA</t>
  </si>
  <si>
    <t>SUMAGANG</t>
  </si>
  <si>
    <t>CATUBAY</t>
  </si>
  <si>
    <t>TADENA</t>
  </si>
  <si>
    <t>NIPIT</t>
  </si>
  <si>
    <t>PIGUERO</t>
  </si>
  <si>
    <t>CADIENTE</t>
  </si>
  <si>
    <t>TORNO</t>
  </si>
  <si>
    <t>PABILONA</t>
  </si>
  <si>
    <t>DOMINCIL</t>
  </si>
  <si>
    <t>SINSAY</t>
  </si>
  <si>
    <t>LAGBAS</t>
  </si>
  <si>
    <t>MEJICA</t>
  </si>
  <si>
    <t>BORBAJO</t>
  </si>
  <si>
    <t>ALFON</t>
  </si>
  <si>
    <t>CIRINEO</t>
  </si>
  <si>
    <t>BUNAG</t>
  </si>
  <si>
    <t>MATIAS</t>
  </si>
  <si>
    <t>TIANGHA</t>
  </si>
  <si>
    <t>GAJOL</t>
  </si>
  <si>
    <t>ASPERA</t>
  </si>
  <si>
    <t>MONDIDO</t>
  </si>
  <si>
    <t>CALIGUIRAN</t>
  </si>
  <si>
    <t>BALDELOBAR</t>
  </si>
  <si>
    <t>GANIO</t>
  </si>
  <si>
    <t>CHACON</t>
  </si>
  <si>
    <t>CENSON</t>
  </si>
  <si>
    <t>GERMONO</t>
  </si>
  <si>
    <t>TICOD</t>
  </si>
  <si>
    <t>ANDAN</t>
  </si>
  <si>
    <t>AGUILLION</t>
  </si>
  <si>
    <t>COLISA</t>
  </si>
  <si>
    <t>SIFAVAN</t>
  </si>
  <si>
    <t>ABULANCIA</t>
  </si>
  <si>
    <t>PORNIA</t>
  </si>
  <si>
    <t>LLERA</t>
  </si>
  <si>
    <t>VALLADORES</t>
  </si>
  <si>
    <t>MENODIADO</t>
  </si>
  <si>
    <t>BUÑAO</t>
  </si>
  <si>
    <t>ALDEA</t>
  </si>
  <si>
    <t>SUMO</t>
  </si>
  <si>
    <t>YBAY</t>
  </si>
  <si>
    <t>IMPAS</t>
  </si>
  <si>
    <t>PONTILLAS</t>
  </si>
  <si>
    <t>PANIS</t>
  </si>
  <si>
    <t>OCFEMIA</t>
  </si>
  <si>
    <t>MILANO</t>
  </si>
  <si>
    <t>OCHEA</t>
  </si>
  <si>
    <t>CAUILAN</t>
  </si>
  <si>
    <t>AVENTAJADO</t>
  </si>
  <si>
    <t>FILLO</t>
  </si>
  <si>
    <t>BLASE</t>
  </si>
  <si>
    <t>ROJO</t>
  </si>
  <si>
    <t>PASOBELLO</t>
  </si>
  <si>
    <t>MAPIZA</t>
  </si>
  <si>
    <t>PASAPORTE</t>
  </si>
  <si>
    <t>NAVEA</t>
  </si>
  <si>
    <t>ROSETE</t>
  </si>
  <si>
    <t>DOLORICON</t>
  </si>
  <si>
    <t>COCA</t>
  </si>
  <si>
    <t>ALUDO</t>
  </si>
  <si>
    <t>GREZER</t>
  </si>
  <si>
    <t>TALAGUIT</t>
  </si>
  <si>
    <t>PAHATI</t>
  </si>
  <si>
    <t>PADAYAO</t>
  </si>
  <si>
    <t>QUISEL</t>
  </si>
  <si>
    <t>GUARDACASA</t>
  </si>
  <si>
    <t>FUNELAS</t>
  </si>
  <si>
    <t>FACTORIN</t>
  </si>
  <si>
    <t>RUERAS</t>
  </si>
  <si>
    <t>LONTOC</t>
  </si>
  <si>
    <t>MACAPANAS</t>
  </si>
  <si>
    <t>MAGLINAO</t>
  </si>
  <si>
    <t>ACONG</t>
  </si>
  <si>
    <t>GAMUZA</t>
  </si>
  <si>
    <t>CANSECO</t>
  </si>
  <si>
    <t>CAMISON</t>
  </si>
  <si>
    <t>VILLALUNA</t>
  </si>
  <si>
    <t>MANANES</t>
  </si>
  <si>
    <t>ABEJAR</t>
  </si>
  <si>
    <t>ORTALIZ</t>
  </si>
  <si>
    <t>LATIGAY</t>
  </si>
  <si>
    <t>CAPAPAS</t>
  </si>
  <si>
    <t>TIVIDAD</t>
  </si>
  <si>
    <t>BABLES</t>
  </si>
  <si>
    <t>ZAPA</t>
  </si>
  <si>
    <t>LIONGSON</t>
  </si>
  <si>
    <t>VISCALA</t>
  </si>
  <si>
    <t>LIPARANON</t>
  </si>
  <si>
    <t>NUGUIT</t>
  </si>
  <si>
    <t>CABILBIL</t>
  </si>
  <si>
    <t>YERRO</t>
  </si>
  <si>
    <t>LAVIÑA</t>
  </si>
  <si>
    <t>CABANBAN</t>
  </si>
  <si>
    <t>PATAYAN</t>
  </si>
  <si>
    <t>AMISOLA</t>
  </si>
  <si>
    <t>CARPESO</t>
  </si>
  <si>
    <t>VARONA</t>
  </si>
  <si>
    <t>SAMIA</t>
  </si>
  <si>
    <t>PEJORO</t>
  </si>
  <si>
    <t>LINCUNA</t>
  </si>
  <si>
    <t>REGIS</t>
  </si>
  <si>
    <t>MARAHAY</t>
  </si>
  <si>
    <t>DUCALANG</t>
  </si>
  <si>
    <t>CAGAYAN</t>
  </si>
  <si>
    <t>BAPOR</t>
  </si>
  <si>
    <t>AMLON</t>
  </si>
  <si>
    <t>LUMAGUI</t>
  </si>
  <si>
    <t>GUBALLA</t>
  </si>
  <si>
    <t>PIZARRA</t>
  </si>
  <si>
    <t>GUMABO</t>
  </si>
  <si>
    <t>HUBANIL</t>
  </si>
  <si>
    <t>BALLENTES</t>
  </si>
  <si>
    <t>GELUA</t>
  </si>
  <si>
    <t>PADIOS</t>
  </si>
  <si>
    <t>RUANTO</t>
  </si>
  <si>
    <t>ROSAIN</t>
  </si>
  <si>
    <t>RAGASA</t>
  </si>
  <si>
    <t>MERIC</t>
  </si>
  <si>
    <t>LABAGO</t>
  </si>
  <si>
    <t>SENOK</t>
  </si>
  <si>
    <t>VERENABLE</t>
  </si>
  <si>
    <t>ADAO</t>
  </si>
  <si>
    <t>LICHAUCO</t>
  </si>
  <si>
    <t>ROPAL</t>
  </si>
  <si>
    <t>MANAOIS</t>
  </si>
  <si>
    <t>ESMAJER</t>
  </si>
  <si>
    <t>ROPA</t>
  </si>
  <si>
    <t>RELLOSA</t>
  </si>
  <si>
    <t>LAGASCA</t>
  </si>
  <si>
    <t>AGUSTINO</t>
  </si>
  <si>
    <t>S.D</t>
  </si>
  <si>
    <t>TIMBAL</t>
  </si>
  <si>
    <t>AMADO</t>
  </si>
  <si>
    <t>SALVINO</t>
  </si>
  <si>
    <t>CALUNIA</t>
  </si>
  <si>
    <t>ANGUB</t>
  </si>
  <si>
    <t>PANCELES</t>
  </si>
  <si>
    <t>BONUS</t>
  </si>
  <si>
    <t>CASTELO</t>
  </si>
  <si>
    <t>BALMEZ</t>
  </si>
  <si>
    <t>DISU</t>
  </si>
  <si>
    <t>MATCHADO</t>
  </si>
  <si>
    <t>CORIGAL</t>
  </si>
  <si>
    <t>MELGAREJO</t>
  </si>
  <si>
    <t>MANGALIMAN</t>
  </si>
  <si>
    <t>MADJOS</t>
  </si>
  <si>
    <t>BALEAN</t>
  </si>
  <si>
    <t>COLICO</t>
  </si>
  <si>
    <t>ARMADA</t>
  </si>
  <si>
    <t>CARDENAS</t>
  </si>
  <si>
    <t>MISOLAS</t>
  </si>
  <si>
    <t>CALINGACION</t>
  </si>
  <si>
    <t>VILLARE</t>
  </si>
  <si>
    <t>CALINAGAN</t>
  </si>
  <si>
    <t>TEODOCIO</t>
  </si>
  <si>
    <t>YAMBO</t>
  </si>
  <si>
    <t>VARON</t>
  </si>
  <si>
    <t>BACATAN</t>
  </si>
  <si>
    <t>TRIANGIA</t>
  </si>
  <si>
    <t>OLIT</t>
  </si>
  <si>
    <t>BESTUIR</t>
  </si>
  <si>
    <t>QUIRIMIT</t>
  </si>
  <si>
    <t>LABACLADO</t>
  </si>
  <si>
    <t>SERVACIO</t>
  </si>
  <si>
    <t>QUINTANS</t>
  </si>
  <si>
    <t>CALIM</t>
  </si>
  <si>
    <t>BALMACEDA</t>
  </si>
  <si>
    <t>ALIX</t>
  </si>
  <si>
    <t>DALUT</t>
  </si>
  <si>
    <t>TIONGCO</t>
  </si>
  <si>
    <t>SALO</t>
  </si>
  <si>
    <t>PAGTULUN-AN</t>
  </si>
  <si>
    <t>MENSERA</t>
  </si>
  <si>
    <t>GRANITIN</t>
  </si>
  <si>
    <t>VALINO</t>
  </si>
  <si>
    <t>BARCELONA</t>
  </si>
  <si>
    <t>CATULONG</t>
  </si>
  <si>
    <t>CARZON</t>
  </si>
  <si>
    <t>DIONEDA</t>
  </si>
  <si>
    <t>AGUDA</t>
  </si>
  <si>
    <t>GARIDAN</t>
  </si>
  <si>
    <t>VILLAVECENCIO</t>
  </si>
  <si>
    <t>AMBAGAN</t>
  </si>
  <si>
    <t>BEDRERO</t>
  </si>
  <si>
    <t>METIN</t>
  </si>
  <si>
    <t>MINORO</t>
  </si>
  <si>
    <t>MACAALIN</t>
  </si>
  <si>
    <t>LAPARAN</t>
  </si>
  <si>
    <t>ANGARA</t>
  </si>
  <si>
    <t>KENNEDY</t>
  </si>
  <si>
    <t>MABINGNAY</t>
  </si>
  <si>
    <t>MADERAZO</t>
  </si>
  <si>
    <t>PANZO</t>
  </si>
  <si>
    <t>BACLEA-AN</t>
  </si>
  <si>
    <t>BANZALES</t>
  </si>
  <si>
    <t>PALACOL</t>
  </si>
  <si>
    <t>OBISPO</t>
  </si>
  <si>
    <t>PEROCHO</t>
  </si>
  <si>
    <t>ALIH</t>
  </si>
  <si>
    <t>CLUTARIO</t>
  </si>
  <si>
    <t>FELISMINO</t>
  </si>
  <si>
    <t>DERECHO</t>
  </si>
  <si>
    <t>MACAHILIG</t>
  </si>
  <si>
    <t>BITERANTA</t>
  </si>
  <si>
    <t>MOSQUERA</t>
  </si>
  <si>
    <t>AGRES</t>
  </si>
  <si>
    <t>PAJITA</t>
  </si>
  <si>
    <t>MACASE</t>
  </si>
  <si>
    <t>ADORO</t>
  </si>
  <si>
    <t>CHIQUITO</t>
  </si>
  <si>
    <t>PAGUYON</t>
  </si>
  <si>
    <t>ALBERIO</t>
  </si>
  <si>
    <t>BANDOLA</t>
  </si>
  <si>
    <t>CANTRE</t>
  </si>
  <si>
    <t>COMADEZO</t>
  </si>
  <si>
    <t>ESCUDO</t>
  </si>
  <si>
    <t>BOTEN</t>
  </si>
  <si>
    <t>BASAÑES</t>
  </si>
  <si>
    <t>DALUSUNG</t>
  </si>
  <si>
    <t>GERSAN</t>
  </si>
  <si>
    <t>DEMERIN</t>
  </si>
  <si>
    <t>ACLAO</t>
  </si>
  <si>
    <t>ELIGARCO</t>
  </si>
  <si>
    <t>PENGSON</t>
  </si>
  <si>
    <t>VIBA</t>
  </si>
  <si>
    <t>GUCILATAR</t>
  </si>
  <si>
    <t>GERODIAS</t>
  </si>
  <si>
    <t>ICAWAT</t>
  </si>
  <si>
    <t>GABEST</t>
  </si>
  <si>
    <t>BALONAN</t>
  </si>
  <si>
    <t>PEQUEÑO</t>
  </si>
  <si>
    <t>LAGGUI</t>
  </si>
  <si>
    <t>TAJONERA</t>
  </si>
  <si>
    <t>CABANDO</t>
  </si>
  <si>
    <t>DESPOLON</t>
  </si>
  <si>
    <t>LOMUNTAN</t>
  </si>
  <si>
    <t>UNION</t>
  </si>
  <si>
    <t>REQUINA</t>
  </si>
  <si>
    <t>BACANTO</t>
  </si>
  <si>
    <t>TANDOC</t>
  </si>
  <si>
    <t>MACARAEG</t>
  </si>
  <si>
    <t>CARDONA</t>
  </si>
  <si>
    <t>CANTAMAYON</t>
  </si>
  <si>
    <t>ESCALERA</t>
  </si>
  <si>
    <t>CRUZAT</t>
  </si>
  <si>
    <t>JURANE</t>
  </si>
  <si>
    <t>LABANDERO</t>
  </si>
  <si>
    <t>ADALLA</t>
  </si>
  <si>
    <t>HANDAYAN</t>
  </si>
  <si>
    <t>DOMINGUES</t>
  </si>
  <si>
    <t>CASARINO</t>
  </si>
  <si>
    <t>JUANITES</t>
  </si>
  <si>
    <t>MOHAMAD</t>
  </si>
  <si>
    <t>DELESTE</t>
  </si>
  <si>
    <t>BUGNOT</t>
  </si>
  <si>
    <t>NUQUI</t>
  </si>
  <si>
    <t>PORRAL</t>
  </si>
  <si>
    <t>UDANI</t>
  </si>
  <si>
    <t>BELGA</t>
  </si>
  <si>
    <t>FABUNAN</t>
  </si>
  <si>
    <t>ABENDAN</t>
  </si>
  <si>
    <t>NAMIA</t>
  </si>
  <si>
    <t>TEBIS</t>
  </si>
  <si>
    <t>DIDO</t>
  </si>
  <si>
    <t>PLANAS</t>
  </si>
  <si>
    <t>ORA-A</t>
  </si>
  <si>
    <t>QUERIDO</t>
  </si>
  <si>
    <t>BICO</t>
  </si>
  <si>
    <t>BERONGOY</t>
  </si>
  <si>
    <t>LABONITE</t>
  </si>
  <si>
    <t>SUMULAT</t>
  </si>
  <si>
    <t>DUMAMAY</t>
  </si>
  <si>
    <t>EMPASE</t>
  </si>
  <si>
    <t>MOHAMMAD</t>
  </si>
  <si>
    <t>BABERA</t>
  </si>
  <si>
    <t>LALOY</t>
  </si>
  <si>
    <t>ARIMADO</t>
  </si>
  <si>
    <t>HORFILLA</t>
  </si>
  <si>
    <t>MAYORGA</t>
  </si>
  <si>
    <t>SUGUE</t>
  </si>
  <si>
    <t>MICLAT</t>
  </si>
  <si>
    <t>DUENAS</t>
  </si>
  <si>
    <t>ORETA</t>
  </si>
  <si>
    <t>OLAGUER</t>
  </si>
  <si>
    <t>BALMIDIANO</t>
  </si>
  <si>
    <t>PINIPONA</t>
  </si>
  <si>
    <t>CABATINGAN</t>
  </si>
  <si>
    <t>INDON</t>
  </si>
  <si>
    <t>PORNIAS</t>
  </si>
  <si>
    <t>ABERIN</t>
  </si>
  <si>
    <t>RACELIS</t>
  </si>
  <si>
    <t>REMPILLO</t>
  </si>
  <si>
    <t>VERGADO</t>
  </si>
  <si>
    <t>ARGUSON</t>
  </si>
  <si>
    <t>ALACAR</t>
  </si>
  <si>
    <t>QUIÑONES</t>
  </si>
  <si>
    <t>HUA</t>
  </si>
  <si>
    <t>NATANG</t>
  </si>
  <si>
    <t>DULGUIME</t>
  </si>
  <si>
    <t>DE LA FUENTE</t>
  </si>
  <si>
    <t>AMBUAN</t>
  </si>
  <si>
    <t>ALTO</t>
  </si>
  <si>
    <t>RAÑA</t>
  </si>
  <si>
    <t>LORA</t>
  </si>
  <si>
    <t>BADONG</t>
  </si>
  <si>
    <t>TUTOR</t>
  </si>
  <si>
    <t>IGBOHAY</t>
  </si>
  <si>
    <t>OLIQUINO</t>
  </si>
  <si>
    <t>CORNEL</t>
  </si>
  <si>
    <t>AGUILA</t>
  </si>
  <si>
    <t>LEVANTINO</t>
  </si>
  <si>
    <t>PILAN</t>
  </si>
  <si>
    <t>PORTINTO</t>
  </si>
  <si>
    <t>ALEGUIOJO</t>
  </si>
  <si>
    <t>CAUDILLA</t>
  </si>
  <si>
    <t>TALPIS</t>
  </si>
  <si>
    <t>ZABATE</t>
  </si>
  <si>
    <t>GALARPE</t>
  </si>
  <si>
    <t>AMPAD</t>
  </si>
  <si>
    <t>BULUAN</t>
  </si>
  <si>
    <t>COGO</t>
  </si>
  <si>
    <t>AGUILANDO</t>
  </si>
  <si>
    <t>PRECIOSO</t>
  </si>
  <si>
    <t>PETALLO</t>
  </si>
  <si>
    <t>MANGALONZO</t>
  </si>
  <si>
    <t>HONTIVEROS</t>
  </si>
  <si>
    <t>ABENOJAR</t>
  </si>
  <si>
    <t>PADUGA</t>
  </si>
  <si>
    <t>PONGYAN</t>
  </si>
  <si>
    <t>TAYAMURA</t>
  </si>
  <si>
    <t>ABABA</t>
  </si>
  <si>
    <t>MABILANGAN</t>
  </si>
  <si>
    <t>DORO</t>
  </si>
  <si>
    <t>SABILE</t>
  </si>
  <si>
    <t>MAGBUTAY</t>
  </si>
  <si>
    <t>MAULION</t>
  </si>
  <si>
    <t>SERALDE</t>
  </si>
  <si>
    <t>AMBOR</t>
  </si>
  <si>
    <t>ABARIENTOS</t>
  </si>
  <si>
    <t>ARANETA</t>
  </si>
  <si>
    <t>AMAZAN</t>
  </si>
  <si>
    <t>CUIZON JR</t>
  </si>
  <si>
    <t>LLANZA</t>
  </si>
  <si>
    <t>LAMSIN</t>
  </si>
  <si>
    <t>SUPSUPIN</t>
  </si>
  <si>
    <t>LONTES</t>
  </si>
  <si>
    <t>MARQUINEZ</t>
  </si>
  <si>
    <t>ZILMAR</t>
  </si>
  <si>
    <t>VARCA</t>
  </si>
  <si>
    <t>LABAGUIS</t>
  </si>
  <si>
    <t>TINAMBACAN</t>
  </si>
  <si>
    <t>UMPAD</t>
  </si>
  <si>
    <t>CEBUANO</t>
  </si>
  <si>
    <t>ZARA</t>
  </si>
  <si>
    <t>ZAPANTA</t>
  </si>
  <si>
    <t>LAT</t>
  </si>
  <si>
    <t>NAYANGA</t>
  </si>
  <si>
    <t>DEMATERA</t>
  </si>
  <si>
    <t>TRAYA</t>
  </si>
  <si>
    <t>NOTARIO</t>
  </si>
  <si>
    <t>LONGABELA</t>
  </si>
  <si>
    <t>MANDANAS</t>
  </si>
  <si>
    <t>PIDE</t>
  </si>
  <si>
    <t>CODILAN</t>
  </si>
  <si>
    <t>CASIÑO</t>
  </si>
  <si>
    <t>MASANQUE</t>
  </si>
  <si>
    <t>AGPOON</t>
  </si>
  <si>
    <t>CONSULTA</t>
  </si>
  <si>
    <t>CATIBIS</t>
  </si>
  <si>
    <t>AMUNCIO</t>
  </si>
  <si>
    <t>ALIPAO</t>
  </si>
  <si>
    <t>ZABAT</t>
  </si>
  <si>
    <t>DEEN</t>
  </si>
  <si>
    <t>MABABANGLOOB</t>
  </si>
  <si>
    <t>BANDULA</t>
  </si>
  <si>
    <t>ESTORIAS</t>
  </si>
  <si>
    <t>MANDAG</t>
  </si>
  <si>
    <t>SUSON</t>
  </si>
  <si>
    <t>ESCOTOTO</t>
  </si>
  <si>
    <t>NEBRAN</t>
  </si>
  <si>
    <t>SAHAGUN</t>
  </si>
  <si>
    <t>AGAMATA</t>
  </si>
  <si>
    <t>CANALITA</t>
  </si>
  <si>
    <t>DINGINBAYAN</t>
  </si>
  <si>
    <t>CAINGCOY</t>
  </si>
  <si>
    <t>MATTA</t>
  </si>
  <si>
    <t>ESCARECES</t>
  </si>
  <si>
    <t>CLARETE</t>
  </si>
  <si>
    <t>LUTERA</t>
  </si>
  <si>
    <t>GUDAY</t>
  </si>
  <si>
    <t>DALMA</t>
  </si>
  <si>
    <t>CONA</t>
  </si>
  <si>
    <t>SILANG</t>
  </si>
  <si>
    <t>YAUNA</t>
  </si>
  <si>
    <t>PARDITO</t>
  </si>
  <si>
    <t>GARGARINO</t>
  </si>
  <si>
    <t>PUEDIBAN</t>
  </si>
  <si>
    <t>DESCALZO</t>
  </si>
  <si>
    <t>MELARPES</t>
  </si>
  <si>
    <t>GRATELA</t>
  </si>
  <si>
    <t>ELENTO</t>
  </si>
  <si>
    <t>VIRATA</t>
  </si>
  <si>
    <t>TIAMZON</t>
  </si>
  <si>
    <t>MAGHIRANG</t>
  </si>
  <si>
    <t>EYANO</t>
  </si>
  <si>
    <t>INARDA</t>
  </si>
  <si>
    <t>AMARILLE</t>
  </si>
  <si>
    <t>BUSTILLO</t>
  </si>
  <si>
    <t>CAGARA</t>
  </si>
  <si>
    <t>TAÑO</t>
  </si>
  <si>
    <t>ROMBLON</t>
  </si>
  <si>
    <t>MAMUAD</t>
  </si>
  <si>
    <t>EDROSOLANO</t>
  </si>
  <si>
    <t>MELENDREZ</t>
  </si>
  <si>
    <t>SALAMEDRA</t>
  </si>
  <si>
    <t>GAMBOL</t>
  </si>
  <si>
    <t>ISAGON</t>
  </si>
  <si>
    <t>TIRONSON</t>
  </si>
  <si>
    <t>FERIL</t>
  </si>
  <si>
    <t>PIÑERA</t>
  </si>
  <si>
    <t>RABO</t>
  </si>
  <si>
    <t>TABUADA</t>
  </si>
  <si>
    <t>PALABRICA</t>
  </si>
  <si>
    <t>DAMISIL</t>
  </si>
  <si>
    <t>CLARIÑO</t>
  </si>
  <si>
    <t>MANTO</t>
  </si>
  <si>
    <t>BARAQUIEL</t>
  </si>
  <si>
    <t>AMISTAD</t>
  </si>
  <si>
    <t>RECIERDO</t>
  </si>
  <si>
    <t>LOMOCSO</t>
  </si>
  <si>
    <t>CULLAT</t>
  </si>
  <si>
    <t>GORONAL</t>
  </si>
  <si>
    <t>DAYRIT</t>
  </si>
  <si>
    <t>TEMBLOR</t>
  </si>
  <si>
    <t>RIGON</t>
  </si>
  <si>
    <t>CALDOZO</t>
  </si>
  <si>
    <t>BUTCON</t>
  </si>
  <si>
    <t>ESTAL</t>
  </si>
  <si>
    <t>PARREÑO</t>
  </si>
  <si>
    <t>MAGTULIS</t>
  </si>
  <si>
    <t>TONEL</t>
  </si>
  <si>
    <t>GO</t>
  </si>
  <si>
    <t>REPOLLO</t>
  </si>
  <si>
    <t>DULLA</t>
  </si>
  <si>
    <t>MORALEJO</t>
  </si>
  <si>
    <t>ESPALLARDO</t>
  </si>
  <si>
    <t>JABOL</t>
  </si>
  <si>
    <t>PALCONAN</t>
  </si>
  <si>
    <t>MATOTO</t>
  </si>
  <si>
    <t>DEVEZA</t>
  </si>
  <si>
    <t>BAHAYAN</t>
  </si>
  <si>
    <t>VISCAYNO</t>
  </si>
  <si>
    <t>GOLOYUGO</t>
  </si>
  <si>
    <t>NICOLABO</t>
  </si>
  <si>
    <t>TOPACIO</t>
  </si>
  <si>
    <t>LANANTE</t>
  </si>
  <si>
    <t>SURIAL</t>
  </si>
  <si>
    <t>PIOQUINTO</t>
  </si>
  <si>
    <t>GILBALIGA</t>
  </si>
  <si>
    <t>DE FELIX</t>
  </si>
  <si>
    <t>MAGTOTO</t>
  </si>
  <si>
    <t>CALIPAYAN</t>
  </si>
  <si>
    <t>CAMBALON</t>
  </si>
  <si>
    <t>CATE</t>
  </si>
  <si>
    <t>LACADIN</t>
  </si>
  <si>
    <t>GICO</t>
  </si>
  <si>
    <t>CIDRO</t>
  </si>
  <si>
    <t>OSAL</t>
  </si>
  <si>
    <t>PEREA</t>
  </si>
  <si>
    <t>NAPURAN</t>
  </si>
  <si>
    <t>LIBATO</t>
  </si>
  <si>
    <t>GABALLO</t>
  </si>
  <si>
    <t>RIVO</t>
  </si>
  <si>
    <t>REGENCIA</t>
  </si>
  <si>
    <t>VILLARASCO</t>
  </si>
  <si>
    <t>COCOS</t>
  </si>
  <si>
    <t>CARDINALES</t>
  </si>
  <si>
    <t>SALDON</t>
  </si>
  <si>
    <t>BALLENA</t>
  </si>
  <si>
    <t>ARDALES</t>
  </si>
  <si>
    <t>TRIPOLE</t>
  </si>
  <si>
    <t>DE QUIROZ</t>
  </si>
  <si>
    <t>BADAWI</t>
  </si>
  <si>
    <t>OLILA</t>
  </si>
  <si>
    <t>ALAGAO</t>
  </si>
  <si>
    <t>JIMENEA</t>
  </si>
  <si>
    <t>BABIANO</t>
  </si>
  <si>
    <t>APAREJADO</t>
  </si>
  <si>
    <t>REFORMADO</t>
  </si>
  <si>
    <t>BEREDO</t>
  </si>
  <si>
    <t>BOCALA</t>
  </si>
  <si>
    <t>BALENGBENG</t>
  </si>
  <si>
    <t>SUCION</t>
  </si>
  <si>
    <t>OROSCO</t>
  </si>
  <si>
    <t>ALIMAGNO</t>
  </si>
  <si>
    <t>FUNTANARES</t>
  </si>
  <si>
    <t>FURIO</t>
  </si>
  <si>
    <t>TELEBRICO</t>
  </si>
  <si>
    <t>POSADA</t>
  </si>
  <si>
    <t>LLAPITAN</t>
  </si>
  <si>
    <t>PINO</t>
  </si>
  <si>
    <t>MANLIGUEZ</t>
  </si>
  <si>
    <t>BON</t>
  </si>
  <si>
    <t>PADRIQUEZ</t>
  </si>
  <si>
    <t>PEJI</t>
  </si>
  <si>
    <t>LOMBREDAS</t>
  </si>
  <si>
    <t>CARIASO</t>
  </si>
  <si>
    <t>MABANAN</t>
  </si>
  <si>
    <t>AROMIN</t>
  </si>
  <si>
    <t>QUIJANCE</t>
  </si>
  <si>
    <t>SALASIBAR</t>
  </si>
  <si>
    <t>AMPATUA</t>
  </si>
  <si>
    <t>ENGUERRA</t>
  </si>
  <si>
    <t>VIGIL</t>
  </si>
  <si>
    <t>LOTERO</t>
  </si>
  <si>
    <t>SUSBILLA</t>
  </si>
  <si>
    <t>GIRAY</t>
  </si>
  <si>
    <t>BANDIGAN</t>
  </si>
  <si>
    <t>CARIZO</t>
  </si>
  <si>
    <t>PAHURIRAY</t>
  </si>
  <si>
    <t>CANUTO</t>
  </si>
  <si>
    <t>ONELLA</t>
  </si>
  <si>
    <t>BATAAN</t>
  </si>
  <si>
    <t>QUIBAR</t>
  </si>
  <si>
    <t>PURISIMA</t>
  </si>
  <si>
    <t>PALILIO</t>
  </si>
  <si>
    <t>COTAS</t>
  </si>
  <si>
    <t>RENDORA</t>
  </si>
  <si>
    <t>ATES</t>
  </si>
  <si>
    <t>SUPANGAN</t>
  </si>
  <si>
    <t>MAKALINAO</t>
  </si>
  <si>
    <t>YANZON</t>
  </si>
  <si>
    <t>SAGUN</t>
  </si>
  <si>
    <t>GENOBIAGON</t>
  </si>
  <si>
    <t>ARENAJO</t>
  </si>
  <si>
    <t>TALOZA</t>
  </si>
  <si>
    <t>VILLASOTO</t>
  </si>
  <si>
    <t>GRANTOS</t>
  </si>
  <si>
    <t>RAFOLS</t>
  </si>
  <si>
    <t>MANUCUM</t>
  </si>
  <si>
    <t>TUALA</t>
  </si>
  <si>
    <t>ALBAN</t>
  </si>
  <si>
    <t>OLANDRIA</t>
  </si>
  <si>
    <t>TAPIADOR</t>
  </si>
  <si>
    <t>LOQUISAN</t>
  </si>
  <si>
    <t>BRYANT</t>
  </si>
  <si>
    <t>RANCES</t>
  </si>
  <si>
    <t>ABACANO</t>
  </si>
  <si>
    <t>LAPIAD</t>
  </si>
  <si>
    <t>DUAZO</t>
  </si>
  <si>
    <t>CAYA</t>
  </si>
  <si>
    <t>ESPENILLA</t>
  </si>
  <si>
    <t>GAOIRAN</t>
  </si>
  <si>
    <t>CAINONG</t>
  </si>
  <si>
    <t>CENIDOZA</t>
  </si>
  <si>
    <t>DIONSON</t>
  </si>
  <si>
    <t>MISSION</t>
  </si>
  <si>
    <t>ACALA</t>
  </si>
  <si>
    <t>STO TOMAS</t>
  </si>
  <si>
    <t>RECAÑA</t>
  </si>
  <si>
    <t>MACDON</t>
  </si>
  <si>
    <t>ALAVERA</t>
  </si>
  <si>
    <t>OBANDO</t>
  </si>
  <si>
    <t>ADIA</t>
  </si>
  <si>
    <t>CAMAR</t>
  </si>
  <si>
    <t>CAPIA</t>
  </si>
  <si>
    <t>WENCESLAO</t>
  </si>
  <si>
    <t>OCINO</t>
  </si>
  <si>
    <t>ALEGONZA</t>
  </si>
  <si>
    <t>MEGUIZO</t>
  </si>
  <si>
    <t>MAGSALIN</t>
  </si>
  <si>
    <t>PRE</t>
  </si>
  <si>
    <t>BUHION</t>
  </si>
  <si>
    <t>USAN</t>
  </si>
  <si>
    <t>BAJO</t>
  </si>
  <si>
    <t>MISE</t>
  </si>
  <si>
    <t>LONGCOP</t>
  </si>
  <si>
    <t>BUENSANIDO</t>
  </si>
  <si>
    <t>PIMENTEL</t>
  </si>
  <si>
    <t>REGISTRADO</t>
  </si>
  <si>
    <t>HEMADY</t>
  </si>
  <si>
    <t>BRIZUELA</t>
  </si>
  <si>
    <t>FRIGINAL</t>
  </si>
  <si>
    <t>CABURNAY</t>
  </si>
  <si>
    <t>GADIN</t>
  </si>
  <si>
    <t>LIBRANDO</t>
  </si>
  <si>
    <t>DILIDILI</t>
  </si>
  <si>
    <t>DESPOSADO</t>
  </si>
  <si>
    <t>BARILLO</t>
  </si>
  <si>
    <t>ALBARICO</t>
  </si>
  <si>
    <t>CELERIDAD</t>
  </si>
  <si>
    <t>HADJI ABUBACAR</t>
  </si>
  <si>
    <t>MABANSAG</t>
  </si>
  <si>
    <t>SAN ESTEBAN</t>
  </si>
  <si>
    <t>ALAMIN</t>
  </si>
  <si>
    <t>ESTRELLADO</t>
  </si>
  <si>
    <t>ASTOR</t>
  </si>
  <si>
    <t>EBACUADO</t>
  </si>
  <si>
    <t>ARAGONES</t>
  </si>
  <si>
    <t>CASAÑARE</t>
  </si>
  <si>
    <t>RARAS</t>
  </si>
  <si>
    <t>LA FUENTE</t>
  </si>
  <si>
    <t>LICAROS</t>
  </si>
  <si>
    <t>ANTIGA</t>
  </si>
  <si>
    <t>FALCONETE</t>
  </si>
  <si>
    <t>ESTENZO</t>
  </si>
  <si>
    <t>CORO</t>
  </si>
  <si>
    <t>SUNIO</t>
  </si>
  <si>
    <t>LIPARDO</t>
  </si>
  <si>
    <t>MACAWILI</t>
  </si>
  <si>
    <t>TOLDANES</t>
  </si>
  <si>
    <t>ARCO</t>
  </si>
  <si>
    <t>CATOR</t>
  </si>
  <si>
    <t>RANERA</t>
  </si>
  <si>
    <t>POMAREÑO</t>
  </si>
  <si>
    <t>SOSING</t>
  </si>
  <si>
    <t>LLANTO</t>
  </si>
  <si>
    <t>EHURANGO</t>
  </si>
  <si>
    <t>QUEBEC</t>
  </si>
  <si>
    <t>CAADAN</t>
  </si>
  <si>
    <t>PAMONAG</t>
  </si>
  <si>
    <t>SANTISO</t>
  </si>
  <si>
    <t>CADER</t>
  </si>
  <si>
    <t>ASADA</t>
  </si>
  <si>
    <t>DAUG</t>
  </si>
  <si>
    <t>BACCAY</t>
  </si>
  <si>
    <t>VISCO</t>
  </si>
  <si>
    <t>ONRUBIA</t>
  </si>
  <si>
    <t>BONCALOS</t>
  </si>
  <si>
    <t>SAGKAL</t>
  </si>
  <si>
    <t>MALINAO</t>
  </si>
  <si>
    <t>CAMAYA</t>
  </si>
  <si>
    <t>RELATOS</t>
  </si>
  <si>
    <t>PONDON</t>
  </si>
  <si>
    <t>DEMEN</t>
  </si>
  <si>
    <t>CABALQUINTO</t>
  </si>
  <si>
    <t>PARTOSA</t>
  </si>
  <si>
    <t>BAYACA</t>
  </si>
  <si>
    <t>OTLANG</t>
  </si>
  <si>
    <t>VILLARIA</t>
  </si>
  <si>
    <t>REBORDAOS</t>
  </si>
  <si>
    <t>CARBAJOSA</t>
  </si>
  <si>
    <t>ARAMBULO</t>
  </si>
  <si>
    <t>CARULLO</t>
  </si>
  <si>
    <t>DE RAMOS</t>
  </si>
  <si>
    <t>MACAPUGAY</t>
  </si>
  <si>
    <t>ACEBES</t>
  </si>
  <si>
    <t>MAGARES</t>
  </si>
  <si>
    <t>TEJOSO</t>
  </si>
  <si>
    <t>FEROL</t>
  </si>
  <si>
    <t>BELTRANO</t>
  </si>
  <si>
    <t>MAGQUILAT</t>
  </si>
  <si>
    <t>SALICALA</t>
  </si>
  <si>
    <t>SEGUISA</t>
  </si>
  <si>
    <t>BAPTISTA</t>
  </si>
  <si>
    <t>ESTREJA</t>
  </si>
  <si>
    <t>DANTES</t>
  </si>
  <si>
    <t>BARBARONA</t>
  </si>
  <si>
    <t>PRUTO</t>
  </si>
  <si>
    <t>GALABO</t>
  </si>
  <si>
    <t>TREMBEVILLA</t>
  </si>
  <si>
    <t>OVALDE</t>
  </si>
  <si>
    <t>EDEROSAS</t>
  </si>
  <si>
    <t>LAGROSA</t>
  </si>
  <si>
    <t>GUBATAN</t>
  </si>
  <si>
    <t>CALAUOD</t>
  </si>
  <si>
    <t>ELLO</t>
  </si>
  <si>
    <t>AYORO</t>
  </si>
  <si>
    <t>OLALO</t>
  </si>
  <si>
    <t>MATARO</t>
  </si>
  <si>
    <t>JEVEY</t>
  </si>
  <si>
    <t>LIMOSNERO</t>
  </si>
  <si>
    <t>PARI-AN</t>
  </si>
  <si>
    <t>GEMINO</t>
  </si>
  <si>
    <t>QUICO</t>
  </si>
  <si>
    <t>REMOLONA</t>
  </si>
  <si>
    <t>REDOMA</t>
  </si>
  <si>
    <t>ACCIBAL</t>
  </si>
  <si>
    <t>AGCAOILI</t>
  </si>
  <si>
    <t>LOMO</t>
  </si>
  <si>
    <t>DAGANIO</t>
  </si>
  <si>
    <t>GUARDA</t>
  </si>
  <si>
    <t>PARLERO</t>
  </si>
  <si>
    <t>CUSI</t>
  </si>
  <si>
    <t>LABUGA</t>
  </si>
  <si>
    <t>COFUENTES</t>
  </si>
  <si>
    <t>CASAO</t>
  </si>
  <si>
    <t>DE MAYO</t>
  </si>
  <si>
    <t>VILLAMOREL</t>
  </si>
  <si>
    <t>SAMONTINA</t>
  </si>
  <si>
    <t>MOZADA</t>
  </si>
  <si>
    <t>BACTONG</t>
  </si>
  <si>
    <t>ONIA</t>
  </si>
  <si>
    <t>CAMPOREDONDO</t>
  </si>
  <si>
    <t>NABAYRA</t>
  </si>
  <si>
    <t>GOROSPE</t>
  </si>
  <si>
    <t>CADION</t>
  </si>
  <si>
    <t>AYENDE</t>
  </si>
  <si>
    <t>ALLANIGUE</t>
  </si>
  <si>
    <t>GUIAPAL</t>
  </si>
  <si>
    <t>BAROY</t>
  </si>
  <si>
    <t>BARCENILLA</t>
  </si>
  <si>
    <t>MANANGAT</t>
  </si>
  <si>
    <t>ALICANTE</t>
  </si>
  <si>
    <t>BURBOS</t>
  </si>
  <si>
    <t>ALFEREZ</t>
  </si>
  <si>
    <t>Match_fname</t>
  </si>
  <si>
    <t>NO</t>
  </si>
  <si>
    <t>YES</t>
  </si>
  <si>
    <t>Heavy growth._x005F_x000D_
Sensitivity test done twice. _x005F_x000D_
Done at VITEK Machine._x005F_x000D_
Sensitive to Minocycline.</t>
  </si>
  <si>
    <t>Central line: Positive after c8 hours of incubation._x005F_x000D_
Sensitivity test done twice._x005F_x000D_
Done at Vitek Machine._x005F_x000D_
Sensitive to: MINOCYCLINE.</t>
  </si>
  <si>
    <t>Moderate growth. Done at VITEK Machine._x005F_x000D_
Resistant to: MINOCYCLINE.</t>
  </si>
  <si>
    <t>RIGHT FEMORAL CATHETER. Positive after 56 hours of incubation._x005F_x000D_
Identification and Sensitivity testing done in Vitek machine.</t>
  </si>
  <si>
    <t>SITE: RIGHT. Moderate growth._x005F_x000D_
COLISTIN = RESISTANT_x005F_x000D_
SUSCEPTIBLE: MINOCYCLINE</t>
  </si>
  <si>
    <t>Left Arm &amp; Right Hand, PRELIMINARY REPORT: Positive after 12 hours incubation._x005F_x000D_
DONE IN VITEK MACHINE</t>
  </si>
  <si>
    <t>Right Lateral Neck, Heavy growth. Identification and Sensitivity test done in vitek machine._x005F_x000D_
Sensitivity test done twice.</t>
  </si>
  <si>
    <t>Moderate growth. _x005F_x000D_
RESISTANT to: Minocycline</t>
  </si>
  <si>
    <t>Heavy growth. Identification and Sensitivity testing done in Vitek machine._x005F_x000D_
Please correlate clinically.</t>
  </si>
  <si>
    <t>Appendiceal Abscess- HEAVY GROWTH_x005F_x000D_
Minocycline : Susceptible</t>
  </si>
  <si>
    <t>Moderate growth._x005F_x000D_
SENSITIVE to: Min ocycline.</t>
  </si>
  <si>
    <t>Heavy growth_x005F_x000D_
Resistant to: Minocycline</t>
  </si>
  <si>
    <t>Right Arm, Positive after 18 hours incubation. _x005F_x000D_
Minocycline- Susceptible</t>
  </si>
  <si>
    <t>Heavy growth._x005F_x000D_
SUSCEPTIBLE TO: Minocycline</t>
  </si>
  <si>
    <t>Heavy growth._x005F_x000D_
Sensitive to: MINOCYCLINE.</t>
  </si>
  <si>
    <t>Heavy growth._x005F_x000D_
Susceptible: Minocycline</t>
  </si>
  <si>
    <t>Moderate growth._x005F_x000D_
MINOCYCLINE = SUSCEPTIBLE</t>
  </si>
  <si>
    <t>Moderate growth._x005F_x000D_
RESISTANT to: Minocycline</t>
  </si>
  <si>
    <t>Site: Left ear_x005F_x000D_
Heavy growth._x005F_x000D_
Resistant to Minocycline</t>
  </si>
  <si>
    <t>SACRAL ULCER. Heavy growth._x005F_x000D_
SUSCEPTIBLE to: Minocycline</t>
  </si>
  <si>
    <t>Heavy growth. Sensitivity test done twice. _x005F_x000D_
Sensitive to: MINOCYCLINE</t>
  </si>
  <si>
    <t>SITE OF COLLECTION: Right Submandibular. _x005F_x000D_
SUSCEPTIBLE to: Minocycline</t>
  </si>
  <si>
    <t>Specimen site: Left foot._x005F_x000D_
Light growth. NOTE: Additional antibiotic: Minocycline - intermediate</t>
  </si>
  <si>
    <t>Moderate growth._x005F_x000D_
SUSCEPTIBLE TO: Minocycline</t>
  </si>
  <si>
    <t>Moderate growth_x005F_x000D_
Resistant: Minocycline</t>
  </si>
  <si>
    <t>FINAL REPORT: Right arm, Positive after 12 hours incubation. _x005F_x000D_
Minocycline: Susceptible</t>
  </si>
  <si>
    <t>NOTE: 2 ORGANISMS WERE ISOLATED. PLEASE CORRELATE CLINICALLY. RESULTS WERE ENCODED SEPARATELY._x005F_x000D_
SUSCEPTIBLE to: Minocycline</t>
  </si>
  <si>
    <t>SPECIMEN: TOE NAIL CLIPPINGS. Heavy growth._x005F_x000D_
MINOCYCLINE = SUSCEPTIBLE</t>
  </si>
  <si>
    <t>Gluteal area, Heavy growth_x005F_x000D_
Minocycline-Sensitive</t>
  </si>
  <si>
    <t>Moderate growth. _x005F_x000D_
Sensitive To: Minocycline.</t>
  </si>
  <si>
    <t>Heavy growth. _x005F_x000D_
SUSCEPTIBLE to: Minocycline_x005F_x000D_
(Sensitivity test done twice)</t>
  </si>
  <si>
    <t>Left wrist, Positive after 23 hours incubation._x005F_x000D_
Minocycline: Intermediate</t>
  </si>
  <si>
    <t>SPECIMEN: BIG TOE - RIGHT. Light growth_x005F_x000D_
Susceptible to : Minocycline</t>
  </si>
  <si>
    <t>Right ear- Heavy growth_x005F_x000D_
Resistant to Minocycline</t>
  </si>
  <si>
    <t>Left &amp; Right arm: Both sites, Positive after 31 hours incubation. _x005F_x000D_
SUSCEPTIBLE to: Minocycline</t>
  </si>
  <si>
    <t>FINAL REPORT: LEFT ARM - Positive after 39 hours incubation._x005F_x000D_
Sensitive: Minocycline</t>
  </si>
  <si>
    <t>Heavy growth. Sensitivity testing done twice._x005F_x000D_
SUSCEPTIBLE to: Minocycline</t>
  </si>
  <si>
    <t>Sensitivity testing done twice._x005F_x000D_
Intermediate: Minocycline</t>
  </si>
  <si>
    <t>Heavy growth_x005F_x000D_
Minocycline: Susceptible</t>
  </si>
  <si>
    <t>Sensitivity Test: done twice_x005F_x000D_
Intermediate to Minocycline</t>
  </si>
  <si>
    <t>Light growth, Sensitivity test done twice._x005F_x000D_
Minocycline- Susceptible</t>
  </si>
  <si>
    <t>Left Arm, Positive after 16 hours incubation._x005F_x000D_
Intermediate to: MINOCYCLINE.</t>
  </si>
  <si>
    <t>Light growth_x005F_x000D_
Sensitive: Minocycline</t>
  </si>
  <si>
    <t>Specimen: Sacral ulcer tissue._x005F_x000D_
Heavy growth._x005F_x000D_
Sensitive to: MINOCYCLINE</t>
  </si>
  <si>
    <t>Moderate growth._x005F_x000D_
Sensitive to: Minocycline</t>
  </si>
  <si>
    <t>Specimen: IJ Cath tip._x005F_x000D_
Moderate growth._x005F_x000D_
SUSCEPTIBLE = MINOCYCLINE</t>
  </si>
  <si>
    <t>HEAVY GROWTH. _x005F_x000D_
Resistant to Minocycline</t>
  </si>
  <si>
    <t>Heavy growth._x005F_x000D_
Sensitive to Minocycline.</t>
  </si>
  <si>
    <t>Light growth. Sensitivity testing done twice._x005F_x000D_
MINOCYCLINE = SUSCEPTIBLE</t>
  </si>
  <si>
    <t>Specimen: Pigtail catheter_x005F_x000D_
Susceptible to Minocycline</t>
  </si>
  <si>
    <t>Heavy growth._x005F_x000D_
MINOCYCLINE = SUSCEPTIBLE</t>
  </si>
  <si>
    <t>Light growth._x005F_x000D_
Sensitivity testing done twice.</t>
  </si>
  <si>
    <t>Moderate growth._x005F_x000D_
Sensitive to Minocycline.</t>
  </si>
  <si>
    <t>Light Growth_x005F_x000D_
Minocycline: Susceptible_x005F_x000D_
SENSITIVITY TEST: Done Twice</t>
  </si>
  <si>
    <t>Heavy growth._x005F_x000D_
Minocycline- Sensitive</t>
  </si>
  <si>
    <t>FINAL REPORT: RIGHT ARM- Positive after 18 hours incubation._x005F_x000D_
SUSCEPTIBLE TO: Minocycline.</t>
  </si>
  <si>
    <t>Light growth._x005F_x000D_
SUSCEPTIBLE TO: Minocycline.</t>
  </si>
  <si>
    <t>Moderate growth. Sensitivity test done twice. Done at VITEK Machine. _x005F_x000D_
Minocycline = SUSCEPTIBLE</t>
  </si>
  <si>
    <t>Heavy growth. Sensitivity testing done twice._x005F_x000D_
MINOCYCLINE = SUSCEPTIBLE</t>
  </si>
  <si>
    <t>Light growth._x005F_x000D_
MINOCYCLINE = SUSCEPTIBLE_x005F_x000D_
*NOTE: 2 organisms isolated. Please correlate clinically.</t>
  </si>
  <si>
    <t>Heavy growth._x005F_x000D_
MINOCYCLINE = INTERMEDIATE</t>
  </si>
  <si>
    <t>Moderate growth._x005F_x000D_
*NOTE: 2 organisms isolated. Please correlate clinically._x005F_x000D_
MINOCYCLINE = SUSCEPTIBLE</t>
  </si>
  <si>
    <t>Light growth. _x005F_x000D_
Minocycline: Susceptible</t>
  </si>
  <si>
    <t>Moderate growth, Minocycline- Sensitive_x005F_x000D_
Done twice</t>
  </si>
  <si>
    <t>Light growth. Sensitivity testing done twice._x005F_x000D_
SUSCEPTIBLE = MINOCYCLINE</t>
  </si>
  <si>
    <t>Heavy growth_x005F_x000D_
Minocycline = Susceptible</t>
  </si>
  <si>
    <t>Heavy growth._x005F_x000D_
MINOCYCLINE - Susceptible.</t>
  </si>
  <si>
    <t>Moderate growth, Sensitivity test done twice_x005F_x000D_
Minocycline-Sensitive</t>
  </si>
  <si>
    <t>HEAVY GROWTH. TO FOLLOW SOME ANTIBIOTICS_x005F_x000D_
Minocycline- Sensitive</t>
  </si>
  <si>
    <t>Moderate growth._x005F_x000D_
Resistant- Minocycline._x005F_x000D_
To follow some antibiotics</t>
  </si>
  <si>
    <t>Specimen: Left Nephrostomy._x005F_x000D_
Moderate growth._x005F_x000D_
NOTE: Additional antibiotic: Minocycline - susceptible</t>
  </si>
  <si>
    <t>Moderate growth._x005F_x000D_
Minocyline-Sensitive</t>
  </si>
  <si>
    <t>Moderate growth._x005F_x000D_
MINOCYCLINE - Susceptible.</t>
  </si>
  <si>
    <t>Light growth. _x005F_x000D_
SUSCEPTIBLE to: Minocycline</t>
  </si>
  <si>
    <t>Light growth._x005F_x000D_
SUSCEPTIBLE to: Minocycline</t>
  </si>
  <si>
    <t>Moderate growth._x005F_x000D_
SUSCEPTIBLE to: Minocycline</t>
  </si>
  <si>
    <t>Light growth._x005F_x000D_
Susceptible to MINOCYCLINE.</t>
  </si>
  <si>
    <t>Left hand, Light growth_x005F_x000D_
Minocycline- Sensitive_x005F_x000D_
Sensitivity test done twice</t>
  </si>
  <si>
    <t>FINAL REPORT: Left radial artery, Positive after 13 hours incubation._x005F_x000D_
Minocycline: Susceptible</t>
  </si>
  <si>
    <t>Light growth. SITE: Sacral area. _x005F_x000D_
SUSCEPTIBLE to: Minocycline</t>
  </si>
  <si>
    <t>Moderate growth._x005F_x000D_
Sensitive to: MINOCYCLINE.</t>
  </si>
  <si>
    <t>Moderate growth_x005F_x000D_
Minocycline: Susceptible</t>
  </si>
  <si>
    <t>Moderate growth. _x005F_x000D_
RESISTANT TO: Minocycline</t>
  </si>
  <si>
    <t>Light growth. SPECIMEN: UMBICATH. _x005F_x000D_
SUSCEPTIBLE to: Minocyline</t>
  </si>
  <si>
    <t>Moderate growth. _x005F_x000D_
SUSCEPTIBLE to: Minocycline</t>
  </si>
  <si>
    <t>SPECIMEN: SUCTION CATHETER. Light growth._x005F_x000D_
SUSCEPTIBLE to: Minocycline</t>
  </si>
  <si>
    <t>LEFT WRIST - Positive after 10 hours incubation. Sensitivity testing done twice._x005F_x000D_
Susceptible : Minocycline</t>
  </si>
  <si>
    <t>Moderate growth. _x005F_x000D_
Minocycline: Susceptible</t>
  </si>
  <si>
    <t>Heavy growth_x005F_x000D_
Sensitive to: Minocycline</t>
  </si>
  <si>
    <t>FINAL REPORT: LEFT &amp; RIGHT ARM - Positive after 11 hours incubation. _x005F_x000D_
Minocycline: Susceptible</t>
  </si>
  <si>
    <t>Light growth_x005F_x000D_
Intermediate- Minocycline</t>
  </si>
  <si>
    <t>Heavy growth._x005F_x000D_
Minocycline-Sensitive</t>
  </si>
  <si>
    <t>Positive after 20 hours incubation._x005F_x000D_
Sensitive to: MINOCYCLINE</t>
  </si>
  <si>
    <t>IJ CATHETER. Moderate growth. Sensitivity testing done twice._x005F_x000D_
SUSCEPTIBLE to: Minocycline</t>
  </si>
  <si>
    <t>Heavy growth. _x005F_x000D_
Minocycline: Intermediate_x005F_x000D_
SENSITIVITY TESTING: done twice</t>
  </si>
  <si>
    <t>FINAL CULTURE REPORT. RIGHT ARM - Positive after 30 hours incubation. _x005F_x000D_
Susceptible to Minocycline</t>
  </si>
  <si>
    <t>Heavy growth._x005F_x000D_
RESISTANT to: Minocycline</t>
  </si>
  <si>
    <t>Sensitivity test done twice._x005F_x000D_
Minocycline- Sensitive</t>
  </si>
  <si>
    <t>Site: Lower abdomen._x005F_x000D_
Light growth_x005F_x000D_
Sensitive to: MINOCYCLINE.</t>
  </si>
  <si>
    <t>Site: Left Biceps._x005F_x000D_
Light growth._x005F_x000D_
Sensitive to: MINOCYCLINE</t>
  </si>
  <si>
    <t>Heavy growth. _x005F_x000D_
Minocycline: Susceptible</t>
  </si>
  <si>
    <t>Light growth. SPECIMEN: BRAIN ABSCESS_x005F_x000D_
Intermediate to : Minocycline</t>
  </si>
  <si>
    <t>Heavy growth._x005F_x000D_
SUSCEPTIBLE TO: Minocycline.</t>
  </si>
  <si>
    <t>Left arm: Positive after 24 hours of incubation._x005F_x000D_
Sensitive to: MINOCYCLINE</t>
  </si>
  <si>
    <t>Heavy growth._x005F_x000D_
Done at VITEK Machine.</t>
  </si>
  <si>
    <t>Heavy growth. _x005F_x000D_
SUSCEPTIBLE to: Minocycline</t>
  </si>
  <si>
    <t>Moderate growth._x005F_x000D_
Minocycline - Sensitive</t>
  </si>
  <si>
    <t>Heavy growth._x005F_x000D_
Sensitivity test done twice._x005F_x000D_
SENSITIVE TO: Minocycline.</t>
  </si>
  <si>
    <t>Heavy growth. SENSITIVITY TESTING DONE TWICE._x005F_x000D_
SUSCEPTIBLE to: Minocycline</t>
  </si>
  <si>
    <t>Moderate growth. _x005F_x000D_
SUSCEPTIBLE TO: Minocycline.</t>
  </si>
  <si>
    <t>MODERATE GROWTH. _x005F_x000D_
Sensitive to: MINOCYCLINE.</t>
  </si>
  <si>
    <t>Heavy growth. Sensitivity testing done twice._x005F_x000D_
SUSCEPTIBLE TO: Minocycline</t>
  </si>
  <si>
    <t>SUBHEPATIC POSTERIOR DRAIN - RIGHT. Heavy growth. Sensitivity testing done twice._x005F_x000D_
SUSCEPTIBLE to: Minocycline</t>
  </si>
  <si>
    <t>Heavy growth._x005F_x000D_
Sensitive to: MINOCYCLINE</t>
  </si>
  <si>
    <t>Heavy growth._x005F_x000D_
Intermediate to: MINOCYCLINE.</t>
  </si>
  <si>
    <t>Moderate growth. _x005F_x000D_
SUSCEPTIBLE TO: Minocycline</t>
  </si>
  <si>
    <t>Left arm, Positive after 17 hours incubation. _x005F_x000D_
Minocycline - Sensitive</t>
  </si>
  <si>
    <t>Right arm, Positive after 18 hours of incubation._x005F_x000D_
Sensitive to : Minocycline</t>
  </si>
  <si>
    <t>Heavy growth._x005F_x000D_
SUSCEPTIBLE to: Minocycline</t>
  </si>
  <si>
    <t>Specimen: Biliary Stent._x005F_x000D_
Moderate growth. _x005F_x000D_
SUSCEPTIBLE to: Minocycline</t>
  </si>
  <si>
    <t>Heavy growth_x005F_x000D_
Sensitive to : Minocycline</t>
  </si>
  <si>
    <t>Heavy growth. Sensitivity testing done twice._x005F_x000D_
Sensitive to : Minocycline</t>
  </si>
  <si>
    <t>Heavy growth_x005F_x000D_
Resistant to MINOCYCLINE</t>
  </si>
  <si>
    <t>Moderate growth_x005F_x000D_
SUSCEPTIBLE to: Minocycline</t>
  </si>
  <si>
    <t>FINAL REPORT: RIGHT ARM- Positive after 12 hours incubation._x005F_x000D_
Sensitive to: MINOCYCLINE.</t>
  </si>
  <si>
    <t>Heavy growth._x005F_x000D_
Sensitive to : Minocycline</t>
  </si>
  <si>
    <t>Heavy growth. SPECIMEN: ETA TIP._x005F_x000D_
Susceptible to: Minocycline</t>
  </si>
  <si>
    <t>FINAL REPORT: Right arm, positive after 21 hours incubation._x005F_x000D_
              Sensitive to : Minocycline</t>
  </si>
  <si>
    <t>Left arm. Positive after 21 hours incubation. _x005F_x000D_
Sensitive to : Minocycline</t>
  </si>
  <si>
    <t>RIGHT ARM. Positive after 39 hours incubation._x005F_x000D_
Sensitive to: MINOCYCLINE</t>
  </si>
  <si>
    <t>Moderate growth._x005F_x000D_
SUSCEPTIBLE TO: Minocycline.</t>
  </si>
  <si>
    <t>Light growth._x005F_x000D_
Minocycline-Sensitive</t>
  </si>
  <si>
    <t>LEFT ARM - Positive after 35 hours incubation._x005F_x000D_
Minocycline- Sensitive</t>
  </si>
  <si>
    <t>Heavy growth. _x005F_x000D_
Sensitive to : Minocycline_x005F_x000D_
Sensitivity testing done twice.</t>
  </si>
  <si>
    <t>Light growth._x005F_x000D_
Minocycline -Sensitive</t>
  </si>
  <si>
    <t>Right arm, Positive after 19 hours incubation._x005F_x000D_
Minocycline -Sensitive</t>
  </si>
  <si>
    <t>Right arm. Positive after 22 hours incubation. _x005F_x000D_
Susceptible to Minocycline</t>
  </si>
  <si>
    <t>LEFT FOOT - Positive after 19 hours incubation._x005F_x000D_
Minocycline- Sensitive</t>
  </si>
  <si>
    <t>Heavy growth._x005F_x000D_
Sensitive to: Minocycline.</t>
  </si>
  <si>
    <t>heavy growth._x005F_x000D_
Sensitive to: MINOCYCLINE.</t>
  </si>
  <si>
    <t>Heavy growth_x005F_x000D_
Intermediate to Minocycline</t>
  </si>
  <si>
    <t>Heavy growth_x005F_x000D_
Minocycline- Sensitive</t>
  </si>
  <si>
    <t>Specimen site: Right arm._x005F_x000D_
Heavy growth._x005F_x000D_
Sensitivity test done twice, Please correlate clinically._x005F_x000D_
Sensitive to: MINOCYCLINE.</t>
  </si>
  <si>
    <t>Light growth. Sensitivity testing done twice._x005F_x000D_
Sensitive to : Minocycline</t>
  </si>
  <si>
    <t>Peritoneal Dialysis Catheter Tip- MODERATE GROWTH_x005F_x000D_
SUSCEPTIBLE TO Minocycline</t>
  </si>
  <si>
    <t>Heavy growth._x005F_x000D_
Minocycline - Sensitive_x005F_x000D_
Specimen received @ 6/19/2024</t>
  </si>
  <si>
    <t>Heavy growth. Sensitivity testing done twice._x005F_x000D_
Resistant to: Minocycline</t>
  </si>
  <si>
    <t>Left foot &amp; Right arm - Both sites, Positive after 60 hours of incubation._x005F_x000D_
Sensitive to : Minocycline</t>
  </si>
  <si>
    <t>Both sites, Positive after 52 hours incubation. _x005F_x000D_
Intermediate to: Minocycline</t>
  </si>
  <si>
    <t>Light growth_x005F_x000D_
Minocycline- Sensitive</t>
  </si>
  <si>
    <t>Heavy growth._x005F_x000D_
SENSITIVE TO: Minocycline</t>
  </si>
  <si>
    <t>FINAL REPORT: LEFT &amp; RIGHT ARM - Both site positive after 24 hours incubation. _x005F_x000D_
Sensitive to: Minocycline</t>
  </si>
  <si>
    <t>Light growth_x005F_x000D_
SUSCEPTIBLE TO Minocycline</t>
  </si>
  <si>
    <t>HEAVY GROWTH. _x005F_x000D_
Susceptible to Minocycline</t>
  </si>
  <si>
    <t>FINAL CULTURE REPORT. Moderate growth._x005F_x000D_
SUSCEPTIBLE TO: Minocycline</t>
  </si>
  <si>
    <t>Light growth._x005F_x000D_
Minocycline - Sensitive</t>
  </si>
  <si>
    <t>FINAL CULTURE REPORT. Heavy growth. _x005F_x000D_
SUSCEPTIBLE to: Minocycline</t>
  </si>
  <si>
    <t>Right hand - Positive after 8 hours incubation. _x005F_x000D_
Identification done in vitek machine.</t>
  </si>
  <si>
    <t>Heavy growth. Identification and Sensitivity test done in vitek machine._x005F_x000D_
Please correlate clinically.</t>
  </si>
  <si>
    <t>Specimen: PERITONEAL ABSCESS._x005F_x000D_
Moderate growth</t>
  </si>
  <si>
    <t>PRE-PASTEURIZED BREAST MILK BATCH 303. _x005F_x000D_
75,000 CFU/ml</t>
  </si>
  <si>
    <t>POST PASTEURIZED BREAST MILK BATCH 303._x005F_x000D_
50,000 CFU/ml</t>
  </si>
  <si>
    <t>Positive after 11 hours of incubation.  Done at VITEK Machine._x005F_x000D_
SUSCEPTIBLE: Fluconazole, Voriconazole, Caspofungin, Micafungin, Amphotericin B, Flucytosine.</t>
  </si>
  <si>
    <t>Left foot, Positive after 21 hours incubation._x005F_x000D_
RESISTANT: Fluconazole_x005F_x000D_
INTERMEDIATE: Flucytosine_x005F_x000D_
SUSCEPTIBLE: Voriconazole, Caspofungin, Micafungin, Amphotericin B</t>
  </si>
  <si>
    <t>Positive after 24 hours incubation._x005F_x000D_
SUSCEPTIBLE to: Voriconazole, Caspofungin, Micafungin, Amphotericin B_x005F_x000D_
INTERMEDIATE to: Fluconazole, Flucytosine</t>
  </si>
  <si>
    <t>Positive after 25 hours incubation. _x005F_x000D_
SUSCEPTIBLE to: Fluconazole, Voriconazole, Caspofungin, Micafungin, Amphotericin B_x005F_x000D_
INTERMEDIATE to: Flucytosine</t>
  </si>
  <si>
    <t>SITE: RIGHT FOOT. Positive after 23 hours incubation. _x005F_x000D_
SUSCEPTIBLE to: Voriconazole, Caspofungin, Micafungin_x005F_x000D_
RESISTANT to: Fluconazole, Amphotericin B, Flucytosine</t>
  </si>
  <si>
    <t>Positive after 21 hours incubation._x005F_x000D_
RESISTANT to: Fluconazole_x005F_x000D_
INTERMEDIATE to: Flucytosine_x005F_x000D_
SUSCEPTIBLE to: Voriconazole, Caspofungin, Micafungin, Amphotericin B</t>
  </si>
  <si>
    <t>LEFT HAND: Positive after 20 hours incubation_x005F_x000D_
Resistant to: Voriconazole, Amphotericin B /_x005F_x000D_
Intermediate to: Fluconazole, Flucytosine /_x005F_x000D_
Susceptible to: Caspofungin, Micafungin</t>
  </si>
  <si>
    <t>Positive after 25 hours incubation_x005F_x000D_
Resistant to: Fluconazole, Voriconazole, Caspofungin, Micafungin, Amphotericin B and Flucytosine. Done at Vitek machine.</t>
  </si>
  <si>
    <t>FINAL REPORT: Positive after 15 hours incubation. _x005F_x000D_
Resistant: Fluconazole_x005F_x000D_
Intermediate: Flucytosine_x005F_x000D_
Susceptible: Voriconazole, Caspofungin, Micafungin, Amphotericin B</t>
  </si>
  <si>
    <t>Both site: Positive after 23 hours incubation._x005F_x000D_
Sensitive to: Flucytocine, Voriconazole, fluconazole, Caspofungin, Micafungin and Amphotericin B.</t>
  </si>
  <si>
    <t>Positive after 15 hours incubation._x005F_x000D_
SUSCEPTIBLE to: Voriconazole, Caspofungin, Micafungin, Amphotericin B_x005F_x000D_
INTERMEDIATE to: Flucytosine_x005F_x000D_
RESISTANT to: Fluconazole</t>
  </si>
  <si>
    <t>Positive after 16 hours incubation._x005F_x000D_
Resistant to: Fluconazole_x005F_x000D_
Intermediate to: Flucytosine_x005F_x000D_
Susceptible to: Voriconazole, Caspofungin, Micafungin, Amphotercin B</t>
  </si>
  <si>
    <t>Positive after 24 hours incubation. RESISTANT TO: Amphotericin B, Fluconazole._x005F_x000D_
INTERMEDIATE TO: Flucystosine._x005F_x000D_
SUSCEPTIBLE TO: Voriconazole, Caspofungin, Micafungin</t>
  </si>
  <si>
    <t>Right wrist: Positive after 48 hours of incubation._x005F_x000D_
Sensitive to: FLUCYTOSINE, VORICONAZOLE, CASPOFUNGIN, AMPHOTERICIN B, FLUCONAZOLE &amp; MICAFUNGIN.</t>
  </si>
  <si>
    <t>Positive after 48 hours incubation._x005F_x000D_
Resistant to: Voriconazole, Caspofungin, Micafungin, Flucytosine and Amphotericin B.</t>
  </si>
  <si>
    <t>Positive after 32 hours incubation._x005F_x000D_
Susceptible to : Fluconazole, Voriconazole, Caspofungin, Micafungin, Amphotericin B, Flucytosine</t>
  </si>
  <si>
    <t>Specimen: Vaginal discharge._x005F_x000D_
Moderate growth</t>
  </si>
  <si>
    <t>Right arm, Positive after 52 hours incubation._x005F_x000D_
Resistant to: VORICONAZOLE, CASPOFUNGIN, MICAFUNGIN, AMPHOTERICIN B &amp; FLUCYTOSINE._x005F_x000D_
Sesceptible to: FLUCONAZOLE.</t>
  </si>
  <si>
    <t>Positive after 38 hours incubation._x005F_x000D_
Sensitivity test done at Vitek Machine._x005F_x000D_
Intermediate to: MICAFUNGIN._x005F_x000D_
Sensitive to: FLUCONAZOLE, VORICONAZOLE, CASPOFUNGIN, AMPHOTERICIN B, FLUCYTOSINE.</t>
  </si>
  <si>
    <t>Specimen: Vaginal discharge._x005F_x000D_
Moderate growth.</t>
  </si>
  <si>
    <t>Positive after 17 hours incubation. _x005F_x000D_
SUSCEPTIBLE to: Caspofungin, Micafungin_x005F_x000D_
RESISTANT to: Voriconazole, Amphotericin B</t>
  </si>
  <si>
    <t>PRELIMINARY REPORT: Positive after 9 hours incubation._x005F_x000D_
Resistant: Fluconazole_x005F_x000D_
Intermediate: Flucytosine_x005F_x000D_
Susceptible: Voriconazole, Caspofungin, Micafungin_x005F_x000D_
Amphotericin B</t>
  </si>
  <si>
    <t>SITE: LEFT HAND &amp; RIGHT HAND. Both sites, Positive after 19 hours incubation._x005F_x000D_
RESISTANT = Voriconazole, Caspofungin, Micafungin, Amphotericin B, Flucytosine_x005F_x000D_
INTERMEDIATE = Fluconazole</t>
  </si>
  <si>
    <t>Positive after 26 hours incubation. _x005F_x000D_
RESISTANT = Caspofungin, Micafungin_x005F_x000D_
INTERMEDIATE = Fluconazole_x005F_x000D_
SUSCEPTIBLE = Voriconazole, Amphotericin B, Flucytosine</t>
  </si>
  <si>
    <t>FINAL REPORT: Right arm, Positive after 25 hours incubation._x005F_x000D_
Intermediate: Fluconazole_x005F_x000D_
Resistant: Voriconazole, Caspofungin, Micafungin, Amphotericin B, Flucytosine</t>
  </si>
  <si>
    <t>Specimen: Umbilical Catheter._x005F_x000D_
Moderate growth</t>
  </si>
  <si>
    <t>Positive after 20 hours incubation. _x005F_x000D_
Resistant to: Fluconazole, Caspofungin, Micafungin, Amphotercin B, Flucytosine_x005F_x000D_
Susceptible to: Voriconazole</t>
  </si>
  <si>
    <t>Both sites, Positive after 18 hours incubation. _x005F_x000D_
Susceptible to: Fluconazole,Voriconazole,Caspofungin,Micafungin,Amphotericin B,Flucytosine</t>
  </si>
  <si>
    <t>Positive after 21 hours incubation. _x005F_x000D_
Resistant to: Flucytosine, Amphotericin B_x005F_x000D_
Susceptible to: Voriconazole, Micafungin, Caspofungin</t>
  </si>
  <si>
    <t>FINAL REPORT: Positive after 16 hours incubation. _x005F_x000D_
Resistant: Fluconazole_x005F_x000D_
Intermediate: Flucytosine_x005F_x000D_
Susceptible: Voriconazole, Caspofungin, Micafungin, Amphotericin B</t>
  </si>
  <si>
    <t>Positive after 21 hours incubation. _x005F_x000D_
Resistant to: FLUCONAZOLE._x005F_x000D_
Intermediate to: FLUCYTOSINE_x005F_x000D_
Sensitive to: AMPHOTERICIN B, VORIVONAZOLE, CASPOFUNGIN, MICAFUNGIN.</t>
  </si>
  <si>
    <t>Positive after 11 hours incubation._x005F_x000D_
Intermediate to: FLUCYTOSINE_x005F_x000D_
Sensitive to: VORICONAZOLE, CASPOFUNGIN, MICAFUNGIN, AMPHOTERICIN B</t>
  </si>
  <si>
    <t>Left arm,  Positive after 22 hours incubation. _x005F_x000D_
Resistant: Amphotericin B, Flucytosine, Fluconazole, Voriconazole, Caspofungin_x005F_x000D_
Susceptible: Micafungin</t>
  </si>
  <si>
    <t>Positive after 17 hours incubation. _x005F_x000D_
RESISTANT to: Fluconazole, Voriconazole, Caspofungin, Micafungin, Amphotericin B, Flucytosine</t>
  </si>
  <si>
    <t>RIGHT FEMORAL CATHETER - Positive after 31 hours incubation. _x005F_x000D_
SUSCEPTIBLE to: Fluconazole, Voriconazole, Caspofungin, Micafungin, Amphotericin B, Flucytosine</t>
  </si>
  <si>
    <t>Specimen: Billiary Stent._x005F_x000D_
Heavy growth.</t>
  </si>
  <si>
    <t>FINAL REPORT: Positive after 31 hours incubation. _x005F_x000D_
Resistant: Fluconazole_x005F_x000D_
Intermediate: Caspofungin, Micafungin_x005F_x000D_
Susceptible: Voriconazole, Amphotericin B, Flucytosine</t>
  </si>
  <si>
    <t>FINAL REPORT: RIGHT ARM - Positive after 38 hours incubation. _x005F_x000D_
SUSCEPTIBLE to: Fluconazole, Voriconazole, Caspofungin, Micafungin, Amphotericin B &amp; Flucytosine</t>
  </si>
  <si>
    <t>FINAL REPORT: LEFT HAND - Positive after 27 hours incubation._x005F_x000D_
Resistant to: Voriconazole, Caspofungin, Micafungin and Amphotericin B_x005F_x000D_
Intermediate to: Flucytosine_x005F_x000D_
Susceptible to: Fluconazole</t>
  </si>
  <si>
    <t>Right arm - Positive after 39 hours of incubation._x005F_x000D_
Sensitivity test done at VITEK Machine._x005F_x000D_
Resistant to: VORICONAZOLE, AMPHOTERICIN B, CASPOFUNGIN &amp; MICAFUNGIN._x005F_x000D_
Sensitive to: FLUCONAZOLE &amp; FLUCYTOS</t>
  </si>
  <si>
    <t>LEFT WRIST- Positive after 15 hours incubation. _x005F_x000D_
Resistant to : Amphotericin B, Caspofungin, Micafungin_x005F_x000D_
Sensitive to: Flucytosine</t>
  </si>
  <si>
    <t>RIGHT ARM: Positive after 34 hours incubation. _x005F_x000D_
Susceptible to: Fluconazole, Voriconazole, Caspofungin, Micafungin, Amphotericin B, Flucytosine</t>
  </si>
  <si>
    <t>Positive after 18 hours incubation. Done at VITEK Machine._x005F_x000D_
RESISTANT TO: Fluconazole, Voriconazole, Caspofungin, Micafungin, Amphotericin B_x005F_x000D_
INTERMEDIATE TO: Flucytosine</t>
  </si>
  <si>
    <t>Moderate growth._x005F_x000D_
Sensitivity done twice.</t>
  </si>
  <si>
    <t>Site: Left anterior thigh._x005F_x000D_
Moderate growth</t>
  </si>
  <si>
    <t>Site: Left chest._x005F_x000D_
Moderate growth</t>
  </si>
  <si>
    <t>Site: Left foot deep tissue._x005F_x000D_
Heavy growth.</t>
  </si>
  <si>
    <t>Specimen: RIGHT LEG._x005F_x000D_
Heavy growth._x005F_x000D_
Sensitivity test done twice, Please correlate clinically.</t>
  </si>
  <si>
    <t>Specimen: Biliary stent._x005F_x000D_
Heavy growth</t>
  </si>
  <si>
    <t>Left Arm, Positive after 21 hours incubation._x005F_x000D_
Amphotericin B- Susceptible_x005F_x000D_
Caspofungin- Susceptible_x005F_x000D_
Micafungin-Susceptible_x005F_x000D_
Flucytosine- Susceptible</t>
  </si>
  <si>
    <t>RIGHT ARM. Positive after 21 hours incubation. _x005F_x000D_
RESISTANT to: Caspofungin, Micafungin &amp; Amphotericin B_x005F_x000D_
SUSCEPTIBLE to: Flucytosine</t>
  </si>
  <si>
    <t>RIGHT ARM - Positive after 47 hours incubation. Done at VITEK Machine._x005F_x000D_
SUSCEPTIBLE: Caspofungin, Micafungin, Amphotericin B, Flucytosine.</t>
  </si>
  <si>
    <t>Left Arm, Positive after 29 hours incubation. Done Twice at VITEK Machine._x005F_x000D_
Resistant: CASPOFUNGIN, MICAFUNGIN, APHOTERICIN B. _x005F_x000D_
Susceptible: FLUCYTOSINE</t>
  </si>
  <si>
    <t>Positive after 26 hours incubation. Resistant to: Caspofungin, Micafungin, Amphotericin B_x005F_x000D_
Sensitive to: Flucytosine</t>
  </si>
  <si>
    <t>FINAL REPORT: RIGHT WRIST - Positive after 45 hours of  incubation_x005F_x000D_
Susceptible to: Flucytosine_x005F_x000D_
Resistant to: Caspofungin, Micafungin and Amphotericin B</t>
  </si>
  <si>
    <t>Positive after 18 hours incubation._x005F_x000D_
Sensitivity result: Susceptible = Voriconazole, Caspofungin, Micafungin, &amp; Amphotericin B._x005F_x000D_
Resistant = Flucytosine</t>
  </si>
  <si>
    <t>LEFT ARM - Positive after 24 hours incubation. _x005F_x000D_
RESISTANT = FLUCYTOSINE_x005F_x000D_
SUSCEPTIBLE = CASPOFUNGIN, MICAFUNGIN</t>
  </si>
  <si>
    <t>Right arm, Positive after 26 hours incubation. _x005F_x000D_
RESISTANT = FLUCYTOSINE_x005F_x000D_
SUSCEPTIBLE = CASPOFUNGIN, MICAFUNGIN</t>
  </si>
  <si>
    <t>Positive after 15 hours incubation. Identification and Sensitivity test done in vitek machine._x005F_x000D_
Flucocytosin-Resistant_x005F_x000D_
Voriconazole-Susceptible_x005F_x000D_
Caspofungin- Susceptible_x005F_x000D_
Micafungin- Susceptible_x005F_x000D_
Amp</t>
  </si>
  <si>
    <t>Positive after 19 hours incubation. _x005F_x000D_
Amphotericin-B= Resistant_x005F_x000D_
Flucytosine-Resistant_x005F_x000D_
Voriconazole-Resistant_x005F_x000D_
Caspofungin-Susceptible_x005F_x000D_
Micafungin-Susceptible</t>
  </si>
  <si>
    <t>Positive after 22 hours incubation._x005F_x000D_
RESISTANT = FLUCYTOSINE_x005F_x000D_
SUSCEPTIBLE = CASPOFUNGIN, MICAFUNGIN</t>
  </si>
  <si>
    <t>Left arm, Positive after 13 hours incubation. Identification and Sensitivity test done in vitek machine._x005F_x000D_
RESISTANT = FLUCYTOSINE_x005F_x000D_
SUSCEPTIBLE = VORICONAZOLE, CASPOFUNGIN, MICAFUNGIN, AMPHOTERICIN B</t>
  </si>
  <si>
    <t>Positive after 19 hours incubation. Done at VITEK Machine._x005F_x000D_
Resistant = MICAFUNGIN, AMPHOTERICIN B, FLUCYTOSINE._x005F_x000D_
Susceptible = CASPOFUNGIN, VORICONAZOLE.</t>
  </si>
  <si>
    <t>SITE: LEFT ARM. Positive after 16 hours incubation. _x005F_x000D_
RESISTANT = FLUCYTOSINE_x005F_x000D_
SUSCEPTIBLE = MICAFUNGIN, CASPOFUNGIN</t>
  </si>
  <si>
    <t>Left arm and Right wrist. Positive after 14 hours incubation. _x005F_x000D_
Resitant = Flucytosine_x005F_x000D_
Susceptible = Caspofungin, Micafungin</t>
  </si>
  <si>
    <t>Positive after 15 hours incubation. _x005F_x000D_
Resistant: Caspofungin, Micafungin, Flucytosine, Amphotericin B_x005F_x000D_
Sensitive: Voriconazole</t>
  </si>
  <si>
    <t>Both sites, Positive after 18 hours incubation._x005F_x000D_
Resistant to: Voriconazole, Caspofungin, Amphotericin B, Micafungin and Flucytosine.</t>
  </si>
  <si>
    <t>Right wrist, Positive after 18 hours incubation. _x005F_x000D_
Resistant: Flucytosine_x005F_x000D_
Sensitive: Voriconazole, Caspofungin, Micafungin, Amphotericin-B</t>
  </si>
  <si>
    <t>Positive after 43 hours of incubation._x005F_x000D_
RESISTANT to: Flucystosine. _x005F_x000D_
SUSCEPTIBLE to: Voriconazole, Caspofungin, Micafungin, Amphotericin B</t>
  </si>
  <si>
    <t>Left arm, Positive after 59 hours incubation._x005F_x000D_
Resistant to: Flucytosine._x005F_x000D_
Intermediate to: Micafungin._x005F_x000D_
Sensitive to: Vociconazole, Caspofungin and Amphotericin B.</t>
  </si>
  <si>
    <t>Positive after 23 hours incubation. SENSITIVE TO: Voriconazole, Caspofungin, Micafungin, Amphotericin B. _x005F_x000D_
RESISTANT TO: Flucystosine</t>
  </si>
  <si>
    <t>Positive after 14 hours incubation._x005F_x000D_
Resistant to : Flucytosine_x005F_x000D_
Susceptible to : Voriconazole,Caspofungin,Micafungin,Amphotericin B</t>
  </si>
  <si>
    <t>FINAL REPORT: Positive after 21 hours incubation. _x005F_x000D_
Resistant: Flucytosine_x005F_x000D_
Susceptible: Voriconazole, Caspofungin, Micafungin, Amphotericin B</t>
  </si>
  <si>
    <t>LEFT ARM: Positive after 24 hours incubation._x005F_x000D_
Sensitivity test:_x005F_x000D_
Resistant to: Fluconazole / Intermediate to: Flucytosine / Susceptible to: Amphotericin B, Voriconazole, Caspofungin, Micafungin</t>
  </si>
  <si>
    <t>Positive after 16 hours incubation. SENSITIVITY TEST:_x005F_x000D_
Resistant to: Fluconazole / Intermediate to: Flucytosine / Susceptible to: Voriconazole, Caspofungin, Micafungin &amp; Amphotericin B</t>
  </si>
  <si>
    <t>Positive after 22 hours incubation. _x005F_x000D_
Resistant to: Flucytosine_x005F_x000D_
Susceptible to: Voriconazole, Caspofungin, Micafungin, Amphotericin B</t>
  </si>
  <si>
    <t>Positive after 14 hours of incubation._x005F_x000D_
Sensitivity test: _x005F_x000D_
Resistant to: Fluconazole /_x005F_x000D_
Intermediate to: Flucytosine /_x005F_x000D_
Susceptible to: Amphotericin B, Voriconazole, Caspofungin &amp; Micafungin</t>
  </si>
  <si>
    <t>Left Hand, Positive after 16 hours incubation. Done at Vitek Machine._x005F_x000D_
Resistant to: Fluconazole._x005F_x000D_
Intermediate to: Flucytosine._x005F_x000D_
Sensitive to: Amphotericin B, Voriconazole,, Caspofungin &amp; Micafungin.</t>
  </si>
  <si>
    <t>RIGHT ARM: Positive after 26 hours incubation. SENSITIVITY TEST:_x005F_x000D_
Resistant to: Fluconazole / Intermediate to: Flucytosine / Susceptible to: Caspofungin, Voriconazole, Micafungin &amp; Amphothericin B</t>
  </si>
  <si>
    <t>LEFT ARM - Positive after 21 hours incubation. Done at VITEK Machine._x005F_x000D_
Sensitive to: AMPHOTERICIN B, VORICONAZOLE, CASPOFUNGIN, MICAFUNGIN._x005F_x000D_
Intermediate to: FLUCYTOSINE._x005F_x000D_
Resistant to: FLUCONAZOLE.</t>
  </si>
  <si>
    <t>Light growth_x005F_x000D_
Susceptible to: Amphotericin B, Flucytosine</t>
  </si>
  <si>
    <t>SITE: RIGHT ARM. Positive after 42 hours incubation._x005F_x000D_
Organism ID done at VITEK Machine._x005F_x000D_
Sensitivity test for this organism not available.</t>
  </si>
  <si>
    <t>Positive after 45 hours incubation. _x005F_x000D_
Sensitivity test for this organism not available.</t>
  </si>
  <si>
    <t>FINAL REPORT: IJ CATHETER - Positive after 12 hours incubation._x005F_x000D_
Sensitivity test for the isolated organism is not available.</t>
  </si>
  <si>
    <t>FINAL REPORT: UMBILICAL ARTERY- Positive after 5 hours incubation._x005F_x000D_
Note: Sensitivity testing not available for the isolate organism.</t>
  </si>
  <si>
    <t>Both sites, Positive after 34 hours incubation._x005F_x000D_
Intermediate to: Micafungin._x005F_x000D_
Resistant to: Voriconazole, Caspofungin, Amphotericin B and Flucytosine.</t>
  </si>
  <si>
    <t>Positive after 23 hours incubation. _x005F_x000D_
Intermediate to: Micafungin_x005F_x000D_
Resistant to : Fluconazole, Voriconazole, Caspofungin, Amphotercin B and Flucytosine</t>
  </si>
  <si>
    <t>Positive after 16 hours incubation. _x005F_x000D_
Resistant to: Flucanazole._x005F_x000D_
Intermediate to: Flucytosine._x005F_x000D_
Sensitive to: Voriconazole, Caspofungin, Micafungin and Amphotericin B.</t>
  </si>
  <si>
    <t>Positive after 12 hours incubation. Done at VITEK Machine._x005F_x000D_
Resistant to: FLUCONAZOLE._x005F_x000D_
Intermediate to: FLUCYTOSINE_x005F_x000D_
Sensitive to: VORICONAZOLE, CASPOFUNGIN, MICAFUNGIN &amp; AMPHOTERICIN B.</t>
  </si>
  <si>
    <t>RIGHT WRIST - Positive after 15 hours of incubation. Done at VITEK Machine._x005F_x000D_
Resistant to: FLUCONAZOLE._x005F_x000D_
Intermediate to: FLUCYTOSINE_x005F_x000D_
Sensitive to: VORICONAZOLE, CASPOFUNGIN, MICAFUNGIN &amp; AMPHOTERICI</t>
  </si>
  <si>
    <t>Positive after 26 hours incubation. _x005F_x000D_
Susceptible: Fluconazole, Voriconazole, Caspofungin, Micafungin, Amphotericin B, Flucytosine</t>
  </si>
  <si>
    <t>Positive after 43 hours incubation._x005F_x000D_
SUSCEPTIBLE to: Fluconazole, Voriconazole, Caspofungin, Micafungin, Amphotericin B &amp; Flucytosine</t>
  </si>
  <si>
    <t>FINAL REPORT: LEFT WRIST - Positive after 44 hours incubation._x005F_x000D_
SUSCEPTIBLEF to: Fluconazole, Voriconazole, Caspofungin, Micafungin, Amphotericin B and Flucystosine</t>
  </si>
  <si>
    <t>FINAL REPORT: LEFT HAND - Positive after 36 hours incubation_x005F_x000D_
SUSCEPTIBLE to: Fluconazole, Voriconazole, Caspofungin, Micafungin, Amphotericin B and Flucytosine</t>
  </si>
  <si>
    <t>Positive after 30 hours incubation. _x005F_x000D_
Sensitive to: Fluconazole, Voriconazole, Caspofungin, Micafungin, Flucytosine and Amphotericin B.</t>
  </si>
  <si>
    <t>FINAL REPORT: Right wrist - Positive after 18 hours of incubation._x005F_x000D_
RESISTANT to: Voriconazole._x005F_x000D_
INTERMEDIATE to: Caspofungin, Micafungin, Amphotericin B._x005F_x000D_
SUSCEPTIBLE to: Fluconazole, Flucytosine</t>
  </si>
  <si>
    <t>Positive after 35 hours incubation. _x005F_x000D_
Sensitive to : Fluconazole, Voriconazole, Caspofungin, Micafungin, Amphotericin B, Flucytosine</t>
  </si>
  <si>
    <t>Positive after 19 hours incubation. _x005F_x000D_
Susceptible to: Fluconazole, Voriconazole, Caspofungin, Micafungin, Amphotericin B, Flucytosine</t>
  </si>
  <si>
    <t>FINAL REPORT: Right arm, Positive after 11 hours incubation._x005F_x000D_
RESISTANT to: Caspofungin SUSCEPTIBLE to: Fluconazole, Voriconazole, Micafungin, Amphotericin B., Flucytosine</t>
  </si>
  <si>
    <t>Left arm - Positive after 31 hours of incubation._x005F_x000D_
Resistant to: Voriconazole, Caspofungin, Amphotericin B_x005F_x000D_
Intermediate to: Micafungin_x005F_x000D_
Sensitive to: Fluconazole, Flucytosine</t>
  </si>
  <si>
    <t>FINAL REPORT: Positive after 39 hours incubation._x005F_x000D_
SUSCEPTIBLE to: Fluconazole, Voriconazole, Caspofungin, Micafungin, Amphotericin B., Flucytosine</t>
  </si>
  <si>
    <t>FINAL REPORT: Positive after 25 hours incubation._x005F_x000D_
SUSCEPTIBLE to : Fluconazole, Voriconazole, Caspofungin, Micafungin, Amphotericin B., Flucytosine</t>
  </si>
  <si>
    <t>FINAL REPORT: LEFT WRIST- Positive after 26 hours incubation._x005F_x000D_
SUSCEPTIBLE to: Fluconazole, Voriconazole, Caspofungin, Micafungin, Amphotericin B., Flucocytosine._x005F_x000D_
Done at Vitek machine.</t>
  </si>
  <si>
    <t>FINAL REPORT: Positive after 33 hours incubation._x005F_x000D_
SUSCEPTIBLE to: Fluconazole, Caspofungin, Micafungin, Flucytosine</t>
  </si>
  <si>
    <t>FINAL REPORT: LEFT ARM- Positive after 21 hours incubation. Done at Vitek machine._x005F_x000D_
RESISTANT TO: Amphotericin B, Voriconazole._x005F_x000D_
SUSCEPTIBLE TO: Fluconazole, Caspofungin, Micafungin, Flucytosine.</t>
  </si>
  <si>
    <t>FINAL REPORT: Left wrist - Positive after 30 hours incubation. _x005F_x000D_
Identification and Sensitivity test done in vitek machine._x005F_x000D_
_x005F_x000D_
Resistant: Fluconazole, Voriconazole, Caspofungin, Micafungin, Amphoteric</t>
  </si>
  <si>
    <t>FINAL CULTURE REPORT. RIGHT ARM. Positive after 44 hours incubation. Identification of organism and sensitivity testing done in Vitek machine._x005F_x000D_
SUSCEPTIBLE to: Fluconazole, Voriconazole, Micafungin, C</t>
  </si>
  <si>
    <t>FINAL REPORT: Left Arm, Positive after 62 hours incubation. _x005F_x000D_
Sensitive to: Fluconazole, Voriconazole, Caspofungin, Micafungin, Amphotericin B, Flucytosine</t>
  </si>
  <si>
    <t>Positive after 13 hours incubation. _x005F_x000D_
Sensitive: Amphotericin- B_x005F_x000D_
Intermediate: Flucocytosine</t>
  </si>
  <si>
    <t>Right arm, Positive after 28 hours incubation._x005F_x000D_
Done at VITEK Machine._x005F_x000D_
Intermediate to: FLUCONAZOLE._x005F_x000D_
Susceptibility to: VORICONAZOLE, CASPOFUNGIN, MICAFUNGIN, AMPHOTERICIN B, FLUCYTOSINE.</t>
  </si>
  <si>
    <t>LEFT ARM &amp; RIGHT ARM. Both sites, Positive after 15 hours incubation. _x005F_x000D_
SUSCEPTIBLE to: Fluconazole, Voriconazole, Caspofungin, Micafungin, Amphotericin B &amp; Flucytosine</t>
  </si>
  <si>
    <t>FINAL REPORT: LEFT WRIST - Positive after 64 hours incubation. _x005F_x000D_
Intermediate to: Micafungin_x005F_x000D_
Sensitive to: Fluconazole, Voriconazole, Caspofungin, Amphotericin B, Flucytosine</t>
  </si>
  <si>
    <t>Specimen: BILIARY STENT._x005F_x000D_
Heavy growth._x005F_x000D_
To follow Sensitivity result for ERTAPENEM.</t>
  </si>
  <si>
    <t>Heavy growth._x005F_x000D_
NOTE: 2 ORGANISMS WERE ISOLATED. PLEASE CORRELATE CLINICALLY. RESULTS WERE ENCODED SEPARATELY.</t>
  </si>
  <si>
    <t>Light growth_x005F_x000D_
Sensitivity test done twice.</t>
  </si>
  <si>
    <t>PRE PASTEURIZED BREASTMILK BATCH 343: _x005F_x000D_
Colony count: 50,000 CFU/mL</t>
  </si>
  <si>
    <t>FINAL CULTURE REPORT. PRE-PASTEURIZED BREAST MILK BATCH 387. _x005F_x000D_
COLONY COUNT = 100,000 CFU/ml</t>
  </si>
  <si>
    <t>Heavy growth._x005F_x000D_
Sensitivity test done twive.</t>
  </si>
  <si>
    <t>Specimen: CATHETER TIP._x005F_x000D_
Heavy growth._x005F_x000D_
Sensitivity test done twice.</t>
  </si>
  <si>
    <t>Heavy growth._x005F_x000D_
SENSITIVITY TEST DONE TWICE</t>
  </si>
  <si>
    <t>Heavy growth._x005F_x000D_
Sensitivity test done twice, done at VITEK Machine.</t>
  </si>
  <si>
    <t>Heavy growth._x005F_x000D_
Sensitivity test done twice.</t>
  </si>
  <si>
    <t>Moderate growth_x005F_x000D_
Specimen: Psoas Abscess</t>
  </si>
  <si>
    <t>Right wrist, Positive after 14 hours incubation. _x005F_x000D_
Sensitivity testing done twice.</t>
  </si>
  <si>
    <t>SITE: LEFT WRIST &amp; RIGHT WRIST. Both sites, Positive after 11 hours incubation._x005F_x000D_
Sensitivity testing done twice.</t>
  </si>
  <si>
    <t>Moderate growth_x005F_x000D_
Susceptibility testing: done twice</t>
  </si>
  <si>
    <t>Specimen: ET tip._x005F_x000D_
Heavy growth.</t>
  </si>
  <si>
    <t>Positive after 10 hours incubation. _x005F_x000D_
Sensitivity Test: done twice</t>
  </si>
  <si>
    <t>Right arm, Positive after 8 hours incubation._x005F_x000D_
Susceptibility Testing: done twice</t>
  </si>
  <si>
    <t>Site: Left Breast Mass._x005F_x000D_
Heavy growth.</t>
  </si>
  <si>
    <t>Specimen: Stent._x005F_x000D_
Heavy growth.</t>
  </si>
  <si>
    <t>Specimen: Deep tissue ( Right toe 1st digit)._x005F_x000D_
Heavy growth</t>
  </si>
  <si>
    <t>Specimen: Stent._x005F_x000D_
Heavy growth</t>
  </si>
  <si>
    <t>Specimen: Bile Stent._x005F_x000D_
Heavy growth</t>
  </si>
  <si>
    <t>Moderate growth._x005F_x000D_
Sensitivity test done twice.</t>
  </si>
  <si>
    <t>Specimen: STENT._x005F_x000D_
Heavy growth</t>
  </si>
  <si>
    <t>Specimen: STENT._x005F_x000D_
Heavy growth.</t>
  </si>
  <si>
    <t>Right arm. Positive after 12 hours incubation. _x005F_x000D_
Sensitivity test done twice.</t>
  </si>
  <si>
    <t>Specimen: Stent_x005F_x000D_
Moderate growth</t>
  </si>
  <si>
    <t>Positive after 7 hours incubation._x005F_x000D_
Sensitivity test done twice.</t>
  </si>
  <si>
    <t>Moderate growth._x005F_x000D_
Sensitivity testing done twice.</t>
  </si>
  <si>
    <t>Specimen: ANTERIOR ABDOMINAL MASS_x005F_x000D_
Heavy growth</t>
  </si>
  <si>
    <t>Specimen: Biliary Stent._x005F_x000D_
Heavy growth</t>
  </si>
  <si>
    <t>Specimen: Right Flank abscess._x005F_x000D_
Light growth</t>
  </si>
  <si>
    <t>Heavy growth._x005F_x000D_
Specimen collected @ 6/ 23</t>
  </si>
  <si>
    <t>Moderate growth._x005F_x000D_
Specimen: PTBD.</t>
  </si>
  <si>
    <t>Moderate growth._x005F_x000D_
Sensitivity test done at VITEK Machine.</t>
  </si>
  <si>
    <t>Heavy growth._x005F_x000D_
NOTE: Also heavy growth of Candida albicans.</t>
  </si>
  <si>
    <t>Site: Neck mass._x005F_x000D_
Heavy growth.</t>
  </si>
  <si>
    <t>Heavy growth_x005F_x000D_
Sensitivity Test: done twice</t>
  </si>
  <si>
    <t>IJ CATHETER: Positive after 8 hours incubation._x005F_x000D_
Right Wrist: Positive after 15 hours incubation._x005F_x000D_
Sensitivity Test: done twice</t>
  </si>
  <si>
    <t>Site: Tracheal Stroma._x005F_x000D_
Heavy growth.</t>
  </si>
  <si>
    <t>Positive after 8 hours incubation. _x005F_x000D_
Sensitivity test done twice.</t>
  </si>
  <si>
    <t>FINAL REPORT: Positive after 13 hours incubation. _x005F_x000D_
Sensitivity Test: done twice</t>
  </si>
  <si>
    <t>Specimen: INTRAABDOMINAL ABSCESS._x005F_x000D_
Moderate growth</t>
  </si>
  <si>
    <t>Specimen: SACRAL ULCER._x005F_x000D_
Heavy growth._x005F_x000D_
Sensitivity test done twice. Please correlate clinically.</t>
  </si>
  <si>
    <t>Moderate growth._x005F_x000D_
Sensitivity test done twice, done at VITEK Machine.</t>
  </si>
  <si>
    <t>Specimen: FOLEY CATH PANCREATIC TISSUE._x005F_x000D_
Light growth</t>
  </si>
  <si>
    <t>Specimen: PANCREATIC ASPIRATE._x005F_x000D_
Moderate growth</t>
  </si>
  <si>
    <t>Heavy growth._x005F_x000D_
specimen: Suction tip.</t>
  </si>
  <si>
    <t>Specimen: Foley catheter tip._x005F_x000D_
Heavy growth.</t>
  </si>
  <si>
    <t>WOUND TISSUE &amp; DISCHARGE - LEFT HAND. Heavy growth._x005F_x000D_
NOTE: Growth is from culture broth. Please correlate clinically.</t>
  </si>
  <si>
    <t>Heavy growth._x005F_x000D_
Sensitivity testing done twice.</t>
  </si>
  <si>
    <t>Heavy growth. Specimen: Stent._x005F_x000D_
Sensitivity testing done twice.</t>
  </si>
  <si>
    <t>Specimen: Peritoneal Abscess._x005F_x000D_
Heavy growth.</t>
  </si>
  <si>
    <t>Heavy growth. Sensitivity test done twice._x005F_x000D_
Done at VITEK Machine.</t>
  </si>
  <si>
    <t>Site: Right labial area._x005F_x000D_
Heavy growth.</t>
  </si>
  <si>
    <t>Specimen: Swab Perineal Area._x005F_x000D_
Heavy growth.</t>
  </si>
  <si>
    <t>Heavy growth._x005F_x000D_
Organism isolated is unusual for the specimen. Please correlate clinically.</t>
  </si>
  <si>
    <t>Specimen: Suction tip._x005F_x000D_
Moderate growth.</t>
  </si>
  <si>
    <t>Specimen: JP Tip._x005F_x000D_
Heavy growth.</t>
  </si>
  <si>
    <t>Specimen: Pancreatic Abscess._x005F_x000D_
Heavy growth.</t>
  </si>
  <si>
    <t>Right arm: Positive after 8 hours of incubation._x005F_x000D_
Done at Vitek Machine.</t>
  </si>
  <si>
    <t>Specimen: STENT_x005F_x000D_
Moderate growth.</t>
  </si>
  <si>
    <t>FINAL REPORT: LEFT ARM &amp; RIGHT WRIST - Both site positive after 9 hours incubation._x005F_x000D_
Done at Vitek machine.</t>
  </si>
  <si>
    <t>Specimen #4._x005F_x000D_
Light growth</t>
  </si>
  <si>
    <t>Specimen #5._x005F_x000D_
Heavy growth</t>
  </si>
  <si>
    <t>FINAL: Moderate growth._x005F_x000D_
Sensitivity test done twice.</t>
  </si>
  <si>
    <t>Specimen: Pigtail Catheter - Epigastric Area._x005F_x000D_
Moderate growth</t>
  </si>
  <si>
    <t>Moderate growth._x005F_x000D_
Specimen: IFC tip._x005F_x000D_
Sensitivity testing done twice.</t>
  </si>
  <si>
    <t>FINAL CULTURE REPORT._x005F_x000D_
NOTE: Specimen submitted on 9/22/2024</t>
  </si>
  <si>
    <t>FINAL REPORT: Light growth_x005F_x000D_
Sensitivity test done in vitek machine._x005F_x000D_
Done twice</t>
  </si>
  <si>
    <t>Specimen: Kidney aspirate (left)._x005F_x000D_
Note: 2 organisms isolated._x005F_x000D_
2nd = Moderate growth</t>
  </si>
  <si>
    <t>SITE: RIGHT ARM. Positive after 13 hours incubation. _x005F_x000D_
Streptomycin- Susceptible</t>
  </si>
  <si>
    <t>Right wrist, Positive after 19 hours incubation._x005F_x000D_
Resistant: Streptomycin</t>
  </si>
  <si>
    <t>RIGHT IJ CATHETER. Positive after 7 hours of incubation._x005F_x000D_
Resistant: Streptomycin</t>
  </si>
  <si>
    <t>Both sites, Positive after 8 hours incubation. _x005F_x000D_
Identification done in vitek machine._x005F_x000D_
Streptomycin- Resistant</t>
  </si>
  <si>
    <t>Moderate growth._x005F_x000D_
Done at VITEK Machine</t>
  </si>
  <si>
    <t>Specimen: Right Kidney Abscess._x005F_x000D_
Moderate growth. Done at Vitek machine.</t>
  </si>
  <si>
    <t>Specimen received @ 6/20_x005F_x000D_
Identification done in vitek machine.</t>
  </si>
  <si>
    <t>Right foot &amp; Right wrist - Both sites, Positive after 25 hours of incubation._x005F_x000D_
DONE AT VITEK MACHINE</t>
  </si>
  <si>
    <t>Positive after 14 hours incubation._x005F_x000D_
Sensitivity testing done twice.</t>
  </si>
  <si>
    <t>Site: Right shoulder mass._x005F_x000D_
Heavy growth.</t>
  </si>
  <si>
    <t>Positive after 13 hours incubation._x005F_x000D_
Sensitivity test done twice</t>
  </si>
  <si>
    <t>Sacral ulcer, Moderate growth._x005F_x000D_
Sensitivity test done twice.</t>
  </si>
  <si>
    <t>JP Drain, Heavy growth._x005F_x000D_
Sensitivity test done twice</t>
  </si>
  <si>
    <t>Heavy growth_x005F_x000D_
No growth on primary plates. Organism isolated is from the enrichment broth._x005F_x000D_
Please correlate clinically.</t>
  </si>
  <si>
    <t>Specimen: Wound Tissue._x005F_x000D_
Light growth.</t>
  </si>
  <si>
    <t>Specimen: Abdominal insition site._x005F_x000D_
Heavy growth._x005F_x000D_
Sensitivity test done twice.</t>
  </si>
  <si>
    <t>Specimen: Pancreatic aspirate._x005F_x000D_
Heavy growth.</t>
  </si>
  <si>
    <t>Sensitivity test done twice._x005F_x000D_
Done at VITEK Machine. Please correlate clinically.</t>
  </si>
  <si>
    <t>Specimen: Foley Cath tip._x005F_x000D_
Heavy growth</t>
  </si>
  <si>
    <t>Specimen: UMBICATH TIP._x005F_x000D_
Light growth</t>
  </si>
  <si>
    <t>Specimen: SACRAL ULCER TISSUE)._x005F_x000D_
Heavy growth._x005F_x000D_
Sensitivity test done twice.</t>
  </si>
  <si>
    <t>Positive after 13 hours incubation._x005F_x000D_
Sensitivity test done twice, done at VITEK Machine.</t>
  </si>
  <si>
    <t>Light Growth_x005F_x000D_
Sensitivity Test: Done Twice</t>
  </si>
  <si>
    <t>Specimen: Kidney aspirate (left)._x005F_x000D_
Note: 2 organisms isolated._x005F_x000D_
1st = Light growth</t>
  </si>
  <si>
    <t>Specimen: Billary Stent._x005F_x000D_
Heavy growth.</t>
  </si>
  <si>
    <t>FINAL REPORT: Right arm- Positive after 13 hours and 40 minutes of incubation._x005F_x000D_
Left arm- Positive after 16 hours of incubation.</t>
  </si>
  <si>
    <t>Site: Right Breast._x005F_x000D_
Heavy growth.</t>
  </si>
  <si>
    <t>Specimen: Wound tissue left breast._x005F_x000D_
Moderate growth</t>
  </si>
  <si>
    <t>Moderate growth._x005F_x000D_
Done at Vitek machine.</t>
  </si>
  <si>
    <t>Left hand, Positive after 9 hours incubation. _x005F_x000D_
Sensitivity test done twice</t>
  </si>
  <si>
    <t>Note: 2 Organisms isolated._x005F_x000D_
1st: Light growth</t>
  </si>
  <si>
    <t>Positive after 11 hours incubation. _x005F_x000D_
Sensitivity testing done twice.</t>
  </si>
  <si>
    <t>Site: Abdominal wound._x005F_x000D_
Heavy growth.</t>
  </si>
  <si>
    <t>Moderate growth_x005F_x000D_
Identification and Sensitivity test done in vitek machine.</t>
  </si>
  <si>
    <t>Heavy growth._x005F_x000D_
Sensitivity test done twice, rechecked at VITEK Machine.</t>
  </si>
  <si>
    <t>Positive after 9 hours of incubation._x005F_x000D_
Sensitivity testing done twice.</t>
  </si>
  <si>
    <t>Right hand, Positive after 8 hours incubation._x005F_x000D_
Sensitivity testing done twice.</t>
  </si>
  <si>
    <t>Specimen: OVARIAN CYST FLUID._x005F_x000D_
Heavy growth</t>
  </si>
  <si>
    <t>LEFT ARM &amp; RIGHT ARM. Both sites, Positive after 8 hours incubation._x005F_x000D_
Sensitivity Test: done twice</t>
  </si>
  <si>
    <t>SACRAL - RIGHT. Heavy growth._x005F_x000D_
Sensitivity testing done twice.</t>
  </si>
  <si>
    <t>RIGHT ARM - Positive after 11 hours incubation._x005F_x000D_
Sensitivity testing done at VITEK machine.</t>
  </si>
  <si>
    <t>Right Wrist: Positive after 10 hours incubation._x005F_x000D_
Sensitivity Test: done in Vitek machine</t>
  </si>
  <si>
    <t>Specimen site: Right peri-auricular area._x005F_x000D_
Moderate growth</t>
  </si>
  <si>
    <t>Positive after 16 hours incubation. _x005F_x000D_
Sensitivity test done twice.</t>
  </si>
  <si>
    <t>Heavy growth._x005F_x000D_
Sensitivity test done twice</t>
  </si>
  <si>
    <t>TESTICULAR MASS. Heavy growth._x005F_x000D_
Sensitivity testing done twice.</t>
  </si>
  <si>
    <t>Drain tip._x005F_x000D_
Heavy growth._x005F_x000D_
Sensitivity Testing: done twice</t>
  </si>
  <si>
    <t>RIGHT ARM. Positive after 52 hours of incubation._x005F_x000D_
Sensitivity testing done in Vitek machine.</t>
  </si>
  <si>
    <t>Light growth_x005F_x000D_
Identification and Sensitivity test done in vitek machine</t>
  </si>
  <si>
    <t>Heavy growth_x005F_x000D_
Identification and Sensitivity test done in vitek machine</t>
  </si>
  <si>
    <t>FINAL RESULT: Left arm, positive after 23 hours of incubation._x005F_x000D_
SENSITIVITY TEST DONE TWICE.</t>
  </si>
  <si>
    <t>Moderate growth._x005F_x000D_
Sensitivity test done twice</t>
  </si>
  <si>
    <t>Positive after 13 hours incubation. _x005F_x000D_
Left arm</t>
  </si>
  <si>
    <t>Final- Right Arm, Positive after 19 hours incubation. _x005F_x000D_
Sensitivity test not available.</t>
  </si>
  <si>
    <t>Site: left foot._x005F_x000D_
Heavy growth.</t>
  </si>
  <si>
    <t>Site: Left foot, non-healing wound._x005F_x000D_
Heavy growth.</t>
  </si>
  <si>
    <t>Heavy growth_x005F_x000D_
Sensitivity Testing: done twice</t>
  </si>
  <si>
    <t>Sacral Ulcer._x005F_x000D_
Heavy growth</t>
  </si>
  <si>
    <t>Specimen: Cholesteatoma. _x005F_x000D_
Moderate growth.</t>
  </si>
  <si>
    <t>Specimen: IFC TIP._x005F_x000D_
Heavy growth.</t>
  </si>
  <si>
    <t>Final: Moderate growth_x005F_x000D_
Sensitivity test done in vitek machine.</t>
  </si>
  <si>
    <t>Note: 2 organisms isolated_x005F_x000D_
2nd: Light growth</t>
  </si>
  <si>
    <t>Moderate growth._x005F_x000D_
Sensitivity Test done twice. Please correlate clinically.</t>
  </si>
  <si>
    <t>Left leg._x005F_x000D_
Heavy growth</t>
  </si>
  <si>
    <t>Specimen: IJC TIP._x005F_x000D_
Moderate growth.</t>
  </si>
  <si>
    <t>Specimen: Wound &amp; tube drain._x005F_x000D_
Heavy growth.</t>
  </si>
  <si>
    <t>Specimen: IJ CATH TIP._x005F_x000D_
Heavy growth.</t>
  </si>
  <si>
    <t>Specimen: IJ Catheter Tip. _x005F_x000D_
Heavy growth.</t>
  </si>
  <si>
    <t>Light growth._x005F_x000D_
Site: Left ear</t>
  </si>
  <si>
    <t>Specimen Site: POPLITEAL AREA._x005F_x000D_
Heavy growth</t>
  </si>
  <si>
    <t>Heavy growth. _x005F_x000D_
Heavy growth of candida species.</t>
  </si>
  <si>
    <t>Specimen: PTBD Tip._x005F_x000D_
Heavy growth</t>
  </si>
  <si>
    <t>Heavy growth._x005F_x000D_
NOTE: Growth is from enrichment broth. Please correlate clinically.</t>
  </si>
  <si>
    <t>Specimen: Pancreatic mass cystic component_x005F_x000D_
Heavy growth</t>
  </si>
  <si>
    <t>FINAL REPORT: Left arm, positive after 22 hours incubation. _x005F_x000D_
Done at VITEK Machine._x005F_x000D_
SUSCEPTIBLE TO: Minocycline.</t>
  </si>
  <si>
    <t>FINAL REPORT: Left arm, Positive after 39 hours incubation. _x005F_x000D_
Identification and Sensitivity test done in vitek machine.</t>
  </si>
  <si>
    <t>FINAL REPORT: Right wrist, Positive after 42 hours incubation. _x005F_x000D_
Identification and Sensitivity test done in vitek machine.</t>
  </si>
  <si>
    <t>RIGHT ARM. Positive after 23 hours incubation._x005F_x000D_
SUSCEPTIBLE to: Minocycline</t>
  </si>
  <si>
    <t>LEFT ARM. Positive after 27 hours incubation. _x005F_x000D_
SUSCEPTIBLE to: Minocycline</t>
  </si>
  <si>
    <t>SITE: LEFT ARM &amp; RIGHT ARM. Both sites, Positive after 20 hours incubation._x005F_x000D_
Organism ID done at Vitek machine._x005F_x000D_
SENSITIVE TO: Minocycline</t>
  </si>
  <si>
    <t>Positive after 26 hours incubation. _x005F_x000D_
Minocycline - Sensitive</t>
  </si>
  <si>
    <t>LEFT ARM &amp; RIGHT ARM. Both sites, Positive after 22 hours incubation._x005F_x000D_
Sensitive to : Minocycline</t>
  </si>
  <si>
    <t>RIGHT ARM - Positive after 24 hours incubation. _x005F_x000D_
Done at VITEK Machine._x005F_x000D_
Sensitive to: MINOCYCLINE</t>
  </si>
  <si>
    <t>Specimen: IJ Catheter tip._x005F_x000D_
Light growth._x005F_x000D_
Done at VITEK Machine.</t>
  </si>
  <si>
    <t>FINAL REPORT: RIGHT ARM positive after 5 hours and LEFT ARM positive after 22 hours incubation. _x005F_x000D_
Done at Vitek machine.</t>
  </si>
  <si>
    <t>LEFT ARM &amp; FEMORAL : Both site positive after 30 hours incubation. _x005F_x000D_
Sensitive to : Minocycline</t>
  </si>
  <si>
    <t>Site: Gluteal Area (Left)._x005F_x000D_
Heavy growth.</t>
  </si>
  <si>
    <t>Site: Sacral Area._x005F_x000D_
Heavy growth.</t>
  </si>
  <si>
    <t>Specimen: Wound discharge (Perineal ulcer)._x005F_x000D_
Heavy growth.</t>
  </si>
  <si>
    <t>Specimen site: RIGHT BREAST._x005F_x000D_
Heavy growth</t>
  </si>
  <si>
    <t>ET TIP. Heavy growth._x005F_x000D_
Sensitivity testing done twice.</t>
  </si>
  <si>
    <t>Specimen: SACRAL ULCER._x005F_x000D_
Heavy growth</t>
  </si>
  <si>
    <t>Final: Right Arm - Positive after 25 hours incubation. _x005F_x000D_
Identification and Sensitivity test done in vitek machine.</t>
  </si>
  <si>
    <t>Heavy growth_x005F_x000D_
Sensitivity testing: done twice</t>
  </si>
  <si>
    <t>Heavy growth._x005F_x000D_
Sensitivity test done twice. Please correlate clinically.</t>
  </si>
  <si>
    <t>Specimen: Right Lateral Neck Mass_x005F_x000D_
Heavy growth</t>
  </si>
  <si>
    <t>Specimen: FEMORAL CATHETER TIP_x005F_x000D_
HRAVY GROWTH._x005F_x000D_
Sensitivity test done at Vitek Machine</t>
  </si>
  <si>
    <t>Heavy growth._x005F_x000D_
Sensitivity test done at VITEK Machine.</t>
  </si>
  <si>
    <t>Heavy growth._x005F_x000D_
METHICILLIN RESISTANT POSITIVE.</t>
  </si>
  <si>
    <t>BREAST MASS - LEFT. Heavy growth._x005F_x000D_
NOTE: 2 organisms isolated. Please correlate clinically. Results encoded separately.</t>
  </si>
  <si>
    <t>Specimen: Left eye mass._x005F_x000D_
Heavy growth. Done at VITEK Machine</t>
  </si>
  <si>
    <t>Specimen Site: Lower Lip Right._x005F_x000D_
Heavy growth</t>
  </si>
  <si>
    <t>Site: Left Posterior. Heavy growth._x005F_x000D_
Sensitivity testing for Vancomycin &amp; Linezolid to follow.</t>
  </si>
  <si>
    <t>LEFT ARM &amp; RIGHT ARM- Positive after 16 hours incubation._x005F_x000D_
Sensitivity test done at VITEK Machine</t>
  </si>
  <si>
    <t>Heavy growth_x005F_x000D_
MRSA: POSITIVE</t>
  </si>
  <si>
    <t>Light growth._x005F_x000D_
Sensitivity test done at VITEK Machine.</t>
  </si>
  <si>
    <t>Moderate growth._x005F_x000D_
Sensitivity test done at VITEK Machine</t>
  </si>
  <si>
    <t>Both sites,Positive after 13 hours incubation. _x005F_x000D_
Sensitivity test done in vitek machine.</t>
  </si>
  <si>
    <t>Heavy growth_x005F_x000D_
Sensitivity test done in vitek machine._x005F_x000D_
MRSA +</t>
  </si>
  <si>
    <t>Site: Left Ear wound._x005F_x000D_
Heavy growth.</t>
  </si>
  <si>
    <t>Left arm, Positive after 10 hours incubation. _x005F_x000D_
Done at VITEK Machine.</t>
  </si>
  <si>
    <t>LEFT ARM - Positive after 38 hours incubation. _x005F_x000D_
Sensitivity test done in vitek machine.</t>
  </si>
  <si>
    <t>Heavy growth._x005F_x000D_
Sensitivity test done at VITEK machine.</t>
  </si>
  <si>
    <t>Light growth, Sensitivity test done in vitek machine._x005F_x000D_
Benzylpenicillin- Resistant</t>
  </si>
  <si>
    <t>Heavy growth, Sensitivity test done in vitek machine._x005F_x000D_
Benzylpenicillin- Resistant</t>
  </si>
  <si>
    <t>Specimen: Abscess (Submental)._x005F_x000D_
Moderate growth.</t>
  </si>
  <si>
    <t>Site: Anterior chest_x005F_x000D_
Light growth</t>
  </si>
  <si>
    <t>Specimen site: LEFT FOOT._x005F_x000D_
Light growth</t>
  </si>
  <si>
    <t>2 Organisms isolated. Please correlate clinically._x005F_x000D_
B. Heavy growth._x005F_x000D_
Done at Vitek Machine.</t>
  </si>
  <si>
    <t>Positive after 27 hours incubation. _x005F_x000D_
Identification and Sensitivity test done in vitek machine.</t>
  </si>
  <si>
    <t>Post-Auricular Discharge (Left)_x005F_x000D_
Heavy growth</t>
  </si>
  <si>
    <t>Heavy growth._x005F_x000D_
Done at VITEK Machine</t>
  </si>
  <si>
    <t>Moderate growth._x005F_x000D_
Done at VITEK Machine.</t>
  </si>
  <si>
    <t>Light growth._x005F_x000D_
Done at VITEK Machine.</t>
  </si>
  <si>
    <t>FINAL REPORT: Right arm- Positive after 30 hours incubation._x005F_x000D_
Sensitivity Testing: done in Vitek Machine.</t>
  </si>
  <si>
    <t>LEFT ARM - Positive after 21 hours incubation._x005F_x000D_
Organism ID: Done at VITEK Machine</t>
  </si>
  <si>
    <t>Positive after 18 hours incubation. _x005F_x000D_
Left arm</t>
  </si>
  <si>
    <t>FINAL:  Pre Pasteurized Breastmilk. Batch 386_x005F_x000D_
50,000 CFU/mL</t>
  </si>
  <si>
    <t>FINAL REPORT: Positive after 48 hours incubation._x005F_x000D_
Site: Peripheral Line</t>
  </si>
  <si>
    <t>RIGHT ARM. Positive after 18 hours incubation. _x005F_x000D_
Sensitivity test done in vitek machine.</t>
  </si>
  <si>
    <t>FINAL CULTURE REPORT. LEFT ARM- Positive after 46 hours incubation._x005F_x000D_
RIGHT ARM- Positive after 40 hours incubation.</t>
  </si>
  <si>
    <t>Specimen: LEFT ANTERIOR NECK MASS._x005F_x000D_
Light growth._x005F_x000D_
Done at Vitek Machine</t>
  </si>
  <si>
    <t>Both sites, Positive after 12 hours incubation. (Left and Right arm)_x005F_x000D_
Identification done in vitek machine.</t>
  </si>
  <si>
    <t>Heavy growth._x005F_x000D_
DONE AT VITEK MACHINE.</t>
  </si>
  <si>
    <t>FINAL REPORT: IJ CATH - Positive after 14 hours incubation._x005F_x000D_
Sensitivity test done in vitek machine</t>
  </si>
  <si>
    <t>FINAL REPORT: Positive after 37 hours incubation. _x005F_x000D_
Identification and Sensitivity test done in vitek machine.</t>
  </si>
  <si>
    <t>Specimen: IJ Cath (Right)._x005F_x000D_
Moderate growth</t>
  </si>
  <si>
    <t>Right Arm: Positive after 13 hours incubation. _x005F_x000D_
Sensitivity Test: done in Vitek machine</t>
  </si>
  <si>
    <t>Positive after 12 hours incubation._x005F_x000D_
Done twice._x005F_x000D_
ID and Sensitivity test done at VITEK Machine</t>
  </si>
  <si>
    <t>FINAL REPORT: RIGHT ARM- Positive after 18 hours incubation._x005F_x000D_
Done at Vitek machine.</t>
  </si>
  <si>
    <t>2 organisms isolated. Please correlate clinically._x005F_x000D_
A. Moderate growth</t>
  </si>
  <si>
    <t>LEFT ARM Positive after 7 hours incubation and RIGHT WRIST Positive after 10 hours incubation. _x005F_x000D_
Organism ID and Sensitivity test done at VITEK machine. Please correlate clinically.</t>
  </si>
  <si>
    <t>Specimen site: Right foot._x005F_x000D_
Heavy growth</t>
  </si>
  <si>
    <t>Right hand, Positive after 30 hours incubation. _x005F_x000D_
Identification and sensitivity test done in vitek machine.</t>
  </si>
  <si>
    <t>FINAL REPORT: Positive after 69 hours incubation._x005F_x000D_
Susceptibility Testing: done in Vitek machine</t>
  </si>
  <si>
    <t>Light growth._x005F_x000D_
*NOTE: 2 organisms isolated. Please correlate clinically.</t>
  </si>
  <si>
    <t>Moderate growth._x005F_x000D_
*NOTE: 2 organisms isolated. Please correlate clinically.</t>
  </si>
  <si>
    <t>Light growth. Identification and Sensitivity testing done in Vitek machine._x005F_x000D_
NOTE: Specimen collected on 03-20-2024. Please correlate clinically.</t>
  </si>
  <si>
    <t>Positive after 21 hours of incubation._x005F_x000D_
Done at VITEK machine.</t>
  </si>
  <si>
    <t>Heavy growth._x005F_x000D_
ID and Sensitivity test done at VITEK Machine.</t>
  </si>
  <si>
    <t>Left arm: Positive after 19hrs hours incubation. _x005F_x000D_
Susceptible to: Amphotericin B, Fluconazole, Voriconazole, Caspofungin, Micafungin, Flucytosine</t>
  </si>
  <si>
    <t>Specimen: Rectovaginal Swab._x005F_x000D_
No pathogen isolated</t>
  </si>
  <si>
    <t>Specimen: Rectovaginal swab._x005F_x000D_
No pathogen isolated</t>
  </si>
  <si>
    <t>Site: Left Eye._x005F_x000D_
No pathogen isolated.</t>
  </si>
  <si>
    <t>Specimen: Corneal Scrapings, Left Eye._x005F_x000D_
No pathogen isolated.</t>
  </si>
  <si>
    <t>Specimen: Wound tissue medial malleolus._x005F_x000D_
No pathogen isolated</t>
  </si>
  <si>
    <t>Specimen: Gluteal fasciocutaneus._x005F_x000D_
No pathogen isolated</t>
  </si>
  <si>
    <t>Site: Wound Sacral._x005F_x000D_
No pathogen isolated</t>
  </si>
  <si>
    <t>Specimen: Rectovaginal discharge._x005F_x000D_
No pathogen isolated</t>
  </si>
  <si>
    <t>SPECIMEN: Rectovaginal discharge._x005F_x000D_
No pathogen isolated</t>
  </si>
  <si>
    <t>No pathogen isolated_x005F_x000D_
Specimen: Rectovaginal Swab</t>
  </si>
  <si>
    <t>Specimen: VAGINAL DISCHARGE._x005F_x000D_
No pathogen isolated</t>
  </si>
  <si>
    <t>Specimen: Rectovaginal Swab_x005F_x000D_
No pathogen isolated.</t>
  </si>
  <si>
    <t>No pathogen isolated_x005F_x000D_
Specimen received and examined @ Jan 24,2024</t>
  </si>
  <si>
    <t>No pathogen isolated_x005F_x000D_
Perianal Abscess</t>
  </si>
  <si>
    <t>Specimen type: Right Eye_x005F_x000D_
No pathogen isolated</t>
  </si>
  <si>
    <t>No pathogen isolated_x005F_x000D_
Specimen received @ 7/15 7am</t>
  </si>
  <si>
    <t>Specimen: Rectovaginal_x005F_x000D_
_x005F_x000D_
No pathogen isolated</t>
  </si>
  <si>
    <t>Specimen: PTBD fluid drain._x005F_x000D_
No pathogen isolated</t>
  </si>
  <si>
    <t>Specimen: PIGTAIL._x005F_x000D_
No pathogen isolated</t>
  </si>
  <si>
    <t>Specimen: UMBILICAL CATHETER._x005F_x000D_
No pathogen isolated</t>
  </si>
  <si>
    <t>Specimen: Cervical Swab._x005F_x000D_
No pathogen isolated.</t>
  </si>
  <si>
    <t>Specimen: Vaginal discharge._x005F_x000D_
No pathogen isolated</t>
  </si>
  <si>
    <t>Specimen: RECTOVAGINAL SWAB._x005F_x000D_
No pathogen isolated</t>
  </si>
  <si>
    <t>Specimen: IJ Catheter Tip_x005F_x000D_
No pathogen isolated</t>
  </si>
  <si>
    <t>Specimen: Canalicular Discharge - Right._x005F_x000D_
No pathogen isolated.</t>
  </si>
  <si>
    <t>No pathogen isolated._x005F_x000D_
Site: Right foot.</t>
  </si>
  <si>
    <t>No pathogen isolated._x005F_x000D_
Site: Left forearm</t>
  </si>
  <si>
    <t>No pathogen isolated_x005F_x000D_
Site: Penis</t>
  </si>
  <si>
    <t>No pathogen isolated_x005F_x000D_
Site: Right Lower Leg</t>
  </si>
  <si>
    <t>Specimen: FOLEY CATH TIP._x005F_x000D_
No pathogen isolated</t>
  </si>
  <si>
    <t>No pathogen isolated_x005F_x000D_
Specimen: Pelvic Abcess</t>
  </si>
  <si>
    <t>Specimen: Tracheostomy tube._x005F_x000D_
No pathogen isolated.</t>
  </si>
  <si>
    <t>Specimen: JP Output._x005F_x000D_
No pathogen isolated</t>
  </si>
  <si>
    <t>Specimen: Nipple Discharge._x005F_x000D_
No pathogen isolated.</t>
  </si>
  <si>
    <t>Specimen: Perihepatic Abscess._x005F_x000D_
No pathogen isolated</t>
  </si>
  <si>
    <t>Specimen: Stent Tip._x005F_x000D_
No pathogen isolated</t>
  </si>
  <si>
    <t>Specimen: Gallbladder wall aspirate._x005F_x000D_
No pathogen isolated.</t>
  </si>
  <si>
    <t>SPECIMEN: Vaginal discharge._x005F_x000D_
No pathogen isolated</t>
  </si>
  <si>
    <t>Specimen: Rectovaginal Swab_x005F_x000D_
No pathogen isolated</t>
  </si>
  <si>
    <t>No pathogen isolated_x005F_x000D_
Specimen received @ 7/26</t>
  </si>
  <si>
    <t>No pathogen isolated_x005F_x000D_
Corneal scraping, Left eye</t>
  </si>
  <si>
    <t>Specimen: VAGINAL DISCHARGE._x005F_x000D_
No pathogen isolated.</t>
  </si>
  <si>
    <t>Specimen: Vaginal Discharge_x005F_x000D_
No pathogen isolated</t>
  </si>
  <si>
    <t>Specimen: Rectovaginal Discharge_x005F_x000D_
No pathogen isolated</t>
  </si>
  <si>
    <t>Final-No pathogen isolated_x005F_x000D_
Specimen received @ 8/20</t>
  </si>
  <si>
    <t>FINAL: No pathogen isolated_x005F_x000D_
Specimen received @ 09/05</t>
  </si>
  <si>
    <t>No growth after 48 hours of incubation._x005F_x000D_
Specimen received : 05/02/2024 @ 1400</t>
  </si>
  <si>
    <t>No growth after 48 hours of incubation._x005F_x000D_
Received @  5/14 7am</t>
  </si>
  <si>
    <t>No growth after 5 days of incubation._x005F_x000D_
Left arm</t>
  </si>
  <si>
    <t>Specimen site: Outer vaginal._x005F_x000D_
No growth after 48 hours of incubation.</t>
  </si>
  <si>
    <t>Right eye, vitreous humor. _x005F_x000D_
No growth after 48 hours of incubation.</t>
  </si>
  <si>
    <t>Right eye, fibrin_x005F_x000D_
No growth after 48 hours of incubation.</t>
  </si>
  <si>
    <t>Right eye, intraocular lens_x005F_x000D_
No growth after 48 hours of incubation.</t>
  </si>
  <si>
    <t>No growth after 5 days of incubation._x005F_x000D_
Right arm</t>
  </si>
  <si>
    <t>FINAL: No growth after 48 hours of incubation._x005F_x000D_
Specimen received @ 9/20/2024</t>
  </si>
  <si>
    <t>Both sites,No growth after 5 days of incubation._x005F_x000D_
Left and Right arm</t>
  </si>
  <si>
    <t>FINAL REPORT : No growth after 5 days of incubation._x005F_x000D_
Left arm</t>
  </si>
  <si>
    <t>Specimen: Wound tissue, sacral ulcer._x005F_x000D_
No growth after 48 hours of incubation.</t>
  </si>
  <si>
    <t>Specimen: Wound Swab, sacral ulcer._x005F_x000D_
No growth after 48 hours of incubation.</t>
  </si>
  <si>
    <t>Specimen: WOUND TISSUE PLANTAR AREA._x005F_x000D_
No growth after 48 hours of incubation.</t>
  </si>
  <si>
    <t>Specimen: Preauricular Sinus Discharge_x005F_x000D_
No growth after 48 hours of incubation.</t>
  </si>
  <si>
    <t>No growth after 48 hours of incubation._x005F_x000D_
Specimen received @ 6/24</t>
  </si>
  <si>
    <t>Both sites,No growth after 5 days of incubation._x005F_x000D_
Left arm and Right arm</t>
  </si>
  <si>
    <t>Both sites,No growth after 5 days of incubation._x005F_x000D_
LEFT HAND AND LEFT ARM</t>
  </si>
  <si>
    <t>Both sites, No growth after 5 days of incubation._x005F_x000D_
Left and right arm</t>
  </si>
  <si>
    <t>No growth after 48 hours of incubation._x005F_x000D_
Right ear</t>
  </si>
  <si>
    <t>No growth after 48 hours of incubation._x005F_x000D_
Specimen received @ 5/2 1530</t>
  </si>
  <si>
    <t>Site: Right Knee_x005F_x000D_
No growth after 48 hours of incubation.</t>
  </si>
  <si>
    <t>Site: Left Hand_x005F_x000D_
No growth after 48 hours of incubation.</t>
  </si>
  <si>
    <t>Final-No growth after 5 days of incubation._x005F_x000D_
Left arm</t>
  </si>
  <si>
    <t>Both sites, No growth after 5 days of incubation._x005F_x000D_
Left arm and Right foot_x005F_x000D_
Received 6/4/24 @ 12:50 AM</t>
  </si>
  <si>
    <t>No growth after 48 hours of incubation._x005F_x000D_
Specimen site: Left chest.</t>
  </si>
  <si>
    <t>FINAL: Both sites, No growth after 5 days of incubation._x005F_x000D_
(Left and Right arm)</t>
  </si>
  <si>
    <t>No growth after 48 hours of incubation._x005F_x000D_
_x005F_x000D_
Specimen received 6/21/2024 07:52 AM</t>
  </si>
  <si>
    <t>Pre-pasteurized Breastmilk Batch 301._x005F_x000D_
No growth after 48 hours of incubation.</t>
  </si>
  <si>
    <t>No growth after 48 hours of incubation._x005F_x000D_
Pre Pasteurized Breastmilk. Batch 304</t>
  </si>
  <si>
    <t>No growth after 48 hours of incubation._x005F_x000D_
Pre pasteurized, Batch 305.</t>
  </si>
  <si>
    <t>No growth after 48 hours of incubation._x005F_x000D_
Pre Pasteurized Breastmilk Batch 309</t>
  </si>
  <si>
    <t>No growth after 48 hours of incubation._x005F_x000D_
Pre Pasteurized Breastmilk Batch 311</t>
  </si>
  <si>
    <t>No growth after 48 hours of incubation._x005F_x000D_
Pre pasteurized, Batch 314.</t>
  </si>
  <si>
    <t>No growth after 48 hours of incubation._x005F_x000D_
Pre Pasteurized Breastmilk. Batch 315</t>
  </si>
  <si>
    <t>No growth after 48 hours of incubation._x005F_x000D_
Pre Pasteurized Breastmilk. Batch 317</t>
  </si>
  <si>
    <t>No growth after 48 hours of incubation._x005F_x000D_
Pre pasteurized. Batch 138.</t>
  </si>
  <si>
    <t>No growth after 48 hours of incubation._x005F_x000D_
Batch 323.</t>
  </si>
  <si>
    <t>No growth after 48 hours of incubation._x005F_x000D_
Batch 325.</t>
  </si>
  <si>
    <t>Batch 327._x005F_x000D_
No growth after 48 hours of incubation.</t>
  </si>
  <si>
    <t>No growth after 48 hours of incubation._x005F_x000D_
Pre Human Milk Bank Batch 328</t>
  </si>
  <si>
    <t>No growth after 48 hours of incubation._x005F_x000D_
Pre Pasteurized Breastmilk. Batch 332</t>
  </si>
  <si>
    <t>No growth after 48 hours of incubation._x005F_x000D_
Batch 333.</t>
  </si>
  <si>
    <t>No growth after 48 hours of incubation._x005F_x000D_
Batch 334.</t>
  </si>
  <si>
    <t>Batch 350._x005F_x000D_
No growth after 48 hours of incubation.</t>
  </si>
  <si>
    <t>Batch 372._x005F_x000D_
No growth after 48 hours of incubation.</t>
  </si>
  <si>
    <t>Final- No growth after 48 hours of incubation._x005F_x000D_
Pre Pasteurized Breastmilk. Batch # 381</t>
  </si>
  <si>
    <t>Post-pasteurizeed breastmilk Batch 301. _x005F_x000D_
No growth after 48 hours of incubation.</t>
  </si>
  <si>
    <t>No growth after 48 hours of incubation._x005F_x000D_
Post Pasteurized Breastmilk. Batch 304</t>
  </si>
  <si>
    <t>No growth after 48 hours of incubation._x005F_x000D_
Post pasteurized, Batch 305.</t>
  </si>
  <si>
    <t>No growth after 48 hours of incubation._x005F_x000D_
Post Pasteurized Breastmilk Batch 309</t>
  </si>
  <si>
    <t>No growth after 48 hours of incubation._x005F_x000D_
Post pasteurized. Batch 314.</t>
  </si>
  <si>
    <t>No growth after 48 hours of incubation._x005F_x000D_
Post Pasteurized Breastmilk Batch 315</t>
  </si>
  <si>
    <t>Post-Pasteurized breastmilk Batch 316._x005F_x000D_
No growth after 48 hours of incubation.</t>
  </si>
  <si>
    <t>No growth after 48 hours of incubation._x005F_x000D_
Post Pasteurized Breastmilk. Batch 317</t>
  </si>
  <si>
    <t>No growth after 48 hours of incubation._x005F_x000D_
Post pasteurized, Batch 138,</t>
  </si>
  <si>
    <t>No growth after 48 hours of incubation._x005F_x000D_
Post Human Milk Bank. Batch 328</t>
  </si>
  <si>
    <t>No growth after 48 hours of incubation._x005F_x000D_
Post Pasteurized Breastmilk._x005F_x000D_
Batch 332</t>
  </si>
  <si>
    <t>Batch 370._x005F_x000D_
No growth after 48 hours of incubation.</t>
  </si>
  <si>
    <t>Final- No growth after 48 hours of incubation._x005F_x000D_
Post Pasteurized Breastmilk. Batch #381</t>
  </si>
  <si>
    <t>FINAL CULTURE REPORT. POST PASTEURIZED BREAST MILK BATCH 385._x005F_x000D_
No growth after 48 hours of incubation.</t>
  </si>
  <si>
    <t>FINAL: No growth after 48 hours of incubation._x005F_x000D_
Post Pasteurized Breastmilk. Batch 386</t>
  </si>
  <si>
    <t>No growth after 5 days of incubation._x005F_x000D_
Right wrist</t>
  </si>
  <si>
    <t>Final; Both sites, No growth after 5 days of incubation._x005F_x000D_
Left foot and Right arm</t>
  </si>
  <si>
    <t>No growth after 48 hours of incubation._x005F_x000D_
Specimen submitted in swab.</t>
  </si>
  <si>
    <t>Both sites, No growth after 5 days of incubation. _x005F_x000D_
Left and Right arm</t>
  </si>
  <si>
    <t>No growth after 48 hours of incubation._x005F_x000D_
_x005F_x000D_
Specimen received 6/21/2024 5:00 PM</t>
  </si>
  <si>
    <t>Both sites,No growth after 5 days of incubation._x005F_x000D_
Right arm and Right wrist</t>
  </si>
  <si>
    <t>Specimen: Epidural Abscess_x005F_x000D_
No growth after 48 hours of incubation.</t>
  </si>
  <si>
    <t>Specimen: Parietal Bone Right._x005F_x000D_
No growth after 48 hours of incubation.</t>
  </si>
  <si>
    <t>Both sites, No growth after 5 days of incubation._x005F_x000D_
Left wrist and Right arm</t>
  </si>
  <si>
    <t>FINAL: No growth after 5 days of incubation._x005F_x000D_
Right arm</t>
  </si>
  <si>
    <t>Both sites, No growth after 5 days of incubation._x005F_x000D_
Left and Right arm_x005F_x000D_
Specimen received @ 7/8 1030am</t>
  </si>
  <si>
    <t>SPECIMEN: Sacral._x005F_x000D_
No growth after 48 hours of incubation.</t>
  </si>
  <si>
    <t>Specimen: Tissue (Chest Right)_x005F_x000D_
No growth after 48 hours of incubation.</t>
  </si>
  <si>
    <t>Final:No growth after 5 days of incubation._x005F_x000D_
Left arm</t>
  </si>
  <si>
    <t>Both sites, No growth after 5 days of incubation._x005F_x000D_
Left wrist and Right wrist</t>
  </si>
  <si>
    <t>No growth after 5 days of incubation._x005F_x000D_
RIJ</t>
  </si>
  <si>
    <t>Both sites, No growth after 5 days of incubation._x005F_x000D_
Left and Right wrist</t>
  </si>
  <si>
    <t>Both sites, No growth after 5 days of incubation._x005F_x000D_
Left and Right arm</t>
  </si>
  <si>
    <t>No growth after 48 hours of incubation._x005F_x000D_
Site: Right foot</t>
  </si>
  <si>
    <t>Final-No growth after 5 days of incubation._x005F_x000D_
Right arm</t>
  </si>
  <si>
    <t>Specimen: Left lower lip._x005F_x000D_
No growth after 48 hours of incubation.</t>
  </si>
  <si>
    <t>Left anterior chest wall fluid_x005F_x000D_
No growth after 48 hours of incubation.</t>
  </si>
  <si>
    <t>No growth after 5 days of incubation._x005F_x000D_
Left wrist</t>
  </si>
  <si>
    <t>No growth after 48 hours of incubation._x005F_x000D_
Abdominal Wound</t>
  </si>
  <si>
    <t>No growth after 48 hours of incubation._x005F_x000D_
Neck</t>
  </si>
  <si>
    <t>Both sites,No growth after 5 days of incubation._x005F_x000D_
Right and Left hand</t>
  </si>
  <si>
    <t>Specimen: Sacral ulcer._x005F_x000D_
No growth after 48 hours of incubation.</t>
  </si>
  <si>
    <t>Both sites, No growth after 5 days of incubation._x005F_x000D_
Right and Left arm</t>
  </si>
  <si>
    <t>No growth after 48 hours of incubation._x005F_x000D_
Perianal Area_x005F_x000D_
Specimen Received @ 5/20/24 1300</t>
  </si>
  <si>
    <t>Specimen: Lumbar._x005F_x000D_
No growth after 72 hours of incubation.</t>
  </si>
  <si>
    <t>Specimen: IJ catheter tip._x005F_x000D_
No growth after 48 hours of incubation.</t>
  </si>
  <si>
    <t>No growth after 48 hours of incubation._x005F_x000D_
Site: Right Lateral Neck</t>
  </si>
  <si>
    <t>Both sites,No growth after 5 days of incubation._x005F_x000D_
Left and Right hand</t>
  </si>
  <si>
    <t>Specimen: Vaginal discharge._x005F_x000D_
No growth after 48 hours of incubation.</t>
  </si>
  <si>
    <t>Specimen: Pancreatic head cyst_x005F_x000D_
No growth after 48 hours of incubation.</t>
  </si>
  <si>
    <t>Both sites,No growth after 5 days of incubation._x005F_x000D_
Left and Right foot</t>
  </si>
  <si>
    <t>Specimen site: Forehead._x005F_x000D_
No growth after 48 hours of incubation.</t>
  </si>
  <si>
    <t>No growth after 48 hours of incubation._x005F_x000D_
Specimen: Retroperitoneal fluid</t>
  </si>
  <si>
    <t>No growth after 5 days of incubation._x005F_x000D_
Right Leg</t>
  </si>
  <si>
    <t>Specimen: PERIANAL ABSCESS._x005F_x000D_
No growth after 48 hours of incubation.</t>
  </si>
  <si>
    <t>Specimen: Left Shoulder Cystic Mass_x005F_x000D_
No growth after 48 hours of incubation.</t>
  </si>
  <si>
    <t>Both sites,No growth after 5 days of incubation._x005F_x000D_
Left hand and Left arm</t>
  </si>
  <si>
    <t>No growth after 5 days of incubation._x005F_x000D_
Umbilical vein</t>
  </si>
  <si>
    <t>Specimen: Wound discharge (pig tail)._x005F_x000D_
No growth after 48 hours of incubation.</t>
  </si>
  <si>
    <t>No growth after 5 days of incubation._x005F_x000D_
Right bronchial artery</t>
  </si>
  <si>
    <t>No growth after 48 hours of incubation._x005F_x000D_
Left Breast</t>
  </si>
  <si>
    <t>Both sites, No growth after 5 days of incubation._x005F_x000D_
Right and Left hand</t>
  </si>
  <si>
    <t>Specimen site: Anterior chest wall._x005F_x000D_
No growth after 48 hours of incubation.</t>
  </si>
  <si>
    <t>No growth after 5 days of incubation._x005F_x000D_
Right hand</t>
  </si>
  <si>
    <t>No growth after 5 days of incubation._x005F_x000D_
Umbilical Catheter</t>
  </si>
  <si>
    <t>Specimen: RIGHT LATERAL ABSCESS._x005F_x000D_
No growth after 48 hours of incubation.</t>
  </si>
  <si>
    <t>SPECIMEN: outer table of frontal._x005F_x000D_
No growth after 48 hours of incubation.</t>
  </si>
  <si>
    <t>Site: Thoracolumbar_x005F_x000D_
No growth after 48 hours of incubation.</t>
  </si>
  <si>
    <t>CYST NAPE LEFT ASPIRATE_x005F_x000D_
_x005F_x000D_
No growth after 48 hours of incubation.</t>
  </si>
  <si>
    <t>Specimen: STENT._x005F_x000D_
No growth after 48 hours of incubation.</t>
  </si>
  <si>
    <t>Specimen: Sub mandible._x005F_x000D_
No growth after 48 hours of incubation.</t>
  </si>
  <si>
    <t>Both sites, No growth after 5 days of incubation._x005F_x000D_
Right arm and Right foot</t>
  </si>
  <si>
    <t>No growth after 48 hours of incubation._x005F_x000D_
Specimen #1.</t>
  </si>
  <si>
    <t>No growth after 48 hours of incubation._x005F_x000D_
Specimen #2.</t>
  </si>
  <si>
    <t>Both sites, No growth after 5 days of incubation._x005F_x000D_
Left foot and Right wrist</t>
  </si>
  <si>
    <t>No growth after 48 hours of incubation._x005F_x000D_
Site: Left Axilla</t>
  </si>
  <si>
    <t>No growth after 5 days of incubation._x005F_x000D_
Right Arm</t>
  </si>
  <si>
    <t>Specimen: Right Knee Joint Effusion._x005F_x000D_
o growth after 48 hours of incubation.</t>
  </si>
  <si>
    <t>No growth after 5 days of incubation._x005F_x000D_
Left Foot</t>
  </si>
  <si>
    <t>FINAL ; Both sites, No growth after 5 days of incubation._x005F_x000D_
Left wrist and Right arm</t>
  </si>
  <si>
    <t>No growth after 48 hours of incubation._x005F_x000D_
Site: Brain.</t>
  </si>
  <si>
    <t>Specimen: Wound Bed._x005F_x000D_
No growth after 48 hours of incubation.</t>
  </si>
  <si>
    <t>Left graft site, popliteal area. No growth after 48 hours of incubation._x005F_x000D_
Specimen received @ 5/2 10am</t>
  </si>
  <si>
    <t>No growth after 5 days of incubation._x005F_x000D_
Umbilical</t>
  </si>
  <si>
    <t>No growth after 48 hours of incubation._x005F_x000D_
Specimen: Retroperitoneal Abscess</t>
  </si>
  <si>
    <t>No growth after 48 hours of incubation._x005F_x000D_
Site: Right lateral neck abscess</t>
  </si>
  <si>
    <t>No growth after 48 hours of incubation._x005F_x000D_
Specimen received @ 5/20/2024 1300</t>
  </si>
  <si>
    <t>Specimen: PERITONEAL TISSUE._x005F_x000D_
No growth after 48 hours of incubation.</t>
  </si>
  <si>
    <t>No growth after 5 days of incubation._x005F_x000D_
Umbilical cord</t>
  </si>
  <si>
    <t>No growth after 48 hours of incubation._x005F_x000D_
Site: Left Wrist</t>
  </si>
  <si>
    <t>No growth after 48 hours of incubation._x005F_x000D_
Site: Right Anterior Thigh</t>
  </si>
  <si>
    <t>Specimen: Wound Tissue Right Medial Malleolus. _x005F_x000D_
No growth after 48 hours of incubation.</t>
  </si>
  <si>
    <t>No growth after 48 hours of incubation._x005F_x000D_
Specimen received @ 6/22/2024</t>
  </si>
  <si>
    <t>Specimen: Breast Tissue (Left)_x005F_x000D_
No growth after 48 hours of incubation.</t>
  </si>
  <si>
    <t>Specimen: IV Catheter Tip_x005F_x000D_
No growth after 48 hours of incubation.</t>
  </si>
  <si>
    <t>Specimen: Left Renal Abscess._x005F_x000D_
No growth after 48 hours of incubation.</t>
  </si>
  <si>
    <t>No growth after 5 days of incubation._x005F_x000D_
Left hand</t>
  </si>
  <si>
    <t>Other: Left Temporal Wound._x005F_x000D_
No growth after 48 hours of incubation.</t>
  </si>
  <si>
    <t>No growth after 48 hours of incubation._x005F_x000D_
Right knee aspirate</t>
  </si>
  <si>
    <t>Specimen: Thrombus, _x005F_x000D_
No growth after 48 hours of incubation.</t>
  </si>
  <si>
    <t>Specimen: Right Lateral Neck Abscess._x005F_x000D_
No growth after 48 hours of incubation.</t>
  </si>
  <si>
    <t>No growth after 48 hours of incubation._x005F_x000D_
Site: Left parotid</t>
  </si>
  <si>
    <t>Final- Both sites, No growth after 5 days of incubation._x005F_x000D_
Left and Right arm</t>
  </si>
  <si>
    <t>No growth after 72 hours of incubation._x005F_x000D_
NOTE: Specimen collected on 03-22-2024. Please correlate clinically.</t>
  </si>
  <si>
    <t>Both sites, No growth after 5 days of incubation._x005F_x000D_
Left arm and right arm</t>
  </si>
  <si>
    <t>Specimen Site: IJ CATHETER TIP._x005F_x000D_
No growth after 48 hours of incubation.</t>
  </si>
  <si>
    <t>No growth after 48 hours of incubation._x005F_x000D_
Site:  Lymph Node (Left)</t>
  </si>
  <si>
    <t>No growth after 48 hours of incubation._x005F_x000D_
Specimen received @5/2 1500</t>
  </si>
  <si>
    <t>No growth after 48 hours of incubation._x005F_x000D_
Spoecimen received @ 5/2 1600</t>
  </si>
  <si>
    <t>No growth after 5 days of incubation._x005F_x000D_
Right Wrist._x005F_x000D_
Specimen received on 05/07/2024 at 10:21 am</t>
  </si>
  <si>
    <t>No growth after 5 days of incubation._x005F_x000D_
Left Arm</t>
  </si>
  <si>
    <t>Specimen: VAGINAL SWAB._x005F_x000D_
No growth after 48 hours of incubation.</t>
  </si>
  <si>
    <t>Both sites, No growth after 5 days of incubation._x005F_x000D_
Left and Right arm_x005F_x000D_
received @ 5/11</t>
  </si>
  <si>
    <t>No growth after 5 days of incubation. _x005F_x000D_
Right arm</t>
  </si>
  <si>
    <t>Both sites,No growth after 5 days of incubation._x005F_x000D_
Left and right arm</t>
  </si>
  <si>
    <t>Both sites, No growth after 5 days of incubation. _x005F_x000D_
Left and Right Wrist</t>
  </si>
  <si>
    <t>No growth after 5 days of incubation._x005F_x000D_
Left Wrist</t>
  </si>
  <si>
    <t>Site: Left Forearm_x005F_x000D_
No growth after 48 hours of incubation.</t>
  </si>
  <si>
    <t>No growth after 48 hours of incubation._x005F_x000D_
Specimen site: Oral ulcer.</t>
  </si>
  <si>
    <t>No growth after 48 hours of incubation._x005F_x000D_
Specimen received @ 6/21</t>
  </si>
  <si>
    <t>Both sites, No growth after 5 days of incubation._x005F_x000D_
Right wrist</t>
  </si>
  <si>
    <t>FINAL: Both sites, No growth after 5 days of incubation._x005F_x000D_
(Left arm and Right arm)</t>
  </si>
  <si>
    <t>Both sites, No growth after 5 days of incubation._x005F_x000D_
Right hand and Right arm</t>
  </si>
  <si>
    <t>No growth after 48 hours of incubation._x005F_x000D_
Specimen: Vermian Tumor</t>
  </si>
  <si>
    <t>No growth after 48 hours of incubation._x005F_x000D_
Specimen: Retrosternal Drain.</t>
  </si>
  <si>
    <t>No growth after 48 hours of incubation._x005F_x000D_
Specimen: Transhiatal Drain</t>
  </si>
  <si>
    <t>No growth after 5 days of incubation._x005F_x000D_
Right antecubital</t>
  </si>
  <si>
    <t>No growth after 72 hours of incubation._x005F_x000D_
Specimen received @ 7/10 1530</t>
  </si>
  <si>
    <t>Both sites, No growth after 5 days of incubation._x005F_x000D_
Left arm and Right foot</t>
  </si>
  <si>
    <t>No growth after 5 days of incubation._x005F_x000D_
Umbilical cath</t>
  </si>
  <si>
    <t>Final- No growth after 5 days of incubation._x005F_x000D_
Central</t>
  </si>
  <si>
    <t>Final-No growth after 5 days of incubation._x005F_x000D_
Right hand</t>
  </si>
  <si>
    <t>Site: Orbital abscess, Right eye_x005F_x000D_
No growth after 48 hours of incubation.</t>
  </si>
  <si>
    <t>Site: Left peritonsillar abscess_x005F_x000D_
No growth after 48 hours of incubation.</t>
  </si>
  <si>
    <t>Final- No growth after 5 days of incubation._x005F_x000D_
Right arm</t>
  </si>
  <si>
    <t>Final-No growth after 5 days of incubation._x005F_x000D_
Umbilical vein</t>
  </si>
  <si>
    <t>No growth after 5 days of incubation._x005F_x000D_
Name Changed: From HERRERAS, ELLA. (NOD: OCASA)</t>
  </si>
  <si>
    <t>FINAL: No growth after 5 days of incubation._x005F_x000D_
(Right hand)</t>
  </si>
  <si>
    <t>Final: No growth after 5 days of incubation._x005F_x000D_
Right arm</t>
  </si>
  <si>
    <t>FINAL: No growth after 48 hours of incubation._x005F_x000D_
Specimen received @ 9/20/22</t>
  </si>
  <si>
    <t>FINAL CULTURE REPORT. RIGHT ARM. No growth after 5 days of incubation._x005F_x000D_
NOTE: SPECIMEN RECEIVED 9/8/2024</t>
  </si>
  <si>
    <t>FINAL: No growth after 5 days of incubation._x005F_x000D_
(Right wrist)</t>
  </si>
  <si>
    <t>FINAL: No growth after 72 hours of incubation._x005F_x000D_
(Cranial)</t>
  </si>
  <si>
    <t>FINAL: No growth after 72 hours of incubation._x005F_x000D_
(Lumbar)</t>
  </si>
  <si>
    <t>FINAL: No growth after 5 days of incubation._x005F_x000D_
Right foot</t>
  </si>
  <si>
    <t>Match_mname</t>
  </si>
  <si>
    <t>Match_lname</t>
  </si>
  <si>
    <t>isolate_id</t>
  </si>
  <si>
    <t>patient_id</t>
  </si>
  <si>
    <t>isolate_created_by</t>
  </si>
  <si>
    <t>isolate_updated_by</t>
  </si>
  <si>
    <t>hospital_name</t>
  </si>
  <si>
    <t>hospital_code</t>
  </si>
  <si>
    <t>patient_first_name</t>
  </si>
  <si>
    <t>patient_middle_name</t>
  </si>
  <si>
    <t>patient_last_name</t>
  </si>
  <si>
    <t>patient_age</t>
  </si>
  <si>
    <t>patient_sex</t>
  </si>
  <si>
    <t>ward</t>
  </si>
  <si>
    <t>date_of_admission</t>
  </si>
  <si>
    <t>attending_physician</t>
  </si>
  <si>
    <t>specimen_type</t>
  </si>
  <si>
    <t>date_of_sample_collection</t>
  </si>
  <si>
    <t>date_received_arsrl</t>
  </si>
  <si>
    <t>site_bacterial_identification</t>
  </si>
  <si>
    <t>site_esbl</t>
  </si>
  <si>
    <t>site_date_of_testing</t>
  </si>
  <si>
    <t>site_amk_disk</t>
  </si>
  <si>
    <t>site_amk_disk_ris</t>
  </si>
  <si>
    <t>site_amk_mic_operand</t>
  </si>
  <si>
    <t>site_amk_mic</t>
  </si>
  <si>
    <t>site_amk_mic_ris</t>
  </si>
  <si>
    <t>site_amp_disk</t>
  </si>
  <si>
    <t>site_amp_disk_ris</t>
  </si>
  <si>
    <t>site_amp_mic_operand</t>
  </si>
  <si>
    <t>site_amp_mic</t>
  </si>
  <si>
    <t>site_amp_mic_ris</t>
  </si>
  <si>
    <t>site_sam_disk</t>
  </si>
  <si>
    <t>site_sam_disk_ris</t>
  </si>
  <si>
    <t>site_sam_mic_operand</t>
  </si>
  <si>
    <t>site_sam_mic</t>
  </si>
  <si>
    <t>site_sam_mic_ris</t>
  </si>
  <si>
    <t>site_fox_disk</t>
  </si>
  <si>
    <t>site_fox_disk_ris</t>
  </si>
  <si>
    <t>site_fox_mic_operand</t>
  </si>
  <si>
    <t>site_fox_mic</t>
  </si>
  <si>
    <t>site_fox_mic_ris</t>
  </si>
  <si>
    <t>site_cro_disk</t>
  </si>
  <si>
    <t>site_cro_disk_ris</t>
  </si>
  <si>
    <t>site_cro_mic_operand</t>
  </si>
  <si>
    <t>site_cro_mic</t>
  </si>
  <si>
    <t>site_cro_mic_ris</t>
  </si>
  <si>
    <t>site_caz_disk</t>
  </si>
  <si>
    <t>site_caz_disk_ris</t>
  </si>
  <si>
    <t>site_caz_mic_operand</t>
  </si>
  <si>
    <t>site_caz_mic</t>
  </si>
  <si>
    <t>site_caz_mic_ris</t>
  </si>
  <si>
    <t>site_cip_disk</t>
  </si>
  <si>
    <t>site_cip_disk_ris</t>
  </si>
  <si>
    <t>site_cip_mic_operand</t>
  </si>
  <si>
    <t>site_cip_mic</t>
  </si>
  <si>
    <t>site_cip_mic_ris</t>
  </si>
  <si>
    <t>site_chl_disk</t>
  </si>
  <si>
    <t>site_chl_disk_ris</t>
  </si>
  <si>
    <t>site_chl_mic_operand</t>
  </si>
  <si>
    <t>site_chl_mic</t>
  </si>
  <si>
    <t>site_chl_mic_ris</t>
  </si>
  <si>
    <t>site_gen_disk</t>
  </si>
  <si>
    <t>site_gen_disk_ris</t>
  </si>
  <si>
    <t>site_gen_mic_operand</t>
  </si>
  <si>
    <t>site_gen_mic</t>
  </si>
  <si>
    <t>site_gen_mic_ris</t>
  </si>
  <si>
    <t>site_ipm_disk</t>
  </si>
  <si>
    <t>site_ipm_disk_ris</t>
  </si>
  <si>
    <t>site_ipm_mic_operand</t>
  </si>
  <si>
    <t>site_ipm_mic</t>
  </si>
  <si>
    <t>site_ipm_mic_ris</t>
  </si>
  <si>
    <t>site_mem_disk</t>
  </si>
  <si>
    <t>site_mem_disk_ris</t>
  </si>
  <si>
    <t>site_mem_mic_operand</t>
  </si>
  <si>
    <t>site_mem_mic</t>
  </si>
  <si>
    <t>site_mem_mic_ris</t>
  </si>
  <si>
    <t>site_ctx_disk</t>
  </si>
  <si>
    <t>site_ctx_disk_ris</t>
  </si>
  <si>
    <t>site_ctx_mic_operand</t>
  </si>
  <si>
    <t>site_ctx_mic</t>
  </si>
  <si>
    <t>site_ctx_mic_ris</t>
  </si>
  <si>
    <t>site_fep_disk</t>
  </si>
  <si>
    <t>site_fep_disk_ris</t>
  </si>
  <si>
    <t>site_fep_mic_operand</t>
  </si>
  <si>
    <t>site_fep_mic</t>
  </si>
  <si>
    <t>site_fep_mic_ris</t>
  </si>
  <si>
    <t>site_tet_disk</t>
  </si>
  <si>
    <t>site_tet_disk_ris</t>
  </si>
  <si>
    <t>site_tet_mic_operand</t>
  </si>
  <si>
    <t>site_tet_mic</t>
  </si>
  <si>
    <t>site_tet_mic_ris</t>
  </si>
  <si>
    <t>site_date_released</t>
  </si>
  <si>
    <t>site_verified_by</t>
  </si>
  <si>
    <t>site_noted_by</t>
  </si>
  <si>
    <t>site_remarks</t>
  </si>
  <si>
    <t>lab_bacterial_identification</t>
  </si>
  <si>
    <t>lab_esbl</t>
  </si>
  <si>
    <t>lab_date_of_testing</t>
  </si>
  <si>
    <t>lab_amk_disk</t>
  </si>
  <si>
    <t>lab_amk_disk_ris</t>
  </si>
  <si>
    <t>lab_amk_mic_operand</t>
  </si>
  <si>
    <t>lab_amk_mic</t>
  </si>
  <si>
    <t>lab_amk_mic_ris</t>
  </si>
  <si>
    <t>lab_amp_disk</t>
  </si>
  <si>
    <t>lab_amp_disk_ris</t>
  </si>
  <si>
    <t>lab_amp_mic_operand</t>
  </si>
  <si>
    <t>lab_amp_mic</t>
  </si>
  <si>
    <t>lab_amp_mic_ris</t>
  </si>
  <si>
    <t>lab_sam_disk</t>
  </si>
  <si>
    <t>lab_sam_disk_ris</t>
  </si>
  <si>
    <t>lab_sam_mic_operand</t>
  </si>
  <si>
    <t>lab_sam_mic</t>
  </si>
  <si>
    <t>lab_sam_mic_ris</t>
  </si>
  <si>
    <t>lab_fox_disk</t>
  </si>
  <si>
    <t>lab_fox_disk_ris</t>
  </si>
  <si>
    <t>lab_fox_mic_operand</t>
  </si>
  <si>
    <t>lab_fox_mic</t>
  </si>
  <si>
    <t>lab_fox_mic_ris</t>
  </si>
  <si>
    <t>lab_cro_disk</t>
  </si>
  <si>
    <t>lab_cro_disk_ris</t>
  </si>
  <si>
    <t>lab_cro_mic_operand</t>
  </si>
  <si>
    <t>lab_cro_mic</t>
  </si>
  <si>
    <t>lab_cro_mic_ris</t>
  </si>
  <si>
    <t>lab_caz_disk</t>
  </si>
  <si>
    <t>lab_caz_disk_ris</t>
  </si>
  <si>
    <t>lab_caz_mic_operand</t>
  </si>
  <si>
    <t>lab_caz_mic</t>
  </si>
  <si>
    <t>lab_caz_mic_ris</t>
  </si>
  <si>
    <t>lab_cip_disk</t>
  </si>
  <si>
    <t>lab_cip_disk_ris</t>
  </si>
  <si>
    <t>lab_cip_mic_operand</t>
  </si>
  <si>
    <t>lab_cip_mic</t>
  </si>
  <si>
    <t>lab_cip_mic_ris</t>
  </si>
  <si>
    <t>lab_chl_disk</t>
  </si>
  <si>
    <t>lab_chl_disk_ris</t>
  </si>
  <si>
    <t>lab_chl_mic_operand</t>
  </si>
  <si>
    <t>lab_chl_mic</t>
  </si>
  <si>
    <t>lab_chl_mic_ris</t>
  </si>
  <si>
    <t>lab_gen_disk</t>
  </si>
  <si>
    <t>lab_gen_disk_ris</t>
  </si>
  <si>
    <t>lab_gen_mic_operand</t>
  </si>
  <si>
    <t>lab_gen_mic</t>
  </si>
  <si>
    <t>lab_gen_mic_ris</t>
  </si>
  <si>
    <t>lab_ipm_disk</t>
  </si>
  <si>
    <t>lab_ipm_disk_ris</t>
  </si>
  <si>
    <t>lab_ipm_mic_operand</t>
  </si>
  <si>
    <t>lab_ipm_mic</t>
  </si>
  <si>
    <t>lab_ipm_mic_ris</t>
  </si>
  <si>
    <t>lab_mem_disk</t>
  </si>
  <si>
    <t>lab_mem_disk_ris</t>
  </si>
  <si>
    <t>lab_mem_mic_operand</t>
  </si>
  <si>
    <t>lab_mem_mic</t>
  </si>
  <si>
    <t>lab_mem_mic_ris</t>
  </si>
  <si>
    <t>lab_ctx_disk</t>
  </si>
  <si>
    <t>lab_ctx_disk_ris</t>
  </si>
  <si>
    <t>lab_ctx_mic_operand</t>
  </si>
  <si>
    <t>lab_ctx_mic</t>
  </si>
  <si>
    <t>lab_ctx_mic_ris</t>
  </si>
  <si>
    <t>lab_fep_disk</t>
  </si>
  <si>
    <t>lab_fep_disk_ris</t>
  </si>
  <si>
    <t>lab_fep_mic_operand</t>
  </si>
  <si>
    <t>lab_fep_mic</t>
  </si>
  <si>
    <t>lab_fep_mic_ris</t>
  </si>
  <si>
    <t>lab_tet_disk</t>
  </si>
  <si>
    <t>lab_tet_disk_ris</t>
  </si>
  <si>
    <t>lab_tet_mic_operand</t>
  </si>
  <si>
    <t>lab_tet_mic</t>
  </si>
  <si>
    <t>lab_tet_mic_ris</t>
  </si>
  <si>
    <t>lab_date_released</t>
  </si>
  <si>
    <t>lab_verified_by</t>
  </si>
  <si>
    <t>lab_noted_by</t>
  </si>
  <si>
    <t>lab_remarks</t>
  </si>
  <si>
    <t>Rizal Medical Center</t>
  </si>
  <si>
    <t>Blood</t>
  </si>
  <si>
    <t>2024-04-15</t>
  </si>
  <si>
    <t>Escherichia coli</t>
  </si>
  <si>
    <t>negative</t>
  </si>
  <si>
    <t>2024-04-17</t>
  </si>
  <si>
    <t>&lt;=</t>
  </si>
  <si>
    <t>&gt;=</t>
  </si>
  <si>
    <t>2024-05-03</t>
  </si>
  <si>
    <t>2024-04-10</t>
  </si>
  <si>
    <t>2024-04-13</t>
  </si>
  <si>
    <t>2024-04-29</t>
  </si>
  <si>
    <t>2024-03-23</t>
  </si>
  <si>
    <t>2024-03-25</t>
  </si>
  <si>
    <t>2024-03-08</t>
  </si>
  <si>
    <t>2024-03-27</t>
  </si>
  <si>
    <t>2024-03-11</t>
  </si>
  <si>
    <t>2023-11-03</t>
  </si>
  <si>
    <t>2023-12-05</t>
  </si>
  <si>
    <t>2023-11-04</t>
  </si>
  <si>
    <t>AST done at ARSP</t>
  </si>
  <si>
    <t>2023-12-12</t>
  </si>
  <si>
    <t>2023-07-19</t>
  </si>
  <si>
    <t>2023-09-09</t>
  </si>
  <si>
    <t>2023-09-27</t>
  </si>
  <si>
    <t>positive</t>
  </si>
  <si>
    <t>SDD</t>
  </si>
  <si>
    <t>2023-09-15</t>
  </si>
  <si>
    <t>2023-09-16</t>
  </si>
  <si>
    <t>2023-09-17</t>
  </si>
  <si>
    <t>2024-04-23</t>
  </si>
  <si>
    <t>2024-06-14</t>
  </si>
  <si>
    <t>Non ESBL ECO isolated.</t>
  </si>
  <si>
    <t>2024-06-21</t>
  </si>
  <si>
    <t>2024-03-06</t>
  </si>
  <si>
    <t>2024-03-16</t>
  </si>
  <si>
    <t>2024-03-18</t>
  </si>
  <si>
    <t>2024-04-18</t>
  </si>
  <si>
    <t>2024-04-22</t>
  </si>
  <si>
    <t>2023-08-09</t>
  </si>
  <si>
    <t>2023-12-04</t>
  </si>
  <si>
    <t>2024-04-01</t>
  </si>
  <si>
    <t>2024-04-03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</si>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</sst>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;@"/>
    <numFmt numFmtId="165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3" fillId="3" borderId="2" applyNumberFormat="0" applyFont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5" fontId="0" fillId="0" borderId="0" xfId="0" applyNumberFormat="1"/>
    <xf numFmtId="0" fontId="4" fillId="2" borderId="1" xfId="1" applyBorder="1" applyAlignment="1">
      <alignment horizontal="center" vertical="top"/>
    </xf>
    <xf numFmtId="0" fontId="4" fillId="2" borderId="0" xfId="1"/>
    <xf numFmtId="0" fontId="0" fillId="3" borderId="2" xfId="2" applyFont="1"/>
    <xf numFmtId="165" fontId="0" fillId="3" borderId="2" xfId="2" applyNumberFormat="1" applyFont="1"/>
    <xf numFmtId="0" fontId="2" fillId="0" borderId="0" xfId="0" applyFont="1"/>
  </cellXfs>
  <cellStyles count="3">
    <cellStyle name="Bad" xfId="1" builtinId="27"/>
    <cellStyle name="Normal" xfId="0" builtinId="0"/>
    <cellStyle name="Note" xfId="2" builtinId="1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F12629"/>
  <sheetViews>
    <sheetView tabSelected="1" workbookViewId="0">
      <selection activeCell="U12639" sqref="U12639"/>
    </sheetView>
  </sheetViews>
  <sheetFormatPr defaultRowHeight="15" x14ac:dyDescent="0.25"/>
  <cols>
    <col min="1" max="1" width="12.85546875" bestFit="1" customWidth="1"/>
    <col min="2" max="2" width="11.28515625" bestFit="1" customWidth="1"/>
    <col min="3" max="3" width="10.7109375" customWidth="1"/>
    <col min="4" max="4" width="23.7109375" customWidth="1"/>
    <col min="5" max="5" width="13.42578125" bestFit="1" customWidth="1"/>
    <col min="6" max="6" width="20" bestFit="1" customWidth="1"/>
    <col min="7" max="7" width="14.42578125" bestFit="1" customWidth="1"/>
    <col min="8" max="8" width="20" style="3" bestFit="1" customWidth="1"/>
    <col min="9" max="9" width="13.28515625" bestFit="1" customWidth="1"/>
    <col min="10" max="10" width="4.140625" bestFit="1" customWidth="1"/>
    <col min="11" max="11" width="4.7109375" bestFit="1" customWidth="1"/>
    <col min="12" max="12" width="18.28515625" bestFit="1" customWidth="1"/>
    <col min="13" max="13" width="6.7109375" bestFit="1" customWidth="1"/>
    <col min="14" max="14" width="9" style="3" bestFit="1" customWidth="1"/>
    <col min="15" max="15" width="13.28515625" bestFit="1" customWidth="1"/>
    <col min="16" max="16" width="9.7109375" bestFit="1" customWidth="1"/>
    <col min="17" max="17" width="11" bestFit="1" customWidth="1"/>
    <col min="18" max="18" width="18.28515625" style="3" bestFit="1" customWidth="1"/>
    <col min="19" max="19" width="10.5703125" bestFit="1" customWidth="1"/>
    <col min="20" max="20" width="11.140625" bestFit="1" customWidth="1"/>
    <col min="21" max="21" width="10.7109375" bestFit="1" customWidth="1"/>
    <col min="22" max="22" width="18.28515625" bestFit="1" customWidth="1"/>
    <col min="23" max="23" width="11.140625" bestFit="1" customWidth="1"/>
    <col min="24" max="24" width="10.28515625" bestFit="1" customWidth="1"/>
    <col min="25" max="25" width="10.7109375" bestFit="1" customWidth="1"/>
    <col min="26" max="26" width="221.140625" bestFit="1" customWidth="1"/>
    <col min="27" max="27" width="58.7109375" bestFit="1" customWidth="1"/>
    <col min="28" max="28" width="13.140625" bestFit="1" customWidth="1"/>
    <col min="29" max="29" width="11.42578125" bestFit="1" customWidth="1"/>
    <col min="30" max="30" width="7" bestFit="1" customWidth="1"/>
    <col min="31" max="31" width="11.85546875" bestFit="1" customWidth="1"/>
    <col min="32" max="32" width="6.28515625" bestFit="1" customWidth="1"/>
    <col min="33" max="33" width="11.140625" bestFit="1" customWidth="1"/>
    <col min="34" max="34" width="10.28515625" bestFit="1" customWidth="1"/>
    <col min="35" max="35" width="10.140625" bestFit="1" customWidth="1"/>
    <col min="36" max="36" width="8.140625" bestFit="1" customWidth="1"/>
    <col min="37" max="37" width="11.140625" bestFit="1" customWidth="1"/>
    <col min="38" max="38" width="13.5703125" bestFit="1" customWidth="1"/>
    <col min="39" max="39" width="10.140625" bestFit="1" customWidth="1"/>
    <col min="40" max="40" width="7.85546875" bestFit="1" customWidth="1"/>
    <col min="41" max="41" width="8.140625" bestFit="1" customWidth="1"/>
    <col min="42" max="42" width="12.5703125" bestFit="1" customWidth="1"/>
    <col min="43" max="43" width="5" bestFit="1" customWidth="1"/>
    <col min="44" max="44" width="15.42578125" bestFit="1" customWidth="1"/>
    <col min="45" max="45" width="13.5703125" bestFit="1" customWidth="1"/>
    <col min="46" max="46" width="60" bestFit="1" customWidth="1"/>
    <col min="47" max="47" width="11.7109375" bestFit="1" customWidth="1"/>
    <col min="48" max="48" width="11.42578125" bestFit="1" customWidth="1"/>
    <col min="49" max="49" width="8.28515625" bestFit="1" customWidth="1"/>
    <col min="50" max="50" width="9.42578125" bestFit="1" customWidth="1"/>
    <col min="51" max="53" width="11" bestFit="1" customWidth="1"/>
    <col min="54" max="56" width="10.85546875" bestFit="1" customWidth="1"/>
    <col min="57" max="57" width="10" bestFit="1" customWidth="1"/>
    <col min="58" max="58" width="11.28515625" bestFit="1" customWidth="1"/>
    <col min="59" max="59" width="10.28515625" bestFit="1" customWidth="1"/>
    <col min="60" max="60" width="9.85546875" bestFit="1" customWidth="1"/>
    <col min="61" max="61" width="9.7109375" bestFit="1" customWidth="1"/>
    <col min="62" max="63" width="10" bestFit="1" customWidth="1"/>
    <col min="64" max="64" width="10.28515625" bestFit="1" customWidth="1"/>
    <col min="65" max="65" width="10.140625" bestFit="1" customWidth="1"/>
    <col min="66" max="66" width="10.42578125" bestFit="1" customWidth="1"/>
    <col min="67" max="67" width="10.85546875" bestFit="1" customWidth="1"/>
    <col min="68" max="69" width="10" bestFit="1" customWidth="1"/>
    <col min="70" max="70" width="8.5703125" bestFit="1" customWidth="1"/>
    <col min="71" max="71" width="9.85546875" bestFit="1" customWidth="1"/>
    <col min="72" max="72" width="8.28515625" bestFit="1" customWidth="1"/>
    <col min="73" max="73" width="10.85546875" bestFit="1" customWidth="1"/>
    <col min="74" max="74" width="10" bestFit="1" customWidth="1"/>
    <col min="75" max="75" width="10.5703125" bestFit="1" customWidth="1"/>
    <col min="76" max="76" width="10.28515625" bestFit="1" customWidth="1"/>
    <col min="77" max="77" width="10.5703125" bestFit="1" customWidth="1"/>
    <col min="78" max="78" width="9" bestFit="1" customWidth="1"/>
    <col min="79" max="79" width="10.28515625" bestFit="1" customWidth="1"/>
    <col min="80" max="80" width="10.140625" bestFit="1" customWidth="1"/>
    <col min="81" max="82" width="10.7109375" bestFit="1" customWidth="1"/>
    <col min="83" max="83" width="9.28515625" bestFit="1" customWidth="1"/>
    <col min="84" max="84" width="9.5703125" bestFit="1" customWidth="1"/>
    <col min="85" max="85" width="10.28515625" bestFit="1" customWidth="1"/>
    <col min="86" max="86" width="10.5703125" bestFit="1" customWidth="1"/>
    <col min="87" max="87" width="8.42578125" bestFit="1" customWidth="1"/>
    <col min="88" max="88" width="10.85546875" bestFit="1" customWidth="1"/>
    <col min="89" max="89" width="9.85546875" bestFit="1" customWidth="1"/>
    <col min="90" max="90" width="10" bestFit="1" customWidth="1"/>
    <col min="91" max="91" width="9.42578125" bestFit="1" customWidth="1"/>
    <col min="92" max="92" width="10" bestFit="1" customWidth="1"/>
    <col min="93" max="93" width="10.28515625" bestFit="1" customWidth="1"/>
    <col min="94" max="94" width="10.7109375" bestFit="1" customWidth="1"/>
    <col min="95" max="95" width="10.28515625" bestFit="1" customWidth="1"/>
    <col min="96" max="96" width="11.42578125" bestFit="1" customWidth="1"/>
    <col min="97" max="97" width="10.85546875" bestFit="1" customWidth="1"/>
    <col min="98" max="98" width="11.42578125" bestFit="1" customWidth="1"/>
    <col min="99" max="99" width="11" bestFit="1" customWidth="1"/>
    <col min="100" max="100" width="10" bestFit="1" customWidth="1"/>
    <col min="101" max="101" width="11.85546875" bestFit="1" customWidth="1"/>
    <col min="102" max="102" width="9.85546875" bestFit="1" customWidth="1"/>
    <col min="103" max="103" width="11.42578125" bestFit="1" customWidth="1"/>
    <col min="104" max="106" width="9.5703125" bestFit="1" customWidth="1"/>
    <col min="107" max="109" width="9.42578125" bestFit="1" customWidth="1"/>
    <col min="110" max="110" width="8.5703125" bestFit="1" customWidth="1"/>
    <col min="111" max="111" width="9.85546875" bestFit="1" customWidth="1"/>
    <col min="112" max="112" width="8.85546875" bestFit="1" customWidth="1"/>
    <col min="113" max="113" width="8.42578125" bestFit="1" customWidth="1"/>
    <col min="114" max="114" width="9.28515625" bestFit="1" customWidth="1"/>
    <col min="115" max="116" width="8.5703125" bestFit="1" customWidth="1"/>
    <col min="117" max="117" width="8.85546875" bestFit="1" customWidth="1"/>
    <col min="118" max="118" width="8.7109375" bestFit="1" customWidth="1"/>
    <col min="119" max="119" width="9" bestFit="1" customWidth="1"/>
    <col min="120" max="120" width="9.42578125" bestFit="1" customWidth="1"/>
    <col min="121" max="122" width="8.5703125" bestFit="1" customWidth="1"/>
    <col min="123" max="123" width="8.140625" bestFit="1" customWidth="1"/>
    <col min="124" max="124" width="8.42578125" bestFit="1" customWidth="1"/>
    <col min="125" max="125" width="7.85546875" bestFit="1" customWidth="1"/>
    <col min="126" max="126" width="8.42578125" bestFit="1" customWidth="1"/>
    <col min="127" max="127" width="8.5703125" bestFit="1" customWidth="1"/>
    <col min="129" max="129" width="8.85546875" bestFit="1" customWidth="1"/>
    <col min="131" max="131" width="8.5703125" bestFit="1" customWidth="1"/>
    <col min="132" max="132" width="8.85546875" bestFit="1" customWidth="1"/>
    <col min="133" max="133" width="8.7109375" bestFit="1" customWidth="1"/>
    <col min="134" max="134" width="8.28515625" bestFit="1" customWidth="1"/>
    <col min="135" max="135" width="9.28515625" bestFit="1" customWidth="1"/>
    <col min="136" max="136" width="8.85546875" bestFit="1" customWidth="1"/>
    <col min="138" max="138" width="8.85546875" bestFit="1" customWidth="1"/>
    <col min="139" max="139" width="8.140625" bestFit="1" customWidth="1"/>
    <col min="140" max="140" width="8" bestFit="1" customWidth="1"/>
    <col min="141" max="142" width="8.42578125" bestFit="1" customWidth="1"/>
    <col min="143" max="143" width="8.5703125" bestFit="1" customWidth="1"/>
    <col min="144" max="144" width="8" bestFit="1" customWidth="1"/>
    <col min="145" max="145" width="8.5703125" bestFit="1" customWidth="1"/>
    <col min="146" max="146" width="8.85546875" bestFit="1" customWidth="1"/>
    <col min="147" max="147" width="9.28515625" bestFit="1" customWidth="1"/>
    <col min="148" max="148" width="8.85546875" bestFit="1" customWidth="1"/>
    <col min="149" max="149" width="10" bestFit="1" customWidth="1"/>
    <col min="150" max="150" width="8.42578125" bestFit="1" customWidth="1"/>
    <col min="151" max="151" width="9" bestFit="1" customWidth="1"/>
    <col min="152" max="153" width="8.5703125" bestFit="1" customWidth="1"/>
    <col min="154" max="154" width="9.28515625" bestFit="1" customWidth="1"/>
    <col min="155" max="155" width="8.85546875" bestFit="1" customWidth="1"/>
    <col min="156" max="156" width="9.28515625" bestFit="1" customWidth="1"/>
    <col min="157" max="157" width="8.42578125" bestFit="1" customWidth="1"/>
    <col min="158" max="158" width="10" bestFit="1" customWidth="1"/>
    <col min="159" max="159" width="9.5703125" bestFit="1" customWidth="1"/>
    <col min="160" max="160" width="8.7109375" bestFit="1" customWidth="1"/>
    <col min="161" max="161" width="8.5703125" bestFit="1" customWidth="1"/>
    <col min="162" max="162" width="8.7109375" bestFit="1" customWidth="1"/>
    <col min="164" max="164" width="8.140625" bestFit="1" customWidth="1"/>
    <col min="165" max="165" width="8.7109375" bestFit="1" customWidth="1"/>
    <col min="166" max="166" width="7.85546875" bestFit="1" customWidth="1"/>
    <col min="167" max="167" width="10.140625" bestFit="1" customWidth="1"/>
    <col min="168" max="168" width="8.7109375" bestFit="1" customWidth="1"/>
    <col min="169" max="169" width="7.85546875" bestFit="1" customWidth="1"/>
    <col min="170" max="170" width="10.2851562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8.28515625" bestFit="1" customWidth="1"/>
    <col min="175" max="175" width="7.42578125" bestFit="1" customWidth="1"/>
    <col min="176" max="176" width="9.85546875" bestFit="1" customWidth="1"/>
    <col min="177" max="177" width="8.42578125" bestFit="1" customWidth="1"/>
    <col min="178" max="178" width="7.5703125" bestFit="1" customWidth="1"/>
    <col min="179" max="179" width="10.85546875" bestFit="1" customWidth="1"/>
    <col min="180" max="180" width="9.42578125" bestFit="1" customWidth="1"/>
    <col min="181" max="181" width="8.5703125" bestFit="1" customWidth="1"/>
    <col min="182" max="182" width="8" bestFit="1" customWidth="1"/>
    <col min="183" max="183" width="8.5703125" bestFit="1" customWidth="1"/>
    <col min="184" max="184" width="7.7109375" bestFit="1" customWidth="1"/>
    <col min="185" max="185" width="11" bestFit="1" customWidth="1"/>
    <col min="186" max="186" width="9.5703125" bestFit="1" customWidth="1"/>
    <col min="187" max="188" width="8.7109375" bestFit="1" customWidth="1"/>
  </cols>
  <sheetData>
    <row r="1" spans="1:188" x14ac:dyDescent="0.25">
      <c r="A1" s="4" t="s">
        <v>0</v>
      </c>
      <c r="B1" s="4" t="s">
        <v>1</v>
      </c>
      <c r="C1" s="6" t="s">
        <v>18125</v>
      </c>
      <c r="D1" s="4" t="s">
        <v>2</v>
      </c>
      <c r="E1" s="4" t="s">
        <v>17172</v>
      </c>
      <c r="F1" s="4" t="s">
        <v>3</v>
      </c>
      <c r="G1" s="4" t="s">
        <v>17909</v>
      </c>
      <c r="H1" s="4" t="s">
        <v>4</v>
      </c>
      <c r="I1" s="4" t="s">
        <v>17910</v>
      </c>
      <c r="J1" s="4" t="s">
        <v>5</v>
      </c>
      <c r="K1" s="4" t="s">
        <v>6</v>
      </c>
      <c r="L1" s="4" t="s">
        <v>7</v>
      </c>
      <c r="M1" s="4" t="s">
        <v>10</v>
      </c>
      <c r="N1" s="4" t="s">
        <v>11</v>
      </c>
      <c r="O1" s="4" t="s">
        <v>12</v>
      </c>
      <c r="P1" s="4" t="s">
        <v>8</v>
      </c>
      <c r="Q1" s="4" t="s">
        <v>14</v>
      </c>
      <c r="R1" s="4" t="s">
        <v>15</v>
      </c>
      <c r="S1" s="4" t="s">
        <v>17</v>
      </c>
      <c r="T1" s="4" t="s">
        <v>18</v>
      </c>
      <c r="U1" s="4" t="s">
        <v>13578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13579</v>
      </c>
      <c r="AA1" s="4" t="s">
        <v>23</v>
      </c>
      <c r="AB1" s="4" t="s">
        <v>13580</v>
      </c>
      <c r="AC1" s="4" t="s">
        <v>13581</v>
      </c>
      <c r="AD1" s="4" t="s">
        <v>13582</v>
      </c>
      <c r="AE1" s="4" t="s">
        <v>24</v>
      </c>
      <c r="AF1" s="4" t="s">
        <v>25</v>
      </c>
      <c r="AG1" s="4" t="s">
        <v>26</v>
      </c>
      <c r="AH1" s="4" t="s">
        <v>13583</v>
      </c>
      <c r="AI1" s="4" t="s">
        <v>13584</v>
      </c>
      <c r="AJ1" s="4" t="s">
        <v>31</v>
      </c>
      <c r="AK1" s="4" t="s">
        <v>27</v>
      </c>
      <c r="AL1" s="4" t="s">
        <v>28</v>
      </c>
      <c r="AM1" s="4" t="s">
        <v>13585</v>
      </c>
      <c r="AN1" s="4" t="s">
        <v>32</v>
      </c>
      <c r="AO1" s="4" t="s">
        <v>13586</v>
      </c>
      <c r="AP1" s="4" t="s">
        <v>33</v>
      </c>
      <c r="AQ1" s="4" t="s">
        <v>34</v>
      </c>
      <c r="AR1" s="4" t="s">
        <v>36</v>
      </c>
      <c r="AS1" s="4" t="s">
        <v>35</v>
      </c>
      <c r="AT1" s="4" t="s">
        <v>37</v>
      </c>
      <c r="AU1" s="4" t="s">
        <v>13587</v>
      </c>
      <c r="AV1" s="4" t="s">
        <v>13588</v>
      </c>
      <c r="AW1" s="4" t="s">
        <v>13589</v>
      </c>
      <c r="AX1" s="4" t="s">
        <v>9</v>
      </c>
      <c r="AY1" s="4" t="s">
        <v>48</v>
      </c>
      <c r="AZ1" s="4" t="s">
        <v>50</v>
      </c>
      <c r="BA1" s="4" t="s">
        <v>52</v>
      </c>
      <c r="BB1" s="4" t="s">
        <v>54</v>
      </c>
      <c r="BC1" s="4" t="s">
        <v>58</v>
      </c>
      <c r="BD1" s="4" t="s">
        <v>56</v>
      </c>
      <c r="BE1" s="4" t="s">
        <v>60</v>
      </c>
      <c r="BF1" s="4" t="s">
        <v>62</v>
      </c>
      <c r="BG1" s="4" t="s">
        <v>64</v>
      </c>
      <c r="BH1" s="4" t="s">
        <v>66</v>
      </c>
      <c r="BI1" s="4" t="s">
        <v>68</v>
      </c>
      <c r="BJ1" s="4" t="s">
        <v>70</v>
      </c>
      <c r="BK1" s="4" t="s">
        <v>72</v>
      </c>
      <c r="BL1" s="4" t="s">
        <v>74</v>
      </c>
      <c r="BM1" s="4" t="s">
        <v>76</v>
      </c>
      <c r="BN1" s="4" t="s">
        <v>78</v>
      </c>
      <c r="BO1" s="4" t="s">
        <v>80</v>
      </c>
      <c r="BP1" s="4" t="s">
        <v>84</v>
      </c>
      <c r="BQ1" s="4" t="s">
        <v>86</v>
      </c>
      <c r="BR1" s="4" t="s">
        <v>88</v>
      </c>
      <c r="BS1" s="4" t="s">
        <v>90</v>
      </c>
      <c r="BT1" s="4" t="s">
        <v>92</v>
      </c>
      <c r="BU1" s="4" t="s">
        <v>96</v>
      </c>
      <c r="BV1" s="4" t="s">
        <v>104</v>
      </c>
      <c r="BW1" s="4" t="s">
        <v>106</v>
      </c>
      <c r="BX1" s="4" t="s">
        <v>110</v>
      </c>
      <c r="BY1" s="4" t="s">
        <v>112</v>
      </c>
      <c r="BZ1" s="4" t="s">
        <v>114</v>
      </c>
      <c r="CA1" s="4" t="s">
        <v>124</v>
      </c>
      <c r="CB1" s="4" t="s">
        <v>126</v>
      </c>
      <c r="CC1" s="4" t="s">
        <v>128</v>
      </c>
      <c r="CD1" s="4" t="s">
        <v>130</v>
      </c>
      <c r="CE1" s="4" t="s">
        <v>134</v>
      </c>
      <c r="CF1" s="4" t="s">
        <v>136</v>
      </c>
      <c r="CG1" s="4" t="s">
        <v>138</v>
      </c>
      <c r="CH1" s="4" t="s">
        <v>140</v>
      </c>
      <c r="CI1" s="4" t="s">
        <v>148</v>
      </c>
      <c r="CJ1" s="4" t="s">
        <v>150</v>
      </c>
      <c r="CK1" s="4" t="s">
        <v>152</v>
      </c>
      <c r="CL1" s="4" t="s">
        <v>156</v>
      </c>
      <c r="CM1" s="4" t="s">
        <v>158</v>
      </c>
      <c r="CN1" s="4" t="s">
        <v>160</v>
      </c>
      <c r="CO1" s="4" t="s">
        <v>164</v>
      </c>
      <c r="CP1" s="4" t="s">
        <v>166</v>
      </c>
      <c r="CQ1" s="4" t="s">
        <v>82</v>
      </c>
      <c r="CR1" s="4" t="s">
        <v>118</v>
      </c>
      <c r="CS1" s="4" t="s">
        <v>142</v>
      </c>
      <c r="CT1" s="4" t="s">
        <v>108</v>
      </c>
      <c r="CU1" s="4" t="s">
        <v>154</v>
      </c>
      <c r="CV1" s="4" t="s">
        <v>116</v>
      </c>
      <c r="CW1" s="4" t="s">
        <v>13590</v>
      </c>
      <c r="CX1" s="4" t="s">
        <v>102</v>
      </c>
      <c r="CY1" s="4" t="s">
        <v>13591</v>
      </c>
      <c r="CZ1" s="4" t="s">
        <v>49</v>
      </c>
      <c r="DA1" s="4" t="s">
        <v>51</v>
      </c>
      <c r="DB1" s="4" t="s">
        <v>53</v>
      </c>
      <c r="DC1" s="4" t="s">
        <v>55</v>
      </c>
      <c r="DD1" s="4" t="s">
        <v>59</v>
      </c>
      <c r="DE1" s="4" t="s">
        <v>57</v>
      </c>
      <c r="DF1" s="4" t="s">
        <v>61</v>
      </c>
      <c r="DG1" s="4" t="s">
        <v>63</v>
      </c>
      <c r="DH1" s="4" t="s">
        <v>65</v>
      </c>
      <c r="DI1" s="4" t="s">
        <v>67</v>
      </c>
      <c r="DJ1" s="4" t="s">
        <v>69</v>
      </c>
      <c r="DK1" s="4" t="s">
        <v>71</v>
      </c>
      <c r="DL1" s="4" t="s">
        <v>73</v>
      </c>
      <c r="DM1" s="4" t="s">
        <v>75</v>
      </c>
      <c r="DN1" s="4" t="s">
        <v>77</v>
      </c>
      <c r="DO1" s="4" t="s">
        <v>79</v>
      </c>
      <c r="DP1" s="4" t="s">
        <v>81</v>
      </c>
      <c r="DQ1" s="4" t="s">
        <v>85</v>
      </c>
      <c r="DR1" s="4" t="s">
        <v>87</v>
      </c>
      <c r="DS1" s="4" t="s">
        <v>89</v>
      </c>
      <c r="DT1" s="4" t="s">
        <v>91</v>
      </c>
      <c r="DU1" s="4" t="s">
        <v>93</v>
      </c>
      <c r="DV1" s="4" t="s">
        <v>97</v>
      </c>
      <c r="DW1" s="4" t="s">
        <v>105</v>
      </c>
      <c r="DX1" s="4" t="s">
        <v>107</v>
      </c>
      <c r="DY1" s="4" t="s">
        <v>111</v>
      </c>
      <c r="DZ1" s="4" t="s">
        <v>113</v>
      </c>
      <c r="EA1" s="4" t="s">
        <v>115</v>
      </c>
      <c r="EB1" s="4" t="s">
        <v>125</v>
      </c>
      <c r="EC1" s="4" t="s">
        <v>127</v>
      </c>
      <c r="ED1" s="4" t="s">
        <v>129</v>
      </c>
      <c r="EE1" s="4" t="s">
        <v>131</v>
      </c>
      <c r="EF1" s="4" t="s">
        <v>135</v>
      </c>
      <c r="EG1" s="4" t="s">
        <v>137</v>
      </c>
      <c r="EH1" s="4" t="s">
        <v>139</v>
      </c>
      <c r="EI1" s="4" t="s">
        <v>141</v>
      </c>
      <c r="EJ1" s="4" t="s">
        <v>149</v>
      </c>
      <c r="EK1" s="4" t="s">
        <v>151</v>
      </c>
      <c r="EL1" s="4" t="s">
        <v>153</v>
      </c>
      <c r="EM1" s="4" t="s">
        <v>157</v>
      </c>
      <c r="EN1" s="4" t="s">
        <v>159</v>
      </c>
      <c r="EO1" s="4" t="s">
        <v>161</v>
      </c>
      <c r="EP1" s="4" t="s">
        <v>165</v>
      </c>
      <c r="EQ1" s="4" t="s">
        <v>167</v>
      </c>
      <c r="ER1" s="4" t="s">
        <v>83</v>
      </c>
      <c r="ES1" s="4" t="s">
        <v>119</v>
      </c>
      <c r="ET1" s="4" t="s">
        <v>143</v>
      </c>
      <c r="EU1" s="4" t="s">
        <v>109</v>
      </c>
      <c r="EV1" s="4" t="s">
        <v>155</v>
      </c>
      <c r="EW1" s="4" t="s">
        <v>117</v>
      </c>
      <c r="EX1" s="4" t="s">
        <v>123</v>
      </c>
      <c r="EY1" s="4" t="s">
        <v>163</v>
      </c>
      <c r="EZ1" s="4" t="s">
        <v>147</v>
      </c>
      <c r="FA1" s="4" t="s">
        <v>103</v>
      </c>
      <c r="FB1" s="4" t="s">
        <v>121</v>
      </c>
      <c r="FC1" s="4" t="s">
        <v>13592</v>
      </c>
      <c r="FD1" s="4" t="s">
        <v>13593</v>
      </c>
      <c r="FE1" s="4" t="s">
        <v>13594</v>
      </c>
      <c r="FF1" s="4" t="s">
        <v>13595</v>
      </c>
      <c r="FG1" s="4" t="s">
        <v>13596</v>
      </c>
      <c r="FH1" s="4" t="s">
        <v>186</v>
      </c>
      <c r="FI1" s="4" t="s">
        <v>187</v>
      </c>
      <c r="FJ1" s="4" t="s">
        <v>13597</v>
      </c>
      <c r="FK1" s="4" t="s">
        <v>176</v>
      </c>
      <c r="FL1" s="4" t="s">
        <v>177</v>
      </c>
      <c r="FM1" s="4" t="s">
        <v>13598</v>
      </c>
      <c r="FN1" s="4" t="s">
        <v>184</v>
      </c>
      <c r="FO1" s="4" t="s">
        <v>185</v>
      </c>
      <c r="FP1" s="4" t="s">
        <v>13599</v>
      </c>
      <c r="FQ1" s="4" t="s">
        <v>188</v>
      </c>
      <c r="FR1" s="4" t="s">
        <v>189</v>
      </c>
      <c r="FS1" s="4" t="s">
        <v>13600</v>
      </c>
      <c r="FT1" s="4" t="s">
        <v>178</v>
      </c>
      <c r="FU1" s="4" t="s">
        <v>179</v>
      </c>
      <c r="FV1" s="4" t="s">
        <v>13601</v>
      </c>
      <c r="FW1" s="4" t="s">
        <v>13602</v>
      </c>
      <c r="FX1" s="4" t="s">
        <v>13603</v>
      </c>
      <c r="FY1" s="4" t="s">
        <v>13604</v>
      </c>
      <c r="FZ1" s="4" t="s">
        <v>190</v>
      </c>
      <c r="GA1" s="4" t="s">
        <v>191</v>
      </c>
      <c r="GB1" s="4" t="s">
        <v>13605</v>
      </c>
      <c r="GC1" s="4" t="s">
        <v>183</v>
      </c>
      <c r="GD1" s="4" t="s">
        <v>182</v>
      </c>
      <c r="GE1" s="4" t="s">
        <v>13606</v>
      </c>
      <c r="GF1" s="4" t="s">
        <v>95</v>
      </c>
    </row>
    <row r="2" spans="1:188" hidden="1" x14ac:dyDescent="0.25">
      <c r="A2" t="s">
        <v>198</v>
      </c>
      <c r="B2">
        <v>923185</v>
      </c>
      <c r="C2" t="s">
        <v>17173</v>
      </c>
      <c r="D2" t="s">
        <v>3785</v>
      </c>
      <c r="E2" t="s">
        <v>17173</v>
      </c>
      <c r="F2" t="s">
        <v>7203</v>
      </c>
      <c r="G2" t="s">
        <v>17173</v>
      </c>
      <c r="H2" t="s">
        <v>10688</v>
      </c>
      <c r="I2" t="s">
        <v>17173</v>
      </c>
      <c r="J2" t="s">
        <v>199</v>
      </c>
      <c r="K2" t="s">
        <v>200</v>
      </c>
      <c r="L2" s="5">
        <v>45476</v>
      </c>
      <c r="N2" t="s">
        <v>202</v>
      </c>
      <c r="P2" t="s">
        <v>201</v>
      </c>
      <c r="Q2">
        <v>10456534</v>
      </c>
      <c r="R2" s="5">
        <v>45480</v>
      </c>
      <c r="S2" t="s">
        <v>203</v>
      </c>
      <c r="T2">
        <v>12</v>
      </c>
      <c r="V2" s="5">
        <v>45544</v>
      </c>
      <c r="Z2" t="s">
        <v>14008</v>
      </c>
      <c r="AS2" t="s">
        <v>205</v>
      </c>
      <c r="AT2" t="s">
        <v>206</v>
      </c>
    </row>
    <row r="3" spans="1:188" hidden="1" x14ac:dyDescent="0.25">
      <c r="A3" t="s">
        <v>198</v>
      </c>
      <c r="B3">
        <v>926565</v>
      </c>
      <c r="C3" t="s">
        <v>17173</v>
      </c>
      <c r="D3" t="s">
        <v>3786</v>
      </c>
      <c r="E3" t="s">
        <v>17173</v>
      </c>
      <c r="F3" t="s">
        <v>7204</v>
      </c>
      <c r="G3" t="s">
        <v>17173</v>
      </c>
      <c r="H3" t="s">
        <v>10689</v>
      </c>
      <c r="I3" t="s">
        <v>17173</v>
      </c>
      <c r="J3" t="s">
        <v>199</v>
      </c>
      <c r="K3" t="s">
        <v>207</v>
      </c>
      <c r="L3" s="5">
        <v>17114</v>
      </c>
      <c r="N3" t="s">
        <v>202</v>
      </c>
      <c r="P3" t="s">
        <v>208</v>
      </c>
      <c r="Q3">
        <v>10474983</v>
      </c>
      <c r="R3" s="5">
        <v>45496</v>
      </c>
      <c r="S3" t="s">
        <v>209</v>
      </c>
      <c r="T3">
        <v>11</v>
      </c>
      <c r="V3" s="5">
        <v>45544</v>
      </c>
      <c r="Z3" t="s">
        <v>14009</v>
      </c>
      <c r="AS3" t="s">
        <v>205</v>
      </c>
      <c r="AT3" t="s">
        <v>211</v>
      </c>
    </row>
    <row r="4" spans="1:188" hidden="1" x14ac:dyDescent="0.25">
      <c r="A4" t="s">
        <v>198</v>
      </c>
      <c r="B4">
        <v>264100</v>
      </c>
      <c r="C4" t="s">
        <v>17173</v>
      </c>
      <c r="D4" t="s">
        <v>3387</v>
      </c>
      <c r="E4" t="s">
        <v>17174</v>
      </c>
      <c r="F4" t="s">
        <v>7205</v>
      </c>
      <c r="G4" t="s">
        <v>17173</v>
      </c>
      <c r="H4" t="s">
        <v>10690</v>
      </c>
      <c r="I4" t="s">
        <v>17173</v>
      </c>
      <c r="J4" t="s">
        <v>199</v>
      </c>
      <c r="K4" t="s">
        <v>212</v>
      </c>
      <c r="L4" s="5">
        <v>28057</v>
      </c>
      <c r="M4" t="s">
        <v>213</v>
      </c>
      <c r="N4" t="s">
        <v>202</v>
      </c>
      <c r="O4" t="s">
        <v>214</v>
      </c>
      <c r="P4" t="s">
        <v>208</v>
      </c>
      <c r="Q4">
        <v>350774</v>
      </c>
      <c r="R4" s="5">
        <v>45388</v>
      </c>
      <c r="S4" t="s">
        <v>215</v>
      </c>
      <c r="T4">
        <v>21</v>
      </c>
      <c r="U4" t="s">
        <v>14010</v>
      </c>
      <c r="V4" s="5">
        <v>45569</v>
      </c>
      <c r="W4" t="s">
        <v>217</v>
      </c>
      <c r="X4" t="s">
        <v>218</v>
      </c>
      <c r="Z4" t="s">
        <v>17175</v>
      </c>
      <c r="AT4" t="s">
        <v>219</v>
      </c>
      <c r="AY4">
        <v>6</v>
      </c>
      <c r="BB4" t="s">
        <v>221</v>
      </c>
      <c r="BK4">
        <v>6</v>
      </c>
      <c r="BZ4">
        <v>6</v>
      </c>
      <c r="CO4">
        <v>6</v>
      </c>
      <c r="DI4" t="s">
        <v>222</v>
      </c>
      <c r="DN4" t="s">
        <v>222</v>
      </c>
      <c r="DO4" t="s">
        <v>222</v>
      </c>
      <c r="DS4" t="s">
        <v>223</v>
      </c>
      <c r="DV4" t="s">
        <v>224</v>
      </c>
      <c r="DX4" t="s">
        <v>221</v>
      </c>
      <c r="DY4" t="s">
        <v>221</v>
      </c>
      <c r="ES4" t="s">
        <v>221</v>
      </c>
      <c r="ET4" t="s">
        <v>225</v>
      </c>
    </row>
    <row r="5" spans="1:188" hidden="1" x14ac:dyDescent="0.25">
      <c r="A5" t="s">
        <v>198</v>
      </c>
      <c r="B5">
        <v>277745</v>
      </c>
      <c r="C5" t="s">
        <v>17173</v>
      </c>
      <c r="D5" t="s">
        <v>3787</v>
      </c>
      <c r="E5" t="s">
        <v>17173</v>
      </c>
      <c r="F5" t="s">
        <v>7206</v>
      </c>
      <c r="G5" t="s">
        <v>17173</v>
      </c>
      <c r="H5" t="s">
        <v>10691</v>
      </c>
      <c r="I5" t="s">
        <v>17173</v>
      </c>
      <c r="J5" t="s">
        <v>199</v>
      </c>
      <c r="K5" t="s">
        <v>212</v>
      </c>
      <c r="L5" s="5">
        <v>27945</v>
      </c>
      <c r="M5" t="s">
        <v>226</v>
      </c>
      <c r="N5" t="s">
        <v>202</v>
      </c>
      <c r="O5" t="s">
        <v>227</v>
      </c>
      <c r="P5" t="s">
        <v>208</v>
      </c>
      <c r="Q5">
        <v>10341477</v>
      </c>
      <c r="R5" s="5">
        <v>45379</v>
      </c>
      <c r="S5" t="s">
        <v>203</v>
      </c>
      <c r="T5">
        <v>12</v>
      </c>
      <c r="V5" s="5">
        <v>45567</v>
      </c>
      <c r="W5" t="s">
        <v>217</v>
      </c>
      <c r="X5" t="s">
        <v>218</v>
      </c>
      <c r="Z5" t="s">
        <v>17176</v>
      </c>
      <c r="AY5">
        <v>6</v>
      </c>
      <c r="BB5" t="s">
        <v>228</v>
      </c>
      <c r="BK5">
        <v>6</v>
      </c>
      <c r="BZ5">
        <v>10</v>
      </c>
      <c r="CO5">
        <v>13</v>
      </c>
      <c r="DI5" t="s">
        <v>222</v>
      </c>
      <c r="DN5" t="s">
        <v>222</v>
      </c>
      <c r="DO5" t="s">
        <v>222</v>
      </c>
      <c r="DS5" t="s">
        <v>223</v>
      </c>
      <c r="DV5" t="s">
        <v>224</v>
      </c>
      <c r="DX5" t="s">
        <v>221</v>
      </c>
      <c r="DY5" t="s">
        <v>221</v>
      </c>
      <c r="ES5" t="s">
        <v>221</v>
      </c>
      <c r="ET5" t="s">
        <v>225</v>
      </c>
    </row>
    <row r="6" spans="1:188" hidden="1" x14ac:dyDescent="0.25">
      <c r="A6" t="s">
        <v>198</v>
      </c>
      <c r="B6">
        <v>414051</v>
      </c>
      <c r="C6" t="s">
        <v>17173</v>
      </c>
      <c r="D6" t="s">
        <v>3289</v>
      </c>
      <c r="E6" t="s">
        <v>17173</v>
      </c>
      <c r="F6" t="s">
        <v>7207</v>
      </c>
      <c r="G6" t="s">
        <v>17173</v>
      </c>
      <c r="H6" t="s">
        <v>10692</v>
      </c>
      <c r="I6" t="s">
        <v>17173</v>
      </c>
      <c r="J6" t="s">
        <v>231</v>
      </c>
      <c r="K6" t="s">
        <v>232</v>
      </c>
      <c r="L6" s="5">
        <v>22800</v>
      </c>
      <c r="N6" t="s">
        <v>202</v>
      </c>
      <c r="P6" t="s">
        <v>208</v>
      </c>
      <c r="Q6">
        <v>10463277</v>
      </c>
      <c r="R6" s="5">
        <v>45485</v>
      </c>
      <c r="S6" t="s">
        <v>233</v>
      </c>
      <c r="T6">
        <v>26</v>
      </c>
      <c r="V6" s="5">
        <v>45544</v>
      </c>
      <c r="W6" t="s">
        <v>217</v>
      </c>
      <c r="X6" t="s">
        <v>218</v>
      </c>
      <c r="Z6" t="s">
        <v>17177</v>
      </c>
      <c r="AS6" t="s">
        <v>205</v>
      </c>
      <c r="AT6" t="s">
        <v>235</v>
      </c>
      <c r="AY6">
        <v>6</v>
      </c>
      <c r="BB6" t="s">
        <v>220</v>
      </c>
      <c r="BK6">
        <v>6</v>
      </c>
      <c r="BZ6">
        <v>14</v>
      </c>
      <c r="CO6">
        <v>6</v>
      </c>
      <c r="DI6" t="s">
        <v>222</v>
      </c>
      <c r="DN6" t="s">
        <v>222</v>
      </c>
      <c r="DO6" t="s">
        <v>222</v>
      </c>
      <c r="DS6" t="s">
        <v>223</v>
      </c>
      <c r="DV6" t="s">
        <v>224</v>
      </c>
      <c r="DX6" t="s">
        <v>221</v>
      </c>
      <c r="DY6" t="s">
        <v>221</v>
      </c>
      <c r="ES6" t="s">
        <v>221</v>
      </c>
      <c r="ET6" t="s">
        <v>225</v>
      </c>
    </row>
    <row r="7" spans="1:188" hidden="1" x14ac:dyDescent="0.25">
      <c r="A7" t="s">
        <v>198</v>
      </c>
      <c r="B7">
        <v>515336</v>
      </c>
      <c r="C7" t="s">
        <v>17173</v>
      </c>
      <c r="D7" t="s">
        <v>3788</v>
      </c>
      <c r="E7" t="s">
        <v>17173</v>
      </c>
      <c r="F7" t="s">
        <v>7208</v>
      </c>
      <c r="G7" t="s">
        <v>17173</v>
      </c>
      <c r="H7" t="s">
        <v>10693</v>
      </c>
      <c r="I7" t="s">
        <v>17173</v>
      </c>
      <c r="J7" t="s">
        <v>199</v>
      </c>
      <c r="K7" t="s">
        <v>220</v>
      </c>
      <c r="L7" s="5">
        <v>42839</v>
      </c>
      <c r="M7" t="s">
        <v>238</v>
      </c>
      <c r="N7" t="s">
        <v>202</v>
      </c>
      <c r="O7" t="s">
        <v>237</v>
      </c>
      <c r="P7" t="s">
        <v>237</v>
      </c>
      <c r="Q7">
        <v>483234</v>
      </c>
      <c r="R7" s="5">
        <v>45301</v>
      </c>
      <c r="S7" t="s">
        <v>203</v>
      </c>
      <c r="T7">
        <v>12</v>
      </c>
      <c r="V7" s="5">
        <v>45563</v>
      </c>
      <c r="W7" t="s">
        <v>217</v>
      </c>
      <c r="X7" t="s">
        <v>218</v>
      </c>
      <c r="Z7" t="s">
        <v>14011</v>
      </c>
      <c r="AT7" t="s">
        <v>239</v>
      </c>
      <c r="DI7" t="s">
        <v>222</v>
      </c>
      <c r="DL7">
        <v>64</v>
      </c>
      <c r="DN7" t="s">
        <v>222</v>
      </c>
      <c r="DS7" t="s">
        <v>223</v>
      </c>
      <c r="DV7" t="s">
        <v>224</v>
      </c>
      <c r="DX7" t="s">
        <v>221</v>
      </c>
      <c r="DY7" t="s">
        <v>223</v>
      </c>
      <c r="ES7" t="s">
        <v>223</v>
      </c>
      <c r="ET7" t="s">
        <v>225</v>
      </c>
    </row>
    <row r="8" spans="1:188" hidden="1" x14ac:dyDescent="0.25">
      <c r="A8" t="s">
        <v>198</v>
      </c>
      <c r="B8">
        <v>782190</v>
      </c>
      <c r="C8" t="s">
        <v>17173</v>
      </c>
      <c r="D8" t="s">
        <v>3789</v>
      </c>
      <c r="E8" t="s">
        <v>17173</v>
      </c>
      <c r="F8" t="s">
        <v>4075</v>
      </c>
      <c r="G8" t="s">
        <v>17173</v>
      </c>
      <c r="H8" t="s">
        <v>8051</v>
      </c>
      <c r="I8" t="s">
        <v>17173</v>
      </c>
      <c r="J8" t="s">
        <v>199</v>
      </c>
      <c r="K8" t="s">
        <v>240</v>
      </c>
      <c r="L8" s="5">
        <v>36292</v>
      </c>
      <c r="N8" t="s">
        <v>202</v>
      </c>
      <c r="P8" t="s">
        <v>208</v>
      </c>
      <c r="Q8">
        <v>2412805</v>
      </c>
      <c r="R8" s="5">
        <v>45227</v>
      </c>
      <c r="S8" t="s">
        <v>241</v>
      </c>
      <c r="T8">
        <v>3</v>
      </c>
      <c r="V8" s="5">
        <v>45264</v>
      </c>
      <c r="W8" t="s">
        <v>217</v>
      </c>
      <c r="X8" t="s">
        <v>218</v>
      </c>
      <c r="Z8" t="s">
        <v>14012</v>
      </c>
      <c r="AS8" t="s">
        <v>205</v>
      </c>
      <c r="AY8">
        <v>15</v>
      </c>
      <c r="BH8">
        <v>25</v>
      </c>
      <c r="BK8">
        <v>19</v>
      </c>
      <c r="BM8">
        <v>13</v>
      </c>
      <c r="BN8">
        <v>13</v>
      </c>
      <c r="BR8">
        <v>22</v>
      </c>
      <c r="BW8">
        <v>13</v>
      </c>
      <c r="BX8">
        <v>29</v>
      </c>
      <c r="BZ8">
        <v>27</v>
      </c>
      <c r="CO8">
        <v>17</v>
      </c>
      <c r="CR8">
        <v>22</v>
      </c>
      <c r="CS8">
        <v>20</v>
      </c>
    </row>
    <row r="9" spans="1:188" hidden="1" x14ac:dyDescent="0.25">
      <c r="A9" t="s">
        <v>198</v>
      </c>
      <c r="B9">
        <v>789498</v>
      </c>
      <c r="C9" t="s">
        <v>17173</v>
      </c>
      <c r="D9" t="s">
        <v>3790</v>
      </c>
      <c r="E9" t="s">
        <v>17173</v>
      </c>
      <c r="F9" t="s">
        <v>7209</v>
      </c>
      <c r="G9" t="s">
        <v>17173</v>
      </c>
      <c r="H9" t="s">
        <v>6202</v>
      </c>
      <c r="I9" t="s">
        <v>17173</v>
      </c>
      <c r="J9" t="s">
        <v>199</v>
      </c>
      <c r="K9" t="s">
        <v>251</v>
      </c>
      <c r="L9" s="5">
        <v>29241</v>
      </c>
      <c r="M9" t="s">
        <v>252</v>
      </c>
      <c r="N9" t="s">
        <v>202</v>
      </c>
      <c r="O9" t="s">
        <v>253</v>
      </c>
      <c r="P9" t="s">
        <v>208</v>
      </c>
      <c r="Q9">
        <v>10449672</v>
      </c>
      <c r="R9" s="5">
        <v>45485</v>
      </c>
      <c r="S9" t="s">
        <v>203</v>
      </c>
      <c r="T9">
        <v>12</v>
      </c>
      <c r="V9" s="5">
        <v>45544</v>
      </c>
      <c r="W9" t="s">
        <v>217</v>
      </c>
      <c r="X9" t="s">
        <v>218</v>
      </c>
      <c r="Z9" t="s">
        <v>17178</v>
      </c>
      <c r="AS9" t="s">
        <v>205</v>
      </c>
      <c r="AT9" t="s">
        <v>254</v>
      </c>
      <c r="DI9" t="s">
        <v>223</v>
      </c>
      <c r="DN9" t="s">
        <v>228</v>
      </c>
      <c r="DO9" t="s">
        <v>221</v>
      </c>
      <c r="DS9" t="s">
        <v>255</v>
      </c>
      <c r="DV9" t="s">
        <v>249</v>
      </c>
      <c r="DX9" t="s">
        <v>256</v>
      </c>
      <c r="DY9" t="s">
        <v>255</v>
      </c>
      <c r="ES9" t="s">
        <v>255</v>
      </c>
      <c r="ET9" t="s">
        <v>223</v>
      </c>
    </row>
    <row r="10" spans="1:188" hidden="1" x14ac:dyDescent="0.25">
      <c r="A10" t="s">
        <v>198</v>
      </c>
      <c r="B10">
        <v>829566</v>
      </c>
      <c r="C10" t="s">
        <v>17173</v>
      </c>
      <c r="D10" t="s">
        <v>3791</v>
      </c>
      <c r="E10" t="s">
        <v>17173</v>
      </c>
      <c r="F10" t="s">
        <v>7210</v>
      </c>
      <c r="G10" t="s">
        <v>17173</v>
      </c>
      <c r="H10" t="s">
        <v>10694</v>
      </c>
      <c r="I10" t="s">
        <v>17173</v>
      </c>
      <c r="J10" t="s">
        <v>199</v>
      </c>
      <c r="K10" t="s">
        <v>248</v>
      </c>
      <c r="L10" s="5">
        <v>35602</v>
      </c>
      <c r="M10" t="s">
        <v>257</v>
      </c>
      <c r="N10" t="s">
        <v>202</v>
      </c>
      <c r="O10" t="s">
        <v>258</v>
      </c>
      <c r="P10" t="s">
        <v>208</v>
      </c>
      <c r="Q10">
        <v>486935</v>
      </c>
      <c r="R10" s="5">
        <v>45507</v>
      </c>
      <c r="S10" t="s">
        <v>259</v>
      </c>
      <c r="T10">
        <v>142</v>
      </c>
      <c r="V10" s="5">
        <v>45568</v>
      </c>
      <c r="W10" t="s">
        <v>217</v>
      </c>
      <c r="X10" t="s">
        <v>218</v>
      </c>
      <c r="Z10" t="s">
        <v>14013</v>
      </c>
      <c r="AT10" t="s">
        <v>260</v>
      </c>
      <c r="DI10" t="s">
        <v>222</v>
      </c>
      <c r="DN10" t="s">
        <v>222</v>
      </c>
      <c r="DO10" t="s">
        <v>222</v>
      </c>
      <c r="DS10" t="s">
        <v>223</v>
      </c>
      <c r="DV10" t="s">
        <v>224</v>
      </c>
      <c r="DX10" t="s">
        <v>221</v>
      </c>
      <c r="DY10" t="s">
        <v>221</v>
      </c>
      <c r="ES10" t="s">
        <v>221</v>
      </c>
      <c r="ET10" t="s">
        <v>225</v>
      </c>
    </row>
    <row r="11" spans="1:188" hidden="1" x14ac:dyDescent="0.25">
      <c r="A11" t="s">
        <v>198</v>
      </c>
      <c r="B11">
        <v>867800</v>
      </c>
      <c r="C11" t="s">
        <v>17173</v>
      </c>
      <c r="D11" t="s">
        <v>3757</v>
      </c>
      <c r="E11" t="s">
        <v>17174</v>
      </c>
      <c r="F11" t="s">
        <v>16387</v>
      </c>
      <c r="G11" t="s">
        <v>17173</v>
      </c>
      <c r="H11" t="s">
        <v>11646</v>
      </c>
      <c r="I11" t="s">
        <v>17173</v>
      </c>
      <c r="J11" t="s">
        <v>199</v>
      </c>
      <c r="K11" t="s">
        <v>336</v>
      </c>
      <c r="L11" s="5">
        <v>26384</v>
      </c>
      <c r="N11" t="s">
        <v>202</v>
      </c>
      <c r="P11" t="s">
        <v>208</v>
      </c>
      <c r="Q11">
        <v>2333162</v>
      </c>
      <c r="R11" s="5">
        <v>45148</v>
      </c>
      <c r="S11" t="s">
        <v>296</v>
      </c>
      <c r="T11">
        <v>67</v>
      </c>
      <c r="V11" s="5">
        <v>45264</v>
      </c>
      <c r="W11" t="s">
        <v>217</v>
      </c>
      <c r="X11" t="s">
        <v>218</v>
      </c>
      <c r="Z11" t="s">
        <v>14014</v>
      </c>
      <c r="AS11" t="s">
        <v>205</v>
      </c>
      <c r="AY11">
        <v>6</v>
      </c>
      <c r="BH11">
        <v>10</v>
      </c>
      <c r="BK11">
        <v>6</v>
      </c>
      <c r="BM11">
        <v>22</v>
      </c>
      <c r="BN11">
        <v>6</v>
      </c>
      <c r="BR11">
        <v>26</v>
      </c>
      <c r="BU11">
        <v>30</v>
      </c>
      <c r="BW11">
        <v>6</v>
      </c>
      <c r="BX11">
        <v>6</v>
      </c>
      <c r="BZ11">
        <v>20</v>
      </c>
      <c r="CO11">
        <v>6</v>
      </c>
      <c r="CR11">
        <v>6</v>
      </c>
      <c r="CS11">
        <v>16</v>
      </c>
    </row>
    <row r="12" spans="1:188" hidden="1" x14ac:dyDescent="0.25">
      <c r="A12" t="s">
        <v>198</v>
      </c>
      <c r="B12">
        <v>869975</v>
      </c>
      <c r="C12" t="s">
        <v>17173</v>
      </c>
      <c r="D12" t="s">
        <v>15963</v>
      </c>
      <c r="E12" t="s">
        <v>17173</v>
      </c>
      <c r="F12" t="s">
        <v>16388</v>
      </c>
      <c r="G12" t="s">
        <v>17173</v>
      </c>
      <c r="H12" t="s">
        <v>16787</v>
      </c>
      <c r="I12" t="s">
        <v>17173</v>
      </c>
      <c r="J12" t="s">
        <v>231</v>
      </c>
      <c r="K12" t="s">
        <v>268</v>
      </c>
      <c r="L12" s="5">
        <v>42478</v>
      </c>
      <c r="N12" t="s">
        <v>202</v>
      </c>
      <c r="P12" t="s">
        <v>237</v>
      </c>
      <c r="Q12">
        <v>2348892</v>
      </c>
      <c r="R12" s="5">
        <v>45165</v>
      </c>
      <c r="S12" t="s">
        <v>279</v>
      </c>
      <c r="T12">
        <v>13</v>
      </c>
      <c r="V12" s="5">
        <v>45264</v>
      </c>
      <c r="W12" t="s">
        <v>217</v>
      </c>
      <c r="X12" t="s">
        <v>218</v>
      </c>
      <c r="Z12" t="s">
        <v>17179</v>
      </c>
      <c r="AS12" t="s">
        <v>205</v>
      </c>
      <c r="AT12" t="s">
        <v>13621</v>
      </c>
      <c r="BB12" t="s">
        <v>216</v>
      </c>
      <c r="DI12" t="s">
        <v>222</v>
      </c>
      <c r="DN12" t="s">
        <v>222</v>
      </c>
      <c r="DO12" t="s">
        <v>222</v>
      </c>
      <c r="DS12" t="s">
        <v>223</v>
      </c>
      <c r="DV12" t="s">
        <v>249</v>
      </c>
      <c r="DX12" t="s">
        <v>221</v>
      </c>
      <c r="DY12" t="s">
        <v>221</v>
      </c>
      <c r="ES12" t="s">
        <v>221</v>
      </c>
      <c r="ET12" t="s">
        <v>225</v>
      </c>
    </row>
    <row r="13" spans="1:188" hidden="1" x14ac:dyDescent="0.25">
      <c r="A13" t="s">
        <v>198</v>
      </c>
      <c r="B13">
        <v>873164</v>
      </c>
      <c r="C13" t="s">
        <v>17173</v>
      </c>
      <c r="D13" t="s">
        <v>3792</v>
      </c>
      <c r="E13" t="s">
        <v>17173</v>
      </c>
      <c r="F13" t="s">
        <v>7211</v>
      </c>
      <c r="G13" t="s">
        <v>17173</v>
      </c>
      <c r="H13" t="s">
        <v>4286</v>
      </c>
      <c r="I13" t="s">
        <v>17173</v>
      </c>
      <c r="J13" t="s">
        <v>231</v>
      </c>
      <c r="K13" t="s">
        <v>212</v>
      </c>
      <c r="L13" s="5">
        <v>27910</v>
      </c>
      <c r="M13" t="s">
        <v>261</v>
      </c>
      <c r="N13" t="s">
        <v>202</v>
      </c>
      <c r="O13" t="s">
        <v>226</v>
      </c>
      <c r="P13" t="s">
        <v>208</v>
      </c>
      <c r="Q13">
        <v>487829</v>
      </c>
      <c r="R13" s="5">
        <v>45304</v>
      </c>
      <c r="S13" t="s">
        <v>203</v>
      </c>
      <c r="T13">
        <v>12</v>
      </c>
      <c r="V13" s="5">
        <v>45563</v>
      </c>
      <c r="W13" t="s">
        <v>217</v>
      </c>
      <c r="X13" t="s">
        <v>218</v>
      </c>
      <c r="Z13" t="s">
        <v>17180</v>
      </c>
      <c r="AT13" t="s">
        <v>262</v>
      </c>
      <c r="DI13" t="s">
        <v>222</v>
      </c>
      <c r="DN13" t="s">
        <v>222</v>
      </c>
      <c r="DO13" t="s">
        <v>222</v>
      </c>
      <c r="DS13" t="s">
        <v>223</v>
      </c>
      <c r="DV13" t="s">
        <v>224</v>
      </c>
      <c r="DX13" t="s">
        <v>221</v>
      </c>
      <c r="DY13" t="s">
        <v>221</v>
      </c>
      <c r="ES13" t="s">
        <v>221</v>
      </c>
      <c r="ET13" t="s">
        <v>225</v>
      </c>
    </row>
    <row r="14" spans="1:188" hidden="1" x14ac:dyDescent="0.25">
      <c r="A14" t="s">
        <v>198</v>
      </c>
      <c r="B14">
        <v>875861</v>
      </c>
      <c r="C14" t="s">
        <v>17173</v>
      </c>
      <c r="D14" t="s">
        <v>3793</v>
      </c>
      <c r="E14" t="s">
        <v>17173</v>
      </c>
      <c r="F14" t="s">
        <v>7212</v>
      </c>
      <c r="G14" t="s">
        <v>17173</v>
      </c>
      <c r="H14" t="s">
        <v>10695</v>
      </c>
      <c r="I14" t="s">
        <v>17173</v>
      </c>
      <c r="J14" t="s">
        <v>231</v>
      </c>
      <c r="K14" t="s">
        <v>234</v>
      </c>
      <c r="L14" s="5">
        <v>35661</v>
      </c>
      <c r="N14" t="s">
        <v>202</v>
      </c>
      <c r="P14" t="s">
        <v>208</v>
      </c>
      <c r="Q14">
        <v>10448805</v>
      </c>
      <c r="R14" s="5">
        <v>45473</v>
      </c>
      <c r="S14" t="s">
        <v>215</v>
      </c>
      <c r="T14">
        <v>21</v>
      </c>
      <c r="V14" s="5">
        <v>45544</v>
      </c>
      <c r="W14" t="s">
        <v>217</v>
      </c>
      <c r="X14" t="s">
        <v>218</v>
      </c>
      <c r="Z14" t="s">
        <v>17181</v>
      </c>
      <c r="AS14" t="s">
        <v>263</v>
      </c>
      <c r="AT14" t="s">
        <v>264</v>
      </c>
      <c r="DI14" t="s">
        <v>222</v>
      </c>
      <c r="DN14" t="s">
        <v>222</v>
      </c>
      <c r="DO14" t="s">
        <v>222</v>
      </c>
      <c r="DS14" t="s">
        <v>223</v>
      </c>
      <c r="DV14" t="s">
        <v>224</v>
      </c>
      <c r="DX14" t="s">
        <v>221</v>
      </c>
      <c r="DY14" t="s">
        <v>221</v>
      </c>
      <c r="ES14" t="s">
        <v>221</v>
      </c>
      <c r="ET14" t="s">
        <v>225</v>
      </c>
    </row>
    <row r="15" spans="1:188" hidden="1" x14ac:dyDescent="0.25">
      <c r="A15" t="s">
        <v>198</v>
      </c>
      <c r="B15">
        <v>875861</v>
      </c>
      <c r="C15" t="s">
        <v>17173</v>
      </c>
      <c r="D15" t="s">
        <v>3793</v>
      </c>
      <c r="E15" t="s">
        <v>17173</v>
      </c>
      <c r="F15" t="s">
        <v>7212</v>
      </c>
      <c r="G15" t="s">
        <v>17173</v>
      </c>
      <c r="H15" t="s">
        <v>10695</v>
      </c>
      <c r="I15" t="s">
        <v>17173</v>
      </c>
      <c r="J15" t="s">
        <v>231</v>
      </c>
      <c r="K15" t="s">
        <v>234</v>
      </c>
      <c r="L15" s="5">
        <v>35661</v>
      </c>
      <c r="M15" t="s">
        <v>257</v>
      </c>
      <c r="N15" t="s">
        <v>202</v>
      </c>
      <c r="O15" t="s">
        <v>258</v>
      </c>
      <c r="P15" t="s">
        <v>208</v>
      </c>
      <c r="Q15">
        <v>448805</v>
      </c>
      <c r="R15" s="5">
        <v>45473</v>
      </c>
      <c r="S15" t="s">
        <v>215</v>
      </c>
      <c r="T15">
        <v>21</v>
      </c>
      <c r="V15" s="5">
        <v>45568</v>
      </c>
      <c r="W15" t="s">
        <v>217</v>
      </c>
      <c r="X15" t="s">
        <v>218</v>
      </c>
      <c r="Z15" t="s">
        <v>17181</v>
      </c>
      <c r="AT15" t="s">
        <v>265</v>
      </c>
      <c r="DI15" t="s">
        <v>222</v>
      </c>
      <c r="DN15" t="s">
        <v>222</v>
      </c>
      <c r="DO15" t="s">
        <v>222</v>
      </c>
      <c r="DS15" t="s">
        <v>223</v>
      </c>
      <c r="DV15" t="s">
        <v>224</v>
      </c>
      <c r="DX15" t="s">
        <v>221</v>
      </c>
      <c r="DY15" t="s">
        <v>221</v>
      </c>
      <c r="ES15" t="s">
        <v>221</v>
      </c>
      <c r="ET15" t="s">
        <v>225</v>
      </c>
    </row>
    <row r="16" spans="1:188" hidden="1" x14ac:dyDescent="0.25">
      <c r="A16" t="s">
        <v>198</v>
      </c>
      <c r="B16">
        <v>882743</v>
      </c>
      <c r="C16" t="s">
        <v>17173</v>
      </c>
      <c r="D16" t="s">
        <v>3794</v>
      </c>
      <c r="E16" t="s">
        <v>17173</v>
      </c>
      <c r="F16" t="s">
        <v>7213</v>
      </c>
      <c r="G16" t="s">
        <v>17173</v>
      </c>
      <c r="H16" t="s">
        <v>3518</v>
      </c>
      <c r="I16" t="s">
        <v>17174</v>
      </c>
      <c r="J16" t="s">
        <v>231</v>
      </c>
      <c r="K16" t="s">
        <v>266</v>
      </c>
      <c r="L16" s="5">
        <v>21211</v>
      </c>
      <c r="M16" t="s">
        <v>252</v>
      </c>
      <c r="N16" t="s">
        <v>202</v>
      </c>
      <c r="O16" t="s">
        <v>253</v>
      </c>
      <c r="P16" t="s">
        <v>208</v>
      </c>
      <c r="Q16">
        <v>2409059</v>
      </c>
      <c r="R16" s="5">
        <v>45223</v>
      </c>
      <c r="S16" t="s">
        <v>203</v>
      </c>
      <c r="T16">
        <v>12</v>
      </c>
      <c r="V16" s="5">
        <v>45264</v>
      </c>
      <c r="W16" t="s">
        <v>217</v>
      </c>
      <c r="X16" t="s">
        <v>218</v>
      </c>
      <c r="Z16" t="s">
        <v>14015</v>
      </c>
      <c r="AS16" t="s">
        <v>205</v>
      </c>
      <c r="AY16">
        <v>18</v>
      </c>
      <c r="AZ16" t="s">
        <v>268</v>
      </c>
      <c r="BC16">
        <v>12</v>
      </c>
      <c r="BG16">
        <v>6</v>
      </c>
      <c r="BH16">
        <v>6</v>
      </c>
      <c r="BK16">
        <v>6</v>
      </c>
      <c r="BL16">
        <v>6</v>
      </c>
      <c r="BM16">
        <v>6</v>
      </c>
      <c r="BN16">
        <v>6</v>
      </c>
      <c r="BO16">
        <v>6</v>
      </c>
      <c r="BX16">
        <v>9</v>
      </c>
      <c r="BZ16">
        <v>24</v>
      </c>
      <c r="CO16">
        <v>12</v>
      </c>
      <c r="CR16">
        <v>6</v>
      </c>
      <c r="CS16">
        <v>12</v>
      </c>
    </row>
    <row r="17" spans="1:150" hidden="1" x14ac:dyDescent="0.25">
      <c r="A17" t="s">
        <v>198</v>
      </c>
      <c r="B17">
        <v>896277</v>
      </c>
      <c r="C17" t="s">
        <v>17173</v>
      </c>
      <c r="D17" t="s">
        <v>3795</v>
      </c>
      <c r="E17" t="s">
        <v>17173</v>
      </c>
      <c r="F17" t="s">
        <v>7214</v>
      </c>
      <c r="G17" t="s">
        <v>17173</v>
      </c>
      <c r="H17" t="s">
        <v>10696</v>
      </c>
      <c r="I17" t="s">
        <v>17173</v>
      </c>
      <c r="J17" t="s">
        <v>231</v>
      </c>
      <c r="K17" t="s">
        <v>270</v>
      </c>
      <c r="L17" s="5">
        <v>32615</v>
      </c>
      <c r="M17" t="s">
        <v>257</v>
      </c>
      <c r="N17" t="s">
        <v>202</v>
      </c>
      <c r="O17" t="s">
        <v>258</v>
      </c>
      <c r="P17" t="s">
        <v>208</v>
      </c>
      <c r="Q17">
        <v>504983</v>
      </c>
      <c r="R17" s="5">
        <v>45320</v>
      </c>
      <c r="S17" t="s">
        <v>271</v>
      </c>
      <c r="T17">
        <v>121</v>
      </c>
      <c r="V17" s="5">
        <v>45563</v>
      </c>
      <c r="W17" t="s">
        <v>217</v>
      </c>
      <c r="X17" t="s">
        <v>218</v>
      </c>
      <c r="Z17" t="s">
        <v>17182</v>
      </c>
      <c r="AT17" t="s">
        <v>272</v>
      </c>
      <c r="AY17">
        <v>21</v>
      </c>
      <c r="BB17" t="s">
        <v>220</v>
      </c>
      <c r="BH17">
        <v>20</v>
      </c>
      <c r="BK17">
        <v>8</v>
      </c>
      <c r="BM17">
        <v>20</v>
      </c>
      <c r="BN17">
        <v>20</v>
      </c>
      <c r="BR17">
        <v>6</v>
      </c>
      <c r="BW17">
        <v>6</v>
      </c>
      <c r="BX17">
        <v>38</v>
      </c>
      <c r="CR17">
        <v>36</v>
      </c>
      <c r="CS17">
        <v>10</v>
      </c>
    </row>
    <row r="18" spans="1:150" hidden="1" x14ac:dyDescent="0.25">
      <c r="A18" t="s">
        <v>198</v>
      </c>
      <c r="B18">
        <v>906509</v>
      </c>
      <c r="C18" t="s">
        <v>17173</v>
      </c>
      <c r="D18" t="s">
        <v>3796</v>
      </c>
      <c r="E18" t="s">
        <v>17173</v>
      </c>
      <c r="F18" t="s">
        <v>7215</v>
      </c>
      <c r="G18" t="s">
        <v>17173</v>
      </c>
      <c r="H18" t="s">
        <v>10697</v>
      </c>
      <c r="I18" t="s">
        <v>17173</v>
      </c>
      <c r="J18" t="s">
        <v>199</v>
      </c>
      <c r="K18" t="s">
        <v>275</v>
      </c>
      <c r="L18" s="5">
        <v>15082</v>
      </c>
      <c r="M18" t="s">
        <v>261</v>
      </c>
      <c r="N18" t="s">
        <v>202</v>
      </c>
      <c r="O18" t="s">
        <v>226</v>
      </c>
      <c r="P18" t="s">
        <v>208</v>
      </c>
      <c r="Q18">
        <v>360268</v>
      </c>
      <c r="R18" s="5">
        <v>45397</v>
      </c>
      <c r="S18" t="s">
        <v>276</v>
      </c>
      <c r="T18">
        <v>89</v>
      </c>
      <c r="V18" s="5">
        <v>45568</v>
      </c>
      <c r="W18" t="s">
        <v>217</v>
      </c>
      <c r="X18" t="s">
        <v>218</v>
      </c>
      <c r="Z18" t="s">
        <v>14016</v>
      </c>
      <c r="AT18" t="s">
        <v>278</v>
      </c>
      <c r="BB18" t="s">
        <v>229</v>
      </c>
      <c r="CZ18" t="s">
        <v>220</v>
      </c>
      <c r="DI18" t="s">
        <v>222</v>
      </c>
      <c r="DL18">
        <v>6</v>
      </c>
      <c r="DN18" t="s">
        <v>222</v>
      </c>
      <c r="DO18" t="s">
        <v>222</v>
      </c>
      <c r="DS18" t="s">
        <v>223</v>
      </c>
      <c r="DV18" t="s">
        <v>224</v>
      </c>
      <c r="DX18" t="s">
        <v>221</v>
      </c>
      <c r="DY18" t="s">
        <v>221</v>
      </c>
      <c r="EA18" t="s">
        <v>220</v>
      </c>
      <c r="EP18" t="s">
        <v>220</v>
      </c>
      <c r="ES18" t="s">
        <v>221</v>
      </c>
      <c r="ET18" t="s">
        <v>225</v>
      </c>
    </row>
    <row r="19" spans="1:150" hidden="1" x14ac:dyDescent="0.25">
      <c r="A19" t="s">
        <v>198</v>
      </c>
      <c r="B19">
        <v>917600</v>
      </c>
      <c r="C19" t="s">
        <v>17173</v>
      </c>
      <c r="D19" t="s">
        <v>3797</v>
      </c>
      <c r="E19" t="s">
        <v>17173</v>
      </c>
      <c r="F19" t="s">
        <v>7216</v>
      </c>
      <c r="G19" t="s">
        <v>17173</v>
      </c>
      <c r="H19" t="s">
        <v>8284</v>
      </c>
      <c r="I19" t="s">
        <v>17173</v>
      </c>
      <c r="J19" t="s">
        <v>231</v>
      </c>
      <c r="K19" t="s">
        <v>221</v>
      </c>
      <c r="L19" s="5">
        <v>39340</v>
      </c>
      <c r="M19" t="s">
        <v>238</v>
      </c>
      <c r="N19" t="s">
        <v>202</v>
      </c>
      <c r="O19" t="s">
        <v>237</v>
      </c>
      <c r="P19" t="s">
        <v>237</v>
      </c>
      <c r="Q19">
        <v>493329</v>
      </c>
      <c r="R19" s="5">
        <v>45512</v>
      </c>
      <c r="S19" t="s">
        <v>279</v>
      </c>
      <c r="T19">
        <v>13</v>
      </c>
      <c r="V19" s="5">
        <v>45568</v>
      </c>
      <c r="W19" t="s">
        <v>217</v>
      </c>
      <c r="X19" t="s">
        <v>218</v>
      </c>
      <c r="Z19" t="s">
        <v>14017</v>
      </c>
      <c r="AT19" t="s">
        <v>280</v>
      </c>
      <c r="BB19" t="s">
        <v>229</v>
      </c>
      <c r="DI19" t="s">
        <v>222</v>
      </c>
      <c r="DN19" t="s">
        <v>222</v>
      </c>
      <c r="DO19" t="s">
        <v>222</v>
      </c>
      <c r="DS19" t="s">
        <v>223</v>
      </c>
      <c r="DV19" t="s">
        <v>224</v>
      </c>
      <c r="DX19" t="s">
        <v>221</v>
      </c>
      <c r="DY19" t="s">
        <v>221</v>
      </c>
      <c r="ES19" t="s">
        <v>221</v>
      </c>
      <c r="ET19" t="s">
        <v>225</v>
      </c>
    </row>
    <row r="20" spans="1:150" hidden="1" x14ac:dyDescent="0.25">
      <c r="A20" t="s">
        <v>198</v>
      </c>
      <c r="B20">
        <v>919065</v>
      </c>
      <c r="C20" t="s">
        <v>17173</v>
      </c>
      <c r="D20" t="s">
        <v>3798</v>
      </c>
      <c r="E20" t="s">
        <v>17173</v>
      </c>
      <c r="F20" t="s">
        <v>7217</v>
      </c>
      <c r="G20" t="s">
        <v>17173</v>
      </c>
      <c r="H20" t="s">
        <v>10698</v>
      </c>
      <c r="I20" t="s">
        <v>17173</v>
      </c>
      <c r="J20" t="s">
        <v>199</v>
      </c>
      <c r="K20" t="s">
        <v>281</v>
      </c>
      <c r="L20" s="5">
        <v>33870</v>
      </c>
      <c r="M20" t="s">
        <v>261</v>
      </c>
      <c r="N20" t="s">
        <v>202</v>
      </c>
      <c r="O20" t="s">
        <v>226</v>
      </c>
      <c r="P20" t="s">
        <v>208</v>
      </c>
      <c r="Q20">
        <v>431153</v>
      </c>
      <c r="R20" s="5">
        <v>45458</v>
      </c>
      <c r="S20" t="s">
        <v>279</v>
      </c>
      <c r="T20">
        <v>13</v>
      </c>
      <c r="V20" s="5">
        <v>45568</v>
      </c>
      <c r="W20" t="s">
        <v>217</v>
      </c>
      <c r="X20" t="s">
        <v>218</v>
      </c>
      <c r="Z20" t="s">
        <v>17183</v>
      </c>
      <c r="AT20" t="s">
        <v>282</v>
      </c>
      <c r="DI20" t="s">
        <v>222</v>
      </c>
      <c r="DN20" t="s">
        <v>222</v>
      </c>
      <c r="DO20" t="s">
        <v>222</v>
      </c>
      <c r="DS20" t="s">
        <v>223</v>
      </c>
      <c r="DV20" t="s">
        <v>249</v>
      </c>
      <c r="DX20" t="s">
        <v>283</v>
      </c>
      <c r="DY20" t="s">
        <v>221</v>
      </c>
      <c r="ES20" t="s">
        <v>221</v>
      </c>
      <c r="ET20" t="s">
        <v>225</v>
      </c>
    </row>
    <row r="21" spans="1:150" hidden="1" x14ac:dyDescent="0.25">
      <c r="A21" t="s">
        <v>198</v>
      </c>
      <c r="B21">
        <v>932716</v>
      </c>
      <c r="C21" t="s">
        <v>17173</v>
      </c>
      <c r="D21" t="s">
        <v>3685</v>
      </c>
      <c r="E21" t="s">
        <v>17174</v>
      </c>
      <c r="F21" t="s">
        <v>16389</v>
      </c>
      <c r="G21" t="s">
        <v>17173</v>
      </c>
      <c r="H21" t="s">
        <v>10969</v>
      </c>
      <c r="I21" t="s">
        <v>17173</v>
      </c>
      <c r="J21" t="s">
        <v>199</v>
      </c>
      <c r="K21" t="s">
        <v>397</v>
      </c>
      <c r="L21" s="5">
        <v>45516</v>
      </c>
      <c r="M21" t="s">
        <v>305</v>
      </c>
      <c r="N21" t="s">
        <v>202</v>
      </c>
      <c r="O21" t="s">
        <v>306</v>
      </c>
      <c r="P21" t="s">
        <v>237</v>
      </c>
      <c r="Q21">
        <v>539504</v>
      </c>
      <c r="R21" s="5">
        <v>45556</v>
      </c>
      <c r="S21" t="s">
        <v>203</v>
      </c>
      <c r="T21">
        <v>12</v>
      </c>
      <c r="V21" s="5">
        <v>45587</v>
      </c>
      <c r="W21" t="s">
        <v>217</v>
      </c>
      <c r="X21" t="s">
        <v>218</v>
      </c>
      <c r="Z21" t="s">
        <v>14018</v>
      </c>
      <c r="AT21" t="s">
        <v>13622</v>
      </c>
      <c r="DI21" t="s">
        <v>256</v>
      </c>
      <c r="DN21" t="s">
        <v>223</v>
      </c>
      <c r="DO21" t="s">
        <v>221</v>
      </c>
      <c r="DS21" t="s">
        <v>890</v>
      </c>
      <c r="DV21" t="s">
        <v>249</v>
      </c>
      <c r="DX21" t="s">
        <v>283</v>
      </c>
      <c r="DY21" t="s">
        <v>256</v>
      </c>
      <c r="ES21" t="s">
        <v>255</v>
      </c>
      <c r="ET21" t="s">
        <v>223</v>
      </c>
    </row>
    <row r="22" spans="1:150" hidden="1" x14ac:dyDescent="0.25">
      <c r="A22" t="s">
        <v>198</v>
      </c>
      <c r="B22">
        <v>318511</v>
      </c>
      <c r="C22" t="s">
        <v>17173</v>
      </c>
      <c r="D22" t="s">
        <v>4870</v>
      </c>
      <c r="E22" t="s">
        <v>17173</v>
      </c>
      <c r="F22" t="s">
        <v>8674</v>
      </c>
      <c r="G22" t="s">
        <v>17173</v>
      </c>
      <c r="H22" t="s">
        <v>3801</v>
      </c>
      <c r="I22" t="s">
        <v>17173</v>
      </c>
      <c r="J22" t="s">
        <v>199</v>
      </c>
      <c r="K22" t="s">
        <v>563</v>
      </c>
      <c r="L22" s="5">
        <v>11975</v>
      </c>
      <c r="N22" t="s">
        <v>202</v>
      </c>
      <c r="P22" t="s">
        <v>208</v>
      </c>
      <c r="Q22">
        <v>2320216</v>
      </c>
      <c r="R22" s="5">
        <v>45135</v>
      </c>
      <c r="S22" t="s">
        <v>296</v>
      </c>
      <c r="T22">
        <v>67</v>
      </c>
      <c r="V22" s="5">
        <v>45264</v>
      </c>
      <c r="W22" t="s">
        <v>13623</v>
      </c>
      <c r="X22" t="s">
        <v>218</v>
      </c>
      <c r="Z22" t="s">
        <v>14019</v>
      </c>
      <c r="AS22" t="s">
        <v>263</v>
      </c>
      <c r="AT22" t="s">
        <v>13624</v>
      </c>
      <c r="BB22" t="s">
        <v>220</v>
      </c>
      <c r="BK22">
        <v>6</v>
      </c>
      <c r="CO22">
        <v>11</v>
      </c>
      <c r="CZ22" t="s">
        <v>223</v>
      </c>
      <c r="DI22" t="s">
        <v>222</v>
      </c>
      <c r="DN22" t="s">
        <v>222</v>
      </c>
      <c r="DO22" t="s">
        <v>222</v>
      </c>
      <c r="DS22" t="s">
        <v>223</v>
      </c>
      <c r="DV22" t="s">
        <v>249</v>
      </c>
      <c r="DX22" t="s">
        <v>223</v>
      </c>
      <c r="DY22" t="s">
        <v>221</v>
      </c>
      <c r="ES22" t="s">
        <v>221</v>
      </c>
      <c r="ET22" t="s">
        <v>225</v>
      </c>
    </row>
    <row r="23" spans="1:150" hidden="1" x14ac:dyDescent="0.25">
      <c r="A23" t="s">
        <v>198</v>
      </c>
      <c r="B23">
        <v>110759</v>
      </c>
      <c r="C23" t="s">
        <v>17173</v>
      </c>
      <c r="D23" t="s">
        <v>4768</v>
      </c>
      <c r="E23" t="s">
        <v>17173</v>
      </c>
      <c r="F23" t="s">
        <v>16390</v>
      </c>
      <c r="G23" t="s">
        <v>17173</v>
      </c>
      <c r="H23" t="s">
        <v>16788</v>
      </c>
      <c r="I23" t="s">
        <v>17173</v>
      </c>
      <c r="J23" t="s">
        <v>231</v>
      </c>
      <c r="K23" t="s">
        <v>246</v>
      </c>
      <c r="L23" s="5">
        <v>37173</v>
      </c>
      <c r="M23" t="s">
        <v>252</v>
      </c>
      <c r="N23" t="s">
        <v>202</v>
      </c>
      <c r="O23" t="s">
        <v>227</v>
      </c>
      <c r="P23" t="s">
        <v>208</v>
      </c>
      <c r="Q23">
        <v>544784</v>
      </c>
      <c r="R23" s="5">
        <v>45561</v>
      </c>
      <c r="S23" t="s">
        <v>404</v>
      </c>
      <c r="T23">
        <v>6</v>
      </c>
      <c r="V23" s="5">
        <v>45587</v>
      </c>
      <c r="W23" t="s">
        <v>285</v>
      </c>
      <c r="X23" t="s">
        <v>218</v>
      </c>
      <c r="Z23" t="s">
        <v>14020</v>
      </c>
      <c r="AY23">
        <v>20</v>
      </c>
      <c r="BB23" t="s">
        <v>246</v>
      </c>
      <c r="BH23">
        <v>25</v>
      </c>
      <c r="BK23">
        <v>12</v>
      </c>
      <c r="BN23">
        <v>22</v>
      </c>
      <c r="BR23">
        <v>30</v>
      </c>
      <c r="BU23">
        <v>20</v>
      </c>
      <c r="BX23">
        <v>32</v>
      </c>
      <c r="CR23">
        <v>30</v>
      </c>
      <c r="CS23">
        <v>28</v>
      </c>
    </row>
    <row r="24" spans="1:150" hidden="1" x14ac:dyDescent="0.25">
      <c r="A24" t="s">
        <v>198</v>
      </c>
      <c r="B24">
        <v>120546</v>
      </c>
      <c r="C24" t="s">
        <v>17173</v>
      </c>
      <c r="D24" t="s">
        <v>3799</v>
      </c>
      <c r="E24" t="s">
        <v>17173</v>
      </c>
      <c r="F24" t="s">
        <v>3986</v>
      </c>
      <c r="G24" t="s">
        <v>17173</v>
      </c>
      <c r="H24" t="s">
        <v>10699</v>
      </c>
      <c r="I24" t="s">
        <v>17173</v>
      </c>
      <c r="J24" t="s">
        <v>199</v>
      </c>
      <c r="K24" t="s">
        <v>284</v>
      </c>
      <c r="L24" s="5">
        <v>31031</v>
      </c>
      <c r="N24" t="s">
        <v>202</v>
      </c>
      <c r="P24" t="s">
        <v>208</v>
      </c>
      <c r="Q24">
        <v>10471431</v>
      </c>
      <c r="R24" s="5">
        <v>45492</v>
      </c>
      <c r="S24" t="s">
        <v>241</v>
      </c>
      <c r="T24">
        <v>3</v>
      </c>
      <c r="V24" s="5">
        <v>45544</v>
      </c>
      <c r="W24" t="s">
        <v>285</v>
      </c>
      <c r="X24" t="s">
        <v>218</v>
      </c>
      <c r="Z24" t="s">
        <v>14021</v>
      </c>
      <c r="AS24" t="s">
        <v>205</v>
      </c>
      <c r="AT24" t="s">
        <v>286</v>
      </c>
      <c r="AY24">
        <v>20</v>
      </c>
      <c r="BH24">
        <v>27</v>
      </c>
      <c r="BK24">
        <v>18</v>
      </c>
      <c r="BM24">
        <v>23</v>
      </c>
      <c r="BN24">
        <v>17</v>
      </c>
      <c r="BR24">
        <v>24</v>
      </c>
      <c r="BU24">
        <v>19</v>
      </c>
      <c r="BW24">
        <v>20</v>
      </c>
      <c r="BX24">
        <v>26</v>
      </c>
      <c r="BZ24">
        <v>28</v>
      </c>
      <c r="CO24">
        <v>22</v>
      </c>
      <c r="CR24">
        <v>33</v>
      </c>
      <c r="CS24">
        <v>17</v>
      </c>
    </row>
    <row r="25" spans="1:150" hidden="1" x14ac:dyDescent="0.25">
      <c r="A25" t="s">
        <v>198</v>
      </c>
      <c r="B25">
        <v>126105</v>
      </c>
      <c r="C25" t="s">
        <v>17173</v>
      </c>
      <c r="D25" t="s">
        <v>4979</v>
      </c>
      <c r="E25" t="s">
        <v>17173</v>
      </c>
      <c r="F25" t="s">
        <v>8427</v>
      </c>
      <c r="G25" t="s">
        <v>17173</v>
      </c>
      <c r="H25" t="s">
        <v>8782</v>
      </c>
      <c r="I25" t="s">
        <v>17173</v>
      </c>
      <c r="J25" t="s">
        <v>199</v>
      </c>
      <c r="K25" t="s">
        <v>437</v>
      </c>
      <c r="L25" s="5">
        <v>14399</v>
      </c>
      <c r="M25" t="s">
        <v>305</v>
      </c>
      <c r="N25" t="s">
        <v>202</v>
      </c>
      <c r="O25" t="s">
        <v>306</v>
      </c>
      <c r="P25" t="s">
        <v>208</v>
      </c>
      <c r="Q25">
        <v>2328925</v>
      </c>
      <c r="R25" s="5">
        <v>45145</v>
      </c>
      <c r="S25" t="s">
        <v>215</v>
      </c>
      <c r="T25">
        <v>21</v>
      </c>
      <c r="V25" s="5">
        <v>45264</v>
      </c>
      <c r="W25" t="s">
        <v>285</v>
      </c>
      <c r="X25" t="s">
        <v>218</v>
      </c>
      <c r="Z25" t="s">
        <v>14022</v>
      </c>
      <c r="AS25" t="s">
        <v>205</v>
      </c>
      <c r="AY25">
        <v>18</v>
      </c>
      <c r="BH25">
        <v>28</v>
      </c>
      <c r="BK25">
        <v>20</v>
      </c>
      <c r="BM25">
        <v>25</v>
      </c>
      <c r="BN25">
        <v>22</v>
      </c>
      <c r="BR25">
        <v>32</v>
      </c>
      <c r="BU25">
        <v>30</v>
      </c>
      <c r="BW25">
        <v>20</v>
      </c>
      <c r="BX25">
        <v>24</v>
      </c>
      <c r="BZ25">
        <v>30</v>
      </c>
      <c r="CO25">
        <v>15</v>
      </c>
      <c r="CR25">
        <v>30</v>
      </c>
      <c r="CS25">
        <v>22</v>
      </c>
    </row>
    <row r="26" spans="1:150" hidden="1" x14ac:dyDescent="0.25">
      <c r="A26" t="s">
        <v>198</v>
      </c>
      <c r="B26">
        <v>126678</v>
      </c>
      <c r="C26" t="s">
        <v>17173</v>
      </c>
      <c r="D26" t="s">
        <v>3800</v>
      </c>
      <c r="E26" t="s">
        <v>17173</v>
      </c>
      <c r="F26" t="s">
        <v>7218</v>
      </c>
      <c r="G26" t="s">
        <v>17173</v>
      </c>
      <c r="H26" t="s">
        <v>7513</v>
      </c>
      <c r="I26" t="s">
        <v>17173</v>
      </c>
      <c r="J26" t="s">
        <v>231</v>
      </c>
      <c r="K26" t="s">
        <v>290</v>
      </c>
      <c r="L26" s="5">
        <v>26495</v>
      </c>
      <c r="M26" t="s">
        <v>257</v>
      </c>
      <c r="N26" t="s">
        <v>202</v>
      </c>
      <c r="O26" t="s">
        <v>258</v>
      </c>
      <c r="P26" t="s">
        <v>208</v>
      </c>
      <c r="Q26">
        <v>485197</v>
      </c>
      <c r="R26" s="5">
        <v>45505</v>
      </c>
      <c r="S26" t="s">
        <v>291</v>
      </c>
      <c r="T26">
        <v>23</v>
      </c>
      <c r="V26" s="5">
        <v>45568</v>
      </c>
      <c r="W26" t="s">
        <v>285</v>
      </c>
      <c r="X26" t="s">
        <v>218</v>
      </c>
      <c r="Z26" t="s">
        <v>17184</v>
      </c>
      <c r="AT26" t="s">
        <v>292</v>
      </c>
      <c r="AY26">
        <v>22</v>
      </c>
      <c r="BB26" t="s">
        <v>234</v>
      </c>
      <c r="BH26">
        <v>24</v>
      </c>
      <c r="BK26">
        <v>8</v>
      </c>
      <c r="BN26">
        <v>6</v>
      </c>
      <c r="BR26">
        <v>29</v>
      </c>
      <c r="BU26">
        <v>24</v>
      </c>
      <c r="BW26">
        <v>21</v>
      </c>
      <c r="BX26">
        <v>39</v>
      </c>
      <c r="BZ26">
        <v>26</v>
      </c>
      <c r="CO26">
        <v>19</v>
      </c>
      <c r="CR26">
        <v>24</v>
      </c>
      <c r="CS26">
        <v>24</v>
      </c>
    </row>
    <row r="27" spans="1:150" hidden="1" x14ac:dyDescent="0.25">
      <c r="A27" t="s">
        <v>198</v>
      </c>
      <c r="B27">
        <v>146688</v>
      </c>
      <c r="C27" t="s">
        <v>17173</v>
      </c>
      <c r="D27" t="s">
        <v>3801</v>
      </c>
      <c r="E27" t="s">
        <v>17173</v>
      </c>
      <c r="F27" t="s">
        <v>7219</v>
      </c>
      <c r="G27" t="s">
        <v>17173</v>
      </c>
      <c r="H27" t="s">
        <v>10700</v>
      </c>
      <c r="I27" t="s">
        <v>17173</v>
      </c>
      <c r="J27" t="s">
        <v>231</v>
      </c>
      <c r="K27" t="s">
        <v>293</v>
      </c>
      <c r="L27" s="5">
        <v>27008</v>
      </c>
      <c r="N27" t="s">
        <v>202</v>
      </c>
      <c r="P27" t="s">
        <v>208</v>
      </c>
      <c r="Q27">
        <v>2395856</v>
      </c>
      <c r="R27" s="5">
        <v>45210</v>
      </c>
      <c r="S27" t="s">
        <v>241</v>
      </c>
      <c r="T27">
        <v>3</v>
      </c>
      <c r="V27" s="5">
        <v>45264</v>
      </c>
      <c r="W27" t="s">
        <v>285</v>
      </c>
      <c r="X27" t="s">
        <v>218</v>
      </c>
      <c r="Z27" t="s">
        <v>17185</v>
      </c>
      <c r="AY27">
        <v>21</v>
      </c>
      <c r="BB27" t="s">
        <v>220</v>
      </c>
      <c r="BH27">
        <v>6</v>
      </c>
      <c r="BK27">
        <v>6</v>
      </c>
      <c r="BM27">
        <v>6</v>
      </c>
      <c r="BN27">
        <v>6</v>
      </c>
      <c r="BR27">
        <v>6</v>
      </c>
      <c r="BU27">
        <v>6</v>
      </c>
      <c r="BW27">
        <v>21</v>
      </c>
      <c r="BX27">
        <v>13</v>
      </c>
      <c r="BZ27">
        <v>8</v>
      </c>
      <c r="CO27">
        <v>19</v>
      </c>
      <c r="CR27">
        <v>6</v>
      </c>
      <c r="CS27">
        <v>9</v>
      </c>
    </row>
    <row r="28" spans="1:150" hidden="1" x14ac:dyDescent="0.25">
      <c r="A28" t="s">
        <v>198</v>
      </c>
      <c r="B28">
        <v>146688</v>
      </c>
      <c r="C28" t="s">
        <v>17173</v>
      </c>
      <c r="D28" t="s">
        <v>3801</v>
      </c>
      <c r="E28" t="s">
        <v>17173</v>
      </c>
      <c r="F28" t="s">
        <v>7219</v>
      </c>
      <c r="G28" t="s">
        <v>17173</v>
      </c>
      <c r="H28" t="s">
        <v>10700</v>
      </c>
      <c r="I28" t="s">
        <v>17173</v>
      </c>
      <c r="J28" t="s">
        <v>231</v>
      </c>
      <c r="K28" t="s">
        <v>293</v>
      </c>
      <c r="L28" s="5">
        <v>27008</v>
      </c>
      <c r="N28" t="s">
        <v>202</v>
      </c>
      <c r="P28" t="s">
        <v>208</v>
      </c>
      <c r="Q28">
        <v>2397573</v>
      </c>
      <c r="R28" s="5">
        <v>45212</v>
      </c>
      <c r="S28" t="s">
        <v>294</v>
      </c>
      <c r="T28">
        <v>19</v>
      </c>
      <c r="V28" s="5">
        <v>45264</v>
      </c>
      <c r="W28" t="s">
        <v>285</v>
      </c>
      <c r="X28" t="s">
        <v>218</v>
      </c>
      <c r="Z28" t="s">
        <v>14023</v>
      </c>
      <c r="AS28" t="s">
        <v>263</v>
      </c>
      <c r="AT28" t="s">
        <v>295</v>
      </c>
      <c r="AY28">
        <v>19</v>
      </c>
      <c r="BB28" t="s">
        <v>250</v>
      </c>
      <c r="BH28">
        <v>18</v>
      </c>
      <c r="BK28">
        <v>15</v>
      </c>
      <c r="BM28">
        <v>12</v>
      </c>
      <c r="BN28">
        <v>12</v>
      </c>
      <c r="BR28">
        <v>6</v>
      </c>
      <c r="BU28">
        <v>6</v>
      </c>
      <c r="BW28">
        <v>20</v>
      </c>
      <c r="BX28">
        <v>15</v>
      </c>
      <c r="BZ28">
        <v>6</v>
      </c>
      <c r="CO28">
        <v>21</v>
      </c>
      <c r="CR28">
        <v>6</v>
      </c>
      <c r="CS28">
        <v>6</v>
      </c>
    </row>
    <row r="29" spans="1:150" hidden="1" x14ac:dyDescent="0.25">
      <c r="A29" t="s">
        <v>198</v>
      </c>
      <c r="B29">
        <v>146688</v>
      </c>
      <c r="C29" t="s">
        <v>17173</v>
      </c>
      <c r="D29" t="s">
        <v>3801</v>
      </c>
      <c r="E29" t="s">
        <v>17173</v>
      </c>
      <c r="F29" t="s">
        <v>7219</v>
      </c>
      <c r="G29" t="s">
        <v>17173</v>
      </c>
      <c r="H29" t="s">
        <v>10700</v>
      </c>
      <c r="I29" t="s">
        <v>17173</v>
      </c>
      <c r="J29" t="s">
        <v>231</v>
      </c>
      <c r="K29" t="s">
        <v>293</v>
      </c>
      <c r="L29" s="5">
        <v>27008</v>
      </c>
      <c r="N29" t="s">
        <v>202</v>
      </c>
      <c r="P29" t="s">
        <v>208</v>
      </c>
      <c r="Q29">
        <v>2397589</v>
      </c>
      <c r="R29" s="5">
        <v>45212</v>
      </c>
      <c r="S29" t="s">
        <v>296</v>
      </c>
      <c r="T29">
        <v>67</v>
      </c>
      <c r="V29" s="5">
        <v>45264</v>
      </c>
      <c r="W29" t="s">
        <v>285</v>
      </c>
      <c r="X29" t="s">
        <v>218</v>
      </c>
      <c r="Z29" t="s">
        <v>14023</v>
      </c>
      <c r="AS29" t="s">
        <v>263</v>
      </c>
      <c r="AT29" t="s">
        <v>298</v>
      </c>
      <c r="AY29">
        <v>21</v>
      </c>
      <c r="BB29" t="s">
        <v>250</v>
      </c>
      <c r="BH29">
        <v>18</v>
      </c>
      <c r="BK29">
        <v>15</v>
      </c>
      <c r="BM29">
        <v>6</v>
      </c>
      <c r="BN29">
        <v>6</v>
      </c>
      <c r="BR29">
        <v>6</v>
      </c>
      <c r="BU29">
        <v>6</v>
      </c>
      <c r="BW29">
        <v>22</v>
      </c>
      <c r="BX29">
        <v>6</v>
      </c>
      <c r="BZ29">
        <v>6</v>
      </c>
      <c r="CO29">
        <v>19</v>
      </c>
      <c r="CR29">
        <v>6</v>
      </c>
      <c r="CS29">
        <v>6</v>
      </c>
    </row>
    <row r="30" spans="1:150" hidden="1" x14ac:dyDescent="0.25">
      <c r="A30" t="s">
        <v>198</v>
      </c>
      <c r="B30">
        <v>149409</v>
      </c>
      <c r="C30" t="s">
        <v>17173</v>
      </c>
      <c r="D30" t="s">
        <v>3802</v>
      </c>
      <c r="E30" t="s">
        <v>17173</v>
      </c>
      <c r="F30" t="s">
        <v>7220</v>
      </c>
      <c r="G30" t="s">
        <v>17173</v>
      </c>
      <c r="H30" t="s">
        <v>10701</v>
      </c>
      <c r="I30" t="s">
        <v>17173</v>
      </c>
      <c r="J30" t="s">
        <v>199</v>
      </c>
      <c r="K30" t="s">
        <v>251</v>
      </c>
      <c r="L30" s="5">
        <v>29022</v>
      </c>
      <c r="M30" t="s">
        <v>252</v>
      </c>
      <c r="N30" t="s">
        <v>202</v>
      </c>
      <c r="O30" t="s">
        <v>227</v>
      </c>
      <c r="P30" t="s">
        <v>208</v>
      </c>
      <c r="Q30">
        <v>302454</v>
      </c>
      <c r="R30" s="5">
        <v>45348</v>
      </c>
      <c r="S30" t="s">
        <v>299</v>
      </c>
      <c r="T30">
        <v>5</v>
      </c>
      <c r="V30" s="5">
        <v>45563</v>
      </c>
      <c r="W30" t="s">
        <v>285</v>
      </c>
      <c r="X30" t="s">
        <v>218</v>
      </c>
      <c r="Z30" t="s">
        <v>17186</v>
      </c>
      <c r="AY30">
        <v>17</v>
      </c>
      <c r="BB30" t="s">
        <v>220</v>
      </c>
      <c r="BH30">
        <v>6</v>
      </c>
      <c r="BK30">
        <v>6</v>
      </c>
      <c r="BM30">
        <v>20</v>
      </c>
      <c r="BR30">
        <v>6</v>
      </c>
      <c r="BW30">
        <v>16</v>
      </c>
      <c r="BX30">
        <v>26</v>
      </c>
      <c r="CR30">
        <v>18</v>
      </c>
      <c r="CS30">
        <v>18</v>
      </c>
    </row>
    <row r="31" spans="1:150" hidden="1" x14ac:dyDescent="0.25">
      <c r="A31" t="s">
        <v>198</v>
      </c>
      <c r="B31">
        <v>164990</v>
      </c>
      <c r="C31" t="s">
        <v>17173</v>
      </c>
      <c r="D31" t="s">
        <v>3803</v>
      </c>
      <c r="E31" t="s">
        <v>17173</v>
      </c>
      <c r="F31" t="s">
        <v>7221</v>
      </c>
      <c r="G31" t="s">
        <v>17173</v>
      </c>
      <c r="H31" t="s">
        <v>9797</v>
      </c>
      <c r="I31" t="s">
        <v>17173</v>
      </c>
      <c r="J31" t="s">
        <v>231</v>
      </c>
      <c r="K31" t="s">
        <v>301</v>
      </c>
      <c r="L31" s="5">
        <v>23545</v>
      </c>
      <c r="N31" t="s">
        <v>202</v>
      </c>
      <c r="P31" t="s">
        <v>208</v>
      </c>
      <c r="Q31">
        <v>2447500</v>
      </c>
      <c r="R31" s="5">
        <v>45264</v>
      </c>
      <c r="S31" t="s">
        <v>203</v>
      </c>
      <c r="T31">
        <v>12</v>
      </c>
      <c r="V31" s="5">
        <v>45306</v>
      </c>
      <c r="W31" t="s">
        <v>285</v>
      </c>
      <c r="X31" t="s">
        <v>218</v>
      </c>
      <c r="Z31" t="s">
        <v>14024</v>
      </c>
      <c r="AS31" t="s">
        <v>263</v>
      </c>
      <c r="AT31" t="s">
        <v>302</v>
      </c>
      <c r="AY31">
        <v>21</v>
      </c>
      <c r="BB31" t="s">
        <v>220</v>
      </c>
      <c r="BH31">
        <v>24</v>
      </c>
      <c r="BK31">
        <v>18</v>
      </c>
      <c r="BM31">
        <v>25</v>
      </c>
      <c r="BN31">
        <v>21</v>
      </c>
      <c r="BR31">
        <v>28</v>
      </c>
      <c r="BU31">
        <v>28</v>
      </c>
      <c r="BW31">
        <v>21</v>
      </c>
      <c r="CR31">
        <v>28</v>
      </c>
      <c r="CS31">
        <v>31</v>
      </c>
    </row>
    <row r="32" spans="1:150" hidden="1" x14ac:dyDescent="0.25">
      <c r="A32" t="s">
        <v>198</v>
      </c>
      <c r="B32">
        <v>168204</v>
      </c>
      <c r="C32" t="s">
        <v>17173</v>
      </c>
      <c r="D32" t="s">
        <v>3804</v>
      </c>
      <c r="E32" t="s">
        <v>17173</v>
      </c>
      <c r="F32" t="s">
        <v>7222</v>
      </c>
      <c r="G32" t="s">
        <v>17173</v>
      </c>
      <c r="H32" t="s">
        <v>10184</v>
      </c>
      <c r="I32" t="s">
        <v>17173</v>
      </c>
      <c r="J32" t="s">
        <v>199</v>
      </c>
      <c r="K32" t="s">
        <v>270</v>
      </c>
      <c r="L32" s="5">
        <v>32768</v>
      </c>
      <c r="M32" t="s">
        <v>252</v>
      </c>
      <c r="N32" t="s">
        <v>202</v>
      </c>
      <c r="O32" t="s">
        <v>227</v>
      </c>
      <c r="P32" t="s">
        <v>208</v>
      </c>
      <c r="Q32">
        <v>489045</v>
      </c>
      <c r="R32" s="5">
        <v>45509</v>
      </c>
      <c r="S32" t="s">
        <v>209</v>
      </c>
      <c r="T32">
        <v>11</v>
      </c>
      <c r="V32" s="5">
        <v>45568</v>
      </c>
      <c r="W32" t="s">
        <v>285</v>
      </c>
      <c r="X32" t="s">
        <v>218</v>
      </c>
      <c r="Z32" t="s">
        <v>14025</v>
      </c>
      <c r="AR32" t="s">
        <v>14026</v>
      </c>
      <c r="AY32">
        <v>21</v>
      </c>
      <c r="BB32" t="s">
        <v>288</v>
      </c>
      <c r="BH32">
        <v>25</v>
      </c>
      <c r="BK32">
        <v>18</v>
      </c>
      <c r="BN32">
        <v>16</v>
      </c>
      <c r="BR32">
        <v>25</v>
      </c>
      <c r="BU32">
        <v>20</v>
      </c>
      <c r="BW32">
        <v>23</v>
      </c>
      <c r="BX32">
        <v>36</v>
      </c>
      <c r="BZ32">
        <v>30</v>
      </c>
      <c r="CO32">
        <v>20</v>
      </c>
      <c r="CR32">
        <v>30</v>
      </c>
      <c r="CS32">
        <v>22</v>
      </c>
    </row>
    <row r="33" spans="1:153" hidden="1" x14ac:dyDescent="0.25">
      <c r="A33" t="s">
        <v>198</v>
      </c>
      <c r="B33">
        <v>17412</v>
      </c>
      <c r="C33" t="s">
        <v>17173</v>
      </c>
      <c r="D33" t="s">
        <v>3805</v>
      </c>
      <c r="E33" t="s">
        <v>17173</v>
      </c>
      <c r="F33" t="s">
        <v>7223</v>
      </c>
      <c r="G33" t="s">
        <v>17173</v>
      </c>
      <c r="H33" t="s">
        <v>4965</v>
      </c>
      <c r="I33" t="s">
        <v>17173</v>
      </c>
      <c r="J33" t="s">
        <v>231</v>
      </c>
      <c r="K33" t="s">
        <v>284</v>
      </c>
      <c r="L33" s="5">
        <v>30684</v>
      </c>
      <c r="M33" t="s">
        <v>252</v>
      </c>
      <c r="N33" t="s">
        <v>202</v>
      </c>
      <c r="O33" t="s">
        <v>253</v>
      </c>
      <c r="P33" t="s">
        <v>208</v>
      </c>
      <c r="Q33">
        <v>2386925</v>
      </c>
      <c r="R33" s="5">
        <v>45202</v>
      </c>
      <c r="S33" t="s">
        <v>215</v>
      </c>
      <c r="T33">
        <v>21</v>
      </c>
      <c r="U33" t="s">
        <v>14010</v>
      </c>
      <c r="V33" s="5">
        <v>45306</v>
      </c>
      <c r="W33" t="s">
        <v>285</v>
      </c>
      <c r="X33" t="s">
        <v>218</v>
      </c>
      <c r="Z33" t="s">
        <v>14027</v>
      </c>
      <c r="AA33" t="s">
        <v>304</v>
      </c>
      <c r="AS33" t="s">
        <v>263</v>
      </c>
      <c r="AY33">
        <v>20</v>
      </c>
      <c r="BB33" t="s">
        <v>240</v>
      </c>
      <c r="BH33">
        <v>21</v>
      </c>
      <c r="BK33">
        <v>18</v>
      </c>
      <c r="BM33">
        <v>18</v>
      </c>
      <c r="BN33">
        <v>15</v>
      </c>
      <c r="BR33">
        <v>29</v>
      </c>
      <c r="BU33">
        <v>17</v>
      </c>
      <c r="BW33">
        <v>20</v>
      </c>
      <c r="BX33">
        <v>34</v>
      </c>
      <c r="BZ33">
        <v>28</v>
      </c>
      <c r="CO33">
        <v>18</v>
      </c>
      <c r="CR33">
        <v>27</v>
      </c>
      <c r="CS33">
        <v>18</v>
      </c>
    </row>
    <row r="34" spans="1:153" hidden="1" x14ac:dyDescent="0.25">
      <c r="A34" t="s">
        <v>198</v>
      </c>
      <c r="B34">
        <v>177101</v>
      </c>
      <c r="C34" t="s">
        <v>17173</v>
      </c>
      <c r="D34" t="s">
        <v>4202</v>
      </c>
      <c r="E34" t="s">
        <v>17173</v>
      </c>
      <c r="F34" t="s">
        <v>7633</v>
      </c>
      <c r="G34" t="s">
        <v>17173</v>
      </c>
      <c r="H34" t="s">
        <v>11036</v>
      </c>
      <c r="I34" t="s">
        <v>17173</v>
      </c>
      <c r="J34" t="s">
        <v>199</v>
      </c>
      <c r="K34" t="s">
        <v>347</v>
      </c>
      <c r="L34" s="5">
        <v>22878</v>
      </c>
      <c r="N34" t="s">
        <v>202</v>
      </c>
      <c r="P34" t="s">
        <v>208</v>
      </c>
      <c r="Q34">
        <v>2349441</v>
      </c>
      <c r="R34" s="5">
        <v>45166</v>
      </c>
      <c r="S34" t="s">
        <v>203</v>
      </c>
      <c r="T34">
        <v>12</v>
      </c>
      <c r="V34" s="5">
        <v>45264</v>
      </c>
      <c r="W34" t="s">
        <v>285</v>
      </c>
      <c r="X34" t="s">
        <v>218</v>
      </c>
      <c r="Z34" t="s">
        <v>17187</v>
      </c>
      <c r="AS34" t="s">
        <v>263</v>
      </c>
      <c r="AT34" t="s">
        <v>741</v>
      </c>
      <c r="AY34">
        <v>21</v>
      </c>
      <c r="BB34" t="s">
        <v>303</v>
      </c>
      <c r="BH34">
        <v>22</v>
      </c>
      <c r="BK34">
        <v>20</v>
      </c>
      <c r="BM34">
        <v>6</v>
      </c>
      <c r="BN34">
        <v>19</v>
      </c>
      <c r="BR34">
        <v>29</v>
      </c>
      <c r="BU34">
        <v>21</v>
      </c>
      <c r="BW34">
        <v>21</v>
      </c>
      <c r="BX34">
        <v>28</v>
      </c>
      <c r="BZ34">
        <v>29</v>
      </c>
      <c r="CR34">
        <v>27</v>
      </c>
      <c r="CS34">
        <v>26</v>
      </c>
    </row>
    <row r="35" spans="1:153" hidden="1" x14ac:dyDescent="0.25">
      <c r="A35" t="s">
        <v>198</v>
      </c>
      <c r="B35">
        <v>196454</v>
      </c>
      <c r="C35" t="s">
        <v>17173</v>
      </c>
      <c r="D35" t="s">
        <v>3806</v>
      </c>
      <c r="E35" t="s">
        <v>17173</v>
      </c>
      <c r="F35" t="s">
        <v>7224</v>
      </c>
      <c r="G35" t="s">
        <v>17173</v>
      </c>
      <c r="H35" t="s">
        <v>10702</v>
      </c>
      <c r="I35" t="s">
        <v>17173</v>
      </c>
      <c r="J35" t="s">
        <v>199</v>
      </c>
      <c r="K35" t="s">
        <v>244</v>
      </c>
      <c r="L35" s="5">
        <v>36064</v>
      </c>
      <c r="M35" t="s">
        <v>305</v>
      </c>
      <c r="N35" t="s">
        <v>202</v>
      </c>
      <c r="O35" t="s">
        <v>306</v>
      </c>
      <c r="P35" t="s">
        <v>208</v>
      </c>
      <c r="Q35">
        <v>10329403</v>
      </c>
      <c r="R35" s="5">
        <v>45368</v>
      </c>
      <c r="S35" t="s">
        <v>241</v>
      </c>
      <c r="T35">
        <v>3</v>
      </c>
      <c r="V35" s="5">
        <v>45567</v>
      </c>
      <c r="W35" t="s">
        <v>285</v>
      </c>
      <c r="X35" t="s">
        <v>218</v>
      </c>
      <c r="Z35" t="s">
        <v>17188</v>
      </c>
      <c r="AS35" t="s">
        <v>263</v>
      </c>
      <c r="AT35" t="s">
        <v>307</v>
      </c>
      <c r="AY35">
        <v>17</v>
      </c>
      <c r="BB35" t="s">
        <v>303</v>
      </c>
      <c r="BH35">
        <v>20</v>
      </c>
      <c r="BK35">
        <v>15</v>
      </c>
      <c r="BM35">
        <v>18</v>
      </c>
      <c r="BN35">
        <v>15</v>
      </c>
      <c r="BR35">
        <v>26</v>
      </c>
      <c r="BU35">
        <v>11</v>
      </c>
      <c r="BW35">
        <v>15</v>
      </c>
      <c r="BX35">
        <v>29</v>
      </c>
      <c r="BZ35">
        <v>25</v>
      </c>
      <c r="CO35">
        <v>15</v>
      </c>
      <c r="CR35">
        <v>24</v>
      </c>
      <c r="CS35">
        <v>21</v>
      </c>
    </row>
    <row r="36" spans="1:153" hidden="1" x14ac:dyDescent="0.25">
      <c r="A36" t="s">
        <v>198</v>
      </c>
      <c r="B36">
        <v>208450</v>
      </c>
      <c r="C36" t="s">
        <v>17173</v>
      </c>
      <c r="D36" t="s">
        <v>4004</v>
      </c>
      <c r="E36" t="s">
        <v>17173</v>
      </c>
      <c r="F36" t="s">
        <v>3518</v>
      </c>
      <c r="G36" t="s">
        <v>17173</v>
      </c>
      <c r="H36" t="s">
        <v>4237</v>
      </c>
      <c r="I36" t="s">
        <v>17173</v>
      </c>
      <c r="J36" t="s">
        <v>231</v>
      </c>
      <c r="K36" t="s">
        <v>337</v>
      </c>
      <c r="L36" s="5">
        <v>19535</v>
      </c>
      <c r="M36" t="s">
        <v>252</v>
      </c>
      <c r="N36" t="s">
        <v>202</v>
      </c>
      <c r="O36" t="s">
        <v>253</v>
      </c>
      <c r="P36" t="s">
        <v>208</v>
      </c>
      <c r="Q36">
        <v>2304753</v>
      </c>
      <c r="R36" s="5">
        <v>45140</v>
      </c>
      <c r="S36" t="s">
        <v>209</v>
      </c>
      <c r="T36">
        <v>11</v>
      </c>
      <c r="V36" s="5">
        <v>45264</v>
      </c>
      <c r="W36" t="s">
        <v>285</v>
      </c>
      <c r="X36" t="s">
        <v>218</v>
      </c>
      <c r="Z36" t="s">
        <v>14028</v>
      </c>
      <c r="AS36" t="s">
        <v>205</v>
      </c>
      <c r="BB36" t="s">
        <v>267</v>
      </c>
      <c r="BK36">
        <v>6</v>
      </c>
      <c r="BZ36">
        <v>9</v>
      </c>
      <c r="CL36">
        <v>6</v>
      </c>
      <c r="CO36">
        <v>6</v>
      </c>
      <c r="CZ36" t="s">
        <v>228</v>
      </c>
      <c r="DI36" t="s">
        <v>222</v>
      </c>
      <c r="DN36" t="s">
        <v>222</v>
      </c>
      <c r="DO36" t="s">
        <v>222</v>
      </c>
      <c r="DS36" t="s">
        <v>223</v>
      </c>
      <c r="DV36" t="s">
        <v>224</v>
      </c>
      <c r="DX36" t="s">
        <v>221</v>
      </c>
      <c r="DY36" t="s">
        <v>221</v>
      </c>
      <c r="ES36" t="s">
        <v>221</v>
      </c>
      <c r="EW36" t="s">
        <v>225</v>
      </c>
    </row>
    <row r="37" spans="1:153" hidden="1" x14ac:dyDescent="0.25">
      <c r="A37" t="s">
        <v>198</v>
      </c>
      <c r="B37">
        <v>212349</v>
      </c>
      <c r="C37" t="s">
        <v>17173</v>
      </c>
      <c r="D37" t="s">
        <v>3807</v>
      </c>
      <c r="E37" t="s">
        <v>17173</v>
      </c>
      <c r="F37" t="s">
        <v>7225</v>
      </c>
      <c r="G37" t="s">
        <v>17173</v>
      </c>
      <c r="H37" t="s">
        <v>10305</v>
      </c>
      <c r="I37" t="s">
        <v>17173</v>
      </c>
      <c r="J37" t="s">
        <v>231</v>
      </c>
      <c r="K37" t="s">
        <v>297</v>
      </c>
      <c r="L37" s="5">
        <v>20726</v>
      </c>
      <c r="N37" t="s">
        <v>202</v>
      </c>
      <c r="P37" t="s">
        <v>208</v>
      </c>
      <c r="Q37">
        <v>10468286</v>
      </c>
      <c r="R37" s="5">
        <v>45490</v>
      </c>
      <c r="S37" t="s">
        <v>296</v>
      </c>
      <c r="T37">
        <v>67</v>
      </c>
      <c r="V37" s="5">
        <v>45544</v>
      </c>
      <c r="W37" t="s">
        <v>285</v>
      </c>
      <c r="X37" t="s">
        <v>218</v>
      </c>
      <c r="Z37" t="s">
        <v>14029</v>
      </c>
      <c r="AS37" t="s">
        <v>205</v>
      </c>
      <c r="AT37" t="s">
        <v>308</v>
      </c>
      <c r="AY37">
        <v>18</v>
      </c>
      <c r="BB37" t="s">
        <v>236</v>
      </c>
      <c r="BH37">
        <v>6</v>
      </c>
      <c r="BK37">
        <v>6</v>
      </c>
      <c r="BM37">
        <v>6</v>
      </c>
      <c r="BN37">
        <v>8</v>
      </c>
      <c r="BR37">
        <v>6</v>
      </c>
      <c r="BU37">
        <v>6</v>
      </c>
      <c r="BW37">
        <v>21</v>
      </c>
      <c r="BX37">
        <v>9</v>
      </c>
      <c r="BZ37">
        <v>9</v>
      </c>
      <c r="CO37">
        <v>6</v>
      </c>
      <c r="CR37">
        <v>6</v>
      </c>
      <c r="CS37">
        <v>11</v>
      </c>
    </row>
    <row r="38" spans="1:153" hidden="1" x14ac:dyDescent="0.25">
      <c r="A38" t="s">
        <v>198</v>
      </c>
      <c r="B38">
        <v>228402</v>
      </c>
      <c r="C38" t="s">
        <v>17173</v>
      </c>
      <c r="D38" t="s">
        <v>3808</v>
      </c>
      <c r="E38" t="s">
        <v>17173</v>
      </c>
      <c r="F38" t="s">
        <v>7226</v>
      </c>
      <c r="G38" t="s">
        <v>17173</v>
      </c>
      <c r="H38" t="s">
        <v>10703</v>
      </c>
      <c r="I38" t="s">
        <v>17173</v>
      </c>
      <c r="J38" t="s">
        <v>231</v>
      </c>
      <c r="K38" t="s">
        <v>309</v>
      </c>
      <c r="L38" s="5">
        <v>21083</v>
      </c>
      <c r="N38" t="s">
        <v>202</v>
      </c>
      <c r="P38" t="s">
        <v>208</v>
      </c>
      <c r="Q38">
        <v>10464755</v>
      </c>
      <c r="R38" s="5">
        <v>45486</v>
      </c>
      <c r="S38" t="s">
        <v>296</v>
      </c>
      <c r="T38">
        <v>67</v>
      </c>
      <c r="V38" s="5">
        <v>45544</v>
      </c>
      <c r="W38" t="s">
        <v>285</v>
      </c>
      <c r="X38" t="s">
        <v>218</v>
      </c>
      <c r="Z38" t="s">
        <v>14030</v>
      </c>
      <c r="AS38" t="s">
        <v>205</v>
      </c>
      <c r="AT38" t="s">
        <v>310</v>
      </c>
      <c r="AY38">
        <v>18</v>
      </c>
      <c r="BB38" t="s">
        <v>267</v>
      </c>
      <c r="BM38">
        <v>16</v>
      </c>
      <c r="BN38">
        <v>14</v>
      </c>
      <c r="BR38">
        <v>20</v>
      </c>
      <c r="BU38">
        <v>6</v>
      </c>
      <c r="BW38">
        <v>17</v>
      </c>
      <c r="BZ38">
        <v>6</v>
      </c>
      <c r="CO38">
        <v>16</v>
      </c>
      <c r="CR38">
        <v>9</v>
      </c>
      <c r="CS38">
        <v>8</v>
      </c>
    </row>
    <row r="39" spans="1:153" hidden="1" x14ac:dyDescent="0.25">
      <c r="A39" t="s">
        <v>198</v>
      </c>
      <c r="B39">
        <v>228402</v>
      </c>
      <c r="C39" t="s">
        <v>17173</v>
      </c>
      <c r="D39" t="s">
        <v>3808</v>
      </c>
      <c r="E39" t="s">
        <v>17173</v>
      </c>
      <c r="F39" t="s">
        <v>7226</v>
      </c>
      <c r="G39" t="s">
        <v>17173</v>
      </c>
      <c r="H39" t="s">
        <v>10703</v>
      </c>
      <c r="I39" t="s">
        <v>17173</v>
      </c>
      <c r="J39" t="s">
        <v>231</v>
      </c>
      <c r="K39" t="s">
        <v>309</v>
      </c>
      <c r="L39" s="5">
        <v>21083</v>
      </c>
      <c r="N39" t="s">
        <v>202</v>
      </c>
      <c r="P39" t="s">
        <v>208</v>
      </c>
      <c r="Q39">
        <v>10465550</v>
      </c>
      <c r="R39" s="5">
        <v>45488</v>
      </c>
      <c r="S39" t="s">
        <v>296</v>
      </c>
      <c r="T39">
        <v>67</v>
      </c>
      <c r="V39" s="5">
        <v>45544</v>
      </c>
      <c r="W39" t="s">
        <v>285</v>
      </c>
      <c r="X39" t="s">
        <v>218</v>
      </c>
      <c r="Z39" t="s">
        <v>17189</v>
      </c>
      <c r="AY39">
        <v>20</v>
      </c>
      <c r="BB39" t="s">
        <v>267</v>
      </c>
      <c r="BH39">
        <v>13</v>
      </c>
      <c r="BK39">
        <v>17</v>
      </c>
      <c r="BM39">
        <v>15</v>
      </c>
      <c r="BN39">
        <v>13</v>
      </c>
      <c r="BR39">
        <v>6</v>
      </c>
      <c r="BU39">
        <v>6</v>
      </c>
      <c r="BW39">
        <v>20</v>
      </c>
      <c r="BX39">
        <v>10</v>
      </c>
      <c r="BZ39">
        <v>6</v>
      </c>
      <c r="CO39">
        <v>20</v>
      </c>
      <c r="CR39">
        <v>7</v>
      </c>
      <c r="CS39">
        <v>9</v>
      </c>
    </row>
    <row r="40" spans="1:153" hidden="1" x14ac:dyDescent="0.25">
      <c r="A40" t="s">
        <v>198</v>
      </c>
      <c r="B40">
        <v>228650</v>
      </c>
      <c r="C40" t="s">
        <v>17173</v>
      </c>
      <c r="D40" t="s">
        <v>3809</v>
      </c>
      <c r="E40" t="s">
        <v>17173</v>
      </c>
      <c r="F40" t="s">
        <v>7227</v>
      </c>
      <c r="G40" t="s">
        <v>17173</v>
      </c>
      <c r="H40" t="s">
        <v>10704</v>
      </c>
      <c r="I40" t="s">
        <v>17173</v>
      </c>
      <c r="J40" t="s">
        <v>231</v>
      </c>
      <c r="K40" t="s">
        <v>311</v>
      </c>
      <c r="L40" s="5">
        <v>18502</v>
      </c>
      <c r="N40" t="s">
        <v>202</v>
      </c>
      <c r="P40" t="s">
        <v>208</v>
      </c>
      <c r="Q40">
        <v>2356675</v>
      </c>
      <c r="R40" s="5">
        <v>45173</v>
      </c>
      <c r="S40" t="s">
        <v>296</v>
      </c>
      <c r="T40">
        <v>67</v>
      </c>
      <c r="V40" s="5">
        <v>45264</v>
      </c>
      <c r="W40" t="s">
        <v>285</v>
      </c>
      <c r="X40" t="s">
        <v>218</v>
      </c>
      <c r="Z40" t="s">
        <v>14031</v>
      </c>
      <c r="AS40" t="s">
        <v>263</v>
      </c>
      <c r="AT40" t="s">
        <v>312</v>
      </c>
      <c r="AY40">
        <v>6</v>
      </c>
      <c r="BB40" t="s">
        <v>220</v>
      </c>
      <c r="BH40">
        <v>13</v>
      </c>
      <c r="BK40">
        <v>6</v>
      </c>
      <c r="BM40">
        <v>6</v>
      </c>
      <c r="BN40">
        <v>6</v>
      </c>
      <c r="BR40">
        <v>6</v>
      </c>
      <c r="BU40">
        <v>6</v>
      </c>
      <c r="BW40">
        <v>6</v>
      </c>
      <c r="BX40">
        <v>9</v>
      </c>
      <c r="BZ40">
        <v>6</v>
      </c>
      <c r="CO40">
        <v>6</v>
      </c>
      <c r="CR40">
        <v>6</v>
      </c>
      <c r="CS40">
        <v>6</v>
      </c>
    </row>
    <row r="41" spans="1:153" hidden="1" x14ac:dyDescent="0.25">
      <c r="A41" t="s">
        <v>198</v>
      </c>
      <c r="B41">
        <v>228650</v>
      </c>
      <c r="C41" t="s">
        <v>17173</v>
      </c>
      <c r="D41" t="s">
        <v>3809</v>
      </c>
      <c r="E41" t="s">
        <v>17173</v>
      </c>
      <c r="F41" t="s">
        <v>7227</v>
      </c>
      <c r="G41" t="s">
        <v>17173</v>
      </c>
      <c r="H41" t="s">
        <v>10704</v>
      </c>
      <c r="I41" t="s">
        <v>17173</v>
      </c>
      <c r="J41" t="s">
        <v>231</v>
      </c>
      <c r="K41" t="s">
        <v>311</v>
      </c>
      <c r="L41" s="5">
        <v>18502</v>
      </c>
      <c r="N41" t="s">
        <v>202</v>
      </c>
      <c r="P41" t="s">
        <v>208</v>
      </c>
      <c r="Q41">
        <v>2356810</v>
      </c>
      <c r="R41" s="5">
        <v>45173</v>
      </c>
      <c r="S41" t="s">
        <v>296</v>
      </c>
      <c r="T41">
        <v>67</v>
      </c>
      <c r="V41" s="5">
        <v>45264</v>
      </c>
      <c r="W41" t="s">
        <v>285</v>
      </c>
      <c r="X41" t="s">
        <v>218</v>
      </c>
      <c r="Z41" t="s">
        <v>14031</v>
      </c>
      <c r="AS41" t="s">
        <v>263</v>
      </c>
      <c r="AT41" t="s">
        <v>312</v>
      </c>
      <c r="AY41">
        <v>6</v>
      </c>
      <c r="BB41" t="s">
        <v>220</v>
      </c>
      <c r="BH41">
        <v>13</v>
      </c>
      <c r="BK41">
        <v>6</v>
      </c>
      <c r="BM41">
        <v>6</v>
      </c>
      <c r="BN41">
        <v>6</v>
      </c>
      <c r="BR41">
        <v>6</v>
      </c>
      <c r="BU41">
        <v>6</v>
      </c>
      <c r="BW41">
        <v>6</v>
      </c>
      <c r="BX41">
        <v>9</v>
      </c>
      <c r="BZ41">
        <v>6</v>
      </c>
      <c r="CO41">
        <v>6</v>
      </c>
      <c r="CR41">
        <v>6</v>
      </c>
      <c r="CS41">
        <v>6</v>
      </c>
    </row>
    <row r="42" spans="1:153" hidden="1" x14ac:dyDescent="0.25">
      <c r="A42" t="s">
        <v>198</v>
      </c>
      <c r="B42">
        <v>234112</v>
      </c>
      <c r="C42" t="s">
        <v>17173</v>
      </c>
      <c r="D42" t="s">
        <v>3810</v>
      </c>
      <c r="E42" t="s">
        <v>17173</v>
      </c>
      <c r="F42" t="s">
        <v>7228</v>
      </c>
      <c r="G42" t="s">
        <v>17173</v>
      </c>
      <c r="H42" t="s">
        <v>9345</v>
      </c>
      <c r="I42" t="s">
        <v>17173</v>
      </c>
      <c r="J42" t="s">
        <v>231</v>
      </c>
      <c r="K42" t="s">
        <v>313</v>
      </c>
      <c r="L42" s="5">
        <v>26676</v>
      </c>
      <c r="M42" t="s">
        <v>305</v>
      </c>
      <c r="N42" t="s">
        <v>202</v>
      </c>
      <c r="O42" t="s">
        <v>306</v>
      </c>
      <c r="P42" t="s">
        <v>208</v>
      </c>
      <c r="Q42">
        <v>2369138</v>
      </c>
      <c r="R42" s="5">
        <v>45184</v>
      </c>
      <c r="S42" t="s">
        <v>215</v>
      </c>
      <c r="T42">
        <v>21</v>
      </c>
      <c r="V42" s="5">
        <v>45264</v>
      </c>
      <c r="W42" t="s">
        <v>285</v>
      </c>
      <c r="X42" t="s">
        <v>218</v>
      </c>
      <c r="Z42" t="s">
        <v>17190</v>
      </c>
      <c r="AS42" t="s">
        <v>263</v>
      </c>
      <c r="AY42">
        <v>20</v>
      </c>
      <c r="BB42" t="s">
        <v>247</v>
      </c>
      <c r="BH42">
        <v>22</v>
      </c>
      <c r="BK42">
        <v>14</v>
      </c>
      <c r="BN42">
        <v>15</v>
      </c>
      <c r="BR42">
        <v>26</v>
      </c>
      <c r="BU42">
        <v>23</v>
      </c>
      <c r="BW42">
        <v>20</v>
      </c>
      <c r="BX42">
        <v>33</v>
      </c>
      <c r="BZ42">
        <v>33</v>
      </c>
      <c r="CO42">
        <v>17</v>
      </c>
      <c r="CR42">
        <v>28</v>
      </c>
      <c r="CS42">
        <v>23</v>
      </c>
    </row>
    <row r="43" spans="1:153" hidden="1" x14ac:dyDescent="0.25">
      <c r="A43" t="s">
        <v>198</v>
      </c>
      <c r="B43">
        <v>236118</v>
      </c>
      <c r="C43" t="s">
        <v>17173</v>
      </c>
      <c r="D43" t="s">
        <v>3825</v>
      </c>
      <c r="E43" t="s">
        <v>17173</v>
      </c>
      <c r="F43" t="s">
        <v>8928</v>
      </c>
      <c r="G43" t="s">
        <v>17173</v>
      </c>
      <c r="H43" t="s">
        <v>8292</v>
      </c>
      <c r="I43" t="s">
        <v>17173</v>
      </c>
      <c r="J43" t="s">
        <v>199</v>
      </c>
      <c r="K43" t="s">
        <v>334</v>
      </c>
      <c r="L43" s="5">
        <v>19701</v>
      </c>
      <c r="N43" t="s">
        <v>202</v>
      </c>
      <c r="P43" t="s">
        <v>208</v>
      </c>
      <c r="Q43">
        <v>2336725</v>
      </c>
      <c r="R43" s="5">
        <v>45152</v>
      </c>
      <c r="S43" t="s">
        <v>241</v>
      </c>
      <c r="T43">
        <v>3</v>
      </c>
      <c r="V43" s="5">
        <v>45264</v>
      </c>
      <c r="W43" t="s">
        <v>285</v>
      </c>
      <c r="X43" t="s">
        <v>218</v>
      </c>
      <c r="Z43" t="s">
        <v>17191</v>
      </c>
      <c r="AS43" t="s">
        <v>263</v>
      </c>
      <c r="AT43" t="s">
        <v>13625</v>
      </c>
      <c r="AY43">
        <v>11</v>
      </c>
      <c r="BB43" t="s">
        <v>216</v>
      </c>
      <c r="BH43">
        <v>13</v>
      </c>
      <c r="BK43">
        <v>10</v>
      </c>
      <c r="BM43">
        <v>17</v>
      </c>
      <c r="BN43">
        <v>15</v>
      </c>
      <c r="BR43">
        <v>26</v>
      </c>
      <c r="BU43">
        <v>23</v>
      </c>
      <c r="BW43">
        <v>16</v>
      </c>
      <c r="BX43">
        <v>30</v>
      </c>
      <c r="BZ43">
        <v>30</v>
      </c>
      <c r="CO43">
        <v>16</v>
      </c>
      <c r="CR43">
        <v>30</v>
      </c>
      <c r="CS43">
        <v>20</v>
      </c>
    </row>
    <row r="44" spans="1:153" hidden="1" x14ac:dyDescent="0.25">
      <c r="A44" t="s">
        <v>198</v>
      </c>
      <c r="B44">
        <v>236738</v>
      </c>
      <c r="C44" t="s">
        <v>17173</v>
      </c>
      <c r="D44" t="s">
        <v>3811</v>
      </c>
      <c r="E44" t="s">
        <v>17173</v>
      </c>
      <c r="F44" t="s">
        <v>7229</v>
      </c>
      <c r="G44" t="s">
        <v>17173</v>
      </c>
      <c r="H44" t="s">
        <v>8001</v>
      </c>
      <c r="I44" t="s">
        <v>17173</v>
      </c>
      <c r="J44" t="s">
        <v>199</v>
      </c>
      <c r="K44" t="s">
        <v>248</v>
      </c>
      <c r="L44" s="5">
        <v>35102</v>
      </c>
      <c r="M44" t="s">
        <v>252</v>
      </c>
      <c r="N44" t="s">
        <v>202</v>
      </c>
      <c r="O44" t="s">
        <v>253</v>
      </c>
      <c r="P44" t="s">
        <v>208</v>
      </c>
      <c r="Q44">
        <v>2344429</v>
      </c>
      <c r="R44" s="5">
        <v>45160</v>
      </c>
      <c r="S44" t="s">
        <v>209</v>
      </c>
      <c r="T44">
        <v>11</v>
      </c>
      <c r="V44" s="5">
        <v>45264</v>
      </c>
      <c r="W44" t="s">
        <v>285</v>
      </c>
      <c r="X44" t="s">
        <v>218</v>
      </c>
      <c r="Z44" t="s">
        <v>14032</v>
      </c>
      <c r="AR44" t="s">
        <v>14033</v>
      </c>
      <c r="AS44" t="s">
        <v>205</v>
      </c>
      <c r="AT44" t="s">
        <v>314</v>
      </c>
      <c r="AY44">
        <v>20</v>
      </c>
      <c r="BB44" t="s">
        <v>315</v>
      </c>
      <c r="BH44">
        <v>23</v>
      </c>
      <c r="BK44">
        <v>18</v>
      </c>
      <c r="BM44">
        <v>16</v>
      </c>
      <c r="BN44">
        <v>21</v>
      </c>
      <c r="BR44">
        <v>21</v>
      </c>
      <c r="BU44">
        <v>23</v>
      </c>
      <c r="BW44">
        <v>19</v>
      </c>
      <c r="BX44">
        <v>37</v>
      </c>
      <c r="BZ44">
        <v>22</v>
      </c>
      <c r="CL44">
        <v>22</v>
      </c>
      <c r="CO44">
        <v>16</v>
      </c>
      <c r="CR44">
        <v>33</v>
      </c>
      <c r="CS44">
        <v>23</v>
      </c>
    </row>
    <row r="45" spans="1:153" hidden="1" x14ac:dyDescent="0.25">
      <c r="A45" t="s">
        <v>198</v>
      </c>
      <c r="B45">
        <v>236738</v>
      </c>
      <c r="C45" t="s">
        <v>17173</v>
      </c>
      <c r="D45" t="s">
        <v>3811</v>
      </c>
      <c r="E45" t="s">
        <v>17173</v>
      </c>
      <c r="F45" t="s">
        <v>7229</v>
      </c>
      <c r="G45" t="s">
        <v>17173</v>
      </c>
      <c r="H45" t="s">
        <v>8001</v>
      </c>
      <c r="I45" t="s">
        <v>17173</v>
      </c>
      <c r="J45" t="s">
        <v>199</v>
      </c>
      <c r="K45" t="s">
        <v>248</v>
      </c>
      <c r="L45" s="5">
        <v>35102</v>
      </c>
      <c r="N45" t="s">
        <v>202</v>
      </c>
      <c r="P45" t="s">
        <v>208</v>
      </c>
      <c r="Q45">
        <v>2396161</v>
      </c>
      <c r="R45" s="5">
        <v>45214</v>
      </c>
      <c r="S45" t="s">
        <v>209</v>
      </c>
      <c r="T45">
        <v>11</v>
      </c>
      <c r="V45" s="5">
        <v>45264</v>
      </c>
      <c r="W45" t="s">
        <v>285</v>
      </c>
      <c r="X45" t="s">
        <v>218</v>
      </c>
      <c r="Z45" t="s">
        <v>14034</v>
      </c>
      <c r="AR45" t="s">
        <v>14033</v>
      </c>
      <c r="AS45" t="s">
        <v>263</v>
      </c>
      <c r="AT45" t="s">
        <v>314</v>
      </c>
      <c r="AY45">
        <v>17</v>
      </c>
      <c r="BB45" t="s">
        <v>249</v>
      </c>
      <c r="BH45">
        <v>18</v>
      </c>
      <c r="BK45">
        <v>15</v>
      </c>
      <c r="BM45">
        <v>11</v>
      </c>
      <c r="BN45">
        <v>13</v>
      </c>
      <c r="BR45">
        <v>24</v>
      </c>
      <c r="BU45">
        <v>21</v>
      </c>
      <c r="BW45">
        <v>17</v>
      </c>
      <c r="BX45">
        <v>32</v>
      </c>
      <c r="BZ45">
        <v>26</v>
      </c>
      <c r="CO45">
        <v>14</v>
      </c>
      <c r="CR45">
        <v>19</v>
      </c>
    </row>
    <row r="46" spans="1:153" hidden="1" x14ac:dyDescent="0.25">
      <c r="A46" t="s">
        <v>198</v>
      </c>
      <c r="B46">
        <v>240683</v>
      </c>
      <c r="C46" t="s">
        <v>17173</v>
      </c>
      <c r="D46" t="s">
        <v>3812</v>
      </c>
      <c r="E46" t="s">
        <v>17173</v>
      </c>
      <c r="F46" t="s">
        <v>7230</v>
      </c>
      <c r="G46" t="s">
        <v>17173</v>
      </c>
      <c r="H46" t="s">
        <v>10705</v>
      </c>
      <c r="I46" t="s">
        <v>17173</v>
      </c>
      <c r="J46" t="s">
        <v>231</v>
      </c>
      <c r="K46" t="s">
        <v>316</v>
      </c>
      <c r="L46" s="5">
        <v>18198</v>
      </c>
      <c r="N46" t="s">
        <v>202</v>
      </c>
      <c r="P46" t="s">
        <v>208</v>
      </c>
      <c r="Q46">
        <v>10467929</v>
      </c>
      <c r="R46" s="5">
        <v>45489</v>
      </c>
      <c r="S46" t="s">
        <v>241</v>
      </c>
      <c r="T46">
        <v>3</v>
      </c>
      <c r="V46" s="5">
        <v>45544</v>
      </c>
      <c r="W46" t="s">
        <v>285</v>
      </c>
      <c r="X46" t="s">
        <v>218</v>
      </c>
      <c r="Z46" t="s">
        <v>17192</v>
      </c>
      <c r="AS46" t="s">
        <v>205</v>
      </c>
      <c r="AT46" t="s">
        <v>317</v>
      </c>
      <c r="AY46">
        <v>8</v>
      </c>
      <c r="BB46" t="s">
        <v>220</v>
      </c>
      <c r="BH46">
        <v>17</v>
      </c>
      <c r="BK46">
        <v>10</v>
      </c>
      <c r="BM46">
        <v>20</v>
      </c>
      <c r="BN46">
        <v>16</v>
      </c>
      <c r="BR46">
        <v>18</v>
      </c>
      <c r="BU46">
        <v>6</v>
      </c>
      <c r="BW46">
        <v>6</v>
      </c>
      <c r="BX46">
        <v>29</v>
      </c>
      <c r="BZ46">
        <v>21</v>
      </c>
      <c r="CO46">
        <v>6</v>
      </c>
      <c r="CR46">
        <v>31</v>
      </c>
      <c r="CS46">
        <v>31</v>
      </c>
    </row>
    <row r="47" spans="1:153" hidden="1" x14ac:dyDescent="0.25">
      <c r="A47" t="s">
        <v>198</v>
      </c>
      <c r="B47">
        <v>260866</v>
      </c>
      <c r="C47" t="s">
        <v>17173</v>
      </c>
      <c r="D47" t="s">
        <v>3813</v>
      </c>
      <c r="E47" t="s">
        <v>17173</v>
      </c>
      <c r="F47" t="s">
        <v>7231</v>
      </c>
      <c r="G47" t="s">
        <v>17173</v>
      </c>
      <c r="H47" t="s">
        <v>8485</v>
      </c>
      <c r="I47" t="s">
        <v>17173</v>
      </c>
      <c r="J47" t="s">
        <v>231</v>
      </c>
      <c r="K47" t="s">
        <v>210</v>
      </c>
      <c r="L47" s="5">
        <v>41480</v>
      </c>
      <c r="M47" t="s">
        <v>252</v>
      </c>
      <c r="N47" t="s">
        <v>202</v>
      </c>
      <c r="O47" t="s">
        <v>227</v>
      </c>
      <c r="P47" t="s">
        <v>201</v>
      </c>
      <c r="Q47">
        <v>488772</v>
      </c>
      <c r="R47" s="5">
        <v>45509</v>
      </c>
      <c r="S47" t="s">
        <v>299</v>
      </c>
      <c r="T47">
        <v>5</v>
      </c>
      <c r="V47" s="5">
        <v>45568</v>
      </c>
      <c r="W47" t="s">
        <v>285</v>
      </c>
      <c r="X47" t="s">
        <v>218</v>
      </c>
      <c r="Z47" t="s">
        <v>17193</v>
      </c>
      <c r="AY47">
        <v>22</v>
      </c>
      <c r="BB47" t="s">
        <v>220</v>
      </c>
      <c r="BH47">
        <v>22</v>
      </c>
      <c r="BK47">
        <v>6</v>
      </c>
      <c r="BN47">
        <v>18</v>
      </c>
      <c r="BR47">
        <v>6</v>
      </c>
      <c r="BU47">
        <v>6</v>
      </c>
      <c r="BW47">
        <v>20</v>
      </c>
      <c r="BX47">
        <v>37</v>
      </c>
      <c r="BZ47">
        <v>6</v>
      </c>
      <c r="CO47">
        <v>23</v>
      </c>
      <c r="CR47">
        <v>32</v>
      </c>
      <c r="CS47">
        <v>21</v>
      </c>
    </row>
    <row r="48" spans="1:153" hidden="1" x14ac:dyDescent="0.25">
      <c r="A48" t="s">
        <v>198</v>
      </c>
      <c r="B48">
        <v>264100</v>
      </c>
      <c r="C48" t="s">
        <v>17173</v>
      </c>
      <c r="D48" t="s">
        <v>3387</v>
      </c>
      <c r="E48" t="s">
        <v>17174</v>
      </c>
      <c r="F48" t="s">
        <v>7205</v>
      </c>
      <c r="G48" t="s">
        <v>17173</v>
      </c>
      <c r="H48" t="s">
        <v>10690</v>
      </c>
      <c r="I48" t="s">
        <v>17173</v>
      </c>
      <c r="J48" t="s">
        <v>199</v>
      </c>
      <c r="K48" t="s">
        <v>212</v>
      </c>
      <c r="L48" s="5">
        <v>28057</v>
      </c>
      <c r="M48" t="s">
        <v>213</v>
      </c>
      <c r="N48" t="s">
        <v>202</v>
      </c>
      <c r="O48" t="s">
        <v>214</v>
      </c>
      <c r="P48" t="s">
        <v>208</v>
      </c>
      <c r="Q48">
        <v>10318296</v>
      </c>
      <c r="R48" s="5">
        <v>45358</v>
      </c>
      <c r="S48" t="s">
        <v>215</v>
      </c>
      <c r="T48">
        <v>21</v>
      </c>
      <c r="V48" s="5">
        <v>45567</v>
      </c>
      <c r="W48" t="s">
        <v>285</v>
      </c>
      <c r="X48" t="s">
        <v>218</v>
      </c>
      <c r="Z48" t="s">
        <v>17194</v>
      </c>
      <c r="AS48" t="s">
        <v>205</v>
      </c>
      <c r="AT48" t="s">
        <v>319</v>
      </c>
      <c r="AY48">
        <v>25</v>
      </c>
      <c r="BB48" t="s">
        <v>220</v>
      </c>
      <c r="BH48">
        <v>19</v>
      </c>
      <c r="BK48">
        <v>6</v>
      </c>
      <c r="BM48">
        <v>23</v>
      </c>
      <c r="BX48">
        <v>32</v>
      </c>
      <c r="CR48">
        <v>29</v>
      </c>
    </row>
    <row r="49" spans="1:97" hidden="1" x14ac:dyDescent="0.25">
      <c r="A49" t="s">
        <v>198</v>
      </c>
      <c r="B49">
        <v>268414</v>
      </c>
      <c r="C49" t="s">
        <v>17173</v>
      </c>
      <c r="D49" t="s">
        <v>3814</v>
      </c>
      <c r="E49" t="s">
        <v>17173</v>
      </c>
      <c r="F49" t="s">
        <v>7232</v>
      </c>
      <c r="G49" t="s">
        <v>17173</v>
      </c>
      <c r="H49" t="s">
        <v>7800</v>
      </c>
      <c r="I49" t="s">
        <v>17173</v>
      </c>
      <c r="J49" t="s">
        <v>199</v>
      </c>
      <c r="K49" t="s">
        <v>320</v>
      </c>
      <c r="L49" s="5">
        <v>16704</v>
      </c>
      <c r="M49" t="s">
        <v>305</v>
      </c>
      <c r="N49" t="s">
        <v>202</v>
      </c>
      <c r="O49" t="s">
        <v>306</v>
      </c>
      <c r="P49" t="s">
        <v>208</v>
      </c>
      <c r="Q49">
        <v>423136</v>
      </c>
      <c r="R49" s="5">
        <v>45451</v>
      </c>
      <c r="S49" t="s">
        <v>209</v>
      </c>
      <c r="T49">
        <v>11</v>
      </c>
      <c r="V49" s="5">
        <v>45568</v>
      </c>
      <c r="W49" t="s">
        <v>285</v>
      </c>
      <c r="X49" t="s">
        <v>218</v>
      </c>
      <c r="Z49" t="s">
        <v>14035</v>
      </c>
      <c r="AR49" t="s">
        <v>14036</v>
      </c>
      <c r="AT49" t="s">
        <v>321</v>
      </c>
      <c r="AY49">
        <v>14</v>
      </c>
      <c r="BB49" t="s">
        <v>236</v>
      </c>
      <c r="BH49">
        <v>6</v>
      </c>
      <c r="BK49">
        <v>6</v>
      </c>
      <c r="BM49">
        <v>6</v>
      </c>
      <c r="BN49">
        <v>6</v>
      </c>
      <c r="BR49">
        <v>25</v>
      </c>
      <c r="BU49">
        <v>6</v>
      </c>
      <c r="BW49">
        <v>18</v>
      </c>
      <c r="BX49">
        <v>11</v>
      </c>
      <c r="BZ49">
        <v>26</v>
      </c>
      <c r="CL49">
        <v>20</v>
      </c>
      <c r="CR49">
        <v>6</v>
      </c>
      <c r="CS49">
        <v>16</v>
      </c>
    </row>
    <row r="50" spans="1:97" hidden="1" x14ac:dyDescent="0.25">
      <c r="A50" t="s">
        <v>198</v>
      </c>
      <c r="B50">
        <v>277745</v>
      </c>
      <c r="C50" t="s">
        <v>17173</v>
      </c>
      <c r="D50" t="s">
        <v>3787</v>
      </c>
      <c r="E50" t="s">
        <v>17173</v>
      </c>
      <c r="F50" t="s">
        <v>7206</v>
      </c>
      <c r="G50" t="s">
        <v>17173</v>
      </c>
      <c r="H50" t="s">
        <v>10691</v>
      </c>
      <c r="I50" t="s">
        <v>17173</v>
      </c>
      <c r="J50" t="s">
        <v>199</v>
      </c>
      <c r="K50" t="s">
        <v>212</v>
      </c>
      <c r="L50" s="5">
        <v>27945</v>
      </c>
      <c r="M50" t="s">
        <v>226</v>
      </c>
      <c r="N50" t="s">
        <v>202</v>
      </c>
      <c r="O50" t="s">
        <v>227</v>
      </c>
      <c r="P50" t="s">
        <v>208</v>
      </c>
      <c r="Q50">
        <v>10340003</v>
      </c>
      <c r="R50" s="5">
        <v>45377</v>
      </c>
      <c r="S50" t="s">
        <v>296</v>
      </c>
      <c r="T50">
        <v>67</v>
      </c>
      <c r="V50" s="5">
        <v>45567</v>
      </c>
      <c r="W50" t="s">
        <v>285</v>
      </c>
      <c r="X50" t="s">
        <v>218</v>
      </c>
      <c r="Z50" t="s">
        <v>17195</v>
      </c>
      <c r="AY50">
        <v>6</v>
      </c>
      <c r="BB50" t="s">
        <v>228</v>
      </c>
      <c r="BH50">
        <v>6</v>
      </c>
      <c r="BK50">
        <v>6</v>
      </c>
      <c r="BM50">
        <v>6</v>
      </c>
      <c r="BN50">
        <v>6</v>
      </c>
      <c r="BR50">
        <v>6</v>
      </c>
      <c r="BU50">
        <v>6</v>
      </c>
      <c r="BW50">
        <v>11</v>
      </c>
      <c r="BX50">
        <v>6</v>
      </c>
      <c r="BZ50">
        <v>10</v>
      </c>
      <c r="CO50">
        <v>13</v>
      </c>
      <c r="CR50">
        <v>6</v>
      </c>
      <c r="CS50">
        <v>6</v>
      </c>
    </row>
    <row r="51" spans="1:97" hidden="1" x14ac:dyDescent="0.25">
      <c r="A51" t="s">
        <v>198</v>
      </c>
      <c r="B51">
        <v>286029</v>
      </c>
      <c r="C51" t="s">
        <v>17173</v>
      </c>
      <c r="D51" t="s">
        <v>3815</v>
      </c>
      <c r="E51" t="s">
        <v>17173</v>
      </c>
      <c r="F51" t="s">
        <v>7233</v>
      </c>
      <c r="G51" t="s">
        <v>17173</v>
      </c>
      <c r="H51" t="s">
        <v>10706</v>
      </c>
      <c r="I51" t="s">
        <v>17173</v>
      </c>
      <c r="J51" t="s">
        <v>231</v>
      </c>
      <c r="K51" t="s">
        <v>275</v>
      </c>
      <c r="L51" s="5">
        <v>15103</v>
      </c>
      <c r="M51" t="s">
        <v>261</v>
      </c>
      <c r="N51" t="s">
        <v>202</v>
      </c>
      <c r="O51" t="s">
        <v>226</v>
      </c>
      <c r="P51" t="s">
        <v>208</v>
      </c>
      <c r="Q51">
        <v>346348</v>
      </c>
      <c r="R51" s="5">
        <v>45384</v>
      </c>
      <c r="S51" t="s">
        <v>241</v>
      </c>
      <c r="T51">
        <v>3</v>
      </c>
      <c r="V51" s="5">
        <v>45568</v>
      </c>
      <c r="W51" t="s">
        <v>285</v>
      </c>
      <c r="X51" t="s">
        <v>218</v>
      </c>
      <c r="Z51" t="s">
        <v>14037</v>
      </c>
      <c r="AT51" t="s">
        <v>322</v>
      </c>
      <c r="AY51">
        <v>17</v>
      </c>
      <c r="BH51">
        <v>21</v>
      </c>
      <c r="BK51">
        <v>20</v>
      </c>
      <c r="BM51">
        <v>16</v>
      </c>
      <c r="BN51">
        <v>17</v>
      </c>
      <c r="BR51">
        <v>27</v>
      </c>
      <c r="BU51">
        <v>16</v>
      </c>
      <c r="BW51">
        <v>16</v>
      </c>
      <c r="BX51">
        <v>26</v>
      </c>
      <c r="BZ51">
        <v>25</v>
      </c>
      <c r="CO51">
        <v>16</v>
      </c>
      <c r="CR51">
        <v>26</v>
      </c>
      <c r="CS51">
        <v>23</v>
      </c>
    </row>
    <row r="52" spans="1:97" hidden="1" x14ac:dyDescent="0.25">
      <c r="A52" t="s">
        <v>198</v>
      </c>
      <c r="B52">
        <v>288684</v>
      </c>
      <c r="C52" t="s">
        <v>17173</v>
      </c>
      <c r="D52" t="s">
        <v>3816</v>
      </c>
      <c r="E52" t="s">
        <v>17173</v>
      </c>
      <c r="F52" t="s">
        <v>7234</v>
      </c>
      <c r="G52" t="s">
        <v>17173</v>
      </c>
      <c r="H52" t="s">
        <v>10707</v>
      </c>
      <c r="I52" t="s">
        <v>17173</v>
      </c>
      <c r="J52" t="s">
        <v>231</v>
      </c>
      <c r="K52" t="s">
        <v>216</v>
      </c>
      <c r="L52" s="5">
        <v>37607</v>
      </c>
      <c r="M52" t="s">
        <v>252</v>
      </c>
      <c r="N52" t="s">
        <v>202</v>
      </c>
      <c r="O52" t="s">
        <v>253</v>
      </c>
      <c r="P52" t="s">
        <v>208</v>
      </c>
      <c r="Q52">
        <v>10466238</v>
      </c>
      <c r="R52" s="5">
        <v>45489</v>
      </c>
      <c r="S52" t="s">
        <v>291</v>
      </c>
      <c r="T52">
        <v>23</v>
      </c>
      <c r="V52" s="5">
        <v>45544</v>
      </c>
      <c r="W52" t="s">
        <v>285</v>
      </c>
      <c r="X52" t="s">
        <v>218</v>
      </c>
      <c r="Z52" t="s">
        <v>17196</v>
      </c>
      <c r="AS52" t="s">
        <v>205</v>
      </c>
      <c r="AT52" t="s">
        <v>323</v>
      </c>
      <c r="AY52">
        <v>15</v>
      </c>
      <c r="BB52" t="s">
        <v>220</v>
      </c>
      <c r="BH52">
        <v>23</v>
      </c>
      <c r="BK52">
        <v>21</v>
      </c>
      <c r="BM52">
        <v>19</v>
      </c>
      <c r="BN52">
        <v>18</v>
      </c>
      <c r="BR52">
        <v>26</v>
      </c>
      <c r="BU52">
        <v>6</v>
      </c>
      <c r="BW52">
        <v>18</v>
      </c>
      <c r="BX52">
        <v>31</v>
      </c>
      <c r="BZ52">
        <v>24</v>
      </c>
      <c r="CO52">
        <v>16</v>
      </c>
      <c r="CR52">
        <v>18</v>
      </c>
      <c r="CS52">
        <v>22</v>
      </c>
    </row>
    <row r="53" spans="1:97" hidden="1" x14ac:dyDescent="0.25">
      <c r="A53" t="s">
        <v>198</v>
      </c>
      <c r="B53">
        <v>29075</v>
      </c>
      <c r="C53" t="s">
        <v>17173</v>
      </c>
      <c r="D53" t="s">
        <v>4913</v>
      </c>
      <c r="E53" t="s">
        <v>17173</v>
      </c>
      <c r="F53" t="s">
        <v>7609</v>
      </c>
      <c r="G53" t="s">
        <v>17173</v>
      </c>
      <c r="H53" t="s">
        <v>7225</v>
      </c>
      <c r="I53" t="s">
        <v>17173</v>
      </c>
      <c r="J53" t="s">
        <v>199</v>
      </c>
      <c r="K53" t="s">
        <v>363</v>
      </c>
      <c r="L53" s="5">
        <v>27334</v>
      </c>
      <c r="M53" t="s">
        <v>305</v>
      </c>
      <c r="N53" t="s">
        <v>202</v>
      </c>
      <c r="O53" t="s">
        <v>306</v>
      </c>
      <c r="P53" t="s">
        <v>208</v>
      </c>
      <c r="Q53">
        <v>2319118</v>
      </c>
      <c r="R53" s="5">
        <v>45134</v>
      </c>
      <c r="S53" t="s">
        <v>215</v>
      </c>
      <c r="T53">
        <v>21</v>
      </c>
      <c r="V53" s="5">
        <v>45264</v>
      </c>
      <c r="W53" t="s">
        <v>285</v>
      </c>
      <c r="X53" t="s">
        <v>218</v>
      </c>
      <c r="Z53" t="s">
        <v>14038</v>
      </c>
      <c r="AS53" t="s">
        <v>263</v>
      </c>
      <c r="AT53" t="s">
        <v>339</v>
      </c>
      <c r="AY53">
        <v>19</v>
      </c>
      <c r="BB53" t="s">
        <v>247</v>
      </c>
      <c r="BH53">
        <v>20</v>
      </c>
      <c r="BK53">
        <v>16</v>
      </c>
      <c r="BM53">
        <v>17</v>
      </c>
      <c r="BN53">
        <v>16</v>
      </c>
      <c r="BR53">
        <v>25</v>
      </c>
      <c r="BU53">
        <v>16</v>
      </c>
      <c r="BW53">
        <v>15</v>
      </c>
      <c r="BX53">
        <v>33</v>
      </c>
      <c r="BZ53">
        <v>27</v>
      </c>
      <c r="CO53">
        <v>15</v>
      </c>
      <c r="CR53">
        <v>24</v>
      </c>
      <c r="CS53">
        <v>22</v>
      </c>
    </row>
    <row r="54" spans="1:97" hidden="1" x14ac:dyDescent="0.25">
      <c r="A54" t="s">
        <v>198</v>
      </c>
      <c r="B54">
        <v>29075</v>
      </c>
      <c r="C54" t="s">
        <v>17173</v>
      </c>
      <c r="D54" t="s">
        <v>4913</v>
      </c>
      <c r="E54" t="s">
        <v>17173</v>
      </c>
      <c r="F54" t="s">
        <v>7609</v>
      </c>
      <c r="G54" t="s">
        <v>17173</v>
      </c>
      <c r="H54" t="s">
        <v>7225</v>
      </c>
      <c r="I54" t="s">
        <v>17173</v>
      </c>
      <c r="J54" t="s">
        <v>199</v>
      </c>
      <c r="K54" t="s">
        <v>363</v>
      </c>
      <c r="L54" s="5">
        <v>27334</v>
      </c>
      <c r="M54" t="s">
        <v>305</v>
      </c>
      <c r="N54" t="s">
        <v>202</v>
      </c>
      <c r="O54" t="s">
        <v>306</v>
      </c>
      <c r="P54" t="s">
        <v>208</v>
      </c>
      <c r="Q54">
        <v>2319212</v>
      </c>
      <c r="R54" s="5">
        <v>45135</v>
      </c>
      <c r="S54" t="s">
        <v>215</v>
      </c>
      <c r="T54">
        <v>21</v>
      </c>
      <c r="V54" s="5">
        <v>45264</v>
      </c>
      <c r="W54" t="s">
        <v>285</v>
      </c>
      <c r="X54" t="s">
        <v>218</v>
      </c>
      <c r="Z54" t="s">
        <v>17197</v>
      </c>
      <c r="AS54" t="s">
        <v>263</v>
      </c>
      <c r="AT54" t="s">
        <v>715</v>
      </c>
      <c r="AY54">
        <v>19</v>
      </c>
      <c r="BB54" t="s">
        <v>247</v>
      </c>
      <c r="BH54">
        <v>20</v>
      </c>
      <c r="BK54">
        <v>16</v>
      </c>
      <c r="BM54">
        <v>17</v>
      </c>
      <c r="BN54">
        <v>16</v>
      </c>
      <c r="BR54">
        <v>25</v>
      </c>
      <c r="BU54">
        <v>16</v>
      </c>
      <c r="BW54">
        <v>15</v>
      </c>
      <c r="BX54">
        <v>33</v>
      </c>
      <c r="BZ54">
        <v>27</v>
      </c>
      <c r="CO54">
        <v>15</v>
      </c>
      <c r="CR54">
        <v>24</v>
      </c>
      <c r="CS54">
        <v>22</v>
      </c>
    </row>
    <row r="55" spans="1:97" hidden="1" x14ac:dyDescent="0.25">
      <c r="A55" t="s">
        <v>198</v>
      </c>
      <c r="B55">
        <v>301297</v>
      </c>
      <c r="C55" t="s">
        <v>17173</v>
      </c>
      <c r="D55" t="s">
        <v>3414</v>
      </c>
      <c r="E55" t="s">
        <v>17174</v>
      </c>
      <c r="G55" t="s">
        <v>17174</v>
      </c>
      <c r="H55" t="s">
        <v>16789</v>
      </c>
      <c r="I55" t="s">
        <v>17173</v>
      </c>
      <c r="J55" t="s">
        <v>199</v>
      </c>
      <c r="K55" t="s">
        <v>444</v>
      </c>
      <c r="L55" s="5">
        <v>25152</v>
      </c>
      <c r="N55" t="s">
        <v>202</v>
      </c>
      <c r="P55" t="s">
        <v>208</v>
      </c>
      <c r="Q55">
        <v>2327138</v>
      </c>
      <c r="R55" s="5">
        <v>45142</v>
      </c>
      <c r="S55" t="s">
        <v>209</v>
      </c>
      <c r="T55">
        <v>11</v>
      </c>
      <c r="V55" s="5">
        <v>45264</v>
      </c>
      <c r="W55" t="s">
        <v>285</v>
      </c>
      <c r="X55" t="s">
        <v>218</v>
      </c>
      <c r="AR55" t="s">
        <v>586</v>
      </c>
      <c r="AS55" t="s">
        <v>205</v>
      </c>
      <c r="AT55" t="s">
        <v>414</v>
      </c>
      <c r="AY55">
        <v>6</v>
      </c>
      <c r="BH55">
        <v>6</v>
      </c>
      <c r="BK55">
        <v>6</v>
      </c>
      <c r="BM55">
        <v>6</v>
      </c>
      <c r="BN55">
        <v>6</v>
      </c>
      <c r="BR55">
        <v>6</v>
      </c>
      <c r="BU55">
        <v>6</v>
      </c>
      <c r="BW55">
        <v>6</v>
      </c>
      <c r="BX55">
        <v>6</v>
      </c>
      <c r="BZ55">
        <v>6</v>
      </c>
      <c r="CC55">
        <v>6</v>
      </c>
      <c r="CL55">
        <v>17</v>
      </c>
      <c r="CO55">
        <v>6</v>
      </c>
      <c r="CR55">
        <v>6</v>
      </c>
      <c r="CS55">
        <v>6</v>
      </c>
    </row>
    <row r="56" spans="1:97" hidden="1" x14ac:dyDescent="0.25">
      <c r="A56" t="s">
        <v>198</v>
      </c>
      <c r="B56">
        <v>301297</v>
      </c>
      <c r="C56" t="s">
        <v>17173</v>
      </c>
      <c r="D56" t="s">
        <v>3414</v>
      </c>
      <c r="E56" t="s">
        <v>17174</v>
      </c>
      <c r="G56" t="s">
        <v>17174</v>
      </c>
      <c r="H56" t="s">
        <v>16789</v>
      </c>
      <c r="I56" t="s">
        <v>17173</v>
      </c>
      <c r="J56" t="s">
        <v>199</v>
      </c>
      <c r="K56" t="s">
        <v>444</v>
      </c>
      <c r="L56" s="5">
        <v>25152</v>
      </c>
      <c r="N56" t="s">
        <v>202</v>
      </c>
      <c r="P56" t="s">
        <v>208</v>
      </c>
      <c r="Q56">
        <v>2336945</v>
      </c>
      <c r="R56" s="5">
        <v>45152</v>
      </c>
      <c r="S56" t="s">
        <v>215</v>
      </c>
      <c r="T56">
        <v>21</v>
      </c>
      <c r="V56" s="5">
        <v>45264</v>
      </c>
      <c r="W56" t="s">
        <v>285</v>
      </c>
      <c r="X56" t="s">
        <v>218</v>
      </c>
      <c r="Z56" t="s">
        <v>14039</v>
      </c>
      <c r="AS56" t="s">
        <v>205</v>
      </c>
      <c r="AY56">
        <v>6</v>
      </c>
      <c r="BB56" t="s">
        <v>220</v>
      </c>
      <c r="BH56">
        <v>6</v>
      </c>
      <c r="BK56">
        <v>6</v>
      </c>
      <c r="BM56">
        <v>6</v>
      </c>
      <c r="BN56">
        <v>9</v>
      </c>
      <c r="BR56">
        <v>10</v>
      </c>
      <c r="BU56">
        <v>29</v>
      </c>
      <c r="BW56">
        <v>6</v>
      </c>
      <c r="BX56">
        <v>29</v>
      </c>
      <c r="BZ56">
        <v>13</v>
      </c>
      <c r="CO56">
        <v>6</v>
      </c>
      <c r="CR56">
        <v>28</v>
      </c>
      <c r="CS56">
        <v>26</v>
      </c>
    </row>
    <row r="57" spans="1:97" hidden="1" x14ac:dyDescent="0.25">
      <c r="A57" t="s">
        <v>198</v>
      </c>
      <c r="B57">
        <v>316860</v>
      </c>
      <c r="C57" t="s">
        <v>17173</v>
      </c>
      <c r="D57" t="s">
        <v>3500</v>
      </c>
      <c r="E57" t="s">
        <v>17174</v>
      </c>
      <c r="F57" t="s">
        <v>7235</v>
      </c>
      <c r="G57" t="s">
        <v>17173</v>
      </c>
      <c r="H57" t="s">
        <v>7283</v>
      </c>
      <c r="I57" t="s">
        <v>17173</v>
      </c>
      <c r="J57" t="s">
        <v>199</v>
      </c>
      <c r="K57" t="s">
        <v>301</v>
      </c>
      <c r="L57" s="5">
        <v>23454</v>
      </c>
      <c r="N57" t="s">
        <v>202</v>
      </c>
      <c r="P57" t="s">
        <v>208</v>
      </c>
      <c r="Q57">
        <v>2400612</v>
      </c>
      <c r="R57" s="5">
        <v>45215</v>
      </c>
      <c r="S57" t="s">
        <v>241</v>
      </c>
      <c r="T57">
        <v>3</v>
      </c>
      <c r="V57" s="5">
        <v>45264</v>
      </c>
      <c r="W57" t="s">
        <v>285</v>
      </c>
      <c r="X57" t="s">
        <v>218</v>
      </c>
      <c r="Z57" t="s">
        <v>14012</v>
      </c>
      <c r="AS57" t="s">
        <v>205</v>
      </c>
      <c r="AY57">
        <v>14</v>
      </c>
      <c r="BH57">
        <v>21</v>
      </c>
      <c r="BK57">
        <v>13</v>
      </c>
      <c r="BM57">
        <v>21</v>
      </c>
      <c r="BN57">
        <v>15</v>
      </c>
      <c r="BR57">
        <v>29</v>
      </c>
      <c r="BU57">
        <v>34</v>
      </c>
      <c r="BW57">
        <v>24</v>
      </c>
      <c r="BX57">
        <v>13</v>
      </c>
      <c r="BZ57">
        <v>33</v>
      </c>
      <c r="CO57">
        <v>23</v>
      </c>
      <c r="CR57">
        <v>6</v>
      </c>
      <c r="CS57">
        <v>23</v>
      </c>
    </row>
    <row r="58" spans="1:97" hidden="1" x14ac:dyDescent="0.25">
      <c r="A58" t="s">
        <v>198</v>
      </c>
      <c r="B58">
        <v>338292</v>
      </c>
      <c r="C58" t="s">
        <v>17173</v>
      </c>
      <c r="D58" t="s">
        <v>3817</v>
      </c>
      <c r="E58" t="s">
        <v>17173</v>
      </c>
      <c r="F58" t="s">
        <v>7236</v>
      </c>
      <c r="G58" t="s">
        <v>17173</v>
      </c>
      <c r="H58" t="s">
        <v>10708</v>
      </c>
      <c r="I58" t="s">
        <v>17173</v>
      </c>
      <c r="J58" t="s">
        <v>231</v>
      </c>
      <c r="K58" t="s">
        <v>245</v>
      </c>
      <c r="L58" s="5">
        <v>38194</v>
      </c>
      <c r="M58" t="s">
        <v>257</v>
      </c>
      <c r="N58" t="s">
        <v>202</v>
      </c>
      <c r="O58" t="s">
        <v>258</v>
      </c>
      <c r="P58" t="s">
        <v>208</v>
      </c>
      <c r="Q58">
        <v>10334897</v>
      </c>
      <c r="R58" s="5">
        <v>45373</v>
      </c>
      <c r="S58" t="s">
        <v>241</v>
      </c>
      <c r="T58">
        <v>3</v>
      </c>
      <c r="V58" s="5">
        <v>45567</v>
      </c>
      <c r="W58" t="s">
        <v>285</v>
      </c>
      <c r="X58" t="s">
        <v>218</v>
      </c>
      <c r="Z58" t="s">
        <v>17198</v>
      </c>
      <c r="AS58" t="s">
        <v>263</v>
      </c>
      <c r="AT58" t="s">
        <v>324</v>
      </c>
      <c r="AY58">
        <v>20</v>
      </c>
      <c r="BB58" t="s">
        <v>288</v>
      </c>
      <c r="BH58">
        <v>16</v>
      </c>
      <c r="BK58">
        <v>18</v>
      </c>
      <c r="BM58">
        <v>16</v>
      </c>
      <c r="BN58">
        <v>17</v>
      </c>
      <c r="BR58">
        <v>22</v>
      </c>
      <c r="BU58">
        <v>19</v>
      </c>
      <c r="BW58">
        <v>18</v>
      </c>
      <c r="BX58">
        <v>25</v>
      </c>
      <c r="BZ58">
        <v>31</v>
      </c>
      <c r="CO58">
        <v>17</v>
      </c>
      <c r="CR58">
        <v>29</v>
      </c>
      <c r="CS58">
        <v>23</v>
      </c>
    </row>
    <row r="59" spans="1:97" hidden="1" x14ac:dyDescent="0.25">
      <c r="A59" t="s">
        <v>198</v>
      </c>
      <c r="B59">
        <v>346109</v>
      </c>
      <c r="C59" t="s">
        <v>17173</v>
      </c>
      <c r="D59" t="s">
        <v>3818</v>
      </c>
      <c r="E59" t="s">
        <v>17173</v>
      </c>
      <c r="F59" t="s">
        <v>7237</v>
      </c>
      <c r="G59" t="s">
        <v>17173</v>
      </c>
      <c r="H59" t="s">
        <v>10709</v>
      </c>
      <c r="I59" t="s">
        <v>17173</v>
      </c>
      <c r="J59" t="s">
        <v>199</v>
      </c>
      <c r="K59" t="s">
        <v>288</v>
      </c>
      <c r="L59" s="5">
        <v>35058</v>
      </c>
      <c r="M59" t="s">
        <v>213</v>
      </c>
      <c r="N59" t="s">
        <v>202</v>
      </c>
      <c r="O59" t="s">
        <v>214</v>
      </c>
      <c r="P59" t="s">
        <v>208</v>
      </c>
      <c r="Q59">
        <v>510045</v>
      </c>
      <c r="R59" s="5">
        <v>45528</v>
      </c>
      <c r="S59" t="s">
        <v>241</v>
      </c>
      <c r="T59">
        <v>3</v>
      </c>
      <c r="V59" s="5">
        <v>45568</v>
      </c>
      <c r="W59" t="s">
        <v>285</v>
      </c>
      <c r="X59" t="s">
        <v>218</v>
      </c>
      <c r="Z59" t="s">
        <v>14021</v>
      </c>
      <c r="AT59" t="s">
        <v>325</v>
      </c>
      <c r="AY59">
        <v>19</v>
      </c>
      <c r="BB59" t="s">
        <v>243</v>
      </c>
      <c r="BH59">
        <v>23</v>
      </c>
      <c r="BK59">
        <v>20</v>
      </c>
      <c r="BN59">
        <v>16</v>
      </c>
      <c r="BR59">
        <v>26</v>
      </c>
      <c r="BU59">
        <v>23</v>
      </c>
      <c r="BW59">
        <v>19</v>
      </c>
      <c r="BX59">
        <v>36</v>
      </c>
      <c r="CL59">
        <v>25</v>
      </c>
      <c r="CO59">
        <v>18</v>
      </c>
      <c r="CR59">
        <v>28</v>
      </c>
      <c r="CS59">
        <v>22</v>
      </c>
    </row>
    <row r="60" spans="1:97" hidden="1" x14ac:dyDescent="0.25">
      <c r="A60" t="s">
        <v>198</v>
      </c>
      <c r="B60">
        <v>349733</v>
      </c>
      <c r="C60" t="s">
        <v>17173</v>
      </c>
      <c r="D60" t="s">
        <v>3819</v>
      </c>
      <c r="E60" t="s">
        <v>17173</v>
      </c>
      <c r="F60" t="s">
        <v>7238</v>
      </c>
      <c r="G60" t="s">
        <v>17173</v>
      </c>
      <c r="H60" t="s">
        <v>10710</v>
      </c>
      <c r="I60" t="s">
        <v>17173</v>
      </c>
      <c r="J60" t="s">
        <v>199</v>
      </c>
      <c r="K60" t="s">
        <v>303</v>
      </c>
      <c r="L60" s="5">
        <v>34388</v>
      </c>
      <c r="M60" t="s">
        <v>252</v>
      </c>
      <c r="N60" t="s">
        <v>202</v>
      </c>
      <c r="O60" t="s">
        <v>227</v>
      </c>
      <c r="P60" t="s">
        <v>208</v>
      </c>
      <c r="Q60">
        <v>411084</v>
      </c>
      <c r="R60" s="5">
        <v>45441</v>
      </c>
      <c r="S60" t="s">
        <v>209</v>
      </c>
      <c r="T60">
        <v>11</v>
      </c>
      <c r="V60" s="5">
        <v>45568</v>
      </c>
      <c r="W60" t="s">
        <v>285</v>
      </c>
      <c r="X60" t="s">
        <v>218</v>
      </c>
      <c r="AR60" t="s">
        <v>14040</v>
      </c>
      <c r="AY60">
        <v>20</v>
      </c>
      <c r="BH60">
        <v>23</v>
      </c>
      <c r="BK60">
        <v>16</v>
      </c>
      <c r="BM60">
        <v>18</v>
      </c>
      <c r="BN60">
        <v>19</v>
      </c>
      <c r="BR60">
        <v>25</v>
      </c>
      <c r="BU60">
        <v>18</v>
      </c>
      <c r="BW60">
        <v>20</v>
      </c>
      <c r="BX60">
        <v>34</v>
      </c>
      <c r="BZ60">
        <v>25</v>
      </c>
      <c r="CL60">
        <v>19</v>
      </c>
      <c r="CO60">
        <v>20</v>
      </c>
      <c r="CR60">
        <v>37</v>
      </c>
      <c r="CS60">
        <v>23</v>
      </c>
    </row>
    <row r="61" spans="1:97" hidden="1" x14ac:dyDescent="0.25">
      <c r="A61" t="s">
        <v>198</v>
      </c>
      <c r="B61">
        <v>372123</v>
      </c>
      <c r="C61" t="s">
        <v>17173</v>
      </c>
      <c r="D61" t="s">
        <v>3820</v>
      </c>
      <c r="E61" t="s">
        <v>17173</v>
      </c>
      <c r="F61" t="s">
        <v>7239</v>
      </c>
      <c r="G61" t="s">
        <v>17173</v>
      </c>
      <c r="H61" t="s">
        <v>10711</v>
      </c>
      <c r="I61" t="s">
        <v>17173</v>
      </c>
      <c r="J61" t="s">
        <v>199</v>
      </c>
      <c r="K61" t="s">
        <v>228</v>
      </c>
      <c r="L61" s="5">
        <v>42234</v>
      </c>
      <c r="M61" t="s">
        <v>326</v>
      </c>
      <c r="N61" t="s">
        <v>202</v>
      </c>
      <c r="O61" t="s">
        <v>237</v>
      </c>
      <c r="P61" t="s">
        <v>201</v>
      </c>
      <c r="Q61">
        <v>2369037</v>
      </c>
      <c r="R61" s="5">
        <v>45184</v>
      </c>
      <c r="S61" t="s">
        <v>215</v>
      </c>
      <c r="T61">
        <v>21</v>
      </c>
      <c r="U61" t="s">
        <v>14010</v>
      </c>
      <c r="V61" s="5">
        <v>45306</v>
      </c>
      <c r="W61" t="s">
        <v>285</v>
      </c>
      <c r="X61" t="s">
        <v>218</v>
      </c>
      <c r="Z61" t="s">
        <v>17199</v>
      </c>
      <c r="AA61" t="s">
        <v>327</v>
      </c>
      <c r="AS61" t="s">
        <v>263</v>
      </c>
      <c r="AY61">
        <v>20</v>
      </c>
      <c r="BB61" t="s">
        <v>220</v>
      </c>
      <c r="BH61">
        <v>20</v>
      </c>
      <c r="BK61">
        <v>6</v>
      </c>
      <c r="BM61">
        <v>13</v>
      </c>
      <c r="BR61">
        <v>23</v>
      </c>
      <c r="BU61">
        <v>6</v>
      </c>
      <c r="BW61">
        <v>20</v>
      </c>
      <c r="BX61">
        <v>26</v>
      </c>
      <c r="BZ61">
        <v>14</v>
      </c>
      <c r="CO61">
        <v>20</v>
      </c>
      <c r="CR61">
        <v>15</v>
      </c>
      <c r="CS61">
        <v>22</v>
      </c>
    </row>
    <row r="62" spans="1:97" hidden="1" x14ac:dyDescent="0.25">
      <c r="A62" t="s">
        <v>198</v>
      </c>
      <c r="B62">
        <v>372123</v>
      </c>
      <c r="C62" t="s">
        <v>17173</v>
      </c>
      <c r="D62" t="s">
        <v>3820</v>
      </c>
      <c r="E62" t="s">
        <v>17173</v>
      </c>
      <c r="F62" t="s">
        <v>7239</v>
      </c>
      <c r="G62" t="s">
        <v>17173</v>
      </c>
      <c r="H62" t="s">
        <v>10711</v>
      </c>
      <c r="I62" t="s">
        <v>17173</v>
      </c>
      <c r="J62" t="s">
        <v>199</v>
      </c>
      <c r="K62" t="s">
        <v>228</v>
      </c>
      <c r="L62" s="5">
        <v>42234</v>
      </c>
      <c r="N62" t="s">
        <v>202</v>
      </c>
      <c r="P62" t="s">
        <v>237</v>
      </c>
      <c r="Q62">
        <v>2390376</v>
      </c>
      <c r="R62" s="5">
        <v>45205</v>
      </c>
      <c r="S62" t="s">
        <v>203</v>
      </c>
      <c r="T62">
        <v>12</v>
      </c>
      <c r="V62" s="5">
        <v>45264</v>
      </c>
      <c r="W62" t="s">
        <v>285</v>
      </c>
      <c r="X62" t="s">
        <v>218</v>
      </c>
      <c r="Z62" t="s">
        <v>17200</v>
      </c>
      <c r="AS62" t="s">
        <v>263</v>
      </c>
      <c r="AT62" t="s">
        <v>328</v>
      </c>
      <c r="AY62">
        <v>18</v>
      </c>
      <c r="BB62" t="s">
        <v>220</v>
      </c>
      <c r="BH62">
        <v>6</v>
      </c>
      <c r="BK62">
        <v>6</v>
      </c>
      <c r="BM62">
        <v>6</v>
      </c>
      <c r="BN62">
        <v>6</v>
      </c>
      <c r="BQ62">
        <v>6</v>
      </c>
      <c r="BR62">
        <v>18</v>
      </c>
      <c r="BU62">
        <v>6</v>
      </c>
      <c r="BW62">
        <v>6</v>
      </c>
      <c r="BX62">
        <v>9</v>
      </c>
      <c r="BZ62">
        <v>24</v>
      </c>
      <c r="CR62">
        <v>15</v>
      </c>
      <c r="CS62">
        <v>6</v>
      </c>
    </row>
    <row r="63" spans="1:97" hidden="1" x14ac:dyDescent="0.25">
      <c r="A63" t="s">
        <v>198</v>
      </c>
      <c r="B63">
        <v>373249</v>
      </c>
      <c r="C63" t="s">
        <v>17173</v>
      </c>
      <c r="D63" t="s">
        <v>3821</v>
      </c>
      <c r="E63" t="s">
        <v>17173</v>
      </c>
      <c r="F63" t="s">
        <v>7240</v>
      </c>
      <c r="G63" t="s">
        <v>17173</v>
      </c>
      <c r="H63" t="s">
        <v>8548</v>
      </c>
      <c r="I63" t="s">
        <v>17173</v>
      </c>
      <c r="J63" t="s">
        <v>231</v>
      </c>
      <c r="K63" t="s">
        <v>288</v>
      </c>
      <c r="L63" s="5">
        <v>35062</v>
      </c>
      <c r="M63" t="s">
        <v>329</v>
      </c>
      <c r="N63" t="s">
        <v>202</v>
      </c>
      <c r="O63" t="s">
        <v>258</v>
      </c>
      <c r="P63" t="s">
        <v>208</v>
      </c>
      <c r="Q63">
        <v>491484</v>
      </c>
      <c r="R63" s="5">
        <v>45511</v>
      </c>
      <c r="S63" t="s">
        <v>209</v>
      </c>
      <c r="T63">
        <v>11</v>
      </c>
      <c r="V63" s="5">
        <v>45583</v>
      </c>
      <c r="W63" t="s">
        <v>285</v>
      </c>
      <c r="X63" t="s">
        <v>218</v>
      </c>
      <c r="Z63" t="s">
        <v>17201</v>
      </c>
      <c r="AR63" t="s">
        <v>14040</v>
      </c>
      <c r="AY63">
        <v>28</v>
      </c>
      <c r="BB63" t="s">
        <v>220</v>
      </c>
      <c r="BH63">
        <v>31</v>
      </c>
      <c r="BK63">
        <v>6</v>
      </c>
      <c r="BN63">
        <v>15</v>
      </c>
      <c r="BR63">
        <v>38</v>
      </c>
      <c r="BU63">
        <v>18</v>
      </c>
      <c r="BW63">
        <v>20</v>
      </c>
      <c r="BX63">
        <v>35</v>
      </c>
      <c r="BZ63">
        <v>28</v>
      </c>
      <c r="CO63">
        <v>30</v>
      </c>
      <c r="CR63">
        <v>32</v>
      </c>
      <c r="CS63">
        <v>31</v>
      </c>
    </row>
    <row r="64" spans="1:97" hidden="1" x14ac:dyDescent="0.25">
      <c r="A64" t="s">
        <v>198</v>
      </c>
      <c r="B64">
        <v>433213</v>
      </c>
      <c r="C64" t="s">
        <v>17173</v>
      </c>
      <c r="D64" t="s">
        <v>4603</v>
      </c>
      <c r="E64" t="s">
        <v>17173</v>
      </c>
      <c r="F64" t="s">
        <v>10109</v>
      </c>
      <c r="G64" t="s">
        <v>17173</v>
      </c>
      <c r="H64" t="s">
        <v>6047</v>
      </c>
      <c r="I64" t="s">
        <v>17173</v>
      </c>
      <c r="J64" t="s">
        <v>231</v>
      </c>
      <c r="K64" t="s">
        <v>374</v>
      </c>
      <c r="L64" s="5">
        <v>25785</v>
      </c>
      <c r="N64" t="s">
        <v>202</v>
      </c>
      <c r="P64" t="s">
        <v>208</v>
      </c>
      <c r="Q64">
        <v>2328559</v>
      </c>
      <c r="R64" s="5">
        <v>45145</v>
      </c>
      <c r="S64" t="s">
        <v>338</v>
      </c>
      <c r="T64">
        <v>101</v>
      </c>
      <c r="V64" s="5">
        <v>45264</v>
      </c>
      <c r="W64" t="s">
        <v>285</v>
      </c>
      <c r="X64" t="s">
        <v>218</v>
      </c>
      <c r="Z64" t="s">
        <v>17202</v>
      </c>
      <c r="AS64" t="s">
        <v>205</v>
      </c>
      <c r="AT64" t="s">
        <v>587</v>
      </c>
      <c r="AY64">
        <v>6</v>
      </c>
      <c r="BB64" t="s">
        <v>220</v>
      </c>
      <c r="BH64">
        <v>9</v>
      </c>
      <c r="BK64">
        <v>7</v>
      </c>
      <c r="BM64">
        <v>15</v>
      </c>
      <c r="BN64">
        <v>9</v>
      </c>
      <c r="BR64">
        <v>15</v>
      </c>
      <c r="BU64">
        <v>22</v>
      </c>
      <c r="BW64">
        <v>21</v>
      </c>
      <c r="BX64">
        <v>14</v>
      </c>
      <c r="BZ64">
        <v>12</v>
      </c>
      <c r="CO64">
        <v>6</v>
      </c>
      <c r="CR64">
        <v>19</v>
      </c>
      <c r="CS64">
        <v>15</v>
      </c>
    </row>
    <row r="65" spans="1:150" hidden="1" x14ac:dyDescent="0.25">
      <c r="A65" t="s">
        <v>198</v>
      </c>
      <c r="B65">
        <v>485052</v>
      </c>
      <c r="C65" t="s">
        <v>17173</v>
      </c>
      <c r="D65" t="s">
        <v>3822</v>
      </c>
      <c r="E65" t="s">
        <v>17173</v>
      </c>
      <c r="F65" t="s">
        <v>7241</v>
      </c>
      <c r="G65" t="s">
        <v>17173</v>
      </c>
      <c r="H65" t="s">
        <v>10712</v>
      </c>
      <c r="I65" t="s">
        <v>17173</v>
      </c>
      <c r="J65" t="s">
        <v>199</v>
      </c>
      <c r="K65" t="s">
        <v>331</v>
      </c>
      <c r="L65" s="5">
        <v>30583</v>
      </c>
      <c r="M65" t="s">
        <v>252</v>
      </c>
      <c r="N65" t="s">
        <v>202</v>
      </c>
      <c r="O65" t="s">
        <v>227</v>
      </c>
      <c r="P65" t="s">
        <v>208</v>
      </c>
      <c r="Q65">
        <v>434006</v>
      </c>
      <c r="R65" s="5">
        <v>45467</v>
      </c>
      <c r="S65" t="s">
        <v>209</v>
      </c>
      <c r="T65">
        <v>11</v>
      </c>
      <c r="V65" s="5">
        <v>45568</v>
      </c>
      <c r="W65" t="s">
        <v>285</v>
      </c>
      <c r="X65" t="s">
        <v>218</v>
      </c>
      <c r="Z65" t="s">
        <v>14041</v>
      </c>
      <c r="AY65">
        <v>6</v>
      </c>
      <c r="BB65" t="s">
        <v>220</v>
      </c>
      <c r="BH65">
        <v>21</v>
      </c>
      <c r="BR65">
        <v>31</v>
      </c>
      <c r="BU65">
        <v>30</v>
      </c>
      <c r="BW65">
        <v>18</v>
      </c>
      <c r="BX65">
        <v>27</v>
      </c>
      <c r="BZ65">
        <v>31</v>
      </c>
      <c r="CL65">
        <v>24</v>
      </c>
      <c r="CR65">
        <v>28</v>
      </c>
      <c r="CS65">
        <v>6</v>
      </c>
    </row>
    <row r="66" spans="1:150" hidden="1" x14ac:dyDescent="0.25">
      <c r="A66" t="s">
        <v>198</v>
      </c>
      <c r="B66">
        <v>505106</v>
      </c>
      <c r="C66" t="s">
        <v>17173</v>
      </c>
      <c r="D66" t="s">
        <v>3823</v>
      </c>
      <c r="E66" t="s">
        <v>17173</v>
      </c>
      <c r="F66" t="s">
        <v>7242</v>
      </c>
      <c r="G66" t="s">
        <v>17173</v>
      </c>
      <c r="H66" t="s">
        <v>10713</v>
      </c>
      <c r="I66" t="s">
        <v>17173</v>
      </c>
      <c r="J66" t="s">
        <v>199</v>
      </c>
      <c r="K66" t="s">
        <v>332</v>
      </c>
      <c r="L66" s="5">
        <v>20462</v>
      </c>
      <c r="M66" t="s">
        <v>305</v>
      </c>
      <c r="N66" t="s">
        <v>202</v>
      </c>
      <c r="O66" t="s">
        <v>306</v>
      </c>
      <c r="P66" t="s">
        <v>208</v>
      </c>
      <c r="Q66">
        <v>428507</v>
      </c>
      <c r="R66" s="5">
        <v>45456</v>
      </c>
      <c r="S66" t="s">
        <v>215</v>
      </c>
      <c r="T66">
        <v>21</v>
      </c>
      <c r="V66" s="5">
        <v>45568</v>
      </c>
      <c r="W66" t="s">
        <v>285</v>
      </c>
      <c r="X66" t="s">
        <v>218</v>
      </c>
      <c r="Z66" t="s">
        <v>17203</v>
      </c>
      <c r="AY66">
        <v>19</v>
      </c>
      <c r="BB66" t="s">
        <v>240</v>
      </c>
      <c r="BH66">
        <v>24</v>
      </c>
      <c r="BK66">
        <v>25</v>
      </c>
      <c r="BM66">
        <v>30</v>
      </c>
      <c r="BN66">
        <v>21</v>
      </c>
      <c r="BR66">
        <v>30</v>
      </c>
      <c r="BU66">
        <v>27</v>
      </c>
      <c r="BW66">
        <v>21</v>
      </c>
      <c r="BX66">
        <v>36</v>
      </c>
      <c r="BZ66">
        <v>29</v>
      </c>
      <c r="CR66">
        <v>30</v>
      </c>
      <c r="CS66">
        <v>25</v>
      </c>
    </row>
    <row r="67" spans="1:150" hidden="1" x14ac:dyDescent="0.25">
      <c r="A67" t="s">
        <v>198</v>
      </c>
      <c r="B67">
        <v>543784</v>
      </c>
      <c r="C67" t="s">
        <v>17173</v>
      </c>
      <c r="D67" t="s">
        <v>3824</v>
      </c>
      <c r="E67" t="s">
        <v>17173</v>
      </c>
      <c r="F67" t="s">
        <v>7243</v>
      </c>
      <c r="G67" t="s">
        <v>17173</v>
      </c>
      <c r="H67" t="s">
        <v>4974</v>
      </c>
      <c r="I67" t="s">
        <v>17173</v>
      </c>
      <c r="J67" t="s">
        <v>199</v>
      </c>
      <c r="K67" t="s">
        <v>287</v>
      </c>
      <c r="L67" s="5">
        <v>36661</v>
      </c>
      <c r="M67" t="s">
        <v>252</v>
      </c>
      <c r="N67" t="s">
        <v>202</v>
      </c>
      <c r="O67" t="s">
        <v>253</v>
      </c>
      <c r="P67" t="s">
        <v>208</v>
      </c>
      <c r="Q67">
        <v>2395268</v>
      </c>
      <c r="R67" s="5">
        <v>45210</v>
      </c>
      <c r="S67" t="s">
        <v>299</v>
      </c>
      <c r="T67">
        <v>5</v>
      </c>
      <c r="V67" s="5">
        <v>45264</v>
      </c>
      <c r="W67" t="s">
        <v>285</v>
      </c>
      <c r="X67" t="s">
        <v>218</v>
      </c>
      <c r="Z67" t="s">
        <v>17204</v>
      </c>
      <c r="AS67" t="s">
        <v>205</v>
      </c>
      <c r="AT67" t="s">
        <v>333</v>
      </c>
      <c r="AY67">
        <v>6</v>
      </c>
      <c r="BB67" t="s">
        <v>220</v>
      </c>
      <c r="BH67">
        <v>6</v>
      </c>
      <c r="BK67">
        <v>6</v>
      </c>
      <c r="BM67">
        <v>6</v>
      </c>
      <c r="BN67">
        <v>6</v>
      </c>
      <c r="BR67">
        <v>6</v>
      </c>
      <c r="BU67">
        <v>6</v>
      </c>
      <c r="BW67">
        <v>6</v>
      </c>
      <c r="BX67">
        <v>29</v>
      </c>
      <c r="BZ67">
        <v>6</v>
      </c>
      <c r="CO67">
        <v>6</v>
      </c>
      <c r="CR67">
        <v>24</v>
      </c>
      <c r="CS67">
        <v>27</v>
      </c>
    </row>
    <row r="68" spans="1:150" hidden="1" x14ac:dyDescent="0.25">
      <c r="A68" t="s">
        <v>198</v>
      </c>
      <c r="B68">
        <v>546444</v>
      </c>
      <c r="C68" t="s">
        <v>17173</v>
      </c>
      <c r="D68" t="s">
        <v>3825</v>
      </c>
      <c r="E68" t="s">
        <v>17173</v>
      </c>
      <c r="F68" t="s">
        <v>7244</v>
      </c>
      <c r="G68" t="s">
        <v>17173</v>
      </c>
      <c r="H68" t="s">
        <v>10714</v>
      </c>
      <c r="I68" t="s">
        <v>17173</v>
      </c>
      <c r="J68" t="s">
        <v>199</v>
      </c>
      <c r="K68" t="s">
        <v>334</v>
      </c>
      <c r="L68" s="5">
        <v>20069</v>
      </c>
      <c r="M68" t="s">
        <v>252</v>
      </c>
      <c r="N68" t="s">
        <v>202</v>
      </c>
      <c r="O68" t="s">
        <v>253</v>
      </c>
      <c r="P68" t="s">
        <v>208</v>
      </c>
      <c r="Q68">
        <v>2455585</v>
      </c>
      <c r="R68" s="5">
        <v>45273</v>
      </c>
      <c r="S68" t="s">
        <v>296</v>
      </c>
      <c r="T68">
        <v>67</v>
      </c>
      <c r="V68" s="5">
        <v>45306</v>
      </c>
      <c r="W68" t="s">
        <v>285</v>
      </c>
      <c r="X68" t="s">
        <v>218</v>
      </c>
      <c r="Z68" t="s">
        <v>17205</v>
      </c>
      <c r="AS68" t="s">
        <v>205</v>
      </c>
      <c r="AY68">
        <v>10</v>
      </c>
      <c r="BB68" t="s">
        <v>267</v>
      </c>
      <c r="BH68">
        <v>13</v>
      </c>
      <c r="BK68">
        <v>6</v>
      </c>
      <c r="BM68">
        <v>6</v>
      </c>
      <c r="BN68">
        <v>6</v>
      </c>
      <c r="BR68">
        <v>6</v>
      </c>
      <c r="BU68">
        <v>21</v>
      </c>
      <c r="BW68">
        <v>10</v>
      </c>
      <c r="BX68">
        <v>10</v>
      </c>
      <c r="CR68">
        <v>6</v>
      </c>
      <c r="CS68">
        <v>6</v>
      </c>
    </row>
    <row r="69" spans="1:150" hidden="1" x14ac:dyDescent="0.25">
      <c r="A69" t="s">
        <v>198</v>
      </c>
      <c r="B69">
        <v>549108</v>
      </c>
      <c r="C69" t="s">
        <v>17173</v>
      </c>
      <c r="D69" t="s">
        <v>15964</v>
      </c>
      <c r="E69" t="s">
        <v>17173</v>
      </c>
      <c r="F69" t="s">
        <v>16391</v>
      </c>
      <c r="G69" t="s">
        <v>17173</v>
      </c>
      <c r="H69" t="s">
        <v>9661</v>
      </c>
      <c r="I69" t="s">
        <v>17173</v>
      </c>
      <c r="J69" t="s">
        <v>199</v>
      </c>
      <c r="K69" t="s">
        <v>300</v>
      </c>
      <c r="L69" s="5">
        <v>43011</v>
      </c>
      <c r="N69" t="s">
        <v>202</v>
      </c>
      <c r="P69" t="s">
        <v>237</v>
      </c>
      <c r="Q69">
        <v>2323013</v>
      </c>
      <c r="R69" s="5">
        <v>45139</v>
      </c>
      <c r="S69" t="s">
        <v>296</v>
      </c>
      <c r="T69">
        <v>67</v>
      </c>
      <c r="V69" s="5">
        <v>45264</v>
      </c>
      <c r="W69" t="s">
        <v>285</v>
      </c>
      <c r="X69" t="s">
        <v>218</v>
      </c>
      <c r="Z69" t="s">
        <v>14042</v>
      </c>
      <c r="AS69" t="s">
        <v>205</v>
      </c>
      <c r="AT69" t="s">
        <v>763</v>
      </c>
      <c r="BB69" t="s">
        <v>267</v>
      </c>
      <c r="BK69">
        <v>6</v>
      </c>
      <c r="BU69">
        <v>22</v>
      </c>
      <c r="BZ69">
        <v>12</v>
      </c>
      <c r="CO69">
        <v>10</v>
      </c>
      <c r="CZ69" t="s">
        <v>315</v>
      </c>
      <c r="DI69" t="s">
        <v>222</v>
      </c>
      <c r="DN69" t="s">
        <v>222</v>
      </c>
      <c r="DO69" t="s">
        <v>222</v>
      </c>
      <c r="DS69" t="s">
        <v>223</v>
      </c>
      <c r="DX69" t="s">
        <v>221</v>
      </c>
      <c r="DY69" t="s">
        <v>221</v>
      </c>
      <c r="ES69" t="s">
        <v>221</v>
      </c>
      <c r="ET69" t="s">
        <v>225</v>
      </c>
    </row>
    <row r="70" spans="1:150" hidden="1" x14ac:dyDescent="0.25">
      <c r="A70" t="s">
        <v>198</v>
      </c>
      <c r="B70">
        <v>549108</v>
      </c>
      <c r="C70" t="s">
        <v>17173</v>
      </c>
      <c r="D70" t="s">
        <v>15964</v>
      </c>
      <c r="E70" t="s">
        <v>17173</v>
      </c>
      <c r="F70" t="s">
        <v>16391</v>
      </c>
      <c r="G70" t="s">
        <v>17173</v>
      </c>
      <c r="H70" t="s">
        <v>9661</v>
      </c>
      <c r="I70" t="s">
        <v>17173</v>
      </c>
      <c r="J70" t="s">
        <v>199</v>
      </c>
      <c r="K70" t="s">
        <v>300</v>
      </c>
      <c r="L70" s="5">
        <v>43011</v>
      </c>
      <c r="N70" t="s">
        <v>202</v>
      </c>
      <c r="P70" t="s">
        <v>237</v>
      </c>
      <c r="Q70">
        <v>2337768</v>
      </c>
      <c r="R70" s="5">
        <v>45153</v>
      </c>
      <c r="S70" t="s">
        <v>203</v>
      </c>
      <c r="T70">
        <v>12</v>
      </c>
      <c r="V70" s="5">
        <v>45264</v>
      </c>
      <c r="W70" t="s">
        <v>285</v>
      </c>
      <c r="X70" t="s">
        <v>218</v>
      </c>
      <c r="Z70" t="s">
        <v>17206</v>
      </c>
      <c r="AS70" t="s">
        <v>263</v>
      </c>
      <c r="AT70" t="s">
        <v>869</v>
      </c>
      <c r="AY70">
        <v>6</v>
      </c>
      <c r="BB70" t="s">
        <v>220</v>
      </c>
      <c r="BH70">
        <v>20</v>
      </c>
      <c r="BK70">
        <v>18</v>
      </c>
      <c r="BN70">
        <v>27</v>
      </c>
      <c r="BR70">
        <v>28</v>
      </c>
      <c r="BU70">
        <v>34</v>
      </c>
      <c r="BW70">
        <v>6</v>
      </c>
      <c r="BX70">
        <v>18</v>
      </c>
      <c r="BZ70">
        <v>24</v>
      </c>
      <c r="CO70">
        <v>6</v>
      </c>
      <c r="CR70">
        <v>22</v>
      </c>
      <c r="CS70">
        <v>27</v>
      </c>
    </row>
    <row r="71" spans="1:150" hidden="1" x14ac:dyDescent="0.25">
      <c r="A71" t="s">
        <v>198</v>
      </c>
      <c r="B71">
        <v>550803</v>
      </c>
      <c r="C71" t="s">
        <v>17173</v>
      </c>
      <c r="D71" t="s">
        <v>3826</v>
      </c>
      <c r="E71" t="s">
        <v>17173</v>
      </c>
      <c r="F71" t="s">
        <v>7245</v>
      </c>
      <c r="G71" t="s">
        <v>17173</v>
      </c>
      <c r="H71" t="s">
        <v>10715</v>
      </c>
      <c r="I71" t="s">
        <v>17173</v>
      </c>
      <c r="J71" t="s">
        <v>231</v>
      </c>
      <c r="K71" t="s">
        <v>243</v>
      </c>
      <c r="L71" s="5">
        <v>39655</v>
      </c>
      <c r="N71" t="s">
        <v>202</v>
      </c>
      <c r="P71" t="s">
        <v>237</v>
      </c>
      <c r="Q71">
        <v>10475806</v>
      </c>
      <c r="R71" s="5">
        <v>45496</v>
      </c>
      <c r="S71" t="s">
        <v>203</v>
      </c>
      <c r="T71">
        <v>12</v>
      </c>
      <c r="V71" s="5">
        <v>45544</v>
      </c>
      <c r="W71" t="s">
        <v>285</v>
      </c>
      <c r="X71" t="s">
        <v>218</v>
      </c>
      <c r="Z71" t="s">
        <v>14043</v>
      </c>
      <c r="AS71" t="s">
        <v>205</v>
      </c>
      <c r="AT71" t="s">
        <v>335</v>
      </c>
      <c r="CS71">
        <v>6</v>
      </c>
      <c r="CZ71" t="s">
        <v>221</v>
      </c>
      <c r="DI71" t="s">
        <v>222</v>
      </c>
      <c r="DN71" t="s">
        <v>222</v>
      </c>
      <c r="DO71" t="s">
        <v>222</v>
      </c>
      <c r="DS71" t="s">
        <v>223</v>
      </c>
      <c r="DV71" t="s">
        <v>249</v>
      </c>
      <c r="DX71" t="s">
        <v>221</v>
      </c>
      <c r="DY71" t="s">
        <v>256</v>
      </c>
      <c r="ES71" t="s">
        <v>223</v>
      </c>
    </row>
    <row r="72" spans="1:150" hidden="1" x14ac:dyDescent="0.25">
      <c r="A72" t="s">
        <v>198</v>
      </c>
      <c r="B72">
        <v>55895</v>
      </c>
      <c r="C72" t="s">
        <v>17173</v>
      </c>
      <c r="D72" t="s">
        <v>3827</v>
      </c>
      <c r="E72" t="s">
        <v>17173</v>
      </c>
      <c r="F72" t="s">
        <v>7246</v>
      </c>
      <c r="G72" t="s">
        <v>17173</v>
      </c>
      <c r="H72" t="s">
        <v>7283</v>
      </c>
      <c r="I72" t="s">
        <v>17173</v>
      </c>
      <c r="J72" t="s">
        <v>199</v>
      </c>
      <c r="K72" t="s">
        <v>336</v>
      </c>
      <c r="L72" s="5">
        <v>26406</v>
      </c>
      <c r="M72" t="s">
        <v>252</v>
      </c>
      <c r="N72" t="s">
        <v>202</v>
      </c>
      <c r="O72" t="s">
        <v>253</v>
      </c>
      <c r="P72" t="s">
        <v>208</v>
      </c>
      <c r="Q72">
        <v>2386763</v>
      </c>
      <c r="R72" s="5">
        <v>45202</v>
      </c>
      <c r="S72" t="s">
        <v>209</v>
      </c>
      <c r="T72">
        <v>11</v>
      </c>
      <c r="V72" s="5">
        <v>45264</v>
      </c>
      <c r="W72" t="s">
        <v>285</v>
      </c>
      <c r="X72" t="s">
        <v>218</v>
      </c>
      <c r="Z72" t="s">
        <v>14044</v>
      </c>
      <c r="AR72" t="s">
        <v>14036</v>
      </c>
      <c r="AY72">
        <v>17</v>
      </c>
      <c r="BB72" t="s">
        <v>287</v>
      </c>
      <c r="BH72">
        <v>28</v>
      </c>
      <c r="BK72">
        <v>20</v>
      </c>
      <c r="BM72">
        <v>24</v>
      </c>
      <c r="BN72">
        <v>21</v>
      </c>
      <c r="BR72">
        <v>34</v>
      </c>
      <c r="BU72">
        <v>24</v>
      </c>
      <c r="BW72">
        <v>18</v>
      </c>
      <c r="BX72">
        <v>38</v>
      </c>
      <c r="BZ72">
        <v>35</v>
      </c>
      <c r="CO72">
        <v>17</v>
      </c>
      <c r="CR72">
        <v>31</v>
      </c>
      <c r="CS72">
        <v>28</v>
      </c>
    </row>
    <row r="73" spans="1:150" hidden="1" x14ac:dyDescent="0.25">
      <c r="A73" t="s">
        <v>198</v>
      </c>
      <c r="B73">
        <v>573095</v>
      </c>
      <c r="C73" t="s">
        <v>17173</v>
      </c>
      <c r="D73" t="s">
        <v>3828</v>
      </c>
      <c r="E73" t="s">
        <v>17173</v>
      </c>
      <c r="F73" t="s">
        <v>7247</v>
      </c>
      <c r="G73" t="s">
        <v>17173</v>
      </c>
      <c r="H73" t="s">
        <v>7887</v>
      </c>
      <c r="I73" t="s">
        <v>17173</v>
      </c>
      <c r="J73" t="s">
        <v>231</v>
      </c>
      <c r="K73" t="s">
        <v>337</v>
      </c>
      <c r="L73" s="5">
        <v>19469</v>
      </c>
      <c r="N73" t="s">
        <v>202</v>
      </c>
      <c r="P73" t="s">
        <v>208</v>
      </c>
      <c r="Q73">
        <v>2371409</v>
      </c>
      <c r="R73" s="5">
        <v>45187</v>
      </c>
      <c r="S73" t="s">
        <v>338</v>
      </c>
      <c r="T73">
        <v>101</v>
      </c>
      <c r="V73" s="5">
        <v>45264</v>
      </c>
      <c r="W73" t="s">
        <v>285</v>
      </c>
      <c r="X73" t="s">
        <v>218</v>
      </c>
      <c r="Z73" t="s">
        <v>17207</v>
      </c>
      <c r="AS73" t="s">
        <v>205</v>
      </c>
      <c r="AT73" t="s">
        <v>339</v>
      </c>
      <c r="AY73">
        <v>21</v>
      </c>
      <c r="BB73" t="s">
        <v>247</v>
      </c>
      <c r="BH73">
        <v>23</v>
      </c>
      <c r="BK73">
        <v>15</v>
      </c>
      <c r="BM73">
        <v>11</v>
      </c>
      <c r="BN73">
        <v>18</v>
      </c>
      <c r="BR73">
        <v>32</v>
      </c>
      <c r="BU73">
        <v>23</v>
      </c>
      <c r="BW73">
        <v>22</v>
      </c>
      <c r="BX73">
        <v>40</v>
      </c>
      <c r="BZ73">
        <v>34</v>
      </c>
      <c r="CO73">
        <v>22</v>
      </c>
      <c r="CR73">
        <v>28</v>
      </c>
      <c r="CS73">
        <v>23</v>
      </c>
    </row>
    <row r="74" spans="1:150" hidden="1" x14ac:dyDescent="0.25">
      <c r="A74" t="s">
        <v>198</v>
      </c>
      <c r="B74">
        <v>624950</v>
      </c>
      <c r="C74" t="s">
        <v>17173</v>
      </c>
      <c r="D74" t="s">
        <v>3829</v>
      </c>
      <c r="E74" t="s">
        <v>17173</v>
      </c>
      <c r="F74" t="s">
        <v>7248</v>
      </c>
      <c r="G74" t="s">
        <v>17173</v>
      </c>
      <c r="H74" t="s">
        <v>7298</v>
      </c>
      <c r="I74" t="s">
        <v>17173</v>
      </c>
      <c r="J74" t="s">
        <v>199</v>
      </c>
      <c r="K74" t="s">
        <v>340</v>
      </c>
      <c r="L74" s="5">
        <v>29406</v>
      </c>
      <c r="M74" t="s">
        <v>252</v>
      </c>
      <c r="N74" t="s">
        <v>202</v>
      </c>
      <c r="O74" t="s">
        <v>227</v>
      </c>
      <c r="P74" t="s">
        <v>208</v>
      </c>
      <c r="Q74">
        <v>419641</v>
      </c>
      <c r="R74" s="5">
        <v>45448</v>
      </c>
      <c r="S74" t="s">
        <v>299</v>
      </c>
      <c r="T74">
        <v>5</v>
      </c>
      <c r="V74" s="5">
        <v>45568</v>
      </c>
      <c r="W74" t="s">
        <v>285</v>
      </c>
      <c r="X74" t="s">
        <v>218</v>
      </c>
      <c r="Z74" t="s">
        <v>17208</v>
      </c>
      <c r="AY74">
        <v>24</v>
      </c>
      <c r="BB74" t="s">
        <v>220</v>
      </c>
      <c r="BH74">
        <v>22</v>
      </c>
      <c r="BK74">
        <v>6</v>
      </c>
      <c r="BM74">
        <v>24</v>
      </c>
      <c r="BN74">
        <v>21</v>
      </c>
      <c r="BR74">
        <v>33</v>
      </c>
      <c r="BU74">
        <v>6</v>
      </c>
      <c r="BW74">
        <v>24</v>
      </c>
      <c r="BX74">
        <v>35</v>
      </c>
      <c r="BZ74">
        <v>25</v>
      </c>
      <c r="CR74">
        <v>28</v>
      </c>
      <c r="CS74">
        <v>26</v>
      </c>
    </row>
    <row r="75" spans="1:150" hidden="1" x14ac:dyDescent="0.25">
      <c r="A75" t="s">
        <v>198</v>
      </c>
      <c r="B75">
        <v>647697</v>
      </c>
      <c r="C75" t="s">
        <v>17173</v>
      </c>
      <c r="D75" t="s">
        <v>3830</v>
      </c>
      <c r="E75" t="s">
        <v>17173</v>
      </c>
      <c r="F75" t="s">
        <v>7249</v>
      </c>
      <c r="G75" t="s">
        <v>17173</v>
      </c>
      <c r="H75" t="s">
        <v>3847</v>
      </c>
      <c r="I75" t="s">
        <v>17173</v>
      </c>
      <c r="J75" t="s">
        <v>199</v>
      </c>
      <c r="K75" t="s">
        <v>288</v>
      </c>
      <c r="L75" s="5">
        <v>35091</v>
      </c>
      <c r="N75" t="s">
        <v>202</v>
      </c>
      <c r="P75" t="s">
        <v>208</v>
      </c>
      <c r="Q75">
        <v>10453643</v>
      </c>
      <c r="R75" s="5">
        <v>45477</v>
      </c>
      <c r="S75" t="s">
        <v>291</v>
      </c>
      <c r="T75">
        <v>23</v>
      </c>
      <c r="V75" s="5">
        <v>45544</v>
      </c>
      <c r="W75" t="s">
        <v>285</v>
      </c>
      <c r="X75" t="s">
        <v>218</v>
      </c>
      <c r="Z75" t="s">
        <v>14045</v>
      </c>
      <c r="AS75" t="s">
        <v>205</v>
      </c>
      <c r="AT75" t="s">
        <v>341</v>
      </c>
      <c r="AY75">
        <v>6</v>
      </c>
      <c r="BH75">
        <v>6</v>
      </c>
      <c r="BK75">
        <v>6</v>
      </c>
      <c r="BM75">
        <v>6</v>
      </c>
      <c r="BN75">
        <v>6</v>
      </c>
      <c r="BR75">
        <v>28</v>
      </c>
      <c r="BU75">
        <v>23</v>
      </c>
      <c r="BW75">
        <v>6</v>
      </c>
      <c r="BX75">
        <v>8</v>
      </c>
      <c r="BZ75">
        <v>26</v>
      </c>
      <c r="CO75">
        <v>6</v>
      </c>
      <c r="CR75">
        <v>20</v>
      </c>
      <c r="CS75">
        <v>6</v>
      </c>
    </row>
    <row r="76" spans="1:150" hidden="1" x14ac:dyDescent="0.25">
      <c r="A76" t="s">
        <v>198</v>
      </c>
      <c r="B76">
        <v>647697</v>
      </c>
      <c r="C76" t="s">
        <v>17173</v>
      </c>
      <c r="D76" t="s">
        <v>3830</v>
      </c>
      <c r="E76" t="s">
        <v>17173</v>
      </c>
      <c r="F76" t="s">
        <v>7249</v>
      </c>
      <c r="G76" t="s">
        <v>17173</v>
      </c>
      <c r="H76" t="s">
        <v>3847</v>
      </c>
      <c r="I76" t="s">
        <v>17173</v>
      </c>
      <c r="J76" t="s">
        <v>199</v>
      </c>
      <c r="K76" t="s">
        <v>288</v>
      </c>
      <c r="L76" s="5">
        <v>35091</v>
      </c>
      <c r="N76" t="s">
        <v>202</v>
      </c>
      <c r="P76" t="s">
        <v>208</v>
      </c>
      <c r="Q76">
        <v>10453656</v>
      </c>
      <c r="R76" s="5">
        <v>45477</v>
      </c>
      <c r="S76" t="s">
        <v>291</v>
      </c>
      <c r="T76">
        <v>23</v>
      </c>
      <c r="V76" s="5">
        <v>45544</v>
      </c>
      <c r="W76" t="s">
        <v>285</v>
      </c>
      <c r="X76" t="s">
        <v>218</v>
      </c>
      <c r="Z76" t="s">
        <v>14046</v>
      </c>
      <c r="AS76" t="s">
        <v>205</v>
      </c>
      <c r="AT76" t="s">
        <v>341</v>
      </c>
      <c r="AY76">
        <v>6</v>
      </c>
      <c r="BH76">
        <v>6</v>
      </c>
      <c r="BK76">
        <v>6</v>
      </c>
      <c r="BM76">
        <v>6</v>
      </c>
      <c r="BN76">
        <v>6</v>
      </c>
      <c r="BR76">
        <v>28</v>
      </c>
      <c r="BU76">
        <v>23</v>
      </c>
      <c r="BW76">
        <v>6</v>
      </c>
      <c r="BX76">
        <v>8</v>
      </c>
      <c r="BZ76">
        <v>26</v>
      </c>
      <c r="CO76">
        <v>6</v>
      </c>
      <c r="CR76">
        <v>20</v>
      </c>
      <c r="CS76">
        <v>6</v>
      </c>
    </row>
    <row r="77" spans="1:150" hidden="1" x14ac:dyDescent="0.25">
      <c r="A77" t="s">
        <v>198</v>
      </c>
      <c r="B77">
        <v>647697</v>
      </c>
      <c r="C77" t="s">
        <v>17173</v>
      </c>
      <c r="D77" t="s">
        <v>3830</v>
      </c>
      <c r="E77" t="s">
        <v>17173</v>
      </c>
      <c r="F77" t="s">
        <v>7249</v>
      </c>
      <c r="G77" t="s">
        <v>17173</v>
      </c>
      <c r="H77" t="s">
        <v>3847</v>
      </c>
      <c r="I77" t="s">
        <v>17173</v>
      </c>
      <c r="J77" t="s">
        <v>199</v>
      </c>
      <c r="K77" t="s">
        <v>288</v>
      </c>
      <c r="L77" s="5">
        <v>35091</v>
      </c>
      <c r="N77" t="s">
        <v>202</v>
      </c>
      <c r="P77" t="s">
        <v>208</v>
      </c>
      <c r="Q77">
        <v>10456382</v>
      </c>
      <c r="R77" s="5">
        <v>45480</v>
      </c>
      <c r="S77" t="s">
        <v>203</v>
      </c>
      <c r="T77">
        <v>12</v>
      </c>
      <c r="V77" s="5">
        <v>45544</v>
      </c>
      <c r="W77" t="s">
        <v>285</v>
      </c>
      <c r="X77" t="s">
        <v>218</v>
      </c>
      <c r="Z77" t="s">
        <v>17209</v>
      </c>
      <c r="AS77" t="s">
        <v>263</v>
      </c>
      <c r="AT77" t="s">
        <v>341</v>
      </c>
      <c r="AY77">
        <v>6</v>
      </c>
      <c r="BB77" t="s">
        <v>220</v>
      </c>
      <c r="BH77">
        <v>14</v>
      </c>
      <c r="BK77">
        <v>11</v>
      </c>
      <c r="BM77">
        <v>24</v>
      </c>
      <c r="BN77">
        <v>18</v>
      </c>
      <c r="BR77">
        <v>26</v>
      </c>
      <c r="BU77">
        <v>23</v>
      </c>
      <c r="BW77">
        <v>6</v>
      </c>
      <c r="BX77">
        <v>10</v>
      </c>
      <c r="BZ77">
        <v>25</v>
      </c>
      <c r="CO77">
        <v>6</v>
      </c>
      <c r="CR77">
        <v>21</v>
      </c>
      <c r="CS77">
        <v>21</v>
      </c>
    </row>
    <row r="78" spans="1:150" hidden="1" x14ac:dyDescent="0.25">
      <c r="A78" t="s">
        <v>198</v>
      </c>
      <c r="B78">
        <v>655339</v>
      </c>
      <c r="C78" t="s">
        <v>17173</v>
      </c>
      <c r="D78" t="s">
        <v>15965</v>
      </c>
      <c r="E78" t="s">
        <v>17173</v>
      </c>
      <c r="F78" t="s">
        <v>16392</v>
      </c>
      <c r="G78" t="s">
        <v>17173</v>
      </c>
      <c r="H78" t="s">
        <v>10675</v>
      </c>
      <c r="I78" t="s">
        <v>17173</v>
      </c>
      <c r="J78" t="s">
        <v>199</v>
      </c>
      <c r="K78" t="s">
        <v>247</v>
      </c>
      <c r="L78" s="5">
        <v>34309</v>
      </c>
      <c r="N78" t="s">
        <v>202</v>
      </c>
      <c r="P78" t="s">
        <v>208</v>
      </c>
      <c r="Q78">
        <v>2327189</v>
      </c>
      <c r="R78" s="5">
        <v>45143</v>
      </c>
      <c r="S78" t="s">
        <v>241</v>
      </c>
      <c r="T78">
        <v>3</v>
      </c>
      <c r="V78" s="5">
        <v>45264</v>
      </c>
      <c r="W78" t="s">
        <v>285</v>
      </c>
      <c r="X78" t="s">
        <v>218</v>
      </c>
      <c r="Z78" t="s">
        <v>14047</v>
      </c>
      <c r="AS78" t="s">
        <v>205</v>
      </c>
      <c r="AY78">
        <v>15</v>
      </c>
      <c r="BB78" t="s">
        <v>287</v>
      </c>
      <c r="BH78">
        <v>16</v>
      </c>
      <c r="BK78">
        <v>13</v>
      </c>
      <c r="BM78">
        <v>14</v>
      </c>
      <c r="BN78">
        <v>15</v>
      </c>
      <c r="BR78">
        <v>23</v>
      </c>
      <c r="BU78">
        <v>16</v>
      </c>
      <c r="BW78">
        <v>22</v>
      </c>
      <c r="BX78">
        <v>34</v>
      </c>
      <c r="BZ78">
        <v>30</v>
      </c>
      <c r="CL78">
        <v>21</v>
      </c>
      <c r="CO78">
        <v>15</v>
      </c>
      <c r="CR78">
        <v>25</v>
      </c>
      <c r="CS78">
        <v>15</v>
      </c>
    </row>
    <row r="79" spans="1:150" hidden="1" x14ac:dyDescent="0.25">
      <c r="A79" t="s">
        <v>198</v>
      </c>
      <c r="B79">
        <v>657816</v>
      </c>
      <c r="C79" t="s">
        <v>17173</v>
      </c>
      <c r="D79" t="s">
        <v>3300</v>
      </c>
      <c r="E79" t="s">
        <v>17174</v>
      </c>
      <c r="F79" t="s">
        <v>3384</v>
      </c>
      <c r="G79" t="s">
        <v>17174</v>
      </c>
      <c r="H79" t="s">
        <v>10716</v>
      </c>
      <c r="I79" t="s">
        <v>17173</v>
      </c>
      <c r="J79" t="s">
        <v>199</v>
      </c>
      <c r="K79" t="s">
        <v>236</v>
      </c>
      <c r="L79" s="5">
        <v>39863</v>
      </c>
      <c r="M79" t="s">
        <v>252</v>
      </c>
      <c r="N79" t="s">
        <v>202</v>
      </c>
      <c r="O79" t="s">
        <v>253</v>
      </c>
      <c r="P79" t="s">
        <v>237</v>
      </c>
      <c r="Q79">
        <v>2422620</v>
      </c>
      <c r="R79" s="5">
        <v>45239</v>
      </c>
      <c r="S79" t="s">
        <v>299</v>
      </c>
      <c r="T79">
        <v>5</v>
      </c>
      <c r="V79" s="5">
        <v>45264</v>
      </c>
      <c r="W79" t="s">
        <v>285</v>
      </c>
      <c r="X79" t="s">
        <v>218</v>
      </c>
      <c r="Z79" t="s">
        <v>14048</v>
      </c>
      <c r="AS79" t="s">
        <v>263</v>
      </c>
      <c r="AY79">
        <v>22</v>
      </c>
      <c r="BB79" t="s">
        <v>220</v>
      </c>
      <c r="BH79">
        <v>15</v>
      </c>
      <c r="BK79">
        <v>6</v>
      </c>
      <c r="BM79">
        <v>22</v>
      </c>
      <c r="BN79">
        <v>12</v>
      </c>
      <c r="BR79">
        <v>6</v>
      </c>
      <c r="BU79">
        <v>6</v>
      </c>
      <c r="BW79">
        <v>18</v>
      </c>
      <c r="BX79">
        <v>33</v>
      </c>
      <c r="BZ79">
        <v>6</v>
      </c>
      <c r="CO79">
        <v>22</v>
      </c>
      <c r="CR79">
        <v>27</v>
      </c>
      <c r="CS79">
        <v>21</v>
      </c>
    </row>
    <row r="80" spans="1:150" hidden="1" x14ac:dyDescent="0.25">
      <c r="A80" t="s">
        <v>198</v>
      </c>
      <c r="B80">
        <v>680668</v>
      </c>
      <c r="C80" t="s">
        <v>17173</v>
      </c>
      <c r="D80" t="s">
        <v>4656</v>
      </c>
      <c r="E80" t="s">
        <v>17173</v>
      </c>
      <c r="F80" t="s">
        <v>9702</v>
      </c>
      <c r="G80" t="s">
        <v>17173</v>
      </c>
      <c r="H80" t="s">
        <v>6082</v>
      </c>
      <c r="I80" t="s">
        <v>17173</v>
      </c>
      <c r="J80" t="s">
        <v>231</v>
      </c>
      <c r="K80" t="s">
        <v>362</v>
      </c>
      <c r="L80" s="5">
        <v>24153</v>
      </c>
      <c r="M80" t="s">
        <v>213</v>
      </c>
      <c r="N80" t="s">
        <v>202</v>
      </c>
      <c r="O80" t="s">
        <v>214</v>
      </c>
      <c r="P80" t="s">
        <v>208</v>
      </c>
      <c r="Q80">
        <v>525534</v>
      </c>
      <c r="R80" s="5">
        <v>45544</v>
      </c>
      <c r="S80" t="s">
        <v>203</v>
      </c>
      <c r="T80">
        <v>12</v>
      </c>
      <c r="V80" s="5">
        <v>45587</v>
      </c>
      <c r="W80" t="s">
        <v>285</v>
      </c>
      <c r="X80" t="s">
        <v>218</v>
      </c>
      <c r="Z80" t="s">
        <v>17210</v>
      </c>
      <c r="AT80" t="s">
        <v>2323</v>
      </c>
      <c r="AY80">
        <v>11</v>
      </c>
      <c r="BB80" t="s">
        <v>220</v>
      </c>
      <c r="BH80">
        <v>15</v>
      </c>
      <c r="BK80">
        <v>6</v>
      </c>
      <c r="BN80">
        <v>6</v>
      </c>
      <c r="BR80">
        <v>34</v>
      </c>
      <c r="BU80">
        <v>33</v>
      </c>
      <c r="BW80">
        <v>6</v>
      </c>
      <c r="BX80">
        <v>15</v>
      </c>
      <c r="CO80">
        <v>6</v>
      </c>
      <c r="CR80">
        <v>24</v>
      </c>
      <c r="CS80">
        <v>11</v>
      </c>
    </row>
    <row r="81" spans="1:150" hidden="1" x14ac:dyDescent="0.25">
      <c r="A81" t="s">
        <v>198</v>
      </c>
      <c r="B81">
        <v>709843</v>
      </c>
      <c r="C81" t="s">
        <v>17173</v>
      </c>
      <c r="D81" t="s">
        <v>3831</v>
      </c>
      <c r="E81" t="s">
        <v>17173</v>
      </c>
      <c r="G81" t="s">
        <v>17174</v>
      </c>
      <c r="H81" t="s">
        <v>10717</v>
      </c>
      <c r="I81" t="s">
        <v>17173</v>
      </c>
      <c r="J81" t="s">
        <v>231</v>
      </c>
      <c r="K81" t="s">
        <v>223</v>
      </c>
      <c r="L81" s="5">
        <v>43722</v>
      </c>
      <c r="M81" t="s">
        <v>252</v>
      </c>
      <c r="N81" t="s">
        <v>202</v>
      </c>
      <c r="O81" t="s">
        <v>253</v>
      </c>
      <c r="P81" t="s">
        <v>237</v>
      </c>
      <c r="Q81">
        <v>10463903</v>
      </c>
      <c r="R81" s="5">
        <v>45485</v>
      </c>
      <c r="S81" t="s">
        <v>342</v>
      </c>
      <c r="T81">
        <v>56</v>
      </c>
      <c r="V81" s="5">
        <v>45544</v>
      </c>
      <c r="W81" t="s">
        <v>285</v>
      </c>
      <c r="X81" t="s">
        <v>218</v>
      </c>
      <c r="Z81" t="s">
        <v>14049</v>
      </c>
      <c r="AS81" t="s">
        <v>263</v>
      </c>
    </row>
    <row r="82" spans="1:150" hidden="1" x14ac:dyDescent="0.25">
      <c r="A82" t="s">
        <v>198</v>
      </c>
      <c r="B82">
        <v>712612</v>
      </c>
      <c r="C82" t="s">
        <v>17173</v>
      </c>
      <c r="D82" t="s">
        <v>3832</v>
      </c>
      <c r="E82" t="s">
        <v>17173</v>
      </c>
      <c r="F82" t="s">
        <v>3518</v>
      </c>
      <c r="G82" t="s">
        <v>17173</v>
      </c>
      <c r="H82" t="s">
        <v>10718</v>
      </c>
      <c r="I82" t="s">
        <v>17173</v>
      </c>
      <c r="J82" t="s">
        <v>199</v>
      </c>
      <c r="K82" t="s">
        <v>266</v>
      </c>
      <c r="L82" s="5">
        <v>21391</v>
      </c>
      <c r="M82" t="s">
        <v>305</v>
      </c>
      <c r="N82" t="s">
        <v>202</v>
      </c>
      <c r="O82" t="s">
        <v>306</v>
      </c>
      <c r="P82" t="s">
        <v>208</v>
      </c>
      <c r="Q82">
        <v>415736</v>
      </c>
      <c r="R82" s="5">
        <v>45445</v>
      </c>
      <c r="S82" t="s">
        <v>203</v>
      </c>
      <c r="T82">
        <v>12</v>
      </c>
      <c r="V82" s="5">
        <v>45568</v>
      </c>
      <c r="W82" t="s">
        <v>285</v>
      </c>
      <c r="X82" t="s">
        <v>218</v>
      </c>
      <c r="Z82" t="s">
        <v>14050</v>
      </c>
      <c r="AY82">
        <v>17</v>
      </c>
      <c r="BH82">
        <v>20</v>
      </c>
      <c r="BK82">
        <v>15</v>
      </c>
      <c r="BM82">
        <v>18</v>
      </c>
      <c r="BN82">
        <v>19</v>
      </c>
      <c r="BR82">
        <v>31</v>
      </c>
      <c r="BU82">
        <v>15</v>
      </c>
      <c r="BX82">
        <v>34</v>
      </c>
      <c r="BZ82">
        <v>31</v>
      </c>
      <c r="CO82">
        <v>16</v>
      </c>
      <c r="CR82">
        <v>29</v>
      </c>
      <c r="CS82">
        <v>22</v>
      </c>
    </row>
    <row r="83" spans="1:150" hidden="1" x14ac:dyDescent="0.25">
      <c r="A83" t="s">
        <v>198</v>
      </c>
      <c r="B83">
        <v>714643</v>
      </c>
      <c r="C83" t="s">
        <v>17173</v>
      </c>
      <c r="D83" t="s">
        <v>3833</v>
      </c>
      <c r="E83" t="s">
        <v>17173</v>
      </c>
      <c r="G83" t="s">
        <v>17174</v>
      </c>
      <c r="H83" t="s">
        <v>10719</v>
      </c>
      <c r="I83" t="s">
        <v>17173</v>
      </c>
      <c r="J83" t="s">
        <v>199</v>
      </c>
      <c r="K83" t="s">
        <v>223</v>
      </c>
      <c r="L83" s="5">
        <v>43740</v>
      </c>
      <c r="M83" t="s">
        <v>252</v>
      </c>
      <c r="N83" t="s">
        <v>202</v>
      </c>
      <c r="O83" t="s">
        <v>227</v>
      </c>
      <c r="P83" t="s">
        <v>237</v>
      </c>
      <c r="Q83">
        <v>425223</v>
      </c>
      <c r="R83" s="5">
        <v>45453</v>
      </c>
      <c r="S83" t="s">
        <v>209</v>
      </c>
      <c r="T83">
        <v>11</v>
      </c>
      <c r="V83" s="5">
        <v>45568</v>
      </c>
      <c r="W83" t="s">
        <v>285</v>
      </c>
      <c r="X83" t="s">
        <v>218</v>
      </c>
      <c r="Z83" t="s">
        <v>14051</v>
      </c>
      <c r="AR83" t="s">
        <v>14052</v>
      </c>
      <c r="AY83">
        <v>21</v>
      </c>
      <c r="BB83" t="s">
        <v>274</v>
      </c>
      <c r="BH83">
        <v>26</v>
      </c>
      <c r="BK83">
        <v>25</v>
      </c>
      <c r="BM83">
        <v>26</v>
      </c>
      <c r="BN83">
        <v>24</v>
      </c>
      <c r="BR83">
        <v>24</v>
      </c>
      <c r="BU83">
        <v>23</v>
      </c>
      <c r="BW83">
        <v>18</v>
      </c>
      <c r="BX83">
        <v>30</v>
      </c>
      <c r="BZ83">
        <v>28</v>
      </c>
      <c r="CC83">
        <v>6</v>
      </c>
      <c r="CR83">
        <v>18</v>
      </c>
      <c r="CS83">
        <v>25</v>
      </c>
    </row>
    <row r="84" spans="1:150" hidden="1" x14ac:dyDescent="0.25">
      <c r="A84" t="s">
        <v>198</v>
      </c>
      <c r="B84">
        <v>722183</v>
      </c>
      <c r="C84" t="s">
        <v>17173</v>
      </c>
      <c r="D84" t="s">
        <v>3834</v>
      </c>
      <c r="E84" t="s">
        <v>17173</v>
      </c>
      <c r="F84" t="s">
        <v>7250</v>
      </c>
      <c r="G84" t="s">
        <v>17173</v>
      </c>
      <c r="H84" t="s">
        <v>8244</v>
      </c>
      <c r="I84" t="s">
        <v>17173</v>
      </c>
      <c r="J84" t="s">
        <v>199</v>
      </c>
      <c r="K84" t="s">
        <v>234</v>
      </c>
      <c r="L84" s="5">
        <v>35454</v>
      </c>
      <c r="M84" t="s">
        <v>305</v>
      </c>
      <c r="N84" t="s">
        <v>202</v>
      </c>
      <c r="O84" t="s">
        <v>306</v>
      </c>
      <c r="P84" t="s">
        <v>208</v>
      </c>
      <c r="Q84">
        <v>2406545</v>
      </c>
      <c r="R84" s="5">
        <v>45221</v>
      </c>
      <c r="S84" t="s">
        <v>209</v>
      </c>
      <c r="T84">
        <v>11</v>
      </c>
      <c r="V84" s="5">
        <v>45264</v>
      </c>
      <c r="W84" t="s">
        <v>285</v>
      </c>
      <c r="X84" t="s">
        <v>218</v>
      </c>
      <c r="Z84" t="s">
        <v>14034</v>
      </c>
      <c r="AR84" t="s">
        <v>14053</v>
      </c>
      <c r="AS84" t="s">
        <v>205</v>
      </c>
      <c r="AY84">
        <v>22</v>
      </c>
      <c r="BB84" t="s">
        <v>315</v>
      </c>
      <c r="BH84">
        <v>23</v>
      </c>
      <c r="BK84">
        <v>21</v>
      </c>
      <c r="BM84">
        <v>23</v>
      </c>
      <c r="BN84">
        <v>24</v>
      </c>
      <c r="BR84">
        <v>31</v>
      </c>
      <c r="BW84">
        <v>23</v>
      </c>
      <c r="BX84">
        <v>34</v>
      </c>
      <c r="BZ84">
        <v>32</v>
      </c>
      <c r="CC84">
        <v>6</v>
      </c>
      <c r="CO84">
        <v>19</v>
      </c>
      <c r="CR84">
        <v>30</v>
      </c>
      <c r="CS84">
        <v>22</v>
      </c>
    </row>
    <row r="85" spans="1:150" hidden="1" x14ac:dyDescent="0.25">
      <c r="A85" t="s">
        <v>198</v>
      </c>
      <c r="B85">
        <v>749512</v>
      </c>
      <c r="C85" t="s">
        <v>17173</v>
      </c>
      <c r="D85" t="s">
        <v>3591</v>
      </c>
      <c r="E85" t="s">
        <v>17174</v>
      </c>
      <c r="F85" t="s">
        <v>7251</v>
      </c>
      <c r="G85" t="s">
        <v>17173</v>
      </c>
      <c r="H85" t="s">
        <v>10720</v>
      </c>
      <c r="I85" t="s">
        <v>17173</v>
      </c>
      <c r="J85" t="s">
        <v>199</v>
      </c>
      <c r="K85" t="s">
        <v>297</v>
      </c>
      <c r="L85" s="5">
        <v>20868</v>
      </c>
      <c r="M85" t="s">
        <v>252</v>
      </c>
      <c r="N85" t="s">
        <v>202</v>
      </c>
      <c r="O85" t="s">
        <v>253</v>
      </c>
      <c r="P85" t="s">
        <v>208</v>
      </c>
      <c r="Q85">
        <v>10315071</v>
      </c>
      <c r="R85" s="5">
        <v>45358</v>
      </c>
      <c r="S85" t="s">
        <v>296</v>
      </c>
      <c r="T85">
        <v>67</v>
      </c>
      <c r="V85" s="5">
        <v>45509</v>
      </c>
      <c r="W85" t="s">
        <v>285</v>
      </c>
      <c r="X85" t="s">
        <v>218</v>
      </c>
      <c r="Z85" t="s">
        <v>17211</v>
      </c>
      <c r="AS85" t="s">
        <v>205</v>
      </c>
      <c r="AT85" t="s">
        <v>344</v>
      </c>
      <c r="AY85">
        <v>6</v>
      </c>
      <c r="BB85" t="s">
        <v>220</v>
      </c>
      <c r="BH85">
        <v>6</v>
      </c>
      <c r="BK85">
        <v>6</v>
      </c>
      <c r="BM85">
        <v>6</v>
      </c>
      <c r="BX85">
        <v>9</v>
      </c>
      <c r="CR85">
        <v>6</v>
      </c>
    </row>
    <row r="86" spans="1:150" hidden="1" x14ac:dyDescent="0.25">
      <c r="A86" t="s">
        <v>198</v>
      </c>
      <c r="B86">
        <v>758706</v>
      </c>
      <c r="C86" t="s">
        <v>17173</v>
      </c>
      <c r="D86" t="s">
        <v>3835</v>
      </c>
      <c r="E86" t="s">
        <v>17173</v>
      </c>
      <c r="F86" t="s">
        <v>7060</v>
      </c>
      <c r="G86" t="s">
        <v>17173</v>
      </c>
      <c r="H86" t="s">
        <v>10721</v>
      </c>
      <c r="I86" t="s">
        <v>17173</v>
      </c>
      <c r="J86" t="s">
        <v>199</v>
      </c>
      <c r="K86" t="s">
        <v>293</v>
      </c>
      <c r="L86" s="5">
        <v>27061</v>
      </c>
      <c r="M86" t="s">
        <v>252</v>
      </c>
      <c r="N86" t="s">
        <v>202</v>
      </c>
      <c r="O86" t="s">
        <v>253</v>
      </c>
      <c r="P86" t="s">
        <v>208</v>
      </c>
      <c r="Q86">
        <v>2365135</v>
      </c>
      <c r="R86" s="5">
        <v>45181</v>
      </c>
      <c r="S86" t="s">
        <v>209</v>
      </c>
      <c r="T86">
        <v>11</v>
      </c>
      <c r="V86" s="5">
        <v>45264</v>
      </c>
      <c r="W86" t="s">
        <v>285</v>
      </c>
      <c r="X86" t="s">
        <v>218</v>
      </c>
      <c r="Z86" t="s">
        <v>17212</v>
      </c>
      <c r="AR86" t="s">
        <v>14054</v>
      </c>
      <c r="AS86" t="s">
        <v>263</v>
      </c>
      <c r="AY86">
        <v>6</v>
      </c>
      <c r="BB86" t="s">
        <v>268</v>
      </c>
      <c r="BH86">
        <v>6</v>
      </c>
      <c r="BK86">
        <v>6</v>
      </c>
      <c r="BM86">
        <v>6</v>
      </c>
      <c r="BN86">
        <v>6</v>
      </c>
      <c r="BR86">
        <v>6</v>
      </c>
      <c r="BW86">
        <v>6</v>
      </c>
      <c r="BX86">
        <v>6</v>
      </c>
      <c r="BZ86">
        <v>8</v>
      </c>
      <c r="CL86">
        <v>6</v>
      </c>
      <c r="CO86">
        <v>6</v>
      </c>
      <c r="CR86">
        <v>6</v>
      </c>
      <c r="CS86">
        <v>6</v>
      </c>
    </row>
    <row r="87" spans="1:150" hidden="1" x14ac:dyDescent="0.25">
      <c r="A87" t="s">
        <v>198</v>
      </c>
      <c r="B87">
        <v>768151</v>
      </c>
      <c r="C87" t="s">
        <v>17173</v>
      </c>
      <c r="D87" t="s">
        <v>3836</v>
      </c>
      <c r="E87" t="s">
        <v>17173</v>
      </c>
      <c r="F87" t="s">
        <v>7252</v>
      </c>
      <c r="G87" t="s">
        <v>17173</v>
      </c>
      <c r="H87" t="s">
        <v>10722</v>
      </c>
      <c r="I87" t="s">
        <v>17173</v>
      </c>
      <c r="J87" t="s">
        <v>199</v>
      </c>
      <c r="K87" t="s">
        <v>288</v>
      </c>
      <c r="L87" s="5">
        <v>35003</v>
      </c>
      <c r="M87" t="s">
        <v>252</v>
      </c>
      <c r="N87" t="s">
        <v>202</v>
      </c>
      <c r="O87" t="s">
        <v>253</v>
      </c>
      <c r="P87" t="s">
        <v>208</v>
      </c>
      <c r="Q87">
        <v>10442356</v>
      </c>
      <c r="R87" s="5">
        <v>45470</v>
      </c>
      <c r="S87" t="s">
        <v>209</v>
      </c>
      <c r="T87">
        <v>11</v>
      </c>
      <c r="V87" s="5">
        <v>45544</v>
      </c>
      <c r="W87" t="s">
        <v>285</v>
      </c>
      <c r="X87" t="s">
        <v>218</v>
      </c>
      <c r="Z87" t="s">
        <v>14055</v>
      </c>
      <c r="AR87" t="s">
        <v>14054</v>
      </c>
      <c r="AS87" t="s">
        <v>263</v>
      </c>
      <c r="AY87">
        <v>15</v>
      </c>
      <c r="BB87" t="s">
        <v>236</v>
      </c>
      <c r="BH87">
        <v>12</v>
      </c>
      <c r="BK87">
        <v>18</v>
      </c>
      <c r="BM87">
        <v>8</v>
      </c>
      <c r="BN87">
        <v>21</v>
      </c>
      <c r="BR87">
        <v>38</v>
      </c>
      <c r="BU87">
        <v>26</v>
      </c>
      <c r="BX87">
        <v>36</v>
      </c>
      <c r="BZ87">
        <v>34</v>
      </c>
      <c r="CL87">
        <v>32</v>
      </c>
      <c r="CR87">
        <v>32</v>
      </c>
      <c r="CS87">
        <v>19</v>
      </c>
    </row>
    <row r="88" spans="1:150" hidden="1" x14ac:dyDescent="0.25">
      <c r="A88" t="s">
        <v>198</v>
      </c>
      <c r="B88">
        <v>768151</v>
      </c>
      <c r="C88" t="s">
        <v>17173</v>
      </c>
      <c r="D88" t="s">
        <v>3836</v>
      </c>
      <c r="E88" t="s">
        <v>17173</v>
      </c>
      <c r="F88" t="s">
        <v>7252</v>
      </c>
      <c r="G88" t="s">
        <v>17173</v>
      </c>
      <c r="H88" t="s">
        <v>10722</v>
      </c>
      <c r="I88" t="s">
        <v>17173</v>
      </c>
      <c r="J88" t="s">
        <v>199</v>
      </c>
      <c r="K88" t="s">
        <v>288</v>
      </c>
      <c r="L88" s="5">
        <v>35003</v>
      </c>
      <c r="M88" t="s">
        <v>252</v>
      </c>
      <c r="N88" t="s">
        <v>202</v>
      </c>
      <c r="O88" t="s">
        <v>227</v>
      </c>
      <c r="P88" t="s">
        <v>208</v>
      </c>
      <c r="Q88">
        <v>442356</v>
      </c>
      <c r="R88" s="5">
        <v>45470</v>
      </c>
      <c r="S88" t="s">
        <v>209</v>
      </c>
      <c r="T88">
        <v>11</v>
      </c>
      <c r="V88" s="5">
        <v>45568</v>
      </c>
      <c r="W88" t="s">
        <v>285</v>
      </c>
      <c r="X88" t="s">
        <v>218</v>
      </c>
      <c r="Z88" t="s">
        <v>14055</v>
      </c>
      <c r="AR88" t="s">
        <v>14054</v>
      </c>
      <c r="AY88">
        <v>15</v>
      </c>
      <c r="BB88" t="s">
        <v>236</v>
      </c>
      <c r="BH88">
        <v>12</v>
      </c>
      <c r="BK88">
        <v>18</v>
      </c>
      <c r="BM88">
        <v>8</v>
      </c>
      <c r="BN88">
        <v>21</v>
      </c>
      <c r="BR88">
        <v>38</v>
      </c>
      <c r="BU88">
        <v>26</v>
      </c>
      <c r="BX88">
        <v>36</v>
      </c>
      <c r="BZ88">
        <v>34</v>
      </c>
      <c r="CL88">
        <v>32</v>
      </c>
      <c r="CR88">
        <v>32</v>
      </c>
      <c r="CS88">
        <v>19</v>
      </c>
    </row>
    <row r="89" spans="1:150" hidden="1" x14ac:dyDescent="0.25">
      <c r="A89" t="s">
        <v>198</v>
      </c>
      <c r="B89">
        <v>768868</v>
      </c>
      <c r="C89" t="s">
        <v>17173</v>
      </c>
      <c r="D89" t="s">
        <v>3837</v>
      </c>
      <c r="E89" t="s">
        <v>17173</v>
      </c>
      <c r="F89" t="s">
        <v>7253</v>
      </c>
      <c r="G89" t="s">
        <v>17173</v>
      </c>
      <c r="H89" t="s">
        <v>10723</v>
      </c>
      <c r="I89" t="s">
        <v>17173</v>
      </c>
      <c r="J89" t="s">
        <v>231</v>
      </c>
      <c r="K89" t="s">
        <v>345</v>
      </c>
      <c r="L89" s="5">
        <v>28422</v>
      </c>
      <c r="N89" t="s">
        <v>202</v>
      </c>
      <c r="P89" t="s">
        <v>208</v>
      </c>
      <c r="Q89">
        <v>2440249</v>
      </c>
      <c r="R89" s="5">
        <v>45256</v>
      </c>
      <c r="S89" t="s">
        <v>296</v>
      </c>
      <c r="T89">
        <v>67</v>
      </c>
      <c r="V89" s="5">
        <v>45264</v>
      </c>
      <c r="W89" t="s">
        <v>285</v>
      </c>
      <c r="X89" t="s">
        <v>218</v>
      </c>
      <c r="Z89" t="s">
        <v>14012</v>
      </c>
      <c r="AS89" t="s">
        <v>263</v>
      </c>
      <c r="AT89" t="s">
        <v>346</v>
      </c>
      <c r="AY89">
        <v>6</v>
      </c>
      <c r="BB89" t="s">
        <v>216</v>
      </c>
      <c r="BH89">
        <v>6</v>
      </c>
      <c r="BK89">
        <v>6</v>
      </c>
      <c r="BM89">
        <v>6</v>
      </c>
      <c r="BN89">
        <v>6</v>
      </c>
      <c r="BR89">
        <v>6</v>
      </c>
      <c r="BU89">
        <v>6</v>
      </c>
      <c r="BW89">
        <v>6</v>
      </c>
      <c r="BX89">
        <v>6</v>
      </c>
      <c r="CR89">
        <v>6</v>
      </c>
      <c r="CS89">
        <v>11</v>
      </c>
    </row>
    <row r="90" spans="1:150" hidden="1" x14ac:dyDescent="0.25">
      <c r="A90" t="s">
        <v>198</v>
      </c>
      <c r="B90">
        <v>770012</v>
      </c>
      <c r="C90" t="s">
        <v>17173</v>
      </c>
      <c r="D90" t="s">
        <v>3838</v>
      </c>
      <c r="E90" t="s">
        <v>17173</v>
      </c>
      <c r="F90" t="s">
        <v>7254</v>
      </c>
      <c r="G90" t="s">
        <v>17173</v>
      </c>
      <c r="H90" t="s">
        <v>7298</v>
      </c>
      <c r="I90" t="s">
        <v>17173</v>
      </c>
      <c r="J90" t="s">
        <v>199</v>
      </c>
      <c r="K90" t="s">
        <v>347</v>
      </c>
      <c r="L90" s="5">
        <v>22875</v>
      </c>
      <c r="M90" t="s">
        <v>213</v>
      </c>
      <c r="N90" t="s">
        <v>202</v>
      </c>
      <c r="O90" t="s">
        <v>214</v>
      </c>
      <c r="P90" t="s">
        <v>208</v>
      </c>
      <c r="Q90">
        <v>367572</v>
      </c>
      <c r="R90" s="5">
        <v>45403</v>
      </c>
      <c r="S90" t="s">
        <v>209</v>
      </c>
      <c r="T90">
        <v>11</v>
      </c>
      <c r="U90" t="s">
        <v>14010</v>
      </c>
      <c r="V90" s="5">
        <v>45569</v>
      </c>
      <c r="W90" t="s">
        <v>285</v>
      </c>
      <c r="X90" t="s">
        <v>218</v>
      </c>
      <c r="Z90" t="s">
        <v>14056</v>
      </c>
      <c r="AR90" t="s">
        <v>14057</v>
      </c>
      <c r="AT90" t="s">
        <v>348</v>
      </c>
      <c r="BB90" t="s">
        <v>220</v>
      </c>
      <c r="CC90">
        <v>6</v>
      </c>
      <c r="CZ90" t="s">
        <v>221</v>
      </c>
      <c r="DI90" t="s">
        <v>222</v>
      </c>
      <c r="DN90" t="s">
        <v>222</v>
      </c>
      <c r="DO90" t="s">
        <v>222</v>
      </c>
      <c r="DS90" t="s">
        <v>223</v>
      </c>
      <c r="DV90" t="s">
        <v>224</v>
      </c>
      <c r="DX90" t="s">
        <v>221</v>
      </c>
      <c r="DY90" t="s">
        <v>221</v>
      </c>
      <c r="ES90" t="s">
        <v>221</v>
      </c>
      <c r="ET90" t="s">
        <v>225</v>
      </c>
    </row>
    <row r="91" spans="1:150" hidden="1" x14ac:dyDescent="0.25">
      <c r="A91" t="s">
        <v>198</v>
      </c>
      <c r="B91">
        <v>771409</v>
      </c>
      <c r="C91" t="s">
        <v>17173</v>
      </c>
      <c r="D91" t="s">
        <v>3839</v>
      </c>
      <c r="E91" t="s">
        <v>17173</v>
      </c>
      <c r="F91" t="s">
        <v>7255</v>
      </c>
      <c r="G91" t="s">
        <v>17173</v>
      </c>
      <c r="H91" t="s">
        <v>7882</v>
      </c>
      <c r="I91" t="s">
        <v>17173</v>
      </c>
      <c r="J91" t="s">
        <v>199</v>
      </c>
      <c r="K91" t="s">
        <v>349</v>
      </c>
      <c r="L91" s="5">
        <v>30335</v>
      </c>
      <c r="M91" t="s">
        <v>305</v>
      </c>
      <c r="N91" t="s">
        <v>202</v>
      </c>
      <c r="O91" t="s">
        <v>306</v>
      </c>
      <c r="P91" t="s">
        <v>208</v>
      </c>
      <c r="Q91">
        <v>363987</v>
      </c>
      <c r="R91" s="5">
        <v>45400</v>
      </c>
      <c r="S91" t="s">
        <v>215</v>
      </c>
      <c r="T91">
        <v>21</v>
      </c>
      <c r="U91" t="s">
        <v>14010</v>
      </c>
      <c r="V91" s="5">
        <v>45569</v>
      </c>
      <c r="W91" t="s">
        <v>285</v>
      </c>
      <c r="X91" t="s">
        <v>218</v>
      </c>
      <c r="Z91" t="s">
        <v>17213</v>
      </c>
      <c r="AY91">
        <v>19</v>
      </c>
      <c r="BB91" t="s">
        <v>220</v>
      </c>
      <c r="BH91">
        <v>21</v>
      </c>
      <c r="BK91">
        <v>15</v>
      </c>
      <c r="BM91">
        <v>15</v>
      </c>
      <c r="BN91">
        <v>17</v>
      </c>
      <c r="BR91">
        <v>28</v>
      </c>
      <c r="BU91">
        <v>6</v>
      </c>
      <c r="BW91">
        <v>17</v>
      </c>
      <c r="BX91">
        <v>30</v>
      </c>
      <c r="BZ91">
        <v>19</v>
      </c>
      <c r="CO91">
        <v>18</v>
      </c>
      <c r="CR91">
        <v>20</v>
      </c>
      <c r="CS91">
        <v>18</v>
      </c>
    </row>
    <row r="92" spans="1:150" hidden="1" x14ac:dyDescent="0.25">
      <c r="A92" t="s">
        <v>198</v>
      </c>
      <c r="B92">
        <v>784187</v>
      </c>
      <c r="C92" t="s">
        <v>17173</v>
      </c>
      <c r="D92" t="s">
        <v>3840</v>
      </c>
      <c r="E92" t="s">
        <v>17173</v>
      </c>
      <c r="F92" t="s">
        <v>4526</v>
      </c>
      <c r="G92" t="s">
        <v>17173</v>
      </c>
      <c r="H92" t="s">
        <v>8001</v>
      </c>
      <c r="I92" t="s">
        <v>17173</v>
      </c>
      <c r="J92" t="s">
        <v>231</v>
      </c>
      <c r="K92" t="s">
        <v>331</v>
      </c>
      <c r="L92" s="5">
        <v>30480</v>
      </c>
      <c r="M92" t="s">
        <v>261</v>
      </c>
      <c r="N92" t="s">
        <v>202</v>
      </c>
      <c r="O92" t="s">
        <v>226</v>
      </c>
      <c r="P92" t="s">
        <v>208</v>
      </c>
      <c r="Q92">
        <v>359450</v>
      </c>
      <c r="R92" s="5">
        <v>45396</v>
      </c>
      <c r="S92" t="s">
        <v>209</v>
      </c>
      <c r="T92">
        <v>11</v>
      </c>
      <c r="V92" s="5">
        <v>45568</v>
      </c>
      <c r="W92" t="s">
        <v>285</v>
      </c>
      <c r="X92" t="s">
        <v>218</v>
      </c>
      <c r="Z92" t="s">
        <v>14058</v>
      </c>
      <c r="AR92" t="s">
        <v>14059</v>
      </c>
      <c r="AT92" t="s">
        <v>350</v>
      </c>
      <c r="AY92">
        <v>22</v>
      </c>
      <c r="BB92" t="s">
        <v>220</v>
      </c>
      <c r="BH92">
        <v>21</v>
      </c>
      <c r="BK92">
        <v>14</v>
      </c>
      <c r="BM92">
        <v>24</v>
      </c>
      <c r="BN92">
        <v>31</v>
      </c>
      <c r="BR92">
        <v>30</v>
      </c>
      <c r="BU92">
        <v>6</v>
      </c>
      <c r="BW92">
        <v>15</v>
      </c>
      <c r="BX92">
        <v>25</v>
      </c>
      <c r="BZ92">
        <v>25</v>
      </c>
      <c r="CL92">
        <v>20</v>
      </c>
      <c r="CO92">
        <v>17</v>
      </c>
      <c r="CR92">
        <v>31</v>
      </c>
      <c r="CS92">
        <v>27</v>
      </c>
    </row>
    <row r="93" spans="1:150" hidden="1" x14ac:dyDescent="0.25">
      <c r="A93" t="s">
        <v>198</v>
      </c>
      <c r="B93">
        <v>792280</v>
      </c>
      <c r="C93" t="s">
        <v>17173</v>
      </c>
      <c r="D93" t="s">
        <v>3841</v>
      </c>
      <c r="E93" t="s">
        <v>17173</v>
      </c>
      <c r="F93" t="s">
        <v>7256</v>
      </c>
      <c r="G93" t="s">
        <v>17173</v>
      </c>
      <c r="H93" t="s">
        <v>7283</v>
      </c>
      <c r="I93" t="s">
        <v>17173</v>
      </c>
      <c r="J93" t="s">
        <v>199</v>
      </c>
      <c r="K93" t="s">
        <v>318</v>
      </c>
      <c r="L93" s="5">
        <v>31492</v>
      </c>
      <c r="N93" t="s">
        <v>202</v>
      </c>
      <c r="P93" t="s">
        <v>208</v>
      </c>
      <c r="Q93">
        <v>2396682</v>
      </c>
      <c r="R93" s="5">
        <v>45212</v>
      </c>
      <c r="S93" t="s">
        <v>209</v>
      </c>
      <c r="T93">
        <v>11</v>
      </c>
      <c r="V93" s="5">
        <v>45264</v>
      </c>
      <c r="W93" t="s">
        <v>285</v>
      </c>
      <c r="X93" t="s">
        <v>218</v>
      </c>
      <c r="Z93" t="s">
        <v>14060</v>
      </c>
      <c r="AR93" t="s">
        <v>14057</v>
      </c>
      <c r="AS93" t="s">
        <v>205</v>
      </c>
      <c r="AT93" t="s">
        <v>351</v>
      </c>
      <c r="BB93" t="s">
        <v>220</v>
      </c>
      <c r="BK93">
        <v>6</v>
      </c>
      <c r="BM93">
        <v>6</v>
      </c>
      <c r="BN93">
        <v>6</v>
      </c>
      <c r="BR93">
        <v>31</v>
      </c>
      <c r="BW93">
        <v>21</v>
      </c>
      <c r="BX93">
        <v>34</v>
      </c>
      <c r="BZ93">
        <v>27</v>
      </c>
      <c r="CO93">
        <v>22</v>
      </c>
      <c r="CR93">
        <v>31</v>
      </c>
      <c r="CS93">
        <v>26</v>
      </c>
    </row>
    <row r="94" spans="1:150" hidden="1" x14ac:dyDescent="0.25">
      <c r="A94" t="s">
        <v>198</v>
      </c>
      <c r="B94">
        <v>794248</v>
      </c>
      <c r="C94" t="s">
        <v>17173</v>
      </c>
      <c r="D94" t="s">
        <v>3842</v>
      </c>
      <c r="E94" t="s">
        <v>17173</v>
      </c>
      <c r="F94" t="s">
        <v>7257</v>
      </c>
      <c r="G94" t="s">
        <v>17173</v>
      </c>
      <c r="H94" t="s">
        <v>7283</v>
      </c>
      <c r="I94" t="s">
        <v>17173</v>
      </c>
      <c r="J94" t="s">
        <v>199</v>
      </c>
      <c r="K94" t="s">
        <v>281</v>
      </c>
      <c r="L94" s="5">
        <v>33980</v>
      </c>
      <c r="M94" t="s">
        <v>305</v>
      </c>
      <c r="N94" t="s">
        <v>202</v>
      </c>
      <c r="O94" t="s">
        <v>306</v>
      </c>
      <c r="P94" t="s">
        <v>208</v>
      </c>
      <c r="Q94">
        <v>300752</v>
      </c>
      <c r="R94" s="5">
        <v>45344</v>
      </c>
      <c r="S94" t="s">
        <v>215</v>
      </c>
      <c r="T94">
        <v>21</v>
      </c>
      <c r="V94" s="5">
        <v>45563</v>
      </c>
      <c r="W94" t="s">
        <v>285</v>
      </c>
      <c r="X94" t="s">
        <v>218</v>
      </c>
      <c r="Z94" t="s">
        <v>14061</v>
      </c>
      <c r="AY94">
        <v>25</v>
      </c>
      <c r="BB94" t="s">
        <v>220</v>
      </c>
      <c r="BH94">
        <v>21</v>
      </c>
      <c r="BK94">
        <v>6</v>
      </c>
      <c r="BM94">
        <v>18</v>
      </c>
      <c r="BR94">
        <v>44</v>
      </c>
      <c r="BX94">
        <v>28</v>
      </c>
      <c r="CR94">
        <v>28</v>
      </c>
      <c r="CS94">
        <v>18</v>
      </c>
    </row>
    <row r="95" spans="1:150" hidden="1" x14ac:dyDescent="0.25">
      <c r="A95" t="s">
        <v>198</v>
      </c>
      <c r="B95">
        <v>805215</v>
      </c>
      <c r="C95" t="s">
        <v>17173</v>
      </c>
      <c r="D95" t="s">
        <v>3843</v>
      </c>
      <c r="E95" t="s">
        <v>17173</v>
      </c>
      <c r="F95" t="s">
        <v>7258</v>
      </c>
      <c r="G95" t="s">
        <v>17173</v>
      </c>
      <c r="H95" t="s">
        <v>10724</v>
      </c>
      <c r="I95" t="s">
        <v>17173</v>
      </c>
      <c r="J95" t="s">
        <v>199</v>
      </c>
      <c r="K95" t="s">
        <v>332</v>
      </c>
      <c r="L95" s="5">
        <v>20188</v>
      </c>
      <c r="M95" t="s">
        <v>305</v>
      </c>
      <c r="N95" t="s">
        <v>202</v>
      </c>
      <c r="O95" t="s">
        <v>306</v>
      </c>
      <c r="P95" t="s">
        <v>208</v>
      </c>
      <c r="Q95">
        <v>348873</v>
      </c>
      <c r="R95" s="5">
        <v>45386</v>
      </c>
      <c r="S95" t="s">
        <v>209</v>
      </c>
      <c r="T95">
        <v>11</v>
      </c>
      <c r="V95" s="5">
        <v>45568</v>
      </c>
      <c r="W95" t="s">
        <v>285</v>
      </c>
      <c r="X95" t="s">
        <v>218</v>
      </c>
      <c r="Z95" t="s">
        <v>17214</v>
      </c>
      <c r="AR95" t="s">
        <v>14057</v>
      </c>
      <c r="AY95">
        <v>23</v>
      </c>
      <c r="BB95" t="s">
        <v>220</v>
      </c>
      <c r="BH95">
        <v>15</v>
      </c>
      <c r="BK95">
        <v>6</v>
      </c>
      <c r="BM95">
        <v>6</v>
      </c>
      <c r="BN95">
        <v>7</v>
      </c>
      <c r="BR95">
        <v>6</v>
      </c>
      <c r="BU95">
        <v>6</v>
      </c>
      <c r="BW95">
        <v>13</v>
      </c>
      <c r="BX95">
        <v>6</v>
      </c>
      <c r="BZ95">
        <v>6</v>
      </c>
      <c r="CL95">
        <v>20</v>
      </c>
      <c r="CO95">
        <v>15</v>
      </c>
      <c r="CR95">
        <v>7</v>
      </c>
      <c r="CS95">
        <v>15</v>
      </c>
    </row>
    <row r="96" spans="1:150" hidden="1" x14ac:dyDescent="0.25">
      <c r="A96" t="s">
        <v>198</v>
      </c>
      <c r="B96">
        <v>807186</v>
      </c>
      <c r="C96" t="s">
        <v>17173</v>
      </c>
      <c r="D96" t="s">
        <v>3319</v>
      </c>
      <c r="E96" t="s">
        <v>17174</v>
      </c>
      <c r="F96" t="s">
        <v>7259</v>
      </c>
      <c r="G96" t="s">
        <v>17173</v>
      </c>
      <c r="H96" t="s">
        <v>4390</v>
      </c>
      <c r="I96" t="s">
        <v>17173</v>
      </c>
      <c r="J96" t="s">
        <v>231</v>
      </c>
      <c r="K96" t="s">
        <v>343</v>
      </c>
      <c r="L96" s="5">
        <v>24558</v>
      </c>
      <c r="N96" t="s">
        <v>202</v>
      </c>
      <c r="P96" t="s">
        <v>208</v>
      </c>
      <c r="Q96">
        <v>2375237</v>
      </c>
      <c r="R96" s="5">
        <v>45190</v>
      </c>
      <c r="S96" t="s">
        <v>241</v>
      </c>
      <c r="T96">
        <v>3</v>
      </c>
      <c r="V96" s="5">
        <v>45264</v>
      </c>
      <c r="W96" t="s">
        <v>285</v>
      </c>
      <c r="X96" t="s">
        <v>218</v>
      </c>
      <c r="Z96" t="s">
        <v>17215</v>
      </c>
      <c r="AS96" t="s">
        <v>205</v>
      </c>
      <c r="AT96" t="s">
        <v>352</v>
      </c>
      <c r="AY96">
        <v>11</v>
      </c>
      <c r="BB96" t="s">
        <v>243</v>
      </c>
      <c r="BH96">
        <v>6</v>
      </c>
      <c r="BK96">
        <v>6</v>
      </c>
      <c r="BM96">
        <v>6</v>
      </c>
      <c r="BN96">
        <v>6</v>
      </c>
      <c r="BR96">
        <v>6</v>
      </c>
      <c r="BU96">
        <v>22</v>
      </c>
      <c r="BW96">
        <v>11</v>
      </c>
      <c r="BX96">
        <v>18</v>
      </c>
      <c r="BZ96">
        <v>13</v>
      </c>
      <c r="CO96">
        <v>10</v>
      </c>
      <c r="CR96">
        <v>11</v>
      </c>
      <c r="CS96">
        <v>6</v>
      </c>
    </row>
    <row r="97" spans="1:97" hidden="1" x14ac:dyDescent="0.25">
      <c r="A97" t="s">
        <v>198</v>
      </c>
      <c r="B97">
        <v>813067</v>
      </c>
      <c r="C97" t="s">
        <v>17173</v>
      </c>
      <c r="D97" t="s">
        <v>3844</v>
      </c>
      <c r="E97" t="s">
        <v>17173</v>
      </c>
      <c r="F97" t="s">
        <v>7260</v>
      </c>
      <c r="G97" t="s">
        <v>17173</v>
      </c>
      <c r="H97" t="s">
        <v>3545</v>
      </c>
      <c r="I97" t="s">
        <v>17173</v>
      </c>
      <c r="J97" t="s">
        <v>231</v>
      </c>
      <c r="K97" t="s">
        <v>268</v>
      </c>
      <c r="L97" s="5">
        <v>42491</v>
      </c>
      <c r="N97" t="s">
        <v>202</v>
      </c>
      <c r="P97" t="s">
        <v>237</v>
      </c>
      <c r="Q97">
        <v>2402666</v>
      </c>
      <c r="R97" s="5">
        <v>45217</v>
      </c>
      <c r="S97" t="s">
        <v>203</v>
      </c>
      <c r="T97">
        <v>12</v>
      </c>
      <c r="V97" s="5">
        <v>45264</v>
      </c>
      <c r="W97" t="s">
        <v>285</v>
      </c>
      <c r="X97" t="s">
        <v>218</v>
      </c>
      <c r="Z97" t="s">
        <v>17216</v>
      </c>
      <c r="AS97" t="s">
        <v>263</v>
      </c>
      <c r="AT97" t="s">
        <v>353</v>
      </c>
      <c r="AY97">
        <v>19</v>
      </c>
      <c r="BB97" t="s">
        <v>220</v>
      </c>
      <c r="BH97">
        <v>11</v>
      </c>
      <c r="BK97">
        <v>6</v>
      </c>
      <c r="BM97">
        <v>6</v>
      </c>
      <c r="BN97">
        <v>6</v>
      </c>
      <c r="BR97">
        <v>19</v>
      </c>
      <c r="BU97">
        <v>6</v>
      </c>
      <c r="BW97">
        <v>6</v>
      </c>
      <c r="BX97">
        <v>16</v>
      </c>
      <c r="BZ97">
        <v>25</v>
      </c>
      <c r="CO97">
        <v>6</v>
      </c>
      <c r="CR97">
        <v>17</v>
      </c>
      <c r="CS97">
        <v>11</v>
      </c>
    </row>
    <row r="98" spans="1:97" hidden="1" x14ac:dyDescent="0.25">
      <c r="A98" t="s">
        <v>198</v>
      </c>
      <c r="B98">
        <v>822175</v>
      </c>
      <c r="C98" t="s">
        <v>17173</v>
      </c>
      <c r="D98" t="s">
        <v>3845</v>
      </c>
      <c r="E98" t="s">
        <v>17173</v>
      </c>
      <c r="F98" t="s">
        <v>7261</v>
      </c>
      <c r="G98" t="s">
        <v>17173</v>
      </c>
      <c r="H98" t="s">
        <v>10725</v>
      </c>
      <c r="I98" t="s">
        <v>17173</v>
      </c>
      <c r="J98" t="s">
        <v>231</v>
      </c>
      <c r="K98" t="s">
        <v>283</v>
      </c>
      <c r="L98" s="5">
        <v>44535</v>
      </c>
      <c r="M98" t="s">
        <v>305</v>
      </c>
      <c r="N98" t="s">
        <v>202</v>
      </c>
      <c r="O98" t="s">
        <v>306</v>
      </c>
      <c r="P98" t="s">
        <v>237</v>
      </c>
      <c r="Q98">
        <v>2429653</v>
      </c>
      <c r="R98" s="5">
        <v>45245</v>
      </c>
      <c r="S98" t="s">
        <v>299</v>
      </c>
      <c r="T98">
        <v>5</v>
      </c>
      <c r="V98" s="5">
        <v>45264</v>
      </c>
      <c r="W98" t="s">
        <v>285</v>
      </c>
      <c r="X98" t="s">
        <v>218</v>
      </c>
      <c r="Z98" t="s">
        <v>17217</v>
      </c>
      <c r="AS98" t="s">
        <v>205</v>
      </c>
      <c r="AT98" t="s">
        <v>354</v>
      </c>
      <c r="AY98">
        <v>11</v>
      </c>
      <c r="BB98" t="s">
        <v>220</v>
      </c>
      <c r="BH98">
        <v>6</v>
      </c>
      <c r="BM98">
        <v>24</v>
      </c>
      <c r="BN98">
        <v>12</v>
      </c>
      <c r="BR98">
        <v>26</v>
      </c>
      <c r="BU98">
        <v>40</v>
      </c>
      <c r="BW98">
        <v>6</v>
      </c>
      <c r="BX98">
        <v>25</v>
      </c>
      <c r="BZ98">
        <v>27</v>
      </c>
      <c r="CO98">
        <v>6</v>
      </c>
      <c r="CR98">
        <v>34</v>
      </c>
      <c r="CS98">
        <v>33</v>
      </c>
    </row>
    <row r="99" spans="1:97" hidden="1" x14ac:dyDescent="0.25">
      <c r="A99" t="s">
        <v>198</v>
      </c>
      <c r="B99">
        <v>828102</v>
      </c>
      <c r="C99" t="s">
        <v>17173</v>
      </c>
      <c r="D99" t="s">
        <v>3846</v>
      </c>
      <c r="E99" t="s">
        <v>17173</v>
      </c>
      <c r="F99" t="s">
        <v>7262</v>
      </c>
      <c r="G99" t="s">
        <v>17173</v>
      </c>
      <c r="H99" t="s">
        <v>10726</v>
      </c>
      <c r="I99" t="s">
        <v>17173</v>
      </c>
      <c r="J99" t="s">
        <v>199</v>
      </c>
      <c r="K99" t="s">
        <v>250</v>
      </c>
      <c r="L99" s="5">
        <v>39057</v>
      </c>
      <c r="M99" t="s">
        <v>305</v>
      </c>
      <c r="N99" t="s">
        <v>202</v>
      </c>
      <c r="O99" t="s">
        <v>306</v>
      </c>
      <c r="P99" t="s">
        <v>237</v>
      </c>
      <c r="Q99">
        <v>487965</v>
      </c>
      <c r="R99" s="5">
        <v>45304</v>
      </c>
      <c r="S99" t="s">
        <v>203</v>
      </c>
      <c r="T99">
        <v>12</v>
      </c>
      <c r="V99" s="5">
        <v>45563</v>
      </c>
      <c r="W99" t="s">
        <v>285</v>
      </c>
      <c r="X99" t="s">
        <v>218</v>
      </c>
      <c r="Z99" t="s">
        <v>14062</v>
      </c>
      <c r="AY99">
        <v>8</v>
      </c>
      <c r="BH99">
        <v>18</v>
      </c>
      <c r="BK99">
        <v>20</v>
      </c>
      <c r="BM99">
        <v>8</v>
      </c>
      <c r="BN99">
        <v>28</v>
      </c>
      <c r="BR99">
        <v>26</v>
      </c>
      <c r="BU99">
        <v>24</v>
      </c>
      <c r="BW99">
        <v>21</v>
      </c>
      <c r="BX99">
        <v>28</v>
      </c>
      <c r="CR99">
        <v>32</v>
      </c>
      <c r="CS99">
        <v>27</v>
      </c>
    </row>
    <row r="100" spans="1:97" hidden="1" x14ac:dyDescent="0.25">
      <c r="A100" t="s">
        <v>198</v>
      </c>
      <c r="B100">
        <v>828108</v>
      </c>
      <c r="C100" t="s">
        <v>17173</v>
      </c>
      <c r="D100" t="s">
        <v>3847</v>
      </c>
      <c r="E100" t="s">
        <v>17173</v>
      </c>
      <c r="F100" t="s">
        <v>7263</v>
      </c>
      <c r="G100" t="s">
        <v>17173</v>
      </c>
      <c r="H100" t="s">
        <v>10727</v>
      </c>
      <c r="I100" t="s">
        <v>17173</v>
      </c>
      <c r="J100" t="s">
        <v>231</v>
      </c>
      <c r="K100" t="s">
        <v>332</v>
      </c>
      <c r="L100" s="5">
        <v>20409</v>
      </c>
      <c r="M100" t="s">
        <v>257</v>
      </c>
      <c r="N100" t="s">
        <v>202</v>
      </c>
      <c r="O100" t="s">
        <v>258</v>
      </c>
      <c r="P100" t="s">
        <v>208</v>
      </c>
      <c r="Q100">
        <v>398119</v>
      </c>
      <c r="R100" s="5">
        <v>45429</v>
      </c>
      <c r="S100" t="s">
        <v>209</v>
      </c>
      <c r="T100">
        <v>11</v>
      </c>
      <c r="V100" s="5">
        <v>45568</v>
      </c>
      <c r="W100" t="s">
        <v>285</v>
      </c>
      <c r="X100" t="s">
        <v>218</v>
      </c>
      <c r="Z100" t="s">
        <v>14063</v>
      </c>
      <c r="AR100" t="s">
        <v>14064</v>
      </c>
      <c r="AT100" t="s">
        <v>355</v>
      </c>
      <c r="AY100">
        <v>6</v>
      </c>
      <c r="BB100" t="s">
        <v>220</v>
      </c>
      <c r="BH100">
        <v>6</v>
      </c>
      <c r="BK100">
        <v>6</v>
      </c>
      <c r="BM100">
        <v>6</v>
      </c>
      <c r="BN100">
        <v>6</v>
      </c>
      <c r="BR100">
        <v>6</v>
      </c>
      <c r="BU100">
        <v>6</v>
      </c>
      <c r="BW100">
        <v>6</v>
      </c>
      <c r="BX100">
        <v>6</v>
      </c>
      <c r="BZ100">
        <v>8</v>
      </c>
      <c r="CL100">
        <v>12</v>
      </c>
      <c r="CO100">
        <v>6</v>
      </c>
      <c r="CR100">
        <v>6</v>
      </c>
      <c r="CS100">
        <v>6</v>
      </c>
    </row>
    <row r="101" spans="1:97" hidden="1" x14ac:dyDescent="0.25">
      <c r="A101" t="s">
        <v>198</v>
      </c>
      <c r="B101">
        <v>829566</v>
      </c>
      <c r="C101" t="s">
        <v>17173</v>
      </c>
      <c r="D101" t="s">
        <v>3791</v>
      </c>
      <c r="E101" t="s">
        <v>17173</v>
      </c>
      <c r="F101" t="s">
        <v>7210</v>
      </c>
      <c r="G101" t="s">
        <v>17173</v>
      </c>
      <c r="H101" t="s">
        <v>10694</v>
      </c>
      <c r="I101" t="s">
        <v>17173</v>
      </c>
      <c r="J101" t="s">
        <v>199</v>
      </c>
      <c r="K101" t="s">
        <v>248</v>
      </c>
      <c r="L101" s="5">
        <v>35602</v>
      </c>
      <c r="N101" t="s">
        <v>202</v>
      </c>
      <c r="P101" t="s">
        <v>208</v>
      </c>
      <c r="Q101">
        <v>10456479</v>
      </c>
      <c r="R101" s="5">
        <v>45480</v>
      </c>
      <c r="S101" t="s">
        <v>356</v>
      </c>
      <c r="T101">
        <v>36</v>
      </c>
      <c r="V101" s="5">
        <v>45544</v>
      </c>
      <c r="W101" t="s">
        <v>285</v>
      </c>
      <c r="X101" t="s">
        <v>218</v>
      </c>
      <c r="Z101" t="s">
        <v>17218</v>
      </c>
      <c r="AS101" t="s">
        <v>205</v>
      </c>
      <c r="AT101" t="s">
        <v>357</v>
      </c>
      <c r="AY101">
        <v>9</v>
      </c>
      <c r="BB101" t="s">
        <v>245</v>
      </c>
      <c r="BH101">
        <v>18</v>
      </c>
      <c r="BK101">
        <v>15</v>
      </c>
      <c r="BM101">
        <v>18</v>
      </c>
      <c r="BN101">
        <v>15</v>
      </c>
      <c r="BR101">
        <v>6</v>
      </c>
      <c r="BU101">
        <v>6</v>
      </c>
      <c r="BW101">
        <v>19</v>
      </c>
      <c r="BX101">
        <v>13</v>
      </c>
      <c r="BZ101">
        <v>6</v>
      </c>
      <c r="CO101">
        <v>13</v>
      </c>
      <c r="CR101">
        <v>9</v>
      </c>
      <c r="CS101">
        <v>11</v>
      </c>
    </row>
    <row r="102" spans="1:97" hidden="1" x14ac:dyDescent="0.25">
      <c r="A102" t="s">
        <v>198</v>
      </c>
      <c r="B102">
        <v>831441</v>
      </c>
      <c r="C102" t="s">
        <v>17173</v>
      </c>
      <c r="D102" t="s">
        <v>3848</v>
      </c>
      <c r="E102" t="s">
        <v>17173</v>
      </c>
      <c r="F102" t="s">
        <v>7264</v>
      </c>
      <c r="G102" t="s">
        <v>17173</v>
      </c>
      <c r="H102" t="s">
        <v>10728</v>
      </c>
      <c r="I102" t="s">
        <v>17173</v>
      </c>
      <c r="J102" t="s">
        <v>231</v>
      </c>
      <c r="K102" t="s">
        <v>247</v>
      </c>
      <c r="L102" s="5">
        <v>34627</v>
      </c>
      <c r="M102" t="s">
        <v>257</v>
      </c>
      <c r="N102" t="s">
        <v>202</v>
      </c>
      <c r="O102" t="s">
        <v>258</v>
      </c>
      <c r="P102" t="s">
        <v>208</v>
      </c>
      <c r="Q102">
        <v>415211</v>
      </c>
      <c r="R102" s="5">
        <v>45444</v>
      </c>
      <c r="S102" t="s">
        <v>233</v>
      </c>
      <c r="T102">
        <v>26</v>
      </c>
      <c r="U102" t="s">
        <v>14010</v>
      </c>
      <c r="V102" s="5">
        <v>45571</v>
      </c>
      <c r="W102" t="s">
        <v>285</v>
      </c>
      <c r="X102" t="s">
        <v>218</v>
      </c>
      <c r="Z102" t="s">
        <v>17219</v>
      </c>
      <c r="AT102" t="s">
        <v>358</v>
      </c>
      <c r="AY102">
        <v>15</v>
      </c>
      <c r="BB102" t="s">
        <v>221</v>
      </c>
      <c r="BH102">
        <v>10</v>
      </c>
      <c r="BK102">
        <v>9</v>
      </c>
      <c r="BM102">
        <v>23</v>
      </c>
      <c r="BN102">
        <v>13</v>
      </c>
      <c r="BR102">
        <v>22</v>
      </c>
      <c r="BU102">
        <v>25</v>
      </c>
      <c r="BX102">
        <v>17</v>
      </c>
      <c r="BZ102">
        <v>18</v>
      </c>
      <c r="CO102">
        <v>10</v>
      </c>
      <c r="CR102">
        <v>35</v>
      </c>
      <c r="CS102">
        <v>22</v>
      </c>
    </row>
    <row r="103" spans="1:97" hidden="1" x14ac:dyDescent="0.25">
      <c r="A103" t="s">
        <v>198</v>
      </c>
      <c r="B103">
        <v>832108</v>
      </c>
      <c r="C103" t="s">
        <v>17173</v>
      </c>
      <c r="D103" t="s">
        <v>3807</v>
      </c>
      <c r="E103" t="s">
        <v>17173</v>
      </c>
      <c r="F103" t="s">
        <v>7265</v>
      </c>
      <c r="G103" t="s">
        <v>17173</v>
      </c>
      <c r="H103" t="s">
        <v>8321</v>
      </c>
      <c r="I103" t="s">
        <v>17173</v>
      </c>
      <c r="J103" t="s">
        <v>231</v>
      </c>
      <c r="K103" t="s">
        <v>337</v>
      </c>
      <c r="L103" s="5">
        <v>19659</v>
      </c>
      <c r="M103" t="s">
        <v>213</v>
      </c>
      <c r="N103" t="s">
        <v>202</v>
      </c>
      <c r="O103" t="s">
        <v>214</v>
      </c>
      <c r="P103" t="s">
        <v>208</v>
      </c>
      <c r="Q103">
        <v>2454590</v>
      </c>
      <c r="R103" s="5">
        <v>45271</v>
      </c>
      <c r="S103" t="s">
        <v>215</v>
      </c>
      <c r="T103">
        <v>21</v>
      </c>
      <c r="U103" t="s">
        <v>14010</v>
      </c>
      <c r="V103" s="5">
        <v>45308</v>
      </c>
      <c r="W103" t="s">
        <v>285</v>
      </c>
      <c r="X103" t="s">
        <v>218</v>
      </c>
      <c r="Z103" t="s">
        <v>14027</v>
      </c>
      <c r="AA103" t="s">
        <v>359</v>
      </c>
      <c r="AS103" t="s">
        <v>263</v>
      </c>
      <c r="AY103">
        <v>38</v>
      </c>
      <c r="BB103" t="s">
        <v>220</v>
      </c>
      <c r="BC103">
        <v>12</v>
      </c>
      <c r="BK103">
        <v>8</v>
      </c>
      <c r="BM103">
        <v>34</v>
      </c>
      <c r="BN103">
        <v>8</v>
      </c>
      <c r="BR103">
        <v>40</v>
      </c>
      <c r="BU103">
        <v>28</v>
      </c>
      <c r="BW103">
        <v>36</v>
      </c>
      <c r="BX103">
        <v>36</v>
      </c>
      <c r="CL103">
        <v>38</v>
      </c>
      <c r="CR103">
        <v>32</v>
      </c>
      <c r="CS103">
        <v>30</v>
      </c>
    </row>
    <row r="104" spans="1:97" hidden="1" x14ac:dyDescent="0.25">
      <c r="A104" t="s">
        <v>198</v>
      </c>
      <c r="B104">
        <v>833167</v>
      </c>
      <c r="C104" t="s">
        <v>17173</v>
      </c>
      <c r="D104" t="s">
        <v>3450</v>
      </c>
      <c r="E104" t="s">
        <v>17174</v>
      </c>
      <c r="G104" t="s">
        <v>17174</v>
      </c>
      <c r="H104" t="s">
        <v>10729</v>
      </c>
      <c r="I104" t="s">
        <v>17173</v>
      </c>
      <c r="J104" t="s">
        <v>199</v>
      </c>
      <c r="K104" t="s">
        <v>360</v>
      </c>
      <c r="L104" s="5">
        <v>44869</v>
      </c>
      <c r="N104" t="s">
        <v>202</v>
      </c>
      <c r="P104" t="s">
        <v>237</v>
      </c>
      <c r="Q104">
        <v>2391254</v>
      </c>
      <c r="R104" s="5">
        <v>45206</v>
      </c>
      <c r="S104" t="s">
        <v>203</v>
      </c>
      <c r="T104">
        <v>12</v>
      </c>
      <c r="V104" s="5">
        <v>45264</v>
      </c>
      <c r="W104" t="s">
        <v>285</v>
      </c>
      <c r="X104" t="s">
        <v>218</v>
      </c>
      <c r="Z104" t="s">
        <v>14065</v>
      </c>
      <c r="AS104" t="s">
        <v>263</v>
      </c>
      <c r="AT104" t="s">
        <v>361</v>
      </c>
      <c r="AY104">
        <v>6</v>
      </c>
      <c r="BH104">
        <v>14</v>
      </c>
      <c r="BK104">
        <v>20</v>
      </c>
      <c r="BM104">
        <v>27</v>
      </c>
      <c r="BN104">
        <v>22</v>
      </c>
      <c r="BR104">
        <v>27</v>
      </c>
      <c r="BU104">
        <v>33</v>
      </c>
      <c r="BW104">
        <v>6</v>
      </c>
      <c r="BX104">
        <v>20</v>
      </c>
      <c r="BZ104">
        <v>21</v>
      </c>
      <c r="CO104">
        <v>6</v>
      </c>
      <c r="CR104">
        <v>21</v>
      </c>
      <c r="CS104">
        <v>30</v>
      </c>
    </row>
    <row r="105" spans="1:97" hidden="1" x14ac:dyDescent="0.25">
      <c r="A105" t="s">
        <v>198</v>
      </c>
      <c r="B105">
        <v>836588</v>
      </c>
      <c r="C105" t="s">
        <v>17173</v>
      </c>
      <c r="D105" t="s">
        <v>6225</v>
      </c>
      <c r="E105" t="s">
        <v>17173</v>
      </c>
      <c r="F105" t="s">
        <v>3624</v>
      </c>
      <c r="G105" t="s">
        <v>17173</v>
      </c>
      <c r="H105" t="s">
        <v>10694</v>
      </c>
      <c r="I105" t="s">
        <v>17173</v>
      </c>
      <c r="J105" t="s">
        <v>199</v>
      </c>
      <c r="K105" t="s">
        <v>332</v>
      </c>
      <c r="L105" s="5">
        <v>20286</v>
      </c>
      <c r="N105" t="s">
        <v>202</v>
      </c>
      <c r="P105" t="s">
        <v>208</v>
      </c>
      <c r="Q105">
        <v>2347807</v>
      </c>
      <c r="R105" s="5">
        <v>45163</v>
      </c>
      <c r="S105" t="s">
        <v>276</v>
      </c>
      <c r="T105">
        <v>89</v>
      </c>
      <c r="V105" s="5">
        <v>45264</v>
      </c>
      <c r="W105" t="s">
        <v>285</v>
      </c>
      <c r="X105" t="s">
        <v>218</v>
      </c>
      <c r="Z105" t="s">
        <v>17220</v>
      </c>
      <c r="AS105" t="s">
        <v>205</v>
      </c>
      <c r="AT105" t="s">
        <v>254</v>
      </c>
      <c r="AY105">
        <v>22</v>
      </c>
      <c r="BB105" t="s">
        <v>250</v>
      </c>
      <c r="BH105">
        <v>11</v>
      </c>
      <c r="BK105">
        <v>19</v>
      </c>
      <c r="BM105">
        <v>13</v>
      </c>
      <c r="BN105">
        <v>16</v>
      </c>
      <c r="BR105">
        <v>30</v>
      </c>
      <c r="BU105">
        <v>23</v>
      </c>
      <c r="BW105">
        <v>19</v>
      </c>
      <c r="BX105">
        <v>39</v>
      </c>
      <c r="BZ105">
        <v>32</v>
      </c>
      <c r="CO105">
        <v>21</v>
      </c>
      <c r="CR105">
        <v>25</v>
      </c>
      <c r="CS105">
        <v>15</v>
      </c>
    </row>
    <row r="106" spans="1:97" hidden="1" x14ac:dyDescent="0.25">
      <c r="A106" t="s">
        <v>198</v>
      </c>
      <c r="B106">
        <v>837184</v>
      </c>
      <c r="C106" t="s">
        <v>17173</v>
      </c>
      <c r="D106" t="s">
        <v>3849</v>
      </c>
      <c r="E106" t="s">
        <v>17173</v>
      </c>
      <c r="F106" t="s">
        <v>3314</v>
      </c>
      <c r="G106" t="s">
        <v>17173</v>
      </c>
      <c r="H106" t="s">
        <v>10730</v>
      </c>
      <c r="I106" t="s">
        <v>17173</v>
      </c>
      <c r="J106" t="s">
        <v>199</v>
      </c>
      <c r="K106" t="s">
        <v>290</v>
      </c>
      <c r="L106" s="5">
        <v>26111</v>
      </c>
      <c r="N106" t="s">
        <v>202</v>
      </c>
      <c r="P106" t="s">
        <v>208</v>
      </c>
      <c r="Q106">
        <v>2363366</v>
      </c>
      <c r="R106" s="5">
        <v>45180</v>
      </c>
      <c r="S106" t="s">
        <v>209</v>
      </c>
      <c r="T106">
        <v>11</v>
      </c>
      <c r="V106" s="5">
        <v>45264</v>
      </c>
      <c r="W106" t="s">
        <v>285</v>
      </c>
      <c r="X106" t="s">
        <v>218</v>
      </c>
      <c r="Z106" t="s">
        <v>14066</v>
      </c>
      <c r="AR106" t="s">
        <v>14067</v>
      </c>
      <c r="AS106" t="s">
        <v>205</v>
      </c>
      <c r="AY106">
        <v>16</v>
      </c>
      <c r="BB106" t="s">
        <v>246</v>
      </c>
      <c r="BH106">
        <v>17</v>
      </c>
      <c r="BK106">
        <v>17</v>
      </c>
      <c r="BM106">
        <v>15</v>
      </c>
      <c r="BN106">
        <v>16</v>
      </c>
      <c r="BR106">
        <v>25</v>
      </c>
      <c r="BU106">
        <v>18</v>
      </c>
      <c r="BW106">
        <v>17</v>
      </c>
      <c r="BX106">
        <v>29</v>
      </c>
      <c r="BZ106">
        <v>25</v>
      </c>
      <c r="CO106">
        <v>16</v>
      </c>
      <c r="CR106">
        <v>28</v>
      </c>
      <c r="CS106">
        <v>19</v>
      </c>
    </row>
    <row r="107" spans="1:97" hidden="1" x14ac:dyDescent="0.25">
      <c r="A107" t="s">
        <v>198</v>
      </c>
      <c r="B107">
        <v>847208</v>
      </c>
      <c r="C107" t="s">
        <v>17173</v>
      </c>
      <c r="D107" t="s">
        <v>3850</v>
      </c>
      <c r="E107" t="s">
        <v>17173</v>
      </c>
      <c r="F107" t="s">
        <v>7266</v>
      </c>
      <c r="G107" t="s">
        <v>17173</v>
      </c>
      <c r="H107" t="s">
        <v>10731</v>
      </c>
      <c r="I107" t="s">
        <v>17173</v>
      </c>
      <c r="J107" t="s">
        <v>199</v>
      </c>
      <c r="K107" t="s">
        <v>293</v>
      </c>
      <c r="L107" s="5">
        <v>27037</v>
      </c>
      <c r="M107" t="s">
        <v>305</v>
      </c>
      <c r="N107" t="s">
        <v>202</v>
      </c>
      <c r="O107" t="s">
        <v>306</v>
      </c>
      <c r="P107" t="s">
        <v>208</v>
      </c>
      <c r="Q107">
        <v>2435106</v>
      </c>
      <c r="R107" s="5">
        <v>45251</v>
      </c>
      <c r="S107" t="s">
        <v>215</v>
      </c>
      <c r="T107">
        <v>21</v>
      </c>
      <c r="V107" s="5">
        <v>45264</v>
      </c>
      <c r="W107" t="s">
        <v>285</v>
      </c>
      <c r="X107" t="s">
        <v>218</v>
      </c>
      <c r="Z107" t="s">
        <v>14068</v>
      </c>
      <c r="AS107" t="s">
        <v>205</v>
      </c>
      <c r="AY107">
        <v>17</v>
      </c>
      <c r="BB107" t="s">
        <v>246</v>
      </c>
      <c r="BH107">
        <v>20</v>
      </c>
      <c r="BM107">
        <v>20</v>
      </c>
      <c r="BR107">
        <v>7</v>
      </c>
      <c r="BU107">
        <v>26</v>
      </c>
      <c r="BW107">
        <v>17</v>
      </c>
      <c r="BX107">
        <v>22</v>
      </c>
      <c r="CR107">
        <v>32</v>
      </c>
      <c r="CS107">
        <v>27</v>
      </c>
    </row>
    <row r="108" spans="1:97" hidden="1" x14ac:dyDescent="0.25">
      <c r="A108" t="s">
        <v>198</v>
      </c>
      <c r="B108">
        <v>847221</v>
      </c>
      <c r="C108" t="s">
        <v>17173</v>
      </c>
      <c r="D108" t="s">
        <v>3851</v>
      </c>
      <c r="E108" t="s">
        <v>17173</v>
      </c>
      <c r="F108" t="s">
        <v>7267</v>
      </c>
      <c r="G108" t="s">
        <v>17173</v>
      </c>
      <c r="H108" t="s">
        <v>7291</v>
      </c>
      <c r="I108" t="s">
        <v>17173</v>
      </c>
      <c r="J108" t="s">
        <v>231</v>
      </c>
      <c r="K108" t="s">
        <v>362</v>
      </c>
      <c r="L108" s="5">
        <v>24029</v>
      </c>
      <c r="M108" t="s">
        <v>305</v>
      </c>
      <c r="N108" t="s">
        <v>202</v>
      </c>
      <c r="O108" t="s">
        <v>306</v>
      </c>
      <c r="P108" t="s">
        <v>208</v>
      </c>
      <c r="Q108">
        <v>390157</v>
      </c>
      <c r="R108" s="5">
        <v>45422</v>
      </c>
      <c r="S108" t="s">
        <v>209</v>
      </c>
      <c r="T108">
        <v>11</v>
      </c>
      <c r="V108" s="5">
        <v>45568</v>
      </c>
      <c r="W108" t="s">
        <v>285</v>
      </c>
      <c r="X108" t="s">
        <v>218</v>
      </c>
      <c r="Z108" t="s">
        <v>14069</v>
      </c>
      <c r="AR108" t="s">
        <v>14070</v>
      </c>
      <c r="AY108">
        <v>28</v>
      </c>
      <c r="BB108" t="s">
        <v>220</v>
      </c>
      <c r="BH108">
        <v>26</v>
      </c>
      <c r="BK108">
        <v>16</v>
      </c>
      <c r="BM108">
        <v>30</v>
      </c>
      <c r="BR108">
        <v>26</v>
      </c>
      <c r="BU108">
        <v>20</v>
      </c>
      <c r="BW108">
        <v>26</v>
      </c>
      <c r="BX108">
        <v>26</v>
      </c>
      <c r="BZ108">
        <v>34</v>
      </c>
      <c r="CO108">
        <v>26</v>
      </c>
      <c r="CR108">
        <v>38</v>
      </c>
      <c r="CS108">
        <v>28</v>
      </c>
    </row>
    <row r="109" spans="1:97" hidden="1" x14ac:dyDescent="0.25">
      <c r="A109" t="s">
        <v>198</v>
      </c>
      <c r="B109">
        <v>847221</v>
      </c>
      <c r="C109" t="s">
        <v>17173</v>
      </c>
      <c r="D109" t="s">
        <v>3851</v>
      </c>
      <c r="E109" t="s">
        <v>17173</v>
      </c>
      <c r="F109" t="s">
        <v>7267</v>
      </c>
      <c r="G109" t="s">
        <v>17173</v>
      </c>
      <c r="H109" t="s">
        <v>7291</v>
      </c>
      <c r="I109" t="s">
        <v>17173</v>
      </c>
      <c r="J109" t="s">
        <v>231</v>
      </c>
      <c r="K109" t="s">
        <v>362</v>
      </c>
      <c r="L109" s="5">
        <v>24029</v>
      </c>
      <c r="M109" t="s">
        <v>305</v>
      </c>
      <c r="N109" t="s">
        <v>202</v>
      </c>
      <c r="O109" t="s">
        <v>306</v>
      </c>
      <c r="P109" t="s">
        <v>208</v>
      </c>
      <c r="Q109">
        <v>390550</v>
      </c>
      <c r="R109" s="5">
        <v>45423</v>
      </c>
      <c r="S109" t="s">
        <v>209</v>
      </c>
      <c r="T109">
        <v>11</v>
      </c>
      <c r="V109" s="5">
        <v>45568</v>
      </c>
      <c r="W109" t="s">
        <v>285</v>
      </c>
      <c r="X109" t="s">
        <v>218</v>
      </c>
      <c r="Z109" t="s">
        <v>14041</v>
      </c>
      <c r="AR109" t="s">
        <v>14070</v>
      </c>
      <c r="AY109">
        <v>28</v>
      </c>
      <c r="BB109" t="s">
        <v>220</v>
      </c>
      <c r="BH109">
        <v>26</v>
      </c>
      <c r="BK109">
        <v>16</v>
      </c>
      <c r="BM109">
        <v>30</v>
      </c>
      <c r="BR109">
        <v>26</v>
      </c>
      <c r="BU109">
        <v>20</v>
      </c>
      <c r="BW109">
        <v>26</v>
      </c>
      <c r="BX109">
        <v>26</v>
      </c>
      <c r="BZ109">
        <v>34</v>
      </c>
      <c r="CO109">
        <v>26</v>
      </c>
      <c r="CR109">
        <v>38</v>
      </c>
      <c r="CS109">
        <v>28</v>
      </c>
    </row>
    <row r="110" spans="1:97" hidden="1" x14ac:dyDescent="0.25">
      <c r="A110" t="s">
        <v>198</v>
      </c>
      <c r="B110">
        <v>849670</v>
      </c>
      <c r="C110" t="s">
        <v>17173</v>
      </c>
      <c r="D110" t="s">
        <v>3852</v>
      </c>
      <c r="E110" t="s">
        <v>17173</v>
      </c>
      <c r="F110" t="s">
        <v>7268</v>
      </c>
      <c r="G110" t="s">
        <v>17173</v>
      </c>
      <c r="H110" t="s">
        <v>10732</v>
      </c>
      <c r="I110" t="s">
        <v>17173</v>
      </c>
      <c r="J110" t="s">
        <v>199</v>
      </c>
      <c r="K110" t="s">
        <v>363</v>
      </c>
      <c r="L110" s="5">
        <v>27661</v>
      </c>
      <c r="M110" t="s">
        <v>213</v>
      </c>
      <c r="N110" t="s">
        <v>202</v>
      </c>
      <c r="O110" t="s">
        <v>214</v>
      </c>
      <c r="P110" t="s">
        <v>208</v>
      </c>
      <c r="Q110">
        <v>488187</v>
      </c>
      <c r="R110" s="5">
        <v>45509</v>
      </c>
      <c r="S110" t="s">
        <v>296</v>
      </c>
      <c r="T110">
        <v>67</v>
      </c>
      <c r="V110" s="5">
        <v>45568</v>
      </c>
      <c r="W110" t="s">
        <v>285</v>
      </c>
      <c r="X110" t="s">
        <v>218</v>
      </c>
      <c r="Z110" t="s">
        <v>17221</v>
      </c>
      <c r="AT110" t="s">
        <v>364</v>
      </c>
      <c r="AY110">
        <v>16</v>
      </c>
      <c r="BB110" t="s">
        <v>220</v>
      </c>
      <c r="BH110">
        <v>20</v>
      </c>
      <c r="BK110">
        <v>12</v>
      </c>
      <c r="BN110">
        <v>12</v>
      </c>
      <c r="BR110">
        <v>26</v>
      </c>
      <c r="BU110">
        <v>23</v>
      </c>
      <c r="BW110">
        <v>12</v>
      </c>
      <c r="BX110">
        <v>12</v>
      </c>
      <c r="BZ110">
        <v>28</v>
      </c>
      <c r="CO110">
        <v>17</v>
      </c>
      <c r="CR110">
        <v>18</v>
      </c>
      <c r="CS110">
        <v>19</v>
      </c>
    </row>
    <row r="111" spans="1:97" hidden="1" x14ac:dyDescent="0.25">
      <c r="A111" t="s">
        <v>198</v>
      </c>
      <c r="B111">
        <v>851382</v>
      </c>
      <c r="C111" t="s">
        <v>17173</v>
      </c>
      <c r="D111" t="s">
        <v>3799</v>
      </c>
      <c r="E111" t="s">
        <v>17173</v>
      </c>
      <c r="F111" t="s">
        <v>3634</v>
      </c>
      <c r="G111" t="s">
        <v>17173</v>
      </c>
      <c r="H111" t="s">
        <v>16790</v>
      </c>
      <c r="I111" t="s">
        <v>17173</v>
      </c>
      <c r="J111" t="s">
        <v>199</v>
      </c>
      <c r="K111" t="s">
        <v>290</v>
      </c>
      <c r="L111" s="5">
        <v>26128</v>
      </c>
      <c r="N111" t="s">
        <v>202</v>
      </c>
      <c r="P111" t="s">
        <v>208</v>
      </c>
      <c r="Q111">
        <v>2325968</v>
      </c>
      <c r="R111" s="5">
        <v>45141</v>
      </c>
      <c r="S111" t="s">
        <v>296</v>
      </c>
      <c r="T111">
        <v>67</v>
      </c>
      <c r="V111" s="5">
        <v>45264</v>
      </c>
      <c r="W111" t="s">
        <v>285</v>
      </c>
      <c r="X111" t="s">
        <v>218</v>
      </c>
      <c r="Z111" t="s">
        <v>17191</v>
      </c>
      <c r="AS111" t="s">
        <v>205</v>
      </c>
      <c r="AT111" t="s">
        <v>341</v>
      </c>
      <c r="AY111">
        <v>6</v>
      </c>
      <c r="BB111" t="s">
        <v>250</v>
      </c>
      <c r="BH111">
        <v>6</v>
      </c>
      <c r="BK111">
        <v>6</v>
      </c>
      <c r="BM111">
        <v>6</v>
      </c>
      <c r="BN111">
        <v>6</v>
      </c>
      <c r="BR111">
        <v>6</v>
      </c>
      <c r="BU111">
        <v>6</v>
      </c>
      <c r="BW111">
        <v>6</v>
      </c>
      <c r="BX111">
        <v>9</v>
      </c>
      <c r="BZ111">
        <v>7</v>
      </c>
      <c r="CO111">
        <v>6</v>
      </c>
      <c r="CR111">
        <v>6</v>
      </c>
    </row>
    <row r="112" spans="1:97" hidden="1" x14ac:dyDescent="0.25">
      <c r="A112" t="s">
        <v>198</v>
      </c>
      <c r="B112">
        <v>853069</v>
      </c>
      <c r="C112" t="s">
        <v>17173</v>
      </c>
      <c r="D112" t="s">
        <v>3853</v>
      </c>
      <c r="E112" t="s">
        <v>17173</v>
      </c>
      <c r="F112" t="s">
        <v>7269</v>
      </c>
      <c r="G112" t="s">
        <v>17173</v>
      </c>
      <c r="H112" t="s">
        <v>10733</v>
      </c>
      <c r="I112" t="s">
        <v>17173</v>
      </c>
      <c r="J112" t="s">
        <v>199</v>
      </c>
      <c r="K112" t="s">
        <v>362</v>
      </c>
      <c r="L112" s="5">
        <v>23683</v>
      </c>
      <c r="N112" t="s">
        <v>202</v>
      </c>
      <c r="P112" t="s">
        <v>208</v>
      </c>
      <c r="Q112">
        <v>2382499</v>
      </c>
      <c r="R112" s="5">
        <v>45197</v>
      </c>
      <c r="S112" t="s">
        <v>294</v>
      </c>
      <c r="T112">
        <v>19</v>
      </c>
      <c r="V112" s="5">
        <v>45264</v>
      </c>
      <c r="W112" t="s">
        <v>285</v>
      </c>
      <c r="X112" t="s">
        <v>218</v>
      </c>
      <c r="Z112" t="s">
        <v>17222</v>
      </c>
      <c r="AS112" t="s">
        <v>205</v>
      </c>
      <c r="AY112">
        <v>22</v>
      </c>
      <c r="BB112" t="s">
        <v>220</v>
      </c>
      <c r="BH112">
        <v>21</v>
      </c>
      <c r="BK112">
        <v>7</v>
      </c>
      <c r="BM112">
        <v>21</v>
      </c>
      <c r="BN112">
        <v>11</v>
      </c>
      <c r="BR112">
        <v>36</v>
      </c>
      <c r="BU112">
        <v>20</v>
      </c>
      <c r="BX112">
        <v>18</v>
      </c>
      <c r="BZ112">
        <v>33</v>
      </c>
      <c r="CO112">
        <v>20</v>
      </c>
      <c r="CR112">
        <v>19</v>
      </c>
      <c r="CS112">
        <v>21</v>
      </c>
    </row>
    <row r="113" spans="1:150" hidden="1" x14ac:dyDescent="0.25">
      <c r="A113" t="s">
        <v>198</v>
      </c>
      <c r="B113">
        <v>855250</v>
      </c>
      <c r="C113" t="s">
        <v>17173</v>
      </c>
      <c r="D113" t="s">
        <v>4550</v>
      </c>
      <c r="E113" t="s">
        <v>17173</v>
      </c>
      <c r="F113" t="s">
        <v>7313</v>
      </c>
      <c r="G113" t="s">
        <v>17173</v>
      </c>
      <c r="H113" t="s">
        <v>3515</v>
      </c>
      <c r="I113" t="s">
        <v>17174</v>
      </c>
      <c r="J113" t="s">
        <v>231</v>
      </c>
      <c r="K113" t="s">
        <v>313</v>
      </c>
      <c r="L113" s="5">
        <v>26518</v>
      </c>
      <c r="N113" t="s">
        <v>202</v>
      </c>
      <c r="P113" t="s">
        <v>208</v>
      </c>
      <c r="Q113">
        <v>2328321</v>
      </c>
      <c r="R113" s="5">
        <v>45144</v>
      </c>
      <c r="S113" t="s">
        <v>241</v>
      </c>
      <c r="T113">
        <v>3</v>
      </c>
      <c r="V113" s="5">
        <v>45264</v>
      </c>
      <c r="W113" t="s">
        <v>285</v>
      </c>
      <c r="X113" t="s">
        <v>218</v>
      </c>
      <c r="Z113" t="s">
        <v>17223</v>
      </c>
      <c r="AS113" t="s">
        <v>205</v>
      </c>
      <c r="AT113" t="s">
        <v>580</v>
      </c>
      <c r="AY113">
        <v>17</v>
      </c>
      <c r="BB113" t="s">
        <v>248</v>
      </c>
      <c r="BH113">
        <v>12</v>
      </c>
      <c r="BK113">
        <v>12</v>
      </c>
      <c r="BM113">
        <v>6</v>
      </c>
      <c r="BN113">
        <v>11</v>
      </c>
      <c r="BR113">
        <v>6</v>
      </c>
      <c r="BU113">
        <v>6</v>
      </c>
      <c r="BW113">
        <v>6</v>
      </c>
      <c r="BX113">
        <v>17</v>
      </c>
      <c r="BZ113">
        <v>6</v>
      </c>
      <c r="CO113">
        <v>6</v>
      </c>
      <c r="CR113">
        <v>11</v>
      </c>
      <c r="CS113">
        <v>16</v>
      </c>
    </row>
    <row r="114" spans="1:150" hidden="1" x14ac:dyDescent="0.25">
      <c r="A114" t="s">
        <v>198</v>
      </c>
      <c r="B114">
        <v>855652</v>
      </c>
      <c r="C114" t="s">
        <v>17174</v>
      </c>
      <c r="D114" t="s">
        <v>3370</v>
      </c>
      <c r="E114" t="s">
        <v>17174</v>
      </c>
      <c r="F114" t="s">
        <v>3371</v>
      </c>
      <c r="G114" t="s">
        <v>17174</v>
      </c>
      <c r="H114" t="s">
        <v>3372</v>
      </c>
      <c r="I114" t="s">
        <v>17174</v>
      </c>
      <c r="J114" t="s">
        <v>199</v>
      </c>
      <c r="K114" t="s">
        <v>337</v>
      </c>
      <c r="L114" s="5">
        <v>19560</v>
      </c>
      <c r="M114" t="s">
        <v>365</v>
      </c>
      <c r="N114" t="s">
        <v>202</v>
      </c>
      <c r="O114" t="s">
        <v>227</v>
      </c>
      <c r="P114" t="s">
        <v>208</v>
      </c>
      <c r="Q114">
        <v>411240</v>
      </c>
      <c r="R114" s="5">
        <v>45441</v>
      </c>
      <c r="S114" t="s">
        <v>296</v>
      </c>
      <c r="T114">
        <v>67</v>
      </c>
      <c r="V114" s="5">
        <v>45568</v>
      </c>
      <c r="W114" t="s">
        <v>285</v>
      </c>
      <c r="X114" t="s">
        <v>218</v>
      </c>
      <c r="Z114" t="s">
        <v>14071</v>
      </c>
      <c r="AT114" t="s">
        <v>366</v>
      </c>
      <c r="CZ114" t="s">
        <v>228</v>
      </c>
      <c r="DI114" t="s">
        <v>222</v>
      </c>
      <c r="DN114" t="s">
        <v>222</v>
      </c>
      <c r="DO114" t="s">
        <v>222</v>
      </c>
      <c r="DS114" t="s">
        <v>223</v>
      </c>
      <c r="DV114" t="s">
        <v>224</v>
      </c>
      <c r="DX114" t="s">
        <v>221</v>
      </c>
      <c r="DY114" t="s">
        <v>221</v>
      </c>
      <c r="ES114" t="s">
        <v>221</v>
      </c>
      <c r="ET114" t="s">
        <v>225</v>
      </c>
    </row>
    <row r="115" spans="1:150" hidden="1" x14ac:dyDescent="0.25">
      <c r="A115" t="s">
        <v>198</v>
      </c>
      <c r="B115">
        <v>856285</v>
      </c>
      <c r="C115" t="s">
        <v>17173</v>
      </c>
      <c r="D115" t="s">
        <v>3854</v>
      </c>
      <c r="E115" t="s">
        <v>17173</v>
      </c>
      <c r="F115" t="s">
        <v>7270</v>
      </c>
      <c r="G115" t="s">
        <v>17173</v>
      </c>
      <c r="H115" t="s">
        <v>10734</v>
      </c>
      <c r="I115" t="s">
        <v>17173</v>
      </c>
      <c r="J115" t="s">
        <v>199</v>
      </c>
      <c r="K115" t="s">
        <v>363</v>
      </c>
      <c r="L115" s="5">
        <v>27716</v>
      </c>
      <c r="M115" t="s">
        <v>252</v>
      </c>
      <c r="N115" t="s">
        <v>202</v>
      </c>
      <c r="O115" t="s">
        <v>227</v>
      </c>
      <c r="P115" t="s">
        <v>208</v>
      </c>
      <c r="Q115">
        <v>299423</v>
      </c>
      <c r="R115" s="5">
        <v>45345</v>
      </c>
      <c r="S115" t="s">
        <v>203</v>
      </c>
      <c r="T115">
        <v>12</v>
      </c>
      <c r="V115" s="5">
        <v>45563</v>
      </c>
      <c r="W115" t="s">
        <v>285</v>
      </c>
      <c r="X115" t="s">
        <v>218</v>
      </c>
      <c r="Z115" t="s">
        <v>14072</v>
      </c>
      <c r="AY115">
        <v>17</v>
      </c>
      <c r="BA115">
        <v>6</v>
      </c>
      <c r="BB115" t="s">
        <v>210</v>
      </c>
      <c r="BH115">
        <v>11</v>
      </c>
      <c r="BK115">
        <v>10</v>
      </c>
      <c r="BM115">
        <v>9</v>
      </c>
      <c r="BR115">
        <v>6</v>
      </c>
      <c r="BW115">
        <v>6</v>
      </c>
      <c r="BX115">
        <v>30</v>
      </c>
      <c r="CR115">
        <v>32</v>
      </c>
      <c r="CS115">
        <v>23</v>
      </c>
    </row>
    <row r="116" spans="1:150" hidden="1" x14ac:dyDescent="0.25">
      <c r="A116" t="s">
        <v>198</v>
      </c>
      <c r="B116">
        <v>859576</v>
      </c>
      <c r="C116" t="s">
        <v>17173</v>
      </c>
      <c r="D116" t="s">
        <v>5887</v>
      </c>
      <c r="E116" t="s">
        <v>17173</v>
      </c>
      <c r="F116" t="s">
        <v>16393</v>
      </c>
      <c r="G116" t="s">
        <v>17173</v>
      </c>
      <c r="H116" t="s">
        <v>16791</v>
      </c>
      <c r="I116" t="s">
        <v>17173</v>
      </c>
      <c r="J116" t="s">
        <v>199</v>
      </c>
      <c r="K116" t="s">
        <v>573</v>
      </c>
      <c r="L116" s="5">
        <v>17230</v>
      </c>
      <c r="N116" t="s">
        <v>202</v>
      </c>
      <c r="P116" t="s">
        <v>208</v>
      </c>
      <c r="Q116">
        <v>2343665</v>
      </c>
      <c r="R116" s="5">
        <v>45159</v>
      </c>
      <c r="S116" t="s">
        <v>215</v>
      </c>
      <c r="T116">
        <v>21</v>
      </c>
      <c r="V116" s="5">
        <v>45264</v>
      </c>
      <c r="W116" t="s">
        <v>285</v>
      </c>
      <c r="X116" t="s">
        <v>218</v>
      </c>
      <c r="Z116" t="s">
        <v>14012</v>
      </c>
      <c r="AS116" t="s">
        <v>205</v>
      </c>
      <c r="AY116">
        <v>21</v>
      </c>
      <c r="AZ116" t="s">
        <v>878</v>
      </c>
      <c r="BH116">
        <v>28</v>
      </c>
      <c r="BK116">
        <v>6</v>
      </c>
      <c r="BM116">
        <v>20</v>
      </c>
      <c r="BN116">
        <v>21</v>
      </c>
      <c r="BR116">
        <v>39</v>
      </c>
      <c r="BU116">
        <v>10</v>
      </c>
      <c r="BW116">
        <v>17</v>
      </c>
      <c r="BX116">
        <v>28</v>
      </c>
      <c r="BZ116">
        <v>28</v>
      </c>
      <c r="CO116">
        <v>20</v>
      </c>
      <c r="CR116">
        <v>30</v>
      </c>
      <c r="CS116">
        <v>21</v>
      </c>
    </row>
    <row r="117" spans="1:150" hidden="1" x14ac:dyDescent="0.25">
      <c r="A117" t="s">
        <v>198</v>
      </c>
      <c r="B117">
        <v>859791</v>
      </c>
      <c r="C117" t="s">
        <v>17173</v>
      </c>
      <c r="D117" t="s">
        <v>3855</v>
      </c>
      <c r="E117" t="s">
        <v>17173</v>
      </c>
      <c r="F117" t="s">
        <v>7271</v>
      </c>
      <c r="G117" t="s">
        <v>17173</v>
      </c>
      <c r="H117" t="s">
        <v>7691</v>
      </c>
      <c r="I117" t="s">
        <v>17173</v>
      </c>
      <c r="J117" t="s">
        <v>231</v>
      </c>
      <c r="K117" t="s">
        <v>313</v>
      </c>
      <c r="L117" s="5">
        <v>26826</v>
      </c>
      <c r="M117" t="s">
        <v>252</v>
      </c>
      <c r="N117" t="s">
        <v>202</v>
      </c>
      <c r="O117" t="s">
        <v>253</v>
      </c>
      <c r="P117" t="s">
        <v>208</v>
      </c>
      <c r="Q117">
        <v>2378448</v>
      </c>
      <c r="R117" s="5">
        <v>45194</v>
      </c>
      <c r="S117" t="s">
        <v>299</v>
      </c>
      <c r="T117">
        <v>5</v>
      </c>
      <c r="V117" s="5">
        <v>45264</v>
      </c>
      <c r="W117" t="s">
        <v>285</v>
      </c>
      <c r="X117" t="s">
        <v>218</v>
      </c>
      <c r="Z117" t="s">
        <v>14073</v>
      </c>
      <c r="AS117" t="s">
        <v>263</v>
      </c>
      <c r="AT117" t="s">
        <v>367</v>
      </c>
      <c r="AY117">
        <v>25</v>
      </c>
      <c r="BH117">
        <v>15</v>
      </c>
      <c r="BK117">
        <v>8</v>
      </c>
      <c r="BM117">
        <v>6</v>
      </c>
      <c r="BN117">
        <v>6</v>
      </c>
      <c r="BR117">
        <v>28</v>
      </c>
      <c r="BU117">
        <v>6</v>
      </c>
      <c r="BW117">
        <v>19</v>
      </c>
      <c r="BX117">
        <v>20</v>
      </c>
      <c r="BZ117">
        <v>28</v>
      </c>
      <c r="CO117">
        <v>16</v>
      </c>
      <c r="CR117">
        <v>20</v>
      </c>
      <c r="CS117">
        <v>32</v>
      </c>
    </row>
    <row r="118" spans="1:150" hidden="1" x14ac:dyDescent="0.25">
      <c r="A118" t="s">
        <v>198</v>
      </c>
      <c r="B118">
        <v>859841</v>
      </c>
      <c r="C118" t="s">
        <v>17173</v>
      </c>
      <c r="D118" t="s">
        <v>3856</v>
      </c>
      <c r="E118" t="s">
        <v>17173</v>
      </c>
      <c r="F118" t="s">
        <v>7272</v>
      </c>
      <c r="G118" t="s">
        <v>17173</v>
      </c>
      <c r="H118" t="s">
        <v>10735</v>
      </c>
      <c r="I118" t="s">
        <v>17173</v>
      </c>
      <c r="J118" t="s">
        <v>231</v>
      </c>
      <c r="K118" t="s">
        <v>368</v>
      </c>
      <c r="L118" s="5">
        <v>45071</v>
      </c>
      <c r="N118" t="s">
        <v>202</v>
      </c>
      <c r="P118" t="s">
        <v>237</v>
      </c>
      <c r="Q118">
        <v>2396876</v>
      </c>
      <c r="R118" s="5">
        <v>45212</v>
      </c>
      <c r="S118" t="s">
        <v>203</v>
      </c>
      <c r="T118">
        <v>12</v>
      </c>
      <c r="V118" s="5">
        <v>45264</v>
      </c>
      <c r="W118" t="s">
        <v>285</v>
      </c>
      <c r="X118" t="s">
        <v>218</v>
      </c>
      <c r="Z118" t="s">
        <v>14074</v>
      </c>
      <c r="AS118" t="s">
        <v>263</v>
      </c>
      <c r="AT118" t="s">
        <v>369</v>
      </c>
      <c r="AY118">
        <v>6</v>
      </c>
      <c r="BB118" t="s">
        <v>220</v>
      </c>
      <c r="BH118">
        <v>22</v>
      </c>
      <c r="BK118">
        <v>6</v>
      </c>
      <c r="BM118">
        <v>16</v>
      </c>
      <c r="BN118">
        <v>25</v>
      </c>
      <c r="BR118">
        <v>23</v>
      </c>
      <c r="BU118">
        <v>26</v>
      </c>
      <c r="BW118">
        <v>6</v>
      </c>
      <c r="BX118">
        <v>19</v>
      </c>
      <c r="BZ118">
        <v>26</v>
      </c>
      <c r="CO118">
        <v>6</v>
      </c>
      <c r="CR118">
        <v>22</v>
      </c>
      <c r="CS118">
        <v>28</v>
      </c>
    </row>
    <row r="119" spans="1:150" hidden="1" x14ac:dyDescent="0.25">
      <c r="A119" t="s">
        <v>198</v>
      </c>
      <c r="B119">
        <v>860651</v>
      </c>
      <c r="C119" t="s">
        <v>17173</v>
      </c>
      <c r="D119" t="s">
        <v>4029</v>
      </c>
      <c r="E119" t="s">
        <v>17173</v>
      </c>
      <c r="F119" t="s">
        <v>7882</v>
      </c>
      <c r="G119" t="s">
        <v>17173</v>
      </c>
      <c r="H119" t="s">
        <v>8822</v>
      </c>
      <c r="I119" t="s">
        <v>17173</v>
      </c>
      <c r="J119" t="s">
        <v>231</v>
      </c>
      <c r="K119" t="s">
        <v>301</v>
      </c>
      <c r="L119" s="5">
        <v>23401</v>
      </c>
      <c r="N119" t="s">
        <v>202</v>
      </c>
      <c r="P119" t="s">
        <v>208</v>
      </c>
      <c r="Q119">
        <v>2325483</v>
      </c>
      <c r="R119" s="5">
        <v>45141</v>
      </c>
      <c r="S119" t="s">
        <v>241</v>
      </c>
      <c r="T119">
        <v>3</v>
      </c>
      <c r="V119" s="5">
        <v>45264</v>
      </c>
      <c r="W119" t="s">
        <v>285</v>
      </c>
      <c r="X119" t="s">
        <v>218</v>
      </c>
      <c r="Z119" t="s">
        <v>17191</v>
      </c>
      <c r="AS119" t="s">
        <v>205</v>
      </c>
      <c r="AT119" t="s">
        <v>13626</v>
      </c>
      <c r="AY119">
        <v>6</v>
      </c>
      <c r="BB119" t="s">
        <v>220</v>
      </c>
      <c r="BH119">
        <v>22</v>
      </c>
      <c r="BK119">
        <v>21</v>
      </c>
      <c r="BM119">
        <v>23</v>
      </c>
      <c r="BN119">
        <v>18</v>
      </c>
      <c r="BR119">
        <v>22</v>
      </c>
      <c r="BU119">
        <v>25</v>
      </c>
      <c r="BW119">
        <v>6</v>
      </c>
      <c r="BX119">
        <v>6</v>
      </c>
      <c r="BZ119">
        <v>26</v>
      </c>
      <c r="CO119">
        <v>6</v>
      </c>
      <c r="CR119">
        <v>6</v>
      </c>
      <c r="CS119">
        <v>23</v>
      </c>
    </row>
    <row r="120" spans="1:150" hidden="1" x14ac:dyDescent="0.25">
      <c r="A120" t="s">
        <v>198</v>
      </c>
      <c r="B120">
        <v>861720</v>
      </c>
      <c r="C120" t="s">
        <v>17173</v>
      </c>
      <c r="D120" t="s">
        <v>3857</v>
      </c>
      <c r="E120" t="s">
        <v>17173</v>
      </c>
      <c r="F120" t="s">
        <v>7273</v>
      </c>
      <c r="G120" t="s">
        <v>17173</v>
      </c>
      <c r="H120" t="s">
        <v>10736</v>
      </c>
      <c r="I120" t="s">
        <v>17173</v>
      </c>
      <c r="J120" t="s">
        <v>231</v>
      </c>
      <c r="K120" t="s">
        <v>248</v>
      </c>
      <c r="L120" s="5">
        <v>35408</v>
      </c>
      <c r="M120" t="s">
        <v>305</v>
      </c>
      <c r="N120" t="s">
        <v>202</v>
      </c>
      <c r="O120" t="s">
        <v>306</v>
      </c>
      <c r="P120" t="s">
        <v>208</v>
      </c>
      <c r="Q120">
        <v>420508</v>
      </c>
      <c r="R120" s="5">
        <v>45448</v>
      </c>
      <c r="S120" t="s">
        <v>276</v>
      </c>
      <c r="T120">
        <v>89</v>
      </c>
      <c r="V120" s="5">
        <v>45568</v>
      </c>
      <c r="W120" t="s">
        <v>285</v>
      </c>
      <c r="X120" t="s">
        <v>218</v>
      </c>
      <c r="Z120" t="s">
        <v>17224</v>
      </c>
      <c r="AY120">
        <v>13</v>
      </c>
      <c r="BB120" t="s">
        <v>220</v>
      </c>
      <c r="BH120">
        <v>22</v>
      </c>
      <c r="BK120">
        <v>19</v>
      </c>
      <c r="BM120">
        <v>22</v>
      </c>
      <c r="BN120">
        <v>17</v>
      </c>
      <c r="BR120">
        <v>30</v>
      </c>
      <c r="BU120">
        <v>24</v>
      </c>
      <c r="BW120">
        <v>12</v>
      </c>
      <c r="BX120">
        <v>6</v>
      </c>
      <c r="BZ120">
        <v>28</v>
      </c>
      <c r="CL120">
        <v>21</v>
      </c>
      <c r="CR120">
        <v>14</v>
      </c>
    </row>
    <row r="121" spans="1:150" hidden="1" x14ac:dyDescent="0.25">
      <c r="A121" t="s">
        <v>198</v>
      </c>
      <c r="B121">
        <v>862528</v>
      </c>
      <c r="C121" t="s">
        <v>17173</v>
      </c>
      <c r="D121" t="s">
        <v>3858</v>
      </c>
      <c r="E121" t="s">
        <v>17173</v>
      </c>
      <c r="F121" t="s">
        <v>7274</v>
      </c>
      <c r="G121" t="s">
        <v>17173</v>
      </c>
      <c r="H121" t="s">
        <v>7320</v>
      </c>
      <c r="I121" t="s">
        <v>17173</v>
      </c>
      <c r="J121" t="s">
        <v>199</v>
      </c>
      <c r="K121" t="s">
        <v>397</v>
      </c>
      <c r="L121" s="5">
        <v>45093</v>
      </c>
      <c r="N121" t="s">
        <v>202</v>
      </c>
      <c r="P121" t="s">
        <v>237</v>
      </c>
      <c r="Q121">
        <v>2326852</v>
      </c>
      <c r="R121" s="5">
        <v>45142</v>
      </c>
      <c r="S121" t="s">
        <v>215</v>
      </c>
      <c r="T121">
        <v>21</v>
      </c>
      <c r="V121" s="5">
        <v>45264</v>
      </c>
      <c r="W121" t="s">
        <v>285</v>
      </c>
      <c r="X121" t="s">
        <v>218</v>
      </c>
      <c r="Z121" t="s">
        <v>17225</v>
      </c>
      <c r="AS121" t="s">
        <v>205</v>
      </c>
      <c r="AT121" t="s">
        <v>13627</v>
      </c>
      <c r="AY121">
        <v>6</v>
      </c>
      <c r="BB121" t="s">
        <v>220</v>
      </c>
      <c r="BH121">
        <v>6</v>
      </c>
      <c r="BK121">
        <v>6</v>
      </c>
      <c r="BM121">
        <v>6</v>
      </c>
      <c r="BN121">
        <v>6</v>
      </c>
      <c r="BR121">
        <v>6</v>
      </c>
      <c r="BU121">
        <v>6</v>
      </c>
      <c r="BX121">
        <v>8</v>
      </c>
      <c r="BZ121">
        <v>10</v>
      </c>
      <c r="CO121">
        <v>6</v>
      </c>
    </row>
    <row r="122" spans="1:150" hidden="1" x14ac:dyDescent="0.25">
      <c r="A122" t="s">
        <v>198</v>
      </c>
      <c r="B122">
        <v>862528</v>
      </c>
      <c r="C122" t="s">
        <v>17173</v>
      </c>
      <c r="D122" t="s">
        <v>3858</v>
      </c>
      <c r="E122" t="s">
        <v>17173</v>
      </c>
      <c r="F122" t="s">
        <v>7274</v>
      </c>
      <c r="G122" t="s">
        <v>17173</v>
      </c>
      <c r="H122" t="s">
        <v>7320</v>
      </c>
      <c r="I122" t="s">
        <v>17173</v>
      </c>
      <c r="J122" t="s">
        <v>199</v>
      </c>
      <c r="K122" t="s">
        <v>368</v>
      </c>
      <c r="L122" s="5">
        <v>45093</v>
      </c>
      <c r="N122" t="s">
        <v>202</v>
      </c>
      <c r="P122" t="s">
        <v>237</v>
      </c>
      <c r="Q122">
        <v>2412986</v>
      </c>
      <c r="R122" s="5">
        <v>45227</v>
      </c>
      <c r="S122" t="s">
        <v>215</v>
      </c>
      <c r="T122">
        <v>21</v>
      </c>
      <c r="V122" s="5">
        <v>45264</v>
      </c>
      <c r="W122" t="s">
        <v>285</v>
      </c>
      <c r="X122" t="s">
        <v>218</v>
      </c>
      <c r="Z122" t="s">
        <v>17226</v>
      </c>
      <c r="AS122" t="s">
        <v>205</v>
      </c>
      <c r="AY122">
        <v>6</v>
      </c>
      <c r="AZ122" t="s">
        <v>220</v>
      </c>
      <c r="BC122">
        <v>12</v>
      </c>
      <c r="BG122">
        <v>6</v>
      </c>
      <c r="BH122">
        <v>6</v>
      </c>
      <c r="BK122">
        <v>6</v>
      </c>
      <c r="BL122">
        <v>6</v>
      </c>
      <c r="BM122">
        <v>6</v>
      </c>
      <c r="BN122">
        <v>6</v>
      </c>
      <c r="BO122">
        <v>6</v>
      </c>
      <c r="BR122">
        <v>6</v>
      </c>
      <c r="BW122">
        <v>6</v>
      </c>
      <c r="BX122">
        <v>11</v>
      </c>
      <c r="BZ122">
        <v>6</v>
      </c>
      <c r="CO122">
        <v>6</v>
      </c>
      <c r="CR122">
        <v>6</v>
      </c>
      <c r="CS122">
        <v>6</v>
      </c>
    </row>
    <row r="123" spans="1:150" hidden="1" x14ac:dyDescent="0.25">
      <c r="A123" t="s">
        <v>198</v>
      </c>
      <c r="B123">
        <v>864312</v>
      </c>
      <c r="C123" t="s">
        <v>17173</v>
      </c>
      <c r="D123" t="s">
        <v>3859</v>
      </c>
      <c r="E123" t="s">
        <v>17173</v>
      </c>
      <c r="F123" t="s">
        <v>7275</v>
      </c>
      <c r="G123" t="s">
        <v>17173</v>
      </c>
      <c r="H123" t="s">
        <v>10737</v>
      </c>
      <c r="I123" t="s">
        <v>17173</v>
      </c>
      <c r="J123" t="s">
        <v>199</v>
      </c>
      <c r="K123" t="s">
        <v>270</v>
      </c>
      <c r="L123" s="5">
        <v>32704</v>
      </c>
      <c r="M123" t="s">
        <v>252</v>
      </c>
      <c r="N123" t="s">
        <v>202</v>
      </c>
      <c r="O123" t="s">
        <v>253</v>
      </c>
      <c r="P123" t="s">
        <v>208</v>
      </c>
      <c r="Q123">
        <v>2361629</v>
      </c>
      <c r="R123" s="5">
        <v>45177</v>
      </c>
      <c r="S123" t="s">
        <v>299</v>
      </c>
      <c r="T123">
        <v>5</v>
      </c>
      <c r="V123" s="5">
        <v>45264</v>
      </c>
      <c r="W123" t="s">
        <v>285</v>
      </c>
      <c r="X123" t="s">
        <v>218</v>
      </c>
      <c r="Z123" t="s">
        <v>17227</v>
      </c>
      <c r="AS123" t="s">
        <v>205</v>
      </c>
      <c r="AY123">
        <v>8</v>
      </c>
      <c r="BB123" t="s">
        <v>243</v>
      </c>
      <c r="BH123">
        <v>21</v>
      </c>
      <c r="BK123">
        <v>20</v>
      </c>
      <c r="BM123">
        <v>13</v>
      </c>
      <c r="BN123">
        <v>12</v>
      </c>
      <c r="BR123">
        <v>23</v>
      </c>
      <c r="BU123">
        <v>24</v>
      </c>
      <c r="BW123">
        <v>11</v>
      </c>
      <c r="BX123">
        <v>7</v>
      </c>
      <c r="BZ123">
        <v>28</v>
      </c>
      <c r="CL123">
        <v>17</v>
      </c>
      <c r="CO123">
        <v>11</v>
      </c>
      <c r="CR123">
        <v>12</v>
      </c>
      <c r="CS123">
        <v>21</v>
      </c>
    </row>
    <row r="124" spans="1:150" hidden="1" x14ac:dyDescent="0.25">
      <c r="A124" t="s">
        <v>198</v>
      </c>
      <c r="B124">
        <v>866476</v>
      </c>
      <c r="C124" t="s">
        <v>17173</v>
      </c>
      <c r="D124" t="s">
        <v>3860</v>
      </c>
      <c r="E124" t="s">
        <v>17173</v>
      </c>
      <c r="F124" t="s">
        <v>7276</v>
      </c>
      <c r="G124" t="s">
        <v>17173</v>
      </c>
      <c r="H124" t="s">
        <v>8087</v>
      </c>
      <c r="I124" t="s">
        <v>17173</v>
      </c>
      <c r="J124" t="s">
        <v>199</v>
      </c>
      <c r="K124" t="s">
        <v>397</v>
      </c>
      <c r="L124" s="5">
        <v>45119</v>
      </c>
      <c r="M124" t="s">
        <v>238</v>
      </c>
      <c r="N124" t="s">
        <v>202</v>
      </c>
      <c r="O124" t="s">
        <v>237</v>
      </c>
      <c r="P124" t="s">
        <v>237</v>
      </c>
      <c r="Q124">
        <v>2346028</v>
      </c>
      <c r="R124" s="5">
        <v>45161</v>
      </c>
      <c r="S124" t="s">
        <v>276</v>
      </c>
      <c r="T124">
        <v>89</v>
      </c>
      <c r="U124" t="s">
        <v>14010</v>
      </c>
      <c r="V124" s="5">
        <v>45301</v>
      </c>
      <c r="W124" t="s">
        <v>285</v>
      </c>
      <c r="X124" t="s">
        <v>218</v>
      </c>
      <c r="Z124" t="s">
        <v>17228</v>
      </c>
      <c r="AA124" t="s">
        <v>1505</v>
      </c>
      <c r="AS124" t="s">
        <v>263</v>
      </c>
      <c r="AT124" t="s">
        <v>1526</v>
      </c>
      <c r="AY124">
        <v>6</v>
      </c>
      <c r="BB124" t="s">
        <v>204</v>
      </c>
      <c r="BH124">
        <v>6</v>
      </c>
      <c r="BK124">
        <v>6</v>
      </c>
      <c r="BM124">
        <v>6</v>
      </c>
      <c r="BN124">
        <v>6</v>
      </c>
      <c r="BR124">
        <v>7</v>
      </c>
      <c r="BU124">
        <v>27</v>
      </c>
      <c r="BW124">
        <v>6</v>
      </c>
      <c r="BX124">
        <v>13</v>
      </c>
      <c r="BZ124">
        <v>12</v>
      </c>
      <c r="CO124">
        <v>6</v>
      </c>
      <c r="CR124">
        <v>7</v>
      </c>
      <c r="CS124">
        <v>6</v>
      </c>
    </row>
    <row r="125" spans="1:150" hidden="1" x14ac:dyDescent="0.25">
      <c r="A125" t="s">
        <v>198</v>
      </c>
      <c r="B125">
        <v>866476</v>
      </c>
      <c r="C125" t="s">
        <v>17173</v>
      </c>
      <c r="D125" t="s">
        <v>3860</v>
      </c>
      <c r="E125" t="s">
        <v>17173</v>
      </c>
      <c r="F125" t="s">
        <v>7276</v>
      </c>
      <c r="G125" t="s">
        <v>17173</v>
      </c>
      <c r="H125" t="s">
        <v>8087</v>
      </c>
      <c r="I125" t="s">
        <v>17173</v>
      </c>
      <c r="J125" t="s">
        <v>199</v>
      </c>
      <c r="K125" t="s">
        <v>370</v>
      </c>
      <c r="L125" s="5">
        <v>45119</v>
      </c>
      <c r="N125" t="s">
        <v>202</v>
      </c>
      <c r="P125" t="s">
        <v>237</v>
      </c>
      <c r="Q125">
        <v>2384886</v>
      </c>
      <c r="R125" s="5">
        <v>45200</v>
      </c>
      <c r="S125" t="s">
        <v>203</v>
      </c>
      <c r="T125">
        <v>12</v>
      </c>
      <c r="V125" s="5">
        <v>45264</v>
      </c>
      <c r="W125" t="s">
        <v>285</v>
      </c>
      <c r="X125" t="s">
        <v>218</v>
      </c>
      <c r="Z125" t="s">
        <v>14075</v>
      </c>
      <c r="AS125" t="s">
        <v>263</v>
      </c>
      <c r="AT125" t="s">
        <v>371</v>
      </c>
      <c r="AY125">
        <v>6</v>
      </c>
      <c r="BB125" t="s">
        <v>220</v>
      </c>
      <c r="BH125">
        <v>8</v>
      </c>
      <c r="BK125">
        <v>6</v>
      </c>
      <c r="BM125">
        <v>21</v>
      </c>
      <c r="BN125">
        <v>6</v>
      </c>
      <c r="BR125">
        <v>23</v>
      </c>
      <c r="BU125">
        <v>22</v>
      </c>
      <c r="BW125">
        <v>6</v>
      </c>
      <c r="BX125">
        <v>6</v>
      </c>
      <c r="BZ125">
        <v>28</v>
      </c>
      <c r="CO125">
        <v>6</v>
      </c>
      <c r="CR125">
        <v>6</v>
      </c>
      <c r="CS125">
        <v>11</v>
      </c>
    </row>
    <row r="126" spans="1:150" hidden="1" x14ac:dyDescent="0.25">
      <c r="A126" t="s">
        <v>198</v>
      </c>
      <c r="B126">
        <v>866476</v>
      </c>
      <c r="C126" t="s">
        <v>17173</v>
      </c>
      <c r="D126" t="s">
        <v>3860</v>
      </c>
      <c r="E126" t="s">
        <v>17173</v>
      </c>
      <c r="F126" t="s">
        <v>7276</v>
      </c>
      <c r="G126" t="s">
        <v>17173</v>
      </c>
      <c r="H126" t="s">
        <v>8087</v>
      </c>
      <c r="I126" t="s">
        <v>17173</v>
      </c>
      <c r="J126" t="s">
        <v>199</v>
      </c>
      <c r="K126" t="s">
        <v>370</v>
      </c>
      <c r="L126" s="5">
        <v>45119</v>
      </c>
      <c r="N126" t="s">
        <v>202</v>
      </c>
      <c r="P126" t="s">
        <v>237</v>
      </c>
      <c r="Q126">
        <v>2386304</v>
      </c>
      <c r="R126" s="5">
        <v>45201</v>
      </c>
      <c r="S126" t="s">
        <v>203</v>
      </c>
      <c r="T126">
        <v>12</v>
      </c>
      <c r="V126" s="5">
        <v>45264</v>
      </c>
      <c r="W126" t="s">
        <v>285</v>
      </c>
      <c r="X126" t="s">
        <v>218</v>
      </c>
      <c r="Z126" t="s">
        <v>14076</v>
      </c>
      <c r="AS126" t="s">
        <v>263</v>
      </c>
      <c r="AT126" t="s">
        <v>371</v>
      </c>
      <c r="AY126">
        <v>6</v>
      </c>
      <c r="BB126" t="s">
        <v>220</v>
      </c>
      <c r="BH126">
        <v>10</v>
      </c>
      <c r="BK126">
        <v>17</v>
      </c>
      <c r="BM126">
        <v>23</v>
      </c>
      <c r="BN126">
        <v>6</v>
      </c>
      <c r="BR126">
        <v>28</v>
      </c>
      <c r="BU126">
        <v>30</v>
      </c>
      <c r="BW126">
        <v>6</v>
      </c>
      <c r="BX126">
        <v>6</v>
      </c>
      <c r="BZ126">
        <v>32</v>
      </c>
      <c r="CO126">
        <v>6</v>
      </c>
      <c r="CR126">
        <v>6</v>
      </c>
      <c r="CS126">
        <v>11</v>
      </c>
    </row>
    <row r="127" spans="1:150" hidden="1" x14ac:dyDescent="0.25">
      <c r="A127" t="s">
        <v>198</v>
      </c>
      <c r="B127">
        <v>866687</v>
      </c>
      <c r="C127" t="s">
        <v>17173</v>
      </c>
      <c r="D127" t="s">
        <v>15966</v>
      </c>
      <c r="E127" t="s">
        <v>17173</v>
      </c>
      <c r="F127" t="s">
        <v>16394</v>
      </c>
      <c r="G127" t="s">
        <v>17173</v>
      </c>
      <c r="H127" t="s">
        <v>7936</v>
      </c>
      <c r="I127" t="s">
        <v>17173</v>
      </c>
      <c r="J127" t="s">
        <v>231</v>
      </c>
      <c r="K127" t="s">
        <v>984</v>
      </c>
      <c r="L127" s="5">
        <v>45120</v>
      </c>
      <c r="M127" t="s">
        <v>830</v>
      </c>
      <c r="N127" t="s">
        <v>202</v>
      </c>
      <c r="O127" t="s">
        <v>237</v>
      </c>
      <c r="P127" t="s">
        <v>201</v>
      </c>
      <c r="Q127">
        <v>2321654</v>
      </c>
      <c r="R127" s="5">
        <v>45137</v>
      </c>
      <c r="S127" t="s">
        <v>296</v>
      </c>
      <c r="T127">
        <v>67</v>
      </c>
      <c r="U127" t="s">
        <v>14010</v>
      </c>
      <c r="V127" s="5">
        <v>45306</v>
      </c>
      <c r="W127" t="s">
        <v>285</v>
      </c>
      <c r="X127" t="s">
        <v>218</v>
      </c>
      <c r="Z127" t="s">
        <v>14077</v>
      </c>
      <c r="AA127" t="s">
        <v>13628</v>
      </c>
      <c r="AS127" t="s">
        <v>263</v>
      </c>
      <c r="AY127">
        <v>11</v>
      </c>
      <c r="BB127" t="s">
        <v>221</v>
      </c>
      <c r="BH127">
        <v>6</v>
      </c>
      <c r="BK127">
        <v>6</v>
      </c>
      <c r="BM127">
        <v>6</v>
      </c>
      <c r="BN127">
        <v>6</v>
      </c>
      <c r="BR127">
        <v>6</v>
      </c>
      <c r="BU127">
        <v>23</v>
      </c>
      <c r="BW127">
        <v>9</v>
      </c>
      <c r="BX127">
        <v>11</v>
      </c>
      <c r="BZ127">
        <v>12</v>
      </c>
      <c r="CL127">
        <v>25</v>
      </c>
      <c r="CO127">
        <v>10</v>
      </c>
      <c r="CR127">
        <v>8</v>
      </c>
      <c r="CS127">
        <v>6</v>
      </c>
    </row>
    <row r="128" spans="1:150" hidden="1" x14ac:dyDescent="0.25">
      <c r="A128" t="s">
        <v>198</v>
      </c>
      <c r="B128">
        <v>867024</v>
      </c>
      <c r="C128" t="s">
        <v>17173</v>
      </c>
      <c r="D128" t="s">
        <v>3861</v>
      </c>
      <c r="E128" t="s">
        <v>17173</v>
      </c>
      <c r="F128" t="s">
        <v>7277</v>
      </c>
      <c r="G128" t="s">
        <v>17173</v>
      </c>
      <c r="H128" t="s">
        <v>10738</v>
      </c>
      <c r="I128" t="s">
        <v>17173</v>
      </c>
      <c r="J128" t="s">
        <v>199</v>
      </c>
      <c r="K128" t="s">
        <v>240</v>
      </c>
      <c r="L128" s="5">
        <v>36386</v>
      </c>
      <c r="M128" t="s">
        <v>252</v>
      </c>
      <c r="N128" t="s">
        <v>202</v>
      </c>
      <c r="O128" t="s">
        <v>253</v>
      </c>
      <c r="P128" t="s">
        <v>208</v>
      </c>
      <c r="Q128">
        <v>2371111</v>
      </c>
      <c r="R128" s="5">
        <v>45209</v>
      </c>
      <c r="S128" t="s">
        <v>209</v>
      </c>
      <c r="T128">
        <v>11</v>
      </c>
      <c r="V128" s="5">
        <v>45264</v>
      </c>
      <c r="W128" t="s">
        <v>285</v>
      </c>
      <c r="X128" t="s">
        <v>218</v>
      </c>
      <c r="Z128" t="s">
        <v>14066</v>
      </c>
      <c r="AR128" t="s">
        <v>14078</v>
      </c>
      <c r="AS128" t="s">
        <v>263</v>
      </c>
      <c r="AY128">
        <v>20</v>
      </c>
      <c r="BB128" t="s">
        <v>240</v>
      </c>
      <c r="BH128">
        <v>18</v>
      </c>
      <c r="BK128">
        <v>14</v>
      </c>
      <c r="BM128">
        <v>9</v>
      </c>
      <c r="BN128">
        <v>13</v>
      </c>
      <c r="BR128">
        <v>26</v>
      </c>
      <c r="BU128">
        <v>16</v>
      </c>
      <c r="BW128">
        <v>28</v>
      </c>
      <c r="BX128">
        <v>35</v>
      </c>
      <c r="BZ128">
        <v>23</v>
      </c>
      <c r="CO128">
        <v>19</v>
      </c>
      <c r="CR128">
        <v>23</v>
      </c>
      <c r="CS128">
        <v>19</v>
      </c>
    </row>
    <row r="129" spans="1:150" hidden="1" x14ac:dyDescent="0.25">
      <c r="A129" t="s">
        <v>198</v>
      </c>
      <c r="B129">
        <v>867249</v>
      </c>
      <c r="C129" t="s">
        <v>17173</v>
      </c>
      <c r="D129" t="s">
        <v>3862</v>
      </c>
      <c r="E129" t="s">
        <v>17173</v>
      </c>
      <c r="F129" t="s">
        <v>7278</v>
      </c>
      <c r="G129" t="s">
        <v>17173</v>
      </c>
      <c r="H129" t="s">
        <v>10739</v>
      </c>
      <c r="I129" t="s">
        <v>17173</v>
      </c>
      <c r="J129" t="s">
        <v>199</v>
      </c>
      <c r="K129" t="s">
        <v>315</v>
      </c>
      <c r="L129" s="5">
        <v>33490</v>
      </c>
      <c r="M129" t="s">
        <v>365</v>
      </c>
      <c r="N129" t="s">
        <v>202</v>
      </c>
      <c r="O129" t="s">
        <v>227</v>
      </c>
      <c r="P129" t="s">
        <v>208</v>
      </c>
      <c r="Q129">
        <v>406354</v>
      </c>
      <c r="R129" s="5">
        <v>45436</v>
      </c>
      <c r="S129" t="s">
        <v>296</v>
      </c>
      <c r="T129">
        <v>67</v>
      </c>
      <c r="V129" s="5">
        <v>45568</v>
      </c>
      <c r="W129" t="s">
        <v>285</v>
      </c>
      <c r="X129" t="s">
        <v>218</v>
      </c>
      <c r="Z129" t="s">
        <v>17229</v>
      </c>
      <c r="AT129" t="s">
        <v>372</v>
      </c>
      <c r="AY129">
        <v>6</v>
      </c>
      <c r="BB129" t="s">
        <v>220</v>
      </c>
      <c r="BH129">
        <v>15</v>
      </c>
      <c r="BK129">
        <v>14</v>
      </c>
      <c r="BM129">
        <v>20</v>
      </c>
      <c r="BN129">
        <v>6</v>
      </c>
      <c r="BR129">
        <v>22</v>
      </c>
      <c r="BU129">
        <v>31</v>
      </c>
      <c r="BW129">
        <v>6</v>
      </c>
      <c r="BX129">
        <v>6</v>
      </c>
      <c r="BZ129">
        <v>25</v>
      </c>
      <c r="CO129">
        <v>6</v>
      </c>
      <c r="CR129">
        <v>28</v>
      </c>
      <c r="CS129">
        <v>23</v>
      </c>
    </row>
    <row r="130" spans="1:150" hidden="1" x14ac:dyDescent="0.25">
      <c r="A130" t="s">
        <v>198</v>
      </c>
      <c r="B130">
        <v>867340</v>
      </c>
      <c r="C130" t="s">
        <v>17173</v>
      </c>
      <c r="D130" t="s">
        <v>3863</v>
      </c>
      <c r="E130" t="s">
        <v>17173</v>
      </c>
      <c r="F130" t="s">
        <v>7279</v>
      </c>
      <c r="G130" t="s">
        <v>17173</v>
      </c>
      <c r="H130" t="s">
        <v>10740</v>
      </c>
      <c r="I130" t="s">
        <v>17173</v>
      </c>
      <c r="J130" t="s">
        <v>231</v>
      </c>
      <c r="K130" t="s">
        <v>210</v>
      </c>
      <c r="L130" s="5">
        <v>41174</v>
      </c>
      <c r="M130" t="s">
        <v>238</v>
      </c>
      <c r="N130" t="s">
        <v>202</v>
      </c>
      <c r="O130" t="s">
        <v>237</v>
      </c>
      <c r="P130" t="s">
        <v>237</v>
      </c>
      <c r="Q130">
        <v>370476</v>
      </c>
      <c r="R130" s="5">
        <v>45405</v>
      </c>
      <c r="S130" t="s">
        <v>203</v>
      </c>
      <c r="T130">
        <v>12</v>
      </c>
      <c r="U130" t="s">
        <v>14010</v>
      </c>
      <c r="V130" s="5">
        <v>45569</v>
      </c>
      <c r="W130" t="s">
        <v>285</v>
      </c>
      <c r="X130" t="s">
        <v>218</v>
      </c>
      <c r="Z130" t="s">
        <v>17230</v>
      </c>
      <c r="AT130" t="s">
        <v>373</v>
      </c>
      <c r="AY130">
        <v>6</v>
      </c>
      <c r="BB130" t="s">
        <v>220</v>
      </c>
      <c r="BH130">
        <v>25</v>
      </c>
      <c r="BK130">
        <v>23</v>
      </c>
      <c r="BM130">
        <v>23</v>
      </c>
      <c r="BN130">
        <v>27</v>
      </c>
      <c r="BR130">
        <v>24</v>
      </c>
      <c r="BU130">
        <v>19</v>
      </c>
      <c r="BW130">
        <v>12</v>
      </c>
      <c r="BX130">
        <v>22</v>
      </c>
      <c r="BZ130">
        <v>24</v>
      </c>
      <c r="CO130">
        <v>6</v>
      </c>
      <c r="CR130">
        <v>30</v>
      </c>
      <c r="CS130">
        <v>26</v>
      </c>
    </row>
    <row r="131" spans="1:150" hidden="1" x14ac:dyDescent="0.25">
      <c r="A131" t="s">
        <v>198</v>
      </c>
      <c r="B131">
        <v>867340</v>
      </c>
      <c r="C131" t="s">
        <v>17173</v>
      </c>
      <c r="D131" t="s">
        <v>3863</v>
      </c>
      <c r="E131" t="s">
        <v>17173</v>
      </c>
      <c r="F131" t="s">
        <v>7279</v>
      </c>
      <c r="G131" t="s">
        <v>17173</v>
      </c>
      <c r="H131" t="s">
        <v>10740</v>
      </c>
      <c r="I131" t="s">
        <v>17173</v>
      </c>
      <c r="J131" t="s">
        <v>231</v>
      </c>
      <c r="K131" t="s">
        <v>210</v>
      </c>
      <c r="L131" s="5">
        <v>41174</v>
      </c>
      <c r="M131" t="s">
        <v>238</v>
      </c>
      <c r="N131" t="s">
        <v>202</v>
      </c>
      <c r="O131" t="s">
        <v>237</v>
      </c>
      <c r="P131" t="s">
        <v>237</v>
      </c>
      <c r="Q131">
        <v>370477</v>
      </c>
      <c r="R131" s="5">
        <v>45405</v>
      </c>
      <c r="S131" t="s">
        <v>296</v>
      </c>
      <c r="T131">
        <v>67</v>
      </c>
      <c r="U131" t="s">
        <v>14010</v>
      </c>
      <c r="V131" s="5">
        <v>45569</v>
      </c>
      <c r="W131" t="s">
        <v>285</v>
      </c>
      <c r="X131" t="s">
        <v>218</v>
      </c>
      <c r="Z131" t="s">
        <v>17231</v>
      </c>
      <c r="AT131" t="s">
        <v>373</v>
      </c>
      <c r="AY131">
        <v>6</v>
      </c>
      <c r="BB131" t="s">
        <v>220</v>
      </c>
      <c r="BH131">
        <v>25</v>
      </c>
      <c r="BK131">
        <v>23</v>
      </c>
      <c r="BM131">
        <v>23</v>
      </c>
      <c r="BN131">
        <v>27</v>
      </c>
      <c r="BR131">
        <v>24</v>
      </c>
      <c r="BU131">
        <v>19</v>
      </c>
      <c r="BW131">
        <v>12</v>
      </c>
      <c r="BX131">
        <v>22</v>
      </c>
      <c r="BZ131">
        <v>24</v>
      </c>
      <c r="CO131">
        <v>6</v>
      </c>
      <c r="CR131">
        <v>30</v>
      </c>
      <c r="CS131">
        <v>26</v>
      </c>
    </row>
    <row r="132" spans="1:150" hidden="1" x14ac:dyDescent="0.25">
      <c r="A132" t="s">
        <v>198</v>
      </c>
      <c r="B132">
        <v>867755</v>
      </c>
      <c r="C132" t="s">
        <v>17173</v>
      </c>
      <c r="D132" t="s">
        <v>4031</v>
      </c>
      <c r="E132" t="s">
        <v>17173</v>
      </c>
      <c r="F132" t="s">
        <v>16395</v>
      </c>
      <c r="G132" t="s">
        <v>17173</v>
      </c>
      <c r="H132" t="s">
        <v>16792</v>
      </c>
      <c r="I132" t="s">
        <v>17173</v>
      </c>
      <c r="J132" t="s">
        <v>199</v>
      </c>
      <c r="K132" t="s">
        <v>266</v>
      </c>
      <c r="L132" s="5">
        <v>21277</v>
      </c>
      <c r="N132" t="s">
        <v>202</v>
      </c>
      <c r="P132" t="s">
        <v>208</v>
      </c>
      <c r="Q132">
        <v>2324001</v>
      </c>
      <c r="R132" s="5">
        <v>45140</v>
      </c>
      <c r="S132" t="s">
        <v>296</v>
      </c>
      <c r="T132">
        <v>67</v>
      </c>
      <c r="V132" s="5">
        <v>45264</v>
      </c>
      <c r="W132" t="s">
        <v>285</v>
      </c>
      <c r="X132" t="s">
        <v>218</v>
      </c>
      <c r="Z132" t="s">
        <v>17232</v>
      </c>
      <c r="AS132" t="s">
        <v>205</v>
      </c>
      <c r="AT132" t="s">
        <v>799</v>
      </c>
      <c r="BB132" t="s">
        <v>220</v>
      </c>
      <c r="BK132">
        <v>14</v>
      </c>
      <c r="BZ132">
        <v>25</v>
      </c>
      <c r="CO132">
        <v>6</v>
      </c>
      <c r="CZ132" t="s">
        <v>222</v>
      </c>
      <c r="DI132" t="s">
        <v>222</v>
      </c>
      <c r="DN132" t="s">
        <v>222</v>
      </c>
      <c r="DO132" t="s">
        <v>222</v>
      </c>
      <c r="DS132" t="s">
        <v>256</v>
      </c>
      <c r="DV132" t="s">
        <v>224</v>
      </c>
      <c r="DX132" t="s">
        <v>221</v>
      </c>
      <c r="DY132" t="s">
        <v>221</v>
      </c>
      <c r="ES132" t="s">
        <v>228</v>
      </c>
      <c r="ET132" t="s">
        <v>225</v>
      </c>
    </row>
    <row r="133" spans="1:150" hidden="1" x14ac:dyDescent="0.25">
      <c r="A133" t="s">
        <v>198</v>
      </c>
      <c r="B133">
        <v>867776</v>
      </c>
      <c r="C133" t="s">
        <v>17173</v>
      </c>
      <c r="D133" t="s">
        <v>4375</v>
      </c>
      <c r="E133" t="s">
        <v>17173</v>
      </c>
      <c r="F133" t="s">
        <v>16396</v>
      </c>
      <c r="G133" t="s">
        <v>17173</v>
      </c>
      <c r="H133" t="s">
        <v>5981</v>
      </c>
      <c r="I133" t="s">
        <v>17173</v>
      </c>
      <c r="J133" t="s">
        <v>199</v>
      </c>
      <c r="K133" t="s">
        <v>340</v>
      </c>
      <c r="L133" s="5">
        <v>29406</v>
      </c>
      <c r="N133" t="s">
        <v>202</v>
      </c>
      <c r="P133" t="s">
        <v>208</v>
      </c>
      <c r="Q133">
        <v>2325829</v>
      </c>
      <c r="R133" s="5">
        <v>45141</v>
      </c>
      <c r="S133" t="s">
        <v>209</v>
      </c>
      <c r="T133">
        <v>11</v>
      </c>
      <c r="V133" s="5">
        <v>45264</v>
      </c>
      <c r="W133" t="s">
        <v>285</v>
      </c>
      <c r="X133" t="s">
        <v>218</v>
      </c>
      <c r="Z133" t="s">
        <v>14079</v>
      </c>
      <c r="AR133" t="s">
        <v>586</v>
      </c>
      <c r="AS133" t="s">
        <v>205</v>
      </c>
      <c r="AT133" t="s">
        <v>335</v>
      </c>
      <c r="BB133" t="s">
        <v>220</v>
      </c>
      <c r="CZ133" t="s">
        <v>256</v>
      </c>
      <c r="DI133" t="s">
        <v>222</v>
      </c>
      <c r="DN133" t="s">
        <v>222</v>
      </c>
      <c r="DO133" t="s">
        <v>222</v>
      </c>
      <c r="DS133" t="s">
        <v>223</v>
      </c>
      <c r="DV133" t="s">
        <v>463</v>
      </c>
      <c r="DX133" t="s">
        <v>283</v>
      </c>
      <c r="DY133" t="s">
        <v>228</v>
      </c>
      <c r="ES133" t="s">
        <v>228</v>
      </c>
      <c r="ET133" t="s">
        <v>225</v>
      </c>
    </row>
    <row r="134" spans="1:150" hidden="1" x14ac:dyDescent="0.25">
      <c r="A134" t="s">
        <v>198</v>
      </c>
      <c r="B134">
        <v>867863</v>
      </c>
      <c r="C134" t="s">
        <v>17173</v>
      </c>
      <c r="D134" t="s">
        <v>15967</v>
      </c>
      <c r="E134" t="s">
        <v>17173</v>
      </c>
      <c r="F134" t="s">
        <v>7457</v>
      </c>
      <c r="G134" t="s">
        <v>17173</v>
      </c>
      <c r="H134" t="s">
        <v>16793</v>
      </c>
      <c r="I134" t="s">
        <v>17173</v>
      </c>
      <c r="J134" t="s">
        <v>199</v>
      </c>
      <c r="K134" t="s">
        <v>332</v>
      </c>
      <c r="L134" s="5">
        <v>20191</v>
      </c>
      <c r="N134" t="s">
        <v>202</v>
      </c>
      <c r="P134" t="s">
        <v>208</v>
      </c>
      <c r="Q134">
        <v>2327994</v>
      </c>
      <c r="R134" s="5">
        <v>45144</v>
      </c>
      <c r="S134" t="s">
        <v>294</v>
      </c>
      <c r="T134">
        <v>19</v>
      </c>
      <c r="V134" s="5">
        <v>45264</v>
      </c>
      <c r="W134" t="s">
        <v>285</v>
      </c>
      <c r="X134" t="s">
        <v>218</v>
      </c>
      <c r="Z134" t="s">
        <v>17233</v>
      </c>
      <c r="AS134" t="s">
        <v>205</v>
      </c>
      <c r="AT134" t="s">
        <v>341</v>
      </c>
      <c r="AY134">
        <v>6</v>
      </c>
      <c r="BB134" t="s">
        <v>229</v>
      </c>
      <c r="BH134">
        <v>6</v>
      </c>
      <c r="BK134">
        <v>6</v>
      </c>
      <c r="BM134">
        <v>6</v>
      </c>
      <c r="BN134">
        <v>6</v>
      </c>
      <c r="BR134">
        <v>6</v>
      </c>
      <c r="BU134">
        <v>6</v>
      </c>
      <c r="BW134">
        <v>6</v>
      </c>
      <c r="BX134">
        <v>9</v>
      </c>
      <c r="BZ134">
        <v>8</v>
      </c>
      <c r="CO134">
        <v>6</v>
      </c>
      <c r="CR134">
        <v>6</v>
      </c>
      <c r="CS134">
        <v>10</v>
      </c>
    </row>
    <row r="135" spans="1:150" hidden="1" x14ac:dyDescent="0.25">
      <c r="A135" t="s">
        <v>198</v>
      </c>
      <c r="B135">
        <v>868131</v>
      </c>
      <c r="C135" t="s">
        <v>17173</v>
      </c>
      <c r="D135" t="s">
        <v>11038</v>
      </c>
      <c r="E135" t="s">
        <v>17173</v>
      </c>
      <c r="F135" t="s">
        <v>7526</v>
      </c>
      <c r="G135" t="s">
        <v>17173</v>
      </c>
      <c r="H135" t="s">
        <v>16794</v>
      </c>
      <c r="I135" t="s">
        <v>17173</v>
      </c>
      <c r="J135" t="s">
        <v>231</v>
      </c>
      <c r="K135" t="s">
        <v>490</v>
      </c>
      <c r="L135" s="5">
        <v>24803</v>
      </c>
      <c r="N135" t="s">
        <v>202</v>
      </c>
      <c r="P135" t="s">
        <v>208</v>
      </c>
      <c r="Q135">
        <v>2326806</v>
      </c>
      <c r="R135" s="5">
        <v>45142</v>
      </c>
      <c r="S135" t="s">
        <v>296</v>
      </c>
      <c r="T135">
        <v>67</v>
      </c>
      <c r="V135" s="5">
        <v>45264</v>
      </c>
      <c r="W135" t="s">
        <v>285</v>
      </c>
      <c r="X135" t="s">
        <v>218</v>
      </c>
      <c r="Z135" t="s">
        <v>17225</v>
      </c>
      <c r="AS135" t="s">
        <v>205</v>
      </c>
      <c r="AT135" t="s">
        <v>635</v>
      </c>
      <c r="AY135">
        <v>6</v>
      </c>
      <c r="BB135" t="s">
        <v>250</v>
      </c>
      <c r="BH135">
        <v>6</v>
      </c>
      <c r="BK135">
        <v>6</v>
      </c>
      <c r="BM135">
        <v>6</v>
      </c>
      <c r="BN135">
        <v>6</v>
      </c>
      <c r="BR135">
        <v>6</v>
      </c>
      <c r="BU135">
        <v>6</v>
      </c>
      <c r="BW135">
        <v>6</v>
      </c>
      <c r="BX135">
        <v>6</v>
      </c>
      <c r="BZ135">
        <v>6</v>
      </c>
      <c r="CO135">
        <v>6</v>
      </c>
      <c r="CR135">
        <v>6</v>
      </c>
    </row>
    <row r="136" spans="1:150" hidden="1" x14ac:dyDescent="0.25">
      <c r="A136" t="s">
        <v>198</v>
      </c>
      <c r="B136">
        <v>868131</v>
      </c>
      <c r="C136" t="s">
        <v>17173</v>
      </c>
      <c r="D136" t="s">
        <v>11038</v>
      </c>
      <c r="E136" t="s">
        <v>17173</v>
      </c>
      <c r="F136" t="s">
        <v>7526</v>
      </c>
      <c r="G136" t="s">
        <v>17173</v>
      </c>
      <c r="H136" t="s">
        <v>16794</v>
      </c>
      <c r="I136" t="s">
        <v>17173</v>
      </c>
      <c r="J136" t="s">
        <v>231</v>
      </c>
      <c r="K136" t="s">
        <v>490</v>
      </c>
      <c r="L136" s="5">
        <v>24803</v>
      </c>
      <c r="N136" t="s">
        <v>202</v>
      </c>
      <c r="P136" t="s">
        <v>208</v>
      </c>
      <c r="Q136">
        <v>2328149</v>
      </c>
      <c r="R136" s="5">
        <v>45144</v>
      </c>
      <c r="S136" t="s">
        <v>241</v>
      </c>
      <c r="T136">
        <v>3</v>
      </c>
      <c r="V136" s="5">
        <v>45264</v>
      </c>
      <c r="W136" t="s">
        <v>285</v>
      </c>
      <c r="X136" t="s">
        <v>218</v>
      </c>
      <c r="Z136" t="s">
        <v>14080</v>
      </c>
      <c r="AS136" t="s">
        <v>205</v>
      </c>
      <c r="AY136">
        <v>6</v>
      </c>
      <c r="BB136" t="s">
        <v>220</v>
      </c>
      <c r="BH136">
        <v>6</v>
      </c>
      <c r="BK136">
        <v>6</v>
      </c>
      <c r="BM136">
        <v>6</v>
      </c>
      <c r="BN136">
        <v>6</v>
      </c>
      <c r="BR136">
        <v>6</v>
      </c>
      <c r="BU136">
        <v>6</v>
      </c>
      <c r="BW136">
        <v>6</v>
      </c>
      <c r="BX136">
        <v>6</v>
      </c>
      <c r="BZ136">
        <v>7</v>
      </c>
      <c r="CL136">
        <v>11</v>
      </c>
      <c r="CO136">
        <v>6</v>
      </c>
      <c r="CR136">
        <v>6</v>
      </c>
      <c r="CS136">
        <v>8</v>
      </c>
    </row>
    <row r="137" spans="1:150" hidden="1" x14ac:dyDescent="0.25">
      <c r="A137" t="s">
        <v>198</v>
      </c>
      <c r="B137">
        <v>868274</v>
      </c>
      <c r="C137" t="s">
        <v>17173</v>
      </c>
      <c r="D137" t="s">
        <v>4726</v>
      </c>
      <c r="E137" t="s">
        <v>17173</v>
      </c>
      <c r="F137" t="s">
        <v>16397</v>
      </c>
      <c r="G137" t="s">
        <v>17173</v>
      </c>
      <c r="H137" t="s">
        <v>16795</v>
      </c>
      <c r="I137" t="s">
        <v>17173</v>
      </c>
      <c r="J137" t="s">
        <v>199</v>
      </c>
      <c r="K137" t="s">
        <v>232</v>
      </c>
      <c r="L137" s="5">
        <v>22472</v>
      </c>
      <c r="N137" t="s">
        <v>202</v>
      </c>
      <c r="P137" t="s">
        <v>208</v>
      </c>
      <c r="Q137">
        <v>2337146</v>
      </c>
      <c r="R137" s="5">
        <v>45152</v>
      </c>
      <c r="S137" t="s">
        <v>209</v>
      </c>
      <c r="T137">
        <v>11</v>
      </c>
      <c r="V137" s="5">
        <v>45264</v>
      </c>
      <c r="W137" t="s">
        <v>285</v>
      </c>
      <c r="X137" t="s">
        <v>218</v>
      </c>
      <c r="Z137" t="s">
        <v>14032</v>
      </c>
      <c r="AR137" t="s">
        <v>14081</v>
      </c>
      <c r="AS137" t="s">
        <v>205</v>
      </c>
      <c r="AT137" t="s">
        <v>569</v>
      </c>
      <c r="AY137">
        <v>6</v>
      </c>
      <c r="BB137" t="s">
        <v>246</v>
      </c>
      <c r="BH137">
        <v>6</v>
      </c>
      <c r="BM137">
        <v>24</v>
      </c>
      <c r="BR137">
        <v>25</v>
      </c>
      <c r="BU137">
        <v>28</v>
      </c>
      <c r="BW137">
        <v>6</v>
      </c>
      <c r="BX137">
        <v>33</v>
      </c>
      <c r="BZ137">
        <v>24</v>
      </c>
      <c r="CL137">
        <v>23</v>
      </c>
      <c r="CO137">
        <v>6</v>
      </c>
      <c r="CR137">
        <v>26</v>
      </c>
      <c r="CS137">
        <v>30</v>
      </c>
    </row>
    <row r="138" spans="1:150" hidden="1" x14ac:dyDescent="0.25">
      <c r="A138" t="s">
        <v>198</v>
      </c>
      <c r="B138">
        <v>868663</v>
      </c>
      <c r="C138" t="s">
        <v>17173</v>
      </c>
      <c r="D138" t="s">
        <v>15968</v>
      </c>
      <c r="E138" t="s">
        <v>17173</v>
      </c>
      <c r="F138" t="s">
        <v>16398</v>
      </c>
      <c r="G138" t="s">
        <v>17173</v>
      </c>
      <c r="H138" t="s">
        <v>16796</v>
      </c>
      <c r="I138" t="s">
        <v>17173</v>
      </c>
      <c r="J138" t="s">
        <v>231</v>
      </c>
      <c r="K138" t="s">
        <v>273</v>
      </c>
      <c r="L138" s="5">
        <v>31058</v>
      </c>
      <c r="N138" t="s">
        <v>202</v>
      </c>
      <c r="P138" t="s">
        <v>208</v>
      </c>
      <c r="Q138">
        <v>2320913</v>
      </c>
      <c r="R138" s="5">
        <v>45136</v>
      </c>
      <c r="S138" t="s">
        <v>241</v>
      </c>
      <c r="T138">
        <v>3</v>
      </c>
      <c r="V138" s="5">
        <v>45264</v>
      </c>
      <c r="W138" t="s">
        <v>285</v>
      </c>
      <c r="X138" t="s">
        <v>218</v>
      </c>
      <c r="Z138" t="s">
        <v>14082</v>
      </c>
      <c r="AS138" t="s">
        <v>263</v>
      </c>
      <c r="AT138" t="s">
        <v>346</v>
      </c>
      <c r="AY138">
        <v>18</v>
      </c>
      <c r="BH138">
        <v>18</v>
      </c>
      <c r="BK138">
        <v>16</v>
      </c>
      <c r="BM138">
        <v>17</v>
      </c>
      <c r="BN138">
        <v>15</v>
      </c>
      <c r="BR138">
        <v>28</v>
      </c>
      <c r="BU138">
        <v>15</v>
      </c>
      <c r="BW138">
        <v>25</v>
      </c>
      <c r="BX138">
        <v>41</v>
      </c>
      <c r="BZ138">
        <v>28</v>
      </c>
      <c r="CO138">
        <v>9</v>
      </c>
      <c r="CR138">
        <v>30</v>
      </c>
      <c r="CS138">
        <v>23</v>
      </c>
    </row>
    <row r="139" spans="1:150" hidden="1" x14ac:dyDescent="0.25">
      <c r="A139" t="s">
        <v>198</v>
      </c>
      <c r="B139">
        <v>868737</v>
      </c>
      <c r="C139" t="s">
        <v>17173</v>
      </c>
      <c r="D139" t="s">
        <v>15969</v>
      </c>
      <c r="E139" t="s">
        <v>17173</v>
      </c>
      <c r="F139" t="s">
        <v>16399</v>
      </c>
      <c r="G139" t="s">
        <v>17173</v>
      </c>
      <c r="H139" t="s">
        <v>16797</v>
      </c>
      <c r="I139" t="s">
        <v>17173</v>
      </c>
      <c r="J139" t="s">
        <v>231</v>
      </c>
      <c r="K139" t="s">
        <v>250</v>
      </c>
      <c r="L139" s="5">
        <v>38617</v>
      </c>
      <c r="N139" t="s">
        <v>202</v>
      </c>
      <c r="P139" t="s">
        <v>237</v>
      </c>
      <c r="Q139">
        <v>2321637</v>
      </c>
      <c r="R139" s="5">
        <v>45137</v>
      </c>
      <c r="S139" t="s">
        <v>241</v>
      </c>
      <c r="T139">
        <v>3</v>
      </c>
      <c r="V139" s="5">
        <v>45264</v>
      </c>
      <c r="W139" t="s">
        <v>285</v>
      </c>
      <c r="X139" t="s">
        <v>218</v>
      </c>
      <c r="Z139" t="s">
        <v>14012</v>
      </c>
      <c r="AS139" t="s">
        <v>263</v>
      </c>
      <c r="AT139" t="s">
        <v>346</v>
      </c>
      <c r="AY139">
        <v>20</v>
      </c>
      <c r="BH139">
        <v>20</v>
      </c>
      <c r="BK139">
        <v>20</v>
      </c>
      <c r="BM139">
        <v>6</v>
      </c>
      <c r="BN139">
        <v>6</v>
      </c>
      <c r="BR139">
        <v>26</v>
      </c>
      <c r="BU139">
        <v>20</v>
      </c>
      <c r="BW139">
        <v>20</v>
      </c>
      <c r="BX139">
        <v>27</v>
      </c>
      <c r="BZ139">
        <v>27</v>
      </c>
      <c r="CO139">
        <v>17</v>
      </c>
      <c r="CR139">
        <v>26</v>
      </c>
      <c r="CS139">
        <v>25</v>
      </c>
    </row>
    <row r="140" spans="1:150" hidden="1" x14ac:dyDescent="0.25">
      <c r="A140" t="s">
        <v>198</v>
      </c>
      <c r="B140">
        <v>868755</v>
      </c>
      <c r="C140" t="s">
        <v>17173</v>
      </c>
      <c r="D140" t="s">
        <v>15970</v>
      </c>
      <c r="E140" t="s">
        <v>17173</v>
      </c>
      <c r="F140" t="s">
        <v>16400</v>
      </c>
      <c r="G140" t="s">
        <v>17173</v>
      </c>
      <c r="H140" t="s">
        <v>16798</v>
      </c>
      <c r="I140" t="s">
        <v>17173</v>
      </c>
      <c r="J140" t="s">
        <v>199</v>
      </c>
      <c r="K140" t="s">
        <v>273</v>
      </c>
      <c r="L140" s="5">
        <v>31260</v>
      </c>
      <c r="N140" t="s">
        <v>202</v>
      </c>
      <c r="P140" t="s">
        <v>208</v>
      </c>
      <c r="Q140">
        <v>2330407</v>
      </c>
      <c r="R140" s="5">
        <v>45146</v>
      </c>
      <c r="S140" t="s">
        <v>241</v>
      </c>
      <c r="T140">
        <v>3</v>
      </c>
      <c r="V140" s="5">
        <v>45264</v>
      </c>
      <c r="W140" t="s">
        <v>285</v>
      </c>
      <c r="X140" t="s">
        <v>218</v>
      </c>
      <c r="Z140" t="s">
        <v>17234</v>
      </c>
      <c r="AS140" t="s">
        <v>205</v>
      </c>
      <c r="AT140" t="s">
        <v>553</v>
      </c>
      <c r="AY140">
        <v>19</v>
      </c>
      <c r="BH140">
        <v>17</v>
      </c>
      <c r="BK140">
        <v>6</v>
      </c>
      <c r="BM140">
        <v>20</v>
      </c>
      <c r="BN140">
        <v>6</v>
      </c>
      <c r="BR140">
        <v>27</v>
      </c>
      <c r="BU140">
        <v>17</v>
      </c>
      <c r="BW140">
        <v>18</v>
      </c>
      <c r="BX140">
        <v>30</v>
      </c>
      <c r="BZ140">
        <v>27</v>
      </c>
      <c r="CO140">
        <v>18</v>
      </c>
      <c r="CR140">
        <v>27</v>
      </c>
    </row>
    <row r="141" spans="1:150" hidden="1" x14ac:dyDescent="0.25">
      <c r="A141" t="s">
        <v>198</v>
      </c>
      <c r="B141">
        <v>868867</v>
      </c>
      <c r="C141" t="s">
        <v>17173</v>
      </c>
      <c r="D141" t="s">
        <v>5334</v>
      </c>
      <c r="E141" t="s">
        <v>17173</v>
      </c>
      <c r="F141" t="s">
        <v>7493</v>
      </c>
      <c r="G141" t="s">
        <v>17173</v>
      </c>
      <c r="H141" t="s">
        <v>7980</v>
      </c>
      <c r="I141" t="s">
        <v>17173</v>
      </c>
      <c r="J141" t="s">
        <v>231</v>
      </c>
      <c r="K141" t="s">
        <v>343</v>
      </c>
      <c r="L141" s="5">
        <v>24456</v>
      </c>
      <c r="M141" t="s">
        <v>305</v>
      </c>
      <c r="N141" t="s">
        <v>202</v>
      </c>
      <c r="O141" t="s">
        <v>306</v>
      </c>
      <c r="P141" t="s">
        <v>208</v>
      </c>
      <c r="Q141">
        <v>2323943</v>
      </c>
      <c r="R141" s="5">
        <v>45140</v>
      </c>
      <c r="S141" t="s">
        <v>241</v>
      </c>
      <c r="T141">
        <v>3</v>
      </c>
      <c r="V141" s="5">
        <v>45264</v>
      </c>
      <c r="W141" t="s">
        <v>285</v>
      </c>
      <c r="X141" t="s">
        <v>218</v>
      </c>
      <c r="Z141" t="s">
        <v>14021</v>
      </c>
      <c r="AS141" t="s">
        <v>205</v>
      </c>
      <c r="AT141" t="s">
        <v>13629</v>
      </c>
      <c r="AY141">
        <v>14</v>
      </c>
      <c r="BB141" t="s">
        <v>246</v>
      </c>
      <c r="BH141">
        <v>15</v>
      </c>
      <c r="BK141">
        <v>14</v>
      </c>
      <c r="BM141">
        <v>18</v>
      </c>
      <c r="BN141">
        <v>15</v>
      </c>
      <c r="BR141">
        <v>26</v>
      </c>
      <c r="BU141">
        <v>6</v>
      </c>
      <c r="BW141">
        <v>30</v>
      </c>
      <c r="BX141">
        <v>30</v>
      </c>
      <c r="BZ141">
        <v>28</v>
      </c>
      <c r="CO141">
        <v>15</v>
      </c>
      <c r="CR141">
        <v>25</v>
      </c>
    </row>
    <row r="142" spans="1:150" hidden="1" x14ac:dyDescent="0.25">
      <c r="A142" t="s">
        <v>198</v>
      </c>
      <c r="B142">
        <v>868951</v>
      </c>
      <c r="C142" t="s">
        <v>17173</v>
      </c>
      <c r="D142" t="s">
        <v>5081</v>
      </c>
      <c r="E142" t="s">
        <v>17173</v>
      </c>
      <c r="F142" t="s">
        <v>3825</v>
      </c>
      <c r="G142" t="s">
        <v>17173</v>
      </c>
      <c r="H142" t="s">
        <v>7298</v>
      </c>
      <c r="I142" t="s">
        <v>17173</v>
      </c>
      <c r="J142" t="s">
        <v>231</v>
      </c>
      <c r="K142" t="s">
        <v>232</v>
      </c>
      <c r="L142" s="5">
        <v>22134</v>
      </c>
      <c r="N142" t="s">
        <v>202</v>
      </c>
      <c r="P142" t="s">
        <v>208</v>
      </c>
      <c r="Q142">
        <v>2327035</v>
      </c>
      <c r="R142" s="5">
        <v>45142</v>
      </c>
      <c r="S142" t="s">
        <v>296</v>
      </c>
      <c r="T142">
        <v>67</v>
      </c>
      <c r="V142" s="5">
        <v>45264</v>
      </c>
      <c r="W142" t="s">
        <v>285</v>
      </c>
      <c r="X142" t="s">
        <v>218</v>
      </c>
      <c r="Z142" t="s">
        <v>17235</v>
      </c>
      <c r="AS142" t="s">
        <v>205</v>
      </c>
      <c r="AT142" t="s">
        <v>939</v>
      </c>
      <c r="AY142">
        <v>6</v>
      </c>
      <c r="BB142" t="s">
        <v>210</v>
      </c>
      <c r="BH142">
        <v>6</v>
      </c>
      <c r="BK142">
        <v>6</v>
      </c>
      <c r="BM142">
        <v>6</v>
      </c>
      <c r="BN142">
        <v>6</v>
      </c>
      <c r="BR142">
        <v>6</v>
      </c>
      <c r="BU142">
        <v>6</v>
      </c>
      <c r="BW142">
        <v>6</v>
      </c>
      <c r="BX142">
        <v>6</v>
      </c>
      <c r="BZ142">
        <v>6</v>
      </c>
      <c r="CO142">
        <v>6</v>
      </c>
      <c r="CR142">
        <v>6</v>
      </c>
      <c r="CS142">
        <v>6</v>
      </c>
    </row>
    <row r="143" spans="1:150" hidden="1" x14ac:dyDescent="0.25">
      <c r="A143" t="s">
        <v>198</v>
      </c>
      <c r="B143">
        <v>869089</v>
      </c>
      <c r="C143" t="s">
        <v>17173</v>
      </c>
      <c r="D143" t="s">
        <v>15971</v>
      </c>
      <c r="E143" t="s">
        <v>17173</v>
      </c>
      <c r="F143" t="s">
        <v>9759</v>
      </c>
      <c r="G143" t="s">
        <v>17173</v>
      </c>
      <c r="H143" t="s">
        <v>16799</v>
      </c>
      <c r="I143" t="s">
        <v>17173</v>
      </c>
      <c r="J143" t="s">
        <v>199</v>
      </c>
      <c r="K143" t="s">
        <v>274</v>
      </c>
      <c r="L143" s="5">
        <v>31830</v>
      </c>
      <c r="M143" t="s">
        <v>305</v>
      </c>
      <c r="N143" t="s">
        <v>202</v>
      </c>
      <c r="O143" t="s">
        <v>306</v>
      </c>
      <c r="P143" t="s">
        <v>208</v>
      </c>
      <c r="Q143">
        <v>2323919</v>
      </c>
      <c r="R143" s="5">
        <v>45140</v>
      </c>
      <c r="S143" t="s">
        <v>209</v>
      </c>
      <c r="T143">
        <v>11</v>
      </c>
      <c r="V143" s="5">
        <v>45264</v>
      </c>
      <c r="W143" t="s">
        <v>285</v>
      </c>
      <c r="X143" t="s">
        <v>218</v>
      </c>
      <c r="Z143" t="s">
        <v>14083</v>
      </c>
      <c r="AR143" t="s">
        <v>554</v>
      </c>
      <c r="AS143" t="s">
        <v>205</v>
      </c>
      <c r="AY143">
        <v>18</v>
      </c>
      <c r="BB143" t="s">
        <v>234</v>
      </c>
      <c r="BH143">
        <v>16</v>
      </c>
      <c r="BK143">
        <v>12</v>
      </c>
      <c r="BM143">
        <v>16</v>
      </c>
      <c r="BN143">
        <v>14</v>
      </c>
      <c r="BR143">
        <v>20</v>
      </c>
      <c r="BU143">
        <v>11</v>
      </c>
      <c r="BW143">
        <v>17</v>
      </c>
      <c r="BX143">
        <v>25</v>
      </c>
      <c r="BZ143">
        <v>20</v>
      </c>
      <c r="CL143">
        <v>17</v>
      </c>
      <c r="CO143">
        <v>17</v>
      </c>
      <c r="CR143">
        <v>26</v>
      </c>
    </row>
    <row r="144" spans="1:150" hidden="1" x14ac:dyDescent="0.25">
      <c r="A144" t="s">
        <v>198</v>
      </c>
      <c r="B144">
        <v>869098</v>
      </c>
      <c r="C144" t="s">
        <v>17173</v>
      </c>
      <c r="D144" t="s">
        <v>4333</v>
      </c>
      <c r="E144" t="s">
        <v>17173</v>
      </c>
      <c r="F144" t="s">
        <v>16401</v>
      </c>
      <c r="G144" t="s">
        <v>17173</v>
      </c>
      <c r="H144" t="s">
        <v>16800</v>
      </c>
      <c r="I144" t="s">
        <v>17173</v>
      </c>
      <c r="J144" t="s">
        <v>199</v>
      </c>
      <c r="K144" t="s">
        <v>374</v>
      </c>
      <c r="L144" s="5">
        <v>25548</v>
      </c>
      <c r="M144" t="s">
        <v>252</v>
      </c>
      <c r="N144" t="s">
        <v>202</v>
      </c>
      <c r="O144" t="s">
        <v>253</v>
      </c>
      <c r="P144" t="s">
        <v>208</v>
      </c>
      <c r="Q144">
        <v>2330413</v>
      </c>
      <c r="R144" s="5">
        <v>45146</v>
      </c>
      <c r="S144" t="s">
        <v>241</v>
      </c>
      <c r="T144">
        <v>3</v>
      </c>
      <c r="V144" s="5">
        <v>45264</v>
      </c>
      <c r="W144" t="s">
        <v>285</v>
      </c>
      <c r="X144" t="s">
        <v>218</v>
      </c>
      <c r="Z144" t="s">
        <v>17236</v>
      </c>
      <c r="AS144" t="s">
        <v>205</v>
      </c>
      <c r="AT144" t="s">
        <v>569</v>
      </c>
      <c r="AY144">
        <v>19</v>
      </c>
      <c r="BB144" t="s">
        <v>246</v>
      </c>
      <c r="BH144">
        <v>20</v>
      </c>
      <c r="BK144">
        <v>17</v>
      </c>
      <c r="BM144">
        <v>22</v>
      </c>
      <c r="BN144">
        <v>14</v>
      </c>
      <c r="BR144">
        <v>30</v>
      </c>
      <c r="BU144">
        <v>19</v>
      </c>
      <c r="BW144">
        <v>19</v>
      </c>
      <c r="BZ144">
        <v>28</v>
      </c>
      <c r="CO144">
        <v>17</v>
      </c>
      <c r="CR144">
        <v>30</v>
      </c>
    </row>
    <row r="145" spans="1:97" hidden="1" x14ac:dyDescent="0.25">
      <c r="A145" t="s">
        <v>198</v>
      </c>
      <c r="B145">
        <v>869263</v>
      </c>
      <c r="C145" t="s">
        <v>17173</v>
      </c>
      <c r="D145" t="s">
        <v>15972</v>
      </c>
      <c r="E145" t="s">
        <v>17173</v>
      </c>
      <c r="F145" t="s">
        <v>16402</v>
      </c>
      <c r="G145" t="s">
        <v>17173</v>
      </c>
      <c r="H145" t="s">
        <v>16801</v>
      </c>
      <c r="I145" t="s">
        <v>17173</v>
      </c>
      <c r="J145" t="s">
        <v>231</v>
      </c>
      <c r="K145" t="s">
        <v>340</v>
      </c>
      <c r="L145" s="5">
        <v>29112</v>
      </c>
      <c r="N145" t="s">
        <v>202</v>
      </c>
      <c r="P145" t="s">
        <v>208</v>
      </c>
      <c r="Q145">
        <v>2339396</v>
      </c>
      <c r="R145" s="5">
        <v>45154</v>
      </c>
      <c r="S145" t="s">
        <v>241</v>
      </c>
      <c r="T145">
        <v>3</v>
      </c>
      <c r="V145" s="5">
        <v>45264</v>
      </c>
      <c r="W145" t="s">
        <v>285</v>
      </c>
      <c r="X145" t="s">
        <v>218</v>
      </c>
      <c r="Z145" t="s">
        <v>17237</v>
      </c>
      <c r="AS145" t="s">
        <v>205</v>
      </c>
      <c r="AT145" t="s">
        <v>2658</v>
      </c>
      <c r="AY145">
        <v>20</v>
      </c>
      <c r="BB145" t="s">
        <v>220</v>
      </c>
      <c r="BH145">
        <v>21</v>
      </c>
      <c r="BK145">
        <v>16</v>
      </c>
      <c r="BM145">
        <v>11</v>
      </c>
      <c r="BN145">
        <v>14</v>
      </c>
      <c r="BR145">
        <v>29</v>
      </c>
      <c r="BU145">
        <v>6</v>
      </c>
      <c r="BW145">
        <v>18</v>
      </c>
      <c r="BX145">
        <v>28</v>
      </c>
      <c r="BZ145">
        <v>28</v>
      </c>
      <c r="CL145">
        <v>23</v>
      </c>
      <c r="CO145">
        <v>11</v>
      </c>
      <c r="CR145">
        <v>20</v>
      </c>
      <c r="CS145">
        <v>21</v>
      </c>
    </row>
    <row r="146" spans="1:97" hidden="1" x14ac:dyDescent="0.25">
      <c r="A146" t="s">
        <v>198</v>
      </c>
      <c r="B146">
        <v>869302</v>
      </c>
      <c r="C146" t="s">
        <v>17173</v>
      </c>
      <c r="D146" t="s">
        <v>15973</v>
      </c>
      <c r="E146" t="s">
        <v>17173</v>
      </c>
      <c r="F146" t="s">
        <v>10490</v>
      </c>
      <c r="G146" t="s">
        <v>17173</v>
      </c>
      <c r="H146" t="s">
        <v>3715</v>
      </c>
      <c r="I146" t="s">
        <v>17173</v>
      </c>
      <c r="J146" t="s">
        <v>231</v>
      </c>
      <c r="K146" t="s">
        <v>247</v>
      </c>
      <c r="L146" s="5">
        <v>34379</v>
      </c>
      <c r="N146" t="s">
        <v>202</v>
      </c>
      <c r="P146" t="s">
        <v>208</v>
      </c>
      <c r="Q146">
        <v>2336609</v>
      </c>
      <c r="R146" s="5">
        <v>45152</v>
      </c>
      <c r="S146" t="s">
        <v>241</v>
      </c>
      <c r="T146">
        <v>3</v>
      </c>
      <c r="V146" s="5">
        <v>45264</v>
      </c>
      <c r="W146" t="s">
        <v>285</v>
      </c>
      <c r="X146" t="s">
        <v>218</v>
      </c>
      <c r="Z146" t="s">
        <v>14084</v>
      </c>
      <c r="AS146" t="s">
        <v>263</v>
      </c>
      <c r="AT146" t="s">
        <v>1152</v>
      </c>
      <c r="AY146">
        <v>15</v>
      </c>
      <c r="BB146" t="s">
        <v>230</v>
      </c>
      <c r="BH146">
        <v>6</v>
      </c>
      <c r="BK146">
        <v>6</v>
      </c>
      <c r="BM146">
        <v>6</v>
      </c>
      <c r="BN146">
        <v>6</v>
      </c>
      <c r="BR146">
        <v>6</v>
      </c>
      <c r="BU146">
        <v>6</v>
      </c>
      <c r="BW146">
        <v>11</v>
      </c>
      <c r="BX146">
        <v>6</v>
      </c>
      <c r="BZ146">
        <v>7</v>
      </c>
      <c r="CO146">
        <v>11</v>
      </c>
      <c r="CR146">
        <v>6</v>
      </c>
      <c r="CS146">
        <v>6</v>
      </c>
    </row>
    <row r="147" spans="1:97" hidden="1" x14ac:dyDescent="0.25">
      <c r="A147" t="s">
        <v>198</v>
      </c>
      <c r="B147">
        <v>869589</v>
      </c>
      <c r="C147" t="s">
        <v>17173</v>
      </c>
      <c r="D147" t="s">
        <v>6683</v>
      </c>
      <c r="E147" t="s">
        <v>17173</v>
      </c>
      <c r="F147" t="s">
        <v>16403</v>
      </c>
      <c r="G147" t="s">
        <v>17173</v>
      </c>
      <c r="H147" t="s">
        <v>16802</v>
      </c>
      <c r="I147" t="s">
        <v>17173</v>
      </c>
      <c r="J147" t="s">
        <v>199</v>
      </c>
      <c r="K147" t="s">
        <v>274</v>
      </c>
      <c r="L147" s="5">
        <v>31758</v>
      </c>
      <c r="N147" t="s">
        <v>202</v>
      </c>
      <c r="P147" t="s">
        <v>208</v>
      </c>
      <c r="Q147">
        <v>2328164</v>
      </c>
      <c r="R147" s="5">
        <v>45144</v>
      </c>
      <c r="S147" t="s">
        <v>209</v>
      </c>
      <c r="T147">
        <v>11</v>
      </c>
      <c r="V147" s="5">
        <v>45264</v>
      </c>
      <c r="W147" t="s">
        <v>285</v>
      </c>
      <c r="X147" t="s">
        <v>218</v>
      </c>
      <c r="Z147" t="s">
        <v>14085</v>
      </c>
      <c r="AR147" t="s">
        <v>14086</v>
      </c>
      <c r="AS147" t="s">
        <v>205</v>
      </c>
      <c r="AY147">
        <v>17</v>
      </c>
      <c r="BH147">
        <v>18</v>
      </c>
      <c r="BK147">
        <v>12</v>
      </c>
      <c r="BM147">
        <v>15</v>
      </c>
      <c r="BN147">
        <v>13</v>
      </c>
      <c r="BQ147">
        <v>6</v>
      </c>
      <c r="BR147">
        <v>27</v>
      </c>
      <c r="BU147">
        <v>18</v>
      </c>
      <c r="BX147">
        <v>31</v>
      </c>
      <c r="BZ147">
        <v>27</v>
      </c>
      <c r="CL147">
        <v>19</v>
      </c>
      <c r="CO147">
        <v>19</v>
      </c>
      <c r="CR147">
        <v>27</v>
      </c>
      <c r="CS147">
        <v>22</v>
      </c>
    </row>
    <row r="148" spans="1:97" hidden="1" x14ac:dyDescent="0.25">
      <c r="A148" t="s">
        <v>198</v>
      </c>
      <c r="B148">
        <v>870149</v>
      </c>
      <c r="C148" t="s">
        <v>17173</v>
      </c>
      <c r="D148" t="s">
        <v>3864</v>
      </c>
      <c r="E148" t="s">
        <v>17173</v>
      </c>
      <c r="F148" t="s">
        <v>7280</v>
      </c>
      <c r="G148" t="s">
        <v>17173</v>
      </c>
      <c r="H148" t="s">
        <v>10741</v>
      </c>
      <c r="I148" t="s">
        <v>17173</v>
      </c>
      <c r="J148" t="s">
        <v>199</v>
      </c>
      <c r="K148" t="s">
        <v>374</v>
      </c>
      <c r="L148" s="5">
        <v>25545</v>
      </c>
      <c r="N148" t="s">
        <v>202</v>
      </c>
      <c r="P148" t="s">
        <v>208</v>
      </c>
      <c r="Q148">
        <v>2405495</v>
      </c>
      <c r="R148" s="5">
        <v>45219</v>
      </c>
      <c r="S148" t="s">
        <v>241</v>
      </c>
      <c r="T148">
        <v>3</v>
      </c>
      <c r="V148" s="5">
        <v>45264</v>
      </c>
      <c r="W148" t="s">
        <v>285</v>
      </c>
      <c r="X148" t="s">
        <v>218</v>
      </c>
      <c r="Z148" t="s">
        <v>17238</v>
      </c>
      <c r="AS148" t="s">
        <v>205</v>
      </c>
      <c r="AT148" t="s">
        <v>344</v>
      </c>
      <c r="AY148">
        <v>6</v>
      </c>
      <c r="BB148" t="s">
        <v>220</v>
      </c>
      <c r="BH148">
        <v>6</v>
      </c>
      <c r="BK148">
        <v>6</v>
      </c>
      <c r="BM148">
        <v>6</v>
      </c>
      <c r="BN148">
        <v>6</v>
      </c>
      <c r="BR148">
        <v>6</v>
      </c>
      <c r="BU148">
        <v>6</v>
      </c>
      <c r="BX148">
        <v>14</v>
      </c>
      <c r="BZ148">
        <v>6</v>
      </c>
      <c r="CO148">
        <v>6</v>
      </c>
      <c r="CR148">
        <v>6</v>
      </c>
      <c r="CS148">
        <v>6</v>
      </c>
    </row>
    <row r="149" spans="1:97" hidden="1" x14ac:dyDescent="0.25">
      <c r="A149" t="s">
        <v>198</v>
      </c>
      <c r="B149">
        <v>870523</v>
      </c>
      <c r="C149" t="s">
        <v>17173</v>
      </c>
      <c r="D149" t="s">
        <v>3865</v>
      </c>
      <c r="E149" t="s">
        <v>17173</v>
      </c>
      <c r="F149" t="s">
        <v>7281</v>
      </c>
      <c r="G149" t="s">
        <v>17173</v>
      </c>
      <c r="H149" t="s">
        <v>10742</v>
      </c>
      <c r="I149" t="s">
        <v>17173</v>
      </c>
      <c r="J149" t="s">
        <v>199</v>
      </c>
      <c r="K149" t="s">
        <v>287</v>
      </c>
      <c r="L149" s="5">
        <v>36494</v>
      </c>
      <c r="N149" t="s">
        <v>202</v>
      </c>
      <c r="P149" t="s">
        <v>208</v>
      </c>
      <c r="Q149">
        <v>2360986</v>
      </c>
      <c r="R149" s="5">
        <v>45177</v>
      </c>
      <c r="S149" t="s">
        <v>241</v>
      </c>
      <c r="T149">
        <v>3</v>
      </c>
      <c r="V149" s="5">
        <v>45264</v>
      </c>
      <c r="W149" t="s">
        <v>285</v>
      </c>
      <c r="X149" t="s">
        <v>218</v>
      </c>
      <c r="Z149" t="s">
        <v>14012</v>
      </c>
      <c r="AS149" t="s">
        <v>205</v>
      </c>
      <c r="AY149">
        <v>8</v>
      </c>
      <c r="BB149" t="s">
        <v>247</v>
      </c>
      <c r="BH149">
        <v>18</v>
      </c>
      <c r="BK149">
        <v>9</v>
      </c>
      <c r="BM149">
        <v>19</v>
      </c>
      <c r="BN149">
        <v>15</v>
      </c>
      <c r="BR149">
        <v>29</v>
      </c>
      <c r="BU149">
        <v>29</v>
      </c>
      <c r="BW149">
        <v>6</v>
      </c>
      <c r="BX149">
        <v>8</v>
      </c>
      <c r="BZ149">
        <v>30</v>
      </c>
      <c r="CO149">
        <v>10</v>
      </c>
      <c r="CR149">
        <v>21</v>
      </c>
      <c r="CS149">
        <v>25</v>
      </c>
    </row>
    <row r="150" spans="1:97" hidden="1" x14ac:dyDescent="0.25">
      <c r="A150" t="s">
        <v>198</v>
      </c>
      <c r="B150">
        <v>870721</v>
      </c>
      <c r="C150" t="s">
        <v>17173</v>
      </c>
      <c r="D150" t="s">
        <v>15974</v>
      </c>
      <c r="E150" t="s">
        <v>17173</v>
      </c>
      <c r="F150" t="s">
        <v>16404</v>
      </c>
      <c r="G150" t="s">
        <v>17173</v>
      </c>
      <c r="H150" t="s">
        <v>16803</v>
      </c>
      <c r="I150" t="s">
        <v>17173</v>
      </c>
      <c r="J150" t="s">
        <v>199</v>
      </c>
      <c r="K150" t="s">
        <v>245</v>
      </c>
      <c r="L150" s="5">
        <v>38110</v>
      </c>
      <c r="N150" t="s">
        <v>202</v>
      </c>
      <c r="P150" t="s">
        <v>208</v>
      </c>
      <c r="Q150">
        <v>2338007</v>
      </c>
      <c r="R150" s="5">
        <v>45153</v>
      </c>
      <c r="S150" t="s">
        <v>296</v>
      </c>
      <c r="T150">
        <v>67</v>
      </c>
      <c r="V150" s="5">
        <v>45264</v>
      </c>
      <c r="W150" t="s">
        <v>285</v>
      </c>
      <c r="X150" t="s">
        <v>218</v>
      </c>
      <c r="Z150" t="s">
        <v>14087</v>
      </c>
      <c r="AS150" t="s">
        <v>205</v>
      </c>
      <c r="AY150">
        <v>11</v>
      </c>
      <c r="BB150" t="s">
        <v>267</v>
      </c>
      <c r="BH150">
        <v>6</v>
      </c>
      <c r="BK150">
        <v>6</v>
      </c>
      <c r="BM150">
        <v>6</v>
      </c>
      <c r="BN150">
        <v>6</v>
      </c>
      <c r="BR150">
        <v>8</v>
      </c>
      <c r="BU150">
        <v>27</v>
      </c>
      <c r="BW150">
        <v>11</v>
      </c>
      <c r="BX150">
        <v>19</v>
      </c>
      <c r="BZ150">
        <v>19</v>
      </c>
      <c r="CO150">
        <v>11</v>
      </c>
      <c r="CR150">
        <v>10</v>
      </c>
      <c r="CS150">
        <v>6</v>
      </c>
    </row>
    <row r="151" spans="1:97" hidden="1" x14ac:dyDescent="0.25">
      <c r="A151" t="s">
        <v>198</v>
      </c>
      <c r="B151">
        <v>872795</v>
      </c>
      <c r="C151" t="s">
        <v>17173</v>
      </c>
      <c r="D151" t="s">
        <v>3847</v>
      </c>
      <c r="E151" t="s">
        <v>17173</v>
      </c>
      <c r="F151" t="s">
        <v>7282</v>
      </c>
      <c r="G151" t="s">
        <v>17173</v>
      </c>
      <c r="H151" t="s">
        <v>10743</v>
      </c>
      <c r="I151" t="s">
        <v>17173</v>
      </c>
      <c r="J151" t="s">
        <v>231</v>
      </c>
      <c r="K151" t="s">
        <v>311</v>
      </c>
      <c r="L151" s="5">
        <v>18150</v>
      </c>
      <c r="N151" t="s">
        <v>202</v>
      </c>
      <c r="P151" t="s">
        <v>208</v>
      </c>
      <c r="Q151">
        <v>2353531</v>
      </c>
      <c r="R151" s="5">
        <v>45169</v>
      </c>
      <c r="S151" t="s">
        <v>296</v>
      </c>
      <c r="T151">
        <v>67</v>
      </c>
      <c r="V151" s="5">
        <v>45264</v>
      </c>
      <c r="W151" t="s">
        <v>285</v>
      </c>
      <c r="X151" t="s">
        <v>218</v>
      </c>
      <c r="Z151" t="s">
        <v>17239</v>
      </c>
      <c r="AS151" t="s">
        <v>205</v>
      </c>
      <c r="AT151" t="s">
        <v>375</v>
      </c>
      <c r="AY151">
        <v>6</v>
      </c>
      <c r="BB151" t="s">
        <v>230</v>
      </c>
      <c r="BH151">
        <v>6</v>
      </c>
      <c r="BK151">
        <v>6</v>
      </c>
      <c r="BM151">
        <v>6</v>
      </c>
      <c r="BN151">
        <v>6</v>
      </c>
      <c r="BR151">
        <v>6</v>
      </c>
      <c r="BU151">
        <v>6</v>
      </c>
      <c r="BW151">
        <v>6</v>
      </c>
      <c r="BX151">
        <v>10</v>
      </c>
      <c r="BZ151">
        <v>6</v>
      </c>
      <c r="CO151">
        <v>6</v>
      </c>
      <c r="CR151">
        <v>6</v>
      </c>
      <c r="CS151">
        <v>6</v>
      </c>
    </row>
    <row r="152" spans="1:97" hidden="1" x14ac:dyDescent="0.25">
      <c r="A152" t="s">
        <v>198</v>
      </c>
      <c r="B152">
        <v>872996</v>
      </c>
      <c r="C152" t="s">
        <v>17173</v>
      </c>
      <c r="D152" t="s">
        <v>3866</v>
      </c>
      <c r="E152" t="s">
        <v>17173</v>
      </c>
      <c r="F152" t="s">
        <v>7283</v>
      </c>
      <c r="G152" t="s">
        <v>17173</v>
      </c>
      <c r="H152" t="s">
        <v>3872</v>
      </c>
      <c r="I152" t="s">
        <v>17173</v>
      </c>
      <c r="J152" t="s">
        <v>199</v>
      </c>
      <c r="K152" t="s">
        <v>297</v>
      </c>
      <c r="L152" s="5">
        <v>20712</v>
      </c>
      <c r="N152" t="s">
        <v>202</v>
      </c>
      <c r="P152" t="s">
        <v>208</v>
      </c>
      <c r="Q152">
        <v>2385121</v>
      </c>
      <c r="R152" s="5">
        <v>45200</v>
      </c>
      <c r="S152" t="s">
        <v>294</v>
      </c>
      <c r="T152">
        <v>19</v>
      </c>
      <c r="V152" s="5">
        <v>45264</v>
      </c>
      <c r="W152" t="s">
        <v>285</v>
      </c>
      <c r="X152" t="s">
        <v>218</v>
      </c>
      <c r="Z152" t="s">
        <v>14088</v>
      </c>
      <c r="AS152" t="s">
        <v>263</v>
      </c>
      <c r="AT152" t="s">
        <v>346</v>
      </c>
      <c r="AY152">
        <v>27</v>
      </c>
      <c r="BB152" t="s">
        <v>220</v>
      </c>
      <c r="BH152">
        <v>6</v>
      </c>
      <c r="BK152">
        <v>6</v>
      </c>
      <c r="BM152">
        <v>6</v>
      </c>
      <c r="BN152">
        <v>6</v>
      </c>
      <c r="BR152">
        <v>13</v>
      </c>
      <c r="BU152">
        <v>6</v>
      </c>
      <c r="BW152">
        <v>6</v>
      </c>
      <c r="BX152">
        <v>6</v>
      </c>
      <c r="BZ152">
        <v>16</v>
      </c>
      <c r="CO152">
        <v>6</v>
      </c>
      <c r="CR152">
        <v>6</v>
      </c>
      <c r="CS152">
        <v>22</v>
      </c>
    </row>
    <row r="153" spans="1:97" hidden="1" x14ac:dyDescent="0.25">
      <c r="A153" t="s">
        <v>198</v>
      </c>
      <c r="B153">
        <v>873136</v>
      </c>
      <c r="C153" t="s">
        <v>17173</v>
      </c>
      <c r="D153" t="s">
        <v>3867</v>
      </c>
      <c r="E153" t="s">
        <v>17173</v>
      </c>
      <c r="F153" t="s">
        <v>7284</v>
      </c>
      <c r="G153" t="s">
        <v>17173</v>
      </c>
      <c r="H153" t="s">
        <v>10744</v>
      </c>
      <c r="I153" t="s">
        <v>17173</v>
      </c>
      <c r="J153" t="s">
        <v>231</v>
      </c>
      <c r="K153" t="s">
        <v>376</v>
      </c>
      <c r="L153" s="5">
        <v>28479</v>
      </c>
      <c r="N153" t="s">
        <v>202</v>
      </c>
      <c r="P153" t="s">
        <v>208</v>
      </c>
      <c r="Q153">
        <v>2351442</v>
      </c>
      <c r="R153" s="5">
        <v>45168</v>
      </c>
      <c r="S153" t="s">
        <v>215</v>
      </c>
      <c r="T153">
        <v>21</v>
      </c>
      <c r="V153" s="5">
        <v>45264</v>
      </c>
      <c r="W153" t="s">
        <v>285</v>
      </c>
      <c r="X153" t="s">
        <v>218</v>
      </c>
      <c r="Z153" t="s">
        <v>17240</v>
      </c>
      <c r="AS153" t="s">
        <v>205</v>
      </c>
      <c r="AT153" t="s">
        <v>377</v>
      </c>
      <c r="AY153">
        <v>20</v>
      </c>
      <c r="BB153" t="s">
        <v>287</v>
      </c>
      <c r="BH153">
        <v>19</v>
      </c>
      <c r="BK153">
        <v>15</v>
      </c>
      <c r="BM153">
        <v>10</v>
      </c>
      <c r="BN153">
        <v>11</v>
      </c>
      <c r="BR153">
        <v>31</v>
      </c>
      <c r="BU153">
        <v>6</v>
      </c>
      <c r="BW153">
        <v>18</v>
      </c>
      <c r="BX153">
        <v>32</v>
      </c>
      <c r="BZ153">
        <v>26</v>
      </c>
      <c r="CO153">
        <v>18</v>
      </c>
      <c r="CR153">
        <v>29</v>
      </c>
      <c r="CS153">
        <v>25</v>
      </c>
    </row>
    <row r="154" spans="1:97" hidden="1" x14ac:dyDescent="0.25">
      <c r="A154" t="s">
        <v>198</v>
      </c>
      <c r="B154">
        <v>873655</v>
      </c>
      <c r="C154" t="s">
        <v>17173</v>
      </c>
      <c r="D154" t="s">
        <v>3868</v>
      </c>
      <c r="E154" t="s">
        <v>17173</v>
      </c>
      <c r="F154" t="s">
        <v>3651</v>
      </c>
      <c r="G154" t="s">
        <v>17173</v>
      </c>
      <c r="H154" t="s">
        <v>3872</v>
      </c>
      <c r="I154" t="s">
        <v>17173</v>
      </c>
      <c r="J154" t="s">
        <v>199</v>
      </c>
      <c r="K154" t="s">
        <v>378</v>
      </c>
      <c r="L154" s="5">
        <v>24323</v>
      </c>
      <c r="N154" t="s">
        <v>202</v>
      </c>
      <c r="P154" t="s">
        <v>208</v>
      </c>
      <c r="Q154">
        <v>2354186</v>
      </c>
      <c r="R154" s="5">
        <v>45170</v>
      </c>
      <c r="S154" t="s">
        <v>241</v>
      </c>
      <c r="T154">
        <v>3</v>
      </c>
      <c r="V154" s="5">
        <v>45264</v>
      </c>
      <c r="W154" t="s">
        <v>285</v>
      </c>
      <c r="X154" t="s">
        <v>218</v>
      </c>
      <c r="Z154" t="s">
        <v>14089</v>
      </c>
      <c r="AS154" t="s">
        <v>205</v>
      </c>
      <c r="AT154" t="s">
        <v>379</v>
      </c>
      <c r="AY154">
        <v>22</v>
      </c>
      <c r="BB154" t="s">
        <v>281</v>
      </c>
      <c r="BH154">
        <v>25</v>
      </c>
      <c r="BK154">
        <v>20</v>
      </c>
      <c r="BM154">
        <v>12</v>
      </c>
      <c r="BN154">
        <v>21</v>
      </c>
      <c r="BR154">
        <v>33</v>
      </c>
      <c r="BU154">
        <v>19</v>
      </c>
      <c r="BW154">
        <v>22</v>
      </c>
      <c r="BX154">
        <v>35</v>
      </c>
      <c r="BZ154">
        <v>32</v>
      </c>
      <c r="CO154">
        <v>20</v>
      </c>
      <c r="CR154">
        <v>26</v>
      </c>
      <c r="CS154">
        <v>25</v>
      </c>
    </row>
    <row r="155" spans="1:97" hidden="1" x14ac:dyDescent="0.25">
      <c r="A155" t="s">
        <v>198</v>
      </c>
      <c r="B155">
        <v>873931</v>
      </c>
      <c r="C155" t="s">
        <v>17173</v>
      </c>
      <c r="D155" t="s">
        <v>3869</v>
      </c>
      <c r="E155" t="s">
        <v>17173</v>
      </c>
      <c r="F155" t="s">
        <v>7285</v>
      </c>
      <c r="G155" t="s">
        <v>17173</v>
      </c>
      <c r="H155" t="s">
        <v>3764</v>
      </c>
      <c r="I155" t="s">
        <v>17174</v>
      </c>
      <c r="J155" t="s">
        <v>231</v>
      </c>
      <c r="K155" t="s">
        <v>380</v>
      </c>
      <c r="L155" s="5">
        <v>17620</v>
      </c>
      <c r="N155" t="s">
        <v>202</v>
      </c>
      <c r="P155" t="s">
        <v>208</v>
      </c>
      <c r="Q155">
        <v>2359242</v>
      </c>
      <c r="R155" s="5">
        <v>45175</v>
      </c>
      <c r="S155" t="s">
        <v>233</v>
      </c>
      <c r="T155">
        <v>26</v>
      </c>
      <c r="V155" s="5">
        <v>45264</v>
      </c>
      <c r="W155" t="s">
        <v>285</v>
      </c>
      <c r="X155" t="s">
        <v>218</v>
      </c>
      <c r="Z155" t="s">
        <v>17241</v>
      </c>
      <c r="AY155">
        <v>21</v>
      </c>
      <c r="BB155" t="s">
        <v>303</v>
      </c>
      <c r="BH155">
        <v>29</v>
      </c>
      <c r="BK155">
        <v>28</v>
      </c>
      <c r="BM155">
        <v>18</v>
      </c>
      <c r="BN155">
        <v>25</v>
      </c>
      <c r="BR155">
        <v>29</v>
      </c>
      <c r="BU155">
        <v>25</v>
      </c>
      <c r="BW155">
        <v>21</v>
      </c>
      <c r="BX155">
        <v>37</v>
      </c>
      <c r="BZ155">
        <v>29</v>
      </c>
      <c r="CO155">
        <v>23</v>
      </c>
      <c r="CR155">
        <v>32</v>
      </c>
      <c r="CS155">
        <v>28</v>
      </c>
    </row>
    <row r="156" spans="1:97" hidden="1" x14ac:dyDescent="0.25">
      <c r="A156" t="s">
        <v>198</v>
      </c>
      <c r="B156">
        <v>874403</v>
      </c>
      <c r="C156" t="s">
        <v>17173</v>
      </c>
      <c r="D156" t="s">
        <v>3870</v>
      </c>
      <c r="E156" t="s">
        <v>17173</v>
      </c>
      <c r="F156" t="s">
        <v>7286</v>
      </c>
      <c r="G156" t="s">
        <v>17173</v>
      </c>
      <c r="H156" t="s">
        <v>10745</v>
      </c>
      <c r="I156" t="s">
        <v>17173</v>
      </c>
      <c r="J156" t="s">
        <v>199</v>
      </c>
      <c r="K156" t="s">
        <v>381</v>
      </c>
      <c r="L156" s="5">
        <v>15532</v>
      </c>
      <c r="M156" t="s">
        <v>252</v>
      </c>
      <c r="N156" t="s">
        <v>202</v>
      </c>
      <c r="O156" t="s">
        <v>253</v>
      </c>
      <c r="P156" t="s">
        <v>208</v>
      </c>
      <c r="Q156">
        <v>2360318</v>
      </c>
      <c r="R156" s="5">
        <v>45180</v>
      </c>
      <c r="S156" t="s">
        <v>296</v>
      </c>
      <c r="T156">
        <v>67</v>
      </c>
      <c r="V156" s="5">
        <v>45264</v>
      </c>
      <c r="W156" t="s">
        <v>285</v>
      </c>
      <c r="X156" t="s">
        <v>218</v>
      </c>
      <c r="Z156" t="s">
        <v>17242</v>
      </c>
      <c r="AS156" t="s">
        <v>205</v>
      </c>
      <c r="AY156">
        <v>6</v>
      </c>
      <c r="BB156" t="s">
        <v>204</v>
      </c>
      <c r="BH156">
        <v>6</v>
      </c>
      <c r="BK156">
        <v>6</v>
      </c>
      <c r="BM156">
        <v>6</v>
      </c>
      <c r="BN156">
        <v>6</v>
      </c>
      <c r="BR156">
        <v>6</v>
      </c>
      <c r="BU156">
        <v>6</v>
      </c>
      <c r="BW156">
        <v>6</v>
      </c>
      <c r="BX156">
        <v>6</v>
      </c>
      <c r="BZ156">
        <v>6</v>
      </c>
      <c r="CO156">
        <v>6</v>
      </c>
      <c r="CR156">
        <v>6</v>
      </c>
      <c r="CS156">
        <v>6</v>
      </c>
    </row>
    <row r="157" spans="1:97" hidden="1" x14ac:dyDescent="0.25">
      <c r="A157" t="s">
        <v>198</v>
      </c>
      <c r="B157">
        <v>874663</v>
      </c>
      <c r="C157" t="s">
        <v>17173</v>
      </c>
      <c r="D157" t="s">
        <v>3349</v>
      </c>
      <c r="E157" t="s">
        <v>17174</v>
      </c>
      <c r="F157" t="s">
        <v>7287</v>
      </c>
      <c r="G157" t="s">
        <v>17173</v>
      </c>
      <c r="H157" t="s">
        <v>10746</v>
      </c>
      <c r="I157" t="s">
        <v>17173</v>
      </c>
      <c r="J157" t="s">
        <v>231</v>
      </c>
      <c r="K157" t="s">
        <v>380</v>
      </c>
      <c r="L157" s="5">
        <v>17500</v>
      </c>
      <c r="M157" t="s">
        <v>226</v>
      </c>
      <c r="N157" t="s">
        <v>202</v>
      </c>
      <c r="O157" t="s">
        <v>226</v>
      </c>
      <c r="P157" t="s">
        <v>208</v>
      </c>
      <c r="Q157">
        <v>2369689</v>
      </c>
      <c r="R157" s="5">
        <v>45185</v>
      </c>
      <c r="S157" t="s">
        <v>299</v>
      </c>
      <c r="T157">
        <v>5</v>
      </c>
      <c r="U157" t="s">
        <v>14010</v>
      </c>
      <c r="V157" s="5">
        <v>45306</v>
      </c>
      <c r="W157" t="s">
        <v>285</v>
      </c>
      <c r="X157" t="s">
        <v>218</v>
      </c>
      <c r="Z157" t="s">
        <v>17240</v>
      </c>
      <c r="AA157" t="s">
        <v>382</v>
      </c>
      <c r="AS157" t="s">
        <v>263</v>
      </c>
      <c r="AY157">
        <v>6</v>
      </c>
      <c r="BB157" t="s">
        <v>220</v>
      </c>
      <c r="BH157">
        <v>6</v>
      </c>
      <c r="BM157">
        <v>6</v>
      </c>
      <c r="BR157">
        <v>24</v>
      </c>
      <c r="BU157">
        <v>22</v>
      </c>
      <c r="BW157">
        <v>6</v>
      </c>
      <c r="BX157">
        <v>28</v>
      </c>
      <c r="BZ157">
        <v>17</v>
      </c>
      <c r="CO157">
        <v>6</v>
      </c>
      <c r="CR157">
        <v>32</v>
      </c>
      <c r="CS157">
        <v>21</v>
      </c>
    </row>
    <row r="158" spans="1:97" hidden="1" x14ac:dyDescent="0.25">
      <c r="A158" t="s">
        <v>198</v>
      </c>
      <c r="B158">
        <v>874663</v>
      </c>
      <c r="C158" t="s">
        <v>17173</v>
      </c>
      <c r="D158" t="s">
        <v>3349</v>
      </c>
      <c r="E158" t="s">
        <v>17174</v>
      </c>
      <c r="F158" t="s">
        <v>7287</v>
      </c>
      <c r="G158" t="s">
        <v>17173</v>
      </c>
      <c r="H158" t="s">
        <v>10746</v>
      </c>
      <c r="I158" t="s">
        <v>17173</v>
      </c>
      <c r="J158" t="s">
        <v>231</v>
      </c>
      <c r="K158" t="s">
        <v>380</v>
      </c>
      <c r="L158" s="5">
        <v>17500</v>
      </c>
      <c r="M158" t="s">
        <v>261</v>
      </c>
      <c r="N158" t="s">
        <v>202</v>
      </c>
      <c r="O158" t="s">
        <v>226</v>
      </c>
      <c r="P158" t="s">
        <v>208</v>
      </c>
      <c r="Q158">
        <v>2369689</v>
      </c>
      <c r="R158" s="5">
        <v>45185</v>
      </c>
      <c r="S158" t="s">
        <v>299</v>
      </c>
      <c r="T158">
        <v>5</v>
      </c>
      <c r="U158" t="s">
        <v>14010</v>
      </c>
      <c r="V158" s="5">
        <v>45306</v>
      </c>
      <c r="W158" t="s">
        <v>285</v>
      </c>
      <c r="X158" t="s">
        <v>218</v>
      </c>
      <c r="Z158" t="s">
        <v>17240</v>
      </c>
      <c r="AA158" t="s">
        <v>382</v>
      </c>
      <c r="AS158" t="s">
        <v>263</v>
      </c>
      <c r="AY158">
        <v>6</v>
      </c>
      <c r="BB158" t="s">
        <v>220</v>
      </c>
      <c r="BH158">
        <v>6</v>
      </c>
      <c r="BM158">
        <v>6</v>
      </c>
      <c r="BR158">
        <v>24</v>
      </c>
      <c r="BU158">
        <v>22</v>
      </c>
      <c r="BW158">
        <v>6</v>
      </c>
      <c r="BX158">
        <v>28</v>
      </c>
      <c r="BZ158">
        <v>17</v>
      </c>
      <c r="CO158">
        <v>6</v>
      </c>
      <c r="CR158">
        <v>32</v>
      </c>
      <c r="CS158">
        <v>21</v>
      </c>
    </row>
    <row r="159" spans="1:97" hidden="1" x14ac:dyDescent="0.25">
      <c r="A159" t="s">
        <v>198</v>
      </c>
      <c r="B159">
        <v>874663</v>
      </c>
      <c r="C159" t="s">
        <v>17173</v>
      </c>
      <c r="D159" t="s">
        <v>3349</v>
      </c>
      <c r="E159" t="s">
        <v>17174</v>
      </c>
      <c r="F159" t="s">
        <v>7287</v>
      </c>
      <c r="G159" t="s">
        <v>17173</v>
      </c>
      <c r="H159" t="s">
        <v>10746</v>
      </c>
      <c r="I159" t="s">
        <v>17173</v>
      </c>
      <c r="J159" t="s">
        <v>231</v>
      </c>
      <c r="K159" t="s">
        <v>380</v>
      </c>
      <c r="L159" s="5">
        <v>17500</v>
      </c>
      <c r="M159" t="s">
        <v>226</v>
      </c>
      <c r="N159" t="s">
        <v>202</v>
      </c>
      <c r="O159" t="s">
        <v>226</v>
      </c>
      <c r="P159" t="s">
        <v>208</v>
      </c>
      <c r="Q159">
        <v>2371627</v>
      </c>
      <c r="R159" s="5">
        <v>45188</v>
      </c>
      <c r="S159" t="s">
        <v>296</v>
      </c>
      <c r="T159">
        <v>67</v>
      </c>
      <c r="V159" s="5">
        <v>45264</v>
      </c>
      <c r="W159" t="s">
        <v>285</v>
      </c>
      <c r="X159" t="s">
        <v>218</v>
      </c>
      <c r="Z159" t="s">
        <v>14090</v>
      </c>
      <c r="AS159" t="s">
        <v>263</v>
      </c>
      <c r="AY159">
        <v>7</v>
      </c>
      <c r="BB159" t="s">
        <v>220</v>
      </c>
      <c r="BH159">
        <v>8</v>
      </c>
      <c r="BK159">
        <v>6</v>
      </c>
      <c r="BM159">
        <v>6</v>
      </c>
      <c r="BN159">
        <v>6</v>
      </c>
      <c r="BR159">
        <v>24</v>
      </c>
      <c r="BU159">
        <v>22</v>
      </c>
      <c r="BW159">
        <v>6</v>
      </c>
      <c r="BX159">
        <v>28</v>
      </c>
      <c r="BZ159">
        <v>27</v>
      </c>
      <c r="CO159">
        <v>6</v>
      </c>
      <c r="CR159">
        <v>32</v>
      </c>
      <c r="CS159">
        <v>21</v>
      </c>
    </row>
    <row r="160" spans="1:97" hidden="1" x14ac:dyDescent="0.25">
      <c r="A160" t="s">
        <v>198</v>
      </c>
      <c r="B160">
        <v>874663</v>
      </c>
      <c r="C160" t="s">
        <v>17173</v>
      </c>
      <c r="D160" t="s">
        <v>3349</v>
      </c>
      <c r="E160" t="s">
        <v>17174</v>
      </c>
      <c r="F160" t="s">
        <v>7287</v>
      </c>
      <c r="G160" t="s">
        <v>17173</v>
      </c>
      <c r="H160" t="s">
        <v>10746</v>
      </c>
      <c r="I160" t="s">
        <v>17173</v>
      </c>
      <c r="J160" t="s">
        <v>231</v>
      </c>
      <c r="K160" t="s">
        <v>380</v>
      </c>
      <c r="L160" s="5">
        <v>17500</v>
      </c>
      <c r="N160" t="s">
        <v>202</v>
      </c>
      <c r="P160" t="s">
        <v>208</v>
      </c>
      <c r="Q160">
        <v>2371627</v>
      </c>
      <c r="R160" s="5">
        <v>45188</v>
      </c>
      <c r="S160" t="s">
        <v>296</v>
      </c>
      <c r="T160">
        <v>67</v>
      </c>
      <c r="V160" s="5">
        <v>45264</v>
      </c>
      <c r="W160" t="s">
        <v>285</v>
      </c>
      <c r="X160" t="s">
        <v>218</v>
      </c>
      <c r="Z160" t="s">
        <v>14090</v>
      </c>
      <c r="AS160" t="s">
        <v>263</v>
      </c>
      <c r="AY160">
        <v>7</v>
      </c>
      <c r="BB160" t="s">
        <v>220</v>
      </c>
      <c r="BH160">
        <v>8</v>
      </c>
      <c r="BK160">
        <v>6</v>
      </c>
      <c r="BM160">
        <v>6</v>
      </c>
      <c r="BN160">
        <v>6</v>
      </c>
      <c r="BR160">
        <v>24</v>
      </c>
      <c r="BU160">
        <v>22</v>
      </c>
      <c r="BW160">
        <v>6</v>
      </c>
      <c r="BX160">
        <v>28</v>
      </c>
      <c r="BZ160">
        <v>27</v>
      </c>
      <c r="CO160">
        <v>6</v>
      </c>
      <c r="CR160">
        <v>32</v>
      </c>
      <c r="CS160">
        <v>21</v>
      </c>
    </row>
    <row r="161" spans="1:97" hidden="1" x14ac:dyDescent="0.25">
      <c r="A161" t="s">
        <v>198</v>
      </c>
      <c r="B161">
        <v>874667</v>
      </c>
      <c r="C161" t="s">
        <v>17173</v>
      </c>
      <c r="D161" t="s">
        <v>3871</v>
      </c>
      <c r="E161" t="s">
        <v>17173</v>
      </c>
      <c r="F161" t="s">
        <v>7288</v>
      </c>
      <c r="G161" t="s">
        <v>17173</v>
      </c>
      <c r="H161" t="s">
        <v>10747</v>
      </c>
      <c r="I161" t="s">
        <v>17173</v>
      </c>
      <c r="J161" t="s">
        <v>231</v>
      </c>
      <c r="K161" t="s">
        <v>383</v>
      </c>
      <c r="L161" s="5">
        <v>22138</v>
      </c>
      <c r="N161" t="s">
        <v>202</v>
      </c>
      <c r="P161" t="s">
        <v>208</v>
      </c>
      <c r="Q161">
        <v>2362296</v>
      </c>
      <c r="R161" s="5">
        <v>45178</v>
      </c>
      <c r="S161" t="s">
        <v>241</v>
      </c>
      <c r="T161">
        <v>3</v>
      </c>
      <c r="V161" s="5">
        <v>45264</v>
      </c>
      <c r="W161" t="s">
        <v>285</v>
      </c>
      <c r="X161" t="s">
        <v>218</v>
      </c>
      <c r="Z161" t="s">
        <v>17243</v>
      </c>
      <c r="AS161" t="s">
        <v>263</v>
      </c>
      <c r="AT161" t="s">
        <v>384</v>
      </c>
      <c r="AY161">
        <v>6</v>
      </c>
      <c r="BB161" t="s">
        <v>204</v>
      </c>
      <c r="BH161">
        <v>22</v>
      </c>
      <c r="BK161">
        <v>17</v>
      </c>
      <c r="BM161">
        <v>10</v>
      </c>
      <c r="BN161">
        <v>14</v>
      </c>
      <c r="BR161">
        <v>28</v>
      </c>
      <c r="BU161">
        <v>22</v>
      </c>
      <c r="BW161">
        <v>6</v>
      </c>
      <c r="BX161">
        <v>11</v>
      </c>
      <c r="BZ161">
        <v>27</v>
      </c>
      <c r="CO161">
        <v>9</v>
      </c>
      <c r="CR161">
        <v>18</v>
      </c>
      <c r="CS161">
        <v>22</v>
      </c>
    </row>
    <row r="162" spans="1:97" hidden="1" x14ac:dyDescent="0.25">
      <c r="A162" t="s">
        <v>198</v>
      </c>
      <c r="B162">
        <v>875030</v>
      </c>
      <c r="C162" t="s">
        <v>17173</v>
      </c>
      <c r="D162" t="s">
        <v>3872</v>
      </c>
      <c r="E162" t="s">
        <v>17173</v>
      </c>
      <c r="F162" t="s">
        <v>7289</v>
      </c>
      <c r="G162" t="s">
        <v>17173</v>
      </c>
      <c r="H162" t="s">
        <v>5621</v>
      </c>
      <c r="I162" t="s">
        <v>17173</v>
      </c>
      <c r="J162" t="s">
        <v>231</v>
      </c>
      <c r="K162" t="s">
        <v>385</v>
      </c>
      <c r="L162" s="5">
        <v>13209</v>
      </c>
      <c r="M162" t="s">
        <v>305</v>
      </c>
      <c r="N162" t="s">
        <v>202</v>
      </c>
      <c r="O162" t="s">
        <v>306</v>
      </c>
      <c r="P162" t="s">
        <v>208</v>
      </c>
      <c r="Q162">
        <v>2363287</v>
      </c>
      <c r="R162" s="5">
        <v>45180</v>
      </c>
      <c r="S162" t="s">
        <v>215</v>
      </c>
      <c r="T162">
        <v>21</v>
      </c>
      <c r="V162" s="5">
        <v>45264</v>
      </c>
      <c r="W162" t="s">
        <v>285</v>
      </c>
      <c r="X162" t="s">
        <v>218</v>
      </c>
      <c r="Z162" t="s">
        <v>17244</v>
      </c>
      <c r="AS162" t="s">
        <v>205</v>
      </c>
      <c r="AT162" t="s">
        <v>386</v>
      </c>
      <c r="AY162">
        <v>18</v>
      </c>
      <c r="BB162" t="s">
        <v>220</v>
      </c>
      <c r="BH162">
        <v>23</v>
      </c>
      <c r="BK162">
        <v>32</v>
      </c>
      <c r="BM162">
        <v>22</v>
      </c>
      <c r="BN162">
        <v>30</v>
      </c>
      <c r="BR162">
        <v>40</v>
      </c>
      <c r="BU162">
        <v>32</v>
      </c>
      <c r="BW162">
        <v>17</v>
      </c>
      <c r="BX162">
        <v>19</v>
      </c>
      <c r="BZ162">
        <v>33</v>
      </c>
      <c r="CO162">
        <v>19</v>
      </c>
      <c r="CR162">
        <v>23</v>
      </c>
      <c r="CS162">
        <v>24</v>
      </c>
    </row>
    <row r="163" spans="1:97" hidden="1" x14ac:dyDescent="0.25">
      <c r="A163" t="s">
        <v>198</v>
      </c>
      <c r="B163">
        <v>875223</v>
      </c>
      <c r="C163" t="s">
        <v>17173</v>
      </c>
      <c r="D163" t="s">
        <v>3873</v>
      </c>
      <c r="E163" t="s">
        <v>17173</v>
      </c>
      <c r="F163" t="s">
        <v>7290</v>
      </c>
      <c r="G163" t="s">
        <v>17173</v>
      </c>
      <c r="H163" t="s">
        <v>10748</v>
      </c>
      <c r="I163" t="s">
        <v>17173</v>
      </c>
      <c r="J163" t="s">
        <v>231</v>
      </c>
      <c r="K163" t="s">
        <v>383</v>
      </c>
      <c r="L163" s="5">
        <v>21997</v>
      </c>
      <c r="N163" t="s">
        <v>202</v>
      </c>
      <c r="P163" t="s">
        <v>208</v>
      </c>
      <c r="Q163">
        <v>2391877</v>
      </c>
      <c r="R163" s="5">
        <v>45207</v>
      </c>
      <c r="S163" t="s">
        <v>241</v>
      </c>
      <c r="T163">
        <v>3</v>
      </c>
      <c r="V163" s="5">
        <v>45264</v>
      </c>
      <c r="W163" t="s">
        <v>285</v>
      </c>
      <c r="X163" t="s">
        <v>218</v>
      </c>
      <c r="Z163" t="s">
        <v>14023</v>
      </c>
      <c r="AS163" t="s">
        <v>263</v>
      </c>
      <c r="AT163" t="s">
        <v>384</v>
      </c>
      <c r="AY163">
        <v>25</v>
      </c>
      <c r="BB163" t="s">
        <v>220</v>
      </c>
      <c r="BH163">
        <v>12</v>
      </c>
      <c r="BK163">
        <v>26</v>
      </c>
      <c r="BM163">
        <v>10</v>
      </c>
      <c r="BN163">
        <v>25</v>
      </c>
      <c r="BR163">
        <v>26</v>
      </c>
      <c r="BU163">
        <v>6</v>
      </c>
      <c r="BW163">
        <v>25</v>
      </c>
      <c r="BX163">
        <v>32</v>
      </c>
      <c r="BZ163">
        <v>28</v>
      </c>
      <c r="CO163">
        <v>22</v>
      </c>
      <c r="CR163">
        <v>30</v>
      </c>
      <c r="CS163">
        <v>21</v>
      </c>
    </row>
    <row r="164" spans="1:97" hidden="1" x14ac:dyDescent="0.25">
      <c r="A164" t="s">
        <v>198</v>
      </c>
      <c r="B164">
        <v>875560</v>
      </c>
      <c r="C164" t="s">
        <v>17173</v>
      </c>
      <c r="D164" t="s">
        <v>3874</v>
      </c>
      <c r="E164" t="s">
        <v>17173</v>
      </c>
      <c r="F164" t="s">
        <v>7291</v>
      </c>
      <c r="G164" t="s">
        <v>17173</v>
      </c>
      <c r="H164" t="s">
        <v>10749</v>
      </c>
      <c r="I164" t="s">
        <v>17173</v>
      </c>
      <c r="J164" t="s">
        <v>199</v>
      </c>
      <c r="K164" t="s">
        <v>301</v>
      </c>
      <c r="L164" s="5">
        <v>23369</v>
      </c>
      <c r="N164" t="s">
        <v>202</v>
      </c>
      <c r="P164" t="s">
        <v>208</v>
      </c>
      <c r="Q164">
        <v>2397252</v>
      </c>
      <c r="R164" s="5">
        <v>45212</v>
      </c>
      <c r="S164" t="s">
        <v>215</v>
      </c>
      <c r="T164">
        <v>21</v>
      </c>
      <c r="V164" s="5">
        <v>45264</v>
      </c>
      <c r="W164" t="s">
        <v>285</v>
      </c>
      <c r="X164" t="s">
        <v>218</v>
      </c>
      <c r="Z164" t="s">
        <v>17245</v>
      </c>
      <c r="AS164" t="s">
        <v>263</v>
      </c>
      <c r="AT164" t="s">
        <v>387</v>
      </c>
      <c r="AY164">
        <v>14</v>
      </c>
      <c r="BB164" t="s">
        <v>250</v>
      </c>
      <c r="BH164">
        <v>16</v>
      </c>
      <c r="BK164">
        <v>13</v>
      </c>
      <c r="BM164">
        <v>10</v>
      </c>
      <c r="BN164">
        <v>12</v>
      </c>
      <c r="BR164">
        <v>15</v>
      </c>
      <c r="BU164">
        <v>15</v>
      </c>
      <c r="BW164">
        <v>15</v>
      </c>
      <c r="BX164">
        <v>31</v>
      </c>
      <c r="BZ164">
        <v>24</v>
      </c>
      <c r="CO164">
        <v>16</v>
      </c>
      <c r="CR164">
        <v>22</v>
      </c>
      <c r="CS164">
        <v>21</v>
      </c>
    </row>
    <row r="165" spans="1:97" hidden="1" x14ac:dyDescent="0.25">
      <c r="A165" t="s">
        <v>198</v>
      </c>
      <c r="B165">
        <v>875733</v>
      </c>
      <c r="C165" t="s">
        <v>17173</v>
      </c>
      <c r="D165" t="s">
        <v>3875</v>
      </c>
      <c r="E165" t="s">
        <v>17173</v>
      </c>
      <c r="F165" t="s">
        <v>7286</v>
      </c>
      <c r="G165" t="s">
        <v>17173</v>
      </c>
      <c r="H165" t="s">
        <v>3893</v>
      </c>
      <c r="I165" t="s">
        <v>17173</v>
      </c>
      <c r="J165" t="s">
        <v>199</v>
      </c>
      <c r="K165" t="s">
        <v>281</v>
      </c>
      <c r="L165" s="5">
        <v>33692</v>
      </c>
      <c r="M165" t="s">
        <v>252</v>
      </c>
      <c r="N165" t="s">
        <v>202</v>
      </c>
      <c r="O165" t="s">
        <v>253</v>
      </c>
      <c r="P165" t="s">
        <v>208</v>
      </c>
      <c r="Q165">
        <v>2422905</v>
      </c>
      <c r="R165" s="5">
        <v>45238</v>
      </c>
      <c r="S165" t="s">
        <v>209</v>
      </c>
      <c r="T165">
        <v>11</v>
      </c>
      <c r="V165" s="5">
        <v>45264</v>
      </c>
      <c r="W165" t="s">
        <v>285</v>
      </c>
      <c r="X165" t="s">
        <v>218</v>
      </c>
      <c r="Z165" t="s">
        <v>14091</v>
      </c>
      <c r="AR165" t="s">
        <v>14092</v>
      </c>
      <c r="AS165" t="s">
        <v>263</v>
      </c>
      <c r="AY165">
        <v>19</v>
      </c>
      <c r="BB165" t="s">
        <v>330</v>
      </c>
      <c r="BC165">
        <v>21</v>
      </c>
      <c r="BK165">
        <v>16</v>
      </c>
      <c r="BM165">
        <v>15</v>
      </c>
      <c r="BN165">
        <v>15</v>
      </c>
      <c r="BR165">
        <v>27</v>
      </c>
      <c r="BU165">
        <v>21</v>
      </c>
      <c r="BW165">
        <v>18</v>
      </c>
      <c r="BX165">
        <v>37</v>
      </c>
      <c r="BZ165">
        <v>29</v>
      </c>
      <c r="CL165">
        <v>20</v>
      </c>
      <c r="CO165">
        <v>18</v>
      </c>
      <c r="CR165">
        <v>33</v>
      </c>
      <c r="CS165">
        <v>21</v>
      </c>
    </row>
    <row r="166" spans="1:97" hidden="1" x14ac:dyDescent="0.25">
      <c r="A166" t="s">
        <v>198</v>
      </c>
      <c r="B166">
        <v>875809</v>
      </c>
      <c r="C166" t="s">
        <v>17173</v>
      </c>
      <c r="D166" t="s">
        <v>3876</v>
      </c>
      <c r="E166" t="s">
        <v>17173</v>
      </c>
      <c r="F166" t="s">
        <v>7292</v>
      </c>
      <c r="G166" t="s">
        <v>17173</v>
      </c>
      <c r="H166" t="s">
        <v>3518</v>
      </c>
      <c r="I166" t="s">
        <v>17174</v>
      </c>
      <c r="J166" t="s">
        <v>231</v>
      </c>
      <c r="K166" t="s">
        <v>293</v>
      </c>
      <c r="L166" s="5">
        <v>26978</v>
      </c>
      <c r="M166" t="s">
        <v>252</v>
      </c>
      <c r="N166" t="s">
        <v>202</v>
      </c>
      <c r="O166" t="s">
        <v>253</v>
      </c>
      <c r="P166" t="s">
        <v>208</v>
      </c>
      <c r="Q166">
        <v>2367243</v>
      </c>
      <c r="R166" s="5">
        <v>45190</v>
      </c>
      <c r="S166" t="s">
        <v>241</v>
      </c>
      <c r="T166">
        <v>3</v>
      </c>
      <c r="V166" s="5">
        <v>45264</v>
      </c>
      <c r="W166" t="s">
        <v>285</v>
      </c>
      <c r="X166" t="s">
        <v>218</v>
      </c>
      <c r="Z166" t="s">
        <v>17246</v>
      </c>
      <c r="AS166" t="s">
        <v>205</v>
      </c>
      <c r="AT166" t="s">
        <v>388</v>
      </c>
      <c r="AY166">
        <v>20</v>
      </c>
      <c r="BB166" t="s">
        <v>287</v>
      </c>
      <c r="BH166">
        <v>18</v>
      </c>
      <c r="BK166">
        <v>11</v>
      </c>
      <c r="BM166">
        <v>10</v>
      </c>
      <c r="BN166">
        <v>11</v>
      </c>
      <c r="BR166">
        <v>29</v>
      </c>
      <c r="BU166">
        <v>20</v>
      </c>
      <c r="BW166">
        <v>18</v>
      </c>
      <c r="BX166">
        <v>36</v>
      </c>
      <c r="BZ166">
        <v>34</v>
      </c>
      <c r="CO166">
        <v>24</v>
      </c>
      <c r="CR166">
        <v>33</v>
      </c>
      <c r="CS166">
        <v>20</v>
      </c>
    </row>
    <row r="167" spans="1:97" hidden="1" x14ac:dyDescent="0.25">
      <c r="A167" t="s">
        <v>198</v>
      </c>
      <c r="B167">
        <v>876899</v>
      </c>
      <c r="C167" t="s">
        <v>17173</v>
      </c>
      <c r="D167" t="s">
        <v>3877</v>
      </c>
      <c r="E167" t="s">
        <v>17173</v>
      </c>
      <c r="F167" t="s">
        <v>7293</v>
      </c>
      <c r="G167" t="s">
        <v>17173</v>
      </c>
      <c r="H167" t="s">
        <v>10750</v>
      </c>
      <c r="I167" t="s">
        <v>17173</v>
      </c>
      <c r="J167" t="s">
        <v>199</v>
      </c>
      <c r="K167" t="s">
        <v>240</v>
      </c>
      <c r="L167" s="5">
        <v>36444</v>
      </c>
      <c r="M167" t="s">
        <v>252</v>
      </c>
      <c r="N167" t="s">
        <v>202</v>
      </c>
      <c r="O167" t="s">
        <v>253</v>
      </c>
      <c r="P167" t="s">
        <v>208</v>
      </c>
      <c r="Q167">
        <v>2395517</v>
      </c>
      <c r="R167" s="5">
        <v>45210</v>
      </c>
      <c r="S167" t="s">
        <v>209</v>
      </c>
      <c r="T167">
        <v>11</v>
      </c>
      <c r="V167" s="5">
        <v>45264</v>
      </c>
      <c r="W167" t="s">
        <v>285</v>
      </c>
      <c r="X167" t="s">
        <v>218</v>
      </c>
      <c r="Z167" t="s">
        <v>14060</v>
      </c>
      <c r="AR167" t="s">
        <v>14067</v>
      </c>
      <c r="AS167" t="s">
        <v>263</v>
      </c>
      <c r="AT167" t="s">
        <v>389</v>
      </c>
      <c r="BB167" t="s">
        <v>246</v>
      </c>
      <c r="BH167">
        <v>22</v>
      </c>
      <c r="BK167">
        <v>18</v>
      </c>
      <c r="BM167">
        <v>15</v>
      </c>
      <c r="BN167">
        <v>18</v>
      </c>
      <c r="BR167">
        <v>29</v>
      </c>
      <c r="BU167">
        <v>23</v>
      </c>
      <c r="BW167">
        <v>19</v>
      </c>
      <c r="BX167">
        <v>32</v>
      </c>
      <c r="BZ167">
        <v>29</v>
      </c>
      <c r="CO167">
        <v>18</v>
      </c>
      <c r="CR167">
        <v>24</v>
      </c>
      <c r="CS167">
        <v>22</v>
      </c>
    </row>
    <row r="168" spans="1:97" hidden="1" x14ac:dyDescent="0.25">
      <c r="A168" t="s">
        <v>198</v>
      </c>
      <c r="B168">
        <v>877006</v>
      </c>
      <c r="C168" t="s">
        <v>17173</v>
      </c>
      <c r="D168" t="s">
        <v>3878</v>
      </c>
      <c r="E168" t="s">
        <v>17173</v>
      </c>
      <c r="F168" t="s">
        <v>7294</v>
      </c>
      <c r="G168" t="s">
        <v>17173</v>
      </c>
      <c r="H168" t="s">
        <v>6047</v>
      </c>
      <c r="I168" t="s">
        <v>17173</v>
      </c>
      <c r="J168" t="s">
        <v>231</v>
      </c>
      <c r="K168" t="s">
        <v>287</v>
      </c>
      <c r="L168" s="5">
        <v>36499</v>
      </c>
      <c r="N168" t="s">
        <v>202</v>
      </c>
      <c r="P168" t="s">
        <v>208</v>
      </c>
      <c r="Q168">
        <v>2379363</v>
      </c>
      <c r="R168" s="5">
        <v>45195</v>
      </c>
      <c r="S168" t="s">
        <v>241</v>
      </c>
      <c r="T168">
        <v>3</v>
      </c>
      <c r="V168" s="5">
        <v>45264</v>
      </c>
      <c r="W168" t="s">
        <v>285</v>
      </c>
      <c r="X168" t="s">
        <v>218</v>
      </c>
      <c r="Z168" t="s">
        <v>17247</v>
      </c>
      <c r="AY168">
        <v>18</v>
      </c>
      <c r="BB168" t="s">
        <v>221</v>
      </c>
      <c r="BH168">
        <v>12</v>
      </c>
      <c r="BK168">
        <v>11</v>
      </c>
      <c r="BM168">
        <v>14</v>
      </c>
      <c r="BN168">
        <v>16</v>
      </c>
      <c r="BR168">
        <v>26</v>
      </c>
      <c r="BU168">
        <v>22</v>
      </c>
      <c r="BW168">
        <v>14</v>
      </c>
      <c r="BX168">
        <v>32</v>
      </c>
      <c r="BZ168">
        <v>30</v>
      </c>
      <c r="CO168">
        <v>18</v>
      </c>
      <c r="CR168">
        <v>24</v>
      </c>
      <c r="CS168">
        <v>17</v>
      </c>
    </row>
    <row r="169" spans="1:97" hidden="1" x14ac:dyDescent="0.25">
      <c r="A169" t="s">
        <v>198</v>
      </c>
      <c r="B169">
        <v>877357</v>
      </c>
      <c r="C169" t="s">
        <v>17173</v>
      </c>
      <c r="D169" t="s">
        <v>3879</v>
      </c>
      <c r="E169" t="s">
        <v>17173</v>
      </c>
      <c r="F169" t="s">
        <v>7295</v>
      </c>
      <c r="G169" t="s">
        <v>17173</v>
      </c>
      <c r="H169" t="s">
        <v>10751</v>
      </c>
      <c r="I169" t="s">
        <v>17173</v>
      </c>
      <c r="J169" t="s">
        <v>199</v>
      </c>
      <c r="K169" t="s">
        <v>331</v>
      </c>
      <c r="L169" s="5">
        <v>30369</v>
      </c>
      <c r="N169" t="s">
        <v>202</v>
      </c>
      <c r="P169" t="s">
        <v>208</v>
      </c>
      <c r="Q169">
        <v>2381553</v>
      </c>
      <c r="R169" s="5">
        <v>45196</v>
      </c>
      <c r="S169" t="s">
        <v>294</v>
      </c>
      <c r="T169">
        <v>19</v>
      </c>
      <c r="V169" s="5">
        <v>45264</v>
      </c>
      <c r="W169" t="s">
        <v>285</v>
      </c>
      <c r="X169" t="s">
        <v>218</v>
      </c>
      <c r="Z169" t="s">
        <v>14082</v>
      </c>
      <c r="AS169" t="s">
        <v>205</v>
      </c>
      <c r="AY169">
        <v>24</v>
      </c>
      <c r="BH169">
        <v>26</v>
      </c>
      <c r="BM169">
        <v>24</v>
      </c>
      <c r="BR169">
        <v>36</v>
      </c>
      <c r="BU169">
        <v>6</v>
      </c>
      <c r="BX169">
        <v>40</v>
      </c>
      <c r="BZ169">
        <v>29</v>
      </c>
      <c r="CO169">
        <v>22</v>
      </c>
      <c r="CR169">
        <v>24</v>
      </c>
      <c r="CS169">
        <v>20</v>
      </c>
    </row>
    <row r="170" spans="1:97" hidden="1" x14ac:dyDescent="0.25">
      <c r="A170" t="s">
        <v>198</v>
      </c>
      <c r="B170">
        <v>877598</v>
      </c>
      <c r="C170" t="s">
        <v>17173</v>
      </c>
      <c r="D170" t="s">
        <v>3880</v>
      </c>
      <c r="E170" t="s">
        <v>17173</v>
      </c>
      <c r="F170" t="s">
        <v>7296</v>
      </c>
      <c r="G170" t="s">
        <v>17173</v>
      </c>
      <c r="H170" t="s">
        <v>10752</v>
      </c>
      <c r="I170" t="s">
        <v>17173</v>
      </c>
      <c r="J170" t="s">
        <v>231</v>
      </c>
      <c r="K170" t="s">
        <v>378</v>
      </c>
      <c r="L170" s="5">
        <v>24347</v>
      </c>
      <c r="M170" t="s">
        <v>390</v>
      </c>
      <c r="N170" t="s">
        <v>202</v>
      </c>
      <c r="O170" t="s">
        <v>226</v>
      </c>
      <c r="P170" t="s">
        <v>208</v>
      </c>
      <c r="Q170">
        <v>2443171</v>
      </c>
      <c r="R170" s="5">
        <v>45259</v>
      </c>
      <c r="S170" t="s">
        <v>215</v>
      </c>
      <c r="T170">
        <v>21</v>
      </c>
      <c r="U170" t="s">
        <v>14010</v>
      </c>
      <c r="V170" s="5">
        <v>45308</v>
      </c>
      <c r="W170" t="s">
        <v>285</v>
      </c>
      <c r="X170" t="s">
        <v>218</v>
      </c>
      <c r="Z170" t="s">
        <v>14093</v>
      </c>
      <c r="AA170" t="s">
        <v>391</v>
      </c>
      <c r="AS170" t="s">
        <v>263</v>
      </c>
      <c r="AY170">
        <v>30</v>
      </c>
      <c r="BB170" t="s">
        <v>220</v>
      </c>
      <c r="BH170">
        <v>29</v>
      </c>
      <c r="BK170">
        <v>19</v>
      </c>
      <c r="BM170">
        <v>25</v>
      </c>
      <c r="BN170">
        <v>17</v>
      </c>
      <c r="BR170">
        <v>35</v>
      </c>
      <c r="BU170">
        <v>15</v>
      </c>
      <c r="BW170">
        <v>22</v>
      </c>
      <c r="CR170">
        <v>33</v>
      </c>
      <c r="CS170">
        <v>29</v>
      </c>
    </row>
    <row r="171" spans="1:97" hidden="1" x14ac:dyDescent="0.25">
      <c r="A171" t="s">
        <v>198</v>
      </c>
      <c r="B171">
        <v>877598</v>
      </c>
      <c r="C171" t="s">
        <v>17173</v>
      </c>
      <c r="D171" t="s">
        <v>3880</v>
      </c>
      <c r="E171" t="s">
        <v>17173</v>
      </c>
      <c r="F171" t="s">
        <v>7296</v>
      </c>
      <c r="G171" t="s">
        <v>17173</v>
      </c>
      <c r="H171" t="s">
        <v>10752</v>
      </c>
      <c r="I171" t="s">
        <v>17173</v>
      </c>
      <c r="J171" t="s">
        <v>231</v>
      </c>
      <c r="K171" t="s">
        <v>378</v>
      </c>
      <c r="L171" s="5">
        <v>24347</v>
      </c>
      <c r="N171" t="s">
        <v>202</v>
      </c>
      <c r="P171" t="s">
        <v>208</v>
      </c>
      <c r="Q171">
        <v>2445912</v>
      </c>
      <c r="R171" s="5">
        <v>45262</v>
      </c>
      <c r="S171" t="s">
        <v>259</v>
      </c>
      <c r="T171">
        <v>142</v>
      </c>
      <c r="V171" s="5">
        <v>45306</v>
      </c>
      <c r="W171" t="s">
        <v>285</v>
      </c>
      <c r="X171" t="s">
        <v>218</v>
      </c>
      <c r="Z171" t="s">
        <v>14094</v>
      </c>
      <c r="AS171" t="s">
        <v>263</v>
      </c>
      <c r="BB171" t="s">
        <v>220</v>
      </c>
      <c r="BH171">
        <v>29</v>
      </c>
      <c r="BK171">
        <v>19</v>
      </c>
      <c r="BM171">
        <v>25</v>
      </c>
      <c r="BN171">
        <v>17</v>
      </c>
      <c r="BR171">
        <v>35</v>
      </c>
      <c r="BU171">
        <v>15</v>
      </c>
      <c r="BW171">
        <v>22</v>
      </c>
      <c r="CR171">
        <v>33</v>
      </c>
      <c r="CS171">
        <v>29</v>
      </c>
    </row>
    <row r="172" spans="1:97" hidden="1" x14ac:dyDescent="0.25">
      <c r="A172" t="s">
        <v>198</v>
      </c>
      <c r="B172">
        <v>877598</v>
      </c>
      <c r="C172" t="s">
        <v>17173</v>
      </c>
      <c r="D172" t="s">
        <v>3880</v>
      </c>
      <c r="E172" t="s">
        <v>17173</v>
      </c>
      <c r="F172" t="s">
        <v>7296</v>
      </c>
      <c r="G172" t="s">
        <v>17173</v>
      </c>
      <c r="H172" t="s">
        <v>10752</v>
      </c>
      <c r="I172" t="s">
        <v>17173</v>
      </c>
      <c r="J172" t="s">
        <v>231</v>
      </c>
      <c r="K172" t="s">
        <v>378</v>
      </c>
      <c r="L172" s="5">
        <v>24347</v>
      </c>
      <c r="M172" t="s">
        <v>390</v>
      </c>
      <c r="N172" t="s">
        <v>202</v>
      </c>
      <c r="O172" t="s">
        <v>226</v>
      </c>
      <c r="P172" t="s">
        <v>208</v>
      </c>
      <c r="Q172">
        <v>2445913</v>
      </c>
      <c r="R172" s="5">
        <v>45262</v>
      </c>
      <c r="S172" t="s">
        <v>276</v>
      </c>
      <c r="T172">
        <v>89</v>
      </c>
      <c r="U172" t="s">
        <v>14010</v>
      </c>
      <c r="V172" s="5">
        <v>45308</v>
      </c>
      <c r="W172" t="s">
        <v>285</v>
      </c>
      <c r="X172" t="s">
        <v>218</v>
      </c>
      <c r="Z172" t="s">
        <v>14095</v>
      </c>
      <c r="AA172" t="s">
        <v>392</v>
      </c>
      <c r="AS172" t="s">
        <v>263</v>
      </c>
      <c r="BB172" t="s">
        <v>220</v>
      </c>
      <c r="BH172">
        <v>29</v>
      </c>
      <c r="BK172">
        <v>19</v>
      </c>
      <c r="BM172">
        <v>25</v>
      </c>
      <c r="BN172">
        <v>17</v>
      </c>
      <c r="BR172">
        <v>33</v>
      </c>
      <c r="BU172">
        <v>15</v>
      </c>
      <c r="BW172">
        <v>22</v>
      </c>
      <c r="CR172">
        <v>33</v>
      </c>
      <c r="CS172">
        <v>29</v>
      </c>
    </row>
    <row r="173" spans="1:97" hidden="1" x14ac:dyDescent="0.25">
      <c r="A173" t="s">
        <v>198</v>
      </c>
      <c r="B173">
        <v>877598</v>
      </c>
      <c r="C173" t="s">
        <v>17173</v>
      </c>
      <c r="D173" t="s">
        <v>3880</v>
      </c>
      <c r="E173" t="s">
        <v>17173</v>
      </c>
      <c r="F173" t="s">
        <v>7296</v>
      </c>
      <c r="G173" t="s">
        <v>17173</v>
      </c>
      <c r="H173" t="s">
        <v>10752</v>
      </c>
      <c r="I173" t="s">
        <v>17173</v>
      </c>
      <c r="J173" t="s">
        <v>231</v>
      </c>
      <c r="K173" t="s">
        <v>378</v>
      </c>
      <c r="L173" s="5">
        <v>24347</v>
      </c>
      <c r="N173" t="s">
        <v>202</v>
      </c>
      <c r="P173" t="s">
        <v>208</v>
      </c>
      <c r="Q173">
        <v>2455011</v>
      </c>
      <c r="R173" s="5">
        <v>45272</v>
      </c>
      <c r="S173" t="s">
        <v>393</v>
      </c>
      <c r="T173">
        <v>91</v>
      </c>
      <c r="V173" s="5">
        <v>45306</v>
      </c>
      <c r="W173" t="s">
        <v>285</v>
      </c>
      <c r="X173" t="s">
        <v>218</v>
      </c>
      <c r="Z173" t="s">
        <v>14096</v>
      </c>
      <c r="AS173" t="s">
        <v>263</v>
      </c>
      <c r="AT173" t="s">
        <v>395</v>
      </c>
      <c r="AY173">
        <v>6</v>
      </c>
      <c r="BB173" t="s">
        <v>243</v>
      </c>
      <c r="BH173">
        <v>6</v>
      </c>
      <c r="BK173">
        <v>6</v>
      </c>
      <c r="BM173">
        <v>6</v>
      </c>
      <c r="BN173">
        <v>6</v>
      </c>
      <c r="BR173">
        <v>6</v>
      </c>
      <c r="BU173">
        <v>6</v>
      </c>
      <c r="BW173">
        <v>6</v>
      </c>
      <c r="BX173">
        <v>12</v>
      </c>
      <c r="CR173">
        <v>6</v>
      </c>
      <c r="CS173">
        <v>6</v>
      </c>
    </row>
    <row r="174" spans="1:97" hidden="1" x14ac:dyDescent="0.25">
      <c r="A174" t="s">
        <v>198</v>
      </c>
      <c r="B174">
        <v>877598</v>
      </c>
      <c r="C174" t="s">
        <v>17173</v>
      </c>
      <c r="D174" t="s">
        <v>3880</v>
      </c>
      <c r="E174" t="s">
        <v>17173</v>
      </c>
      <c r="F174" t="s">
        <v>7296</v>
      </c>
      <c r="G174" t="s">
        <v>17173</v>
      </c>
      <c r="H174" t="s">
        <v>10752</v>
      </c>
      <c r="I174" t="s">
        <v>17173</v>
      </c>
      <c r="J174" t="s">
        <v>231</v>
      </c>
      <c r="K174" t="s">
        <v>378</v>
      </c>
      <c r="L174" s="5">
        <v>24347</v>
      </c>
      <c r="N174" t="s">
        <v>202</v>
      </c>
      <c r="P174" t="s">
        <v>208</v>
      </c>
      <c r="Q174">
        <v>2460915</v>
      </c>
      <c r="R174" s="5">
        <v>45278</v>
      </c>
      <c r="S174" t="s">
        <v>215</v>
      </c>
      <c r="T174">
        <v>21</v>
      </c>
      <c r="V174" s="5">
        <v>45306</v>
      </c>
      <c r="W174" t="s">
        <v>285</v>
      </c>
      <c r="X174" t="s">
        <v>218</v>
      </c>
      <c r="Z174" t="s">
        <v>17248</v>
      </c>
      <c r="AS174" t="s">
        <v>205</v>
      </c>
      <c r="AT174" t="s">
        <v>396</v>
      </c>
      <c r="AY174">
        <v>6</v>
      </c>
      <c r="BB174" t="s">
        <v>221</v>
      </c>
      <c r="BH174">
        <v>6</v>
      </c>
      <c r="BK174">
        <v>6</v>
      </c>
      <c r="BM174">
        <v>6</v>
      </c>
      <c r="BN174">
        <v>6</v>
      </c>
      <c r="BR174">
        <v>6</v>
      </c>
      <c r="BU174">
        <v>6</v>
      </c>
      <c r="BW174">
        <v>6</v>
      </c>
      <c r="BX174">
        <v>9</v>
      </c>
      <c r="CR174">
        <v>6</v>
      </c>
    </row>
    <row r="175" spans="1:97" hidden="1" x14ac:dyDescent="0.25">
      <c r="A175" t="s">
        <v>198</v>
      </c>
      <c r="B175">
        <v>877598</v>
      </c>
      <c r="C175" t="s">
        <v>17173</v>
      </c>
      <c r="D175" t="s">
        <v>3880</v>
      </c>
      <c r="E175" t="s">
        <v>17173</v>
      </c>
      <c r="F175" t="s">
        <v>7296</v>
      </c>
      <c r="G175" t="s">
        <v>17173</v>
      </c>
      <c r="H175" t="s">
        <v>10752</v>
      </c>
      <c r="I175" t="s">
        <v>17173</v>
      </c>
      <c r="J175" t="s">
        <v>231</v>
      </c>
      <c r="K175" t="s">
        <v>378</v>
      </c>
      <c r="L175" s="5">
        <v>24347</v>
      </c>
      <c r="N175" t="s">
        <v>202</v>
      </c>
      <c r="P175" t="s">
        <v>208</v>
      </c>
      <c r="Q175">
        <v>2460915</v>
      </c>
      <c r="R175" s="5">
        <v>45278</v>
      </c>
      <c r="S175" t="s">
        <v>296</v>
      </c>
      <c r="T175">
        <v>67</v>
      </c>
      <c r="V175" s="5">
        <v>45306</v>
      </c>
      <c r="W175" t="s">
        <v>285</v>
      </c>
      <c r="X175" t="s">
        <v>218</v>
      </c>
      <c r="Z175" t="s">
        <v>17248</v>
      </c>
      <c r="AS175" t="s">
        <v>205</v>
      </c>
      <c r="AT175" t="s">
        <v>396</v>
      </c>
      <c r="AY175">
        <v>6</v>
      </c>
      <c r="BB175" t="s">
        <v>221</v>
      </c>
      <c r="BH175">
        <v>6</v>
      </c>
      <c r="BK175">
        <v>6</v>
      </c>
      <c r="BM175">
        <v>6</v>
      </c>
      <c r="BN175">
        <v>6</v>
      </c>
      <c r="BR175">
        <v>6</v>
      </c>
      <c r="BU175">
        <v>6</v>
      </c>
      <c r="BW175">
        <v>6</v>
      </c>
      <c r="BX175">
        <v>9</v>
      </c>
      <c r="CR175">
        <v>6</v>
      </c>
    </row>
    <row r="176" spans="1:97" hidden="1" x14ac:dyDescent="0.25">
      <c r="A176" t="s">
        <v>198</v>
      </c>
      <c r="B176">
        <v>877598</v>
      </c>
      <c r="C176" t="s">
        <v>17173</v>
      </c>
      <c r="D176" t="s">
        <v>3880</v>
      </c>
      <c r="E176" t="s">
        <v>17173</v>
      </c>
      <c r="F176" t="s">
        <v>7296</v>
      </c>
      <c r="G176" t="s">
        <v>17173</v>
      </c>
      <c r="H176" t="s">
        <v>10752</v>
      </c>
      <c r="I176" t="s">
        <v>17173</v>
      </c>
      <c r="J176" t="s">
        <v>231</v>
      </c>
      <c r="K176" t="s">
        <v>378</v>
      </c>
      <c r="L176" s="5">
        <v>24347</v>
      </c>
      <c r="N176" t="s">
        <v>202</v>
      </c>
      <c r="P176" t="s">
        <v>208</v>
      </c>
      <c r="Q176">
        <v>2462947</v>
      </c>
      <c r="R176" s="5">
        <v>45280</v>
      </c>
      <c r="S176" t="s">
        <v>296</v>
      </c>
      <c r="T176">
        <v>67</v>
      </c>
      <c r="V176" s="5">
        <v>45306</v>
      </c>
      <c r="W176" t="s">
        <v>285</v>
      </c>
      <c r="X176" t="s">
        <v>218</v>
      </c>
      <c r="Z176" t="s">
        <v>17249</v>
      </c>
      <c r="AS176" t="s">
        <v>205</v>
      </c>
      <c r="AT176" t="s">
        <v>396</v>
      </c>
      <c r="AY176">
        <v>6</v>
      </c>
      <c r="BB176" t="s">
        <v>250</v>
      </c>
      <c r="BH176">
        <v>6</v>
      </c>
      <c r="BK176">
        <v>6</v>
      </c>
      <c r="BM176">
        <v>6</v>
      </c>
      <c r="BN176">
        <v>6</v>
      </c>
      <c r="BR176">
        <v>6</v>
      </c>
      <c r="BU176">
        <v>6</v>
      </c>
      <c r="BW176">
        <v>6</v>
      </c>
      <c r="BX176">
        <v>7</v>
      </c>
      <c r="CR176">
        <v>6</v>
      </c>
      <c r="CS176">
        <v>10</v>
      </c>
    </row>
    <row r="177" spans="1:97" hidden="1" x14ac:dyDescent="0.25">
      <c r="A177" t="s">
        <v>198</v>
      </c>
      <c r="B177">
        <v>877616</v>
      </c>
      <c r="C177" t="s">
        <v>17173</v>
      </c>
      <c r="D177" t="s">
        <v>3881</v>
      </c>
      <c r="E177" t="s">
        <v>17173</v>
      </c>
      <c r="G177" t="s">
        <v>17174</v>
      </c>
      <c r="H177" t="s">
        <v>10753</v>
      </c>
      <c r="I177" t="s">
        <v>17173</v>
      </c>
      <c r="J177" t="s">
        <v>199</v>
      </c>
      <c r="K177" t="s">
        <v>397</v>
      </c>
      <c r="L177" s="5">
        <v>45193</v>
      </c>
      <c r="N177" t="s">
        <v>202</v>
      </c>
      <c r="P177" t="s">
        <v>237</v>
      </c>
      <c r="Q177">
        <v>2412297</v>
      </c>
      <c r="R177" s="5">
        <v>45226</v>
      </c>
      <c r="S177" t="s">
        <v>203</v>
      </c>
      <c r="T177">
        <v>12</v>
      </c>
      <c r="V177" s="5">
        <v>45264</v>
      </c>
      <c r="W177" t="s">
        <v>285</v>
      </c>
      <c r="X177" t="s">
        <v>218</v>
      </c>
      <c r="Z177" t="s">
        <v>14097</v>
      </c>
      <c r="AS177" t="s">
        <v>263</v>
      </c>
      <c r="AT177" t="s">
        <v>398</v>
      </c>
      <c r="AY177">
        <v>15</v>
      </c>
      <c r="BB177" t="s">
        <v>244</v>
      </c>
      <c r="BH177">
        <v>14</v>
      </c>
      <c r="BK177">
        <v>8</v>
      </c>
      <c r="BM177">
        <v>15</v>
      </c>
      <c r="BN177">
        <v>10</v>
      </c>
      <c r="BR177">
        <v>25</v>
      </c>
      <c r="BW177">
        <v>15</v>
      </c>
      <c r="BX177">
        <v>24</v>
      </c>
      <c r="BZ177">
        <v>27</v>
      </c>
      <c r="CO177">
        <v>15</v>
      </c>
      <c r="CR177">
        <v>21</v>
      </c>
      <c r="CS177">
        <v>14</v>
      </c>
    </row>
    <row r="178" spans="1:97" hidden="1" x14ac:dyDescent="0.25">
      <c r="A178" t="s">
        <v>198</v>
      </c>
      <c r="B178">
        <v>877785</v>
      </c>
      <c r="C178" t="s">
        <v>17173</v>
      </c>
      <c r="D178" t="s">
        <v>3882</v>
      </c>
      <c r="E178" t="s">
        <v>17173</v>
      </c>
      <c r="F178" t="s">
        <v>7297</v>
      </c>
      <c r="G178" t="s">
        <v>17173</v>
      </c>
      <c r="H178" t="s">
        <v>10754</v>
      </c>
      <c r="I178" t="s">
        <v>17173</v>
      </c>
      <c r="J178" t="s">
        <v>199</v>
      </c>
      <c r="K178" t="s">
        <v>293</v>
      </c>
      <c r="L178" s="5">
        <v>27198</v>
      </c>
      <c r="M178" t="s">
        <v>305</v>
      </c>
      <c r="N178" t="s">
        <v>202</v>
      </c>
      <c r="O178" t="s">
        <v>306</v>
      </c>
      <c r="P178" t="s">
        <v>208</v>
      </c>
      <c r="Q178">
        <v>2378804</v>
      </c>
      <c r="R178" s="5">
        <v>45194</v>
      </c>
      <c r="S178" t="s">
        <v>215</v>
      </c>
      <c r="T178">
        <v>21</v>
      </c>
      <c r="V178" s="5">
        <v>45264</v>
      </c>
      <c r="W178" t="s">
        <v>285</v>
      </c>
      <c r="X178" t="s">
        <v>218</v>
      </c>
      <c r="Z178" t="s">
        <v>17250</v>
      </c>
      <c r="AS178" t="s">
        <v>205</v>
      </c>
      <c r="AY178">
        <v>18</v>
      </c>
      <c r="BB178" t="s">
        <v>220</v>
      </c>
      <c r="BH178">
        <v>6</v>
      </c>
      <c r="BK178">
        <v>6</v>
      </c>
      <c r="BM178">
        <v>6</v>
      </c>
      <c r="BN178">
        <v>6</v>
      </c>
      <c r="BR178">
        <v>6</v>
      </c>
      <c r="BU178">
        <v>6</v>
      </c>
      <c r="BW178">
        <v>8</v>
      </c>
      <c r="BX178">
        <v>9</v>
      </c>
      <c r="BZ178">
        <v>10</v>
      </c>
      <c r="CO178">
        <v>10</v>
      </c>
      <c r="CR178">
        <v>6</v>
      </c>
      <c r="CS178">
        <v>7</v>
      </c>
    </row>
    <row r="179" spans="1:97" hidden="1" x14ac:dyDescent="0.25">
      <c r="A179" t="s">
        <v>198</v>
      </c>
      <c r="B179">
        <v>877806</v>
      </c>
      <c r="C179" t="s">
        <v>17173</v>
      </c>
      <c r="D179" t="s">
        <v>3883</v>
      </c>
      <c r="E179" t="s">
        <v>17173</v>
      </c>
      <c r="G179" t="s">
        <v>17174</v>
      </c>
      <c r="H179" t="s">
        <v>7612</v>
      </c>
      <c r="I179" t="s">
        <v>17173</v>
      </c>
      <c r="J179" t="s">
        <v>199</v>
      </c>
      <c r="K179" t="s">
        <v>245</v>
      </c>
      <c r="L179" s="5">
        <v>37899</v>
      </c>
      <c r="N179" t="s">
        <v>202</v>
      </c>
      <c r="P179" t="s">
        <v>208</v>
      </c>
      <c r="Q179">
        <v>2381592</v>
      </c>
      <c r="R179" s="5">
        <v>45196</v>
      </c>
      <c r="S179" t="s">
        <v>241</v>
      </c>
      <c r="T179">
        <v>3</v>
      </c>
      <c r="V179" s="5">
        <v>45264</v>
      </c>
      <c r="W179" t="s">
        <v>285</v>
      </c>
      <c r="X179" t="s">
        <v>218</v>
      </c>
      <c r="Z179" t="s">
        <v>14014</v>
      </c>
      <c r="AS179" t="s">
        <v>205</v>
      </c>
      <c r="AY179">
        <v>19</v>
      </c>
      <c r="BH179">
        <v>21</v>
      </c>
      <c r="BK179">
        <v>21</v>
      </c>
      <c r="BM179">
        <v>22</v>
      </c>
      <c r="BN179">
        <v>18</v>
      </c>
      <c r="BR179">
        <v>30</v>
      </c>
      <c r="BU179">
        <v>23</v>
      </c>
      <c r="BX179">
        <v>39</v>
      </c>
      <c r="BZ179">
        <v>34</v>
      </c>
      <c r="CO179">
        <v>16</v>
      </c>
      <c r="CR179">
        <v>29</v>
      </c>
      <c r="CS179">
        <v>27</v>
      </c>
    </row>
    <row r="180" spans="1:97" hidden="1" x14ac:dyDescent="0.25">
      <c r="A180" t="s">
        <v>198</v>
      </c>
      <c r="B180">
        <v>877985</v>
      </c>
      <c r="C180" t="s">
        <v>17173</v>
      </c>
      <c r="D180" t="s">
        <v>3884</v>
      </c>
      <c r="E180" t="s">
        <v>17173</v>
      </c>
      <c r="F180" t="s">
        <v>7298</v>
      </c>
      <c r="G180" t="s">
        <v>17173</v>
      </c>
      <c r="H180" t="s">
        <v>10755</v>
      </c>
      <c r="I180" t="s">
        <v>17173</v>
      </c>
      <c r="J180" t="s">
        <v>231</v>
      </c>
      <c r="K180" t="s">
        <v>309</v>
      </c>
      <c r="L180" s="5">
        <v>21055</v>
      </c>
      <c r="N180" t="s">
        <v>202</v>
      </c>
      <c r="P180" t="s">
        <v>208</v>
      </c>
      <c r="Q180">
        <v>2385260</v>
      </c>
      <c r="R180" s="5">
        <v>45200</v>
      </c>
      <c r="S180" t="s">
        <v>241</v>
      </c>
      <c r="T180">
        <v>3</v>
      </c>
      <c r="V180" s="5">
        <v>45264</v>
      </c>
      <c r="W180" t="s">
        <v>285</v>
      </c>
      <c r="X180" t="s">
        <v>218</v>
      </c>
      <c r="Z180" t="s">
        <v>14023</v>
      </c>
      <c r="AS180" t="s">
        <v>263</v>
      </c>
      <c r="AT180" t="s">
        <v>399</v>
      </c>
      <c r="AY180">
        <v>13</v>
      </c>
      <c r="BB180" t="s">
        <v>220</v>
      </c>
      <c r="BH180">
        <v>13</v>
      </c>
      <c r="BK180">
        <v>6</v>
      </c>
      <c r="BM180">
        <v>13</v>
      </c>
      <c r="BN180">
        <v>6</v>
      </c>
      <c r="BR180">
        <v>28</v>
      </c>
      <c r="BU180">
        <v>17</v>
      </c>
      <c r="BW180">
        <v>6</v>
      </c>
      <c r="BX180">
        <v>6</v>
      </c>
      <c r="BZ180">
        <v>31</v>
      </c>
      <c r="CO180">
        <v>6</v>
      </c>
      <c r="CR180">
        <v>6</v>
      </c>
      <c r="CS180">
        <v>12</v>
      </c>
    </row>
    <row r="181" spans="1:97" hidden="1" x14ac:dyDescent="0.25">
      <c r="A181" t="s">
        <v>198</v>
      </c>
      <c r="B181">
        <v>878054</v>
      </c>
      <c r="C181" t="s">
        <v>17173</v>
      </c>
      <c r="D181" t="s">
        <v>3885</v>
      </c>
      <c r="E181" t="s">
        <v>17173</v>
      </c>
      <c r="F181" t="s">
        <v>7299</v>
      </c>
      <c r="G181" t="s">
        <v>17173</v>
      </c>
      <c r="H181" t="s">
        <v>10756</v>
      </c>
      <c r="I181" t="s">
        <v>17173</v>
      </c>
      <c r="J181" t="s">
        <v>199</v>
      </c>
      <c r="K181" t="s">
        <v>400</v>
      </c>
      <c r="L181" s="5">
        <v>45171</v>
      </c>
      <c r="M181" t="s">
        <v>305</v>
      </c>
      <c r="N181" t="s">
        <v>202</v>
      </c>
      <c r="O181" t="s">
        <v>306</v>
      </c>
      <c r="P181" t="s">
        <v>201</v>
      </c>
      <c r="Q181">
        <v>2380382</v>
      </c>
      <c r="R181" s="5">
        <v>45195</v>
      </c>
      <c r="S181" t="s">
        <v>203</v>
      </c>
      <c r="T181">
        <v>12</v>
      </c>
      <c r="V181" s="5">
        <v>45264</v>
      </c>
      <c r="W181" t="s">
        <v>285</v>
      </c>
      <c r="X181" t="s">
        <v>218</v>
      </c>
      <c r="Z181" t="s">
        <v>14098</v>
      </c>
      <c r="AS181" t="s">
        <v>205</v>
      </c>
      <c r="AY181">
        <v>20</v>
      </c>
      <c r="BB181" t="s">
        <v>249</v>
      </c>
      <c r="BH181">
        <v>10</v>
      </c>
      <c r="BK181">
        <v>10</v>
      </c>
      <c r="BM181">
        <v>6</v>
      </c>
      <c r="BN181">
        <v>15</v>
      </c>
      <c r="BR181">
        <v>20</v>
      </c>
      <c r="BU181">
        <v>18</v>
      </c>
      <c r="BW181">
        <v>7</v>
      </c>
      <c r="BX181">
        <v>30</v>
      </c>
      <c r="BZ181">
        <v>21</v>
      </c>
      <c r="CO181">
        <v>8</v>
      </c>
      <c r="CR181">
        <v>25</v>
      </c>
      <c r="CS181">
        <v>12</v>
      </c>
    </row>
    <row r="182" spans="1:97" hidden="1" x14ac:dyDescent="0.25">
      <c r="A182" t="s">
        <v>198</v>
      </c>
      <c r="B182">
        <v>878087</v>
      </c>
      <c r="C182" t="s">
        <v>17173</v>
      </c>
      <c r="D182" t="s">
        <v>3630</v>
      </c>
      <c r="E182" t="s">
        <v>17174</v>
      </c>
      <c r="F182" t="s">
        <v>7300</v>
      </c>
      <c r="G182" t="s">
        <v>17173</v>
      </c>
      <c r="H182" t="s">
        <v>10757</v>
      </c>
      <c r="I182" t="s">
        <v>17173</v>
      </c>
      <c r="J182" t="s">
        <v>199</v>
      </c>
      <c r="K182" t="s">
        <v>318</v>
      </c>
      <c r="L182" s="5">
        <v>31448</v>
      </c>
      <c r="N182" t="s">
        <v>202</v>
      </c>
      <c r="P182" t="s">
        <v>208</v>
      </c>
      <c r="Q182">
        <v>2399497</v>
      </c>
      <c r="R182" s="5">
        <v>45214</v>
      </c>
      <c r="S182" t="s">
        <v>215</v>
      </c>
      <c r="T182">
        <v>21</v>
      </c>
      <c r="V182" s="5">
        <v>45264</v>
      </c>
      <c r="W182" t="s">
        <v>285</v>
      </c>
      <c r="X182" t="s">
        <v>218</v>
      </c>
      <c r="Z182" t="s">
        <v>14082</v>
      </c>
      <c r="AS182" t="s">
        <v>205</v>
      </c>
      <c r="AT182" t="s">
        <v>401</v>
      </c>
      <c r="AY182">
        <v>21</v>
      </c>
      <c r="BB182" t="s">
        <v>216</v>
      </c>
      <c r="BH182">
        <v>17</v>
      </c>
      <c r="BM182">
        <v>16</v>
      </c>
      <c r="BN182">
        <v>14</v>
      </c>
      <c r="BR182">
        <v>25</v>
      </c>
      <c r="BU182">
        <v>20</v>
      </c>
      <c r="BW182">
        <v>20</v>
      </c>
      <c r="BZ182">
        <v>26</v>
      </c>
      <c r="CO182">
        <v>20</v>
      </c>
      <c r="CR182">
        <v>23</v>
      </c>
      <c r="CS182">
        <v>18</v>
      </c>
    </row>
    <row r="183" spans="1:97" hidden="1" x14ac:dyDescent="0.25">
      <c r="A183" t="s">
        <v>198</v>
      </c>
      <c r="B183">
        <v>878129</v>
      </c>
      <c r="C183" t="s">
        <v>17173</v>
      </c>
      <c r="D183" t="s">
        <v>3886</v>
      </c>
      <c r="E183" t="s">
        <v>17173</v>
      </c>
      <c r="F183" t="s">
        <v>7301</v>
      </c>
      <c r="G183" t="s">
        <v>17173</v>
      </c>
      <c r="H183" t="s">
        <v>10758</v>
      </c>
      <c r="I183" t="s">
        <v>17173</v>
      </c>
      <c r="J183" t="s">
        <v>199</v>
      </c>
      <c r="K183" t="s">
        <v>234</v>
      </c>
      <c r="L183" s="5">
        <v>35767</v>
      </c>
      <c r="M183" t="s">
        <v>252</v>
      </c>
      <c r="N183" t="s">
        <v>202</v>
      </c>
      <c r="O183" t="s">
        <v>253</v>
      </c>
      <c r="P183" t="s">
        <v>208</v>
      </c>
      <c r="Q183">
        <v>2448866</v>
      </c>
      <c r="R183" s="5">
        <v>45265</v>
      </c>
      <c r="S183" t="s">
        <v>209</v>
      </c>
      <c r="T183">
        <v>11</v>
      </c>
      <c r="V183" s="5">
        <v>45306</v>
      </c>
      <c r="W183" t="s">
        <v>285</v>
      </c>
      <c r="X183" t="s">
        <v>218</v>
      </c>
      <c r="AR183" t="s">
        <v>14099</v>
      </c>
      <c r="AS183" t="s">
        <v>205</v>
      </c>
      <c r="AY183">
        <v>18</v>
      </c>
      <c r="BH183">
        <v>20</v>
      </c>
      <c r="BK183">
        <v>10</v>
      </c>
      <c r="BM183">
        <v>18</v>
      </c>
      <c r="BN183">
        <v>16</v>
      </c>
      <c r="BR183">
        <v>31</v>
      </c>
      <c r="BU183">
        <v>13</v>
      </c>
      <c r="BW183">
        <v>28</v>
      </c>
      <c r="BX183">
        <v>34</v>
      </c>
      <c r="CL183">
        <v>20</v>
      </c>
      <c r="CR183">
        <v>23</v>
      </c>
      <c r="CS183">
        <v>21</v>
      </c>
    </row>
    <row r="184" spans="1:97" hidden="1" x14ac:dyDescent="0.25">
      <c r="A184" t="s">
        <v>198</v>
      </c>
      <c r="B184">
        <v>878296</v>
      </c>
      <c r="C184" t="s">
        <v>17173</v>
      </c>
      <c r="D184" t="s">
        <v>3887</v>
      </c>
      <c r="E184" t="s">
        <v>17173</v>
      </c>
      <c r="F184" t="s">
        <v>7302</v>
      </c>
      <c r="G184" t="s">
        <v>17173</v>
      </c>
      <c r="H184" t="s">
        <v>10759</v>
      </c>
      <c r="I184" t="s">
        <v>17173</v>
      </c>
      <c r="J184" t="s">
        <v>199</v>
      </c>
      <c r="K184" t="s">
        <v>284</v>
      </c>
      <c r="L184" s="5">
        <v>30638</v>
      </c>
      <c r="M184" t="s">
        <v>305</v>
      </c>
      <c r="N184" t="s">
        <v>202</v>
      </c>
      <c r="O184" t="s">
        <v>306</v>
      </c>
      <c r="P184" t="s">
        <v>208</v>
      </c>
      <c r="Q184">
        <v>2381596</v>
      </c>
      <c r="R184" s="5">
        <v>45196</v>
      </c>
      <c r="S184" t="s">
        <v>209</v>
      </c>
      <c r="T184">
        <v>11</v>
      </c>
      <c r="V184" s="5">
        <v>45264</v>
      </c>
      <c r="W184" t="s">
        <v>285</v>
      </c>
      <c r="X184" t="s">
        <v>218</v>
      </c>
      <c r="Z184" t="s">
        <v>14100</v>
      </c>
      <c r="AR184" t="s">
        <v>402</v>
      </c>
      <c r="AS184" t="s">
        <v>205</v>
      </c>
      <c r="BB184" t="s">
        <v>234</v>
      </c>
      <c r="BH184">
        <v>17</v>
      </c>
      <c r="BK184">
        <v>15</v>
      </c>
      <c r="BR184">
        <v>31</v>
      </c>
      <c r="BW184">
        <v>17</v>
      </c>
      <c r="BX184">
        <v>35</v>
      </c>
      <c r="CO184">
        <v>17</v>
      </c>
      <c r="CR184">
        <v>29</v>
      </c>
      <c r="CS184">
        <v>20</v>
      </c>
    </row>
    <row r="185" spans="1:97" hidden="1" x14ac:dyDescent="0.25">
      <c r="A185" t="s">
        <v>198</v>
      </c>
      <c r="B185">
        <v>878588</v>
      </c>
      <c r="C185" t="s">
        <v>17173</v>
      </c>
      <c r="D185" t="s">
        <v>3888</v>
      </c>
      <c r="E185" t="s">
        <v>17173</v>
      </c>
      <c r="F185" t="s">
        <v>7303</v>
      </c>
      <c r="G185" t="s">
        <v>17173</v>
      </c>
      <c r="H185" t="s">
        <v>10760</v>
      </c>
      <c r="I185" t="s">
        <v>17173</v>
      </c>
      <c r="J185" t="s">
        <v>231</v>
      </c>
      <c r="K185" t="s">
        <v>290</v>
      </c>
      <c r="L185" s="5">
        <v>26262</v>
      </c>
      <c r="M185" t="s">
        <v>252</v>
      </c>
      <c r="N185" t="s">
        <v>202</v>
      </c>
      <c r="O185" t="s">
        <v>253</v>
      </c>
      <c r="P185" t="s">
        <v>208</v>
      </c>
      <c r="Q185">
        <v>2456526</v>
      </c>
      <c r="R185" s="5">
        <v>45275</v>
      </c>
      <c r="S185" t="s">
        <v>296</v>
      </c>
      <c r="T185">
        <v>67</v>
      </c>
      <c r="V185" s="5">
        <v>45306</v>
      </c>
      <c r="W185" t="s">
        <v>285</v>
      </c>
      <c r="X185" t="s">
        <v>218</v>
      </c>
      <c r="Z185" t="s">
        <v>14031</v>
      </c>
      <c r="AS185" t="s">
        <v>263</v>
      </c>
      <c r="AT185" t="s">
        <v>403</v>
      </c>
      <c r="AY185">
        <v>6</v>
      </c>
      <c r="BB185" t="s">
        <v>230</v>
      </c>
      <c r="BH185">
        <v>6</v>
      </c>
      <c r="BK185">
        <v>6</v>
      </c>
      <c r="BM185">
        <v>6</v>
      </c>
      <c r="BN185">
        <v>6</v>
      </c>
      <c r="BR185">
        <v>6</v>
      </c>
      <c r="BU185">
        <v>6</v>
      </c>
      <c r="BW185">
        <v>6</v>
      </c>
      <c r="BX185">
        <v>8</v>
      </c>
      <c r="CR185">
        <v>6</v>
      </c>
      <c r="CS185">
        <v>6</v>
      </c>
    </row>
    <row r="186" spans="1:97" hidden="1" x14ac:dyDescent="0.25">
      <c r="A186" t="s">
        <v>198</v>
      </c>
      <c r="B186">
        <v>878677</v>
      </c>
      <c r="C186" t="s">
        <v>17173</v>
      </c>
      <c r="D186" t="s">
        <v>3889</v>
      </c>
      <c r="E186" t="s">
        <v>17173</v>
      </c>
      <c r="F186" t="s">
        <v>7304</v>
      </c>
      <c r="G186" t="s">
        <v>17173</v>
      </c>
      <c r="H186" t="s">
        <v>10761</v>
      </c>
      <c r="I186" t="s">
        <v>17173</v>
      </c>
      <c r="J186" t="s">
        <v>231</v>
      </c>
      <c r="K186" t="s">
        <v>256</v>
      </c>
      <c r="L186" s="5">
        <v>44374</v>
      </c>
      <c r="M186" t="s">
        <v>305</v>
      </c>
      <c r="N186" t="s">
        <v>202</v>
      </c>
      <c r="O186" t="s">
        <v>306</v>
      </c>
      <c r="P186" t="s">
        <v>237</v>
      </c>
      <c r="Q186">
        <v>2384019</v>
      </c>
      <c r="R186" s="5">
        <v>45198</v>
      </c>
      <c r="S186" t="s">
        <v>404</v>
      </c>
      <c r="T186">
        <v>6</v>
      </c>
      <c r="V186" s="5">
        <v>45264</v>
      </c>
      <c r="W186" t="s">
        <v>285</v>
      </c>
      <c r="X186" t="s">
        <v>218</v>
      </c>
      <c r="Z186" t="s">
        <v>14031</v>
      </c>
      <c r="AS186" t="s">
        <v>205</v>
      </c>
      <c r="AY186">
        <v>22</v>
      </c>
      <c r="BB186" t="s">
        <v>243</v>
      </c>
      <c r="BH186">
        <v>15</v>
      </c>
      <c r="BK186">
        <v>21</v>
      </c>
      <c r="BM186">
        <v>27</v>
      </c>
      <c r="BN186">
        <v>25</v>
      </c>
      <c r="BR186">
        <v>24</v>
      </c>
      <c r="BU186">
        <v>27</v>
      </c>
      <c r="BW186">
        <v>20</v>
      </c>
      <c r="BX186">
        <v>28</v>
      </c>
      <c r="BZ186">
        <v>24</v>
      </c>
      <c r="CO186">
        <v>19</v>
      </c>
      <c r="CR186">
        <v>24</v>
      </c>
      <c r="CS186">
        <v>22</v>
      </c>
    </row>
    <row r="187" spans="1:97" hidden="1" x14ac:dyDescent="0.25">
      <c r="A187" t="s">
        <v>198</v>
      </c>
      <c r="B187">
        <v>878836</v>
      </c>
      <c r="C187" t="s">
        <v>17173</v>
      </c>
      <c r="D187" t="s">
        <v>3890</v>
      </c>
      <c r="E187" t="s">
        <v>17173</v>
      </c>
      <c r="F187" t="s">
        <v>3872</v>
      </c>
      <c r="G187" t="s">
        <v>17173</v>
      </c>
      <c r="H187" t="s">
        <v>10762</v>
      </c>
      <c r="I187" t="s">
        <v>17173</v>
      </c>
      <c r="J187" t="s">
        <v>231</v>
      </c>
      <c r="K187" t="s">
        <v>334</v>
      </c>
      <c r="L187" s="5">
        <v>19872</v>
      </c>
      <c r="N187" t="s">
        <v>202</v>
      </c>
      <c r="P187" t="s">
        <v>208</v>
      </c>
      <c r="Q187">
        <v>2386924</v>
      </c>
      <c r="R187" s="5">
        <v>45202</v>
      </c>
      <c r="S187" t="s">
        <v>294</v>
      </c>
      <c r="T187">
        <v>19</v>
      </c>
      <c r="V187" s="5">
        <v>45264</v>
      </c>
      <c r="W187" t="s">
        <v>285</v>
      </c>
      <c r="X187" t="s">
        <v>218</v>
      </c>
      <c r="Z187" t="s">
        <v>17251</v>
      </c>
      <c r="AY187">
        <v>24</v>
      </c>
      <c r="BB187" t="s">
        <v>220</v>
      </c>
      <c r="BH187">
        <v>25</v>
      </c>
      <c r="BK187">
        <v>17</v>
      </c>
      <c r="BM187">
        <v>20</v>
      </c>
      <c r="BN187">
        <v>18</v>
      </c>
      <c r="BR187">
        <v>32</v>
      </c>
      <c r="BU187">
        <v>6</v>
      </c>
      <c r="BW187">
        <v>31</v>
      </c>
      <c r="BX187">
        <v>35</v>
      </c>
      <c r="BZ187">
        <v>26</v>
      </c>
      <c r="CO187">
        <v>21</v>
      </c>
      <c r="CR187">
        <v>15</v>
      </c>
      <c r="CS187">
        <v>20</v>
      </c>
    </row>
    <row r="188" spans="1:97" hidden="1" x14ac:dyDescent="0.25">
      <c r="A188" t="s">
        <v>198</v>
      </c>
      <c r="B188">
        <v>879342</v>
      </c>
      <c r="C188" t="s">
        <v>17173</v>
      </c>
      <c r="D188" t="s">
        <v>3622</v>
      </c>
      <c r="E188" t="s">
        <v>17174</v>
      </c>
      <c r="G188" t="s">
        <v>17174</v>
      </c>
      <c r="H188" t="s">
        <v>10757</v>
      </c>
      <c r="I188" t="s">
        <v>17173</v>
      </c>
      <c r="J188" t="s">
        <v>199</v>
      </c>
      <c r="K188" t="s">
        <v>405</v>
      </c>
      <c r="L188" s="5">
        <v>45203</v>
      </c>
      <c r="N188" t="s">
        <v>202</v>
      </c>
      <c r="P188" t="s">
        <v>201</v>
      </c>
      <c r="Q188">
        <v>2403698</v>
      </c>
      <c r="R188" s="5">
        <v>45218</v>
      </c>
      <c r="S188" t="s">
        <v>215</v>
      </c>
      <c r="T188">
        <v>21</v>
      </c>
      <c r="V188" s="5">
        <v>45264</v>
      </c>
      <c r="W188" t="s">
        <v>285</v>
      </c>
      <c r="X188" t="s">
        <v>218</v>
      </c>
      <c r="Z188" t="s">
        <v>17252</v>
      </c>
      <c r="AS188" t="s">
        <v>205</v>
      </c>
      <c r="AT188" t="s">
        <v>406</v>
      </c>
      <c r="AY188">
        <v>6</v>
      </c>
      <c r="BB188" t="s">
        <v>220</v>
      </c>
      <c r="BH188">
        <v>6</v>
      </c>
      <c r="BK188">
        <v>6</v>
      </c>
      <c r="BM188">
        <v>6</v>
      </c>
      <c r="BN188">
        <v>16</v>
      </c>
      <c r="BR188">
        <v>6</v>
      </c>
      <c r="BX188">
        <v>6</v>
      </c>
      <c r="BZ188">
        <v>6</v>
      </c>
      <c r="CO188">
        <v>6</v>
      </c>
      <c r="CR188">
        <v>6</v>
      </c>
      <c r="CS188">
        <v>6</v>
      </c>
    </row>
    <row r="189" spans="1:97" hidden="1" x14ac:dyDescent="0.25">
      <c r="A189" t="s">
        <v>198</v>
      </c>
      <c r="B189">
        <v>879375</v>
      </c>
      <c r="C189" t="s">
        <v>17173</v>
      </c>
      <c r="D189" t="s">
        <v>3891</v>
      </c>
      <c r="E189" t="s">
        <v>17173</v>
      </c>
      <c r="G189" t="s">
        <v>17174</v>
      </c>
      <c r="H189" t="s">
        <v>10763</v>
      </c>
      <c r="I189" t="s">
        <v>17173</v>
      </c>
      <c r="J189" t="s">
        <v>199</v>
      </c>
      <c r="K189" t="s">
        <v>256</v>
      </c>
      <c r="L189" s="5">
        <v>44314</v>
      </c>
      <c r="N189" t="s">
        <v>202</v>
      </c>
      <c r="P189" t="s">
        <v>237</v>
      </c>
      <c r="Q189">
        <v>2390260</v>
      </c>
      <c r="R189" s="5">
        <v>45205</v>
      </c>
      <c r="S189" t="s">
        <v>203</v>
      </c>
      <c r="T189">
        <v>12</v>
      </c>
      <c r="V189" s="5">
        <v>45264</v>
      </c>
      <c r="W189" t="s">
        <v>285</v>
      </c>
      <c r="X189" t="s">
        <v>218</v>
      </c>
      <c r="Z189" t="s">
        <v>17253</v>
      </c>
      <c r="AS189" t="s">
        <v>263</v>
      </c>
      <c r="AT189" t="s">
        <v>407</v>
      </c>
      <c r="AY189">
        <v>17</v>
      </c>
      <c r="BB189" t="s">
        <v>220</v>
      </c>
      <c r="BH189">
        <v>6</v>
      </c>
      <c r="BK189">
        <v>6</v>
      </c>
      <c r="BM189">
        <v>6</v>
      </c>
      <c r="BN189">
        <v>6</v>
      </c>
      <c r="BR189">
        <v>21</v>
      </c>
      <c r="BU189">
        <v>6</v>
      </c>
      <c r="BW189">
        <v>6</v>
      </c>
      <c r="BX189">
        <v>6</v>
      </c>
      <c r="BZ189">
        <v>25</v>
      </c>
      <c r="CO189">
        <v>12</v>
      </c>
      <c r="CR189">
        <v>14</v>
      </c>
      <c r="CS189">
        <v>7</v>
      </c>
    </row>
    <row r="190" spans="1:97" hidden="1" x14ac:dyDescent="0.25">
      <c r="A190" t="s">
        <v>198</v>
      </c>
      <c r="B190">
        <v>879859</v>
      </c>
      <c r="C190" t="s">
        <v>17173</v>
      </c>
      <c r="D190" t="s">
        <v>3892</v>
      </c>
      <c r="E190" t="s">
        <v>17173</v>
      </c>
      <c r="F190" t="s">
        <v>4526</v>
      </c>
      <c r="G190" t="s">
        <v>17173</v>
      </c>
      <c r="H190" t="s">
        <v>10764</v>
      </c>
      <c r="I190" t="s">
        <v>17173</v>
      </c>
      <c r="J190" t="s">
        <v>199</v>
      </c>
      <c r="K190" t="s">
        <v>383</v>
      </c>
      <c r="L190" s="5">
        <v>22177</v>
      </c>
      <c r="M190" t="s">
        <v>305</v>
      </c>
      <c r="N190" t="s">
        <v>202</v>
      </c>
      <c r="O190" t="s">
        <v>306</v>
      </c>
      <c r="P190" t="s">
        <v>208</v>
      </c>
      <c r="Q190">
        <v>2391098</v>
      </c>
      <c r="R190" s="5">
        <v>45206</v>
      </c>
      <c r="S190" t="s">
        <v>241</v>
      </c>
      <c r="T190">
        <v>3</v>
      </c>
      <c r="V190" s="5">
        <v>45264</v>
      </c>
      <c r="W190" t="s">
        <v>285</v>
      </c>
      <c r="X190" t="s">
        <v>218</v>
      </c>
      <c r="Z190" t="s">
        <v>14101</v>
      </c>
      <c r="AS190" t="s">
        <v>263</v>
      </c>
      <c r="AY190">
        <v>21</v>
      </c>
      <c r="BB190" t="s">
        <v>220</v>
      </c>
      <c r="BH190">
        <v>17</v>
      </c>
      <c r="BK190">
        <v>13</v>
      </c>
      <c r="BM190">
        <v>17</v>
      </c>
      <c r="BN190">
        <v>18</v>
      </c>
      <c r="BQ190">
        <v>6</v>
      </c>
      <c r="BR190">
        <v>28</v>
      </c>
      <c r="BU190">
        <v>20</v>
      </c>
      <c r="BW190">
        <v>22</v>
      </c>
      <c r="BX190">
        <v>34</v>
      </c>
      <c r="BZ190">
        <v>29</v>
      </c>
      <c r="CO190">
        <v>22</v>
      </c>
      <c r="CR190">
        <v>28</v>
      </c>
      <c r="CS190">
        <v>22</v>
      </c>
    </row>
    <row r="191" spans="1:97" hidden="1" x14ac:dyDescent="0.25">
      <c r="A191" t="s">
        <v>198</v>
      </c>
      <c r="B191">
        <v>879939</v>
      </c>
      <c r="C191" t="s">
        <v>17173</v>
      </c>
      <c r="D191" t="s">
        <v>3893</v>
      </c>
      <c r="E191" t="s">
        <v>17173</v>
      </c>
      <c r="F191" t="s">
        <v>7305</v>
      </c>
      <c r="G191" t="s">
        <v>17173</v>
      </c>
      <c r="H191" t="s">
        <v>7497</v>
      </c>
      <c r="I191" t="s">
        <v>17173</v>
      </c>
      <c r="J191" t="s">
        <v>231</v>
      </c>
      <c r="K191" t="s">
        <v>408</v>
      </c>
      <c r="L191" s="5">
        <v>18988</v>
      </c>
      <c r="N191" t="s">
        <v>202</v>
      </c>
      <c r="P191" t="s">
        <v>208</v>
      </c>
      <c r="Q191">
        <v>2395767</v>
      </c>
      <c r="R191" s="5">
        <v>45210</v>
      </c>
      <c r="S191" t="s">
        <v>241</v>
      </c>
      <c r="T191">
        <v>3</v>
      </c>
      <c r="V191" s="5">
        <v>45264</v>
      </c>
      <c r="W191" t="s">
        <v>285</v>
      </c>
      <c r="X191" t="s">
        <v>218</v>
      </c>
      <c r="Z191" t="s">
        <v>14060</v>
      </c>
      <c r="AS191" t="s">
        <v>205</v>
      </c>
      <c r="BB191" t="s">
        <v>268</v>
      </c>
      <c r="BH191">
        <v>12</v>
      </c>
      <c r="BK191">
        <v>13</v>
      </c>
      <c r="BM191">
        <v>20</v>
      </c>
      <c r="BN191">
        <v>10</v>
      </c>
      <c r="BR191">
        <v>21</v>
      </c>
      <c r="BU191">
        <v>18</v>
      </c>
      <c r="BW191">
        <v>18</v>
      </c>
      <c r="BX191">
        <v>11</v>
      </c>
      <c r="BZ191">
        <v>22</v>
      </c>
      <c r="CO191">
        <v>15</v>
      </c>
      <c r="CR191">
        <v>18</v>
      </c>
      <c r="CS191">
        <v>16</v>
      </c>
    </row>
    <row r="192" spans="1:97" hidden="1" x14ac:dyDescent="0.25">
      <c r="A192" t="s">
        <v>198</v>
      </c>
      <c r="B192">
        <v>880171</v>
      </c>
      <c r="C192" t="s">
        <v>17173</v>
      </c>
      <c r="D192" t="s">
        <v>3894</v>
      </c>
      <c r="E192" t="s">
        <v>17173</v>
      </c>
      <c r="F192" t="s">
        <v>7306</v>
      </c>
      <c r="G192" t="s">
        <v>17173</v>
      </c>
      <c r="H192" t="s">
        <v>10765</v>
      </c>
      <c r="I192" t="s">
        <v>17173</v>
      </c>
      <c r="J192" t="s">
        <v>199</v>
      </c>
      <c r="K192" t="s">
        <v>221</v>
      </c>
      <c r="L192" s="5">
        <v>39004</v>
      </c>
      <c r="M192" t="s">
        <v>252</v>
      </c>
      <c r="N192" t="s">
        <v>202</v>
      </c>
      <c r="O192" t="s">
        <v>253</v>
      </c>
      <c r="P192" t="s">
        <v>237</v>
      </c>
      <c r="Q192">
        <v>2394299</v>
      </c>
      <c r="R192" s="5">
        <v>45209</v>
      </c>
      <c r="S192" t="s">
        <v>209</v>
      </c>
      <c r="T192">
        <v>11</v>
      </c>
      <c r="V192" s="5">
        <v>45264</v>
      </c>
      <c r="W192" t="s">
        <v>285</v>
      </c>
      <c r="X192" t="s">
        <v>218</v>
      </c>
      <c r="Z192" t="s">
        <v>14102</v>
      </c>
      <c r="AR192" t="s">
        <v>14059</v>
      </c>
      <c r="AS192" t="s">
        <v>205</v>
      </c>
      <c r="BB192" t="s">
        <v>220</v>
      </c>
      <c r="BH192">
        <v>29</v>
      </c>
      <c r="BK192">
        <v>22</v>
      </c>
      <c r="BM192">
        <v>21</v>
      </c>
      <c r="BN192">
        <v>22</v>
      </c>
      <c r="BR192">
        <v>13</v>
      </c>
      <c r="BU192">
        <v>10</v>
      </c>
      <c r="BW192">
        <v>17</v>
      </c>
      <c r="BX192">
        <v>28</v>
      </c>
      <c r="BZ192">
        <v>32</v>
      </c>
      <c r="CO192">
        <v>14</v>
      </c>
      <c r="CR192">
        <v>30</v>
      </c>
      <c r="CS192">
        <v>28</v>
      </c>
    </row>
    <row r="193" spans="1:150" hidden="1" x14ac:dyDescent="0.25">
      <c r="A193" t="s">
        <v>198</v>
      </c>
      <c r="B193">
        <v>880814</v>
      </c>
      <c r="C193" t="s">
        <v>17173</v>
      </c>
      <c r="D193" t="s">
        <v>3895</v>
      </c>
      <c r="E193" t="s">
        <v>17173</v>
      </c>
      <c r="F193" t="s">
        <v>7307</v>
      </c>
      <c r="G193" t="s">
        <v>17173</v>
      </c>
      <c r="H193" t="s">
        <v>10766</v>
      </c>
      <c r="I193" t="s">
        <v>17173</v>
      </c>
      <c r="J193" t="s">
        <v>199</v>
      </c>
      <c r="K193" t="s">
        <v>368</v>
      </c>
      <c r="L193" s="5">
        <v>45076</v>
      </c>
      <c r="N193" t="s">
        <v>202</v>
      </c>
      <c r="P193" t="s">
        <v>237</v>
      </c>
      <c r="Q193">
        <v>2408362</v>
      </c>
      <c r="R193" s="5">
        <v>45223</v>
      </c>
      <c r="S193" t="s">
        <v>203</v>
      </c>
      <c r="T193">
        <v>12</v>
      </c>
      <c r="V193" s="5">
        <v>45264</v>
      </c>
      <c r="W193" t="s">
        <v>285</v>
      </c>
      <c r="X193" t="s">
        <v>218</v>
      </c>
      <c r="Z193" t="s">
        <v>14103</v>
      </c>
      <c r="AS193" t="s">
        <v>205</v>
      </c>
      <c r="AY193">
        <v>24</v>
      </c>
      <c r="BB193" t="s">
        <v>220</v>
      </c>
      <c r="BH193">
        <v>6</v>
      </c>
      <c r="BK193">
        <v>6</v>
      </c>
      <c r="BM193">
        <v>6</v>
      </c>
      <c r="BN193">
        <v>20</v>
      </c>
      <c r="BR193">
        <v>30</v>
      </c>
      <c r="BW193">
        <v>16</v>
      </c>
      <c r="BX193">
        <v>35</v>
      </c>
      <c r="BZ193">
        <v>32</v>
      </c>
      <c r="CO193">
        <v>26</v>
      </c>
      <c r="CR193">
        <v>29</v>
      </c>
      <c r="CS193">
        <v>6</v>
      </c>
    </row>
    <row r="194" spans="1:150" hidden="1" x14ac:dyDescent="0.25">
      <c r="A194" t="s">
        <v>198</v>
      </c>
      <c r="B194">
        <v>881163</v>
      </c>
      <c r="C194" t="s">
        <v>17173</v>
      </c>
      <c r="D194" t="s">
        <v>3896</v>
      </c>
      <c r="E194" t="s">
        <v>17173</v>
      </c>
      <c r="F194" t="s">
        <v>7308</v>
      </c>
      <c r="G194" t="s">
        <v>17173</v>
      </c>
      <c r="H194" t="s">
        <v>7291</v>
      </c>
      <c r="I194" t="s">
        <v>17173</v>
      </c>
      <c r="J194" t="s">
        <v>199</v>
      </c>
      <c r="K194" t="s">
        <v>274</v>
      </c>
      <c r="L194" s="5">
        <v>31784</v>
      </c>
      <c r="N194" t="s">
        <v>202</v>
      </c>
      <c r="P194" t="s">
        <v>208</v>
      </c>
      <c r="Q194">
        <v>2399103</v>
      </c>
      <c r="R194" s="5">
        <v>45213</v>
      </c>
      <c r="S194" t="s">
        <v>215</v>
      </c>
      <c r="T194">
        <v>21</v>
      </c>
      <c r="V194" s="5">
        <v>45264</v>
      </c>
      <c r="W194" t="s">
        <v>285</v>
      </c>
      <c r="X194" t="s">
        <v>218</v>
      </c>
      <c r="Z194" t="s">
        <v>14104</v>
      </c>
      <c r="AS194" t="s">
        <v>263</v>
      </c>
      <c r="AT194" t="s">
        <v>386</v>
      </c>
      <c r="AY194">
        <v>8</v>
      </c>
      <c r="BB194" t="s">
        <v>220</v>
      </c>
      <c r="BH194">
        <v>6</v>
      </c>
      <c r="BK194">
        <v>6</v>
      </c>
      <c r="BM194">
        <v>8</v>
      </c>
      <c r="BN194">
        <v>8</v>
      </c>
      <c r="BR194">
        <v>10</v>
      </c>
      <c r="BU194">
        <v>21</v>
      </c>
      <c r="BW194">
        <v>12</v>
      </c>
      <c r="BX194">
        <v>8</v>
      </c>
      <c r="BZ194">
        <v>6</v>
      </c>
      <c r="CO194">
        <v>6</v>
      </c>
      <c r="CR194">
        <v>9</v>
      </c>
      <c r="CS194">
        <v>10</v>
      </c>
    </row>
    <row r="195" spans="1:150" hidden="1" x14ac:dyDescent="0.25">
      <c r="A195" t="s">
        <v>198</v>
      </c>
      <c r="B195">
        <v>881306</v>
      </c>
      <c r="C195" t="s">
        <v>17173</v>
      </c>
      <c r="D195" t="s">
        <v>3897</v>
      </c>
      <c r="E195" t="s">
        <v>17173</v>
      </c>
      <c r="F195" t="s">
        <v>7309</v>
      </c>
      <c r="G195" t="s">
        <v>17173</v>
      </c>
      <c r="H195" t="s">
        <v>10767</v>
      </c>
      <c r="I195" t="s">
        <v>17173</v>
      </c>
      <c r="J195" t="s">
        <v>199</v>
      </c>
      <c r="K195" t="s">
        <v>380</v>
      </c>
      <c r="L195" s="5">
        <v>17803</v>
      </c>
      <c r="N195" t="s">
        <v>202</v>
      </c>
      <c r="P195" t="s">
        <v>208</v>
      </c>
      <c r="Q195">
        <v>2430609</v>
      </c>
      <c r="R195" s="5">
        <v>45246</v>
      </c>
      <c r="S195" t="s">
        <v>215</v>
      </c>
      <c r="T195">
        <v>21</v>
      </c>
      <c r="V195" s="5">
        <v>45264</v>
      </c>
      <c r="W195" t="s">
        <v>285</v>
      </c>
      <c r="X195" t="s">
        <v>218</v>
      </c>
      <c r="Z195" t="s">
        <v>17254</v>
      </c>
      <c r="AS195" t="s">
        <v>263</v>
      </c>
      <c r="AT195" t="s">
        <v>409</v>
      </c>
      <c r="AY195">
        <v>17</v>
      </c>
      <c r="BB195" t="s">
        <v>220</v>
      </c>
      <c r="BH195">
        <v>14</v>
      </c>
      <c r="BK195">
        <v>14</v>
      </c>
      <c r="BM195">
        <v>13</v>
      </c>
      <c r="BN195">
        <v>13</v>
      </c>
      <c r="BR195">
        <v>12</v>
      </c>
      <c r="BU195">
        <v>26</v>
      </c>
      <c r="BW195">
        <v>18</v>
      </c>
      <c r="BX195">
        <v>17</v>
      </c>
      <c r="BZ195">
        <v>13</v>
      </c>
      <c r="CO195">
        <v>22</v>
      </c>
      <c r="CR195">
        <v>14</v>
      </c>
      <c r="CS195">
        <v>17</v>
      </c>
    </row>
    <row r="196" spans="1:150" hidden="1" x14ac:dyDescent="0.25">
      <c r="A196" t="s">
        <v>198</v>
      </c>
      <c r="B196">
        <v>881482</v>
      </c>
      <c r="C196" t="s">
        <v>17173</v>
      </c>
      <c r="D196" t="s">
        <v>3898</v>
      </c>
      <c r="E196" t="s">
        <v>17173</v>
      </c>
      <c r="F196" t="s">
        <v>7310</v>
      </c>
      <c r="G196" t="s">
        <v>17173</v>
      </c>
      <c r="H196" t="s">
        <v>3331</v>
      </c>
      <c r="I196" t="s">
        <v>17174</v>
      </c>
      <c r="J196" t="s">
        <v>231</v>
      </c>
      <c r="K196" t="s">
        <v>362</v>
      </c>
      <c r="L196" s="5">
        <v>23748</v>
      </c>
      <c r="N196" t="s">
        <v>202</v>
      </c>
      <c r="P196" t="s">
        <v>208</v>
      </c>
      <c r="Q196">
        <v>2402732</v>
      </c>
      <c r="R196" s="5">
        <v>45217</v>
      </c>
      <c r="S196" t="s">
        <v>241</v>
      </c>
      <c r="T196">
        <v>3</v>
      </c>
      <c r="V196" s="5">
        <v>45264</v>
      </c>
      <c r="W196" t="s">
        <v>285</v>
      </c>
      <c r="X196" t="s">
        <v>218</v>
      </c>
      <c r="Z196" t="s">
        <v>17255</v>
      </c>
      <c r="AY196">
        <v>17</v>
      </c>
      <c r="BB196" t="s">
        <v>248</v>
      </c>
      <c r="BH196">
        <v>24</v>
      </c>
      <c r="BK196">
        <v>18</v>
      </c>
      <c r="BM196">
        <v>24</v>
      </c>
      <c r="BN196">
        <v>11</v>
      </c>
      <c r="BR196">
        <v>30</v>
      </c>
      <c r="BU196">
        <v>17</v>
      </c>
      <c r="BW196">
        <v>18</v>
      </c>
      <c r="BX196">
        <v>42</v>
      </c>
      <c r="BZ196">
        <v>33</v>
      </c>
      <c r="CO196">
        <v>18</v>
      </c>
      <c r="CR196">
        <v>30</v>
      </c>
      <c r="CS196">
        <v>26</v>
      </c>
    </row>
    <row r="197" spans="1:150" hidden="1" x14ac:dyDescent="0.25">
      <c r="A197" t="s">
        <v>198</v>
      </c>
      <c r="B197">
        <v>881584</v>
      </c>
      <c r="C197" t="s">
        <v>17173</v>
      </c>
      <c r="D197" t="s">
        <v>3899</v>
      </c>
      <c r="E197" t="s">
        <v>17173</v>
      </c>
      <c r="F197" t="s">
        <v>7311</v>
      </c>
      <c r="G197" t="s">
        <v>17173</v>
      </c>
      <c r="H197" t="s">
        <v>10768</v>
      </c>
      <c r="I197" t="s">
        <v>17173</v>
      </c>
      <c r="J197" t="s">
        <v>199</v>
      </c>
      <c r="K197" t="s">
        <v>288</v>
      </c>
      <c r="L197" s="5">
        <v>34844</v>
      </c>
      <c r="M197" t="s">
        <v>411</v>
      </c>
      <c r="N197" t="s">
        <v>202</v>
      </c>
      <c r="O197" t="s">
        <v>411</v>
      </c>
      <c r="P197" t="s">
        <v>208</v>
      </c>
      <c r="Q197">
        <v>372120</v>
      </c>
      <c r="R197" s="5">
        <v>45407</v>
      </c>
      <c r="S197" t="s">
        <v>209</v>
      </c>
      <c r="T197">
        <v>11</v>
      </c>
      <c r="V197" s="5">
        <v>45568</v>
      </c>
      <c r="W197" t="s">
        <v>285</v>
      </c>
      <c r="X197" t="s">
        <v>218</v>
      </c>
      <c r="Z197" t="s">
        <v>14060</v>
      </c>
      <c r="AR197" t="s">
        <v>14059</v>
      </c>
      <c r="AT197" t="s">
        <v>412</v>
      </c>
      <c r="AY197">
        <v>22</v>
      </c>
      <c r="BB197" t="s">
        <v>247</v>
      </c>
      <c r="BH197">
        <v>28</v>
      </c>
      <c r="BK197">
        <v>24</v>
      </c>
      <c r="BM197">
        <v>20</v>
      </c>
      <c r="BN197">
        <v>18</v>
      </c>
      <c r="BR197">
        <v>30</v>
      </c>
      <c r="BU197">
        <v>20</v>
      </c>
      <c r="BW197">
        <v>20</v>
      </c>
      <c r="BX197">
        <v>34</v>
      </c>
      <c r="BZ197">
        <v>30</v>
      </c>
      <c r="CL197">
        <v>6</v>
      </c>
      <c r="CO197">
        <v>20</v>
      </c>
      <c r="CR197">
        <v>32</v>
      </c>
      <c r="CS197">
        <v>24</v>
      </c>
    </row>
    <row r="198" spans="1:150" hidden="1" x14ac:dyDescent="0.25">
      <c r="A198" t="s">
        <v>198</v>
      </c>
      <c r="B198">
        <v>882109</v>
      </c>
      <c r="C198" t="s">
        <v>17173</v>
      </c>
      <c r="D198" t="s">
        <v>3900</v>
      </c>
      <c r="E198" t="s">
        <v>17173</v>
      </c>
      <c r="F198" t="s">
        <v>7312</v>
      </c>
      <c r="G198" t="s">
        <v>17173</v>
      </c>
      <c r="H198" t="s">
        <v>9146</v>
      </c>
      <c r="I198" t="s">
        <v>17173</v>
      </c>
      <c r="J198" t="s">
        <v>199</v>
      </c>
      <c r="K198" t="s">
        <v>332</v>
      </c>
      <c r="L198" s="5">
        <v>20281</v>
      </c>
      <c r="N198" t="s">
        <v>202</v>
      </c>
      <c r="P198" t="s">
        <v>208</v>
      </c>
      <c r="Q198">
        <v>2405156</v>
      </c>
      <c r="R198" s="5">
        <v>45219</v>
      </c>
      <c r="S198" t="s">
        <v>296</v>
      </c>
      <c r="T198">
        <v>67</v>
      </c>
      <c r="V198" s="5">
        <v>45264</v>
      </c>
      <c r="W198" t="s">
        <v>285</v>
      </c>
      <c r="X198" t="s">
        <v>218</v>
      </c>
      <c r="Z198" t="s">
        <v>17256</v>
      </c>
      <c r="AS198" t="s">
        <v>263</v>
      </c>
      <c r="AT198" t="s">
        <v>413</v>
      </c>
      <c r="AY198">
        <v>6</v>
      </c>
      <c r="BB198" t="s">
        <v>220</v>
      </c>
      <c r="BH198">
        <v>10</v>
      </c>
      <c r="BK198">
        <v>10</v>
      </c>
      <c r="BM198">
        <v>23</v>
      </c>
      <c r="BN198">
        <v>6</v>
      </c>
      <c r="BR198">
        <v>26</v>
      </c>
      <c r="BU198">
        <v>24</v>
      </c>
      <c r="BW198">
        <v>6</v>
      </c>
      <c r="BX198">
        <v>7</v>
      </c>
      <c r="BZ198">
        <v>28</v>
      </c>
      <c r="CO198">
        <v>20</v>
      </c>
      <c r="CR198">
        <v>6</v>
      </c>
      <c r="CS198">
        <v>15</v>
      </c>
    </row>
    <row r="199" spans="1:150" hidden="1" x14ac:dyDescent="0.25">
      <c r="A199" t="s">
        <v>198</v>
      </c>
      <c r="B199">
        <v>882525</v>
      </c>
      <c r="C199" t="s">
        <v>17173</v>
      </c>
      <c r="D199" t="s">
        <v>3901</v>
      </c>
      <c r="E199" t="s">
        <v>17173</v>
      </c>
      <c r="F199" t="s">
        <v>7313</v>
      </c>
      <c r="G199" t="s">
        <v>17173</v>
      </c>
      <c r="H199" t="s">
        <v>10769</v>
      </c>
      <c r="I199" t="s">
        <v>17173</v>
      </c>
      <c r="J199" t="s">
        <v>231</v>
      </c>
      <c r="K199" t="s">
        <v>378</v>
      </c>
      <c r="L199" s="5">
        <v>24351</v>
      </c>
      <c r="N199" t="s">
        <v>202</v>
      </c>
      <c r="P199" t="s">
        <v>208</v>
      </c>
      <c r="Q199">
        <v>2426358</v>
      </c>
      <c r="R199" s="5">
        <v>45241</v>
      </c>
      <c r="S199" t="s">
        <v>241</v>
      </c>
      <c r="T199">
        <v>3</v>
      </c>
      <c r="V199" s="5">
        <v>45264</v>
      </c>
      <c r="W199" t="s">
        <v>285</v>
      </c>
      <c r="X199" t="s">
        <v>218</v>
      </c>
      <c r="Z199" t="s">
        <v>14105</v>
      </c>
      <c r="AS199" t="s">
        <v>205</v>
      </c>
      <c r="AT199" t="s">
        <v>414</v>
      </c>
      <c r="AY199">
        <v>16</v>
      </c>
      <c r="BH199">
        <v>26</v>
      </c>
      <c r="BK199">
        <v>8</v>
      </c>
      <c r="BM199">
        <v>20</v>
      </c>
      <c r="BN199">
        <v>17</v>
      </c>
      <c r="BR199">
        <v>27</v>
      </c>
      <c r="BU199">
        <v>15</v>
      </c>
      <c r="BW199">
        <v>19</v>
      </c>
      <c r="BX199">
        <v>33</v>
      </c>
      <c r="BZ199">
        <v>27</v>
      </c>
      <c r="CO199">
        <v>17</v>
      </c>
      <c r="CR199">
        <v>24</v>
      </c>
      <c r="CS199">
        <v>22</v>
      </c>
    </row>
    <row r="200" spans="1:150" hidden="1" x14ac:dyDescent="0.25">
      <c r="A200" t="s">
        <v>198</v>
      </c>
      <c r="B200">
        <v>882866</v>
      </c>
      <c r="C200" t="s">
        <v>17173</v>
      </c>
      <c r="D200" t="s">
        <v>3902</v>
      </c>
      <c r="E200" t="s">
        <v>17173</v>
      </c>
      <c r="F200" t="s">
        <v>7314</v>
      </c>
      <c r="G200" t="s">
        <v>17173</v>
      </c>
      <c r="H200" t="s">
        <v>10770</v>
      </c>
      <c r="I200" t="s">
        <v>17173</v>
      </c>
      <c r="J200" t="s">
        <v>231</v>
      </c>
      <c r="K200" t="s">
        <v>347</v>
      </c>
      <c r="L200" s="5">
        <v>22628</v>
      </c>
      <c r="N200" t="s">
        <v>202</v>
      </c>
      <c r="P200" t="s">
        <v>208</v>
      </c>
      <c r="Q200">
        <v>2413935</v>
      </c>
      <c r="R200" s="5">
        <v>45228</v>
      </c>
      <c r="S200" t="s">
        <v>241</v>
      </c>
      <c r="T200">
        <v>3</v>
      </c>
      <c r="V200" s="5">
        <v>45264</v>
      </c>
      <c r="W200" t="s">
        <v>285</v>
      </c>
      <c r="X200" t="s">
        <v>218</v>
      </c>
      <c r="Z200" t="s">
        <v>17248</v>
      </c>
      <c r="AS200" t="s">
        <v>205</v>
      </c>
      <c r="AT200" t="s">
        <v>415</v>
      </c>
      <c r="AY200">
        <v>21</v>
      </c>
      <c r="BB200" t="s">
        <v>220</v>
      </c>
      <c r="BH200">
        <v>26</v>
      </c>
      <c r="BK200">
        <v>22</v>
      </c>
      <c r="BM200">
        <v>29</v>
      </c>
      <c r="BN200">
        <v>28</v>
      </c>
      <c r="BR200">
        <v>33</v>
      </c>
      <c r="BU200">
        <v>20</v>
      </c>
      <c r="BX200">
        <v>25</v>
      </c>
      <c r="BZ200">
        <v>32</v>
      </c>
      <c r="CO200">
        <v>21</v>
      </c>
      <c r="CR200">
        <v>24</v>
      </c>
    </row>
    <row r="201" spans="1:150" hidden="1" x14ac:dyDescent="0.25">
      <c r="A201" t="s">
        <v>198</v>
      </c>
      <c r="B201">
        <v>882991</v>
      </c>
      <c r="C201" t="s">
        <v>17173</v>
      </c>
      <c r="D201" t="s">
        <v>3903</v>
      </c>
      <c r="E201" t="s">
        <v>17173</v>
      </c>
      <c r="F201" t="s">
        <v>7241</v>
      </c>
      <c r="G201" t="s">
        <v>17173</v>
      </c>
      <c r="H201" t="s">
        <v>9972</v>
      </c>
      <c r="I201" t="s">
        <v>17173</v>
      </c>
      <c r="J201" t="s">
        <v>199</v>
      </c>
      <c r="K201" t="s">
        <v>240</v>
      </c>
      <c r="L201" s="5">
        <v>36481</v>
      </c>
      <c r="M201" t="s">
        <v>257</v>
      </c>
      <c r="N201" t="s">
        <v>202</v>
      </c>
      <c r="O201" t="s">
        <v>258</v>
      </c>
      <c r="P201" t="s">
        <v>208</v>
      </c>
      <c r="Q201">
        <v>444339</v>
      </c>
      <c r="R201" s="5">
        <v>45469</v>
      </c>
      <c r="S201" t="s">
        <v>294</v>
      </c>
      <c r="T201">
        <v>19</v>
      </c>
      <c r="V201" s="5">
        <v>45568</v>
      </c>
      <c r="W201" t="s">
        <v>285</v>
      </c>
      <c r="X201" t="s">
        <v>218</v>
      </c>
      <c r="Z201" t="s">
        <v>17257</v>
      </c>
      <c r="AT201" t="s">
        <v>416</v>
      </c>
      <c r="BB201" t="s">
        <v>220</v>
      </c>
      <c r="BH201">
        <v>6</v>
      </c>
      <c r="BK201">
        <v>6</v>
      </c>
      <c r="BM201">
        <v>17</v>
      </c>
      <c r="BN201">
        <v>6</v>
      </c>
      <c r="BR201">
        <v>6</v>
      </c>
      <c r="BU201">
        <v>6</v>
      </c>
      <c r="BW201">
        <v>7</v>
      </c>
      <c r="BX201">
        <v>29</v>
      </c>
      <c r="BZ201">
        <v>13</v>
      </c>
      <c r="CR201">
        <v>25</v>
      </c>
      <c r="CS201">
        <v>26</v>
      </c>
    </row>
    <row r="202" spans="1:150" hidden="1" x14ac:dyDescent="0.25">
      <c r="A202" t="s">
        <v>198</v>
      </c>
      <c r="B202">
        <v>883075</v>
      </c>
      <c r="C202" t="s">
        <v>17173</v>
      </c>
      <c r="D202" t="s">
        <v>3904</v>
      </c>
      <c r="E202" t="s">
        <v>17173</v>
      </c>
      <c r="F202" t="s">
        <v>7315</v>
      </c>
      <c r="G202" t="s">
        <v>17173</v>
      </c>
      <c r="H202" t="s">
        <v>10771</v>
      </c>
      <c r="I202" t="s">
        <v>17173</v>
      </c>
      <c r="J202" t="s">
        <v>231</v>
      </c>
      <c r="K202" t="s">
        <v>405</v>
      </c>
      <c r="L202" s="5">
        <v>45224</v>
      </c>
      <c r="N202" t="s">
        <v>202</v>
      </c>
      <c r="P202" t="s">
        <v>201</v>
      </c>
      <c r="Q202">
        <v>2423955</v>
      </c>
      <c r="R202" s="5">
        <v>45239</v>
      </c>
      <c r="S202" t="s">
        <v>276</v>
      </c>
      <c r="T202">
        <v>89</v>
      </c>
      <c r="V202" s="5">
        <v>45264</v>
      </c>
      <c r="W202" t="s">
        <v>285</v>
      </c>
      <c r="X202" t="s">
        <v>218</v>
      </c>
      <c r="Z202" t="s">
        <v>17258</v>
      </c>
      <c r="AS202" t="s">
        <v>263</v>
      </c>
      <c r="AT202" t="s">
        <v>417</v>
      </c>
      <c r="BB202" t="s">
        <v>220</v>
      </c>
      <c r="BK202">
        <v>6</v>
      </c>
      <c r="CO202">
        <v>6</v>
      </c>
      <c r="CZ202" t="s">
        <v>240</v>
      </c>
      <c r="DI202" t="s">
        <v>222</v>
      </c>
      <c r="DN202" t="s">
        <v>222</v>
      </c>
      <c r="DO202" t="s">
        <v>222</v>
      </c>
      <c r="DS202" t="s">
        <v>256</v>
      </c>
      <c r="DV202" t="s">
        <v>224</v>
      </c>
      <c r="DX202" t="s">
        <v>221</v>
      </c>
      <c r="DY202" t="s">
        <v>221</v>
      </c>
      <c r="ES202" t="s">
        <v>221</v>
      </c>
      <c r="ET202" t="s">
        <v>225</v>
      </c>
    </row>
    <row r="203" spans="1:150" hidden="1" x14ac:dyDescent="0.25">
      <c r="A203" t="s">
        <v>198</v>
      </c>
      <c r="B203">
        <v>883457</v>
      </c>
      <c r="C203" t="s">
        <v>17173</v>
      </c>
      <c r="D203" t="s">
        <v>3905</v>
      </c>
      <c r="E203" t="s">
        <v>17173</v>
      </c>
      <c r="F203" t="s">
        <v>7316</v>
      </c>
      <c r="G203" t="s">
        <v>17173</v>
      </c>
      <c r="H203" t="s">
        <v>10772</v>
      </c>
      <c r="I203" t="s">
        <v>17173</v>
      </c>
      <c r="J203" t="s">
        <v>231</v>
      </c>
      <c r="K203" t="s">
        <v>408</v>
      </c>
      <c r="L203" s="5">
        <v>19203</v>
      </c>
      <c r="N203" t="s">
        <v>202</v>
      </c>
      <c r="P203" t="s">
        <v>208</v>
      </c>
      <c r="Q203">
        <v>2413610</v>
      </c>
      <c r="R203" s="5">
        <v>45228</v>
      </c>
      <c r="S203" t="s">
        <v>296</v>
      </c>
      <c r="T203">
        <v>67</v>
      </c>
      <c r="V203" s="5">
        <v>45264</v>
      </c>
      <c r="W203" t="s">
        <v>285</v>
      </c>
      <c r="X203" t="s">
        <v>218</v>
      </c>
      <c r="Z203" t="s">
        <v>17259</v>
      </c>
      <c r="AS203" t="s">
        <v>205</v>
      </c>
      <c r="AT203" t="s">
        <v>418</v>
      </c>
      <c r="AY203">
        <v>6</v>
      </c>
      <c r="BB203" t="s">
        <v>220</v>
      </c>
      <c r="BH203">
        <v>21</v>
      </c>
      <c r="BK203">
        <v>15</v>
      </c>
      <c r="BM203">
        <v>25</v>
      </c>
      <c r="BN203">
        <v>24</v>
      </c>
      <c r="BR203">
        <v>25</v>
      </c>
      <c r="BU203">
        <v>27</v>
      </c>
      <c r="BW203">
        <v>6</v>
      </c>
      <c r="BX203">
        <v>20</v>
      </c>
      <c r="BZ203">
        <v>25</v>
      </c>
      <c r="CO203">
        <v>6</v>
      </c>
      <c r="CR203">
        <v>21</v>
      </c>
    </row>
    <row r="204" spans="1:150" hidden="1" x14ac:dyDescent="0.25">
      <c r="A204" t="s">
        <v>198</v>
      </c>
      <c r="B204">
        <v>883457</v>
      </c>
      <c r="C204" t="s">
        <v>17173</v>
      </c>
      <c r="D204" t="s">
        <v>3905</v>
      </c>
      <c r="E204" t="s">
        <v>17173</v>
      </c>
      <c r="F204" t="s">
        <v>7316</v>
      </c>
      <c r="G204" t="s">
        <v>17173</v>
      </c>
      <c r="H204" t="s">
        <v>10772</v>
      </c>
      <c r="I204" t="s">
        <v>17173</v>
      </c>
      <c r="J204" t="s">
        <v>231</v>
      </c>
      <c r="K204" t="s">
        <v>408</v>
      </c>
      <c r="L204" s="5">
        <v>19203</v>
      </c>
      <c r="N204" t="s">
        <v>202</v>
      </c>
      <c r="P204" t="s">
        <v>208</v>
      </c>
      <c r="Q204">
        <v>2413822</v>
      </c>
      <c r="R204" s="5">
        <v>45228</v>
      </c>
      <c r="S204" t="s">
        <v>419</v>
      </c>
      <c r="T204">
        <v>123</v>
      </c>
      <c r="V204" s="5">
        <v>45264</v>
      </c>
      <c r="W204" t="s">
        <v>285</v>
      </c>
      <c r="X204" t="s">
        <v>218</v>
      </c>
      <c r="Z204" t="s">
        <v>17260</v>
      </c>
      <c r="AS204" t="s">
        <v>205</v>
      </c>
      <c r="AT204" t="s">
        <v>418</v>
      </c>
      <c r="AY204">
        <v>12</v>
      </c>
      <c r="BB204" t="s">
        <v>220</v>
      </c>
      <c r="BH204">
        <v>21</v>
      </c>
      <c r="BK204">
        <v>15</v>
      </c>
      <c r="BM204">
        <v>25</v>
      </c>
      <c r="BN204">
        <v>24</v>
      </c>
      <c r="BR204">
        <v>25</v>
      </c>
      <c r="BU204">
        <v>27</v>
      </c>
      <c r="BW204">
        <v>6</v>
      </c>
      <c r="BX204">
        <v>20</v>
      </c>
      <c r="BZ204">
        <v>25</v>
      </c>
      <c r="CO204">
        <v>6</v>
      </c>
      <c r="CR204">
        <v>21</v>
      </c>
    </row>
    <row r="205" spans="1:150" hidden="1" x14ac:dyDescent="0.25">
      <c r="A205" t="s">
        <v>198</v>
      </c>
      <c r="B205">
        <v>883474</v>
      </c>
      <c r="C205" t="s">
        <v>17173</v>
      </c>
      <c r="D205" t="s">
        <v>3906</v>
      </c>
      <c r="E205" t="s">
        <v>17173</v>
      </c>
      <c r="G205" t="s">
        <v>17174</v>
      </c>
      <c r="H205" t="s">
        <v>10773</v>
      </c>
      <c r="I205" t="s">
        <v>17173</v>
      </c>
      <c r="J205" t="s">
        <v>231</v>
      </c>
      <c r="K205" t="s">
        <v>207</v>
      </c>
      <c r="L205" s="5">
        <v>17102</v>
      </c>
      <c r="M205" t="s">
        <v>305</v>
      </c>
      <c r="N205" t="s">
        <v>202</v>
      </c>
      <c r="O205" t="s">
        <v>306</v>
      </c>
      <c r="P205" t="s">
        <v>208</v>
      </c>
      <c r="Q205">
        <v>2413152</v>
      </c>
      <c r="R205" s="5">
        <v>45227</v>
      </c>
      <c r="S205" t="s">
        <v>215</v>
      </c>
      <c r="T205">
        <v>21</v>
      </c>
      <c r="V205" s="5">
        <v>45264</v>
      </c>
      <c r="W205" t="s">
        <v>285</v>
      </c>
      <c r="X205" t="s">
        <v>218</v>
      </c>
      <c r="Z205" t="s">
        <v>17182</v>
      </c>
      <c r="AS205" t="s">
        <v>205</v>
      </c>
      <c r="AT205" t="s">
        <v>421</v>
      </c>
      <c r="AY205">
        <v>21</v>
      </c>
      <c r="BB205" t="s">
        <v>220</v>
      </c>
      <c r="BH205">
        <v>20</v>
      </c>
      <c r="BK205">
        <v>14</v>
      </c>
      <c r="BM205">
        <v>23</v>
      </c>
      <c r="BN205">
        <v>21</v>
      </c>
      <c r="BR205">
        <v>35</v>
      </c>
      <c r="BU205">
        <v>13</v>
      </c>
      <c r="BW205">
        <v>18</v>
      </c>
      <c r="BX205">
        <v>25</v>
      </c>
      <c r="BZ205">
        <v>28</v>
      </c>
      <c r="CO205">
        <v>20</v>
      </c>
      <c r="CR205">
        <v>33</v>
      </c>
      <c r="CS205">
        <v>24</v>
      </c>
    </row>
    <row r="206" spans="1:150" hidden="1" x14ac:dyDescent="0.25">
      <c r="A206" t="s">
        <v>198</v>
      </c>
      <c r="B206">
        <v>883930</v>
      </c>
      <c r="C206" t="s">
        <v>17173</v>
      </c>
      <c r="D206" t="s">
        <v>3907</v>
      </c>
      <c r="E206" t="s">
        <v>17173</v>
      </c>
      <c r="F206" t="s">
        <v>5783</v>
      </c>
      <c r="G206" t="s">
        <v>17173</v>
      </c>
      <c r="H206" t="s">
        <v>4237</v>
      </c>
      <c r="I206" t="s">
        <v>17173</v>
      </c>
      <c r="J206" t="s">
        <v>231</v>
      </c>
      <c r="K206" t="s">
        <v>284</v>
      </c>
      <c r="L206" s="5">
        <v>30782</v>
      </c>
      <c r="N206" t="s">
        <v>202</v>
      </c>
      <c r="P206" t="s">
        <v>208</v>
      </c>
      <c r="Q206">
        <v>2422221</v>
      </c>
      <c r="R206" s="5">
        <v>45237</v>
      </c>
      <c r="S206" t="s">
        <v>294</v>
      </c>
      <c r="T206">
        <v>19</v>
      </c>
      <c r="V206" s="5">
        <v>45264</v>
      </c>
      <c r="W206" t="s">
        <v>285</v>
      </c>
      <c r="X206" t="s">
        <v>218</v>
      </c>
      <c r="Z206" t="s">
        <v>14106</v>
      </c>
      <c r="AS206" t="s">
        <v>263</v>
      </c>
      <c r="AY206">
        <v>31</v>
      </c>
      <c r="BB206" t="s">
        <v>220</v>
      </c>
      <c r="BM206">
        <v>21</v>
      </c>
      <c r="BN206">
        <v>17</v>
      </c>
      <c r="BR206">
        <v>13</v>
      </c>
      <c r="BU206">
        <v>6</v>
      </c>
      <c r="BW206">
        <v>23</v>
      </c>
      <c r="BZ206">
        <v>8</v>
      </c>
      <c r="CL206">
        <v>19</v>
      </c>
      <c r="CO206">
        <v>25</v>
      </c>
      <c r="CR206">
        <v>30</v>
      </c>
      <c r="CS206">
        <v>24</v>
      </c>
    </row>
    <row r="207" spans="1:150" hidden="1" x14ac:dyDescent="0.25">
      <c r="A207" t="s">
        <v>198</v>
      </c>
      <c r="B207">
        <v>884076</v>
      </c>
      <c r="C207" t="s">
        <v>17173</v>
      </c>
      <c r="D207" t="s">
        <v>3908</v>
      </c>
      <c r="E207" t="s">
        <v>17173</v>
      </c>
      <c r="F207" t="s">
        <v>7317</v>
      </c>
      <c r="G207" t="s">
        <v>17173</v>
      </c>
      <c r="H207" t="s">
        <v>10774</v>
      </c>
      <c r="I207" t="s">
        <v>17173</v>
      </c>
      <c r="J207" t="s">
        <v>199</v>
      </c>
      <c r="K207" t="s">
        <v>347</v>
      </c>
      <c r="L207" s="5">
        <v>22891</v>
      </c>
      <c r="N207" t="s">
        <v>202</v>
      </c>
      <c r="P207" t="s">
        <v>208</v>
      </c>
      <c r="Q207">
        <v>10464431</v>
      </c>
      <c r="R207" s="5">
        <v>45486</v>
      </c>
      <c r="S207" t="s">
        <v>276</v>
      </c>
      <c r="T207">
        <v>89</v>
      </c>
      <c r="V207" s="5">
        <v>45544</v>
      </c>
      <c r="W207" t="s">
        <v>285</v>
      </c>
      <c r="X207" t="s">
        <v>218</v>
      </c>
      <c r="Z207" t="s">
        <v>14107</v>
      </c>
      <c r="AS207" t="s">
        <v>205</v>
      </c>
      <c r="AT207" t="s">
        <v>422</v>
      </c>
      <c r="AY207">
        <v>6</v>
      </c>
      <c r="BH207">
        <v>18</v>
      </c>
      <c r="BK207">
        <v>16</v>
      </c>
      <c r="BM207">
        <v>19</v>
      </c>
      <c r="BN207">
        <v>12</v>
      </c>
      <c r="BR207">
        <v>27</v>
      </c>
      <c r="BU207">
        <v>22</v>
      </c>
      <c r="BW207">
        <v>6</v>
      </c>
      <c r="BX207">
        <v>17</v>
      </c>
      <c r="BZ207">
        <v>26</v>
      </c>
      <c r="CO207">
        <v>6</v>
      </c>
      <c r="CR207">
        <v>25</v>
      </c>
      <c r="CS207">
        <v>21</v>
      </c>
    </row>
    <row r="208" spans="1:150" hidden="1" x14ac:dyDescent="0.25">
      <c r="A208" t="s">
        <v>198</v>
      </c>
      <c r="B208">
        <v>884600</v>
      </c>
      <c r="C208" t="s">
        <v>17173</v>
      </c>
      <c r="D208" t="s">
        <v>3909</v>
      </c>
      <c r="E208" t="s">
        <v>17173</v>
      </c>
      <c r="F208" t="s">
        <v>7318</v>
      </c>
      <c r="G208" t="s">
        <v>17173</v>
      </c>
      <c r="H208" t="s">
        <v>10775</v>
      </c>
      <c r="I208" t="s">
        <v>17173</v>
      </c>
      <c r="J208" t="s">
        <v>199</v>
      </c>
      <c r="K208" t="s">
        <v>423</v>
      </c>
      <c r="L208" s="5">
        <v>45236</v>
      </c>
      <c r="N208" t="s">
        <v>202</v>
      </c>
      <c r="P208" t="s">
        <v>201</v>
      </c>
      <c r="Q208">
        <v>2446332</v>
      </c>
      <c r="R208" s="5">
        <v>45263</v>
      </c>
      <c r="S208" t="s">
        <v>203</v>
      </c>
      <c r="T208">
        <v>12</v>
      </c>
      <c r="V208" s="5">
        <v>45306</v>
      </c>
      <c r="W208" t="s">
        <v>285</v>
      </c>
      <c r="X208" t="s">
        <v>218</v>
      </c>
      <c r="Z208" t="s">
        <v>14108</v>
      </c>
      <c r="AS208" t="s">
        <v>205</v>
      </c>
      <c r="AY208">
        <v>18</v>
      </c>
      <c r="BH208">
        <v>24</v>
      </c>
      <c r="BK208">
        <v>17</v>
      </c>
      <c r="BM208">
        <v>21</v>
      </c>
      <c r="BN208">
        <v>22</v>
      </c>
      <c r="BR208">
        <v>27</v>
      </c>
      <c r="BU208">
        <v>20</v>
      </c>
      <c r="BW208">
        <v>17</v>
      </c>
      <c r="BX208">
        <v>32</v>
      </c>
      <c r="CR208">
        <v>28</v>
      </c>
      <c r="CS208">
        <v>22</v>
      </c>
    </row>
    <row r="209" spans="1:97" hidden="1" x14ac:dyDescent="0.25">
      <c r="A209" t="s">
        <v>198</v>
      </c>
      <c r="B209">
        <v>885163</v>
      </c>
      <c r="C209" t="s">
        <v>17173</v>
      </c>
      <c r="D209" t="s">
        <v>3910</v>
      </c>
      <c r="E209" t="s">
        <v>17173</v>
      </c>
      <c r="G209" t="s">
        <v>17174</v>
      </c>
      <c r="H209" t="s">
        <v>10776</v>
      </c>
      <c r="I209" t="s">
        <v>17173</v>
      </c>
      <c r="J209" t="s">
        <v>199</v>
      </c>
      <c r="K209" t="s">
        <v>424</v>
      </c>
      <c r="L209" s="5">
        <v>45239</v>
      </c>
      <c r="N209" t="s">
        <v>202</v>
      </c>
      <c r="P209" t="s">
        <v>201</v>
      </c>
      <c r="Q209">
        <v>2433840</v>
      </c>
      <c r="R209" s="5">
        <v>45249</v>
      </c>
      <c r="S209" t="s">
        <v>203</v>
      </c>
      <c r="T209">
        <v>12</v>
      </c>
      <c r="V209" s="5">
        <v>45264</v>
      </c>
      <c r="W209" t="s">
        <v>285</v>
      </c>
      <c r="X209" t="s">
        <v>218</v>
      </c>
      <c r="Z209" t="s">
        <v>17261</v>
      </c>
      <c r="AS209" t="s">
        <v>263</v>
      </c>
      <c r="AY209">
        <v>6</v>
      </c>
      <c r="BB209" t="s">
        <v>220</v>
      </c>
      <c r="BH209">
        <v>11</v>
      </c>
      <c r="BK209">
        <v>6</v>
      </c>
      <c r="BM209">
        <v>6</v>
      </c>
      <c r="BN209">
        <v>6</v>
      </c>
      <c r="BR209">
        <v>24</v>
      </c>
      <c r="BU209">
        <v>6</v>
      </c>
      <c r="BW209">
        <v>6</v>
      </c>
      <c r="BX209">
        <v>15</v>
      </c>
      <c r="CO209">
        <v>6</v>
      </c>
      <c r="CR209">
        <v>12</v>
      </c>
      <c r="CS209">
        <v>9</v>
      </c>
    </row>
    <row r="210" spans="1:97" hidden="1" x14ac:dyDescent="0.25">
      <c r="A210" t="s">
        <v>198</v>
      </c>
      <c r="B210">
        <v>885164</v>
      </c>
      <c r="C210" t="s">
        <v>17173</v>
      </c>
      <c r="D210" t="s">
        <v>3911</v>
      </c>
      <c r="E210" t="s">
        <v>17173</v>
      </c>
      <c r="F210" t="s">
        <v>7319</v>
      </c>
      <c r="G210" t="s">
        <v>17173</v>
      </c>
      <c r="H210" t="s">
        <v>7283</v>
      </c>
      <c r="I210" t="s">
        <v>17173</v>
      </c>
      <c r="J210" t="s">
        <v>231</v>
      </c>
      <c r="K210" t="s">
        <v>380</v>
      </c>
      <c r="L210" s="5">
        <v>17820</v>
      </c>
      <c r="N210" t="s">
        <v>202</v>
      </c>
      <c r="P210" t="s">
        <v>208</v>
      </c>
      <c r="Q210">
        <v>2433066</v>
      </c>
      <c r="R210" s="5">
        <v>45248</v>
      </c>
      <c r="S210" t="s">
        <v>296</v>
      </c>
      <c r="T210">
        <v>67</v>
      </c>
      <c r="V210" s="5">
        <v>45264</v>
      </c>
      <c r="W210" t="s">
        <v>285</v>
      </c>
      <c r="X210" t="s">
        <v>218</v>
      </c>
      <c r="Z210" t="s">
        <v>17249</v>
      </c>
      <c r="AS210" t="s">
        <v>205</v>
      </c>
      <c r="AT210" t="s">
        <v>425</v>
      </c>
      <c r="AY210">
        <v>25</v>
      </c>
      <c r="BB210" t="s">
        <v>220</v>
      </c>
      <c r="BH210">
        <v>6</v>
      </c>
      <c r="BK210">
        <v>6</v>
      </c>
      <c r="BM210">
        <v>6</v>
      </c>
      <c r="BN210">
        <v>6</v>
      </c>
      <c r="BR210">
        <v>6</v>
      </c>
      <c r="BW210">
        <v>6</v>
      </c>
      <c r="BX210">
        <v>35</v>
      </c>
      <c r="CO210">
        <v>11</v>
      </c>
      <c r="CR210">
        <v>19</v>
      </c>
      <c r="CS210">
        <v>21</v>
      </c>
    </row>
    <row r="211" spans="1:97" hidden="1" x14ac:dyDescent="0.25">
      <c r="A211" t="s">
        <v>198</v>
      </c>
      <c r="B211">
        <v>885427</v>
      </c>
      <c r="C211" t="s">
        <v>17173</v>
      </c>
      <c r="D211" t="s">
        <v>3912</v>
      </c>
      <c r="E211" t="s">
        <v>17173</v>
      </c>
      <c r="G211" t="s">
        <v>17174</v>
      </c>
      <c r="H211" t="s">
        <v>10777</v>
      </c>
      <c r="I211" t="s">
        <v>17173</v>
      </c>
      <c r="J211" t="s">
        <v>199</v>
      </c>
      <c r="K211" t="s">
        <v>243</v>
      </c>
      <c r="L211" s="5">
        <v>39562</v>
      </c>
      <c r="M211" t="s">
        <v>305</v>
      </c>
      <c r="N211" t="s">
        <v>202</v>
      </c>
      <c r="O211" t="s">
        <v>306</v>
      </c>
      <c r="P211" t="s">
        <v>237</v>
      </c>
      <c r="Q211">
        <v>2426135</v>
      </c>
      <c r="R211" s="5">
        <v>45241</v>
      </c>
      <c r="S211" t="s">
        <v>404</v>
      </c>
      <c r="T211">
        <v>6</v>
      </c>
      <c r="V211" s="5">
        <v>45264</v>
      </c>
      <c r="W211" t="s">
        <v>285</v>
      </c>
      <c r="X211" t="s">
        <v>218</v>
      </c>
      <c r="Z211" t="s">
        <v>17262</v>
      </c>
      <c r="AS211" t="s">
        <v>205</v>
      </c>
      <c r="AY211">
        <v>26</v>
      </c>
      <c r="BB211" t="s">
        <v>270</v>
      </c>
      <c r="BH211">
        <v>29</v>
      </c>
      <c r="BK211">
        <v>25</v>
      </c>
      <c r="BM211">
        <v>26</v>
      </c>
      <c r="BN211">
        <v>22</v>
      </c>
      <c r="BR211">
        <v>32</v>
      </c>
      <c r="BW211">
        <v>25</v>
      </c>
      <c r="BX211">
        <v>42</v>
      </c>
      <c r="BZ211">
        <v>31</v>
      </c>
      <c r="CO211">
        <v>26</v>
      </c>
      <c r="CR211">
        <v>33</v>
      </c>
      <c r="CS211">
        <v>34</v>
      </c>
    </row>
    <row r="212" spans="1:97" hidden="1" x14ac:dyDescent="0.25">
      <c r="A212" t="s">
        <v>198</v>
      </c>
      <c r="B212">
        <v>886442</v>
      </c>
      <c r="C212" t="s">
        <v>17173</v>
      </c>
      <c r="D212" t="s">
        <v>3913</v>
      </c>
      <c r="E212" t="s">
        <v>17173</v>
      </c>
      <c r="F212" t="s">
        <v>7320</v>
      </c>
      <c r="G212" t="s">
        <v>17173</v>
      </c>
      <c r="H212" t="s">
        <v>3825</v>
      </c>
      <c r="I212" t="s">
        <v>17173</v>
      </c>
      <c r="J212" t="s">
        <v>231</v>
      </c>
      <c r="K212" t="s">
        <v>347</v>
      </c>
      <c r="L212" s="5">
        <v>22825</v>
      </c>
      <c r="M212" t="s">
        <v>252</v>
      </c>
      <c r="N212" t="s">
        <v>202</v>
      </c>
      <c r="O212" t="s">
        <v>253</v>
      </c>
      <c r="P212" t="s">
        <v>208</v>
      </c>
      <c r="Q212">
        <v>10305218</v>
      </c>
      <c r="R212" s="5">
        <v>45350</v>
      </c>
      <c r="S212" t="s">
        <v>209</v>
      </c>
      <c r="T212">
        <v>11</v>
      </c>
      <c r="V212" s="5">
        <v>45509</v>
      </c>
      <c r="W212" t="s">
        <v>285</v>
      </c>
      <c r="X212" t="s">
        <v>218</v>
      </c>
      <c r="AR212" t="s">
        <v>14109</v>
      </c>
      <c r="AS212" t="s">
        <v>205</v>
      </c>
      <c r="AT212" t="s">
        <v>254</v>
      </c>
      <c r="AY212">
        <v>6</v>
      </c>
      <c r="BH212">
        <v>7</v>
      </c>
      <c r="BK212">
        <v>6</v>
      </c>
      <c r="BM212">
        <v>20</v>
      </c>
      <c r="BR212">
        <v>30</v>
      </c>
      <c r="BW212">
        <v>6</v>
      </c>
      <c r="BX212">
        <v>35</v>
      </c>
      <c r="CL212">
        <v>6</v>
      </c>
      <c r="CS212">
        <v>34</v>
      </c>
    </row>
    <row r="213" spans="1:97" hidden="1" x14ac:dyDescent="0.25">
      <c r="A213" t="s">
        <v>198</v>
      </c>
      <c r="B213">
        <v>886442</v>
      </c>
      <c r="C213" t="s">
        <v>17173</v>
      </c>
      <c r="D213" t="s">
        <v>3913</v>
      </c>
      <c r="E213" t="s">
        <v>17173</v>
      </c>
      <c r="F213" t="s">
        <v>7320</v>
      </c>
      <c r="G213" t="s">
        <v>17173</v>
      </c>
      <c r="H213" t="s">
        <v>3825</v>
      </c>
      <c r="I213" t="s">
        <v>17173</v>
      </c>
      <c r="J213" t="s">
        <v>231</v>
      </c>
      <c r="K213" t="s">
        <v>347</v>
      </c>
      <c r="L213" s="5">
        <v>22825</v>
      </c>
      <c r="M213" t="s">
        <v>252</v>
      </c>
      <c r="N213" t="s">
        <v>202</v>
      </c>
      <c r="O213" t="s">
        <v>227</v>
      </c>
      <c r="P213" t="s">
        <v>208</v>
      </c>
      <c r="Q213">
        <v>305218</v>
      </c>
      <c r="R213" s="5">
        <v>45350</v>
      </c>
      <c r="S213" t="s">
        <v>209</v>
      </c>
      <c r="T213">
        <v>11</v>
      </c>
      <c r="V213" s="5">
        <v>45563</v>
      </c>
      <c r="W213" t="s">
        <v>285</v>
      </c>
      <c r="X213" t="s">
        <v>218</v>
      </c>
      <c r="AR213" t="s">
        <v>14109</v>
      </c>
      <c r="AY213">
        <v>6</v>
      </c>
      <c r="BH213">
        <v>7</v>
      </c>
      <c r="BK213">
        <v>6</v>
      </c>
      <c r="BM213">
        <v>20</v>
      </c>
      <c r="BR213">
        <v>30</v>
      </c>
      <c r="BW213">
        <v>6</v>
      </c>
      <c r="BX213">
        <v>35</v>
      </c>
      <c r="CL213">
        <v>6</v>
      </c>
      <c r="CS213">
        <v>34</v>
      </c>
    </row>
    <row r="214" spans="1:97" hidden="1" x14ac:dyDescent="0.25">
      <c r="A214" t="s">
        <v>198</v>
      </c>
      <c r="B214">
        <v>886757</v>
      </c>
      <c r="C214" t="s">
        <v>17173</v>
      </c>
      <c r="D214" t="s">
        <v>3914</v>
      </c>
      <c r="E214" t="s">
        <v>17173</v>
      </c>
      <c r="F214" t="s">
        <v>7321</v>
      </c>
      <c r="G214" t="s">
        <v>17173</v>
      </c>
      <c r="H214" t="s">
        <v>10778</v>
      </c>
      <c r="I214" t="s">
        <v>17173</v>
      </c>
      <c r="J214" t="s">
        <v>231</v>
      </c>
      <c r="K214" t="s">
        <v>230</v>
      </c>
      <c r="L214" s="5">
        <v>40152</v>
      </c>
      <c r="M214" t="s">
        <v>305</v>
      </c>
      <c r="N214" t="s">
        <v>202</v>
      </c>
      <c r="O214" t="s">
        <v>306</v>
      </c>
      <c r="P214" t="s">
        <v>237</v>
      </c>
      <c r="Q214">
        <v>2433823</v>
      </c>
      <c r="R214" s="5">
        <v>45249</v>
      </c>
      <c r="S214" t="s">
        <v>203</v>
      </c>
      <c r="T214">
        <v>12</v>
      </c>
      <c r="V214" s="5">
        <v>45264</v>
      </c>
      <c r="W214" t="s">
        <v>285</v>
      </c>
      <c r="X214" t="s">
        <v>218</v>
      </c>
      <c r="Z214" t="s">
        <v>14110</v>
      </c>
      <c r="AS214" t="s">
        <v>205</v>
      </c>
      <c r="AT214" t="s">
        <v>426</v>
      </c>
      <c r="AY214">
        <v>23</v>
      </c>
      <c r="BB214" t="s">
        <v>287</v>
      </c>
      <c r="BH214">
        <v>36</v>
      </c>
      <c r="BK214">
        <v>32</v>
      </c>
      <c r="BM214">
        <v>35</v>
      </c>
      <c r="BN214">
        <v>32</v>
      </c>
      <c r="BR214">
        <v>42</v>
      </c>
      <c r="BW214">
        <v>24</v>
      </c>
      <c r="BX214">
        <v>28</v>
      </c>
      <c r="CO214">
        <v>23</v>
      </c>
      <c r="CR214">
        <v>30</v>
      </c>
      <c r="CS214">
        <v>30</v>
      </c>
    </row>
    <row r="215" spans="1:97" hidden="1" x14ac:dyDescent="0.25">
      <c r="A215" t="s">
        <v>198</v>
      </c>
      <c r="B215">
        <v>886979</v>
      </c>
      <c r="C215" t="s">
        <v>17173</v>
      </c>
      <c r="D215" t="s">
        <v>3915</v>
      </c>
      <c r="E215" t="s">
        <v>17173</v>
      </c>
      <c r="F215" t="s">
        <v>7322</v>
      </c>
      <c r="G215" t="s">
        <v>17173</v>
      </c>
      <c r="H215" t="s">
        <v>7296</v>
      </c>
      <c r="I215" t="s">
        <v>17173</v>
      </c>
      <c r="J215" t="s">
        <v>199</v>
      </c>
      <c r="K215" t="s">
        <v>376</v>
      </c>
      <c r="L215" s="5">
        <v>28900</v>
      </c>
      <c r="M215" t="s">
        <v>305</v>
      </c>
      <c r="N215" t="s">
        <v>202</v>
      </c>
      <c r="O215" t="s">
        <v>306</v>
      </c>
      <c r="P215" t="s">
        <v>208</v>
      </c>
      <c r="Q215">
        <v>10478945</v>
      </c>
      <c r="R215" s="5">
        <v>45500</v>
      </c>
      <c r="S215" t="s">
        <v>393</v>
      </c>
      <c r="T215">
        <v>91</v>
      </c>
      <c r="V215" s="5">
        <v>45544</v>
      </c>
      <c r="W215" t="s">
        <v>285</v>
      </c>
      <c r="X215" t="s">
        <v>218</v>
      </c>
      <c r="Z215" t="s">
        <v>17263</v>
      </c>
      <c r="AS215" t="s">
        <v>263</v>
      </c>
      <c r="AT215" t="s">
        <v>427</v>
      </c>
      <c r="AY215">
        <v>13</v>
      </c>
      <c r="BB215" t="s">
        <v>220</v>
      </c>
      <c r="BH215">
        <v>20</v>
      </c>
      <c r="BK215">
        <v>22</v>
      </c>
      <c r="BN215">
        <v>22</v>
      </c>
      <c r="BR215">
        <v>34</v>
      </c>
      <c r="BU215">
        <v>34</v>
      </c>
      <c r="BW215">
        <v>7</v>
      </c>
      <c r="BX215">
        <v>29</v>
      </c>
      <c r="BZ215">
        <v>30</v>
      </c>
      <c r="CO215">
        <v>13</v>
      </c>
      <c r="CR215">
        <v>31</v>
      </c>
      <c r="CS215">
        <v>30</v>
      </c>
    </row>
    <row r="216" spans="1:97" hidden="1" x14ac:dyDescent="0.25">
      <c r="A216" t="s">
        <v>198</v>
      </c>
      <c r="B216">
        <v>887181</v>
      </c>
      <c r="C216" t="s">
        <v>17173</v>
      </c>
      <c r="D216" t="s">
        <v>3916</v>
      </c>
      <c r="E216" t="s">
        <v>17173</v>
      </c>
      <c r="F216" t="s">
        <v>7323</v>
      </c>
      <c r="G216" t="s">
        <v>17173</v>
      </c>
      <c r="H216" t="s">
        <v>10779</v>
      </c>
      <c r="I216" t="s">
        <v>17173</v>
      </c>
      <c r="J216" t="s">
        <v>231</v>
      </c>
      <c r="K216" t="s">
        <v>313</v>
      </c>
      <c r="L216" s="5">
        <v>26796</v>
      </c>
      <c r="N216" t="s">
        <v>202</v>
      </c>
      <c r="P216" t="s">
        <v>208</v>
      </c>
      <c r="Q216">
        <v>2447954</v>
      </c>
      <c r="R216" s="5">
        <v>45264</v>
      </c>
      <c r="S216" t="s">
        <v>203</v>
      </c>
      <c r="T216">
        <v>12</v>
      </c>
      <c r="V216" s="5">
        <v>45306</v>
      </c>
      <c r="W216" t="s">
        <v>285</v>
      </c>
      <c r="X216" t="s">
        <v>218</v>
      </c>
      <c r="Z216" t="s">
        <v>17264</v>
      </c>
      <c r="AS216" t="s">
        <v>263</v>
      </c>
      <c r="AT216" t="s">
        <v>428</v>
      </c>
      <c r="AY216">
        <v>22</v>
      </c>
      <c r="BB216" t="s">
        <v>270</v>
      </c>
      <c r="BH216">
        <v>24</v>
      </c>
      <c r="BM216">
        <v>22</v>
      </c>
      <c r="BR216">
        <v>32</v>
      </c>
      <c r="BU216">
        <v>27</v>
      </c>
      <c r="BW216">
        <v>32</v>
      </c>
      <c r="BX216">
        <v>38</v>
      </c>
      <c r="CR216">
        <v>28</v>
      </c>
      <c r="CS216">
        <v>26</v>
      </c>
    </row>
    <row r="217" spans="1:97" hidden="1" x14ac:dyDescent="0.25">
      <c r="A217" t="s">
        <v>198</v>
      </c>
      <c r="B217">
        <v>887744</v>
      </c>
      <c r="C217" t="s">
        <v>17173</v>
      </c>
      <c r="D217" t="s">
        <v>3917</v>
      </c>
      <c r="E217" t="s">
        <v>17173</v>
      </c>
      <c r="F217" t="s">
        <v>7324</v>
      </c>
      <c r="G217" t="s">
        <v>17173</v>
      </c>
      <c r="H217" t="s">
        <v>7313</v>
      </c>
      <c r="I217" t="s">
        <v>17173</v>
      </c>
      <c r="J217" t="s">
        <v>199</v>
      </c>
      <c r="K217" t="s">
        <v>349</v>
      </c>
      <c r="L217" s="5">
        <v>30233</v>
      </c>
      <c r="N217" t="s">
        <v>202</v>
      </c>
      <c r="P217" t="s">
        <v>208</v>
      </c>
      <c r="Q217">
        <v>2440380</v>
      </c>
      <c r="R217" s="5">
        <v>45256</v>
      </c>
      <c r="S217" t="s">
        <v>294</v>
      </c>
      <c r="T217">
        <v>19</v>
      </c>
      <c r="V217" s="5">
        <v>45264</v>
      </c>
      <c r="W217" t="s">
        <v>285</v>
      </c>
      <c r="X217" t="s">
        <v>218</v>
      </c>
      <c r="Z217" t="s">
        <v>17265</v>
      </c>
      <c r="AS217" t="s">
        <v>263</v>
      </c>
      <c r="AT217" t="s">
        <v>346</v>
      </c>
      <c r="AY217">
        <v>30</v>
      </c>
      <c r="BB217" t="s">
        <v>220</v>
      </c>
      <c r="BH217">
        <v>30</v>
      </c>
      <c r="BK217">
        <v>23</v>
      </c>
      <c r="BM217">
        <v>32</v>
      </c>
      <c r="BN217">
        <v>28</v>
      </c>
      <c r="BR217">
        <v>22</v>
      </c>
      <c r="BU217">
        <v>6</v>
      </c>
      <c r="BW217">
        <v>14</v>
      </c>
      <c r="BX217">
        <v>31</v>
      </c>
      <c r="CR217">
        <v>27</v>
      </c>
      <c r="CS217">
        <v>31</v>
      </c>
    </row>
    <row r="218" spans="1:97" hidden="1" x14ac:dyDescent="0.25">
      <c r="A218" t="s">
        <v>198</v>
      </c>
      <c r="B218">
        <v>887834</v>
      </c>
      <c r="C218" t="s">
        <v>17173</v>
      </c>
      <c r="D218" t="s">
        <v>3918</v>
      </c>
      <c r="E218" t="s">
        <v>17173</v>
      </c>
      <c r="F218" t="s">
        <v>7325</v>
      </c>
      <c r="G218" t="s">
        <v>17173</v>
      </c>
      <c r="H218" t="s">
        <v>10780</v>
      </c>
      <c r="I218" t="s">
        <v>17173</v>
      </c>
      <c r="J218" t="s">
        <v>199</v>
      </c>
      <c r="K218" t="s">
        <v>320</v>
      </c>
      <c r="L218" s="5">
        <v>16475</v>
      </c>
      <c r="M218" t="s">
        <v>213</v>
      </c>
      <c r="N218" t="s">
        <v>202</v>
      </c>
      <c r="O218" t="s">
        <v>214</v>
      </c>
      <c r="P218" t="s">
        <v>208</v>
      </c>
      <c r="Q218">
        <v>2447018</v>
      </c>
      <c r="R218" s="5">
        <v>45264</v>
      </c>
      <c r="S218" t="s">
        <v>215</v>
      </c>
      <c r="T218">
        <v>21</v>
      </c>
      <c r="U218" t="s">
        <v>14010</v>
      </c>
      <c r="V218" s="5">
        <v>45308</v>
      </c>
      <c r="W218" t="s">
        <v>285</v>
      </c>
      <c r="X218" t="s">
        <v>218</v>
      </c>
      <c r="Z218" t="s">
        <v>17256</v>
      </c>
      <c r="AA218" t="s">
        <v>327</v>
      </c>
      <c r="AS218" t="s">
        <v>263</v>
      </c>
      <c r="AT218" t="s">
        <v>429</v>
      </c>
      <c r="AY218">
        <v>19</v>
      </c>
      <c r="BB218" t="s">
        <v>288</v>
      </c>
      <c r="BH218">
        <v>18</v>
      </c>
      <c r="BM218">
        <v>20</v>
      </c>
      <c r="BR218">
        <v>6</v>
      </c>
      <c r="BU218">
        <v>6</v>
      </c>
      <c r="BW218">
        <v>26</v>
      </c>
      <c r="BX218">
        <v>31</v>
      </c>
      <c r="CR218">
        <v>29</v>
      </c>
      <c r="CS218">
        <v>20</v>
      </c>
    </row>
    <row r="219" spans="1:97" hidden="1" x14ac:dyDescent="0.25">
      <c r="A219" t="s">
        <v>198</v>
      </c>
      <c r="B219">
        <v>888392</v>
      </c>
      <c r="C219" t="s">
        <v>17173</v>
      </c>
      <c r="D219" t="s">
        <v>3919</v>
      </c>
      <c r="E219" t="s">
        <v>17173</v>
      </c>
      <c r="F219" t="s">
        <v>7326</v>
      </c>
      <c r="G219" t="s">
        <v>17173</v>
      </c>
      <c r="H219" t="s">
        <v>10781</v>
      </c>
      <c r="I219" t="s">
        <v>17173</v>
      </c>
      <c r="J219" t="s">
        <v>231</v>
      </c>
      <c r="K219" t="s">
        <v>250</v>
      </c>
      <c r="L219" s="5">
        <v>39072</v>
      </c>
      <c r="M219" t="s">
        <v>257</v>
      </c>
      <c r="N219" t="s">
        <v>202</v>
      </c>
      <c r="O219" t="s">
        <v>258</v>
      </c>
      <c r="P219" t="s">
        <v>201</v>
      </c>
      <c r="Q219">
        <v>493991</v>
      </c>
      <c r="R219" s="5">
        <v>45309</v>
      </c>
      <c r="S219" t="s">
        <v>299</v>
      </c>
      <c r="T219">
        <v>5</v>
      </c>
      <c r="U219" t="s">
        <v>14010</v>
      </c>
      <c r="V219" s="5">
        <v>45563</v>
      </c>
      <c r="W219" t="s">
        <v>285</v>
      </c>
      <c r="X219" t="s">
        <v>218</v>
      </c>
      <c r="Z219" t="s">
        <v>14111</v>
      </c>
      <c r="AT219" t="s">
        <v>430</v>
      </c>
      <c r="AY219">
        <v>24</v>
      </c>
      <c r="BB219" t="s">
        <v>220</v>
      </c>
      <c r="BH219">
        <v>24</v>
      </c>
      <c r="BK219">
        <v>15</v>
      </c>
      <c r="BM219">
        <v>13</v>
      </c>
      <c r="BN219">
        <v>20</v>
      </c>
      <c r="BR219">
        <v>6</v>
      </c>
      <c r="BU219">
        <v>10</v>
      </c>
      <c r="BW219">
        <v>26</v>
      </c>
      <c r="BX219">
        <v>22</v>
      </c>
      <c r="CR219">
        <v>18</v>
      </c>
      <c r="CS219">
        <v>22</v>
      </c>
    </row>
    <row r="220" spans="1:97" hidden="1" x14ac:dyDescent="0.25">
      <c r="A220" t="s">
        <v>198</v>
      </c>
      <c r="B220">
        <v>888715</v>
      </c>
      <c r="C220" t="s">
        <v>17173</v>
      </c>
      <c r="D220" t="s">
        <v>3920</v>
      </c>
      <c r="E220" t="s">
        <v>17173</v>
      </c>
      <c r="F220" t="s">
        <v>7327</v>
      </c>
      <c r="G220" t="s">
        <v>17173</v>
      </c>
      <c r="H220" t="s">
        <v>10782</v>
      </c>
      <c r="I220" t="s">
        <v>17173</v>
      </c>
      <c r="J220" t="s">
        <v>231</v>
      </c>
      <c r="K220" t="s">
        <v>281</v>
      </c>
      <c r="L220" s="5">
        <v>33627</v>
      </c>
      <c r="N220" t="s">
        <v>202</v>
      </c>
      <c r="P220" t="s">
        <v>208</v>
      </c>
      <c r="Q220">
        <v>2463750</v>
      </c>
      <c r="R220" s="5">
        <v>45281</v>
      </c>
      <c r="S220" t="s">
        <v>294</v>
      </c>
      <c r="T220">
        <v>19</v>
      </c>
      <c r="V220" s="5">
        <v>45306</v>
      </c>
      <c r="W220" t="s">
        <v>285</v>
      </c>
      <c r="X220" t="s">
        <v>218</v>
      </c>
      <c r="Z220" t="s">
        <v>17266</v>
      </c>
      <c r="AS220" t="s">
        <v>205</v>
      </c>
      <c r="AT220" t="s">
        <v>431</v>
      </c>
      <c r="AY220">
        <v>28</v>
      </c>
      <c r="BB220" t="s">
        <v>220</v>
      </c>
      <c r="BH220">
        <v>6</v>
      </c>
      <c r="BK220">
        <v>16</v>
      </c>
      <c r="BN220">
        <v>19</v>
      </c>
      <c r="BR220">
        <v>22</v>
      </c>
      <c r="BU220">
        <v>6</v>
      </c>
      <c r="BW220">
        <v>17</v>
      </c>
      <c r="BX220">
        <v>31</v>
      </c>
      <c r="CR220">
        <v>27</v>
      </c>
      <c r="CS220">
        <v>26</v>
      </c>
    </row>
    <row r="221" spans="1:97" hidden="1" x14ac:dyDescent="0.25">
      <c r="A221" t="s">
        <v>198</v>
      </c>
      <c r="B221">
        <v>889335</v>
      </c>
      <c r="C221" t="s">
        <v>17173</v>
      </c>
      <c r="D221" t="s">
        <v>3921</v>
      </c>
      <c r="E221" t="s">
        <v>17173</v>
      </c>
      <c r="G221" t="s">
        <v>17174</v>
      </c>
      <c r="H221" t="s">
        <v>10783</v>
      </c>
      <c r="I221" t="s">
        <v>17173</v>
      </c>
      <c r="J221" t="s">
        <v>199</v>
      </c>
      <c r="K221" t="s">
        <v>432</v>
      </c>
      <c r="L221" s="5">
        <v>45266</v>
      </c>
      <c r="M221" t="s">
        <v>305</v>
      </c>
      <c r="N221" t="s">
        <v>202</v>
      </c>
      <c r="O221" t="s">
        <v>306</v>
      </c>
      <c r="P221" t="s">
        <v>201</v>
      </c>
      <c r="Q221">
        <v>477635</v>
      </c>
      <c r="R221" s="5">
        <v>45295</v>
      </c>
      <c r="S221" t="s">
        <v>203</v>
      </c>
      <c r="T221">
        <v>12</v>
      </c>
      <c r="V221" s="5">
        <v>45563</v>
      </c>
      <c r="W221" t="s">
        <v>285</v>
      </c>
      <c r="X221" t="s">
        <v>218</v>
      </c>
      <c r="Z221" t="s">
        <v>17267</v>
      </c>
      <c r="AY221">
        <v>20</v>
      </c>
      <c r="BB221" t="s">
        <v>303</v>
      </c>
      <c r="BH221">
        <v>23</v>
      </c>
      <c r="BK221">
        <v>24</v>
      </c>
      <c r="BM221">
        <v>26</v>
      </c>
      <c r="BN221">
        <v>26</v>
      </c>
      <c r="BR221">
        <v>23</v>
      </c>
      <c r="BU221">
        <v>20</v>
      </c>
      <c r="BW221">
        <v>20</v>
      </c>
      <c r="BX221">
        <v>31</v>
      </c>
      <c r="CR221">
        <v>30</v>
      </c>
      <c r="CS221">
        <v>24</v>
      </c>
    </row>
    <row r="222" spans="1:97" hidden="1" x14ac:dyDescent="0.25">
      <c r="A222" t="s">
        <v>198</v>
      </c>
      <c r="B222">
        <v>889623</v>
      </c>
      <c r="C222" t="s">
        <v>17173</v>
      </c>
      <c r="D222" t="s">
        <v>3704</v>
      </c>
      <c r="E222" t="s">
        <v>17174</v>
      </c>
      <c r="F222" t="s">
        <v>7328</v>
      </c>
      <c r="G222" t="s">
        <v>17173</v>
      </c>
      <c r="H222" t="s">
        <v>10784</v>
      </c>
      <c r="I222" t="s">
        <v>17173</v>
      </c>
      <c r="J222" t="s">
        <v>199</v>
      </c>
      <c r="K222" t="s">
        <v>410</v>
      </c>
      <c r="L222" s="5">
        <v>29959</v>
      </c>
      <c r="M222" t="s">
        <v>411</v>
      </c>
      <c r="N222" t="s">
        <v>202</v>
      </c>
      <c r="O222" t="s">
        <v>411</v>
      </c>
      <c r="P222" t="s">
        <v>208</v>
      </c>
      <c r="Q222">
        <v>10326068</v>
      </c>
      <c r="R222" s="5">
        <v>45365</v>
      </c>
      <c r="S222" t="s">
        <v>209</v>
      </c>
      <c r="T222">
        <v>11</v>
      </c>
      <c r="V222" s="5">
        <v>45567</v>
      </c>
      <c r="W222" t="s">
        <v>285</v>
      </c>
      <c r="X222" t="s">
        <v>218</v>
      </c>
      <c r="Z222" t="s">
        <v>14035</v>
      </c>
      <c r="AR222" t="s">
        <v>14057</v>
      </c>
      <c r="AS222" t="s">
        <v>263</v>
      </c>
      <c r="AT222" t="s">
        <v>433</v>
      </c>
      <c r="AY222">
        <v>15</v>
      </c>
      <c r="BB222" t="s">
        <v>247</v>
      </c>
      <c r="BH222">
        <v>12</v>
      </c>
      <c r="BK222">
        <v>16</v>
      </c>
      <c r="BM222">
        <v>15</v>
      </c>
      <c r="BN222">
        <v>8</v>
      </c>
      <c r="BU222">
        <v>15</v>
      </c>
      <c r="BW222">
        <v>16</v>
      </c>
      <c r="BX222">
        <v>28</v>
      </c>
      <c r="CL222">
        <v>17</v>
      </c>
      <c r="CO222">
        <v>15</v>
      </c>
      <c r="CR222">
        <v>17</v>
      </c>
      <c r="CS222">
        <v>21</v>
      </c>
    </row>
    <row r="223" spans="1:97" hidden="1" x14ac:dyDescent="0.25">
      <c r="A223" t="s">
        <v>198</v>
      </c>
      <c r="B223">
        <v>889714</v>
      </c>
      <c r="C223" t="s">
        <v>17173</v>
      </c>
      <c r="D223" t="s">
        <v>3922</v>
      </c>
      <c r="E223" t="s">
        <v>17173</v>
      </c>
      <c r="F223" t="s">
        <v>7329</v>
      </c>
      <c r="G223" t="s">
        <v>17173</v>
      </c>
      <c r="H223" t="s">
        <v>10785</v>
      </c>
      <c r="I223" t="s">
        <v>17173</v>
      </c>
      <c r="J223" t="s">
        <v>231</v>
      </c>
      <c r="K223" t="s">
        <v>228</v>
      </c>
      <c r="L223" s="5">
        <v>42298</v>
      </c>
      <c r="M223" t="s">
        <v>434</v>
      </c>
      <c r="N223" t="s">
        <v>202</v>
      </c>
      <c r="O223" t="s">
        <v>435</v>
      </c>
      <c r="P223" t="s">
        <v>237</v>
      </c>
      <c r="Q223">
        <v>2451857</v>
      </c>
      <c r="R223" s="5">
        <v>45268</v>
      </c>
      <c r="S223" t="s">
        <v>241</v>
      </c>
      <c r="T223">
        <v>3</v>
      </c>
      <c r="U223" t="s">
        <v>14010</v>
      </c>
      <c r="V223" s="5">
        <v>45308</v>
      </c>
      <c r="W223" t="s">
        <v>285</v>
      </c>
      <c r="X223" t="s">
        <v>218</v>
      </c>
      <c r="Z223" t="s">
        <v>14012</v>
      </c>
      <c r="AA223" t="s">
        <v>436</v>
      </c>
      <c r="AS223" t="s">
        <v>205</v>
      </c>
      <c r="AY223">
        <v>10</v>
      </c>
      <c r="BH223">
        <v>14</v>
      </c>
      <c r="BK223">
        <v>10</v>
      </c>
      <c r="BM223">
        <v>19</v>
      </c>
      <c r="BN223">
        <v>15</v>
      </c>
      <c r="BR223">
        <v>25</v>
      </c>
      <c r="BU223">
        <v>27</v>
      </c>
      <c r="BW223">
        <v>20</v>
      </c>
      <c r="BX223">
        <v>9</v>
      </c>
      <c r="CR223">
        <v>10</v>
      </c>
      <c r="CS223">
        <v>19</v>
      </c>
    </row>
    <row r="224" spans="1:97" hidden="1" x14ac:dyDescent="0.25">
      <c r="A224" t="s">
        <v>198</v>
      </c>
      <c r="B224">
        <v>889731</v>
      </c>
      <c r="C224" t="s">
        <v>17173</v>
      </c>
      <c r="D224" t="s">
        <v>3923</v>
      </c>
      <c r="E224" t="s">
        <v>17173</v>
      </c>
      <c r="F224" t="s">
        <v>7330</v>
      </c>
      <c r="G224" t="s">
        <v>17173</v>
      </c>
      <c r="H224" t="s">
        <v>7225</v>
      </c>
      <c r="I224" t="s">
        <v>17173</v>
      </c>
      <c r="J224" t="s">
        <v>199</v>
      </c>
      <c r="K224" t="s">
        <v>437</v>
      </c>
      <c r="L224" s="5">
        <v>14252</v>
      </c>
      <c r="N224" t="s">
        <v>202</v>
      </c>
      <c r="P224" t="s">
        <v>208</v>
      </c>
      <c r="Q224">
        <v>2460372</v>
      </c>
      <c r="R224" s="5">
        <v>45277</v>
      </c>
      <c r="S224" t="s">
        <v>393</v>
      </c>
      <c r="T224">
        <v>91</v>
      </c>
      <c r="V224" s="5">
        <v>45306</v>
      </c>
      <c r="W224" t="s">
        <v>285</v>
      </c>
      <c r="X224" t="s">
        <v>218</v>
      </c>
      <c r="Z224" t="s">
        <v>17268</v>
      </c>
      <c r="AS224" t="s">
        <v>205</v>
      </c>
      <c r="AT224" t="s">
        <v>438</v>
      </c>
      <c r="AY224">
        <v>6</v>
      </c>
      <c r="BB224" t="s">
        <v>243</v>
      </c>
      <c r="BH224">
        <v>6</v>
      </c>
      <c r="BK224">
        <v>6</v>
      </c>
      <c r="BM224">
        <v>6</v>
      </c>
      <c r="BN224">
        <v>6</v>
      </c>
      <c r="BR224">
        <v>6</v>
      </c>
      <c r="BU224">
        <v>6</v>
      </c>
      <c r="BW224">
        <v>6</v>
      </c>
      <c r="BX224">
        <v>10</v>
      </c>
      <c r="CR224">
        <v>6</v>
      </c>
      <c r="CS224">
        <v>9</v>
      </c>
    </row>
    <row r="225" spans="1:153" hidden="1" x14ac:dyDescent="0.25">
      <c r="A225" t="s">
        <v>198</v>
      </c>
      <c r="B225">
        <v>889731</v>
      </c>
      <c r="C225" t="s">
        <v>17173</v>
      </c>
      <c r="D225" t="s">
        <v>3923</v>
      </c>
      <c r="E225" t="s">
        <v>17173</v>
      </c>
      <c r="F225" t="s">
        <v>7330</v>
      </c>
      <c r="G225" t="s">
        <v>17173</v>
      </c>
      <c r="H225" t="s">
        <v>7225</v>
      </c>
      <c r="I225" t="s">
        <v>17173</v>
      </c>
      <c r="J225" t="s">
        <v>199</v>
      </c>
      <c r="K225" t="s">
        <v>437</v>
      </c>
      <c r="L225" s="5">
        <v>14252</v>
      </c>
      <c r="N225" t="s">
        <v>202</v>
      </c>
      <c r="P225" t="s">
        <v>208</v>
      </c>
      <c r="Q225">
        <v>2464509</v>
      </c>
      <c r="R225" s="5">
        <v>45281</v>
      </c>
      <c r="S225" t="s">
        <v>241</v>
      </c>
      <c r="T225">
        <v>3</v>
      </c>
      <c r="V225" s="5">
        <v>45306</v>
      </c>
      <c r="W225" t="s">
        <v>285</v>
      </c>
      <c r="X225" t="s">
        <v>218</v>
      </c>
      <c r="Z225" t="s">
        <v>17269</v>
      </c>
      <c r="AS225" t="s">
        <v>205</v>
      </c>
      <c r="AT225" t="s">
        <v>439</v>
      </c>
      <c r="AY225">
        <v>6</v>
      </c>
      <c r="BB225" t="s">
        <v>236</v>
      </c>
      <c r="BH225">
        <v>6</v>
      </c>
      <c r="BK225">
        <v>6</v>
      </c>
      <c r="BM225">
        <v>6</v>
      </c>
      <c r="BN225">
        <v>6</v>
      </c>
      <c r="BR225">
        <v>6</v>
      </c>
      <c r="BU225">
        <v>6</v>
      </c>
      <c r="BW225">
        <v>6</v>
      </c>
      <c r="BX225">
        <v>10</v>
      </c>
      <c r="CR225">
        <v>6</v>
      </c>
      <c r="CS225">
        <v>10</v>
      </c>
    </row>
    <row r="226" spans="1:153" hidden="1" x14ac:dyDescent="0.25">
      <c r="A226" t="s">
        <v>198</v>
      </c>
      <c r="B226">
        <v>889960</v>
      </c>
      <c r="C226" t="s">
        <v>17173</v>
      </c>
      <c r="D226" t="s">
        <v>3924</v>
      </c>
      <c r="E226" t="s">
        <v>17173</v>
      </c>
      <c r="F226" t="s">
        <v>7331</v>
      </c>
      <c r="G226" t="s">
        <v>17173</v>
      </c>
      <c r="H226" t="s">
        <v>10786</v>
      </c>
      <c r="I226" t="s">
        <v>17173</v>
      </c>
      <c r="J226" t="s">
        <v>199</v>
      </c>
      <c r="K226" t="s">
        <v>334</v>
      </c>
      <c r="L226" s="5">
        <v>19789</v>
      </c>
      <c r="N226" t="s">
        <v>202</v>
      </c>
      <c r="P226" t="s">
        <v>208</v>
      </c>
      <c r="Q226">
        <v>2461734</v>
      </c>
      <c r="R226" s="5">
        <v>45279</v>
      </c>
      <c r="S226" t="s">
        <v>296</v>
      </c>
      <c r="T226">
        <v>67</v>
      </c>
      <c r="V226" s="5">
        <v>45306</v>
      </c>
      <c r="W226" t="s">
        <v>285</v>
      </c>
      <c r="X226" t="s">
        <v>218</v>
      </c>
      <c r="Z226" t="s">
        <v>17211</v>
      </c>
      <c r="AS226" t="s">
        <v>205</v>
      </c>
      <c r="AT226" t="s">
        <v>440</v>
      </c>
      <c r="AY226">
        <v>6</v>
      </c>
      <c r="BB226" t="s">
        <v>249</v>
      </c>
      <c r="BH226">
        <v>6</v>
      </c>
      <c r="BM226">
        <v>6</v>
      </c>
      <c r="BN226">
        <v>6</v>
      </c>
      <c r="BR226">
        <v>6</v>
      </c>
      <c r="BU226">
        <v>6</v>
      </c>
      <c r="BW226">
        <v>6</v>
      </c>
      <c r="CR226">
        <v>6</v>
      </c>
      <c r="CS226">
        <v>8</v>
      </c>
    </row>
    <row r="227" spans="1:153" hidden="1" x14ac:dyDescent="0.25">
      <c r="A227" t="s">
        <v>198</v>
      </c>
      <c r="B227">
        <v>889992</v>
      </c>
      <c r="C227" t="s">
        <v>17173</v>
      </c>
      <c r="D227" t="s">
        <v>3925</v>
      </c>
      <c r="E227" t="s">
        <v>17173</v>
      </c>
      <c r="F227" t="s">
        <v>7332</v>
      </c>
      <c r="G227" t="s">
        <v>17173</v>
      </c>
      <c r="H227" t="s">
        <v>9799</v>
      </c>
      <c r="I227" t="s">
        <v>17173</v>
      </c>
      <c r="J227" t="s">
        <v>231</v>
      </c>
      <c r="K227" t="s">
        <v>240</v>
      </c>
      <c r="L227" s="5">
        <v>36469</v>
      </c>
      <c r="M227" t="s">
        <v>305</v>
      </c>
      <c r="N227" t="s">
        <v>202</v>
      </c>
      <c r="O227" t="s">
        <v>306</v>
      </c>
      <c r="P227" t="s">
        <v>208</v>
      </c>
      <c r="Q227">
        <v>2453667</v>
      </c>
      <c r="R227" s="5">
        <v>45271</v>
      </c>
      <c r="S227" t="s">
        <v>276</v>
      </c>
      <c r="T227">
        <v>89</v>
      </c>
      <c r="U227" t="s">
        <v>14010</v>
      </c>
      <c r="V227" s="5">
        <v>45308</v>
      </c>
      <c r="W227" t="s">
        <v>285</v>
      </c>
      <c r="X227" t="s">
        <v>218</v>
      </c>
      <c r="Z227" t="s">
        <v>14014</v>
      </c>
      <c r="AA227" t="s">
        <v>441</v>
      </c>
      <c r="AS227" t="s">
        <v>263</v>
      </c>
      <c r="AY227">
        <v>40</v>
      </c>
      <c r="BB227" t="s">
        <v>220</v>
      </c>
      <c r="BH227">
        <v>20</v>
      </c>
      <c r="BK227">
        <v>10</v>
      </c>
      <c r="BL227">
        <v>6</v>
      </c>
      <c r="BM227">
        <v>22</v>
      </c>
      <c r="BN227">
        <v>10</v>
      </c>
      <c r="BR227">
        <v>44</v>
      </c>
      <c r="BU227">
        <v>22</v>
      </c>
      <c r="BW227">
        <v>36</v>
      </c>
      <c r="BX227">
        <v>33</v>
      </c>
      <c r="CL227">
        <v>32</v>
      </c>
      <c r="CR227">
        <v>35</v>
      </c>
      <c r="CS227">
        <v>26</v>
      </c>
    </row>
    <row r="228" spans="1:153" hidden="1" x14ac:dyDescent="0.25">
      <c r="A228" t="s">
        <v>198</v>
      </c>
      <c r="B228">
        <v>890028</v>
      </c>
      <c r="C228" t="s">
        <v>17173</v>
      </c>
      <c r="D228" t="s">
        <v>5713</v>
      </c>
      <c r="E228" t="s">
        <v>17173</v>
      </c>
      <c r="F228" t="s">
        <v>7882</v>
      </c>
      <c r="G228" t="s">
        <v>17173</v>
      </c>
      <c r="H228" t="s">
        <v>12285</v>
      </c>
      <c r="I228" t="s">
        <v>17173</v>
      </c>
      <c r="J228" t="s">
        <v>199</v>
      </c>
      <c r="K228" t="s">
        <v>290</v>
      </c>
      <c r="L228" s="5">
        <v>26433</v>
      </c>
      <c r="M228" t="s">
        <v>305</v>
      </c>
      <c r="N228" t="s">
        <v>202</v>
      </c>
      <c r="O228" t="s">
        <v>306</v>
      </c>
      <c r="P228" t="s">
        <v>208</v>
      </c>
      <c r="Q228">
        <v>526448</v>
      </c>
      <c r="R228" s="5">
        <v>45545</v>
      </c>
      <c r="S228" t="s">
        <v>203</v>
      </c>
      <c r="T228">
        <v>12</v>
      </c>
      <c r="V228" s="5">
        <v>45587</v>
      </c>
      <c r="W228" t="s">
        <v>285</v>
      </c>
      <c r="X228" t="s">
        <v>218</v>
      </c>
      <c r="Z228" t="s">
        <v>17270</v>
      </c>
      <c r="AT228" t="s">
        <v>13630</v>
      </c>
      <c r="AY228">
        <v>27</v>
      </c>
      <c r="BB228" t="s">
        <v>240</v>
      </c>
      <c r="BH228">
        <v>38</v>
      </c>
      <c r="BK228">
        <v>35</v>
      </c>
      <c r="BN228">
        <v>33</v>
      </c>
      <c r="BR228">
        <v>36</v>
      </c>
      <c r="BU228">
        <v>26</v>
      </c>
      <c r="BW228">
        <v>27</v>
      </c>
      <c r="BX228">
        <v>29</v>
      </c>
      <c r="CO228">
        <v>26</v>
      </c>
      <c r="CR228">
        <v>37</v>
      </c>
      <c r="CS228">
        <v>36</v>
      </c>
    </row>
    <row r="229" spans="1:153" hidden="1" x14ac:dyDescent="0.25">
      <c r="A229" t="s">
        <v>198</v>
      </c>
      <c r="B229">
        <v>890085</v>
      </c>
      <c r="C229" t="s">
        <v>17173</v>
      </c>
      <c r="D229" t="s">
        <v>3926</v>
      </c>
      <c r="E229" t="s">
        <v>17173</v>
      </c>
      <c r="F229" t="s">
        <v>7333</v>
      </c>
      <c r="G229" t="s">
        <v>17173</v>
      </c>
      <c r="H229" t="s">
        <v>10787</v>
      </c>
      <c r="I229" t="s">
        <v>17173</v>
      </c>
      <c r="J229" t="s">
        <v>231</v>
      </c>
      <c r="K229" t="s">
        <v>267</v>
      </c>
      <c r="L229" s="5">
        <v>38666</v>
      </c>
      <c r="M229" t="s">
        <v>252</v>
      </c>
      <c r="N229" t="s">
        <v>202</v>
      </c>
      <c r="O229" t="s">
        <v>253</v>
      </c>
      <c r="P229" t="s">
        <v>237</v>
      </c>
      <c r="Q229">
        <v>2461118</v>
      </c>
      <c r="R229" s="5">
        <v>45278</v>
      </c>
      <c r="S229" t="s">
        <v>299</v>
      </c>
      <c r="T229">
        <v>5</v>
      </c>
      <c r="V229" s="5">
        <v>45306</v>
      </c>
      <c r="W229" t="s">
        <v>285</v>
      </c>
      <c r="X229" t="s">
        <v>218</v>
      </c>
      <c r="Z229" t="s">
        <v>17271</v>
      </c>
      <c r="AS229" t="s">
        <v>205</v>
      </c>
      <c r="AY229">
        <v>19</v>
      </c>
      <c r="BB229" t="s">
        <v>220</v>
      </c>
      <c r="BH229">
        <v>20</v>
      </c>
      <c r="BK229">
        <v>6</v>
      </c>
      <c r="BM229">
        <v>20</v>
      </c>
      <c r="BN229">
        <v>17</v>
      </c>
      <c r="BR229">
        <v>6</v>
      </c>
      <c r="BU229">
        <v>6</v>
      </c>
      <c r="BW229">
        <v>19</v>
      </c>
      <c r="BX229">
        <v>38</v>
      </c>
      <c r="CR229">
        <v>29</v>
      </c>
      <c r="CS229">
        <v>24</v>
      </c>
    </row>
    <row r="230" spans="1:153" hidden="1" x14ac:dyDescent="0.25">
      <c r="A230" t="s">
        <v>198</v>
      </c>
      <c r="B230">
        <v>890703</v>
      </c>
      <c r="C230" t="s">
        <v>17174</v>
      </c>
      <c r="D230" t="s">
        <v>3410</v>
      </c>
      <c r="E230" t="s">
        <v>17174</v>
      </c>
      <c r="F230" t="s">
        <v>3411</v>
      </c>
      <c r="G230" t="s">
        <v>17174</v>
      </c>
      <c r="H230" t="s">
        <v>3412</v>
      </c>
      <c r="I230" t="s">
        <v>17174</v>
      </c>
      <c r="J230" t="s">
        <v>231</v>
      </c>
      <c r="K230" t="s">
        <v>232</v>
      </c>
      <c r="L230" s="5">
        <v>22733</v>
      </c>
      <c r="M230" t="s">
        <v>213</v>
      </c>
      <c r="N230" t="s">
        <v>202</v>
      </c>
      <c r="O230" t="s">
        <v>214</v>
      </c>
      <c r="P230" t="s">
        <v>208</v>
      </c>
      <c r="Q230">
        <v>488189</v>
      </c>
      <c r="R230" s="5">
        <v>45509</v>
      </c>
      <c r="S230" t="s">
        <v>215</v>
      </c>
      <c r="T230">
        <v>21</v>
      </c>
      <c r="V230" s="5">
        <v>45568</v>
      </c>
      <c r="W230" t="s">
        <v>285</v>
      </c>
      <c r="X230" t="s">
        <v>218</v>
      </c>
      <c r="Z230" t="s">
        <v>14037</v>
      </c>
      <c r="AT230" t="s">
        <v>442</v>
      </c>
      <c r="AY230">
        <v>6</v>
      </c>
      <c r="BH230">
        <v>8</v>
      </c>
      <c r="BK230">
        <v>8</v>
      </c>
      <c r="BN230">
        <v>14</v>
      </c>
      <c r="BR230">
        <v>6</v>
      </c>
      <c r="BU230">
        <v>6</v>
      </c>
      <c r="BW230">
        <v>20</v>
      </c>
      <c r="BX230">
        <v>8</v>
      </c>
      <c r="BZ230">
        <v>6</v>
      </c>
      <c r="CO230">
        <v>20</v>
      </c>
      <c r="CR230">
        <v>6</v>
      </c>
      <c r="CS230">
        <v>6</v>
      </c>
    </row>
    <row r="231" spans="1:153" hidden="1" x14ac:dyDescent="0.25">
      <c r="A231" t="s">
        <v>198</v>
      </c>
      <c r="B231">
        <v>890746</v>
      </c>
      <c r="C231" t="s">
        <v>17173</v>
      </c>
      <c r="D231" t="s">
        <v>3927</v>
      </c>
      <c r="E231" t="s">
        <v>17173</v>
      </c>
      <c r="F231" t="s">
        <v>7334</v>
      </c>
      <c r="G231" t="s">
        <v>17173</v>
      </c>
      <c r="H231" t="s">
        <v>10788</v>
      </c>
      <c r="I231" t="s">
        <v>17173</v>
      </c>
      <c r="J231" t="s">
        <v>231</v>
      </c>
      <c r="K231" t="s">
        <v>300</v>
      </c>
      <c r="L231" s="5">
        <v>43578</v>
      </c>
      <c r="M231" t="s">
        <v>238</v>
      </c>
      <c r="N231" t="s">
        <v>202</v>
      </c>
      <c r="O231" t="s">
        <v>237</v>
      </c>
      <c r="P231" t="s">
        <v>201</v>
      </c>
      <c r="Q231">
        <v>395733</v>
      </c>
      <c r="R231" s="5">
        <v>45427</v>
      </c>
      <c r="S231" t="s">
        <v>209</v>
      </c>
      <c r="T231">
        <v>11</v>
      </c>
      <c r="V231" s="5">
        <v>45568</v>
      </c>
      <c r="W231" t="s">
        <v>285</v>
      </c>
      <c r="X231" t="s">
        <v>218</v>
      </c>
      <c r="Z231" t="s">
        <v>17272</v>
      </c>
      <c r="AR231" t="s">
        <v>14057</v>
      </c>
      <c r="AT231" t="s">
        <v>443</v>
      </c>
      <c r="AY231">
        <v>11</v>
      </c>
      <c r="BB231" t="s">
        <v>220</v>
      </c>
      <c r="BH231">
        <v>6</v>
      </c>
      <c r="BK231">
        <v>6</v>
      </c>
      <c r="BM231">
        <v>6</v>
      </c>
      <c r="BN231">
        <v>6</v>
      </c>
      <c r="BR231">
        <v>22</v>
      </c>
      <c r="BU231">
        <v>6</v>
      </c>
      <c r="BW231">
        <v>6</v>
      </c>
      <c r="BX231">
        <v>6</v>
      </c>
      <c r="BY231">
        <v>6</v>
      </c>
      <c r="BZ231">
        <v>25</v>
      </c>
      <c r="CO231">
        <v>11</v>
      </c>
      <c r="CR231">
        <v>6</v>
      </c>
      <c r="CS231">
        <v>15</v>
      </c>
    </row>
    <row r="232" spans="1:153" hidden="1" x14ac:dyDescent="0.25">
      <c r="A232" t="s">
        <v>198</v>
      </c>
      <c r="B232">
        <v>891088</v>
      </c>
      <c r="C232" t="s">
        <v>17173</v>
      </c>
      <c r="D232" t="s">
        <v>3928</v>
      </c>
      <c r="E232" t="s">
        <v>17173</v>
      </c>
      <c r="F232" t="s">
        <v>7335</v>
      </c>
      <c r="G232" t="s">
        <v>17173</v>
      </c>
      <c r="H232" t="s">
        <v>3431</v>
      </c>
      <c r="I232" t="s">
        <v>17174</v>
      </c>
      <c r="J232" t="s">
        <v>231</v>
      </c>
      <c r="K232" t="s">
        <v>444</v>
      </c>
      <c r="L232" s="5">
        <v>25611</v>
      </c>
      <c r="M232" t="s">
        <v>252</v>
      </c>
      <c r="N232" t="s">
        <v>202</v>
      </c>
      <c r="O232" t="s">
        <v>253</v>
      </c>
      <c r="P232" t="s">
        <v>208</v>
      </c>
      <c r="Q232">
        <v>10307596</v>
      </c>
      <c r="R232" s="5">
        <v>45350</v>
      </c>
      <c r="S232" t="s">
        <v>445</v>
      </c>
      <c r="T232">
        <v>114</v>
      </c>
      <c r="V232" s="5">
        <v>45509</v>
      </c>
      <c r="W232" t="s">
        <v>285</v>
      </c>
      <c r="X232" t="s">
        <v>218</v>
      </c>
      <c r="Z232" t="s">
        <v>14112</v>
      </c>
      <c r="AS232" t="s">
        <v>205</v>
      </c>
      <c r="AY232">
        <v>27</v>
      </c>
      <c r="BB232" t="s">
        <v>243</v>
      </c>
      <c r="BH232">
        <v>28</v>
      </c>
      <c r="BK232">
        <v>6</v>
      </c>
      <c r="BM232">
        <v>28</v>
      </c>
      <c r="BR232">
        <v>39</v>
      </c>
      <c r="BX232">
        <v>30</v>
      </c>
      <c r="CS232">
        <v>29</v>
      </c>
    </row>
    <row r="233" spans="1:153" hidden="1" x14ac:dyDescent="0.25">
      <c r="A233" t="s">
        <v>198</v>
      </c>
      <c r="B233">
        <v>891088</v>
      </c>
      <c r="C233" t="s">
        <v>17173</v>
      </c>
      <c r="D233" t="s">
        <v>3928</v>
      </c>
      <c r="E233" t="s">
        <v>17173</v>
      </c>
      <c r="F233" t="s">
        <v>7335</v>
      </c>
      <c r="G233" t="s">
        <v>17173</v>
      </c>
      <c r="H233" t="s">
        <v>3431</v>
      </c>
      <c r="I233" t="s">
        <v>17174</v>
      </c>
      <c r="J233" t="s">
        <v>231</v>
      </c>
      <c r="K233" t="s">
        <v>444</v>
      </c>
      <c r="L233" s="5">
        <v>25611</v>
      </c>
      <c r="M233" t="s">
        <v>252</v>
      </c>
      <c r="N233" t="s">
        <v>202</v>
      </c>
      <c r="O233" t="s">
        <v>227</v>
      </c>
      <c r="P233" t="s">
        <v>208</v>
      </c>
      <c r="Q233">
        <v>307596</v>
      </c>
      <c r="R233" s="5">
        <v>45350</v>
      </c>
      <c r="S233" t="s">
        <v>445</v>
      </c>
      <c r="T233">
        <v>114</v>
      </c>
      <c r="V233" s="5">
        <v>45563</v>
      </c>
      <c r="W233" t="s">
        <v>285</v>
      </c>
      <c r="X233" t="s">
        <v>218</v>
      </c>
      <c r="Z233" t="s">
        <v>14112</v>
      </c>
      <c r="AT233" t="s">
        <v>446</v>
      </c>
      <c r="AY233">
        <v>27</v>
      </c>
      <c r="BB233" t="s">
        <v>243</v>
      </c>
      <c r="BH233">
        <v>28</v>
      </c>
      <c r="BK233">
        <v>6</v>
      </c>
      <c r="BM233">
        <v>28</v>
      </c>
      <c r="BR233">
        <v>39</v>
      </c>
      <c r="BX233">
        <v>30</v>
      </c>
      <c r="CS233">
        <v>29</v>
      </c>
    </row>
    <row r="234" spans="1:153" hidden="1" x14ac:dyDescent="0.25">
      <c r="A234" t="s">
        <v>198</v>
      </c>
      <c r="B234">
        <v>891112</v>
      </c>
      <c r="C234" t="s">
        <v>17173</v>
      </c>
      <c r="D234" t="s">
        <v>3929</v>
      </c>
      <c r="E234" t="s">
        <v>17173</v>
      </c>
      <c r="F234" t="s">
        <v>4185</v>
      </c>
      <c r="G234" t="s">
        <v>17173</v>
      </c>
      <c r="H234" t="s">
        <v>10789</v>
      </c>
      <c r="I234" t="s">
        <v>17173</v>
      </c>
      <c r="J234" t="s">
        <v>199</v>
      </c>
      <c r="K234" t="s">
        <v>408</v>
      </c>
      <c r="L234" s="5">
        <v>19164</v>
      </c>
      <c r="N234" t="s">
        <v>202</v>
      </c>
      <c r="P234" t="s">
        <v>208</v>
      </c>
      <c r="Q234">
        <v>2470718</v>
      </c>
      <c r="R234" s="5">
        <v>45288</v>
      </c>
      <c r="S234" t="s">
        <v>209</v>
      </c>
      <c r="T234">
        <v>11</v>
      </c>
      <c r="V234" s="5">
        <v>45306</v>
      </c>
      <c r="W234" t="s">
        <v>285</v>
      </c>
      <c r="X234" t="s">
        <v>218</v>
      </c>
      <c r="Z234" t="s">
        <v>14113</v>
      </c>
      <c r="AR234" t="s">
        <v>14114</v>
      </c>
      <c r="AS234" t="s">
        <v>205</v>
      </c>
      <c r="AT234" t="s">
        <v>447</v>
      </c>
      <c r="AY234">
        <v>28</v>
      </c>
      <c r="BB234" t="s">
        <v>220</v>
      </c>
      <c r="BH234">
        <v>25</v>
      </c>
      <c r="BK234">
        <v>11</v>
      </c>
      <c r="BM234">
        <v>21</v>
      </c>
      <c r="BN234">
        <v>20</v>
      </c>
      <c r="BR234">
        <v>21</v>
      </c>
      <c r="BU234">
        <v>6</v>
      </c>
      <c r="BX234">
        <v>36</v>
      </c>
      <c r="CL234">
        <v>15</v>
      </c>
      <c r="CR234">
        <v>32</v>
      </c>
      <c r="CS234">
        <v>26</v>
      </c>
    </row>
    <row r="235" spans="1:153" hidden="1" x14ac:dyDescent="0.25">
      <c r="A235" t="s">
        <v>198</v>
      </c>
      <c r="B235">
        <v>891129</v>
      </c>
      <c r="C235" t="s">
        <v>17173</v>
      </c>
      <c r="D235" t="s">
        <v>3930</v>
      </c>
      <c r="E235" t="s">
        <v>17173</v>
      </c>
      <c r="F235" t="s">
        <v>7336</v>
      </c>
      <c r="G235" t="s">
        <v>17173</v>
      </c>
      <c r="H235" t="s">
        <v>8447</v>
      </c>
      <c r="I235" t="s">
        <v>17173</v>
      </c>
      <c r="J235" t="s">
        <v>199</v>
      </c>
      <c r="K235" t="s">
        <v>281</v>
      </c>
      <c r="L235" s="5">
        <v>33867</v>
      </c>
      <c r="N235" t="s">
        <v>202</v>
      </c>
      <c r="P235" t="s">
        <v>208</v>
      </c>
      <c r="Q235">
        <v>2466757</v>
      </c>
      <c r="R235" s="5">
        <v>45284</v>
      </c>
      <c r="S235" t="s">
        <v>296</v>
      </c>
      <c r="T235">
        <v>67</v>
      </c>
      <c r="V235" s="5">
        <v>45306</v>
      </c>
      <c r="W235" t="s">
        <v>285</v>
      </c>
      <c r="X235" t="s">
        <v>218</v>
      </c>
      <c r="Z235" t="s">
        <v>14115</v>
      </c>
      <c r="AS235" t="s">
        <v>263</v>
      </c>
      <c r="AT235" t="s">
        <v>448</v>
      </c>
      <c r="BB235" t="s">
        <v>220</v>
      </c>
      <c r="CZ235" t="s">
        <v>228</v>
      </c>
      <c r="DI235" t="s">
        <v>222</v>
      </c>
      <c r="DN235" t="s">
        <v>222</v>
      </c>
      <c r="DO235" t="s">
        <v>222</v>
      </c>
      <c r="DS235" t="s">
        <v>223</v>
      </c>
      <c r="DV235" t="s">
        <v>224</v>
      </c>
      <c r="DX235" t="s">
        <v>228</v>
      </c>
      <c r="DY235" t="s">
        <v>221</v>
      </c>
      <c r="ES235" t="s">
        <v>221</v>
      </c>
      <c r="ET235" t="s">
        <v>225</v>
      </c>
    </row>
    <row r="236" spans="1:153" hidden="1" x14ac:dyDescent="0.25">
      <c r="A236" t="s">
        <v>198</v>
      </c>
      <c r="B236">
        <v>891656</v>
      </c>
      <c r="C236" t="s">
        <v>17173</v>
      </c>
      <c r="D236" t="s">
        <v>3931</v>
      </c>
      <c r="E236" t="s">
        <v>17173</v>
      </c>
      <c r="F236" t="s">
        <v>7337</v>
      </c>
      <c r="G236" t="s">
        <v>17173</v>
      </c>
      <c r="H236" t="s">
        <v>10790</v>
      </c>
      <c r="I236" t="s">
        <v>17173</v>
      </c>
      <c r="J236" t="s">
        <v>231</v>
      </c>
      <c r="K236" t="s">
        <v>216</v>
      </c>
      <c r="L236" s="5">
        <v>37517</v>
      </c>
      <c r="M236" t="s">
        <v>257</v>
      </c>
      <c r="N236" t="s">
        <v>202</v>
      </c>
      <c r="O236" t="s">
        <v>258</v>
      </c>
      <c r="P236" t="s">
        <v>208</v>
      </c>
      <c r="Q236">
        <v>477424</v>
      </c>
      <c r="R236" s="5">
        <v>45295</v>
      </c>
      <c r="S236" t="s">
        <v>215</v>
      </c>
      <c r="T236">
        <v>21</v>
      </c>
      <c r="V236" s="5">
        <v>45563</v>
      </c>
      <c r="W236" t="s">
        <v>285</v>
      </c>
      <c r="X236" t="s">
        <v>218</v>
      </c>
      <c r="Z236" t="s">
        <v>17273</v>
      </c>
      <c r="AT236" t="s">
        <v>449</v>
      </c>
      <c r="AY236">
        <v>13</v>
      </c>
      <c r="BB236" t="s">
        <v>220</v>
      </c>
      <c r="BH236">
        <v>6</v>
      </c>
      <c r="BK236">
        <v>6</v>
      </c>
      <c r="BM236">
        <v>6</v>
      </c>
      <c r="BN236">
        <v>6</v>
      </c>
      <c r="BR236">
        <v>6</v>
      </c>
      <c r="BU236">
        <v>6</v>
      </c>
      <c r="BW236">
        <v>21</v>
      </c>
      <c r="BX236">
        <v>11</v>
      </c>
      <c r="CR236">
        <v>6</v>
      </c>
      <c r="CS236">
        <v>12</v>
      </c>
    </row>
    <row r="237" spans="1:153" hidden="1" x14ac:dyDescent="0.25">
      <c r="A237" t="s">
        <v>198</v>
      </c>
      <c r="B237">
        <v>891656</v>
      </c>
      <c r="C237" t="s">
        <v>17173</v>
      </c>
      <c r="D237" t="s">
        <v>3931</v>
      </c>
      <c r="E237" t="s">
        <v>17173</v>
      </c>
      <c r="F237" t="s">
        <v>7337</v>
      </c>
      <c r="G237" t="s">
        <v>17173</v>
      </c>
      <c r="H237" t="s">
        <v>10790</v>
      </c>
      <c r="I237" t="s">
        <v>17173</v>
      </c>
      <c r="J237" t="s">
        <v>231</v>
      </c>
      <c r="K237" t="s">
        <v>216</v>
      </c>
      <c r="L237" s="5">
        <v>37517</v>
      </c>
      <c r="M237" t="s">
        <v>257</v>
      </c>
      <c r="N237" t="s">
        <v>202</v>
      </c>
      <c r="O237" t="s">
        <v>258</v>
      </c>
      <c r="P237" t="s">
        <v>208</v>
      </c>
      <c r="Q237">
        <v>477433</v>
      </c>
      <c r="R237" s="5">
        <v>45295</v>
      </c>
      <c r="S237" t="s">
        <v>215</v>
      </c>
      <c r="T237">
        <v>21</v>
      </c>
      <c r="V237" s="5">
        <v>45563</v>
      </c>
      <c r="W237" t="s">
        <v>285</v>
      </c>
      <c r="X237" t="s">
        <v>218</v>
      </c>
      <c r="Z237" t="s">
        <v>17274</v>
      </c>
      <c r="AT237" t="s">
        <v>449</v>
      </c>
      <c r="AY237">
        <v>13</v>
      </c>
      <c r="BB237" t="s">
        <v>220</v>
      </c>
      <c r="BH237">
        <v>6</v>
      </c>
      <c r="BK237">
        <v>6</v>
      </c>
      <c r="BM237">
        <v>6</v>
      </c>
      <c r="BN237">
        <v>6</v>
      </c>
      <c r="BR237">
        <v>6</v>
      </c>
      <c r="BU237">
        <v>6</v>
      </c>
      <c r="BW237">
        <v>21</v>
      </c>
      <c r="BX237">
        <v>11</v>
      </c>
      <c r="CR237">
        <v>6</v>
      </c>
      <c r="CS237">
        <v>12</v>
      </c>
    </row>
    <row r="238" spans="1:153" hidden="1" x14ac:dyDescent="0.25">
      <c r="A238" t="s">
        <v>198</v>
      </c>
      <c r="B238">
        <v>891958</v>
      </c>
      <c r="C238" t="s">
        <v>17173</v>
      </c>
      <c r="D238" t="s">
        <v>3932</v>
      </c>
      <c r="E238" t="s">
        <v>17173</v>
      </c>
      <c r="F238" t="s">
        <v>7338</v>
      </c>
      <c r="G238" t="s">
        <v>17173</v>
      </c>
      <c r="H238" t="s">
        <v>10791</v>
      </c>
      <c r="I238" t="s">
        <v>17173</v>
      </c>
      <c r="J238" t="s">
        <v>231</v>
      </c>
      <c r="K238" t="s">
        <v>274</v>
      </c>
      <c r="L238" s="5">
        <v>31856</v>
      </c>
      <c r="M238" t="s">
        <v>305</v>
      </c>
      <c r="N238" t="s">
        <v>202</v>
      </c>
      <c r="O238" t="s">
        <v>306</v>
      </c>
      <c r="P238" t="s">
        <v>208</v>
      </c>
      <c r="Q238">
        <v>2464848</v>
      </c>
      <c r="R238" s="5">
        <v>45282</v>
      </c>
      <c r="S238" t="s">
        <v>215</v>
      </c>
      <c r="T238">
        <v>21</v>
      </c>
      <c r="V238" s="5">
        <v>45306</v>
      </c>
      <c r="W238" t="s">
        <v>285</v>
      </c>
      <c r="X238" t="s">
        <v>218</v>
      </c>
      <c r="Z238" t="s">
        <v>17275</v>
      </c>
      <c r="AS238" t="s">
        <v>205</v>
      </c>
      <c r="AT238" t="s">
        <v>450</v>
      </c>
      <c r="AY238">
        <v>20</v>
      </c>
      <c r="BB238" t="s">
        <v>247</v>
      </c>
      <c r="BH238">
        <v>24</v>
      </c>
      <c r="BK238">
        <v>15</v>
      </c>
      <c r="BM238">
        <v>15</v>
      </c>
      <c r="BN238">
        <v>18</v>
      </c>
      <c r="BR238">
        <v>27</v>
      </c>
      <c r="BU238">
        <v>21</v>
      </c>
      <c r="BW238">
        <v>20</v>
      </c>
      <c r="BX238">
        <v>40</v>
      </c>
      <c r="CR238">
        <v>28</v>
      </c>
      <c r="CS238">
        <v>25</v>
      </c>
    </row>
    <row r="239" spans="1:153" hidden="1" x14ac:dyDescent="0.25">
      <c r="A239" t="s">
        <v>198</v>
      </c>
      <c r="B239">
        <v>891958</v>
      </c>
      <c r="C239" t="s">
        <v>17173</v>
      </c>
      <c r="D239" t="s">
        <v>3932</v>
      </c>
      <c r="E239" t="s">
        <v>17173</v>
      </c>
      <c r="F239" t="s">
        <v>7338</v>
      </c>
      <c r="G239" t="s">
        <v>17173</v>
      </c>
      <c r="H239" t="s">
        <v>10791</v>
      </c>
      <c r="I239" t="s">
        <v>17173</v>
      </c>
      <c r="J239" t="s">
        <v>231</v>
      </c>
      <c r="K239" t="s">
        <v>274</v>
      </c>
      <c r="L239" s="5">
        <v>31856</v>
      </c>
      <c r="M239" t="s">
        <v>451</v>
      </c>
      <c r="N239" t="s">
        <v>202</v>
      </c>
      <c r="O239" t="s">
        <v>258</v>
      </c>
      <c r="P239" t="s">
        <v>208</v>
      </c>
      <c r="Q239">
        <v>2466491</v>
      </c>
      <c r="R239" s="5">
        <v>45284</v>
      </c>
      <c r="S239" t="s">
        <v>291</v>
      </c>
      <c r="T239">
        <v>23</v>
      </c>
      <c r="U239" t="s">
        <v>14010</v>
      </c>
      <c r="V239" s="5">
        <v>45308</v>
      </c>
      <c r="W239" t="s">
        <v>285</v>
      </c>
      <c r="X239" t="s">
        <v>218</v>
      </c>
      <c r="Z239" t="s">
        <v>17276</v>
      </c>
      <c r="AS239" t="s">
        <v>263</v>
      </c>
      <c r="AT239" t="s">
        <v>452</v>
      </c>
      <c r="AY239">
        <v>20</v>
      </c>
      <c r="BB239" t="s">
        <v>269</v>
      </c>
      <c r="BH239">
        <v>24</v>
      </c>
      <c r="BK239">
        <v>20</v>
      </c>
      <c r="BM239">
        <v>15</v>
      </c>
      <c r="BN239">
        <v>16</v>
      </c>
      <c r="BR239">
        <v>27</v>
      </c>
      <c r="BU239">
        <v>22</v>
      </c>
      <c r="BW239">
        <v>19</v>
      </c>
      <c r="BX239">
        <v>27</v>
      </c>
      <c r="CR239">
        <v>25</v>
      </c>
      <c r="CS239">
        <v>24</v>
      </c>
    </row>
    <row r="240" spans="1:153" hidden="1" x14ac:dyDescent="0.25">
      <c r="A240" t="s">
        <v>198</v>
      </c>
      <c r="B240">
        <v>892009</v>
      </c>
      <c r="C240" t="s">
        <v>17173</v>
      </c>
      <c r="D240" t="s">
        <v>3933</v>
      </c>
      <c r="E240" t="s">
        <v>17173</v>
      </c>
      <c r="F240" t="s">
        <v>7339</v>
      </c>
      <c r="G240" t="s">
        <v>17173</v>
      </c>
      <c r="H240" t="s">
        <v>7334</v>
      </c>
      <c r="I240" t="s">
        <v>17173</v>
      </c>
      <c r="J240" t="s">
        <v>231</v>
      </c>
      <c r="K240" t="s">
        <v>336</v>
      </c>
      <c r="L240" s="5">
        <v>26348</v>
      </c>
      <c r="N240" t="s">
        <v>202</v>
      </c>
      <c r="P240" t="s">
        <v>208</v>
      </c>
      <c r="Q240">
        <v>2468416</v>
      </c>
      <c r="R240" s="5">
        <v>45287</v>
      </c>
      <c r="S240" t="s">
        <v>296</v>
      </c>
      <c r="T240">
        <v>67</v>
      </c>
      <c r="V240" s="5">
        <v>45306</v>
      </c>
      <c r="W240" t="s">
        <v>285</v>
      </c>
      <c r="X240" t="s">
        <v>218</v>
      </c>
      <c r="Z240" t="s">
        <v>14116</v>
      </c>
      <c r="AS240" t="s">
        <v>263</v>
      </c>
      <c r="AY240">
        <v>26</v>
      </c>
      <c r="BB240" t="s">
        <v>220</v>
      </c>
      <c r="BH240">
        <v>24</v>
      </c>
      <c r="BK240">
        <v>14</v>
      </c>
      <c r="BM240">
        <v>20</v>
      </c>
      <c r="BN240">
        <v>22</v>
      </c>
      <c r="BR240">
        <v>28</v>
      </c>
      <c r="BW240">
        <v>22</v>
      </c>
      <c r="BX240">
        <v>34</v>
      </c>
      <c r="CR240">
        <v>34</v>
      </c>
      <c r="CS240">
        <v>30</v>
      </c>
      <c r="DS240" t="s">
        <v>453</v>
      </c>
      <c r="DU240" t="s">
        <v>454</v>
      </c>
      <c r="DV240" t="s">
        <v>229</v>
      </c>
      <c r="DW240">
        <v>0.25</v>
      </c>
      <c r="EG240">
        <v>0.25</v>
      </c>
      <c r="EM240" t="s">
        <v>283</v>
      </c>
      <c r="EQ240">
        <v>1</v>
      </c>
      <c r="EW240" t="s">
        <v>256</v>
      </c>
    </row>
    <row r="241" spans="1:153" hidden="1" x14ac:dyDescent="0.25">
      <c r="A241" t="s">
        <v>198</v>
      </c>
      <c r="B241">
        <v>892009</v>
      </c>
      <c r="C241" t="s">
        <v>17173</v>
      </c>
      <c r="D241" t="s">
        <v>3933</v>
      </c>
      <c r="E241" t="s">
        <v>17173</v>
      </c>
      <c r="F241" t="s">
        <v>7339</v>
      </c>
      <c r="G241" t="s">
        <v>17173</v>
      </c>
      <c r="H241" t="s">
        <v>7334</v>
      </c>
      <c r="I241" t="s">
        <v>17173</v>
      </c>
      <c r="J241" t="s">
        <v>231</v>
      </c>
      <c r="K241" t="s">
        <v>336</v>
      </c>
      <c r="L241" s="5">
        <v>26348</v>
      </c>
      <c r="N241" t="s">
        <v>202</v>
      </c>
      <c r="P241" t="s">
        <v>208</v>
      </c>
      <c r="Q241">
        <v>2469665</v>
      </c>
      <c r="R241" s="5">
        <v>45287</v>
      </c>
      <c r="S241" t="s">
        <v>296</v>
      </c>
      <c r="T241">
        <v>67</v>
      </c>
      <c r="V241" s="5">
        <v>45306</v>
      </c>
      <c r="W241" t="s">
        <v>285</v>
      </c>
      <c r="X241" t="s">
        <v>218</v>
      </c>
      <c r="Z241" t="s">
        <v>14116</v>
      </c>
      <c r="AS241" t="s">
        <v>205</v>
      </c>
      <c r="AY241">
        <v>26</v>
      </c>
      <c r="BB241" t="s">
        <v>220</v>
      </c>
      <c r="BH241">
        <v>24</v>
      </c>
      <c r="BK241">
        <v>14</v>
      </c>
      <c r="BM241">
        <v>20</v>
      </c>
      <c r="BN241">
        <v>22</v>
      </c>
      <c r="BR241">
        <v>28</v>
      </c>
      <c r="BW241">
        <v>22</v>
      </c>
      <c r="BX241">
        <v>34</v>
      </c>
      <c r="CR241">
        <v>34</v>
      </c>
      <c r="CS241">
        <v>30</v>
      </c>
      <c r="DS241" t="s">
        <v>453</v>
      </c>
      <c r="DU241" t="s">
        <v>454</v>
      </c>
      <c r="DV241" t="s">
        <v>229</v>
      </c>
      <c r="DW241">
        <v>0.25</v>
      </c>
      <c r="EG241">
        <v>0.25</v>
      </c>
      <c r="EM241" t="s">
        <v>283</v>
      </c>
      <c r="EQ241">
        <v>1</v>
      </c>
      <c r="EW241" t="s">
        <v>256</v>
      </c>
    </row>
    <row r="242" spans="1:153" hidden="1" x14ac:dyDescent="0.25">
      <c r="A242" t="s">
        <v>198</v>
      </c>
      <c r="B242">
        <v>892287</v>
      </c>
      <c r="C242" t="s">
        <v>17173</v>
      </c>
      <c r="D242" t="s">
        <v>3934</v>
      </c>
      <c r="E242" t="s">
        <v>17173</v>
      </c>
      <c r="F242" t="s">
        <v>7340</v>
      </c>
      <c r="G242" t="s">
        <v>17173</v>
      </c>
      <c r="H242" t="s">
        <v>7286</v>
      </c>
      <c r="I242" t="s">
        <v>17173</v>
      </c>
      <c r="J242" t="s">
        <v>231</v>
      </c>
      <c r="K242" t="s">
        <v>303</v>
      </c>
      <c r="L242" s="5">
        <v>34384</v>
      </c>
      <c r="M242" t="s">
        <v>213</v>
      </c>
      <c r="N242" t="s">
        <v>202</v>
      </c>
      <c r="O242" t="s">
        <v>214</v>
      </c>
      <c r="P242" t="s">
        <v>208</v>
      </c>
      <c r="Q242">
        <v>372003</v>
      </c>
      <c r="R242" s="5">
        <v>45407</v>
      </c>
      <c r="S242" t="s">
        <v>296</v>
      </c>
      <c r="T242">
        <v>67</v>
      </c>
      <c r="V242" s="5">
        <v>45568</v>
      </c>
      <c r="W242" t="s">
        <v>285</v>
      </c>
      <c r="X242" t="s">
        <v>218</v>
      </c>
      <c r="Z242" t="s">
        <v>17277</v>
      </c>
      <c r="AT242" t="s">
        <v>455</v>
      </c>
      <c r="AY242">
        <v>28</v>
      </c>
      <c r="BB242" t="s">
        <v>220</v>
      </c>
      <c r="BH242">
        <v>30</v>
      </c>
      <c r="BK242">
        <v>12</v>
      </c>
      <c r="BM242">
        <v>27</v>
      </c>
      <c r="BN242">
        <v>26</v>
      </c>
      <c r="BR242">
        <v>36</v>
      </c>
      <c r="BU242">
        <v>25</v>
      </c>
      <c r="BW242">
        <v>19</v>
      </c>
      <c r="BX242">
        <v>31</v>
      </c>
      <c r="BZ242">
        <v>30</v>
      </c>
      <c r="CO242">
        <v>13</v>
      </c>
      <c r="CR242">
        <v>26</v>
      </c>
      <c r="CS242">
        <v>30</v>
      </c>
    </row>
    <row r="243" spans="1:153" hidden="1" x14ac:dyDescent="0.25">
      <c r="A243" t="s">
        <v>198</v>
      </c>
      <c r="B243">
        <v>893210</v>
      </c>
      <c r="C243" t="s">
        <v>17173</v>
      </c>
      <c r="D243" t="s">
        <v>3935</v>
      </c>
      <c r="E243" t="s">
        <v>17173</v>
      </c>
      <c r="G243" t="s">
        <v>17174</v>
      </c>
      <c r="H243" t="s">
        <v>8517</v>
      </c>
      <c r="I243" t="s">
        <v>17173</v>
      </c>
      <c r="J243" t="s">
        <v>231</v>
      </c>
      <c r="K243" t="s">
        <v>456</v>
      </c>
      <c r="L243" s="5">
        <v>45283</v>
      </c>
      <c r="M243" t="s">
        <v>305</v>
      </c>
      <c r="N243" t="s">
        <v>202</v>
      </c>
      <c r="O243" t="s">
        <v>306</v>
      </c>
      <c r="P243" t="s">
        <v>201</v>
      </c>
      <c r="Q243">
        <v>473906</v>
      </c>
      <c r="R243" s="5">
        <v>45292</v>
      </c>
      <c r="S243" t="s">
        <v>203</v>
      </c>
      <c r="T243">
        <v>12</v>
      </c>
      <c r="V243" s="5">
        <v>45563</v>
      </c>
      <c r="W243" t="s">
        <v>285</v>
      </c>
      <c r="X243" t="s">
        <v>218</v>
      </c>
      <c r="Z243" t="s">
        <v>17278</v>
      </c>
      <c r="AY243">
        <v>27</v>
      </c>
      <c r="BB243" t="s">
        <v>228</v>
      </c>
      <c r="BH243">
        <v>30</v>
      </c>
      <c r="BK243">
        <v>20</v>
      </c>
      <c r="BM243">
        <v>26</v>
      </c>
      <c r="BN243">
        <v>25</v>
      </c>
      <c r="BR243">
        <v>36</v>
      </c>
      <c r="BU243">
        <v>22</v>
      </c>
      <c r="BW243">
        <v>30</v>
      </c>
      <c r="BX243">
        <v>38</v>
      </c>
      <c r="CR243">
        <v>42</v>
      </c>
      <c r="CS243">
        <v>28</v>
      </c>
    </row>
    <row r="244" spans="1:153" hidden="1" x14ac:dyDescent="0.25">
      <c r="A244" t="s">
        <v>198</v>
      </c>
      <c r="B244">
        <v>893237</v>
      </c>
      <c r="C244" t="s">
        <v>17173</v>
      </c>
      <c r="D244" t="s">
        <v>3936</v>
      </c>
      <c r="E244" t="s">
        <v>17173</v>
      </c>
      <c r="F244" t="s">
        <v>7341</v>
      </c>
      <c r="G244" t="s">
        <v>17173</v>
      </c>
      <c r="H244" t="s">
        <v>10792</v>
      </c>
      <c r="I244" t="s">
        <v>17173</v>
      </c>
      <c r="J244" t="s">
        <v>231</v>
      </c>
      <c r="K244" t="s">
        <v>457</v>
      </c>
      <c r="L244" s="5">
        <v>23209</v>
      </c>
      <c r="M244" t="s">
        <v>257</v>
      </c>
      <c r="N244" t="s">
        <v>202</v>
      </c>
      <c r="O244" t="s">
        <v>258</v>
      </c>
      <c r="P244" t="s">
        <v>208</v>
      </c>
      <c r="Q244">
        <v>476033</v>
      </c>
      <c r="R244" s="5">
        <v>45294</v>
      </c>
      <c r="S244" t="s">
        <v>279</v>
      </c>
      <c r="T244">
        <v>13</v>
      </c>
      <c r="V244" s="5">
        <v>45563</v>
      </c>
      <c r="W244" t="s">
        <v>285</v>
      </c>
      <c r="X244" t="s">
        <v>218</v>
      </c>
      <c r="Z244" t="s">
        <v>17279</v>
      </c>
      <c r="AT244" t="s">
        <v>458</v>
      </c>
      <c r="CS244">
        <v>19</v>
      </c>
      <c r="CZ244" t="s">
        <v>256</v>
      </c>
      <c r="DI244" t="s">
        <v>221</v>
      </c>
      <c r="DN244" t="s">
        <v>228</v>
      </c>
      <c r="DO244" t="s">
        <v>228</v>
      </c>
      <c r="DS244" t="s">
        <v>255</v>
      </c>
      <c r="DV244" t="s">
        <v>249</v>
      </c>
      <c r="DX244" t="s">
        <v>283</v>
      </c>
      <c r="DY244" t="s">
        <v>255</v>
      </c>
      <c r="ES244" t="s">
        <v>255</v>
      </c>
    </row>
    <row r="245" spans="1:153" hidden="1" x14ac:dyDescent="0.25">
      <c r="A245" t="s">
        <v>198</v>
      </c>
      <c r="B245">
        <v>894076</v>
      </c>
      <c r="C245" t="s">
        <v>17173</v>
      </c>
      <c r="D245" t="s">
        <v>3937</v>
      </c>
      <c r="E245" t="s">
        <v>17173</v>
      </c>
      <c r="F245" t="s">
        <v>7342</v>
      </c>
      <c r="G245" t="s">
        <v>17173</v>
      </c>
      <c r="H245" t="s">
        <v>10793</v>
      </c>
      <c r="I245" t="s">
        <v>17173</v>
      </c>
      <c r="J245" t="s">
        <v>231</v>
      </c>
      <c r="K245" t="s">
        <v>248</v>
      </c>
      <c r="L245" s="5">
        <v>35164</v>
      </c>
      <c r="M245" t="s">
        <v>305</v>
      </c>
      <c r="N245" t="s">
        <v>202</v>
      </c>
      <c r="O245" t="s">
        <v>306</v>
      </c>
      <c r="P245" t="s">
        <v>208</v>
      </c>
      <c r="Q245">
        <v>482076</v>
      </c>
      <c r="R245" s="5">
        <v>45300</v>
      </c>
      <c r="S245" t="s">
        <v>356</v>
      </c>
      <c r="T245">
        <v>36</v>
      </c>
      <c r="V245" s="5">
        <v>45563</v>
      </c>
      <c r="W245" t="s">
        <v>285</v>
      </c>
      <c r="X245" t="s">
        <v>218</v>
      </c>
      <c r="Z245" t="s">
        <v>14117</v>
      </c>
      <c r="AT245" t="s">
        <v>459</v>
      </c>
      <c r="AY245">
        <v>17</v>
      </c>
      <c r="BB245" t="s">
        <v>248</v>
      </c>
      <c r="BH245">
        <v>20</v>
      </c>
      <c r="BK245">
        <v>18</v>
      </c>
      <c r="BM245">
        <v>20</v>
      </c>
      <c r="BN245">
        <v>19</v>
      </c>
      <c r="BR245">
        <v>24</v>
      </c>
      <c r="BU245">
        <v>15</v>
      </c>
      <c r="BW245">
        <v>19</v>
      </c>
      <c r="BX245">
        <v>32</v>
      </c>
      <c r="CR245">
        <v>30</v>
      </c>
      <c r="CS245">
        <v>20</v>
      </c>
    </row>
    <row r="246" spans="1:153" hidden="1" x14ac:dyDescent="0.25">
      <c r="A246" t="s">
        <v>198</v>
      </c>
      <c r="B246">
        <v>894076</v>
      </c>
      <c r="C246" t="s">
        <v>17173</v>
      </c>
      <c r="D246" t="s">
        <v>3937</v>
      </c>
      <c r="E246" t="s">
        <v>17173</v>
      </c>
      <c r="F246" t="s">
        <v>7342</v>
      </c>
      <c r="G246" t="s">
        <v>17173</v>
      </c>
      <c r="H246" t="s">
        <v>10793</v>
      </c>
      <c r="I246" t="s">
        <v>17173</v>
      </c>
      <c r="J246" t="s">
        <v>231</v>
      </c>
      <c r="K246" t="s">
        <v>248</v>
      </c>
      <c r="L246" s="5">
        <v>35164</v>
      </c>
      <c r="M246" t="s">
        <v>305</v>
      </c>
      <c r="N246" t="s">
        <v>202</v>
      </c>
      <c r="O246" t="s">
        <v>306</v>
      </c>
      <c r="P246" t="s">
        <v>208</v>
      </c>
      <c r="Q246">
        <v>482078</v>
      </c>
      <c r="R246" s="5">
        <v>45300</v>
      </c>
      <c r="S246" t="s">
        <v>356</v>
      </c>
      <c r="T246">
        <v>36</v>
      </c>
      <c r="V246" s="5">
        <v>45563</v>
      </c>
      <c r="W246" t="s">
        <v>285</v>
      </c>
      <c r="X246" t="s">
        <v>218</v>
      </c>
      <c r="Z246" t="s">
        <v>14118</v>
      </c>
      <c r="AT246" t="s">
        <v>459</v>
      </c>
      <c r="AY246">
        <v>17</v>
      </c>
      <c r="BB246" t="s">
        <v>248</v>
      </c>
      <c r="BH246">
        <v>20</v>
      </c>
      <c r="BK246">
        <v>18</v>
      </c>
      <c r="BM246">
        <v>20</v>
      </c>
      <c r="BN246">
        <v>19</v>
      </c>
      <c r="BR246">
        <v>24</v>
      </c>
      <c r="BU246">
        <v>15</v>
      </c>
      <c r="BW246">
        <v>19</v>
      </c>
      <c r="BX246">
        <v>32</v>
      </c>
      <c r="CR246">
        <v>30</v>
      </c>
      <c r="CS246">
        <v>20</v>
      </c>
    </row>
    <row r="247" spans="1:153" hidden="1" x14ac:dyDescent="0.25">
      <c r="A247" t="s">
        <v>198</v>
      </c>
      <c r="B247">
        <v>895168</v>
      </c>
      <c r="C247" t="s">
        <v>17173</v>
      </c>
      <c r="D247" t="s">
        <v>3938</v>
      </c>
      <c r="E247" t="s">
        <v>17173</v>
      </c>
      <c r="F247" t="s">
        <v>7292</v>
      </c>
      <c r="G247" t="s">
        <v>17173</v>
      </c>
      <c r="H247" t="s">
        <v>9122</v>
      </c>
      <c r="I247" t="s">
        <v>17173</v>
      </c>
      <c r="J247" t="s">
        <v>231</v>
      </c>
      <c r="K247" t="s">
        <v>457</v>
      </c>
      <c r="L247" s="5">
        <v>23034</v>
      </c>
      <c r="M247" t="s">
        <v>305</v>
      </c>
      <c r="N247" t="s">
        <v>202</v>
      </c>
      <c r="O247" t="s">
        <v>306</v>
      </c>
      <c r="P247" t="s">
        <v>208</v>
      </c>
      <c r="Q247">
        <v>486583</v>
      </c>
      <c r="R247" s="5">
        <v>45303</v>
      </c>
      <c r="S247" t="s">
        <v>294</v>
      </c>
      <c r="T247">
        <v>19</v>
      </c>
      <c r="V247" s="5">
        <v>45563</v>
      </c>
      <c r="W247" t="s">
        <v>285</v>
      </c>
      <c r="X247" t="s">
        <v>218</v>
      </c>
      <c r="Z247" t="s">
        <v>14119</v>
      </c>
      <c r="AY247">
        <v>10</v>
      </c>
      <c r="BB247" t="s">
        <v>229</v>
      </c>
      <c r="BH247">
        <v>15</v>
      </c>
      <c r="BK247">
        <v>16</v>
      </c>
      <c r="BM247">
        <v>16</v>
      </c>
      <c r="BN247">
        <v>15</v>
      </c>
      <c r="BR247">
        <v>6</v>
      </c>
      <c r="BU247">
        <v>22</v>
      </c>
      <c r="BW247">
        <v>11</v>
      </c>
      <c r="BX247">
        <v>10</v>
      </c>
      <c r="CR247">
        <v>14</v>
      </c>
      <c r="CS247">
        <v>21</v>
      </c>
    </row>
    <row r="248" spans="1:153" hidden="1" x14ac:dyDescent="0.25">
      <c r="A248" t="s">
        <v>198</v>
      </c>
      <c r="B248">
        <v>896099</v>
      </c>
      <c r="C248" t="s">
        <v>17173</v>
      </c>
      <c r="D248" t="s">
        <v>3939</v>
      </c>
      <c r="E248" t="s">
        <v>17173</v>
      </c>
      <c r="F248" t="s">
        <v>7343</v>
      </c>
      <c r="G248" t="s">
        <v>17173</v>
      </c>
      <c r="H248" t="s">
        <v>3461</v>
      </c>
      <c r="I248" t="s">
        <v>17174</v>
      </c>
      <c r="J248" t="s">
        <v>199</v>
      </c>
      <c r="K248" t="s">
        <v>301</v>
      </c>
      <c r="L248" s="5">
        <v>23726</v>
      </c>
      <c r="M248" t="s">
        <v>305</v>
      </c>
      <c r="N248" t="s">
        <v>202</v>
      </c>
      <c r="O248" t="s">
        <v>306</v>
      </c>
      <c r="P248" t="s">
        <v>208</v>
      </c>
      <c r="Q248">
        <v>10336387</v>
      </c>
      <c r="R248" s="5">
        <v>45374</v>
      </c>
      <c r="S248" t="s">
        <v>215</v>
      </c>
      <c r="T248">
        <v>21</v>
      </c>
      <c r="V248" s="5">
        <v>45509</v>
      </c>
      <c r="W248" t="s">
        <v>285</v>
      </c>
      <c r="X248" t="s">
        <v>218</v>
      </c>
      <c r="Z248" t="s">
        <v>17277</v>
      </c>
      <c r="AS248" t="s">
        <v>205</v>
      </c>
      <c r="AT248" t="s">
        <v>460</v>
      </c>
      <c r="AY248">
        <v>25</v>
      </c>
      <c r="BB248" t="s">
        <v>288</v>
      </c>
      <c r="BH248">
        <v>16</v>
      </c>
      <c r="BK248">
        <v>28</v>
      </c>
      <c r="BM248">
        <v>27</v>
      </c>
      <c r="BN248">
        <v>34</v>
      </c>
      <c r="BR248">
        <v>29</v>
      </c>
      <c r="BU248">
        <v>18</v>
      </c>
      <c r="BW248">
        <v>22</v>
      </c>
      <c r="BX248">
        <v>33</v>
      </c>
      <c r="BZ248">
        <v>29</v>
      </c>
      <c r="CO248">
        <v>23</v>
      </c>
      <c r="CR248">
        <v>40</v>
      </c>
      <c r="CS248">
        <v>33</v>
      </c>
    </row>
    <row r="249" spans="1:153" hidden="1" x14ac:dyDescent="0.25">
      <c r="A249" t="s">
        <v>198</v>
      </c>
      <c r="B249">
        <v>896099</v>
      </c>
      <c r="C249" t="s">
        <v>17173</v>
      </c>
      <c r="D249" t="s">
        <v>3939</v>
      </c>
      <c r="E249" t="s">
        <v>17173</v>
      </c>
      <c r="F249" t="s">
        <v>7343</v>
      </c>
      <c r="G249" t="s">
        <v>17173</v>
      </c>
      <c r="H249" t="s">
        <v>3461</v>
      </c>
      <c r="I249" t="s">
        <v>17174</v>
      </c>
      <c r="J249" t="s">
        <v>199</v>
      </c>
      <c r="K249" t="s">
        <v>301</v>
      </c>
      <c r="L249" s="5">
        <v>23726</v>
      </c>
      <c r="M249" t="s">
        <v>305</v>
      </c>
      <c r="N249" t="s">
        <v>202</v>
      </c>
      <c r="O249" t="s">
        <v>306</v>
      </c>
      <c r="P249" t="s">
        <v>208</v>
      </c>
      <c r="Q249">
        <v>10336515</v>
      </c>
      <c r="R249" s="5">
        <v>45374</v>
      </c>
      <c r="S249" t="s">
        <v>215</v>
      </c>
      <c r="T249">
        <v>21</v>
      </c>
      <c r="V249" s="5">
        <v>45509</v>
      </c>
      <c r="W249" t="s">
        <v>285</v>
      </c>
      <c r="X249" t="s">
        <v>218</v>
      </c>
      <c r="Z249" t="s">
        <v>17277</v>
      </c>
      <c r="AS249" t="s">
        <v>205</v>
      </c>
      <c r="AT249" t="s">
        <v>460</v>
      </c>
      <c r="AY249">
        <v>25</v>
      </c>
      <c r="BB249" t="s">
        <v>288</v>
      </c>
      <c r="BH249">
        <v>16</v>
      </c>
      <c r="BK249">
        <v>28</v>
      </c>
      <c r="BM249">
        <v>27</v>
      </c>
      <c r="BN249">
        <v>34</v>
      </c>
      <c r="BR249">
        <v>29</v>
      </c>
      <c r="BU249">
        <v>18</v>
      </c>
      <c r="BW249">
        <v>22</v>
      </c>
      <c r="BX249">
        <v>33</v>
      </c>
      <c r="BZ249">
        <v>29</v>
      </c>
      <c r="CO249">
        <v>23</v>
      </c>
      <c r="CR249">
        <v>40</v>
      </c>
      <c r="CS249">
        <v>33</v>
      </c>
    </row>
    <row r="250" spans="1:153" hidden="1" x14ac:dyDescent="0.25">
      <c r="A250" t="s">
        <v>198</v>
      </c>
      <c r="B250">
        <v>897048</v>
      </c>
      <c r="C250" t="s">
        <v>17173</v>
      </c>
      <c r="D250" t="s">
        <v>3940</v>
      </c>
      <c r="E250" t="s">
        <v>17173</v>
      </c>
      <c r="F250" t="s">
        <v>7344</v>
      </c>
      <c r="G250" t="s">
        <v>17173</v>
      </c>
      <c r="H250" t="s">
        <v>10794</v>
      </c>
      <c r="I250" t="s">
        <v>17173</v>
      </c>
      <c r="J250" t="s">
        <v>199</v>
      </c>
      <c r="K250" t="s">
        <v>221</v>
      </c>
      <c r="L250" s="5">
        <v>39475</v>
      </c>
      <c r="M250" t="s">
        <v>411</v>
      </c>
      <c r="N250" t="s">
        <v>202</v>
      </c>
      <c r="O250" t="s">
        <v>411</v>
      </c>
      <c r="P250" t="s">
        <v>201</v>
      </c>
      <c r="Q250">
        <v>504347</v>
      </c>
      <c r="R250" s="5">
        <v>45319</v>
      </c>
      <c r="S250" t="s">
        <v>241</v>
      </c>
      <c r="T250">
        <v>3</v>
      </c>
      <c r="V250" s="5">
        <v>45563</v>
      </c>
      <c r="W250" t="s">
        <v>285</v>
      </c>
      <c r="X250" t="s">
        <v>218</v>
      </c>
      <c r="Z250" t="s">
        <v>17280</v>
      </c>
      <c r="AT250" t="s">
        <v>461</v>
      </c>
      <c r="AY250">
        <v>21</v>
      </c>
      <c r="BB250" t="s">
        <v>270</v>
      </c>
      <c r="BH250">
        <v>23</v>
      </c>
      <c r="BK250">
        <v>15</v>
      </c>
      <c r="BM250">
        <v>16</v>
      </c>
      <c r="BN250">
        <v>15</v>
      </c>
      <c r="BR250">
        <v>26</v>
      </c>
      <c r="BW250">
        <v>18</v>
      </c>
      <c r="BX250">
        <v>32</v>
      </c>
      <c r="CR250">
        <v>25</v>
      </c>
      <c r="CS250">
        <v>22</v>
      </c>
    </row>
    <row r="251" spans="1:153" hidden="1" x14ac:dyDescent="0.25">
      <c r="A251" t="s">
        <v>198</v>
      </c>
      <c r="B251">
        <v>898027</v>
      </c>
      <c r="C251" t="s">
        <v>17173</v>
      </c>
      <c r="D251" t="s">
        <v>3941</v>
      </c>
      <c r="E251" t="s">
        <v>17173</v>
      </c>
      <c r="F251" t="s">
        <v>7345</v>
      </c>
      <c r="G251" t="s">
        <v>17173</v>
      </c>
      <c r="H251" t="s">
        <v>10795</v>
      </c>
      <c r="I251" t="s">
        <v>17173</v>
      </c>
      <c r="J251" t="s">
        <v>199</v>
      </c>
      <c r="K251" t="s">
        <v>330</v>
      </c>
      <c r="L251" s="5">
        <v>32616</v>
      </c>
      <c r="M251" t="s">
        <v>411</v>
      </c>
      <c r="N251" t="s">
        <v>202</v>
      </c>
      <c r="O251" t="s">
        <v>411</v>
      </c>
      <c r="P251" t="s">
        <v>208</v>
      </c>
      <c r="Q251">
        <v>404160</v>
      </c>
      <c r="R251" s="5">
        <v>45434</v>
      </c>
      <c r="S251" t="s">
        <v>215</v>
      </c>
      <c r="T251">
        <v>21</v>
      </c>
      <c r="V251" s="5">
        <v>45568</v>
      </c>
      <c r="W251" t="s">
        <v>285</v>
      </c>
      <c r="X251" t="s">
        <v>218</v>
      </c>
      <c r="Z251" t="s">
        <v>17281</v>
      </c>
      <c r="AT251" t="s">
        <v>462</v>
      </c>
      <c r="AY251">
        <v>24</v>
      </c>
      <c r="BB251" t="s">
        <v>303</v>
      </c>
      <c r="BH251">
        <v>20</v>
      </c>
      <c r="BK251">
        <v>18</v>
      </c>
      <c r="BM251">
        <v>20</v>
      </c>
      <c r="BN251">
        <v>18</v>
      </c>
      <c r="BR251">
        <v>32</v>
      </c>
      <c r="BU251">
        <v>22</v>
      </c>
      <c r="BW251">
        <v>22</v>
      </c>
      <c r="BX251">
        <v>34</v>
      </c>
      <c r="BZ251">
        <v>30</v>
      </c>
      <c r="CO251">
        <v>24</v>
      </c>
      <c r="CR251">
        <v>30</v>
      </c>
      <c r="CS251">
        <v>23</v>
      </c>
    </row>
    <row r="252" spans="1:153" hidden="1" x14ac:dyDescent="0.25">
      <c r="A252" t="s">
        <v>198</v>
      </c>
      <c r="B252">
        <v>898222</v>
      </c>
      <c r="C252" t="s">
        <v>17173</v>
      </c>
      <c r="D252" t="s">
        <v>3942</v>
      </c>
      <c r="E252" t="s">
        <v>17173</v>
      </c>
      <c r="F252" t="s">
        <v>7346</v>
      </c>
      <c r="G252" t="s">
        <v>17173</v>
      </c>
      <c r="H252" t="s">
        <v>5113</v>
      </c>
      <c r="I252" t="s">
        <v>17173</v>
      </c>
      <c r="J252" t="s">
        <v>231</v>
      </c>
      <c r="K252" t="s">
        <v>444</v>
      </c>
      <c r="L252" s="5">
        <v>25305</v>
      </c>
      <c r="M252" t="s">
        <v>252</v>
      </c>
      <c r="N252" t="s">
        <v>202</v>
      </c>
      <c r="O252" t="s">
        <v>253</v>
      </c>
      <c r="P252" t="s">
        <v>208</v>
      </c>
      <c r="Q252">
        <v>10324980</v>
      </c>
      <c r="R252" s="5">
        <v>45364</v>
      </c>
      <c r="S252" t="s">
        <v>241</v>
      </c>
      <c r="T252">
        <v>3</v>
      </c>
      <c r="V252" s="5">
        <v>45509</v>
      </c>
      <c r="W252" t="s">
        <v>285</v>
      </c>
      <c r="X252" t="s">
        <v>218</v>
      </c>
      <c r="Z252" t="s">
        <v>17282</v>
      </c>
      <c r="AY252">
        <v>6</v>
      </c>
      <c r="BB252" t="s">
        <v>220</v>
      </c>
      <c r="BH252">
        <v>6</v>
      </c>
      <c r="BK252">
        <v>6</v>
      </c>
      <c r="BM252">
        <v>6</v>
      </c>
      <c r="BN252">
        <v>6</v>
      </c>
      <c r="BR252">
        <v>6</v>
      </c>
      <c r="BU252">
        <v>6</v>
      </c>
      <c r="BW252">
        <v>6</v>
      </c>
      <c r="BX252">
        <v>6</v>
      </c>
      <c r="BZ252">
        <v>8</v>
      </c>
      <c r="CO252">
        <v>6</v>
      </c>
      <c r="CR252">
        <v>6</v>
      </c>
      <c r="CS252">
        <v>15</v>
      </c>
    </row>
    <row r="253" spans="1:153" hidden="1" x14ac:dyDescent="0.25">
      <c r="A253" t="s">
        <v>198</v>
      </c>
      <c r="B253">
        <v>900054</v>
      </c>
      <c r="C253" t="s">
        <v>17173</v>
      </c>
      <c r="D253" t="s">
        <v>3943</v>
      </c>
      <c r="E253" t="s">
        <v>17173</v>
      </c>
      <c r="F253" t="s">
        <v>7347</v>
      </c>
      <c r="G253" t="s">
        <v>17173</v>
      </c>
      <c r="H253" t="s">
        <v>10796</v>
      </c>
      <c r="I253" t="s">
        <v>17173</v>
      </c>
      <c r="J253" t="s">
        <v>231</v>
      </c>
      <c r="K253" t="s">
        <v>463</v>
      </c>
      <c r="L253" s="5">
        <v>16211</v>
      </c>
      <c r="N253" t="s">
        <v>202</v>
      </c>
      <c r="P253" t="s">
        <v>208</v>
      </c>
      <c r="Q253">
        <v>10446776</v>
      </c>
      <c r="R253" s="5">
        <v>45471</v>
      </c>
      <c r="S253" t="s">
        <v>233</v>
      </c>
      <c r="T253">
        <v>26</v>
      </c>
      <c r="V253" s="5">
        <v>45544</v>
      </c>
      <c r="W253" t="s">
        <v>285</v>
      </c>
      <c r="X253" t="s">
        <v>218</v>
      </c>
      <c r="Z253" t="s">
        <v>17283</v>
      </c>
      <c r="AS253" t="s">
        <v>205</v>
      </c>
      <c r="AT253" t="s">
        <v>425</v>
      </c>
      <c r="AY253">
        <v>6</v>
      </c>
      <c r="BB253" t="s">
        <v>220</v>
      </c>
      <c r="BH253">
        <v>6</v>
      </c>
      <c r="BK253">
        <v>6</v>
      </c>
      <c r="BM253">
        <v>6</v>
      </c>
      <c r="BN253">
        <v>6</v>
      </c>
      <c r="BR253">
        <v>6</v>
      </c>
      <c r="BU253">
        <v>6</v>
      </c>
      <c r="BX253">
        <v>12</v>
      </c>
      <c r="BZ253">
        <v>15</v>
      </c>
      <c r="CR253">
        <v>6</v>
      </c>
      <c r="CS253">
        <v>6</v>
      </c>
    </row>
    <row r="254" spans="1:153" hidden="1" x14ac:dyDescent="0.25">
      <c r="A254" t="s">
        <v>198</v>
      </c>
      <c r="B254">
        <v>900054</v>
      </c>
      <c r="C254" t="s">
        <v>17173</v>
      </c>
      <c r="D254" t="s">
        <v>3943</v>
      </c>
      <c r="E254" t="s">
        <v>17173</v>
      </c>
      <c r="F254" t="s">
        <v>7347</v>
      </c>
      <c r="G254" t="s">
        <v>17173</v>
      </c>
      <c r="H254" t="s">
        <v>10796</v>
      </c>
      <c r="I254" t="s">
        <v>17173</v>
      </c>
      <c r="J254" t="s">
        <v>231</v>
      </c>
      <c r="K254" t="s">
        <v>463</v>
      </c>
      <c r="L254" s="5">
        <v>16211</v>
      </c>
      <c r="M254" t="s">
        <v>261</v>
      </c>
      <c r="N254" t="s">
        <v>202</v>
      </c>
      <c r="O254" t="s">
        <v>226</v>
      </c>
      <c r="P254" t="s">
        <v>208</v>
      </c>
      <c r="Q254">
        <v>446776</v>
      </c>
      <c r="R254" s="5">
        <v>45471</v>
      </c>
      <c r="S254" t="s">
        <v>233</v>
      </c>
      <c r="T254">
        <v>26</v>
      </c>
      <c r="V254" s="5">
        <v>45568</v>
      </c>
      <c r="W254" t="s">
        <v>285</v>
      </c>
      <c r="X254" t="s">
        <v>218</v>
      </c>
      <c r="Z254" t="s">
        <v>17283</v>
      </c>
      <c r="AT254" t="s">
        <v>464</v>
      </c>
      <c r="AY254">
        <v>6</v>
      </c>
      <c r="BB254" t="s">
        <v>220</v>
      </c>
      <c r="BH254">
        <v>6</v>
      </c>
      <c r="BK254">
        <v>6</v>
      </c>
      <c r="BM254">
        <v>6</v>
      </c>
      <c r="BN254">
        <v>6</v>
      </c>
      <c r="BR254">
        <v>6</v>
      </c>
      <c r="BU254">
        <v>6</v>
      </c>
      <c r="BX254">
        <v>12</v>
      </c>
      <c r="BZ254">
        <v>15</v>
      </c>
      <c r="CR254">
        <v>6</v>
      </c>
      <c r="CS254">
        <v>6</v>
      </c>
    </row>
    <row r="255" spans="1:153" hidden="1" x14ac:dyDescent="0.25">
      <c r="A255" t="s">
        <v>198</v>
      </c>
      <c r="B255">
        <v>900066</v>
      </c>
      <c r="C255" t="s">
        <v>17173</v>
      </c>
      <c r="D255" t="s">
        <v>3370</v>
      </c>
      <c r="E255" t="s">
        <v>17174</v>
      </c>
      <c r="F255" t="s">
        <v>7348</v>
      </c>
      <c r="G255" t="s">
        <v>17173</v>
      </c>
      <c r="H255" t="s">
        <v>10797</v>
      </c>
      <c r="I255" t="s">
        <v>17173</v>
      </c>
      <c r="J255" t="s">
        <v>199</v>
      </c>
      <c r="K255" t="s">
        <v>347</v>
      </c>
      <c r="L255" s="5">
        <v>22757</v>
      </c>
      <c r="M255" t="s">
        <v>257</v>
      </c>
      <c r="N255" t="s">
        <v>202</v>
      </c>
      <c r="O255" t="s">
        <v>258</v>
      </c>
      <c r="P255" t="s">
        <v>208</v>
      </c>
      <c r="Q255">
        <v>10336454</v>
      </c>
      <c r="R255" s="5">
        <v>45374</v>
      </c>
      <c r="S255" t="s">
        <v>296</v>
      </c>
      <c r="T255">
        <v>67</v>
      </c>
      <c r="V255" s="5">
        <v>45567</v>
      </c>
      <c r="W255" t="s">
        <v>285</v>
      </c>
      <c r="X255" t="s">
        <v>218</v>
      </c>
      <c r="Z255" t="s">
        <v>17284</v>
      </c>
      <c r="AS255" t="s">
        <v>263</v>
      </c>
      <c r="AT255" t="s">
        <v>465</v>
      </c>
      <c r="AY255">
        <v>18</v>
      </c>
      <c r="BB255" t="s">
        <v>267</v>
      </c>
      <c r="BH255">
        <v>6</v>
      </c>
      <c r="BK255">
        <v>6</v>
      </c>
      <c r="BM255">
        <v>6</v>
      </c>
      <c r="BN255">
        <v>6</v>
      </c>
      <c r="BR255">
        <v>6</v>
      </c>
      <c r="BU255">
        <v>20</v>
      </c>
      <c r="BW255">
        <v>15</v>
      </c>
      <c r="BX255">
        <v>6</v>
      </c>
      <c r="BZ255">
        <v>16</v>
      </c>
      <c r="CO255">
        <v>15</v>
      </c>
      <c r="CR255">
        <v>6</v>
      </c>
      <c r="CS255">
        <v>6</v>
      </c>
    </row>
    <row r="256" spans="1:153" hidden="1" x14ac:dyDescent="0.25">
      <c r="A256" t="s">
        <v>198</v>
      </c>
      <c r="B256">
        <v>900382</v>
      </c>
      <c r="C256" t="s">
        <v>17173</v>
      </c>
      <c r="D256" t="s">
        <v>3855</v>
      </c>
      <c r="E256" t="s">
        <v>17173</v>
      </c>
      <c r="F256" t="s">
        <v>7349</v>
      </c>
      <c r="G256" t="s">
        <v>17173</v>
      </c>
      <c r="H256" t="s">
        <v>10798</v>
      </c>
      <c r="I256" t="s">
        <v>17173</v>
      </c>
      <c r="J256" t="s">
        <v>231</v>
      </c>
      <c r="K256" t="s">
        <v>284</v>
      </c>
      <c r="L256" s="5">
        <v>30807</v>
      </c>
      <c r="M256" t="s">
        <v>257</v>
      </c>
      <c r="N256" t="s">
        <v>202</v>
      </c>
      <c r="O256" t="s">
        <v>258</v>
      </c>
      <c r="P256" t="s">
        <v>208</v>
      </c>
      <c r="Q256">
        <v>346467</v>
      </c>
      <c r="R256" s="5">
        <v>45384</v>
      </c>
      <c r="S256" t="s">
        <v>296</v>
      </c>
      <c r="T256">
        <v>67</v>
      </c>
      <c r="V256" s="5">
        <v>45568</v>
      </c>
      <c r="W256" t="s">
        <v>285</v>
      </c>
      <c r="X256" t="s">
        <v>218</v>
      </c>
      <c r="Z256" t="s">
        <v>14037</v>
      </c>
      <c r="AT256" t="s">
        <v>466</v>
      </c>
      <c r="AY256">
        <v>19</v>
      </c>
      <c r="BH256">
        <v>25</v>
      </c>
      <c r="BK256">
        <v>19</v>
      </c>
      <c r="BM256">
        <v>21</v>
      </c>
      <c r="BN256">
        <v>18</v>
      </c>
      <c r="BR256">
        <v>27</v>
      </c>
      <c r="BU256">
        <v>15</v>
      </c>
      <c r="BW256">
        <v>19</v>
      </c>
      <c r="BX256">
        <v>31</v>
      </c>
      <c r="BZ256">
        <v>28</v>
      </c>
      <c r="CO256">
        <v>18</v>
      </c>
      <c r="CR256">
        <v>26</v>
      </c>
      <c r="CS256">
        <v>22</v>
      </c>
    </row>
    <row r="257" spans="1:97" hidden="1" x14ac:dyDescent="0.25">
      <c r="A257" t="s">
        <v>198</v>
      </c>
      <c r="B257">
        <v>900685</v>
      </c>
      <c r="C257" t="s">
        <v>17173</v>
      </c>
      <c r="D257" t="s">
        <v>3944</v>
      </c>
      <c r="E257" t="s">
        <v>17173</v>
      </c>
      <c r="F257" t="s">
        <v>4063</v>
      </c>
      <c r="G257" t="s">
        <v>17173</v>
      </c>
      <c r="H257" t="s">
        <v>10799</v>
      </c>
      <c r="I257" t="s">
        <v>17173</v>
      </c>
      <c r="J257" t="s">
        <v>199</v>
      </c>
      <c r="K257" t="s">
        <v>290</v>
      </c>
      <c r="L257" s="5">
        <v>26027</v>
      </c>
      <c r="M257" t="s">
        <v>257</v>
      </c>
      <c r="N257" t="s">
        <v>202</v>
      </c>
      <c r="O257" t="s">
        <v>258</v>
      </c>
      <c r="P257" t="s">
        <v>208</v>
      </c>
      <c r="Q257">
        <v>298378</v>
      </c>
      <c r="R257" s="5">
        <v>45343</v>
      </c>
      <c r="S257" t="s">
        <v>294</v>
      </c>
      <c r="T257">
        <v>19</v>
      </c>
      <c r="V257" s="5">
        <v>45563</v>
      </c>
      <c r="W257" t="s">
        <v>285</v>
      </c>
      <c r="X257" t="s">
        <v>218</v>
      </c>
      <c r="Z257" t="s">
        <v>14120</v>
      </c>
      <c r="AT257" t="s">
        <v>467</v>
      </c>
      <c r="AY257">
        <v>23</v>
      </c>
      <c r="BB257" t="s">
        <v>220</v>
      </c>
      <c r="BH257">
        <v>6</v>
      </c>
      <c r="BK257">
        <v>6</v>
      </c>
      <c r="BM257">
        <v>6</v>
      </c>
      <c r="BR257">
        <v>11</v>
      </c>
      <c r="BW257">
        <v>6</v>
      </c>
      <c r="BX257">
        <v>17</v>
      </c>
      <c r="CR257">
        <v>6</v>
      </c>
      <c r="CS257">
        <v>12</v>
      </c>
    </row>
    <row r="258" spans="1:97" hidden="1" x14ac:dyDescent="0.25">
      <c r="A258" t="s">
        <v>198</v>
      </c>
      <c r="B258">
        <v>901015</v>
      </c>
      <c r="C258" t="s">
        <v>17173</v>
      </c>
      <c r="D258" t="s">
        <v>6350</v>
      </c>
      <c r="E258" t="s">
        <v>17173</v>
      </c>
      <c r="F258" t="s">
        <v>7414</v>
      </c>
      <c r="G258" t="s">
        <v>17173</v>
      </c>
      <c r="H258" t="s">
        <v>16804</v>
      </c>
      <c r="I258" t="s">
        <v>17173</v>
      </c>
      <c r="J258" t="s">
        <v>199</v>
      </c>
      <c r="K258" t="s">
        <v>284</v>
      </c>
      <c r="L258" s="5">
        <v>30967</v>
      </c>
      <c r="M258" t="s">
        <v>213</v>
      </c>
      <c r="N258" t="s">
        <v>202</v>
      </c>
      <c r="O258" t="s">
        <v>214</v>
      </c>
      <c r="P258" t="s">
        <v>208</v>
      </c>
      <c r="Q258">
        <v>536687</v>
      </c>
      <c r="R258" s="5">
        <v>45554</v>
      </c>
      <c r="S258" t="s">
        <v>203</v>
      </c>
      <c r="T258">
        <v>12</v>
      </c>
      <c r="V258" s="5">
        <v>45587</v>
      </c>
      <c r="W258" t="s">
        <v>285</v>
      </c>
      <c r="X258" t="s">
        <v>218</v>
      </c>
      <c r="Z258" t="s">
        <v>14121</v>
      </c>
      <c r="AT258" t="s">
        <v>13631</v>
      </c>
      <c r="AY258">
        <v>15</v>
      </c>
      <c r="BB258" t="s">
        <v>220</v>
      </c>
      <c r="BH258">
        <v>20</v>
      </c>
      <c r="BK258">
        <v>15</v>
      </c>
      <c r="BN258">
        <v>17</v>
      </c>
      <c r="BR258">
        <v>32</v>
      </c>
      <c r="BU258">
        <v>35</v>
      </c>
      <c r="BW258">
        <v>6</v>
      </c>
      <c r="BX258">
        <v>12</v>
      </c>
      <c r="CO258">
        <v>9</v>
      </c>
      <c r="CR258">
        <v>16</v>
      </c>
      <c r="CS258">
        <v>32</v>
      </c>
    </row>
    <row r="259" spans="1:97" hidden="1" x14ac:dyDescent="0.25">
      <c r="A259" t="s">
        <v>198</v>
      </c>
      <c r="B259">
        <v>901248</v>
      </c>
      <c r="C259" t="s">
        <v>17173</v>
      </c>
      <c r="D259" t="s">
        <v>3945</v>
      </c>
      <c r="E259" t="s">
        <v>17173</v>
      </c>
      <c r="F259" t="s">
        <v>4965</v>
      </c>
      <c r="G259" t="s">
        <v>17173</v>
      </c>
      <c r="H259" t="s">
        <v>10800</v>
      </c>
      <c r="I259" t="s">
        <v>17173</v>
      </c>
      <c r="J259" t="s">
        <v>231</v>
      </c>
      <c r="K259" t="s">
        <v>216</v>
      </c>
      <c r="L259" s="5">
        <v>37589</v>
      </c>
      <c r="M259" t="s">
        <v>257</v>
      </c>
      <c r="N259" t="s">
        <v>202</v>
      </c>
      <c r="O259" t="s">
        <v>258</v>
      </c>
      <c r="P259" t="s">
        <v>208</v>
      </c>
      <c r="Q259">
        <v>301457</v>
      </c>
      <c r="R259" s="5">
        <v>45345</v>
      </c>
      <c r="S259" t="s">
        <v>294</v>
      </c>
      <c r="T259">
        <v>19</v>
      </c>
      <c r="V259" s="5">
        <v>45563</v>
      </c>
      <c r="W259" t="s">
        <v>285</v>
      </c>
      <c r="X259" t="s">
        <v>218</v>
      </c>
      <c r="Z259" t="s">
        <v>14122</v>
      </c>
      <c r="AT259" t="s">
        <v>468</v>
      </c>
      <c r="AY259">
        <v>23</v>
      </c>
      <c r="BB259" t="s">
        <v>220</v>
      </c>
      <c r="BH259">
        <v>6</v>
      </c>
      <c r="BK259">
        <v>6</v>
      </c>
      <c r="BM259">
        <v>6</v>
      </c>
      <c r="BR259">
        <v>14</v>
      </c>
      <c r="BW259">
        <v>6</v>
      </c>
      <c r="BX259">
        <v>16</v>
      </c>
      <c r="CR259">
        <v>6</v>
      </c>
      <c r="CS259">
        <v>13</v>
      </c>
    </row>
    <row r="260" spans="1:97" hidden="1" x14ac:dyDescent="0.25">
      <c r="A260" t="s">
        <v>198</v>
      </c>
      <c r="B260">
        <v>901771</v>
      </c>
      <c r="C260" t="s">
        <v>17173</v>
      </c>
      <c r="D260" t="s">
        <v>3946</v>
      </c>
      <c r="E260" t="s">
        <v>17173</v>
      </c>
      <c r="F260" t="s">
        <v>7350</v>
      </c>
      <c r="G260" t="s">
        <v>17173</v>
      </c>
      <c r="H260" t="s">
        <v>7475</v>
      </c>
      <c r="I260" t="s">
        <v>17173</v>
      </c>
      <c r="J260" t="s">
        <v>231</v>
      </c>
      <c r="K260" t="s">
        <v>347</v>
      </c>
      <c r="L260" s="5">
        <v>22970</v>
      </c>
      <c r="M260" t="s">
        <v>305</v>
      </c>
      <c r="N260" t="s">
        <v>202</v>
      </c>
      <c r="O260" t="s">
        <v>306</v>
      </c>
      <c r="P260" t="s">
        <v>208</v>
      </c>
      <c r="Q260">
        <v>10313003</v>
      </c>
      <c r="R260" s="5">
        <v>45354</v>
      </c>
      <c r="S260" t="s">
        <v>294</v>
      </c>
      <c r="T260">
        <v>19</v>
      </c>
      <c r="V260" s="5">
        <v>45567</v>
      </c>
      <c r="W260" t="s">
        <v>285</v>
      </c>
      <c r="X260" t="s">
        <v>218</v>
      </c>
      <c r="Z260" t="s">
        <v>17198</v>
      </c>
      <c r="AS260" t="s">
        <v>263</v>
      </c>
      <c r="AT260" t="s">
        <v>469</v>
      </c>
      <c r="AY260">
        <v>30</v>
      </c>
      <c r="BB260" t="s">
        <v>220</v>
      </c>
      <c r="BH260">
        <v>20</v>
      </c>
      <c r="BK260">
        <v>13</v>
      </c>
      <c r="BM260">
        <v>16</v>
      </c>
      <c r="BW260">
        <v>28</v>
      </c>
      <c r="BX260">
        <v>12</v>
      </c>
      <c r="CR260">
        <v>10</v>
      </c>
      <c r="CS260">
        <v>20</v>
      </c>
    </row>
    <row r="261" spans="1:97" hidden="1" x14ac:dyDescent="0.25">
      <c r="A261" t="s">
        <v>198</v>
      </c>
      <c r="B261">
        <v>901772</v>
      </c>
      <c r="C261" t="s">
        <v>17173</v>
      </c>
      <c r="D261" t="s">
        <v>3947</v>
      </c>
      <c r="E261" t="s">
        <v>17173</v>
      </c>
      <c r="F261" t="s">
        <v>3489</v>
      </c>
      <c r="G261" t="s">
        <v>17174</v>
      </c>
      <c r="H261" t="s">
        <v>8170</v>
      </c>
      <c r="I261" t="s">
        <v>17173</v>
      </c>
      <c r="J261" t="s">
        <v>231</v>
      </c>
      <c r="K261" t="s">
        <v>343</v>
      </c>
      <c r="L261" s="5">
        <v>24919</v>
      </c>
      <c r="M261" t="s">
        <v>257</v>
      </c>
      <c r="N261" t="s">
        <v>202</v>
      </c>
      <c r="O261" t="s">
        <v>258</v>
      </c>
      <c r="P261" t="s">
        <v>208</v>
      </c>
      <c r="Q261">
        <v>506522</v>
      </c>
      <c r="R261" s="5">
        <v>45525</v>
      </c>
      <c r="S261" t="s">
        <v>419</v>
      </c>
      <c r="T261">
        <v>123</v>
      </c>
      <c r="V261" s="5">
        <v>45583</v>
      </c>
      <c r="W261" t="s">
        <v>285</v>
      </c>
      <c r="X261" t="s">
        <v>218</v>
      </c>
      <c r="Z261" t="s">
        <v>17285</v>
      </c>
      <c r="AA261" t="s">
        <v>470</v>
      </c>
      <c r="AT261" t="s">
        <v>471</v>
      </c>
      <c r="AY261">
        <v>19</v>
      </c>
      <c r="BB261" t="s">
        <v>288</v>
      </c>
      <c r="BH261">
        <v>22</v>
      </c>
      <c r="BK261">
        <v>18</v>
      </c>
      <c r="BU261">
        <v>16</v>
      </c>
      <c r="BW261">
        <v>20</v>
      </c>
      <c r="BX261">
        <v>18</v>
      </c>
      <c r="CO261">
        <v>13</v>
      </c>
      <c r="CR261">
        <v>23</v>
      </c>
      <c r="CS261">
        <v>21</v>
      </c>
    </row>
    <row r="262" spans="1:97" hidden="1" x14ac:dyDescent="0.25">
      <c r="A262" t="s">
        <v>198</v>
      </c>
      <c r="B262">
        <v>901772</v>
      </c>
      <c r="C262" t="s">
        <v>17173</v>
      </c>
      <c r="D262" t="s">
        <v>3947</v>
      </c>
      <c r="E262" t="s">
        <v>17173</v>
      </c>
      <c r="F262" t="s">
        <v>3489</v>
      </c>
      <c r="G262" t="s">
        <v>17174</v>
      </c>
      <c r="H262" t="s">
        <v>8170</v>
      </c>
      <c r="I262" t="s">
        <v>17173</v>
      </c>
      <c r="J262" t="s">
        <v>231</v>
      </c>
      <c r="K262" t="s">
        <v>343</v>
      </c>
      <c r="L262" s="5">
        <v>24919</v>
      </c>
      <c r="M262" t="s">
        <v>257</v>
      </c>
      <c r="N262" t="s">
        <v>202</v>
      </c>
      <c r="O262" t="s">
        <v>258</v>
      </c>
      <c r="P262" t="s">
        <v>208</v>
      </c>
      <c r="Q262">
        <v>507662</v>
      </c>
      <c r="R262" s="5">
        <v>45526</v>
      </c>
      <c r="S262" t="s">
        <v>203</v>
      </c>
      <c r="T262">
        <v>12</v>
      </c>
      <c r="V262" s="5">
        <v>45568</v>
      </c>
      <c r="W262" t="s">
        <v>285</v>
      </c>
      <c r="X262" t="s">
        <v>218</v>
      </c>
      <c r="Z262" t="s">
        <v>17189</v>
      </c>
      <c r="AT262" t="s">
        <v>471</v>
      </c>
      <c r="AY262">
        <v>19</v>
      </c>
      <c r="BB262" t="s">
        <v>288</v>
      </c>
      <c r="BH262">
        <v>22</v>
      </c>
      <c r="BK262">
        <v>18</v>
      </c>
      <c r="BU262">
        <v>16</v>
      </c>
      <c r="BW262">
        <v>20</v>
      </c>
      <c r="BX262">
        <v>18</v>
      </c>
      <c r="CO262">
        <v>13</v>
      </c>
      <c r="CR262">
        <v>23</v>
      </c>
      <c r="CS262">
        <v>21</v>
      </c>
    </row>
    <row r="263" spans="1:97" hidden="1" x14ac:dyDescent="0.25">
      <c r="A263" t="s">
        <v>198</v>
      </c>
      <c r="B263">
        <v>902370</v>
      </c>
      <c r="C263" t="s">
        <v>17173</v>
      </c>
      <c r="D263" t="s">
        <v>3847</v>
      </c>
      <c r="E263" t="s">
        <v>17173</v>
      </c>
      <c r="F263" t="s">
        <v>7351</v>
      </c>
      <c r="G263" t="s">
        <v>17173</v>
      </c>
      <c r="H263" t="s">
        <v>10801</v>
      </c>
      <c r="I263" t="s">
        <v>17173</v>
      </c>
      <c r="J263" t="s">
        <v>231</v>
      </c>
      <c r="K263" t="s">
        <v>363</v>
      </c>
      <c r="L263" s="5">
        <v>27673</v>
      </c>
      <c r="M263" t="s">
        <v>257</v>
      </c>
      <c r="N263" t="s">
        <v>202</v>
      </c>
      <c r="O263" t="s">
        <v>258</v>
      </c>
      <c r="P263" t="s">
        <v>208</v>
      </c>
      <c r="Q263">
        <v>10311080</v>
      </c>
      <c r="R263" s="5">
        <v>45352</v>
      </c>
      <c r="S263" t="s">
        <v>241</v>
      </c>
      <c r="T263">
        <v>3</v>
      </c>
      <c r="V263" s="5">
        <v>45567</v>
      </c>
      <c r="W263" t="s">
        <v>285</v>
      </c>
      <c r="X263" t="s">
        <v>218</v>
      </c>
      <c r="Z263" t="s">
        <v>14123</v>
      </c>
      <c r="AS263" t="s">
        <v>205</v>
      </c>
      <c r="AY263">
        <v>12</v>
      </c>
      <c r="BB263" t="s">
        <v>234</v>
      </c>
      <c r="BH263">
        <v>25</v>
      </c>
      <c r="BK263">
        <v>23</v>
      </c>
      <c r="BM263">
        <v>20</v>
      </c>
      <c r="BR263">
        <v>27</v>
      </c>
      <c r="BW263">
        <v>13</v>
      </c>
      <c r="BX263">
        <v>32</v>
      </c>
      <c r="CL263">
        <v>25</v>
      </c>
      <c r="CS263">
        <v>24</v>
      </c>
    </row>
    <row r="264" spans="1:97" hidden="1" x14ac:dyDescent="0.25">
      <c r="A264" t="s">
        <v>198</v>
      </c>
      <c r="B264">
        <v>902590</v>
      </c>
      <c r="C264" t="s">
        <v>17173</v>
      </c>
      <c r="D264" t="s">
        <v>3948</v>
      </c>
      <c r="E264" t="s">
        <v>17173</v>
      </c>
      <c r="F264" t="s">
        <v>7352</v>
      </c>
      <c r="G264" t="s">
        <v>17173</v>
      </c>
      <c r="H264" t="s">
        <v>7283</v>
      </c>
      <c r="I264" t="s">
        <v>17173</v>
      </c>
      <c r="J264" t="s">
        <v>231</v>
      </c>
      <c r="K264" t="s">
        <v>378</v>
      </c>
      <c r="L264" s="5">
        <v>24420</v>
      </c>
      <c r="M264" t="s">
        <v>257</v>
      </c>
      <c r="N264" t="s">
        <v>202</v>
      </c>
      <c r="O264" t="s">
        <v>258</v>
      </c>
      <c r="P264" t="s">
        <v>208</v>
      </c>
      <c r="Q264">
        <v>10320395</v>
      </c>
      <c r="R264" s="5">
        <v>45360</v>
      </c>
      <c r="S264" t="s">
        <v>241</v>
      </c>
      <c r="T264">
        <v>3</v>
      </c>
      <c r="V264" s="5">
        <v>45567</v>
      </c>
      <c r="W264" t="s">
        <v>285</v>
      </c>
      <c r="X264" t="s">
        <v>218</v>
      </c>
      <c r="Z264" t="s">
        <v>17286</v>
      </c>
      <c r="AS264" t="s">
        <v>263</v>
      </c>
      <c r="AT264" t="s">
        <v>472</v>
      </c>
      <c r="AY264">
        <v>6</v>
      </c>
      <c r="BB264" t="s">
        <v>220</v>
      </c>
      <c r="BH264">
        <v>6</v>
      </c>
      <c r="BK264">
        <v>6</v>
      </c>
      <c r="BM264">
        <v>6</v>
      </c>
      <c r="BW264">
        <v>6</v>
      </c>
      <c r="BX264">
        <v>6</v>
      </c>
      <c r="CR264">
        <v>6</v>
      </c>
      <c r="CS264">
        <v>21</v>
      </c>
    </row>
    <row r="265" spans="1:97" hidden="1" x14ac:dyDescent="0.25">
      <c r="A265" t="s">
        <v>198</v>
      </c>
      <c r="B265">
        <v>902684</v>
      </c>
      <c r="C265" t="s">
        <v>17173</v>
      </c>
      <c r="D265" t="s">
        <v>3949</v>
      </c>
      <c r="E265" t="s">
        <v>17173</v>
      </c>
      <c r="F265" t="s">
        <v>7353</v>
      </c>
      <c r="G265" t="s">
        <v>17173</v>
      </c>
      <c r="H265" t="s">
        <v>5576</v>
      </c>
      <c r="I265" t="s">
        <v>17173</v>
      </c>
      <c r="J265" t="s">
        <v>231</v>
      </c>
      <c r="K265" t="s">
        <v>318</v>
      </c>
      <c r="L265" s="5">
        <v>31618</v>
      </c>
      <c r="M265" t="s">
        <v>226</v>
      </c>
      <c r="N265" t="s">
        <v>202</v>
      </c>
      <c r="O265" t="s">
        <v>227</v>
      </c>
      <c r="P265" t="s">
        <v>208</v>
      </c>
      <c r="Q265">
        <v>10317436</v>
      </c>
      <c r="R265" s="5">
        <v>45357</v>
      </c>
      <c r="S265" t="s">
        <v>259</v>
      </c>
      <c r="T265">
        <v>142</v>
      </c>
      <c r="V265" s="5">
        <v>45567</v>
      </c>
      <c r="W265" t="s">
        <v>285</v>
      </c>
      <c r="X265" t="s">
        <v>218</v>
      </c>
      <c r="Z265" t="s">
        <v>17287</v>
      </c>
      <c r="AS265" t="s">
        <v>205</v>
      </c>
      <c r="AT265" t="s">
        <v>473</v>
      </c>
      <c r="AY265">
        <v>6</v>
      </c>
      <c r="BB265" t="s">
        <v>221</v>
      </c>
      <c r="BH265">
        <v>6</v>
      </c>
      <c r="BK265">
        <v>6</v>
      </c>
      <c r="BM265">
        <v>6</v>
      </c>
      <c r="BX265">
        <v>12</v>
      </c>
      <c r="CR265">
        <v>8</v>
      </c>
    </row>
    <row r="266" spans="1:97" hidden="1" x14ac:dyDescent="0.25">
      <c r="A266" t="s">
        <v>198</v>
      </c>
      <c r="B266">
        <v>902684</v>
      </c>
      <c r="C266" t="s">
        <v>17173</v>
      </c>
      <c r="D266" t="s">
        <v>3949</v>
      </c>
      <c r="E266" t="s">
        <v>17173</v>
      </c>
      <c r="F266" t="s">
        <v>7353</v>
      </c>
      <c r="G266" t="s">
        <v>17173</v>
      </c>
      <c r="H266" t="s">
        <v>5576</v>
      </c>
      <c r="I266" t="s">
        <v>17173</v>
      </c>
      <c r="J266" t="s">
        <v>231</v>
      </c>
      <c r="K266" t="s">
        <v>318</v>
      </c>
      <c r="L266" s="5">
        <v>31618</v>
      </c>
      <c r="M266" t="s">
        <v>226</v>
      </c>
      <c r="N266" t="s">
        <v>202</v>
      </c>
      <c r="O266" t="s">
        <v>227</v>
      </c>
      <c r="P266" t="s">
        <v>208</v>
      </c>
      <c r="Q266">
        <v>10318047</v>
      </c>
      <c r="R266" s="5">
        <v>45358</v>
      </c>
      <c r="S266" t="s">
        <v>233</v>
      </c>
      <c r="T266">
        <v>26</v>
      </c>
      <c r="V266" s="5">
        <v>45567</v>
      </c>
      <c r="W266" t="s">
        <v>285</v>
      </c>
      <c r="X266" t="s">
        <v>218</v>
      </c>
      <c r="Z266" t="s">
        <v>17211</v>
      </c>
      <c r="AS266" t="s">
        <v>205</v>
      </c>
      <c r="AT266" t="s">
        <v>473</v>
      </c>
      <c r="AY266">
        <v>6</v>
      </c>
      <c r="BB266" t="s">
        <v>221</v>
      </c>
      <c r="BH266">
        <v>6</v>
      </c>
      <c r="BK266">
        <v>6</v>
      </c>
      <c r="BM266">
        <v>6</v>
      </c>
      <c r="BX266">
        <v>12</v>
      </c>
      <c r="CR266">
        <v>8</v>
      </c>
    </row>
    <row r="267" spans="1:97" hidden="1" x14ac:dyDescent="0.25">
      <c r="A267" t="s">
        <v>198</v>
      </c>
      <c r="B267">
        <v>902688</v>
      </c>
      <c r="C267" t="s">
        <v>17173</v>
      </c>
      <c r="D267" t="s">
        <v>3911</v>
      </c>
      <c r="E267" t="s">
        <v>17173</v>
      </c>
      <c r="F267" t="s">
        <v>3346</v>
      </c>
      <c r="G267" t="s">
        <v>17174</v>
      </c>
      <c r="H267" t="s">
        <v>7244</v>
      </c>
      <c r="I267" t="s">
        <v>17173</v>
      </c>
      <c r="J267" t="s">
        <v>231</v>
      </c>
      <c r="K267" t="s">
        <v>297</v>
      </c>
      <c r="L267" s="5">
        <v>20779</v>
      </c>
      <c r="M267" t="s">
        <v>257</v>
      </c>
      <c r="N267" t="s">
        <v>202</v>
      </c>
      <c r="O267" t="s">
        <v>258</v>
      </c>
      <c r="P267" t="s">
        <v>208</v>
      </c>
      <c r="Q267">
        <v>10310050</v>
      </c>
      <c r="R267" s="5">
        <v>45351</v>
      </c>
      <c r="S267" t="s">
        <v>296</v>
      </c>
      <c r="T267">
        <v>67</v>
      </c>
      <c r="V267" s="5">
        <v>45567</v>
      </c>
      <c r="W267" t="s">
        <v>285</v>
      </c>
      <c r="X267" t="s">
        <v>218</v>
      </c>
      <c r="Z267" t="s">
        <v>14123</v>
      </c>
      <c r="AS267" t="s">
        <v>205</v>
      </c>
      <c r="AY267">
        <v>24</v>
      </c>
      <c r="BB267" t="s">
        <v>220</v>
      </c>
      <c r="BH267">
        <v>28</v>
      </c>
      <c r="BK267">
        <v>24</v>
      </c>
      <c r="BM267">
        <v>22</v>
      </c>
      <c r="BW267">
        <v>28</v>
      </c>
      <c r="BX267">
        <v>32</v>
      </c>
      <c r="CS267">
        <v>24</v>
      </c>
    </row>
    <row r="268" spans="1:97" hidden="1" x14ac:dyDescent="0.25">
      <c r="A268" t="s">
        <v>198</v>
      </c>
      <c r="B268">
        <v>902688</v>
      </c>
      <c r="C268" t="s">
        <v>17173</v>
      </c>
      <c r="D268" t="s">
        <v>3911</v>
      </c>
      <c r="E268" t="s">
        <v>17173</v>
      </c>
      <c r="F268" t="s">
        <v>3346</v>
      </c>
      <c r="G268" t="s">
        <v>17174</v>
      </c>
      <c r="H268" t="s">
        <v>7244</v>
      </c>
      <c r="I268" t="s">
        <v>17173</v>
      </c>
      <c r="J268" t="s">
        <v>231</v>
      </c>
      <c r="K268" t="s">
        <v>297</v>
      </c>
      <c r="L268" s="5">
        <v>20779</v>
      </c>
      <c r="M268" t="s">
        <v>257</v>
      </c>
      <c r="N268" t="s">
        <v>202</v>
      </c>
      <c r="O268" t="s">
        <v>258</v>
      </c>
      <c r="P268" t="s">
        <v>208</v>
      </c>
      <c r="Q268">
        <v>310050</v>
      </c>
      <c r="R268" s="5">
        <v>45351</v>
      </c>
      <c r="S268" t="s">
        <v>296</v>
      </c>
      <c r="T268">
        <v>67</v>
      </c>
      <c r="V268" s="5">
        <v>45563</v>
      </c>
      <c r="W268" t="s">
        <v>285</v>
      </c>
      <c r="X268" t="s">
        <v>218</v>
      </c>
      <c r="Z268" t="s">
        <v>14123</v>
      </c>
      <c r="AT268" t="s">
        <v>474</v>
      </c>
      <c r="AY268">
        <v>24</v>
      </c>
      <c r="BB268" t="s">
        <v>220</v>
      </c>
      <c r="BH268">
        <v>28</v>
      </c>
      <c r="BK268">
        <v>24</v>
      </c>
      <c r="BM268">
        <v>22</v>
      </c>
      <c r="BW268">
        <v>28</v>
      </c>
      <c r="BX268">
        <v>32</v>
      </c>
      <c r="CS268">
        <v>24</v>
      </c>
    </row>
    <row r="269" spans="1:97" hidden="1" x14ac:dyDescent="0.25">
      <c r="A269" t="s">
        <v>198</v>
      </c>
      <c r="B269">
        <v>903356</v>
      </c>
      <c r="C269" t="s">
        <v>17173</v>
      </c>
      <c r="D269" t="s">
        <v>3950</v>
      </c>
      <c r="E269" t="s">
        <v>17173</v>
      </c>
      <c r="F269" t="s">
        <v>7354</v>
      </c>
      <c r="G269" t="s">
        <v>17173</v>
      </c>
      <c r="H269" t="s">
        <v>3431</v>
      </c>
      <c r="I269" t="s">
        <v>17174</v>
      </c>
      <c r="J269" t="s">
        <v>231</v>
      </c>
      <c r="K269" t="s">
        <v>232</v>
      </c>
      <c r="L269" s="5">
        <v>22361</v>
      </c>
      <c r="M269" t="s">
        <v>305</v>
      </c>
      <c r="N269" t="s">
        <v>202</v>
      </c>
      <c r="O269" t="s">
        <v>306</v>
      </c>
      <c r="P269" t="s">
        <v>208</v>
      </c>
      <c r="Q269">
        <v>10312397</v>
      </c>
      <c r="R269" s="5">
        <v>45354</v>
      </c>
      <c r="S269" t="s">
        <v>294</v>
      </c>
      <c r="T269">
        <v>19</v>
      </c>
      <c r="V269" s="5">
        <v>45567</v>
      </c>
      <c r="W269" t="s">
        <v>285</v>
      </c>
      <c r="X269" t="s">
        <v>218</v>
      </c>
      <c r="Z269" t="s">
        <v>14124</v>
      </c>
      <c r="AS269" t="s">
        <v>263</v>
      </c>
      <c r="AT269" t="s">
        <v>475</v>
      </c>
      <c r="AY269">
        <v>22</v>
      </c>
      <c r="BB269" t="s">
        <v>220</v>
      </c>
      <c r="BH269">
        <v>22</v>
      </c>
      <c r="BK269">
        <v>21</v>
      </c>
      <c r="BM269">
        <v>6</v>
      </c>
      <c r="BW269">
        <v>23</v>
      </c>
      <c r="BX269">
        <v>36</v>
      </c>
      <c r="CR269">
        <v>24</v>
      </c>
      <c r="CS269">
        <v>24</v>
      </c>
    </row>
    <row r="270" spans="1:97" hidden="1" x14ac:dyDescent="0.25">
      <c r="A270" t="s">
        <v>198</v>
      </c>
      <c r="B270">
        <v>903606</v>
      </c>
      <c r="C270" t="s">
        <v>17173</v>
      </c>
      <c r="D270" t="s">
        <v>3951</v>
      </c>
      <c r="E270" t="s">
        <v>17173</v>
      </c>
      <c r="F270" t="s">
        <v>7355</v>
      </c>
      <c r="G270" t="s">
        <v>17173</v>
      </c>
      <c r="H270" t="s">
        <v>10802</v>
      </c>
      <c r="I270" t="s">
        <v>17173</v>
      </c>
      <c r="J270" t="s">
        <v>231</v>
      </c>
      <c r="K270" t="s">
        <v>331</v>
      </c>
      <c r="L270" s="5">
        <v>30430</v>
      </c>
      <c r="M270" t="s">
        <v>226</v>
      </c>
      <c r="N270" t="s">
        <v>202</v>
      </c>
      <c r="O270" t="s">
        <v>227</v>
      </c>
      <c r="P270" t="s">
        <v>208</v>
      </c>
      <c r="Q270">
        <v>10318471</v>
      </c>
      <c r="R270" s="5">
        <v>45358</v>
      </c>
      <c r="S270" t="s">
        <v>296</v>
      </c>
      <c r="T270">
        <v>67</v>
      </c>
      <c r="V270" s="5">
        <v>45567</v>
      </c>
      <c r="W270" t="s">
        <v>285</v>
      </c>
      <c r="X270" t="s">
        <v>218</v>
      </c>
      <c r="Z270" t="s">
        <v>17250</v>
      </c>
      <c r="AS270" t="s">
        <v>205</v>
      </c>
      <c r="AT270" t="s">
        <v>476</v>
      </c>
      <c r="AY270">
        <v>20</v>
      </c>
      <c r="BB270" t="s">
        <v>244</v>
      </c>
      <c r="BH270">
        <v>20</v>
      </c>
      <c r="BK270">
        <v>18</v>
      </c>
      <c r="BM270">
        <v>13</v>
      </c>
      <c r="BX270">
        <v>30</v>
      </c>
    </row>
    <row r="271" spans="1:97" hidden="1" x14ac:dyDescent="0.25">
      <c r="A271" t="s">
        <v>198</v>
      </c>
      <c r="B271">
        <v>903750</v>
      </c>
      <c r="C271" t="s">
        <v>17173</v>
      </c>
      <c r="D271" t="s">
        <v>3952</v>
      </c>
      <c r="E271" t="s">
        <v>17173</v>
      </c>
      <c r="F271" t="s">
        <v>7356</v>
      </c>
      <c r="G271" t="s">
        <v>17173</v>
      </c>
      <c r="H271" t="s">
        <v>10803</v>
      </c>
      <c r="I271" t="s">
        <v>17173</v>
      </c>
      <c r="J271" t="s">
        <v>231</v>
      </c>
      <c r="K271" t="s">
        <v>336</v>
      </c>
      <c r="L271" s="5">
        <v>26365</v>
      </c>
      <c r="M271" t="s">
        <v>257</v>
      </c>
      <c r="N271" t="s">
        <v>202</v>
      </c>
      <c r="O271" t="s">
        <v>258</v>
      </c>
      <c r="P271" t="s">
        <v>208</v>
      </c>
      <c r="Q271">
        <v>10314688</v>
      </c>
      <c r="R271" s="5">
        <v>45356</v>
      </c>
      <c r="S271" t="s">
        <v>294</v>
      </c>
      <c r="T271">
        <v>19</v>
      </c>
      <c r="V271" s="5">
        <v>45567</v>
      </c>
      <c r="W271" t="s">
        <v>285</v>
      </c>
      <c r="X271" t="s">
        <v>218</v>
      </c>
      <c r="Z271" t="s">
        <v>17288</v>
      </c>
      <c r="AS271" t="s">
        <v>263</v>
      </c>
      <c r="AT271" t="s">
        <v>469</v>
      </c>
      <c r="AY271">
        <v>22</v>
      </c>
      <c r="BB271" t="s">
        <v>220</v>
      </c>
      <c r="BH271">
        <v>17</v>
      </c>
      <c r="BK271">
        <v>6</v>
      </c>
      <c r="BM271">
        <v>6</v>
      </c>
      <c r="BW271">
        <v>6</v>
      </c>
      <c r="BX271">
        <v>6</v>
      </c>
      <c r="CR271">
        <v>6</v>
      </c>
      <c r="CS271">
        <v>9</v>
      </c>
    </row>
    <row r="272" spans="1:97" hidden="1" x14ac:dyDescent="0.25">
      <c r="A272" t="s">
        <v>198</v>
      </c>
      <c r="B272">
        <v>903853</v>
      </c>
      <c r="C272" t="s">
        <v>17173</v>
      </c>
      <c r="D272" t="s">
        <v>3847</v>
      </c>
      <c r="E272" t="s">
        <v>17173</v>
      </c>
      <c r="F272" t="s">
        <v>7357</v>
      </c>
      <c r="G272" t="s">
        <v>17173</v>
      </c>
      <c r="H272" t="s">
        <v>9019</v>
      </c>
      <c r="I272" t="s">
        <v>17173</v>
      </c>
      <c r="J272" t="s">
        <v>231</v>
      </c>
      <c r="K272" t="s">
        <v>212</v>
      </c>
      <c r="L272" s="5">
        <v>27924</v>
      </c>
      <c r="M272" t="s">
        <v>252</v>
      </c>
      <c r="N272" t="s">
        <v>202</v>
      </c>
      <c r="O272" t="s">
        <v>253</v>
      </c>
      <c r="P272" t="s">
        <v>208</v>
      </c>
      <c r="Q272">
        <v>10319386</v>
      </c>
      <c r="R272" s="5">
        <v>45359</v>
      </c>
      <c r="S272" t="s">
        <v>241</v>
      </c>
      <c r="T272">
        <v>3</v>
      </c>
      <c r="V272" s="5">
        <v>45509</v>
      </c>
      <c r="W272" t="s">
        <v>285</v>
      </c>
      <c r="X272" t="s">
        <v>218</v>
      </c>
      <c r="Z272" t="s">
        <v>17198</v>
      </c>
      <c r="AS272" t="s">
        <v>263</v>
      </c>
      <c r="AT272" t="s">
        <v>477</v>
      </c>
      <c r="AY272">
        <v>22</v>
      </c>
      <c r="BB272" t="s">
        <v>315</v>
      </c>
      <c r="BH272">
        <v>8</v>
      </c>
      <c r="BK272">
        <v>13</v>
      </c>
      <c r="BM272">
        <v>11</v>
      </c>
      <c r="BN272">
        <v>20</v>
      </c>
      <c r="BR272">
        <v>28</v>
      </c>
      <c r="BU272">
        <v>15</v>
      </c>
      <c r="BW272">
        <v>24</v>
      </c>
      <c r="BX272">
        <v>29</v>
      </c>
      <c r="BZ272">
        <v>28</v>
      </c>
      <c r="CR272">
        <v>27</v>
      </c>
      <c r="CS272">
        <v>26</v>
      </c>
    </row>
    <row r="273" spans="1:97" hidden="1" x14ac:dyDescent="0.25">
      <c r="A273" t="s">
        <v>198</v>
      </c>
      <c r="B273">
        <v>904045</v>
      </c>
      <c r="C273" t="s">
        <v>17173</v>
      </c>
      <c r="D273" t="s">
        <v>3953</v>
      </c>
      <c r="E273" t="s">
        <v>17173</v>
      </c>
      <c r="F273" t="s">
        <v>7358</v>
      </c>
      <c r="G273" t="s">
        <v>17173</v>
      </c>
      <c r="H273" t="s">
        <v>10804</v>
      </c>
      <c r="I273" t="s">
        <v>17173</v>
      </c>
      <c r="J273" t="s">
        <v>199</v>
      </c>
      <c r="K273" t="s">
        <v>330</v>
      </c>
      <c r="L273" s="5">
        <v>32252</v>
      </c>
      <c r="M273" t="s">
        <v>252</v>
      </c>
      <c r="N273" t="s">
        <v>202</v>
      </c>
      <c r="O273" t="s">
        <v>253</v>
      </c>
      <c r="P273" t="s">
        <v>208</v>
      </c>
      <c r="Q273">
        <v>10328001</v>
      </c>
      <c r="R273" s="5">
        <v>45370</v>
      </c>
      <c r="S273" t="s">
        <v>209</v>
      </c>
      <c r="T273">
        <v>11</v>
      </c>
      <c r="V273" s="5">
        <v>45509</v>
      </c>
      <c r="W273" t="s">
        <v>285</v>
      </c>
      <c r="X273" t="s">
        <v>218</v>
      </c>
      <c r="Z273" t="s">
        <v>14125</v>
      </c>
      <c r="AR273" t="s">
        <v>14067</v>
      </c>
      <c r="AS273" t="s">
        <v>263</v>
      </c>
      <c r="AT273" t="s">
        <v>478</v>
      </c>
      <c r="AY273">
        <v>18</v>
      </c>
      <c r="BB273" t="s">
        <v>248</v>
      </c>
      <c r="BH273">
        <v>22</v>
      </c>
      <c r="BK273">
        <v>15</v>
      </c>
      <c r="BM273">
        <v>19</v>
      </c>
      <c r="BN273">
        <v>17</v>
      </c>
      <c r="BR273">
        <v>29</v>
      </c>
      <c r="BW273">
        <v>18</v>
      </c>
      <c r="BX273">
        <v>26</v>
      </c>
      <c r="BZ273">
        <v>31</v>
      </c>
      <c r="CL273">
        <v>27</v>
      </c>
      <c r="CO273">
        <v>18</v>
      </c>
      <c r="CR273">
        <v>23</v>
      </c>
      <c r="CS273">
        <v>22</v>
      </c>
    </row>
    <row r="274" spans="1:97" hidden="1" x14ac:dyDescent="0.25">
      <c r="A274" t="s">
        <v>198</v>
      </c>
      <c r="B274">
        <v>904197</v>
      </c>
      <c r="C274" t="s">
        <v>17173</v>
      </c>
      <c r="D274" t="s">
        <v>3954</v>
      </c>
      <c r="E274" t="s">
        <v>17173</v>
      </c>
      <c r="F274" t="s">
        <v>7359</v>
      </c>
      <c r="G274" t="s">
        <v>17173</v>
      </c>
      <c r="H274" t="s">
        <v>10805</v>
      </c>
      <c r="I274" t="s">
        <v>17173</v>
      </c>
      <c r="J274" t="s">
        <v>231</v>
      </c>
      <c r="K274" t="s">
        <v>383</v>
      </c>
      <c r="L274" s="5">
        <v>22070</v>
      </c>
      <c r="M274" t="s">
        <v>257</v>
      </c>
      <c r="N274" t="s">
        <v>202</v>
      </c>
      <c r="O274" t="s">
        <v>258</v>
      </c>
      <c r="P274" t="s">
        <v>208</v>
      </c>
      <c r="Q274">
        <v>10324357</v>
      </c>
      <c r="R274" s="5">
        <v>45363</v>
      </c>
      <c r="S274" t="s">
        <v>215</v>
      </c>
      <c r="T274">
        <v>21</v>
      </c>
      <c r="V274" s="5">
        <v>45567</v>
      </c>
      <c r="W274" t="s">
        <v>285</v>
      </c>
      <c r="X274" t="s">
        <v>218</v>
      </c>
      <c r="Z274" t="s">
        <v>17289</v>
      </c>
      <c r="AY274">
        <v>24</v>
      </c>
      <c r="BB274" t="s">
        <v>220</v>
      </c>
      <c r="BH274">
        <v>20</v>
      </c>
      <c r="BK274">
        <v>6</v>
      </c>
      <c r="BM274">
        <v>20</v>
      </c>
      <c r="BN274">
        <v>6</v>
      </c>
      <c r="BR274">
        <v>33</v>
      </c>
      <c r="BU274">
        <v>10</v>
      </c>
      <c r="BW274">
        <v>20</v>
      </c>
      <c r="BX274">
        <v>23</v>
      </c>
      <c r="BZ274">
        <v>22</v>
      </c>
      <c r="CO274">
        <v>23</v>
      </c>
      <c r="CR274">
        <v>16</v>
      </c>
      <c r="CS274">
        <v>23</v>
      </c>
    </row>
    <row r="275" spans="1:97" hidden="1" x14ac:dyDescent="0.25">
      <c r="A275" t="s">
        <v>198</v>
      </c>
      <c r="B275">
        <v>904343</v>
      </c>
      <c r="C275" t="s">
        <v>17173</v>
      </c>
      <c r="D275" t="s">
        <v>3948</v>
      </c>
      <c r="E275" t="s">
        <v>17173</v>
      </c>
      <c r="F275" t="s">
        <v>7360</v>
      </c>
      <c r="G275" t="s">
        <v>17173</v>
      </c>
      <c r="H275" t="s">
        <v>10806</v>
      </c>
      <c r="I275" t="s">
        <v>17173</v>
      </c>
      <c r="J275" t="s">
        <v>231</v>
      </c>
      <c r="K275" t="s">
        <v>347</v>
      </c>
      <c r="L275" s="5">
        <v>23062</v>
      </c>
      <c r="M275" t="s">
        <v>257</v>
      </c>
      <c r="N275" t="s">
        <v>202</v>
      </c>
      <c r="O275" t="s">
        <v>258</v>
      </c>
      <c r="P275" t="s">
        <v>208</v>
      </c>
      <c r="Q275">
        <v>404384</v>
      </c>
      <c r="R275" s="5">
        <v>45435</v>
      </c>
      <c r="S275" t="s">
        <v>259</v>
      </c>
      <c r="T275">
        <v>142</v>
      </c>
      <c r="U275" t="s">
        <v>14010</v>
      </c>
      <c r="V275" s="5">
        <v>45570</v>
      </c>
      <c r="W275" t="s">
        <v>285</v>
      </c>
      <c r="X275" t="s">
        <v>218</v>
      </c>
      <c r="Z275" t="s">
        <v>17281</v>
      </c>
      <c r="AA275" t="s">
        <v>479</v>
      </c>
      <c r="AT275" t="s">
        <v>480</v>
      </c>
      <c r="AY275">
        <v>28</v>
      </c>
      <c r="BB275" t="s">
        <v>220</v>
      </c>
      <c r="BH275">
        <v>20</v>
      </c>
      <c r="BK275">
        <v>17</v>
      </c>
      <c r="BM275">
        <v>33</v>
      </c>
      <c r="BN275">
        <v>6</v>
      </c>
      <c r="BR275">
        <v>25</v>
      </c>
      <c r="BU275">
        <v>28</v>
      </c>
      <c r="BW275">
        <v>32</v>
      </c>
      <c r="BX275">
        <v>6</v>
      </c>
      <c r="BZ275">
        <v>28</v>
      </c>
      <c r="CO275">
        <v>26</v>
      </c>
      <c r="CR275">
        <v>6</v>
      </c>
      <c r="CS275">
        <v>21</v>
      </c>
    </row>
    <row r="276" spans="1:97" hidden="1" x14ac:dyDescent="0.25">
      <c r="A276" t="s">
        <v>198</v>
      </c>
      <c r="B276">
        <v>904802</v>
      </c>
      <c r="C276" t="s">
        <v>17173</v>
      </c>
      <c r="D276" t="s">
        <v>3955</v>
      </c>
      <c r="E276" t="s">
        <v>17173</v>
      </c>
      <c r="F276" t="s">
        <v>3337</v>
      </c>
      <c r="G276" t="s">
        <v>17173</v>
      </c>
      <c r="H276" t="s">
        <v>10807</v>
      </c>
      <c r="I276" t="s">
        <v>17173</v>
      </c>
      <c r="J276" t="s">
        <v>199</v>
      </c>
      <c r="K276" t="s">
        <v>337</v>
      </c>
      <c r="L276" s="5">
        <v>19700</v>
      </c>
      <c r="M276" t="s">
        <v>305</v>
      </c>
      <c r="N276" t="s">
        <v>202</v>
      </c>
      <c r="O276" t="s">
        <v>306</v>
      </c>
      <c r="P276" t="s">
        <v>208</v>
      </c>
      <c r="Q276">
        <v>10320348</v>
      </c>
      <c r="R276" s="5">
        <v>45360</v>
      </c>
      <c r="S276" t="s">
        <v>241</v>
      </c>
      <c r="T276">
        <v>3</v>
      </c>
      <c r="V276" s="5">
        <v>45509</v>
      </c>
      <c r="W276" t="s">
        <v>285</v>
      </c>
      <c r="X276" t="s">
        <v>218</v>
      </c>
      <c r="Z276" t="s">
        <v>17290</v>
      </c>
      <c r="AS276" t="s">
        <v>205</v>
      </c>
      <c r="AT276" t="s">
        <v>481</v>
      </c>
      <c r="AY276">
        <v>19</v>
      </c>
      <c r="BB276" t="s">
        <v>315</v>
      </c>
      <c r="BH276">
        <v>20</v>
      </c>
      <c r="BK276">
        <v>18</v>
      </c>
      <c r="BM276">
        <v>19</v>
      </c>
      <c r="BW276">
        <v>17</v>
      </c>
      <c r="BX276">
        <v>35</v>
      </c>
      <c r="CR276">
        <v>30</v>
      </c>
      <c r="CS276">
        <v>25</v>
      </c>
    </row>
    <row r="277" spans="1:97" hidden="1" x14ac:dyDescent="0.25">
      <c r="A277" t="s">
        <v>198</v>
      </c>
      <c r="B277">
        <v>904965</v>
      </c>
      <c r="C277" t="s">
        <v>17173</v>
      </c>
      <c r="D277" t="s">
        <v>3956</v>
      </c>
      <c r="E277" t="s">
        <v>17173</v>
      </c>
      <c r="F277" t="s">
        <v>7361</v>
      </c>
      <c r="G277" t="s">
        <v>17173</v>
      </c>
      <c r="H277" t="s">
        <v>10808</v>
      </c>
      <c r="I277" t="s">
        <v>17173</v>
      </c>
      <c r="J277" t="s">
        <v>199</v>
      </c>
      <c r="K277" t="s">
        <v>370</v>
      </c>
      <c r="L277" s="5">
        <v>45362</v>
      </c>
      <c r="M277" t="s">
        <v>238</v>
      </c>
      <c r="N277" t="s">
        <v>202</v>
      </c>
      <c r="O277" t="s">
        <v>237</v>
      </c>
      <c r="P277" t="s">
        <v>237</v>
      </c>
      <c r="Q277">
        <v>395437</v>
      </c>
      <c r="R277" s="5">
        <v>45427</v>
      </c>
      <c r="S277" t="s">
        <v>203</v>
      </c>
      <c r="T277">
        <v>12</v>
      </c>
      <c r="V277" s="5">
        <v>45568</v>
      </c>
      <c r="W277" t="s">
        <v>285</v>
      </c>
      <c r="X277" t="s">
        <v>218</v>
      </c>
      <c r="Z277" t="s">
        <v>17291</v>
      </c>
      <c r="AT277" t="s">
        <v>482</v>
      </c>
      <c r="AY277">
        <v>22</v>
      </c>
      <c r="BB277" t="s">
        <v>221</v>
      </c>
      <c r="BH277">
        <v>20</v>
      </c>
      <c r="BM277">
        <v>23</v>
      </c>
      <c r="BR277">
        <v>30</v>
      </c>
      <c r="BU277">
        <v>31</v>
      </c>
      <c r="BW277">
        <v>19</v>
      </c>
      <c r="BX277">
        <v>6</v>
      </c>
      <c r="BZ277">
        <v>28</v>
      </c>
      <c r="CO277">
        <v>21</v>
      </c>
      <c r="CR277">
        <v>10</v>
      </c>
      <c r="CS277">
        <v>22</v>
      </c>
    </row>
    <row r="278" spans="1:97" hidden="1" x14ac:dyDescent="0.25">
      <c r="A278" t="s">
        <v>198</v>
      </c>
      <c r="B278">
        <v>905137</v>
      </c>
      <c r="C278" t="s">
        <v>17173</v>
      </c>
      <c r="D278" t="s">
        <v>3957</v>
      </c>
      <c r="E278" t="s">
        <v>17173</v>
      </c>
      <c r="F278" t="s">
        <v>3370</v>
      </c>
      <c r="G278" t="s">
        <v>17173</v>
      </c>
      <c r="H278" t="s">
        <v>10809</v>
      </c>
      <c r="I278" t="s">
        <v>17173</v>
      </c>
      <c r="J278" t="s">
        <v>199</v>
      </c>
      <c r="K278" t="s">
        <v>289</v>
      </c>
      <c r="L278" s="5">
        <v>33154</v>
      </c>
      <c r="M278" t="s">
        <v>411</v>
      </c>
      <c r="N278" t="s">
        <v>202</v>
      </c>
      <c r="O278" t="s">
        <v>411</v>
      </c>
      <c r="P278" t="s">
        <v>208</v>
      </c>
      <c r="Q278">
        <v>10329306</v>
      </c>
      <c r="R278" s="5">
        <v>45368</v>
      </c>
      <c r="S278" t="s">
        <v>296</v>
      </c>
      <c r="T278">
        <v>67</v>
      </c>
      <c r="V278" s="5">
        <v>45567</v>
      </c>
      <c r="W278" t="s">
        <v>285</v>
      </c>
      <c r="X278" t="s">
        <v>218</v>
      </c>
      <c r="Z278" t="s">
        <v>17188</v>
      </c>
      <c r="AS278" t="s">
        <v>263</v>
      </c>
      <c r="AT278" t="s">
        <v>483</v>
      </c>
      <c r="AY278">
        <v>25</v>
      </c>
      <c r="BB278" t="s">
        <v>220</v>
      </c>
      <c r="BH278">
        <v>24</v>
      </c>
      <c r="BK278">
        <v>17</v>
      </c>
      <c r="BM278">
        <v>24</v>
      </c>
      <c r="BN278">
        <v>23</v>
      </c>
      <c r="BR278">
        <v>22</v>
      </c>
      <c r="BU278">
        <v>6</v>
      </c>
      <c r="BW278">
        <v>22</v>
      </c>
      <c r="BX278">
        <v>34</v>
      </c>
      <c r="BZ278">
        <v>26</v>
      </c>
      <c r="CO278">
        <v>22</v>
      </c>
      <c r="CR278">
        <v>34</v>
      </c>
      <c r="CS278">
        <v>23</v>
      </c>
    </row>
    <row r="279" spans="1:97" hidden="1" x14ac:dyDescent="0.25">
      <c r="A279" t="s">
        <v>198</v>
      </c>
      <c r="B279">
        <v>905777</v>
      </c>
      <c r="C279" t="s">
        <v>17173</v>
      </c>
      <c r="D279" t="s">
        <v>3958</v>
      </c>
      <c r="E279" t="s">
        <v>17173</v>
      </c>
      <c r="F279" t="s">
        <v>7362</v>
      </c>
      <c r="G279" t="s">
        <v>17173</v>
      </c>
      <c r="H279" t="s">
        <v>10810</v>
      </c>
      <c r="I279" t="s">
        <v>17173</v>
      </c>
      <c r="J279" t="s">
        <v>199</v>
      </c>
      <c r="K279" t="s">
        <v>370</v>
      </c>
      <c r="L279" s="5">
        <v>45365</v>
      </c>
      <c r="M279" t="s">
        <v>238</v>
      </c>
      <c r="N279" t="s">
        <v>202</v>
      </c>
      <c r="O279" t="s">
        <v>237</v>
      </c>
      <c r="P279" t="s">
        <v>237</v>
      </c>
      <c r="Q279">
        <v>394177</v>
      </c>
      <c r="R279" s="5">
        <v>45426</v>
      </c>
      <c r="S279" t="s">
        <v>203</v>
      </c>
      <c r="T279">
        <v>12</v>
      </c>
      <c r="V279" s="5">
        <v>45568</v>
      </c>
      <c r="W279" t="s">
        <v>285</v>
      </c>
      <c r="X279" t="s">
        <v>218</v>
      </c>
      <c r="Z279" t="s">
        <v>17292</v>
      </c>
      <c r="AT279" t="s">
        <v>484</v>
      </c>
      <c r="AY279">
        <v>6</v>
      </c>
      <c r="BB279" t="s">
        <v>220</v>
      </c>
      <c r="BH279">
        <v>18</v>
      </c>
      <c r="BK279">
        <v>23</v>
      </c>
      <c r="BM279">
        <v>23</v>
      </c>
      <c r="BN279">
        <v>25</v>
      </c>
      <c r="BR279">
        <v>26</v>
      </c>
      <c r="BU279">
        <v>25</v>
      </c>
      <c r="BW279">
        <v>6</v>
      </c>
      <c r="BX279">
        <v>22</v>
      </c>
      <c r="BZ279">
        <v>23</v>
      </c>
      <c r="CO279">
        <v>6</v>
      </c>
      <c r="CR279">
        <v>38</v>
      </c>
      <c r="CS279">
        <v>25</v>
      </c>
    </row>
    <row r="280" spans="1:97" hidden="1" x14ac:dyDescent="0.25">
      <c r="A280" t="s">
        <v>198</v>
      </c>
      <c r="B280">
        <v>906047</v>
      </c>
      <c r="C280" t="s">
        <v>17173</v>
      </c>
      <c r="D280" t="s">
        <v>3901</v>
      </c>
      <c r="E280" t="s">
        <v>17173</v>
      </c>
      <c r="F280" t="s">
        <v>7363</v>
      </c>
      <c r="G280" t="s">
        <v>17173</v>
      </c>
      <c r="H280" t="s">
        <v>3579</v>
      </c>
      <c r="I280" t="s">
        <v>17174</v>
      </c>
      <c r="J280" t="s">
        <v>231</v>
      </c>
      <c r="K280" t="s">
        <v>290</v>
      </c>
      <c r="L280" s="5">
        <v>26249</v>
      </c>
      <c r="M280" t="s">
        <v>226</v>
      </c>
      <c r="N280" t="s">
        <v>202</v>
      </c>
      <c r="O280" t="s">
        <v>227</v>
      </c>
      <c r="P280" t="s">
        <v>208</v>
      </c>
      <c r="Q280">
        <v>10340845</v>
      </c>
      <c r="R280" s="5">
        <v>45378</v>
      </c>
      <c r="S280" t="s">
        <v>296</v>
      </c>
      <c r="T280">
        <v>67</v>
      </c>
      <c r="V280" s="5">
        <v>45567</v>
      </c>
      <c r="W280" t="s">
        <v>285</v>
      </c>
      <c r="X280" t="s">
        <v>218</v>
      </c>
      <c r="Z280" t="s">
        <v>17211</v>
      </c>
      <c r="AS280" t="s">
        <v>205</v>
      </c>
      <c r="AT280" t="s">
        <v>476</v>
      </c>
      <c r="AY280">
        <v>11</v>
      </c>
      <c r="BB280" t="s">
        <v>269</v>
      </c>
      <c r="BH280">
        <v>6</v>
      </c>
      <c r="BK280">
        <v>6</v>
      </c>
      <c r="BM280">
        <v>6</v>
      </c>
      <c r="BN280">
        <v>6</v>
      </c>
      <c r="BR280">
        <v>6</v>
      </c>
      <c r="BU280">
        <v>6</v>
      </c>
      <c r="BW280">
        <v>10</v>
      </c>
      <c r="BX280">
        <v>11</v>
      </c>
      <c r="BZ280">
        <v>6</v>
      </c>
      <c r="CL280">
        <v>6</v>
      </c>
      <c r="CR280">
        <v>6</v>
      </c>
      <c r="CS280">
        <v>6</v>
      </c>
    </row>
    <row r="281" spans="1:97" hidden="1" x14ac:dyDescent="0.25">
      <c r="A281" t="s">
        <v>198</v>
      </c>
      <c r="B281">
        <v>906342</v>
      </c>
      <c r="C281" t="s">
        <v>17173</v>
      </c>
      <c r="D281" t="s">
        <v>3959</v>
      </c>
      <c r="E281" t="s">
        <v>17173</v>
      </c>
      <c r="F281" t="s">
        <v>7364</v>
      </c>
      <c r="G281" t="s">
        <v>17173</v>
      </c>
      <c r="H281" t="s">
        <v>10811</v>
      </c>
      <c r="I281" t="s">
        <v>17173</v>
      </c>
      <c r="J281" t="s">
        <v>231</v>
      </c>
      <c r="K281" t="s">
        <v>343</v>
      </c>
      <c r="L281" s="5">
        <v>24727</v>
      </c>
      <c r="M281" t="s">
        <v>305</v>
      </c>
      <c r="N281" t="s">
        <v>202</v>
      </c>
      <c r="O281" t="s">
        <v>306</v>
      </c>
      <c r="P281" t="s">
        <v>208</v>
      </c>
      <c r="Q281">
        <v>10330756</v>
      </c>
      <c r="R281" s="5">
        <v>45370</v>
      </c>
      <c r="S281" t="s">
        <v>241</v>
      </c>
      <c r="T281">
        <v>3</v>
      </c>
      <c r="V281" s="5">
        <v>45509</v>
      </c>
      <c r="W281" t="s">
        <v>285</v>
      </c>
      <c r="X281" t="s">
        <v>218</v>
      </c>
      <c r="Z281" t="s">
        <v>17188</v>
      </c>
      <c r="AS281" t="s">
        <v>263</v>
      </c>
      <c r="AY281">
        <v>18</v>
      </c>
      <c r="BB281" t="s">
        <v>248</v>
      </c>
      <c r="BH281">
        <v>18</v>
      </c>
      <c r="BK281">
        <v>12</v>
      </c>
      <c r="BM281">
        <v>13</v>
      </c>
      <c r="BN281">
        <v>13</v>
      </c>
      <c r="BR281">
        <v>28</v>
      </c>
      <c r="BU281">
        <v>19</v>
      </c>
      <c r="BW281">
        <v>18</v>
      </c>
      <c r="BX281">
        <v>28</v>
      </c>
      <c r="BZ281">
        <v>26</v>
      </c>
      <c r="CO281">
        <v>18</v>
      </c>
      <c r="CR281">
        <v>28</v>
      </c>
      <c r="CS281">
        <v>16</v>
      </c>
    </row>
    <row r="282" spans="1:97" hidden="1" x14ac:dyDescent="0.25">
      <c r="A282" t="s">
        <v>198</v>
      </c>
      <c r="B282">
        <v>906504</v>
      </c>
      <c r="C282" t="s">
        <v>17173</v>
      </c>
      <c r="D282" t="s">
        <v>3960</v>
      </c>
      <c r="E282" t="s">
        <v>17173</v>
      </c>
      <c r="F282" t="s">
        <v>7365</v>
      </c>
      <c r="G282" t="s">
        <v>17173</v>
      </c>
      <c r="H282" t="s">
        <v>10812</v>
      </c>
      <c r="I282" t="s">
        <v>17173</v>
      </c>
      <c r="J282" t="s">
        <v>199</v>
      </c>
      <c r="K282" t="s">
        <v>340</v>
      </c>
      <c r="L282" s="5">
        <v>29374</v>
      </c>
      <c r="M282" t="s">
        <v>257</v>
      </c>
      <c r="N282" t="s">
        <v>202</v>
      </c>
      <c r="O282" t="s">
        <v>258</v>
      </c>
      <c r="P282" t="s">
        <v>208</v>
      </c>
      <c r="Q282">
        <v>10334392</v>
      </c>
      <c r="R282" s="5">
        <v>45373</v>
      </c>
      <c r="S282" t="s">
        <v>241</v>
      </c>
      <c r="T282">
        <v>3</v>
      </c>
      <c r="V282" s="5">
        <v>45567</v>
      </c>
      <c r="W282" t="s">
        <v>285</v>
      </c>
      <c r="X282" t="s">
        <v>218</v>
      </c>
      <c r="Z282" t="s">
        <v>17293</v>
      </c>
      <c r="AS282" t="s">
        <v>205</v>
      </c>
      <c r="AT282" t="s">
        <v>375</v>
      </c>
      <c r="BB282" t="s">
        <v>248</v>
      </c>
      <c r="BH282">
        <v>18</v>
      </c>
      <c r="BK282">
        <v>17</v>
      </c>
      <c r="BM282">
        <v>19</v>
      </c>
      <c r="BN282">
        <v>18</v>
      </c>
      <c r="BR282">
        <v>28</v>
      </c>
      <c r="BU282">
        <v>17</v>
      </c>
      <c r="BW282">
        <v>17</v>
      </c>
      <c r="BX282">
        <v>30</v>
      </c>
      <c r="BZ282">
        <v>28</v>
      </c>
      <c r="CO282">
        <v>18</v>
      </c>
      <c r="CR282">
        <v>28</v>
      </c>
      <c r="CS282">
        <v>22</v>
      </c>
    </row>
    <row r="283" spans="1:97" hidden="1" x14ac:dyDescent="0.25">
      <c r="A283" t="s">
        <v>198</v>
      </c>
      <c r="B283">
        <v>906538</v>
      </c>
      <c r="C283" t="s">
        <v>17173</v>
      </c>
      <c r="D283" t="s">
        <v>3961</v>
      </c>
      <c r="E283" t="s">
        <v>17173</v>
      </c>
      <c r="F283" t="s">
        <v>3658</v>
      </c>
      <c r="G283" t="s">
        <v>17173</v>
      </c>
      <c r="H283" t="s">
        <v>10813</v>
      </c>
      <c r="I283" t="s">
        <v>17173</v>
      </c>
      <c r="J283" t="s">
        <v>199</v>
      </c>
      <c r="K283" t="s">
        <v>330</v>
      </c>
      <c r="L283" s="5">
        <v>32312</v>
      </c>
      <c r="M283" t="s">
        <v>252</v>
      </c>
      <c r="N283" t="s">
        <v>202</v>
      </c>
      <c r="O283" t="s">
        <v>227</v>
      </c>
      <c r="P283" t="s">
        <v>208</v>
      </c>
      <c r="Q283">
        <v>393586</v>
      </c>
      <c r="R283" s="5">
        <v>45433</v>
      </c>
      <c r="S283" t="s">
        <v>209</v>
      </c>
      <c r="T283">
        <v>11</v>
      </c>
      <c r="V283" s="5">
        <v>45568</v>
      </c>
      <c r="W283" t="s">
        <v>285</v>
      </c>
      <c r="X283" t="s">
        <v>218</v>
      </c>
      <c r="Z283" t="s">
        <v>14069</v>
      </c>
      <c r="AR283" t="s">
        <v>14057</v>
      </c>
      <c r="AY283">
        <v>26</v>
      </c>
      <c r="BB283" t="s">
        <v>244</v>
      </c>
      <c r="BH283">
        <v>25</v>
      </c>
      <c r="BK283">
        <v>15</v>
      </c>
      <c r="BM283">
        <v>20</v>
      </c>
      <c r="BN283">
        <v>18</v>
      </c>
      <c r="BR283">
        <v>28</v>
      </c>
      <c r="BU283">
        <v>28</v>
      </c>
      <c r="BW283">
        <v>20</v>
      </c>
      <c r="BX283">
        <v>31</v>
      </c>
      <c r="BZ283">
        <v>28</v>
      </c>
      <c r="CL283">
        <v>6</v>
      </c>
      <c r="CO283">
        <v>23</v>
      </c>
      <c r="CR283">
        <v>26</v>
      </c>
      <c r="CS283">
        <v>24</v>
      </c>
    </row>
    <row r="284" spans="1:97" hidden="1" x14ac:dyDescent="0.25">
      <c r="A284" t="s">
        <v>198</v>
      </c>
      <c r="B284">
        <v>906698</v>
      </c>
      <c r="C284" t="s">
        <v>17173</v>
      </c>
      <c r="D284" t="s">
        <v>3362</v>
      </c>
      <c r="E284" t="s">
        <v>17174</v>
      </c>
      <c r="F284" t="s">
        <v>3624</v>
      </c>
      <c r="G284" t="s">
        <v>17173</v>
      </c>
      <c r="H284" t="s">
        <v>6206</v>
      </c>
      <c r="I284" t="s">
        <v>17173</v>
      </c>
      <c r="J284" t="s">
        <v>231</v>
      </c>
      <c r="K284" t="s">
        <v>362</v>
      </c>
      <c r="L284" s="5">
        <v>24013</v>
      </c>
      <c r="N284" t="s">
        <v>202</v>
      </c>
      <c r="P284" t="s">
        <v>208</v>
      </c>
      <c r="Q284">
        <v>10455859</v>
      </c>
      <c r="R284" s="5">
        <v>45479</v>
      </c>
      <c r="S284" t="s">
        <v>296</v>
      </c>
      <c r="T284">
        <v>67</v>
      </c>
      <c r="V284" s="5">
        <v>45544</v>
      </c>
      <c r="W284" t="s">
        <v>285</v>
      </c>
      <c r="X284" t="s">
        <v>218</v>
      </c>
      <c r="Z284" t="s">
        <v>14126</v>
      </c>
      <c r="AS284" t="s">
        <v>263</v>
      </c>
      <c r="AY284">
        <v>22</v>
      </c>
      <c r="AZ284" t="s">
        <v>220</v>
      </c>
      <c r="BA284">
        <v>6</v>
      </c>
      <c r="BB284" t="s">
        <v>220</v>
      </c>
      <c r="BH284">
        <v>23</v>
      </c>
      <c r="BK284">
        <v>14</v>
      </c>
      <c r="BM284">
        <v>19</v>
      </c>
      <c r="BN284">
        <v>7</v>
      </c>
      <c r="BO284">
        <v>6</v>
      </c>
      <c r="BR284">
        <v>24</v>
      </c>
      <c r="BU284">
        <v>26</v>
      </c>
      <c r="BW284">
        <v>20</v>
      </c>
      <c r="BX284">
        <v>8</v>
      </c>
      <c r="BZ284">
        <v>26</v>
      </c>
      <c r="CL284">
        <v>18</v>
      </c>
      <c r="CO284">
        <v>28</v>
      </c>
      <c r="CR284">
        <v>6</v>
      </c>
      <c r="CS284">
        <v>17</v>
      </c>
    </row>
    <row r="285" spans="1:97" hidden="1" x14ac:dyDescent="0.25">
      <c r="A285" t="s">
        <v>198</v>
      </c>
      <c r="B285">
        <v>906717</v>
      </c>
      <c r="C285" t="s">
        <v>17173</v>
      </c>
      <c r="D285" t="s">
        <v>3962</v>
      </c>
      <c r="E285" t="s">
        <v>17173</v>
      </c>
      <c r="F285" t="s">
        <v>5179</v>
      </c>
      <c r="G285" t="s">
        <v>17173</v>
      </c>
      <c r="H285" t="s">
        <v>10814</v>
      </c>
      <c r="I285" t="s">
        <v>17173</v>
      </c>
      <c r="J285" t="s">
        <v>199</v>
      </c>
      <c r="K285" t="s">
        <v>251</v>
      </c>
      <c r="L285" s="5">
        <v>29101</v>
      </c>
      <c r="M285" t="s">
        <v>305</v>
      </c>
      <c r="N285" t="s">
        <v>202</v>
      </c>
      <c r="O285" t="s">
        <v>306</v>
      </c>
      <c r="P285" t="s">
        <v>208</v>
      </c>
      <c r="Q285">
        <v>10333967</v>
      </c>
      <c r="R285" s="5">
        <v>45372</v>
      </c>
      <c r="S285" t="s">
        <v>241</v>
      </c>
      <c r="T285">
        <v>3</v>
      </c>
      <c r="V285" s="5">
        <v>45509</v>
      </c>
      <c r="W285" t="s">
        <v>285</v>
      </c>
      <c r="X285" t="s">
        <v>218</v>
      </c>
      <c r="Z285" t="s">
        <v>17293</v>
      </c>
      <c r="AS285" t="s">
        <v>205</v>
      </c>
      <c r="AT285" t="s">
        <v>386</v>
      </c>
      <c r="BB285" t="s">
        <v>240</v>
      </c>
      <c r="BH285">
        <v>22</v>
      </c>
      <c r="BK285">
        <v>24</v>
      </c>
      <c r="BM285">
        <v>21</v>
      </c>
      <c r="BN285">
        <v>18</v>
      </c>
      <c r="BR285">
        <v>25</v>
      </c>
      <c r="BU285">
        <v>18</v>
      </c>
      <c r="BW285">
        <v>23</v>
      </c>
      <c r="BX285">
        <v>28</v>
      </c>
      <c r="BZ285">
        <v>25</v>
      </c>
      <c r="CO285">
        <v>21</v>
      </c>
      <c r="CR285">
        <v>25</v>
      </c>
      <c r="CS285">
        <v>23</v>
      </c>
    </row>
    <row r="286" spans="1:97" hidden="1" x14ac:dyDescent="0.25">
      <c r="A286" t="s">
        <v>198</v>
      </c>
      <c r="B286">
        <v>906833</v>
      </c>
      <c r="C286" t="s">
        <v>17173</v>
      </c>
      <c r="D286" t="s">
        <v>3963</v>
      </c>
      <c r="E286" t="s">
        <v>17173</v>
      </c>
      <c r="F286" t="s">
        <v>7366</v>
      </c>
      <c r="G286" t="s">
        <v>17173</v>
      </c>
      <c r="H286" t="s">
        <v>7749</v>
      </c>
      <c r="I286" t="s">
        <v>17173</v>
      </c>
      <c r="J286" t="s">
        <v>199</v>
      </c>
      <c r="K286" t="s">
        <v>331</v>
      </c>
      <c r="L286" s="5">
        <v>30772</v>
      </c>
      <c r="M286" t="s">
        <v>305</v>
      </c>
      <c r="N286" t="s">
        <v>202</v>
      </c>
      <c r="O286" t="s">
        <v>306</v>
      </c>
      <c r="P286" t="s">
        <v>208</v>
      </c>
      <c r="Q286">
        <v>355212</v>
      </c>
      <c r="R286" s="5">
        <v>45393</v>
      </c>
      <c r="S286" t="s">
        <v>215</v>
      </c>
      <c r="T286">
        <v>21</v>
      </c>
      <c r="V286" s="5">
        <v>45568</v>
      </c>
      <c r="W286" t="s">
        <v>285</v>
      </c>
      <c r="X286" t="s">
        <v>218</v>
      </c>
      <c r="Z286" t="s">
        <v>14127</v>
      </c>
      <c r="AY286">
        <v>21</v>
      </c>
      <c r="BB286" t="s">
        <v>220</v>
      </c>
      <c r="BH286">
        <v>21</v>
      </c>
      <c r="BK286">
        <v>16</v>
      </c>
      <c r="BM286">
        <v>21</v>
      </c>
      <c r="BN286">
        <v>6</v>
      </c>
      <c r="BR286">
        <v>26</v>
      </c>
      <c r="BU286">
        <v>6</v>
      </c>
      <c r="BW286">
        <v>16</v>
      </c>
      <c r="BX286">
        <v>19</v>
      </c>
      <c r="BZ286">
        <v>20</v>
      </c>
      <c r="CO286">
        <v>20</v>
      </c>
      <c r="CR286">
        <v>28</v>
      </c>
      <c r="CS286">
        <v>23</v>
      </c>
    </row>
    <row r="287" spans="1:97" hidden="1" x14ac:dyDescent="0.25">
      <c r="A287" t="s">
        <v>198</v>
      </c>
      <c r="B287">
        <v>906833</v>
      </c>
      <c r="C287" t="s">
        <v>17173</v>
      </c>
      <c r="D287" t="s">
        <v>3963</v>
      </c>
      <c r="E287" t="s">
        <v>17173</v>
      </c>
      <c r="F287" t="s">
        <v>7366</v>
      </c>
      <c r="G287" t="s">
        <v>17173</v>
      </c>
      <c r="H287" t="s">
        <v>7749</v>
      </c>
      <c r="I287" t="s">
        <v>17173</v>
      </c>
      <c r="J287" t="s">
        <v>199</v>
      </c>
      <c r="K287" t="s">
        <v>331</v>
      </c>
      <c r="L287" s="5">
        <v>30772</v>
      </c>
      <c r="M287" t="s">
        <v>305</v>
      </c>
      <c r="N287" t="s">
        <v>202</v>
      </c>
      <c r="O287" t="s">
        <v>306</v>
      </c>
      <c r="P287" t="s">
        <v>208</v>
      </c>
      <c r="Q287">
        <v>355275</v>
      </c>
      <c r="R287" s="5">
        <v>45393</v>
      </c>
      <c r="S287" t="s">
        <v>215</v>
      </c>
      <c r="T287">
        <v>21</v>
      </c>
      <c r="V287" s="5">
        <v>45568</v>
      </c>
      <c r="W287" t="s">
        <v>285</v>
      </c>
      <c r="X287" t="s">
        <v>218</v>
      </c>
      <c r="Z287" t="s">
        <v>14127</v>
      </c>
      <c r="AT287" t="s">
        <v>485</v>
      </c>
      <c r="AY287">
        <v>21</v>
      </c>
      <c r="BB287" t="s">
        <v>220</v>
      </c>
      <c r="BH287">
        <v>21</v>
      </c>
      <c r="BK287">
        <v>16</v>
      </c>
      <c r="BM287">
        <v>21</v>
      </c>
      <c r="BN287">
        <v>6</v>
      </c>
      <c r="BR287">
        <v>26</v>
      </c>
      <c r="BU287">
        <v>6</v>
      </c>
      <c r="BW287">
        <v>16</v>
      </c>
      <c r="BX287">
        <v>19</v>
      </c>
      <c r="BZ287">
        <v>20</v>
      </c>
      <c r="CO287">
        <v>20</v>
      </c>
      <c r="CR287">
        <v>28</v>
      </c>
      <c r="CS287">
        <v>23</v>
      </c>
    </row>
    <row r="288" spans="1:97" hidden="1" x14ac:dyDescent="0.25">
      <c r="A288" t="s">
        <v>198</v>
      </c>
      <c r="B288">
        <v>906892</v>
      </c>
      <c r="C288" t="s">
        <v>17173</v>
      </c>
      <c r="D288" t="s">
        <v>3964</v>
      </c>
      <c r="E288" t="s">
        <v>17173</v>
      </c>
      <c r="F288" t="s">
        <v>3380</v>
      </c>
      <c r="G288" t="s">
        <v>17173</v>
      </c>
      <c r="H288" t="s">
        <v>10815</v>
      </c>
      <c r="I288" t="s">
        <v>17173</v>
      </c>
      <c r="J288" t="s">
        <v>231</v>
      </c>
      <c r="K288" t="s">
        <v>410</v>
      </c>
      <c r="L288" s="5">
        <v>29783</v>
      </c>
      <c r="M288" t="s">
        <v>305</v>
      </c>
      <c r="N288" t="s">
        <v>202</v>
      </c>
      <c r="O288" t="s">
        <v>306</v>
      </c>
      <c r="P288" t="s">
        <v>208</v>
      </c>
      <c r="Q288">
        <v>10339990</v>
      </c>
      <c r="R288" s="5">
        <v>45377</v>
      </c>
      <c r="S288" t="s">
        <v>241</v>
      </c>
      <c r="T288">
        <v>3</v>
      </c>
      <c r="V288" s="5">
        <v>45567</v>
      </c>
      <c r="W288" t="s">
        <v>285</v>
      </c>
      <c r="X288" t="s">
        <v>218</v>
      </c>
      <c r="Z288" t="s">
        <v>14014</v>
      </c>
      <c r="AS288" t="s">
        <v>205</v>
      </c>
      <c r="AY288">
        <v>13</v>
      </c>
      <c r="BH288">
        <v>15</v>
      </c>
      <c r="BK288">
        <v>14</v>
      </c>
      <c r="BM288">
        <v>16</v>
      </c>
      <c r="BN288">
        <v>14</v>
      </c>
      <c r="BR288">
        <v>25</v>
      </c>
      <c r="BU288">
        <v>6</v>
      </c>
      <c r="BW288">
        <v>16</v>
      </c>
      <c r="BX288">
        <v>30</v>
      </c>
      <c r="BZ288">
        <v>8</v>
      </c>
      <c r="CO288">
        <v>18</v>
      </c>
      <c r="CR288">
        <v>21</v>
      </c>
      <c r="CS288">
        <v>17</v>
      </c>
    </row>
    <row r="289" spans="1:150" hidden="1" x14ac:dyDescent="0.25">
      <c r="A289" t="s">
        <v>198</v>
      </c>
      <c r="B289">
        <v>906961</v>
      </c>
      <c r="C289" t="s">
        <v>17173</v>
      </c>
      <c r="D289" t="s">
        <v>3965</v>
      </c>
      <c r="E289" t="s">
        <v>17173</v>
      </c>
      <c r="F289" t="s">
        <v>7367</v>
      </c>
      <c r="G289" t="s">
        <v>17173</v>
      </c>
      <c r="H289" t="s">
        <v>10816</v>
      </c>
      <c r="I289" t="s">
        <v>17173</v>
      </c>
      <c r="J289" t="s">
        <v>231</v>
      </c>
      <c r="K289" t="s">
        <v>378</v>
      </c>
      <c r="L289" s="5">
        <v>24416</v>
      </c>
      <c r="M289" t="s">
        <v>257</v>
      </c>
      <c r="N289" t="s">
        <v>202</v>
      </c>
      <c r="O289" t="s">
        <v>258</v>
      </c>
      <c r="P289" t="s">
        <v>208</v>
      </c>
      <c r="Q289">
        <v>344083</v>
      </c>
      <c r="R289" s="5">
        <v>45383</v>
      </c>
      <c r="S289" t="s">
        <v>294</v>
      </c>
      <c r="T289">
        <v>19</v>
      </c>
      <c r="V289" s="5">
        <v>45568</v>
      </c>
      <c r="W289" t="s">
        <v>285</v>
      </c>
      <c r="X289" t="s">
        <v>218</v>
      </c>
      <c r="Z289" t="s">
        <v>17293</v>
      </c>
      <c r="AT289" t="s">
        <v>468</v>
      </c>
      <c r="AY289">
        <v>36</v>
      </c>
      <c r="BB289" t="s">
        <v>220</v>
      </c>
      <c r="BH289">
        <v>14</v>
      </c>
      <c r="BK289">
        <v>20</v>
      </c>
      <c r="BM289">
        <v>18</v>
      </c>
      <c r="BN289">
        <v>13</v>
      </c>
      <c r="BR289">
        <v>28</v>
      </c>
      <c r="BU289">
        <v>6</v>
      </c>
      <c r="BW289">
        <v>32</v>
      </c>
      <c r="BX289">
        <v>28</v>
      </c>
      <c r="BZ289">
        <v>28</v>
      </c>
      <c r="CO289">
        <v>6</v>
      </c>
      <c r="CR289">
        <v>14</v>
      </c>
      <c r="CS289">
        <v>26</v>
      </c>
    </row>
    <row r="290" spans="1:150" hidden="1" x14ac:dyDescent="0.25">
      <c r="A290" t="s">
        <v>198</v>
      </c>
      <c r="B290">
        <v>906976</v>
      </c>
      <c r="C290" t="s">
        <v>17173</v>
      </c>
      <c r="D290" t="s">
        <v>3966</v>
      </c>
      <c r="E290" t="s">
        <v>17173</v>
      </c>
      <c r="F290" t="s">
        <v>7368</v>
      </c>
      <c r="G290" t="s">
        <v>17173</v>
      </c>
      <c r="H290" t="s">
        <v>8485</v>
      </c>
      <c r="I290" t="s">
        <v>17173</v>
      </c>
      <c r="J290" t="s">
        <v>199</v>
      </c>
      <c r="K290" t="s">
        <v>309</v>
      </c>
      <c r="L290" s="5">
        <v>21214</v>
      </c>
      <c r="M290" t="s">
        <v>305</v>
      </c>
      <c r="N290" t="s">
        <v>202</v>
      </c>
      <c r="O290" t="s">
        <v>306</v>
      </c>
      <c r="P290" t="s">
        <v>208</v>
      </c>
      <c r="Q290">
        <v>407088</v>
      </c>
      <c r="R290" s="5">
        <v>45437</v>
      </c>
      <c r="S290" t="s">
        <v>209</v>
      </c>
      <c r="T290">
        <v>11</v>
      </c>
      <c r="V290" s="5">
        <v>45568</v>
      </c>
      <c r="W290" t="s">
        <v>285</v>
      </c>
      <c r="X290" t="s">
        <v>218</v>
      </c>
      <c r="Z290" t="s">
        <v>14056</v>
      </c>
      <c r="AR290" t="s">
        <v>14057</v>
      </c>
      <c r="AT290" t="s">
        <v>486</v>
      </c>
      <c r="AY290">
        <v>26</v>
      </c>
      <c r="BB290" t="s">
        <v>270</v>
      </c>
      <c r="BH290">
        <v>28</v>
      </c>
      <c r="BK290">
        <v>20</v>
      </c>
      <c r="BM290">
        <v>26</v>
      </c>
      <c r="BN290">
        <v>20</v>
      </c>
      <c r="BR290">
        <v>31</v>
      </c>
      <c r="BU290">
        <v>35</v>
      </c>
      <c r="BW290">
        <v>25</v>
      </c>
      <c r="BX290">
        <v>35</v>
      </c>
      <c r="BZ290">
        <v>34</v>
      </c>
      <c r="CL290">
        <v>25</v>
      </c>
      <c r="CR290">
        <v>34</v>
      </c>
      <c r="CS290">
        <v>33</v>
      </c>
    </row>
    <row r="291" spans="1:150" hidden="1" x14ac:dyDescent="0.25">
      <c r="A291" t="s">
        <v>198</v>
      </c>
      <c r="B291">
        <v>907150</v>
      </c>
      <c r="C291" t="s">
        <v>17173</v>
      </c>
      <c r="D291" t="s">
        <v>3967</v>
      </c>
      <c r="E291" t="s">
        <v>17173</v>
      </c>
      <c r="F291" t="s">
        <v>7369</v>
      </c>
      <c r="G291" t="s">
        <v>17173</v>
      </c>
      <c r="H291" t="s">
        <v>10817</v>
      </c>
      <c r="I291" t="s">
        <v>17173</v>
      </c>
      <c r="J291" t="s">
        <v>231</v>
      </c>
      <c r="K291" t="s">
        <v>318</v>
      </c>
      <c r="L291" s="5">
        <v>31540</v>
      </c>
      <c r="M291" t="s">
        <v>261</v>
      </c>
      <c r="N291" t="s">
        <v>202</v>
      </c>
      <c r="O291" t="s">
        <v>226</v>
      </c>
      <c r="P291" t="s">
        <v>208</v>
      </c>
      <c r="Q291">
        <v>355199</v>
      </c>
      <c r="R291" s="5">
        <v>45392</v>
      </c>
      <c r="S291" t="s">
        <v>487</v>
      </c>
      <c r="T291">
        <v>10</v>
      </c>
      <c r="U291" t="s">
        <v>14010</v>
      </c>
      <c r="V291" s="5">
        <v>45570</v>
      </c>
      <c r="W291" t="s">
        <v>285</v>
      </c>
      <c r="X291" t="s">
        <v>218</v>
      </c>
      <c r="Z291" t="s">
        <v>14128</v>
      </c>
      <c r="AA291" t="s">
        <v>488</v>
      </c>
      <c r="AT291" t="s">
        <v>489</v>
      </c>
      <c r="BB291" t="s">
        <v>268</v>
      </c>
      <c r="CZ291" t="s">
        <v>222</v>
      </c>
      <c r="DI291" t="s">
        <v>222</v>
      </c>
      <c r="DN291" t="s">
        <v>223</v>
      </c>
      <c r="DO291" t="s">
        <v>222</v>
      </c>
      <c r="DS291" t="s">
        <v>223</v>
      </c>
      <c r="DV291" t="s">
        <v>224</v>
      </c>
      <c r="DX291" t="s">
        <v>221</v>
      </c>
      <c r="DY291" t="s">
        <v>221</v>
      </c>
      <c r="ES291" t="s">
        <v>221</v>
      </c>
      <c r="ET291" t="s">
        <v>225</v>
      </c>
    </row>
    <row r="292" spans="1:150" hidden="1" x14ac:dyDescent="0.25">
      <c r="A292" t="s">
        <v>198</v>
      </c>
      <c r="B292">
        <v>907654</v>
      </c>
      <c r="C292" t="s">
        <v>17173</v>
      </c>
      <c r="D292" t="s">
        <v>3968</v>
      </c>
      <c r="E292" t="s">
        <v>17173</v>
      </c>
      <c r="F292" t="s">
        <v>3412</v>
      </c>
      <c r="G292" t="s">
        <v>17173</v>
      </c>
      <c r="H292" t="s">
        <v>7309</v>
      </c>
      <c r="I292" t="s">
        <v>17173</v>
      </c>
      <c r="J292" t="s">
        <v>199</v>
      </c>
      <c r="K292" t="s">
        <v>490</v>
      </c>
      <c r="L292" s="5">
        <v>25009</v>
      </c>
      <c r="M292" t="s">
        <v>305</v>
      </c>
      <c r="N292" t="s">
        <v>202</v>
      </c>
      <c r="O292" t="s">
        <v>306</v>
      </c>
      <c r="P292" t="s">
        <v>208</v>
      </c>
      <c r="Q292">
        <v>10340856</v>
      </c>
      <c r="R292" s="5">
        <v>45378</v>
      </c>
      <c r="S292" t="s">
        <v>209</v>
      </c>
      <c r="T292">
        <v>11</v>
      </c>
      <c r="V292" s="5">
        <v>45509</v>
      </c>
      <c r="W292" t="s">
        <v>285</v>
      </c>
      <c r="X292" t="s">
        <v>218</v>
      </c>
      <c r="AR292" t="s">
        <v>14033</v>
      </c>
      <c r="AY292">
        <v>20</v>
      </c>
      <c r="BH292">
        <v>20</v>
      </c>
      <c r="BK292">
        <v>20</v>
      </c>
      <c r="BM292">
        <v>19</v>
      </c>
      <c r="BN292">
        <v>18</v>
      </c>
      <c r="BR292">
        <v>27</v>
      </c>
      <c r="BU292">
        <v>20</v>
      </c>
      <c r="BW292">
        <v>21</v>
      </c>
      <c r="BX292">
        <v>26</v>
      </c>
      <c r="BZ292">
        <v>28</v>
      </c>
      <c r="CL292">
        <v>24</v>
      </c>
      <c r="CO292">
        <v>18</v>
      </c>
      <c r="CR292">
        <v>24</v>
      </c>
      <c r="CS292">
        <v>22</v>
      </c>
    </row>
    <row r="293" spans="1:150" hidden="1" x14ac:dyDescent="0.25">
      <c r="A293" t="s">
        <v>198</v>
      </c>
      <c r="B293">
        <v>907654</v>
      </c>
      <c r="C293" t="s">
        <v>17173</v>
      </c>
      <c r="D293" t="s">
        <v>3968</v>
      </c>
      <c r="E293" t="s">
        <v>17173</v>
      </c>
      <c r="F293" t="s">
        <v>3412</v>
      </c>
      <c r="G293" t="s">
        <v>17173</v>
      </c>
      <c r="H293" t="s">
        <v>7309</v>
      </c>
      <c r="I293" t="s">
        <v>17173</v>
      </c>
      <c r="J293" t="s">
        <v>199</v>
      </c>
      <c r="K293" t="s">
        <v>490</v>
      </c>
      <c r="L293" s="5">
        <v>25009</v>
      </c>
      <c r="M293" t="s">
        <v>305</v>
      </c>
      <c r="N293" t="s">
        <v>202</v>
      </c>
      <c r="O293" t="s">
        <v>306</v>
      </c>
      <c r="P293" t="s">
        <v>208</v>
      </c>
      <c r="Q293">
        <v>10340858</v>
      </c>
      <c r="R293" s="5">
        <v>45378</v>
      </c>
      <c r="S293" t="s">
        <v>241</v>
      </c>
      <c r="T293">
        <v>3</v>
      </c>
      <c r="V293" s="5">
        <v>45509</v>
      </c>
      <c r="W293" t="s">
        <v>285</v>
      </c>
      <c r="X293" t="s">
        <v>218</v>
      </c>
      <c r="Z293" t="s">
        <v>14014</v>
      </c>
      <c r="AY293">
        <v>20</v>
      </c>
      <c r="BH293">
        <v>20</v>
      </c>
      <c r="BK293">
        <v>30</v>
      </c>
      <c r="BM293">
        <v>19</v>
      </c>
      <c r="BN293">
        <v>18</v>
      </c>
      <c r="BR293">
        <v>27</v>
      </c>
      <c r="BU293">
        <v>20</v>
      </c>
      <c r="BW293">
        <v>21</v>
      </c>
      <c r="BX293">
        <v>26</v>
      </c>
      <c r="BZ293">
        <v>28</v>
      </c>
      <c r="CL293">
        <v>24</v>
      </c>
      <c r="CO293">
        <v>18</v>
      </c>
      <c r="CR293">
        <v>24</v>
      </c>
      <c r="CS293">
        <v>22</v>
      </c>
    </row>
    <row r="294" spans="1:150" hidden="1" x14ac:dyDescent="0.25">
      <c r="A294" t="s">
        <v>198</v>
      </c>
      <c r="B294">
        <v>907896</v>
      </c>
      <c r="C294" t="s">
        <v>17173</v>
      </c>
      <c r="D294" t="s">
        <v>3893</v>
      </c>
      <c r="E294" t="s">
        <v>17173</v>
      </c>
      <c r="F294" t="s">
        <v>7370</v>
      </c>
      <c r="G294" t="s">
        <v>17173</v>
      </c>
      <c r="H294" t="s">
        <v>10818</v>
      </c>
      <c r="I294" t="s">
        <v>17173</v>
      </c>
      <c r="J294" t="s">
        <v>231</v>
      </c>
      <c r="K294" t="s">
        <v>336</v>
      </c>
      <c r="L294" s="5">
        <v>26607</v>
      </c>
      <c r="M294" t="s">
        <v>305</v>
      </c>
      <c r="N294" t="s">
        <v>202</v>
      </c>
      <c r="O294" t="s">
        <v>306</v>
      </c>
      <c r="P294" t="s">
        <v>208</v>
      </c>
      <c r="Q294">
        <v>345235</v>
      </c>
      <c r="R294" s="5">
        <v>45384</v>
      </c>
      <c r="S294" t="s">
        <v>276</v>
      </c>
      <c r="T294">
        <v>89</v>
      </c>
      <c r="V294" s="5">
        <v>45568</v>
      </c>
      <c r="W294" t="s">
        <v>285</v>
      </c>
      <c r="X294" t="s">
        <v>218</v>
      </c>
      <c r="Z294" t="s">
        <v>17294</v>
      </c>
      <c r="AT294" t="s">
        <v>272</v>
      </c>
      <c r="AY294">
        <v>18</v>
      </c>
      <c r="BB294" t="s">
        <v>220</v>
      </c>
      <c r="BH294">
        <v>27</v>
      </c>
      <c r="BK294">
        <v>13</v>
      </c>
      <c r="BM294">
        <v>8</v>
      </c>
      <c r="BN294">
        <v>14</v>
      </c>
      <c r="BR294">
        <v>29</v>
      </c>
      <c r="BU294">
        <v>24</v>
      </c>
      <c r="BW294">
        <v>16</v>
      </c>
      <c r="BX294">
        <v>22</v>
      </c>
      <c r="BZ294">
        <v>27</v>
      </c>
      <c r="CO294">
        <v>15</v>
      </c>
      <c r="CR294">
        <v>25</v>
      </c>
      <c r="CS294">
        <v>15</v>
      </c>
    </row>
    <row r="295" spans="1:150" hidden="1" x14ac:dyDescent="0.25">
      <c r="A295" t="s">
        <v>198</v>
      </c>
      <c r="B295">
        <v>907896</v>
      </c>
      <c r="C295" t="s">
        <v>17173</v>
      </c>
      <c r="D295" t="s">
        <v>3893</v>
      </c>
      <c r="E295" t="s">
        <v>17173</v>
      </c>
      <c r="F295" t="s">
        <v>7370</v>
      </c>
      <c r="G295" t="s">
        <v>17173</v>
      </c>
      <c r="H295" t="s">
        <v>10818</v>
      </c>
      <c r="I295" t="s">
        <v>17173</v>
      </c>
      <c r="J295" t="s">
        <v>231</v>
      </c>
      <c r="K295" t="s">
        <v>336</v>
      </c>
      <c r="L295" s="5">
        <v>26607</v>
      </c>
      <c r="M295" t="s">
        <v>305</v>
      </c>
      <c r="N295" t="s">
        <v>202</v>
      </c>
      <c r="O295" t="s">
        <v>306</v>
      </c>
      <c r="P295" t="s">
        <v>208</v>
      </c>
      <c r="Q295">
        <v>345236</v>
      </c>
      <c r="R295" s="5">
        <v>45384</v>
      </c>
      <c r="S295" t="s">
        <v>294</v>
      </c>
      <c r="T295">
        <v>19</v>
      </c>
      <c r="V295" s="5">
        <v>45568</v>
      </c>
      <c r="W295" t="s">
        <v>285</v>
      </c>
      <c r="X295" t="s">
        <v>218</v>
      </c>
      <c r="Z295" t="s">
        <v>17250</v>
      </c>
      <c r="AT295" t="s">
        <v>272</v>
      </c>
      <c r="AY295">
        <v>18</v>
      </c>
      <c r="BB295" t="s">
        <v>220</v>
      </c>
      <c r="BH295">
        <v>27</v>
      </c>
      <c r="BK295">
        <v>13</v>
      </c>
      <c r="BM295">
        <v>8</v>
      </c>
      <c r="BN295">
        <v>14</v>
      </c>
      <c r="BR295">
        <v>29</v>
      </c>
      <c r="BU295">
        <v>26</v>
      </c>
      <c r="BW295">
        <v>16</v>
      </c>
      <c r="BX295">
        <v>22</v>
      </c>
      <c r="BZ295">
        <v>27</v>
      </c>
      <c r="CO295">
        <v>15</v>
      </c>
      <c r="CR295">
        <v>25</v>
      </c>
      <c r="CS295">
        <v>15</v>
      </c>
    </row>
    <row r="296" spans="1:150" hidden="1" x14ac:dyDescent="0.25">
      <c r="A296" t="s">
        <v>198</v>
      </c>
      <c r="B296">
        <v>907896</v>
      </c>
      <c r="C296" t="s">
        <v>17173</v>
      </c>
      <c r="D296" t="s">
        <v>3893</v>
      </c>
      <c r="E296" t="s">
        <v>17173</v>
      </c>
      <c r="F296" t="s">
        <v>7370</v>
      </c>
      <c r="G296" t="s">
        <v>17173</v>
      </c>
      <c r="H296" t="s">
        <v>10818</v>
      </c>
      <c r="I296" t="s">
        <v>17173</v>
      </c>
      <c r="J296" t="s">
        <v>231</v>
      </c>
      <c r="K296" t="s">
        <v>336</v>
      </c>
      <c r="L296" s="5">
        <v>26607</v>
      </c>
      <c r="M296" t="s">
        <v>257</v>
      </c>
      <c r="N296" t="s">
        <v>202</v>
      </c>
      <c r="O296" t="s">
        <v>258</v>
      </c>
      <c r="P296" t="s">
        <v>208</v>
      </c>
      <c r="Q296">
        <v>348348</v>
      </c>
      <c r="R296" s="5">
        <v>45386</v>
      </c>
      <c r="S296" t="s">
        <v>294</v>
      </c>
      <c r="T296">
        <v>19</v>
      </c>
      <c r="V296" s="5">
        <v>45568</v>
      </c>
      <c r="W296" t="s">
        <v>285</v>
      </c>
      <c r="X296" t="s">
        <v>218</v>
      </c>
      <c r="Z296" t="s">
        <v>17295</v>
      </c>
      <c r="AT296" t="s">
        <v>272</v>
      </c>
      <c r="AY296">
        <v>19</v>
      </c>
      <c r="BB296" t="s">
        <v>220</v>
      </c>
      <c r="BH296">
        <v>30</v>
      </c>
      <c r="BK296">
        <v>15</v>
      </c>
      <c r="BM296">
        <v>8</v>
      </c>
      <c r="BN296">
        <v>22</v>
      </c>
      <c r="BR296">
        <v>28</v>
      </c>
      <c r="BU296">
        <v>18</v>
      </c>
      <c r="BW296">
        <v>20</v>
      </c>
      <c r="BX296">
        <v>23</v>
      </c>
      <c r="BZ296">
        <v>34</v>
      </c>
      <c r="CO296">
        <v>22</v>
      </c>
      <c r="CR296">
        <v>25</v>
      </c>
      <c r="CS296">
        <v>15</v>
      </c>
    </row>
    <row r="297" spans="1:150" hidden="1" x14ac:dyDescent="0.25">
      <c r="A297" t="s">
        <v>198</v>
      </c>
      <c r="B297">
        <v>907923</v>
      </c>
      <c r="C297" t="s">
        <v>17173</v>
      </c>
      <c r="D297" t="s">
        <v>3969</v>
      </c>
      <c r="E297" t="s">
        <v>17173</v>
      </c>
      <c r="F297" t="s">
        <v>7371</v>
      </c>
      <c r="G297" t="s">
        <v>17173</v>
      </c>
      <c r="H297" t="s">
        <v>10819</v>
      </c>
      <c r="I297" t="s">
        <v>17173</v>
      </c>
      <c r="J297" t="s">
        <v>199</v>
      </c>
      <c r="K297" t="s">
        <v>340</v>
      </c>
      <c r="L297" s="5">
        <v>29409</v>
      </c>
      <c r="M297" t="s">
        <v>305</v>
      </c>
      <c r="N297" t="s">
        <v>202</v>
      </c>
      <c r="O297" t="s">
        <v>306</v>
      </c>
      <c r="P297" t="s">
        <v>208</v>
      </c>
      <c r="Q297">
        <v>345237</v>
      </c>
      <c r="R297" s="5">
        <v>45384</v>
      </c>
      <c r="S297" t="s">
        <v>294</v>
      </c>
      <c r="T297">
        <v>19</v>
      </c>
      <c r="V297" s="5">
        <v>45568</v>
      </c>
      <c r="W297" t="s">
        <v>285</v>
      </c>
      <c r="X297" t="s">
        <v>218</v>
      </c>
      <c r="Z297" t="s">
        <v>17293</v>
      </c>
      <c r="AT297" t="s">
        <v>468</v>
      </c>
      <c r="AY297">
        <v>20</v>
      </c>
      <c r="BB297" t="s">
        <v>220</v>
      </c>
      <c r="BH297">
        <v>31</v>
      </c>
      <c r="BK297">
        <v>21</v>
      </c>
      <c r="BM297">
        <v>23</v>
      </c>
      <c r="BN297">
        <v>6</v>
      </c>
      <c r="BR297">
        <v>30</v>
      </c>
      <c r="BU297">
        <v>6</v>
      </c>
      <c r="BW297">
        <v>24</v>
      </c>
      <c r="BX297">
        <v>25</v>
      </c>
      <c r="BZ297">
        <v>26</v>
      </c>
      <c r="CO297">
        <v>17</v>
      </c>
      <c r="CR297">
        <v>29</v>
      </c>
      <c r="CS297">
        <v>24</v>
      </c>
    </row>
    <row r="298" spans="1:150" hidden="1" x14ac:dyDescent="0.25">
      <c r="A298" t="s">
        <v>198</v>
      </c>
      <c r="B298">
        <v>908073</v>
      </c>
      <c r="C298" t="s">
        <v>17173</v>
      </c>
      <c r="D298" t="s">
        <v>3970</v>
      </c>
      <c r="E298" t="s">
        <v>17173</v>
      </c>
      <c r="G298" t="s">
        <v>17174</v>
      </c>
      <c r="H298" t="s">
        <v>9587</v>
      </c>
      <c r="I298" t="s">
        <v>17173</v>
      </c>
      <c r="J298" t="s">
        <v>199</v>
      </c>
      <c r="K298" t="s">
        <v>315</v>
      </c>
      <c r="L298" s="5">
        <v>33534</v>
      </c>
      <c r="M298" t="s">
        <v>261</v>
      </c>
      <c r="N298" t="s">
        <v>202</v>
      </c>
      <c r="O298" t="s">
        <v>226</v>
      </c>
      <c r="P298" t="s">
        <v>208</v>
      </c>
      <c r="Q298">
        <v>381075</v>
      </c>
      <c r="R298" s="5">
        <v>45415</v>
      </c>
      <c r="S298" t="s">
        <v>296</v>
      </c>
      <c r="T298">
        <v>67</v>
      </c>
      <c r="V298" s="5">
        <v>45568</v>
      </c>
      <c r="W298" t="s">
        <v>285</v>
      </c>
      <c r="X298" t="s">
        <v>218</v>
      </c>
      <c r="Z298" t="s">
        <v>14014</v>
      </c>
      <c r="AT298" t="s">
        <v>491</v>
      </c>
      <c r="AY298">
        <v>23</v>
      </c>
      <c r="BH298">
        <v>23</v>
      </c>
      <c r="BK298">
        <v>14</v>
      </c>
      <c r="BM298">
        <v>24</v>
      </c>
      <c r="BN298">
        <v>6</v>
      </c>
      <c r="BR298">
        <v>35</v>
      </c>
      <c r="BU298">
        <v>25</v>
      </c>
      <c r="BW298">
        <v>25</v>
      </c>
      <c r="BX298">
        <v>6</v>
      </c>
      <c r="BZ298">
        <v>30</v>
      </c>
      <c r="CO298">
        <v>24</v>
      </c>
      <c r="CR298">
        <v>6</v>
      </c>
      <c r="CS298">
        <v>25</v>
      </c>
    </row>
    <row r="299" spans="1:150" hidden="1" x14ac:dyDescent="0.25">
      <c r="A299" t="s">
        <v>198</v>
      </c>
      <c r="B299">
        <v>908073</v>
      </c>
      <c r="C299" t="s">
        <v>17173</v>
      </c>
      <c r="D299" t="s">
        <v>3970</v>
      </c>
      <c r="E299" t="s">
        <v>17173</v>
      </c>
      <c r="G299" t="s">
        <v>17174</v>
      </c>
      <c r="H299" t="s">
        <v>9587</v>
      </c>
      <c r="I299" t="s">
        <v>17173</v>
      </c>
      <c r="J299" t="s">
        <v>199</v>
      </c>
      <c r="K299" t="s">
        <v>315</v>
      </c>
      <c r="L299" s="5">
        <v>33534</v>
      </c>
      <c r="M299" t="s">
        <v>213</v>
      </c>
      <c r="N299" t="s">
        <v>202</v>
      </c>
      <c r="O299" t="s">
        <v>214</v>
      </c>
      <c r="P299" t="s">
        <v>208</v>
      </c>
      <c r="Q299">
        <v>393888</v>
      </c>
      <c r="R299" s="5">
        <v>45426</v>
      </c>
      <c r="S299" t="s">
        <v>296</v>
      </c>
      <c r="T299">
        <v>67</v>
      </c>
      <c r="V299" s="5">
        <v>45568</v>
      </c>
      <c r="W299" t="s">
        <v>285</v>
      </c>
      <c r="X299" t="s">
        <v>218</v>
      </c>
      <c r="Z299" t="s">
        <v>17296</v>
      </c>
      <c r="AT299" t="s">
        <v>491</v>
      </c>
      <c r="AY299">
        <v>6</v>
      </c>
      <c r="BB299" t="s">
        <v>267</v>
      </c>
      <c r="BH299">
        <v>6</v>
      </c>
      <c r="BM299">
        <v>6</v>
      </c>
      <c r="BR299">
        <v>6</v>
      </c>
      <c r="BU299">
        <v>6</v>
      </c>
      <c r="BW299">
        <v>6</v>
      </c>
      <c r="BX299">
        <v>9</v>
      </c>
      <c r="BZ299">
        <v>6</v>
      </c>
      <c r="CO299">
        <v>6</v>
      </c>
      <c r="CR299">
        <v>14</v>
      </c>
      <c r="CS299">
        <v>8</v>
      </c>
    </row>
    <row r="300" spans="1:150" hidden="1" x14ac:dyDescent="0.25">
      <c r="A300" t="s">
        <v>198</v>
      </c>
      <c r="B300">
        <v>908181</v>
      </c>
      <c r="C300" t="s">
        <v>17173</v>
      </c>
      <c r="D300" t="s">
        <v>3971</v>
      </c>
      <c r="E300" t="s">
        <v>17173</v>
      </c>
      <c r="F300" t="s">
        <v>3431</v>
      </c>
      <c r="G300" t="s">
        <v>17173</v>
      </c>
      <c r="H300" t="s">
        <v>7616</v>
      </c>
      <c r="I300" t="s">
        <v>17173</v>
      </c>
      <c r="J300" t="s">
        <v>199</v>
      </c>
      <c r="K300" t="s">
        <v>315</v>
      </c>
      <c r="L300" s="5">
        <v>33391</v>
      </c>
      <c r="M300" t="s">
        <v>252</v>
      </c>
      <c r="N300" t="s">
        <v>202</v>
      </c>
      <c r="O300" t="s">
        <v>227</v>
      </c>
      <c r="P300" t="s">
        <v>208</v>
      </c>
      <c r="Q300">
        <v>344799</v>
      </c>
      <c r="R300" s="5">
        <v>45387</v>
      </c>
      <c r="S300" t="s">
        <v>209</v>
      </c>
      <c r="T300">
        <v>11</v>
      </c>
      <c r="V300" s="5">
        <v>45568</v>
      </c>
      <c r="W300" t="s">
        <v>285</v>
      </c>
      <c r="X300" t="s">
        <v>218</v>
      </c>
      <c r="Z300" t="s">
        <v>14129</v>
      </c>
      <c r="AR300" t="s">
        <v>14057</v>
      </c>
      <c r="AY300">
        <v>19</v>
      </c>
      <c r="BB300" t="s">
        <v>234</v>
      </c>
      <c r="BH300">
        <v>23</v>
      </c>
      <c r="BK300">
        <v>20</v>
      </c>
      <c r="BM300">
        <v>20</v>
      </c>
      <c r="BN300">
        <v>18</v>
      </c>
      <c r="BR300">
        <v>27</v>
      </c>
      <c r="BU300">
        <v>16</v>
      </c>
      <c r="BW300">
        <v>18</v>
      </c>
      <c r="BX300">
        <v>33</v>
      </c>
      <c r="BZ300">
        <v>24</v>
      </c>
      <c r="CC300">
        <v>10</v>
      </c>
      <c r="CL300">
        <v>23</v>
      </c>
      <c r="CO300">
        <v>18</v>
      </c>
      <c r="CR300">
        <v>23</v>
      </c>
      <c r="CS300">
        <v>25</v>
      </c>
    </row>
    <row r="301" spans="1:150" hidden="1" x14ac:dyDescent="0.25">
      <c r="A301" t="s">
        <v>198</v>
      </c>
      <c r="B301">
        <v>908392</v>
      </c>
      <c r="C301" t="s">
        <v>17173</v>
      </c>
      <c r="D301" t="s">
        <v>3948</v>
      </c>
      <c r="E301" t="s">
        <v>17173</v>
      </c>
      <c r="F301" t="s">
        <v>7372</v>
      </c>
      <c r="G301" t="s">
        <v>17173</v>
      </c>
      <c r="H301" t="s">
        <v>3376</v>
      </c>
      <c r="I301" t="s">
        <v>17174</v>
      </c>
      <c r="J301" t="s">
        <v>231</v>
      </c>
      <c r="K301" t="s">
        <v>444</v>
      </c>
      <c r="L301" s="5">
        <v>25411</v>
      </c>
      <c r="N301" t="s">
        <v>202</v>
      </c>
      <c r="P301" t="s">
        <v>208</v>
      </c>
      <c r="Q301">
        <v>10473517</v>
      </c>
      <c r="R301" s="5">
        <v>45494</v>
      </c>
      <c r="V301" s="5">
        <v>45544</v>
      </c>
      <c r="W301" t="s">
        <v>285</v>
      </c>
      <c r="X301" t="s">
        <v>218</v>
      </c>
      <c r="Z301" t="s">
        <v>17297</v>
      </c>
      <c r="AS301" t="s">
        <v>263</v>
      </c>
      <c r="AT301" t="s">
        <v>492</v>
      </c>
      <c r="AY301">
        <v>8</v>
      </c>
      <c r="BB301" t="s">
        <v>228</v>
      </c>
      <c r="BH301">
        <v>12</v>
      </c>
      <c r="BK301">
        <v>11</v>
      </c>
      <c r="BM301">
        <v>11</v>
      </c>
      <c r="BN301">
        <v>8</v>
      </c>
      <c r="BR301">
        <v>6</v>
      </c>
      <c r="BW301">
        <v>16</v>
      </c>
      <c r="BX301">
        <v>13</v>
      </c>
      <c r="BZ301">
        <v>6</v>
      </c>
      <c r="CO301">
        <v>15</v>
      </c>
      <c r="CR301">
        <v>8</v>
      </c>
      <c r="CS301">
        <v>9</v>
      </c>
    </row>
    <row r="302" spans="1:150" hidden="1" x14ac:dyDescent="0.25">
      <c r="A302" t="s">
        <v>198</v>
      </c>
      <c r="B302">
        <v>908596</v>
      </c>
      <c r="C302" t="s">
        <v>17173</v>
      </c>
      <c r="D302" t="s">
        <v>3832</v>
      </c>
      <c r="E302" t="s">
        <v>17173</v>
      </c>
      <c r="F302" t="s">
        <v>4563</v>
      </c>
      <c r="G302" t="s">
        <v>17173</v>
      </c>
      <c r="H302" t="s">
        <v>3331</v>
      </c>
      <c r="I302" t="s">
        <v>17174</v>
      </c>
      <c r="J302" t="s">
        <v>199</v>
      </c>
      <c r="K302" t="s">
        <v>347</v>
      </c>
      <c r="L302" s="5">
        <v>22982</v>
      </c>
      <c r="M302" t="s">
        <v>257</v>
      </c>
      <c r="N302" t="s">
        <v>202</v>
      </c>
      <c r="O302" t="s">
        <v>258</v>
      </c>
      <c r="P302" t="s">
        <v>208</v>
      </c>
      <c r="Q302">
        <v>363799</v>
      </c>
      <c r="R302" s="5">
        <v>45399</v>
      </c>
      <c r="S302" t="s">
        <v>493</v>
      </c>
      <c r="T302">
        <v>16</v>
      </c>
      <c r="U302" t="s">
        <v>14010</v>
      </c>
      <c r="V302" s="5">
        <v>45569</v>
      </c>
      <c r="W302" t="s">
        <v>285</v>
      </c>
      <c r="X302" t="s">
        <v>218</v>
      </c>
      <c r="Z302" t="s">
        <v>17298</v>
      </c>
      <c r="AT302" t="s">
        <v>494</v>
      </c>
      <c r="AY302">
        <v>23</v>
      </c>
      <c r="BB302" t="s">
        <v>220</v>
      </c>
      <c r="BH302">
        <v>20</v>
      </c>
      <c r="BK302">
        <v>15</v>
      </c>
      <c r="BM302">
        <v>17</v>
      </c>
      <c r="BN302">
        <v>20</v>
      </c>
      <c r="BR302">
        <v>26</v>
      </c>
      <c r="BU302">
        <v>6</v>
      </c>
      <c r="BW302">
        <v>18</v>
      </c>
      <c r="BZ302">
        <v>21</v>
      </c>
      <c r="CO302">
        <v>20</v>
      </c>
      <c r="CR302">
        <v>22</v>
      </c>
      <c r="CS302">
        <v>20</v>
      </c>
    </row>
    <row r="303" spans="1:150" hidden="1" x14ac:dyDescent="0.25">
      <c r="A303" t="s">
        <v>198</v>
      </c>
      <c r="B303">
        <v>909041</v>
      </c>
      <c r="C303" t="s">
        <v>17173</v>
      </c>
      <c r="D303" t="s">
        <v>3972</v>
      </c>
      <c r="E303" t="s">
        <v>17173</v>
      </c>
      <c r="F303" t="s">
        <v>7373</v>
      </c>
      <c r="G303" t="s">
        <v>17173</v>
      </c>
      <c r="H303" t="s">
        <v>10820</v>
      </c>
      <c r="I303" t="s">
        <v>17173</v>
      </c>
      <c r="J303" t="s">
        <v>231</v>
      </c>
      <c r="K303" t="s">
        <v>220</v>
      </c>
      <c r="L303" s="5">
        <v>43094</v>
      </c>
      <c r="M303" t="s">
        <v>238</v>
      </c>
      <c r="N303" t="s">
        <v>202</v>
      </c>
      <c r="O303" t="s">
        <v>237</v>
      </c>
      <c r="P303" t="s">
        <v>237</v>
      </c>
      <c r="Q303">
        <v>371246</v>
      </c>
      <c r="R303" s="5">
        <v>45406</v>
      </c>
      <c r="S303" t="s">
        <v>203</v>
      </c>
      <c r="T303">
        <v>12</v>
      </c>
      <c r="V303" s="5">
        <v>45568</v>
      </c>
      <c r="W303" t="s">
        <v>285</v>
      </c>
      <c r="X303" t="s">
        <v>218</v>
      </c>
      <c r="Z303" t="s">
        <v>17299</v>
      </c>
      <c r="AT303" t="s">
        <v>495</v>
      </c>
      <c r="AY303">
        <v>24</v>
      </c>
      <c r="BB303" t="s">
        <v>315</v>
      </c>
      <c r="BH303">
        <v>30</v>
      </c>
      <c r="BK303">
        <v>30</v>
      </c>
      <c r="BM303">
        <v>22</v>
      </c>
      <c r="BN303">
        <v>21</v>
      </c>
      <c r="BR303">
        <v>32</v>
      </c>
      <c r="BU303">
        <v>23</v>
      </c>
      <c r="BW303">
        <v>24</v>
      </c>
      <c r="BX303">
        <v>26</v>
      </c>
      <c r="BZ303">
        <v>32</v>
      </c>
      <c r="CO303">
        <v>26</v>
      </c>
      <c r="CR303">
        <v>30</v>
      </c>
      <c r="CS303">
        <v>29</v>
      </c>
    </row>
    <row r="304" spans="1:150" hidden="1" x14ac:dyDescent="0.25">
      <c r="A304" t="s">
        <v>198</v>
      </c>
      <c r="B304">
        <v>909525</v>
      </c>
      <c r="C304" t="s">
        <v>17173</v>
      </c>
      <c r="D304" t="s">
        <v>3973</v>
      </c>
      <c r="E304" t="s">
        <v>17173</v>
      </c>
      <c r="F304" t="s">
        <v>7374</v>
      </c>
      <c r="G304" t="s">
        <v>17173</v>
      </c>
      <c r="H304" t="s">
        <v>10821</v>
      </c>
      <c r="I304" t="s">
        <v>17173</v>
      </c>
      <c r="J304" t="s">
        <v>199</v>
      </c>
      <c r="K304" t="s">
        <v>490</v>
      </c>
      <c r="L304" s="5">
        <v>25212</v>
      </c>
      <c r="M304" t="s">
        <v>257</v>
      </c>
      <c r="N304" t="s">
        <v>202</v>
      </c>
      <c r="O304" t="s">
        <v>258</v>
      </c>
      <c r="P304" t="s">
        <v>208</v>
      </c>
      <c r="Q304">
        <v>383265</v>
      </c>
      <c r="R304" s="5">
        <v>45417</v>
      </c>
      <c r="S304" t="s">
        <v>233</v>
      </c>
      <c r="T304">
        <v>26</v>
      </c>
      <c r="U304" t="s">
        <v>14010</v>
      </c>
      <c r="V304" s="5">
        <v>45570</v>
      </c>
      <c r="W304" t="s">
        <v>285</v>
      </c>
      <c r="X304" t="s">
        <v>218</v>
      </c>
      <c r="Z304" t="s">
        <v>17300</v>
      </c>
      <c r="AT304" t="s">
        <v>496</v>
      </c>
      <c r="AY304">
        <v>23</v>
      </c>
      <c r="BB304" t="s">
        <v>234</v>
      </c>
      <c r="BH304">
        <v>24</v>
      </c>
      <c r="BK304">
        <v>10</v>
      </c>
      <c r="BM304">
        <v>6</v>
      </c>
      <c r="BN304">
        <v>9</v>
      </c>
      <c r="BR304">
        <v>32</v>
      </c>
      <c r="BU304">
        <v>23</v>
      </c>
      <c r="BW304">
        <v>6</v>
      </c>
      <c r="BX304">
        <v>36</v>
      </c>
      <c r="BZ304">
        <v>28</v>
      </c>
      <c r="CO304">
        <v>7</v>
      </c>
      <c r="CR304">
        <v>26</v>
      </c>
      <c r="CS304">
        <v>23</v>
      </c>
    </row>
    <row r="305" spans="1:150" hidden="1" x14ac:dyDescent="0.25">
      <c r="A305" t="s">
        <v>198</v>
      </c>
      <c r="B305">
        <v>909572</v>
      </c>
      <c r="C305" t="s">
        <v>17173</v>
      </c>
      <c r="D305" t="s">
        <v>3974</v>
      </c>
      <c r="E305" t="s">
        <v>17173</v>
      </c>
      <c r="F305" t="s">
        <v>7375</v>
      </c>
      <c r="G305" t="s">
        <v>17173</v>
      </c>
      <c r="H305" t="s">
        <v>8054</v>
      </c>
      <c r="I305" t="s">
        <v>17173</v>
      </c>
      <c r="J305" t="s">
        <v>231</v>
      </c>
      <c r="K305" t="s">
        <v>330</v>
      </c>
      <c r="L305" s="5">
        <v>32519</v>
      </c>
      <c r="M305" t="s">
        <v>365</v>
      </c>
      <c r="N305" t="s">
        <v>202</v>
      </c>
      <c r="O305" t="s">
        <v>227</v>
      </c>
      <c r="P305" t="s">
        <v>208</v>
      </c>
      <c r="Q305">
        <v>367489</v>
      </c>
      <c r="R305" s="5">
        <v>45403</v>
      </c>
      <c r="S305" t="s">
        <v>296</v>
      </c>
      <c r="T305">
        <v>67</v>
      </c>
      <c r="U305" t="s">
        <v>14010</v>
      </c>
      <c r="V305" s="5">
        <v>45569</v>
      </c>
      <c r="W305" t="s">
        <v>285</v>
      </c>
      <c r="X305" t="s">
        <v>218</v>
      </c>
      <c r="Z305" t="s">
        <v>17301</v>
      </c>
      <c r="AT305" t="s">
        <v>497</v>
      </c>
      <c r="BB305" t="s">
        <v>204</v>
      </c>
      <c r="CZ305" t="s">
        <v>223</v>
      </c>
      <c r="DI305" t="s">
        <v>222</v>
      </c>
      <c r="DN305" t="s">
        <v>222</v>
      </c>
      <c r="DO305" t="s">
        <v>222</v>
      </c>
      <c r="DS305" t="s">
        <v>223</v>
      </c>
      <c r="DV305" t="s">
        <v>224</v>
      </c>
      <c r="DX305" t="s">
        <v>221</v>
      </c>
      <c r="DY305" t="s">
        <v>221</v>
      </c>
      <c r="ES305" t="s">
        <v>221</v>
      </c>
      <c r="ET305" t="s">
        <v>225</v>
      </c>
    </row>
    <row r="306" spans="1:150" hidden="1" x14ac:dyDescent="0.25">
      <c r="A306" t="s">
        <v>198</v>
      </c>
      <c r="B306">
        <v>910064</v>
      </c>
      <c r="C306" t="s">
        <v>17173</v>
      </c>
      <c r="D306" t="s">
        <v>3975</v>
      </c>
      <c r="E306" t="s">
        <v>17173</v>
      </c>
      <c r="F306" t="s">
        <v>7376</v>
      </c>
      <c r="G306" t="s">
        <v>17173</v>
      </c>
      <c r="H306" t="s">
        <v>8928</v>
      </c>
      <c r="I306" t="s">
        <v>17173</v>
      </c>
      <c r="J306" t="s">
        <v>231</v>
      </c>
      <c r="K306" t="s">
        <v>267</v>
      </c>
      <c r="L306" s="5">
        <v>38641</v>
      </c>
      <c r="M306" t="s">
        <v>238</v>
      </c>
      <c r="N306" t="s">
        <v>202</v>
      </c>
      <c r="O306" t="s">
        <v>237</v>
      </c>
      <c r="P306" t="s">
        <v>237</v>
      </c>
      <c r="Q306">
        <v>368392</v>
      </c>
      <c r="R306" s="5">
        <v>45404</v>
      </c>
      <c r="S306" t="s">
        <v>203</v>
      </c>
      <c r="T306">
        <v>12</v>
      </c>
      <c r="U306" t="s">
        <v>14010</v>
      </c>
      <c r="V306" s="5">
        <v>45569</v>
      </c>
      <c r="W306" t="s">
        <v>285</v>
      </c>
      <c r="X306" t="s">
        <v>218</v>
      </c>
      <c r="Z306" t="s">
        <v>17302</v>
      </c>
      <c r="AT306" t="s">
        <v>498</v>
      </c>
      <c r="AY306">
        <v>18</v>
      </c>
      <c r="BB306" t="s">
        <v>220</v>
      </c>
      <c r="BH306">
        <v>28</v>
      </c>
      <c r="BK306">
        <v>28</v>
      </c>
      <c r="BM306">
        <v>25</v>
      </c>
      <c r="BN306">
        <v>18</v>
      </c>
      <c r="BR306">
        <v>27</v>
      </c>
      <c r="BU306">
        <v>22</v>
      </c>
      <c r="BW306">
        <v>18</v>
      </c>
      <c r="BX306">
        <v>25</v>
      </c>
      <c r="BZ306">
        <v>24</v>
      </c>
      <c r="CO306">
        <v>16</v>
      </c>
      <c r="CR306">
        <v>29</v>
      </c>
      <c r="CS306">
        <v>24</v>
      </c>
    </row>
    <row r="307" spans="1:150" hidden="1" x14ac:dyDescent="0.25">
      <c r="A307" t="s">
        <v>198</v>
      </c>
      <c r="B307">
        <v>910064</v>
      </c>
      <c r="C307" t="s">
        <v>17173</v>
      </c>
      <c r="D307" t="s">
        <v>3975</v>
      </c>
      <c r="E307" t="s">
        <v>17173</v>
      </c>
      <c r="F307" t="s">
        <v>7376</v>
      </c>
      <c r="G307" t="s">
        <v>17173</v>
      </c>
      <c r="H307" t="s">
        <v>8928</v>
      </c>
      <c r="I307" t="s">
        <v>17173</v>
      </c>
      <c r="J307" t="s">
        <v>231</v>
      </c>
      <c r="K307" t="s">
        <v>267</v>
      </c>
      <c r="L307" s="5">
        <v>38641</v>
      </c>
      <c r="M307" t="s">
        <v>238</v>
      </c>
      <c r="N307" t="s">
        <v>202</v>
      </c>
      <c r="O307" t="s">
        <v>237</v>
      </c>
      <c r="P307" t="s">
        <v>237</v>
      </c>
      <c r="Q307">
        <v>368428</v>
      </c>
      <c r="R307" s="5">
        <v>45404</v>
      </c>
      <c r="S307" t="s">
        <v>203</v>
      </c>
      <c r="T307">
        <v>12</v>
      </c>
      <c r="U307" t="s">
        <v>14010</v>
      </c>
      <c r="V307" s="5">
        <v>45569</v>
      </c>
      <c r="W307" t="s">
        <v>285</v>
      </c>
      <c r="X307" t="s">
        <v>218</v>
      </c>
      <c r="Z307" t="s">
        <v>17303</v>
      </c>
      <c r="AT307" t="s">
        <v>498</v>
      </c>
      <c r="AY307">
        <v>18</v>
      </c>
      <c r="BB307" t="s">
        <v>220</v>
      </c>
      <c r="BH307">
        <v>28</v>
      </c>
      <c r="BK307">
        <v>28</v>
      </c>
      <c r="BM307">
        <v>25</v>
      </c>
      <c r="BN307">
        <v>28</v>
      </c>
      <c r="BR307">
        <v>27</v>
      </c>
      <c r="BU307">
        <v>22</v>
      </c>
      <c r="BW307">
        <v>18</v>
      </c>
      <c r="BX307">
        <v>25</v>
      </c>
      <c r="BZ307">
        <v>24</v>
      </c>
      <c r="CO307">
        <v>16</v>
      </c>
      <c r="CR307">
        <v>29</v>
      </c>
      <c r="CS307">
        <v>24</v>
      </c>
    </row>
    <row r="308" spans="1:150" hidden="1" x14ac:dyDescent="0.25">
      <c r="A308" t="s">
        <v>198</v>
      </c>
      <c r="B308">
        <v>910099</v>
      </c>
      <c r="C308" t="s">
        <v>17173</v>
      </c>
      <c r="D308" t="s">
        <v>3976</v>
      </c>
      <c r="E308" t="s">
        <v>17173</v>
      </c>
      <c r="F308" t="s">
        <v>7377</v>
      </c>
      <c r="G308" t="s">
        <v>17173</v>
      </c>
      <c r="H308" t="s">
        <v>7377</v>
      </c>
      <c r="I308" t="s">
        <v>17173</v>
      </c>
      <c r="J308" t="s">
        <v>231</v>
      </c>
      <c r="K308" t="s">
        <v>347</v>
      </c>
      <c r="L308" s="5">
        <v>22924</v>
      </c>
      <c r="N308" t="s">
        <v>202</v>
      </c>
      <c r="P308" t="s">
        <v>208</v>
      </c>
      <c r="Q308">
        <v>10478775</v>
      </c>
      <c r="R308" s="5">
        <v>45499</v>
      </c>
      <c r="S308" t="s">
        <v>203</v>
      </c>
      <c r="T308">
        <v>12</v>
      </c>
      <c r="V308" s="5">
        <v>45544</v>
      </c>
      <c r="W308" t="s">
        <v>285</v>
      </c>
      <c r="X308" t="s">
        <v>218</v>
      </c>
      <c r="Z308" t="s">
        <v>17304</v>
      </c>
      <c r="AS308" t="s">
        <v>263</v>
      </c>
      <c r="AT308" t="s">
        <v>499</v>
      </c>
      <c r="AY308">
        <v>7</v>
      </c>
      <c r="BB308" t="s">
        <v>220</v>
      </c>
      <c r="BH308">
        <v>9</v>
      </c>
      <c r="BK308">
        <v>10</v>
      </c>
      <c r="BN308">
        <v>13</v>
      </c>
      <c r="BR308">
        <v>18</v>
      </c>
      <c r="BU308">
        <v>30</v>
      </c>
      <c r="BW308">
        <v>7</v>
      </c>
      <c r="BX308">
        <v>28</v>
      </c>
      <c r="BZ308">
        <v>32</v>
      </c>
      <c r="CO308">
        <v>8</v>
      </c>
      <c r="CR308">
        <v>30</v>
      </c>
      <c r="CS308">
        <v>14</v>
      </c>
    </row>
    <row r="309" spans="1:150" hidden="1" x14ac:dyDescent="0.25">
      <c r="A309" t="s">
        <v>198</v>
      </c>
      <c r="B309">
        <v>911358</v>
      </c>
      <c r="C309" t="s">
        <v>17173</v>
      </c>
      <c r="D309" t="s">
        <v>3977</v>
      </c>
      <c r="E309" t="s">
        <v>17173</v>
      </c>
      <c r="F309" t="s">
        <v>7378</v>
      </c>
      <c r="G309" t="s">
        <v>17173</v>
      </c>
      <c r="H309" t="s">
        <v>10822</v>
      </c>
      <c r="I309" t="s">
        <v>17173</v>
      </c>
      <c r="J309" t="s">
        <v>199</v>
      </c>
      <c r="K309" t="s">
        <v>290</v>
      </c>
      <c r="L309" s="5">
        <v>26075</v>
      </c>
      <c r="M309" t="s">
        <v>257</v>
      </c>
      <c r="N309" t="s">
        <v>202</v>
      </c>
      <c r="O309" t="s">
        <v>258</v>
      </c>
      <c r="P309" t="s">
        <v>208</v>
      </c>
      <c r="Q309">
        <v>375904</v>
      </c>
      <c r="R309" s="5">
        <v>45410</v>
      </c>
      <c r="S309" t="s">
        <v>294</v>
      </c>
      <c r="T309">
        <v>19</v>
      </c>
      <c r="U309" t="s">
        <v>14010</v>
      </c>
      <c r="V309" s="5">
        <v>45570</v>
      </c>
      <c r="W309" t="s">
        <v>285</v>
      </c>
      <c r="X309" t="s">
        <v>218</v>
      </c>
      <c r="Z309" t="s">
        <v>14130</v>
      </c>
      <c r="AT309" t="s">
        <v>468</v>
      </c>
      <c r="AY309">
        <v>11</v>
      </c>
      <c r="BB309" t="s">
        <v>220</v>
      </c>
      <c r="BH309">
        <v>21</v>
      </c>
      <c r="BK309">
        <v>12</v>
      </c>
      <c r="BM309">
        <v>20</v>
      </c>
      <c r="BN309">
        <v>14</v>
      </c>
      <c r="BR309">
        <v>23</v>
      </c>
      <c r="BU309">
        <v>15</v>
      </c>
      <c r="BX309">
        <v>30</v>
      </c>
      <c r="BZ309">
        <v>22</v>
      </c>
      <c r="CO309">
        <v>12</v>
      </c>
      <c r="CR309">
        <v>30</v>
      </c>
      <c r="CS309">
        <v>32</v>
      </c>
    </row>
    <row r="310" spans="1:150" hidden="1" x14ac:dyDescent="0.25">
      <c r="A310" t="s">
        <v>198</v>
      </c>
      <c r="B310">
        <v>911783</v>
      </c>
      <c r="C310" t="s">
        <v>17173</v>
      </c>
      <c r="D310" t="s">
        <v>3978</v>
      </c>
      <c r="E310" t="s">
        <v>17173</v>
      </c>
      <c r="F310" t="s">
        <v>3715</v>
      </c>
      <c r="G310" t="s">
        <v>17174</v>
      </c>
      <c r="H310" t="s">
        <v>10823</v>
      </c>
      <c r="I310" t="s">
        <v>17173</v>
      </c>
      <c r="J310" t="s">
        <v>231</v>
      </c>
      <c r="K310" t="s">
        <v>345</v>
      </c>
      <c r="L310" s="5">
        <v>28423</v>
      </c>
      <c r="M310" t="s">
        <v>305</v>
      </c>
      <c r="N310" t="s">
        <v>202</v>
      </c>
      <c r="O310" t="s">
        <v>306</v>
      </c>
      <c r="P310" t="s">
        <v>208</v>
      </c>
      <c r="Q310">
        <v>374216</v>
      </c>
      <c r="R310" s="5">
        <v>45408</v>
      </c>
      <c r="S310" t="s">
        <v>215</v>
      </c>
      <c r="T310">
        <v>21</v>
      </c>
      <c r="U310" t="s">
        <v>14010</v>
      </c>
      <c r="V310" s="5">
        <v>45569</v>
      </c>
      <c r="W310" t="s">
        <v>285</v>
      </c>
      <c r="X310" t="s">
        <v>218</v>
      </c>
      <c r="Z310" t="s">
        <v>17305</v>
      </c>
      <c r="AY310">
        <v>19</v>
      </c>
      <c r="BB310" t="s">
        <v>288</v>
      </c>
      <c r="BH310">
        <v>19</v>
      </c>
      <c r="BK310">
        <v>15</v>
      </c>
      <c r="BN310">
        <v>16</v>
      </c>
      <c r="BR310">
        <v>23</v>
      </c>
      <c r="BU310">
        <v>14</v>
      </c>
      <c r="BW310">
        <v>21</v>
      </c>
      <c r="BX310">
        <v>20</v>
      </c>
      <c r="BZ310">
        <v>25</v>
      </c>
      <c r="CL310">
        <v>22</v>
      </c>
      <c r="CO310">
        <v>18</v>
      </c>
      <c r="CR310">
        <v>16</v>
      </c>
      <c r="CS310">
        <v>22</v>
      </c>
    </row>
    <row r="311" spans="1:150" hidden="1" x14ac:dyDescent="0.25">
      <c r="A311" t="s">
        <v>198</v>
      </c>
      <c r="B311">
        <v>911986</v>
      </c>
      <c r="C311" t="s">
        <v>17173</v>
      </c>
      <c r="D311" t="s">
        <v>3979</v>
      </c>
      <c r="E311" t="s">
        <v>17173</v>
      </c>
      <c r="F311" t="s">
        <v>7379</v>
      </c>
      <c r="G311" t="s">
        <v>17173</v>
      </c>
      <c r="H311" t="s">
        <v>7598</v>
      </c>
      <c r="I311" t="s">
        <v>17173</v>
      </c>
      <c r="J311" t="s">
        <v>231</v>
      </c>
      <c r="K311" t="s">
        <v>207</v>
      </c>
      <c r="L311" s="5">
        <v>16984</v>
      </c>
      <c r="M311" t="s">
        <v>261</v>
      </c>
      <c r="N311" t="s">
        <v>202</v>
      </c>
      <c r="O311" t="s">
        <v>226</v>
      </c>
      <c r="P311" t="s">
        <v>208</v>
      </c>
      <c r="Q311">
        <v>376161</v>
      </c>
      <c r="R311" s="5">
        <v>45411</v>
      </c>
      <c r="S311" t="s">
        <v>241</v>
      </c>
      <c r="T311">
        <v>3</v>
      </c>
      <c r="U311" t="s">
        <v>14010</v>
      </c>
      <c r="V311" s="5">
        <v>45569</v>
      </c>
      <c r="W311" t="s">
        <v>285</v>
      </c>
      <c r="X311" t="s">
        <v>218</v>
      </c>
      <c r="Z311" t="s">
        <v>14131</v>
      </c>
      <c r="AT311" t="s">
        <v>500</v>
      </c>
      <c r="AY311">
        <v>6</v>
      </c>
      <c r="BB311" t="s">
        <v>220</v>
      </c>
      <c r="BH311">
        <v>6</v>
      </c>
      <c r="BK311">
        <v>6</v>
      </c>
      <c r="BM311">
        <v>6</v>
      </c>
      <c r="BN311">
        <v>6</v>
      </c>
      <c r="BR311">
        <v>6</v>
      </c>
      <c r="BU311">
        <v>6</v>
      </c>
      <c r="BW311">
        <v>6</v>
      </c>
      <c r="BX311">
        <v>6</v>
      </c>
      <c r="BZ311">
        <v>8</v>
      </c>
      <c r="CO311">
        <v>6</v>
      </c>
      <c r="CR311">
        <v>6</v>
      </c>
    </row>
    <row r="312" spans="1:150" hidden="1" x14ac:dyDescent="0.25">
      <c r="A312" t="s">
        <v>198</v>
      </c>
      <c r="B312">
        <v>911986</v>
      </c>
      <c r="C312" t="s">
        <v>17173</v>
      </c>
      <c r="D312" t="s">
        <v>3979</v>
      </c>
      <c r="E312" t="s">
        <v>17173</v>
      </c>
      <c r="F312" t="s">
        <v>7379</v>
      </c>
      <c r="G312" t="s">
        <v>17173</v>
      </c>
      <c r="H312" t="s">
        <v>7598</v>
      </c>
      <c r="I312" t="s">
        <v>17173</v>
      </c>
      <c r="J312" t="s">
        <v>231</v>
      </c>
      <c r="K312" t="s">
        <v>207</v>
      </c>
      <c r="L312" s="5">
        <v>16984</v>
      </c>
      <c r="M312" t="s">
        <v>261</v>
      </c>
      <c r="N312" t="s">
        <v>202</v>
      </c>
      <c r="O312" t="s">
        <v>226</v>
      </c>
      <c r="P312" t="s">
        <v>208</v>
      </c>
      <c r="Q312">
        <v>376161</v>
      </c>
      <c r="R312" s="5">
        <v>45411</v>
      </c>
      <c r="S312" t="s">
        <v>241</v>
      </c>
      <c r="T312">
        <v>3</v>
      </c>
      <c r="U312" t="s">
        <v>14010</v>
      </c>
      <c r="V312" s="5">
        <v>45569</v>
      </c>
      <c r="W312" t="s">
        <v>285</v>
      </c>
      <c r="X312" t="s">
        <v>218</v>
      </c>
      <c r="Z312" t="s">
        <v>14131</v>
      </c>
      <c r="AT312" t="s">
        <v>500</v>
      </c>
      <c r="AY312">
        <v>6</v>
      </c>
      <c r="BB312" t="s">
        <v>220</v>
      </c>
      <c r="BH312">
        <v>6</v>
      </c>
      <c r="BK312">
        <v>6</v>
      </c>
      <c r="BM312">
        <v>6</v>
      </c>
      <c r="BN312">
        <v>6</v>
      </c>
      <c r="BR312">
        <v>6</v>
      </c>
      <c r="BU312">
        <v>6</v>
      </c>
      <c r="BW312">
        <v>6</v>
      </c>
      <c r="BX312">
        <v>6</v>
      </c>
      <c r="BZ312">
        <v>8</v>
      </c>
      <c r="CO312">
        <v>6</v>
      </c>
      <c r="CR312">
        <v>6</v>
      </c>
    </row>
    <row r="313" spans="1:150" hidden="1" x14ac:dyDescent="0.25">
      <c r="A313" t="s">
        <v>198</v>
      </c>
      <c r="B313">
        <v>912511</v>
      </c>
      <c r="C313" t="s">
        <v>17173</v>
      </c>
      <c r="D313" t="s">
        <v>3980</v>
      </c>
      <c r="E313" t="s">
        <v>17173</v>
      </c>
      <c r="F313" t="s">
        <v>7380</v>
      </c>
      <c r="G313" t="s">
        <v>17173</v>
      </c>
      <c r="H313" t="s">
        <v>10824</v>
      </c>
      <c r="I313" t="s">
        <v>17173</v>
      </c>
      <c r="J313" t="s">
        <v>231</v>
      </c>
      <c r="K313" t="s">
        <v>345</v>
      </c>
      <c r="L313" s="5">
        <v>28303</v>
      </c>
      <c r="M313" t="s">
        <v>257</v>
      </c>
      <c r="N313" t="s">
        <v>202</v>
      </c>
      <c r="O313" t="s">
        <v>258</v>
      </c>
      <c r="P313" t="s">
        <v>208</v>
      </c>
      <c r="Q313">
        <v>402458</v>
      </c>
      <c r="R313" s="5">
        <v>45433</v>
      </c>
      <c r="S313" t="s">
        <v>294</v>
      </c>
      <c r="T313">
        <v>19</v>
      </c>
      <c r="V313" s="5">
        <v>45568</v>
      </c>
      <c r="W313" t="s">
        <v>285</v>
      </c>
      <c r="X313" t="s">
        <v>218</v>
      </c>
      <c r="Z313" t="s">
        <v>17306</v>
      </c>
      <c r="AT313" t="s">
        <v>468</v>
      </c>
      <c r="AY313">
        <v>26</v>
      </c>
      <c r="BB313" t="s">
        <v>220</v>
      </c>
      <c r="BH313">
        <v>26</v>
      </c>
      <c r="BK313">
        <v>18</v>
      </c>
      <c r="BM313">
        <v>30</v>
      </c>
      <c r="BN313">
        <v>26</v>
      </c>
      <c r="BR313">
        <v>36</v>
      </c>
      <c r="BU313">
        <v>18</v>
      </c>
      <c r="BW313">
        <v>23</v>
      </c>
      <c r="BX313">
        <v>30</v>
      </c>
      <c r="BZ313">
        <v>32</v>
      </c>
      <c r="CO313">
        <v>22</v>
      </c>
      <c r="CR313">
        <v>32</v>
      </c>
      <c r="CS313">
        <v>24</v>
      </c>
    </row>
    <row r="314" spans="1:150" hidden="1" x14ac:dyDescent="0.25">
      <c r="A314" t="s">
        <v>198</v>
      </c>
      <c r="B314">
        <v>912667</v>
      </c>
      <c r="C314" t="s">
        <v>17173</v>
      </c>
      <c r="D314" t="s">
        <v>3981</v>
      </c>
      <c r="E314" t="s">
        <v>17173</v>
      </c>
      <c r="F314" t="s">
        <v>7215</v>
      </c>
      <c r="G314" t="s">
        <v>17173</v>
      </c>
      <c r="H314" t="s">
        <v>10825</v>
      </c>
      <c r="I314" t="s">
        <v>17173</v>
      </c>
      <c r="J314" t="s">
        <v>231</v>
      </c>
      <c r="K314" t="s">
        <v>501</v>
      </c>
      <c r="L314" s="5">
        <v>45106</v>
      </c>
      <c r="M314" t="s">
        <v>238</v>
      </c>
      <c r="N314" t="s">
        <v>202</v>
      </c>
      <c r="O314" t="s">
        <v>237</v>
      </c>
      <c r="P314" t="s">
        <v>237</v>
      </c>
      <c r="Q314">
        <v>382730</v>
      </c>
      <c r="R314" s="5">
        <v>45416</v>
      </c>
      <c r="S314" t="s">
        <v>203</v>
      </c>
      <c r="T314">
        <v>12</v>
      </c>
      <c r="V314" s="5">
        <v>45568</v>
      </c>
      <c r="W314" t="s">
        <v>285</v>
      </c>
      <c r="X314" t="s">
        <v>218</v>
      </c>
      <c r="Z314" t="s">
        <v>17307</v>
      </c>
      <c r="AT314" t="s">
        <v>502</v>
      </c>
      <c r="AY314">
        <v>6</v>
      </c>
      <c r="BB314" t="s">
        <v>220</v>
      </c>
      <c r="BH314">
        <v>25</v>
      </c>
      <c r="BK314">
        <v>23</v>
      </c>
      <c r="BM314">
        <v>34</v>
      </c>
      <c r="BN314">
        <v>34</v>
      </c>
      <c r="BR314">
        <v>30</v>
      </c>
      <c r="BU314">
        <v>29</v>
      </c>
      <c r="BW314">
        <v>6</v>
      </c>
      <c r="BX314">
        <v>24</v>
      </c>
      <c r="BZ314">
        <v>25</v>
      </c>
      <c r="CO314">
        <v>6</v>
      </c>
      <c r="CR314">
        <v>31</v>
      </c>
      <c r="CS314">
        <v>33</v>
      </c>
    </row>
    <row r="315" spans="1:150" hidden="1" x14ac:dyDescent="0.25">
      <c r="A315" t="s">
        <v>198</v>
      </c>
      <c r="B315">
        <v>913787</v>
      </c>
      <c r="C315" t="s">
        <v>17173</v>
      </c>
      <c r="D315" t="s">
        <v>3374</v>
      </c>
      <c r="E315" t="s">
        <v>17174</v>
      </c>
      <c r="F315" t="s">
        <v>7381</v>
      </c>
      <c r="G315" t="s">
        <v>17173</v>
      </c>
      <c r="H315" t="s">
        <v>10826</v>
      </c>
      <c r="I315" t="s">
        <v>17173</v>
      </c>
      <c r="J315" t="s">
        <v>199</v>
      </c>
      <c r="K315" t="s">
        <v>381</v>
      </c>
      <c r="L315" s="5">
        <v>15641</v>
      </c>
      <c r="M315" t="s">
        <v>365</v>
      </c>
      <c r="N315" t="s">
        <v>202</v>
      </c>
      <c r="O315" t="s">
        <v>227</v>
      </c>
      <c r="P315" t="s">
        <v>208</v>
      </c>
      <c r="Q315">
        <v>389286</v>
      </c>
      <c r="R315" s="5">
        <v>45422</v>
      </c>
      <c r="S315" t="s">
        <v>296</v>
      </c>
      <c r="T315">
        <v>67</v>
      </c>
      <c r="V315" s="5">
        <v>45568</v>
      </c>
      <c r="W315" t="s">
        <v>285</v>
      </c>
      <c r="X315" t="s">
        <v>218</v>
      </c>
      <c r="Z315" t="s">
        <v>17308</v>
      </c>
      <c r="AT315" t="s">
        <v>503</v>
      </c>
      <c r="AY315">
        <v>6</v>
      </c>
      <c r="BB315" t="s">
        <v>204</v>
      </c>
      <c r="BH315">
        <v>9</v>
      </c>
      <c r="BK315">
        <v>6</v>
      </c>
      <c r="BM315">
        <v>6</v>
      </c>
      <c r="BN315">
        <v>6</v>
      </c>
      <c r="BR315">
        <v>6</v>
      </c>
      <c r="BW315">
        <v>6</v>
      </c>
      <c r="BX315">
        <v>10</v>
      </c>
      <c r="BZ315">
        <v>6</v>
      </c>
      <c r="CO315">
        <v>6</v>
      </c>
      <c r="CR315">
        <v>7</v>
      </c>
      <c r="CS315">
        <v>7</v>
      </c>
    </row>
    <row r="316" spans="1:150" hidden="1" x14ac:dyDescent="0.25">
      <c r="A316" t="s">
        <v>198</v>
      </c>
      <c r="B316">
        <v>914509</v>
      </c>
      <c r="C316" t="s">
        <v>17173</v>
      </c>
      <c r="D316" t="s">
        <v>3312</v>
      </c>
      <c r="E316" t="s">
        <v>17174</v>
      </c>
      <c r="F316" t="s">
        <v>7382</v>
      </c>
      <c r="G316" t="s">
        <v>17173</v>
      </c>
      <c r="H316" t="s">
        <v>10827</v>
      </c>
      <c r="I316" t="s">
        <v>17173</v>
      </c>
      <c r="J316" t="s">
        <v>199</v>
      </c>
      <c r="K316" t="s">
        <v>362</v>
      </c>
      <c r="L316" s="5">
        <v>23995</v>
      </c>
      <c r="M316" t="s">
        <v>305</v>
      </c>
      <c r="N316" t="s">
        <v>202</v>
      </c>
      <c r="O316" t="s">
        <v>306</v>
      </c>
      <c r="P316" t="s">
        <v>208</v>
      </c>
      <c r="Q316">
        <v>395489</v>
      </c>
      <c r="R316" s="5">
        <v>45427</v>
      </c>
      <c r="S316" t="s">
        <v>296</v>
      </c>
      <c r="T316">
        <v>67</v>
      </c>
      <c r="U316" t="s">
        <v>14010</v>
      </c>
      <c r="V316" s="5">
        <v>45570</v>
      </c>
      <c r="W316" t="s">
        <v>285</v>
      </c>
      <c r="X316" t="s">
        <v>218</v>
      </c>
      <c r="Z316" t="s">
        <v>17309</v>
      </c>
      <c r="AT316" t="s">
        <v>504</v>
      </c>
      <c r="AY316">
        <v>12</v>
      </c>
      <c r="BB316" t="s">
        <v>331</v>
      </c>
      <c r="BH316">
        <v>26</v>
      </c>
      <c r="BK316">
        <v>12</v>
      </c>
      <c r="BM316">
        <v>24</v>
      </c>
      <c r="BN316">
        <v>6</v>
      </c>
      <c r="BR316">
        <v>28</v>
      </c>
      <c r="BU316">
        <v>26</v>
      </c>
      <c r="BW316">
        <v>12</v>
      </c>
      <c r="BX316">
        <v>6</v>
      </c>
      <c r="BZ316">
        <v>30</v>
      </c>
      <c r="CO316">
        <v>12</v>
      </c>
      <c r="CR316">
        <v>10</v>
      </c>
      <c r="CS316">
        <v>22</v>
      </c>
    </row>
    <row r="317" spans="1:150" hidden="1" x14ac:dyDescent="0.25">
      <c r="A317" t="s">
        <v>198</v>
      </c>
      <c r="B317">
        <v>914509</v>
      </c>
      <c r="C317" t="s">
        <v>17173</v>
      </c>
      <c r="D317" t="s">
        <v>3312</v>
      </c>
      <c r="E317" t="s">
        <v>17174</v>
      </c>
      <c r="F317" t="s">
        <v>7382</v>
      </c>
      <c r="G317" t="s">
        <v>17173</v>
      </c>
      <c r="H317" t="s">
        <v>10827</v>
      </c>
      <c r="I317" t="s">
        <v>17173</v>
      </c>
      <c r="J317" t="s">
        <v>199</v>
      </c>
      <c r="K317" t="s">
        <v>362</v>
      </c>
      <c r="L317" s="5">
        <v>23995</v>
      </c>
      <c r="M317" t="s">
        <v>305</v>
      </c>
      <c r="N317" t="s">
        <v>202</v>
      </c>
      <c r="O317" t="s">
        <v>306</v>
      </c>
      <c r="P317" t="s">
        <v>208</v>
      </c>
      <c r="Q317">
        <v>395489</v>
      </c>
      <c r="R317" s="5">
        <v>45427</v>
      </c>
      <c r="S317" t="s">
        <v>296</v>
      </c>
      <c r="T317">
        <v>67</v>
      </c>
      <c r="U317" t="s">
        <v>14010</v>
      </c>
      <c r="V317" s="5">
        <v>45570</v>
      </c>
      <c r="W317" t="s">
        <v>285</v>
      </c>
      <c r="X317" t="s">
        <v>218</v>
      </c>
      <c r="Z317" t="s">
        <v>17309</v>
      </c>
      <c r="AT317" t="s">
        <v>504</v>
      </c>
      <c r="AY317">
        <v>12</v>
      </c>
      <c r="BB317" t="s">
        <v>331</v>
      </c>
      <c r="BH317">
        <v>26</v>
      </c>
      <c r="BK317">
        <v>12</v>
      </c>
      <c r="BM317">
        <v>24</v>
      </c>
      <c r="BN317">
        <v>6</v>
      </c>
      <c r="BR317">
        <v>28</v>
      </c>
      <c r="BU317">
        <v>26</v>
      </c>
      <c r="BW317">
        <v>12</v>
      </c>
      <c r="BX317">
        <v>6</v>
      </c>
      <c r="BZ317">
        <v>30</v>
      </c>
      <c r="CO317">
        <v>12</v>
      </c>
      <c r="CR317">
        <v>10</v>
      </c>
      <c r="CS317">
        <v>22</v>
      </c>
    </row>
    <row r="318" spans="1:150" hidden="1" x14ac:dyDescent="0.25">
      <c r="A318" t="s">
        <v>198</v>
      </c>
      <c r="B318">
        <v>914587</v>
      </c>
      <c r="C318" t="s">
        <v>17173</v>
      </c>
      <c r="D318" t="s">
        <v>3982</v>
      </c>
      <c r="E318" t="s">
        <v>17173</v>
      </c>
      <c r="F318" t="s">
        <v>7383</v>
      </c>
      <c r="G318" t="s">
        <v>17173</v>
      </c>
      <c r="H318" t="s">
        <v>3911</v>
      </c>
      <c r="I318" t="s">
        <v>17173</v>
      </c>
      <c r="J318" t="s">
        <v>199</v>
      </c>
      <c r="K318" t="s">
        <v>300</v>
      </c>
      <c r="L318" s="5">
        <v>43439</v>
      </c>
      <c r="M318" t="s">
        <v>238</v>
      </c>
      <c r="N318" t="s">
        <v>202</v>
      </c>
      <c r="O318" t="s">
        <v>237</v>
      </c>
      <c r="P318" t="s">
        <v>237</v>
      </c>
      <c r="Q318">
        <v>402129</v>
      </c>
      <c r="R318" s="5">
        <v>45433</v>
      </c>
      <c r="S318" t="s">
        <v>203</v>
      </c>
      <c r="T318">
        <v>12</v>
      </c>
      <c r="V318" s="5">
        <v>45568</v>
      </c>
      <c r="W318" t="s">
        <v>285</v>
      </c>
      <c r="X318" t="s">
        <v>218</v>
      </c>
      <c r="Z318" t="s">
        <v>17310</v>
      </c>
      <c r="AT318" t="s">
        <v>505</v>
      </c>
      <c r="AY318">
        <v>12</v>
      </c>
      <c r="BB318" t="s">
        <v>220</v>
      </c>
      <c r="BH318">
        <v>20</v>
      </c>
      <c r="BK318">
        <v>16</v>
      </c>
      <c r="BM318">
        <v>22</v>
      </c>
      <c r="BN318">
        <v>24</v>
      </c>
      <c r="BR318">
        <v>25</v>
      </c>
      <c r="BU318">
        <v>24</v>
      </c>
      <c r="BW318">
        <v>6</v>
      </c>
      <c r="BX318">
        <v>15</v>
      </c>
      <c r="BZ318">
        <v>22</v>
      </c>
      <c r="CO318">
        <v>6</v>
      </c>
      <c r="CR318">
        <v>22</v>
      </c>
      <c r="CS318">
        <v>25</v>
      </c>
    </row>
    <row r="319" spans="1:150" hidden="1" x14ac:dyDescent="0.25">
      <c r="A319" t="s">
        <v>198</v>
      </c>
      <c r="B319">
        <v>914587</v>
      </c>
      <c r="C319" t="s">
        <v>17173</v>
      </c>
      <c r="D319" t="s">
        <v>3982</v>
      </c>
      <c r="E319" t="s">
        <v>17173</v>
      </c>
      <c r="F319" t="s">
        <v>7383</v>
      </c>
      <c r="G319" t="s">
        <v>17173</v>
      </c>
      <c r="H319" t="s">
        <v>3911</v>
      </c>
      <c r="I319" t="s">
        <v>17173</v>
      </c>
      <c r="J319" t="s">
        <v>199</v>
      </c>
      <c r="K319" t="s">
        <v>300</v>
      </c>
      <c r="L319" s="5">
        <v>43439</v>
      </c>
      <c r="M319" t="s">
        <v>238</v>
      </c>
      <c r="N319" t="s">
        <v>202</v>
      </c>
      <c r="O319" t="s">
        <v>237</v>
      </c>
      <c r="P319" t="s">
        <v>237</v>
      </c>
      <c r="Q319">
        <v>415160</v>
      </c>
      <c r="R319" s="5">
        <v>45444</v>
      </c>
      <c r="S319" t="s">
        <v>203</v>
      </c>
      <c r="T319">
        <v>12</v>
      </c>
      <c r="V319" s="5">
        <v>45568</v>
      </c>
      <c r="W319" t="s">
        <v>285</v>
      </c>
      <c r="X319" t="s">
        <v>218</v>
      </c>
      <c r="Z319" t="s">
        <v>17311</v>
      </c>
      <c r="AT319" t="s">
        <v>505</v>
      </c>
      <c r="AY319">
        <v>12</v>
      </c>
      <c r="BB319" t="s">
        <v>220</v>
      </c>
      <c r="BH319">
        <v>29</v>
      </c>
      <c r="BK319">
        <v>14</v>
      </c>
      <c r="BM319">
        <v>30</v>
      </c>
      <c r="BN319">
        <v>30</v>
      </c>
      <c r="BR319">
        <v>30</v>
      </c>
      <c r="BU319">
        <v>34</v>
      </c>
      <c r="BX319">
        <v>15</v>
      </c>
      <c r="BZ319">
        <v>29</v>
      </c>
      <c r="CO319">
        <v>6</v>
      </c>
      <c r="CR319">
        <v>20</v>
      </c>
      <c r="CS319">
        <v>36</v>
      </c>
    </row>
    <row r="320" spans="1:150" hidden="1" x14ac:dyDescent="0.25">
      <c r="A320" t="s">
        <v>198</v>
      </c>
      <c r="B320">
        <v>914587</v>
      </c>
      <c r="C320" t="s">
        <v>17173</v>
      </c>
      <c r="D320" t="s">
        <v>3982</v>
      </c>
      <c r="E320" t="s">
        <v>17173</v>
      </c>
      <c r="F320" t="s">
        <v>7383</v>
      </c>
      <c r="G320" t="s">
        <v>17173</v>
      </c>
      <c r="H320" t="s">
        <v>3911</v>
      </c>
      <c r="I320" t="s">
        <v>17173</v>
      </c>
      <c r="J320" t="s">
        <v>199</v>
      </c>
      <c r="K320" t="s">
        <v>300</v>
      </c>
      <c r="L320" s="5">
        <v>43439</v>
      </c>
      <c r="M320" t="s">
        <v>238</v>
      </c>
      <c r="N320" t="s">
        <v>202</v>
      </c>
      <c r="O320" t="s">
        <v>237</v>
      </c>
      <c r="P320" t="s">
        <v>237</v>
      </c>
      <c r="Q320">
        <v>420330</v>
      </c>
      <c r="R320" s="5">
        <v>45448</v>
      </c>
      <c r="S320" t="s">
        <v>203</v>
      </c>
      <c r="T320">
        <v>12</v>
      </c>
      <c r="V320" s="5">
        <v>45568</v>
      </c>
      <c r="W320" t="s">
        <v>285</v>
      </c>
      <c r="X320" t="s">
        <v>218</v>
      </c>
      <c r="Z320" t="s">
        <v>17312</v>
      </c>
      <c r="AT320" t="s">
        <v>505</v>
      </c>
      <c r="AY320">
        <v>6</v>
      </c>
      <c r="BB320" t="s">
        <v>216</v>
      </c>
      <c r="BH320">
        <v>17</v>
      </c>
      <c r="BK320">
        <v>23</v>
      </c>
      <c r="BM320">
        <v>24</v>
      </c>
      <c r="BN320">
        <v>25</v>
      </c>
      <c r="BR320">
        <v>26</v>
      </c>
      <c r="BU320">
        <v>27</v>
      </c>
      <c r="BW320">
        <v>6</v>
      </c>
      <c r="BX320">
        <v>6</v>
      </c>
      <c r="BZ320">
        <v>6</v>
      </c>
      <c r="CL320">
        <v>6</v>
      </c>
      <c r="CR320">
        <v>29</v>
      </c>
      <c r="CS320">
        <v>17</v>
      </c>
    </row>
    <row r="321" spans="1:150" hidden="1" x14ac:dyDescent="0.25">
      <c r="A321" t="s">
        <v>198</v>
      </c>
      <c r="B321">
        <v>914894</v>
      </c>
      <c r="C321" t="s">
        <v>17173</v>
      </c>
      <c r="D321" t="s">
        <v>3983</v>
      </c>
      <c r="E321" t="s">
        <v>17173</v>
      </c>
      <c r="F321" t="s">
        <v>7384</v>
      </c>
      <c r="G321" t="s">
        <v>17173</v>
      </c>
      <c r="H321" t="s">
        <v>10828</v>
      </c>
      <c r="I321" t="s">
        <v>17173</v>
      </c>
      <c r="J321" t="s">
        <v>231</v>
      </c>
      <c r="K321" t="s">
        <v>204</v>
      </c>
      <c r="L321" s="5">
        <v>40791</v>
      </c>
      <c r="M321" t="s">
        <v>238</v>
      </c>
      <c r="N321" t="s">
        <v>202</v>
      </c>
      <c r="O321" t="s">
        <v>237</v>
      </c>
      <c r="P321" t="s">
        <v>237</v>
      </c>
      <c r="Q321">
        <v>398845</v>
      </c>
      <c r="R321" s="5">
        <v>45430</v>
      </c>
      <c r="S321" t="s">
        <v>296</v>
      </c>
      <c r="T321">
        <v>67</v>
      </c>
      <c r="V321" s="5">
        <v>45568</v>
      </c>
      <c r="W321" t="s">
        <v>285</v>
      </c>
      <c r="X321" t="s">
        <v>218</v>
      </c>
      <c r="Z321" t="s">
        <v>17313</v>
      </c>
      <c r="AT321" t="s">
        <v>506</v>
      </c>
      <c r="AY321">
        <v>18</v>
      </c>
      <c r="BB321" t="s">
        <v>281</v>
      </c>
      <c r="BH321">
        <v>15</v>
      </c>
      <c r="BK321">
        <v>12</v>
      </c>
      <c r="BM321">
        <v>13</v>
      </c>
      <c r="BN321">
        <v>12</v>
      </c>
      <c r="BR321">
        <v>23</v>
      </c>
      <c r="BU321">
        <v>20</v>
      </c>
      <c r="BW321">
        <v>18</v>
      </c>
      <c r="BX321">
        <v>26</v>
      </c>
      <c r="BZ321">
        <v>21</v>
      </c>
      <c r="CO321">
        <v>16</v>
      </c>
      <c r="CR321">
        <v>21</v>
      </c>
      <c r="CS321">
        <v>15</v>
      </c>
    </row>
    <row r="322" spans="1:150" hidden="1" x14ac:dyDescent="0.25">
      <c r="A322" t="s">
        <v>198</v>
      </c>
      <c r="B322">
        <v>915042</v>
      </c>
      <c r="C322" t="s">
        <v>17173</v>
      </c>
      <c r="D322" t="s">
        <v>3984</v>
      </c>
      <c r="E322" t="s">
        <v>17173</v>
      </c>
      <c r="F322" t="s">
        <v>7385</v>
      </c>
      <c r="G322" t="s">
        <v>17173</v>
      </c>
      <c r="H322" t="s">
        <v>10829</v>
      </c>
      <c r="I322" t="s">
        <v>17173</v>
      </c>
      <c r="J322" t="s">
        <v>199</v>
      </c>
      <c r="K322" t="s">
        <v>315</v>
      </c>
      <c r="L322" s="5">
        <v>33678</v>
      </c>
      <c r="M322" t="s">
        <v>257</v>
      </c>
      <c r="N322" t="s">
        <v>202</v>
      </c>
      <c r="O322" t="s">
        <v>258</v>
      </c>
      <c r="P322" t="s">
        <v>208</v>
      </c>
      <c r="Q322">
        <v>424415</v>
      </c>
      <c r="R322" s="5">
        <v>45452</v>
      </c>
      <c r="S322" t="s">
        <v>296</v>
      </c>
      <c r="T322">
        <v>67</v>
      </c>
      <c r="V322" s="5">
        <v>45568</v>
      </c>
      <c r="W322" t="s">
        <v>285</v>
      </c>
      <c r="X322" t="s">
        <v>218</v>
      </c>
      <c r="Z322" t="s">
        <v>17314</v>
      </c>
      <c r="AT322" t="s">
        <v>507</v>
      </c>
      <c r="AY322">
        <v>19</v>
      </c>
      <c r="BB322" t="s">
        <v>220</v>
      </c>
      <c r="BH322">
        <v>18</v>
      </c>
      <c r="BK322">
        <v>9</v>
      </c>
      <c r="BM322">
        <v>19</v>
      </c>
      <c r="BN322">
        <v>6</v>
      </c>
      <c r="BR322">
        <v>24</v>
      </c>
      <c r="BU322">
        <v>21</v>
      </c>
      <c r="BW322">
        <v>21</v>
      </c>
      <c r="BX322">
        <v>7</v>
      </c>
      <c r="BZ322">
        <v>26</v>
      </c>
      <c r="CR322">
        <v>9</v>
      </c>
      <c r="CS322">
        <v>15</v>
      </c>
    </row>
    <row r="323" spans="1:150" hidden="1" x14ac:dyDescent="0.25">
      <c r="A323" t="s">
        <v>198</v>
      </c>
      <c r="B323">
        <v>915117</v>
      </c>
      <c r="C323" t="s">
        <v>17173</v>
      </c>
      <c r="D323" t="s">
        <v>3985</v>
      </c>
      <c r="E323" t="s">
        <v>17173</v>
      </c>
      <c r="F323" t="s">
        <v>7386</v>
      </c>
      <c r="G323" t="s">
        <v>17173</v>
      </c>
      <c r="H323" t="s">
        <v>7487</v>
      </c>
      <c r="I323" t="s">
        <v>17173</v>
      </c>
      <c r="J323" t="s">
        <v>199</v>
      </c>
      <c r="K323" t="s">
        <v>246</v>
      </c>
      <c r="L323" s="5">
        <v>37038</v>
      </c>
      <c r="M323" t="s">
        <v>305</v>
      </c>
      <c r="N323" t="s">
        <v>202</v>
      </c>
      <c r="O323" t="s">
        <v>306</v>
      </c>
      <c r="P323" t="s">
        <v>208</v>
      </c>
      <c r="Q323">
        <v>397054</v>
      </c>
      <c r="R323" s="5">
        <v>45428</v>
      </c>
      <c r="S323" t="s">
        <v>209</v>
      </c>
      <c r="T323">
        <v>11</v>
      </c>
      <c r="V323" s="5">
        <v>45568</v>
      </c>
      <c r="W323" t="s">
        <v>285</v>
      </c>
      <c r="X323" t="s">
        <v>218</v>
      </c>
      <c r="Z323" t="s">
        <v>14132</v>
      </c>
      <c r="AR323" t="s">
        <v>14133</v>
      </c>
      <c r="AT323" t="s">
        <v>508</v>
      </c>
      <c r="AY323">
        <v>25</v>
      </c>
      <c r="BB323" t="s">
        <v>287</v>
      </c>
      <c r="BH323">
        <v>30</v>
      </c>
      <c r="BK323">
        <v>19</v>
      </c>
      <c r="BM323">
        <v>24</v>
      </c>
      <c r="BN323">
        <v>24</v>
      </c>
      <c r="BR323">
        <v>30</v>
      </c>
      <c r="BU323">
        <v>28</v>
      </c>
      <c r="BW323">
        <v>24</v>
      </c>
      <c r="BX323">
        <v>32</v>
      </c>
      <c r="BZ323">
        <v>30</v>
      </c>
      <c r="CL323">
        <v>9</v>
      </c>
      <c r="CO323">
        <v>25</v>
      </c>
      <c r="CR323">
        <v>25</v>
      </c>
      <c r="CS323">
        <v>25</v>
      </c>
    </row>
    <row r="324" spans="1:150" hidden="1" x14ac:dyDescent="0.25">
      <c r="A324" t="s">
        <v>198</v>
      </c>
      <c r="B324">
        <v>915732</v>
      </c>
      <c r="C324" t="s">
        <v>17173</v>
      </c>
      <c r="D324" t="s">
        <v>3986</v>
      </c>
      <c r="E324" t="s">
        <v>17173</v>
      </c>
      <c r="F324" t="s">
        <v>7291</v>
      </c>
      <c r="G324" t="s">
        <v>17173</v>
      </c>
      <c r="H324" t="s">
        <v>10830</v>
      </c>
      <c r="I324" t="s">
        <v>17173</v>
      </c>
      <c r="J324" t="s">
        <v>231</v>
      </c>
      <c r="K324" t="s">
        <v>301</v>
      </c>
      <c r="L324" s="5">
        <v>23804</v>
      </c>
      <c r="M324" t="s">
        <v>257</v>
      </c>
      <c r="N324" t="s">
        <v>202</v>
      </c>
      <c r="O324" t="s">
        <v>258</v>
      </c>
      <c r="P324" t="s">
        <v>208</v>
      </c>
      <c r="Q324">
        <v>419238</v>
      </c>
      <c r="R324" s="5">
        <v>45448</v>
      </c>
      <c r="S324" t="s">
        <v>294</v>
      </c>
      <c r="T324">
        <v>19</v>
      </c>
      <c r="V324" s="5">
        <v>45568</v>
      </c>
      <c r="W324" t="s">
        <v>285</v>
      </c>
      <c r="X324" t="s">
        <v>218</v>
      </c>
      <c r="Z324" t="s">
        <v>17315</v>
      </c>
      <c r="AT324" t="s">
        <v>509</v>
      </c>
      <c r="AY324">
        <v>21</v>
      </c>
      <c r="BB324" t="s">
        <v>220</v>
      </c>
      <c r="BH324">
        <v>6</v>
      </c>
      <c r="BK324">
        <v>23</v>
      </c>
      <c r="BM324">
        <v>23</v>
      </c>
      <c r="BN324">
        <v>20</v>
      </c>
      <c r="BR324">
        <v>6</v>
      </c>
      <c r="BU324">
        <v>6</v>
      </c>
      <c r="BW324">
        <v>6</v>
      </c>
      <c r="BX324">
        <v>23</v>
      </c>
      <c r="BZ324">
        <v>6</v>
      </c>
      <c r="CR324">
        <v>26</v>
      </c>
      <c r="CS324">
        <v>15</v>
      </c>
    </row>
    <row r="325" spans="1:150" hidden="1" x14ac:dyDescent="0.25">
      <c r="A325" t="s">
        <v>198</v>
      </c>
      <c r="B325">
        <v>916007</v>
      </c>
      <c r="C325" t="s">
        <v>17173</v>
      </c>
      <c r="D325" t="s">
        <v>3987</v>
      </c>
      <c r="E325" t="s">
        <v>17173</v>
      </c>
      <c r="G325" t="s">
        <v>17174</v>
      </c>
      <c r="H325" t="s">
        <v>10831</v>
      </c>
      <c r="I325" t="s">
        <v>17173</v>
      </c>
      <c r="J325" t="s">
        <v>231</v>
      </c>
      <c r="K325" t="s">
        <v>210</v>
      </c>
      <c r="L325" s="5">
        <v>41118</v>
      </c>
      <c r="M325" t="s">
        <v>305</v>
      </c>
      <c r="N325" t="s">
        <v>202</v>
      </c>
      <c r="O325" t="s">
        <v>306</v>
      </c>
      <c r="P325" t="s">
        <v>237</v>
      </c>
      <c r="Q325">
        <v>401661</v>
      </c>
      <c r="R325" s="5">
        <v>45433</v>
      </c>
      <c r="S325" t="s">
        <v>215</v>
      </c>
      <c r="T325">
        <v>21</v>
      </c>
      <c r="V325" s="5">
        <v>45568</v>
      </c>
      <c r="W325" t="s">
        <v>285</v>
      </c>
      <c r="X325" t="s">
        <v>218</v>
      </c>
      <c r="Z325" t="s">
        <v>17316</v>
      </c>
      <c r="AY325">
        <v>21</v>
      </c>
      <c r="BB325" t="s">
        <v>270</v>
      </c>
      <c r="BH325">
        <v>26</v>
      </c>
      <c r="BK325">
        <v>18</v>
      </c>
      <c r="BM325">
        <v>23</v>
      </c>
      <c r="BN325">
        <v>20</v>
      </c>
      <c r="BR325">
        <v>20</v>
      </c>
      <c r="BW325">
        <v>28</v>
      </c>
      <c r="BX325">
        <v>28</v>
      </c>
      <c r="BZ325">
        <v>28</v>
      </c>
      <c r="CO325">
        <v>19</v>
      </c>
      <c r="CR325">
        <v>36</v>
      </c>
      <c r="CS325">
        <v>20</v>
      </c>
    </row>
    <row r="326" spans="1:150" hidden="1" x14ac:dyDescent="0.25">
      <c r="A326" t="s">
        <v>198</v>
      </c>
      <c r="B326">
        <v>917600</v>
      </c>
      <c r="C326" t="s">
        <v>17173</v>
      </c>
      <c r="D326" t="s">
        <v>3797</v>
      </c>
      <c r="E326" t="s">
        <v>17173</v>
      </c>
      <c r="F326" t="s">
        <v>7216</v>
      </c>
      <c r="G326" t="s">
        <v>17173</v>
      </c>
      <c r="H326" t="s">
        <v>8284</v>
      </c>
      <c r="I326" t="s">
        <v>17173</v>
      </c>
      <c r="J326" t="s">
        <v>231</v>
      </c>
      <c r="K326" t="s">
        <v>250</v>
      </c>
      <c r="L326" s="5">
        <v>39340</v>
      </c>
      <c r="M326" t="s">
        <v>238</v>
      </c>
      <c r="N326" t="s">
        <v>202</v>
      </c>
      <c r="O326" t="s">
        <v>237</v>
      </c>
      <c r="P326" t="s">
        <v>201</v>
      </c>
      <c r="Q326">
        <v>533969</v>
      </c>
      <c r="R326" s="5">
        <v>45551</v>
      </c>
      <c r="S326" t="s">
        <v>296</v>
      </c>
      <c r="T326">
        <v>67</v>
      </c>
      <c r="V326" s="5">
        <v>45587</v>
      </c>
      <c r="W326" t="s">
        <v>285</v>
      </c>
      <c r="X326" t="s">
        <v>218</v>
      </c>
      <c r="Z326" t="s">
        <v>14134</v>
      </c>
      <c r="AT326" t="s">
        <v>280</v>
      </c>
      <c r="AY326">
        <v>11</v>
      </c>
      <c r="BB326" t="s">
        <v>220</v>
      </c>
      <c r="BH326">
        <v>14</v>
      </c>
      <c r="BK326">
        <v>6</v>
      </c>
      <c r="BN326">
        <v>10</v>
      </c>
      <c r="BR326">
        <v>19</v>
      </c>
      <c r="BU326">
        <v>6</v>
      </c>
      <c r="BW326">
        <v>6</v>
      </c>
      <c r="BX326">
        <v>22</v>
      </c>
      <c r="CO326">
        <v>8</v>
      </c>
      <c r="CR326">
        <v>26</v>
      </c>
      <c r="CS326">
        <v>29</v>
      </c>
      <c r="CY326">
        <v>15</v>
      </c>
    </row>
    <row r="327" spans="1:150" hidden="1" x14ac:dyDescent="0.25">
      <c r="A327" t="s">
        <v>198</v>
      </c>
      <c r="B327">
        <v>918029</v>
      </c>
      <c r="C327" t="s">
        <v>17173</v>
      </c>
      <c r="D327" t="s">
        <v>3988</v>
      </c>
      <c r="E327" t="s">
        <v>17173</v>
      </c>
      <c r="F327" t="s">
        <v>7387</v>
      </c>
      <c r="G327" t="s">
        <v>17173</v>
      </c>
      <c r="H327" t="s">
        <v>8532</v>
      </c>
      <c r="I327" t="s">
        <v>17173</v>
      </c>
      <c r="J327" t="s">
        <v>231</v>
      </c>
      <c r="K327" t="s">
        <v>331</v>
      </c>
      <c r="L327" s="5">
        <v>30588</v>
      </c>
      <c r="M327" t="s">
        <v>213</v>
      </c>
      <c r="N327" t="s">
        <v>202</v>
      </c>
      <c r="O327" t="s">
        <v>214</v>
      </c>
      <c r="P327" t="s">
        <v>208</v>
      </c>
      <c r="Q327">
        <v>442868</v>
      </c>
      <c r="R327" s="5">
        <v>45468</v>
      </c>
      <c r="S327" t="s">
        <v>215</v>
      </c>
      <c r="T327">
        <v>21</v>
      </c>
      <c r="V327" s="5">
        <v>45568</v>
      </c>
      <c r="W327" t="s">
        <v>285</v>
      </c>
      <c r="X327" t="s">
        <v>218</v>
      </c>
      <c r="Z327" t="s">
        <v>17317</v>
      </c>
      <c r="AT327" t="s">
        <v>510</v>
      </c>
      <c r="AY327">
        <v>13</v>
      </c>
      <c r="BB327" t="s">
        <v>210</v>
      </c>
      <c r="BH327">
        <v>6</v>
      </c>
      <c r="BK327">
        <v>6</v>
      </c>
      <c r="BM327">
        <v>6</v>
      </c>
      <c r="BN327">
        <v>6</v>
      </c>
      <c r="BR327">
        <v>6</v>
      </c>
      <c r="BU327">
        <v>6</v>
      </c>
      <c r="BW327">
        <v>6</v>
      </c>
      <c r="BX327">
        <v>7</v>
      </c>
      <c r="BZ327">
        <v>6</v>
      </c>
      <c r="CR327">
        <v>6</v>
      </c>
      <c r="CS327">
        <v>6</v>
      </c>
    </row>
    <row r="328" spans="1:150" hidden="1" x14ac:dyDescent="0.25">
      <c r="A328" t="s">
        <v>198</v>
      </c>
      <c r="B328">
        <v>918175</v>
      </c>
      <c r="C328" t="s">
        <v>17173</v>
      </c>
      <c r="D328" t="s">
        <v>3401</v>
      </c>
      <c r="E328" t="s">
        <v>17174</v>
      </c>
      <c r="F328" t="s">
        <v>7388</v>
      </c>
      <c r="G328" t="s">
        <v>17173</v>
      </c>
      <c r="H328" t="s">
        <v>10832</v>
      </c>
      <c r="I328" t="s">
        <v>17173</v>
      </c>
      <c r="J328" t="s">
        <v>231</v>
      </c>
      <c r="K328" t="s">
        <v>297</v>
      </c>
      <c r="L328" s="5">
        <v>20748</v>
      </c>
      <c r="M328" t="s">
        <v>257</v>
      </c>
      <c r="N328" t="s">
        <v>202</v>
      </c>
      <c r="O328" t="s">
        <v>258</v>
      </c>
      <c r="P328" t="s">
        <v>208</v>
      </c>
      <c r="Q328">
        <v>433906</v>
      </c>
      <c r="R328" s="5">
        <v>45461</v>
      </c>
      <c r="S328" t="s">
        <v>356</v>
      </c>
      <c r="T328">
        <v>36</v>
      </c>
      <c r="V328" s="5">
        <v>45568</v>
      </c>
      <c r="W328" t="s">
        <v>285</v>
      </c>
      <c r="X328" t="s">
        <v>218</v>
      </c>
      <c r="Z328" t="s">
        <v>14135</v>
      </c>
      <c r="AT328" t="s">
        <v>511</v>
      </c>
      <c r="CZ328" t="s">
        <v>222</v>
      </c>
      <c r="DI328" t="s">
        <v>222</v>
      </c>
      <c r="DN328" t="s">
        <v>221</v>
      </c>
      <c r="DO328" t="s">
        <v>222</v>
      </c>
      <c r="DS328" t="s">
        <v>223</v>
      </c>
      <c r="DV328" t="s">
        <v>224</v>
      </c>
      <c r="DX328" t="s">
        <v>283</v>
      </c>
      <c r="DY328" t="s">
        <v>221</v>
      </c>
      <c r="ES328" t="s">
        <v>221</v>
      </c>
      <c r="ET328" t="s">
        <v>225</v>
      </c>
    </row>
    <row r="329" spans="1:150" hidden="1" x14ac:dyDescent="0.25">
      <c r="A329" t="s">
        <v>198</v>
      </c>
      <c r="B329">
        <v>918867</v>
      </c>
      <c r="C329" t="s">
        <v>17173</v>
      </c>
      <c r="D329" t="s">
        <v>3989</v>
      </c>
      <c r="E329" t="s">
        <v>17173</v>
      </c>
      <c r="F329" t="s">
        <v>7389</v>
      </c>
      <c r="G329" t="s">
        <v>17173</v>
      </c>
      <c r="H329" t="s">
        <v>10833</v>
      </c>
      <c r="I329" t="s">
        <v>17173</v>
      </c>
      <c r="J329" t="s">
        <v>199</v>
      </c>
      <c r="K329" t="s">
        <v>347</v>
      </c>
      <c r="L329" s="5">
        <v>22999</v>
      </c>
      <c r="M329" t="s">
        <v>257</v>
      </c>
      <c r="N329" t="s">
        <v>202</v>
      </c>
      <c r="O329" t="s">
        <v>258</v>
      </c>
      <c r="P329" t="s">
        <v>208</v>
      </c>
      <c r="Q329">
        <v>424736</v>
      </c>
      <c r="R329" s="5">
        <v>45453</v>
      </c>
      <c r="S329" t="s">
        <v>296</v>
      </c>
      <c r="T329">
        <v>67</v>
      </c>
      <c r="V329" s="5">
        <v>45568</v>
      </c>
      <c r="W329" t="s">
        <v>285</v>
      </c>
      <c r="X329" t="s">
        <v>218</v>
      </c>
      <c r="Z329" t="s">
        <v>17318</v>
      </c>
      <c r="AT329" t="s">
        <v>512</v>
      </c>
      <c r="AY329">
        <v>16</v>
      </c>
      <c r="BB329" t="s">
        <v>220</v>
      </c>
      <c r="BH329">
        <v>11</v>
      </c>
      <c r="BK329">
        <v>7</v>
      </c>
      <c r="BM329">
        <v>8</v>
      </c>
      <c r="BN329">
        <v>6</v>
      </c>
      <c r="BR329">
        <v>26</v>
      </c>
      <c r="BU329">
        <v>25</v>
      </c>
      <c r="BW329">
        <v>13</v>
      </c>
      <c r="BX329">
        <v>6</v>
      </c>
      <c r="BZ329">
        <v>25</v>
      </c>
      <c r="CR329">
        <v>6</v>
      </c>
      <c r="CS329">
        <v>17</v>
      </c>
    </row>
    <row r="330" spans="1:150" hidden="1" x14ac:dyDescent="0.25">
      <c r="A330" t="s">
        <v>198</v>
      </c>
      <c r="B330">
        <v>920312</v>
      </c>
      <c r="C330" t="s">
        <v>17173</v>
      </c>
      <c r="D330" t="s">
        <v>3990</v>
      </c>
      <c r="E330" t="s">
        <v>17173</v>
      </c>
      <c r="F330" t="s">
        <v>7390</v>
      </c>
      <c r="G330" t="s">
        <v>17173</v>
      </c>
      <c r="H330" t="s">
        <v>9447</v>
      </c>
      <c r="I330" t="s">
        <v>17173</v>
      </c>
      <c r="J330" t="s">
        <v>199</v>
      </c>
      <c r="K330" t="s">
        <v>228</v>
      </c>
      <c r="L330" s="5">
        <v>42310</v>
      </c>
      <c r="M330" t="s">
        <v>238</v>
      </c>
      <c r="N330" t="s">
        <v>202</v>
      </c>
      <c r="O330" t="s">
        <v>237</v>
      </c>
      <c r="P330" t="s">
        <v>237</v>
      </c>
      <c r="Q330">
        <v>492134</v>
      </c>
      <c r="R330" s="5">
        <v>45511</v>
      </c>
      <c r="S330" t="s">
        <v>276</v>
      </c>
      <c r="T330">
        <v>89</v>
      </c>
      <c r="V330" s="5">
        <v>45568</v>
      </c>
      <c r="W330" t="s">
        <v>285</v>
      </c>
      <c r="X330" t="s">
        <v>218</v>
      </c>
      <c r="Z330" t="s">
        <v>17319</v>
      </c>
      <c r="AT330" t="s">
        <v>513</v>
      </c>
      <c r="AY330">
        <v>10</v>
      </c>
      <c r="BB330" t="s">
        <v>220</v>
      </c>
      <c r="BH330">
        <v>13</v>
      </c>
      <c r="BK330">
        <v>6</v>
      </c>
      <c r="BN330">
        <v>6</v>
      </c>
      <c r="BR330">
        <v>22</v>
      </c>
      <c r="BW330">
        <v>6</v>
      </c>
      <c r="BX330">
        <v>8</v>
      </c>
      <c r="BZ330">
        <v>30</v>
      </c>
      <c r="CO330">
        <v>6</v>
      </c>
      <c r="CR330">
        <v>6</v>
      </c>
      <c r="CS330">
        <v>17</v>
      </c>
    </row>
    <row r="331" spans="1:150" hidden="1" x14ac:dyDescent="0.25">
      <c r="A331" t="s">
        <v>198</v>
      </c>
      <c r="B331">
        <v>920644</v>
      </c>
      <c r="C331" t="s">
        <v>17173</v>
      </c>
      <c r="D331" t="s">
        <v>3991</v>
      </c>
      <c r="E331" t="s">
        <v>17173</v>
      </c>
      <c r="F331" t="s">
        <v>7391</v>
      </c>
      <c r="G331" t="s">
        <v>17173</v>
      </c>
      <c r="H331" t="s">
        <v>3579</v>
      </c>
      <c r="I331" t="s">
        <v>17174</v>
      </c>
      <c r="J331" t="s">
        <v>199</v>
      </c>
      <c r="K331" t="s">
        <v>363</v>
      </c>
      <c r="L331" s="5">
        <v>27713</v>
      </c>
      <c r="M331" t="s">
        <v>305</v>
      </c>
      <c r="N331" t="s">
        <v>202</v>
      </c>
      <c r="O331" t="s">
        <v>306</v>
      </c>
      <c r="P331" t="s">
        <v>208</v>
      </c>
      <c r="Q331">
        <v>434799</v>
      </c>
      <c r="R331" s="5">
        <v>45462</v>
      </c>
      <c r="S331" t="s">
        <v>294</v>
      </c>
      <c r="T331">
        <v>19</v>
      </c>
      <c r="V331" s="5">
        <v>45568</v>
      </c>
      <c r="W331" t="s">
        <v>285</v>
      </c>
      <c r="X331" t="s">
        <v>218</v>
      </c>
      <c r="Z331" t="s">
        <v>17320</v>
      </c>
      <c r="AY331">
        <v>11</v>
      </c>
      <c r="BB331" t="s">
        <v>303</v>
      </c>
      <c r="BH331">
        <v>20</v>
      </c>
      <c r="BR331">
        <v>30</v>
      </c>
      <c r="BU331">
        <v>17</v>
      </c>
      <c r="BW331">
        <v>17</v>
      </c>
      <c r="BX331">
        <v>33</v>
      </c>
      <c r="BZ331">
        <v>24</v>
      </c>
      <c r="CR331">
        <v>24</v>
      </c>
      <c r="CS331">
        <v>24</v>
      </c>
    </row>
    <row r="332" spans="1:150" hidden="1" x14ac:dyDescent="0.25">
      <c r="A332" t="s">
        <v>198</v>
      </c>
      <c r="B332">
        <v>921025</v>
      </c>
      <c r="C332" t="s">
        <v>17173</v>
      </c>
      <c r="D332" t="s">
        <v>3992</v>
      </c>
      <c r="E332" t="s">
        <v>17173</v>
      </c>
      <c r="F332" t="s">
        <v>3518</v>
      </c>
      <c r="G332" t="s">
        <v>17173</v>
      </c>
      <c r="H332" t="s">
        <v>10834</v>
      </c>
      <c r="I332" t="s">
        <v>17173</v>
      </c>
      <c r="J332" t="s">
        <v>231</v>
      </c>
      <c r="K332" t="s">
        <v>337</v>
      </c>
      <c r="L332" s="5">
        <v>19844</v>
      </c>
      <c r="N332" t="s">
        <v>202</v>
      </c>
      <c r="P332" t="s">
        <v>208</v>
      </c>
      <c r="Q332">
        <v>10479985</v>
      </c>
      <c r="R332" s="5">
        <v>45501</v>
      </c>
      <c r="S332" t="s">
        <v>241</v>
      </c>
      <c r="T332">
        <v>3</v>
      </c>
      <c r="V332" s="5">
        <v>45544</v>
      </c>
      <c r="W332" t="s">
        <v>285</v>
      </c>
      <c r="X332" t="s">
        <v>218</v>
      </c>
      <c r="Z332" t="s">
        <v>17321</v>
      </c>
      <c r="AS332" t="s">
        <v>263</v>
      </c>
      <c r="AY332">
        <v>7</v>
      </c>
      <c r="BB332" t="s">
        <v>221</v>
      </c>
      <c r="BH332">
        <v>9</v>
      </c>
      <c r="BK332">
        <v>13</v>
      </c>
      <c r="BN332">
        <v>11</v>
      </c>
      <c r="BR332">
        <v>6</v>
      </c>
      <c r="BU332">
        <v>6</v>
      </c>
      <c r="BW332">
        <v>19</v>
      </c>
      <c r="BX332">
        <v>9</v>
      </c>
      <c r="BZ332">
        <v>6</v>
      </c>
      <c r="CO332">
        <v>16</v>
      </c>
      <c r="CR332">
        <v>7</v>
      </c>
      <c r="CS332">
        <v>8</v>
      </c>
    </row>
    <row r="333" spans="1:150" hidden="1" x14ac:dyDescent="0.25">
      <c r="A333" t="s">
        <v>198</v>
      </c>
      <c r="B333">
        <v>921349</v>
      </c>
      <c r="C333" t="s">
        <v>17173</v>
      </c>
      <c r="D333" t="s">
        <v>3993</v>
      </c>
      <c r="E333" t="s">
        <v>17173</v>
      </c>
      <c r="F333" t="s">
        <v>7392</v>
      </c>
      <c r="G333" t="s">
        <v>17173</v>
      </c>
      <c r="H333" t="s">
        <v>10835</v>
      </c>
      <c r="I333" t="s">
        <v>17173</v>
      </c>
      <c r="J333" t="s">
        <v>231</v>
      </c>
      <c r="K333" t="s">
        <v>251</v>
      </c>
      <c r="L333" s="5">
        <v>29391</v>
      </c>
      <c r="N333" t="s">
        <v>202</v>
      </c>
      <c r="P333" t="s">
        <v>208</v>
      </c>
      <c r="Q333">
        <v>10444428</v>
      </c>
      <c r="R333" s="5">
        <v>45469</v>
      </c>
      <c r="S333" t="s">
        <v>203</v>
      </c>
      <c r="T333">
        <v>12</v>
      </c>
      <c r="V333" s="5">
        <v>45544</v>
      </c>
      <c r="W333" t="s">
        <v>285</v>
      </c>
      <c r="X333" t="s">
        <v>218</v>
      </c>
      <c r="Z333" t="s">
        <v>17322</v>
      </c>
      <c r="AS333" t="s">
        <v>263</v>
      </c>
      <c r="AY333">
        <v>6</v>
      </c>
      <c r="BB333" t="s">
        <v>220</v>
      </c>
      <c r="BH333">
        <v>6</v>
      </c>
      <c r="BK333">
        <v>6</v>
      </c>
      <c r="BM333">
        <v>18</v>
      </c>
      <c r="BN333">
        <v>10</v>
      </c>
      <c r="BR333">
        <v>30</v>
      </c>
      <c r="BU333">
        <v>28</v>
      </c>
      <c r="BX333">
        <v>24</v>
      </c>
      <c r="BZ333">
        <v>27</v>
      </c>
      <c r="CL333">
        <v>11</v>
      </c>
      <c r="CR333">
        <v>20</v>
      </c>
      <c r="CS333">
        <v>10</v>
      </c>
    </row>
    <row r="334" spans="1:150" hidden="1" x14ac:dyDescent="0.25">
      <c r="A334" t="s">
        <v>198</v>
      </c>
      <c r="B334">
        <v>921349</v>
      </c>
      <c r="C334" t="s">
        <v>17173</v>
      </c>
      <c r="D334" t="s">
        <v>3993</v>
      </c>
      <c r="E334" t="s">
        <v>17173</v>
      </c>
      <c r="F334" t="s">
        <v>7392</v>
      </c>
      <c r="G334" t="s">
        <v>17173</v>
      </c>
      <c r="H334" t="s">
        <v>10835</v>
      </c>
      <c r="I334" t="s">
        <v>17173</v>
      </c>
      <c r="J334" t="s">
        <v>231</v>
      </c>
      <c r="K334" t="s">
        <v>251</v>
      </c>
      <c r="L334" s="5">
        <v>29391</v>
      </c>
      <c r="M334" t="s">
        <v>261</v>
      </c>
      <c r="N334" t="s">
        <v>202</v>
      </c>
      <c r="O334" t="s">
        <v>226</v>
      </c>
      <c r="P334" t="s">
        <v>208</v>
      </c>
      <c r="Q334">
        <v>444428</v>
      </c>
      <c r="R334" s="5">
        <v>45469</v>
      </c>
      <c r="S334" t="s">
        <v>203</v>
      </c>
      <c r="T334">
        <v>12</v>
      </c>
      <c r="V334" s="5">
        <v>45568</v>
      </c>
      <c r="W334" t="s">
        <v>285</v>
      </c>
      <c r="X334" t="s">
        <v>218</v>
      </c>
      <c r="Z334" t="s">
        <v>17322</v>
      </c>
      <c r="AT334" t="s">
        <v>514</v>
      </c>
      <c r="AY334">
        <v>6</v>
      </c>
      <c r="BB334" t="s">
        <v>220</v>
      </c>
      <c r="BH334">
        <v>6</v>
      </c>
      <c r="BK334">
        <v>6</v>
      </c>
      <c r="BM334">
        <v>18</v>
      </c>
      <c r="BN334">
        <v>10</v>
      </c>
      <c r="BR334">
        <v>30</v>
      </c>
      <c r="BU334">
        <v>28</v>
      </c>
      <c r="BX334">
        <v>24</v>
      </c>
      <c r="BZ334">
        <v>27</v>
      </c>
      <c r="CL334">
        <v>11</v>
      </c>
      <c r="CR334">
        <v>20</v>
      </c>
      <c r="CS334">
        <v>10</v>
      </c>
    </row>
    <row r="335" spans="1:150" hidden="1" x14ac:dyDescent="0.25">
      <c r="A335" t="s">
        <v>198</v>
      </c>
      <c r="B335">
        <v>921502</v>
      </c>
      <c r="C335" t="s">
        <v>17173</v>
      </c>
      <c r="D335" t="s">
        <v>3992</v>
      </c>
      <c r="E335" t="s">
        <v>17173</v>
      </c>
      <c r="F335" t="s">
        <v>7393</v>
      </c>
      <c r="G335" t="s">
        <v>17173</v>
      </c>
      <c r="H335" t="s">
        <v>10836</v>
      </c>
      <c r="I335" t="s">
        <v>17173</v>
      </c>
      <c r="J335" t="s">
        <v>231</v>
      </c>
      <c r="K335" t="s">
        <v>222</v>
      </c>
      <c r="L335" s="5">
        <v>21754</v>
      </c>
      <c r="N335" t="s">
        <v>202</v>
      </c>
      <c r="P335" t="s">
        <v>208</v>
      </c>
      <c r="Q335">
        <v>10455515</v>
      </c>
      <c r="R335" s="5">
        <v>45481</v>
      </c>
      <c r="S335" t="s">
        <v>241</v>
      </c>
      <c r="T335">
        <v>3</v>
      </c>
      <c r="V335" s="5">
        <v>45544</v>
      </c>
      <c r="W335" t="s">
        <v>285</v>
      </c>
      <c r="X335" t="s">
        <v>218</v>
      </c>
      <c r="Z335" t="s">
        <v>14123</v>
      </c>
      <c r="AS335" t="s">
        <v>263</v>
      </c>
      <c r="AY335">
        <v>20</v>
      </c>
      <c r="BB335" t="s">
        <v>220</v>
      </c>
      <c r="BH335">
        <v>23</v>
      </c>
      <c r="BK335">
        <v>8</v>
      </c>
      <c r="BM335">
        <v>14</v>
      </c>
      <c r="BN335">
        <v>7</v>
      </c>
      <c r="BR335">
        <v>21</v>
      </c>
      <c r="BU335">
        <v>16</v>
      </c>
      <c r="BW335">
        <v>20</v>
      </c>
      <c r="BX335">
        <v>7</v>
      </c>
      <c r="BZ335">
        <v>30</v>
      </c>
      <c r="CO335">
        <v>20</v>
      </c>
      <c r="CR335">
        <v>6</v>
      </c>
      <c r="CS335">
        <v>21</v>
      </c>
    </row>
    <row r="336" spans="1:150" hidden="1" x14ac:dyDescent="0.25">
      <c r="A336" t="s">
        <v>198</v>
      </c>
      <c r="B336">
        <v>921938</v>
      </c>
      <c r="C336" t="s">
        <v>17173</v>
      </c>
      <c r="D336" t="s">
        <v>3994</v>
      </c>
      <c r="E336" t="s">
        <v>17173</v>
      </c>
      <c r="F336" t="s">
        <v>3872</v>
      </c>
      <c r="G336" t="s">
        <v>17173</v>
      </c>
      <c r="H336" t="s">
        <v>3801</v>
      </c>
      <c r="I336" t="s">
        <v>17173</v>
      </c>
      <c r="J336" t="s">
        <v>231</v>
      </c>
      <c r="K336" t="s">
        <v>376</v>
      </c>
      <c r="L336" s="5">
        <v>28800</v>
      </c>
      <c r="N336" t="s">
        <v>202</v>
      </c>
      <c r="P336" t="s">
        <v>208</v>
      </c>
      <c r="Q336">
        <v>10457591</v>
      </c>
      <c r="R336" s="5">
        <v>45481</v>
      </c>
      <c r="S336" t="s">
        <v>241</v>
      </c>
      <c r="T336">
        <v>3</v>
      </c>
      <c r="V336" s="5">
        <v>45544</v>
      </c>
      <c r="W336" t="s">
        <v>285</v>
      </c>
      <c r="X336" t="s">
        <v>218</v>
      </c>
      <c r="Z336" t="s">
        <v>17293</v>
      </c>
      <c r="AS336" t="s">
        <v>205</v>
      </c>
      <c r="AT336" t="s">
        <v>476</v>
      </c>
      <c r="AY336">
        <v>23</v>
      </c>
      <c r="BB336" t="s">
        <v>315</v>
      </c>
      <c r="BH336">
        <v>24</v>
      </c>
      <c r="BK336">
        <v>20</v>
      </c>
      <c r="BM336">
        <v>22</v>
      </c>
      <c r="BN336">
        <v>20</v>
      </c>
      <c r="BR336">
        <v>28</v>
      </c>
      <c r="BU336">
        <v>25</v>
      </c>
      <c r="BW336">
        <v>23</v>
      </c>
      <c r="BX336">
        <v>34</v>
      </c>
      <c r="BZ336">
        <v>28</v>
      </c>
      <c r="CO336">
        <v>20</v>
      </c>
      <c r="CR336">
        <v>26</v>
      </c>
      <c r="CS336">
        <v>25</v>
      </c>
    </row>
    <row r="337" spans="1:97" hidden="1" x14ac:dyDescent="0.25">
      <c r="A337" t="s">
        <v>198</v>
      </c>
      <c r="B337">
        <v>921979</v>
      </c>
      <c r="C337" t="s">
        <v>17173</v>
      </c>
      <c r="D337" t="s">
        <v>3995</v>
      </c>
      <c r="E337" t="s">
        <v>17173</v>
      </c>
      <c r="G337" t="s">
        <v>17174</v>
      </c>
      <c r="H337" t="s">
        <v>10837</v>
      </c>
      <c r="I337" t="s">
        <v>17173</v>
      </c>
      <c r="J337" t="s">
        <v>199</v>
      </c>
      <c r="K337" t="s">
        <v>246</v>
      </c>
      <c r="L337" s="5">
        <v>37204</v>
      </c>
      <c r="N337" t="s">
        <v>202</v>
      </c>
      <c r="P337" t="s">
        <v>208</v>
      </c>
      <c r="Q337">
        <v>10447014</v>
      </c>
      <c r="R337" s="5">
        <v>45471</v>
      </c>
      <c r="S337" t="s">
        <v>209</v>
      </c>
      <c r="T337">
        <v>11</v>
      </c>
      <c r="V337" s="5">
        <v>45544</v>
      </c>
      <c r="W337" t="s">
        <v>285</v>
      </c>
      <c r="X337" t="s">
        <v>218</v>
      </c>
      <c r="Z337" t="s">
        <v>14100</v>
      </c>
      <c r="AR337" t="s">
        <v>14070</v>
      </c>
      <c r="AS337" t="s">
        <v>263</v>
      </c>
      <c r="AT337" t="s">
        <v>314</v>
      </c>
      <c r="AY337">
        <v>20</v>
      </c>
      <c r="BB337" t="s">
        <v>244</v>
      </c>
      <c r="BH337">
        <v>21</v>
      </c>
      <c r="BK337">
        <v>16</v>
      </c>
      <c r="BM337">
        <v>16</v>
      </c>
      <c r="BN337">
        <v>17</v>
      </c>
      <c r="BR337">
        <v>26</v>
      </c>
      <c r="BU337">
        <v>26</v>
      </c>
      <c r="BX337">
        <v>32</v>
      </c>
      <c r="BZ337">
        <v>23</v>
      </c>
      <c r="CL337">
        <v>6</v>
      </c>
      <c r="CR337">
        <v>27</v>
      </c>
      <c r="CS337">
        <v>21</v>
      </c>
    </row>
    <row r="338" spans="1:97" hidden="1" x14ac:dyDescent="0.25">
      <c r="A338" t="s">
        <v>198</v>
      </c>
      <c r="B338">
        <v>921979</v>
      </c>
      <c r="C338" t="s">
        <v>17173</v>
      </c>
      <c r="D338" t="s">
        <v>3995</v>
      </c>
      <c r="E338" t="s">
        <v>17173</v>
      </c>
      <c r="G338" t="s">
        <v>17174</v>
      </c>
      <c r="H338" t="s">
        <v>10837</v>
      </c>
      <c r="I338" t="s">
        <v>17173</v>
      </c>
      <c r="J338" t="s">
        <v>199</v>
      </c>
      <c r="K338" t="s">
        <v>246</v>
      </c>
      <c r="L338" s="5">
        <v>37204</v>
      </c>
      <c r="M338" t="s">
        <v>411</v>
      </c>
      <c r="N338" t="s">
        <v>202</v>
      </c>
      <c r="O338" t="s">
        <v>411</v>
      </c>
      <c r="P338" t="s">
        <v>208</v>
      </c>
      <c r="Q338">
        <v>447014</v>
      </c>
      <c r="R338" s="5">
        <v>45471</v>
      </c>
      <c r="S338" t="s">
        <v>209</v>
      </c>
      <c r="T338">
        <v>11</v>
      </c>
      <c r="V338" s="5">
        <v>45568</v>
      </c>
      <c r="W338" t="s">
        <v>285</v>
      </c>
      <c r="X338" t="s">
        <v>218</v>
      </c>
      <c r="Z338" t="s">
        <v>14100</v>
      </c>
      <c r="AR338" t="s">
        <v>14070</v>
      </c>
      <c r="AT338" t="s">
        <v>515</v>
      </c>
      <c r="AY338">
        <v>20</v>
      </c>
      <c r="BB338" t="s">
        <v>244</v>
      </c>
      <c r="BH338">
        <v>21</v>
      </c>
      <c r="BK338">
        <v>16</v>
      </c>
      <c r="BM338">
        <v>16</v>
      </c>
      <c r="BN338">
        <v>17</v>
      </c>
      <c r="BR338">
        <v>26</v>
      </c>
      <c r="BU338">
        <v>26</v>
      </c>
      <c r="BX338">
        <v>32</v>
      </c>
      <c r="BZ338">
        <v>23</v>
      </c>
      <c r="CL338">
        <v>6</v>
      </c>
      <c r="CR338">
        <v>27</v>
      </c>
      <c r="CS338">
        <v>21</v>
      </c>
    </row>
    <row r="339" spans="1:97" hidden="1" x14ac:dyDescent="0.25">
      <c r="A339" t="s">
        <v>198</v>
      </c>
      <c r="B339">
        <v>922701</v>
      </c>
      <c r="C339" t="s">
        <v>17173</v>
      </c>
      <c r="D339" t="s">
        <v>3996</v>
      </c>
      <c r="E339" t="s">
        <v>17173</v>
      </c>
      <c r="F339" t="s">
        <v>4312</v>
      </c>
      <c r="G339" t="s">
        <v>17173</v>
      </c>
      <c r="H339" t="s">
        <v>10838</v>
      </c>
      <c r="I339" t="s">
        <v>17173</v>
      </c>
      <c r="J339" t="s">
        <v>231</v>
      </c>
      <c r="K339" t="s">
        <v>309</v>
      </c>
      <c r="L339" s="5">
        <v>21312</v>
      </c>
      <c r="N339" t="s">
        <v>202</v>
      </c>
      <c r="P339" t="s">
        <v>208</v>
      </c>
      <c r="Q339">
        <v>10478770</v>
      </c>
      <c r="R339" s="5">
        <v>45499</v>
      </c>
      <c r="S339" t="s">
        <v>203</v>
      </c>
      <c r="T339">
        <v>12</v>
      </c>
      <c r="V339" s="5">
        <v>45544</v>
      </c>
      <c r="W339" t="s">
        <v>285</v>
      </c>
      <c r="X339" t="s">
        <v>218</v>
      </c>
      <c r="Z339" t="s">
        <v>17323</v>
      </c>
      <c r="AS339" t="s">
        <v>263</v>
      </c>
      <c r="AT339" t="s">
        <v>516</v>
      </c>
      <c r="AY339">
        <v>8</v>
      </c>
      <c r="BB339" t="s">
        <v>220</v>
      </c>
      <c r="BH339">
        <v>12</v>
      </c>
      <c r="BK339">
        <v>14</v>
      </c>
      <c r="BN339">
        <v>12</v>
      </c>
      <c r="BR339">
        <v>19</v>
      </c>
      <c r="BU339">
        <v>26</v>
      </c>
      <c r="BW339">
        <v>6</v>
      </c>
      <c r="BX339">
        <v>30</v>
      </c>
      <c r="BZ339">
        <v>21</v>
      </c>
      <c r="CO339">
        <v>6</v>
      </c>
      <c r="CR339">
        <v>13</v>
      </c>
      <c r="CS339">
        <v>34</v>
      </c>
    </row>
    <row r="340" spans="1:97" hidden="1" x14ac:dyDescent="0.25">
      <c r="A340" t="s">
        <v>198</v>
      </c>
      <c r="B340">
        <v>922949</v>
      </c>
      <c r="C340" t="s">
        <v>17173</v>
      </c>
      <c r="D340" t="s">
        <v>3997</v>
      </c>
      <c r="E340" t="s">
        <v>17173</v>
      </c>
      <c r="F340" t="s">
        <v>7394</v>
      </c>
      <c r="G340" t="s">
        <v>17173</v>
      </c>
      <c r="H340" t="s">
        <v>8060</v>
      </c>
      <c r="I340" t="s">
        <v>17173</v>
      </c>
      <c r="J340" t="s">
        <v>231</v>
      </c>
      <c r="K340" t="s">
        <v>337</v>
      </c>
      <c r="L340" s="5">
        <v>19956</v>
      </c>
      <c r="M340" t="s">
        <v>257</v>
      </c>
      <c r="N340" t="s">
        <v>202</v>
      </c>
      <c r="O340" t="s">
        <v>258</v>
      </c>
      <c r="P340" t="s">
        <v>208</v>
      </c>
      <c r="Q340">
        <v>509522</v>
      </c>
      <c r="R340" s="5">
        <v>45527</v>
      </c>
      <c r="S340" t="s">
        <v>276</v>
      </c>
      <c r="T340">
        <v>89</v>
      </c>
      <c r="V340" s="5">
        <v>45583</v>
      </c>
      <c r="W340" t="s">
        <v>285</v>
      </c>
      <c r="X340" t="s">
        <v>218</v>
      </c>
      <c r="Z340" t="s">
        <v>17324</v>
      </c>
      <c r="AA340" t="s">
        <v>517</v>
      </c>
      <c r="AT340" t="s">
        <v>518</v>
      </c>
      <c r="AY340">
        <v>6</v>
      </c>
      <c r="BB340" t="s">
        <v>269</v>
      </c>
      <c r="BH340">
        <v>6</v>
      </c>
      <c r="BK340">
        <v>6</v>
      </c>
      <c r="BN340">
        <v>6</v>
      </c>
      <c r="BR340">
        <v>6</v>
      </c>
      <c r="BU340">
        <v>6</v>
      </c>
      <c r="BW340">
        <v>6</v>
      </c>
      <c r="BX340">
        <v>6</v>
      </c>
      <c r="CO340">
        <v>6</v>
      </c>
      <c r="CR340">
        <v>6</v>
      </c>
      <c r="CS340">
        <v>6</v>
      </c>
    </row>
    <row r="341" spans="1:97" hidden="1" x14ac:dyDescent="0.25">
      <c r="A341" t="s">
        <v>198</v>
      </c>
      <c r="B341">
        <v>922949</v>
      </c>
      <c r="C341" t="s">
        <v>17173</v>
      </c>
      <c r="D341" t="s">
        <v>3997</v>
      </c>
      <c r="E341" t="s">
        <v>17173</v>
      </c>
      <c r="F341" t="s">
        <v>7394</v>
      </c>
      <c r="G341" t="s">
        <v>17173</v>
      </c>
      <c r="H341" t="s">
        <v>8060</v>
      </c>
      <c r="I341" t="s">
        <v>17173</v>
      </c>
      <c r="J341" t="s">
        <v>231</v>
      </c>
      <c r="K341" t="s">
        <v>337</v>
      </c>
      <c r="L341" s="5">
        <v>19956</v>
      </c>
      <c r="M341" t="s">
        <v>257</v>
      </c>
      <c r="N341" t="s">
        <v>202</v>
      </c>
      <c r="O341" t="s">
        <v>258</v>
      </c>
      <c r="P341" t="s">
        <v>208</v>
      </c>
      <c r="Q341">
        <v>509968</v>
      </c>
      <c r="R341" s="5">
        <v>45528</v>
      </c>
      <c r="S341" t="s">
        <v>215</v>
      </c>
      <c r="T341">
        <v>21</v>
      </c>
      <c r="V341" s="5">
        <v>45568</v>
      </c>
      <c r="W341" t="s">
        <v>285</v>
      </c>
      <c r="X341" t="s">
        <v>218</v>
      </c>
      <c r="Z341" t="s">
        <v>17324</v>
      </c>
      <c r="AT341" t="s">
        <v>518</v>
      </c>
      <c r="AY341">
        <v>6</v>
      </c>
      <c r="BB341" t="s">
        <v>269</v>
      </c>
      <c r="BH341">
        <v>6</v>
      </c>
      <c r="BK341">
        <v>6</v>
      </c>
      <c r="BN341">
        <v>6</v>
      </c>
      <c r="BR341">
        <v>6</v>
      </c>
      <c r="BU341">
        <v>6</v>
      </c>
      <c r="BW341">
        <v>6</v>
      </c>
      <c r="BX341">
        <v>6</v>
      </c>
      <c r="CO341">
        <v>6</v>
      </c>
      <c r="CR341">
        <v>6</v>
      </c>
      <c r="CS341">
        <v>6</v>
      </c>
    </row>
    <row r="342" spans="1:97" hidden="1" x14ac:dyDescent="0.25">
      <c r="A342" t="s">
        <v>198</v>
      </c>
      <c r="B342">
        <v>922949</v>
      </c>
      <c r="C342" t="s">
        <v>17173</v>
      </c>
      <c r="D342" t="s">
        <v>3997</v>
      </c>
      <c r="E342" t="s">
        <v>17173</v>
      </c>
      <c r="F342" t="s">
        <v>7394</v>
      </c>
      <c r="G342" t="s">
        <v>17173</v>
      </c>
      <c r="H342" t="s">
        <v>8060</v>
      </c>
      <c r="I342" t="s">
        <v>17173</v>
      </c>
      <c r="J342" t="s">
        <v>231</v>
      </c>
      <c r="K342" t="s">
        <v>337</v>
      </c>
      <c r="L342" s="5">
        <v>19956</v>
      </c>
      <c r="M342" t="s">
        <v>257</v>
      </c>
      <c r="N342" t="s">
        <v>202</v>
      </c>
      <c r="O342" t="s">
        <v>258</v>
      </c>
      <c r="P342" t="s">
        <v>208</v>
      </c>
      <c r="Q342">
        <v>513169</v>
      </c>
      <c r="R342" s="5">
        <v>45531</v>
      </c>
      <c r="S342" t="s">
        <v>519</v>
      </c>
      <c r="T342">
        <v>64</v>
      </c>
      <c r="V342" s="5">
        <v>45568</v>
      </c>
      <c r="W342" t="s">
        <v>285</v>
      </c>
      <c r="X342" t="s">
        <v>218</v>
      </c>
      <c r="Z342" t="s">
        <v>14136</v>
      </c>
      <c r="AT342" t="s">
        <v>518</v>
      </c>
      <c r="AY342">
        <v>6</v>
      </c>
      <c r="BH342">
        <v>6</v>
      </c>
      <c r="BK342">
        <v>6</v>
      </c>
      <c r="BN342">
        <v>6</v>
      </c>
      <c r="BR342">
        <v>6</v>
      </c>
      <c r="BW342">
        <v>6</v>
      </c>
      <c r="BX342">
        <v>6</v>
      </c>
      <c r="CO342">
        <v>6</v>
      </c>
      <c r="CR342">
        <v>6</v>
      </c>
      <c r="CS342">
        <v>8</v>
      </c>
    </row>
    <row r="343" spans="1:97" hidden="1" x14ac:dyDescent="0.25">
      <c r="A343" t="s">
        <v>198</v>
      </c>
      <c r="B343">
        <v>923030</v>
      </c>
      <c r="C343" t="s">
        <v>17173</v>
      </c>
      <c r="D343" t="s">
        <v>3998</v>
      </c>
      <c r="E343" t="s">
        <v>17173</v>
      </c>
      <c r="F343" t="s">
        <v>3331</v>
      </c>
      <c r="G343" t="s">
        <v>17173</v>
      </c>
      <c r="H343" t="s">
        <v>10839</v>
      </c>
      <c r="I343" t="s">
        <v>17173</v>
      </c>
      <c r="J343" t="s">
        <v>231</v>
      </c>
      <c r="K343" t="s">
        <v>267</v>
      </c>
      <c r="L343" s="5">
        <v>38540</v>
      </c>
      <c r="N343" t="s">
        <v>202</v>
      </c>
      <c r="P343" t="s">
        <v>237</v>
      </c>
      <c r="Q343">
        <v>10453397</v>
      </c>
      <c r="R343" s="5">
        <v>45477</v>
      </c>
      <c r="S343" t="s">
        <v>241</v>
      </c>
      <c r="T343">
        <v>3</v>
      </c>
      <c r="V343" s="5">
        <v>45544</v>
      </c>
      <c r="W343" t="s">
        <v>285</v>
      </c>
      <c r="X343" t="s">
        <v>218</v>
      </c>
      <c r="Z343" t="s">
        <v>14037</v>
      </c>
      <c r="AS343" t="s">
        <v>205</v>
      </c>
      <c r="AT343" t="s">
        <v>520</v>
      </c>
      <c r="AY343">
        <v>18</v>
      </c>
      <c r="BH343">
        <v>27</v>
      </c>
      <c r="BK343">
        <v>18</v>
      </c>
      <c r="BM343">
        <v>20</v>
      </c>
      <c r="BN343">
        <v>15</v>
      </c>
      <c r="BR343">
        <v>28</v>
      </c>
      <c r="BU343">
        <v>18</v>
      </c>
      <c r="BW343">
        <v>18</v>
      </c>
      <c r="BX343">
        <v>32</v>
      </c>
      <c r="BZ343">
        <v>32</v>
      </c>
      <c r="CO343">
        <v>18</v>
      </c>
      <c r="CR343">
        <v>29</v>
      </c>
      <c r="CS343">
        <v>23</v>
      </c>
    </row>
    <row r="344" spans="1:97" hidden="1" x14ac:dyDescent="0.25">
      <c r="A344" t="s">
        <v>198</v>
      </c>
      <c r="B344">
        <v>923198</v>
      </c>
      <c r="C344" t="s">
        <v>17173</v>
      </c>
      <c r="D344" t="s">
        <v>3999</v>
      </c>
      <c r="E344" t="s">
        <v>17173</v>
      </c>
      <c r="F344" t="s">
        <v>7395</v>
      </c>
      <c r="G344" t="s">
        <v>17173</v>
      </c>
      <c r="H344" t="s">
        <v>3537</v>
      </c>
      <c r="I344" t="s">
        <v>17174</v>
      </c>
      <c r="J344" t="s">
        <v>231</v>
      </c>
      <c r="K344" t="s">
        <v>374</v>
      </c>
      <c r="L344" s="5">
        <v>25781</v>
      </c>
      <c r="N344" t="s">
        <v>202</v>
      </c>
      <c r="P344" t="s">
        <v>208</v>
      </c>
      <c r="Q344">
        <v>10455372</v>
      </c>
      <c r="R344" s="5">
        <v>45478</v>
      </c>
      <c r="S344" t="s">
        <v>294</v>
      </c>
      <c r="T344">
        <v>19</v>
      </c>
      <c r="V344" s="5">
        <v>45544</v>
      </c>
      <c r="W344" t="s">
        <v>285</v>
      </c>
      <c r="X344" t="s">
        <v>218</v>
      </c>
      <c r="Z344" t="s">
        <v>17325</v>
      </c>
      <c r="AY344">
        <v>28</v>
      </c>
      <c r="BB344" t="s">
        <v>220</v>
      </c>
      <c r="BH344">
        <v>8</v>
      </c>
      <c r="BK344">
        <v>6</v>
      </c>
      <c r="BM344">
        <v>10</v>
      </c>
      <c r="BN344">
        <v>6</v>
      </c>
      <c r="BR344">
        <v>14</v>
      </c>
      <c r="BU344">
        <v>6</v>
      </c>
      <c r="BW344">
        <v>20</v>
      </c>
      <c r="BX344">
        <v>38</v>
      </c>
      <c r="BZ344">
        <v>17</v>
      </c>
      <c r="CO344">
        <v>17</v>
      </c>
      <c r="CR344">
        <v>35</v>
      </c>
      <c r="CS344">
        <v>18</v>
      </c>
    </row>
    <row r="345" spans="1:97" hidden="1" x14ac:dyDescent="0.25">
      <c r="A345" t="s">
        <v>198</v>
      </c>
      <c r="B345">
        <v>923205</v>
      </c>
      <c r="C345" t="s">
        <v>17173</v>
      </c>
      <c r="D345" t="s">
        <v>4000</v>
      </c>
      <c r="E345" t="s">
        <v>17173</v>
      </c>
      <c r="F345" t="s">
        <v>7396</v>
      </c>
      <c r="G345" t="s">
        <v>17173</v>
      </c>
      <c r="H345" t="s">
        <v>10840</v>
      </c>
      <c r="I345" t="s">
        <v>17173</v>
      </c>
      <c r="J345" t="s">
        <v>231</v>
      </c>
      <c r="K345" t="s">
        <v>284</v>
      </c>
      <c r="L345" s="5">
        <v>31083</v>
      </c>
      <c r="N345" t="s">
        <v>202</v>
      </c>
      <c r="P345" t="s">
        <v>208</v>
      </c>
      <c r="Q345">
        <v>10457028</v>
      </c>
      <c r="R345" s="5">
        <v>45481</v>
      </c>
      <c r="S345" t="s">
        <v>294</v>
      </c>
      <c r="T345">
        <v>19</v>
      </c>
      <c r="V345" s="5">
        <v>45544</v>
      </c>
      <c r="W345" t="s">
        <v>285</v>
      </c>
      <c r="X345" t="s">
        <v>218</v>
      </c>
      <c r="Z345" t="s">
        <v>17249</v>
      </c>
      <c r="AS345" t="s">
        <v>205</v>
      </c>
      <c r="AT345" t="s">
        <v>521</v>
      </c>
      <c r="AY345">
        <v>13</v>
      </c>
      <c r="BB345" t="s">
        <v>220</v>
      </c>
      <c r="BH345">
        <v>26</v>
      </c>
      <c r="BK345">
        <v>15</v>
      </c>
      <c r="BM345">
        <v>6</v>
      </c>
      <c r="BN345">
        <v>12</v>
      </c>
      <c r="BR345">
        <v>22</v>
      </c>
      <c r="BU345">
        <v>6</v>
      </c>
      <c r="BW345">
        <v>20</v>
      </c>
      <c r="BX345">
        <v>21</v>
      </c>
      <c r="BZ345">
        <v>20</v>
      </c>
      <c r="CO345">
        <v>13</v>
      </c>
      <c r="CR345">
        <v>18</v>
      </c>
      <c r="CS345">
        <v>17</v>
      </c>
    </row>
    <row r="346" spans="1:97" hidden="1" x14ac:dyDescent="0.25">
      <c r="A346" t="s">
        <v>198</v>
      </c>
      <c r="B346">
        <v>923754</v>
      </c>
      <c r="C346" t="s">
        <v>17173</v>
      </c>
      <c r="D346" t="s">
        <v>3810</v>
      </c>
      <c r="E346" t="s">
        <v>17173</v>
      </c>
      <c r="F346" t="s">
        <v>7397</v>
      </c>
      <c r="G346" t="s">
        <v>17173</v>
      </c>
      <c r="H346" t="s">
        <v>10841</v>
      </c>
      <c r="I346" t="s">
        <v>17173</v>
      </c>
      <c r="J346" t="s">
        <v>231</v>
      </c>
      <c r="K346" t="s">
        <v>363</v>
      </c>
      <c r="L346" s="5">
        <v>27880</v>
      </c>
      <c r="N346" t="s">
        <v>202</v>
      </c>
      <c r="P346" t="s">
        <v>208</v>
      </c>
      <c r="Q346">
        <v>10475386</v>
      </c>
      <c r="R346" s="5">
        <v>45496</v>
      </c>
      <c r="S346" t="s">
        <v>241</v>
      </c>
      <c r="T346">
        <v>3</v>
      </c>
      <c r="V346" s="5">
        <v>45544</v>
      </c>
      <c r="W346" t="s">
        <v>285</v>
      </c>
      <c r="X346" t="s">
        <v>218</v>
      </c>
      <c r="Z346" t="s">
        <v>17293</v>
      </c>
      <c r="AS346" t="s">
        <v>205</v>
      </c>
      <c r="AT346" t="s">
        <v>522</v>
      </c>
      <c r="AY346">
        <v>20</v>
      </c>
      <c r="BB346" t="s">
        <v>220</v>
      </c>
      <c r="BH346">
        <v>6</v>
      </c>
      <c r="BK346">
        <v>6</v>
      </c>
      <c r="BM346">
        <v>6</v>
      </c>
      <c r="BN346">
        <v>6</v>
      </c>
      <c r="BR346">
        <v>6</v>
      </c>
      <c r="BU346">
        <v>6</v>
      </c>
      <c r="BW346">
        <v>29</v>
      </c>
      <c r="BX346">
        <v>14</v>
      </c>
      <c r="BZ346">
        <v>8</v>
      </c>
      <c r="CO346">
        <v>20</v>
      </c>
      <c r="CR346">
        <v>12</v>
      </c>
      <c r="CS346">
        <v>10</v>
      </c>
    </row>
    <row r="347" spans="1:97" hidden="1" x14ac:dyDescent="0.25">
      <c r="A347" t="s">
        <v>198</v>
      </c>
      <c r="B347">
        <v>924486</v>
      </c>
      <c r="C347" t="s">
        <v>17173</v>
      </c>
      <c r="D347" t="s">
        <v>4001</v>
      </c>
      <c r="E347" t="s">
        <v>17173</v>
      </c>
      <c r="F347" t="s">
        <v>7398</v>
      </c>
      <c r="G347" t="s">
        <v>17173</v>
      </c>
      <c r="H347" t="s">
        <v>7536</v>
      </c>
      <c r="I347" t="s">
        <v>17173</v>
      </c>
      <c r="J347" t="s">
        <v>231</v>
      </c>
      <c r="K347" t="s">
        <v>347</v>
      </c>
      <c r="L347" s="5">
        <v>23195</v>
      </c>
      <c r="N347" t="s">
        <v>202</v>
      </c>
      <c r="P347" t="s">
        <v>208</v>
      </c>
      <c r="Q347">
        <v>10465166</v>
      </c>
      <c r="R347" s="5">
        <v>45487</v>
      </c>
      <c r="S347" t="s">
        <v>203</v>
      </c>
      <c r="T347">
        <v>12</v>
      </c>
      <c r="V347" s="5">
        <v>45544</v>
      </c>
      <c r="W347" t="s">
        <v>285</v>
      </c>
      <c r="X347" t="s">
        <v>218</v>
      </c>
      <c r="Z347" t="s">
        <v>14137</v>
      </c>
      <c r="AS347" t="s">
        <v>263</v>
      </c>
      <c r="AT347" t="s">
        <v>523</v>
      </c>
      <c r="AY347">
        <v>6</v>
      </c>
      <c r="BB347" t="s">
        <v>240</v>
      </c>
      <c r="BH347">
        <v>6</v>
      </c>
      <c r="BM347">
        <v>6</v>
      </c>
      <c r="BN347">
        <v>6</v>
      </c>
      <c r="BR347">
        <v>23</v>
      </c>
      <c r="BU347">
        <v>6</v>
      </c>
      <c r="BW347">
        <v>6</v>
      </c>
      <c r="BX347">
        <v>26</v>
      </c>
      <c r="BZ347">
        <v>26</v>
      </c>
      <c r="CO347">
        <v>6</v>
      </c>
      <c r="CR347">
        <v>26</v>
      </c>
      <c r="CS347">
        <v>6</v>
      </c>
    </row>
    <row r="348" spans="1:97" hidden="1" x14ac:dyDescent="0.25">
      <c r="A348" t="s">
        <v>198</v>
      </c>
      <c r="B348">
        <v>924486</v>
      </c>
      <c r="C348" t="s">
        <v>17173</v>
      </c>
      <c r="D348" t="s">
        <v>4001</v>
      </c>
      <c r="E348" t="s">
        <v>17173</v>
      </c>
      <c r="F348" t="s">
        <v>7398</v>
      </c>
      <c r="G348" t="s">
        <v>17173</v>
      </c>
      <c r="H348" t="s">
        <v>7536</v>
      </c>
      <c r="I348" t="s">
        <v>17173</v>
      </c>
      <c r="J348" t="s">
        <v>231</v>
      </c>
      <c r="K348" t="s">
        <v>347</v>
      </c>
      <c r="L348" s="5">
        <v>23195</v>
      </c>
      <c r="N348" t="s">
        <v>202</v>
      </c>
      <c r="P348" t="s">
        <v>208</v>
      </c>
      <c r="Q348">
        <v>10465445</v>
      </c>
      <c r="R348" s="5">
        <v>45488</v>
      </c>
      <c r="S348" t="s">
        <v>209</v>
      </c>
      <c r="T348">
        <v>11</v>
      </c>
      <c r="V348" s="5">
        <v>45544</v>
      </c>
      <c r="W348" t="s">
        <v>285</v>
      </c>
      <c r="X348" t="s">
        <v>218</v>
      </c>
      <c r="Z348" t="s">
        <v>14100</v>
      </c>
      <c r="AS348" t="s">
        <v>205</v>
      </c>
      <c r="AT348" t="s">
        <v>473</v>
      </c>
      <c r="AY348">
        <v>8</v>
      </c>
      <c r="BB348" t="s">
        <v>216</v>
      </c>
      <c r="BH348">
        <v>14</v>
      </c>
      <c r="BK348">
        <v>15</v>
      </c>
      <c r="BM348">
        <v>16</v>
      </c>
      <c r="BN348">
        <v>13</v>
      </c>
      <c r="BR348">
        <v>6</v>
      </c>
      <c r="BU348">
        <v>6</v>
      </c>
      <c r="BW348">
        <v>19</v>
      </c>
      <c r="BX348">
        <v>8</v>
      </c>
      <c r="BZ348">
        <v>6</v>
      </c>
      <c r="CO348">
        <v>19</v>
      </c>
      <c r="CR348">
        <v>8</v>
      </c>
      <c r="CS348">
        <v>10</v>
      </c>
    </row>
    <row r="349" spans="1:97" hidden="1" x14ac:dyDescent="0.25">
      <c r="A349" t="s">
        <v>198</v>
      </c>
      <c r="B349">
        <v>924538</v>
      </c>
      <c r="C349" t="s">
        <v>17173</v>
      </c>
      <c r="D349" t="s">
        <v>4870</v>
      </c>
      <c r="E349" t="s">
        <v>17173</v>
      </c>
      <c r="F349" t="s">
        <v>16405</v>
      </c>
      <c r="G349" t="s">
        <v>17173</v>
      </c>
      <c r="H349" t="s">
        <v>16805</v>
      </c>
      <c r="I349" t="s">
        <v>17173</v>
      </c>
      <c r="J349" t="s">
        <v>199</v>
      </c>
      <c r="K349" t="s">
        <v>349</v>
      </c>
      <c r="L349" s="5">
        <v>30351</v>
      </c>
      <c r="M349" t="s">
        <v>252</v>
      </c>
      <c r="N349" t="s">
        <v>202</v>
      </c>
      <c r="O349" t="s">
        <v>227</v>
      </c>
      <c r="P349" t="s">
        <v>208</v>
      </c>
      <c r="Q349">
        <v>545604</v>
      </c>
      <c r="R349" s="5">
        <v>45562</v>
      </c>
      <c r="S349" t="s">
        <v>209</v>
      </c>
      <c r="T349">
        <v>11</v>
      </c>
      <c r="V349" s="5">
        <v>45587</v>
      </c>
      <c r="W349" t="s">
        <v>285</v>
      </c>
      <c r="X349" t="s">
        <v>218</v>
      </c>
      <c r="Z349" t="s">
        <v>14138</v>
      </c>
      <c r="AR349" t="s">
        <v>14092</v>
      </c>
      <c r="BA349">
        <v>6</v>
      </c>
      <c r="BB349" t="s">
        <v>246</v>
      </c>
      <c r="BH349">
        <v>28</v>
      </c>
      <c r="BN349">
        <v>9</v>
      </c>
      <c r="BR349">
        <v>24</v>
      </c>
      <c r="BU349">
        <v>20</v>
      </c>
      <c r="CL349">
        <v>17</v>
      </c>
      <c r="CO349">
        <v>16</v>
      </c>
      <c r="CR349">
        <v>28</v>
      </c>
      <c r="CS349">
        <v>24</v>
      </c>
    </row>
    <row r="350" spans="1:97" hidden="1" x14ac:dyDescent="0.25">
      <c r="A350" t="s">
        <v>198</v>
      </c>
      <c r="B350">
        <v>925196</v>
      </c>
      <c r="C350" t="s">
        <v>17173</v>
      </c>
      <c r="D350" t="s">
        <v>4002</v>
      </c>
      <c r="E350" t="s">
        <v>17173</v>
      </c>
      <c r="F350" t="s">
        <v>7399</v>
      </c>
      <c r="G350" t="s">
        <v>17173</v>
      </c>
      <c r="H350" t="s">
        <v>10842</v>
      </c>
      <c r="I350" t="s">
        <v>17173</v>
      </c>
      <c r="J350" t="s">
        <v>231</v>
      </c>
      <c r="K350" t="s">
        <v>242</v>
      </c>
      <c r="L350" s="5">
        <v>44087</v>
      </c>
      <c r="N350" t="s">
        <v>202</v>
      </c>
      <c r="P350" t="s">
        <v>237</v>
      </c>
      <c r="Q350">
        <v>10473406</v>
      </c>
      <c r="R350" s="5">
        <v>45494</v>
      </c>
      <c r="S350" t="s">
        <v>209</v>
      </c>
      <c r="T350">
        <v>11</v>
      </c>
      <c r="V350" s="5">
        <v>45544</v>
      </c>
      <c r="W350" t="s">
        <v>285</v>
      </c>
      <c r="X350" t="s">
        <v>218</v>
      </c>
      <c r="Z350" t="s">
        <v>14100</v>
      </c>
      <c r="AR350" t="s">
        <v>14139</v>
      </c>
      <c r="AS350" t="s">
        <v>205</v>
      </c>
      <c r="AT350" t="s">
        <v>524</v>
      </c>
      <c r="AY350">
        <v>6</v>
      </c>
      <c r="BB350" t="s">
        <v>220</v>
      </c>
      <c r="BH350">
        <v>10</v>
      </c>
      <c r="BK350">
        <v>6</v>
      </c>
      <c r="BM350">
        <v>6</v>
      </c>
      <c r="BN350">
        <v>6</v>
      </c>
      <c r="BR350">
        <v>18</v>
      </c>
      <c r="BU350">
        <v>27</v>
      </c>
      <c r="BW350">
        <v>6</v>
      </c>
      <c r="BX350">
        <v>21</v>
      </c>
      <c r="BZ350">
        <v>17</v>
      </c>
      <c r="CO350">
        <v>8</v>
      </c>
      <c r="CR350">
        <v>17</v>
      </c>
      <c r="CS350">
        <v>7</v>
      </c>
    </row>
    <row r="351" spans="1:97" hidden="1" x14ac:dyDescent="0.25">
      <c r="A351" t="s">
        <v>198</v>
      </c>
      <c r="B351">
        <v>925295</v>
      </c>
      <c r="C351" t="s">
        <v>17173</v>
      </c>
      <c r="D351" t="s">
        <v>4003</v>
      </c>
      <c r="E351" t="s">
        <v>17173</v>
      </c>
      <c r="F351" t="s">
        <v>7400</v>
      </c>
      <c r="G351" t="s">
        <v>17173</v>
      </c>
      <c r="H351" t="s">
        <v>10843</v>
      </c>
      <c r="I351" t="s">
        <v>17173</v>
      </c>
      <c r="J351" t="s">
        <v>199</v>
      </c>
      <c r="K351" t="s">
        <v>315</v>
      </c>
      <c r="L351" s="5">
        <v>33788</v>
      </c>
      <c r="M351" t="s">
        <v>305</v>
      </c>
      <c r="N351" t="s">
        <v>202</v>
      </c>
      <c r="O351" t="s">
        <v>306</v>
      </c>
      <c r="P351" t="s">
        <v>208</v>
      </c>
      <c r="Q351">
        <v>10464714</v>
      </c>
      <c r="R351" s="5">
        <v>45486</v>
      </c>
      <c r="S351" t="s">
        <v>419</v>
      </c>
      <c r="T351">
        <v>123</v>
      </c>
      <c r="V351" s="5">
        <v>45544</v>
      </c>
      <c r="W351" t="s">
        <v>285</v>
      </c>
      <c r="X351" t="s">
        <v>218</v>
      </c>
      <c r="Z351" t="s">
        <v>14140</v>
      </c>
      <c r="AS351" t="s">
        <v>205</v>
      </c>
      <c r="AT351" t="s">
        <v>469</v>
      </c>
      <c r="AY351">
        <v>21</v>
      </c>
      <c r="BB351" t="s">
        <v>303</v>
      </c>
      <c r="BH351">
        <v>22</v>
      </c>
      <c r="BK351">
        <v>20</v>
      </c>
      <c r="BL351">
        <v>14</v>
      </c>
      <c r="BM351">
        <v>19</v>
      </c>
      <c r="BN351">
        <v>19</v>
      </c>
      <c r="BR351">
        <v>27</v>
      </c>
      <c r="BU351">
        <v>20</v>
      </c>
      <c r="BW351">
        <v>19</v>
      </c>
      <c r="BX351">
        <v>32</v>
      </c>
      <c r="BZ351">
        <v>27</v>
      </c>
      <c r="CO351">
        <v>20</v>
      </c>
      <c r="CR351">
        <v>25</v>
      </c>
      <c r="CS351">
        <v>21</v>
      </c>
    </row>
    <row r="352" spans="1:97" hidden="1" x14ac:dyDescent="0.25">
      <c r="A352" t="s">
        <v>198</v>
      </c>
      <c r="B352">
        <v>925655</v>
      </c>
      <c r="C352" t="s">
        <v>17173</v>
      </c>
      <c r="D352" t="s">
        <v>4004</v>
      </c>
      <c r="E352" t="s">
        <v>17173</v>
      </c>
      <c r="F352" t="s">
        <v>7401</v>
      </c>
      <c r="G352" t="s">
        <v>17173</v>
      </c>
      <c r="H352" t="s">
        <v>8194</v>
      </c>
      <c r="I352" t="s">
        <v>17173</v>
      </c>
      <c r="J352" t="s">
        <v>231</v>
      </c>
      <c r="K352" t="s">
        <v>207</v>
      </c>
      <c r="L352" s="5">
        <v>17226</v>
      </c>
      <c r="M352" t="s">
        <v>257</v>
      </c>
      <c r="N352" t="s">
        <v>202</v>
      </c>
      <c r="O352" t="s">
        <v>258</v>
      </c>
      <c r="P352" t="s">
        <v>208</v>
      </c>
      <c r="Q352">
        <v>515204</v>
      </c>
      <c r="R352" s="5">
        <v>45533</v>
      </c>
      <c r="S352" t="s">
        <v>296</v>
      </c>
      <c r="T352">
        <v>67</v>
      </c>
      <c r="V352" s="5">
        <v>45568</v>
      </c>
      <c r="W352" t="s">
        <v>285</v>
      </c>
      <c r="X352" t="s">
        <v>218</v>
      </c>
      <c r="Z352" t="s">
        <v>14141</v>
      </c>
      <c r="AT352" t="s">
        <v>525</v>
      </c>
      <c r="AY352">
        <v>6</v>
      </c>
      <c r="AZ352" t="s">
        <v>220</v>
      </c>
      <c r="BB352" t="s">
        <v>210</v>
      </c>
      <c r="BH352">
        <v>6</v>
      </c>
      <c r="BK352">
        <v>6</v>
      </c>
      <c r="BN352">
        <v>6</v>
      </c>
      <c r="BR352">
        <v>6</v>
      </c>
      <c r="BU352">
        <v>6</v>
      </c>
      <c r="BW352">
        <v>6</v>
      </c>
      <c r="BX352">
        <v>7</v>
      </c>
      <c r="CO352">
        <v>7</v>
      </c>
      <c r="CS352">
        <v>8</v>
      </c>
    </row>
    <row r="353" spans="1:103" hidden="1" x14ac:dyDescent="0.25">
      <c r="A353" t="s">
        <v>198</v>
      </c>
      <c r="B353">
        <v>926274</v>
      </c>
      <c r="C353" t="s">
        <v>17173</v>
      </c>
      <c r="D353" t="s">
        <v>4005</v>
      </c>
      <c r="E353" t="s">
        <v>17173</v>
      </c>
      <c r="F353" t="s">
        <v>7402</v>
      </c>
      <c r="G353" t="s">
        <v>17173</v>
      </c>
      <c r="H353" t="s">
        <v>10844</v>
      </c>
      <c r="I353" t="s">
        <v>17173</v>
      </c>
      <c r="J353" t="s">
        <v>199</v>
      </c>
      <c r="K353" t="s">
        <v>274</v>
      </c>
      <c r="L353" s="5">
        <v>32208</v>
      </c>
      <c r="M353" t="s">
        <v>257</v>
      </c>
      <c r="N353" t="s">
        <v>202</v>
      </c>
      <c r="O353" t="s">
        <v>258</v>
      </c>
      <c r="P353" t="s">
        <v>208</v>
      </c>
      <c r="Q353">
        <v>495851</v>
      </c>
      <c r="R353" s="5">
        <v>45515</v>
      </c>
      <c r="S353" t="s">
        <v>203</v>
      </c>
      <c r="T353">
        <v>12</v>
      </c>
      <c r="V353" s="5">
        <v>45568</v>
      </c>
      <c r="W353" t="s">
        <v>285</v>
      </c>
      <c r="X353" t="s">
        <v>218</v>
      </c>
      <c r="Z353" t="s">
        <v>17326</v>
      </c>
      <c r="AT353" t="s">
        <v>526</v>
      </c>
      <c r="AY353">
        <v>6</v>
      </c>
      <c r="BB353" t="s">
        <v>220</v>
      </c>
      <c r="BH353">
        <v>15</v>
      </c>
      <c r="BK353">
        <v>6</v>
      </c>
      <c r="BN353">
        <v>6</v>
      </c>
      <c r="BR353">
        <v>23</v>
      </c>
      <c r="BU353">
        <v>21</v>
      </c>
      <c r="BW353">
        <v>6</v>
      </c>
      <c r="BX353">
        <v>20</v>
      </c>
      <c r="BZ353">
        <v>26</v>
      </c>
      <c r="CL353">
        <v>9</v>
      </c>
      <c r="CO353">
        <v>6</v>
      </c>
      <c r="CR353">
        <v>26</v>
      </c>
      <c r="CS353">
        <v>6</v>
      </c>
    </row>
    <row r="354" spans="1:103" hidden="1" x14ac:dyDescent="0.25">
      <c r="A354" t="s">
        <v>198</v>
      </c>
      <c r="B354">
        <v>926284</v>
      </c>
      <c r="C354" t="s">
        <v>17173</v>
      </c>
      <c r="D354" t="s">
        <v>4006</v>
      </c>
      <c r="E354" t="s">
        <v>17173</v>
      </c>
      <c r="F354" t="s">
        <v>7403</v>
      </c>
      <c r="G354" t="s">
        <v>17173</v>
      </c>
      <c r="H354" t="s">
        <v>10845</v>
      </c>
      <c r="I354" t="s">
        <v>17173</v>
      </c>
      <c r="J354" t="s">
        <v>199</v>
      </c>
      <c r="K354" t="s">
        <v>330</v>
      </c>
      <c r="L354" s="5">
        <v>32671</v>
      </c>
      <c r="M354" t="s">
        <v>411</v>
      </c>
      <c r="N354" t="s">
        <v>202</v>
      </c>
      <c r="O354" t="s">
        <v>411</v>
      </c>
      <c r="P354" t="s">
        <v>208</v>
      </c>
      <c r="Q354">
        <v>489788</v>
      </c>
      <c r="R354" s="5">
        <v>45510</v>
      </c>
      <c r="S354" t="s">
        <v>294</v>
      </c>
      <c r="T354">
        <v>19</v>
      </c>
      <c r="V354" s="5">
        <v>45568</v>
      </c>
      <c r="W354" t="s">
        <v>285</v>
      </c>
      <c r="X354" t="s">
        <v>218</v>
      </c>
      <c r="Z354" t="s">
        <v>17327</v>
      </c>
      <c r="AT354" t="s">
        <v>468</v>
      </c>
      <c r="AY354">
        <v>31</v>
      </c>
      <c r="BB354" t="s">
        <v>220</v>
      </c>
      <c r="BH354">
        <v>30</v>
      </c>
      <c r="BK354">
        <v>15</v>
      </c>
      <c r="BN354">
        <v>20</v>
      </c>
      <c r="BU354">
        <v>15</v>
      </c>
      <c r="BW354">
        <v>27</v>
      </c>
      <c r="BX354">
        <v>21</v>
      </c>
      <c r="BZ354">
        <v>31</v>
      </c>
      <c r="CO354">
        <v>29</v>
      </c>
      <c r="CR354">
        <v>40</v>
      </c>
      <c r="CS354">
        <v>30</v>
      </c>
    </row>
    <row r="355" spans="1:103" hidden="1" x14ac:dyDescent="0.25">
      <c r="A355" t="s">
        <v>198</v>
      </c>
      <c r="B355">
        <v>926794</v>
      </c>
      <c r="C355" t="s">
        <v>17173</v>
      </c>
      <c r="D355" t="s">
        <v>4007</v>
      </c>
      <c r="E355" t="s">
        <v>17173</v>
      </c>
      <c r="F355" t="s">
        <v>7404</v>
      </c>
      <c r="G355" t="s">
        <v>17173</v>
      </c>
      <c r="H355" t="s">
        <v>10846</v>
      </c>
      <c r="I355" t="s">
        <v>17173</v>
      </c>
      <c r="J355" t="s">
        <v>231</v>
      </c>
      <c r="K355" t="s">
        <v>248</v>
      </c>
      <c r="L355" s="5">
        <v>35574</v>
      </c>
      <c r="M355" t="s">
        <v>252</v>
      </c>
      <c r="N355" t="s">
        <v>202</v>
      </c>
      <c r="O355" t="s">
        <v>227</v>
      </c>
      <c r="P355" t="s">
        <v>208</v>
      </c>
      <c r="Q355">
        <v>512672</v>
      </c>
      <c r="R355" s="5">
        <v>45559</v>
      </c>
      <c r="S355" t="s">
        <v>209</v>
      </c>
      <c r="T355">
        <v>11</v>
      </c>
      <c r="V355" s="5">
        <v>45568</v>
      </c>
      <c r="W355" t="s">
        <v>285</v>
      </c>
      <c r="X355" t="s">
        <v>218</v>
      </c>
      <c r="Z355" t="s">
        <v>14142</v>
      </c>
      <c r="AR355" t="s">
        <v>14139</v>
      </c>
      <c r="AY355">
        <v>18</v>
      </c>
      <c r="BB355" t="s">
        <v>210</v>
      </c>
      <c r="BH355">
        <v>18</v>
      </c>
      <c r="BK355">
        <v>12</v>
      </c>
      <c r="BN355">
        <v>15</v>
      </c>
      <c r="BR355">
        <v>22</v>
      </c>
      <c r="BU355">
        <v>30</v>
      </c>
      <c r="BX355">
        <v>32</v>
      </c>
      <c r="CL355">
        <v>23</v>
      </c>
      <c r="CO355">
        <v>10</v>
      </c>
      <c r="CR355">
        <v>36</v>
      </c>
      <c r="CS355">
        <v>35</v>
      </c>
    </row>
    <row r="356" spans="1:103" hidden="1" x14ac:dyDescent="0.25">
      <c r="A356" t="s">
        <v>198</v>
      </c>
      <c r="B356">
        <v>926985</v>
      </c>
      <c r="C356" t="s">
        <v>17173</v>
      </c>
      <c r="D356" t="s">
        <v>4008</v>
      </c>
      <c r="E356" t="s">
        <v>17173</v>
      </c>
      <c r="F356" t="s">
        <v>7405</v>
      </c>
      <c r="G356" t="s">
        <v>17173</v>
      </c>
      <c r="H356" t="s">
        <v>10847</v>
      </c>
      <c r="I356" t="s">
        <v>17173</v>
      </c>
      <c r="J356" t="s">
        <v>199</v>
      </c>
      <c r="K356" t="s">
        <v>410</v>
      </c>
      <c r="L356" s="5">
        <v>29836</v>
      </c>
      <c r="M356" t="s">
        <v>257</v>
      </c>
      <c r="N356" t="s">
        <v>202</v>
      </c>
      <c r="O356" t="s">
        <v>258</v>
      </c>
      <c r="P356" t="s">
        <v>208</v>
      </c>
      <c r="Q356">
        <v>511063</v>
      </c>
      <c r="R356" s="5">
        <v>45529</v>
      </c>
      <c r="S356" t="s">
        <v>294</v>
      </c>
      <c r="T356">
        <v>19</v>
      </c>
      <c r="V356" s="5">
        <v>45568</v>
      </c>
      <c r="W356" t="s">
        <v>285</v>
      </c>
      <c r="X356" t="s">
        <v>218</v>
      </c>
      <c r="Z356" t="s">
        <v>14143</v>
      </c>
      <c r="AT356" t="s">
        <v>527</v>
      </c>
      <c r="AY356">
        <v>30</v>
      </c>
      <c r="BB356" t="s">
        <v>220</v>
      </c>
      <c r="BH356">
        <v>26</v>
      </c>
      <c r="BK356">
        <v>19</v>
      </c>
      <c r="BN356">
        <v>20</v>
      </c>
      <c r="BR356">
        <v>22</v>
      </c>
      <c r="BU356">
        <v>6</v>
      </c>
      <c r="BW356">
        <v>22</v>
      </c>
      <c r="BX356">
        <v>38</v>
      </c>
      <c r="CO356">
        <v>25</v>
      </c>
      <c r="CR356">
        <v>25</v>
      </c>
      <c r="CS356">
        <v>27</v>
      </c>
    </row>
    <row r="357" spans="1:103" hidden="1" x14ac:dyDescent="0.25">
      <c r="A357" t="s">
        <v>198</v>
      </c>
      <c r="B357">
        <v>928512</v>
      </c>
      <c r="C357" t="s">
        <v>17173</v>
      </c>
      <c r="D357" t="s">
        <v>15975</v>
      </c>
      <c r="E357" t="s">
        <v>17173</v>
      </c>
      <c r="G357" t="s">
        <v>17174</v>
      </c>
      <c r="H357" t="s">
        <v>7633</v>
      </c>
      <c r="I357" t="s">
        <v>17173</v>
      </c>
      <c r="J357" t="s">
        <v>199</v>
      </c>
      <c r="K357" t="s">
        <v>230</v>
      </c>
      <c r="L357" s="5">
        <v>40654</v>
      </c>
      <c r="M357" t="s">
        <v>238</v>
      </c>
      <c r="N357" t="s">
        <v>202</v>
      </c>
      <c r="O357" t="s">
        <v>237</v>
      </c>
      <c r="P357" t="s">
        <v>237</v>
      </c>
      <c r="Q357">
        <v>532245</v>
      </c>
      <c r="R357" s="5">
        <v>45550</v>
      </c>
      <c r="S357" t="s">
        <v>294</v>
      </c>
      <c r="T357">
        <v>19</v>
      </c>
      <c r="V357" s="5">
        <v>45587</v>
      </c>
      <c r="W357" t="s">
        <v>285</v>
      </c>
      <c r="X357" t="s">
        <v>218</v>
      </c>
      <c r="Z357" t="s">
        <v>14144</v>
      </c>
      <c r="AT357" t="s">
        <v>3109</v>
      </c>
      <c r="AY357">
        <v>25</v>
      </c>
      <c r="BB357" t="s">
        <v>220</v>
      </c>
      <c r="BH357">
        <v>26</v>
      </c>
      <c r="BK357">
        <v>15</v>
      </c>
      <c r="BN357">
        <v>20</v>
      </c>
      <c r="BR357">
        <v>37</v>
      </c>
      <c r="BU357">
        <v>6</v>
      </c>
      <c r="BW357">
        <v>26</v>
      </c>
      <c r="BX357">
        <v>39</v>
      </c>
      <c r="CO357">
        <v>25</v>
      </c>
      <c r="CR357">
        <v>32</v>
      </c>
      <c r="CS357">
        <v>29</v>
      </c>
    </row>
    <row r="358" spans="1:103" hidden="1" x14ac:dyDescent="0.25">
      <c r="A358" t="s">
        <v>198</v>
      </c>
      <c r="B358">
        <v>928896</v>
      </c>
      <c r="C358" t="s">
        <v>17173</v>
      </c>
      <c r="D358" t="s">
        <v>4009</v>
      </c>
      <c r="E358" t="s">
        <v>17173</v>
      </c>
      <c r="F358" t="s">
        <v>7406</v>
      </c>
      <c r="G358" t="s">
        <v>17173</v>
      </c>
      <c r="H358" t="s">
        <v>4965</v>
      </c>
      <c r="I358" t="s">
        <v>17173</v>
      </c>
      <c r="J358" t="s">
        <v>231</v>
      </c>
      <c r="K358" t="s">
        <v>288</v>
      </c>
      <c r="L358" s="5">
        <v>35110</v>
      </c>
      <c r="M358" t="s">
        <v>213</v>
      </c>
      <c r="N358" t="s">
        <v>202</v>
      </c>
      <c r="O358" t="s">
        <v>214</v>
      </c>
      <c r="P358" t="s">
        <v>208</v>
      </c>
      <c r="Q358">
        <v>495320</v>
      </c>
      <c r="R358" s="5">
        <v>45514</v>
      </c>
      <c r="S358" t="s">
        <v>296</v>
      </c>
      <c r="T358">
        <v>67</v>
      </c>
      <c r="V358" s="5">
        <v>45583</v>
      </c>
      <c r="W358" t="s">
        <v>285</v>
      </c>
      <c r="X358" t="s">
        <v>218</v>
      </c>
      <c r="Z358" t="s">
        <v>17328</v>
      </c>
      <c r="AT358" t="s">
        <v>528</v>
      </c>
      <c r="AY358">
        <v>9</v>
      </c>
      <c r="BB358" t="s">
        <v>288</v>
      </c>
      <c r="BH358">
        <v>6</v>
      </c>
      <c r="BK358">
        <v>6</v>
      </c>
      <c r="BN358">
        <v>6</v>
      </c>
      <c r="BR358">
        <v>6</v>
      </c>
      <c r="BU358">
        <v>21</v>
      </c>
      <c r="BW358">
        <v>12</v>
      </c>
      <c r="BX358">
        <v>6</v>
      </c>
      <c r="BZ358">
        <v>9</v>
      </c>
      <c r="CL358">
        <v>16</v>
      </c>
      <c r="CR358">
        <v>6</v>
      </c>
      <c r="CS358">
        <v>7</v>
      </c>
    </row>
    <row r="359" spans="1:103" hidden="1" x14ac:dyDescent="0.25">
      <c r="A359" t="s">
        <v>198</v>
      </c>
      <c r="B359">
        <v>928952</v>
      </c>
      <c r="C359" t="s">
        <v>17173</v>
      </c>
      <c r="D359" t="s">
        <v>5056</v>
      </c>
      <c r="E359" t="s">
        <v>17173</v>
      </c>
      <c r="F359" t="s">
        <v>7260</v>
      </c>
      <c r="G359" t="s">
        <v>17173</v>
      </c>
      <c r="H359" t="s">
        <v>7616</v>
      </c>
      <c r="I359" t="s">
        <v>17173</v>
      </c>
      <c r="J359" t="s">
        <v>231</v>
      </c>
      <c r="K359" t="s">
        <v>573</v>
      </c>
      <c r="L359" s="5">
        <v>17618</v>
      </c>
      <c r="M359" t="s">
        <v>257</v>
      </c>
      <c r="N359" t="s">
        <v>202</v>
      </c>
      <c r="O359" t="s">
        <v>258</v>
      </c>
      <c r="P359" t="s">
        <v>208</v>
      </c>
      <c r="Q359">
        <v>521018</v>
      </c>
      <c r="R359" s="5">
        <v>45539</v>
      </c>
      <c r="S359" t="s">
        <v>294</v>
      </c>
      <c r="T359">
        <v>19</v>
      </c>
      <c r="V359" s="5">
        <v>45587</v>
      </c>
      <c r="W359" t="s">
        <v>285</v>
      </c>
      <c r="X359" t="s">
        <v>218</v>
      </c>
      <c r="Z359" t="s">
        <v>17329</v>
      </c>
      <c r="AT359" t="s">
        <v>13632</v>
      </c>
      <c r="AY359">
        <v>22</v>
      </c>
      <c r="BB359" t="s">
        <v>330</v>
      </c>
      <c r="BH359">
        <v>26</v>
      </c>
      <c r="BK359">
        <v>22</v>
      </c>
      <c r="BN359">
        <v>20</v>
      </c>
      <c r="BR359">
        <v>26</v>
      </c>
      <c r="BU359">
        <v>19</v>
      </c>
      <c r="BW359">
        <v>20</v>
      </c>
      <c r="BX359">
        <v>30</v>
      </c>
      <c r="CR359">
        <v>26</v>
      </c>
      <c r="CS359">
        <v>26</v>
      </c>
    </row>
    <row r="360" spans="1:103" hidden="1" x14ac:dyDescent="0.25">
      <c r="A360" t="s">
        <v>198</v>
      </c>
      <c r="B360">
        <v>930371</v>
      </c>
      <c r="C360" t="s">
        <v>17173</v>
      </c>
      <c r="D360" t="s">
        <v>4010</v>
      </c>
      <c r="E360" t="s">
        <v>17173</v>
      </c>
      <c r="F360" t="s">
        <v>7407</v>
      </c>
      <c r="G360" t="s">
        <v>17173</v>
      </c>
      <c r="H360" t="s">
        <v>10848</v>
      </c>
      <c r="I360" t="s">
        <v>17173</v>
      </c>
      <c r="J360" t="s">
        <v>231</v>
      </c>
      <c r="K360" t="s">
        <v>216</v>
      </c>
      <c r="L360" s="5">
        <v>37771</v>
      </c>
      <c r="M360" t="s">
        <v>257</v>
      </c>
      <c r="N360" t="s">
        <v>202</v>
      </c>
      <c r="O360" t="s">
        <v>258</v>
      </c>
      <c r="P360" t="s">
        <v>208</v>
      </c>
      <c r="Q360">
        <v>503082</v>
      </c>
      <c r="R360" s="5">
        <v>45521</v>
      </c>
      <c r="S360" t="s">
        <v>296</v>
      </c>
      <c r="T360">
        <v>67</v>
      </c>
      <c r="V360" s="5">
        <v>45568</v>
      </c>
      <c r="W360" t="s">
        <v>285</v>
      </c>
      <c r="X360" t="s">
        <v>218</v>
      </c>
      <c r="Z360" t="s">
        <v>17330</v>
      </c>
      <c r="AT360" t="s">
        <v>529</v>
      </c>
      <c r="AY360">
        <v>22</v>
      </c>
      <c r="BB360" t="s">
        <v>288</v>
      </c>
      <c r="BH360">
        <v>30</v>
      </c>
      <c r="BK360">
        <v>26</v>
      </c>
      <c r="BN360">
        <v>21</v>
      </c>
      <c r="BR360">
        <v>32</v>
      </c>
      <c r="BU360">
        <v>21</v>
      </c>
      <c r="BW360">
        <v>24</v>
      </c>
      <c r="BX360">
        <v>22</v>
      </c>
      <c r="BZ360">
        <v>35</v>
      </c>
      <c r="CO360">
        <v>24</v>
      </c>
      <c r="CR360">
        <v>37</v>
      </c>
      <c r="CS360">
        <v>21</v>
      </c>
    </row>
    <row r="361" spans="1:103" hidden="1" x14ac:dyDescent="0.25">
      <c r="A361" t="s">
        <v>198</v>
      </c>
      <c r="B361">
        <v>931800</v>
      </c>
      <c r="C361" t="s">
        <v>17173</v>
      </c>
      <c r="D361" t="s">
        <v>3986</v>
      </c>
      <c r="E361" t="s">
        <v>17173</v>
      </c>
      <c r="F361" t="s">
        <v>3494</v>
      </c>
      <c r="G361" t="s">
        <v>17173</v>
      </c>
      <c r="H361" t="s">
        <v>3515</v>
      </c>
      <c r="I361" t="s">
        <v>17174</v>
      </c>
      <c r="J361" t="s">
        <v>231</v>
      </c>
      <c r="K361" t="s">
        <v>251</v>
      </c>
      <c r="L361" s="5">
        <v>29403</v>
      </c>
      <c r="M361" t="s">
        <v>257</v>
      </c>
      <c r="N361" t="s">
        <v>202</v>
      </c>
      <c r="O361" t="s">
        <v>258</v>
      </c>
      <c r="P361" t="s">
        <v>208</v>
      </c>
      <c r="Q361">
        <v>513410</v>
      </c>
      <c r="R361" s="5">
        <v>45532</v>
      </c>
      <c r="S361" t="s">
        <v>294</v>
      </c>
      <c r="T361">
        <v>19</v>
      </c>
      <c r="V361" s="5">
        <v>45568</v>
      </c>
      <c r="W361" t="s">
        <v>285</v>
      </c>
      <c r="X361" t="s">
        <v>218</v>
      </c>
      <c r="Z361" t="s">
        <v>14145</v>
      </c>
      <c r="AT361" t="s">
        <v>468</v>
      </c>
      <c r="AY361">
        <v>28</v>
      </c>
      <c r="BB361" t="s">
        <v>220</v>
      </c>
      <c r="BH361">
        <v>26</v>
      </c>
      <c r="BN361">
        <v>21</v>
      </c>
      <c r="BR361">
        <v>36</v>
      </c>
      <c r="BU361">
        <v>6</v>
      </c>
      <c r="BW361">
        <v>27</v>
      </c>
      <c r="BX361">
        <v>38</v>
      </c>
      <c r="CO361">
        <v>22</v>
      </c>
      <c r="CR361">
        <v>25</v>
      </c>
      <c r="CS361">
        <v>26</v>
      </c>
    </row>
    <row r="362" spans="1:103" hidden="1" x14ac:dyDescent="0.25">
      <c r="A362" t="s">
        <v>198</v>
      </c>
      <c r="B362">
        <v>931984</v>
      </c>
      <c r="C362" t="s">
        <v>17173</v>
      </c>
      <c r="D362" t="s">
        <v>4546</v>
      </c>
      <c r="E362" t="s">
        <v>17173</v>
      </c>
      <c r="F362" t="s">
        <v>10681</v>
      </c>
      <c r="G362" t="s">
        <v>17173</v>
      </c>
      <c r="H362" t="s">
        <v>3515</v>
      </c>
      <c r="I362" t="s">
        <v>17174</v>
      </c>
      <c r="J362" t="s">
        <v>199</v>
      </c>
      <c r="K362" t="s">
        <v>380</v>
      </c>
      <c r="L362" s="5">
        <v>17865</v>
      </c>
      <c r="M362" t="s">
        <v>365</v>
      </c>
      <c r="N362" t="s">
        <v>202</v>
      </c>
      <c r="O362" t="s">
        <v>227</v>
      </c>
      <c r="P362" t="s">
        <v>208</v>
      </c>
      <c r="Q362">
        <v>543804</v>
      </c>
      <c r="R362" s="5">
        <v>45560</v>
      </c>
      <c r="S362" t="s">
        <v>203</v>
      </c>
      <c r="T362">
        <v>12</v>
      </c>
      <c r="V362" s="5">
        <v>45587</v>
      </c>
      <c r="W362" t="s">
        <v>285</v>
      </c>
      <c r="X362" t="s">
        <v>218</v>
      </c>
      <c r="Z362" t="s">
        <v>14146</v>
      </c>
      <c r="AT362" t="s">
        <v>13633</v>
      </c>
      <c r="AY362">
        <v>18</v>
      </c>
      <c r="BB362" t="s">
        <v>220</v>
      </c>
      <c r="BH362">
        <v>21</v>
      </c>
      <c r="BK362">
        <v>27</v>
      </c>
      <c r="BN362">
        <v>26</v>
      </c>
      <c r="BR362">
        <v>31</v>
      </c>
      <c r="BU362">
        <v>34</v>
      </c>
      <c r="BX362">
        <v>19</v>
      </c>
      <c r="CO362">
        <v>13</v>
      </c>
      <c r="CR362">
        <v>30</v>
      </c>
      <c r="CS362">
        <v>31</v>
      </c>
      <c r="CY362">
        <v>25</v>
      </c>
    </row>
    <row r="363" spans="1:103" hidden="1" x14ac:dyDescent="0.25">
      <c r="A363" t="s">
        <v>198</v>
      </c>
      <c r="B363">
        <v>931984</v>
      </c>
      <c r="C363" t="s">
        <v>17173</v>
      </c>
      <c r="D363" t="s">
        <v>4546</v>
      </c>
      <c r="E363" t="s">
        <v>17173</v>
      </c>
      <c r="F363" t="s">
        <v>10681</v>
      </c>
      <c r="G363" t="s">
        <v>17173</v>
      </c>
      <c r="H363" t="s">
        <v>3515</v>
      </c>
      <c r="I363" t="s">
        <v>17174</v>
      </c>
      <c r="J363" t="s">
        <v>199</v>
      </c>
      <c r="K363" t="s">
        <v>380</v>
      </c>
      <c r="L363" s="5">
        <v>17865</v>
      </c>
      <c r="M363" t="s">
        <v>365</v>
      </c>
      <c r="N363" t="s">
        <v>202</v>
      </c>
      <c r="O363" t="s">
        <v>227</v>
      </c>
      <c r="P363" t="s">
        <v>208</v>
      </c>
      <c r="Q363">
        <v>543804</v>
      </c>
      <c r="R363" s="5">
        <v>45560</v>
      </c>
      <c r="S363" t="s">
        <v>203</v>
      </c>
      <c r="T363">
        <v>12</v>
      </c>
      <c r="V363" s="5">
        <v>45587</v>
      </c>
      <c r="W363" t="s">
        <v>285</v>
      </c>
      <c r="X363" t="s">
        <v>218</v>
      </c>
      <c r="Z363" t="s">
        <v>14146</v>
      </c>
      <c r="AT363" t="s">
        <v>13633</v>
      </c>
      <c r="AY363">
        <v>18</v>
      </c>
      <c r="BB363" t="s">
        <v>220</v>
      </c>
      <c r="BH363">
        <v>21</v>
      </c>
      <c r="BK363">
        <v>27</v>
      </c>
      <c r="BN363">
        <v>26</v>
      </c>
      <c r="BR363">
        <v>31</v>
      </c>
      <c r="BU363">
        <v>34</v>
      </c>
      <c r="BX363">
        <v>19</v>
      </c>
      <c r="CO363">
        <v>13</v>
      </c>
      <c r="CR363">
        <v>30</v>
      </c>
      <c r="CS363">
        <v>31</v>
      </c>
      <c r="CY363">
        <v>25</v>
      </c>
    </row>
    <row r="364" spans="1:103" hidden="1" x14ac:dyDescent="0.25">
      <c r="A364" t="s">
        <v>198</v>
      </c>
      <c r="B364">
        <v>932576</v>
      </c>
      <c r="C364" t="s">
        <v>17173</v>
      </c>
      <c r="D364" t="s">
        <v>5415</v>
      </c>
      <c r="E364" t="s">
        <v>17173</v>
      </c>
      <c r="F364" t="s">
        <v>16406</v>
      </c>
      <c r="G364" t="s">
        <v>17173</v>
      </c>
      <c r="H364" t="s">
        <v>16806</v>
      </c>
      <c r="I364" t="s">
        <v>17173</v>
      </c>
      <c r="J364" t="s">
        <v>231</v>
      </c>
      <c r="K364" t="s">
        <v>297</v>
      </c>
      <c r="L364" s="5">
        <v>20729</v>
      </c>
      <c r="M364" t="s">
        <v>213</v>
      </c>
      <c r="N364" t="s">
        <v>202</v>
      </c>
      <c r="O364" t="s">
        <v>214</v>
      </c>
      <c r="P364" t="s">
        <v>208</v>
      </c>
      <c r="Q364">
        <v>526739</v>
      </c>
      <c r="R364" s="5">
        <v>45545</v>
      </c>
      <c r="S364" t="s">
        <v>241</v>
      </c>
      <c r="T364">
        <v>3</v>
      </c>
      <c r="V364" s="5">
        <v>45587</v>
      </c>
      <c r="W364" t="s">
        <v>285</v>
      </c>
      <c r="X364" t="s">
        <v>218</v>
      </c>
      <c r="Z364" t="s">
        <v>17331</v>
      </c>
      <c r="AT364" t="s">
        <v>13634</v>
      </c>
      <c r="AY364">
        <v>12</v>
      </c>
      <c r="BB364" t="s">
        <v>220</v>
      </c>
      <c r="BH364">
        <v>14</v>
      </c>
      <c r="BK364">
        <v>7</v>
      </c>
      <c r="BN364">
        <v>9</v>
      </c>
      <c r="BR364">
        <v>24</v>
      </c>
      <c r="BU364">
        <v>38</v>
      </c>
      <c r="BW364">
        <v>10</v>
      </c>
      <c r="BX364">
        <v>34</v>
      </c>
      <c r="CO364">
        <v>12</v>
      </c>
      <c r="CR364">
        <v>37</v>
      </c>
      <c r="CS364">
        <v>38</v>
      </c>
    </row>
    <row r="365" spans="1:103" hidden="1" x14ac:dyDescent="0.25">
      <c r="A365" t="s">
        <v>198</v>
      </c>
      <c r="B365">
        <v>934278</v>
      </c>
      <c r="C365" t="s">
        <v>17173</v>
      </c>
      <c r="D365" t="s">
        <v>4734</v>
      </c>
      <c r="E365" t="s">
        <v>17173</v>
      </c>
      <c r="F365" t="s">
        <v>16407</v>
      </c>
      <c r="G365" t="s">
        <v>17173</v>
      </c>
      <c r="H365" t="s">
        <v>12468</v>
      </c>
      <c r="I365" t="s">
        <v>17173</v>
      </c>
      <c r="J365" t="s">
        <v>231</v>
      </c>
      <c r="K365" t="s">
        <v>347</v>
      </c>
      <c r="L365" s="5">
        <v>23218</v>
      </c>
      <c r="M365" t="s">
        <v>365</v>
      </c>
      <c r="N365" t="s">
        <v>202</v>
      </c>
      <c r="O365" t="s">
        <v>227</v>
      </c>
      <c r="P365" t="s">
        <v>208</v>
      </c>
      <c r="Q365">
        <v>534942</v>
      </c>
      <c r="R365" s="5">
        <v>45552</v>
      </c>
      <c r="S365" t="s">
        <v>241</v>
      </c>
      <c r="T365">
        <v>3</v>
      </c>
      <c r="V365" s="5">
        <v>45587</v>
      </c>
      <c r="W365" t="s">
        <v>285</v>
      </c>
      <c r="X365" t="s">
        <v>218</v>
      </c>
      <c r="Z365" t="s">
        <v>14147</v>
      </c>
      <c r="AT365" t="s">
        <v>13635</v>
      </c>
      <c r="AY365">
        <v>17</v>
      </c>
      <c r="BB365" t="s">
        <v>284</v>
      </c>
      <c r="BH365">
        <v>24</v>
      </c>
      <c r="BK365">
        <v>11</v>
      </c>
      <c r="BN365">
        <v>15</v>
      </c>
      <c r="BR365">
        <v>31</v>
      </c>
      <c r="BU365">
        <v>16</v>
      </c>
      <c r="BW365">
        <v>19</v>
      </c>
      <c r="BX365">
        <v>32</v>
      </c>
      <c r="CO365">
        <v>16</v>
      </c>
      <c r="CR365">
        <v>30</v>
      </c>
      <c r="CS365">
        <v>25</v>
      </c>
    </row>
    <row r="366" spans="1:103" hidden="1" x14ac:dyDescent="0.25">
      <c r="A366" t="s">
        <v>198</v>
      </c>
      <c r="B366">
        <v>935235</v>
      </c>
      <c r="C366" t="s">
        <v>17173</v>
      </c>
      <c r="D366" t="s">
        <v>3790</v>
      </c>
      <c r="E366" t="s">
        <v>17173</v>
      </c>
      <c r="F366" t="s">
        <v>7609</v>
      </c>
      <c r="G366" t="s">
        <v>17173</v>
      </c>
      <c r="H366" t="s">
        <v>7998</v>
      </c>
      <c r="I366" t="s">
        <v>17173</v>
      </c>
      <c r="J366" t="s">
        <v>199</v>
      </c>
      <c r="K366" t="s">
        <v>273</v>
      </c>
      <c r="L366" s="5">
        <v>31361</v>
      </c>
      <c r="M366" t="s">
        <v>257</v>
      </c>
      <c r="N366" t="s">
        <v>202</v>
      </c>
      <c r="O366" t="s">
        <v>258</v>
      </c>
      <c r="P366" t="s">
        <v>208</v>
      </c>
      <c r="Q366">
        <v>539133</v>
      </c>
      <c r="R366" s="5">
        <v>45556</v>
      </c>
      <c r="S366" t="s">
        <v>296</v>
      </c>
      <c r="T366">
        <v>67</v>
      </c>
      <c r="V366" s="5">
        <v>45587</v>
      </c>
      <c r="W366" t="s">
        <v>285</v>
      </c>
      <c r="X366" t="s">
        <v>218</v>
      </c>
      <c r="Z366" t="s">
        <v>14148</v>
      </c>
      <c r="AT366" t="s">
        <v>13636</v>
      </c>
      <c r="AY366">
        <v>8</v>
      </c>
      <c r="BB366" t="s">
        <v>245</v>
      </c>
      <c r="BH366">
        <v>11</v>
      </c>
      <c r="BK366">
        <v>10</v>
      </c>
      <c r="BN366">
        <v>10</v>
      </c>
      <c r="BR366">
        <v>6</v>
      </c>
      <c r="BU366">
        <v>6</v>
      </c>
      <c r="BW366">
        <v>18</v>
      </c>
      <c r="BX366">
        <v>10</v>
      </c>
      <c r="CO366">
        <v>6</v>
      </c>
      <c r="CR366">
        <v>8</v>
      </c>
      <c r="CS366">
        <v>7</v>
      </c>
    </row>
    <row r="367" spans="1:103" hidden="1" x14ac:dyDescent="0.25">
      <c r="A367" t="s">
        <v>198</v>
      </c>
      <c r="B367">
        <v>935285</v>
      </c>
      <c r="C367" t="s">
        <v>17173</v>
      </c>
      <c r="D367" t="s">
        <v>3357</v>
      </c>
      <c r="E367" t="s">
        <v>17174</v>
      </c>
      <c r="F367" t="s">
        <v>16408</v>
      </c>
      <c r="G367" t="s">
        <v>17173</v>
      </c>
      <c r="H367" t="s">
        <v>4399</v>
      </c>
      <c r="I367" t="s">
        <v>17173</v>
      </c>
      <c r="J367" t="s">
        <v>199</v>
      </c>
      <c r="K367" t="s">
        <v>232</v>
      </c>
      <c r="L367" s="5">
        <v>22771</v>
      </c>
      <c r="M367" t="s">
        <v>257</v>
      </c>
      <c r="N367" t="s">
        <v>202</v>
      </c>
      <c r="O367" t="s">
        <v>258</v>
      </c>
      <c r="P367" t="s">
        <v>208</v>
      </c>
      <c r="Q367">
        <v>546679</v>
      </c>
      <c r="R367" s="5">
        <v>45563</v>
      </c>
      <c r="S367" t="s">
        <v>294</v>
      </c>
      <c r="T367">
        <v>19</v>
      </c>
      <c r="V367" s="5">
        <v>45587</v>
      </c>
      <c r="W367" t="s">
        <v>285</v>
      </c>
      <c r="X367" t="s">
        <v>218</v>
      </c>
      <c r="Z367" t="s">
        <v>14134</v>
      </c>
      <c r="AT367" t="s">
        <v>1382</v>
      </c>
      <c r="AY367">
        <v>7</v>
      </c>
      <c r="BB367" t="s">
        <v>267</v>
      </c>
      <c r="BH367">
        <v>13</v>
      </c>
      <c r="BK367">
        <v>12</v>
      </c>
      <c r="BN367">
        <v>10</v>
      </c>
      <c r="BR367">
        <v>6</v>
      </c>
      <c r="BU367">
        <v>6</v>
      </c>
      <c r="BW367">
        <v>20</v>
      </c>
      <c r="BX367">
        <v>11</v>
      </c>
      <c r="CO367">
        <v>20</v>
      </c>
      <c r="CR367">
        <v>14</v>
      </c>
      <c r="CS367">
        <v>12</v>
      </c>
      <c r="CY367">
        <v>16</v>
      </c>
    </row>
    <row r="368" spans="1:103" hidden="1" x14ac:dyDescent="0.25">
      <c r="A368" t="s">
        <v>198</v>
      </c>
      <c r="B368">
        <v>936106</v>
      </c>
      <c r="C368" t="s">
        <v>17173</v>
      </c>
      <c r="D368" t="s">
        <v>15976</v>
      </c>
      <c r="E368" t="s">
        <v>17173</v>
      </c>
      <c r="F368" t="s">
        <v>16409</v>
      </c>
      <c r="G368" t="s">
        <v>17173</v>
      </c>
      <c r="H368" t="s">
        <v>8239</v>
      </c>
      <c r="I368" t="s">
        <v>17173</v>
      </c>
      <c r="J368" t="s">
        <v>199</v>
      </c>
      <c r="K368" t="s">
        <v>374</v>
      </c>
      <c r="L368" s="5">
        <v>26004</v>
      </c>
      <c r="M368" t="s">
        <v>213</v>
      </c>
      <c r="N368" t="s">
        <v>202</v>
      </c>
      <c r="O368" t="s">
        <v>214</v>
      </c>
      <c r="P368" t="s">
        <v>208</v>
      </c>
      <c r="Q368">
        <v>548050</v>
      </c>
      <c r="R368" s="5">
        <v>45565</v>
      </c>
      <c r="S368" t="s">
        <v>356</v>
      </c>
      <c r="T368">
        <v>36</v>
      </c>
      <c r="U368" t="s">
        <v>14010</v>
      </c>
      <c r="V368" s="5">
        <v>45664</v>
      </c>
      <c r="W368" t="s">
        <v>285</v>
      </c>
      <c r="X368" t="s">
        <v>218</v>
      </c>
      <c r="Z368" t="s">
        <v>14149</v>
      </c>
      <c r="AT368" t="s">
        <v>13637</v>
      </c>
      <c r="AY368">
        <v>20</v>
      </c>
      <c r="BB368" t="s">
        <v>303</v>
      </c>
      <c r="BH368">
        <v>21</v>
      </c>
      <c r="BK368">
        <v>16</v>
      </c>
      <c r="BN368">
        <v>15</v>
      </c>
      <c r="BR368">
        <v>6</v>
      </c>
      <c r="BU368">
        <v>22</v>
      </c>
      <c r="BW368">
        <v>19</v>
      </c>
      <c r="BX368">
        <v>42</v>
      </c>
      <c r="CO368">
        <v>19</v>
      </c>
      <c r="CR368">
        <v>37</v>
      </c>
      <c r="CS368">
        <v>16</v>
      </c>
    </row>
    <row r="369" spans="1:150" hidden="1" x14ac:dyDescent="0.25">
      <c r="A369" t="s">
        <v>198</v>
      </c>
      <c r="B369">
        <v>936962</v>
      </c>
      <c r="C369" t="s">
        <v>17173</v>
      </c>
      <c r="D369" t="s">
        <v>15977</v>
      </c>
      <c r="E369" t="s">
        <v>17173</v>
      </c>
      <c r="F369" t="s">
        <v>7453</v>
      </c>
      <c r="G369" t="s">
        <v>17173</v>
      </c>
      <c r="H369" t="s">
        <v>16807</v>
      </c>
      <c r="I369" t="s">
        <v>17173</v>
      </c>
      <c r="J369" t="s">
        <v>231</v>
      </c>
      <c r="K369" t="s">
        <v>251</v>
      </c>
      <c r="L369" s="5">
        <v>29329</v>
      </c>
      <c r="M369" t="s">
        <v>305</v>
      </c>
      <c r="N369" t="s">
        <v>202</v>
      </c>
      <c r="O369" t="s">
        <v>306</v>
      </c>
      <c r="P369" t="s">
        <v>208</v>
      </c>
      <c r="Q369">
        <v>547879</v>
      </c>
      <c r="R369" s="5">
        <v>45564</v>
      </c>
      <c r="S369" t="s">
        <v>299</v>
      </c>
      <c r="T369">
        <v>5</v>
      </c>
      <c r="V369" s="5">
        <v>45587</v>
      </c>
      <c r="W369" t="s">
        <v>285</v>
      </c>
      <c r="X369" t="s">
        <v>218</v>
      </c>
      <c r="Z369" t="s">
        <v>14150</v>
      </c>
      <c r="AY369">
        <v>27</v>
      </c>
      <c r="BB369" t="s">
        <v>267</v>
      </c>
      <c r="BH369">
        <v>25</v>
      </c>
      <c r="BK369">
        <v>20</v>
      </c>
      <c r="BN369">
        <v>18</v>
      </c>
      <c r="BR369">
        <v>29</v>
      </c>
      <c r="BU369">
        <v>32</v>
      </c>
      <c r="BW369">
        <v>26</v>
      </c>
      <c r="BX369">
        <v>12</v>
      </c>
      <c r="CO369">
        <v>23</v>
      </c>
      <c r="CR369">
        <v>29</v>
      </c>
      <c r="CS369">
        <v>24</v>
      </c>
    </row>
    <row r="370" spans="1:150" hidden="1" x14ac:dyDescent="0.25">
      <c r="A370" t="s">
        <v>198</v>
      </c>
      <c r="B370">
        <v>799853</v>
      </c>
      <c r="C370" t="s">
        <v>17173</v>
      </c>
      <c r="D370" t="s">
        <v>4011</v>
      </c>
      <c r="E370" t="s">
        <v>17173</v>
      </c>
      <c r="F370" t="s">
        <v>7408</v>
      </c>
      <c r="G370" t="s">
        <v>17173</v>
      </c>
      <c r="H370" t="s">
        <v>10849</v>
      </c>
      <c r="I370" t="s">
        <v>17173</v>
      </c>
      <c r="J370" t="s">
        <v>231</v>
      </c>
      <c r="K370" t="s">
        <v>223</v>
      </c>
      <c r="L370" s="5">
        <v>43715</v>
      </c>
      <c r="M370" t="s">
        <v>305</v>
      </c>
      <c r="N370" t="s">
        <v>202</v>
      </c>
      <c r="O370" t="s">
        <v>306</v>
      </c>
      <c r="P370" t="s">
        <v>237</v>
      </c>
      <c r="Q370">
        <v>430785</v>
      </c>
      <c r="R370" s="5">
        <v>45457</v>
      </c>
      <c r="S370" t="s">
        <v>203</v>
      </c>
      <c r="T370">
        <v>12</v>
      </c>
      <c r="V370" s="5">
        <v>45568</v>
      </c>
      <c r="W370" t="s">
        <v>530</v>
      </c>
      <c r="X370" t="s">
        <v>218</v>
      </c>
      <c r="Z370" t="s">
        <v>17332</v>
      </c>
      <c r="AY370">
        <v>21</v>
      </c>
      <c r="BC370">
        <v>38</v>
      </c>
      <c r="BH370">
        <v>33</v>
      </c>
      <c r="BK370">
        <v>34</v>
      </c>
      <c r="BL370">
        <v>6</v>
      </c>
      <c r="BM370">
        <v>27</v>
      </c>
      <c r="BN370">
        <v>33</v>
      </c>
      <c r="BO370">
        <v>28</v>
      </c>
      <c r="BR370">
        <v>27</v>
      </c>
      <c r="BU370">
        <v>21</v>
      </c>
      <c r="BW370">
        <v>23</v>
      </c>
      <c r="BX370">
        <v>23</v>
      </c>
      <c r="BZ370">
        <v>27</v>
      </c>
      <c r="CL370">
        <v>14</v>
      </c>
      <c r="CR370">
        <v>33</v>
      </c>
      <c r="CS370">
        <v>18</v>
      </c>
      <c r="CX370">
        <v>26</v>
      </c>
    </row>
    <row r="371" spans="1:150" hidden="1" x14ac:dyDescent="0.25">
      <c r="A371" t="s">
        <v>198</v>
      </c>
      <c r="B371">
        <v>887296</v>
      </c>
      <c r="C371" t="s">
        <v>17173</v>
      </c>
      <c r="D371" t="s">
        <v>4012</v>
      </c>
      <c r="E371" t="s">
        <v>17173</v>
      </c>
      <c r="F371" t="s">
        <v>7409</v>
      </c>
      <c r="G371" t="s">
        <v>17173</v>
      </c>
      <c r="H371" t="s">
        <v>4286</v>
      </c>
      <c r="I371" t="s">
        <v>17173</v>
      </c>
      <c r="J371" t="s">
        <v>231</v>
      </c>
      <c r="K371" t="s">
        <v>531</v>
      </c>
      <c r="L371" s="5">
        <v>45252</v>
      </c>
      <c r="N371" t="s">
        <v>202</v>
      </c>
      <c r="P371" t="s">
        <v>201</v>
      </c>
      <c r="Q371">
        <v>2439712</v>
      </c>
      <c r="R371" s="5">
        <v>45255</v>
      </c>
      <c r="S371" t="s">
        <v>203</v>
      </c>
      <c r="T371">
        <v>12</v>
      </c>
      <c r="V371" s="5">
        <v>45264</v>
      </c>
      <c r="W371" t="s">
        <v>532</v>
      </c>
      <c r="X371" t="s">
        <v>218</v>
      </c>
      <c r="Z371" t="s">
        <v>14151</v>
      </c>
      <c r="AS371" t="s">
        <v>205</v>
      </c>
      <c r="CZ371" t="s">
        <v>256</v>
      </c>
      <c r="DI371" t="s">
        <v>256</v>
      </c>
      <c r="DN371" t="s">
        <v>221</v>
      </c>
      <c r="DO371" t="s">
        <v>221</v>
      </c>
      <c r="DS371" t="s">
        <v>454</v>
      </c>
      <c r="DV371" t="s">
        <v>229</v>
      </c>
      <c r="DX371" t="s">
        <v>283</v>
      </c>
      <c r="DY371" t="s">
        <v>454</v>
      </c>
      <c r="ES371" t="s">
        <v>283</v>
      </c>
      <c r="ET371" t="s">
        <v>225</v>
      </c>
    </row>
    <row r="372" spans="1:150" hidden="1" x14ac:dyDescent="0.25">
      <c r="A372" t="s">
        <v>198</v>
      </c>
      <c r="B372">
        <v>890746</v>
      </c>
      <c r="C372" t="s">
        <v>17173</v>
      </c>
      <c r="D372" t="s">
        <v>3927</v>
      </c>
      <c r="E372" t="s">
        <v>17173</v>
      </c>
      <c r="F372" t="s">
        <v>7334</v>
      </c>
      <c r="G372" t="s">
        <v>17173</v>
      </c>
      <c r="H372" t="s">
        <v>10788</v>
      </c>
      <c r="I372" t="s">
        <v>17173</v>
      </c>
      <c r="J372" t="s">
        <v>231</v>
      </c>
      <c r="K372" t="s">
        <v>223</v>
      </c>
      <c r="L372" s="5">
        <v>43578</v>
      </c>
      <c r="N372" t="s">
        <v>202</v>
      </c>
      <c r="P372" t="s">
        <v>237</v>
      </c>
      <c r="Q372">
        <v>2464756</v>
      </c>
      <c r="R372" s="5">
        <v>45281</v>
      </c>
      <c r="S372" t="s">
        <v>279</v>
      </c>
      <c r="T372">
        <v>13</v>
      </c>
      <c r="V372" s="5">
        <v>45306</v>
      </c>
      <c r="W372" t="s">
        <v>532</v>
      </c>
      <c r="X372" t="s">
        <v>218</v>
      </c>
      <c r="Z372" t="s">
        <v>17333</v>
      </c>
      <c r="AS372" t="s">
        <v>263</v>
      </c>
      <c r="AT372" t="s">
        <v>533</v>
      </c>
      <c r="CZ372" t="s">
        <v>256</v>
      </c>
      <c r="DI372" t="s">
        <v>283</v>
      </c>
      <c r="DN372" t="s">
        <v>283</v>
      </c>
      <c r="DO372" t="s">
        <v>283</v>
      </c>
      <c r="DS372" t="s">
        <v>255</v>
      </c>
      <c r="DV372" t="s">
        <v>249</v>
      </c>
      <c r="DX372" t="s">
        <v>283</v>
      </c>
      <c r="DY372" t="s">
        <v>255</v>
      </c>
      <c r="ES372" t="s">
        <v>255</v>
      </c>
      <c r="ET372" t="s">
        <v>223</v>
      </c>
    </row>
    <row r="373" spans="1:150" hidden="1" x14ac:dyDescent="0.25">
      <c r="A373" t="s">
        <v>198</v>
      </c>
      <c r="B373">
        <v>865974</v>
      </c>
      <c r="C373" t="s">
        <v>17173</v>
      </c>
      <c r="D373" t="s">
        <v>4013</v>
      </c>
      <c r="E373" t="s">
        <v>17173</v>
      </c>
      <c r="F373" t="s">
        <v>7410</v>
      </c>
      <c r="G373" t="s">
        <v>17173</v>
      </c>
      <c r="H373" t="s">
        <v>10850</v>
      </c>
      <c r="I373" t="s">
        <v>17173</v>
      </c>
      <c r="J373" t="s">
        <v>199</v>
      </c>
      <c r="K373" t="s">
        <v>290</v>
      </c>
      <c r="L373" s="5">
        <v>25904</v>
      </c>
      <c r="M373" t="s">
        <v>252</v>
      </c>
      <c r="N373" t="s">
        <v>202</v>
      </c>
      <c r="O373" t="s">
        <v>253</v>
      </c>
      <c r="P373" t="s">
        <v>208</v>
      </c>
      <c r="Q373">
        <v>2394715</v>
      </c>
      <c r="R373" s="5">
        <v>45209</v>
      </c>
      <c r="S373" t="s">
        <v>291</v>
      </c>
      <c r="T373">
        <v>23</v>
      </c>
      <c r="V373" s="5">
        <v>45264</v>
      </c>
      <c r="W373" t="s">
        <v>534</v>
      </c>
      <c r="X373" t="s">
        <v>218</v>
      </c>
      <c r="Z373" t="s">
        <v>17334</v>
      </c>
      <c r="AY373">
        <v>22</v>
      </c>
      <c r="AZ373" t="s">
        <v>204</v>
      </c>
      <c r="BC373">
        <v>32</v>
      </c>
      <c r="BH373">
        <v>26</v>
      </c>
      <c r="BK373">
        <v>27</v>
      </c>
      <c r="BL373">
        <v>9</v>
      </c>
      <c r="BM373">
        <v>26</v>
      </c>
      <c r="BN373">
        <v>24</v>
      </c>
      <c r="BO373">
        <v>27</v>
      </c>
      <c r="BR373">
        <v>22</v>
      </c>
      <c r="BU373">
        <v>6</v>
      </c>
      <c r="BW373">
        <v>21</v>
      </c>
      <c r="BX373">
        <v>21</v>
      </c>
      <c r="BZ373">
        <v>22</v>
      </c>
      <c r="CO373">
        <v>22</v>
      </c>
      <c r="CR373">
        <v>22</v>
      </c>
      <c r="CS373">
        <v>20</v>
      </c>
    </row>
    <row r="374" spans="1:150" hidden="1" x14ac:dyDescent="0.25">
      <c r="A374" t="s">
        <v>198</v>
      </c>
      <c r="B374">
        <v>228402</v>
      </c>
      <c r="C374" t="s">
        <v>17173</v>
      </c>
      <c r="D374" t="s">
        <v>3808</v>
      </c>
      <c r="E374" t="s">
        <v>17173</v>
      </c>
      <c r="F374" t="s">
        <v>7226</v>
      </c>
      <c r="G374" t="s">
        <v>17173</v>
      </c>
      <c r="H374" t="s">
        <v>10703</v>
      </c>
      <c r="I374" t="s">
        <v>17173</v>
      </c>
      <c r="J374" t="s">
        <v>231</v>
      </c>
      <c r="K374" t="s">
        <v>309</v>
      </c>
      <c r="L374" s="5">
        <v>21083</v>
      </c>
      <c r="N374" t="s">
        <v>202</v>
      </c>
      <c r="P374" t="s">
        <v>208</v>
      </c>
      <c r="Q374">
        <v>10472202</v>
      </c>
      <c r="R374" s="5">
        <v>45492</v>
      </c>
      <c r="S374" t="s">
        <v>203</v>
      </c>
      <c r="T374">
        <v>12</v>
      </c>
      <c r="V374" s="5">
        <v>45544</v>
      </c>
      <c r="W374" t="s">
        <v>535</v>
      </c>
      <c r="X374" t="s">
        <v>218</v>
      </c>
      <c r="Z374" t="s">
        <v>14152</v>
      </c>
      <c r="AS374" t="s">
        <v>205</v>
      </c>
      <c r="AT374" t="s">
        <v>536</v>
      </c>
      <c r="CZ374" t="s">
        <v>222</v>
      </c>
      <c r="DI374" t="s">
        <v>315</v>
      </c>
      <c r="DN374" t="s">
        <v>223</v>
      </c>
      <c r="DO374" t="s">
        <v>222</v>
      </c>
      <c r="DS374" t="s">
        <v>223</v>
      </c>
      <c r="DV374" t="s">
        <v>249</v>
      </c>
      <c r="DX374" t="s">
        <v>220</v>
      </c>
      <c r="DY374" t="s">
        <v>283</v>
      </c>
      <c r="ES374" t="s">
        <v>255</v>
      </c>
    </row>
    <row r="375" spans="1:150" hidden="1" x14ac:dyDescent="0.25">
      <c r="A375" t="s">
        <v>198</v>
      </c>
      <c r="B375">
        <v>225736</v>
      </c>
      <c r="C375" t="s">
        <v>17173</v>
      </c>
      <c r="D375" t="s">
        <v>4014</v>
      </c>
      <c r="E375" t="s">
        <v>17173</v>
      </c>
      <c r="F375" t="s">
        <v>7411</v>
      </c>
      <c r="G375" t="s">
        <v>17173</v>
      </c>
      <c r="H375" t="s">
        <v>7967</v>
      </c>
      <c r="I375" t="s">
        <v>17173</v>
      </c>
      <c r="J375" t="s">
        <v>199</v>
      </c>
      <c r="K375" t="s">
        <v>281</v>
      </c>
      <c r="L375" s="5">
        <v>33863</v>
      </c>
      <c r="M375" t="s">
        <v>305</v>
      </c>
      <c r="N375" t="s">
        <v>202</v>
      </c>
      <c r="O375" t="s">
        <v>306</v>
      </c>
      <c r="P375" t="s">
        <v>208</v>
      </c>
      <c r="Q375">
        <v>423539</v>
      </c>
      <c r="R375" s="5">
        <v>45451</v>
      </c>
      <c r="S375" t="s">
        <v>203</v>
      </c>
      <c r="T375">
        <v>12</v>
      </c>
      <c r="V375" s="5">
        <v>45568</v>
      </c>
      <c r="W375" t="s">
        <v>537</v>
      </c>
      <c r="X375" t="s">
        <v>538</v>
      </c>
      <c r="Z375" t="s">
        <v>14153</v>
      </c>
    </row>
    <row r="376" spans="1:150" hidden="1" x14ac:dyDescent="0.25">
      <c r="A376" t="s">
        <v>198</v>
      </c>
      <c r="B376">
        <v>52475</v>
      </c>
      <c r="C376" t="s">
        <v>17173</v>
      </c>
      <c r="D376" t="s">
        <v>4015</v>
      </c>
      <c r="E376" t="s">
        <v>17173</v>
      </c>
      <c r="F376" t="s">
        <v>7412</v>
      </c>
      <c r="G376" t="s">
        <v>17173</v>
      </c>
      <c r="H376" t="s">
        <v>3331</v>
      </c>
      <c r="I376" t="s">
        <v>17174</v>
      </c>
      <c r="J376" t="s">
        <v>199</v>
      </c>
      <c r="K376" t="s">
        <v>349</v>
      </c>
      <c r="L376" s="5">
        <v>30120</v>
      </c>
      <c r="M376" t="s">
        <v>305</v>
      </c>
      <c r="N376" t="s">
        <v>202</v>
      </c>
      <c r="O376" t="s">
        <v>306</v>
      </c>
      <c r="P376" t="s">
        <v>208</v>
      </c>
      <c r="Q376">
        <v>2435864</v>
      </c>
      <c r="R376" s="5">
        <v>45251</v>
      </c>
      <c r="S376" t="s">
        <v>203</v>
      </c>
      <c r="T376">
        <v>12</v>
      </c>
      <c r="V376" s="5">
        <v>45264</v>
      </c>
      <c r="W376" t="s">
        <v>537</v>
      </c>
      <c r="X376" t="s">
        <v>538</v>
      </c>
      <c r="Z376" t="s">
        <v>14154</v>
      </c>
      <c r="AS376" t="s">
        <v>263</v>
      </c>
      <c r="AT376" t="s">
        <v>539</v>
      </c>
    </row>
    <row r="377" spans="1:150" hidden="1" x14ac:dyDescent="0.25">
      <c r="A377" t="s">
        <v>198</v>
      </c>
      <c r="B377">
        <v>624974</v>
      </c>
      <c r="C377" t="s">
        <v>17173</v>
      </c>
      <c r="D377" t="s">
        <v>4016</v>
      </c>
      <c r="E377" t="s">
        <v>17173</v>
      </c>
      <c r="F377" t="s">
        <v>7413</v>
      </c>
      <c r="G377" t="s">
        <v>17173</v>
      </c>
      <c r="H377" t="s">
        <v>10851</v>
      </c>
      <c r="I377" t="s">
        <v>17173</v>
      </c>
      <c r="J377" t="s">
        <v>199</v>
      </c>
      <c r="K377" t="s">
        <v>274</v>
      </c>
      <c r="L377" s="5">
        <v>31752</v>
      </c>
      <c r="M377" t="s">
        <v>252</v>
      </c>
      <c r="N377" t="s">
        <v>202</v>
      </c>
      <c r="O377" t="s">
        <v>253</v>
      </c>
      <c r="P377" t="s">
        <v>208</v>
      </c>
      <c r="Q377">
        <v>2341566</v>
      </c>
      <c r="R377" s="5">
        <v>45264</v>
      </c>
      <c r="S377" t="s">
        <v>203</v>
      </c>
      <c r="T377">
        <v>12</v>
      </c>
      <c r="V377" s="5">
        <v>45306</v>
      </c>
      <c r="W377" t="s">
        <v>537</v>
      </c>
      <c r="X377" t="s">
        <v>538</v>
      </c>
      <c r="Z377" t="s">
        <v>14155</v>
      </c>
      <c r="AS377" t="s">
        <v>263</v>
      </c>
      <c r="AT377" t="s">
        <v>540</v>
      </c>
    </row>
    <row r="378" spans="1:150" hidden="1" x14ac:dyDescent="0.25">
      <c r="A378" t="s">
        <v>198</v>
      </c>
      <c r="B378">
        <v>709843</v>
      </c>
      <c r="C378" t="s">
        <v>17173</v>
      </c>
      <c r="D378" t="s">
        <v>3831</v>
      </c>
      <c r="E378" t="s">
        <v>17173</v>
      </c>
      <c r="G378" t="s">
        <v>17174</v>
      </c>
      <c r="H378" t="s">
        <v>10717</v>
      </c>
      <c r="I378" t="s">
        <v>17173</v>
      </c>
      <c r="J378" t="s">
        <v>231</v>
      </c>
      <c r="K378" t="s">
        <v>242</v>
      </c>
      <c r="L378" s="5">
        <v>43722</v>
      </c>
      <c r="M378" t="s">
        <v>252</v>
      </c>
      <c r="N378" t="s">
        <v>202</v>
      </c>
      <c r="O378" t="s">
        <v>253</v>
      </c>
      <c r="P378" t="s">
        <v>237</v>
      </c>
      <c r="Q378">
        <v>2328323</v>
      </c>
      <c r="R378" s="5">
        <v>45144</v>
      </c>
      <c r="S378" t="s">
        <v>342</v>
      </c>
      <c r="T378">
        <v>56</v>
      </c>
      <c r="V378" s="5">
        <v>45264</v>
      </c>
      <c r="W378" t="s">
        <v>537</v>
      </c>
      <c r="X378" t="s">
        <v>538</v>
      </c>
      <c r="Z378" t="s">
        <v>17335</v>
      </c>
      <c r="AS378" t="s">
        <v>205</v>
      </c>
    </row>
    <row r="379" spans="1:150" hidden="1" x14ac:dyDescent="0.25">
      <c r="A379" t="s">
        <v>198</v>
      </c>
      <c r="B379">
        <v>709856</v>
      </c>
      <c r="C379" t="s">
        <v>17173</v>
      </c>
      <c r="D379" t="s">
        <v>4017</v>
      </c>
      <c r="E379" t="s">
        <v>17173</v>
      </c>
      <c r="G379" t="s">
        <v>17174</v>
      </c>
      <c r="H379" t="s">
        <v>10852</v>
      </c>
      <c r="I379" t="s">
        <v>17173</v>
      </c>
      <c r="J379" t="s">
        <v>199</v>
      </c>
      <c r="K379" t="s">
        <v>242</v>
      </c>
      <c r="L379" s="5">
        <v>43722</v>
      </c>
      <c r="M379" t="s">
        <v>252</v>
      </c>
      <c r="N379" t="s">
        <v>202</v>
      </c>
      <c r="O379" t="s">
        <v>253</v>
      </c>
      <c r="P379" t="s">
        <v>237</v>
      </c>
      <c r="Q379">
        <v>2328251</v>
      </c>
      <c r="R379" s="5">
        <v>45144</v>
      </c>
      <c r="S379" t="s">
        <v>342</v>
      </c>
      <c r="T379">
        <v>56</v>
      </c>
      <c r="V379" s="5">
        <v>45264</v>
      </c>
      <c r="W379" t="s">
        <v>537</v>
      </c>
      <c r="X379" t="s">
        <v>538</v>
      </c>
      <c r="Z379" t="s">
        <v>17336</v>
      </c>
      <c r="AS379" t="s">
        <v>205</v>
      </c>
    </row>
    <row r="380" spans="1:150" hidden="1" x14ac:dyDescent="0.25">
      <c r="A380" t="s">
        <v>198</v>
      </c>
      <c r="B380">
        <v>709856</v>
      </c>
      <c r="C380" t="s">
        <v>17173</v>
      </c>
      <c r="D380" t="s">
        <v>4017</v>
      </c>
      <c r="E380" t="s">
        <v>17173</v>
      </c>
      <c r="G380" t="s">
        <v>17174</v>
      </c>
      <c r="H380" t="s">
        <v>10852</v>
      </c>
      <c r="I380" t="s">
        <v>17173</v>
      </c>
      <c r="J380" t="s">
        <v>199</v>
      </c>
      <c r="K380" t="s">
        <v>223</v>
      </c>
      <c r="L380" s="5">
        <v>43722</v>
      </c>
      <c r="M380" t="s">
        <v>252</v>
      </c>
      <c r="N380" t="s">
        <v>202</v>
      </c>
      <c r="O380" t="s">
        <v>253</v>
      </c>
      <c r="P380" t="s">
        <v>237</v>
      </c>
      <c r="Q380">
        <v>2425590</v>
      </c>
      <c r="R380" s="5">
        <v>45243</v>
      </c>
      <c r="S380" t="s">
        <v>342</v>
      </c>
      <c r="T380">
        <v>56</v>
      </c>
      <c r="V380" s="5">
        <v>45264</v>
      </c>
      <c r="W380" t="s">
        <v>537</v>
      </c>
      <c r="X380" t="s">
        <v>538</v>
      </c>
      <c r="Z380" t="s">
        <v>14156</v>
      </c>
      <c r="AS380" t="s">
        <v>263</v>
      </c>
    </row>
    <row r="381" spans="1:150" hidden="1" x14ac:dyDescent="0.25">
      <c r="A381" t="s">
        <v>198</v>
      </c>
      <c r="B381">
        <v>880298</v>
      </c>
      <c r="C381" t="s">
        <v>17173</v>
      </c>
      <c r="D381" t="s">
        <v>4018</v>
      </c>
      <c r="E381" t="s">
        <v>17173</v>
      </c>
      <c r="F381" t="s">
        <v>7414</v>
      </c>
      <c r="G381" t="s">
        <v>17173</v>
      </c>
      <c r="H381" t="s">
        <v>10853</v>
      </c>
      <c r="I381" t="s">
        <v>17173</v>
      </c>
      <c r="J381" t="s">
        <v>199</v>
      </c>
      <c r="K381" t="s">
        <v>223</v>
      </c>
      <c r="L381" s="5">
        <v>43619</v>
      </c>
      <c r="N381" t="s">
        <v>202</v>
      </c>
      <c r="P381" t="s">
        <v>237</v>
      </c>
      <c r="Q381">
        <v>2407713</v>
      </c>
      <c r="R381" s="5">
        <v>45222</v>
      </c>
      <c r="S381" t="s">
        <v>203</v>
      </c>
      <c r="T381">
        <v>12</v>
      </c>
      <c r="V381" s="5">
        <v>45264</v>
      </c>
      <c r="W381" t="s">
        <v>537</v>
      </c>
      <c r="X381" t="s">
        <v>538</v>
      </c>
      <c r="Z381" t="s">
        <v>14157</v>
      </c>
      <c r="AS381" t="s">
        <v>205</v>
      </c>
    </row>
    <row r="382" spans="1:150" hidden="1" x14ac:dyDescent="0.25">
      <c r="A382" t="s">
        <v>198</v>
      </c>
      <c r="B382">
        <v>883500</v>
      </c>
      <c r="C382" t="s">
        <v>17173</v>
      </c>
      <c r="D382" t="s">
        <v>4019</v>
      </c>
      <c r="E382" t="s">
        <v>17173</v>
      </c>
      <c r="G382" t="s">
        <v>17174</v>
      </c>
      <c r="H382" t="s">
        <v>10854</v>
      </c>
      <c r="I382" t="s">
        <v>17173</v>
      </c>
      <c r="J382" t="s">
        <v>199</v>
      </c>
      <c r="K382" t="s">
        <v>541</v>
      </c>
      <c r="L382" s="5">
        <v>45226</v>
      </c>
      <c r="M382" t="s">
        <v>252</v>
      </c>
      <c r="N382" t="s">
        <v>202</v>
      </c>
      <c r="O382" t="s">
        <v>253</v>
      </c>
      <c r="P382" t="s">
        <v>201</v>
      </c>
      <c r="Q382">
        <v>2412458</v>
      </c>
      <c r="R382" s="5">
        <v>45226</v>
      </c>
      <c r="S382" t="s">
        <v>203</v>
      </c>
      <c r="T382">
        <v>12</v>
      </c>
      <c r="V382" s="5">
        <v>45264</v>
      </c>
      <c r="W382" t="s">
        <v>537</v>
      </c>
      <c r="X382" t="s">
        <v>538</v>
      </c>
      <c r="Z382" t="s">
        <v>14158</v>
      </c>
      <c r="AS382" t="s">
        <v>205</v>
      </c>
    </row>
    <row r="383" spans="1:150" hidden="1" x14ac:dyDescent="0.25">
      <c r="A383" t="s">
        <v>198</v>
      </c>
      <c r="B383">
        <v>891072</v>
      </c>
      <c r="C383" t="s">
        <v>17173</v>
      </c>
      <c r="D383" t="s">
        <v>4020</v>
      </c>
      <c r="E383" t="s">
        <v>17173</v>
      </c>
      <c r="F383" t="s">
        <v>7415</v>
      </c>
      <c r="G383" t="s">
        <v>17173</v>
      </c>
      <c r="H383" t="s">
        <v>10855</v>
      </c>
      <c r="I383" t="s">
        <v>17173</v>
      </c>
      <c r="J383" t="s">
        <v>231</v>
      </c>
      <c r="K383" t="s">
        <v>243</v>
      </c>
      <c r="L383" s="5">
        <v>39602</v>
      </c>
      <c r="M383" t="s">
        <v>305</v>
      </c>
      <c r="N383" t="s">
        <v>202</v>
      </c>
      <c r="O383" t="s">
        <v>306</v>
      </c>
      <c r="P383" t="s">
        <v>237</v>
      </c>
      <c r="Q383">
        <v>2463277</v>
      </c>
      <c r="R383" s="5">
        <v>45280</v>
      </c>
      <c r="S383" t="s">
        <v>203</v>
      </c>
      <c r="T383">
        <v>12</v>
      </c>
      <c r="V383" s="5">
        <v>45306</v>
      </c>
      <c r="W383" t="s">
        <v>537</v>
      </c>
      <c r="X383" t="s">
        <v>538</v>
      </c>
      <c r="Z383" t="s">
        <v>14157</v>
      </c>
      <c r="AS383" t="s">
        <v>205</v>
      </c>
      <c r="AT383" t="s">
        <v>542</v>
      </c>
    </row>
    <row r="384" spans="1:150" hidden="1" x14ac:dyDescent="0.25">
      <c r="A384" t="s">
        <v>198</v>
      </c>
      <c r="B384">
        <v>893095</v>
      </c>
      <c r="C384" t="s">
        <v>17173</v>
      </c>
      <c r="D384" t="s">
        <v>4021</v>
      </c>
      <c r="E384" t="s">
        <v>17173</v>
      </c>
      <c r="F384" t="s">
        <v>7291</v>
      </c>
      <c r="G384" t="s">
        <v>17173</v>
      </c>
      <c r="H384" t="s">
        <v>10856</v>
      </c>
      <c r="I384" t="s">
        <v>17173</v>
      </c>
      <c r="J384" t="s">
        <v>231</v>
      </c>
      <c r="K384" t="s">
        <v>543</v>
      </c>
      <c r="L384" s="5">
        <v>45291</v>
      </c>
      <c r="M384" t="s">
        <v>238</v>
      </c>
      <c r="N384" t="s">
        <v>202</v>
      </c>
      <c r="O384" t="s">
        <v>237</v>
      </c>
      <c r="P384" t="s">
        <v>201</v>
      </c>
      <c r="Q384">
        <v>479740</v>
      </c>
      <c r="R384" s="5">
        <v>45297</v>
      </c>
      <c r="S384" t="s">
        <v>203</v>
      </c>
      <c r="T384">
        <v>12</v>
      </c>
      <c r="V384" s="5">
        <v>45563</v>
      </c>
      <c r="W384" t="s">
        <v>537</v>
      </c>
      <c r="X384" t="s">
        <v>538</v>
      </c>
      <c r="Z384" t="s">
        <v>14159</v>
      </c>
      <c r="AT384" t="s">
        <v>544</v>
      </c>
    </row>
    <row r="385" spans="1:46" hidden="1" x14ac:dyDescent="0.25">
      <c r="A385" t="s">
        <v>198</v>
      </c>
      <c r="B385">
        <v>899755</v>
      </c>
      <c r="C385" t="s">
        <v>17173</v>
      </c>
      <c r="D385" t="s">
        <v>3900</v>
      </c>
      <c r="E385" t="s">
        <v>17173</v>
      </c>
      <c r="F385" t="s">
        <v>7416</v>
      </c>
      <c r="G385" t="s">
        <v>17173</v>
      </c>
      <c r="H385" t="s">
        <v>7324</v>
      </c>
      <c r="I385" t="s">
        <v>17173</v>
      </c>
      <c r="J385" t="s">
        <v>199</v>
      </c>
      <c r="K385" t="s">
        <v>332</v>
      </c>
      <c r="L385" s="5">
        <v>20422</v>
      </c>
      <c r="M385" t="s">
        <v>252</v>
      </c>
      <c r="N385" t="s">
        <v>202</v>
      </c>
      <c r="O385" t="s">
        <v>253</v>
      </c>
      <c r="P385" t="s">
        <v>208</v>
      </c>
      <c r="Q385">
        <v>10340480</v>
      </c>
      <c r="R385" s="5">
        <v>45378</v>
      </c>
      <c r="S385" t="s">
        <v>203</v>
      </c>
      <c r="T385">
        <v>12</v>
      </c>
      <c r="V385" s="5">
        <v>45509</v>
      </c>
      <c r="W385" t="s">
        <v>537</v>
      </c>
      <c r="X385" t="s">
        <v>538</v>
      </c>
      <c r="Z385" t="s">
        <v>14160</v>
      </c>
    </row>
    <row r="386" spans="1:46" hidden="1" x14ac:dyDescent="0.25">
      <c r="A386" t="s">
        <v>198</v>
      </c>
      <c r="B386">
        <v>864052</v>
      </c>
      <c r="C386" t="s">
        <v>17173</v>
      </c>
      <c r="D386" t="s">
        <v>15978</v>
      </c>
      <c r="E386" t="s">
        <v>17173</v>
      </c>
      <c r="F386" t="s">
        <v>16410</v>
      </c>
      <c r="G386" t="s">
        <v>17173</v>
      </c>
      <c r="H386" t="s">
        <v>7339</v>
      </c>
      <c r="I386" t="s">
        <v>17173</v>
      </c>
      <c r="J386" t="s">
        <v>231</v>
      </c>
      <c r="K386" t="s">
        <v>397</v>
      </c>
      <c r="L386" s="5">
        <v>45104</v>
      </c>
      <c r="N386" t="s">
        <v>202</v>
      </c>
      <c r="P386" t="s">
        <v>237</v>
      </c>
      <c r="Q386">
        <v>2330762</v>
      </c>
      <c r="R386" s="5">
        <v>45146</v>
      </c>
      <c r="S386" t="s">
        <v>203</v>
      </c>
      <c r="T386">
        <v>12</v>
      </c>
      <c r="V386" s="5">
        <v>45264</v>
      </c>
      <c r="W386" t="s">
        <v>546</v>
      </c>
      <c r="X386" t="s">
        <v>199</v>
      </c>
      <c r="Z386" t="s">
        <v>14161</v>
      </c>
      <c r="AS386" t="s">
        <v>263</v>
      </c>
      <c r="AT386" t="s">
        <v>755</v>
      </c>
    </row>
    <row r="387" spans="1:46" hidden="1" x14ac:dyDescent="0.25">
      <c r="A387" t="s">
        <v>198</v>
      </c>
      <c r="B387">
        <v>864052</v>
      </c>
      <c r="C387" t="s">
        <v>17173</v>
      </c>
      <c r="D387" t="s">
        <v>15978</v>
      </c>
      <c r="E387" t="s">
        <v>17173</v>
      </c>
      <c r="F387" t="s">
        <v>16410</v>
      </c>
      <c r="G387" t="s">
        <v>17173</v>
      </c>
      <c r="H387" t="s">
        <v>7339</v>
      </c>
      <c r="I387" t="s">
        <v>17173</v>
      </c>
      <c r="J387" t="s">
        <v>231</v>
      </c>
      <c r="K387" t="s">
        <v>397</v>
      </c>
      <c r="L387" s="5">
        <v>45104</v>
      </c>
      <c r="N387" t="s">
        <v>202</v>
      </c>
      <c r="P387" t="s">
        <v>237</v>
      </c>
      <c r="Q387">
        <v>2336252</v>
      </c>
      <c r="R387" s="5">
        <v>45152</v>
      </c>
      <c r="S387" t="s">
        <v>203</v>
      </c>
      <c r="T387">
        <v>12</v>
      </c>
      <c r="V387" s="5">
        <v>45264</v>
      </c>
      <c r="W387" t="s">
        <v>546</v>
      </c>
      <c r="X387" t="s">
        <v>199</v>
      </c>
      <c r="Z387" t="s">
        <v>14162</v>
      </c>
      <c r="AS387" t="s">
        <v>263</v>
      </c>
      <c r="AT387" t="s">
        <v>755</v>
      </c>
    </row>
    <row r="388" spans="1:46" hidden="1" x14ac:dyDescent="0.25">
      <c r="A388" t="s">
        <v>198</v>
      </c>
      <c r="B388">
        <v>927940</v>
      </c>
      <c r="C388" t="s">
        <v>17173</v>
      </c>
      <c r="D388" t="s">
        <v>4022</v>
      </c>
      <c r="E388" t="s">
        <v>17173</v>
      </c>
      <c r="F388" t="s">
        <v>5605</v>
      </c>
      <c r="G388" t="s">
        <v>17173</v>
      </c>
      <c r="H388" t="s">
        <v>10857</v>
      </c>
      <c r="I388" t="s">
        <v>17173</v>
      </c>
      <c r="J388" t="s">
        <v>199</v>
      </c>
      <c r="K388" t="s">
        <v>545</v>
      </c>
      <c r="L388" s="5">
        <v>45504</v>
      </c>
      <c r="M388" t="s">
        <v>238</v>
      </c>
      <c r="N388" t="s">
        <v>202</v>
      </c>
      <c r="O388" t="s">
        <v>237</v>
      </c>
      <c r="P388" t="s">
        <v>201</v>
      </c>
      <c r="Q388">
        <v>497592</v>
      </c>
      <c r="R388" s="5">
        <v>45516</v>
      </c>
      <c r="S388" t="s">
        <v>203</v>
      </c>
      <c r="T388">
        <v>12</v>
      </c>
      <c r="V388" s="5">
        <v>45568</v>
      </c>
      <c r="W388" t="s">
        <v>546</v>
      </c>
      <c r="X388" t="s">
        <v>199</v>
      </c>
      <c r="Z388" t="s">
        <v>14163</v>
      </c>
      <c r="AT388" t="s">
        <v>547</v>
      </c>
    </row>
    <row r="389" spans="1:46" hidden="1" x14ac:dyDescent="0.25">
      <c r="A389" t="s">
        <v>198</v>
      </c>
      <c r="B389">
        <v>126105</v>
      </c>
      <c r="C389" t="s">
        <v>17173</v>
      </c>
      <c r="D389" t="s">
        <v>4979</v>
      </c>
      <c r="E389" t="s">
        <v>17173</v>
      </c>
      <c r="F389" t="s">
        <v>8427</v>
      </c>
      <c r="G389" t="s">
        <v>17173</v>
      </c>
      <c r="H389" t="s">
        <v>8782</v>
      </c>
      <c r="I389" t="s">
        <v>17173</v>
      </c>
      <c r="J389" t="s">
        <v>199</v>
      </c>
      <c r="K389" t="s">
        <v>437</v>
      </c>
      <c r="L389" s="5">
        <v>14399</v>
      </c>
      <c r="N389" t="s">
        <v>202</v>
      </c>
      <c r="P389" t="s">
        <v>208</v>
      </c>
      <c r="Q389">
        <v>2339639</v>
      </c>
      <c r="R389" s="5">
        <v>45154</v>
      </c>
      <c r="S389" t="s">
        <v>241</v>
      </c>
      <c r="T389">
        <v>3</v>
      </c>
      <c r="V389" s="5">
        <v>45264</v>
      </c>
      <c r="W389" t="s">
        <v>548</v>
      </c>
      <c r="X389" t="s">
        <v>199</v>
      </c>
      <c r="Z389" t="s">
        <v>14014</v>
      </c>
      <c r="AS389" t="s">
        <v>263</v>
      </c>
      <c r="AT389" t="s">
        <v>844</v>
      </c>
    </row>
    <row r="390" spans="1:46" hidden="1" x14ac:dyDescent="0.25">
      <c r="A390" t="s">
        <v>198</v>
      </c>
      <c r="B390">
        <v>15469</v>
      </c>
      <c r="C390" t="s">
        <v>17173</v>
      </c>
      <c r="D390" t="s">
        <v>4023</v>
      </c>
      <c r="E390" t="s">
        <v>17173</v>
      </c>
      <c r="F390" t="s">
        <v>7417</v>
      </c>
      <c r="G390" t="s">
        <v>17173</v>
      </c>
      <c r="H390" t="s">
        <v>7283</v>
      </c>
      <c r="I390" t="s">
        <v>17173</v>
      </c>
      <c r="J390" t="s">
        <v>199</v>
      </c>
      <c r="K390" t="s">
        <v>293</v>
      </c>
      <c r="L390" s="5">
        <v>27422</v>
      </c>
      <c r="M390" t="s">
        <v>213</v>
      </c>
      <c r="N390" t="s">
        <v>202</v>
      </c>
      <c r="O390" t="s">
        <v>214</v>
      </c>
      <c r="P390" t="s">
        <v>208</v>
      </c>
      <c r="Q390">
        <v>383082</v>
      </c>
      <c r="R390" s="5">
        <v>45417</v>
      </c>
      <c r="S390" t="s">
        <v>209</v>
      </c>
      <c r="T390">
        <v>11</v>
      </c>
      <c r="V390" s="5">
        <v>45568</v>
      </c>
      <c r="W390" t="s">
        <v>548</v>
      </c>
      <c r="X390" t="s">
        <v>199</v>
      </c>
      <c r="AR390" t="s">
        <v>14092</v>
      </c>
      <c r="AT390" t="s">
        <v>549</v>
      </c>
    </row>
    <row r="391" spans="1:46" hidden="1" x14ac:dyDescent="0.25">
      <c r="A391" t="s">
        <v>198</v>
      </c>
      <c r="B391">
        <v>1892</v>
      </c>
      <c r="C391" t="s">
        <v>17173</v>
      </c>
      <c r="D391" t="s">
        <v>3673</v>
      </c>
      <c r="E391" t="s">
        <v>17174</v>
      </c>
      <c r="F391" t="s">
        <v>7418</v>
      </c>
      <c r="G391" t="s">
        <v>17173</v>
      </c>
      <c r="H391" t="s">
        <v>10858</v>
      </c>
      <c r="I391" t="s">
        <v>17173</v>
      </c>
      <c r="J391" t="s">
        <v>199</v>
      </c>
      <c r="K391" t="s">
        <v>293</v>
      </c>
      <c r="L391" s="5">
        <v>27357</v>
      </c>
      <c r="N391" t="s">
        <v>202</v>
      </c>
      <c r="P391" t="s">
        <v>208</v>
      </c>
      <c r="Q391">
        <v>10476037</v>
      </c>
      <c r="R391" s="5">
        <v>45496</v>
      </c>
      <c r="S391" t="s">
        <v>241</v>
      </c>
      <c r="T391">
        <v>3</v>
      </c>
      <c r="V391" s="5">
        <v>45544</v>
      </c>
      <c r="W391" t="s">
        <v>548</v>
      </c>
      <c r="X391" t="s">
        <v>199</v>
      </c>
      <c r="Z391" t="s">
        <v>14144</v>
      </c>
      <c r="AS391" t="s">
        <v>205</v>
      </c>
      <c r="AT391" t="s">
        <v>550</v>
      </c>
    </row>
    <row r="392" spans="1:46" hidden="1" x14ac:dyDescent="0.25">
      <c r="A392" t="s">
        <v>198</v>
      </c>
      <c r="B392">
        <v>202972</v>
      </c>
      <c r="C392" t="s">
        <v>17173</v>
      </c>
      <c r="D392" t="s">
        <v>4024</v>
      </c>
      <c r="E392" t="s">
        <v>17173</v>
      </c>
      <c r="F392" t="s">
        <v>7419</v>
      </c>
      <c r="G392" t="s">
        <v>17173</v>
      </c>
      <c r="H392" t="s">
        <v>9252</v>
      </c>
      <c r="I392" t="s">
        <v>17173</v>
      </c>
      <c r="J392" t="s">
        <v>199</v>
      </c>
      <c r="K392" t="s">
        <v>290</v>
      </c>
      <c r="L392" s="5">
        <v>26079</v>
      </c>
      <c r="M392" t="s">
        <v>252</v>
      </c>
      <c r="N392" t="s">
        <v>202</v>
      </c>
      <c r="O392" t="s">
        <v>253</v>
      </c>
      <c r="P392" t="s">
        <v>208</v>
      </c>
      <c r="Q392">
        <v>2382162</v>
      </c>
      <c r="R392" s="5">
        <v>45197</v>
      </c>
      <c r="S392" t="s">
        <v>299</v>
      </c>
      <c r="T392">
        <v>5</v>
      </c>
      <c r="V392" s="5">
        <v>45264</v>
      </c>
      <c r="W392" t="s">
        <v>548</v>
      </c>
      <c r="X392" t="s">
        <v>199</v>
      </c>
      <c r="Z392" t="s">
        <v>14164</v>
      </c>
      <c r="AS392" t="s">
        <v>205</v>
      </c>
      <c r="AT392" t="s">
        <v>551</v>
      </c>
    </row>
    <row r="393" spans="1:46" hidden="1" x14ac:dyDescent="0.25">
      <c r="A393" t="s">
        <v>198</v>
      </c>
      <c r="B393">
        <v>222669</v>
      </c>
      <c r="C393" t="s">
        <v>17173</v>
      </c>
      <c r="D393" t="s">
        <v>4025</v>
      </c>
      <c r="E393" t="s">
        <v>17173</v>
      </c>
      <c r="F393" t="s">
        <v>7420</v>
      </c>
      <c r="G393" t="s">
        <v>17173</v>
      </c>
      <c r="H393" t="s">
        <v>10859</v>
      </c>
      <c r="I393" t="s">
        <v>17173</v>
      </c>
      <c r="J393" t="s">
        <v>199</v>
      </c>
      <c r="K393" t="s">
        <v>244</v>
      </c>
      <c r="L393" s="5">
        <v>36095</v>
      </c>
      <c r="M393" t="s">
        <v>213</v>
      </c>
      <c r="N393" t="s">
        <v>202</v>
      </c>
      <c r="O393" t="s">
        <v>214</v>
      </c>
      <c r="P393" t="s">
        <v>208</v>
      </c>
      <c r="Q393">
        <v>373970</v>
      </c>
      <c r="R393" s="5">
        <v>45408</v>
      </c>
      <c r="S393" t="s">
        <v>209</v>
      </c>
      <c r="T393">
        <v>11</v>
      </c>
      <c r="V393" s="5">
        <v>45568</v>
      </c>
      <c r="W393" t="s">
        <v>548</v>
      </c>
      <c r="X393" t="s">
        <v>199</v>
      </c>
      <c r="AR393" t="s">
        <v>14057</v>
      </c>
      <c r="AT393" t="s">
        <v>552</v>
      </c>
    </row>
    <row r="394" spans="1:46" hidden="1" x14ac:dyDescent="0.25">
      <c r="A394" t="s">
        <v>198</v>
      </c>
      <c r="B394">
        <v>228237</v>
      </c>
      <c r="C394" t="s">
        <v>17173</v>
      </c>
      <c r="D394" t="s">
        <v>3962</v>
      </c>
      <c r="E394" t="s">
        <v>17173</v>
      </c>
      <c r="F394" t="s">
        <v>7421</v>
      </c>
      <c r="G394" t="s">
        <v>17173</v>
      </c>
      <c r="H394" t="s">
        <v>10860</v>
      </c>
      <c r="I394" t="s">
        <v>17173</v>
      </c>
      <c r="J394" t="s">
        <v>199</v>
      </c>
      <c r="K394" t="s">
        <v>270</v>
      </c>
      <c r="L394" s="5">
        <v>32936</v>
      </c>
      <c r="N394" t="s">
        <v>202</v>
      </c>
      <c r="P394" t="s">
        <v>208</v>
      </c>
      <c r="Q394">
        <v>10479858</v>
      </c>
      <c r="R394" s="5">
        <v>45501</v>
      </c>
      <c r="S394" t="s">
        <v>241</v>
      </c>
      <c r="T394">
        <v>3</v>
      </c>
      <c r="V394" s="5">
        <v>45544</v>
      </c>
      <c r="W394" t="s">
        <v>548</v>
      </c>
      <c r="X394" t="s">
        <v>199</v>
      </c>
      <c r="Z394" t="s">
        <v>14165</v>
      </c>
      <c r="AS394" t="s">
        <v>205</v>
      </c>
      <c r="AT394" t="s">
        <v>553</v>
      </c>
    </row>
    <row r="395" spans="1:46" hidden="1" x14ac:dyDescent="0.25">
      <c r="A395" t="s">
        <v>198</v>
      </c>
      <c r="B395">
        <v>284842</v>
      </c>
      <c r="C395" t="s">
        <v>17173</v>
      </c>
      <c r="D395" t="s">
        <v>4026</v>
      </c>
      <c r="E395" t="s">
        <v>17173</v>
      </c>
      <c r="F395" t="s">
        <v>7422</v>
      </c>
      <c r="G395" t="s">
        <v>17173</v>
      </c>
      <c r="H395" t="s">
        <v>10861</v>
      </c>
      <c r="I395" t="s">
        <v>17173</v>
      </c>
      <c r="J395" t="s">
        <v>231</v>
      </c>
      <c r="K395" t="s">
        <v>444</v>
      </c>
      <c r="L395" s="5">
        <v>25250</v>
      </c>
      <c r="N395" t="s">
        <v>202</v>
      </c>
      <c r="P395" t="s">
        <v>208</v>
      </c>
      <c r="Q395">
        <v>2440008</v>
      </c>
      <c r="R395" s="5">
        <v>45256</v>
      </c>
      <c r="S395" t="s">
        <v>241</v>
      </c>
      <c r="T395">
        <v>3</v>
      </c>
      <c r="V395" s="5">
        <v>45264</v>
      </c>
      <c r="W395" t="s">
        <v>548</v>
      </c>
      <c r="X395" t="s">
        <v>199</v>
      </c>
      <c r="Z395" t="s">
        <v>14012</v>
      </c>
      <c r="AS395" t="s">
        <v>263</v>
      </c>
      <c r="AT395" t="s">
        <v>310</v>
      </c>
    </row>
    <row r="396" spans="1:46" hidden="1" x14ac:dyDescent="0.25">
      <c r="A396" t="s">
        <v>198</v>
      </c>
      <c r="B396">
        <v>293961</v>
      </c>
      <c r="C396" t="s">
        <v>17173</v>
      </c>
      <c r="D396" t="s">
        <v>4027</v>
      </c>
      <c r="E396" t="s">
        <v>17173</v>
      </c>
      <c r="F396" t="s">
        <v>7423</v>
      </c>
      <c r="G396" t="s">
        <v>17173</v>
      </c>
      <c r="H396" t="s">
        <v>10862</v>
      </c>
      <c r="I396" t="s">
        <v>17173</v>
      </c>
      <c r="J396" t="s">
        <v>199</v>
      </c>
      <c r="K396" t="s">
        <v>250</v>
      </c>
      <c r="L396" s="5">
        <v>38972</v>
      </c>
      <c r="N396" t="s">
        <v>202</v>
      </c>
      <c r="P396" t="s">
        <v>237</v>
      </c>
      <c r="Q396">
        <v>2430370</v>
      </c>
      <c r="R396" s="5">
        <v>45245</v>
      </c>
      <c r="S396" t="s">
        <v>209</v>
      </c>
      <c r="T396">
        <v>11</v>
      </c>
      <c r="V396" s="5">
        <v>45264</v>
      </c>
      <c r="W396" t="s">
        <v>548</v>
      </c>
      <c r="X396" t="s">
        <v>199</v>
      </c>
      <c r="AR396" t="s">
        <v>554</v>
      </c>
      <c r="AS396" t="s">
        <v>205</v>
      </c>
      <c r="AT396" t="s">
        <v>377</v>
      </c>
    </row>
    <row r="397" spans="1:46" hidden="1" x14ac:dyDescent="0.25">
      <c r="A397" t="s">
        <v>198</v>
      </c>
      <c r="B397">
        <v>309418</v>
      </c>
      <c r="C397" t="s">
        <v>17173</v>
      </c>
      <c r="D397" t="s">
        <v>4028</v>
      </c>
      <c r="E397" t="s">
        <v>17173</v>
      </c>
      <c r="F397" t="s">
        <v>7424</v>
      </c>
      <c r="G397" t="s">
        <v>17173</v>
      </c>
      <c r="H397" t="s">
        <v>10863</v>
      </c>
      <c r="I397" t="s">
        <v>17173</v>
      </c>
      <c r="J397" t="s">
        <v>199</v>
      </c>
      <c r="K397" t="s">
        <v>274</v>
      </c>
      <c r="L397" s="5">
        <v>32269</v>
      </c>
      <c r="N397" t="s">
        <v>202</v>
      </c>
      <c r="P397" t="s">
        <v>208</v>
      </c>
      <c r="Q397">
        <v>10455537</v>
      </c>
      <c r="R397" s="5">
        <v>45479</v>
      </c>
      <c r="S397" t="s">
        <v>241</v>
      </c>
      <c r="T397">
        <v>3</v>
      </c>
      <c r="V397" s="5">
        <v>45544</v>
      </c>
      <c r="W397" t="s">
        <v>548</v>
      </c>
      <c r="X397" t="s">
        <v>199</v>
      </c>
      <c r="Z397" t="s">
        <v>14014</v>
      </c>
      <c r="AS397" t="s">
        <v>205</v>
      </c>
      <c r="AT397" t="s">
        <v>555</v>
      </c>
    </row>
    <row r="398" spans="1:46" hidden="1" x14ac:dyDescent="0.25">
      <c r="A398" t="s">
        <v>198</v>
      </c>
      <c r="B398">
        <v>342865</v>
      </c>
      <c r="C398" t="s">
        <v>17173</v>
      </c>
      <c r="D398" t="s">
        <v>4029</v>
      </c>
      <c r="E398" t="s">
        <v>17173</v>
      </c>
      <c r="F398" t="s">
        <v>7425</v>
      </c>
      <c r="G398" t="s">
        <v>17173</v>
      </c>
      <c r="H398" t="s">
        <v>10864</v>
      </c>
      <c r="I398" t="s">
        <v>17173</v>
      </c>
      <c r="J398" t="s">
        <v>231</v>
      </c>
      <c r="K398" t="s">
        <v>288</v>
      </c>
      <c r="L398" s="5">
        <v>35002</v>
      </c>
      <c r="N398" t="s">
        <v>202</v>
      </c>
      <c r="P398" t="s">
        <v>208</v>
      </c>
      <c r="Q398">
        <v>10476345</v>
      </c>
      <c r="R398" s="5">
        <v>45497</v>
      </c>
      <c r="S398" t="s">
        <v>241</v>
      </c>
      <c r="T398">
        <v>3</v>
      </c>
      <c r="V398" s="5">
        <v>45544</v>
      </c>
      <c r="W398" t="s">
        <v>548</v>
      </c>
      <c r="X398" t="s">
        <v>199</v>
      </c>
      <c r="Z398" t="s">
        <v>14144</v>
      </c>
      <c r="AS398" t="s">
        <v>205</v>
      </c>
      <c r="AT398" t="s">
        <v>415</v>
      </c>
    </row>
    <row r="399" spans="1:46" hidden="1" x14ac:dyDescent="0.25">
      <c r="A399" t="s">
        <v>198</v>
      </c>
      <c r="B399">
        <v>344533</v>
      </c>
      <c r="C399" t="s">
        <v>17173</v>
      </c>
      <c r="D399" t="s">
        <v>4030</v>
      </c>
      <c r="E399" t="s">
        <v>17173</v>
      </c>
      <c r="F399" t="s">
        <v>4852</v>
      </c>
      <c r="G399" t="s">
        <v>17173</v>
      </c>
      <c r="H399" t="s">
        <v>3525</v>
      </c>
      <c r="I399" t="s">
        <v>17174</v>
      </c>
      <c r="J399" t="s">
        <v>199</v>
      </c>
      <c r="K399" t="s">
        <v>288</v>
      </c>
      <c r="L399" s="5">
        <v>34915</v>
      </c>
      <c r="M399" t="s">
        <v>252</v>
      </c>
      <c r="N399" t="s">
        <v>202</v>
      </c>
      <c r="O399" t="s">
        <v>253</v>
      </c>
      <c r="P399" t="s">
        <v>208</v>
      </c>
      <c r="Q399">
        <v>10316834</v>
      </c>
      <c r="R399" s="5">
        <v>45357</v>
      </c>
      <c r="S399" t="s">
        <v>556</v>
      </c>
      <c r="T399">
        <v>51</v>
      </c>
      <c r="V399" s="5">
        <v>45509</v>
      </c>
      <c r="W399" t="s">
        <v>548</v>
      </c>
      <c r="X399" t="s">
        <v>199</v>
      </c>
      <c r="Z399" t="s">
        <v>14037</v>
      </c>
    </row>
    <row r="400" spans="1:46" hidden="1" x14ac:dyDescent="0.25">
      <c r="A400" t="s">
        <v>198</v>
      </c>
      <c r="B400">
        <v>371481</v>
      </c>
      <c r="C400" t="s">
        <v>17173</v>
      </c>
      <c r="D400" t="s">
        <v>3962</v>
      </c>
      <c r="E400" t="s">
        <v>17173</v>
      </c>
      <c r="F400" t="s">
        <v>7225</v>
      </c>
      <c r="G400" t="s">
        <v>17173</v>
      </c>
      <c r="H400" t="s">
        <v>7210</v>
      </c>
      <c r="I400" t="s">
        <v>17173</v>
      </c>
      <c r="J400" t="s">
        <v>199</v>
      </c>
      <c r="K400" t="s">
        <v>331</v>
      </c>
      <c r="L400" s="5">
        <v>30411</v>
      </c>
      <c r="M400" t="s">
        <v>305</v>
      </c>
      <c r="N400" t="s">
        <v>202</v>
      </c>
      <c r="O400" t="s">
        <v>306</v>
      </c>
      <c r="P400" t="s">
        <v>208</v>
      </c>
      <c r="Q400">
        <v>10317021</v>
      </c>
      <c r="R400" s="5">
        <v>45357</v>
      </c>
      <c r="S400" t="s">
        <v>241</v>
      </c>
      <c r="T400">
        <v>3</v>
      </c>
      <c r="V400" s="5">
        <v>45509</v>
      </c>
      <c r="W400" t="s">
        <v>548</v>
      </c>
      <c r="X400" t="s">
        <v>199</v>
      </c>
      <c r="Z400" t="s">
        <v>14014</v>
      </c>
    </row>
    <row r="401" spans="1:46" hidden="1" x14ac:dyDescent="0.25">
      <c r="A401" t="s">
        <v>198</v>
      </c>
      <c r="B401">
        <v>41924</v>
      </c>
      <c r="C401" t="s">
        <v>17173</v>
      </c>
      <c r="D401" t="s">
        <v>4031</v>
      </c>
      <c r="E401" t="s">
        <v>17173</v>
      </c>
      <c r="F401" t="s">
        <v>7426</v>
      </c>
      <c r="G401" t="s">
        <v>17173</v>
      </c>
      <c r="H401" t="s">
        <v>10865</v>
      </c>
      <c r="I401" t="s">
        <v>17173</v>
      </c>
      <c r="J401" t="s">
        <v>199</v>
      </c>
      <c r="K401" t="s">
        <v>266</v>
      </c>
      <c r="L401" s="5">
        <v>21644</v>
      </c>
      <c r="N401" t="s">
        <v>202</v>
      </c>
      <c r="P401" t="s">
        <v>208</v>
      </c>
      <c r="Q401">
        <v>10456254</v>
      </c>
      <c r="R401" s="5">
        <v>45479</v>
      </c>
      <c r="S401" t="s">
        <v>296</v>
      </c>
      <c r="T401">
        <v>67</v>
      </c>
      <c r="V401" s="5">
        <v>45544</v>
      </c>
      <c r="W401" t="s">
        <v>548</v>
      </c>
      <c r="X401" t="s">
        <v>199</v>
      </c>
      <c r="Z401" t="s">
        <v>14082</v>
      </c>
      <c r="AS401" t="s">
        <v>205</v>
      </c>
      <c r="AT401" t="s">
        <v>557</v>
      </c>
    </row>
    <row r="402" spans="1:46" hidden="1" x14ac:dyDescent="0.25">
      <c r="A402" t="s">
        <v>198</v>
      </c>
      <c r="B402">
        <v>450295</v>
      </c>
      <c r="C402" t="s">
        <v>17173</v>
      </c>
      <c r="D402" t="s">
        <v>3948</v>
      </c>
      <c r="E402" t="s">
        <v>17173</v>
      </c>
      <c r="F402" t="s">
        <v>4505</v>
      </c>
      <c r="G402" t="s">
        <v>17173</v>
      </c>
      <c r="H402" t="s">
        <v>10866</v>
      </c>
      <c r="I402" t="s">
        <v>17173</v>
      </c>
      <c r="J402" t="s">
        <v>231</v>
      </c>
      <c r="K402" t="s">
        <v>311</v>
      </c>
      <c r="L402" s="5">
        <v>18604</v>
      </c>
      <c r="M402" t="s">
        <v>365</v>
      </c>
      <c r="N402" t="s">
        <v>202</v>
      </c>
      <c r="O402" t="s">
        <v>227</v>
      </c>
      <c r="P402" t="s">
        <v>208</v>
      </c>
      <c r="Q402">
        <v>495960</v>
      </c>
      <c r="R402" s="5">
        <v>45515</v>
      </c>
      <c r="S402" t="s">
        <v>276</v>
      </c>
      <c r="T402">
        <v>89</v>
      </c>
      <c r="V402" s="5">
        <v>45568</v>
      </c>
      <c r="W402" t="s">
        <v>548</v>
      </c>
      <c r="X402" t="s">
        <v>199</v>
      </c>
      <c r="Z402" t="s">
        <v>14166</v>
      </c>
      <c r="AT402" t="s">
        <v>558</v>
      </c>
    </row>
    <row r="403" spans="1:46" hidden="1" x14ac:dyDescent="0.25">
      <c r="A403" t="s">
        <v>198</v>
      </c>
      <c r="B403">
        <v>471298</v>
      </c>
      <c r="C403" t="s">
        <v>17173</v>
      </c>
      <c r="D403" t="s">
        <v>4032</v>
      </c>
      <c r="E403" t="s">
        <v>17173</v>
      </c>
      <c r="F403" t="s">
        <v>7427</v>
      </c>
      <c r="G403" t="s">
        <v>17173</v>
      </c>
      <c r="H403" t="s">
        <v>10867</v>
      </c>
      <c r="I403" t="s">
        <v>17173</v>
      </c>
      <c r="J403" t="s">
        <v>231</v>
      </c>
      <c r="K403" t="s">
        <v>410</v>
      </c>
      <c r="L403" s="5">
        <v>29836</v>
      </c>
      <c r="M403" t="s">
        <v>305</v>
      </c>
      <c r="N403" t="s">
        <v>202</v>
      </c>
      <c r="O403" t="s">
        <v>306</v>
      </c>
      <c r="P403" t="s">
        <v>208</v>
      </c>
      <c r="Q403">
        <v>10311210</v>
      </c>
      <c r="R403" s="5">
        <v>45352</v>
      </c>
      <c r="S403" t="s">
        <v>241</v>
      </c>
      <c r="T403">
        <v>3</v>
      </c>
      <c r="V403" s="5">
        <v>45509</v>
      </c>
      <c r="W403" t="s">
        <v>548</v>
      </c>
      <c r="X403" t="s">
        <v>199</v>
      </c>
      <c r="Z403" t="s">
        <v>14014</v>
      </c>
      <c r="AS403" t="s">
        <v>263</v>
      </c>
    </row>
    <row r="404" spans="1:46" hidden="1" x14ac:dyDescent="0.25">
      <c r="A404" t="s">
        <v>198</v>
      </c>
      <c r="B404">
        <v>487227</v>
      </c>
      <c r="C404" t="s">
        <v>17173</v>
      </c>
      <c r="D404" t="s">
        <v>3997</v>
      </c>
      <c r="E404" t="s">
        <v>17173</v>
      </c>
      <c r="F404" t="s">
        <v>7428</v>
      </c>
      <c r="G404" t="s">
        <v>17173</v>
      </c>
      <c r="H404" t="s">
        <v>10868</v>
      </c>
      <c r="I404" t="s">
        <v>17173</v>
      </c>
      <c r="J404" t="s">
        <v>231</v>
      </c>
      <c r="K404" t="s">
        <v>559</v>
      </c>
      <c r="L404" s="5">
        <v>13891</v>
      </c>
      <c r="M404" t="s">
        <v>365</v>
      </c>
      <c r="N404" t="s">
        <v>202</v>
      </c>
      <c r="O404" t="s">
        <v>227</v>
      </c>
      <c r="P404" t="s">
        <v>208</v>
      </c>
      <c r="Q404">
        <v>351121</v>
      </c>
      <c r="R404" s="5">
        <v>45388</v>
      </c>
      <c r="S404" t="s">
        <v>296</v>
      </c>
      <c r="T404">
        <v>67</v>
      </c>
      <c r="V404" s="5">
        <v>45568</v>
      </c>
      <c r="W404" t="s">
        <v>548</v>
      </c>
      <c r="X404" t="s">
        <v>199</v>
      </c>
      <c r="Z404" t="s">
        <v>14012</v>
      </c>
      <c r="AT404" t="s">
        <v>560</v>
      </c>
    </row>
    <row r="405" spans="1:46" hidden="1" x14ac:dyDescent="0.25">
      <c r="A405" t="s">
        <v>198</v>
      </c>
      <c r="B405">
        <v>514246</v>
      </c>
      <c r="C405" t="s">
        <v>17173</v>
      </c>
      <c r="D405" t="s">
        <v>3721</v>
      </c>
      <c r="E405" t="s">
        <v>17174</v>
      </c>
      <c r="F405" t="s">
        <v>13403</v>
      </c>
      <c r="G405" t="s">
        <v>17173</v>
      </c>
      <c r="H405" t="s">
        <v>4312</v>
      </c>
      <c r="I405" t="s">
        <v>17173</v>
      </c>
      <c r="J405" t="s">
        <v>199</v>
      </c>
      <c r="K405" t="s">
        <v>457</v>
      </c>
      <c r="L405" s="5">
        <v>23005</v>
      </c>
      <c r="N405" t="s">
        <v>202</v>
      </c>
      <c r="P405" t="s">
        <v>208</v>
      </c>
      <c r="Q405">
        <v>2327941</v>
      </c>
      <c r="R405" s="5">
        <v>45144</v>
      </c>
      <c r="S405" t="s">
        <v>241</v>
      </c>
      <c r="T405">
        <v>3</v>
      </c>
      <c r="V405" s="5">
        <v>45264</v>
      </c>
      <c r="W405" t="s">
        <v>548</v>
      </c>
      <c r="X405" t="s">
        <v>199</v>
      </c>
      <c r="Z405" t="s">
        <v>14037</v>
      </c>
      <c r="AS405" t="s">
        <v>205</v>
      </c>
      <c r="AT405" t="s">
        <v>352</v>
      </c>
    </row>
    <row r="406" spans="1:46" hidden="1" x14ac:dyDescent="0.25">
      <c r="A406" t="s">
        <v>198</v>
      </c>
      <c r="B406">
        <v>533701</v>
      </c>
      <c r="C406" t="s">
        <v>17173</v>
      </c>
      <c r="D406" t="s">
        <v>4033</v>
      </c>
      <c r="E406" t="s">
        <v>17173</v>
      </c>
      <c r="F406" t="s">
        <v>7429</v>
      </c>
      <c r="G406" t="s">
        <v>17173</v>
      </c>
      <c r="H406" t="s">
        <v>10869</v>
      </c>
      <c r="I406" t="s">
        <v>17173</v>
      </c>
      <c r="J406" t="s">
        <v>199</v>
      </c>
      <c r="K406" t="s">
        <v>316</v>
      </c>
      <c r="L406" s="5">
        <v>17941</v>
      </c>
      <c r="N406" t="s">
        <v>202</v>
      </c>
      <c r="P406" t="s">
        <v>208</v>
      </c>
      <c r="Q406">
        <v>2427646</v>
      </c>
      <c r="R406" s="5">
        <v>45243</v>
      </c>
      <c r="S406" t="s">
        <v>241</v>
      </c>
      <c r="T406">
        <v>3</v>
      </c>
      <c r="V406" s="5">
        <v>45264</v>
      </c>
      <c r="W406" t="s">
        <v>548</v>
      </c>
      <c r="X406" t="s">
        <v>199</v>
      </c>
      <c r="Z406" t="s">
        <v>14012</v>
      </c>
      <c r="AS406" t="s">
        <v>205</v>
      </c>
      <c r="AT406" t="s">
        <v>561</v>
      </c>
    </row>
    <row r="407" spans="1:46" hidden="1" x14ac:dyDescent="0.25">
      <c r="A407" t="s">
        <v>198</v>
      </c>
      <c r="B407">
        <v>545465</v>
      </c>
      <c r="C407" t="s">
        <v>17173</v>
      </c>
      <c r="D407" t="s">
        <v>3622</v>
      </c>
      <c r="E407" t="s">
        <v>17174</v>
      </c>
      <c r="G407" t="s">
        <v>17174</v>
      </c>
      <c r="H407" t="s">
        <v>4286</v>
      </c>
      <c r="I407" t="s">
        <v>17173</v>
      </c>
      <c r="J407" t="s">
        <v>199</v>
      </c>
      <c r="K407" t="s">
        <v>244</v>
      </c>
      <c r="L407" s="5">
        <v>35871</v>
      </c>
      <c r="M407" t="s">
        <v>305</v>
      </c>
      <c r="N407" t="s">
        <v>202</v>
      </c>
      <c r="O407" t="s">
        <v>306</v>
      </c>
      <c r="P407" t="s">
        <v>208</v>
      </c>
      <c r="Q407">
        <v>2343374</v>
      </c>
      <c r="R407" s="5">
        <v>45158</v>
      </c>
      <c r="S407" t="s">
        <v>584</v>
      </c>
      <c r="T407">
        <v>53</v>
      </c>
      <c r="U407" t="s">
        <v>14010</v>
      </c>
      <c r="V407" s="5">
        <v>45306</v>
      </c>
      <c r="W407" t="s">
        <v>548</v>
      </c>
      <c r="X407" t="s">
        <v>199</v>
      </c>
      <c r="Z407" t="s">
        <v>14014</v>
      </c>
      <c r="AA407" t="s">
        <v>1741</v>
      </c>
      <c r="AS407" t="s">
        <v>205</v>
      </c>
    </row>
    <row r="408" spans="1:46" hidden="1" x14ac:dyDescent="0.25">
      <c r="A408" t="s">
        <v>198</v>
      </c>
      <c r="B408">
        <v>556483</v>
      </c>
      <c r="C408" t="s">
        <v>17173</v>
      </c>
      <c r="D408" t="s">
        <v>4034</v>
      </c>
      <c r="E408" t="s">
        <v>17173</v>
      </c>
      <c r="F408" t="s">
        <v>7430</v>
      </c>
      <c r="G408" t="s">
        <v>17173</v>
      </c>
      <c r="H408" t="s">
        <v>7458</v>
      </c>
      <c r="I408" t="s">
        <v>17173</v>
      </c>
      <c r="J408" t="s">
        <v>231</v>
      </c>
      <c r="K408" t="s">
        <v>268</v>
      </c>
      <c r="L408" s="5">
        <v>42584</v>
      </c>
      <c r="N408" t="s">
        <v>202</v>
      </c>
      <c r="P408" t="s">
        <v>237</v>
      </c>
      <c r="Q408">
        <v>10456207</v>
      </c>
      <c r="R408" s="5">
        <v>45479</v>
      </c>
      <c r="S408" t="s">
        <v>209</v>
      </c>
      <c r="T408">
        <v>11</v>
      </c>
      <c r="V408" s="5">
        <v>45544</v>
      </c>
      <c r="W408" t="s">
        <v>548</v>
      </c>
      <c r="X408" t="s">
        <v>199</v>
      </c>
      <c r="AR408" t="s">
        <v>14033</v>
      </c>
      <c r="AS408" t="s">
        <v>205</v>
      </c>
      <c r="AT408" t="s">
        <v>562</v>
      </c>
    </row>
    <row r="409" spans="1:46" hidden="1" x14ac:dyDescent="0.25">
      <c r="A409" t="s">
        <v>198</v>
      </c>
      <c r="B409">
        <v>564343</v>
      </c>
      <c r="C409" t="s">
        <v>17173</v>
      </c>
      <c r="D409" t="s">
        <v>4035</v>
      </c>
      <c r="E409" t="s">
        <v>17173</v>
      </c>
      <c r="F409" t="s">
        <v>4318</v>
      </c>
      <c r="G409" t="s">
        <v>17173</v>
      </c>
      <c r="H409" t="s">
        <v>10870</v>
      </c>
      <c r="I409" t="s">
        <v>17173</v>
      </c>
      <c r="J409" t="s">
        <v>199</v>
      </c>
      <c r="K409" t="s">
        <v>563</v>
      </c>
      <c r="L409" s="5">
        <v>12243</v>
      </c>
      <c r="N409" t="s">
        <v>202</v>
      </c>
      <c r="P409" t="s">
        <v>208</v>
      </c>
      <c r="Q409">
        <v>10456853</v>
      </c>
      <c r="R409" s="5">
        <v>45480</v>
      </c>
      <c r="S409" t="s">
        <v>241</v>
      </c>
      <c r="T409">
        <v>3</v>
      </c>
      <c r="V409" s="5">
        <v>45544</v>
      </c>
      <c r="W409" t="s">
        <v>548</v>
      </c>
      <c r="X409" t="s">
        <v>199</v>
      </c>
      <c r="Z409" t="s">
        <v>14014</v>
      </c>
      <c r="AS409" t="s">
        <v>205</v>
      </c>
      <c r="AT409" t="s">
        <v>564</v>
      </c>
    </row>
    <row r="410" spans="1:46" hidden="1" x14ac:dyDescent="0.25">
      <c r="A410" t="s">
        <v>198</v>
      </c>
      <c r="B410">
        <v>65358</v>
      </c>
      <c r="C410" t="s">
        <v>17173</v>
      </c>
      <c r="D410" t="s">
        <v>4036</v>
      </c>
      <c r="E410" t="s">
        <v>17173</v>
      </c>
      <c r="F410" t="s">
        <v>7431</v>
      </c>
      <c r="G410" t="s">
        <v>17173</v>
      </c>
      <c r="H410" t="s">
        <v>10871</v>
      </c>
      <c r="I410" t="s">
        <v>17173</v>
      </c>
      <c r="J410" t="s">
        <v>199</v>
      </c>
      <c r="K410" t="s">
        <v>243</v>
      </c>
      <c r="L410" s="5">
        <v>39735</v>
      </c>
      <c r="N410" t="s">
        <v>202</v>
      </c>
      <c r="P410" t="s">
        <v>201</v>
      </c>
      <c r="Q410">
        <v>2405820</v>
      </c>
      <c r="R410" s="5">
        <v>45220</v>
      </c>
      <c r="S410" t="s">
        <v>209</v>
      </c>
      <c r="T410">
        <v>11</v>
      </c>
      <c r="V410" s="5">
        <v>45264</v>
      </c>
      <c r="W410" t="s">
        <v>548</v>
      </c>
      <c r="X410" t="s">
        <v>199</v>
      </c>
      <c r="AR410" t="s">
        <v>14053</v>
      </c>
      <c r="AS410" t="s">
        <v>205</v>
      </c>
    </row>
    <row r="411" spans="1:46" hidden="1" x14ac:dyDescent="0.25">
      <c r="A411" t="s">
        <v>198</v>
      </c>
      <c r="B411">
        <v>65358</v>
      </c>
      <c r="C411" t="s">
        <v>17173</v>
      </c>
      <c r="D411" t="s">
        <v>4036</v>
      </c>
      <c r="E411" t="s">
        <v>17173</v>
      </c>
      <c r="F411" t="s">
        <v>7431</v>
      </c>
      <c r="G411" t="s">
        <v>17173</v>
      </c>
      <c r="H411" t="s">
        <v>10871</v>
      </c>
      <c r="I411" t="s">
        <v>17173</v>
      </c>
      <c r="J411" t="s">
        <v>199</v>
      </c>
      <c r="K411" t="s">
        <v>243</v>
      </c>
      <c r="L411" s="5">
        <v>39735</v>
      </c>
      <c r="N411" t="s">
        <v>202</v>
      </c>
      <c r="P411" t="s">
        <v>201</v>
      </c>
      <c r="Q411">
        <v>2407031</v>
      </c>
      <c r="R411" s="5">
        <v>45222</v>
      </c>
      <c r="S411" t="s">
        <v>209</v>
      </c>
      <c r="T411">
        <v>11</v>
      </c>
      <c r="V411" s="5">
        <v>45264</v>
      </c>
      <c r="W411" t="s">
        <v>548</v>
      </c>
      <c r="X411" t="s">
        <v>199</v>
      </c>
      <c r="AR411" t="s">
        <v>14167</v>
      </c>
      <c r="AS411" t="s">
        <v>205</v>
      </c>
    </row>
    <row r="412" spans="1:46" hidden="1" x14ac:dyDescent="0.25">
      <c r="A412" t="s">
        <v>198</v>
      </c>
      <c r="B412">
        <v>662544</v>
      </c>
      <c r="C412" t="s">
        <v>17173</v>
      </c>
      <c r="D412" t="s">
        <v>4037</v>
      </c>
      <c r="E412" t="s">
        <v>17173</v>
      </c>
      <c r="G412" t="s">
        <v>17174</v>
      </c>
      <c r="H412" t="s">
        <v>7471</v>
      </c>
      <c r="I412" t="s">
        <v>17173</v>
      </c>
      <c r="J412" t="s">
        <v>199</v>
      </c>
      <c r="K412" t="s">
        <v>234</v>
      </c>
      <c r="L412" s="5">
        <v>35776</v>
      </c>
      <c r="M412" t="s">
        <v>261</v>
      </c>
      <c r="N412" t="s">
        <v>202</v>
      </c>
      <c r="O412" t="s">
        <v>226</v>
      </c>
      <c r="P412" t="s">
        <v>208</v>
      </c>
      <c r="Q412">
        <v>511475</v>
      </c>
      <c r="R412" s="5">
        <v>45530</v>
      </c>
      <c r="S412" t="s">
        <v>209</v>
      </c>
      <c r="T412">
        <v>11</v>
      </c>
      <c r="V412" s="5">
        <v>45568</v>
      </c>
      <c r="W412" t="s">
        <v>548</v>
      </c>
      <c r="X412" t="s">
        <v>199</v>
      </c>
      <c r="Z412" t="s">
        <v>14142</v>
      </c>
      <c r="AR412" t="s">
        <v>14168</v>
      </c>
      <c r="AT412" t="s">
        <v>565</v>
      </c>
    </row>
    <row r="413" spans="1:46" hidden="1" x14ac:dyDescent="0.25">
      <c r="A413" t="s">
        <v>198</v>
      </c>
      <c r="B413">
        <v>689052</v>
      </c>
      <c r="C413" t="s">
        <v>17173</v>
      </c>
      <c r="D413" t="s">
        <v>3636</v>
      </c>
      <c r="E413" t="s">
        <v>17174</v>
      </c>
      <c r="F413" t="s">
        <v>16411</v>
      </c>
      <c r="G413" t="s">
        <v>17173</v>
      </c>
      <c r="H413" t="s">
        <v>8054</v>
      </c>
      <c r="I413" t="s">
        <v>17173</v>
      </c>
      <c r="J413" t="s">
        <v>199</v>
      </c>
      <c r="K413" t="s">
        <v>270</v>
      </c>
      <c r="L413" s="5">
        <v>32473</v>
      </c>
      <c r="M413" t="s">
        <v>252</v>
      </c>
      <c r="N413" t="s">
        <v>202</v>
      </c>
      <c r="O413" t="s">
        <v>253</v>
      </c>
      <c r="P413" t="s">
        <v>208</v>
      </c>
      <c r="Q413">
        <v>2330458</v>
      </c>
      <c r="R413" s="5">
        <v>45146</v>
      </c>
      <c r="S413" t="s">
        <v>556</v>
      </c>
      <c r="T413">
        <v>51</v>
      </c>
      <c r="U413" t="s">
        <v>14010</v>
      </c>
      <c r="V413" s="5">
        <v>45306</v>
      </c>
      <c r="W413" t="s">
        <v>548</v>
      </c>
      <c r="X413" t="s">
        <v>199</v>
      </c>
      <c r="Z413" t="s">
        <v>14082</v>
      </c>
      <c r="AA413" t="s">
        <v>1919</v>
      </c>
      <c r="AS413" t="s">
        <v>263</v>
      </c>
      <c r="AT413" t="s">
        <v>13638</v>
      </c>
    </row>
    <row r="414" spans="1:46" hidden="1" x14ac:dyDescent="0.25">
      <c r="A414" t="s">
        <v>198</v>
      </c>
      <c r="B414">
        <v>695233</v>
      </c>
      <c r="C414" t="s">
        <v>17173</v>
      </c>
      <c r="D414" t="s">
        <v>4038</v>
      </c>
      <c r="E414" t="s">
        <v>17173</v>
      </c>
      <c r="F414" t="s">
        <v>6062</v>
      </c>
      <c r="G414" t="s">
        <v>17173</v>
      </c>
      <c r="H414" t="s">
        <v>10872</v>
      </c>
      <c r="I414" t="s">
        <v>17173</v>
      </c>
      <c r="J414" t="s">
        <v>231</v>
      </c>
      <c r="K414" t="s">
        <v>334</v>
      </c>
      <c r="L414" s="5">
        <v>19834</v>
      </c>
      <c r="M414" t="s">
        <v>257</v>
      </c>
      <c r="N414" t="s">
        <v>202</v>
      </c>
      <c r="O414" t="s">
        <v>258</v>
      </c>
      <c r="P414" t="s">
        <v>208</v>
      </c>
      <c r="Q414">
        <v>299813</v>
      </c>
      <c r="R414" s="5">
        <v>45343</v>
      </c>
      <c r="S414" t="s">
        <v>209</v>
      </c>
      <c r="T414">
        <v>11</v>
      </c>
      <c r="V414" s="5">
        <v>45563</v>
      </c>
      <c r="W414" t="s">
        <v>548</v>
      </c>
      <c r="X414" t="s">
        <v>199</v>
      </c>
      <c r="AR414" t="s">
        <v>14026</v>
      </c>
      <c r="AT414" t="s">
        <v>566</v>
      </c>
    </row>
    <row r="415" spans="1:46" hidden="1" x14ac:dyDescent="0.25">
      <c r="A415" t="s">
        <v>198</v>
      </c>
      <c r="B415">
        <v>771633</v>
      </c>
      <c r="C415" t="s">
        <v>17173</v>
      </c>
      <c r="D415" t="s">
        <v>4039</v>
      </c>
      <c r="E415" t="s">
        <v>17173</v>
      </c>
      <c r="F415" t="s">
        <v>7432</v>
      </c>
      <c r="G415" t="s">
        <v>17173</v>
      </c>
      <c r="H415" t="s">
        <v>9104</v>
      </c>
      <c r="I415" t="s">
        <v>17173</v>
      </c>
      <c r="J415" t="s">
        <v>199</v>
      </c>
      <c r="K415" t="s">
        <v>288</v>
      </c>
      <c r="L415" s="5">
        <v>34767</v>
      </c>
      <c r="N415" t="s">
        <v>202</v>
      </c>
      <c r="P415" t="s">
        <v>208</v>
      </c>
      <c r="Q415">
        <v>2459954</v>
      </c>
      <c r="R415" s="5">
        <v>45277</v>
      </c>
      <c r="S415" t="s">
        <v>241</v>
      </c>
      <c r="T415">
        <v>3</v>
      </c>
      <c r="V415" s="5">
        <v>45306</v>
      </c>
      <c r="W415" t="s">
        <v>548</v>
      </c>
      <c r="X415" t="s">
        <v>199</v>
      </c>
      <c r="Z415" t="s">
        <v>14014</v>
      </c>
      <c r="AS415" t="s">
        <v>205</v>
      </c>
    </row>
    <row r="416" spans="1:46" hidden="1" x14ac:dyDescent="0.25">
      <c r="A416" t="s">
        <v>198</v>
      </c>
      <c r="B416">
        <v>773683</v>
      </c>
      <c r="C416" t="s">
        <v>17173</v>
      </c>
      <c r="D416" t="s">
        <v>4040</v>
      </c>
      <c r="E416" t="s">
        <v>17173</v>
      </c>
      <c r="F416" t="s">
        <v>7433</v>
      </c>
      <c r="G416" t="s">
        <v>17173</v>
      </c>
      <c r="H416" t="s">
        <v>10873</v>
      </c>
      <c r="I416" t="s">
        <v>17173</v>
      </c>
      <c r="J416" t="s">
        <v>199</v>
      </c>
      <c r="K416" t="s">
        <v>383</v>
      </c>
      <c r="L416" s="5">
        <v>22106</v>
      </c>
      <c r="M416" t="s">
        <v>252</v>
      </c>
      <c r="N416" t="s">
        <v>202</v>
      </c>
      <c r="O416" t="s">
        <v>253</v>
      </c>
      <c r="P416" t="s">
        <v>208</v>
      </c>
      <c r="Q416">
        <v>2380749</v>
      </c>
      <c r="R416" s="5">
        <v>45196</v>
      </c>
      <c r="S416" t="s">
        <v>241</v>
      </c>
      <c r="T416">
        <v>3</v>
      </c>
      <c r="V416" s="5">
        <v>45264</v>
      </c>
      <c r="W416" t="s">
        <v>548</v>
      </c>
      <c r="X416" t="s">
        <v>199</v>
      </c>
      <c r="Z416" t="s">
        <v>14082</v>
      </c>
    </row>
    <row r="417" spans="1:46" hidden="1" x14ac:dyDescent="0.25">
      <c r="A417" t="s">
        <v>198</v>
      </c>
      <c r="B417">
        <v>777351</v>
      </c>
      <c r="C417" t="s">
        <v>17173</v>
      </c>
      <c r="D417" t="s">
        <v>4041</v>
      </c>
      <c r="E417" t="s">
        <v>17173</v>
      </c>
      <c r="F417" t="s">
        <v>7434</v>
      </c>
      <c r="G417" t="s">
        <v>17173</v>
      </c>
      <c r="H417" t="s">
        <v>9499</v>
      </c>
      <c r="I417" t="s">
        <v>17173</v>
      </c>
      <c r="J417" t="s">
        <v>199</v>
      </c>
      <c r="K417" t="s">
        <v>301</v>
      </c>
      <c r="L417" s="5">
        <v>23476</v>
      </c>
      <c r="M417" t="s">
        <v>213</v>
      </c>
      <c r="N417" t="s">
        <v>202</v>
      </c>
      <c r="O417" t="s">
        <v>214</v>
      </c>
      <c r="P417" t="s">
        <v>208</v>
      </c>
      <c r="Q417">
        <v>10309031</v>
      </c>
      <c r="R417" s="5">
        <v>45351</v>
      </c>
      <c r="S417" t="s">
        <v>241</v>
      </c>
      <c r="T417">
        <v>3</v>
      </c>
      <c r="V417" s="5">
        <v>45567</v>
      </c>
      <c r="W417" t="s">
        <v>548</v>
      </c>
      <c r="X417" t="s">
        <v>199</v>
      </c>
      <c r="Z417" t="s">
        <v>14014</v>
      </c>
      <c r="AS417" t="s">
        <v>205</v>
      </c>
    </row>
    <row r="418" spans="1:46" hidden="1" x14ac:dyDescent="0.25">
      <c r="A418" t="s">
        <v>198</v>
      </c>
      <c r="B418">
        <v>787379</v>
      </c>
      <c r="C418" t="s">
        <v>17173</v>
      </c>
      <c r="D418" t="s">
        <v>4042</v>
      </c>
      <c r="E418" t="s">
        <v>17173</v>
      </c>
      <c r="F418" t="s">
        <v>7435</v>
      </c>
      <c r="G418" t="s">
        <v>17173</v>
      </c>
      <c r="H418" t="s">
        <v>4742</v>
      </c>
      <c r="I418" t="s">
        <v>17173</v>
      </c>
      <c r="J418" t="s">
        <v>199</v>
      </c>
      <c r="K418" t="s">
        <v>408</v>
      </c>
      <c r="L418" s="5">
        <v>19093</v>
      </c>
      <c r="M418" t="s">
        <v>213</v>
      </c>
      <c r="N418" t="s">
        <v>202</v>
      </c>
      <c r="O418" t="s">
        <v>214</v>
      </c>
      <c r="P418" t="s">
        <v>208</v>
      </c>
      <c r="Q418">
        <v>299995</v>
      </c>
      <c r="R418" s="5">
        <v>45344</v>
      </c>
      <c r="S418" t="s">
        <v>209</v>
      </c>
      <c r="T418">
        <v>11</v>
      </c>
      <c r="V418" s="5">
        <v>45563</v>
      </c>
      <c r="W418" t="s">
        <v>548</v>
      </c>
      <c r="X418" t="s">
        <v>199</v>
      </c>
      <c r="AR418" t="s">
        <v>14057</v>
      </c>
      <c r="AT418" t="s">
        <v>567</v>
      </c>
    </row>
    <row r="419" spans="1:46" hidden="1" x14ac:dyDescent="0.25">
      <c r="A419" t="s">
        <v>198</v>
      </c>
      <c r="B419">
        <v>787379</v>
      </c>
      <c r="C419" t="s">
        <v>17173</v>
      </c>
      <c r="D419" t="s">
        <v>4042</v>
      </c>
      <c r="E419" t="s">
        <v>17173</v>
      </c>
      <c r="F419" t="s">
        <v>7435</v>
      </c>
      <c r="G419" t="s">
        <v>17173</v>
      </c>
      <c r="H419" t="s">
        <v>4742</v>
      </c>
      <c r="I419" t="s">
        <v>17173</v>
      </c>
      <c r="J419" t="s">
        <v>199</v>
      </c>
      <c r="K419" t="s">
        <v>408</v>
      </c>
      <c r="L419" s="5">
        <v>19093</v>
      </c>
      <c r="M419" t="s">
        <v>213</v>
      </c>
      <c r="N419" t="s">
        <v>202</v>
      </c>
      <c r="O419" t="s">
        <v>214</v>
      </c>
      <c r="P419" t="s">
        <v>208</v>
      </c>
      <c r="Q419">
        <v>300336</v>
      </c>
      <c r="R419" s="5">
        <v>45344</v>
      </c>
      <c r="S419" t="s">
        <v>209</v>
      </c>
      <c r="T419">
        <v>11</v>
      </c>
      <c r="V419" s="5">
        <v>45563</v>
      </c>
      <c r="W419" t="s">
        <v>548</v>
      </c>
      <c r="X419" t="s">
        <v>199</v>
      </c>
      <c r="AR419" t="s">
        <v>14057</v>
      </c>
      <c r="AT419" t="s">
        <v>567</v>
      </c>
    </row>
    <row r="420" spans="1:46" hidden="1" x14ac:dyDescent="0.25">
      <c r="A420" t="s">
        <v>198</v>
      </c>
      <c r="B420">
        <v>800306</v>
      </c>
      <c r="C420" t="s">
        <v>17173</v>
      </c>
      <c r="D420" t="s">
        <v>4043</v>
      </c>
      <c r="E420" t="s">
        <v>17173</v>
      </c>
      <c r="F420" t="s">
        <v>7436</v>
      </c>
      <c r="G420" t="s">
        <v>17173</v>
      </c>
      <c r="H420" t="s">
        <v>4290</v>
      </c>
      <c r="I420" t="s">
        <v>17173</v>
      </c>
      <c r="J420" t="s">
        <v>199</v>
      </c>
      <c r="K420" t="s">
        <v>256</v>
      </c>
      <c r="L420" s="5">
        <v>44590</v>
      </c>
      <c r="M420" t="s">
        <v>238</v>
      </c>
      <c r="N420" t="s">
        <v>202</v>
      </c>
      <c r="O420" t="s">
        <v>237</v>
      </c>
      <c r="P420" t="s">
        <v>237</v>
      </c>
      <c r="Q420">
        <v>441252</v>
      </c>
      <c r="R420" s="5">
        <v>45467</v>
      </c>
      <c r="S420" t="s">
        <v>215</v>
      </c>
      <c r="T420">
        <v>21</v>
      </c>
      <c r="V420" s="5">
        <v>45568</v>
      </c>
      <c r="W420" t="s">
        <v>548</v>
      </c>
      <c r="X420" t="s">
        <v>199</v>
      </c>
      <c r="Z420" t="s">
        <v>14169</v>
      </c>
      <c r="AT420" t="s">
        <v>568</v>
      </c>
    </row>
    <row r="421" spans="1:46" hidden="1" x14ac:dyDescent="0.25">
      <c r="A421" t="s">
        <v>198</v>
      </c>
      <c r="B421">
        <v>805215</v>
      </c>
      <c r="C421" t="s">
        <v>17173</v>
      </c>
      <c r="D421" t="s">
        <v>3843</v>
      </c>
      <c r="E421" t="s">
        <v>17173</v>
      </c>
      <c r="F421" t="s">
        <v>7258</v>
      </c>
      <c r="G421" t="s">
        <v>17173</v>
      </c>
      <c r="H421" t="s">
        <v>10724</v>
      </c>
      <c r="I421" t="s">
        <v>17173</v>
      </c>
      <c r="J421" t="s">
        <v>199</v>
      </c>
      <c r="K421" t="s">
        <v>332</v>
      </c>
      <c r="L421" s="5">
        <v>20188</v>
      </c>
      <c r="M421" t="s">
        <v>365</v>
      </c>
      <c r="N421" t="s">
        <v>202</v>
      </c>
      <c r="O421" t="s">
        <v>227</v>
      </c>
      <c r="P421" t="s">
        <v>208</v>
      </c>
      <c r="Q421">
        <v>10308285</v>
      </c>
      <c r="R421" s="5">
        <v>45350</v>
      </c>
      <c r="S421" t="s">
        <v>209</v>
      </c>
      <c r="T421">
        <v>11</v>
      </c>
      <c r="V421" s="5">
        <v>45567</v>
      </c>
      <c r="W421" t="s">
        <v>548</v>
      </c>
      <c r="X421" t="s">
        <v>199</v>
      </c>
      <c r="AR421" t="s">
        <v>14109</v>
      </c>
      <c r="AS421" t="s">
        <v>205</v>
      </c>
      <c r="AT421" t="s">
        <v>569</v>
      </c>
    </row>
    <row r="422" spans="1:46" hidden="1" x14ac:dyDescent="0.25">
      <c r="A422" t="s">
        <v>198</v>
      </c>
      <c r="B422">
        <v>805215</v>
      </c>
      <c r="C422" t="s">
        <v>17173</v>
      </c>
      <c r="D422" t="s">
        <v>3843</v>
      </c>
      <c r="E422" t="s">
        <v>17173</v>
      </c>
      <c r="F422" t="s">
        <v>7258</v>
      </c>
      <c r="G422" t="s">
        <v>17173</v>
      </c>
      <c r="H422" t="s">
        <v>10724</v>
      </c>
      <c r="I422" t="s">
        <v>17173</v>
      </c>
      <c r="J422" t="s">
        <v>199</v>
      </c>
      <c r="K422" t="s">
        <v>332</v>
      </c>
      <c r="L422" s="5">
        <v>20188</v>
      </c>
      <c r="M422" t="s">
        <v>365</v>
      </c>
      <c r="N422" t="s">
        <v>202</v>
      </c>
      <c r="O422" t="s">
        <v>227</v>
      </c>
      <c r="P422" t="s">
        <v>208</v>
      </c>
      <c r="Q422">
        <v>308285</v>
      </c>
      <c r="R422" s="5">
        <v>45350</v>
      </c>
      <c r="S422" t="s">
        <v>209</v>
      </c>
      <c r="T422">
        <v>11</v>
      </c>
      <c r="V422" s="5">
        <v>45563</v>
      </c>
      <c r="W422" t="s">
        <v>548</v>
      </c>
      <c r="X422" t="s">
        <v>199</v>
      </c>
      <c r="AR422" t="s">
        <v>14109</v>
      </c>
      <c r="AT422" t="s">
        <v>570</v>
      </c>
    </row>
    <row r="423" spans="1:46" hidden="1" x14ac:dyDescent="0.25">
      <c r="A423" t="s">
        <v>198</v>
      </c>
      <c r="B423">
        <v>807805</v>
      </c>
      <c r="C423" t="s">
        <v>17173</v>
      </c>
      <c r="D423" t="s">
        <v>4044</v>
      </c>
      <c r="E423" t="s">
        <v>17173</v>
      </c>
      <c r="F423" t="s">
        <v>7437</v>
      </c>
      <c r="G423" t="s">
        <v>17173</v>
      </c>
      <c r="H423" t="s">
        <v>10874</v>
      </c>
      <c r="I423" t="s">
        <v>17173</v>
      </c>
      <c r="J423" t="s">
        <v>199</v>
      </c>
      <c r="K423" t="s">
        <v>222</v>
      </c>
      <c r="L423" s="5">
        <v>22019</v>
      </c>
      <c r="N423" t="s">
        <v>202</v>
      </c>
      <c r="P423" t="s">
        <v>208</v>
      </c>
      <c r="Q423">
        <v>10475910</v>
      </c>
      <c r="R423" s="5">
        <v>45496</v>
      </c>
      <c r="S423" t="s">
        <v>241</v>
      </c>
      <c r="T423">
        <v>3</v>
      </c>
      <c r="V423" s="5">
        <v>45544</v>
      </c>
      <c r="W423" t="s">
        <v>548</v>
      </c>
      <c r="X423" t="s">
        <v>199</v>
      </c>
      <c r="Z423" t="s">
        <v>14144</v>
      </c>
      <c r="AS423" t="s">
        <v>205</v>
      </c>
      <c r="AT423" t="s">
        <v>319</v>
      </c>
    </row>
    <row r="424" spans="1:46" hidden="1" x14ac:dyDescent="0.25">
      <c r="A424" t="s">
        <v>198</v>
      </c>
      <c r="B424">
        <v>808948</v>
      </c>
      <c r="C424" t="s">
        <v>17173</v>
      </c>
      <c r="D424" t="s">
        <v>3807</v>
      </c>
      <c r="E424" t="s">
        <v>17173</v>
      </c>
      <c r="F424" t="s">
        <v>7438</v>
      </c>
      <c r="G424" t="s">
        <v>17173</v>
      </c>
      <c r="H424" t="s">
        <v>10875</v>
      </c>
      <c r="I424" t="s">
        <v>17173</v>
      </c>
      <c r="J424" t="s">
        <v>231</v>
      </c>
      <c r="K424" t="s">
        <v>383</v>
      </c>
      <c r="L424" s="5">
        <v>22116</v>
      </c>
      <c r="N424" t="s">
        <v>202</v>
      </c>
      <c r="P424" t="s">
        <v>208</v>
      </c>
      <c r="Q424">
        <v>2417161</v>
      </c>
      <c r="R424" s="5">
        <v>45232</v>
      </c>
      <c r="S424" t="s">
        <v>241</v>
      </c>
      <c r="T424">
        <v>3</v>
      </c>
      <c r="V424" s="5">
        <v>45264</v>
      </c>
      <c r="W424" t="s">
        <v>548</v>
      </c>
      <c r="X424" t="s">
        <v>199</v>
      </c>
      <c r="Z424" t="s">
        <v>14082</v>
      </c>
      <c r="AS424" t="s">
        <v>205</v>
      </c>
    </row>
    <row r="425" spans="1:46" hidden="1" x14ac:dyDescent="0.25">
      <c r="A425" t="s">
        <v>198</v>
      </c>
      <c r="B425">
        <v>81724</v>
      </c>
      <c r="C425" t="s">
        <v>17173</v>
      </c>
      <c r="D425" t="s">
        <v>3378</v>
      </c>
      <c r="E425" t="s">
        <v>17174</v>
      </c>
      <c r="F425" t="s">
        <v>7439</v>
      </c>
      <c r="G425" t="s">
        <v>17173</v>
      </c>
      <c r="H425" t="s">
        <v>9865</v>
      </c>
      <c r="I425" t="s">
        <v>17173</v>
      </c>
      <c r="J425" t="s">
        <v>231</v>
      </c>
      <c r="K425" t="s">
        <v>383</v>
      </c>
      <c r="L425" s="5">
        <v>22394</v>
      </c>
      <c r="M425" t="s">
        <v>252</v>
      </c>
      <c r="N425" t="s">
        <v>202</v>
      </c>
      <c r="O425" t="s">
        <v>227</v>
      </c>
      <c r="P425" t="s">
        <v>208</v>
      </c>
      <c r="Q425">
        <v>434057</v>
      </c>
      <c r="R425" s="5">
        <v>45461</v>
      </c>
      <c r="S425" t="s">
        <v>209</v>
      </c>
      <c r="T425">
        <v>11</v>
      </c>
      <c r="V425" s="5">
        <v>45568</v>
      </c>
      <c r="W425" t="s">
        <v>548</v>
      </c>
      <c r="X425" t="s">
        <v>199</v>
      </c>
      <c r="AR425" t="s">
        <v>14170</v>
      </c>
    </row>
    <row r="426" spans="1:46" hidden="1" x14ac:dyDescent="0.25">
      <c r="A426" t="s">
        <v>198</v>
      </c>
      <c r="B426">
        <v>824537</v>
      </c>
      <c r="C426" t="s">
        <v>17173</v>
      </c>
      <c r="D426" t="s">
        <v>4045</v>
      </c>
      <c r="E426" t="s">
        <v>17173</v>
      </c>
      <c r="F426" t="s">
        <v>3321</v>
      </c>
      <c r="G426" t="s">
        <v>17173</v>
      </c>
      <c r="H426" t="s">
        <v>4175</v>
      </c>
      <c r="I426" t="s">
        <v>17173</v>
      </c>
      <c r="J426" t="s">
        <v>199</v>
      </c>
      <c r="K426" t="s">
        <v>343</v>
      </c>
      <c r="L426" s="5">
        <v>24522</v>
      </c>
      <c r="N426" t="s">
        <v>202</v>
      </c>
      <c r="P426" t="s">
        <v>208</v>
      </c>
      <c r="Q426">
        <v>2366977</v>
      </c>
      <c r="R426" s="5">
        <v>45183</v>
      </c>
      <c r="S426" t="s">
        <v>241</v>
      </c>
      <c r="T426">
        <v>3</v>
      </c>
      <c r="V426" s="5">
        <v>45264</v>
      </c>
      <c r="W426" t="s">
        <v>548</v>
      </c>
      <c r="X426" t="s">
        <v>199</v>
      </c>
      <c r="Z426" t="s">
        <v>14012</v>
      </c>
      <c r="AS426" t="s">
        <v>263</v>
      </c>
    </row>
    <row r="427" spans="1:46" hidden="1" x14ac:dyDescent="0.25">
      <c r="A427" t="s">
        <v>198</v>
      </c>
      <c r="B427">
        <v>828969</v>
      </c>
      <c r="C427" t="s">
        <v>17173</v>
      </c>
      <c r="D427" t="s">
        <v>15979</v>
      </c>
      <c r="E427" t="s">
        <v>17173</v>
      </c>
      <c r="F427" t="s">
        <v>7789</v>
      </c>
      <c r="G427" t="s">
        <v>17173</v>
      </c>
      <c r="H427" t="s">
        <v>3758</v>
      </c>
      <c r="I427" t="s">
        <v>17174</v>
      </c>
      <c r="J427" t="s">
        <v>231</v>
      </c>
      <c r="K427" t="s">
        <v>290</v>
      </c>
      <c r="L427" s="5">
        <v>26510</v>
      </c>
      <c r="M427" t="s">
        <v>252</v>
      </c>
      <c r="N427" t="s">
        <v>202</v>
      </c>
      <c r="O427" t="s">
        <v>227</v>
      </c>
      <c r="P427" t="s">
        <v>208</v>
      </c>
      <c r="Q427">
        <v>543528</v>
      </c>
      <c r="R427" s="5">
        <v>45560</v>
      </c>
      <c r="S427" t="s">
        <v>299</v>
      </c>
      <c r="T427">
        <v>5</v>
      </c>
      <c r="V427" s="5">
        <v>45587</v>
      </c>
      <c r="W427" t="s">
        <v>548</v>
      </c>
      <c r="X427" t="s">
        <v>199</v>
      </c>
      <c r="Z427" t="s">
        <v>14171</v>
      </c>
    </row>
    <row r="428" spans="1:46" hidden="1" x14ac:dyDescent="0.25">
      <c r="A428" t="s">
        <v>198</v>
      </c>
      <c r="B428">
        <v>831776</v>
      </c>
      <c r="C428" t="s">
        <v>17173</v>
      </c>
      <c r="D428" t="s">
        <v>3872</v>
      </c>
      <c r="E428" t="s">
        <v>17173</v>
      </c>
      <c r="F428" t="s">
        <v>7440</v>
      </c>
      <c r="G428" t="s">
        <v>17173</v>
      </c>
      <c r="H428" t="s">
        <v>10876</v>
      </c>
      <c r="I428" t="s">
        <v>17173</v>
      </c>
      <c r="J428" t="s">
        <v>231</v>
      </c>
      <c r="K428" t="s">
        <v>408</v>
      </c>
      <c r="L428" s="5">
        <v>19097</v>
      </c>
      <c r="N428" t="s">
        <v>202</v>
      </c>
      <c r="P428" t="s">
        <v>208</v>
      </c>
      <c r="Q428">
        <v>2416499</v>
      </c>
      <c r="R428" s="5">
        <v>45231</v>
      </c>
      <c r="S428" t="s">
        <v>241</v>
      </c>
      <c r="T428">
        <v>3</v>
      </c>
      <c r="V428" s="5">
        <v>45264</v>
      </c>
      <c r="W428" t="s">
        <v>548</v>
      </c>
      <c r="X428" t="s">
        <v>199</v>
      </c>
      <c r="Z428" t="s">
        <v>14082</v>
      </c>
      <c r="AS428" t="s">
        <v>263</v>
      </c>
    </row>
    <row r="429" spans="1:46" hidden="1" x14ac:dyDescent="0.25">
      <c r="A429" t="s">
        <v>198</v>
      </c>
      <c r="B429">
        <v>832719</v>
      </c>
      <c r="C429" t="s">
        <v>17173</v>
      </c>
      <c r="D429" t="s">
        <v>4046</v>
      </c>
      <c r="E429" t="s">
        <v>17173</v>
      </c>
      <c r="F429" t="s">
        <v>7441</v>
      </c>
      <c r="G429" t="s">
        <v>17173</v>
      </c>
      <c r="H429" t="s">
        <v>10877</v>
      </c>
      <c r="I429" t="s">
        <v>17173</v>
      </c>
      <c r="J429" t="s">
        <v>199</v>
      </c>
      <c r="K429" t="s">
        <v>385</v>
      </c>
      <c r="L429" s="5">
        <v>13571</v>
      </c>
      <c r="M429" t="s">
        <v>365</v>
      </c>
      <c r="N429" t="s">
        <v>202</v>
      </c>
      <c r="O429" t="s">
        <v>227</v>
      </c>
      <c r="P429" t="s">
        <v>208</v>
      </c>
      <c r="Q429">
        <v>517003</v>
      </c>
      <c r="R429" s="5">
        <v>45535</v>
      </c>
      <c r="S429" t="s">
        <v>209</v>
      </c>
      <c r="T429">
        <v>11</v>
      </c>
      <c r="V429" s="5">
        <v>45568</v>
      </c>
      <c r="W429" t="s">
        <v>548</v>
      </c>
      <c r="X429" t="s">
        <v>199</v>
      </c>
      <c r="AR429" t="s">
        <v>14070</v>
      </c>
      <c r="AT429" t="s">
        <v>571</v>
      </c>
    </row>
    <row r="430" spans="1:46" hidden="1" x14ac:dyDescent="0.25">
      <c r="A430" t="s">
        <v>198</v>
      </c>
      <c r="B430">
        <v>84229</v>
      </c>
      <c r="C430" t="s">
        <v>17173</v>
      </c>
      <c r="D430" t="s">
        <v>3401</v>
      </c>
      <c r="E430" t="s">
        <v>17174</v>
      </c>
      <c r="F430" t="s">
        <v>16412</v>
      </c>
      <c r="G430" t="s">
        <v>17173</v>
      </c>
      <c r="H430" t="s">
        <v>16808</v>
      </c>
      <c r="I430" t="s">
        <v>17173</v>
      </c>
      <c r="J430" t="s">
        <v>231</v>
      </c>
      <c r="K430" t="s">
        <v>362</v>
      </c>
      <c r="L430" s="5">
        <v>23814</v>
      </c>
      <c r="N430" t="s">
        <v>202</v>
      </c>
      <c r="P430" t="s">
        <v>208</v>
      </c>
      <c r="Q430">
        <v>2331023</v>
      </c>
      <c r="R430" s="5">
        <v>45146</v>
      </c>
      <c r="S430" t="s">
        <v>209</v>
      </c>
      <c r="T430">
        <v>11</v>
      </c>
      <c r="V430" s="5">
        <v>45264</v>
      </c>
      <c r="W430" t="s">
        <v>548</v>
      </c>
      <c r="X430" t="s">
        <v>199</v>
      </c>
      <c r="AR430" t="s">
        <v>14086</v>
      </c>
      <c r="AS430" t="s">
        <v>263</v>
      </c>
      <c r="AT430" t="s">
        <v>13639</v>
      </c>
    </row>
    <row r="431" spans="1:46" hidden="1" x14ac:dyDescent="0.25">
      <c r="A431" t="s">
        <v>198</v>
      </c>
      <c r="B431">
        <v>847034</v>
      </c>
      <c r="C431" t="s">
        <v>17173</v>
      </c>
      <c r="D431" t="s">
        <v>4047</v>
      </c>
      <c r="E431" t="s">
        <v>17173</v>
      </c>
      <c r="F431" t="s">
        <v>7442</v>
      </c>
      <c r="G431" t="s">
        <v>17173</v>
      </c>
      <c r="H431" t="s">
        <v>10878</v>
      </c>
      <c r="I431" t="s">
        <v>17173</v>
      </c>
      <c r="J431" t="s">
        <v>231</v>
      </c>
      <c r="K431" t="s">
        <v>336</v>
      </c>
      <c r="L431" s="5">
        <v>26433</v>
      </c>
      <c r="N431" t="s">
        <v>202</v>
      </c>
      <c r="P431" t="s">
        <v>208</v>
      </c>
      <c r="Q431">
        <v>2456457</v>
      </c>
      <c r="R431" s="5">
        <v>45273</v>
      </c>
      <c r="S431" t="s">
        <v>241</v>
      </c>
      <c r="T431">
        <v>3</v>
      </c>
      <c r="V431" s="5">
        <v>45306</v>
      </c>
      <c r="W431" t="s">
        <v>548</v>
      </c>
      <c r="X431" t="s">
        <v>199</v>
      </c>
      <c r="Z431" t="s">
        <v>14021</v>
      </c>
      <c r="AS431" t="s">
        <v>205</v>
      </c>
      <c r="AT431" t="s">
        <v>341</v>
      </c>
    </row>
    <row r="432" spans="1:46" hidden="1" x14ac:dyDescent="0.25">
      <c r="A432" t="s">
        <v>198</v>
      </c>
      <c r="B432">
        <v>847034</v>
      </c>
      <c r="C432" t="s">
        <v>17173</v>
      </c>
      <c r="D432" t="s">
        <v>4047</v>
      </c>
      <c r="E432" t="s">
        <v>17173</v>
      </c>
      <c r="F432" t="s">
        <v>7442</v>
      </c>
      <c r="G432" t="s">
        <v>17173</v>
      </c>
      <c r="H432" t="s">
        <v>10878</v>
      </c>
      <c r="I432" t="s">
        <v>17173</v>
      </c>
      <c r="J432" t="s">
        <v>231</v>
      </c>
      <c r="K432" t="s">
        <v>336</v>
      </c>
      <c r="L432" s="5">
        <v>26433</v>
      </c>
      <c r="N432" t="s">
        <v>202</v>
      </c>
      <c r="P432" t="s">
        <v>208</v>
      </c>
      <c r="Q432">
        <v>2463243</v>
      </c>
      <c r="R432" s="5">
        <v>45280</v>
      </c>
      <c r="S432" t="s">
        <v>241</v>
      </c>
      <c r="T432">
        <v>3</v>
      </c>
      <c r="V432" s="5">
        <v>45306</v>
      </c>
      <c r="W432" t="s">
        <v>548</v>
      </c>
      <c r="X432" t="s">
        <v>199</v>
      </c>
      <c r="Z432" t="s">
        <v>14037</v>
      </c>
      <c r="AS432" t="s">
        <v>205</v>
      </c>
      <c r="AT432" t="s">
        <v>341</v>
      </c>
    </row>
    <row r="433" spans="1:46" hidden="1" x14ac:dyDescent="0.25">
      <c r="A433" t="s">
        <v>198</v>
      </c>
      <c r="B433">
        <v>84725</v>
      </c>
      <c r="C433" t="s">
        <v>17173</v>
      </c>
      <c r="D433" t="s">
        <v>4048</v>
      </c>
      <c r="E433" t="s">
        <v>17173</v>
      </c>
      <c r="F433" t="s">
        <v>7443</v>
      </c>
      <c r="G433" t="s">
        <v>17173</v>
      </c>
      <c r="H433" t="s">
        <v>7296</v>
      </c>
      <c r="I433" t="s">
        <v>17173</v>
      </c>
      <c r="J433" t="s">
        <v>199</v>
      </c>
      <c r="K433" t="s">
        <v>284</v>
      </c>
      <c r="L433" s="5">
        <v>30713</v>
      </c>
      <c r="M433" t="s">
        <v>305</v>
      </c>
      <c r="N433" t="s">
        <v>202</v>
      </c>
      <c r="O433" t="s">
        <v>306</v>
      </c>
      <c r="P433" t="s">
        <v>208</v>
      </c>
      <c r="Q433">
        <v>2351158</v>
      </c>
      <c r="R433" s="5">
        <v>45167</v>
      </c>
      <c r="S433" t="s">
        <v>556</v>
      </c>
      <c r="T433">
        <v>51</v>
      </c>
      <c r="V433" s="5">
        <v>45264</v>
      </c>
      <c r="W433" t="s">
        <v>548</v>
      </c>
      <c r="X433" t="s">
        <v>199</v>
      </c>
      <c r="Z433" t="s">
        <v>14014</v>
      </c>
    </row>
    <row r="434" spans="1:46" hidden="1" x14ac:dyDescent="0.25">
      <c r="A434" t="s">
        <v>198</v>
      </c>
      <c r="B434">
        <v>850595</v>
      </c>
      <c r="C434" t="s">
        <v>17173</v>
      </c>
      <c r="D434" t="s">
        <v>15980</v>
      </c>
      <c r="E434" t="s">
        <v>17173</v>
      </c>
      <c r="F434" t="s">
        <v>7296</v>
      </c>
      <c r="G434" t="s">
        <v>17173</v>
      </c>
      <c r="H434" t="s">
        <v>10879</v>
      </c>
      <c r="I434" t="s">
        <v>17173</v>
      </c>
      <c r="J434" t="s">
        <v>199</v>
      </c>
      <c r="K434" t="s">
        <v>287</v>
      </c>
      <c r="L434" s="5">
        <v>36495</v>
      </c>
      <c r="N434" t="s">
        <v>202</v>
      </c>
      <c r="P434" t="s">
        <v>208</v>
      </c>
      <c r="Q434">
        <v>2354388</v>
      </c>
      <c r="R434" s="5">
        <v>45171</v>
      </c>
      <c r="S434" t="s">
        <v>209</v>
      </c>
      <c r="T434">
        <v>11</v>
      </c>
      <c r="V434" s="5">
        <v>45264</v>
      </c>
      <c r="W434" t="s">
        <v>548</v>
      </c>
      <c r="X434" t="s">
        <v>199</v>
      </c>
      <c r="AR434" t="s">
        <v>554</v>
      </c>
      <c r="AS434" t="s">
        <v>205</v>
      </c>
      <c r="AT434" t="s">
        <v>572</v>
      </c>
    </row>
    <row r="435" spans="1:46" hidden="1" x14ac:dyDescent="0.25">
      <c r="A435" t="s">
        <v>198</v>
      </c>
      <c r="B435">
        <v>853069</v>
      </c>
      <c r="C435" t="s">
        <v>17173</v>
      </c>
      <c r="D435" t="s">
        <v>3853</v>
      </c>
      <c r="E435" t="s">
        <v>17173</v>
      </c>
      <c r="F435" t="s">
        <v>7269</v>
      </c>
      <c r="G435" t="s">
        <v>17173</v>
      </c>
      <c r="H435" t="s">
        <v>10733</v>
      </c>
      <c r="I435" t="s">
        <v>17173</v>
      </c>
      <c r="J435" t="s">
        <v>199</v>
      </c>
      <c r="K435" t="s">
        <v>362</v>
      </c>
      <c r="L435" s="5">
        <v>23683</v>
      </c>
      <c r="N435" t="s">
        <v>202</v>
      </c>
      <c r="P435" t="s">
        <v>208</v>
      </c>
      <c r="Q435">
        <v>2376497</v>
      </c>
      <c r="R435" s="5">
        <v>45192</v>
      </c>
      <c r="S435" t="s">
        <v>209</v>
      </c>
      <c r="T435">
        <v>11</v>
      </c>
      <c r="V435" s="5">
        <v>45264</v>
      </c>
      <c r="W435" t="s">
        <v>548</v>
      </c>
      <c r="X435" t="s">
        <v>199</v>
      </c>
      <c r="AS435" t="s">
        <v>205</v>
      </c>
      <c r="AT435" t="s">
        <v>341</v>
      </c>
    </row>
    <row r="436" spans="1:46" hidden="1" x14ac:dyDescent="0.25">
      <c r="A436" t="s">
        <v>198</v>
      </c>
      <c r="B436">
        <v>857189</v>
      </c>
      <c r="C436" t="s">
        <v>17173</v>
      </c>
      <c r="D436" t="s">
        <v>4049</v>
      </c>
      <c r="E436" t="s">
        <v>17173</v>
      </c>
      <c r="F436" t="s">
        <v>7444</v>
      </c>
      <c r="G436" t="s">
        <v>17173</v>
      </c>
      <c r="H436" t="s">
        <v>3518</v>
      </c>
      <c r="I436" t="s">
        <v>17174</v>
      </c>
      <c r="J436" t="s">
        <v>231</v>
      </c>
      <c r="K436" t="s">
        <v>383</v>
      </c>
      <c r="L436" s="5">
        <v>22045</v>
      </c>
      <c r="N436" t="s">
        <v>202</v>
      </c>
      <c r="P436" t="s">
        <v>208</v>
      </c>
      <c r="Q436">
        <v>2390040</v>
      </c>
      <c r="R436" s="5">
        <v>45207</v>
      </c>
      <c r="S436" t="s">
        <v>241</v>
      </c>
      <c r="T436">
        <v>3</v>
      </c>
      <c r="V436" s="5">
        <v>45264</v>
      </c>
      <c r="W436" t="s">
        <v>548</v>
      </c>
      <c r="X436" t="s">
        <v>199</v>
      </c>
      <c r="Z436" t="s">
        <v>14012</v>
      </c>
    </row>
    <row r="437" spans="1:46" hidden="1" x14ac:dyDescent="0.25">
      <c r="A437" t="s">
        <v>198</v>
      </c>
      <c r="B437">
        <v>861623</v>
      </c>
      <c r="C437" t="s">
        <v>17173</v>
      </c>
      <c r="D437" t="s">
        <v>4050</v>
      </c>
      <c r="E437" t="s">
        <v>17173</v>
      </c>
      <c r="F437" t="s">
        <v>7445</v>
      </c>
      <c r="G437" t="s">
        <v>17173</v>
      </c>
      <c r="H437" t="s">
        <v>3371</v>
      </c>
      <c r="I437" t="s">
        <v>17173</v>
      </c>
      <c r="J437" t="s">
        <v>199</v>
      </c>
      <c r="K437" t="s">
        <v>573</v>
      </c>
      <c r="L437" s="5">
        <v>17423</v>
      </c>
      <c r="N437" t="s">
        <v>202</v>
      </c>
      <c r="P437" t="s">
        <v>208</v>
      </c>
      <c r="Q437">
        <v>2454504</v>
      </c>
      <c r="R437" s="5">
        <v>45271</v>
      </c>
      <c r="S437" t="s">
        <v>241</v>
      </c>
      <c r="T437">
        <v>3</v>
      </c>
      <c r="V437" s="5">
        <v>45306</v>
      </c>
      <c r="W437" t="s">
        <v>548</v>
      </c>
      <c r="X437" t="s">
        <v>199</v>
      </c>
      <c r="Z437" t="s">
        <v>14014</v>
      </c>
    </row>
    <row r="438" spans="1:46" hidden="1" x14ac:dyDescent="0.25">
      <c r="A438" t="s">
        <v>198</v>
      </c>
      <c r="B438">
        <v>864052</v>
      </c>
      <c r="C438" t="s">
        <v>17173</v>
      </c>
      <c r="D438" t="s">
        <v>15978</v>
      </c>
      <c r="E438" t="s">
        <v>17173</v>
      </c>
      <c r="F438" t="s">
        <v>16410</v>
      </c>
      <c r="G438" t="s">
        <v>17173</v>
      </c>
      <c r="H438" t="s">
        <v>7339</v>
      </c>
      <c r="I438" t="s">
        <v>17173</v>
      </c>
      <c r="J438" t="s">
        <v>231</v>
      </c>
      <c r="K438" t="s">
        <v>397</v>
      </c>
      <c r="L438" s="5">
        <v>45104</v>
      </c>
      <c r="M438" t="s">
        <v>1169</v>
      </c>
      <c r="N438" t="s">
        <v>202</v>
      </c>
      <c r="O438" t="s">
        <v>227</v>
      </c>
      <c r="P438" t="s">
        <v>237</v>
      </c>
      <c r="Q438">
        <v>2321762</v>
      </c>
      <c r="R438" s="5">
        <v>45138</v>
      </c>
      <c r="S438" t="s">
        <v>203</v>
      </c>
      <c r="T438">
        <v>12</v>
      </c>
      <c r="U438" t="s">
        <v>14010</v>
      </c>
      <c r="V438" s="5">
        <v>45306</v>
      </c>
      <c r="W438" t="s">
        <v>548</v>
      </c>
      <c r="X438" t="s">
        <v>199</v>
      </c>
      <c r="Z438" t="s">
        <v>17337</v>
      </c>
    </row>
    <row r="439" spans="1:46" hidden="1" x14ac:dyDescent="0.25">
      <c r="A439" t="s">
        <v>198</v>
      </c>
      <c r="B439">
        <v>864915</v>
      </c>
      <c r="C439" t="s">
        <v>17173</v>
      </c>
      <c r="D439" t="s">
        <v>4061</v>
      </c>
      <c r="E439" t="s">
        <v>17173</v>
      </c>
      <c r="F439" t="s">
        <v>11101</v>
      </c>
      <c r="G439" t="s">
        <v>17173</v>
      </c>
      <c r="H439" t="s">
        <v>12073</v>
      </c>
      <c r="I439" t="s">
        <v>17173</v>
      </c>
      <c r="J439" t="s">
        <v>231</v>
      </c>
      <c r="K439" t="s">
        <v>313</v>
      </c>
      <c r="L439" s="5">
        <v>26667</v>
      </c>
      <c r="N439" t="s">
        <v>202</v>
      </c>
      <c r="P439" t="s">
        <v>208</v>
      </c>
      <c r="Q439">
        <v>2349288</v>
      </c>
      <c r="R439" s="5">
        <v>45165</v>
      </c>
      <c r="S439" t="s">
        <v>209</v>
      </c>
      <c r="T439">
        <v>11</v>
      </c>
      <c r="V439" s="5">
        <v>45264</v>
      </c>
      <c r="W439" t="s">
        <v>548</v>
      </c>
      <c r="X439" t="s">
        <v>199</v>
      </c>
      <c r="AR439" t="s">
        <v>14059</v>
      </c>
      <c r="AS439" t="s">
        <v>205</v>
      </c>
    </row>
    <row r="440" spans="1:46" hidden="1" x14ac:dyDescent="0.25">
      <c r="A440" t="s">
        <v>198</v>
      </c>
      <c r="B440">
        <v>867724</v>
      </c>
      <c r="C440" t="s">
        <v>17173</v>
      </c>
      <c r="D440" t="s">
        <v>4051</v>
      </c>
      <c r="E440" t="s">
        <v>17173</v>
      </c>
      <c r="F440" t="s">
        <v>7446</v>
      </c>
      <c r="G440" t="s">
        <v>17173</v>
      </c>
      <c r="H440" t="s">
        <v>10880</v>
      </c>
      <c r="I440" t="s">
        <v>17173</v>
      </c>
      <c r="J440" t="s">
        <v>231</v>
      </c>
      <c r="K440" t="s">
        <v>405</v>
      </c>
      <c r="L440" s="5">
        <v>45128</v>
      </c>
      <c r="N440" t="s">
        <v>202</v>
      </c>
      <c r="P440" t="s">
        <v>201</v>
      </c>
      <c r="Q440">
        <v>2327605</v>
      </c>
      <c r="R440" s="5">
        <v>45143</v>
      </c>
      <c r="S440" t="s">
        <v>639</v>
      </c>
      <c r="T440">
        <v>33</v>
      </c>
      <c r="V440" s="5">
        <v>45264</v>
      </c>
      <c r="W440" t="s">
        <v>548</v>
      </c>
      <c r="X440" t="s">
        <v>199</v>
      </c>
      <c r="Z440" t="s">
        <v>14021</v>
      </c>
      <c r="AS440" t="s">
        <v>205</v>
      </c>
      <c r="AT440" t="s">
        <v>406</v>
      </c>
    </row>
    <row r="441" spans="1:46" hidden="1" x14ac:dyDescent="0.25">
      <c r="A441" t="s">
        <v>198</v>
      </c>
      <c r="B441">
        <v>867724</v>
      </c>
      <c r="C441" t="s">
        <v>17173</v>
      </c>
      <c r="D441" t="s">
        <v>4051</v>
      </c>
      <c r="E441" t="s">
        <v>17173</v>
      </c>
      <c r="F441" t="s">
        <v>7446</v>
      </c>
      <c r="G441" t="s">
        <v>17173</v>
      </c>
      <c r="H441" t="s">
        <v>10880</v>
      </c>
      <c r="I441" t="s">
        <v>17173</v>
      </c>
      <c r="J441" t="s">
        <v>231</v>
      </c>
      <c r="K441" t="s">
        <v>370</v>
      </c>
      <c r="L441" s="5">
        <v>45128</v>
      </c>
      <c r="N441" t="s">
        <v>202</v>
      </c>
      <c r="P441" t="s">
        <v>237</v>
      </c>
      <c r="Q441">
        <v>2376777</v>
      </c>
      <c r="R441" s="5">
        <v>45192</v>
      </c>
      <c r="S441" t="s">
        <v>203</v>
      </c>
      <c r="T441">
        <v>12</v>
      </c>
      <c r="V441" s="5">
        <v>45264</v>
      </c>
      <c r="W441" t="s">
        <v>548</v>
      </c>
      <c r="X441" t="s">
        <v>199</v>
      </c>
      <c r="Z441" t="s">
        <v>17338</v>
      </c>
      <c r="AS441" t="s">
        <v>205</v>
      </c>
    </row>
    <row r="442" spans="1:46" hidden="1" x14ac:dyDescent="0.25">
      <c r="A442" t="s">
        <v>198</v>
      </c>
      <c r="B442">
        <v>868134</v>
      </c>
      <c r="C442" t="s">
        <v>17173</v>
      </c>
      <c r="D442" t="s">
        <v>6169</v>
      </c>
      <c r="E442" t="s">
        <v>17173</v>
      </c>
      <c r="F442" t="s">
        <v>7526</v>
      </c>
      <c r="G442" t="s">
        <v>17173</v>
      </c>
      <c r="H442" t="s">
        <v>16809</v>
      </c>
      <c r="I442" t="s">
        <v>17173</v>
      </c>
      <c r="J442" t="s">
        <v>231</v>
      </c>
      <c r="K442" t="s">
        <v>274</v>
      </c>
      <c r="L442" s="5">
        <v>31963</v>
      </c>
      <c r="N442" t="s">
        <v>202</v>
      </c>
      <c r="P442" t="s">
        <v>208</v>
      </c>
      <c r="Q442">
        <v>2319405</v>
      </c>
      <c r="R442" s="5">
        <v>45135</v>
      </c>
      <c r="S442" t="s">
        <v>241</v>
      </c>
      <c r="T442">
        <v>3</v>
      </c>
      <c r="V442" s="5">
        <v>45264</v>
      </c>
      <c r="W442" t="s">
        <v>548</v>
      </c>
      <c r="X442" t="s">
        <v>199</v>
      </c>
      <c r="Z442" t="s">
        <v>14082</v>
      </c>
      <c r="AS442" t="s">
        <v>263</v>
      </c>
      <c r="AT442" t="s">
        <v>13640</v>
      </c>
    </row>
    <row r="443" spans="1:46" hidden="1" x14ac:dyDescent="0.25">
      <c r="A443" t="s">
        <v>198</v>
      </c>
      <c r="B443">
        <v>868748</v>
      </c>
      <c r="C443" t="s">
        <v>17173</v>
      </c>
      <c r="D443" t="s">
        <v>4052</v>
      </c>
      <c r="E443" t="s">
        <v>17173</v>
      </c>
      <c r="F443" t="s">
        <v>7447</v>
      </c>
      <c r="G443" t="s">
        <v>17173</v>
      </c>
      <c r="H443" t="s">
        <v>10881</v>
      </c>
      <c r="I443" t="s">
        <v>17173</v>
      </c>
      <c r="J443" t="s">
        <v>199</v>
      </c>
      <c r="K443" t="s">
        <v>397</v>
      </c>
      <c r="L443" s="5">
        <v>45137</v>
      </c>
      <c r="N443" t="s">
        <v>202</v>
      </c>
      <c r="P443" t="s">
        <v>237</v>
      </c>
      <c r="Q443">
        <v>2369773</v>
      </c>
      <c r="R443" s="5">
        <v>45185</v>
      </c>
      <c r="S443" t="s">
        <v>203</v>
      </c>
      <c r="T443">
        <v>12</v>
      </c>
      <c r="V443" s="5">
        <v>45264</v>
      </c>
      <c r="W443" t="s">
        <v>548</v>
      </c>
      <c r="X443" t="s">
        <v>199</v>
      </c>
      <c r="Z443" t="s">
        <v>17339</v>
      </c>
      <c r="AS443" t="s">
        <v>263</v>
      </c>
      <c r="AT443" t="s">
        <v>406</v>
      </c>
    </row>
    <row r="444" spans="1:46" hidden="1" x14ac:dyDescent="0.25">
      <c r="A444" t="s">
        <v>198</v>
      </c>
      <c r="B444">
        <v>869110</v>
      </c>
      <c r="C444" t="s">
        <v>17173</v>
      </c>
      <c r="D444" t="s">
        <v>5259</v>
      </c>
      <c r="E444" t="s">
        <v>17173</v>
      </c>
      <c r="F444" t="s">
        <v>11842</v>
      </c>
      <c r="G444" t="s">
        <v>17173</v>
      </c>
      <c r="H444" t="s">
        <v>9260</v>
      </c>
      <c r="I444" t="s">
        <v>17173</v>
      </c>
      <c r="J444" t="s">
        <v>231</v>
      </c>
      <c r="K444" t="s">
        <v>222</v>
      </c>
      <c r="L444" s="5">
        <v>21488</v>
      </c>
      <c r="N444" t="s">
        <v>202</v>
      </c>
      <c r="P444" t="s">
        <v>208</v>
      </c>
      <c r="Q444">
        <v>2327557</v>
      </c>
      <c r="R444" s="5">
        <v>45143</v>
      </c>
      <c r="S444" t="s">
        <v>241</v>
      </c>
      <c r="T444">
        <v>3</v>
      </c>
      <c r="V444" s="5">
        <v>45264</v>
      </c>
      <c r="W444" t="s">
        <v>548</v>
      </c>
      <c r="X444" t="s">
        <v>199</v>
      </c>
      <c r="Z444" t="s">
        <v>14021</v>
      </c>
      <c r="AS444" t="s">
        <v>205</v>
      </c>
      <c r="AT444" t="s">
        <v>13641</v>
      </c>
    </row>
    <row r="445" spans="1:46" hidden="1" x14ac:dyDescent="0.25">
      <c r="A445" t="s">
        <v>198</v>
      </c>
      <c r="B445">
        <v>869246</v>
      </c>
      <c r="C445" t="s">
        <v>17173</v>
      </c>
      <c r="D445" t="s">
        <v>4053</v>
      </c>
      <c r="E445" t="s">
        <v>17173</v>
      </c>
      <c r="F445" t="s">
        <v>7448</v>
      </c>
      <c r="G445" t="s">
        <v>17173</v>
      </c>
      <c r="H445" t="s">
        <v>10882</v>
      </c>
      <c r="I445" t="s">
        <v>17173</v>
      </c>
      <c r="J445" t="s">
        <v>231</v>
      </c>
      <c r="K445" t="s">
        <v>301</v>
      </c>
      <c r="L445" s="5">
        <v>23679</v>
      </c>
      <c r="M445" t="s">
        <v>411</v>
      </c>
      <c r="N445" t="s">
        <v>202</v>
      </c>
      <c r="O445" t="s">
        <v>411</v>
      </c>
      <c r="P445" t="s">
        <v>208</v>
      </c>
      <c r="Q445">
        <v>400275</v>
      </c>
      <c r="R445" s="5">
        <v>45432</v>
      </c>
      <c r="S445" t="s">
        <v>209</v>
      </c>
      <c r="T445">
        <v>11</v>
      </c>
      <c r="V445" s="5">
        <v>45568</v>
      </c>
      <c r="W445" t="s">
        <v>548</v>
      </c>
      <c r="X445" t="s">
        <v>199</v>
      </c>
      <c r="AR445" t="s">
        <v>14109</v>
      </c>
      <c r="AT445" t="s">
        <v>574</v>
      </c>
    </row>
    <row r="446" spans="1:46" hidden="1" x14ac:dyDescent="0.25">
      <c r="A446" t="s">
        <v>198</v>
      </c>
      <c r="B446">
        <v>869270</v>
      </c>
      <c r="C446" t="s">
        <v>17173</v>
      </c>
      <c r="D446" t="s">
        <v>6221</v>
      </c>
      <c r="E446" t="s">
        <v>17173</v>
      </c>
      <c r="F446" t="s">
        <v>16413</v>
      </c>
      <c r="G446" t="s">
        <v>17173</v>
      </c>
      <c r="H446" t="s">
        <v>7309</v>
      </c>
      <c r="I446" t="s">
        <v>17173</v>
      </c>
      <c r="J446" t="s">
        <v>199</v>
      </c>
      <c r="K446" t="s">
        <v>337</v>
      </c>
      <c r="L446" s="5">
        <v>19468</v>
      </c>
      <c r="N446" t="s">
        <v>202</v>
      </c>
      <c r="P446" t="s">
        <v>208</v>
      </c>
      <c r="Q446">
        <v>2327402</v>
      </c>
      <c r="R446" s="5">
        <v>45143</v>
      </c>
      <c r="S446" t="s">
        <v>241</v>
      </c>
      <c r="T446">
        <v>3</v>
      </c>
      <c r="V446" s="5">
        <v>45264</v>
      </c>
      <c r="W446" t="s">
        <v>548</v>
      </c>
      <c r="X446" t="s">
        <v>199</v>
      </c>
      <c r="Z446" t="s">
        <v>14021</v>
      </c>
      <c r="AS446" t="s">
        <v>205</v>
      </c>
      <c r="AT446" t="s">
        <v>520</v>
      </c>
    </row>
    <row r="447" spans="1:46" hidden="1" x14ac:dyDescent="0.25">
      <c r="A447" t="s">
        <v>198</v>
      </c>
      <c r="B447">
        <v>869407</v>
      </c>
      <c r="C447" t="s">
        <v>17173</v>
      </c>
      <c r="D447" t="s">
        <v>4054</v>
      </c>
      <c r="E447" t="s">
        <v>17173</v>
      </c>
      <c r="F447" t="s">
        <v>7449</v>
      </c>
      <c r="G447" t="s">
        <v>17173</v>
      </c>
      <c r="H447" t="s">
        <v>10883</v>
      </c>
      <c r="I447" t="s">
        <v>17173</v>
      </c>
      <c r="J447" t="s">
        <v>231</v>
      </c>
      <c r="K447" t="s">
        <v>332</v>
      </c>
      <c r="L447" s="5">
        <v>20518</v>
      </c>
      <c r="M447" t="s">
        <v>305</v>
      </c>
      <c r="N447" t="s">
        <v>202</v>
      </c>
      <c r="O447" t="s">
        <v>306</v>
      </c>
      <c r="P447" t="s">
        <v>208</v>
      </c>
      <c r="Q447">
        <v>10474834</v>
      </c>
      <c r="R447" s="5">
        <v>45495</v>
      </c>
      <c r="S447" t="s">
        <v>209</v>
      </c>
      <c r="T447">
        <v>11</v>
      </c>
      <c r="V447" s="5">
        <v>45544</v>
      </c>
      <c r="W447" t="s">
        <v>548</v>
      </c>
      <c r="X447" t="s">
        <v>199</v>
      </c>
      <c r="AR447" t="s">
        <v>14057</v>
      </c>
      <c r="AS447" t="s">
        <v>205</v>
      </c>
    </row>
    <row r="448" spans="1:46" hidden="1" x14ac:dyDescent="0.25">
      <c r="A448" t="s">
        <v>198</v>
      </c>
      <c r="B448">
        <v>871995</v>
      </c>
      <c r="C448" t="s">
        <v>17173</v>
      </c>
      <c r="D448" t="s">
        <v>4055</v>
      </c>
      <c r="E448" t="s">
        <v>17173</v>
      </c>
      <c r="G448" t="s">
        <v>17174</v>
      </c>
      <c r="H448" t="s">
        <v>7898</v>
      </c>
      <c r="I448" t="s">
        <v>17173</v>
      </c>
      <c r="J448" t="s">
        <v>199</v>
      </c>
      <c r="K448" t="s">
        <v>405</v>
      </c>
      <c r="L448" s="5">
        <v>45158</v>
      </c>
      <c r="N448" t="s">
        <v>202</v>
      </c>
      <c r="P448" t="s">
        <v>201</v>
      </c>
      <c r="Q448">
        <v>2356882</v>
      </c>
      <c r="R448" s="5">
        <v>45173</v>
      </c>
      <c r="S448" t="s">
        <v>276</v>
      </c>
      <c r="T448">
        <v>89</v>
      </c>
      <c r="V448" s="5">
        <v>45264</v>
      </c>
      <c r="W448" t="s">
        <v>548</v>
      </c>
      <c r="X448" t="s">
        <v>199</v>
      </c>
      <c r="Z448" t="s">
        <v>14172</v>
      </c>
      <c r="AS448" t="s">
        <v>205</v>
      </c>
      <c r="AT448" t="s">
        <v>386</v>
      </c>
    </row>
    <row r="449" spans="1:46" hidden="1" x14ac:dyDescent="0.25">
      <c r="A449" t="s">
        <v>198</v>
      </c>
      <c r="B449">
        <v>872531</v>
      </c>
      <c r="C449" t="s">
        <v>17173</v>
      </c>
      <c r="D449" t="s">
        <v>15981</v>
      </c>
      <c r="E449" t="s">
        <v>17173</v>
      </c>
      <c r="F449" t="s">
        <v>4001</v>
      </c>
      <c r="G449" t="s">
        <v>17173</v>
      </c>
      <c r="H449" t="s">
        <v>3871</v>
      </c>
      <c r="I449" t="s">
        <v>17173</v>
      </c>
      <c r="J449" t="s">
        <v>199</v>
      </c>
      <c r="K449" t="s">
        <v>244</v>
      </c>
      <c r="L449" s="5">
        <v>35728</v>
      </c>
      <c r="M449" t="s">
        <v>305</v>
      </c>
      <c r="N449" t="s">
        <v>202</v>
      </c>
      <c r="O449" t="s">
        <v>306</v>
      </c>
      <c r="P449" t="s">
        <v>208</v>
      </c>
      <c r="Q449">
        <v>2346306</v>
      </c>
      <c r="R449" s="5">
        <v>45162</v>
      </c>
      <c r="S449" t="s">
        <v>556</v>
      </c>
      <c r="T449">
        <v>51</v>
      </c>
      <c r="V449" s="5">
        <v>45264</v>
      </c>
      <c r="W449" t="s">
        <v>548</v>
      </c>
      <c r="X449" t="s">
        <v>199</v>
      </c>
      <c r="Z449" t="s">
        <v>14012</v>
      </c>
    </row>
    <row r="450" spans="1:46" hidden="1" x14ac:dyDescent="0.25">
      <c r="A450" t="s">
        <v>198</v>
      </c>
      <c r="B450">
        <v>872699</v>
      </c>
      <c r="C450" t="s">
        <v>17173</v>
      </c>
      <c r="D450" t="s">
        <v>4056</v>
      </c>
      <c r="E450" t="s">
        <v>17173</v>
      </c>
      <c r="F450" t="s">
        <v>7450</v>
      </c>
      <c r="G450" t="s">
        <v>17173</v>
      </c>
      <c r="H450" t="s">
        <v>10884</v>
      </c>
      <c r="I450" t="s">
        <v>17173</v>
      </c>
      <c r="J450" t="s">
        <v>231</v>
      </c>
      <c r="K450" t="s">
        <v>575</v>
      </c>
      <c r="L450" s="5">
        <v>45162</v>
      </c>
      <c r="N450" t="s">
        <v>202</v>
      </c>
      <c r="P450" t="s">
        <v>201</v>
      </c>
      <c r="Q450">
        <v>2369085</v>
      </c>
      <c r="R450" s="5">
        <v>45184</v>
      </c>
      <c r="S450" t="s">
        <v>203</v>
      </c>
      <c r="T450">
        <v>12</v>
      </c>
      <c r="V450" s="5">
        <v>45264</v>
      </c>
      <c r="W450" t="s">
        <v>548</v>
      </c>
      <c r="X450" t="s">
        <v>199</v>
      </c>
      <c r="Z450" t="s">
        <v>17340</v>
      </c>
      <c r="AS450" t="s">
        <v>205</v>
      </c>
      <c r="AT450" t="s">
        <v>406</v>
      </c>
    </row>
    <row r="451" spans="1:46" hidden="1" x14ac:dyDescent="0.25">
      <c r="A451" t="s">
        <v>198</v>
      </c>
      <c r="B451">
        <v>873679</v>
      </c>
      <c r="C451" t="s">
        <v>17173</v>
      </c>
      <c r="D451" t="s">
        <v>4057</v>
      </c>
      <c r="E451" t="s">
        <v>17173</v>
      </c>
      <c r="G451" t="s">
        <v>17174</v>
      </c>
      <c r="H451" t="s">
        <v>8042</v>
      </c>
      <c r="I451" t="s">
        <v>17173</v>
      </c>
      <c r="J451" t="s">
        <v>199</v>
      </c>
      <c r="K451" t="s">
        <v>405</v>
      </c>
      <c r="L451" s="5">
        <v>45170</v>
      </c>
      <c r="N451" t="s">
        <v>202</v>
      </c>
      <c r="P451" t="s">
        <v>201</v>
      </c>
      <c r="Q451">
        <v>2369697</v>
      </c>
      <c r="R451" s="5">
        <v>45185</v>
      </c>
      <c r="S451" t="s">
        <v>203</v>
      </c>
      <c r="T451">
        <v>12</v>
      </c>
      <c r="V451" s="5">
        <v>45264</v>
      </c>
      <c r="W451" t="s">
        <v>548</v>
      </c>
      <c r="X451" t="s">
        <v>199</v>
      </c>
      <c r="Z451" t="s">
        <v>17341</v>
      </c>
      <c r="AS451" t="s">
        <v>205</v>
      </c>
      <c r="AT451" t="s">
        <v>406</v>
      </c>
    </row>
    <row r="452" spans="1:46" hidden="1" x14ac:dyDescent="0.25">
      <c r="A452" t="s">
        <v>198</v>
      </c>
      <c r="B452">
        <v>873823</v>
      </c>
      <c r="C452" t="s">
        <v>17173</v>
      </c>
      <c r="D452" t="s">
        <v>4058</v>
      </c>
      <c r="E452" t="s">
        <v>17173</v>
      </c>
      <c r="F452" t="s">
        <v>7298</v>
      </c>
      <c r="G452" t="s">
        <v>17173</v>
      </c>
      <c r="H452" t="s">
        <v>10885</v>
      </c>
      <c r="I452" t="s">
        <v>17173</v>
      </c>
      <c r="J452" t="s">
        <v>231</v>
      </c>
      <c r="K452" t="s">
        <v>216</v>
      </c>
      <c r="L452" s="5">
        <v>37503</v>
      </c>
      <c r="N452" t="s">
        <v>202</v>
      </c>
      <c r="P452" t="s">
        <v>208</v>
      </c>
      <c r="Q452">
        <v>2367813</v>
      </c>
      <c r="R452" s="5">
        <v>45183</v>
      </c>
      <c r="S452" t="s">
        <v>209</v>
      </c>
      <c r="T452">
        <v>11</v>
      </c>
      <c r="V452" s="5">
        <v>45264</v>
      </c>
      <c r="W452" t="s">
        <v>548</v>
      </c>
      <c r="X452" t="s">
        <v>199</v>
      </c>
      <c r="AR452" t="s">
        <v>14173</v>
      </c>
      <c r="AS452" t="s">
        <v>263</v>
      </c>
    </row>
    <row r="453" spans="1:46" hidden="1" x14ac:dyDescent="0.25">
      <c r="A453" t="s">
        <v>198</v>
      </c>
      <c r="B453">
        <v>875940</v>
      </c>
      <c r="C453" t="s">
        <v>17173</v>
      </c>
      <c r="D453" t="s">
        <v>4059</v>
      </c>
      <c r="E453" t="s">
        <v>17173</v>
      </c>
      <c r="F453" t="s">
        <v>7451</v>
      </c>
      <c r="G453" t="s">
        <v>17173</v>
      </c>
      <c r="H453" t="s">
        <v>10886</v>
      </c>
      <c r="I453" t="s">
        <v>17173</v>
      </c>
      <c r="J453" t="s">
        <v>231</v>
      </c>
      <c r="K453" t="s">
        <v>576</v>
      </c>
      <c r="L453" s="5">
        <v>45183</v>
      </c>
      <c r="N453" t="s">
        <v>202</v>
      </c>
      <c r="P453" t="s">
        <v>201</v>
      </c>
      <c r="Q453">
        <v>2376130</v>
      </c>
      <c r="R453" s="5">
        <v>45191</v>
      </c>
      <c r="S453" t="s">
        <v>203</v>
      </c>
      <c r="T453">
        <v>12</v>
      </c>
      <c r="V453" s="5">
        <v>45264</v>
      </c>
      <c r="W453" t="s">
        <v>548</v>
      </c>
      <c r="X453" t="s">
        <v>199</v>
      </c>
      <c r="Z453" t="s">
        <v>17342</v>
      </c>
      <c r="AS453" t="s">
        <v>205</v>
      </c>
      <c r="AT453" t="s">
        <v>577</v>
      </c>
    </row>
    <row r="454" spans="1:46" hidden="1" x14ac:dyDescent="0.25">
      <c r="A454" t="s">
        <v>198</v>
      </c>
      <c r="B454">
        <v>876808</v>
      </c>
      <c r="C454" t="s">
        <v>17173</v>
      </c>
      <c r="D454" t="s">
        <v>4060</v>
      </c>
      <c r="E454" t="s">
        <v>17173</v>
      </c>
      <c r="F454" t="s">
        <v>7452</v>
      </c>
      <c r="G454" t="s">
        <v>17173</v>
      </c>
      <c r="H454" t="s">
        <v>10887</v>
      </c>
      <c r="I454" t="s">
        <v>17173</v>
      </c>
      <c r="J454" t="s">
        <v>231</v>
      </c>
      <c r="K454" t="s">
        <v>240</v>
      </c>
      <c r="L454" s="5">
        <v>36232</v>
      </c>
      <c r="N454" t="s">
        <v>202</v>
      </c>
      <c r="P454" t="s">
        <v>208</v>
      </c>
      <c r="Q454">
        <v>2380085</v>
      </c>
      <c r="R454" s="5">
        <v>45195</v>
      </c>
      <c r="S454" t="s">
        <v>241</v>
      </c>
      <c r="T454">
        <v>3</v>
      </c>
      <c r="V454" s="5">
        <v>45264</v>
      </c>
      <c r="W454" t="s">
        <v>548</v>
      </c>
      <c r="X454" t="s">
        <v>199</v>
      </c>
      <c r="Z454" t="s">
        <v>14012</v>
      </c>
      <c r="AS454" t="s">
        <v>263</v>
      </c>
      <c r="AT454" t="s">
        <v>578</v>
      </c>
    </row>
    <row r="455" spans="1:46" hidden="1" x14ac:dyDescent="0.25">
      <c r="A455" t="s">
        <v>198</v>
      </c>
      <c r="B455">
        <v>876919</v>
      </c>
      <c r="C455" t="s">
        <v>17173</v>
      </c>
      <c r="D455" t="s">
        <v>3911</v>
      </c>
      <c r="E455" t="s">
        <v>17173</v>
      </c>
      <c r="F455" t="s">
        <v>7453</v>
      </c>
      <c r="G455" t="s">
        <v>17173</v>
      </c>
      <c r="H455" t="s">
        <v>7789</v>
      </c>
      <c r="I455" t="s">
        <v>17173</v>
      </c>
      <c r="J455" t="s">
        <v>231</v>
      </c>
      <c r="K455" t="s">
        <v>275</v>
      </c>
      <c r="L455" s="5">
        <v>15103</v>
      </c>
      <c r="N455" t="s">
        <v>202</v>
      </c>
      <c r="P455" t="s">
        <v>208</v>
      </c>
      <c r="Q455">
        <v>2375239</v>
      </c>
      <c r="R455" s="5">
        <v>45190</v>
      </c>
      <c r="S455" t="s">
        <v>241</v>
      </c>
      <c r="T455">
        <v>3</v>
      </c>
      <c r="V455" s="5">
        <v>45264</v>
      </c>
      <c r="W455" t="s">
        <v>548</v>
      </c>
      <c r="X455" t="s">
        <v>199</v>
      </c>
      <c r="Z455" t="s">
        <v>14082</v>
      </c>
      <c r="AS455" t="s">
        <v>205</v>
      </c>
      <c r="AT455" t="s">
        <v>352</v>
      </c>
    </row>
    <row r="456" spans="1:46" hidden="1" x14ac:dyDescent="0.25">
      <c r="A456" t="s">
        <v>198</v>
      </c>
      <c r="B456">
        <v>876963</v>
      </c>
      <c r="C456" t="s">
        <v>17173</v>
      </c>
      <c r="D456" t="s">
        <v>4061</v>
      </c>
      <c r="E456" t="s">
        <v>17173</v>
      </c>
      <c r="F456" t="s">
        <v>7454</v>
      </c>
      <c r="G456" t="s">
        <v>17173</v>
      </c>
      <c r="H456" t="s">
        <v>10888</v>
      </c>
      <c r="I456" t="s">
        <v>17173</v>
      </c>
      <c r="J456" t="s">
        <v>231</v>
      </c>
      <c r="K456" t="s">
        <v>318</v>
      </c>
      <c r="L456" s="5">
        <v>31634</v>
      </c>
      <c r="N456" t="s">
        <v>202</v>
      </c>
      <c r="P456" t="s">
        <v>208</v>
      </c>
      <c r="Q456">
        <v>2374165</v>
      </c>
      <c r="R456" s="5">
        <v>45190</v>
      </c>
      <c r="S456" t="s">
        <v>241</v>
      </c>
      <c r="T456">
        <v>3</v>
      </c>
      <c r="V456" s="5">
        <v>45264</v>
      </c>
      <c r="W456" t="s">
        <v>548</v>
      </c>
      <c r="X456" t="s">
        <v>199</v>
      </c>
      <c r="Z456" t="s">
        <v>14014</v>
      </c>
      <c r="AS456" t="s">
        <v>205</v>
      </c>
      <c r="AT456" t="s">
        <v>425</v>
      </c>
    </row>
    <row r="457" spans="1:46" hidden="1" x14ac:dyDescent="0.25">
      <c r="A457" t="s">
        <v>198</v>
      </c>
      <c r="B457">
        <v>877031</v>
      </c>
      <c r="C457" t="s">
        <v>17173</v>
      </c>
      <c r="D457" t="s">
        <v>3852</v>
      </c>
      <c r="E457" t="s">
        <v>17173</v>
      </c>
      <c r="G457" t="s">
        <v>17174</v>
      </c>
      <c r="H457" t="s">
        <v>7888</v>
      </c>
      <c r="I457" t="s">
        <v>17173</v>
      </c>
      <c r="J457" t="s">
        <v>199</v>
      </c>
      <c r="K457" t="s">
        <v>424</v>
      </c>
      <c r="L457" s="5">
        <v>45190</v>
      </c>
      <c r="N457" t="s">
        <v>202</v>
      </c>
      <c r="P457" t="s">
        <v>201</v>
      </c>
      <c r="Q457">
        <v>2385047</v>
      </c>
      <c r="R457" s="5">
        <v>45200</v>
      </c>
      <c r="S457" t="s">
        <v>203</v>
      </c>
      <c r="T457">
        <v>12</v>
      </c>
      <c r="V457" s="5">
        <v>45264</v>
      </c>
      <c r="W457" t="s">
        <v>548</v>
      </c>
      <c r="X457" t="s">
        <v>199</v>
      </c>
      <c r="Z457" t="s">
        <v>17343</v>
      </c>
      <c r="AS457" t="s">
        <v>263</v>
      </c>
      <c r="AT457" t="s">
        <v>579</v>
      </c>
    </row>
    <row r="458" spans="1:46" hidden="1" x14ac:dyDescent="0.25">
      <c r="A458" t="s">
        <v>198</v>
      </c>
      <c r="B458">
        <v>877167</v>
      </c>
      <c r="C458" t="s">
        <v>17173</v>
      </c>
      <c r="D458" t="s">
        <v>4062</v>
      </c>
      <c r="E458" t="s">
        <v>17173</v>
      </c>
      <c r="F458" t="s">
        <v>7455</v>
      </c>
      <c r="G458" t="s">
        <v>17173</v>
      </c>
      <c r="H458" t="s">
        <v>10889</v>
      </c>
      <c r="I458" t="s">
        <v>17173</v>
      </c>
      <c r="J458" t="s">
        <v>199</v>
      </c>
      <c r="K458" t="s">
        <v>284</v>
      </c>
      <c r="L458" s="5">
        <v>30807</v>
      </c>
      <c r="N458" t="s">
        <v>202</v>
      </c>
      <c r="P458" t="s">
        <v>208</v>
      </c>
      <c r="Q458">
        <v>2377958</v>
      </c>
      <c r="R458" s="5">
        <v>45194</v>
      </c>
      <c r="S458" t="s">
        <v>241</v>
      </c>
      <c r="T458">
        <v>3</v>
      </c>
      <c r="V458" s="5">
        <v>45264</v>
      </c>
      <c r="W458" t="s">
        <v>548</v>
      </c>
      <c r="X458" t="s">
        <v>199</v>
      </c>
      <c r="Z458" t="s">
        <v>14037</v>
      </c>
      <c r="AS458" t="s">
        <v>205</v>
      </c>
      <c r="AT458" t="s">
        <v>580</v>
      </c>
    </row>
    <row r="459" spans="1:46" hidden="1" x14ac:dyDescent="0.25">
      <c r="A459" t="s">
        <v>198</v>
      </c>
      <c r="B459">
        <v>877745</v>
      </c>
      <c r="C459" t="s">
        <v>17173</v>
      </c>
      <c r="D459" t="s">
        <v>4063</v>
      </c>
      <c r="E459" t="s">
        <v>17173</v>
      </c>
      <c r="F459" t="s">
        <v>7456</v>
      </c>
      <c r="G459" t="s">
        <v>17173</v>
      </c>
      <c r="H459" t="s">
        <v>10890</v>
      </c>
      <c r="I459" t="s">
        <v>17173</v>
      </c>
      <c r="J459" t="s">
        <v>231</v>
      </c>
      <c r="K459" t="s">
        <v>266</v>
      </c>
      <c r="L459" s="5">
        <v>21103</v>
      </c>
      <c r="N459" t="s">
        <v>202</v>
      </c>
      <c r="P459" t="s">
        <v>208</v>
      </c>
      <c r="Q459">
        <v>2389680</v>
      </c>
      <c r="R459" s="5">
        <v>45204</v>
      </c>
      <c r="S459" t="s">
        <v>241</v>
      </c>
      <c r="T459">
        <v>3</v>
      </c>
      <c r="V459" s="5">
        <v>45264</v>
      </c>
      <c r="W459" t="s">
        <v>548</v>
      </c>
      <c r="X459" t="s">
        <v>199</v>
      </c>
      <c r="Z459" t="s">
        <v>14012</v>
      </c>
    </row>
    <row r="460" spans="1:46" hidden="1" x14ac:dyDescent="0.25">
      <c r="A460" t="s">
        <v>198</v>
      </c>
      <c r="B460">
        <v>878195</v>
      </c>
      <c r="C460" t="s">
        <v>17173</v>
      </c>
      <c r="D460" t="s">
        <v>4064</v>
      </c>
      <c r="E460" t="s">
        <v>17173</v>
      </c>
      <c r="F460" t="s">
        <v>7457</v>
      </c>
      <c r="G460" t="s">
        <v>17173</v>
      </c>
      <c r="H460" t="s">
        <v>10891</v>
      </c>
      <c r="I460" t="s">
        <v>17173</v>
      </c>
      <c r="J460" t="s">
        <v>231</v>
      </c>
      <c r="K460" t="s">
        <v>301</v>
      </c>
      <c r="L460" s="5">
        <v>23678</v>
      </c>
      <c r="N460" t="s">
        <v>202</v>
      </c>
      <c r="P460" t="s">
        <v>208</v>
      </c>
      <c r="Q460">
        <v>2452236</v>
      </c>
      <c r="R460" s="5">
        <v>45269</v>
      </c>
      <c r="S460" t="s">
        <v>241</v>
      </c>
      <c r="T460">
        <v>3</v>
      </c>
      <c r="V460" s="5">
        <v>45306</v>
      </c>
      <c r="W460" t="s">
        <v>548</v>
      </c>
      <c r="X460" t="s">
        <v>199</v>
      </c>
      <c r="Z460" t="s">
        <v>14144</v>
      </c>
      <c r="AS460" t="s">
        <v>205</v>
      </c>
      <c r="AT460" t="s">
        <v>341</v>
      </c>
    </row>
    <row r="461" spans="1:46" hidden="1" x14ac:dyDescent="0.25">
      <c r="A461" t="s">
        <v>198</v>
      </c>
      <c r="B461">
        <v>878195</v>
      </c>
      <c r="C461" t="s">
        <v>17173</v>
      </c>
      <c r="D461" t="s">
        <v>4064</v>
      </c>
      <c r="E461" t="s">
        <v>17173</v>
      </c>
      <c r="F461" t="s">
        <v>7457</v>
      </c>
      <c r="G461" t="s">
        <v>17173</v>
      </c>
      <c r="H461" t="s">
        <v>10891</v>
      </c>
      <c r="I461" t="s">
        <v>17173</v>
      </c>
      <c r="J461" t="s">
        <v>231</v>
      </c>
      <c r="K461" t="s">
        <v>301</v>
      </c>
      <c r="L461" s="5">
        <v>23678</v>
      </c>
      <c r="N461" t="s">
        <v>202</v>
      </c>
      <c r="P461" t="s">
        <v>208</v>
      </c>
      <c r="Q461">
        <v>2453625</v>
      </c>
      <c r="R461" s="5">
        <v>45271</v>
      </c>
      <c r="S461" t="s">
        <v>241</v>
      </c>
      <c r="T461">
        <v>3</v>
      </c>
      <c r="V461" s="5">
        <v>45306</v>
      </c>
      <c r="W461" t="s">
        <v>548</v>
      </c>
      <c r="X461" t="s">
        <v>199</v>
      </c>
      <c r="Z461" t="s">
        <v>14082</v>
      </c>
      <c r="AS461" t="s">
        <v>263</v>
      </c>
    </row>
    <row r="462" spans="1:46" hidden="1" x14ac:dyDescent="0.25">
      <c r="A462" t="s">
        <v>198</v>
      </c>
      <c r="B462">
        <v>878303</v>
      </c>
      <c r="C462" t="s">
        <v>17173</v>
      </c>
      <c r="D462" t="s">
        <v>4065</v>
      </c>
      <c r="E462" t="s">
        <v>17173</v>
      </c>
      <c r="F462" t="s">
        <v>3579</v>
      </c>
      <c r="G462" t="s">
        <v>17173</v>
      </c>
      <c r="H462" t="s">
        <v>7313</v>
      </c>
      <c r="I462" t="s">
        <v>17173</v>
      </c>
      <c r="J462" t="s">
        <v>231</v>
      </c>
      <c r="K462" t="s">
        <v>378</v>
      </c>
      <c r="L462" s="5">
        <v>24327</v>
      </c>
      <c r="M462" t="s">
        <v>305</v>
      </c>
      <c r="N462" t="s">
        <v>202</v>
      </c>
      <c r="O462" t="s">
        <v>306</v>
      </c>
      <c r="P462" t="s">
        <v>208</v>
      </c>
      <c r="Q462">
        <v>2382124</v>
      </c>
      <c r="R462" s="5">
        <v>45197</v>
      </c>
      <c r="S462" t="s">
        <v>241</v>
      </c>
      <c r="T462">
        <v>3</v>
      </c>
      <c r="V462" s="5">
        <v>45264</v>
      </c>
      <c r="W462" t="s">
        <v>548</v>
      </c>
      <c r="X462" t="s">
        <v>199</v>
      </c>
      <c r="Z462" t="s">
        <v>14021</v>
      </c>
      <c r="AS462" t="s">
        <v>205</v>
      </c>
      <c r="AT462" t="s">
        <v>520</v>
      </c>
    </row>
    <row r="463" spans="1:46" hidden="1" x14ac:dyDescent="0.25">
      <c r="A463" t="s">
        <v>198</v>
      </c>
      <c r="B463">
        <v>878335</v>
      </c>
      <c r="C463" t="s">
        <v>17173</v>
      </c>
      <c r="D463" t="s">
        <v>4066</v>
      </c>
      <c r="E463" t="s">
        <v>17173</v>
      </c>
      <c r="G463" t="s">
        <v>17174</v>
      </c>
      <c r="H463" t="s">
        <v>10892</v>
      </c>
      <c r="I463" t="s">
        <v>17173</v>
      </c>
      <c r="J463" t="s">
        <v>199</v>
      </c>
      <c r="K463" t="s">
        <v>531</v>
      </c>
      <c r="L463" s="5">
        <v>45197</v>
      </c>
      <c r="N463" t="s">
        <v>202</v>
      </c>
      <c r="P463" t="s">
        <v>201</v>
      </c>
      <c r="Q463">
        <v>2384982</v>
      </c>
      <c r="R463" s="5">
        <v>45200</v>
      </c>
      <c r="S463" t="s">
        <v>203</v>
      </c>
      <c r="T463">
        <v>12</v>
      </c>
      <c r="V463" s="5">
        <v>45264</v>
      </c>
      <c r="W463" t="s">
        <v>548</v>
      </c>
      <c r="X463" t="s">
        <v>199</v>
      </c>
      <c r="Z463" t="s">
        <v>17344</v>
      </c>
      <c r="AS463" t="s">
        <v>263</v>
      </c>
    </row>
    <row r="464" spans="1:46" hidden="1" x14ac:dyDescent="0.25">
      <c r="A464" t="s">
        <v>198</v>
      </c>
      <c r="B464">
        <v>878608</v>
      </c>
      <c r="C464" t="s">
        <v>17173</v>
      </c>
      <c r="D464" t="s">
        <v>4025</v>
      </c>
      <c r="E464" t="s">
        <v>17173</v>
      </c>
      <c r="F464" t="s">
        <v>7458</v>
      </c>
      <c r="G464" t="s">
        <v>17173</v>
      </c>
      <c r="H464" t="s">
        <v>10893</v>
      </c>
      <c r="I464" t="s">
        <v>17173</v>
      </c>
      <c r="J464" t="s">
        <v>199</v>
      </c>
      <c r="K464" t="s">
        <v>383</v>
      </c>
      <c r="L464" s="5">
        <v>22275</v>
      </c>
      <c r="M464" t="s">
        <v>305</v>
      </c>
      <c r="N464" t="s">
        <v>202</v>
      </c>
      <c r="O464" t="s">
        <v>306</v>
      </c>
      <c r="P464" t="s">
        <v>208</v>
      </c>
      <c r="Q464">
        <v>504160</v>
      </c>
      <c r="R464" s="5">
        <v>45319</v>
      </c>
      <c r="S464" t="s">
        <v>209</v>
      </c>
      <c r="T464">
        <v>11</v>
      </c>
      <c r="V464" s="5">
        <v>45563</v>
      </c>
      <c r="W464" t="s">
        <v>548</v>
      </c>
      <c r="X464" t="s">
        <v>199</v>
      </c>
      <c r="AR464" t="s">
        <v>14057</v>
      </c>
    </row>
    <row r="465" spans="1:46" hidden="1" x14ac:dyDescent="0.25">
      <c r="A465" t="s">
        <v>198</v>
      </c>
      <c r="B465">
        <v>878658</v>
      </c>
      <c r="C465" t="s">
        <v>17173</v>
      </c>
      <c r="D465" t="s">
        <v>4067</v>
      </c>
      <c r="E465" t="s">
        <v>17173</v>
      </c>
      <c r="G465" t="s">
        <v>17174</v>
      </c>
      <c r="H465" t="s">
        <v>7429</v>
      </c>
      <c r="I465" t="s">
        <v>17173</v>
      </c>
      <c r="J465" t="s">
        <v>199</v>
      </c>
      <c r="K465" t="s">
        <v>581</v>
      </c>
      <c r="L465" s="5">
        <v>45198</v>
      </c>
      <c r="N465" t="s">
        <v>202</v>
      </c>
      <c r="P465" t="s">
        <v>201</v>
      </c>
      <c r="Q465">
        <v>2398502</v>
      </c>
      <c r="R465" s="5">
        <v>45212</v>
      </c>
      <c r="S465" t="s">
        <v>203</v>
      </c>
      <c r="T465">
        <v>12</v>
      </c>
      <c r="V465" s="5">
        <v>45264</v>
      </c>
      <c r="W465" t="s">
        <v>548</v>
      </c>
      <c r="X465" t="s">
        <v>199</v>
      </c>
      <c r="Z465" t="s">
        <v>17345</v>
      </c>
      <c r="AS465" t="s">
        <v>205</v>
      </c>
      <c r="AT465" t="s">
        <v>582</v>
      </c>
    </row>
    <row r="466" spans="1:46" hidden="1" x14ac:dyDescent="0.25">
      <c r="A466" t="s">
        <v>198</v>
      </c>
      <c r="B466">
        <v>878777</v>
      </c>
      <c r="C466" t="s">
        <v>17173</v>
      </c>
      <c r="D466" t="s">
        <v>4068</v>
      </c>
      <c r="E466" t="s">
        <v>17173</v>
      </c>
      <c r="F466" t="s">
        <v>7459</v>
      </c>
      <c r="G466" t="s">
        <v>17173</v>
      </c>
      <c r="H466" t="s">
        <v>4874</v>
      </c>
      <c r="I466" t="s">
        <v>17173</v>
      </c>
      <c r="J466" t="s">
        <v>199</v>
      </c>
      <c r="K466" t="s">
        <v>563</v>
      </c>
      <c r="L466" s="5">
        <v>12300</v>
      </c>
      <c r="N466" t="s">
        <v>202</v>
      </c>
      <c r="P466" t="s">
        <v>208</v>
      </c>
      <c r="Q466">
        <v>2430420</v>
      </c>
      <c r="R466" s="5">
        <v>45245</v>
      </c>
      <c r="S466" t="s">
        <v>241</v>
      </c>
      <c r="T466">
        <v>3</v>
      </c>
      <c r="V466" s="5">
        <v>45264</v>
      </c>
      <c r="W466" t="s">
        <v>548</v>
      </c>
      <c r="X466" t="s">
        <v>199</v>
      </c>
      <c r="Z466" t="s">
        <v>14021</v>
      </c>
      <c r="AS466" t="s">
        <v>205</v>
      </c>
      <c r="AT466" t="s">
        <v>319</v>
      </c>
    </row>
    <row r="467" spans="1:46" hidden="1" x14ac:dyDescent="0.25">
      <c r="A467" t="s">
        <v>198</v>
      </c>
      <c r="B467">
        <v>880058</v>
      </c>
      <c r="C467" t="s">
        <v>17173</v>
      </c>
      <c r="D467" t="s">
        <v>4069</v>
      </c>
      <c r="E467" t="s">
        <v>17173</v>
      </c>
      <c r="F467" t="s">
        <v>7460</v>
      </c>
      <c r="G467" t="s">
        <v>17173</v>
      </c>
      <c r="H467" t="s">
        <v>9130</v>
      </c>
      <c r="I467" t="s">
        <v>17173</v>
      </c>
      <c r="J467" t="s">
        <v>199</v>
      </c>
      <c r="K467" t="s">
        <v>397</v>
      </c>
      <c r="L467" s="5">
        <v>45194</v>
      </c>
      <c r="N467" t="s">
        <v>202</v>
      </c>
      <c r="P467" t="s">
        <v>237</v>
      </c>
      <c r="Q467">
        <v>2418285</v>
      </c>
      <c r="R467" s="5">
        <v>45233</v>
      </c>
      <c r="S467" t="s">
        <v>203</v>
      </c>
      <c r="T467">
        <v>12</v>
      </c>
      <c r="V467" s="5">
        <v>45264</v>
      </c>
      <c r="W467" t="s">
        <v>548</v>
      </c>
      <c r="X467" t="s">
        <v>199</v>
      </c>
      <c r="Z467" t="s">
        <v>14174</v>
      </c>
      <c r="AS467" t="s">
        <v>263</v>
      </c>
      <c r="AT467" t="s">
        <v>583</v>
      </c>
    </row>
    <row r="468" spans="1:46" hidden="1" x14ac:dyDescent="0.25">
      <c r="A468" t="s">
        <v>198</v>
      </c>
      <c r="B468">
        <v>880470</v>
      </c>
      <c r="C468" t="s">
        <v>17173</v>
      </c>
      <c r="D468" t="s">
        <v>4070</v>
      </c>
      <c r="E468" t="s">
        <v>17173</v>
      </c>
      <c r="F468" t="s">
        <v>7461</v>
      </c>
      <c r="G468" t="s">
        <v>17173</v>
      </c>
      <c r="H468" t="s">
        <v>10600</v>
      </c>
      <c r="I468" t="s">
        <v>17173</v>
      </c>
      <c r="J468" t="s">
        <v>199</v>
      </c>
      <c r="K468" t="s">
        <v>337</v>
      </c>
      <c r="L468" s="5">
        <v>19382</v>
      </c>
      <c r="M468" t="s">
        <v>252</v>
      </c>
      <c r="N468" t="s">
        <v>202</v>
      </c>
      <c r="O468" t="s">
        <v>253</v>
      </c>
      <c r="P468" t="s">
        <v>208</v>
      </c>
      <c r="Q468">
        <v>2395587</v>
      </c>
      <c r="R468" s="5">
        <v>45210</v>
      </c>
      <c r="S468" t="s">
        <v>241</v>
      </c>
      <c r="T468">
        <v>3</v>
      </c>
      <c r="V468" s="5">
        <v>45264</v>
      </c>
      <c r="W468" t="s">
        <v>548</v>
      </c>
      <c r="X468" t="s">
        <v>199</v>
      </c>
      <c r="Z468" t="s">
        <v>14014</v>
      </c>
      <c r="AS468" t="s">
        <v>205</v>
      </c>
    </row>
    <row r="469" spans="1:46" hidden="1" x14ac:dyDescent="0.25">
      <c r="A469" t="s">
        <v>198</v>
      </c>
      <c r="B469">
        <v>881621</v>
      </c>
      <c r="C469" t="s">
        <v>17173</v>
      </c>
      <c r="D469" t="s">
        <v>3792</v>
      </c>
      <c r="E469" t="s">
        <v>17173</v>
      </c>
      <c r="F469" t="s">
        <v>7462</v>
      </c>
      <c r="G469" t="s">
        <v>17173</v>
      </c>
      <c r="H469" t="s">
        <v>10894</v>
      </c>
      <c r="I469" t="s">
        <v>17173</v>
      </c>
      <c r="J469" t="s">
        <v>231</v>
      </c>
      <c r="K469" t="s">
        <v>207</v>
      </c>
      <c r="L469" s="5">
        <v>16934</v>
      </c>
      <c r="N469" t="s">
        <v>202</v>
      </c>
      <c r="P469" t="s">
        <v>208</v>
      </c>
      <c r="Q469">
        <v>2422738</v>
      </c>
      <c r="R469" s="5">
        <v>45238</v>
      </c>
      <c r="S469" t="s">
        <v>203</v>
      </c>
      <c r="T469">
        <v>12</v>
      </c>
      <c r="V469" s="5">
        <v>45264</v>
      </c>
      <c r="W469" t="s">
        <v>548</v>
      </c>
      <c r="X469" t="s">
        <v>199</v>
      </c>
      <c r="Z469" t="s">
        <v>17346</v>
      </c>
      <c r="AS469" t="s">
        <v>205</v>
      </c>
    </row>
    <row r="470" spans="1:46" hidden="1" x14ac:dyDescent="0.25">
      <c r="A470" t="s">
        <v>198</v>
      </c>
      <c r="B470">
        <v>881956</v>
      </c>
      <c r="C470" t="s">
        <v>17173</v>
      </c>
      <c r="D470" t="s">
        <v>4071</v>
      </c>
      <c r="E470" t="s">
        <v>17173</v>
      </c>
      <c r="F470" t="s">
        <v>7298</v>
      </c>
      <c r="G470" t="s">
        <v>17173</v>
      </c>
      <c r="H470" t="s">
        <v>10895</v>
      </c>
      <c r="I470" t="s">
        <v>17173</v>
      </c>
      <c r="J470" t="s">
        <v>199</v>
      </c>
      <c r="K470" t="s">
        <v>248</v>
      </c>
      <c r="L470" s="5">
        <v>35393</v>
      </c>
      <c r="M470" t="s">
        <v>252</v>
      </c>
      <c r="N470" t="s">
        <v>202</v>
      </c>
      <c r="O470" t="s">
        <v>227</v>
      </c>
      <c r="P470" t="s">
        <v>208</v>
      </c>
      <c r="Q470">
        <v>491875</v>
      </c>
      <c r="R470" s="5">
        <v>45308</v>
      </c>
      <c r="S470" t="s">
        <v>556</v>
      </c>
      <c r="T470">
        <v>51</v>
      </c>
      <c r="V470" s="5">
        <v>45563</v>
      </c>
      <c r="W470" t="s">
        <v>548</v>
      </c>
      <c r="X470" t="s">
        <v>199</v>
      </c>
      <c r="Z470" t="s">
        <v>14014</v>
      </c>
    </row>
    <row r="471" spans="1:46" hidden="1" x14ac:dyDescent="0.25">
      <c r="A471" t="s">
        <v>198</v>
      </c>
      <c r="B471">
        <v>882079</v>
      </c>
      <c r="C471" t="s">
        <v>17173</v>
      </c>
      <c r="D471" t="s">
        <v>3997</v>
      </c>
      <c r="E471" t="s">
        <v>17173</v>
      </c>
      <c r="F471" t="s">
        <v>7463</v>
      </c>
      <c r="G471" t="s">
        <v>17173</v>
      </c>
      <c r="H471" t="s">
        <v>9862</v>
      </c>
      <c r="I471" t="s">
        <v>17173</v>
      </c>
      <c r="J471" t="s">
        <v>231</v>
      </c>
      <c r="K471" t="s">
        <v>336</v>
      </c>
      <c r="L471" s="5">
        <v>26596</v>
      </c>
      <c r="N471" t="s">
        <v>202</v>
      </c>
      <c r="P471" t="s">
        <v>208</v>
      </c>
      <c r="Q471">
        <v>2434129</v>
      </c>
      <c r="R471" s="5">
        <v>45250</v>
      </c>
      <c r="S471" t="s">
        <v>241</v>
      </c>
      <c r="T471">
        <v>3</v>
      </c>
      <c r="V471" s="5">
        <v>45264</v>
      </c>
      <c r="W471" t="s">
        <v>548</v>
      </c>
      <c r="X471" t="s">
        <v>199</v>
      </c>
      <c r="Z471" t="s">
        <v>14082</v>
      </c>
      <c r="AS471" t="s">
        <v>263</v>
      </c>
    </row>
    <row r="472" spans="1:46" hidden="1" x14ac:dyDescent="0.25">
      <c r="A472" t="s">
        <v>198</v>
      </c>
      <c r="B472">
        <v>882132</v>
      </c>
      <c r="C472" t="s">
        <v>17173</v>
      </c>
      <c r="D472" t="s">
        <v>4072</v>
      </c>
      <c r="E472" t="s">
        <v>17173</v>
      </c>
      <c r="G472" t="s">
        <v>17174</v>
      </c>
      <c r="H472" t="s">
        <v>10896</v>
      </c>
      <c r="I472" t="s">
        <v>17173</v>
      </c>
      <c r="J472" t="s">
        <v>199</v>
      </c>
      <c r="K472" t="s">
        <v>248</v>
      </c>
      <c r="L472" s="5">
        <v>35227</v>
      </c>
      <c r="M472" t="s">
        <v>252</v>
      </c>
      <c r="N472" t="s">
        <v>202</v>
      </c>
      <c r="O472" t="s">
        <v>253</v>
      </c>
      <c r="P472" t="s">
        <v>208</v>
      </c>
      <c r="Q472">
        <v>10314067</v>
      </c>
      <c r="R472" s="5">
        <v>45355</v>
      </c>
      <c r="S472" t="s">
        <v>584</v>
      </c>
      <c r="T472">
        <v>53</v>
      </c>
      <c r="V472" s="5">
        <v>45509</v>
      </c>
      <c r="W472" t="s">
        <v>548</v>
      </c>
      <c r="X472" t="s">
        <v>199</v>
      </c>
      <c r="Z472" t="s">
        <v>14014</v>
      </c>
    </row>
    <row r="473" spans="1:46" hidden="1" x14ac:dyDescent="0.25">
      <c r="A473" t="s">
        <v>198</v>
      </c>
      <c r="B473">
        <v>882360</v>
      </c>
      <c r="C473" t="s">
        <v>17173</v>
      </c>
      <c r="D473" t="s">
        <v>4073</v>
      </c>
      <c r="E473" t="s">
        <v>17173</v>
      </c>
      <c r="G473" t="s">
        <v>17174</v>
      </c>
      <c r="H473" t="s">
        <v>10897</v>
      </c>
      <c r="I473" t="s">
        <v>17173</v>
      </c>
      <c r="J473" t="s">
        <v>199</v>
      </c>
      <c r="K473" t="s">
        <v>543</v>
      </c>
      <c r="L473" s="5">
        <v>45221</v>
      </c>
      <c r="N473" t="s">
        <v>202</v>
      </c>
      <c r="P473" t="s">
        <v>201</v>
      </c>
      <c r="Q473">
        <v>2413353</v>
      </c>
      <c r="R473" s="5">
        <v>45227</v>
      </c>
      <c r="S473" t="s">
        <v>203</v>
      </c>
      <c r="T473">
        <v>12</v>
      </c>
      <c r="V473" s="5">
        <v>45264</v>
      </c>
      <c r="W473" t="s">
        <v>548</v>
      </c>
      <c r="X473" t="s">
        <v>199</v>
      </c>
      <c r="Z473" t="s">
        <v>17347</v>
      </c>
      <c r="AS473" t="s">
        <v>263</v>
      </c>
      <c r="AT473" t="s">
        <v>585</v>
      </c>
    </row>
    <row r="474" spans="1:46" hidden="1" x14ac:dyDescent="0.25">
      <c r="A474" t="s">
        <v>198</v>
      </c>
      <c r="B474">
        <v>882633</v>
      </c>
      <c r="C474" t="s">
        <v>17173</v>
      </c>
      <c r="D474" t="s">
        <v>3622</v>
      </c>
      <c r="E474" t="s">
        <v>17174</v>
      </c>
      <c r="F474" t="s">
        <v>7464</v>
      </c>
      <c r="G474" t="s">
        <v>17173</v>
      </c>
      <c r="H474" t="s">
        <v>7324</v>
      </c>
      <c r="I474" t="s">
        <v>17173</v>
      </c>
      <c r="J474" t="s">
        <v>199</v>
      </c>
      <c r="K474" t="s">
        <v>313</v>
      </c>
      <c r="L474" s="5">
        <v>26969</v>
      </c>
      <c r="N474" t="s">
        <v>202</v>
      </c>
      <c r="P474" t="s">
        <v>208</v>
      </c>
      <c r="Q474">
        <v>2416375</v>
      </c>
      <c r="R474" s="5">
        <v>45231</v>
      </c>
      <c r="S474" t="s">
        <v>241</v>
      </c>
      <c r="T474">
        <v>3</v>
      </c>
      <c r="V474" s="5">
        <v>45264</v>
      </c>
      <c r="W474" t="s">
        <v>548</v>
      </c>
      <c r="X474" t="s">
        <v>199</v>
      </c>
      <c r="Z474" t="s">
        <v>14012</v>
      </c>
    </row>
    <row r="475" spans="1:46" hidden="1" x14ac:dyDescent="0.25">
      <c r="A475" t="s">
        <v>198</v>
      </c>
      <c r="B475">
        <v>883057</v>
      </c>
      <c r="C475" t="s">
        <v>17173</v>
      </c>
      <c r="D475" t="s">
        <v>4074</v>
      </c>
      <c r="E475" t="s">
        <v>17173</v>
      </c>
      <c r="F475" t="s">
        <v>7465</v>
      </c>
      <c r="G475" t="s">
        <v>17173</v>
      </c>
      <c r="H475" t="s">
        <v>3872</v>
      </c>
      <c r="I475" t="s">
        <v>17173</v>
      </c>
      <c r="J475" t="s">
        <v>231</v>
      </c>
      <c r="K475" t="s">
        <v>543</v>
      </c>
      <c r="L475" s="5">
        <v>45224</v>
      </c>
      <c r="N475" t="s">
        <v>202</v>
      </c>
      <c r="P475" t="s">
        <v>201</v>
      </c>
      <c r="Q475">
        <v>2415800</v>
      </c>
      <c r="R475" s="5">
        <v>45230</v>
      </c>
      <c r="S475" t="s">
        <v>203</v>
      </c>
      <c r="T475">
        <v>12</v>
      </c>
      <c r="V475" s="5">
        <v>45264</v>
      </c>
      <c r="W475" t="s">
        <v>548</v>
      </c>
      <c r="X475" t="s">
        <v>199</v>
      </c>
      <c r="Z475" t="s">
        <v>17348</v>
      </c>
      <c r="AS475" t="s">
        <v>205</v>
      </c>
    </row>
    <row r="476" spans="1:46" hidden="1" x14ac:dyDescent="0.25">
      <c r="A476" t="s">
        <v>198</v>
      </c>
      <c r="B476">
        <v>883075</v>
      </c>
      <c r="C476" t="s">
        <v>17173</v>
      </c>
      <c r="D476" t="s">
        <v>3904</v>
      </c>
      <c r="E476" t="s">
        <v>17173</v>
      </c>
      <c r="F476" t="s">
        <v>7315</v>
      </c>
      <c r="G476" t="s">
        <v>17173</v>
      </c>
      <c r="H476" t="s">
        <v>10771</v>
      </c>
      <c r="I476" t="s">
        <v>17173</v>
      </c>
      <c r="J476" t="s">
        <v>231</v>
      </c>
      <c r="K476" t="s">
        <v>576</v>
      </c>
      <c r="L476" s="5">
        <v>45224</v>
      </c>
      <c r="N476" t="s">
        <v>202</v>
      </c>
      <c r="P476" t="s">
        <v>201</v>
      </c>
      <c r="Q476">
        <v>2417158</v>
      </c>
      <c r="R476" s="5">
        <v>45232</v>
      </c>
      <c r="S476" t="s">
        <v>203</v>
      </c>
      <c r="T476">
        <v>12</v>
      </c>
      <c r="V476" s="5">
        <v>45264</v>
      </c>
      <c r="W476" t="s">
        <v>548</v>
      </c>
      <c r="X476" t="s">
        <v>199</v>
      </c>
      <c r="Z476" t="s">
        <v>17349</v>
      </c>
      <c r="AS476" t="s">
        <v>205</v>
      </c>
      <c r="AT476" t="s">
        <v>386</v>
      </c>
    </row>
    <row r="477" spans="1:46" hidden="1" x14ac:dyDescent="0.25">
      <c r="A477" t="s">
        <v>198</v>
      </c>
      <c r="B477">
        <v>885731</v>
      </c>
      <c r="C477" t="s">
        <v>17173</v>
      </c>
      <c r="D477" t="s">
        <v>4075</v>
      </c>
      <c r="E477" t="s">
        <v>17173</v>
      </c>
      <c r="F477" t="s">
        <v>7466</v>
      </c>
      <c r="G477" t="s">
        <v>17173</v>
      </c>
      <c r="H477" t="s">
        <v>3986</v>
      </c>
      <c r="I477" t="s">
        <v>17173</v>
      </c>
      <c r="J477" t="s">
        <v>231</v>
      </c>
      <c r="K477" t="s">
        <v>381</v>
      </c>
      <c r="L477" s="5">
        <v>15371</v>
      </c>
      <c r="N477" t="s">
        <v>202</v>
      </c>
      <c r="P477" t="s">
        <v>208</v>
      </c>
      <c r="Q477">
        <v>2450495</v>
      </c>
      <c r="R477" s="5">
        <v>45267</v>
      </c>
      <c r="S477" t="s">
        <v>241</v>
      </c>
      <c r="T477">
        <v>3</v>
      </c>
      <c r="V477" s="5">
        <v>45306</v>
      </c>
      <c r="W477" t="s">
        <v>548</v>
      </c>
      <c r="X477" t="s">
        <v>199</v>
      </c>
      <c r="Z477" t="s">
        <v>14082</v>
      </c>
    </row>
    <row r="478" spans="1:46" hidden="1" x14ac:dyDescent="0.25">
      <c r="A478" t="s">
        <v>198</v>
      </c>
      <c r="B478">
        <v>885749</v>
      </c>
      <c r="C478" t="s">
        <v>17173</v>
      </c>
      <c r="D478" t="s">
        <v>4076</v>
      </c>
      <c r="E478" t="s">
        <v>17173</v>
      </c>
      <c r="F478" t="s">
        <v>7467</v>
      </c>
      <c r="G478" t="s">
        <v>17173</v>
      </c>
      <c r="H478" t="s">
        <v>8306</v>
      </c>
      <c r="I478" t="s">
        <v>17173</v>
      </c>
      <c r="J478" t="s">
        <v>231</v>
      </c>
      <c r="K478" t="s">
        <v>334</v>
      </c>
      <c r="L478" s="5">
        <v>19717</v>
      </c>
      <c r="N478" t="s">
        <v>202</v>
      </c>
      <c r="P478" t="s">
        <v>208</v>
      </c>
      <c r="Q478">
        <v>2430527</v>
      </c>
      <c r="R478" s="5">
        <v>45245</v>
      </c>
      <c r="S478" t="s">
        <v>209</v>
      </c>
      <c r="T478">
        <v>11</v>
      </c>
      <c r="V478" s="5">
        <v>45264</v>
      </c>
      <c r="W478" t="s">
        <v>548</v>
      </c>
      <c r="X478" t="s">
        <v>199</v>
      </c>
      <c r="AR478" t="s">
        <v>586</v>
      </c>
      <c r="AS478" t="s">
        <v>205</v>
      </c>
      <c r="AT478" t="s">
        <v>587</v>
      </c>
    </row>
    <row r="479" spans="1:46" hidden="1" x14ac:dyDescent="0.25">
      <c r="A479" t="s">
        <v>198</v>
      </c>
      <c r="B479">
        <v>885946</v>
      </c>
      <c r="C479" t="s">
        <v>17173</v>
      </c>
      <c r="D479" t="s">
        <v>3660</v>
      </c>
      <c r="E479" t="s">
        <v>17174</v>
      </c>
      <c r="F479" t="s">
        <v>7291</v>
      </c>
      <c r="G479" t="s">
        <v>17173</v>
      </c>
      <c r="H479" t="s">
        <v>10898</v>
      </c>
      <c r="I479" t="s">
        <v>17173</v>
      </c>
      <c r="J479" t="s">
        <v>199</v>
      </c>
      <c r="K479" t="s">
        <v>309</v>
      </c>
      <c r="L479" s="5">
        <v>20868</v>
      </c>
      <c r="N479" t="s">
        <v>202</v>
      </c>
      <c r="P479" t="s">
        <v>208</v>
      </c>
      <c r="Q479">
        <v>2430988</v>
      </c>
      <c r="R479" s="5">
        <v>45246</v>
      </c>
      <c r="S479" t="s">
        <v>209</v>
      </c>
      <c r="T479">
        <v>11</v>
      </c>
      <c r="V479" s="5">
        <v>45264</v>
      </c>
      <c r="W479" t="s">
        <v>548</v>
      </c>
      <c r="X479" t="s">
        <v>199</v>
      </c>
      <c r="AR479" t="s">
        <v>554</v>
      </c>
      <c r="AS479" t="s">
        <v>205</v>
      </c>
      <c r="AT479" t="s">
        <v>286</v>
      </c>
    </row>
    <row r="480" spans="1:46" hidden="1" x14ac:dyDescent="0.25">
      <c r="A480" t="s">
        <v>198</v>
      </c>
      <c r="B480">
        <v>886648</v>
      </c>
      <c r="C480" t="s">
        <v>17173</v>
      </c>
      <c r="D480" t="s">
        <v>4077</v>
      </c>
      <c r="E480" t="s">
        <v>17173</v>
      </c>
      <c r="G480" t="s">
        <v>17174</v>
      </c>
      <c r="H480" t="s">
        <v>10899</v>
      </c>
      <c r="I480" t="s">
        <v>17173</v>
      </c>
      <c r="J480" t="s">
        <v>199</v>
      </c>
      <c r="K480" t="s">
        <v>588</v>
      </c>
      <c r="L480" s="5">
        <v>45248</v>
      </c>
      <c r="N480" t="s">
        <v>202</v>
      </c>
      <c r="P480" t="s">
        <v>201</v>
      </c>
      <c r="Q480">
        <v>2447996</v>
      </c>
      <c r="R480" s="5">
        <v>45269</v>
      </c>
      <c r="S480" t="s">
        <v>203</v>
      </c>
      <c r="T480">
        <v>12</v>
      </c>
      <c r="V480" s="5">
        <v>45306</v>
      </c>
      <c r="W480" t="s">
        <v>548</v>
      </c>
      <c r="X480" t="s">
        <v>199</v>
      </c>
      <c r="Z480" t="s">
        <v>17350</v>
      </c>
    </row>
    <row r="481" spans="1:46" hidden="1" x14ac:dyDescent="0.25">
      <c r="A481" t="s">
        <v>198</v>
      </c>
      <c r="B481">
        <v>886648</v>
      </c>
      <c r="C481" t="s">
        <v>17173</v>
      </c>
      <c r="D481" t="s">
        <v>4077</v>
      </c>
      <c r="E481" t="s">
        <v>17173</v>
      </c>
      <c r="G481" t="s">
        <v>17174</v>
      </c>
      <c r="H481" t="s">
        <v>10899</v>
      </c>
      <c r="I481" t="s">
        <v>17173</v>
      </c>
      <c r="J481" t="s">
        <v>199</v>
      </c>
      <c r="K481" t="s">
        <v>589</v>
      </c>
      <c r="L481" s="5">
        <v>45248</v>
      </c>
      <c r="N481" t="s">
        <v>202</v>
      </c>
      <c r="P481" t="s">
        <v>201</v>
      </c>
      <c r="Q481">
        <v>2456638</v>
      </c>
      <c r="R481" s="5">
        <v>45273</v>
      </c>
      <c r="S481" t="s">
        <v>203</v>
      </c>
      <c r="T481">
        <v>12</v>
      </c>
      <c r="V481" s="5">
        <v>45306</v>
      </c>
      <c r="W481" t="s">
        <v>548</v>
      </c>
      <c r="X481" t="s">
        <v>199</v>
      </c>
      <c r="Z481" t="s">
        <v>17351</v>
      </c>
      <c r="AS481" t="s">
        <v>205</v>
      </c>
    </row>
    <row r="482" spans="1:46" hidden="1" x14ac:dyDescent="0.25">
      <c r="A482" t="s">
        <v>198</v>
      </c>
      <c r="B482">
        <v>886670</v>
      </c>
      <c r="C482" t="s">
        <v>17173</v>
      </c>
      <c r="D482" t="s">
        <v>4078</v>
      </c>
      <c r="E482" t="s">
        <v>17173</v>
      </c>
      <c r="F482" t="s">
        <v>7381</v>
      </c>
      <c r="G482" t="s">
        <v>17173</v>
      </c>
      <c r="H482" t="s">
        <v>9834</v>
      </c>
      <c r="I482" t="s">
        <v>17173</v>
      </c>
      <c r="J482" t="s">
        <v>231</v>
      </c>
      <c r="K482" t="s">
        <v>281</v>
      </c>
      <c r="L482" s="5">
        <v>33927</v>
      </c>
      <c r="N482" t="s">
        <v>202</v>
      </c>
      <c r="P482" t="s">
        <v>208</v>
      </c>
      <c r="Q482">
        <v>2439097</v>
      </c>
      <c r="R482" s="5">
        <v>45254</v>
      </c>
      <c r="S482" t="s">
        <v>209</v>
      </c>
      <c r="T482">
        <v>11</v>
      </c>
      <c r="V482" s="5">
        <v>45264</v>
      </c>
      <c r="W482" t="s">
        <v>548</v>
      </c>
      <c r="X482" t="s">
        <v>199</v>
      </c>
      <c r="AR482" t="s">
        <v>14109</v>
      </c>
      <c r="AS482" t="s">
        <v>205</v>
      </c>
    </row>
    <row r="483" spans="1:46" hidden="1" x14ac:dyDescent="0.25">
      <c r="A483" t="s">
        <v>198</v>
      </c>
      <c r="B483">
        <v>886670</v>
      </c>
      <c r="C483" t="s">
        <v>17173</v>
      </c>
      <c r="D483" t="s">
        <v>4078</v>
      </c>
      <c r="E483" t="s">
        <v>17173</v>
      </c>
      <c r="F483" t="s">
        <v>7381</v>
      </c>
      <c r="G483" t="s">
        <v>17173</v>
      </c>
      <c r="H483" t="s">
        <v>9834</v>
      </c>
      <c r="I483" t="s">
        <v>17173</v>
      </c>
      <c r="J483" t="s">
        <v>231</v>
      </c>
      <c r="K483" t="s">
        <v>281</v>
      </c>
      <c r="L483" s="5">
        <v>33927</v>
      </c>
      <c r="M483" t="s">
        <v>226</v>
      </c>
      <c r="N483" t="s">
        <v>202</v>
      </c>
      <c r="O483" t="s">
        <v>226</v>
      </c>
      <c r="P483" t="s">
        <v>208</v>
      </c>
      <c r="Q483">
        <v>2443339</v>
      </c>
      <c r="R483" s="5">
        <v>45259</v>
      </c>
      <c r="S483" t="s">
        <v>209</v>
      </c>
      <c r="T483">
        <v>11</v>
      </c>
      <c r="V483" s="5">
        <v>45306</v>
      </c>
      <c r="W483" t="s">
        <v>548</v>
      </c>
      <c r="X483" t="s">
        <v>199</v>
      </c>
      <c r="AR483" t="s">
        <v>14059</v>
      </c>
      <c r="AS483" t="s">
        <v>263</v>
      </c>
      <c r="AT483" t="s">
        <v>590</v>
      </c>
    </row>
    <row r="484" spans="1:46" hidden="1" x14ac:dyDescent="0.25">
      <c r="A484" t="s">
        <v>198</v>
      </c>
      <c r="B484">
        <v>886670</v>
      </c>
      <c r="C484" t="s">
        <v>17173</v>
      </c>
      <c r="D484" t="s">
        <v>4078</v>
      </c>
      <c r="E484" t="s">
        <v>17173</v>
      </c>
      <c r="F484" t="s">
        <v>7381</v>
      </c>
      <c r="G484" t="s">
        <v>17173</v>
      </c>
      <c r="H484" t="s">
        <v>9834</v>
      </c>
      <c r="I484" t="s">
        <v>17173</v>
      </c>
      <c r="J484" t="s">
        <v>231</v>
      </c>
      <c r="K484" t="s">
        <v>281</v>
      </c>
      <c r="L484" s="5">
        <v>33927</v>
      </c>
      <c r="N484" t="s">
        <v>202</v>
      </c>
      <c r="P484" t="s">
        <v>208</v>
      </c>
      <c r="Q484">
        <v>2443339</v>
      </c>
      <c r="R484" s="5">
        <v>45259</v>
      </c>
      <c r="S484" t="s">
        <v>209</v>
      </c>
      <c r="T484">
        <v>11</v>
      </c>
      <c r="V484" s="5">
        <v>45306</v>
      </c>
      <c r="W484" t="s">
        <v>548</v>
      </c>
      <c r="X484" t="s">
        <v>199</v>
      </c>
      <c r="AR484" t="s">
        <v>14059</v>
      </c>
      <c r="AS484" t="s">
        <v>263</v>
      </c>
      <c r="AT484" t="s">
        <v>590</v>
      </c>
    </row>
    <row r="485" spans="1:46" hidden="1" x14ac:dyDescent="0.25">
      <c r="A485" t="s">
        <v>198</v>
      </c>
      <c r="B485">
        <v>886670</v>
      </c>
      <c r="C485" t="s">
        <v>17173</v>
      </c>
      <c r="D485" t="s">
        <v>4078</v>
      </c>
      <c r="E485" t="s">
        <v>17173</v>
      </c>
      <c r="F485" t="s">
        <v>7381</v>
      </c>
      <c r="G485" t="s">
        <v>17173</v>
      </c>
      <c r="H485" t="s">
        <v>9834</v>
      </c>
      <c r="I485" t="s">
        <v>17173</v>
      </c>
      <c r="J485" t="s">
        <v>231</v>
      </c>
      <c r="K485" t="s">
        <v>281</v>
      </c>
      <c r="L485" s="5">
        <v>33927</v>
      </c>
      <c r="M485" t="s">
        <v>305</v>
      </c>
      <c r="N485" t="s">
        <v>202</v>
      </c>
      <c r="O485" t="s">
        <v>306</v>
      </c>
      <c r="P485" t="s">
        <v>208</v>
      </c>
      <c r="Q485">
        <v>299573</v>
      </c>
      <c r="R485" s="5">
        <v>45343</v>
      </c>
      <c r="S485" t="s">
        <v>209</v>
      </c>
      <c r="T485">
        <v>11</v>
      </c>
      <c r="V485" s="5">
        <v>45563</v>
      </c>
      <c r="W485" t="s">
        <v>548</v>
      </c>
      <c r="X485" t="s">
        <v>199</v>
      </c>
      <c r="AR485" t="s">
        <v>14026</v>
      </c>
      <c r="AT485" t="s">
        <v>591</v>
      </c>
    </row>
    <row r="486" spans="1:46" hidden="1" x14ac:dyDescent="0.25">
      <c r="A486" t="s">
        <v>198</v>
      </c>
      <c r="B486">
        <v>888290</v>
      </c>
      <c r="C486" t="s">
        <v>17173</v>
      </c>
      <c r="D486" t="s">
        <v>4079</v>
      </c>
      <c r="E486" t="s">
        <v>17173</v>
      </c>
      <c r="F486" t="s">
        <v>7283</v>
      </c>
      <c r="G486" t="s">
        <v>17173</v>
      </c>
      <c r="H486" t="s">
        <v>4237</v>
      </c>
      <c r="I486" t="s">
        <v>17173</v>
      </c>
      <c r="J486" t="s">
        <v>231</v>
      </c>
      <c r="K486" t="s">
        <v>301</v>
      </c>
      <c r="L486" s="5">
        <v>23686</v>
      </c>
      <c r="N486" t="s">
        <v>202</v>
      </c>
      <c r="P486" t="s">
        <v>208</v>
      </c>
      <c r="Q486">
        <v>2451592</v>
      </c>
      <c r="R486" s="5">
        <v>45268</v>
      </c>
      <c r="S486" t="s">
        <v>209</v>
      </c>
      <c r="T486">
        <v>11</v>
      </c>
      <c r="V486" s="5">
        <v>45306</v>
      </c>
      <c r="W486" t="s">
        <v>548</v>
      </c>
      <c r="X486" t="s">
        <v>199</v>
      </c>
      <c r="AR486" t="s">
        <v>14086</v>
      </c>
      <c r="AS486" t="s">
        <v>263</v>
      </c>
      <c r="AT486" t="s">
        <v>592</v>
      </c>
    </row>
    <row r="487" spans="1:46" hidden="1" x14ac:dyDescent="0.25">
      <c r="A487" t="s">
        <v>198</v>
      </c>
      <c r="B487">
        <v>889709</v>
      </c>
      <c r="C487" t="s">
        <v>17173</v>
      </c>
      <c r="D487" t="s">
        <v>4080</v>
      </c>
      <c r="E487" t="s">
        <v>17173</v>
      </c>
      <c r="F487" t="s">
        <v>7468</v>
      </c>
      <c r="G487" t="s">
        <v>17173</v>
      </c>
      <c r="H487" t="s">
        <v>10900</v>
      </c>
      <c r="I487" t="s">
        <v>17173</v>
      </c>
      <c r="J487" t="s">
        <v>231</v>
      </c>
      <c r="K487" t="s">
        <v>593</v>
      </c>
      <c r="L487" s="5">
        <v>45267</v>
      </c>
      <c r="N487" t="s">
        <v>202</v>
      </c>
      <c r="P487" t="s">
        <v>201</v>
      </c>
      <c r="Q487">
        <v>2452547</v>
      </c>
      <c r="R487" s="5">
        <v>45269</v>
      </c>
      <c r="S487" t="s">
        <v>203</v>
      </c>
      <c r="T487">
        <v>12</v>
      </c>
      <c r="V487" s="5">
        <v>45306</v>
      </c>
      <c r="W487" t="s">
        <v>548</v>
      </c>
      <c r="X487" t="s">
        <v>199</v>
      </c>
      <c r="Z487" t="s">
        <v>17352</v>
      </c>
      <c r="AS487" t="s">
        <v>205</v>
      </c>
    </row>
    <row r="488" spans="1:46" hidden="1" x14ac:dyDescent="0.25">
      <c r="A488" t="s">
        <v>198</v>
      </c>
      <c r="B488">
        <v>889731</v>
      </c>
      <c r="C488" t="s">
        <v>17173</v>
      </c>
      <c r="D488" t="s">
        <v>3923</v>
      </c>
      <c r="E488" t="s">
        <v>17173</v>
      </c>
      <c r="F488" t="s">
        <v>7330</v>
      </c>
      <c r="G488" t="s">
        <v>17173</v>
      </c>
      <c r="H488" t="s">
        <v>7225</v>
      </c>
      <c r="I488" t="s">
        <v>17173</v>
      </c>
      <c r="J488" t="s">
        <v>199</v>
      </c>
      <c r="K488" t="s">
        <v>437</v>
      </c>
      <c r="L488" s="5">
        <v>14252</v>
      </c>
      <c r="M488" t="s">
        <v>305</v>
      </c>
      <c r="N488" t="s">
        <v>202</v>
      </c>
      <c r="O488" t="s">
        <v>306</v>
      </c>
      <c r="P488" t="s">
        <v>208</v>
      </c>
      <c r="Q488">
        <v>2451505</v>
      </c>
      <c r="R488" s="5">
        <v>45268</v>
      </c>
      <c r="S488" t="s">
        <v>215</v>
      </c>
      <c r="T488">
        <v>21</v>
      </c>
      <c r="V488" s="5">
        <v>45306</v>
      </c>
      <c r="W488" t="s">
        <v>548</v>
      </c>
      <c r="X488" t="s">
        <v>199</v>
      </c>
      <c r="Z488" t="s">
        <v>14014</v>
      </c>
      <c r="AS488" t="s">
        <v>205</v>
      </c>
    </row>
    <row r="489" spans="1:46" hidden="1" x14ac:dyDescent="0.25">
      <c r="A489" t="s">
        <v>198</v>
      </c>
      <c r="B489">
        <v>890096</v>
      </c>
      <c r="C489" t="s">
        <v>17173</v>
      </c>
      <c r="D489" t="s">
        <v>4081</v>
      </c>
      <c r="E489" t="s">
        <v>17173</v>
      </c>
      <c r="F489" t="s">
        <v>7469</v>
      </c>
      <c r="G489" t="s">
        <v>17173</v>
      </c>
      <c r="H489" t="s">
        <v>10901</v>
      </c>
      <c r="I489" t="s">
        <v>17173</v>
      </c>
      <c r="J489" t="s">
        <v>199</v>
      </c>
      <c r="K489" t="s">
        <v>303</v>
      </c>
      <c r="L489" s="5">
        <v>34349</v>
      </c>
      <c r="M489" t="s">
        <v>411</v>
      </c>
      <c r="N489" t="s">
        <v>202</v>
      </c>
      <c r="O489" t="s">
        <v>411</v>
      </c>
      <c r="P489" t="s">
        <v>208</v>
      </c>
      <c r="Q489">
        <v>10321711</v>
      </c>
      <c r="R489" s="5">
        <v>45362</v>
      </c>
      <c r="S489" t="s">
        <v>556</v>
      </c>
      <c r="T489">
        <v>51</v>
      </c>
      <c r="V489" s="5">
        <v>45567</v>
      </c>
      <c r="W489" t="s">
        <v>548</v>
      </c>
      <c r="X489" t="s">
        <v>199</v>
      </c>
      <c r="Z489" t="s">
        <v>14037</v>
      </c>
    </row>
    <row r="490" spans="1:46" hidden="1" x14ac:dyDescent="0.25">
      <c r="A490" t="s">
        <v>198</v>
      </c>
      <c r="B490">
        <v>890822</v>
      </c>
      <c r="C490" t="s">
        <v>17173</v>
      </c>
      <c r="D490" t="s">
        <v>4082</v>
      </c>
      <c r="E490" t="s">
        <v>17173</v>
      </c>
      <c r="F490" t="s">
        <v>7470</v>
      </c>
      <c r="G490" t="s">
        <v>17173</v>
      </c>
      <c r="H490" t="s">
        <v>10902</v>
      </c>
      <c r="I490" t="s">
        <v>17173</v>
      </c>
      <c r="J490" t="s">
        <v>199</v>
      </c>
      <c r="K490" t="s">
        <v>376</v>
      </c>
      <c r="L490" s="5">
        <v>28739</v>
      </c>
      <c r="M490" t="s">
        <v>252</v>
      </c>
      <c r="N490" t="s">
        <v>202</v>
      </c>
      <c r="O490" t="s">
        <v>227</v>
      </c>
      <c r="P490" t="s">
        <v>208</v>
      </c>
      <c r="Q490">
        <v>811</v>
      </c>
      <c r="R490" s="5">
        <v>45345</v>
      </c>
      <c r="S490" t="s">
        <v>209</v>
      </c>
      <c r="T490">
        <v>11</v>
      </c>
      <c r="V490" s="5">
        <v>45563</v>
      </c>
      <c r="W490" t="s">
        <v>548</v>
      </c>
      <c r="X490" t="s">
        <v>199</v>
      </c>
      <c r="AR490" t="s">
        <v>14057</v>
      </c>
    </row>
    <row r="491" spans="1:46" hidden="1" x14ac:dyDescent="0.25">
      <c r="A491" t="s">
        <v>198</v>
      </c>
      <c r="B491">
        <v>891948</v>
      </c>
      <c r="C491" t="s">
        <v>17173</v>
      </c>
      <c r="D491" t="s">
        <v>3936</v>
      </c>
      <c r="E491" t="s">
        <v>17173</v>
      </c>
      <c r="F491" t="s">
        <v>7471</v>
      </c>
      <c r="G491" t="s">
        <v>17173</v>
      </c>
      <c r="H491" t="s">
        <v>7291</v>
      </c>
      <c r="I491" t="s">
        <v>17173</v>
      </c>
      <c r="J491" t="s">
        <v>231</v>
      </c>
      <c r="K491" t="s">
        <v>309</v>
      </c>
      <c r="L491" s="5">
        <v>21068</v>
      </c>
      <c r="N491" t="s">
        <v>202</v>
      </c>
      <c r="P491" t="s">
        <v>208</v>
      </c>
      <c r="Q491">
        <v>2467674</v>
      </c>
      <c r="R491" s="5">
        <v>45286</v>
      </c>
      <c r="S491" t="s">
        <v>209</v>
      </c>
      <c r="T491">
        <v>11</v>
      </c>
      <c r="V491" s="5">
        <v>45306</v>
      </c>
      <c r="W491" t="s">
        <v>548</v>
      </c>
      <c r="X491" t="s">
        <v>199</v>
      </c>
      <c r="AR491" t="s">
        <v>14175</v>
      </c>
    </row>
    <row r="492" spans="1:46" hidden="1" x14ac:dyDescent="0.25">
      <c r="A492" t="s">
        <v>198</v>
      </c>
      <c r="B492">
        <v>892584</v>
      </c>
      <c r="C492" t="s">
        <v>17173</v>
      </c>
      <c r="D492" t="s">
        <v>4083</v>
      </c>
      <c r="E492" t="s">
        <v>17173</v>
      </c>
      <c r="G492" t="s">
        <v>17174</v>
      </c>
      <c r="H492" t="s">
        <v>10903</v>
      </c>
      <c r="I492" t="s">
        <v>17173</v>
      </c>
      <c r="J492" t="s">
        <v>199</v>
      </c>
      <c r="K492" t="s">
        <v>236</v>
      </c>
      <c r="L492" s="5">
        <v>40085</v>
      </c>
      <c r="N492" t="s">
        <v>202</v>
      </c>
      <c r="P492" t="s">
        <v>237</v>
      </c>
      <c r="Q492">
        <v>2471199</v>
      </c>
      <c r="R492" s="5">
        <v>45289</v>
      </c>
      <c r="S492" t="s">
        <v>296</v>
      </c>
      <c r="T492">
        <v>67</v>
      </c>
      <c r="V492" s="5">
        <v>45306</v>
      </c>
      <c r="W492" t="s">
        <v>548</v>
      </c>
      <c r="X492" t="s">
        <v>199</v>
      </c>
      <c r="Z492" t="s">
        <v>14037</v>
      </c>
      <c r="AS492" t="s">
        <v>205</v>
      </c>
      <c r="AT492" t="s">
        <v>587</v>
      </c>
    </row>
    <row r="493" spans="1:46" hidden="1" x14ac:dyDescent="0.25">
      <c r="A493" t="s">
        <v>198</v>
      </c>
      <c r="B493">
        <v>894208</v>
      </c>
      <c r="C493" t="s">
        <v>17173</v>
      </c>
      <c r="D493" t="s">
        <v>4084</v>
      </c>
      <c r="E493" t="s">
        <v>17173</v>
      </c>
      <c r="F493" t="s">
        <v>7472</v>
      </c>
      <c r="G493" t="s">
        <v>17173</v>
      </c>
      <c r="H493" t="s">
        <v>10904</v>
      </c>
      <c r="I493" t="s">
        <v>17173</v>
      </c>
      <c r="J493" t="s">
        <v>199</v>
      </c>
      <c r="K493" t="s">
        <v>316</v>
      </c>
      <c r="L493" s="5">
        <v>18269</v>
      </c>
      <c r="M493" t="s">
        <v>305</v>
      </c>
      <c r="N493" t="s">
        <v>202</v>
      </c>
      <c r="O493" t="s">
        <v>306</v>
      </c>
      <c r="P493" t="s">
        <v>208</v>
      </c>
      <c r="Q493">
        <v>481964</v>
      </c>
      <c r="R493" s="5">
        <v>45300</v>
      </c>
      <c r="S493" t="s">
        <v>209</v>
      </c>
      <c r="T493">
        <v>11</v>
      </c>
      <c r="V493" s="5">
        <v>45563</v>
      </c>
      <c r="W493" t="s">
        <v>548</v>
      </c>
      <c r="X493" t="s">
        <v>199</v>
      </c>
      <c r="AR493" t="s">
        <v>14059</v>
      </c>
    </row>
    <row r="494" spans="1:46" hidden="1" x14ac:dyDescent="0.25">
      <c r="A494" t="s">
        <v>198</v>
      </c>
      <c r="B494">
        <v>894492</v>
      </c>
      <c r="C494" t="s">
        <v>17173</v>
      </c>
      <c r="D494" t="s">
        <v>4085</v>
      </c>
      <c r="E494" t="s">
        <v>17173</v>
      </c>
      <c r="F494" t="s">
        <v>5633</v>
      </c>
      <c r="G494" t="s">
        <v>17173</v>
      </c>
      <c r="H494" t="s">
        <v>4001</v>
      </c>
      <c r="I494" t="s">
        <v>17173</v>
      </c>
      <c r="J494" t="s">
        <v>199</v>
      </c>
      <c r="K494" t="s">
        <v>251</v>
      </c>
      <c r="L494" s="5">
        <v>28937</v>
      </c>
      <c r="M494" t="s">
        <v>261</v>
      </c>
      <c r="N494" t="s">
        <v>202</v>
      </c>
      <c r="O494" t="s">
        <v>226</v>
      </c>
      <c r="P494" t="s">
        <v>208</v>
      </c>
      <c r="Q494">
        <v>504052</v>
      </c>
      <c r="R494" s="5">
        <v>45318</v>
      </c>
      <c r="S494" t="s">
        <v>209</v>
      </c>
      <c r="T494">
        <v>11</v>
      </c>
      <c r="V494" s="5">
        <v>45563</v>
      </c>
      <c r="W494" t="s">
        <v>548</v>
      </c>
      <c r="X494" t="s">
        <v>199</v>
      </c>
      <c r="AR494" t="s">
        <v>14057</v>
      </c>
      <c r="AT494" t="s">
        <v>594</v>
      </c>
    </row>
    <row r="495" spans="1:46" hidden="1" x14ac:dyDescent="0.25">
      <c r="A495" t="s">
        <v>198</v>
      </c>
      <c r="B495">
        <v>895662</v>
      </c>
      <c r="C495" t="s">
        <v>17173</v>
      </c>
      <c r="D495" t="s">
        <v>4086</v>
      </c>
      <c r="E495" t="s">
        <v>17173</v>
      </c>
      <c r="F495" t="s">
        <v>7334</v>
      </c>
      <c r="G495" t="s">
        <v>17173</v>
      </c>
      <c r="H495" t="s">
        <v>10905</v>
      </c>
      <c r="I495" t="s">
        <v>17173</v>
      </c>
      <c r="J495" t="s">
        <v>199</v>
      </c>
      <c r="K495" t="s">
        <v>266</v>
      </c>
      <c r="L495" s="5">
        <v>21206</v>
      </c>
      <c r="M495" t="s">
        <v>261</v>
      </c>
      <c r="N495" t="s">
        <v>202</v>
      </c>
      <c r="O495" t="s">
        <v>226</v>
      </c>
      <c r="P495" t="s">
        <v>208</v>
      </c>
      <c r="Q495">
        <v>491520</v>
      </c>
      <c r="R495" s="5">
        <v>45308</v>
      </c>
      <c r="S495" t="s">
        <v>296</v>
      </c>
      <c r="T495">
        <v>67</v>
      </c>
      <c r="V495" s="5">
        <v>45563</v>
      </c>
      <c r="W495" t="s">
        <v>548</v>
      </c>
      <c r="X495" t="s">
        <v>199</v>
      </c>
      <c r="Z495" t="s">
        <v>14037</v>
      </c>
      <c r="AT495" t="s">
        <v>595</v>
      </c>
    </row>
    <row r="496" spans="1:46" hidden="1" x14ac:dyDescent="0.25">
      <c r="A496" t="s">
        <v>198</v>
      </c>
      <c r="B496">
        <v>896615</v>
      </c>
      <c r="C496" t="s">
        <v>17173</v>
      </c>
      <c r="D496" t="s">
        <v>4087</v>
      </c>
      <c r="E496" t="s">
        <v>17173</v>
      </c>
      <c r="F496" t="s">
        <v>7473</v>
      </c>
      <c r="G496" t="s">
        <v>17173</v>
      </c>
      <c r="H496" t="s">
        <v>10906</v>
      </c>
      <c r="I496" t="s">
        <v>17173</v>
      </c>
      <c r="J496" t="s">
        <v>231</v>
      </c>
      <c r="K496" t="s">
        <v>362</v>
      </c>
      <c r="L496" s="5">
        <v>24070</v>
      </c>
      <c r="M496" t="s">
        <v>257</v>
      </c>
      <c r="N496" t="s">
        <v>202</v>
      </c>
      <c r="O496" t="s">
        <v>258</v>
      </c>
      <c r="P496" t="s">
        <v>208</v>
      </c>
      <c r="Q496">
        <v>504236</v>
      </c>
      <c r="R496" s="5">
        <v>45319</v>
      </c>
      <c r="S496" t="s">
        <v>241</v>
      </c>
      <c r="T496">
        <v>3</v>
      </c>
      <c r="V496" s="5">
        <v>45563</v>
      </c>
      <c r="W496" t="s">
        <v>548</v>
      </c>
      <c r="X496" t="s">
        <v>199</v>
      </c>
      <c r="Z496" t="s">
        <v>14037</v>
      </c>
      <c r="AT496" t="s">
        <v>596</v>
      </c>
    </row>
    <row r="497" spans="1:46" hidden="1" x14ac:dyDescent="0.25">
      <c r="A497" t="s">
        <v>198</v>
      </c>
      <c r="B497">
        <v>896656</v>
      </c>
      <c r="C497" t="s">
        <v>17173</v>
      </c>
      <c r="D497" t="s">
        <v>4088</v>
      </c>
      <c r="E497" t="s">
        <v>17173</v>
      </c>
      <c r="F497" t="s">
        <v>7291</v>
      </c>
      <c r="G497" t="s">
        <v>17173</v>
      </c>
      <c r="H497" t="s">
        <v>4063</v>
      </c>
      <c r="I497" t="s">
        <v>17173</v>
      </c>
      <c r="J497" t="s">
        <v>199</v>
      </c>
      <c r="K497" t="s">
        <v>381</v>
      </c>
      <c r="L497" s="5">
        <v>15469</v>
      </c>
      <c r="M497" t="s">
        <v>365</v>
      </c>
      <c r="N497" t="s">
        <v>202</v>
      </c>
      <c r="O497" t="s">
        <v>227</v>
      </c>
      <c r="P497" t="s">
        <v>208</v>
      </c>
      <c r="Q497">
        <v>503242</v>
      </c>
      <c r="R497" s="5">
        <v>45317</v>
      </c>
      <c r="S497" t="s">
        <v>209</v>
      </c>
      <c r="T497">
        <v>11</v>
      </c>
      <c r="V497" s="5">
        <v>45563</v>
      </c>
      <c r="W497" t="s">
        <v>548</v>
      </c>
      <c r="X497" t="s">
        <v>199</v>
      </c>
      <c r="AR497" t="s">
        <v>14057</v>
      </c>
      <c r="AT497" t="s">
        <v>597</v>
      </c>
    </row>
    <row r="498" spans="1:46" hidden="1" x14ac:dyDescent="0.25">
      <c r="A498" t="s">
        <v>198</v>
      </c>
      <c r="B498">
        <v>896913</v>
      </c>
      <c r="C498" t="s">
        <v>17173</v>
      </c>
      <c r="D498" t="s">
        <v>4089</v>
      </c>
      <c r="E498" t="s">
        <v>17173</v>
      </c>
      <c r="F498" t="s">
        <v>7474</v>
      </c>
      <c r="G498" t="s">
        <v>17173</v>
      </c>
      <c r="H498" t="s">
        <v>7225</v>
      </c>
      <c r="I498" t="s">
        <v>17173</v>
      </c>
      <c r="J498" t="s">
        <v>199</v>
      </c>
      <c r="K498" t="s">
        <v>287</v>
      </c>
      <c r="L498" s="5">
        <v>36668</v>
      </c>
      <c r="M498" t="s">
        <v>305</v>
      </c>
      <c r="N498" t="s">
        <v>202</v>
      </c>
      <c r="O498" t="s">
        <v>306</v>
      </c>
      <c r="P498" t="s">
        <v>208</v>
      </c>
      <c r="Q498">
        <v>10319012</v>
      </c>
      <c r="R498" s="5">
        <v>45359</v>
      </c>
      <c r="S498" t="s">
        <v>556</v>
      </c>
      <c r="T498">
        <v>51</v>
      </c>
      <c r="V498" s="5">
        <v>45509</v>
      </c>
      <c r="W498" t="s">
        <v>548</v>
      </c>
      <c r="X498" t="s">
        <v>199</v>
      </c>
      <c r="Z498" t="s">
        <v>14037</v>
      </c>
      <c r="AS498" t="s">
        <v>205</v>
      </c>
    </row>
    <row r="499" spans="1:46" hidden="1" x14ac:dyDescent="0.25">
      <c r="A499" t="s">
        <v>198</v>
      </c>
      <c r="B499">
        <v>897347</v>
      </c>
      <c r="C499" t="s">
        <v>17173</v>
      </c>
      <c r="D499" t="s">
        <v>4090</v>
      </c>
      <c r="E499" t="s">
        <v>17173</v>
      </c>
      <c r="F499" t="s">
        <v>7475</v>
      </c>
      <c r="G499" t="s">
        <v>17173</v>
      </c>
      <c r="H499" t="s">
        <v>10907</v>
      </c>
      <c r="I499" t="s">
        <v>17173</v>
      </c>
      <c r="J499" t="s">
        <v>199</v>
      </c>
      <c r="K499" t="s">
        <v>336</v>
      </c>
      <c r="L499" s="5">
        <v>26350</v>
      </c>
      <c r="M499" t="s">
        <v>252</v>
      </c>
      <c r="N499" t="s">
        <v>202</v>
      </c>
      <c r="O499" t="s">
        <v>227</v>
      </c>
      <c r="P499" t="s">
        <v>208</v>
      </c>
      <c r="Q499">
        <v>501176</v>
      </c>
      <c r="R499" s="5">
        <v>45317</v>
      </c>
      <c r="S499" t="s">
        <v>209</v>
      </c>
      <c r="T499">
        <v>11</v>
      </c>
      <c r="V499" s="5">
        <v>45563</v>
      </c>
      <c r="W499" t="s">
        <v>548</v>
      </c>
      <c r="X499" t="s">
        <v>199</v>
      </c>
      <c r="AR499" t="s">
        <v>14059</v>
      </c>
    </row>
    <row r="500" spans="1:46" hidden="1" x14ac:dyDescent="0.25">
      <c r="A500" t="s">
        <v>198</v>
      </c>
      <c r="B500">
        <v>897732</v>
      </c>
      <c r="C500" t="s">
        <v>17173</v>
      </c>
      <c r="D500" t="s">
        <v>4091</v>
      </c>
      <c r="E500" t="s">
        <v>17173</v>
      </c>
      <c r="F500" t="s">
        <v>7476</v>
      </c>
      <c r="G500" t="s">
        <v>17173</v>
      </c>
      <c r="H500" t="s">
        <v>5422</v>
      </c>
      <c r="I500" t="s">
        <v>17173</v>
      </c>
      <c r="J500" t="s">
        <v>231</v>
      </c>
      <c r="K500" t="s">
        <v>207</v>
      </c>
      <c r="L500" s="5">
        <v>17087</v>
      </c>
      <c r="M500" t="s">
        <v>305</v>
      </c>
      <c r="N500" t="s">
        <v>202</v>
      </c>
      <c r="O500" t="s">
        <v>306</v>
      </c>
      <c r="P500" t="s">
        <v>208</v>
      </c>
      <c r="Q500">
        <v>503447</v>
      </c>
      <c r="R500" s="5">
        <v>45318</v>
      </c>
      <c r="S500" t="s">
        <v>209</v>
      </c>
      <c r="T500">
        <v>11</v>
      </c>
      <c r="V500" s="5">
        <v>45563</v>
      </c>
      <c r="W500" t="s">
        <v>548</v>
      </c>
      <c r="X500" t="s">
        <v>199</v>
      </c>
      <c r="AR500" t="s">
        <v>14053</v>
      </c>
    </row>
    <row r="501" spans="1:46" hidden="1" x14ac:dyDescent="0.25">
      <c r="A501" t="s">
        <v>198</v>
      </c>
      <c r="B501">
        <v>899137</v>
      </c>
      <c r="C501" t="s">
        <v>17174</v>
      </c>
      <c r="D501" t="s">
        <v>3340</v>
      </c>
      <c r="E501" t="s">
        <v>17174</v>
      </c>
      <c r="F501" t="s">
        <v>3341</v>
      </c>
      <c r="G501" t="s">
        <v>17174</v>
      </c>
      <c r="H501" t="s">
        <v>3342</v>
      </c>
      <c r="I501" t="s">
        <v>17174</v>
      </c>
      <c r="J501" t="s">
        <v>231</v>
      </c>
      <c r="K501" t="s">
        <v>334</v>
      </c>
      <c r="L501" s="5">
        <v>19928</v>
      </c>
      <c r="M501" t="s">
        <v>305</v>
      </c>
      <c r="N501" t="s">
        <v>202</v>
      </c>
      <c r="O501" t="s">
        <v>306</v>
      </c>
      <c r="P501" t="s">
        <v>208</v>
      </c>
      <c r="Q501">
        <v>10335666</v>
      </c>
      <c r="R501" s="5">
        <v>45373</v>
      </c>
      <c r="S501" t="s">
        <v>209</v>
      </c>
      <c r="T501">
        <v>11</v>
      </c>
      <c r="V501" s="5">
        <v>45567</v>
      </c>
      <c r="W501" t="s">
        <v>548</v>
      </c>
      <c r="X501" t="s">
        <v>199</v>
      </c>
      <c r="AR501" t="s">
        <v>14109</v>
      </c>
      <c r="AS501" t="s">
        <v>205</v>
      </c>
      <c r="AT501" t="s">
        <v>598</v>
      </c>
    </row>
    <row r="502" spans="1:46" hidden="1" x14ac:dyDescent="0.25">
      <c r="A502" t="s">
        <v>198</v>
      </c>
      <c r="B502">
        <v>899587</v>
      </c>
      <c r="C502" t="s">
        <v>17173</v>
      </c>
      <c r="D502" t="s">
        <v>4092</v>
      </c>
      <c r="E502" t="s">
        <v>17173</v>
      </c>
      <c r="F502" t="s">
        <v>7477</v>
      </c>
      <c r="G502" t="s">
        <v>17173</v>
      </c>
      <c r="H502" t="s">
        <v>3515</v>
      </c>
      <c r="I502" t="s">
        <v>17174</v>
      </c>
      <c r="J502" t="s">
        <v>199</v>
      </c>
      <c r="K502" t="s">
        <v>457</v>
      </c>
      <c r="L502" s="5">
        <v>23437</v>
      </c>
      <c r="N502" t="s">
        <v>202</v>
      </c>
      <c r="P502" t="s">
        <v>208</v>
      </c>
      <c r="Q502">
        <v>10477490</v>
      </c>
      <c r="R502" s="5">
        <v>45498</v>
      </c>
      <c r="S502" t="s">
        <v>209</v>
      </c>
      <c r="T502">
        <v>11</v>
      </c>
      <c r="V502" s="5">
        <v>45544</v>
      </c>
      <c r="W502" t="s">
        <v>548</v>
      </c>
      <c r="X502" t="s">
        <v>199</v>
      </c>
      <c r="AR502" t="s">
        <v>14109</v>
      </c>
      <c r="AS502" t="s">
        <v>205</v>
      </c>
      <c r="AT502" t="s">
        <v>587</v>
      </c>
    </row>
    <row r="503" spans="1:46" hidden="1" x14ac:dyDescent="0.25">
      <c r="A503" t="s">
        <v>198</v>
      </c>
      <c r="B503">
        <v>900054</v>
      </c>
      <c r="C503" t="s">
        <v>17173</v>
      </c>
      <c r="D503" t="s">
        <v>3943</v>
      </c>
      <c r="E503" t="s">
        <v>17173</v>
      </c>
      <c r="F503" t="s">
        <v>7347</v>
      </c>
      <c r="G503" t="s">
        <v>17173</v>
      </c>
      <c r="H503" t="s">
        <v>10796</v>
      </c>
      <c r="I503" t="s">
        <v>17173</v>
      </c>
      <c r="J503" t="s">
        <v>231</v>
      </c>
      <c r="K503" t="s">
        <v>463</v>
      </c>
      <c r="L503" s="5">
        <v>16211</v>
      </c>
      <c r="M503" t="s">
        <v>261</v>
      </c>
      <c r="N503" t="s">
        <v>202</v>
      </c>
      <c r="O503" t="s">
        <v>226</v>
      </c>
      <c r="P503" t="s">
        <v>208</v>
      </c>
      <c r="Q503">
        <v>437706</v>
      </c>
      <c r="R503" s="5">
        <v>45464</v>
      </c>
      <c r="S503" t="s">
        <v>209</v>
      </c>
      <c r="T503">
        <v>11</v>
      </c>
      <c r="V503" s="5">
        <v>45568</v>
      </c>
      <c r="W503" t="s">
        <v>548</v>
      </c>
      <c r="X503" t="s">
        <v>199</v>
      </c>
      <c r="AR503" t="s">
        <v>14057</v>
      </c>
      <c r="AT503" t="s">
        <v>464</v>
      </c>
    </row>
    <row r="504" spans="1:46" hidden="1" x14ac:dyDescent="0.25">
      <c r="A504" t="s">
        <v>198</v>
      </c>
      <c r="B504">
        <v>901857</v>
      </c>
      <c r="C504" t="s">
        <v>17173</v>
      </c>
      <c r="D504" t="s">
        <v>4093</v>
      </c>
      <c r="E504" t="s">
        <v>17173</v>
      </c>
      <c r="F504" t="s">
        <v>5693</v>
      </c>
      <c r="G504" t="s">
        <v>17173</v>
      </c>
      <c r="H504" t="s">
        <v>7291</v>
      </c>
      <c r="I504" t="s">
        <v>17173</v>
      </c>
      <c r="J504" t="s">
        <v>231</v>
      </c>
      <c r="K504" t="s">
        <v>245</v>
      </c>
      <c r="L504" s="5">
        <v>38362</v>
      </c>
      <c r="M504" t="s">
        <v>213</v>
      </c>
      <c r="N504" t="s">
        <v>202</v>
      </c>
      <c r="O504" t="s">
        <v>214</v>
      </c>
      <c r="P504" t="s">
        <v>208</v>
      </c>
      <c r="Q504">
        <v>10329374</v>
      </c>
      <c r="R504" s="5">
        <v>45368</v>
      </c>
      <c r="S504" t="s">
        <v>215</v>
      </c>
      <c r="T504">
        <v>21</v>
      </c>
      <c r="V504" s="5">
        <v>45567</v>
      </c>
      <c r="W504" t="s">
        <v>548</v>
      </c>
      <c r="X504" t="s">
        <v>199</v>
      </c>
      <c r="Z504" t="s">
        <v>14037</v>
      </c>
      <c r="AS504" t="s">
        <v>263</v>
      </c>
      <c r="AT504" t="s">
        <v>599</v>
      </c>
    </row>
    <row r="505" spans="1:46" hidden="1" x14ac:dyDescent="0.25">
      <c r="A505" t="s">
        <v>198</v>
      </c>
      <c r="B505">
        <v>903374</v>
      </c>
      <c r="C505" t="s">
        <v>17173</v>
      </c>
      <c r="D505" t="s">
        <v>4094</v>
      </c>
      <c r="E505" t="s">
        <v>17173</v>
      </c>
      <c r="F505" t="s">
        <v>7478</v>
      </c>
      <c r="G505" t="s">
        <v>17173</v>
      </c>
      <c r="H505" t="s">
        <v>10908</v>
      </c>
      <c r="I505" t="s">
        <v>17173</v>
      </c>
      <c r="J505" t="s">
        <v>199</v>
      </c>
      <c r="K505" t="s">
        <v>563</v>
      </c>
      <c r="L505" s="5">
        <v>12459</v>
      </c>
      <c r="M505" t="s">
        <v>305</v>
      </c>
      <c r="N505" t="s">
        <v>202</v>
      </c>
      <c r="O505" t="s">
        <v>306</v>
      </c>
      <c r="P505" t="s">
        <v>208</v>
      </c>
      <c r="Q505">
        <v>10322635</v>
      </c>
      <c r="R505" s="5">
        <v>45362</v>
      </c>
      <c r="S505" t="s">
        <v>209</v>
      </c>
      <c r="T505">
        <v>11</v>
      </c>
      <c r="V505" s="5">
        <v>45567</v>
      </c>
      <c r="W505" t="s">
        <v>548</v>
      </c>
      <c r="X505" t="s">
        <v>199</v>
      </c>
      <c r="AR505" t="s">
        <v>14057</v>
      </c>
      <c r="AS505" t="s">
        <v>263</v>
      </c>
      <c r="AT505" t="s">
        <v>600</v>
      </c>
    </row>
    <row r="506" spans="1:46" hidden="1" x14ac:dyDescent="0.25">
      <c r="A506" t="s">
        <v>198</v>
      </c>
      <c r="B506">
        <v>903610</v>
      </c>
      <c r="C506" t="s">
        <v>17173</v>
      </c>
      <c r="D506" t="s">
        <v>4095</v>
      </c>
      <c r="E506" t="s">
        <v>17173</v>
      </c>
      <c r="F506" t="s">
        <v>7479</v>
      </c>
      <c r="G506" t="s">
        <v>17173</v>
      </c>
      <c r="H506" t="s">
        <v>10909</v>
      </c>
      <c r="I506" t="s">
        <v>17173</v>
      </c>
      <c r="J506" t="s">
        <v>199</v>
      </c>
      <c r="K506" t="s">
        <v>247</v>
      </c>
      <c r="L506" s="5">
        <v>34460</v>
      </c>
      <c r="M506" t="s">
        <v>226</v>
      </c>
      <c r="N506" t="s">
        <v>202</v>
      </c>
      <c r="O506" t="s">
        <v>227</v>
      </c>
      <c r="P506" t="s">
        <v>208</v>
      </c>
      <c r="Q506">
        <v>10313065</v>
      </c>
      <c r="R506" s="5">
        <v>45355</v>
      </c>
      <c r="S506" t="s">
        <v>209</v>
      </c>
      <c r="T506">
        <v>11</v>
      </c>
      <c r="V506" s="5">
        <v>45567</v>
      </c>
      <c r="W506" t="s">
        <v>548</v>
      </c>
      <c r="X506" t="s">
        <v>199</v>
      </c>
      <c r="AR506" t="s">
        <v>14026</v>
      </c>
      <c r="AS506" t="s">
        <v>263</v>
      </c>
      <c r="AT506" t="s">
        <v>601</v>
      </c>
    </row>
    <row r="507" spans="1:46" hidden="1" x14ac:dyDescent="0.25">
      <c r="A507" t="s">
        <v>198</v>
      </c>
      <c r="B507">
        <v>904314</v>
      </c>
      <c r="C507" t="s">
        <v>17173</v>
      </c>
      <c r="D507" t="s">
        <v>4096</v>
      </c>
      <c r="E507" t="s">
        <v>17173</v>
      </c>
      <c r="G507" t="s">
        <v>17174</v>
      </c>
      <c r="H507" t="s">
        <v>10910</v>
      </c>
      <c r="I507" t="s">
        <v>17173</v>
      </c>
      <c r="J507" t="s">
        <v>199</v>
      </c>
      <c r="K507" t="s">
        <v>216</v>
      </c>
      <c r="L507" s="5">
        <v>37550</v>
      </c>
      <c r="M507" t="s">
        <v>252</v>
      </c>
      <c r="N507" t="s">
        <v>202</v>
      </c>
      <c r="O507" t="s">
        <v>253</v>
      </c>
      <c r="P507" t="s">
        <v>208</v>
      </c>
      <c r="Q507">
        <v>10317323</v>
      </c>
      <c r="R507" s="5">
        <v>45358</v>
      </c>
      <c r="S507" t="s">
        <v>556</v>
      </c>
      <c r="T507">
        <v>51</v>
      </c>
      <c r="V507" s="5">
        <v>45509</v>
      </c>
      <c r="W507" t="s">
        <v>548</v>
      </c>
      <c r="X507" t="s">
        <v>199</v>
      </c>
      <c r="Z507" t="s">
        <v>14037</v>
      </c>
    </row>
    <row r="508" spans="1:46" hidden="1" x14ac:dyDescent="0.25">
      <c r="A508" t="s">
        <v>198</v>
      </c>
      <c r="B508">
        <v>905751</v>
      </c>
      <c r="C508" t="s">
        <v>17173</v>
      </c>
      <c r="D508" t="s">
        <v>4097</v>
      </c>
      <c r="E508" t="s">
        <v>17173</v>
      </c>
      <c r="F508" t="s">
        <v>7480</v>
      </c>
      <c r="G508" t="s">
        <v>17173</v>
      </c>
      <c r="H508" t="s">
        <v>10911</v>
      </c>
      <c r="I508" t="s">
        <v>17173</v>
      </c>
      <c r="J508" t="s">
        <v>199</v>
      </c>
      <c r="K508" t="s">
        <v>602</v>
      </c>
      <c r="L508" s="5">
        <v>18996</v>
      </c>
      <c r="M508" t="s">
        <v>257</v>
      </c>
      <c r="N508" t="s">
        <v>202</v>
      </c>
      <c r="O508" t="s">
        <v>258</v>
      </c>
      <c r="P508" t="s">
        <v>208</v>
      </c>
      <c r="Q508">
        <v>10335112</v>
      </c>
      <c r="R508" s="5">
        <v>45373</v>
      </c>
      <c r="S508" t="s">
        <v>241</v>
      </c>
      <c r="T508">
        <v>3</v>
      </c>
      <c r="V508" s="5">
        <v>45567</v>
      </c>
      <c r="W508" t="s">
        <v>548</v>
      </c>
      <c r="X508" t="s">
        <v>199</v>
      </c>
      <c r="Z508" t="s">
        <v>14144</v>
      </c>
      <c r="AS508" t="s">
        <v>205</v>
      </c>
      <c r="AT508" t="s">
        <v>603</v>
      </c>
    </row>
    <row r="509" spans="1:46" hidden="1" x14ac:dyDescent="0.25">
      <c r="A509" t="s">
        <v>198</v>
      </c>
      <c r="B509">
        <v>906301</v>
      </c>
      <c r="C509" t="s">
        <v>17173</v>
      </c>
      <c r="D509" t="s">
        <v>4512</v>
      </c>
      <c r="E509" t="s">
        <v>17173</v>
      </c>
      <c r="F509" t="s">
        <v>11641</v>
      </c>
      <c r="G509" t="s">
        <v>17173</v>
      </c>
      <c r="H509" t="s">
        <v>16810</v>
      </c>
      <c r="I509" t="s">
        <v>17173</v>
      </c>
      <c r="J509" t="s">
        <v>199</v>
      </c>
      <c r="K509" t="s">
        <v>293</v>
      </c>
      <c r="L509" s="5">
        <v>27503</v>
      </c>
      <c r="M509" t="s">
        <v>305</v>
      </c>
      <c r="N509" t="s">
        <v>202</v>
      </c>
      <c r="O509" t="s">
        <v>306</v>
      </c>
      <c r="P509" t="s">
        <v>208</v>
      </c>
      <c r="Q509">
        <v>523521</v>
      </c>
      <c r="R509" s="5">
        <v>45541</v>
      </c>
      <c r="S509" t="s">
        <v>209</v>
      </c>
      <c r="T509">
        <v>11</v>
      </c>
      <c r="V509" s="5">
        <v>45587</v>
      </c>
      <c r="W509" t="s">
        <v>548</v>
      </c>
      <c r="X509" t="s">
        <v>199</v>
      </c>
      <c r="AR509" t="s">
        <v>14086</v>
      </c>
      <c r="AT509" t="s">
        <v>13642</v>
      </c>
    </row>
    <row r="510" spans="1:46" hidden="1" x14ac:dyDescent="0.25">
      <c r="A510" t="s">
        <v>198</v>
      </c>
      <c r="B510">
        <v>906620</v>
      </c>
      <c r="C510" t="s">
        <v>17173</v>
      </c>
      <c r="D510" t="s">
        <v>4098</v>
      </c>
      <c r="E510" t="s">
        <v>17173</v>
      </c>
      <c r="F510" t="s">
        <v>7481</v>
      </c>
      <c r="G510" t="s">
        <v>17173</v>
      </c>
      <c r="H510" t="s">
        <v>10912</v>
      </c>
      <c r="I510" t="s">
        <v>17173</v>
      </c>
      <c r="J510" t="s">
        <v>231</v>
      </c>
      <c r="K510" t="s">
        <v>410</v>
      </c>
      <c r="L510" s="5">
        <v>29952</v>
      </c>
      <c r="M510" t="s">
        <v>252</v>
      </c>
      <c r="N510" t="s">
        <v>202</v>
      </c>
      <c r="O510" t="s">
        <v>253</v>
      </c>
      <c r="P510" t="s">
        <v>208</v>
      </c>
      <c r="Q510">
        <v>10332379</v>
      </c>
      <c r="R510" s="5">
        <v>45372</v>
      </c>
      <c r="S510" t="s">
        <v>209</v>
      </c>
      <c r="T510">
        <v>11</v>
      </c>
      <c r="V510" s="5">
        <v>45509</v>
      </c>
      <c r="W510" t="s">
        <v>548</v>
      </c>
      <c r="X510" t="s">
        <v>199</v>
      </c>
      <c r="AR510" t="s">
        <v>14176</v>
      </c>
    </row>
    <row r="511" spans="1:46" hidden="1" x14ac:dyDescent="0.25">
      <c r="A511" t="s">
        <v>198</v>
      </c>
      <c r="B511">
        <v>906698</v>
      </c>
      <c r="C511" t="s">
        <v>17173</v>
      </c>
      <c r="D511" t="s">
        <v>3362</v>
      </c>
      <c r="E511" t="s">
        <v>17174</v>
      </c>
      <c r="F511" t="s">
        <v>3624</v>
      </c>
      <c r="G511" t="s">
        <v>17173</v>
      </c>
      <c r="H511" t="s">
        <v>6206</v>
      </c>
      <c r="I511" t="s">
        <v>17173</v>
      </c>
      <c r="J511" t="s">
        <v>231</v>
      </c>
      <c r="K511" t="s">
        <v>362</v>
      </c>
      <c r="L511" s="5">
        <v>24013</v>
      </c>
      <c r="N511" t="s">
        <v>202</v>
      </c>
      <c r="P511" t="s">
        <v>208</v>
      </c>
      <c r="Q511">
        <v>10465115</v>
      </c>
      <c r="R511" s="5">
        <v>45487</v>
      </c>
      <c r="S511" t="s">
        <v>209</v>
      </c>
      <c r="T511">
        <v>11</v>
      </c>
      <c r="V511" s="5">
        <v>45544</v>
      </c>
      <c r="W511" t="s">
        <v>548</v>
      </c>
      <c r="X511" t="s">
        <v>199</v>
      </c>
      <c r="AR511" t="s">
        <v>14036</v>
      </c>
      <c r="AS511" t="s">
        <v>205</v>
      </c>
    </row>
    <row r="512" spans="1:46" hidden="1" x14ac:dyDescent="0.25">
      <c r="A512" t="s">
        <v>198</v>
      </c>
      <c r="B512">
        <v>906698</v>
      </c>
      <c r="C512" t="s">
        <v>17173</v>
      </c>
      <c r="D512" t="s">
        <v>3362</v>
      </c>
      <c r="E512" t="s">
        <v>17174</v>
      </c>
      <c r="F512" t="s">
        <v>3624</v>
      </c>
      <c r="G512" t="s">
        <v>17173</v>
      </c>
      <c r="H512" t="s">
        <v>6206</v>
      </c>
      <c r="I512" t="s">
        <v>17173</v>
      </c>
      <c r="J512" t="s">
        <v>231</v>
      </c>
      <c r="K512" t="s">
        <v>362</v>
      </c>
      <c r="L512" s="5">
        <v>24013</v>
      </c>
      <c r="N512" t="s">
        <v>202</v>
      </c>
      <c r="P512" t="s">
        <v>208</v>
      </c>
      <c r="Q512">
        <v>10473511</v>
      </c>
      <c r="R512" s="5">
        <v>45494</v>
      </c>
      <c r="S512" t="s">
        <v>209</v>
      </c>
      <c r="T512">
        <v>11</v>
      </c>
      <c r="V512" s="5">
        <v>45544</v>
      </c>
      <c r="W512" t="s">
        <v>548</v>
      </c>
      <c r="X512" t="s">
        <v>199</v>
      </c>
      <c r="AR512" t="s">
        <v>14177</v>
      </c>
      <c r="AS512" t="s">
        <v>205</v>
      </c>
    </row>
    <row r="513" spans="1:46" hidden="1" x14ac:dyDescent="0.25">
      <c r="A513" t="s">
        <v>198</v>
      </c>
      <c r="B513">
        <v>908237</v>
      </c>
      <c r="C513" t="s">
        <v>17173</v>
      </c>
      <c r="D513" t="s">
        <v>4099</v>
      </c>
      <c r="E513" t="s">
        <v>17173</v>
      </c>
      <c r="F513" t="s">
        <v>7379</v>
      </c>
      <c r="G513" t="s">
        <v>17173</v>
      </c>
      <c r="H513" t="s">
        <v>10913</v>
      </c>
      <c r="I513" t="s">
        <v>17173</v>
      </c>
      <c r="J513" t="s">
        <v>199</v>
      </c>
      <c r="K513" t="s">
        <v>368</v>
      </c>
      <c r="L513" s="5">
        <v>45268</v>
      </c>
      <c r="M513" t="s">
        <v>238</v>
      </c>
      <c r="N513" t="s">
        <v>202</v>
      </c>
      <c r="O513" t="s">
        <v>237</v>
      </c>
      <c r="P513" t="s">
        <v>237</v>
      </c>
      <c r="Q513">
        <v>375775</v>
      </c>
      <c r="R513" s="5">
        <v>45410</v>
      </c>
      <c r="S513" t="s">
        <v>203</v>
      </c>
      <c r="T513">
        <v>12</v>
      </c>
      <c r="V513" s="5">
        <v>45568</v>
      </c>
      <c r="W513" t="s">
        <v>548</v>
      </c>
      <c r="X513" t="s">
        <v>199</v>
      </c>
      <c r="Z513" t="s">
        <v>14178</v>
      </c>
      <c r="AT513" t="s">
        <v>604</v>
      </c>
    </row>
    <row r="514" spans="1:46" hidden="1" x14ac:dyDescent="0.25">
      <c r="A514" t="s">
        <v>198</v>
      </c>
      <c r="B514">
        <v>908642</v>
      </c>
      <c r="C514" t="s">
        <v>17173</v>
      </c>
      <c r="D514" t="s">
        <v>3636</v>
      </c>
      <c r="E514" t="s">
        <v>17174</v>
      </c>
      <c r="F514" t="s">
        <v>7482</v>
      </c>
      <c r="G514" t="s">
        <v>17173</v>
      </c>
      <c r="H514" t="s">
        <v>10914</v>
      </c>
      <c r="I514" t="s">
        <v>17173</v>
      </c>
      <c r="J514" t="s">
        <v>199</v>
      </c>
      <c r="K514" t="s">
        <v>287</v>
      </c>
      <c r="L514" s="5">
        <v>36715</v>
      </c>
      <c r="M514" t="s">
        <v>305</v>
      </c>
      <c r="N514" t="s">
        <v>202</v>
      </c>
      <c r="O514" t="s">
        <v>306</v>
      </c>
      <c r="P514" t="s">
        <v>208</v>
      </c>
      <c r="Q514">
        <v>348229</v>
      </c>
      <c r="R514" s="5">
        <v>45386</v>
      </c>
      <c r="S514" t="s">
        <v>209</v>
      </c>
      <c r="T514">
        <v>11</v>
      </c>
      <c r="V514" s="5">
        <v>45568</v>
      </c>
      <c r="W514" t="s">
        <v>548</v>
      </c>
      <c r="X514" t="s">
        <v>199</v>
      </c>
      <c r="AR514" t="s">
        <v>14067</v>
      </c>
    </row>
    <row r="515" spans="1:46" hidden="1" x14ac:dyDescent="0.25">
      <c r="A515" t="s">
        <v>198</v>
      </c>
      <c r="B515">
        <v>909572</v>
      </c>
      <c r="C515" t="s">
        <v>17173</v>
      </c>
      <c r="D515" t="s">
        <v>3974</v>
      </c>
      <c r="E515" t="s">
        <v>17173</v>
      </c>
      <c r="F515" t="s">
        <v>7375</v>
      </c>
      <c r="G515" t="s">
        <v>17173</v>
      </c>
      <c r="H515" t="s">
        <v>8054</v>
      </c>
      <c r="I515" t="s">
        <v>17173</v>
      </c>
      <c r="J515" t="s">
        <v>231</v>
      </c>
      <c r="K515" t="s">
        <v>330</v>
      </c>
      <c r="L515" s="5">
        <v>32519</v>
      </c>
      <c r="M515" t="s">
        <v>305</v>
      </c>
      <c r="N515" t="s">
        <v>202</v>
      </c>
      <c r="O515" t="s">
        <v>306</v>
      </c>
      <c r="P515" t="s">
        <v>208</v>
      </c>
      <c r="Q515">
        <v>355595</v>
      </c>
      <c r="R515" s="5">
        <v>45393</v>
      </c>
      <c r="S515" t="s">
        <v>241</v>
      </c>
      <c r="T515">
        <v>3</v>
      </c>
      <c r="V515" s="5">
        <v>45568</v>
      </c>
      <c r="W515" t="s">
        <v>548</v>
      </c>
      <c r="X515" t="s">
        <v>199</v>
      </c>
      <c r="Z515" t="s">
        <v>14179</v>
      </c>
      <c r="AT515" t="s">
        <v>605</v>
      </c>
    </row>
    <row r="516" spans="1:46" hidden="1" x14ac:dyDescent="0.25">
      <c r="A516" t="s">
        <v>198</v>
      </c>
      <c r="B516">
        <v>910057</v>
      </c>
      <c r="C516" t="s">
        <v>17173</v>
      </c>
      <c r="D516" t="s">
        <v>4100</v>
      </c>
      <c r="E516" t="s">
        <v>17173</v>
      </c>
      <c r="F516" t="s">
        <v>7483</v>
      </c>
      <c r="G516" t="s">
        <v>17173</v>
      </c>
      <c r="H516" t="s">
        <v>10915</v>
      </c>
      <c r="I516" t="s">
        <v>17173</v>
      </c>
      <c r="J516" t="s">
        <v>199</v>
      </c>
      <c r="K516" t="s">
        <v>347</v>
      </c>
      <c r="L516" s="5">
        <v>22857</v>
      </c>
      <c r="M516" t="s">
        <v>305</v>
      </c>
      <c r="N516" t="s">
        <v>202</v>
      </c>
      <c r="O516" t="s">
        <v>306</v>
      </c>
      <c r="P516" t="s">
        <v>208</v>
      </c>
      <c r="Q516">
        <v>359496</v>
      </c>
      <c r="R516" s="5">
        <v>45396</v>
      </c>
      <c r="S516" t="s">
        <v>209</v>
      </c>
      <c r="T516">
        <v>11</v>
      </c>
      <c r="V516" s="5">
        <v>45568</v>
      </c>
      <c r="W516" t="s">
        <v>548</v>
      </c>
      <c r="X516" t="s">
        <v>199</v>
      </c>
      <c r="AR516" t="s">
        <v>14059</v>
      </c>
      <c r="AT516" t="s">
        <v>606</v>
      </c>
    </row>
    <row r="517" spans="1:46" hidden="1" x14ac:dyDescent="0.25">
      <c r="A517" t="s">
        <v>198</v>
      </c>
      <c r="B517">
        <v>911828</v>
      </c>
      <c r="C517" t="s">
        <v>17173</v>
      </c>
      <c r="D517" t="s">
        <v>3978</v>
      </c>
      <c r="E517" t="s">
        <v>17173</v>
      </c>
      <c r="F517" t="s">
        <v>7298</v>
      </c>
      <c r="G517" t="s">
        <v>17173</v>
      </c>
      <c r="H517" t="s">
        <v>10916</v>
      </c>
      <c r="I517" t="s">
        <v>17173</v>
      </c>
      <c r="J517" t="s">
        <v>231</v>
      </c>
      <c r="K517" t="s">
        <v>408</v>
      </c>
      <c r="L517" s="5">
        <v>19434</v>
      </c>
      <c r="M517" t="s">
        <v>257</v>
      </c>
      <c r="N517" t="s">
        <v>202</v>
      </c>
      <c r="O517" t="s">
        <v>258</v>
      </c>
      <c r="P517" t="s">
        <v>208</v>
      </c>
      <c r="Q517">
        <v>401774</v>
      </c>
      <c r="R517" s="5">
        <v>45433</v>
      </c>
      <c r="S517" t="s">
        <v>296</v>
      </c>
      <c r="T517">
        <v>67</v>
      </c>
      <c r="V517" s="5">
        <v>45568</v>
      </c>
      <c r="W517" t="s">
        <v>548</v>
      </c>
      <c r="X517" t="s">
        <v>199</v>
      </c>
      <c r="Z517" t="s">
        <v>14021</v>
      </c>
      <c r="AT517" t="s">
        <v>607</v>
      </c>
    </row>
    <row r="518" spans="1:46" hidden="1" x14ac:dyDescent="0.25">
      <c r="A518" t="s">
        <v>198</v>
      </c>
      <c r="B518">
        <v>912808</v>
      </c>
      <c r="C518" t="s">
        <v>17173</v>
      </c>
      <c r="D518" t="s">
        <v>4101</v>
      </c>
      <c r="E518" t="s">
        <v>17173</v>
      </c>
      <c r="G518" t="s">
        <v>17174</v>
      </c>
      <c r="H518" t="s">
        <v>10917</v>
      </c>
      <c r="I518" t="s">
        <v>17173</v>
      </c>
      <c r="J518" t="s">
        <v>199</v>
      </c>
      <c r="K518" t="s">
        <v>270</v>
      </c>
      <c r="L518" s="5">
        <v>32665</v>
      </c>
      <c r="M518" t="s">
        <v>305</v>
      </c>
      <c r="N518" t="s">
        <v>202</v>
      </c>
      <c r="O518" t="s">
        <v>306</v>
      </c>
      <c r="P518" t="s">
        <v>208</v>
      </c>
      <c r="Q518">
        <v>377643</v>
      </c>
      <c r="R518" s="5">
        <v>45412</v>
      </c>
      <c r="S518" t="s">
        <v>608</v>
      </c>
      <c r="T518">
        <v>34</v>
      </c>
      <c r="V518" s="5">
        <v>45568</v>
      </c>
      <c r="W518" t="s">
        <v>548</v>
      </c>
      <c r="X518" t="s">
        <v>199</v>
      </c>
      <c r="Z518" t="s">
        <v>17353</v>
      </c>
    </row>
    <row r="519" spans="1:46" hidden="1" x14ac:dyDescent="0.25">
      <c r="A519" t="s">
        <v>198</v>
      </c>
      <c r="B519">
        <v>914196</v>
      </c>
      <c r="C519" t="s">
        <v>17173</v>
      </c>
      <c r="D519" t="s">
        <v>4102</v>
      </c>
      <c r="E519" t="s">
        <v>17173</v>
      </c>
      <c r="F519" t="s">
        <v>7484</v>
      </c>
      <c r="G519" t="s">
        <v>17173</v>
      </c>
      <c r="H519" t="s">
        <v>10918</v>
      </c>
      <c r="I519" t="s">
        <v>17173</v>
      </c>
      <c r="J519" t="s">
        <v>199</v>
      </c>
      <c r="K519" t="s">
        <v>266</v>
      </c>
      <c r="L519" s="5">
        <v>21618</v>
      </c>
      <c r="M519" t="s">
        <v>213</v>
      </c>
      <c r="N519" t="s">
        <v>202</v>
      </c>
      <c r="O519" t="s">
        <v>214</v>
      </c>
      <c r="P519" t="s">
        <v>208</v>
      </c>
      <c r="Q519">
        <v>411188</v>
      </c>
      <c r="R519" s="5">
        <v>45441</v>
      </c>
      <c r="S519" t="s">
        <v>209</v>
      </c>
      <c r="T519">
        <v>11</v>
      </c>
      <c r="U519" t="s">
        <v>14010</v>
      </c>
      <c r="V519" s="5">
        <v>45570</v>
      </c>
      <c r="W519" t="s">
        <v>548</v>
      </c>
      <c r="X519" t="s">
        <v>199</v>
      </c>
      <c r="AR519" t="s">
        <v>14109</v>
      </c>
      <c r="AT519" t="s">
        <v>609</v>
      </c>
    </row>
    <row r="520" spans="1:46" hidden="1" x14ac:dyDescent="0.25">
      <c r="A520" t="s">
        <v>198</v>
      </c>
      <c r="B520">
        <v>915657</v>
      </c>
      <c r="C520" t="s">
        <v>17173</v>
      </c>
      <c r="D520" t="s">
        <v>4103</v>
      </c>
      <c r="E520" t="s">
        <v>17173</v>
      </c>
      <c r="F520" t="s">
        <v>7485</v>
      </c>
      <c r="G520" t="s">
        <v>17173</v>
      </c>
      <c r="H520" t="s">
        <v>10919</v>
      </c>
      <c r="I520" t="s">
        <v>17173</v>
      </c>
      <c r="J520" t="s">
        <v>231</v>
      </c>
      <c r="K520" t="s">
        <v>266</v>
      </c>
      <c r="L520" s="5">
        <v>21394</v>
      </c>
      <c r="M520" t="s">
        <v>257</v>
      </c>
      <c r="N520" t="s">
        <v>202</v>
      </c>
      <c r="O520" t="s">
        <v>258</v>
      </c>
      <c r="P520" t="s">
        <v>208</v>
      </c>
      <c r="Q520">
        <v>407875</v>
      </c>
      <c r="R520" s="5">
        <v>45438</v>
      </c>
      <c r="S520" t="s">
        <v>241</v>
      </c>
      <c r="T520">
        <v>3</v>
      </c>
      <c r="V520" s="5">
        <v>45568</v>
      </c>
      <c r="W520" t="s">
        <v>548</v>
      </c>
      <c r="X520" t="s">
        <v>199</v>
      </c>
      <c r="Z520" t="s">
        <v>14082</v>
      </c>
      <c r="AT520" t="s">
        <v>610</v>
      </c>
    </row>
    <row r="521" spans="1:46" hidden="1" x14ac:dyDescent="0.25">
      <c r="A521" t="s">
        <v>198</v>
      </c>
      <c r="B521">
        <v>916904</v>
      </c>
      <c r="C521" t="s">
        <v>17173</v>
      </c>
      <c r="D521" t="s">
        <v>4104</v>
      </c>
      <c r="E521" t="s">
        <v>17173</v>
      </c>
      <c r="F521" t="s">
        <v>7486</v>
      </c>
      <c r="G521" t="s">
        <v>17173</v>
      </c>
      <c r="H521" t="s">
        <v>10920</v>
      </c>
      <c r="I521" t="s">
        <v>17173</v>
      </c>
      <c r="J521" t="s">
        <v>199</v>
      </c>
      <c r="K521" t="s">
        <v>332</v>
      </c>
      <c r="L521" s="5">
        <v>20250</v>
      </c>
      <c r="M521" t="s">
        <v>252</v>
      </c>
      <c r="N521" t="s">
        <v>202</v>
      </c>
      <c r="O521" t="s">
        <v>227</v>
      </c>
      <c r="P521" t="s">
        <v>208</v>
      </c>
      <c r="Q521">
        <v>416715</v>
      </c>
      <c r="R521" s="5">
        <v>45446</v>
      </c>
      <c r="S521" t="s">
        <v>299</v>
      </c>
      <c r="T521">
        <v>5</v>
      </c>
      <c r="V521" s="5">
        <v>45568</v>
      </c>
      <c r="W521" t="s">
        <v>548</v>
      </c>
      <c r="X521" t="s">
        <v>199</v>
      </c>
      <c r="Z521" t="s">
        <v>14180</v>
      </c>
    </row>
    <row r="522" spans="1:46" hidden="1" x14ac:dyDescent="0.25">
      <c r="A522" t="s">
        <v>198</v>
      </c>
      <c r="B522">
        <v>917600</v>
      </c>
      <c r="C522" t="s">
        <v>17173</v>
      </c>
      <c r="D522" t="s">
        <v>3797</v>
      </c>
      <c r="E522" t="s">
        <v>17173</v>
      </c>
      <c r="F522" t="s">
        <v>7216</v>
      </c>
      <c r="G522" t="s">
        <v>17173</v>
      </c>
      <c r="H522" t="s">
        <v>8284</v>
      </c>
      <c r="I522" t="s">
        <v>17173</v>
      </c>
      <c r="J522" t="s">
        <v>231</v>
      </c>
      <c r="K522" t="s">
        <v>221</v>
      </c>
      <c r="L522" s="5">
        <v>39340</v>
      </c>
      <c r="M522" t="s">
        <v>238</v>
      </c>
      <c r="N522" t="s">
        <v>202</v>
      </c>
      <c r="O522" t="s">
        <v>237</v>
      </c>
      <c r="P522" t="s">
        <v>237</v>
      </c>
      <c r="Q522">
        <v>425440</v>
      </c>
      <c r="R522" s="5">
        <v>45453</v>
      </c>
      <c r="S522" t="s">
        <v>209</v>
      </c>
      <c r="T522">
        <v>11</v>
      </c>
      <c r="V522" s="5">
        <v>45568</v>
      </c>
      <c r="W522" t="s">
        <v>548</v>
      </c>
      <c r="X522" t="s">
        <v>199</v>
      </c>
      <c r="AR522" t="s">
        <v>14092</v>
      </c>
      <c r="AT522" t="s">
        <v>280</v>
      </c>
    </row>
    <row r="523" spans="1:46" hidden="1" x14ac:dyDescent="0.25">
      <c r="A523" t="s">
        <v>198</v>
      </c>
      <c r="B523">
        <v>918514</v>
      </c>
      <c r="C523" t="s">
        <v>17173</v>
      </c>
      <c r="D523" t="s">
        <v>4105</v>
      </c>
      <c r="E523" t="s">
        <v>17173</v>
      </c>
      <c r="F523" t="s">
        <v>7487</v>
      </c>
      <c r="G523" t="s">
        <v>17173</v>
      </c>
      <c r="H523" t="s">
        <v>10921</v>
      </c>
      <c r="I523" t="s">
        <v>17173</v>
      </c>
      <c r="J523" t="s">
        <v>199</v>
      </c>
      <c r="K523" t="s">
        <v>273</v>
      </c>
      <c r="L523" s="5">
        <v>31321</v>
      </c>
      <c r="M523" t="s">
        <v>257</v>
      </c>
      <c r="N523" t="s">
        <v>202</v>
      </c>
      <c r="O523" t="s">
        <v>258</v>
      </c>
      <c r="P523" t="s">
        <v>208</v>
      </c>
      <c r="Q523">
        <v>432926</v>
      </c>
      <c r="R523" s="5">
        <v>45460</v>
      </c>
      <c r="S523" t="s">
        <v>209</v>
      </c>
      <c r="T523">
        <v>11</v>
      </c>
      <c r="V523" s="5">
        <v>45568</v>
      </c>
      <c r="W523" t="s">
        <v>548</v>
      </c>
      <c r="X523" t="s">
        <v>199</v>
      </c>
      <c r="AR523" t="s">
        <v>14139</v>
      </c>
      <c r="AT523" t="s">
        <v>468</v>
      </c>
    </row>
    <row r="524" spans="1:46" hidden="1" x14ac:dyDescent="0.25">
      <c r="A524" t="s">
        <v>198</v>
      </c>
      <c r="B524">
        <v>918523</v>
      </c>
      <c r="C524" t="s">
        <v>17173</v>
      </c>
      <c r="D524" t="s">
        <v>4106</v>
      </c>
      <c r="E524" t="s">
        <v>17173</v>
      </c>
      <c r="F524" t="s">
        <v>3764</v>
      </c>
      <c r="G524" t="s">
        <v>17173</v>
      </c>
      <c r="H524" t="s">
        <v>8247</v>
      </c>
      <c r="I524" t="s">
        <v>17173</v>
      </c>
      <c r="J524" t="s">
        <v>199</v>
      </c>
      <c r="K524" t="s">
        <v>232</v>
      </c>
      <c r="L524" s="5">
        <v>22609</v>
      </c>
      <c r="N524" t="s">
        <v>202</v>
      </c>
      <c r="P524" t="s">
        <v>208</v>
      </c>
      <c r="Q524">
        <v>10454405</v>
      </c>
      <c r="R524" s="5">
        <v>45478</v>
      </c>
      <c r="S524" t="s">
        <v>241</v>
      </c>
      <c r="T524">
        <v>3</v>
      </c>
      <c r="V524" s="5">
        <v>45544</v>
      </c>
      <c r="W524" t="s">
        <v>548</v>
      </c>
      <c r="X524" t="s">
        <v>199</v>
      </c>
      <c r="Z524" t="s">
        <v>14037</v>
      </c>
      <c r="AS524" t="s">
        <v>205</v>
      </c>
      <c r="AT524" t="s">
        <v>341</v>
      </c>
    </row>
    <row r="525" spans="1:46" hidden="1" x14ac:dyDescent="0.25">
      <c r="A525" t="s">
        <v>198</v>
      </c>
      <c r="B525">
        <v>918523</v>
      </c>
      <c r="C525" t="s">
        <v>17173</v>
      </c>
      <c r="D525" t="s">
        <v>4106</v>
      </c>
      <c r="E525" t="s">
        <v>17173</v>
      </c>
      <c r="F525" t="s">
        <v>3764</v>
      </c>
      <c r="G525" t="s">
        <v>17173</v>
      </c>
      <c r="H525" t="s">
        <v>8247</v>
      </c>
      <c r="I525" t="s">
        <v>17173</v>
      </c>
      <c r="J525" t="s">
        <v>199</v>
      </c>
      <c r="K525" t="s">
        <v>232</v>
      </c>
      <c r="L525" s="5">
        <v>22609</v>
      </c>
      <c r="N525" t="s">
        <v>202</v>
      </c>
      <c r="P525" t="s">
        <v>208</v>
      </c>
      <c r="Q525">
        <v>10456564</v>
      </c>
      <c r="R525" s="5">
        <v>45480</v>
      </c>
      <c r="S525" t="s">
        <v>241</v>
      </c>
      <c r="T525">
        <v>3</v>
      </c>
      <c r="V525" s="5">
        <v>45544</v>
      </c>
      <c r="W525" t="s">
        <v>548</v>
      </c>
      <c r="X525" t="s">
        <v>199</v>
      </c>
      <c r="Z525" t="s">
        <v>14014</v>
      </c>
      <c r="AS525" t="s">
        <v>263</v>
      </c>
      <c r="AT525" t="s">
        <v>346</v>
      </c>
    </row>
    <row r="526" spans="1:46" hidden="1" x14ac:dyDescent="0.25">
      <c r="A526" t="s">
        <v>198</v>
      </c>
      <c r="B526">
        <v>918748</v>
      </c>
      <c r="C526" t="s">
        <v>17173</v>
      </c>
      <c r="D526" t="s">
        <v>4107</v>
      </c>
      <c r="E526" t="s">
        <v>17173</v>
      </c>
      <c r="G526" t="s">
        <v>17174</v>
      </c>
      <c r="H526" t="s">
        <v>10922</v>
      </c>
      <c r="I526" t="s">
        <v>17173</v>
      </c>
      <c r="J526" t="s">
        <v>199</v>
      </c>
      <c r="K526" t="s">
        <v>240</v>
      </c>
      <c r="L526" s="5">
        <v>36647</v>
      </c>
      <c r="M526" t="s">
        <v>252</v>
      </c>
      <c r="N526" t="s">
        <v>202</v>
      </c>
      <c r="O526" t="s">
        <v>227</v>
      </c>
      <c r="P526" t="s">
        <v>208</v>
      </c>
      <c r="Q526">
        <v>426751</v>
      </c>
      <c r="R526" s="5">
        <v>45454</v>
      </c>
      <c r="S526" t="s">
        <v>556</v>
      </c>
      <c r="T526">
        <v>51</v>
      </c>
      <c r="V526" s="5">
        <v>45568</v>
      </c>
      <c r="W526" t="s">
        <v>548</v>
      </c>
      <c r="X526" t="s">
        <v>199</v>
      </c>
      <c r="Z526" t="s">
        <v>14012</v>
      </c>
    </row>
    <row r="527" spans="1:46" hidden="1" x14ac:dyDescent="0.25">
      <c r="A527" t="s">
        <v>198</v>
      </c>
      <c r="B527">
        <v>919916</v>
      </c>
      <c r="C527" t="s">
        <v>17173</v>
      </c>
      <c r="D527" t="s">
        <v>4108</v>
      </c>
      <c r="E527" t="s">
        <v>17173</v>
      </c>
      <c r="F527" t="s">
        <v>7488</v>
      </c>
      <c r="G527" t="s">
        <v>17173</v>
      </c>
      <c r="H527" t="s">
        <v>8042</v>
      </c>
      <c r="I527" t="s">
        <v>17173</v>
      </c>
      <c r="J527" t="s">
        <v>199</v>
      </c>
      <c r="K527" t="s">
        <v>363</v>
      </c>
      <c r="L527" s="5">
        <v>27728</v>
      </c>
      <c r="M527" t="s">
        <v>365</v>
      </c>
      <c r="N527" t="s">
        <v>202</v>
      </c>
      <c r="O527" t="s">
        <v>214</v>
      </c>
      <c r="P527" t="s">
        <v>208</v>
      </c>
      <c r="Q527">
        <v>10454519</v>
      </c>
      <c r="R527" s="5">
        <v>45478</v>
      </c>
      <c r="S527" t="s">
        <v>519</v>
      </c>
      <c r="T527">
        <v>64</v>
      </c>
      <c r="V527" s="5">
        <v>45544</v>
      </c>
      <c r="W527" t="s">
        <v>548</v>
      </c>
      <c r="X527" t="s">
        <v>199</v>
      </c>
      <c r="Z527" t="s">
        <v>14144</v>
      </c>
      <c r="AS527" t="s">
        <v>205</v>
      </c>
      <c r="AT527" t="s">
        <v>611</v>
      </c>
    </row>
    <row r="528" spans="1:46" hidden="1" x14ac:dyDescent="0.25">
      <c r="A528" t="s">
        <v>198</v>
      </c>
      <c r="B528">
        <v>919916</v>
      </c>
      <c r="C528" t="s">
        <v>17173</v>
      </c>
      <c r="D528" t="s">
        <v>4108</v>
      </c>
      <c r="E528" t="s">
        <v>17173</v>
      </c>
      <c r="F528" t="s">
        <v>7488</v>
      </c>
      <c r="G528" t="s">
        <v>17173</v>
      </c>
      <c r="H528" t="s">
        <v>8042</v>
      </c>
      <c r="I528" t="s">
        <v>17173</v>
      </c>
      <c r="J528" t="s">
        <v>199</v>
      </c>
      <c r="K528" t="s">
        <v>363</v>
      </c>
      <c r="L528" s="5">
        <v>27728</v>
      </c>
      <c r="N528" t="s">
        <v>202</v>
      </c>
      <c r="P528" t="s">
        <v>208</v>
      </c>
      <c r="Q528">
        <v>10454519</v>
      </c>
      <c r="R528" s="5">
        <v>45478</v>
      </c>
      <c r="S528" t="s">
        <v>519</v>
      </c>
      <c r="T528">
        <v>64</v>
      </c>
      <c r="V528" s="5">
        <v>45544</v>
      </c>
      <c r="W528" t="s">
        <v>548</v>
      </c>
      <c r="X528" t="s">
        <v>199</v>
      </c>
      <c r="Z528" t="s">
        <v>14144</v>
      </c>
      <c r="AS528" t="s">
        <v>205</v>
      </c>
      <c r="AT528" t="s">
        <v>611</v>
      </c>
    </row>
    <row r="529" spans="1:46" hidden="1" x14ac:dyDescent="0.25">
      <c r="A529" t="s">
        <v>198</v>
      </c>
      <c r="B529">
        <v>921096</v>
      </c>
      <c r="C529" t="s">
        <v>17173</v>
      </c>
      <c r="D529" t="s">
        <v>3810</v>
      </c>
      <c r="E529" t="s">
        <v>17173</v>
      </c>
      <c r="F529" t="s">
        <v>7574</v>
      </c>
      <c r="G529" t="s">
        <v>17173</v>
      </c>
      <c r="H529" t="s">
        <v>8272</v>
      </c>
      <c r="I529" t="s">
        <v>17173</v>
      </c>
      <c r="J529" t="s">
        <v>231</v>
      </c>
      <c r="K529" t="s">
        <v>347</v>
      </c>
      <c r="L529" s="5">
        <v>22985</v>
      </c>
      <c r="M529" t="s">
        <v>257</v>
      </c>
      <c r="N529" t="s">
        <v>202</v>
      </c>
      <c r="O529" t="s">
        <v>258</v>
      </c>
      <c r="P529" t="s">
        <v>208</v>
      </c>
      <c r="Q529">
        <v>528901</v>
      </c>
      <c r="R529" s="5">
        <v>45546</v>
      </c>
      <c r="S529" t="s">
        <v>276</v>
      </c>
      <c r="T529">
        <v>89</v>
      </c>
      <c r="V529" s="5">
        <v>45587</v>
      </c>
      <c r="W529" t="s">
        <v>548</v>
      </c>
      <c r="X529" t="s">
        <v>199</v>
      </c>
      <c r="Z529" t="s">
        <v>14181</v>
      </c>
      <c r="AT529" t="s">
        <v>416</v>
      </c>
    </row>
    <row r="530" spans="1:46" hidden="1" x14ac:dyDescent="0.25">
      <c r="A530" t="s">
        <v>198</v>
      </c>
      <c r="B530">
        <v>923431</v>
      </c>
      <c r="C530" t="s">
        <v>17173</v>
      </c>
      <c r="D530" t="s">
        <v>3660</v>
      </c>
      <c r="E530" t="s">
        <v>17174</v>
      </c>
      <c r="F530" t="s">
        <v>7489</v>
      </c>
      <c r="G530" t="s">
        <v>17173</v>
      </c>
      <c r="H530" t="s">
        <v>10923</v>
      </c>
      <c r="I530" t="s">
        <v>17173</v>
      </c>
      <c r="J530" t="s">
        <v>199</v>
      </c>
      <c r="K530" t="s">
        <v>332</v>
      </c>
      <c r="L530" s="5">
        <v>20316</v>
      </c>
      <c r="M530" t="s">
        <v>305</v>
      </c>
      <c r="N530" t="s">
        <v>202</v>
      </c>
      <c r="O530" t="s">
        <v>306</v>
      </c>
      <c r="P530" t="s">
        <v>208</v>
      </c>
      <c r="Q530">
        <v>10453132</v>
      </c>
      <c r="R530" s="5">
        <v>45477</v>
      </c>
      <c r="S530" t="s">
        <v>215</v>
      </c>
      <c r="T530">
        <v>21</v>
      </c>
      <c r="V530" s="5">
        <v>45544</v>
      </c>
      <c r="W530" t="s">
        <v>548</v>
      </c>
      <c r="X530" t="s">
        <v>199</v>
      </c>
      <c r="Z530" t="s">
        <v>14037</v>
      </c>
      <c r="AS530" t="s">
        <v>205</v>
      </c>
      <c r="AT530" t="s">
        <v>599</v>
      </c>
    </row>
    <row r="531" spans="1:46" hidden="1" x14ac:dyDescent="0.25">
      <c r="A531" t="s">
        <v>198</v>
      </c>
      <c r="B531">
        <v>923849</v>
      </c>
      <c r="C531" t="s">
        <v>17173</v>
      </c>
      <c r="D531" t="s">
        <v>4109</v>
      </c>
      <c r="E531" t="s">
        <v>17173</v>
      </c>
      <c r="F531" t="s">
        <v>7490</v>
      </c>
      <c r="G531" t="s">
        <v>17173</v>
      </c>
      <c r="H531" t="s">
        <v>10924</v>
      </c>
      <c r="I531" t="s">
        <v>17173</v>
      </c>
      <c r="J531" t="s">
        <v>199</v>
      </c>
      <c r="K531" t="s">
        <v>337</v>
      </c>
      <c r="L531" s="5">
        <v>19808</v>
      </c>
      <c r="N531" t="s">
        <v>202</v>
      </c>
      <c r="P531" t="s">
        <v>208</v>
      </c>
      <c r="Q531">
        <v>10473584</v>
      </c>
      <c r="R531" s="5">
        <v>45495</v>
      </c>
      <c r="S531" t="s">
        <v>294</v>
      </c>
      <c r="T531">
        <v>19</v>
      </c>
      <c r="V531" s="5">
        <v>45544</v>
      </c>
      <c r="W531" t="s">
        <v>548</v>
      </c>
      <c r="X531" t="s">
        <v>199</v>
      </c>
      <c r="Z531" t="s">
        <v>14014</v>
      </c>
      <c r="AS531" t="s">
        <v>205</v>
      </c>
    </row>
    <row r="532" spans="1:46" hidden="1" x14ac:dyDescent="0.25">
      <c r="A532" t="s">
        <v>198</v>
      </c>
      <c r="B532">
        <v>925070</v>
      </c>
      <c r="C532" t="s">
        <v>17173</v>
      </c>
      <c r="D532" t="s">
        <v>4110</v>
      </c>
      <c r="E532" t="s">
        <v>17173</v>
      </c>
      <c r="F532" t="s">
        <v>7491</v>
      </c>
      <c r="G532" t="s">
        <v>17173</v>
      </c>
      <c r="H532" t="s">
        <v>8142</v>
      </c>
      <c r="I532" t="s">
        <v>17173</v>
      </c>
      <c r="J532" t="s">
        <v>199</v>
      </c>
      <c r="K532" t="s">
        <v>301</v>
      </c>
      <c r="L532" s="5">
        <v>23932</v>
      </c>
      <c r="M532" t="s">
        <v>252</v>
      </c>
      <c r="N532" t="s">
        <v>202</v>
      </c>
      <c r="O532" t="s">
        <v>253</v>
      </c>
      <c r="P532" t="s">
        <v>208</v>
      </c>
      <c r="Q532">
        <v>10463413</v>
      </c>
      <c r="R532" s="5">
        <v>45485</v>
      </c>
      <c r="S532" t="s">
        <v>393</v>
      </c>
      <c r="T532">
        <v>91</v>
      </c>
      <c r="V532" s="5">
        <v>45544</v>
      </c>
      <c r="W532" t="s">
        <v>548</v>
      </c>
      <c r="X532" t="s">
        <v>199</v>
      </c>
      <c r="Z532" t="s">
        <v>14012</v>
      </c>
      <c r="AS532" t="s">
        <v>263</v>
      </c>
      <c r="AT532" t="s">
        <v>612</v>
      </c>
    </row>
    <row r="533" spans="1:46" hidden="1" x14ac:dyDescent="0.25">
      <c r="A533" t="s">
        <v>198</v>
      </c>
      <c r="B533">
        <v>925298</v>
      </c>
      <c r="C533" t="s">
        <v>17173</v>
      </c>
      <c r="D533" t="s">
        <v>4111</v>
      </c>
      <c r="E533" t="s">
        <v>17173</v>
      </c>
      <c r="F533" t="s">
        <v>7492</v>
      </c>
      <c r="G533" t="s">
        <v>17173</v>
      </c>
      <c r="H533" t="s">
        <v>10925</v>
      </c>
      <c r="I533" t="s">
        <v>17173</v>
      </c>
      <c r="J533" t="s">
        <v>199</v>
      </c>
      <c r="K533" t="s">
        <v>270</v>
      </c>
      <c r="L533" s="5">
        <v>33031</v>
      </c>
      <c r="N533" t="s">
        <v>202</v>
      </c>
      <c r="P533" t="s">
        <v>208</v>
      </c>
      <c r="Q533">
        <v>10469891</v>
      </c>
      <c r="R533" s="5">
        <v>45491</v>
      </c>
      <c r="S533" t="s">
        <v>209</v>
      </c>
      <c r="T533">
        <v>11</v>
      </c>
      <c r="V533" s="5">
        <v>45544</v>
      </c>
      <c r="W533" t="s">
        <v>548</v>
      </c>
      <c r="X533" t="s">
        <v>199</v>
      </c>
      <c r="AR533" t="s">
        <v>14170</v>
      </c>
      <c r="AS533" t="s">
        <v>205</v>
      </c>
      <c r="AT533" t="s">
        <v>587</v>
      </c>
    </row>
    <row r="534" spans="1:46" hidden="1" x14ac:dyDescent="0.25">
      <c r="A534" t="s">
        <v>198</v>
      </c>
      <c r="B534">
        <v>925415</v>
      </c>
      <c r="C534" t="s">
        <v>17173</v>
      </c>
      <c r="D534" t="s">
        <v>3492</v>
      </c>
      <c r="E534" t="s">
        <v>17174</v>
      </c>
      <c r="F534" t="s">
        <v>7493</v>
      </c>
      <c r="G534" t="s">
        <v>17173</v>
      </c>
      <c r="H534" t="s">
        <v>10926</v>
      </c>
      <c r="I534" t="s">
        <v>17173</v>
      </c>
      <c r="J534" t="s">
        <v>199</v>
      </c>
      <c r="K534" t="s">
        <v>330</v>
      </c>
      <c r="L534" s="5">
        <v>32686</v>
      </c>
      <c r="M534" t="s">
        <v>252</v>
      </c>
      <c r="N534" t="s">
        <v>202</v>
      </c>
      <c r="O534" t="s">
        <v>253</v>
      </c>
      <c r="P534" t="s">
        <v>208</v>
      </c>
      <c r="Q534">
        <v>10466120</v>
      </c>
      <c r="R534" s="5">
        <v>45489</v>
      </c>
      <c r="S534" t="s">
        <v>556</v>
      </c>
      <c r="T534">
        <v>51</v>
      </c>
      <c r="V534" s="5">
        <v>45544</v>
      </c>
      <c r="W534" t="s">
        <v>548</v>
      </c>
      <c r="X534" t="s">
        <v>199</v>
      </c>
      <c r="Z534" t="s">
        <v>14014</v>
      </c>
    </row>
    <row r="535" spans="1:46" hidden="1" x14ac:dyDescent="0.25">
      <c r="A535" t="s">
        <v>198</v>
      </c>
      <c r="B535">
        <v>926055</v>
      </c>
      <c r="C535" t="s">
        <v>17173</v>
      </c>
      <c r="D535" t="s">
        <v>4097</v>
      </c>
      <c r="E535" t="s">
        <v>17173</v>
      </c>
      <c r="F535" t="s">
        <v>3624</v>
      </c>
      <c r="G535" t="s">
        <v>17173</v>
      </c>
      <c r="H535" t="s">
        <v>8230</v>
      </c>
      <c r="I535" t="s">
        <v>17173</v>
      </c>
      <c r="J535" t="s">
        <v>199</v>
      </c>
      <c r="K535" t="s">
        <v>408</v>
      </c>
      <c r="L535" s="5">
        <v>19412</v>
      </c>
      <c r="N535" t="s">
        <v>202</v>
      </c>
      <c r="P535" t="s">
        <v>208</v>
      </c>
      <c r="Q535">
        <v>10469984</v>
      </c>
      <c r="R535" s="5">
        <v>45491</v>
      </c>
      <c r="S535" t="s">
        <v>241</v>
      </c>
      <c r="T535">
        <v>3</v>
      </c>
      <c r="V535" s="5">
        <v>45544</v>
      </c>
      <c r="W535" t="s">
        <v>548</v>
      </c>
      <c r="X535" t="s">
        <v>199</v>
      </c>
      <c r="Z535" t="s">
        <v>14037</v>
      </c>
      <c r="AS535" t="s">
        <v>205</v>
      </c>
      <c r="AT535" t="s">
        <v>310</v>
      </c>
    </row>
    <row r="536" spans="1:46" hidden="1" x14ac:dyDescent="0.25">
      <c r="A536" t="s">
        <v>198</v>
      </c>
      <c r="B536">
        <v>926900</v>
      </c>
      <c r="C536" t="s">
        <v>17173</v>
      </c>
      <c r="D536" t="s">
        <v>4112</v>
      </c>
      <c r="E536" t="s">
        <v>17173</v>
      </c>
      <c r="F536" t="s">
        <v>7494</v>
      </c>
      <c r="G536" t="s">
        <v>17173</v>
      </c>
      <c r="H536" t="s">
        <v>10927</v>
      </c>
      <c r="I536" t="s">
        <v>17173</v>
      </c>
      <c r="J536" t="s">
        <v>199</v>
      </c>
      <c r="K536" t="s">
        <v>281</v>
      </c>
      <c r="L536" s="5">
        <v>33892</v>
      </c>
      <c r="N536" t="s">
        <v>202</v>
      </c>
      <c r="P536" t="s">
        <v>208</v>
      </c>
      <c r="Q536">
        <v>10477037</v>
      </c>
      <c r="R536" s="5">
        <v>45498</v>
      </c>
      <c r="S536" t="s">
        <v>241</v>
      </c>
      <c r="T536">
        <v>3</v>
      </c>
      <c r="V536" s="5">
        <v>45544</v>
      </c>
      <c r="W536" t="s">
        <v>548</v>
      </c>
      <c r="X536" t="s">
        <v>199</v>
      </c>
      <c r="Z536" t="s">
        <v>14037</v>
      </c>
      <c r="AS536" t="s">
        <v>205</v>
      </c>
      <c r="AT536" t="s">
        <v>580</v>
      </c>
    </row>
    <row r="537" spans="1:46" hidden="1" x14ac:dyDescent="0.25">
      <c r="A537" t="s">
        <v>198</v>
      </c>
      <c r="B537">
        <v>927314</v>
      </c>
      <c r="C537" t="s">
        <v>17173</v>
      </c>
      <c r="D537" t="s">
        <v>4457</v>
      </c>
      <c r="E537" t="s">
        <v>17173</v>
      </c>
      <c r="F537" t="s">
        <v>7830</v>
      </c>
      <c r="G537" t="s">
        <v>17173</v>
      </c>
      <c r="H537" t="s">
        <v>11179</v>
      </c>
      <c r="I537" t="s">
        <v>17173</v>
      </c>
      <c r="J537" t="s">
        <v>199</v>
      </c>
      <c r="K537" t="s">
        <v>266</v>
      </c>
      <c r="L537" s="5">
        <v>21495</v>
      </c>
      <c r="M537" t="s">
        <v>213</v>
      </c>
      <c r="N537" t="s">
        <v>202</v>
      </c>
      <c r="O537" t="s">
        <v>214</v>
      </c>
      <c r="P537" t="s">
        <v>208</v>
      </c>
      <c r="Q537">
        <v>518209</v>
      </c>
      <c r="R537" s="5">
        <v>45537</v>
      </c>
      <c r="S537" t="s">
        <v>209</v>
      </c>
      <c r="T537">
        <v>11</v>
      </c>
      <c r="V537" s="5">
        <v>45587</v>
      </c>
      <c r="W537" t="s">
        <v>548</v>
      </c>
      <c r="X537" t="s">
        <v>199</v>
      </c>
      <c r="Z537" t="s">
        <v>14142</v>
      </c>
      <c r="AR537" t="s">
        <v>14182</v>
      </c>
      <c r="AT537" t="s">
        <v>927</v>
      </c>
    </row>
    <row r="538" spans="1:46" hidden="1" x14ac:dyDescent="0.25">
      <c r="A538" t="s">
        <v>198</v>
      </c>
      <c r="B538">
        <v>928512</v>
      </c>
      <c r="C538" t="s">
        <v>17173</v>
      </c>
      <c r="D538" t="s">
        <v>15975</v>
      </c>
      <c r="E538" t="s">
        <v>17173</v>
      </c>
      <c r="G538" t="s">
        <v>17174</v>
      </c>
      <c r="H538" t="s">
        <v>7633</v>
      </c>
      <c r="I538" t="s">
        <v>17173</v>
      </c>
      <c r="J538" t="s">
        <v>199</v>
      </c>
      <c r="K538" t="s">
        <v>230</v>
      </c>
      <c r="L538" s="5">
        <v>40654</v>
      </c>
      <c r="M538" t="s">
        <v>238</v>
      </c>
      <c r="N538" t="s">
        <v>202</v>
      </c>
      <c r="O538" t="s">
        <v>237</v>
      </c>
      <c r="P538" t="s">
        <v>237</v>
      </c>
      <c r="Q538">
        <v>536623</v>
      </c>
      <c r="R538" s="5">
        <v>45553</v>
      </c>
      <c r="S538" t="s">
        <v>241</v>
      </c>
      <c r="T538">
        <v>3</v>
      </c>
      <c r="V538" s="5">
        <v>45587</v>
      </c>
      <c r="W538" t="s">
        <v>548</v>
      </c>
      <c r="X538" t="s">
        <v>199</v>
      </c>
      <c r="Z538" t="s">
        <v>14143</v>
      </c>
      <c r="AT538" t="s">
        <v>3109</v>
      </c>
    </row>
    <row r="539" spans="1:46" hidden="1" x14ac:dyDescent="0.25">
      <c r="A539" t="s">
        <v>198</v>
      </c>
      <c r="B539">
        <v>929901</v>
      </c>
      <c r="C539" t="s">
        <v>17173</v>
      </c>
      <c r="D539" t="s">
        <v>4113</v>
      </c>
      <c r="E539" t="s">
        <v>17173</v>
      </c>
      <c r="F539" t="s">
        <v>7495</v>
      </c>
      <c r="G539" t="s">
        <v>17173</v>
      </c>
      <c r="H539" t="s">
        <v>7543</v>
      </c>
      <c r="I539" t="s">
        <v>17173</v>
      </c>
      <c r="J539" t="s">
        <v>199</v>
      </c>
      <c r="K539" t="s">
        <v>457</v>
      </c>
      <c r="L539" s="5">
        <v>23446</v>
      </c>
      <c r="M539" t="s">
        <v>257</v>
      </c>
      <c r="N539" t="s">
        <v>202</v>
      </c>
      <c r="O539" t="s">
        <v>258</v>
      </c>
      <c r="P539" t="s">
        <v>208</v>
      </c>
      <c r="Q539">
        <v>513987</v>
      </c>
      <c r="R539" s="5">
        <v>45532</v>
      </c>
      <c r="S539" t="s">
        <v>209</v>
      </c>
      <c r="T539">
        <v>11</v>
      </c>
      <c r="V539" s="5">
        <v>45568</v>
      </c>
      <c r="W539" t="s">
        <v>548</v>
      </c>
      <c r="X539" t="s">
        <v>199</v>
      </c>
      <c r="Z539" t="s">
        <v>14183</v>
      </c>
      <c r="AR539" t="s">
        <v>14109</v>
      </c>
      <c r="AT539" t="s">
        <v>613</v>
      </c>
    </row>
    <row r="540" spans="1:46" hidden="1" x14ac:dyDescent="0.25">
      <c r="A540" t="s">
        <v>198</v>
      </c>
      <c r="B540">
        <v>932835</v>
      </c>
      <c r="C540" t="s">
        <v>17173</v>
      </c>
      <c r="D540" t="s">
        <v>3383</v>
      </c>
      <c r="E540" t="s">
        <v>17174</v>
      </c>
      <c r="F540" t="s">
        <v>3346</v>
      </c>
      <c r="G540" t="s">
        <v>17174</v>
      </c>
      <c r="H540" t="s">
        <v>3379</v>
      </c>
      <c r="I540" t="s">
        <v>17173</v>
      </c>
      <c r="J540" t="s">
        <v>231</v>
      </c>
      <c r="K540" t="s">
        <v>437</v>
      </c>
      <c r="L540" s="5">
        <v>14846</v>
      </c>
      <c r="M540" t="s">
        <v>257</v>
      </c>
      <c r="N540" t="s">
        <v>202</v>
      </c>
      <c r="O540" t="s">
        <v>258</v>
      </c>
      <c r="P540" t="s">
        <v>208</v>
      </c>
      <c r="Q540">
        <v>527773</v>
      </c>
      <c r="R540" s="5">
        <v>45546</v>
      </c>
      <c r="S540" t="s">
        <v>209</v>
      </c>
      <c r="T540">
        <v>11</v>
      </c>
      <c r="V540" s="5">
        <v>45587</v>
      </c>
      <c r="W540" t="s">
        <v>548</v>
      </c>
      <c r="X540" t="s">
        <v>199</v>
      </c>
      <c r="Z540" t="s">
        <v>14142</v>
      </c>
      <c r="AR540" t="s">
        <v>14109</v>
      </c>
      <c r="AT540" t="s">
        <v>2128</v>
      </c>
    </row>
    <row r="541" spans="1:46" hidden="1" x14ac:dyDescent="0.25">
      <c r="A541" t="s">
        <v>198</v>
      </c>
      <c r="B541">
        <v>933076</v>
      </c>
      <c r="C541" t="s">
        <v>17173</v>
      </c>
      <c r="D541" t="s">
        <v>15982</v>
      </c>
      <c r="E541" t="s">
        <v>17173</v>
      </c>
      <c r="F541" t="s">
        <v>8726</v>
      </c>
      <c r="G541" t="s">
        <v>17173</v>
      </c>
      <c r="H541" t="s">
        <v>16811</v>
      </c>
      <c r="I541" t="s">
        <v>17173</v>
      </c>
      <c r="J541" t="s">
        <v>231</v>
      </c>
      <c r="K541" t="s">
        <v>313</v>
      </c>
      <c r="L541" s="5">
        <v>27114</v>
      </c>
      <c r="M541" t="s">
        <v>305</v>
      </c>
      <c r="N541" t="s">
        <v>202</v>
      </c>
      <c r="O541" t="s">
        <v>306</v>
      </c>
      <c r="P541" t="s">
        <v>208</v>
      </c>
      <c r="Q541">
        <v>520671</v>
      </c>
      <c r="R541" s="5">
        <v>45539</v>
      </c>
      <c r="S541" t="s">
        <v>630</v>
      </c>
      <c r="T541">
        <v>18</v>
      </c>
      <c r="V541" s="5">
        <v>45587</v>
      </c>
      <c r="W541" t="s">
        <v>548</v>
      </c>
      <c r="X541" t="s">
        <v>199</v>
      </c>
      <c r="Z541" t="s">
        <v>14184</v>
      </c>
      <c r="AT541" t="s">
        <v>13643</v>
      </c>
    </row>
    <row r="542" spans="1:46" hidden="1" x14ac:dyDescent="0.25">
      <c r="A542" t="s">
        <v>198</v>
      </c>
      <c r="B542">
        <v>935368</v>
      </c>
      <c r="C542" t="s">
        <v>17173</v>
      </c>
      <c r="D542" t="s">
        <v>4220</v>
      </c>
      <c r="E542" t="s">
        <v>17173</v>
      </c>
      <c r="F542" t="s">
        <v>16414</v>
      </c>
      <c r="G542" t="s">
        <v>17173</v>
      </c>
      <c r="H542" t="s">
        <v>7396</v>
      </c>
      <c r="I542" t="s">
        <v>17173</v>
      </c>
      <c r="J542" t="s">
        <v>199</v>
      </c>
      <c r="K542" t="s">
        <v>301</v>
      </c>
      <c r="L542" s="5">
        <v>23881</v>
      </c>
      <c r="M542" t="s">
        <v>305</v>
      </c>
      <c r="N542" t="s">
        <v>202</v>
      </c>
      <c r="O542" t="s">
        <v>306</v>
      </c>
      <c r="P542" t="s">
        <v>208</v>
      </c>
      <c r="Q542">
        <v>546091</v>
      </c>
      <c r="R542" s="5">
        <v>45562</v>
      </c>
      <c r="S542" t="s">
        <v>209</v>
      </c>
      <c r="T542">
        <v>11</v>
      </c>
      <c r="V542" s="5">
        <v>45587</v>
      </c>
      <c r="W542" t="s">
        <v>548</v>
      </c>
      <c r="X542" t="s">
        <v>199</v>
      </c>
      <c r="AR542" t="s">
        <v>14057</v>
      </c>
      <c r="AT542" t="s">
        <v>13644</v>
      </c>
    </row>
    <row r="543" spans="1:46" hidden="1" x14ac:dyDescent="0.25">
      <c r="A543" t="s">
        <v>198</v>
      </c>
      <c r="B543">
        <v>935368</v>
      </c>
      <c r="C543" t="s">
        <v>17173</v>
      </c>
      <c r="D543" t="s">
        <v>4220</v>
      </c>
      <c r="E543" t="s">
        <v>17173</v>
      </c>
      <c r="F543" t="s">
        <v>16414</v>
      </c>
      <c r="G543" t="s">
        <v>17173</v>
      </c>
      <c r="H543" t="s">
        <v>7396</v>
      </c>
      <c r="I543" t="s">
        <v>17173</v>
      </c>
      <c r="J543" t="s">
        <v>199</v>
      </c>
      <c r="K543" t="s">
        <v>301</v>
      </c>
      <c r="L543" s="5">
        <v>23881</v>
      </c>
      <c r="M543" t="s">
        <v>305</v>
      </c>
      <c r="N543" t="s">
        <v>202</v>
      </c>
      <c r="O543" t="s">
        <v>306</v>
      </c>
      <c r="P543" t="s">
        <v>208</v>
      </c>
      <c r="Q543">
        <v>546934</v>
      </c>
      <c r="R543" s="5">
        <v>45563</v>
      </c>
      <c r="S543" t="s">
        <v>296</v>
      </c>
      <c r="T543">
        <v>67</v>
      </c>
      <c r="V543" s="5">
        <v>45587</v>
      </c>
      <c r="W543" t="s">
        <v>548</v>
      </c>
      <c r="X543" t="s">
        <v>199</v>
      </c>
      <c r="Z543" t="s">
        <v>14134</v>
      </c>
      <c r="AT543" t="s">
        <v>13644</v>
      </c>
    </row>
    <row r="544" spans="1:46" hidden="1" x14ac:dyDescent="0.25">
      <c r="A544" t="s">
        <v>198</v>
      </c>
      <c r="B544">
        <v>935368</v>
      </c>
      <c r="C544" t="s">
        <v>17173</v>
      </c>
      <c r="D544" t="s">
        <v>4220</v>
      </c>
      <c r="E544" t="s">
        <v>17173</v>
      </c>
      <c r="F544" t="s">
        <v>16414</v>
      </c>
      <c r="G544" t="s">
        <v>17173</v>
      </c>
      <c r="H544" t="s">
        <v>7396</v>
      </c>
      <c r="I544" t="s">
        <v>17173</v>
      </c>
      <c r="J544" t="s">
        <v>199</v>
      </c>
      <c r="K544" t="s">
        <v>301</v>
      </c>
      <c r="L544" s="5">
        <v>23881</v>
      </c>
      <c r="M544" t="s">
        <v>261</v>
      </c>
      <c r="N544" t="s">
        <v>202</v>
      </c>
      <c r="O544" t="s">
        <v>226</v>
      </c>
      <c r="P544" t="s">
        <v>208</v>
      </c>
      <c r="Q544">
        <v>547503</v>
      </c>
      <c r="R544" s="5">
        <v>45564</v>
      </c>
      <c r="S544" t="s">
        <v>296</v>
      </c>
      <c r="T544">
        <v>67</v>
      </c>
      <c r="V544" s="5">
        <v>45587</v>
      </c>
      <c r="W544" t="s">
        <v>548</v>
      </c>
      <c r="X544" t="s">
        <v>199</v>
      </c>
      <c r="Z544" t="s">
        <v>14134</v>
      </c>
      <c r="AT544" t="s">
        <v>13644</v>
      </c>
    </row>
    <row r="545" spans="1:46" hidden="1" x14ac:dyDescent="0.25">
      <c r="A545" t="s">
        <v>198</v>
      </c>
      <c r="B545">
        <v>114504</v>
      </c>
      <c r="C545" t="s">
        <v>17173</v>
      </c>
      <c r="D545" t="s">
        <v>4114</v>
      </c>
      <c r="E545" t="s">
        <v>17173</v>
      </c>
      <c r="F545" t="s">
        <v>5490</v>
      </c>
      <c r="G545" t="s">
        <v>17173</v>
      </c>
      <c r="H545" t="s">
        <v>10705</v>
      </c>
      <c r="I545" t="s">
        <v>17173</v>
      </c>
      <c r="J545" t="s">
        <v>199</v>
      </c>
      <c r="K545" t="s">
        <v>573</v>
      </c>
      <c r="L545" s="5">
        <v>17719</v>
      </c>
      <c r="N545" t="s">
        <v>202</v>
      </c>
      <c r="P545" t="s">
        <v>208</v>
      </c>
      <c r="Q545">
        <v>10471454</v>
      </c>
      <c r="R545" s="5">
        <v>45492</v>
      </c>
      <c r="S545" t="s">
        <v>241</v>
      </c>
      <c r="T545">
        <v>3</v>
      </c>
      <c r="V545" s="5">
        <v>45544</v>
      </c>
      <c r="W545" t="s">
        <v>614</v>
      </c>
      <c r="X545" t="s">
        <v>199</v>
      </c>
      <c r="Z545" t="s">
        <v>14082</v>
      </c>
      <c r="AS545" t="s">
        <v>205</v>
      </c>
      <c r="AT545" t="s">
        <v>615</v>
      </c>
    </row>
    <row r="546" spans="1:46" hidden="1" x14ac:dyDescent="0.25">
      <c r="A546" t="s">
        <v>198</v>
      </c>
      <c r="B546">
        <v>118200</v>
      </c>
      <c r="C546" t="s">
        <v>17173</v>
      </c>
      <c r="D546" t="s">
        <v>15983</v>
      </c>
      <c r="E546" t="s">
        <v>17173</v>
      </c>
      <c r="F546" t="s">
        <v>16415</v>
      </c>
      <c r="G546" t="s">
        <v>17173</v>
      </c>
      <c r="H546" t="s">
        <v>16812</v>
      </c>
      <c r="I546" t="s">
        <v>17173</v>
      </c>
      <c r="J546" t="s">
        <v>199</v>
      </c>
      <c r="K546" t="s">
        <v>602</v>
      </c>
      <c r="L546" s="5">
        <v>19138</v>
      </c>
      <c r="M546" t="s">
        <v>252</v>
      </c>
      <c r="N546" t="s">
        <v>202</v>
      </c>
      <c r="O546" t="s">
        <v>227</v>
      </c>
      <c r="P546" t="s">
        <v>208</v>
      </c>
      <c r="Q546">
        <v>537300</v>
      </c>
      <c r="R546" s="5">
        <v>45555</v>
      </c>
      <c r="S546" t="s">
        <v>209</v>
      </c>
      <c r="T546">
        <v>11</v>
      </c>
      <c r="V546" s="5">
        <v>45587</v>
      </c>
      <c r="W546" t="s">
        <v>614</v>
      </c>
      <c r="X546" t="s">
        <v>199</v>
      </c>
      <c r="Z546" t="s">
        <v>14185</v>
      </c>
      <c r="AR546" t="s">
        <v>14059</v>
      </c>
    </row>
    <row r="547" spans="1:46" hidden="1" x14ac:dyDescent="0.25">
      <c r="A547" t="s">
        <v>198</v>
      </c>
      <c r="B547">
        <v>119633</v>
      </c>
      <c r="C547" t="s">
        <v>17173</v>
      </c>
      <c r="D547" t="s">
        <v>4115</v>
      </c>
      <c r="E547" t="s">
        <v>17173</v>
      </c>
      <c r="F547" t="s">
        <v>7496</v>
      </c>
      <c r="G547" t="s">
        <v>17173</v>
      </c>
      <c r="H547" t="s">
        <v>10928</v>
      </c>
      <c r="I547" t="s">
        <v>17173</v>
      </c>
      <c r="J547" t="s">
        <v>199</v>
      </c>
      <c r="K547" t="s">
        <v>463</v>
      </c>
      <c r="L547" s="5">
        <v>15946</v>
      </c>
      <c r="M547" t="s">
        <v>257</v>
      </c>
      <c r="N547" t="s">
        <v>202</v>
      </c>
      <c r="O547" t="s">
        <v>258</v>
      </c>
      <c r="P547" t="s">
        <v>208</v>
      </c>
      <c r="Q547">
        <v>365929</v>
      </c>
      <c r="R547" s="5">
        <v>45401</v>
      </c>
      <c r="S547" t="s">
        <v>209</v>
      </c>
      <c r="T547">
        <v>11</v>
      </c>
      <c r="U547" t="s">
        <v>14010</v>
      </c>
      <c r="V547" s="5">
        <v>45569</v>
      </c>
      <c r="W547" t="s">
        <v>614</v>
      </c>
      <c r="X547" t="s">
        <v>199</v>
      </c>
      <c r="AR547" t="s">
        <v>14059</v>
      </c>
      <c r="AT547" t="s">
        <v>616</v>
      </c>
    </row>
    <row r="548" spans="1:46" hidden="1" x14ac:dyDescent="0.25">
      <c r="A548" t="s">
        <v>198</v>
      </c>
      <c r="B548">
        <v>164990</v>
      </c>
      <c r="C548" t="s">
        <v>17173</v>
      </c>
      <c r="D548" t="s">
        <v>3803</v>
      </c>
      <c r="E548" t="s">
        <v>17173</v>
      </c>
      <c r="F548" t="s">
        <v>7221</v>
      </c>
      <c r="G548" t="s">
        <v>17173</v>
      </c>
      <c r="H548" t="s">
        <v>9797</v>
      </c>
      <c r="I548" t="s">
        <v>17173</v>
      </c>
      <c r="J548" t="s">
        <v>231</v>
      </c>
      <c r="K548" t="s">
        <v>301</v>
      </c>
      <c r="L548" s="5">
        <v>23545</v>
      </c>
      <c r="N548" t="s">
        <v>202</v>
      </c>
      <c r="P548" t="s">
        <v>208</v>
      </c>
      <c r="Q548">
        <v>2447728</v>
      </c>
      <c r="R548" s="5">
        <v>45264</v>
      </c>
      <c r="S548" t="s">
        <v>241</v>
      </c>
      <c r="T548">
        <v>3</v>
      </c>
      <c r="V548" s="5">
        <v>45306</v>
      </c>
      <c r="W548" t="s">
        <v>614</v>
      </c>
      <c r="X548" t="s">
        <v>199</v>
      </c>
      <c r="Z548" t="s">
        <v>14082</v>
      </c>
      <c r="AS548" t="s">
        <v>263</v>
      </c>
      <c r="AT548" t="s">
        <v>617</v>
      </c>
    </row>
    <row r="549" spans="1:46" hidden="1" x14ac:dyDescent="0.25">
      <c r="A549" t="s">
        <v>198</v>
      </c>
      <c r="B549">
        <v>190034</v>
      </c>
      <c r="C549" t="s">
        <v>17173</v>
      </c>
      <c r="D549" t="s">
        <v>4116</v>
      </c>
      <c r="E549" t="s">
        <v>17173</v>
      </c>
      <c r="F549" t="s">
        <v>7497</v>
      </c>
      <c r="G549" t="s">
        <v>17173</v>
      </c>
      <c r="H549" t="s">
        <v>10367</v>
      </c>
      <c r="I549" t="s">
        <v>17173</v>
      </c>
      <c r="J549" t="s">
        <v>199</v>
      </c>
      <c r="K549" t="s">
        <v>345</v>
      </c>
      <c r="L549" s="5">
        <v>28148</v>
      </c>
      <c r="M549" t="s">
        <v>252</v>
      </c>
      <c r="N549" t="s">
        <v>202</v>
      </c>
      <c r="O549" t="s">
        <v>253</v>
      </c>
      <c r="P549" t="s">
        <v>208</v>
      </c>
      <c r="Q549">
        <v>2464142</v>
      </c>
      <c r="R549" s="5">
        <v>45281</v>
      </c>
      <c r="S549" t="s">
        <v>556</v>
      </c>
      <c r="T549">
        <v>51</v>
      </c>
      <c r="V549" s="5">
        <v>45306</v>
      </c>
      <c r="W549" t="s">
        <v>614</v>
      </c>
      <c r="X549" t="s">
        <v>199</v>
      </c>
      <c r="Z549" t="s">
        <v>14082</v>
      </c>
    </row>
    <row r="550" spans="1:46" hidden="1" x14ac:dyDescent="0.25">
      <c r="A550" t="s">
        <v>198</v>
      </c>
      <c r="B550">
        <v>20651</v>
      </c>
      <c r="C550" t="s">
        <v>17173</v>
      </c>
      <c r="D550" t="s">
        <v>4117</v>
      </c>
      <c r="E550" t="s">
        <v>17173</v>
      </c>
      <c r="F550" t="s">
        <v>7498</v>
      </c>
      <c r="G550" t="s">
        <v>17173</v>
      </c>
      <c r="H550" t="s">
        <v>8130</v>
      </c>
      <c r="I550" t="s">
        <v>17173</v>
      </c>
      <c r="J550" t="s">
        <v>199</v>
      </c>
      <c r="K550" t="s">
        <v>207</v>
      </c>
      <c r="L550" s="5">
        <v>16987</v>
      </c>
      <c r="M550" t="s">
        <v>451</v>
      </c>
      <c r="N550" t="s">
        <v>202</v>
      </c>
      <c r="O550" t="s">
        <v>258</v>
      </c>
      <c r="P550" t="s">
        <v>208</v>
      </c>
      <c r="Q550">
        <v>2417086</v>
      </c>
      <c r="R550" s="5">
        <v>45232</v>
      </c>
      <c r="S550" t="s">
        <v>618</v>
      </c>
      <c r="T550">
        <v>29</v>
      </c>
      <c r="U550" t="s">
        <v>14010</v>
      </c>
      <c r="V550" s="5">
        <v>45306</v>
      </c>
      <c r="W550" t="s">
        <v>614</v>
      </c>
      <c r="X550" t="s">
        <v>199</v>
      </c>
      <c r="Z550" t="s">
        <v>14082</v>
      </c>
      <c r="AA550" t="s">
        <v>619</v>
      </c>
      <c r="AS550" t="s">
        <v>205</v>
      </c>
    </row>
    <row r="551" spans="1:46" hidden="1" x14ac:dyDescent="0.25">
      <c r="A551" t="s">
        <v>198</v>
      </c>
      <c r="B551">
        <v>228237</v>
      </c>
      <c r="C551" t="s">
        <v>17173</v>
      </c>
      <c r="D551" t="s">
        <v>3962</v>
      </c>
      <c r="E551" t="s">
        <v>17173</v>
      </c>
      <c r="F551" t="s">
        <v>7421</v>
      </c>
      <c r="G551" t="s">
        <v>17173</v>
      </c>
      <c r="H551" t="s">
        <v>10860</v>
      </c>
      <c r="I551" t="s">
        <v>17173</v>
      </c>
      <c r="J551" t="s">
        <v>199</v>
      </c>
      <c r="K551" t="s">
        <v>270</v>
      </c>
      <c r="L551" s="5">
        <v>32936</v>
      </c>
      <c r="M551" t="s">
        <v>411</v>
      </c>
      <c r="N551" t="s">
        <v>202</v>
      </c>
      <c r="O551" t="s">
        <v>411</v>
      </c>
      <c r="P551" t="s">
        <v>208</v>
      </c>
      <c r="Q551">
        <v>485753</v>
      </c>
      <c r="R551" s="5">
        <v>45506</v>
      </c>
      <c r="S551" t="s">
        <v>209</v>
      </c>
      <c r="T551">
        <v>11</v>
      </c>
      <c r="V551" s="5">
        <v>45568</v>
      </c>
      <c r="W551" t="s">
        <v>614</v>
      </c>
      <c r="X551" t="s">
        <v>199</v>
      </c>
      <c r="AR551" t="s">
        <v>14059</v>
      </c>
      <c r="AT551" t="s">
        <v>620</v>
      </c>
    </row>
    <row r="552" spans="1:46" hidden="1" x14ac:dyDescent="0.25">
      <c r="A552" t="s">
        <v>198</v>
      </c>
      <c r="B552">
        <v>2296</v>
      </c>
      <c r="C552" t="s">
        <v>17173</v>
      </c>
      <c r="D552" t="s">
        <v>4118</v>
      </c>
      <c r="E552" t="s">
        <v>17173</v>
      </c>
      <c r="F552" t="s">
        <v>7499</v>
      </c>
      <c r="G552" t="s">
        <v>17173</v>
      </c>
      <c r="H552" t="s">
        <v>10929</v>
      </c>
      <c r="I552" t="s">
        <v>17173</v>
      </c>
      <c r="J552" t="s">
        <v>199</v>
      </c>
      <c r="K552" t="s">
        <v>207</v>
      </c>
      <c r="L552" s="5">
        <v>17005</v>
      </c>
      <c r="N552" t="s">
        <v>202</v>
      </c>
      <c r="P552" t="s">
        <v>208</v>
      </c>
      <c r="Q552">
        <v>2361756</v>
      </c>
      <c r="R552" s="5">
        <v>45177</v>
      </c>
      <c r="S552" t="s">
        <v>209</v>
      </c>
      <c r="T552">
        <v>11</v>
      </c>
      <c r="V552" s="5">
        <v>45264</v>
      </c>
      <c r="W552" t="s">
        <v>614</v>
      </c>
      <c r="X552" t="s">
        <v>199</v>
      </c>
      <c r="AR552" t="s">
        <v>14057</v>
      </c>
      <c r="AS552" t="s">
        <v>205</v>
      </c>
    </row>
    <row r="553" spans="1:46" hidden="1" x14ac:dyDescent="0.25">
      <c r="A553" t="s">
        <v>198</v>
      </c>
      <c r="B553">
        <v>271110</v>
      </c>
      <c r="C553" t="s">
        <v>17173</v>
      </c>
      <c r="D553" t="s">
        <v>3730</v>
      </c>
      <c r="E553" t="s">
        <v>17174</v>
      </c>
      <c r="F553" t="s">
        <v>7500</v>
      </c>
      <c r="G553" t="s">
        <v>17173</v>
      </c>
      <c r="H553" t="s">
        <v>10930</v>
      </c>
      <c r="I553" t="s">
        <v>17173</v>
      </c>
      <c r="J553" t="s">
        <v>199</v>
      </c>
      <c r="K553" t="s">
        <v>248</v>
      </c>
      <c r="L553" s="5">
        <v>35224</v>
      </c>
      <c r="N553" t="s">
        <v>202</v>
      </c>
      <c r="P553" t="s">
        <v>208</v>
      </c>
      <c r="Q553">
        <v>2467606</v>
      </c>
      <c r="R553" s="5">
        <v>45285</v>
      </c>
      <c r="S553" t="s">
        <v>556</v>
      </c>
      <c r="T553">
        <v>51</v>
      </c>
      <c r="V553" s="5">
        <v>45306</v>
      </c>
      <c r="W553" t="s">
        <v>614</v>
      </c>
      <c r="X553" t="s">
        <v>199</v>
      </c>
      <c r="Z553" t="s">
        <v>14014</v>
      </c>
    </row>
    <row r="554" spans="1:46" hidden="1" x14ac:dyDescent="0.25">
      <c r="A554" t="s">
        <v>198</v>
      </c>
      <c r="B554">
        <v>296816</v>
      </c>
      <c r="C554" t="s">
        <v>17173</v>
      </c>
      <c r="D554" t="s">
        <v>4119</v>
      </c>
      <c r="E554" t="s">
        <v>17173</v>
      </c>
      <c r="F554" t="s">
        <v>7501</v>
      </c>
      <c r="G554" t="s">
        <v>17173</v>
      </c>
      <c r="H554" t="s">
        <v>10931</v>
      </c>
      <c r="I554" t="s">
        <v>17173</v>
      </c>
      <c r="J554" t="s">
        <v>199</v>
      </c>
      <c r="K554" t="s">
        <v>249</v>
      </c>
      <c r="L554" s="5">
        <v>37694</v>
      </c>
      <c r="N554" t="s">
        <v>202</v>
      </c>
      <c r="P554" t="s">
        <v>208</v>
      </c>
      <c r="Q554">
        <v>2397430</v>
      </c>
      <c r="R554" s="5">
        <v>45212</v>
      </c>
      <c r="S554" t="s">
        <v>556</v>
      </c>
      <c r="T554">
        <v>51</v>
      </c>
      <c r="V554" s="5">
        <v>45264</v>
      </c>
      <c r="W554" t="s">
        <v>614</v>
      </c>
      <c r="X554" t="s">
        <v>199</v>
      </c>
      <c r="Z554" t="s">
        <v>14082</v>
      </c>
    </row>
    <row r="555" spans="1:46" hidden="1" x14ac:dyDescent="0.25">
      <c r="A555" t="s">
        <v>198</v>
      </c>
      <c r="B555">
        <v>330900</v>
      </c>
      <c r="C555" t="s">
        <v>17173</v>
      </c>
      <c r="D555" t="s">
        <v>4120</v>
      </c>
      <c r="E555" t="s">
        <v>17173</v>
      </c>
      <c r="F555" t="s">
        <v>7381</v>
      </c>
      <c r="G555" t="s">
        <v>17173</v>
      </c>
      <c r="H555" t="s">
        <v>10932</v>
      </c>
      <c r="I555" t="s">
        <v>17173</v>
      </c>
      <c r="J555" t="s">
        <v>199</v>
      </c>
      <c r="K555" t="s">
        <v>240</v>
      </c>
      <c r="L555" s="5">
        <v>36526</v>
      </c>
      <c r="M555" t="s">
        <v>252</v>
      </c>
      <c r="N555" t="s">
        <v>202</v>
      </c>
      <c r="O555" t="s">
        <v>253</v>
      </c>
      <c r="P555" t="s">
        <v>208</v>
      </c>
      <c r="Q555">
        <v>10461108</v>
      </c>
      <c r="R555" s="5">
        <v>45491</v>
      </c>
      <c r="S555" t="s">
        <v>556</v>
      </c>
      <c r="T555">
        <v>51</v>
      </c>
      <c r="V555" s="5">
        <v>45544</v>
      </c>
      <c r="W555" t="s">
        <v>614</v>
      </c>
      <c r="X555" t="s">
        <v>199</v>
      </c>
      <c r="Z555" t="s">
        <v>14014</v>
      </c>
    </row>
    <row r="556" spans="1:46" hidden="1" x14ac:dyDescent="0.25">
      <c r="A556" t="s">
        <v>198</v>
      </c>
      <c r="B556">
        <v>397046</v>
      </c>
      <c r="C556" t="s">
        <v>17173</v>
      </c>
      <c r="D556" t="s">
        <v>4121</v>
      </c>
      <c r="E556" t="s">
        <v>17173</v>
      </c>
      <c r="F556" t="s">
        <v>7502</v>
      </c>
      <c r="G556" t="s">
        <v>17173</v>
      </c>
      <c r="H556" t="s">
        <v>10933</v>
      </c>
      <c r="I556" t="s">
        <v>17173</v>
      </c>
      <c r="J556" t="s">
        <v>199</v>
      </c>
      <c r="K556" t="s">
        <v>363</v>
      </c>
      <c r="L556" s="5">
        <v>27534</v>
      </c>
      <c r="M556" t="s">
        <v>305</v>
      </c>
      <c r="N556" t="s">
        <v>202</v>
      </c>
      <c r="O556" t="s">
        <v>306</v>
      </c>
      <c r="P556" t="s">
        <v>208</v>
      </c>
      <c r="Q556">
        <v>476387</v>
      </c>
      <c r="R556" s="5">
        <v>45295</v>
      </c>
      <c r="S556" t="s">
        <v>584</v>
      </c>
      <c r="T556">
        <v>53</v>
      </c>
      <c r="V556" s="5">
        <v>45563</v>
      </c>
      <c r="W556" t="s">
        <v>614</v>
      </c>
      <c r="X556" t="s">
        <v>199</v>
      </c>
      <c r="Z556" t="s">
        <v>14082</v>
      </c>
    </row>
    <row r="557" spans="1:46" hidden="1" x14ac:dyDescent="0.25">
      <c r="A557" t="s">
        <v>198</v>
      </c>
      <c r="B557">
        <v>435796</v>
      </c>
      <c r="C557" t="s">
        <v>17173</v>
      </c>
      <c r="D557" t="s">
        <v>4122</v>
      </c>
      <c r="E557" t="s">
        <v>17173</v>
      </c>
      <c r="F557" t="s">
        <v>7503</v>
      </c>
      <c r="G557" t="s">
        <v>17173</v>
      </c>
      <c r="H557" t="s">
        <v>7298</v>
      </c>
      <c r="I557" t="s">
        <v>17173</v>
      </c>
      <c r="J557" t="s">
        <v>199</v>
      </c>
      <c r="K557" t="s">
        <v>378</v>
      </c>
      <c r="L557" s="5">
        <v>24530</v>
      </c>
      <c r="M557" t="s">
        <v>305</v>
      </c>
      <c r="N557" t="s">
        <v>202</v>
      </c>
      <c r="O557" t="s">
        <v>306</v>
      </c>
      <c r="P557" t="s">
        <v>208</v>
      </c>
      <c r="Q557">
        <v>10321217</v>
      </c>
      <c r="R557" s="5">
        <v>45361</v>
      </c>
      <c r="S557" t="s">
        <v>209</v>
      </c>
      <c r="T557">
        <v>11</v>
      </c>
      <c r="V557" s="5">
        <v>45567</v>
      </c>
      <c r="W557" t="s">
        <v>614</v>
      </c>
      <c r="X557" t="s">
        <v>199</v>
      </c>
      <c r="AR557" t="s">
        <v>14086</v>
      </c>
      <c r="AS557" t="s">
        <v>263</v>
      </c>
      <c r="AT557" t="s">
        <v>386</v>
      </c>
    </row>
    <row r="558" spans="1:46" hidden="1" x14ac:dyDescent="0.25">
      <c r="A558" t="s">
        <v>198</v>
      </c>
      <c r="B558">
        <v>513119</v>
      </c>
      <c r="C558" t="s">
        <v>17173</v>
      </c>
      <c r="D558" t="s">
        <v>3977</v>
      </c>
      <c r="E558" t="s">
        <v>17173</v>
      </c>
      <c r="F558" t="s">
        <v>7504</v>
      </c>
      <c r="G558" t="s">
        <v>17173</v>
      </c>
      <c r="H558" t="s">
        <v>10934</v>
      </c>
      <c r="I558" t="s">
        <v>17173</v>
      </c>
      <c r="J558" t="s">
        <v>199</v>
      </c>
      <c r="K558" t="s">
        <v>301</v>
      </c>
      <c r="L558" s="5">
        <v>23378</v>
      </c>
      <c r="M558" t="s">
        <v>252</v>
      </c>
      <c r="N558" t="s">
        <v>202</v>
      </c>
      <c r="O558" t="s">
        <v>253</v>
      </c>
      <c r="P558" t="s">
        <v>208</v>
      </c>
      <c r="Q558">
        <v>2449947</v>
      </c>
      <c r="R558" s="5">
        <v>45266</v>
      </c>
      <c r="S558" t="s">
        <v>556</v>
      </c>
      <c r="T558">
        <v>51</v>
      </c>
      <c r="V558" s="5">
        <v>45306</v>
      </c>
      <c r="W558" t="s">
        <v>614</v>
      </c>
      <c r="X558" t="s">
        <v>199</v>
      </c>
      <c r="Z558" t="s">
        <v>14012</v>
      </c>
    </row>
    <row r="559" spans="1:46" hidden="1" x14ac:dyDescent="0.25">
      <c r="A559" t="s">
        <v>198</v>
      </c>
      <c r="B559">
        <v>514246</v>
      </c>
      <c r="C559" t="s">
        <v>17173</v>
      </c>
      <c r="D559" t="s">
        <v>3721</v>
      </c>
      <c r="E559" t="s">
        <v>17174</v>
      </c>
      <c r="F559" t="s">
        <v>13403</v>
      </c>
      <c r="G559" t="s">
        <v>17173</v>
      </c>
      <c r="H559" t="s">
        <v>4312</v>
      </c>
      <c r="I559" t="s">
        <v>17173</v>
      </c>
      <c r="J559" t="s">
        <v>199</v>
      </c>
      <c r="K559" t="s">
        <v>457</v>
      </c>
      <c r="L559" s="5">
        <v>23005</v>
      </c>
      <c r="N559" t="s">
        <v>202</v>
      </c>
      <c r="P559" t="s">
        <v>208</v>
      </c>
      <c r="Q559">
        <v>2330119</v>
      </c>
      <c r="R559" s="5">
        <v>45146</v>
      </c>
      <c r="S559" t="s">
        <v>241</v>
      </c>
      <c r="T559">
        <v>3</v>
      </c>
      <c r="V559" s="5">
        <v>45264</v>
      </c>
      <c r="W559" t="s">
        <v>614</v>
      </c>
      <c r="X559" t="s">
        <v>199</v>
      </c>
      <c r="Z559" t="s">
        <v>14012</v>
      </c>
      <c r="AS559" t="s">
        <v>205</v>
      </c>
      <c r="AT559" t="s">
        <v>352</v>
      </c>
    </row>
    <row r="560" spans="1:46" hidden="1" x14ac:dyDescent="0.25">
      <c r="A560" t="s">
        <v>198</v>
      </c>
      <c r="B560">
        <v>538937</v>
      </c>
      <c r="C560" t="s">
        <v>17173</v>
      </c>
      <c r="D560" t="s">
        <v>4123</v>
      </c>
      <c r="E560" t="s">
        <v>17173</v>
      </c>
      <c r="F560" t="s">
        <v>7505</v>
      </c>
      <c r="G560" t="s">
        <v>17173</v>
      </c>
      <c r="H560" t="s">
        <v>10935</v>
      </c>
      <c r="I560" t="s">
        <v>17173</v>
      </c>
      <c r="J560" t="s">
        <v>199</v>
      </c>
      <c r="K560" t="s">
        <v>281</v>
      </c>
      <c r="L560" s="5">
        <v>34099</v>
      </c>
      <c r="M560" t="s">
        <v>305</v>
      </c>
      <c r="N560" t="s">
        <v>202</v>
      </c>
      <c r="O560" t="s">
        <v>306</v>
      </c>
      <c r="P560" t="s">
        <v>208</v>
      </c>
      <c r="Q560">
        <v>424295</v>
      </c>
      <c r="R560" s="5">
        <v>45452</v>
      </c>
      <c r="S560" t="s">
        <v>608</v>
      </c>
      <c r="T560">
        <v>34</v>
      </c>
      <c r="V560" s="5">
        <v>45568</v>
      </c>
      <c r="W560" t="s">
        <v>614</v>
      </c>
      <c r="X560" t="s">
        <v>199</v>
      </c>
      <c r="Z560" t="s">
        <v>14186</v>
      </c>
    </row>
    <row r="561" spans="1:46" hidden="1" x14ac:dyDescent="0.25">
      <c r="A561" t="s">
        <v>198</v>
      </c>
      <c r="B561">
        <v>552804</v>
      </c>
      <c r="C561" t="s">
        <v>17173</v>
      </c>
      <c r="D561" t="s">
        <v>4124</v>
      </c>
      <c r="E561" t="s">
        <v>17173</v>
      </c>
      <c r="F561" t="s">
        <v>7506</v>
      </c>
      <c r="G561" t="s">
        <v>17173</v>
      </c>
      <c r="H561" t="s">
        <v>5172</v>
      </c>
      <c r="I561" t="s">
        <v>17173</v>
      </c>
      <c r="J561" t="s">
        <v>199</v>
      </c>
      <c r="K561" t="s">
        <v>270</v>
      </c>
      <c r="L561" s="5">
        <v>32764</v>
      </c>
      <c r="M561" t="s">
        <v>252</v>
      </c>
      <c r="N561" t="s">
        <v>202</v>
      </c>
      <c r="O561" t="s">
        <v>253</v>
      </c>
      <c r="P561" t="s">
        <v>208</v>
      </c>
      <c r="Q561">
        <v>2468878</v>
      </c>
      <c r="R561" s="5">
        <v>45287</v>
      </c>
      <c r="S561" t="s">
        <v>556</v>
      </c>
      <c r="T561">
        <v>51</v>
      </c>
      <c r="V561" s="5">
        <v>45306</v>
      </c>
      <c r="W561" t="s">
        <v>614</v>
      </c>
      <c r="X561" t="s">
        <v>199</v>
      </c>
      <c r="Z561" t="s">
        <v>14014</v>
      </c>
    </row>
    <row r="562" spans="1:46" hidden="1" x14ac:dyDescent="0.25">
      <c r="A562" t="s">
        <v>198</v>
      </c>
      <c r="B562">
        <v>568742</v>
      </c>
      <c r="C562" t="s">
        <v>17173</v>
      </c>
      <c r="D562" t="s">
        <v>4125</v>
      </c>
      <c r="E562" t="s">
        <v>17173</v>
      </c>
      <c r="F562" t="s">
        <v>3566</v>
      </c>
      <c r="G562" t="s">
        <v>17173</v>
      </c>
      <c r="H562" t="s">
        <v>4001</v>
      </c>
      <c r="I562" t="s">
        <v>17173</v>
      </c>
      <c r="J562" t="s">
        <v>199</v>
      </c>
      <c r="K562" t="s">
        <v>315</v>
      </c>
      <c r="L562" s="5">
        <v>33491</v>
      </c>
      <c r="M562" t="s">
        <v>411</v>
      </c>
      <c r="N562" t="s">
        <v>202</v>
      </c>
      <c r="O562" t="s">
        <v>411</v>
      </c>
      <c r="P562" t="s">
        <v>208</v>
      </c>
      <c r="Q562">
        <v>303717</v>
      </c>
      <c r="R562" s="5">
        <v>45347</v>
      </c>
      <c r="S562" t="s">
        <v>584</v>
      </c>
      <c r="T562">
        <v>53</v>
      </c>
      <c r="V562" s="5">
        <v>45563</v>
      </c>
      <c r="W562" t="s">
        <v>614</v>
      </c>
      <c r="X562" t="s">
        <v>199</v>
      </c>
      <c r="Z562" t="s">
        <v>14037</v>
      </c>
      <c r="AT562" t="s">
        <v>621</v>
      </c>
    </row>
    <row r="563" spans="1:46" hidden="1" x14ac:dyDescent="0.25">
      <c r="A563" t="s">
        <v>198</v>
      </c>
      <c r="B563">
        <v>592931</v>
      </c>
      <c r="C563" t="s">
        <v>17173</v>
      </c>
      <c r="D563" t="s">
        <v>4126</v>
      </c>
      <c r="E563" t="s">
        <v>17173</v>
      </c>
      <c r="F563" t="s">
        <v>7255</v>
      </c>
      <c r="G563" t="s">
        <v>17173</v>
      </c>
      <c r="H563" t="s">
        <v>3801</v>
      </c>
      <c r="I563" t="s">
        <v>17173</v>
      </c>
      <c r="J563" t="s">
        <v>199</v>
      </c>
      <c r="K563" t="s">
        <v>622</v>
      </c>
      <c r="L563" s="5">
        <v>13175</v>
      </c>
      <c r="M563" t="s">
        <v>305</v>
      </c>
      <c r="N563" t="s">
        <v>202</v>
      </c>
      <c r="O563" t="s">
        <v>306</v>
      </c>
      <c r="P563" t="s">
        <v>208</v>
      </c>
      <c r="Q563">
        <v>402913</v>
      </c>
      <c r="R563" s="5">
        <v>45434</v>
      </c>
      <c r="S563" t="s">
        <v>209</v>
      </c>
      <c r="T563">
        <v>11</v>
      </c>
      <c r="V563" s="5">
        <v>45568</v>
      </c>
      <c r="W563" t="s">
        <v>614</v>
      </c>
      <c r="X563" t="s">
        <v>199</v>
      </c>
      <c r="AR563" t="s">
        <v>14057</v>
      </c>
      <c r="AT563" t="s">
        <v>623</v>
      </c>
    </row>
    <row r="564" spans="1:46" hidden="1" x14ac:dyDescent="0.25">
      <c r="A564" t="s">
        <v>198</v>
      </c>
      <c r="B564">
        <v>602392</v>
      </c>
      <c r="C564" t="s">
        <v>17173</v>
      </c>
      <c r="D564" t="s">
        <v>4127</v>
      </c>
      <c r="E564" t="s">
        <v>17173</v>
      </c>
      <c r="F564" t="s">
        <v>7507</v>
      </c>
      <c r="G564" t="s">
        <v>17173</v>
      </c>
      <c r="H564" t="s">
        <v>10936</v>
      </c>
      <c r="I564" t="s">
        <v>17173</v>
      </c>
      <c r="J564" t="s">
        <v>199</v>
      </c>
      <c r="K564" t="s">
        <v>288</v>
      </c>
      <c r="L564" s="5">
        <v>34902</v>
      </c>
      <c r="M564" t="s">
        <v>252</v>
      </c>
      <c r="N564" t="s">
        <v>202</v>
      </c>
      <c r="O564" t="s">
        <v>253</v>
      </c>
      <c r="P564" t="s">
        <v>208</v>
      </c>
      <c r="Q564">
        <v>2412233</v>
      </c>
      <c r="R564" s="5">
        <v>45239</v>
      </c>
      <c r="S564" t="s">
        <v>209</v>
      </c>
      <c r="T564">
        <v>11</v>
      </c>
      <c r="V564" s="5">
        <v>45264</v>
      </c>
      <c r="W564" t="s">
        <v>614</v>
      </c>
      <c r="X564" t="s">
        <v>199</v>
      </c>
      <c r="AR564" t="s">
        <v>14059</v>
      </c>
      <c r="AS564" t="s">
        <v>263</v>
      </c>
      <c r="AT564" t="s">
        <v>624</v>
      </c>
    </row>
    <row r="565" spans="1:46" hidden="1" x14ac:dyDescent="0.25">
      <c r="A565" t="s">
        <v>198</v>
      </c>
      <c r="B565">
        <v>609937</v>
      </c>
      <c r="C565" t="s">
        <v>17173</v>
      </c>
      <c r="D565" t="s">
        <v>4128</v>
      </c>
      <c r="E565" t="s">
        <v>17173</v>
      </c>
      <c r="F565" t="s">
        <v>7508</v>
      </c>
      <c r="G565" t="s">
        <v>17173</v>
      </c>
      <c r="H565" t="s">
        <v>10937</v>
      </c>
      <c r="I565" t="s">
        <v>17173</v>
      </c>
      <c r="J565" t="s">
        <v>199</v>
      </c>
      <c r="K565" t="s">
        <v>334</v>
      </c>
      <c r="L565" s="5">
        <v>19854</v>
      </c>
      <c r="N565" t="s">
        <v>202</v>
      </c>
      <c r="P565" t="s">
        <v>208</v>
      </c>
      <c r="Q565">
        <v>2437178</v>
      </c>
      <c r="R565" s="5">
        <v>45252</v>
      </c>
      <c r="S565" t="s">
        <v>241</v>
      </c>
      <c r="T565">
        <v>3</v>
      </c>
      <c r="V565" s="5">
        <v>45264</v>
      </c>
      <c r="W565" t="s">
        <v>614</v>
      </c>
      <c r="X565" t="s">
        <v>199</v>
      </c>
      <c r="Z565" t="s">
        <v>14014</v>
      </c>
      <c r="AS565" t="s">
        <v>263</v>
      </c>
      <c r="AT565" t="s">
        <v>516</v>
      </c>
    </row>
    <row r="566" spans="1:46" hidden="1" x14ac:dyDescent="0.25">
      <c r="A566" t="s">
        <v>198</v>
      </c>
      <c r="B566">
        <v>662294</v>
      </c>
      <c r="C566" t="s">
        <v>17173</v>
      </c>
      <c r="D566" t="s">
        <v>4129</v>
      </c>
      <c r="E566" t="s">
        <v>17173</v>
      </c>
      <c r="F566" t="s">
        <v>7509</v>
      </c>
      <c r="G566" t="s">
        <v>17173</v>
      </c>
      <c r="H566" t="s">
        <v>7302</v>
      </c>
      <c r="I566" t="s">
        <v>17173</v>
      </c>
      <c r="J566" t="s">
        <v>231</v>
      </c>
      <c r="K566" t="s">
        <v>334</v>
      </c>
      <c r="L566" s="5">
        <v>19895</v>
      </c>
      <c r="M566" t="s">
        <v>305</v>
      </c>
      <c r="N566" t="s">
        <v>202</v>
      </c>
      <c r="O566" t="s">
        <v>306</v>
      </c>
      <c r="P566" t="s">
        <v>208</v>
      </c>
      <c r="Q566">
        <v>2401874</v>
      </c>
      <c r="R566" s="5">
        <v>45216</v>
      </c>
      <c r="S566" t="s">
        <v>241</v>
      </c>
      <c r="T566">
        <v>3</v>
      </c>
      <c r="V566" s="5">
        <v>45264</v>
      </c>
      <c r="W566" t="s">
        <v>614</v>
      </c>
      <c r="X566" t="s">
        <v>199</v>
      </c>
      <c r="Z566" t="s">
        <v>14014</v>
      </c>
      <c r="AS566" t="s">
        <v>205</v>
      </c>
    </row>
    <row r="567" spans="1:46" hidden="1" x14ac:dyDescent="0.25">
      <c r="A567" t="s">
        <v>198</v>
      </c>
      <c r="B567">
        <v>676226</v>
      </c>
      <c r="C567" t="s">
        <v>17173</v>
      </c>
      <c r="D567" t="s">
        <v>4130</v>
      </c>
      <c r="E567" t="s">
        <v>17173</v>
      </c>
      <c r="F567" t="s">
        <v>7494</v>
      </c>
      <c r="G567" t="s">
        <v>17173</v>
      </c>
      <c r="H567" t="s">
        <v>10938</v>
      </c>
      <c r="I567" t="s">
        <v>17173</v>
      </c>
      <c r="J567" t="s">
        <v>199</v>
      </c>
      <c r="K567" t="s">
        <v>249</v>
      </c>
      <c r="L567" s="5">
        <v>37878</v>
      </c>
      <c r="M567" t="s">
        <v>252</v>
      </c>
      <c r="N567" t="s">
        <v>202</v>
      </c>
      <c r="O567" t="s">
        <v>253</v>
      </c>
      <c r="P567" t="s">
        <v>208</v>
      </c>
      <c r="Q567">
        <v>2397709</v>
      </c>
      <c r="R567" s="5">
        <v>45212</v>
      </c>
      <c r="S567" t="s">
        <v>241</v>
      </c>
      <c r="T567">
        <v>3</v>
      </c>
      <c r="V567" s="5">
        <v>45264</v>
      </c>
      <c r="W567" t="s">
        <v>614</v>
      </c>
      <c r="X567" t="s">
        <v>199</v>
      </c>
      <c r="Z567" t="s">
        <v>14012</v>
      </c>
      <c r="AS567" t="s">
        <v>263</v>
      </c>
      <c r="AT567" t="s">
        <v>625</v>
      </c>
    </row>
    <row r="568" spans="1:46" hidden="1" x14ac:dyDescent="0.25">
      <c r="A568" t="s">
        <v>198</v>
      </c>
      <c r="B568">
        <v>688473</v>
      </c>
      <c r="C568" t="s">
        <v>17173</v>
      </c>
      <c r="D568" t="s">
        <v>4131</v>
      </c>
      <c r="E568" t="s">
        <v>17173</v>
      </c>
      <c r="F568" t="s">
        <v>7510</v>
      </c>
      <c r="G568" t="s">
        <v>17173</v>
      </c>
      <c r="H568" t="s">
        <v>7963</v>
      </c>
      <c r="I568" t="s">
        <v>17173</v>
      </c>
      <c r="J568" t="s">
        <v>199</v>
      </c>
      <c r="K568" t="s">
        <v>232</v>
      </c>
      <c r="L568" s="5">
        <v>22310</v>
      </c>
      <c r="N568" t="s">
        <v>202</v>
      </c>
      <c r="P568" t="s">
        <v>208</v>
      </c>
      <c r="Q568">
        <v>2411990</v>
      </c>
      <c r="R568" s="5">
        <v>45226</v>
      </c>
      <c r="S568" t="s">
        <v>241</v>
      </c>
      <c r="T568">
        <v>3</v>
      </c>
      <c r="V568" s="5">
        <v>45264</v>
      </c>
      <c r="W568" t="s">
        <v>614</v>
      </c>
      <c r="X568" t="s">
        <v>199</v>
      </c>
      <c r="Z568" t="s">
        <v>14012</v>
      </c>
    </row>
    <row r="569" spans="1:46" hidden="1" x14ac:dyDescent="0.25">
      <c r="A569" t="s">
        <v>198</v>
      </c>
      <c r="B569">
        <v>704225</v>
      </c>
      <c r="C569" t="s">
        <v>17173</v>
      </c>
      <c r="D569" t="s">
        <v>6540</v>
      </c>
      <c r="E569" t="s">
        <v>17173</v>
      </c>
      <c r="F569" t="s">
        <v>10051</v>
      </c>
      <c r="G569" t="s">
        <v>17173</v>
      </c>
      <c r="H569" t="s">
        <v>16813</v>
      </c>
      <c r="I569" t="s">
        <v>17173</v>
      </c>
      <c r="J569" t="s">
        <v>199</v>
      </c>
      <c r="K569" t="s">
        <v>246</v>
      </c>
      <c r="L569" s="5">
        <v>36789</v>
      </c>
      <c r="M569" t="s">
        <v>252</v>
      </c>
      <c r="N569" t="s">
        <v>202</v>
      </c>
      <c r="O569" t="s">
        <v>253</v>
      </c>
      <c r="P569" t="s">
        <v>208</v>
      </c>
      <c r="Q569">
        <v>2345523</v>
      </c>
      <c r="R569" s="5">
        <v>45161</v>
      </c>
      <c r="S569" t="s">
        <v>215</v>
      </c>
      <c r="T569">
        <v>21</v>
      </c>
      <c r="V569" s="5">
        <v>45264</v>
      </c>
      <c r="W569" t="s">
        <v>614</v>
      </c>
      <c r="X569" t="s">
        <v>199</v>
      </c>
      <c r="Z569" t="s">
        <v>14082</v>
      </c>
      <c r="AS569" t="s">
        <v>205</v>
      </c>
      <c r="AT569" t="s">
        <v>1998</v>
      </c>
    </row>
    <row r="570" spans="1:46" hidden="1" x14ac:dyDescent="0.25">
      <c r="A570" t="s">
        <v>198</v>
      </c>
      <c r="B570">
        <v>716703</v>
      </c>
      <c r="C570" t="s">
        <v>17173</v>
      </c>
      <c r="D570" t="s">
        <v>4132</v>
      </c>
      <c r="E570" t="s">
        <v>17173</v>
      </c>
      <c r="F570" t="s">
        <v>7511</v>
      </c>
      <c r="G570" t="s">
        <v>17173</v>
      </c>
      <c r="H570" t="s">
        <v>8261</v>
      </c>
      <c r="I570" t="s">
        <v>17173</v>
      </c>
      <c r="J570" t="s">
        <v>199</v>
      </c>
      <c r="K570" t="s">
        <v>293</v>
      </c>
      <c r="L570" s="5">
        <v>27359</v>
      </c>
      <c r="M570" t="s">
        <v>252</v>
      </c>
      <c r="N570" t="s">
        <v>202</v>
      </c>
      <c r="O570" t="s">
        <v>227</v>
      </c>
      <c r="P570" t="s">
        <v>208</v>
      </c>
      <c r="Q570">
        <v>400835</v>
      </c>
      <c r="R570" s="5">
        <v>45439</v>
      </c>
      <c r="S570" t="s">
        <v>209</v>
      </c>
      <c r="T570">
        <v>11</v>
      </c>
      <c r="V570" s="5">
        <v>45568</v>
      </c>
      <c r="W570" t="s">
        <v>614</v>
      </c>
      <c r="X570" t="s">
        <v>199</v>
      </c>
      <c r="AR570" t="s">
        <v>14040</v>
      </c>
    </row>
    <row r="571" spans="1:46" hidden="1" x14ac:dyDescent="0.25">
      <c r="A571" t="s">
        <v>198</v>
      </c>
      <c r="B571">
        <v>745598</v>
      </c>
      <c r="C571" t="s">
        <v>17173</v>
      </c>
      <c r="D571" t="s">
        <v>4133</v>
      </c>
      <c r="E571" t="s">
        <v>17173</v>
      </c>
      <c r="F571" t="s">
        <v>7512</v>
      </c>
      <c r="G571" t="s">
        <v>17173</v>
      </c>
      <c r="H571" t="s">
        <v>10939</v>
      </c>
      <c r="I571" t="s">
        <v>17173</v>
      </c>
      <c r="J571" t="s">
        <v>199</v>
      </c>
      <c r="K571" t="s">
        <v>212</v>
      </c>
      <c r="L571" s="5">
        <v>27879</v>
      </c>
      <c r="N571" t="s">
        <v>202</v>
      </c>
      <c r="P571" t="s">
        <v>208</v>
      </c>
      <c r="Q571">
        <v>2381168</v>
      </c>
      <c r="R571" s="5">
        <v>45196</v>
      </c>
      <c r="S571" t="s">
        <v>241</v>
      </c>
      <c r="T571">
        <v>3</v>
      </c>
      <c r="V571" s="5">
        <v>45264</v>
      </c>
      <c r="W571" t="s">
        <v>614</v>
      </c>
      <c r="X571" t="s">
        <v>199</v>
      </c>
      <c r="Z571" t="s">
        <v>14012</v>
      </c>
      <c r="AS571" t="s">
        <v>205</v>
      </c>
    </row>
    <row r="572" spans="1:46" hidden="1" x14ac:dyDescent="0.25">
      <c r="A572" t="s">
        <v>198</v>
      </c>
      <c r="B572">
        <v>74985</v>
      </c>
      <c r="C572" t="s">
        <v>17173</v>
      </c>
      <c r="D572" t="s">
        <v>4134</v>
      </c>
      <c r="E572" t="s">
        <v>17173</v>
      </c>
      <c r="F572" t="s">
        <v>3461</v>
      </c>
      <c r="G572" t="s">
        <v>17174</v>
      </c>
      <c r="H572" t="s">
        <v>10940</v>
      </c>
      <c r="I572" t="s">
        <v>17173</v>
      </c>
      <c r="J572" t="s">
        <v>199</v>
      </c>
      <c r="K572" t="s">
        <v>626</v>
      </c>
      <c r="L572" s="5">
        <v>10295</v>
      </c>
      <c r="N572" t="s">
        <v>202</v>
      </c>
      <c r="P572" t="s">
        <v>208</v>
      </c>
      <c r="Q572">
        <v>2418352</v>
      </c>
      <c r="R572" s="5">
        <v>45233</v>
      </c>
      <c r="S572" t="s">
        <v>241</v>
      </c>
      <c r="T572">
        <v>3</v>
      </c>
      <c r="V572" s="5">
        <v>45264</v>
      </c>
      <c r="W572" t="s">
        <v>614</v>
      </c>
      <c r="X572" t="s">
        <v>199</v>
      </c>
      <c r="Z572" t="s">
        <v>14082</v>
      </c>
      <c r="AS572" t="s">
        <v>205</v>
      </c>
      <c r="AT572" t="s">
        <v>386</v>
      </c>
    </row>
    <row r="573" spans="1:46" hidden="1" x14ac:dyDescent="0.25">
      <c r="A573" t="s">
        <v>198</v>
      </c>
      <c r="B573">
        <v>788099</v>
      </c>
      <c r="C573" t="s">
        <v>17173</v>
      </c>
      <c r="D573" t="s">
        <v>4135</v>
      </c>
      <c r="E573" t="s">
        <v>17173</v>
      </c>
      <c r="F573" t="s">
        <v>7513</v>
      </c>
      <c r="G573" t="s">
        <v>17173</v>
      </c>
      <c r="H573" t="s">
        <v>10941</v>
      </c>
      <c r="I573" t="s">
        <v>17173</v>
      </c>
      <c r="J573" t="s">
        <v>231</v>
      </c>
      <c r="K573" t="s">
        <v>247</v>
      </c>
      <c r="L573" s="5">
        <v>34305</v>
      </c>
      <c r="N573" t="s">
        <v>202</v>
      </c>
      <c r="P573" t="s">
        <v>208</v>
      </c>
      <c r="Q573">
        <v>2362810</v>
      </c>
      <c r="R573" s="5">
        <v>45179</v>
      </c>
      <c r="S573" t="s">
        <v>627</v>
      </c>
      <c r="T573">
        <v>2</v>
      </c>
      <c r="V573" s="5">
        <v>45264</v>
      </c>
      <c r="W573" t="s">
        <v>614</v>
      </c>
      <c r="X573" t="s">
        <v>199</v>
      </c>
      <c r="Z573" t="s">
        <v>14082</v>
      </c>
      <c r="AS573" t="s">
        <v>205</v>
      </c>
    </row>
    <row r="574" spans="1:46" hidden="1" x14ac:dyDescent="0.25">
      <c r="A574" t="s">
        <v>198</v>
      </c>
      <c r="B574">
        <v>796535</v>
      </c>
      <c r="C574" t="s">
        <v>17173</v>
      </c>
      <c r="D574" t="s">
        <v>4136</v>
      </c>
      <c r="E574" t="s">
        <v>17173</v>
      </c>
      <c r="F574" t="s">
        <v>7514</v>
      </c>
      <c r="G574" t="s">
        <v>17173</v>
      </c>
      <c r="H574" t="s">
        <v>10942</v>
      </c>
      <c r="I574" t="s">
        <v>17173</v>
      </c>
      <c r="J574" t="s">
        <v>231</v>
      </c>
      <c r="K574" t="s">
        <v>297</v>
      </c>
      <c r="L574" s="5">
        <v>20868</v>
      </c>
      <c r="M574" t="s">
        <v>257</v>
      </c>
      <c r="N574" t="s">
        <v>202</v>
      </c>
      <c r="O574" t="s">
        <v>258</v>
      </c>
      <c r="P574" t="s">
        <v>208</v>
      </c>
      <c r="Q574">
        <v>366249</v>
      </c>
      <c r="R574" s="5">
        <v>45401</v>
      </c>
      <c r="S574" t="s">
        <v>209</v>
      </c>
      <c r="T574">
        <v>11</v>
      </c>
      <c r="U574" t="s">
        <v>14010</v>
      </c>
      <c r="V574" s="5">
        <v>45569</v>
      </c>
      <c r="W574" t="s">
        <v>614</v>
      </c>
      <c r="X574" t="s">
        <v>199</v>
      </c>
      <c r="AR574" t="s">
        <v>14059</v>
      </c>
      <c r="AT574" t="s">
        <v>628</v>
      </c>
    </row>
    <row r="575" spans="1:46" hidden="1" x14ac:dyDescent="0.25">
      <c r="A575" t="s">
        <v>198</v>
      </c>
      <c r="B575">
        <v>805215</v>
      </c>
      <c r="C575" t="s">
        <v>17173</v>
      </c>
      <c r="D575" t="s">
        <v>3843</v>
      </c>
      <c r="E575" t="s">
        <v>17173</v>
      </c>
      <c r="F575" t="s">
        <v>7258</v>
      </c>
      <c r="G575" t="s">
        <v>17173</v>
      </c>
      <c r="H575" t="s">
        <v>10724</v>
      </c>
      <c r="I575" t="s">
        <v>17173</v>
      </c>
      <c r="J575" t="s">
        <v>199</v>
      </c>
      <c r="K575" t="s">
        <v>332</v>
      </c>
      <c r="L575" s="5">
        <v>20188</v>
      </c>
      <c r="M575" t="s">
        <v>305</v>
      </c>
      <c r="N575" t="s">
        <v>202</v>
      </c>
      <c r="O575" t="s">
        <v>306</v>
      </c>
      <c r="P575" t="s">
        <v>208</v>
      </c>
      <c r="Q575">
        <v>2551</v>
      </c>
      <c r="R575" s="5">
        <v>45339</v>
      </c>
      <c r="S575" t="s">
        <v>209</v>
      </c>
      <c r="T575">
        <v>11</v>
      </c>
      <c r="V575" s="5">
        <v>45563</v>
      </c>
      <c r="W575" t="s">
        <v>614</v>
      </c>
      <c r="X575" t="s">
        <v>199</v>
      </c>
      <c r="Z575" t="s">
        <v>14187</v>
      </c>
      <c r="AT575" t="s">
        <v>570</v>
      </c>
    </row>
    <row r="576" spans="1:46" hidden="1" x14ac:dyDescent="0.25">
      <c r="A576" t="s">
        <v>198</v>
      </c>
      <c r="B576">
        <v>805215</v>
      </c>
      <c r="C576" t="s">
        <v>17173</v>
      </c>
      <c r="D576" t="s">
        <v>3843</v>
      </c>
      <c r="E576" t="s">
        <v>17173</v>
      </c>
      <c r="F576" t="s">
        <v>7258</v>
      </c>
      <c r="G576" t="s">
        <v>17173</v>
      </c>
      <c r="H576" t="s">
        <v>10724</v>
      </c>
      <c r="I576" t="s">
        <v>17173</v>
      </c>
      <c r="J576" t="s">
        <v>199</v>
      </c>
      <c r="K576" t="s">
        <v>332</v>
      </c>
      <c r="L576" s="5">
        <v>20188</v>
      </c>
      <c r="M576" t="s">
        <v>365</v>
      </c>
      <c r="N576" t="s">
        <v>202</v>
      </c>
      <c r="O576" t="s">
        <v>227</v>
      </c>
      <c r="P576" t="s">
        <v>208</v>
      </c>
      <c r="Q576">
        <v>4181</v>
      </c>
      <c r="R576" s="5">
        <v>45341</v>
      </c>
      <c r="S576" t="s">
        <v>209</v>
      </c>
      <c r="T576">
        <v>11</v>
      </c>
      <c r="V576" s="5">
        <v>45563</v>
      </c>
      <c r="W576" t="s">
        <v>614</v>
      </c>
      <c r="X576" t="s">
        <v>199</v>
      </c>
      <c r="Z576" t="s">
        <v>14187</v>
      </c>
      <c r="AT576" t="s">
        <v>570</v>
      </c>
    </row>
    <row r="577" spans="1:46" hidden="1" x14ac:dyDescent="0.25">
      <c r="A577" t="s">
        <v>198</v>
      </c>
      <c r="B577">
        <v>816347</v>
      </c>
      <c r="C577" t="s">
        <v>17173</v>
      </c>
      <c r="D577" t="s">
        <v>3814</v>
      </c>
      <c r="E577" t="s">
        <v>17173</v>
      </c>
      <c r="F577" t="s">
        <v>4185</v>
      </c>
      <c r="G577" t="s">
        <v>17173</v>
      </c>
      <c r="H577" t="s">
        <v>8441</v>
      </c>
      <c r="I577" t="s">
        <v>17173</v>
      </c>
      <c r="J577" t="s">
        <v>199</v>
      </c>
      <c r="K577" t="s">
        <v>337</v>
      </c>
      <c r="L577" s="5">
        <v>19479</v>
      </c>
      <c r="M577" t="s">
        <v>213</v>
      </c>
      <c r="N577" t="s">
        <v>202</v>
      </c>
      <c r="O577" t="s">
        <v>214</v>
      </c>
      <c r="P577" t="s">
        <v>208</v>
      </c>
      <c r="Q577">
        <v>500367</v>
      </c>
      <c r="R577" s="5">
        <v>45315</v>
      </c>
      <c r="S577" t="s">
        <v>209</v>
      </c>
      <c r="T577">
        <v>11</v>
      </c>
      <c r="U577" t="s">
        <v>14010</v>
      </c>
      <c r="V577" s="5">
        <v>45563</v>
      </c>
      <c r="W577" t="s">
        <v>614</v>
      </c>
      <c r="X577" t="s">
        <v>199</v>
      </c>
      <c r="AR577" t="s">
        <v>14057</v>
      </c>
      <c r="AT577" t="s">
        <v>629</v>
      </c>
    </row>
    <row r="578" spans="1:46" hidden="1" x14ac:dyDescent="0.25">
      <c r="A578" t="s">
        <v>198</v>
      </c>
      <c r="B578">
        <v>818195</v>
      </c>
      <c r="C578" t="s">
        <v>17173</v>
      </c>
      <c r="D578" t="s">
        <v>4137</v>
      </c>
      <c r="E578" t="s">
        <v>17173</v>
      </c>
      <c r="F578" t="s">
        <v>7283</v>
      </c>
      <c r="G578" t="s">
        <v>17173</v>
      </c>
      <c r="H578" t="s">
        <v>10943</v>
      </c>
      <c r="I578" t="s">
        <v>17173</v>
      </c>
      <c r="J578" t="s">
        <v>199</v>
      </c>
      <c r="K578" t="s">
        <v>376</v>
      </c>
      <c r="L578" s="5">
        <v>28489</v>
      </c>
      <c r="N578" t="s">
        <v>202</v>
      </c>
      <c r="P578" t="s">
        <v>208</v>
      </c>
      <c r="Q578">
        <v>2410130</v>
      </c>
      <c r="R578" s="5">
        <v>45224</v>
      </c>
      <c r="S578" t="s">
        <v>630</v>
      </c>
      <c r="T578">
        <v>18</v>
      </c>
      <c r="V578" s="5">
        <v>45264</v>
      </c>
      <c r="W578" t="s">
        <v>614</v>
      </c>
      <c r="X578" t="s">
        <v>199</v>
      </c>
      <c r="Z578" t="s">
        <v>14014</v>
      </c>
      <c r="AS578" t="s">
        <v>205</v>
      </c>
      <c r="AT578" t="s">
        <v>414</v>
      </c>
    </row>
    <row r="579" spans="1:46" hidden="1" x14ac:dyDescent="0.25">
      <c r="A579" t="s">
        <v>198</v>
      </c>
      <c r="B579">
        <v>819947</v>
      </c>
      <c r="C579" t="s">
        <v>17173</v>
      </c>
      <c r="D579" t="s">
        <v>4138</v>
      </c>
      <c r="E579" t="s">
        <v>17173</v>
      </c>
      <c r="F579" t="s">
        <v>3431</v>
      </c>
      <c r="G579" t="s">
        <v>17173</v>
      </c>
      <c r="H579" t="s">
        <v>10944</v>
      </c>
      <c r="I579" t="s">
        <v>17173</v>
      </c>
      <c r="J579" t="s">
        <v>199</v>
      </c>
      <c r="K579" t="s">
        <v>383</v>
      </c>
      <c r="L579" s="5">
        <v>22368</v>
      </c>
      <c r="M579" t="s">
        <v>257</v>
      </c>
      <c r="N579" t="s">
        <v>202</v>
      </c>
      <c r="O579" t="s">
        <v>258</v>
      </c>
      <c r="P579" t="s">
        <v>208</v>
      </c>
      <c r="Q579">
        <v>369173</v>
      </c>
      <c r="R579" s="5">
        <v>45404</v>
      </c>
      <c r="S579" t="s">
        <v>276</v>
      </c>
      <c r="T579">
        <v>89</v>
      </c>
      <c r="U579" t="s">
        <v>14010</v>
      </c>
      <c r="V579" s="5">
        <v>45569</v>
      </c>
      <c r="W579" t="s">
        <v>614</v>
      </c>
      <c r="X579" t="s">
        <v>199</v>
      </c>
      <c r="Z579" t="s">
        <v>14188</v>
      </c>
      <c r="AR579" t="s">
        <v>14057</v>
      </c>
      <c r="AT579" t="s">
        <v>494</v>
      </c>
    </row>
    <row r="580" spans="1:46" hidden="1" x14ac:dyDescent="0.25">
      <c r="A580" t="s">
        <v>198</v>
      </c>
      <c r="B580">
        <v>823970</v>
      </c>
      <c r="C580" t="s">
        <v>17173</v>
      </c>
      <c r="D580" t="s">
        <v>4139</v>
      </c>
      <c r="E580" t="s">
        <v>17173</v>
      </c>
      <c r="F580" t="s">
        <v>7515</v>
      </c>
      <c r="G580" t="s">
        <v>17173</v>
      </c>
      <c r="H580" t="s">
        <v>10945</v>
      </c>
      <c r="I580" t="s">
        <v>17173</v>
      </c>
      <c r="J580" t="s">
        <v>231</v>
      </c>
      <c r="K580" t="s">
        <v>345</v>
      </c>
      <c r="L580" s="5">
        <v>28148</v>
      </c>
      <c r="M580" t="s">
        <v>252</v>
      </c>
      <c r="N580" t="s">
        <v>202</v>
      </c>
      <c r="O580" t="s">
        <v>253</v>
      </c>
      <c r="P580" t="s">
        <v>208</v>
      </c>
      <c r="Q580">
        <v>2366493</v>
      </c>
      <c r="R580" s="5">
        <v>45184</v>
      </c>
      <c r="S580" t="s">
        <v>215</v>
      </c>
      <c r="T580">
        <v>21</v>
      </c>
      <c r="V580" s="5">
        <v>45264</v>
      </c>
      <c r="W580" t="s">
        <v>614</v>
      </c>
      <c r="X580" t="s">
        <v>199</v>
      </c>
      <c r="Z580" t="s">
        <v>14012</v>
      </c>
      <c r="AS580" t="s">
        <v>263</v>
      </c>
    </row>
    <row r="581" spans="1:46" hidden="1" x14ac:dyDescent="0.25">
      <c r="A581" t="s">
        <v>198</v>
      </c>
      <c r="B581">
        <v>824537</v>
      </c>
      <c r="C581" t="s">
        <v>17173</v>
      </c>
      <c r="D581" t="s">
        <v>4045</v>
      </c>
      <c r="E581" t="s">
        <v>17173</v>
      </c>
      <c r="F581" t="s">
        <v>3321</v>
      </c>
      <c r="G581" t="s">
        <v>17173</v>
      </c>
      <c r="H581" t="s">
        <v>4175</v>
      </c>
      <c r="I581" t="s">
        <v>17173</v>
      </c>
      <c r="J581" t="s">
        <v>199</v>
      </c>
      <c r="K581" t="s">
        <v>343</v>
      </c>
      <c r="L581" s="5">
        <v>24522</v>
      </c>
      <c r="N581" t="s">
        <v>202</v>
      </c>
      <c r="P581" t="s">
        <v>208</v>
      </c>
      <c r="Q581">
        <v>2337621</v>
      </c>
      <c r="R581" s="5">
        <v>45153</v>
      </c>
      <c r="S581" t="s">
        <v>209</v>
      </c>
      <c r="T581">
        <v>11</v>
      </c>
      <c r="V581" s="5">
        <v>45264</v>
      </c>
      <c r="W581" t="s">
        <v>614</v>
      </c>
      <c r="X581" t="s">
        <v>199</v>
      </c>
      <c r="AR581" t="s">
        <v>14059</v>
      </c>
      <c r="AS581" t="s">
        <v>205</v>
      </c>
    </row>
    <row r="582" spans="1:46" hidden="1" x14ac:dyDescent="0.25">
      <c r="A582" t="s">
        <v>198</v>
      </c>
      <c r="B582">
        <v>829566</v>
      </c>
      <c r="C582" t="s">
        <v>17173</v>
      </c>
      <c r="D582" t="s">
        <v>3791</v>
      </c>
      <c r="E582" t="s">
        <v>17173</v>
      </c>
      <c r="F582" t="s">
        <v>7210</v>
      </c>
      <c r="G582" t="s">
        <v>17173</v>
      </c>
      <c r="H582" t="s">
        <v>10694</v>
      </c>
      <c r="I582" t="s">
        <v>17173</v>
      </c>
      <c r="J582" t="s">
        <v>199</v>
      </c>
      <c r="K582" t="s">
        <v>234</v>
      </c>
      <c r="L582" s="5">
        <v>35602</v>
      </c>
      <c r="M582" t="s">
        <v>261</v>
      </c>
      <c r="N582" t="s">
        <v>202</v>
      </c>
      <c r="O582" t="s">
        <v>226</v>
      </c>
      <c r="P582" t="s">
        <v>208</v>
      </c>
      <c r="Q582">
        <v>404187</v>
      </c>
      <c r="R582" s="5">
        <v>45434</v>
      </c>
      <c r="S582" t="s">
        <v>259</v>
      </c>
      <c r="T582">
        <v>142</v>
      </c>
      <c r="U582" t="s">
        <v>14010</v>
      </c>
      <c r="V582" s="5">
        <v>45570</v>
      </c>
      <c r="W582" t="s">
        <v>614</v>
      </c>
      <c r="X582" t="s">
        <v>199</v>
      </c>
      <c r="Z582" t="s">
        <v>14012</v>
      </c>
      <c r="AA582" t="s">
        <v>631</v>
      </c>
      <c r="AT582" t="s">
        <v>260</v>
      </c>
    </row>
    <row r="583" spans="1:46" hidden="1" x14ac:dyDescent="0.25">
      <c r="A583" t="s">
        <v>198</v>
      </c>
      <c r="B583">
        <v>833167</v>
      </c>
      <c r="C583" t="s">
        <v>17173</v>
      </c>
      <c r="D583" t="s">
        <v>3450</v>
      </c>
      <c r="E583" t="s">
        <v>17174</v>
      </c>
      <c r="G583" t="s">
        <v>17174</v>
      </c>
      <c r="H583" t="s">
        <v>10729</v>
      </c>
      <c r="I583" t="s">
        <v>17173</v>
      </c>
      <c r="J583" t="s">
        <v>199</v>
      </c>
      <c r="K583" t="s">
        <v>501</v>
      </c>
      <c r="L583" s="5">
        <v>44869</v>
      </c>
      <c r="N583" t="s">
        <v>202</v>
      </c>
      <c r="P583" t="s">
        <v>237</v>
      </c>
      <c r="Q583">
        <v>2376712</v>
      </c>
      <c r="R583" s="5">
        <v>45192</v>
      </c>
      <c r="S583" t="s">
        <v>203</v>
      </c>
      <c r="T583">
        <v>12</v>
      </c>
      <c r="V583" s="5">
        <v>45264</v>
      </c>
      <c r="W583" t="s">
        <v>614</v>
      </c>
      <c r="X583" t="s">
        <v>199</v>
      </c>
      <c r="Z583" t="s">
        <v>17354</v>
      </c>
    </row>
    <row r="584" spans="1:46" hidden="1" x14ac:dyDescent="0.25">
      <c r="A584" t="s">
        <v>198</v>
      </c>
      <c r="B584">
        <v>833167</v>
      </c>
      <c r="C584" t="s">
        <v>17173</v>
      </c>
      <c r="D584" t="s">
        <v>3450</v>
      </c>
      <c r="E584" t="s">
        <v>17174</v>
      </c>
      <c r="G584" t="s">
        <v>17174</v>
      </c>
      <c r="H584" t="s">
        <v>10729</v>
      </c>
      <c r="I584" t="s">
        <v>17173</v>
      </c>
      <c r="J584" t="s">
        <v>199</v>
      </c>
      <c r="K584" t="s">
        <v>501</v>
      </c>
      <c r="L584" s="5">
        <v>44869</v>
      </c>
      <c r="N584" t="s">
        <v>202</v>
      </c>
      <c r="P584" t="s">
        <v>237</v>
      </c>
      <c r="Q584">
        <v>2387138</v>
      </c>
      <c r="R584" s="5">
        <v>45202</v>
      </c>
      <c r="S584" t="s">
        <v>203</v>
      </c>
      <c r="T584">
        <v>12</v>
      </c>
      <c r="V584" s="5">
        <v>45264</v>
      </c>
      <c r="W584" t="s">
        <v>614</v>
      </c>
      <c r="X584" t="s">
        <v>199</v>
      </c>
      <c r="Z584" t="s">
        <v>17355</v>
      </c>
      <c r="AS584" t="s">
        <v>263</v>
      </c>
    </row>
    <row r="585" spans="1:46" hidden="1" x14ac:dyDescent="0.25">
      <c r="A585" t="s">
        <v>198</v>
      </c>
      <c r="B585">
        <v>836095</v>
      </c>
      <c r="C585" t="s">
        <v>17173</v>
      </c>
      <c r="D585" t="s">
        <v>3630</v>
      </c>
      <c r="E585" t="s">
        <v>17174</v>
      </c>
      <c r="F585" t="s">
        <v>6047</v>
      </c>
      <c r="G585" t="s">
        <v>17173</v>
      </c>
      <c r="H585" t="s">
        <v>10946</v>
      </c>
      <c r="I585" t="s">
        <v>17173</v>
      </c>
      <c r="J585" t="s">
        <v>199</v>
      </c>
      <c r="K585" t="s">
        <v>288</v>
      </c>
      <c r="L585" s="5">
        <v>34985</v>
      </c>
      <c r="M585" t="s">
        <v>252</v>
      </c>
      <c r="N585" t="s">
        <v>202</v>
      </c>
      <c r="O585" t="s">
        <v>253</v>
      </c>
      <c r="P585" t="s">
        <v>208</v>
      </c>
      <c r="Q585">
        <v>2448389</v>
      </c>
      <c r="R585" s="5">
        <v>45272</v>
      </c>
      <c r="S585" t="s">
        <v>209</v>
      </c>
      <c r="T585">
        <v>11</v>
      </c>
      <c r="V585" s="5">
        <v>45306</v>
      </c>
      <c r="W585" t="s">
        <v>614</v>
      </c>
      <c r="X585" t="s">
        <v>199</v>
      </c>
      <c r="AR585" t="s">
        <v>14133</v>
      </c>
      <c r="AS585" t="s">
        <v>263</v>
      </c>
      <c r="AT585" t="s">
        <v>632</v>
      </c>
    </row>
    <row r="586" spans="1:46" hidden="1" x14ac:dyDescent="0.25">
      <c r="A586" t="s">
        <v>198</v>
      </c>
      <c r="B586">
        <v>837002</v>
      </c>
      <c r="C586" t="s">
        <v>17173</v>
      </c>
      <c r="D586" t="s">
        <v>4140</v>
      </c>
      <c r="E586" t="s">
        <v>17173</v>
      </c>
      <c r="F586" t="s">
        <v>7516</v>
      </c>
      <c r="G586" t="s">
        <v>17173</v>
      </c>
      <c r="H586" t="s">
        <v>7215</v>
      </c>
      <c r="I586" t="s">
        <v>17173</v>
      </c>
      <c r="J586" t="s">
        <v>231</v>
      </c>
      <c r="K586" t="s">
        <v>301</v>
      </c>
      <c r="L586" s="5">
        <v>23625</v>
      </c>
      <c r="M586" t="s">
        <v>365</v>
      </c>
      <c r="N586" t="s">
        <v>202</v>
      </c>
      <c r="O586" t="s">
        <v>227</v>
      </c>
      <c r="P586" t="s">
        <v>208</v>
      </c>
      <c r="Q586">
        <v>503376</v>
      </c>
      <c r="R586" s="5">
        <v>45318</v>
      </c>
      <c r="S586" t="s">
        <v>241</v>
      </c>
      <c r="T586">
        <v>3</v>
      </c>
      <c r="V586" s="5">
        <v>45563</v>
      </c>
      <c r="W586" t="s">
        <v>614</v>
      </c>
      <c r="X586" t="s">
        <v>199</v>
      </c>
      <c r="Z586" t="s">
        <v>14037</v>
      </c>
      <c r="AT586" t="s">
        <v>633</v>
      </c>
    </row>
    <row r="587" spans="1:46" hidden="1" x14ac:dyDescent="0.25">
      <c r="A587" t="s">
        <v>198</v>
      </c>
      <c r="B587">
        <v>839053</v>
      </c>
      <c r="C587" t="s">
        <v>17173</v>
      </c>
      <c r="D587" t="s">
        <v>3837</v>
      </c>
      <c r="E587" t="s">
        <v>17173</v>
      </c>
      <c r="F587" t="s">
        <v>7517</v>
      </c>
      <c r="G587" t="s">
        <v>17173</v>
      </c>
      <c r="H587" t="s">
        <v>9921</v>
      </c>
      <c r="I587" t="s">
        <v>17173</v>
      </c>
      <c r="J587" t="s">
        <v>231</v>
      </c>
      <c r="K587" t="s">
        <v>345</v>
      </c>
      <c r="L587" s="5">
        <v>28313</v>
      </c>
      <c r="N587" t="s">
        <v>202</v>
      </c>
      <c r="P587" t="s">
        <v>208</v>
      </c>
      <c r="Q587">
        <v>2439762</v>
      </c>
      <c r="R587" s="5">
        <v>45255</v>
      </c>
      <c r="S587" t="s">
        <v>241</v>
      </c>
      <c r="T587">
        <v>3</v>
      </c>
      <c r="V587" s="5">
        <v>45264</v>
      </c>
      <c r="W587" t="s">
        <v>614</v>
      </c>
      <c r="X587" t="s">
        <v>199</v>
      </c>
      <c r="Z587" t="s">
        <v>14082</v>
      </c>
      <c r="AS587" t="s">
        <v>263</v>
      </c>
      <c r="AT587" t="s">
        <v>473</v>
      </c>
    </row>
    <row r="588" spans="1:46" hidden="1" x14ac:dyDescent="0.25">
      <c r="A588" t="s">
        <v>198</v>
      </c>
      <c r="B588">
        <v>850595</v>
      </c>
      <c r="C588" t="s">
        <v>17173</v>
      </c>
      <c r="D588" t="s">
        <v>15980</v>
      </c>
      <c r="E588" t="s">
        <v>17173</v>
      </c>
      <c r="F588" t="s">
        <v>7296</v>
      </c>
      <c r="G588" t="s">
        <v>17173</v>
      </c>
      <c r="H588" t="s">
        <v>10879</v>
      </c>
      <c r="I588" t="s">
        <v>17173</v>
      </c>
      <c r="J588" t="s">
        <v>199</v>
      </c>
      <c r="K588" t="s">
        <v>287</v>
      </c>
      <c r="L588" s="5">
        <v>36495</v>
      </c>
      <c r="N588" t="s">
        <v>202</v>
      </c>
      <c r="P588" t="s">
        <v>208</v>
      </c>
      <c r="Q588">
        <v>2384549</v>
      </c>
      <c r="R588" s="5">
        <v>45199</v>
      </c>
      <c r="S588" t="s">
        <v>209</v>
      </c>
      <c r="T588">
        <v>11</v>
      </c>
      <c r="V588" s="5">
        <v>45264</v>
      </c>
      <c r="W588" t="s">
        <v>614</v>
      </c>
      <c r="X588" t="s">
        <v>199</v>
      </c>
      <c r="AR588" t="s">
        <v>14053</v>
      </c>
      <c r="AS588" t="s">
        <v>263</v>
      </c>
      <c r="AT588" t="s">
        <v>634</v>
      </c>
    </row>
    <row r="589" spans="1:46" hidden="1" x14ac:dyDescent="0.25">
      <c r="A589" t="s">
        <v>198</v>
      </c>
      <c r="B589">
        <v>853104</v>
      </c>
      <c r="C589" t="s">
        <v>17173</v>
      </c>
      <c r="D589" t="s">
        <v>3709</v>
      </c>
      <c r="E589" t="s">
        <v>17173</v>
      </c>
      <c r="F589" t="s">
        <v>16416</v>
      </c>
      <c r="G589" t="s">
        <v>17173</v>
      </c>
      <c r="H589" t="s">
        <v>3314</v>
      </c>
      <c r="I589" t="s">
        <v>17174</v>
      </c>
      <c r="J589" t="s">
        <v>231</v>
      </c>
      <c r="K589" t="s">
        <v>490</v>
      </c>
      <c r="L589" s="5">
        <v>24905</v>
      </c>
      <c r="M589" t="s">
        <v>390</v>
      </c>
      <c r="N589" t="s">
        <v>202</v>
      </c>
      <c r="O589" t="s">
        <v>226</v>
      </c>
      <c r="P589" t="s">
        <v>208</v>
      </c>
      <c r="Q589">
        <v>2339838</v>
      </c>
      <c r="R589" s="5">
        <v>45154</v>
      </c>
      <c r="S589" t="s">
        <v>393</v>
      </c>
      <c r="T589">
        <v>91</v>
      </c>
      <c r="U589" t="s">
        <v>14010</v>
      </c>
      <c r="V589" s="5">
        <v>45306</v>
      </c>
      <c r="W589" t="s">
        <v>614</v>
      </c>
      <c r="X589" t="s">
        <v>199</v>
      </c>
      <c r="Z589" t="s">
        <v>14082</v>
      </c>
      <c r="AS589" t="s">
        <v>263</v>
      </c>
      <c r="AT589" t="s">
        <v>475</v>
      </c>
    </row>
    <row r="590" spans="1:46" hidden="1" x14ac:dyDescent="0.25">
      <c r="A590" t="s">
        <v>198</v>
      </c>
      <c r="B590">
        <v>853385</v>
      </c>
      <c r="C590" t="s">
        <v>17173</v>
      </c>
      <c r="D590" t="s">
        <v>4039</v>
      </c>
      <c r="E590" t="s">
        <v>17173</v>
      </c>
      <c r="F590" t="s">
        <v>7518</v>
      </c>
      <c r="G590" t="s">
        <v>17173</v>
      </c>
      <c r="H590" t="s">
        <v>4596</v>
      </c>
      <c r="I590" t="s">
        <v>17173</v>
      </c>
      <c r="J590" t="s">
        <v>199</v>
      </c>
      <c r="K590" t="s">
        <v>309</v>
      </c>
      <c r="L590" s="5">
        <v>21354</v>
      </c>
      <c r="N590" t="s">
        <v>202</v>
      </c>
      <c r="P590" t="s">
        <v>208</v>
      </c>
      <c r="Q590">
        <v>10460328</v>
      </c>
      <c r="R590" s="5">
        <v>45483</v>
      </c>
      <c r="S590" t="s">
        <v>296</v>
      </c>
      <c r="T590">
        <v>67</v>
      </c>
      <c r="V590" s="5">
        <v>45544</v>
      </c>
      <c r="W590" t="s">
        <v>614</v>
      </c>
      <c r="X590" t="s">
        <v>199</v>
      </c>
      <c r="Z590" t="s">
        <v>14082</v>
      </c>
      <c r="AS590" t="s">
        <v>205</v>
      </c>
      <c r="AT590" t="s">
        <v>635</v>
      </c>
    </row>
    <row r="591" spans="1:46" hidden="1" x14ac:dyDescent="0.25">
      <c r="A591" t="s">
        <v>198</v>
      </c>
      <c r="B591">
        <v>853618</v>
      </c>
      <c r="C591" t="s">
        <v>17173</v>
      </c>
      <c r="D591" t="s">
        <v>4141</v>
      </c>
      <c r="E591" t="s">
        <v>17173</v>
      </c>
      <c r="F591" t="s">
        <v>7519</v>
      </c>
      <c r="G591" t="s">
        <v>17173</v>
      </c>
      <c r="H591" t="s">
        <v>10947</v>
      </c>
      <c r="I591" t="s">
        <v>17173</v>
      </c>
      <c r="J591" t="s">
        <v>199</v>
      </c>
      <c r="K591" t="s">
        <v>222</v>
      </c>
      <c r="L591" s="5">
        <v>21930</v>
      </c>
      <c r="M591" t="s">
        <v>252</v>
      </c>
      <c r="N591" t="s">
        <v>202</v>
      </c>
      <c r="O591" t="s">
        <v>227</v>
      </c>
      <c r="P591" t="s">
        <v>208</v>
      </c>
      <c r="Q591">
        <v>423327</v>
      </c>
      <c r="R591" s="5">
        <v>45451</v>
      </c>
      <c r="S591" t="s">
        <v>296</v>
      </c>
      <c r="T591">
        <v>67</v>
      </c>
      <c r="V591" s="5">
        <v>45568</v>
      </c>
      <c r="W591" t="s">
        <v>614</v>
      </c>
      <c r="X591" t="s">
        <v>199</v>
      </c>
      <c r="Z591" t="s">
        <v>14012</v>
      </c>
    </row>
    <row r="592" spans="1:46" hidden="1" x14ac:dyDescent="0.25">
      <c r="A592" t="s">
        <v>198</v>
      </c>
      <c r="B592">
        <v>857189</v>
      </c>
      <c r="C592" t="s">
        <v>17173</v>
      </c>
      <c r="D592" t="s">
        <v>4049</v>
      </c>
      <c r="E592" t="s">
        <v>17173</v>
      </c>
      <c r="F592" t="s">
        <v>7444</v>
      </c>
      <c r="G592" t="s">
        <v>17173</v>
      </c>
      <c r="H592" t="s">
        <v>3518</v>
      </c>
      <c r="I592" t="s">
        <v>17174</v>
      </c>
      <c r="J592" t="s">
        <v>231</v>
      </c>
      <c r="K592" t="s">
        <v>383</v>
      </c>
      <c r="L592" s="5">
        <v>22045</v>
      </c>
      <c r="N592" t="s">
        <v>202</v>
      </c>
      <c r="P592" t="s">
        <v>208</v>
      </c>
      <c r="Q592">
        <v>2386413</v>
      </c>
      <c r="R592" s="5">
        <v>45201</v>
      </c>
      <c r="S592" t="s">
        <v>241</v>
      </c>
      <c r="T592">
        <v>3</v>
      </c>
      <c r="V592" s="5">
        <v>45264</v>
      </c>
      <c r="W592" t="s">
        <v>614</v>
      </c>
      <c r="X592" t="s">
        <v>199</v>
      </c>
      <c r="Z592" t="s">
        <v>14012</v>
      </c>
      <c r="AS592" t="s">
        <v>263</v>
      </c>
      <c r="AT592" t="s">
        <v>636</v>
      </c>
    </row>
    <row r="593" spans="1:46" hidden="1" x14ac:dyDescent="0.25">
      <c r="A593" t="s">
        <v>198</v>
      </c>
      <c r="B593">
        <v>857923</v>
      </c>
      <c r="C593" t="s">
        <v>17173</v>
      </c>
      <c r="D593" t="s">
        <v>6256</v>
      </c>
      <c r="E593" t="s">
        <v>17173</v>
      </c>
      <c r="F593" t="s">
        <v>5605</v>
      </c>
      <c r="G593" t="s">
        <v>17173</v>
      </c>
      <c r="H593" t="s">
        <v>12782</v>
      </c>
      <c r="I593" t="s">
        <v>17173</v>
      </c>
      <c r="J593" t="s">
        <v>231</v>
      </c>
      <c r="K593" t="s">
        <v>232</v>
      </c>
      <c r="L593" s="5">
        <v>22493</v>
      </c>
      <c r="M593" t="s">
        <v>329</v>
      </c>
      <c r="N593" t="s">
        <v>202</v>
      </c>
      <c r="O593" t="s">
        <v>258</v>
      </c>
      <c r="P593" t="s">
        <v>208</v>
      </c>
      <c r="Q593">
        <v>2349675</v>
      </c>
      <c r="R593" s="5">
        <v>45166</v>
      </c>
      <c r="S593" t="s">
        <v>13645</v>
      </c>
      <c r="T593">
        <v>15</v>
      </c>
      <c r="V593" s="5">
        <v>45306</v>
      </c>
      <c r="W593" t="s">
        <v>614</v>
      </c>
      <c r="X593" t="s">
        <v>199</v>
      </c>
      <c r="Z593" t="s">
        <v>14012</v>
      </c>
      <c r="AS593" t="s">
        <v>205</v>
      </c>
    </row>
    <row r="594" spans="1:46" hidden="1" x14ac:dyDescent="0.25">
      <c r="A594" t="s">
        <v>198</v>
      </c>
      <c r="B594">
        <v>860649</v>
      </c>
      <c r="C594" t="s">
        <v>17173</v>
      </c>
      <c r="D594" t="s">
        <v>4142</v>
      </c>
      <c r="E594" t="s">
        <v>17173</v>
      </c>
      <c r="F594" t="s">
        <v>7520</v>
      </c>
      <c r="G594" t="s">
        <v>17173</v>
      </c>
      <c r="H594" t="s">
        <v>7471</v>
      </c>
      <c r="I594" t="s">
        <v>17173</v>
      </c>
      <c r="J594" t="s">
        <v>231</v>
      </c>
      <c r="K594" t="s">
        <v>309</v>
      </c>
      <c r="L594" s="5">
        <v>20939</v>
      </c>
      <c r="N594" t="s">
        <v>202</v>
      </c>
      <c r="P594" t="s">
        <v>208</v>
      </c>
      <c r="Q594">
        <v>2409889</v>
      </c>
      <c r="R594" s="5">
        <v>45224</v>
      </c>
      <c r="S594" t="s">
        <v>241</v>
      </c>
      <c r="T594">
        <v>3</v>
      </c>
      <c r="V594" s="5">
        <v>45264</v>
      </c>
      <c r="W594" t="s">
        <v>614</v>
      </c>
      <c r="X594" t="s">
        <v>199</v>
      </c>
      <c r="Z594" t="s">
        <v>14012</v>
      </c>
      <c r="AS594" t="s">
        <v>205</v>
      </c>
    </row>
    <row r="595" spans="1:46" hidden="1" x14ac:dyDescent="0.25">
      <c r="A595" t="s">
        <v>198</v>
      </c>
      <c r="B595">
        <v>867004</v>
      </c>
      <c r="C595" t="s">
        <v>17173</v>
      </c>
      <c r="D595" t="s">
        <v>4143</v>
      </c>
      <c r="E595" t="s">
        <v>17173</v>
      </c>
      <c r="F595" t="s">
        <v>7299</v>
      </c>
      <c r="G595" t="s">
        <v>17173</v>
      </c>
      <c r="H595" t="s">
        <v>10948</v>
      </c>
      <c r="I595" t="s">
        <v>17173</v>
      </c>
      <c r="J595" t="s">
        <v>199</v>
      </c>
      <c r="K595" t="s">
        <v>247</v>
      </c>
      <c r="L595" s="5">
        <v>34327</v>
      </c>
      <c r="M595" t="s">
        <v>305</v>
      </c>
      <c r="N595" t="s">
        <v>202</v>
      </c>
      <c r="O595" t="s">
        <v>306</v>
      </c>
      <c r="P595" t="s">
        <v>208</v>
      </c>
      <c r="Q595">
        <v>2352559</v>
      </c>
      <c r="R595" s="5">
        <v>45169</v>
      </c>
      <c r="S595" t="s">
        <v>608</v>
      </c>
      <c r="T595">
        <v>34</v>
      </c>
      <c r="V595" s="5">
        <v>45264</v>
      </c>
      <c r="W595" t="s">
        <v>614</v>
      </c>
      <c r="X595" t="s">
        <v>199</v>
      </c>
      <c r="Z595" t="s">
        <v>17356</v>
      </c>
    </row>
    <row r="596" spans="1:46" hidden="1" x14ac:dyDescent="0.25">
      <c r="A596" t="s">
        <v>198</v>
      </c>
      <c r="B596">
        <v>867387</v>
      </c>
      <c r="C596" t="s">
        <v>17173</v>
      </c>
      <c r="D596" t="s">
        <v>4144</v>
      </c>
      <c r="E596" t="s">
        <v>17173</v>
      </c>
      <c r="F596" t="s">
        <v>7225</v>
      </c>
      <c r="G596" t="s">
        <v>17173</v>
      </c>
      <c r="H596" t="s">
        <v>10949</v>
      </c>
      <c r="I596" t="s">
        <v>17173</v>
      </c>
      <c r="J596" t="s">
        <v>199</v>
      </c>
      <c r="K596" t="s">
        <v>287</v>
      </c>
      <c r="L596" s="5">
        <v>36499</v>
      </c>
      <c r="M596" t="s">
        <v>252</v>
      </c>
      <c r="N596" t="s">
        <v>202</v>
      </c>
      <c r="O596" t="s">
        <v>253</v>
      </c>
      <c r="P596" t="s">
        <v>208</v>
      </c>
      <c r="Q596">
        <v>2359790</v>
      </c>
      <c r="R596" s="5">
        <v>45182</v>
      </c>
      <c r="S596" t="s">
        <v>556</v>
      </c>
      <c r="T596">
        <v>51</v>
      </c>
      <c r="V596" s="5">
        <v>45264</v>
      </c>
      <c r="W596" t="s">
        <v>614</v>
      </c>
      <c r="X596" t="s">
        <v>199</v>
      </c>
      <c r="Z596" t="s">
        <v>14082</v>
      </c>
    </row>
    <row r="597" spans="1:46" hidden="1" x14ac:dyDescent="0.25">
      <c r="A597" t="s">
        <v>198</v>
      </c>
      <c r="B597">
        <v>867724</v>
      </c>
      <c r="C597" t="s">
        <v>17173</v>
      </c>
      <c r="D597" t="s">
        <v>4051</v>
      </c>
      <c r="E597" t="s">
        <v>17173</v>
      </c>
      <c r="F597" t="s">
        <v>7446</v>
      </c>
      <c r="G597" t="s">
        <v>17173</v>
      </c>
      <c r="H597" t="s">
        <v>10880</v>
      </c>
      <c r="I597" t="s">
        <v>17173</v>
      </c>
      <c r="J597" t="s">
        <v>231</v>
      </c>
      <c r="K597" t="s">
        <v>370</v>
      </c>
      <c r="L597" s="5">
        <v>45128</v>
      </c>
      <c r="N597" t="s">
        <v>202</v>
      </c>
      <c r="P597" t="s">
        <v>237</v>
      </c>
      <c r="Q597">
        <v>2379207</v>
      </c>
      <c r="R597" s="5">
        <v>45195</v>
      </c>
      <c r="S597" t="s">
        <v>203</v>
      </c>
      <c r="T597">
        <v>12</v>
      </c>
      <c r="V597" s="5">
        <v>45264</v>
      </c>
      <c r="W597" t="s">
        <v>614</v>
      </c>
      <c r="X597" t="s">
        <v>199</v>
      </c>
      <c r="Z597" t="s">
        <v>17357</v>
      </c>
      <c r="AS597" t="s">
        <v>263</v>
      </c>
      <c r="AT597" t="s">
        <v>585</v>
      </c>
    </row>
    <row r="598" spans="1:46" hidden="1" x14ac:dyDescent="0.25">
      <c r="A598" t="s">
        <v>198</v>
      </c>
      <c r="B598">
        <v>867889</v>
      </c>
      <c r="C598" t="s">
        <v>17173</v>
      </c>
      <c r="D598" t="s">
        <v>15984</v>
      </c>
      <c r="E598" t="s">
        <v>17173</v>
      </c>
      <c r="F598" t="s">
        <v>7464</v>
      </c>
      <c r="G598" t="s">
        <v>17173</v>
      </c>
      <c r="H598" t="s">
        <v>16814</v>
      </c>
      <c r="I598" t="s">
        <v>17173</v>
      </c>
      <c r="J598" t="s">
        <v>231</v>
      </c>
      <c r="K598" t="s">
        <v>432</v>
      </c>
      <c r="L598" s="5">
        <v>45131</v>
      </c>
      <c r="N598" t="s">
        <v>202</v>
      </c>
      <c r="P598" t="s">
        <v>201</v>
      </c>
      <c r="Q598">
        <v>2344590</v>
      </c>
      <c r="R598" s="5">
        <v>45160</v>
      </c>
      <c r="S598" t="s">
        <v>203</v>
      </c>
      <c r="T598">
        <v>12</v>
      </c>
      <c r="V598" s="5">
        <v>45264</v>
      </c>
      <c r="W598" t="s">
        <v>614</v>
      </c>
      <c r="X598" t="s">
        <v>199</v>
      </c>
      <c r="Z598" t="s">
        <v>17358</v>
      </c>
      <c r="AS598" t="s">
        <v>205</v>
      </c>
      <c r="AT598" t="s">
        <v>398</v>
      </c>
    </row>
    <row r="599" spans="1:46" hidden="1" x14ac:dyDescent="0.25">
      <c r="A599" t="s">
        <v>198</v>
      </c>
      <c r="B599">
        <v>868270</v>
      </c>
      <c r="C599" t="s">
        <v>17173</v>
      </c>
      <c r="D599" t="s">
        <v>4058</v>
      </c>
      <c r="E599" t="s">
        <v>17173</v>
      </c>
      <c r="F599" t="s">
        <v>7521</v>
      </c>
      <c r="G599" t="s">
        <v>17173</v>
      </c>
      <c r="H599" t="s">
        <v>10950</v>
      </c>
      <c r="I599" t="s">
        <v>17173</v>
      </c>
      <c r="J599" t="s">
        <v>231</v>
      </c>
      <c r="K599" t="s">
        <v>249</v>
      </c>
      <c r="L599" s="5">
        <v>37817</v>
      </c>
      <c r="M599" t="s">
        <v>252</v>
      </c>
      <c r="N599" t="s">
        <v>202</v>
      </c>
      <c r="O599" t="s">
        <v>227</v>
      </c>
      <c r="P599" t="s">
        <v>208</v>
      </c>
      <c r="Q599">
        <v>10332785</v>
      </c>
      <c r="R599" s="5">
        <v>45371</v>
      </c>
      <c r="S599" t="s">
        <v>241</v>
      </c>
      <c r="T599">
        <v>3</v>
      </c>
      <c r="V599" s="5">
        <v>45567</v>
      </c>
      <c r="W599" t="s">
        <v>614</v>
      </c>
      <c r="X599" t="s">
        <v>199</v>
      </c>
      <c r="Z599" t="s">
        <v>14012</v>
      </c>
      <c r="AS599" t="s">
        <v>263</v>
      </c>
    </row>
    <row r="600" spans="1:46" hidden="1" x14ac:dyDescent="0.25">
      <c r="A600" t="s">
        <v>198</v>
      </c>
      <c r="B600">
        <v>868748</v>
      </c>
      <c r="C600" t="s">
        <v>17173</v>
      </c>
      <c r="D600" t="s">
        <v>4052</v>
      </c>
      <c r="E600" t="s">
        <v>17173</v>
      </c>
      <c r="F600" t="s">
        <v>7447</v>
      </c>
      <c r="G600" t="s">
        <v>17173</v>
      </c>
      <c r="H600" t="s">
        <v>10881</v>
      </c>
      <c r="I600" t="s">
        <v>17173</v>
      </c>
      <c r="J600" t="s">
        <v>199</v>
      </c>
      <c r="K600" t="s">
        <v>545</v>
      </c>
      <c r="L600" s="5">
        <v>45137</v>
      </c>
      <c r="N600" t="s">
        <v>202</v>
      </c>
      <c r="P600" t="s">
        <v>201</v>
      </c>
      <c r="Q600">
        <v>2334513</v>
      </c>
      <c r="R600" s="5">
        <v>45149</v>
      </c>
      <c r="S600" t="s">
        <v>203</v>
      </c>
      <c r="T600">
        <v>12</v>
      </c>
      <c r="V600" s="5">
        <v>45264</v>
      </c>
      <c r="W600" t="s">
        <v>614</v>
      </c>
      <c r="X600" t="s">
        <v>199</v>
      </c>
      <c r="Z600" t="s">
        <v>17359</v>
      </c>
      <c r="AS600" t="s">
        <v>263</v>
      </c>
      <c r="AT600" t="s">
        <v>748</v>
      </c>
    </row>
    <row r="601" spans="1:46" hidden="1" x14ac:dyDescent="0.25">
      <c r="A601" t="s">
        <v>198</v>
      </c>
      <c r="B601">
        <v>868756</v>
      </c>
      <c r="C601" t="s">
        <v>17173</v>
      </c>
      <c r="D601" t="s">
        <v>15985</v>
      </c>
      <c r="E601" t="s">
        <v>17173</v>
      </c>
      <c r="F601" t="s">
        <v>4965</v>
      </c>
      <c r="G601" t="s">
        <v>17173</v>
      </c>
      <c r="H601" t="s">
        <v>3518</v>
      </c>
      <c r="I601" t="s">
        <v>17174</v>
      </c>
      <c r="J601" t="s">
        <v>231</v>
      </c>
      <c r="K601" t="s">
        <v>602</v>
      </c>
      <c r="L601" s="5">
        <v>18516</v>
      </c>
      <c r="N601" t="s">
        <v>202</v>
      </c>
      <c r="P601" t="s">
        <v>208</v>
      </c>
      <c r="Q601">
        <v>2322934</v>
      </c>
      <c r="R601" s="5">
        <v>45139</v>
      </c>
      <c r="S601" t="s">
        <v>241</v>
      </c>
      <c r="T601">
        <v>3</v>
      </c>
      <c r="V601" s="5">
        <v>45264</v>
      </c>
      <c r="W601" t="s">
        <v>614</v>
      </c>
      <c r="X601" t="s">
        <v>199</v>
      </c>
      <c r="Z601" t="s">
        <v>14082</v>
      </c>
      <c r="AS601" t="s">
        <v>205</v>
      </c>
      <c r="AT601" t="s">
        <v>643</v>
      </c>
    </row>
    <row r="602" spans="1:46" hidden="1" x14ac:dyDescent="0.25">
      <c r="A602" t="s">
        <v>198</v>
      </c>
      <c r="B602">
        <v>868964</v>
      </c>
      <c r="C602" t="s">
        <v>17173</v>
      </c>
      <c r="D602" t="s">
        <v>15986</v>
      </c>
      <c r="E602" t="s">
        <v>17173</v>
      </c>
      <c r="F602" t="s">
        <v>7298</v>
      </c>
      <c r="G602" t="s">
        <v>17173</v>
      </c>
      <c r="H602" t="s">
        <v>16815</v>
      </c>
      <c r="I602" t="s">
        <v>17173</v>
      </c>
      <c r="J602" t="s">
        <v>199</v>
      </c>
      <c r="K602" t="s">
        <v>266</v>
      </c>
      <c r="L602" s="5">
        <v>21143</v>
      </c>
      <c r="N602" t="s">
        <v>202</v>
      </c>
      <c r="P602" t="s">
        <v>208</v>
      </c>
      <c r="Q602">
        <v>2335057</v>
      </c>
      <c r="R602" s="5">
        <v>45150</v>
      </c>
      <c r="S602" t="s">
        <v>203</v>
      </c>
      <c r="T602">
        <v>12</v>
      </c>
      <c r="V602" s="5">
        <v>45264</v>
      </c>
      <c r="W602" t="s">
        <v>614</v>
      </c>
      <c r="X602" t="s">
        <v>199</v>
      </c>
      <c r="Z602" t="s">
        <v>17360</v>
      </c>
      <c r="AS602" t="s">
        <v>205</v>
      </c>
      <c r="AT602" t="s">
        <v>13646</v>
      </c>
    </row>
    <row r="603" spans="1:46" hidden="1" x14ac:dyDescent="0.25">
      <c r="A603" t="s">
        <v>198</v>
      </c>
      <c r="B603">
        <v>868964</v>
      </c>
      <c r="C603" t="s">
        <v>17173</v>
      </c>
      <c r="D603" t="s">
        <v>15986</v>
      </c>
      <c r="E603" t="s">
        <v>17173</v>
      </c>
      <c r="F603" t="s">
        <v>7298</v>
      </c>
      <c r="G603" t="s">
        <v>17173</v>
      </c>
      <c r="H603" t="s">
        <v>16815</v>
      </c>
      <c r="I603" t="s">
        <v>17173</v>
      </c>
      <c r="J603" t="s">
        <v>199</v>
      </c>
      <c r="K603" t="s">
        <v>266</v>
      </c>
      <c r="L603" s="5">
        <v>21143</v>
      </c>
      <c r="N603" t="s">
        <v>202</v>
      </c>
      <c r="P603" t="s">
        <v>208</v>
      </c>
      <c r="Q603">
        <v>2335140</v>
      </c>
      <c r="R603" s="5">
        <v>45150</v>
      </c>
      <c r="S603" t="s">
        <v>209</v>
      </c>
      <c r="T603">
        <v>11</v>
      </c>
      <c r="V603" s="5">
        <v>45264</v>
      </c>
      <c r="W603" t="s">
        <v>614</v>
      </c>
      <c r="X603" t="s">
        <v>199</v>
      </c>
      <c r="AR603" t="s">
        <v>14067</v>
      </c>
      <c r="AS603" t="s">
        <v>263</v>
      </c>
      <c r="AT603" t="s">
        <v>13647</v>
      </c>
    </row>
    <row r="604" spans="1:46" hidden="1" x14ac:dyDescent="0.25">
      <c r="A604" t="s">
        <v>198</v>
      </c>
      <c r="B604">
        <v>869263</v>
      </c>
      <c r="C604" t="s">
        <v>17173</v>
      </c>
      <c r="D604" t="s">
        <v>15972</v>
      </c>
      <c r="E604" t="s">
        <v>17173</v>
      </c>
      <c r="F604" t="s">
        <v>16402</v>
      </c>
      <c r="G604" t="s">
        <v>17173</v>
      </c>
      <c r="H604" t="s">
        <v>16801</v>
      </c>
      <c r="I604" t="s">
        <v>17173</v>
      </c>
      <c r="J604" t="s">
        <v>231</v>
      </c>
      <c r="K604" t="s">
        <v>340</v>
      </c>
      <c r="L604" s="5">
        <v>29112</v>
      </c>
      <c r="N604" t="s">
        <v>202</v>
      </c>
      <c r="P604" t="s">
        <v>208</v>
      </c>
      <c r="Q604">
        <v>2337148</v>
      </c>
      <c r="R604" s="5">
        <v>45152</v>
      </c>
      <c r="S604" t="s">
        <v>203</v>
      </c>
      <c r="T604">
        <v>12</v>
      </c>
      <c r="V604" s="5">
        <v>45264</v>
      </c>
      <c r="W604" t="s">
        <v>614</v>
      </c>
      <c r="X604" t="s">
        <v>199</v>
      </c>
      <c r="Z604" t="s">
        <v>17361</v>
      </c>
      <c r="AS604" t="s">
        <v>263</v>
      </c>
      <c r="AT604" t="s">
        <v>2658</v>
      </c>
    </row>
    <row r="605" spans="1:46" hidden="1" x14ac:dyDescent="0.25">
      <c r="A605" t="s">
        <v>198</v>
      </c>
      <c r="B605">
        <v>870149</v>
      </c>
      <c r="C605" t="s">
        <v>17173</v>
      </c>
      <c r="D605" t="s">
        <v>3864</v>
      </c>
      <c r="E605" t="s">
        <v>17173</v>
      </c>
      <c r="F605" t="s">
        <v>7280</v>
      </c>
      <c r="G605" t="s">
        <v>17173</v>
      </c>
      <c r="H605" t="s">
        <v>10741</v>
      </c>
      <c r="I605" t="s">
        <v>17173</v>
      </c>
      <c r="J605" t="s">
        <v>199</v>
      </c>
      <c r="K605" t="s">
        <v>374</v>
      </c>
      <c r="L605" s="5">
        <v>25545</v>
      </c>
      <c r="N605" t="s">
        <v>202</v>
      </c>
      <c r="P605" t="s">
        <v>208</v>
      </c>
      <c r="Q605">
        <v>2419106</v>
      </c>
      <c r="R605" s="5">
        <v>45234</v>
      </c>
      <c r="S605" t="s">
        <v>209</v>
      </c>
      <c r="T605">
        <v>11</v>
      </c>
      <c r="V605" s="5">
        <v>45264</v>
      </c>
      <c r="W605" t="s">
        <v>614</v>
      </c>
      <c r="X605" t="s">
        <v>199</v>
      </c>
      <c r="AR605" t="s">
        <v>14067</v>
      </c>
      <c r="AS605" t="s">
        <v>205</v>
      </c>
      <c r="AT605" t="s">
        <v>344</v>
      </c>
    </row>
    <row r="606" spans="1:46" hidden="1" x14ac:dyDescent="0.25">
      <c r="A606" t="s">
        <v>198</v>
      </c>
      <c r="B606">
        <v>870882</v>
      </c>
      <c r="C606" t="s">
        <v>17173</v>
      </c>
      <c r="D606" t="s">
        <v>4145</v>
      </c>
      <c r="E606" t="s">
        <v>17173</v>
      </c>
      <c r="F606" t="s">
        <v>7522</v>
      </c>
      <c r="G606" t="s">
        <v>17173</v>
      </c>
      <c r="H606" t="s">
        <v>7663</v>
      </c>
      <c r="I606" t="s">
        <v>17173</v>
      </c>
      <c r="J606" t="s">
        <v>199</v>
      </c>
      <c r="K606" t="s">
        <v>457</v>
      </c>
      <c r="L606" s="5">
        <v>23192</v>
      </c>
      <c r="M606" t="s">
        <v>213</v>
      </c>
      <c r="N606" t="s">
        <v>202</v>
      </c>
      <c r="O606" t="s">
        <v>214</v>
      </c>
      <c r="P606" t="s">
        <v>208</v>
      </c>
      <c r="Q606">
        <v>2427931</v>
      </c>
      <c r="R606" s="5">
        <v>45243</v>
      </c>
      <c r="S606" t="s">
        <v>296</v>
      </c>
      <c r="T606">
        <v>67</v>
      </c>
      <c r="U606" t="s">
        <v>14010</v>
      </c>
      <c r="V606" s="5">
        <v>45306</v>
      </c>
      <c r="W606" t="s">
        <v>614</v>
      </c>
      <c r="X606" t="s">
        <v>199</v>
      </c>
      <c r="Z606" t="s">
        <v>14082</v>
      </c>
      <c r="AA606" t="s">
        <v>637</v>
      </c>
      <c r="AS606" t="s">
        <v>263</v>
      </c>
      <c r="AT606" t="s">
        <v>477</v>
      </c>
    </row>
    <row r="607" spans="1:46" hidden="1" x14ac:dyDescent="0.25">
      <c r="A607" t="s">
        <v>198</v>
      </c>
      <c r="B607">
        <v>871299</v>
      </c>
      <c r="C607" t="s">
        <v>17173</v>
      </c>
      <c r="D607" t="s">
        <v>4841</v>
      </c>
      <c r="E607" t="s">
        <v>17173</v>
      </c>
      <c r="F607" t="s">
        <v>16417</v>
      </c>
      <c r="G607" t="s">
        <v>17173</v>
      </c>
      <c r="H607" t="s">
        <v>8272</v>
      </c>
      <c r="I607" t="s">
        <v>17173</v>
      </c>
      <c r="J607" t="s">
        <v>231</v>
      </c>
      <c r="K607" t="s">
        <v>318</v>
      </c>
      <c r="L607" s="5">
        <v>31573</v>
      </c>
      <c r="N607" t="s">
        <v>202</v>
      </c>
      <c r="P607" t="s">
        <v>208</v>
      </c>
      <c r="Q607">
        <v>2343692</v>
      </c>
      <c r="R607" s="5">
        <v>45159</v>
      </c>
      <c r="S607" t="s">
        <v>209</v>
      </c>
      <c r="T607">
        <v>11</v>
      </c>
      <c r="V607" s="5">
        <v>45264</v>
      </c>
      <c r="W607" t="s">
        <v>614</v>
      </c>
      <c r="X607" t="s">
        <v>199</v>
      </c>
      <c r="AR607" t="s">
        <v>14059</v>
      </c>
      <c r="AS607" t="s">
        <v>205</v>
      </c>
      <c r="AT607" t="s">
        <v>438</v>
      </c>
    </row>
    <row r="608" spans="1:46" hidden="1" x14ac:dyDescent="0.25">
      <c r="A608" t="s">
        <v>198</v>
      </c>
      <c r="B608">
        <v>871543</v>
      </c>
      <c r="C608" t="s">
        <v>17173</v>
      </c>
      <c r="D608" t="s">
        <v>15987</v>
      </c>
      <c r="E608" t="s">
        <v>17173</v>
      </c>
      <c r="F608" t="s">
        <v>16418</v>
      </c>
      <c r="G608" t="s">
        <v>17173</v>
      </c>
      <c r="H608" t="s">
        <v>8851</v>
      </c>
      <c r="I608" t="s">
        <v>17173</v>
      </c>
      <c r="J608" t="s">
        <v>199</v>
      </c>
      <c r="K608" t="s">
        <v>318</v>
      </c>
      <c r="L608" s="5">
        <v>31556</v>
      </c>
      <c r="N608" t="s">
        <v>202</v>
      </c>
      <c r="P608" t="s">
        <v>208</v>
      </c>
      <c r="Q608">
        <v>2340210</v>
      </c>
      <c r="R608" s="5">
        <v>45155</v>
      </c>
      <c r="S608" t="s">
        <v>209</v>
      </c>
      <c r="T608">
        <v>11</v>
      </c>
      <c r="V608" s="5">
        <v>45264</v>
      </c>
      <c r="W608" t="s">
        <v>614</v>
      </c>
      <c r="X608" t="s">
        <v>199</v>
      </c>
      <c r="AR608" t="s">
        <v>14036</v>
      </c>
    </row>
    <row r="609" spans="1:46" hidden="1" x14ac:dyDescent="0.25">
      <c r="A609" t="s">
        <v>198</v>
      </c>
      <c r="B609">
        <v>872069</v>
      </c>
      <c r="C609" t="s">
        <v>17173</v>
      </c>
      <c r="D609" t="s">
        <v>4512</v>
      </c>
      <c r="E609" t="s">
        <v>17173</v>
      </c>
      <c r="F609" t="s">
        <v>7334</v>
      </c>
      <c r="G609" t="s">
        <v>17173</v>
      </c>
      <c r="H609" t="s">
        <v>9973</v>
      </c>
      <c r="I609" t="s">
        <v>17173</v>
      </c>
      <c r="J609" t="s">
        <v>199</v>
      </c>
      <c r="K609" t="s">
        <v>247</v>
      </c>
      <c r="L609" s="5">
        <v>34411</v>
      </c>
      <c r="N609" t="s">
        <v>202</v>
      </c>
      <c r="P609" t="s">
        <v>208</v>
      </c>
      <c r="Q609">
        <v>2348367</v>
      </c>
      <c r="R609" s="5">
        <v>45164</v>
      </c>
      <c r="S609" t="s">
        <v>209</v>
      </c>
      <c r="T609">
        <v>11</v>
      </c>
      <c r="V609" s="5">
        <v>45264</v>
      </c>
      <c r="W609" t="s">
        <v>614</v>
      </c>
      <c r="X609" t="s">
        <v>199</v>
      </c>
      <c r="AR609" t="s">
        <v>1044</v>
      </c>
      <c r="AS609" t="s">
        <v>205</v>
      </c>
      <c r="AT609" t="s">
        <v>341</v>
      </c>
    </row>
    <row r="610" spans="1:46" hidden="1" x14ac:dyDescent="0.25">
      <c r="A610" t="s">
        <v>198</v>
      </c>
      <c r="B610">
        <v>872906</v>
      </c>
      <c r="C610" t="s">
        <v>17173</v>
      </c>
      <c r="D610" t="s">
        <v>3810</v>
      </c>
      <c r="E610" t="s">
        <v>17173</v>
      </c>
      <c r="F610" t="s">
        <v>7523</v>
      </c>
      <c r="G610" t="s">
        <v>17173</v>
      </c>
      <c r="H610" t="s">
        <v>10951</v>
      </c>
      <c r="I610" t="s">
        <v>17173</v>
      </c>
      <c r="J610" t="s">
        <v>231</v>
      </c>
      <c r="K610" t="s">
        <v>383</v>
      </c>
      <c r="L610" s="5">
        <v>22041</v>
      </c>
      <c r="N610" t="s">
        <v>202</v>
      </c>
      <c r="P610" t="s">
        <v>208</v>
      </c>
      <c r="Q610">
        <v>2366546</v>
      </c>
      <c r="R610" s="5">
        <v>45182</v>
      </c>
      <c r="S610" t="s">
        <v>296</v>
      </c>
      <c r="T610">
        <v>67</v>
      </c>
      <c r="V610" s="5">
        <v>45264</v>
      </c>
      <c r="W610" t="s">
        <v>614</v>
      </c>
      <c r="X610" t="s">
        <v>199</v>
      </c>
      <c r="Z610" t="s">
        <v>14082</v>
      </c>
      <c r="AS610" t="s">
        <v>205</v>
      </c>
      <c r="AT610" t="s">
        <v>638</v>
      </c>
    </row>
    <row r="611" spans="1:46" hidden="1" x14ac:dyDescent="0.25">
      <c r="A611" t="s">
        <v>198</v>
      </c>
      <c r="B611">
        <v>872906</v>
      </c>
      <c r="C611" t="s">
        <v>17173</v>
      </c>
      <c r="D611" t="s">
        <v>3810</v>
      </c>
      <c r="E611" t="s">
        <v>17173</v>
      </c>
      <c r="F611" t="s">
        <v>7523</v>
      </c>
      <c r="G611" t="s">
        <v>17173</v>
      </c>
      <c r="H611" t="s">
        <v>10951</v>
      </c>
      <c r="I611" t="s">
        <v>17173</v>
      </c>
      <c r="J611" t="s">
        <v>231</v>
      </c>
      <c r="K611" t="s">
        <v>383</v>
      </c>
      <c r="L611" s="5">
        <v>22041</v>
      </c>
      <c r="N611" t="s">
        <v>202</v>
      </c>
      <c r="P611" t="s">
        <v>208</v>
      </c>
      <c r="Q611">
        <v>2383927</v>
      </c>
      <c r="R611" s="5">
        <v>45198</v>
      </c>
      <c r="S611" t="s">
        <v>296</v>
      </c>
      <c r="T611">
        <v>67</v>
      </c>
      <c r="V611" s="5">
        <v>45264</v>
      </c>
      <c r="W611" t="s">
        <v>614</v>
      </c>
      <c r="X611" t="s">
        <v>199</v>
      </c>
      <c r="Z611" t="s">
        <v>14082</v>
      </c>
      <c r="AS611" t="s">
        <v>263</v>
      </c>
      <c r="AT611" t="s">
        <v>465</v>
      </c>
    </row>
    <row r="612" spans="1:46" hidden="1" x14ac:dyDescent="0.25">
      <c r="A612" t="s">
        <v>198</v>
      </c>
      <c r="B612">
        <v>872954</v>
      </c>
      <c r="C612" t="s">
        <v>17173</v>
      </c>
      <c r="D612" t="s">
        <v>4146</v>
      </c>
      <c r="E612" t="s">
        <v>17173</v>
      </c>
      <c r="F612" t="s">
        <v>6191</v>
      </c>
      <c r="G612" t="s">
        <v>17173</v>
      </c>
      <c r="H612" t="s">
        <v>6047</v>
      </c>
      <c r="I612" t="s">
        <v>17173</v>
      </c>
      <c r="J612" t="s">
        <v>199</v>
      </c>
      <c r="K612" t="s">
        <v>397</v>
      </c>
      <c r="L612" s="5">
        <v>45166</v>
      </c>
      <c r="N612" t="s">
        <v>202</v>
      </c>
      <c r="P612" t="s">
        <v>237</v>
      </c>
      <c r="Q612">
        <v>2388342</v>
      </c>
      <c r="R612" s="5">
        <v>45203</v>
      </c>
      <c r="S612" t="s">
        <v>419</v>
      </c>
      <c r="T612">
        <v>123</v>
      </c>
      <c r="V612" s="5">
        <v>45264</v>
      </c>
      <c r="W612" t="s">
        <v>614</v>
      </c>
      <c r="X612" t="s">
        <v>199</v>
      </c>
      <c r="Z612" t="s">
        <v>17362</v>
      </c>
    </row>
    <row r="613" spans="1:46" hidden="1" x14ac:dyDescent="0.25">
      <c r="A613" t="s">
        <v>198</v>
      </c>
      <c r="B613">
        <v>872959</v>
      </c>
      <c r="C613" t="s">
        <v>17173</v>
      </c>
      <c r="D613" t="s">
        <v>4147</v>
      </c>
      <c r="E613" t="s">
        <v>17173</v>
      </c>
      <c r="F613" t="s">
        <v>5113</v>
      </c>
      <c r="G613" t="s">
        <v>17173</v>
      </c>
      <c r="H613" t="s">
        <v>7861</v>
      </c>
      <c r="I613" t="s">
        <v>17173</v>
      </c>
      <c r="J613" t="s">
        <v>231</v>
      </c>
      <c r="K613" t="s">
        <v>602</v>
      </c>
      <c r="L613" s="5">
        <v>18577</v>
      </c>
      <c r="M613" t="s">
        <v>305</v>
      </c>
      <c r="N613" t="s">
        <v>202</v>
      </c>
      <c r="O613" t="s">
        <v>306</v>
      </c>
      <c r="P613" t="s">
        <v>208</v>
      </c>
      <c r="Q613">
        <v>2349897</v>
      </c>
      <c r="R613" s="5">
        <v>45166</v>
      </c>
      <c r="S613" t="s">
        <v>296</v>
      </c>
      <c r="T613">
        <v>67</v>
      </c>
      <c r="V613" s="5">
        <v>45264</v>
      </c>
      <c r="W613" t="s">
        <v>614</v>
      </c>
      <c r="X613" t="s">
        <v>199</v>
      </c>
      <c r="Z613" t="s">
        <v>14082</v>
      </c>
      <c r="AS613" t="s">
        <v>205</v>
      </c>
      <c r="AT613" t="s">
        <v>386</v>
      </c>
    </row>
    <row r="614" spans="1:46" hidden="1" x14ac:dyDescent="0.25">
      <c r="A614" t="s">
        <v>198</v>
      </c>
      <c r="B614">
        <v>873164</v>
      </c>
      <c r="C614" t="s">
        <v>17173</v>
      </c>
      <c r="D614" t="s">
        <v>3792</v>
      </c>
      <c r="E614" t="s">
        <v>17173</v>
      </c>
      <c r="F614" t="s">
        <v>7211</v>
      </c>
      <c r="G614" t="s">
        <v>17173</v>
      </c>
      <c r="H614" t="s">
        <v>4286</v>
      </c>
      <c r="I614" t="s">
        <v>17173</v>
      </c>
      <c r="J614" t="s">
        <v>231</v>
      </c>
      <c r="K614" t="s">
        <v>212</v>
      </c>
      <c r="L614" s="5">
        <v>27910</v>
      </c>
      <c r="N614" t="s">
        <v>202</v>
      </c>
      <c r="P614" t="s">
        <v>208</v>
      </c>
      <c r="Q614">
        <v>2353109</v>
      </c>
      <c r="R614" s="5">
        <v>45169</v>
      </c>
      <c r="S614" t="s">
        <v>241</v>
      </c>
      <c r="T614">
        <v>3</v>
      </c>
      <c r="V614" s="5">
        <v>45264</v>
      </c>
      <c r="W614" t="s">
        <v>614</v>
      </c>
      <c r="X614" t="s">
        <v>199</v>
      </c>
      <c r="Z614" t="s">
        <v>14012</v>
      </c>
      <c r="AS614" t="s">
        <v>205</v>
      </c>
      <c r="AT614" t="s">
        <v>587</v>
      </c>
    </row>
    <row r="615" spans="1:46" hidden="1" x14ac:dyDescent="0.25">
      <c r="A615" t="s">
        <v>198</v>
      </c>
      <c r="B615">
        <v>873164</v>
      </c>
      <c r="C615" t="s">
        <v>17173</v>
      </c>
      <c r="D615" t="s">
        <v>3792</v>
      </c>
      <c r="E615" t="s">
        <v>17173</v>
      </c>
      <c r="F615" t="s">
        <v>7211</v>
      </c>
      <c r="G615" t="s">
        <v>17173</v>
      </c>
      <c r="H615" t="s">
        <v>4286</v>
      </c>
      <c r="I615" t="s">
        <v>17173</v>
      </c>
      <c r="J615" t="s">
        <v>231</v>
      </c>
      <c r="K615" t="s">
        <v>212</v>
      </c>
      <c r="L615" s="5">
        <v>27910</v>
      </c>
      <c r="M615" t="s">
        <v>261</v>
      </c>
      <c r="N615" t="s">
        <v>202</v>
      </c>
      <c r="O615" t="s">
        <v>226</v>
      </c>
      <c r="P615" t="s">
        <v>208</v>
      </c>
      <c r="Q615">
        <v>479672</v>
      </c>
      <c r="R615" s="5">
        <v>45297</v>
      </c>
      <c r="S615" t="s">
        <v>209</v>
      </c>
      <c r="T615">
        <v>11</v>
      </c>
      <c r="V615" s="5">
        <v>45563</v>
      </c>
      <c r="W615" t="s">
        <v>614</v>
      </c>
      <c r="X615" t="s">
        <v>199</v>
      </c>
      <c r="AR615" t="s">
        <v>14057</v>
      </c>
      <c r="AT615" t="s">
        <v>262</v>
      </c>
    </row>
    <row r="616" spans="1:46" hidden="1" x14ac:dyDescent="0.25">
      <c r="A616" t="s">
        <v>198</v>
      </c>
      <c r="B616">
        <v>873679</v>
      </c>
      <c r="C616" t="s">
        <v>17173</v>
      </c>
      <c r="D616" t="s">
        <v>4057</v>
      </c>
      <c r="E616" t="s">
        <v>17173</v>
      </c>
      <c r="G616" t="s">
        <v>17174</v>
      </c>
      <c r="H616" t="s">
        <v>8042</v>
      </c>
      <c r="I616" t="s">
        <v>17173</v>
      </c>
      <c r="J616" t="s">
        <v>199</v>
      </c>
      <c r="K616" t="s">
        <v>405</v>
      </c>
      <c r="L616" s="5">
        <v>45170</v>
      </c>
      <c r="N616" t="s">
        <v>202</v>
      </c>
      <c r="P616" t="s">
        <v>201</v>
      </c>
      <c r="Q616">
        <v>2369191</v>
      </c>
      <c r="R616" s="5">
        <v>45185</v>
      </c>
      <c r="S616" t="s">
        <v>639</v>
      </c>
      <c r="T616">
        <v>33</v>
      </c>
      <c r="V616" s="5">
        <v>45264</v>
      </c>
      <c r="W616" t="s">
        <v>614</v>
      </c>
      <c r="X616" t="s">
        <v>199</v>
      </c>
      <c r="Z616" t="s">
        <v>14014</v>
      </c>
      <c r="AS616" t="s">
        <v>205</v>
      </c>
    </row>
    <row r="617" spans="1:46" hidden="1" x14ac:dyDescent="0.25">
      <c r="A617" t="s">
        <v>198</v>
      </c>
      <c r="B617">
        <v>874042</v>
      </c>
      <c r="C617" t="s">
        <v>17173</v>
      </c>
      <c r="D617" t="s">
        <v>4148</v>
      </c>
      <c r="E617" t="s">
        <v>17173</v>
      </c>
      <c r="F617" t="s">
        <v>7524</v>
      </c>
      <c r="G617" t="s">
        <v>17173</v>
      </c>
      <c r="H617" t="s">
        <v>8049</v>
      </c>
      <c r="I617" t="s">
        <v>17173</v>
      </c>
      <c r="J617" t="s">
        <v>199</v>
      </c>
      <c r="K617" t="s">
        <v>274</v>
      </c>
      <c r="L617" s="5">
        <v>31999</v>
      </c>
      <c r="N617" t="s">
        <v>202</v>
      </c>
      <c r="P617" t="s">
        <v>208</v>
      </c>
      <c r="Q617">
        <v>2391740</v>
      </c>
      <c r="R617" s="5">
        <v>45206</v>
      </c>
      <c r="S617" t="s">
        <v>241</v>
      </c>
      <c r="T617">
        <v>3</v>
      </c>
      <c r="V617" s="5">
        <v>45264</v>
      </c>
      <c r="W617" t="s">
        <v>614</v>
      </c>
      <c r="X617" t="s">
        <v>199</v>
      </c>
      <c r="Z617" t="s">
        <v>14012</v>
      </c>
      <c r="AS617" t="s">
        <v>263</v>
      </c>
      <c r="AT617" t="s">
        <v>640</v>
      </c>
    </row>
    <row r="618" spans="1:46" hidden="1" x14ac:dyDescent="0.25">
      <c r="A618" t="s">
        <v>198</v>
      </c>
      <c r="B618">
        <v>874058</v>
      </c>
      <c r="C618" t="s">
        <v>17173</v>
      </c>
      <c r="D618" t="s">
        <v>3287</v>
      </c>
      <c r="E618" t="s">
        <v>17174</v>
      </c>
      <c r="F618" t="s">
        <v>7298</v>
      </c>
      <c r="G618" t="s">
        <v>17173</v>
      </c>
      <c r="H618" t="s">
        <v>7231</v>
      </c>
      <c r="I618" t="s">
        <v>17173</v>
      </c>
      <c r="J618" t="s">
        <v>199</v>
      </c>
      <c r="K618" t="s">
        <v>309</v>
      </c>
      <c r="L618" s="5">
        <v>20767</v>
      </c>
      <c r="M618" t="s">
        <v>390</v>
      </c>
      <c r="N618" t="s">
        <v>202</v>
      </c>
      <c r="O618" t="s">
        <v>226</v>
      </c>
      <c r="P618" t="s">
        <v>208</v>
      </c>
      <c r="Q618">
        <v>2409217</v>
      </c>
      <c r="R618" s="5">
        <v>45224</v>
      </c>
      <c r="S618" t="s">
        <v>276</v>
      </c>
      <c r="T618">
        <v>89</v>
      </c>
      <c r="U618" t="s">
        <v>14010</v>
      </c>
      <c r="V618" s="5">
        <v>45306</v>
      </c>
      <c r="W618" t="s">
        <v>614</v>
      </c>
      <c r="X618" t="s">
        <v>199</v>
      </c>
      <c r="Z618" t="s">
        <v>14014</v>
      </c>
      <c r="AA618" t="s">
        <v>641</v>
      </c>
      <c r="AS618" t="s">
        <v>205</v>
      </c>
      <c r="AT618" t="s">
        <v>642</v>
      </c>
    </row>
    <row r="619" spans="1:46" hidden="1" x14ac:dyDescent="0.25">
      <c r="A619" t="s">
        <v>198</v>
      </c>
      <c r="B619">
        <v>874058</v>
      </c>
      <c r="C619" t="s">
        <v>17173</v>
      </c>
      <c r="D619" t="s">
        <v>3287</v>
      </c>
      <c r="E619" t="s">
        <v>17174</v>
      </c>
      <c r="F619" t="s">
        <v>7298</v>
      </c>
      <c r="G619" t="s">
        <v>17173</v>
      </c>
      <c r="H619" t="s">
        <v>7231</v>
      </c>
      <c r="I619" t="s">
        <v>17173</v>
      </c>
      <c r="J619" t="s">
        <v>199</v>
      </c>
      <c r="K619" t="s">
        <v>309</v>
      </c>
      <c r="L619" s="5">
        <v>20767</v>
      </c>
      <c r="N619" t="s">
        <v>202</v>
      </c>
      <c r="P619" t="s">
        <v>208</v>
      </c>
      <c r="Q619">
        <v>2409218</v>
      </c>
      <c r="R619" s="5">
        <v>45224</v>
      </c>
      <c r="S619" t="s">
        <v>294</v>
      </c>
      <c r="T619">
        <v>19</v>
      </c>
      <c r="V619" s="5">
        <v>45264</v>
      </c>
      <c r="W619" t="s">
        <v>614</v>
      </c>
      <c r="X619" t="s">
        <v>199</v>
      </c>
      <c r="Z619" t="s">
        <v>14014</v>
      </c>
      <c r="AS619" t="s">
        <v>205</v>
      </c>
      <c r="AT619" t="s">
        <v>643</v>
      </c>
    </row>
    <row r="620" spans="1:46" hidden="1" x14ac:dyDescent="0.25">
      <c r="A620" t="s">
        <v>198</v>
      </c>
      <c r="B620">
        <v>874199</v>
      </c>
      <c r="C620" t="s">
        <v>17173</v>
      </c>
      <c r="D620" t="s">
        <v>3312</v>
      </c>
      <c r="E620" t="s">
        <v>17174</v>
      </c>
      <c r="F620" t="s">
        <v>7525</v>
      </c>
      <c r="G620" t="s">
        <v>17173</v>
      </c>
      <c r="H620" t="s">
        <v>10952</v>
      </c>
      <c r="I620" t="s">
        <v>17173</v>
      </c>
      <c r="J620" t="s">
        <v>199</v>
      </c>
      <c r="K620" t="s">
        <v>232</v>
      </c>
      <c r="L620" s="5">
        <v>22450</v>
      </c>
      <c r="M620" t="s">
        <v>451</v>
      </c>
      <c r="N620" t="s">
        <v>202</v>
      </c>
      <c r="O620" t="s">
        <v>258</v>
      </c>
      <c r="P620" t="s">
        <v>208</v>
      </c>
      <c r="Q620">
        <v>2405577</v>
      </c>
      <c r="R620" s="5">
        <v>45220</v>
      </c>
      <c r="S620" t="s">
        <v>644</v>
      </c>
      <c r="T620">
        <v>95</v>
      </c>
      <c r="U620" t="s">
        <v>14010</v>
      </c>
      <c r="V620" s="5">
        <v>45306</v>
      </c>
      <c r="W620" t="s">
        <v>614</v>
      </c>
      <c r="X620" t="s">
        <v>199</v>
      </c>
      <c r="Z620" t="s">
        <v>14012</v>
      </c>
      <c r="AA620" t="s">
        <v>645</v>
      </c>
      <c r="AS620" t="s">
        <v>205</v>
      </c>
    </row>
    <row r="621" spans="1:46" hidden="1" x14ac:dyDescent="0.25">
      <c r="A621" t="s">
        <v>198</v>
      </c>
      <c r="B621">
        <v>874278</v>
      </c>
      <c r="C621" t="s">
        <v>17173</v>
      </c>
      <c r="D621" t="s">
        <v>4149</v>
      </c>
      <c r="E621" t="s">
        <v>17173</v>
      </c>
      <c r="G621" t="s">
        <v>17174</v>
      </c>
      <c r="H621" t="s">
        <v>10953</v>
      </c>
      <c r="I621" t="s">
        <v>17173</v>
      </c>
      <c r="J621" t="s">
        <v>199</v>
      </c>
      <c r="K621" t="s">
        <v>646</v>
      </c>
      <c r="L621" s="5">
        <v>45175</v>
      </c>
      <c r="N621" t="s">
        <v>202</v>
      </c>
      <c r="P621" t="s">
        <v>201</v>
      </c>
      <c r="Q621">
        <v>2363617</v>
      </c>
      <c r="R621" s="5">
        <v>45180</v>
      </c>
      <c r="S621" t="s">
        <v>203</v>
      </c>
      <c r="T621">
        <v>12</v>
      </c>
      <c r="V621" s="5">
        <v>45264</v>
      </c>
      <c r="W621" t="s">
        <v>614</v>
      </c>
      <c r="X621" t="s">
        <v>199</v>
      </c>
      <c r="Z621" t="s">
        <v>17363</v>
      </c>
      <c r="AS621" t="s">
        <v>263</v>
      </c>
    </row>
    <row r="622" spans="1:46" hidden="1" x14ac:dyDescent="0.25">
      <c r="A622" t="s">
        <v>198</v>
      </c>
      <c r="B622">
        <v>874663</v>
      </c>
      <c r="C622" t="s">
        <v>17173</v>
      </c>
      <c r="D622" t="s">
        <v>3349</v>
      </c>
      <c r="E622" t="s">
        <v>17174</v>
      </c>
      <c r="F622" t="s">
        <v>7287</v>
      </c>
      <c r="G622" t="s">
        <v>17173</v>
      </c>
      <c r="H622" t="s">
        <v>10746</v>
      </c>
      <c r="I622" t="s">
        <v>17173</v>
      </c>
      <c r="J622" t="s">
        <v>231</v>
      </c>
      <c r="K622" t="s">
        <v>380</v>
      </c>
      <c r="L622" s="5">
        <v>17500</v>
      </c>
      <c r="M622" t="s">
        <v>226</v>
      </c>
      <c r="N622" t="s">
        <v>202</v>
      </c>
      <c r="O622" t="s">
        <v>226</v>
      </c>
      <c r="P622" t="s">
        <v>208</v>
      </c>
      <c r="Q622">
        <v>2371762</v>
      </c>
      <c r="R622" s="5">
        <v>45188</v>
      </c>
      <c r="S622" t="s">
        <v>203</v>
      </c>
      <c r="T622">
        <v>12</v>
      </c>
      <c r="V622" s="5">
        <v>45264</v>
      </c>
      <c r="W622" t="s">
        <v>614</v>
      </c>
      <c r="X622" t="s">
        <v>199</v>
      </c>
      <c r="Z622" t="s">
        <v>17364</v>
      </c>
      <c r="AS622" t="s">
        <v>205</v>
      </c>
    </row>
    <row r="623" spans="1:46" hidden="1" x14ac:dyDescent="0.25">
      <c r="A623" t="s">
        <v>198</v>
      </c>
      <c r="B623">
        <v>874663</v>
      </c>
      <c r="C623" t="s">
        <v>17173</v>
      </c>
      <c r="D623" t="s">
        <v>3349</v>
      </c>
      <c r="E623" t="s">
        <v>17174</v>
      </c>
      <c r="F623" t="s">
        <v>7287</v>
      </c>
      <c r="G623" t="s">
        <v>17173</v>
      </c>
      <c r="H623" t="s">
        <v>10746</v>
      </c>
      <c r="I623" t="s">
        <v>17173</v>
      </c>
      <c r="J623" t="s">
        <v>231</v>
      </c>
      <c r="K623" t="s">
        <v>380</v>
      </c>
      <c r="L623" s="5">
        <v>17500</v>
      </c>
      <c r="N623" t="s">
        <v>202</v>
      </c>
      <c r="P623" t="s">
        <v>208</v>
      </c>
      <c r="Q623">
        <v>2371762</v>
      </c>
      <c r="R623" s="5">
        <v>45188</v>
      </c>
      <c r="S623" t="s">
        <v>203</v>
      </c>
      <c r="T623">
        <v>12</v>
      </c>
      <c r="V623" s="5">
        <v>45264</v>
      </c>
      <c r="W623" t="s">
        <v>614</v>
      </c>
      <c r="X623" t="s">
        <v>199</v>
      </c>
      <c r="Z623" t="s">
        <v>17364</v>
      </c>
      <c r="AS623" t="s">
        <v>205</v>
      </c>
    </row>
    <row r="624" spans="1:46" hidden="1" x14ac:dyDescent="0.25">
      <c r="A624" t="s">
        <v>198</v>
      </c>
      <c r="B624">
        <v>874667</v>
      </c>
      <c r="C624" t="s">
        <v>17173</v>
      </c>
      <c r="D624" t="s">
        <v>3871</v>
      </c>
      <c r="E624" t="s">
        <v>17173</v>
      </c>
      <c r="F624" t="s">
        <v>7288</v>
      </c>
      <c r="G624" t="s">
        <v>17173</v>
      </c>
      <c r="H624" t="s">
        <v>10747</v>
      </c>
      <c r="I624" t="s">
        <v>17173</v>
      </c>
      <c r="J624" t="s">
        <v>231</v>
      </c>
      <c r="K624" t="s">
        <v>383</v>
      </c>
      <c r="L624" s="5">
        <v>22138</v>
      </c>
      <c r="N624" t="s">
        <v>202</v>
      </c>
      <c r="P624" t="s">
        <v>208</v>
      </c>
      <c r="Q624">
        <v>2363696</v>
      </c>
      <c r="R624" s="5">
        <v>45180</v>
      </c>
      <c r="S624" t="s">
        <v>241</v>
      </c>
      <c r="T624">
        <v>3</v>
      </c>
      <c r="V624" s="5">
        <v>45264</v>
      </c>
      <c r="W624" t="s">
        <v>614</v>
      </c>
      <c r="X624" t="s">
        <v>199</v>
      </c>
      <c r="Z624" t="s">
        <v>14184</v>
      </c>
      <c r="AS624" t="s">
        <v>263</v>
      </c>
    </row>
    <row r="625" spans="1:46" hidden="1" x14ac:dyDescent="0.25">
      <c r="A625" t="s">
        <v>198</v>
      </c>
      <c r="B625">
        <v>874831</v>
      </c>
      <c r="C625" t="s">
        <v>17173</v>
      </c>
      <c r="D625" t="s">
        <v>4150</v>
      </c>
      <c r="E625" t="s">
        <v>17173</v>
      </c>
      <c r="F625" t="s">
        <v>7526</v>
      </c>
      <c r="G625" t="s">
        <v>17173</v>
      </c>
      <c r="H625" t="s">
        <v>3408</v>
      </c>
      <c r="I625" t="s">
        <v>17174</v>
      </c>
      <c r="J625" t="s">
        <v>199</v>
      </c>
      <c r="K625" t="s">
        <v>343</v>
      </c>
      <c r="L625" s="5">
        <v>24486</v>
      </c>
      <c r="N625" t="s">
        <v>202</v>
      </c>
      <c r="P625" t="s">
        <v>208</v>
      </c>
      <c r="Q625">
        <v>2366000</v>
      </c>
      <c r="R625" s="5">
        <v>45182</v>
      </c>
      <c r="S625" t="s">
        <v>241</v>
      </c>
      <c r="T625">
        <v>3</v>
      </c>
      <c r="V625" s="5">
        <v>45264</v>
      </c>
      <c r="W625" t="s">
        <v>614</v>
      </c>
      <c r="X625" t="s">
        <v>199</v>
      </c>
      <c r="Z625" t="s">
        <v>14012</v>
      </c>
      <c r="AS625" t="s">
        <v>263</v>
      </c>
    </row>
    <row r="626" spans="1:46" hidden="1" x14ac:dyDescent="0.25">
      <c r="A626" t="s">
        <v>198</v>
      </c>
      <c r="B626">
        <v>874849</v>
      </c>
      <c r="C626" t="s">
        <v>17173</v>
      </c>
      <c r="D626" t="s">
        <v>4151</v>
      </c>
      <c r="E626" t="s">
        <v>17173</v>
      </c>
      <c r="F626" t="s">
        <v>7527</v>
      </c>
      <c r="G626" t="s">
        <v>17173</v>
      </c>
      <c r="H626" t="s">
        <v>9414</v>
      </c>
      <c r="I626" t="s">
        <v>17173</v>
      </c>
      <c r="J626" t="s">
        <v>231</v>
      </c>
      <c r="K626" t="s">
        <v>647</v>
      </c>
      <c r="L626" s="5">
        <v>45177</v>
      </c>
      <c r="N626" t="s">
        <v>202</v>
      </c>
      <c r="P626" t="s">
        <v>201</v>
      </c>
      <c r="Q626">
        <v>2372025</v>
      </c>
      <c r="R626" s="5">
        <v>45188</v>
      </c>
      <c r="S626" t="s">
        <v>203</v>
      </c>
      <c r="T626">
        <v>12</v>
      </c>
      <c r="V626" s="5">
        <v>45264</v>
      </c>
      <c r="W626" t="s">
        <v>614</v>
      </c>
      <c r="X626" t="s">
        <v>199</v>
      </c>
      <c r="Z626" t="s">
        <v>17365</v>
      </c>
      <c r="AS626" t="s">
        <v>263</v>
      </c>
    </row>
    <row r="627" spans="1:46" hidden="1" x14ac:dyDescent="0.25">
      <c r="A627" t="s">
        <v>198</v>
      </c>
      <c r="B627">
        <v>875642</v>
      </c>
      <c r="C627" t="s">
        <v>17173</v>
      </c>
      <c r="D627" t="s">
        <v>3978</v>
      </c>
      <c r="E627" t="s">
        <v>17173</v>
      </c>
      <c r="F627" t="s">
        <v>7528</v>
      </c>
      <c r="G627" t="s">
        <v>17173</v>
      </c>
      <c r="H627" t="s">
        <v>10954</v>
      </c>
      <c r="I627" t="s">
        <v>17173</v>
      </c>
      <c r="J627" t="s">
        <v>231</v>
      </c>
      <c r="K627" t="s">
        <v>363</v>
      </c>
      <c r="L627" s="5">
        <v>27363</v>
      </c>
      <c r="M627" t="s">
        <v>305</v>
      </c>
      <c r="N627" t="s">
        <v>202</v>
      </c>
      <c r="O627" t="s">
        <v>306</v>
      </c>
      <c r="P627" t="s">
        <v>208</v>
      </c>
      <c r="Q627">
        <v>2407018</v>
      </c>
      <c r="R627" s="5">
        <v>45222</v>
      </c>
      <c r="S627" t="s">
        <v>241</v>
      </c>
      <c r="T627">
        <v>3</v>
      </c>
      <c r="V627" s="5">
        <v>45264</v>
      </c>
      <c r="W627" t="s">
        <v>614</v>
      </c>
      <c r="X627" t="s">
        <v>199</v>
      </c>
      <c r="Z627" t="s">
        <v>14082</v>
      </c>
      <c r="AS627" t="s">
        <v>205</v>
      </c>
    </row>
    <row r="628" spans="1:46" hidden="1" x14ac:dyDescent="0.25">
      <c r="A628" t="s">
        <v>198</v>
      </c>
      <c r="B628">
        <v>875672</v>
      </c>
      <c r="C628" t="s">
        <v>17173</v>
      </c>
      <c r="D628" t="s">
        <v>4152</v>
      </c>
      <c r="E628" t="s">
        <v>17173</v>
      </c>
      <c r="F628" t="s">
        <v>7529</v>
      </c>
      <c r="G628" t="s">
        <v>17173</v>
      </c>
      <c r="H628" t="s">
        <v>6191</v>
      </c>
      <c r="I628" t="s">
        <v>17173</v>
      </c>
      <c r="J628" t="s">
        <v>231</v>
      </c>
      <c r="K628" t="s">
        <v>343</v>
      </c>
      <c r="L628" s="5">
        <v>24645</v>
      </c>
      <c r="N628" t="s">
        <v>202</v>
      </c>
      <c r="P628" t="s">
        <v>208</v>
      </c>
      <c r="Q628">
        <v>2393640</v>
      </c>
      <c r="R628" s="5">
        <v>45208</v>
      </c>
      <c r="S628" t="s">
        <v>209</v>
      </c>
      <c r="T628">
        <v>11</v>
      </c>
      <c r="V628" s="5">
        <v>45264</v>
      </c>
      <c r="W628" t="s">
        <v>614</v>
      </c>
      <c r="X628" t="s">
        <v>199</v>
      </c>
      <c r="AR628" t="s">
        <v>14177</v>
      </c>
    </row>
    <row r="629" spans="1:46" hidden="1" x14ac:dyDescent="0.25">
      <c r="A629" t="s">
        <v>198</v>
      </c>
      <c r="B629">
        <v>877616</v>
      </c>
      <c r="C629" t="s">
        <v>17173</v>
      </c>
      <c r="D629" t="s">
        <v>3881</v>
      </c>
      <c r="E629" t="s">
        <v>17173</v>
      </c>
      <c r="G629" t="s">
        <v>17174</v>
      </c>
      <c r="H629" t="s">
        <v>10753</v>
      </c>
      <c r="I629" t="s">
        <v>17173</v>
      </c>
      <c r="J629" t="s">
        <v>199</v>
      </c>
      <c r="K629" t="s">
        <v>456</v>
      </c>
      <c r="L629" s="5">
        <v>45193</v>
      </c>
      <c r="N629" t="s">
        <v>202</v>
      </c>
      <c r="P629" t="s">
        <v>201</v>
      </c>
      <c r="Q629">
        <v>2387344</v>
      </c>
      <c r="R629" s="5">
        <v>45202</v>
      </c>
      <c r="S629" t="s">
        <v>203</v>
      </c>
      <c r="T629">
        <v>12</v>
      </c>
      <c r="V629" s="5">
        <v>45264</v>
      </c>
      <c r="W629" t="s">
        <v>614</v>
      </c>
      <c r="X629" t="s">
        <v>199</v>
      </c>
      <c r="Z629" t="s">
        <v>17366</v>
      </c>
      <c r="AS629" t="s">
        <v>205</v>
      </c>
      <c r="AT629" t="s">
        <v>398</v>
      </c>
    </row>
    <row r="630" spans="1:46" hidden="1" x14ac:dyDescent="0.25">
      <c r="A630" t="s">
        <v>198</v>
      </c>
      <c r="B630">
        <v>877867</v>
      </c>
      <c r="C630" t="s">
        <v>17173</v>
      </c>
      <c r="D630" t="s">
        <v>4153</v>
      </c>
      <c r="E630" t="s">
        <v>17173</v>
      </c>
      <c r="F630" t="s">
        <v>7530</v>
      </c>
      <c r="G630" t="s">
        <v>17173</v>
      </c>
      <c r="H630" t="s">
        <v>3370</v>
      </c>
      <c r="I630" t="s">
        <v>17173</v>
      </c>
      <c r="J630" t="s">
        <v>231</v>
      </c>
      <c r="K630" t="s">
        <v>648</v>
      </c>
      <c r="L630" s="5">
        <v>45194</v>
      </c>
      <c r="N630" t="s">
        <v>202</v>
      </c>
      <c r="P630" t="s">
        <v>201</v>
      </c>
      <c r="Q630">
        <v>2391966</v>
      </c>
      <c r="R630" s="5">
        <v>45207</v>
      </c>
      <c r="S630" t="s">
        <v>203</v>
      </c>
      <c r="T630">
        <v>12</v>
      </c>
      <c r="V630" s="5">
        <v>45264</v>
      </c>
      <c r="W630" t="s">
        <v>614</v>
      </c>
      <c r="X630" t="s">
        <v>199</v>
      </c>
      <c r="Z630" t="s">
        <v>17367</v>
      </c>
      <c r="AS630" t="s">
        <v>263</v>
      </c>
      <c r="AT630" t="s">
        <v>582</v>
      </c>
    </row>
    <row r="631" spans="1:46" hidden="1" x14ac:dyDescent="0.25">
      <c r="A631" t="s">
        <v>198</v>
      </c>
      <c r="B631">
        <v>878335</v>
      </c>
      <c r="C631" t="s">
        <v>17173</v>
      </c>
      <c r="D631" t="s">
        <v>4066</v>
      </c>
      <c r="E631" t="s">
        <v>17173</v>
      </c>
      <c r="G631" t="s">
        <v>17174</v>
      </c>
      <c r="H631" t="s">
        <v>10892</v>
      </c>
      <c r="I631" t="s">
        <v>17173</v>
      </c>
      <c r="J631" t="s">
        <v>199</v>
      </c>
      <c r="K631" t="s">
        <v>424</v>
      </c>
      <c r="L631" s="5">
        <v>45197</v>
      </c>
      <c r="N631" t="s">
        <v>202</v>
      </c>
      <c r="P631" t="s">
        <v>201</v>
      </c>
      <c r="Q631">
        <v>2392174</v>
      </c>
      <c r="R631" s="5">
        <v>45207</v>
      </c>
      <c r="S631" t="s">
        <v>203</v>
      </c>
      <c r="T631">
        <v>12</v>
      </c>
      <c r="V631" s="5">
        <v>45264</v>
      </c>
      <c r="W631" t="s">
        <v>614</v>
      </c>
      <c r="X631" t="s">
        <v>199</v>
      </c>
      <c r="Z631" t="s">
        <v>17368</v>
      </c>
      <c r="AS631" t="s">
        <v>263</v>
      </c>
      <c r="AT631" t="s">
        <v>398</v>
      </c>
    </row>
    <row r="632" spans="1:46" hidden="1" x14ac:dyDescent="0.25">
      <c r="A632" t="s">
        <v>198</v>
      </c>
      <c r="B632">
        <v>878473</v>
      </c>
      <c r="C632" t="s">
        <v>17173</v>
      </c>
      <c r="D632" t="s">
        <v>4154</v>
      </c>
      <c r="E632" t="s">
        <v>17173</v>
      </c>
      <c r="F632" t="s">
        <v>7531</v>
      </c>
      <c r="G632" t="s">
        <v>17173</v>
      </c>
      <c r="H632" t="s">
        <v>3624</v>
      </c>
      <c r="I632" t="s">
        <v>17174</v>
      </c>
      <c r="J632" t="s">
        <v>231</v>
      </c>
      <c r="K632" t="s">
        <v>397</v>
      </c>
      <c r="L632" s="5">
        <v>45172</v>
      </c>
      <c r="N632" t="s">
        <v>202</v>
      </c>
      <c r="P632" t="s">
        <v>237</v>
      </c>
      <c r="Q632">
        <v>2397406</v>
      </c>
      <c r="R632" s="5">
        <v>45212</v>
      </c>
      <c r="S632" t="s">
        <v>203</v>
      </c>
      <c r="T632">
        <v>12</v>
      </c>
      <c r="V632" s="5">
        <v>45264</v>
      </c>
      <c r="W632" t="s">
        <v>614</v>
      </c>
      <c r="X632" t="s">
        <v>199</v>
      </c>
      <c r="Z632" t="s">
        <v>17369</v>
      </c>
      <c r="AS632" t="s">
        <v>263</v>
      </c>
      <c r="AT632" t="s">
        <v>649</v>
      </c>
    </row>
    <row r="633" spans="1:46" hidden="1" x14ac:dyDescent="0.25">
      <c r="A633" t="s">
        <v>198</v>
      </c>
      <c r="B633">
        <v>878505</v>
      </c>
      <c r="C633" t="s">
        <v>17173</v>
      </c>
      <c r="D633" t="s">
        <v>4155</v>
      </c>
      <c r="E633" t="s">
        <v>17173</v>
      </c>
      <c r="F633" t="s">
        <v>7532</v>
      </c>
      <c r="G633" t="s">
        <v>17173</v>
      </c>
      <c r="H633" t="s">
        <v>10955</v>
      </c>
      <c r="I633" t="s">
        <v>17173</v>
      </c>
      <c r="J633" t="s">
        <v>231</v>
      </c>
      <c r="K633" t="s">
        <v>293</v>
      </c>
      <c r="L633" s="5">
        <v>26987</v>
      </c>
      <c r="N633" t="s">
        <v>202</v>
      </c>
      <c r="P633" t="s">
        <v>208</v>
      </c>
      <c r="Q633">
        <v>2384692</v>
      </c>
      <c r="R633" s="5">
        <v>45200</v>
      </c>
      <c r="S633" t="s">
        <v>241</v>
      </c>
      <c r="T633">
        <v>3</v>
      </c>
      <c r="V633" s="5">
        <v>45264</v>
      </c>
      <c r="W633" t="s">
        <v>614</v>
      </c>
      <c r="X633" t="s">
        <v>199</v>
      </c>
      <c r="Z633" t="s">
        <v>14082</v>
      </c>
      <c r="AS633" t="s">
        <v>205</v>
      </c>
    </row>
    <row r="634" spans="1:46" hidden="1" x14ac:dyDescent="0.25">
      <c r="A634" t="s">
        <v>198</v>
      </c>
      <c r="B634">
        <v>878640</v>
      </c>
      <c r="C634" t="s">
        <v>17173</v>
      </c>
      <c r="D634" t="s">
        <v>3450</v>
      </c>
      <c r="E634" t="s">
        <v>17174</v>
      </c>
      <c r="F634" t="s">
        <v>7533</v>
      </c>
      <c r="G634" t="s">
        <v>17173</v>
      </c>
      <c r="H634" t="s">
        <v>10956</v>
      </c>
      <c r="I634" t="s">
        <v>17173</v>
      </c>
      <c r="J634" t="s">
        <v>199</v>
      </c>
      <c r="K634" t="s">
        <v>288</v>
      </c>
      <c r="L634" s="5">
        <v>35005</v>
      </c>
      <c r="M634" t="s">
        <v>252</v>
      </c>
      <c r="N634" t="s">
        <v>202</v>
      </c>
      <c r="O634" t="s">
        <v>253</v>
      </c>
      <c r="P634" t="s">
        <v>208</v>
      </c>
      <c r="Q634">
        <v>2437786</v>
      </c>
      <c r="R634" s="5">
        <v>45261</v>
      </c>
      <c r="S634" t="s">
        <v>209</v>
      </c>
      <c r="T634">
        <v>11</v>
      </c>
      <c r="V634" s="5">
        <v>45306</v>
      </c>
      <c r="W634" t="s">
        <v>614</v>
      </c>
      <c r="X634" t="s">
        <v>199</v>
      </c>
      <c r="AR634" t="s">
        <v>14170</v>
      </c>
      <c r="AS634" t="s">
        <v>205</v>
      </c>
    </row>
    <row r="635" spans="1:46" hidden="1" x14ac:dyDescent="0.25">
      <c r="A635" t="s">
        <v>198</v>
      </c>
      <c r="B635">
        <v>879138</v>
      </c>
      <c r="C635" t="s">
        <v>17173</v>
      </c>
      <c r="D635" t="s">
        <v>4156</v>
      </c>
      <c r="E635" t="s">
        <v>17173</v>
      </c>
      <c r="F635" t="s">
        <v>7534</v>
      </c>
      <c r="G635" t="s">
        <v>17173</v>
      </c>
      <c r="H635" t="s">
        <v>10957</v>
      </c>
      <c r="I635" t="s">
        <v>17173</v>
      </c>
      <c r="J635" t="s">
        <v>231</v>
      </c>
      <c r="K635" t="s">
        <v>457</v>
      </c>
      <c r="L635" s="5">
        <v>23102</v>
      </c>
      <c r="M635" t="s">
        <v>252</v>
      </c>
      <c r="N635" t="s">
        <v>202</v>
      </c>
      <c r="O635" t="s">
        <v>253</v>
      </c>
      <c r="P635" t="s">
        <v>208</v>
      </c>
      <c r="Q635">
        <v>2402613</v>
      </c>
      <c r="R635" s="5">
        <v>45223</v>
      </c>
      <c r="S635" t="s">
        <v>215</v>
      </c>
      <c r="T635">
        <v>21</v>
      </c>
      <c r="V635" s="5">
        <v>45264</v>
      </c>
      <c r="W635" t="s">
        <v>614</v>
      </c>
      <c r="X635" t="s">
        <v>199</v>
      </c>
      <c r="Z635" t="s">
        <v>14082</v>
      </c>
      <c r="AS635" t="s">
        <v>205</v>
      </c>
    </row>
    <row r="636" spans="1:46" hidden="1" x14ac:dyDescent="0.25">
      <c r="A636" t="s">
        <v>198</v>
      </c>
      <c r="B636">
        <v>882171</v>
      </c>
      <c r="C636" t="s">
        <v>17173</v>
      </c>
      <c r="D636" t="s">
        <v>4157</v>
      </c>
      <c r="E636" t="s">
        <v>17173</v>
      </c>
      <c r="F636" t="s">
        <v>7535</v>
      </c>
      <c r="G636" t="s">
        <v>17173</v>
      </c>
      <c r="H636" t="s">
        <v>10958</v>
      </c>
      <c r="I636" t="s">
        <v>17173</v>
      </c>
      <c r="J636" t="s">
        <v>199</v>
      </c>
      <c r="K636" t="s">
        <v>573</v>
      </c>
      <c r="L636" s="5">
        <v>17311</v>
      </c>
      <c r="M636" t="s">
        <v>305</v>
      </c>
      <c r="N636" t="s">
        <v>202</v>
      </c>
      <c r="O636" t="s">
        <v>306</v>
      </c>
      <c r="P636" t="s">
        <v>208</v>
      </c>
      <c r="Q636">
        <v>2444600</v>
      </c>
      <c r="R636" s="5">
        <v>45261</v>
      </c>
      <c r="S636" t="s">
        <v>241</v>
      </c>
      <c r="T636">
        <v>3</v>
      </c>
      <c r="V636" s="5">
        <v>45306</v>
      </c>
      <c r="W636" t="s">
        <v>614</v>
      </c>
      <c r="X636" t="s">
        <v>199</v>
      </c>
      <c r="Z636" t="s">
        <v>14012</v>
      </c>
      <c r="AS636" t="s">
        <v>263</v>
      </c>
    </row>
    <row r="637" spans="1:46" hidden="1" x14ac:dyDescent="0.25">
      <c r="A637" t="s">
        <v>198</v>
      </c>
      <c r="B637">
        <v>882391</v>
      </c>
      <c r="C637" t="s">
        <v>17173</v>
      </c>
      <c r="D637" t="s">
        <v>3807</v>
      </c>
      <c r="E637" t="s">
        <v>17173</v>
      </c>
      <c r="F637" t="s">
        <v>7536</v>
      </c>
      <c r="G637" t="s">
        <v>17173</v>
      </c>
      <c r="H637" t="s">
        <v>8215</v>
      </c>
      <c r="I637" t="s">
        <v>17173</v>
      </c>
      <c r="J637" t="s">
        <v>231</v>
      </c>
      <c r="K637" t="s">
        <v>290</v>
      </c>
      <c r="L637" s="5">
        <v>26047</v>
      </c>
      <c r="N637" t="s">
        <v>202</v>
      </c>
      <c r="P637" t="s">
        <v>208</v>
      </c>
      <c r="Q637">
        <v>2407318</v>
      </c>
      <c r="R637" s="5">
        <v>45222</v>
      </c>
      <c r="S637" t="s">
        <v>241</v>
      </c>
      <c r="T637">
        <v>3</v>
      </c>
      <c r="V637" s="5">
        <v>45264</v>
      </c>
      <c r="W637" t="s">
        <v>614</v>
      </c>
      <c r="X637" t="s">
        <v>199</v>
      </c>
      <c r="Z637" t="s">
        <v>14082</v>
      </c>
      <c r="AS637" t="s">
        <v>205</v>
      </c>
    </row>
    <row r="638" spans="1:46" hidden="1" x14ac:dyDescent="0.25">
      <c r="A638" t="s">
        <v>198</v>
      </c>
      <c r="B638">
        <v>882724</v>
      </c>
      <c r="C638" t="s">
        <v>17173</v>
      </c>
      <c r="D638" t="s">
        <v>4158</v>
      </c>
      <c r="E638" t="s">
        <v>17173</v>
      </c>
      <c r="F638" t="s">
        <v>7537</v>
      </c>
      <c r="G638" t="s">
        <v>17173</v>
      </c>
      <c r="H638" t="s">
        <v>7663</v>
      </c>
      <c r="I638" t="s">
        <v>17173</v>
      </c>
      <c r="J638" t="s">
        <v>199</v>
      </c>
      <c r="K638" t="s">
        <v>490</v>
      </c>
      <c r="L638" s="5">
        <v>24785</v>
      </c>
      <c r="M638" t="s">
        <v>305</v>
      </c>
      <c r="N638" t="s">
        <v>202</v>
      </c>
      <c r="O638" t="s">
        <v>306</v>
      </c>
      <c r="P638" t="s">
        <v>208</v>
      </c>
      <c r="Q638">
        <v>2408365</v>
      </c>
      <c r="R638" s="5">
        <v>45223</v>
      </c>
      <c r="S638" t="s">
        <v>215</v>
      </c>
      <c r="T638">
        <v>21</v>
      </c>
      <c r="V638" s="5">
        <v>45264</v>
      </c>
      <c r="W638" t="s">
        <v>614</v>
      </c>
      <c r="X638" t="s">
        <v>199</v>
      </c>
      <c r="Z638" t="s">
        <v>14014</v>
      </c>
      <c r="AS638" t="s">
        <v>205</v>
      </c>
    </row>
    <row r="639" spans="1:46" hidden="1" x14ac:dyDescent="0.25">
      <c r="A639" t="s">
        <v>198</v>
      </c>
      <c r="B639">
        <v>882743</v>
      </c>
      <c r="C639" t="s">
        <v>17173</v>
      </c>
      <c r="D639" t="s">
        <v>3794</v>
      </c>
      <c r="E639" t="s">
        <v>17173</v>
      </c>
      <c r="F639" t="s">
        <v>7213</v>
      </c>
      <c r="G639" t="s">
        <v>17173</v>
      </c>
      <c r="H639" t="s">
        <v>3518</v>
      </c>
      <c r="I639" t="s">
        <v>17174</v>
      </c>
      <c r="J639" t="s">
        <v>231</v>
      </c>
      <c r="K639" t="s">
        <v>266</v>
      </c>
      <c r="L639" s="5">
        <v>21211</v>
      </c>
      <c r="M639" t="s">
        <v>252</v>
      </c>
      <c r="N639" t="s">
        <v>202</v>
      </c>
      <c r="O639" t="s">
        <v>253</v>
      </c>
      <c r="P639" t="s">
        <v>208</v>
      </c>
      <c r="Q639">
        <v>2409061</v>
      </c>
      <c r="R639" s="5">
        <v>45223</v>
      </c>
      <c r="S639" t="s">
        <v>209</v>
      </c>
      <c r="T639">
        <v>11</v>
      </c>
      <c r="V639" s="5">
        <v>45264</v>
      </c>
      <c r="W639" t="s">
        <v>614</v>
      </c>
      <c r="X639" t="s">
        <v>199</v>
      </c>
      <c r="AR639" t="s">
        <v>14059</v>
      </c>
      <c r="AS639" t="s">
        <v>205</v>
      </c>
      <c r="AT639" t="s">
        <v>650</v>
      </c>
    </row>
    <row r="640" spans="1:46" hidden="1" x14ac:dyDescent="0.25">
      <c r="A640" t="s">
        <v>198</v>
      </c>
      <c r="B640">
        <v>882777</v>
      </c>
      <c r="C640" t="s">
        <v>17173</v>
      </c>
      <c r="D640" t="s">
        <v>3973</v>
      </c>
      <c r="E640" t="s">
        <v>17173</v>
      </c>
      <c r="F640" t="s">
        <v>7538</v>
      </c>
      <c r="G640" t="s">
        <v>17173</v>
      </c>
      <c r="H640" t="s">
        <v>10959</v>
      </c>
      <c r="I640" t="s">
        <v>17173</v>
      </c>
      <c r="J640" t="s">
        <v>199</v>
      </c>
      <c r="K640" t="s">
        <v>297</v>
      </c>
      <c r="L640" s="5">
        <v>20648</v>
      </c>
      <c r="M640" t="s">
        <v>365</v>
      </c>
      <c r="N640" t="s">
        <v>202</v>
      </c>
      <c r="O640" t="s">
        <v>227</v>
      </c>
      <c r="P640" t="s">
        <v>208</v>
      </c>
      <c r="Q640">
        <v>487052</v>
      </c>
      <c r="R640" s="5">
        <v>45303</v>
      </c>
      <c r="S640" t="s">
        <v>241</v>
      </c>
      <c r="T640">
        <v>3</v>
      </c>
      <c r="V640" s="5">
        <v>45563</v>
      </c>
      <c r="W640" t="s">
        <v>614</v>
      </c>
      <c r="X640" t="s">
        <v>199</v>
      </c>
      <c r="Z640" t="s">
        <v>14021</v>
      </c>
      <c r="AT640" t="s">
        <v>651</v>
      </c>
    </row>
    <row r="641" spans="1:46" hidden="1" x14ac:dyDescent="0.25">
      <c r="A641" t="s">
        <v>198</v>
      </c>
      <c r="B641">
        <v>883374</v>
      </c>
      <c r="C641" t="s">
        <v>17173</v>
      </c>
      <c r="D641" t="s">
        <v>4159</v>
      </c>
      <c r="E641" t="s">
        <v>17173</v>
      </c>
      <c r="F641" t="s">
        <v>7539</v>
      </c>
      <c r="G641" t="s">
        <v>17173</v>
      </c>
      <c r="H641" t="s">
        <v>3307</v>
      </c>
      <c r="I641" t="s">
        <v>17174</v>
      </c>
      <c r="J641" t="s">
        <v>231</v>
      </c>
      <c r="K641" t="s">
        <v>273</v>
      </c>
      <c r="L641" s="5">
        <v>31151</v>
      </c>
      <c r="M641" t="s">
        <v>305</v>
      </c>
      <c r="N641" t="s">
        <v>202</v>
      </c>
      <c r="O641" t="s">
        <v>306</v>
      </c>
      <c r="P641" t="s">
        <v>208</v>
      </c>
      <c r="Q641">
        <v>10337123</v>
      </c>
      <c r="R641" s="5">
        <v>45375</v>
      </c>
      <c r="S641" t="s">
        <v>259</v>
      </c>
      <c r="T641">
        <v>142</v>
      </c>
      <c r="V641" s="5">
        <v>45567</v>
      </c>
      <c r="W641" t="s">
        <v>614</v>
      </c>
      <c r="X641" t="s">
        <v>199</v>
      </c>
      <c r="Z641" t="s">
        <v>14014</v>
      </c>
      <c r="AS641" t="s">
        <v>263</v>
      </c>
      <c r="AT641" t="s">
        <v>652</v>
      </c>
    </row>
    <row r="642" spans="1:46" hidden="1" x14ac:dyDescent="0.25">
      <c r="A642" t="s">
        <v>198</v>
      </c>
      <c r="B642">
        <v>883552</v>
      </c>
      <c r="C642" t="s">
        <v>17173</v>
      </c>
      <c r="D642" t="s">
        <v>4160</v>
      </c>
      <c r="E642" t="s">
        <v>17173</v>
      </c>
      <c r="F642" t="s">
        <v>7540</v>
      </c>
      <c r="G642" t="s">
        <v>17173</v>
      </c>
      <c r="H642" t="s">
        <v>10960</v>
      </c>
      <c r="I642" t="s">
        <v>17173</v>
      </c>
      <c r="J642" t="s">
        <v>231</v>
      </c>
      <c r="K642" t="s">
        <v>545</v>
      </c>
      <c r="L642" s="5">
        <v>45227</v>
      </c>
      <c r="N642" t="s">
        <v>202</v>
      </c>
      <c r="P642" t="s">
        <v>201</v>
      </c>
      <c r="Q642">
        <v>2424361</v>
      </c>
      <c r="R642" s="5">
        <v>45239</v>
      </c>
      <c r="S642" t="s">
        <v>653</v>
      </c>
      <c r="T642">
        <v>190</v>
      </c>
      <c r="V642" s="5">
        <v>45264</v>
      </c>
      <c r="W642" t="s">
        <v>614</v>
      </c>
      <c r="X642" t="s">
        <v>199</v>
      </c>
      <c r="Z642" t="s">
        <v>14082</v>
      </c>
      <c r="AS642" t="s">
        <v>263</v>
      </c>
      <c r="AT642" t="s">
        <v>417</v>
      </c>
    </row>
    <row r="643" spans="1:46" hidden="1" x14ac:dyDescent="0.25">
      <c r="A643" t="s">
        <v>198</v>
      </c>
      <c r="B643">
        <v>883601</v>
      </c>
      <c r="C643" t="s">
        <v>17173</v>
      </c>
      <c r="D643" t="s">
        <v>4161</v>
      </c>
      <c r="E643" t="s">
        <v>17173</v>
      </c>
      <c r="G643" t="s">
        <v>17174</v>
      </c>
      <c r="H643" t="s">
        <v>10961</v>
      </c>
      <c r="I643" t="s">
        <v>17173</v>
      </c>
      <c r="J643" t="s">
        <v>199</v>
      </c>
      <c r="K643" t="s">
        <v>654</v>
      </c>
      <c r="L643" s="5">
        <v>45228</v>
      </c>
      <c r="N643" t="s">
        <v>202</v>
      </c>
      <c r="P643" t="s">
        <v>201</v>
      </c>
      <c r="Q643">
        <v>2419586</v>
      </c>
      <c r="R643" s="5">
        <v>45235</v>
      </c>
      <c r="S643" t="s">
        <v>203</v>
      </c>
      <c r="T643">
        <v>12</v>
      </c>
      <c r="V643" s="5">
        <v>45264</v>
      </c>
      <c r="W643" t="s">
        <v>614</v>
      </c>
      <c r="X643" t="s">
        <v>199</v>
      </c>
      <c r="Z643" t="s">
        <v>17370</v>
      </c>
      <c r="AS643" t="s">
        <v>205</v>
      </c>
      <c r="AT643" t="s">
        <v>386</v>
      </c>
    </row>
    <row r="644" spans="1:46" hidden="1" x14ac:dyDescent="0.25">
      <c r="A644" t="s">
        <v>198</v>
      </c>
      <c r="B644">
        <v>884081</v>
      </c>
      <c r="C644" t="s">
        <v>17173</v>
      </c>
      <c r="D644" t="s">
        <v>4162</v>
      </c>
      <c r="E644" t="s">
        <v>17173</v>
      </c>
      <c r="F644" t="s">
        <v>7225</v>
      </c>
      <c r="G644" t="s">
        <v>17173</v>
      </c>
      <c r="H644" t="s">
        <v>3825</v>
      </c>
      <c r="I644" t="s">
        <v>17173</v>
      </c>
      <c r="J644" t="s">
        <v>231</v>
      </c>
      <c r="K644" t="s">
        <v>336</v>
      </c>
      <c r="L644" s="5">
        <v>26588</v>
      </c>
      <c r="M644" t="s">
        <v>305</v>
      </c>
      <c r="N644" t="s">
        <v>202</v>
      </c>
      <c r="O644" t="s">
        <v>306</v>
      </c>
      <c r="P644" t="s">
        <v>208</v>
      </c>
      <c r="Q644">
        <v>496810</v>
      </c>
      <c r="R644" s="5">
        <v>45313</v>
      </c>
      <c r="S644" t="s">
        <v>241</v>
      </c>
      <c r="T644">
        <v>3</v>
      </c>
      <c r="V644" s="5">
        <v>45563</v>
      </c>
      <c r="W644" t="s">
        <v>614</v>
      </c>
      <c r="X644" t="s">
        <v>199</v>
      </c>
      <c r="Z644" t="s">
        <v>14037</v>
      </c>
      <c r="AT644" t="s">
        <v>655</v>
      </c>
    </row>
    <row r="645" spans="1:46" hidden="1" x14ac:dyDescent="0.25">
      <c r="A645" t="s">
        <v>198</v>
      </c>
      <c r="B645">
        <v>884562</v>
      </c>
      <c r="C645" t="s">
        <v>17173</v>
      </c>
      <c r="D645" t="s">
        <v>4163</v>
      </c>
      <c r="E645" t="s">
        <v>17173</v>
      </c>
      <c r="F645" t="s">
        <v>7541</v>
      </c>
      <c r="G645" t="s">
        <v>17173</v>
      </c>
      <c r="H645" t="s">
        <v>10962</v>
      </c>
      <c r="I645" t="s">
        <v>17173</v>
      </c>
      <c r="J645" t="s">
        <v>199</v>
      </c>
      <c r="K645" t="s">
        <v>290</v>
      </c>
      <c r="L645" s="5">
        <v>26457</v>
      </c>
      <c r="M645" t="s">
        <v>305</v>
      </c>
      <c r="N645" t="s">
        <v>202</v>
      </c>
      <c r="O645" t="s">
        <v>306</v>
      </c>
      <c r="P645" t="s">
        <v>208</v>
      </c>
      <c r="Q645">
        <v>509483</v>
      </c>
      <c r="R645" s="5">
        <v>45527</v>
      </c>
      <c r="S645" t="s">
        <v>209</v>
      </c>
      <c r="T645">
        <v>11</v>
      </c>
      <c r="V645" s="5">
        <v>45568</v>
      </c>
      <c r="W645" t="s">
        <v>614</v>
      </c>
      <c r="X645" t="s">
        <v>199</v>
      </c>
      <c r="AR645" t="s">
        <v>14057</v>
      </c>
    </row>
    <row r="646" spans="1:46" hidden="1" x14ac:dyDescent="0.25">
      <c r="A646" t="s">
        <v>198</v>
      </c>
      <c r="B646">
        <v>884584</v>
      </c>
      <c r="C646" t="s">
        <v>17173</v>
      </c>
      <c r="D646" t="s">
        <v>4164</v>
      </c>
      <c r="E646" t="s">
        <v>17173</v>
      </c>
      <c r="F646" t="s">
        <v>7542</v>
      </c>
      <c r="G646" t="s">
        <v>17173</v>
      </c>
      <c r="H646" t="s">
        <v>10963</v>
      </c>
      <c r="I646" t="s">
        <v>17173</v>
      </c>
      <c r="J646" t="s">
        <v>199</v>
      </c>
      <c r="K646" t="s">
        <v>320</v>
      </c>
      <c r="L646" s="5">
        <v>16698</v>
      </c>
      <c r="N646" t="s">
        <v>202</v>
      </c>
      <c r="P646" t="s">
        <v>208</v>
      </c>
      <c r="Q646">
        <v>2423343</v>
      </c>
      <c r="R646" s="5">
        <v>45238</v>
      </c>
      <c r="S646" t="s">
        <v>296</v>
      </c>
      <c r="T646">
        <v>67</v>
      </c>
      <c r="V646" s="5">
        <v>45264</v>
      </c>
      <c r="W646" t="s">
        <v>614</v>
      </c>
      <c r="X646" t="s">
        <v>199</v>
      </c>
      <c r="Z646" t="s">
        <v>14082</v>
      </c>
      <c r="AS646" t="s">
        <v>263</v>
      </c>
    </row>
    <row r="647" spans="1:46" hidden="1" x14ac:dyDescent="0.25">
      <c r="A647" t="s">
        <v>198</v>
      </c>
      <c r="B647">
        <v>885130</v>
      </c>
      <c r="C647" t="s">
        <v>17173</v>
      </c>
      <c r="D647" t="s">
        <v>4165</v>
      </c>
      <c r="E647" t="s">
        <v>17173</v>
      </c>
      <c r="F647" t="s">
        <v>7543</v>
      </c>
      <c r="G647" t="s">
        <v>17173</v>
      </c>
      <c r="H647" t="s">
        <v>10964</v>
      </c>
      <c r="I647" t="s">
        <v>17173</v>
      </c>
      <c r="J647" t="s">
        <v>199</v>
      </c>
      <c r="K647" t="s">
        <v>559</v>
      </c>
      <c r="L647" s="5">
        <v>13674</v>
      </c>
      <c r="N647" t="s">
        <v>202</v>
      </c>
      <c r="P647" t="s">
        <v>208</v>
      </c>
      <c r="Q647">
        <v>2424481</v>
      </c>
      <c r="R647" s="5">
        <v>45239</v>
      </c>
      <c r="S647" t="s">
        <v>209</v>
      </c>
      <c r="T647">
        <v>11</v>
      </c>
      <c r="V647" s="5">
        <v>45264</v>
      </c>
      <c r="W647" t="s">
        <v>614</v>
      </c>
      <c r="X647" t="s">
        <v>199</v>
      </c>
      <c r="AR647" t="s">
        <v>14059</v>
      </c>
      <c r="AS647" t="s">
        <v>263</v>
      </c>
      <c r="AT647" t="s">
        <v>656</v>
      </c>
    </row>
    <row r="648" spans="1:46" hidden="1" x14ac:dyDescent="0.25">
      <c r="A648" t="s">
        <v>198</v>
      </c>
      <c r="B648">
        <v>885832</v>
      </c>
      <c r="C648" t="s">
        <v>17173</v>
      </c>
      <c r="D648" t="s">
        <v>4166</v>
      </c>
      <c r="E648" t="s">
        <v>17173</v>
      </c>
      <c r="F648" t="s">
        <v>7544</v>
      </c>
      <c r="G648" t="s">
        <v>17173</v>
      </c>
      <c r="H648" t="s">
        <v>9310</v>
      </c>
      <c r="I648" t="s">
        <v>17173</v>
      </c>
      <c r="J648" t="s">
        <v>199</v>
      </c>
      <c r="K648" t="s">
        <v>490</v>
      </c>
      <c r="L648" s="5">
        <v>25048</v>
      </c>
      <c r="M648" t="s">
        <v>252</v>
      </c>
      <c r="N648" t="s">
        <v>202</v>
      </c>
      <c r="O648" t="s">
        <v>227</v>
      </c>
      <c r="P648" t="s">
        <v>208</v>
      </c>
      <c r="Q648">
        <v>378229</v>
      </c>
      <c r="R648" s="5">
        <v>45412</v>
      </c>
      <c r="S648" t="s">
        <v>299</v>
      </c>
      <c r="T648">
        <v>5</v>
      </c>
      <c r="V648" s="5">
        <v>45568</v>
      </c>
      <c r="W648" t="s">
        <v>614</v>
      </c>
      <c r="X648" t="s">
        <v>199</v>
      </c>
      <c r="Z648" t="s">
        <v>14082</v>
      </c>
    </row>
    <row r="649" spans="1:46" hidden="1" x14ac:dyDescent="0.25">
      <c r="A649" t="s">
        <v>198</v>
      </c>
      <c r="B649">
        <v>885836</v>
      </c>
      <c r="C649" t="s">
        <v>17173</v>
      </c>
      <c r="D649" t="s">
        <v>4167</v>
      </c>
      <c r="E649" t="s">
        <v>17173</v>
      </c>
      <c r="F649" t="s">
        <v>7545</v>
      </c>
      <c r="G649" t="s">
        <v>17173</v>
      </c>
      <c r="H649" t="s">
        <v>10965</v>
      </c>
      <c r="I649" t="s">
        <v>17173</v>
      </c>
      <c r="J649" t="s">
        <v>199</v>
      </c>
      <c r="K649" t="s">
        <v>490</v>
      </c>
      <c r="L649" s="5">
        <v>25148</v>
      </c>
      <c r="M649" t="s">
        <v>252</v>
      </c>
      <c r="N649" t="s">
        <v>202</v>
      </c>
      <c r="O649" t="s">
        <v>227</v>
      </c>
      <c r="P649" t="s">
        <v>208</v>
      </c>
      <c r="Q649">
        <v>304855</v>
      </c>
      <c r="R649" s="5">
        <v>45348</v>
      </c>
      <c r="S649" t="s">
        <v>209</v>
      </c>
      <c r="T649">
        <v>11</v>
      </c>
      <c r="U649" t="s">
        <v>14010</v>
      </c>
      <c r="V649" s="5">
        <v>45564</v>
      </c>
      <c r="W649" t="s">
        <v>614</v>
      </c>
      <c r="X649" t="s">
        <v>199</v>
      </c>
      <c r="AR649" t="s">
        <v>14053</v>
      </c>
      <c r="AT649" t="s">
        <v>657</v>
      </c>
    </row>
    <row r="650" spans="1:46" hidden="1" x14ac:dyDescent="0.25">
      <c r="A650" t="s">
        <v>198</v>
      </c>
      <c r="B650">
        <v>886655</v>
      </c>
      <c r="C650" t="s">
        <v>17173</v>
      </c>
      <c r="D650" t="s">
        <v>4168</v>
      </c>
      <c r="E650" t="s">
        <v>17173</v>
      </c>
      <c r="F650" t="s">
        <v>7546</v>
      </c>
      <c r="G650" t="s">
        <v>17173</v>
      </c>
      <c r="H650" t="s">
        <v>10966</v>
      </c>
      <c r="I650" t="s">
        <v>17173</v>
      </c>
      <c r="J650" t="s">
        <v>199</v>
      </c>
      <c r="K650" t="s">
        <v>602</v>
      </c>
      <c r="L650" s="5">
        <v>18956</v>
      </c>
      <c r="N650" t="s">
        <v>202</v>
      </c>
      <c r="P650" t="s">
        <v>208</v>
      </c>
      <c r="Q650">
        <v>2460356</v>
      </c>
      <c r="R650" s="5">
        <v>45277</v>
      </c>
      <c r="S650" t="s">
        <v>209</v>
      </c>
      <c r="T650">
        <v>11</v>
      </c>
      <c r="V650" s="5">
        <v>45306</v>
      </c>
      <c r="W650" t="s">
        <v>614</v>
      </c>
      <c r="X650" t="s">
        <v>199</v>
      </c>
      <c r="AR650" t="s">
        <v>14182</v>
      </c>
      <c r="AS650" t="s">
        <v>205</v>
      </c>
      <c r="AT650" t="s">
        <v>341</v>
      </c>
    </row>
    <row r="651" spans="1:46" hidden="1" x14ac:dyDescent="0.25">
      <c r="A651" t="s">
        <v>198</v>
      </c>
      <c r="B651">
        <v>886655</v>
      </c>
      <c r="C651" t="s">
        <v>17173</v>
      </c>
      <c r="D651" t="s">
        <v>4168</v>
      </c>
      <c r="E651" t="s">
        <v>17173</v>
      </c>
      <c r="F651" t="s">
        <v>7546</v>
      </c>
      <c r="G651" t="s">
        <v>17173</v>
      </c>
      <c r="H651" t="s">
        <v>10966</v>
      </c>
      <c r="I651" t="s">
        <v>17173</v>
      </c>
      <c r="J651" t="s">
        <v>199</v>
      </c>
      <c r="K651" t="s">
        <v>602</v>
      </c>
      <c r="L651" s="5">
        <v>18956</v>
      </c>
      <c r="M651" t="s">
        <v>390</v>
      </c>
      <c r="N651" t="s">
        <v>202</v>
      </c>
      <c r="O651" t="s">
        <v>226</v>
      </c>
      <c r="P651" t="s">
        <v>208</v>
      </c>
      <c r="Q651">
        <v>2464157</v>
      </c>
      <c r="R651" s="5">
        <v>45281</v>
      </c>
      <c r="S651" t="s">
        <v>419</v>
      </c>
      <c r="T651">
        <v>123</v>
      </c>
      <c r="U651" t="s">
        <v>14010</v>
      </c>
      <c r="V651" s="5">
        <v>45308</v>
      </c>
      <c r="W651" t="s">
        <v>614</v>
      </c>
      <c r="X651" t="s">
        <v>199</v>
      </c>
      <c r="Z651" t="s">
        <v>14014</v>
      </c>
      <c r="AA651" t="s">
        <v>658</v>
      </c>
      <c r="AS651" t="s">
        <v>205</v>
      </c>
      <c r="AT651" t="s">
        <v>341</v>
      </c>
    </row>
    <row r="652" spans="1:46" hidden="1" x14ac:dyDescent="0.25">
      <c r="A652" t="s">
        <v>198</v>
      </c>
      <c r="B652">
        <v>886670</v>
      </c>
      <c r="C652" t="s">
        <v>17173</v>
      </c>
      <c r="D652" t="s">
        <v>4078</v>
      </c>
      <c r="E652" t="s">
        <v>17173</v>
      </c>
      <c r="F652" t="s">
        <v>7381</v>
      </c>
      <c r="G652" t="s">
        <v>17173</v>
      </c>
      <c r="H652" t="s">
        <v>9834</v>
      </c>
      <c r="I652" t="s">
        <v>17173</v>
      </c>
      <c r="J652" t="s">
        <v>231</v>
      </c>
      <c r="K652" t="s">
        <v>281</v>
      </c>
      <c r="L652" s="5">
        <v>33927</v>
      </c>
      <c r="M652" t="s">
        <v>226</v>
      </c>
      <c r="N652" t="s">
        <v>202</v>
      </c>
      <c r="O652" t="s">
        <v>226</v>
      </c>
      <c r="P652" t="s">
        <v>208</v>
      </c>
      <c r="Q652">
        <v>2440726</v>
      </c>
      <c r="R652" s="5">
        <v>45257</v>
      </c>
      <c r="S652" t="s">
        <v>209</v>
      </c>
      <c r="T652">
        <v>11</v>
      </c>
      <c r="V652" s="5">
        <v>45264</v>
      </c>
      <c r="W652" t="s">
        <v>614</v>
      </c>
      <c r="X652" t="s">
        <v>199</v>
      </c>
      <c r="AR652" t="s">
        <v>14059</v>
      </c>
      <c r="AS652" t="s">
        <v>205</v>
      </c>
      <c r="AT652" t="s">
        <v>377</v>
      </c>
    </row>
    <row r="653" spans="1:46" hidden="1" x14ac:dyDescent="0.25">
      <c r="A653" t="s">
        <v>198</v>
      </c>
      <c r="B653">
        <v>886670</v>
      </c>
      <c r="C653" t="s">
        <v>17173</v>
      </c>
      <c r="D653" t="s">
        <v>4078</v>
      </c>
      <c r="E653" t="s">
        <v>17173</v>
      </c>
      <c r="F653" t="s">
        <v>7381</v>
      </c>
      <c r="G653" t="s">
        <v>17173</v>
      </c>
      <c r="H653" t="s">
        <v>9834</v>
      </c>
      <c r="I653" t="s">
        <v>17173</v>
      </c>
      <c r="J653" t="s">
        <v>231</v>
      </c>
      <c r="K653" t="s">
        <v>281</v>
      </c>
      <c r="L653" s="5">
        <v>33927</v>
      </c>
      <c r="N653" t="s">
        <v>202</v>
      </c>
      <c r="P653" t="s">
        <v>208</v>
      </c>
      <c r="Q653">
        <v>2440726</v>
      </c>
      <c r="R653" s="5">
        <v>45257</v>
      </c>
      <c r="S653" t="s">
        <v>209</v>
      </c>
      <c r="T653">
        <v>11</v>
      </c>
      <c r="V653" s="5">
        <v>45264</v>
      </c>
      <c r="W653" t="s">
        <v>614</v>
      </c>
      <c r="X653" t="s">
        <v>199</v>
      </c>
      <c r="AR653" t="s">
        <v>14059</v>
      </c>
      <c r="AS653" t="s">
        <v>205</v>
      </c>
      <c r="AT653" t="s">
        <v>377</v>
      </c>
    </row>
    <row r="654" spans="1:46" hidden="1" x14ac:dyDescent="0.25">
      <c r="A654" t="s">
        <v>198</v>
      </c>
      <c r="B654">
        <v>886914</v>
      </c>
      <c r="C654" t="s">
        <v>17173</v>
      </c>
      <c r="D654" t="s">
        <v>4169</v>
      </c>
      <c r="E654" t="s">
        <v>17173</v>
      </c>
      <c r="F654" t="s">
        <v>7354</v>
      </c>
      <c r="G654" t="s">
        <v>17173</v>
      </c>
      <c r="H654" t="s">
        <v>10967</v>
      </c>
      <c r="I654" t="s">
        <v>17173</v>
      </c>
      <c r="J654" t="s">
        <v>231</v>
      </c>
      <c r="K654" t="s">
        <v>383</v>
      </c>
      <c r="L654" s="5">
        <v>21960</v>
      </c>
      <c r="N654" t="s">
        <v>202</v>
      </c>
      <c r="P654" t="s">
        <v>208</v>
      </c>
      <c r="Q654">
        <v>2435495</v>
      </c>
      <c r="R654" s="5">
        <v>45251</v>
      </c>
      <c r="S654" t="s">
        <v>296</v>
      </c>
      <c r="T654">
        <v>67</v>
      </c>
      <c r="V654" s="5">
        <v>45264</v>
      </c>
      <c r="W654" t="s">
        <v>614</v>
      </c>
      <c r="X654" t="s">
        <v>199</v>
      </c>
      <c r="Z654" t="s">
        <v>14012</v>
      </c>
      <c r="AS654" t="s">
        <v>205</v>
      </c>
    </row>
    <row r="655" spans="1:46" hidden="1" x14ac:dyDescent="0.25">
      <c r="A655" t="s">
        <v>198</v>
      </c>
      <c r="B655">
        <v>887161</v>
      </c>
      <c r="C655" t="s">
        <v>17173</v>
      </c>
      <c r="D655" t="s">
        <v>3992</v>
      </c>
      <c r="E655" t="s">
        <v>17173</v>
      </c>
      <c r="F655" t="s">
        <v>7547</v>
      </c>
      <c r="G655" t="s">
        <v>17173</v>
      </c>
      <c r="H655" t="s">
        <v>6047</v>
      </c>
      <c r="I655" t="s">
        <v>17173</v>
      </c>
      <c r="J655" t="s">
        <v>231</v>
      </c>
      <c r="K655" t="s">
        <v>345</v>
      </c>
      <c r="L655" s="5">
        <v>28152</v>
      </c>
      <c r="N655" t="s">
        <v>202</v>
      </c>
      <c r="P655" t="s">
        <v>208</v>
      </c>
      <c r="Q655">
        <v>2455883</v>
      </c>
      <c r="R655" s="5">
        <v>45272</v>
      </c>
      <c r="S655" t="s">
        <v>203</v>
      </c>
      <c r="T655">
        <v>12</v>
      </c>
      <c r="V655" s="5">
        <v>45306</v>
      </c>
      <c r="W655" t="s">
        <v>614</v>
      </c>
      <c r="X655" t="s">
        <v>199</v>
      </c>
      <c r="Z655" t="s">
        <v>17371</v>
      </c>
      <c r="AS655" t="s">
        <v>263</v>
      </c>
      <c r="AT655" t="s">
        <v>476</v>
      </c>
    </row>
    <row r="656" spans="1:46" hidden="1" x14ac:dyDescent="0.25">
      <c r="A656" t="s">
        <v>198</v>
      </c>
      <c r="B656">
        <v>887161</v>
      </c>
      <c r="C656" t="s">
        <v>17173</v>
      </c>
      <c r="D656" t="s">
        <v>3992</v>
      </c>
      <c r="E656" t="s">
        <v>17173</v>
      </c>
      <c r="F656" t="s">
        <v>7547</v>
      </c>
      <c r="G656" t="s">
        <v>17173</v>
      </c>
      <c r="H656" t="s">
        <v>6047</v>
      </c>
      <c r="I656" t="s">
        <v>17173</v>
      </c>
      <c r="J656" t="s">
        <v>231</v>
      </c>
      <c r="K656" t="s">
        <v>345</v>
      </c>
      <c r="L656" s="5">
        <v>28152</v>
      </c>
      <c r="M656" t="s">
        <v>213</v>
      </c>
      <c r="N656" t="s">
        <v>202</v>
      </c>
      <c r="O656" t="s">
        <v>214</v>
      </c>
      <c r="P656" t="s">
        <v>208</v>
      </c>
      <c r="Q656">
        <v>478867</v>
      </c>
      <c r="R656" s="5">
        <v>45296</v>
      </c>
      <c r="S656" t="s">
        <v>209</v>
      </c>
      <c r="T656">
        <v>11</v>
      </c>
      <c r="V656" s="5">
        <v>45563</v>
      </c>
      <c r="W656" t="s">
        <v>614</v>
      </c>
      <c r="X656" t="s">
        <v>199</v>
      </c>
      <c r="Z656" t="s">
        <v>14189</v>
      </c>
      <c r="AT656" t="s">
        <v>659</v>
      </c>
    </row>
    <row r="657" spans="1:46" hidden="1" x14ac:dyDescent="0.25">
      <c r="A657" t="s">
        <v>198</v>
      </c>
      <c r="B657">
        <v>887178</v>
      </c>
      <c r="C657" t="s">
        <v>17173</v>
      </c>
      <c r="D657" t="s">
        <v>4170</v>
      </c>
      <c r="E657" t="s">
        <v>17173</v>
      </c>
      <c r="F657" t="s">
        <v>7548</v>
      </c>
      <c r="G657" t="s">
        <v>17173</v>
      </c>
      <c r="H657" t="s">
        <v>10968</v>
      </c>
      <c r="I657" t="s">
        <v>17173</v>
      </c>
      <c r="J657" t="s">
        <v>231</v>
      </c>
      <c r="K657" t="s">
        <v>340</v>
      </c>
      <c r="L657" s="5">
        <v>29227</v>
      </c>
      <c r="M657" t="s">
        <v>252</v>
      </c>
      <c r="N657" t="s">
        <v>202</v>
      </c>
      <c r="O657" t="s">
        <v>253</v>
      </c>
      <c r="P657" t="s">
        <v>208</v>
      </c>
      <c r="Q657">
        <v>2443741</v>
      </c>
      <c r="R657" s="5">
        <v>45260</v>
      </c>
      <c r="S657" t="s">
        <v>241</v>
      </c>
      <c r="T657">
        <v>3</v>
      </c>
      <c r="V657" s="5">
        <v>45306</v>
      </c>
      <c r="W657" t="s">
        <v>614</v>
      </c>
      <c r="X657" t="s">
        <v>199</v>
      </c>
      <c r="Z657" t="s">
        <v>14082</v>
      </c>
      <c r="AS657" t="s">
        <v>263</v>
      </c>
    </row>
    <row r="658" spans="1:46" hidden="1" x14ac:dyDescent="0.25">
      <c r="A658" t="s">
        <v>198</v>
      </c>
      <c r="B658">
        <v>887276</v>
      </c>
      <c r="C658" t="s">
        <v>17173</v>
      </c>
      <c r="D658" t="s">
        <v>3612</v>
      </c>
      <c r="E658" t="s">
        <v>17174</v>
      </c>
      <c r="F658" t="s">
        <v>7549</v>
      </c>
      <c r="G658" t="s">
        <v>17173</v>
      </c>
      <c r="H658" t="s">
        <v>10969</v>
      </c>
      <c r="I658" t="s">
        <v>17173</v>
      </c>
      <c r="J658" t="s">
        <v>199</v>
      </c>
      <c r="K658" t="s">
        <v>288</v>
      </c>
      <c r="L658" s="5">
        <v>35005</v>
      </c>
      <c r="M658" t="s">
        <v>257</v>
      </c>
      <c r="N658" t="s">
        <v>202</v>
      </c>
      <c r="O658" t="s">
        <v>258</v>
      </c>
      <c r="P658" t="s">
        <v>208</v>
      </c>
      <c r="Q658">
        <v>301213</v>
      </c>
      <c r="R658" s="5">
        <v>45344</v>
      </c>
      <c r="S658" t="s">
        <v>276</v>
      </c>
      <c r="T658">
        <v>89</v>
      </c>
      <c r="V658" s="5">
        <v>45563</v>
      </c>
      <c r="W658" t="s">
        <v>614</v>
      </c>
      <c r="X658" t="s">
        <v>199</v>
      </c>
      <c r="Z658" t="s">
        <v>14190</v>
      </c>
      <c r="AT658" t="s">
        <v>660</v>
      </c>
    </row>
    <row r="659" spans="1:46" hidden="1" x14ac:dyDescent="0.25">
      <c r="A659" t="s">
        <v>198</v>
      </c>
      <c r="B659">
        <v>887359</v>
      </c>
      <c r="C659" t="s">
        <v>17173</v>
      </c>
      <c r="D659" t="s">
        <v>4171</v>
      </c>
      <c r="E659" t="s">
        <v>17173</v>
      </c>
      <c r="F659" t="s">
        <v>7550</v>
      </c>
      <c r="G659" t="s">
        <v>17173</v>
      </c>
      <c r="H659" t="s">
        <v>10970</v>
      </c>
      <c r="I659" t="s">
        <v>17173</v>
      </c>
      <c r="J659" t="s">
        <v>199</v>
      </c>
      <c r="K659" t="s">
        <v>210</v>
      </c>
      <c r="L659" s="5">
        <v>40907</v>
      </c>
      <c r="M659" t="s">
        <v>305</v>
      </c>
      <c r="N659" t="s">
        <v>202</v>
      </c>
      <c r="O659" t="s">
        <v>306</v>
      </c>
      <c r="P659" t="s">
        <v>237</v>
      </c>
      <c r="Q659">
        <v>2437505</v>
      </c>
      <c r="R659" s="5">
        <v>45253</v>
      </c>
      <c r="S659" t="s">
        <v>209</v>
      </c>
      <c r="T659">
        <v>11</v>
      </c>
      <c r="V659" s="5">
        <v>45264</v>
      </c>
      <c r="W659" t="s">
        <v>614</v>
      </c>
      <c r="X659" t="s">
        <v>199</v>
      </c>
      <c r="AR659" t="s">
        <v>14191</v>
      </c>
      <c r="AS659" t="s">
        <v>263</v>
      </c>
    </row>
    <row r="660" spans="1:46" hidden="1" x14ac:dyDescent="0.25">
      <c r="A660" t="s">
        <v>198</v>
      </c>
      <c r="B660">
        <v>887802</v>
      </c>
      <c r="C660" t="s">
        <v>17173</v>
      </c>
      <c r="D660" t="s">
        <v>4172</v>
      </c>
      <c r="E660" t="s">
        <v>17173</v>
      </c>
      <c r="F660" t="s">
        <v>7551</v>
      </c>
      <c r="G660" t="s">
        <v>17173</v>
      </c>
      <c r="H660" t="s">
        <v>10367</v>
      </c>
      <c r="I660" t="s">
        <v>17173</v>
      </c>
      <c r="J660" t="s">
        <v>199</v>
      </c>
      <c r="K660" t="s">
        <v>266</v>
      </c>
      <c r="L660" s="5">
        <v>21418</v>
      </c>
      <c r="M660" t="s">
        <v>305</v>
      </c>
      <c r="N660" t="s">
        <v>202</v>
      </c>
      <c r="O660" t="s">
        <v>306</v>
      </c>
      <c r="P660" t="s">
        <v>208</v>
      </c>
      <c r="Q660">
        <v>367156</v>
      </c>
      <c r="R660" s="5">
        <v>45402</v>
      </c>
      <c r="S660" t="s">
        <v>276</v>
      </c>
      <c r="T660">
        <v>89</v>
      </c>
      <c r="U660" t="s">
        <v>14010</v>
      </c>
      <c r="V660" s="5">
        <v>45569</v>
      </c>
      <c r="W660" t="s">
        <v>614</v>
      </c>
      <c r="X660" t="s">
        <v>199</v>
      </c>
      <c r="Z660" t="s">
        <v>17372</v>
      </c>
      <c r="AT660" t="s">
        <v>661</v>
      </c>
    </row>
    <row r="661" spans="1:46" hidden="1" x14ac:dyDescent="0.25">
      <c r="A661" t="s">
        <v>198</v>
      </c>
      <c r="B661">
        <v>887914</v>
      </c>
      <c r="C661" t="s">
        <v>17173</v>
      </c>
      <c r="D661" t="s">
        <v>4116</v>
      </c>
      <c r="E661" t="s">
        <v>17173</v>
      </c>
      <c r="F661" t="s">
        <v>7552</v>
      </c>
      <c r="G661" t="s">
        <v>17173</v>
      </c>
      <c r="H661" t="s">
        <v>10971</v>
      </c>
      <c r="I661" t="s">
        <v>17173</v>
      </c>
      <c r="J661" t="s">
        <v>199</v>
      </c>
      <c r="K661" t="s">
        <v>216</v>
      </c>
      <c r="L661" s="5">
        <v>37272</v>
      </c>
      <c r="N661" t="s">
        <v>202</v>
      </c>
      <c r="P661" t="s">
        <v>208</v>
      </c>
      <c r="Q661">
        <v>2447281</v>
      </c>
      <c r="R661" s="5">
        <v>45264</v>
      </c>
      <c r="S661" t="s">
        <v>608</v>
      </c>
      <c r="T661">
        <v>34</v>
      </c>
      <c r="V661" s="5">
        <v>45306</v>
      </c>
      <c r="W661" t="s">
        <v>614</v>
      </c>
      <c r="X661" t="s">
        <v>199</v>
      </c>
      <c r="Z661" t="s">
        <v>14012</v>
      </c>
      <c r="AS661" t="s">
        <v>205</v>
      </c>
    </row>
    <row r="662" spans="1:46" hidden="1" x14ac:dyDescent="0.25">
      <c r="A662" t="s">
        <v>198</v>
      </c>
      <c r="B662">
        <v>888092</v>
      </c>
      <c r="C662" t="s">
        <v>17173</v>
      </c>
      <c r="D662" t="s">
        <v>4173</v>
      </c>
      <c r="E662" t="s">
        <v>17173</v>
      </c>
      <c r="F662" t="s">
        <v>7553</v>
      </c>
      <c r="G662" t="s">
        <v>17173</v>
      </c>
      <c r="H662" t="s">
        <v>10972</v>
      </c>
      <c r="I662" t="s">
        <v>17173</v>
      </c>
      <c r="J662" t="s">
        <v>231</v>
      </c>
      <c r="K662" t="s">
        <v>545</v>
      </c>
      <c r="L662" s="5">
        <v>45258</v>
      </c>
      <c r="N662" t="s">
        <v>202</v>
      </c>
      <c r="P662" t="s">
        <v>201</v>
      </c>
      <c r="Q662">
        <v>2453202</v>
      </c>
      <c r="R662" s="5">
        <v>45270</v>
      </c>
      <c r="S662" t="s">
        <v>203</v>
      </c>
      <c r="T662">
        <v>12</v>
      </c>
      <c r="V662" s="5">
        <v>45306</v>
      </c>
      <c r="W662" t="s">
        <v>614</v>
      </c>
      <c r="X662" t="s">
        <v>199</v>
      </c>
      <c r="Z662" t="s">
        <v>17373</v>
      </c>
      <c r="AS662" t="s">
        <v>263</v>
      </c>
      <c r="AT662" t="s">
        <v>662</v>
      </c>
    </row>
    <row r="663" spans="1:46" hidden="1" x14ac:dyDescent="0.25">
      <c r="A663" t="s">
        <v>198</v>
      </c>
      <c r="B663">
        <v>889302</v>
      </c>
      <c r="C663" t="s">
        <v>17173</v>
      </c>
      <c r="D663" t="s">
        <v>3863</v>
      </c>
      <c r="E663" t="s">
        <v>17173</v>
      </c>
      <c r="F663" t="s">
        <v>7554</v>
      </c>
      <c r="G663" t="s">
        <v>17173</v>
      </c>
      <c r="H663" t="s">
        <v>10973</v>
      </c>
      <c r="I663" t="s">
        <v>17173</v>
      </c>
      <c r="J663" t="s">
        <v>231</v>
      </c>
      <c r="K663" t="s">
        <v>331</v>
      </c>
      <c r="L663" s="5">
        <v>30593</v>
      </c>
      <c r="M663" t="s">
        <v>257</v>
      </c>
      <c r="N663" t="s">
        <v>202</v>
      </c>
      <c r="O663" t="s">
        <v>258</v>
      </c>
      <c r="P663" t="s">
        <v>208</v>
      </c>
      <c r="Q663">
        <v>303998</v>
      </c>
      <c r="R663" s="5">
        <v>45347</v>
      </c>
      <c r="S663" t="s">
        <v>294</v>
      </c>
      <c r="T663">
        <v>19</v>
      </c>
      <c r="U663" t="s">
        <v>14010</v>
      </c>
      <c r="V663" s="5">
        <v>45564</v>
      </c>
      <c r="W663" t="s">
        <v>614</v>
      </c>
      <c r="X663" t="s">
        <v>199</v>
      </c>
      <c r="Z663" t="s">
        <v>14012</v>
      </c>
      <c r="AT663" t="s">
        <v>663</v>
      </c>
    </row>
    <row r="664" spans="1:46" hidden="1" x14ac:dyDescent="0.25">
      <c r="A664" t="s">
        <v>198</v>
      </c>
      <c r="B664">
        <v>889731</v>
      </c>
      <c r="C664" t="s">
        <v>17173</v>
      </c>
      <c r="D664" t="s">
        <v>3923</v>
      </c>
      <c r="E664" t="s">
        <v>17173</v>
      </c>
      <c r="F664" t="s">
        <v>7330</v>
      </c>
      <c r="G664" t="s">
        <v>17173</v>
      </c>
      <c r="H664" t="s">
        <v>7225</v>
      </c>
      <c r="I664" t="s">
        <v>17173</v>
      </c>
      <c r="J664" t="s">
        <v>199</v>
      </c>
      <c r="K664" t="s">
        <v>437</v>
      </c>
      <c r="L664" s="5">
        <v>14252</v>
      </c>
      <c r="M664" t="s">
        <v>305</v>
      </c>
      <c r="N664" t="s">
        <v>202</v>
      </c>
      <c r="O664" t="s">
        <v>306</v>
      </c>
      <c r="P664" t="s">
        <v>208</v>
      </c>
      <c r="Q664">
        <v>2451504</v>
      </c>
      <c r="R664" s="5">
        <v>45268</v>
      </c>
      <c r="S664" t="s">
        <v>209</v>
      </c>
      <c r="T664">
        <v>11</v>
      </c>
      <c r="V664" s="5">
        <v>45306</v>
      </c>
      <c r="W664" t="s">
        <v>614</v>
      </c>
      <c r="X664" t="s">
        <v>199</v>
      </c>
      <c r="AR664" t="s">
        <v>554</v>
      </c>
      <c r="AS664" t="s">
        <v>205</v>
      </c>
      <c r="AT664" t="s">
        <v>664</v>
      </c>
    </row>
    <row r="665" spans="1:46" hidden="1" x14ac:dyDescent="0.25">
      <c r="A665" t="s">
        <v>198</v>
      </c>
      <c r="B665">
        <v>889731</v>
      </c>
      <c r="C665" t="s">
        <v>17173</v>
      </c>
      <c r="D665" t="s">
        <v>3923</v>
      </c>
      <c r="E665" t="s">
        <v>17173</v>
      </c>
      <c r="F665" t="s">
        <v>7330</v>
      </c>
      <c r="G665" t="s">
        <v>17173</v>
      </c>
      <c r="H665" t="s">
        <v>7225</v>
      </c>
      <c r="I665" t="s">
        <v>17173</v>
      </c>
      <c r="J665" t="s">
        <v>199</v>
      </c>
      <c r="K665" t="s">
        <v>437</v>
      </c>
      <c r="L665" s="5">
        <v>14252</v>
      </c>
      <c r="N665" t="s">
        <v>202</v>
      </c>
      <c r="P665" t="s">
        <v>208</v>
      </c>
      <c r="Q665">
        <v>2451867</v>
      </c>
      <c r="R665" s="5">
        <v>45268</v>
      </c>
      <c r="S665" t="s">
        <v>630</v>
      </c>
      <c r="T665">
        <v>18</v>
      </c>
      <c r="V665" s="5">
        <v>45306</v>
      </c>
      <c r="W665" t="s">
        <v>614</v>
      </c>
      <c r="X665" t="s">
        <v>199</v>
      </c>
      <c r="Z665" t="s">
        <v>14012</v>
      </c>
      <c r="AS665" t="s">
        <v>263</v>
      </c>
      <c r="AT665" t="s">
        <v>664</v>
      </c>
    </row>
    <row r="666" spans="1:46" hidden="1" x14ac:dyDescent="0.25">
      <c r="A666" t="s">
        <v>198</v>
      </c>
      <c r="B666">
        <v>889820</v>
      </c>
      <c r="C666" t="s">
        <v>17173</v>
      </c>
      <c r="D666" t="s">
        <v>4174</v>
      </c>
      <c r="E666" t="s">
        <v>17173</v>
      </c>
      <c r="F666" t="s">
        <v>7555</v>
      </c>
      <c r="G666" t="s">
        <v>17173</v>
      </c>
      <c r="H666" t="s">
        <v>10974</v>
      </c>
      <c r="I666" t="s">
        <v>17173</v>
      </c>
      <c r="J666" t="s">
        <v>231</v>
      </c>
      <c r="K666" t="s">
        <v>543</v>
      </c>
      <c r="L666" s="5">
        <v>45268</v>
      </c>
      <c r="N666" t="s">
        <v>202</v>
      </c>
      <c r="P666" t="s">
        <v>201</v>
      </c>
      <c r="Q666">
        <v>2457708</v>
      </c>
      <c r="R666" s="5">
        <v>45274</v>
      </c>
      <c r="S666" t="s">
        <v>203</v>
      </c>
      <c r="T666">
        <v>12</v>
      </c>
      <c r="V666" s="5">
        <v>45306</v>
      </c>
      <c r="W666" t="s">
        <v>614</v>
      </c>
      <c r="X666" t="s">
        <v>199</v>
      </c>
      <c r="Z666" t="s">
        <v>17374</v>
      </c>
      <c r="AS666" t="s">
        <v>263</v>
      </c>
      <c r="AT666" t="s">
        <v>582</v>
      </c>
    </row>
    <row r="667" spans="1:46" hidden="1" x14ac:dyDescent="0.25">
      <c r="A667" t="s">
        <v>198</v>
      </c>
      <c r="B667">
        <v>890290</v>
      </c>
      <c r="C667" t="s">
        <v>17173</v>
      </c>
      <c r="D667" t="s">
        <v>4175</v>
      </c>
      <c r="E667" t="s">
        <v>17173</v>
      </c>
      <c r="F667" t="s">
        <v>7556</v>
      </c>
      <c r="G667" t="s">
        <v>17173</v>
      </c>
      <c r="H667" t="s">
        <v>10975</v>
      </c>
      <c r="I667" t="s">
        <v>17173</v>
      </c>
      <c r="J667" t="s">
        <v>231</v>
      </c>
      <c r="K667" t="s">
        <v>311</v>
      </c>
      <c r="L667" s="5">
        <v>18358</v>
      </c>
      <c r="M667" t="s">
        <v>213</v>
      </c>
      <c r="N667" t="s">
        <v>202</v>
      </c>
      <c r="O667" t="s">
        <v>214</v>
      </c>
      <c r="P667" t="s">
        <v>208</v>
      </c>
      <c r="Q667">
        <v>10329400</v>
      </c>
      <c r="R667" s="5">
        <v>45368</v>
      </c>
      <c r="S667" t="s">
        <v>209</v>
      </c>
      <c r="T667">
        <v>11</v>
      </c>
      <c r="V667" s="5">
        <v>45567</v>
      </c>
      <c r="W667" t="s">
        <v>614</v>
      </c>
      <c r="X667" t="s">
        <v>199</v>
      </c>
      <c r="AR667" t="s">
        <v>14133</v>
      </c>
      <c r="AS667" t="s">
        <v>263</v>
      </c>
      <c r="AT667" t="s">
        <v>665</v>
      </c>
    </row>
    <row r="668" spans="1:46" hidden="1" x14ac:dyDescent="0.25">
      <c r="A668" t="s">
        <v>198</v>
      </c>
      <c r="B668">
        <v>890746</v>
      </c>
      <c r="C668" t="s">
        <v>17173</v>
      </c>
      <c r="D668" t="s">
        <v>3927</v>
      </c>
      <c r="E668" t="s">
        <v>17173</v>
      </c>
      <c r="F668" t="s">
        <v>7334</v>
      </c>
      <c r="G668" t="s">
        <v>17173</v>
      </c>
      <c r="H668" t="s">
        <v>10788</v>
      </c>
      <c r="I668" t="s">
        <v>17173</v>
      </c>
      <c r="J668" t="s">
        <v>231</v>
      </c>
      <c r="K668" t="s">
        <v>223</v>
      </c>
      <c r="L668" s="5">
        <v>43578</v>
      </c>
      <c r="M668" t="s">
        <v>238</v>
      </c>
      <c r="N668" t="s">
        <v>202</v>
      </c>
      <c r="O668" t="s">
        <v>237</v>
      </c>
      <c r="P668" t="s">
        <v>237</v>
      </c>
      <c r="Q668">
        <v>475526</v>
      </c>
      <c r="R668" s="5">
        <v>45294</v>
      </c>
      <c r="S668" t="s">
        <v>209</v>
      </c>
      <c r="T668">
        <v>11</v>
      </c>
      <c r="V668" s="5">
        <v>45563</v>
      </c>
      <c r="W668" t="s">
        <v>614</v>
      </c>
      <c r="X668" t="s">
        <v>199</v>
      </c>
      <c r="AR668" t="s">
        <v>14036</v>
      </c>
      <c r="AT668" t="s">
        <v>443</v>
      </c>
    </row>
    <row r="669" spans="1:46" hidden="1" x14ac:dyDescent="0.25">
      <c r="A669" t="s">
        <v>198</v>
      </c>
      <c r="B669">
        <v>892748</v>
      </c>
      <c r="C669" t="s">
        <v>17173</v>
      </c>
      <c r="D669" t="s">
        <v>4176</v>
      </c>
      <c r="E669" t="s">
        <v>17173</v>
      </c>
      <c r="F669" t="s">
        <v>7557</v>
      </c>
      <c r="G669" t="s">
        <v>17173</v>
      </c>
      <c r="H669" t="s">
        <v>3825</v>
      </c>
      <c r="I669" t="s">
        <v>17173</v>
      </c>
      <c r="J669" t="s">
        <v>231</v>
      </c>
      <c r="K669" t="s">
        <v>602</v>
      </c>
      <c r="L669" s="5">
        <v>18928</v>
      </c>
      <c r="M669" t="s">
        <v>365</v>
      </c>
      <c r="N669" t="s">
        <v>202</v>
      </c>
      <c r="O669" t="s">
        <v>227</v>
      </c>
      <c r="P669" t="s">
        <v>208</v>
      </c>
      <c r="Q669">
        <v>488038</v>
      </c>
      <c r="R669" s="5">
        <v>45305</v>
      </c>
      <c r="S669" t="s">
        <v>209</v>
      </c>
      <c r="T669">
        <v>11</v>
      </c>
      <c r="V669" s="5">
        <v>45563</v>
      </c>
      <c r="W669" t="s">
        <v>614</v>
      </c>
      <c r="X669" t="s">
        <v>199</v>
      </c>
      <c r="AR669" t="s">
        <v>14086</v>
      </c>
      <c r="AT669" t="s">
        <v>666</v>
      </c>
    </row>
    <row r="670" spans="1:46" hidden="1" x14ac:dyDescent="0.25">
      <c r="A670" t="s">
        <v>198</v>
      </c>
      <c r="B670">
        <v>893095</v>
      </c>
      <c r="C670" t="s">
        <v>17173</v>
      </c>
      <c r="D670" t="s">
        <v>4021</v>
      </c>
      <c r="E670" t="s">
        <v>17173</v>
      </c>
      <c r="F670" t="s">
        <v>7291</v>
      </c>
      <c r="G670" t="s">
        <v>17173</v>
      </c>
      <c r="H670" t="s">
        <v>10856</v>
      </c>
      <c r="I670" t="s">
        <v>17173</v>
      </c>
      <c r="J670" t="s">
        <v>231</v>
      </c>
      <c r="K670" t="s">
        <v>405</v>
      </c>
      <c r="L670" s="5">
        <v>45291</v>
      </c>
      <c r="M670" t="s">
        <v>238</v>
      </c>
      <c r="N670" t="s">
        <v>202</v>
      </c>
      <c r="O670" t="s">
        <v>237</v>
      </c>
      <c r="P670" t="s">
        <v>201</v>
      </c>
      <c r="Q670">
        <v>489882</v>
      </c>
      <c r="R670" s="5">
        <v>45306</v>
      </c>
      <c r="S670" t="s">
        <v>639</v>
      </c>
      <c r="T670">
        <v>33</v>
      </c>
      <c r="V670" s="5">
        <v>45563</v>
      </c>
      <c r="W670" t="s">
        <v>614</v>
      </c>
      <c r="X670" t="s">
        <v>199</v>
      </c>
      <c r="Z670" t="s">
        <v>14192</v>
      </c>
      <c r="AT670" t="s">
        <v>544</v>
      </c>
    </row>
    <row r="671" spans="1:46" hidden="1" x14ac:dyDescent="0.25">
      <c r="A671" t="s">
        <v>198</v>
      </c>
      <c r="B671">
        <v>893563</v>
      </c>
      <c r="C671" t="s">
        <v>17173</v>
      </c>
      <c r="D671" t="s">
        <v>3963</v>
      </c>
      <c r="E671" t="s">
        <v>17173</v>
      </c>
      <c r="F671" t="s">
        <v>7558</v>
      </c>
      <c r="G671" t="s">
        <v>17173</v>
      </c>
      <c r="H671" t="s">
        <v>10976</v>
      </c>
      <c r="I671" t="s">
        <v>17173</v>
      </c>
      <c r="J671" t="s">
        <v>199</v>
      </c>
      <c r="K671" t="s">
        <v>288</v>
      </c>
      <c r="L671" s="5">
        <v>34941</v>
      </c>
      <c r="M671" t="s">
        <v>411</v>
      </c>
      <c r="N671" t="s">
        <v>202</v>
      </c>
      <c r="O671" t="s">
        <v>411</v>
      </c>
      <c r="P671" t="s">
        <v>208</v>
      </c>
      <c r="Q671">
        <v>477596</v>
      </c>
      <c r="R671" s="5">
        <v>45295</v>
      </c>
      <c r="S671" t="s">
        <v>584</v>
      </c>
      <c r="T671">
        <v>53</v>
      </c>
      <c r="U671" t="s">
        <v>14010</v>
      </c>
      <c r="V671" s="5">
        <v>45564</v>
      </c>
      <c r="W671" t="s">
        <v>614</v>
      </c>
      <c r="X671" t="s">
        <v>199</v>
      </c>
      <c r="Z671" t="s">
        <v>14012</v>
      </c>
      <c r="AT671" t="s">
        <v>667</v>
      </c>
    </row>
    <row r="672" spans="1:46" hidden="1" x14ac:dyDescent="0.25">
      <c r="A672" t="s">
        <v>198</v>
      </c>
      <c r="B672">
        <v>894834</v>
      </c>
      <c r="C672" t="s">
        <v>17173</v>
      </c>
      <c r="D672" t="s">
        <v>4177</v>
      </c>
      <c r="E672" t="s">
        <v>17173</v>
      </c>
      <c r="F672" t="s">
        <v>7559</v>
      </c>
      <c r="G672" t="s">
        <v>17173</v>
      </c>
      <c r="H672" t="s">
        <v>3346</v>
      </c>
      <c r="I672" t="s">
        <v>17174</v>
      </c>
      <c r="J672" t="s">
        <v>199</v>
      </c>
      <c r="K672" t="s">
        <v>248</v>
      </c>
      <c r="L672" s="5">
        <v>35491</v>
      </c>
      <c r="M672" t="s">
        <v>411</v>
      </c>
      <c r="N672" t="s">
        <v>202</v>
      </c>
      <c r="O672" t="s">
        <v>411</v>
      </c>
      <c r="P672" t="s">
        <v>208</v>
      </c>
      <c r="Q672">
        <v>349219</v>
      </c>
      <c r="R672" s="5">
        <v>45386</v>
      </c>
      <c r="S672" t="s">
        <v>209</v>
      </c>
      <c r="T672">
        <v>11</v>
      </c>
      <c r="V672" s="5">
        <v>45568</v>
      </c>
      <c r="W672" t="s">
        <v>614</v>
      </c>
      <c r="X672" t="s">
        <v>199</v>
      </c>
      <c r="AR672" t="s">
        <v>14057</v>
      </c>
      <c r="AT672" t="s">
        <v>668</v>
      </c>
    </row>
    <row r="673" spans="1:46" hidden="1" x14ac:dyDescent="0.25">
      <c r="A673" t="s">
        <v>198</v>
      </c>
      <c r="B673">
        <v>895110</v>
      </c>
      <c r="C673" t="s">
        <v>17173</v>
      </c>
      <c r="D673" t="s">
        <v>4178</v>
      </c>
      <c r="E673" t="s">
        <v>17173</v>
      </c>
      <c r="F673" t="s">
        <v>7560</v>
      </c>
      <c r="G673" t="s">
        <v>17173</v>
      </c>
      <c r="H673" t="s">
        <v>10977</v>
      </c>
      <c r="I673" t="s">
        <v>17173</v>
      </c>
      <c r="J673" t="s">
        <v>199</v>
      </c>
      <c r="K673" t="s">
        <v>331</v>
      </c>
      <c r="L673" s="5">
        <v>30788</v>
      </c>
      <c r="M673" t="s">
        <v>411</v>
      </c>
      <c r="N673" t="s">
        <v>202</v>
      </c>
      <c r="O673" t="s">
        <v>411</v>
      </c>
      <c r="P673" t="s">
        <v>208</v>
      </c>
      <c r="Q673">
        <v>369136</v>
      </c>
      <c r="R673" s="5">
        <v>45404</v>
      </c>
      <c r="S673" t="s">
        <v>669</v>
      </c>
      <c r="T673">
        <v>28</v>
      </c>
      <c r="U673" t="s">
        <v>14010</v>
      </c>
      <c r="V673" s="5">
        <v>45569</v>
      </c>
      <c r="W673" t="s">
        <v>614</v>
      </c>
      <c r="X673" t="s">
        <v>199</v>
      </c>
      <c r="Z673" t="s">
        <v>14037</v>
      </c>
    </row>
    <row r="674" spans="1:46" hidden="1" x14ac:dyDescent="0.25">
      <c r="A674" t="s">
        <v>198</v>
      </c>
      <c r="B674">
        <v>895110</v>
      </c>
      <c r="C674" t="s">
        <v>17173</v>
      </c>
      <c r="D674" t="s">
        <v>4178</v>
      </c>
      <c r="E674" t="s">
        <v>17173</v>
      </c>
      <c r="F674" t="s">
        <v>7560</v>
      </c>
      <c r="G674" t="s">
        <v>17173</v>
      </c>
      <c r="H674" t="s">
        <v>10977</v>
      </c>
      <c r="I674" t="s">
        <v>17173</v>
      </c>
      <c r="J674" t="s">
        <v>199</v>
      </c>
      <c r="K674" t="s">
        <v>331</v>
      </c>
      <c r="L674" s="5">
        <v>30788</v>
      </c>
      <c r="M674" t="s">
        <v>411</v>
      </c>
      <c r="N674" t="s">
        <v>202</v>
      </c>
      <c r="O674" t="s">
        <v>411</v>
      </c>
      <c r="P674" t="s">
        <v>208</v>
      </c>
      <c r="Q674">
        <v>369138</v>
      </c>
      <c r="R674" s="5">
        <v>45404</v>
      </c>
      <c r="S674" t="s">
        <v>669</v>
      </c>
      <c r="T674">
        <v>28</v>
      </c>
      <c r="U674" t="s">
        <v>14010</v>
      </c>
      <c r="V674" s="5">
        <v>45569</v>
      </c>
      <c r="W674" t="s">
        <v>614</v>
      </c>
      <c r="X674" t="s">
        <v>199</v>
      </c>
      <c r="Z674" t="s">
        <v>14037</v>
      </c>
    </row>
    <row r="675" spans="1:46" hidden="1" x14ac:dyDescent="0.25">
      <c r="A675" t="s">
        <v>198</v>
      </c>
      <c r="B675">
        <v>896276</v>
      </c>
      <c r="C675" t="s">
        <v>17173</v>
      </c>
      <c r="D675" t="s">
        <v>4179</v>
      </c>
      <c r="E675" t="s">
        <v>17173</v>
      </c>
      <c r="F675" t="s">
        <v>4781</v>
      </c>
      <c r="G675" t="s">
        <v>17173</v>
      </c>
      <c r="H675" t="s">
        <v>8819</v>
      </c>
      <c r="I675" t="s">
        <v>17173</v>
      </c>
      <c r="J675" t="s">
        <v>231</v>
      </c>
      <c r="K675" t="s">
        <v>648</v>
      </c>
      <c r="L675" s="5">
        <v>45309</v>
      </c>
      <c r="M675" t="s">
        <v>238</v>
      </c>
      <c r="N675" t="s">
        <v>202</v>
      </c>
      <c r="O675" t="s">
        <v>237</v>
      </c>
      <c r="P675" t="s">
        <v>201</v>
      </c>
      <c r="Q675">
        <v>508517</v>
      </c>
      <c r="R675" s="5">
        <v>45322</v>
      </c>
      <c r="S675" t="s">
        <v>203</v>
      </c>
      <c r="T675">
        <v>12</v>
      </c>
      <c r="V675" s="5">
        <v>45563</v>
      </c>
      <c r="W675" t="s">
        <v>614</v>
      </c>
      <c r="X675" t="s">
        <v>199</v>
      </c>
      <c r="Z675" t="s">
        <v>17375</v>
      </c>
      <c r="AT675" t="s">
        <v>670</v>
      </c>
    </row>
    <row r="676" spans="1:46" hidden="1" x14ac:dyDescent="0.25">
      <c r="A676" t="s">
        <v>198</v>
      </c>
      <c r="B676">
        <v>896913</v>
      </c>
      <c r="C676" t="s">
        <v>17173</v>
      </c>
      <c r="D676" t="s">
        <v>4089</v>
      </c>
      <c r="E676" t="s">
        <v>17173</v>
      </c>
      <c r="F676" t="s">
        <v>7561</v>
      </c>
      <c r="G676" t="s">
        <v>17173</v>
      </c>
      <c r="H676" t="s">
        <v>7474</v>
      </c>
      <c r="I676" t="s">
        <v>17173</v>
      </c>
      <c r="J676" t="s">
        <v>199</v>
      </c>
      <c r="K676" t="s">
        <v>287</v>
      </c>
      <c r="L676" s="5">
        <v>36668</v>
      </c>
      <c r="M676" t="s">
        <v>252</v>
      </c>
      <c r="N676" t="s">
        <v>202</v>
      </c>
      <c r="O676" t="s">
        <v>227</v>
      </c>
      <c r="P676" t="s">
        <v>208</v>
      </c>
      <c r="Q676">
        <v>498851</v>
      </c>
      <c r="R676" s="5">
        <v>45322</v>
      </c>
      <c r="S676" t="s">
        <v>556</v>
      </c>
      <c r="T676">
        <v>51</v>
      </c>
      <c r="V676" s="5">
        <v>45563</v>
      </c>
      <c r="W676" t="s">
        <v>614</v>
      </c>
      <c r="X676" t="s">
        <v>199</v>
      </c>
      <c r="Z676" t="s">
        <v>14082</v>
      </c>
    </row>
    <row r="677" spans="1:46" hidden="1" x14ac:dyDescent="0.25">
      <c r="A677" t="s">
        <v>198</v>
      </c>
      <c r="B677">
        <v>897050</v>
      </c>
      <c r="C677" t="s">
        <v>17173</v>
      </c>
      <c r="D677" t="s">
        <v>3977</v>
      </c>
      <c r="E677" t="s">
        <v>17173</v>
      </c>
      <c r="F677" t="s">
        <v>7562</v>
      </c>
      <c r="G677" t="s">
        <v>17173</v>
      </c>
      <c r="H677" t="s">
        <v>10978</v>
      </c>
      <c r="I677" t="s">
        <v>17173</v>
      </c>
      <c r="J677" t="s">
        <v>199</v>
      </c>
      <c r="K677" t="s">
        <v>343</v>
      </c>
      <c r="L677" s="5">
        <v>24701</v>
      </c>
      <c r="M677" t="s">
        <v>305</v>
      </c>
      <c r="N677" t="s">
        <v>202</v>
      </c>
      <c r="O677" t="s">
        <v>306</v>
      </c>
      <c r="P677" t="s">
        <v>208</v>
      </c>
      <c r="Q677">
        <v>499553</v>
      </c>
      <c r="R677" s="5">
        <v>45315</v>
      </c>
      <c r="S677" t="s">
        <v>209</v>
      </c>
      <c r="T677">
        <v>11</v>
      </c>
      <c r="V677" s="5">
        <v>45563</v>
      </c>
      <c r="W677" t="s">
        <v>614</v>
      </c>
      <c r="X677" t="s">
        <v>199</v>
      </c>
      <c r="AR677" t="s">
        <v>14057</v>
      </c>
    </row>
    <row r="678" spans="1:46" hidden="1" x14ac:dyDescent="0.25">
      <c r="A678" t="s">
        <v>198</v>
      </c>
      <c r="B678">
        <v>898131</v>
      </c>
      <c r="C678" t="s">
        <v>17173</v>
      </c>
      <c r="D678" t="s">
        <v>4180</v>
      </c>
      <c r="E678" t="s">
        <v>17173</v>
      </c>
      <c r="F678" t="s">
        <v>7563</v>
      </c>
      <c r="G678" t="s">
        <v>17173</v>
      </c>
      <c r="H678" t="s">
        <v>10979</v>
      </c>
      <c r="I678" t="s">
        <v>17173</v>
      </c>
      <c r="J678" t="s">
        <v>199</v>
      </c>
      <c r="K678" t="s">
        <v>336</v>
      </c>
      <c r="L678" s="5">
        <v>26463</v>
      </c>
      <c r="M678" t="s">
        <v>305</v>
      </c>
      <c r="N678" t="s">
        <v>202</v>
      </c>
      <c r="O678" t="s">
        <v>306</v>
      </c>
      <c r="P678" t="s">
        <v>208</v>
      </c>
      <c r="Q678">
        <v>509199</v>
      </c>
      <c r="R678" s="5">
        <v>45322</v>
      </c>
      <c r="S678" t="s">
        <v>209</v>
      </c>
      <c r="T678">
        <v>11</v>
      </c>
      <c r="V678" s="5">
        <v>45563</v>
      </c>
      <c r="W678" t="s">
        <v>614</v>
      </c>
      <c r="X678" t="s">
        <v>199</v>
      </c>
      <c r="AR678" t="s">
        <v>14053</v>
      </c>
    </row>
    <row r="679" spans="1:46" hidden="1" x14ac:dyDescent="0.25">
      <c r="A679" t="s">
        <v>198</v>
      </c>
      <c r="B679">
        <v>898161</v>
      </c>
      <c r="C679" t="s">
        <v>17173</v>
      </c>
      <c r="D679" t="s">
        <v>4181</v>
      </c>
      <c r="E679" t="s">
        <v>17173</v>
      </c>
      <c r="G679" t="s">
        <v>17174</v>
      </c>
      <c r="H679" t="s">
        <v>10980</v>
      </c>
      <c r="I679" t="s">
        <v>17173</v>
      </c>
      <c r="J679" t="s">
        <v>231</v>
      </c>
      <c r="K679" t="s">
        <v>671</v>
      </c>
      <c r="L679" s="5">
        <v>16106</v>
      </c>
      <c r="M679" t="s">
        <v>213</v>
      </c>
      <c r="N679" t="s">
        <v>202</v>
      </c>
      <c r="O679" t="s">
        <v>214</v>
      </c>
      <c r="P679" t="s">
        <v>208</v>
      </c>
      <c r="Q679">
        <v>507956</v>
      </c>
      <c r="R679" s="5">
        <v>45322</v>
      </c>
      <c r="S679" t="s">
        <v>296</v>
      </c>
      <c r="T679">
        <v>67</v>
      </c>
      <c r="V679" s="5">
        <v>45563</v>
      </c>
      <c r="W679" t="s">
        <v>614</v>
      </c>
      <c r="X679" t="s">
        <v>199</v>
      </c>
      <c r="Z679" t="s">
        <v>14014</v>
      </c>
      <c r="AT679" t="s">
        <v>672</v>
      </c>
    </row>
    <row r="680" spans="1:46" hidden="1" x14ac:dyDescent="0.25">
      <c r="A680" t="s">
        <v>198</v>
      </c>
      <c r="B680">
        <v>900054</v>
      </c>
      <c r="C680" t="s">
        <v>17173</v>
      </c>
      <c r="D680" t="s">
        <v>3943</v>
      </c>
      <c r="E680" t="s">
        <v>17173</v>
      </c>
      <c r="F680" t="s">
        <v>7347</v>
      </c>
      <c r="G680" t="s">
        <v>17173</v>
      </c>
      <c r="H680" t="s">
        <v>10796</v>
      </c>
      <c r="I680" t="s">
        <v>17173</v>
      </c>
      <c r="J680" t="s">
        <v>231</v>
      </c>
      <c r="K680" t="s">
        <v>463</v>
      </c>
      <c r="L680" s="5">
        <v>16211</v>
      </c>
      <c r="M680" t="s">
        <v>305</v>
      </c>
      <c r="N680" t="s">
        <v>202</v>
      </c>
      <c r="O680" t="s">
        <v>306</v>
      </c>
      <c r="P680" t="s">
        <v>208</v>
      </c>
      <c r="Q680">
        <v>431821</v>
      </c>
      <c r="R680" s="5">
        <v>45459</v>
      </c>
      <c r="S680" t="s">
        <v>209</v>
      </c>
      <c r="T680">
        <v>11</v>
      </c>
      <c r="V680" s="5">
        <v>45568</v>
      </c>
      <c r="W680" t="s">
        <v>614</v>
      </c>
      <c r="X680" t="s">
        <v>199</v>
      </c>
      <c r="AR680" t="s">
        <v>14086</v>
      </c>
    </row>
    <row r="681" spans="1:46" hidden="1" x14ac:dyDescent="0.25">
      <c r="A681" t="s">
        <v>198</v>
      </c>
      <c r="B681">
        <v>900054</v>
      </c>
      <c r="C681" t="s">
        <v>17173</v>
      </c>
      <c r="D681" t="s">
        <v>3943</v>
      </c>
      <c r="E681" t="s">
        <v>17173</v>
      </c>
      <c r="F681" t="s">
        <v>7347</v>
      </c>
      <c r="G681" t="s">
        <v>17173</v>
      </c>
      <c r="H681" t="s">
        <v>10796</v>
      </c>
      <c r="I681" t="s">
        <v>17173</v>
      </c>
      <c r="J681" t="s">
        <v>231</v>
      </c>
      <c r="K681" t="s">
        <v>463</v>
      </c>
      <c r="L681" s="5">
        <v>16211</v>
      </c>
      <c r="N681" t="s">
        <v>202</v>
      </c>
      <c r="P681" t="s">
        <v>208</v>
      </c>
      <c r="Q681">
        <v>10458411</v>
      </c>
      <c r="R681" s="5">
        <v>45482</v>
      </c>
      <c r="S681" t="s">
        <v>209</v>
      </c>
      <c r="T681">
        <v>11</v>
      </c>
      <c r="V681" s="5">
        <v>45544</v>
      </c>
      <c r="W681" t="s">
        <v>614</v>
      </c>
      <c r="X681" t="s">
        <v>199</v>
      </c>
      <c r="AR681" t="s">
        <v>14040</v>
      </c>
      <c r="AS681" t="s">
        <v>205</v>
      </c>
      <c r="AT681" t="s">
        <v>425</v>
      </c>
    </row>
    <row r="682" spans="1:46" hidden="1" x14ac:dyDescent="0.25">
      <c r="A682" t="s">
        <v>198</v>
      </c>
      <c r="B682">
        <v>901766</v>
      </c>
      <c r="C682" t="s">
        <v>17173</v>
      </c>
      <c r="D682" t="s">
        <v>3997</v>
      </c>
      <c r="E682" t="s">
        <v>17173</v>
      </c>
      <c r="F682" t="s">
        <v>7564</v>
      </c>
      <c r="G682" t="s">
        <v>17173</v>
      </c>
      <c r="H682" t="s">
        <v>8000</v>
      </c>
      <c r="I682" t="s">
        <v>17173</v>
      </c>
      <c r="J682" t="s">
        <v>231</v>
      </c>
      <c r="K682" t="s">
        <v>337</v>
      </c>
      <c r="L682" s="5">
        <v>19636</v>
      </c>
      <c r="M682" t="s">
        <v>257</v>
      </c>
      <c r="N682" t="s">
        <v>202</v>
      </c>
      <c r="O682" t="s">
        <v>258</v>
      </c>
      <c r="P682" t="s">
        <v>208</v>
      </c>
      <c r="Q682">
        <v>304122</v>
      </c>
      <c r="R682" s="5">
        <v>45347</v>
      </c>
      <c r="S682" t="s">
        <v>294</v>
      </c>
      <c r="T682">
        <v>19</v>
      </c>
      <c r="U682" t="s">
        <v>14010</v>
      </c>
      <c r="V682" s="5">
        <v>45565</v>
      </c>
      <c r="W682" t="s">
        <v>614</v>
      </c>
      <c r="X682" t="s">
        <v>199</v>
      </c>
      <c r="Z682" t="s">
        <v>14014</v>
      </c>
      <c r="AT682" t="s">
        <v>673</v>
      </c>
    </row>
    <row r="683" spans="1:46" hidden="1" x14ac:dyDescent="0.25">
      <c r="A683" t="s">
        <v>198</v>
      </c>
      <c r="B683">
        <v>903702</v>
      </c>
      <c r="C683" t="s">
        <v>17173</v>
      </c>
      <c r="D683" t="s">
        <v>3329</v>
      </c>
      <c r="E683" t="s">
        <v>17174</v>
      </c>
      <c r="F683" t="s">
        <v>7565</v>
      </c>
      <c r="G683" t="s">
        <v>17173</v>
      </c>
      <c r="H683" t="s">
        <v>10981</v>
      </c>
      <c r="I683" t="s">
        <v>17173</v>
      </c>
      <c r="J683" t="s">
        <v>199</v>
      </c>
      <c r="K683" t="s">
        <v>573</v>
      </c>
      <c r="L683" s="5">
        <v>17355</v>
      </c>
      <c r="M683" t="s">
        <v>213</v>
      </c>
      <c r="N683" t="s">
        <v>202</v>
      </c>
      <c r="O683" t="s">
        <v>214</v>
      </c>
      <c r="P683" t="s">
        <v>208</v>
      </c>
      <c r="Q683">
        <v>10336964</v>
      </c>
      <c r="R683" s="5">
        <v>45375</v>
      </c>
      <c r="S683" t="s">
        <v>209</v>
      </c>
      <c r="T683">
        <v>11</v>
      </c>
      <c r="V683" s="5">
        <v>45567</v>
      </c>
      <c r="W683" t="s">
        <v>614</v>
      </c>
      <c r="X683" t="s">
        <v>199</v>
      </c>
      <c r="AR683" t="s">
        <v>14057</v>
      </c>
      <c r="AS683" t="s">
        <v>263</v>
      </c>
      <c r="AT683" t="s">
        <v>615</v>
      </c>
    </row>
    <row r="684" spans="1:46" hidden="1" x14ac:dyDescent="0.25">
      <c r="A684" t="s">
        <v>198</v>
      </c>
      <c r="B684">
        <v>906509</v>
      </c>
      <c r="C684" t="s">
        <v>17173</v>
      </c>
      <c r="D684" t="s">
        <v>3796</v>
      </c>
      <c r="E684" t="s">
        <v>17173</v>
      </c>
      <c r="F684" t="s">
        <v>7215</v>
      </c>
      <c r="G684" t="s">
        <v>17173</v>
      </c>
      <c r="H684" t="s">
        <v>10697</v>
      </c>
      <c r="I684" t="s">
        <v>17173</v>
      </c>
      <c r="J684" t="s">
        <v>199</v>
      </c>
      <c r="K684" t="s">
        <v>674</v>
      </c>
      <c r="L684" s="5">
        <v>15082</v>
      </c>
      <c r="M684" t="s">
        <v>261</v>
      </c>
      <c r="N684" t="s">
        <v>202</v>
      </c>
      <c r="O684" t="s">
        <v>226</v>
      </c>
      <c r="P684" t="s">
        <v>208</v>
      </c>
      <c r="Q684">
        <v>362334</v>
      </c>
      <c r="R684" s="5">
        <v>45398</v>
      </c>
      <c r="S684" t="s">
        <v>215</v>
      </c>
      <c r="T684">
        <v>21</v>
      </c>
      <c r="V684" s="5">
        <v>45568</v>
      </c>
      <c r="W684" t="s">
        <v>614</v>
      </c>
      <c r="X684" t="s">
        <v>199</v>
      </c>
      <c r="Z684" t="s">
        <v>14193</v>
      </c>
      <c r="AT684" t="s">
        <v>278</v>
      </c>
    </row>
    <row r="685" spans="1:46" hidden="1" x14ac:dyDescent="0.25">
      <c r="A685" t="s">
        <v>198</v>
      </c>
      <c r="B685">
        <v>906511</v>
      </c>
      <c r="C685" t="s">
        <v>17173</v>
      </c>
      <c r="D685" t="s">
        <v>4182</v>
      </c>
      <c r="E685" t="s">
        <v>17173</v>
      </c>
      <c r="G685" t="s">
        <v>17174</v>
      </c>
      <c r="H685" t="s">
        <v>10982</v>
      </c>
      <c r="I685" t="s">
        <v>17173</v>
      </c>
      <c r="J685" t="s">
        <v>199</v>
      </c>
      <c r="K685" t="s">
        <v>397</v>
      </c>
      <c r="L685" s="5">
        <v>45371</v>
      </c>
      <c r="M685" t="s">
        <v>238</v>
      </c>
      <c r="N685" t="s">
        <v>202</v>
      </c>
      <c r="O685" t="s">
        <v>237</v>
      </c>
      <c r="P685" t="s">
        <v>237</v>
      </c>
      <c r="Q685">
        <v>374471</v>
      </c>
      <c r="R685" s="5">
        <v>45408</v>
      </c>
      <c r="S685" t="s">
        <v>203</v>
      </c>
      <c r="T685">
        <v>12</v>
      </c>
      <c r="V685" s="5">
        <v>45568</v>
      </c>
      <c r="W685" t="s">
        <v>614</v>
      </c>
      <c r="X685" t="s">
        <v>199</v>
      </c>
      <c r="Z685" t="s">
        <v>17376</v>
      </c>
      <c r="AT685" t="s">
        <v>675</v>
      </c>
    </row>
    <row r="686" spans="1:46" hidden="1" x14ac:dyDescent="0.25">
      <c r="A686" t="s">
        <v>198</v>
      </c>
      <c r="B686">
        <v>906880</v>
      </c>
      <c r="C686" t="s">
        <v>17173</v>
      </c>
      <c r="D686" t="s">
        <v>3796</v>
      </c>
      <c r="E686" t="s">
        <v>17173</v>
      </c>
      <c r="F686" t="s">
        <v>7283</v>
      </c>
      <c r="G686" t="s">
        <v>17173</v>
      </c>
      <c r="H686" t="s">
        <v>10983</v>
      </c>
      <c r="I686" t="s">
        <v>17173</v>
      </c>
      <c r="J686" t="s">
        <v>199</v>
      </c>
      <c r="K686" t="s">
        <v>297</v>
      </c>
      <c r="L686" s="5">
        <v>20670</v>
      </c>
      <c r="M686" t="s">
        <v>411</v>
      </c>
      <c r="N686" t="s">
        <v>202</v>
      </c>
      <c r="O686" t="s">
        <v>411</v>
      </c>
      <c r="P686" t="s">
        <v>208</v>
      </c>
      <c r="Q686">
        <v>356974</v>
      </c>
      <c r="R686" s="5">
        <v>45394</v>
      </c>
      <c r="S686" t="s">
        <v>241</v>
      </c>
      <c r="T686">
        <v>3</v>
      </c>
      <c r="V686" s="5">
        <v>45568</v>
      </c>
      <c r="W686" t="s">
        <v>614</v>
      </c>
      <c r="X686" t="s">
        <v>199</v>
      </c>
      <c r="Z686" t="s">
        <v>14014</v>
      </c>
      <c r="AT686" t="s">
        <v>676</v>
      </c>
    </row>
    <row r="687" spans="1:46" hidden="1" x14ac:dyDescent="0.25">
      <c r="A687" t="s">
        <v>198</v>
      </c>
      <c r="B687">
        <v>907150</v>
      </c>
      <c r="C687" t="s">
        <v>17173</v>
      </c>
      <c r="D687" t="s">
        <v>3967</v>
      </c>
      <c r="E687" t="s">
        <v>17173</v>
      </c>
      <c r="F687" t="s">
        <v>7369</v>
      </c>
      <c r="G687" t="s">
        <v>17173</v>
      </c>
      <c r="H687" t="s">
        <v>10817</v>
      </c>
      <c r="I687" t="s">
        <v>17173</v>
      </c>
      <c r="J687" t="s">
        <v>231</v>
      </c>
      <c r="K687" t="s">
        <v>318</v>
      </c>
      <c r="L687" s="5">
        <v>31540</v>
      </c>
      <c r="M687" t="s">
        <v>261</v>
      </c>
      <c r="N687" t="s">
        <v>202</v>
      </c>
      <c r="O687" t="s">
        <v>226</v>
      </c>
      <c r="P687" t="s">
        <v>208</v>
      </c>
      <c r="Q687">
        <v>375964</v>
      </c>
      <c r="R687" s="5">
        <v>45410</v>
      </c>
      <c r="S687" t="s">
        <v>209</v>
      </c>
      <c r="T687">
        <v>11</v>
      </c>
      <c r="V687" s="5">
        <v>45568</v>
      </c>
      <c r="W687" t="s">
        <v>614</v>
      </c>
      <c r="X687" t="s">
        <v>199</v>
      </c>
      <c r="AR687" t="s">
        <v>14133</v>
      </c>
      <c r="AT687" t="s">
        <v>489</v>
      </c>
    </row>
    <row r="688" spans="1:46" hidden="1" x14ac:dyDescent="0.25">
      <c r="A688" t="s">
        <v>198</v>
      </c>
      <c r="B688">
        <v>907495</v>
      </c>
      <c r="C688" t="s">
        <v>17173</v>
      </c>
      <c r="D688" t="s">
        <v>4183</v>
      </c>
      <c r="E688" t="s">
        <v>17173</v>
      </c>
      <c r="G688" t="s">
        <v>17174</v>
      </c>
      <c r="H688" t="s">
        <v>10984</v>
      </c>
      <c r="I688" t="s">
        <v>17173</v>
      </c>
      <c r="J688" t="s">
        <v>231</v>
      </c>
      <c r="K688" t="s">
        <v>677</v>
      </c>
      <c r="L688" s="5">
        <v>45377</v>
      </c>
      <c r="M688" t="s">
        <v>238</v>
      </c>
      <c r="N688" t="s">
        <v>202</v>
      </c>
      <c r="O688" t="s">
        <v>237</v>
      </c>
      <c r="P688" t="s">
        <v>201</v>
      </c>
      <c r="Q688">
        <v>367547</v>
      </c>
      <c r="R688" s="5">
        <v>45403</v>
      </c>
      <c r="S688" t="s">
        <v>203</v>
      </c>
      <c r="T688">
        <v>12</v>
      </c>
      <c r="U688" t="s">
        <v>14010</v>
      </c>
      <c r="V688" s="5">
        <v>45569</v>
      </c>
      <c r="W688" t="s">
        <v>614</v>
      </c>
      <c r="X688" t="s">
        <v>199</v>
      </c>
      <c r="Z688" t="s">
        <v>17377</v>
      </c>
      <c r="AT688" t="s">
        <v>678</v>
      </c>
    </row>
    <row r="689" spans="1:46" hidden="1" x14ac:dyDescent="0.25">
      <c r="A689" t="s">
        <v>198</v>
      </c>
      <c r="B689">
        <v>908237</v>
      </c>
      <c r="C689" t="s">
        <v>17173</v>
      </c>
      <c r="D689" t="s">
        <v>4099</v>
      </c>
      <c r="E689" t="s">
        <v>17173</v>
      </c>
      <c r="F689" t="s">
        <v>7379</v>
      </c>
      <c r="G689" t="s">
        <v>17173</v>
      </c>
      <c r="H689" t="s">
        <v>10913</v>
      </c>
      <c r="I689" t="s">
        <v>17173</v>
      </c>
      <c r="J689" t="s">
        <v>199</v>
      </c>
      <c r="K689" t="s">
        <v>368</v>
      </c>
      <c r="L689" s="5">
        <v>45268</v>
      </c>
      <c r="M689" t="s">
        <v>238</v>
      </c>
      <c r="N689" t="s">
        <v>202</v>
      </c>
      <c r="O689" t="s">
        <v>237</v>
      </c>
      <c r="P689" t="s">
        <v>237</v>
      </c>
      <c r="Q689">
        <v>360016</v>
      </c>
      <c r="R689" s="5">
        <v>45397</v>
      </c>
      <c r="S689" t="s">
        <v>203</v>
      </c>
      <c r="T689">
        <v>12</v>
      </c>
      <c r="V689" s="5">
        <v>45568</v>
      </c>
      <c r="W689" t="s">
        <v>614</v>
      </c>
      <c r="X689" t="s">
        <v>199</v>
      </c>
      <c r="Z689" t="s">
        <v>17378</v>
      </c>
      <c r="AT689" t="s">
        <v>604</v>
      </c>
    </row>
    <row r="690" spans="1:46" hidden="1" x14ac:dyDescent="0.25">
      <c r="A690" t="s">
        <v>198</v>
      </c>
      <c r="B690">
        <v>908423</v>
      </c>
      <c r="C690" t="s">
        <v>17173</v>
      </c>
      <c r="D690" t="s">
        <v>4029</v>
      </c>
      <c r="E690" t="s">
        <v>17173</v>
      </c>
      <c r="F690" t="s">
        <v>4206</v>
      </c>
      <c r="G690" t="s">
        <v>17173</v>
      </c>
      <c r="H690" t="s">
        <v>10985</v>
      </c>
      <c r="I690" t="s">
        <v>17173</v>
      </c>
      <c r="J690" t="s">
        <v>231</v>
      </c>
      <c r="K690" t="s">
        <v>222</v>
      </c>
      <c r="L690" s="5">
        <v>21858</v>
      </c>
      <c r="M690" t="s">
        <v>213</v>
      </c>
      <c r="N690" t="s">
        <v>202</v>
      </c>
      <c r="O690" t="s">
        <v>214</v>
      </c>
      <c r="P690" t="s">
        <v>208</v>
      </c>
      <c r="Q690">
        <v>352201</v>
      </c>
      <c r="R690" s="5">
        <v>45390</v>
      </c>
      <c r="S690" t="s">
        <v>209</v>
      </c>
      <c r="T690">
        <v>11</v>
      </c>
      <c r="V690" s="5">
        <v>45568</v>
      </c>
      <c r="W690" t="s">
        <v>614</v>
      </c>
      <c r="X690" t="s">
        <v>199</v>
      </c>
      <c r="AR690" t="s">
        <v>14168</v>
      </c>
      <c r="AT690" t="s">
        <v>679</v>
      </c>
    </row>
    <row r="691" spans="1:46" hidden="1" x14ac:dyDescent="0.25">
      <c r="A691" t="s">
        <v>198</v>
      </c>
      <c r="B691">
        <v>911341</v>
      </c>
      <c r="C691" t="s">
        <v>17173</v>
      </c>
      <c r="D691" t="s">
        <v>3837</v>
      </c>
      <c r="E691" t="s">
        <v>17173</v>
      </c>
      <c r="F691" t="s">
        <v>7566</v>
      </c>
      <c r="G691" t="s">
        <v>17173</v>
      </c>
      <c r="H691" t="s">
        <v>9653</v>
      </c>
      <c r="I691" t="s">
        <v>17173</v>
      </c>
      <c r="J691" t="s">
        <v>231</v>
      </c>
      <c r="K691" t="s">
        <v>457</v>
      </c>
      <c r="L691" s="5">
        <v>23353</v>
      </c>
      <c r="M691" t="s">
        <v>257</v>
      </c>
      <c r="N691" t="s">
        <v>202</v>
      </c>
      <c r="O691" t="s">
        <v>258</v>
      </c>
      <c r="P691" t="s">
        <v>208</v>
      </c>
      <c r="Q691">
        <v>391610</v>
      </c>
      <c r="R691" s="5">
        <v>45424</v>
      </c>
      <c r="S691" t="s">
        <v>209</v>
      </c>
      <c r="T691">
        <v>11</v>
      </c>
      <c r="V691" s="5">
        <v>45568</v>
      </c>
      <c r="W691" t="s">
        <v>614</v>
      </c>
      <c r="X691" t="s">
        <v>199</v>
      </c>
      <c r="AR691" t="s">
        <v>14026</v>
      </c>
      <c r="AT691" t="s">
        <v>680</v>
      </c>
    </row>
    <row r="692" spans="1:46" hidden="1" x14ac:dyDescent="0.25">
      <c r="A692" t="s">
        <v>198</v>
      </c>
      <c r="B692">
        <v>911554</v>
      </c>
      <c r="C692" t="s">
        <v>17173</v>
      </c>
      <c r="D692" t="s">
        <v>4184</v>
      </c>
      <c r="E692" t="s">
        <v>17173</v>
      </c>
      <c r="F692" t="s">
        <v>7567</v>
      </c>
      <c r="G692" t="s">
        <v>17173</v>
      </c>
      <c r="H692" t="s">
        <v>7567</v>
      </c>
      <c r="I692" t="s">
        <v>17173</v>
      </c>
      <c r="J692" t="s">
        <v>199</v>
      </c>
      <c r="K692" t="s">
        <v>251</v>
      </c>
      <c r="L692" s="5">
        <v>29008</v>
      </c>
      <c r="M692" t="s">
        <v>257</v>
      </c>
      <c r="N692" t="s">
        <v>202</v>
      </c>
      <c r="O692" t="s">
        <v>258</v>
      </c>
      <c r="P692" t="s">
        <v>208</v>
      </c>
      <c r="Q692">
        <v>372838</v>
      </c>
      <c r="R692" s="5">
        <v>45407</v>
      </c>
      <c r="S692" t="s">
        <v>209</v>
      </c>
      <c r="T692">
        <v>11</v>
      </c>
      <c r="V692" s="5">
        <v>45568</v>
      </c>
      <c r="W692" t="s">
        <v>614</v>
      </c>
      <c r="X692" t="s">
        <v>199</v>
      </c>
      <c r="AR692" t="s">
        <v>14026</v>
      </c>
      <c r="AT692" t="s">
        <v>681</v>
      </c>
    </row>
    <row r="693" spans="1:46" hidden="1" x14ac:dyDescent="0.25">
      <c r="A693" t="s">
        <v>198</v>
      </c>
      <c r="B693">
        <v>911772</v>
      </c>
      <c r="C693" t="s">
        <v>17173</v>
      </c>
      <c r="D693" t="s">
        <v>4145</v>
      </c>
      <c r="E693" t="s">
        <v>17173</v>
      </c>
      <c r="F693" t="s">
        <v>7568</v>
      </c>
      <c r="G693" t="s">
        <v>17173</v>
      </c>
      <c r="H693" t="s">
        <v>7283</v>
      </c>
      <c r="I693" t="s">
        <v>17173</v>
      </c>
      <c r="J693" t="s">
        <v>199</v>
      </c>
      <c r="K693" t="s">
        <v>381</v>
      </c>
      <c r="L693" s="5">
        <v>15705</v>
      </c>
      <c r="M693" t="s">
        <v>305</v>
      </c>
      <c r="N693" t="s">
        <v>202</v>
      </c>
      <c r="O693" t="s">
        <v>306</v>
      </c>
      <c r="P693" t="s">
        <v>208</v>
      </c>
      <c r="Q693">
        <v>370462</v>
      </c>
      <c r="R693" s="5">
        <v>45405</v>
      </c>
      <c r="S693" t="s">
        <v>299</v>
      </c>
      <c r="T693">
        <v>5</v>
      </c>
      <c r="V693" s="5">
        <v>45568</v>
      </c>
      <c r="W693" t="s">
        <v>614</v>
      </c>
      <c r="X693" t="s">
        <v>199</v>
      </c>
      <c r="Z693" t="s">
        <v>14021</v>
      </c>
    </row>
    <row r="694" spans="1:46" hidden="1" x14ac:dyDescent="0.25">
      <c r="A694" t="s">
        <v>198</v>
      </c>
      <c r="B694">
        <v>912616</v>
      </c>
      <c r="C694" t="s">
        <v>17173</v>
      </c>
      <c r="D694" t="s">
        <v>4185</v>
      </c>
      <c r="E694" t="s">
        <v>17173</v>
      </c>
      <c r="F694" t="s">
        <v>7569</v>
      </c>
      <c r="G694" t="s">
        <v>17173</v>
      </c>
      <c r="H694" t="s">
        <v>10986</v>
      </c>
      <c r="I694" t="s">
        <v>17173</v>
      </c>
      <c r="J694" t="s">
        <v>199</v>
      </c>
      <c r="K694" t="s">
        <v>380</v>
      </c>
      <c r="L694" s="5">
        <v>17819</v>
      </c>
      <c r="M694" t="s">
        <v>257</v>
      </c>
      <c r="N694" t="s">
        <v>202</v>
      </c>
      <c r="O694" t="s">
        <v>258</v>
      </c>
      <c r="P694" t="s">
        <v>208</v>
      </c>
      <c r="Q694">
        <v>502969</v>
      </c>
      <c r="R694" s="5">
        <v>45521</v>
      </c>
      <c r="S694" t="s">
        <v>209</v>
      </c>
      <c r="T694">
        <v>11</v>
      </c>
      <c r="V694" s="5">
        <v>45568</v>
      </c>
      <c r="W694" t="s">
        <v>614</v>
      </c>
      <c r="X694" t="s">
        <v>199</v>
      </c>
      <c r="Z694" t="s">
        <v>14194</v>
      </c>
      <c r="AR694" t="s">
        <v>14086</v>
      </c>
      <c r="AT694" t="s">
        <v>682</v>
      </c>
    </row>
    <row r="695" spans="1:46" hidden="1" x14ac:dyDescent="0.25">
      <c r="A695" t="s">
        <v>198</v>
      </c>
      <c r="B695">
        <v>912873</v>
      </c>
      <c r="C695" t="s">
        <v>17173</v>
      </c>
      <c r="D695" t="s">
        <v>4186</v>
      </c>
      <c r="E695" t="s">
        <v>17173</v>
      </c>
      <c r="F695" t="s">
        <v>7570</v>
      </c>
      <c r="G695" t="s">
        <v>17173</v>
      </c>
      <c r="H695" t="s">
        <v>10987</v>
      </c>
      <c r="I695" t="s">
        <v>17173</v>
      </c>
      <c r="J695" t="s">
        <v>199</v>
      </c>
      <c r="K695" t="s">
        <v>362</v>
      </c>
      <c r="L695" s="5">
        <v>24039</v>
      </c>
      <c r="M695" t="s">
        <v>305</v>
      </c>
      <c r="N695" t="s">
        <v>202</v>
      </c>
      <c r="O695" t="s">
        <v>306</v>
      </c>
      <c r="P695" t="s">
        <v>208</v>
      </c>
      <c r="Q695">
        <v>378862</v>
      </c>
      <c r="R695" s="5">
        <v>45413</v>
      </c>
      <c r="S695" t="s">
        <v>296</v>
      </c>
      <c r="T695">
        <v>67</v>
      </c>
      <c r="V695" s="5">
        <v>45568</v>
      </c>
      <c r="W695" t="s">
        <v>614</v>
      </c>
      <c r="X695" t="s">
        <v>199</v>
      </c>
      <c r="Z695" t="s">
        <v>14082</v>
      </c>
    </row>
    <row r="696" spans="1:46" hidden="1" x14ac:dyDescent="0.25">
      <c r="A696" t="s">
        <v>198</v>
      </c>
      <c r="B696">
        <v>913111</v>
      </c>
      <c r="C696" t="s">
        <v>17173</v>
      </c>
      <c r="D696" t="s">
        <v>4187</v>
      </c>
      <c r="E696" t="s">
        <v>17173</v>
      </c>
      <c r="F696" t="s">
        <v>7571</v>
      </c>
      <c r="G696" t="s">
        <v>17173</v>
      </c>
      <c r="H696" t="s">
        <v>10988</v>
      </c>
      <c r="I696" t="s">
        <v>17173</v>
      </c>
      <c r="J696" t="s">
        <v>199</v>
      </c>
      <c r="K696" t="s">
        <v>244</v>
      </c>
      <c r="L696" s="5">
        <v>35993</v>
      </c>
      <c r="M696" t="s">
        <v>252</v>
      </c>
      <c r="N696" t="s">
        <v>202</v>
      </c>
      <c r="O696" t="s">
        <v>227</v>
      </c>
      <c r="P696" t="s">
        <v>208</v>
      </c>
      <c r="Q696">
        <v>416566</v>
      </c>
      <c r="R696" s="5">
        <v>45446</v>
      </c>
      <c r="S696" t="s">
        <v>584</v>
      </c>
      <c r="T696">
        <v>53</v>
      </c>
      <c r="V696" s="5">
        <v>45568</v>
      </c>
      <c r="W696" t="s">
        <v>614</v>
      </c>
      <c r="X696" t="s">
        <v>199</v>
      </c>
      <c r="Z696" t="s">
        <v>14014</v>
      </c>
    </row>
    <row r="697" spans="1:46" hidden="1" x14ac:dyDescent="0.25">
      <c r="A697" t="s">
        <v>198</v>
      </c>
      <c r="B697">
        <v>914414</v>
      </c>
      <c r="C697" t="s">
        <v>17173</v>
      </c>
      <c r="D697" t="s">
        <v>3401</v>
      </c>
      <c r="E697" t="s">
        <v>17174</v>
      </c>
      <c r="F697" t="s">
        <v>7357</v>
      </c>
      <c r="G697" t="s">
        <v>17173</v>
      </c>
      <c r="H697" t="s">
        <v>10989</v>
      </c>
      <c r="I697" t="s">
        <v>17173</v>
      </c>
      <c r="J697" t="s">
        <v>231</v>
      </c>
      <c r="K697" t="s">
        <v>234</v>
      </c>
      <c r="L697" s="5">
        <v>35676</v>
      </c>
      <c r="M697" t="s">
        <v>252</v>
      </c>
      <c r="N697" t="s">
        <v>202</v>
      </c>
      <c r="O697" t="s">
        <v>227</v>
      </c>
      <c r="P697" t="s">
        <v>208</v>
      </c>
      <c r="Q697">
        <v>430247</v>
      </c>
      <c r="R697" s="5">
        <v>45457</v>
      </c>
      <c r="S697" t="s">
        <v>299</v>
      </c>
      <c r="T697">
        <v>5</v>
      </c>
      <c r="V697" s="5">
        <v>45568</v>
      </c>
      <c r="W697" t="s">
        <v>614</v>
      </c>
      <c r="X697" t="s">
        <v>199</v>
      </c>
      <c r="Z697" t="s">
        <v>14014</v>
      </c>
    </row>
    <row r="698" spans="1:46" hidden="1" x14ac:dyDescent="0.25">
      <c r="A698" t="s">
        <v>198</v>
      </c>
      <c r="B698">
        <v>915042</v>
      </c>
      <c r="C698" t="s">
        <v>17173</v>
      </c>
      <c r="D698" t="s">
        <v>3984</v>
      </c>
      <c r="E698" t="s">
        <v>17173</v>
      </c>
      <c r="F698" t="s">
        <v>7385</v>
      </c>
      <c r="G698" t="s">
        <v>17173</v>
      </c>
      <c r="H698" t="s">
        <v>10829</v>
      </c>
      <c r="I698" t="s">
        <v>17173</v>
      </c>
      <c r="J698" t="s">
        <v>199</v>
      </c>
      <c r="K698" t="s">
        <v>315</v>
      </c>
      <c r="L698" s="5">
        <v>33678</v>
      </c>
      <c r="M698" t="s">
        <v>213</v>
      </c>
      <c r="N698" t="s">
        <v>202</v>
      </c>
      <c r="O698" t="s">
        <v>214</v>
      </c>
      <c r="P698" t="s">
        <v>208</v>
      </c>
      <c r="Q698">
        <v>405398</v>
      </c>
      <c r="R698" s="5">
        <v>45435</v>
      </c>
      <c r="S698" t="s">
        <v>209</v>
      </c>
      <c r="T698">
        <v>11</v>
      </c>
      <c r="V698" s="5">
        <v>45568</v>
      </c>
      <c r="W698" t="s">
        <v>614</v>
      </c>
      <c r="X698" t="s">
        <v>199</v>
      </c>
      <c r="AR698" t="s">
        <v>14057</v>
      </c>
      <c r="AT698" t="s">
        <v>507</v>
      </c>
    </row>
    <row r="699" spans="1:46" hidden="1" x14ac:dyDescent="0.25">
      <c r="A699" t="s">
        <v>198</v>
      </c>
      <c r="B699">
        <v>916116</v>
      </c>
      <c r="C699" t="s">
        <v>17173</v>
      </c>
      <c r="D699" t="s">
        <v>4188</v>
      </c>
      <c r="E699" t="s">
        <v>17173</v>
      </c>
      <c r="F699" t="s">
        <v>3872</v>
      </c>
      <c r="G699" t="s">
        <v>17173</v>
      </c>
      <c r="H699" t="s">
        <v>7464</v>
      </c>
      <c r="I699" t="s">
        <v>17173</v>
      </c>
      <c r="J699" t="s">
        <v>199</v>
      </c>
      <c r="K699" t="s">
        <v>207</v>
      </c>
      <c r="L699" s="5">
        <v>17095</v>
      </c>
      <c r="M699" t="s">
        <v>365</v>
      </c>
      <c r="N699" t="s">
        <v>202</v>
      </c>
      <c r="O699" t="s">
        <v>227</v>
      </c>
      <c r="P699" t="s">
        <v>208</v>
      </c>
      <c r="Q699">
        <v>419061</v>
      </c>
      <c r="R699" s="5">
        <v>45447</v>
      </c>
      <c r="S699" t="s">
        <v>209</v>
      </c>
      <c r="T699">
        <v>11</v>
      </c>
      <c r="V699" s="5">
        <v>45568</v>
      </c>
      <c r="W699" t="s">
        <v>614</v>
      </c>
      <c r="X699" t="s">
        <v>199</v>
      </c>
      <c r="AR699" t="s">
        <v>14057</v>
      </c>
      <c r="AT699" t="s">
        <v>683</v>
      </c>
    </row>
    <row r="700" spans="1:46" hidden="1" x14ac:dyDescent="0.25">
      <c r="A700" t="s">
        <v>198</v>
      </c>
      <c r="B700">
        <v>916681</v>
      </c>
      <c r="C700" t="s">
        <v>17173</v>
      </c>
      <c r="D700" t="s">
        <v>4189</v>
      </c>
      <c r="E700" t="s">
        <v>17173</v>
      </c>
      <c r="F700" t="s">
        <v>7572</v>
      </c>
      <c r="G700" t="s">
        <v>17173</v>
      </c>
      <c r="H700" t="s">
        <v>3518</v>
      </c>
      <c r="I700" t="s">
        <v>17174</v>
      </c>
      <c r="J700" t="s">
        <v>231</v>
      </c>
      <c r="K700" t="s">
        <v>383</v>
      </c>
      <c r="L700" s="5">
        <v>22410</v>
      </c>
      <c r="M700" t="s">
        <v>226</v>
      </c>
      <c r="N700" t="s">
        <v>202</v>
      </c>
      <c r="O700" t="s">
        <v>227</v>
      </c>
      <c r="P700" t="s">
        <v>208</v>
      </c>
      <c r="Q700">
        <v>492791</v>
      </c>
      <c r="R700" s="5">
        <v>45512</v>
      </c>
      <c r="S700" t="s">
        <v>241</v>
      </c>
      <c r="T700">
        <v>3</v>
      </c>
      <c r="V700" s="5">
        <v>45583</v>
      </c>
      <c r="W700" t="s">
        <v>614</v>
      </c>
      <c r="X700" t="s">
        <v>199</v>
      </c>
      <c r="Z700" t="s">
        <v>14014</v>
      </c>
      <c r="AT700" t="s">
        <v>684</v>
      </c>
    </row>
    <row r="701" spans="1:46" hidden="1" x14ac:dyDescent="0.25">
      <c r="A701" t="s">
        <v>198</v>
      </c>
      <c r="B701">
        <v>916681</v>
      </c>
      <c r="C701" t="s">
        <v>17173</v>
      </c>
      <c r="D701" t="s">
        <v>4189</v>
      </c>
      <c r="E701" t="s">
        <v>17173</v>
      </c>
      <c r="F701" t="s">
        <v>7572</v>
      </c>
      <c r="G701" t="s">
        <v>17173</v>
      </c>
      <c r="H701" t="s">
        <v>3518</v>
      </c>
      <c r="I701" t="s">
        <v>17174</v>
      </c>
      <c r="J701" t="s">
        <v>231</v>
      </c>
      <c r="K701" t="s">
        <v>383</v>
      </c>
      <c r="L701" s="5">
        <v>22410</v>
      </c>
      <c r="M701" t="s">
        <v>226</v>
      </c>
      <c r="N701" t="s">
        <v>202</v>
      </c>
      <c r="O701" t="s">
        <v>227</v>
      </c>
      <c r="P701" t="s">
        <v>208</v>
      </c>
      <c r="Q701">
        <v>492791</v>
      </c>
      <c r="R701" s="5">
        <v>45512</v>
      </c>
      <c r="S701" t="s">
        <v>241</v>
      </c>
      <c r="T701">
        <v>3</v>
      </c>
      <c r="V701" s="5">
        <v>45583</v>
      </c>
      <c r="W701" t="s">
        <v>614</v>
      </c>
      <c r="X701" t="s">
        <v>199</v>
      </c>
      <c r="Z701" t="s">
        <v>14014</v>
      </c>
      <c r="AT701" t="s">
        <v>684</v>
      </c>
    </row>
    <row r="702" spans="1:46" hidden="1" x14ac:dyDescent="0.25">
      <c r="A702" t="s">
        <v>198</v>
      </c>
      <c r="B702">
        <v>916866</v>
      </c>
      <c r="C702" t="s">
        <v>17173</v>
      </c>
      <c r="D702" t="s">
        <v>4190</v>
      </c>
      <c r="E702" t="s">
        <v>17173</v>
      </c>
      <c r="F702" t="s">
        <v>3489</v>
      </c>
      <c r="G702" t="s">
        <v>17174</v>
      </c>
      <c r="H702" t="s">
        <v>10990</v>
      </c>
      <c r="I702" t="s">
        <v>17173</v>
      </c>
      <c r="J702" t="s">
        <v>199</v>
      </c>
      <c r="K702" t="s">
        <v>380</v>
      </c>
      <c r="L702" s="5">
        <v>17805</v>
      </c>
      <c r="M702" t="s">
        <v>261</v>
      </c>
      <c r="N702" t="s">
        <v>202</v>
      </c>
      <c r="O702" t="s">
        <v>226</v>
      </c>
      <c r="P702" t="s">
        <v>208</v>
      </c>
      <c r="Q702">
        <v>415107</v>
      </c>
      <c r="R702" s="5">
        <v>45444</v>
      </c>
      <c r="S702" t="s">
        <v>209</v>
      </c>
      <c r="T702">
        <v>11</v>
      </c>
      <c r="V702" s="5">
        <v>45568</v>
      </c>
      <c r="W702" t="s">
        <v>614</v>
      </c>
      <c r="X702" t="s">
        <v>199</v>
      </c>
      <c r="AR702" t="s">
        <v>14070</v>
      </c>
      <c r="AT702" t="s">
        <v>685</v>
      </c>
    </row>
    <row r="703" spans="1:46" hidden="1" x14ac:dyDescent="0.25">
      <c r="A703" t="s">
        <v>198</v>
      </c>
      <c r="B703">
        <v>917603</v>
      </c>
      <c r="C703" t="s">
        <v>17173</v>
      </c>
      <c r="D703" t="s">
        <v>3929</v>
      </c>
      <c r="E703" t="s">
        <v>17173</v>
      </c>
      <c r="F703" t="s">
        <v>7573</v>
      </c>
      <c r="G703" t="s">
        <v>17173</v>
      </c>
      <c r="H703" t="s">
        <v>10991</v>
      </c>
      <c r="I703" t="s">
        <v>17173</v>
      </c>
      <c r="J703" t="s">
        <v>199</v>
      </c>
      <c r="K703" t="s">
        <v>301</v>
      </c>
      <c r="L703" s="5">
        <v>23912</v>
      </c>
      <c r="M703" t="s">
        <v>305</v>
      </c>
      <c r="N703" t="s">
        <v>202</v>
      </c>
      <c r="O703" t="s">
        <v>306</v>
      </c>
      <c r="P703" t="s">
        <v>208</v>
      </c>
      <c r="Q703">
        <v>10461599</v>
      </c>
      <c r="R703" s="5">
        <v>45484</v>
      </c>
      <c r="S703" t="s">
        <v>241</v>
      </c>
      <c r="T703">
        <v>3</v>
      </c>
      <c r="V703" s="5">
        <v>45544</v>
      </c>
      <c r="W703" t="s">
        <v>614</v>
      </c>
      <c r="X703" t="s">
        <v>199</v>
      </c>
      <c r="Z703" t="s">
        <v>14014</v>
      </c>
      <c r="AS703" t="s">
        <v>205</v>
      </c>
      <c r="AT703" t="s">
        <v>521</v>
      </c>
    </row>
    <row r="704" spans="1:46" hidden="1" x14ac:dyDescent="0.25">
      <c r="A704" t="s">
        <v>198</v>
      </c>
      <c r="B704">
        <v>918964</v>
      </c>
      <c r="C704" t="s">
        <v>17173</v>
      </c>
      <c r="D704" t="s">
        <v>4191</v>
      </c>
      <c r="E704" t="s">
        <v>17173</v>
      </c>
      <c r="F704" t="s">
        <v>7507</v>
      </c>
      <c r="G704" t="s">
        <v>17173</v>
      </c>
      <c r="H704" t="s">
        <v>4526</v>
      </c>
      <c r="I704" t="s">
        <v>17173</v>
      </c>
      <c r="J704" t="s">
        <v>231</v>
      </c>
      <c r="K704" t="s">
        <v>343</v>
      </c>
      <c r="L704" s="5">
        <v>24819</v>
      </c>
      <c r="M704" t="s">
        <v>257</v>
      </c>
      <c r="N704" t="s">
        <v>202</v>
      </c>
      <c r="O704" t="s">
        <v>258</v>
      </c>
      <c r="P704" t="s">
        <v>208</v>
      </c>
      <c r="Q704">
        <v>423705</v>
      </c>
      <c r="R704" s="5">
        <v>45451</v>
      </c>
      <c r="S704" t="s">
        <v>215</v>
      </c>
      <c r="T704">
        <v>21</v>
      </c>
      <c r="V704" s="5">
        <v>45568</v>
      </c>
      <c r="W704" t="s">
        <v>614</v>
      </c>
      <c r="X704" t="s">
        <v>199</v>
      </c>
      <c r="Z704" t="s">
        <v>14012</v>
      </c>
      <c r="AT704" t="s">
        <v>686</v>
      </c>
    </row>
    <row r="705" spans="1:102" hidden="1" x14ac:dyDescent="0.25">
      <c r="A705" t="s">
        <v>198</v>
      </c>
      <c r="B705">
        <v>918964</v>
      </c>
      <c r="C705" t="s">
        <v>17173</v>
      </c>
      <c r="D705" t="s">
        <v>4191</v>
      </c>
      <c r="E705" t="s">
        <v>17173</v>
      </c>
      <c r="F705" t="s">
        <v>7507</v>
      </c>
      <c r="G705" t="s">
        <v>17173</v>
      </c>
      <c r="H705" t="s">
        <v>4526</v>
      </c>
      <c r="I705" t="s">
        <v>17173</v>
      </c>
      <c r="J705" t="s">
        <v>231</v>
      </c>
      <c r="K705" t="s">
        <v>343</v>
      </c>
      <c r="L705" s="5">
        <v>24819</v>
      </c>
      <c r="M705" t="s">
        <v>252</v>
      </c>
      <c r="N705" t="s">
        <v>202</v>
      </c>
      <c r="O705" t="s">
        <v>227</v>
      </c>
      <c r="P705" t="s">
        <v>208</v>
      </c>
      <c r="Q705">
        <v>435353</v>
      </c>
      <c r="R705" s="5">
        <v>45464</v>
      </c>
      <c r="S705" t="s">
        <v>215</v>
      </c>
      <c r="T705">
        <v>21</v>
      </c>
      <c r="V705" s="5">
        <v>45568</v>
      </c>
      <c r="W705" t="s">
        <v>614</v>
      </c>
      <c r="X705" t="s">
        <v>199</v>
      </c>
      <c r="Z705" t="s">
        <v>14014</v>
      </c>
      <c r="AQ705" t="s">
        <v>205</v>
      </c>
    </row>
    <row r="706" spans="1:102" hidden="1" x14ac:dyDescent="0.25">
      <c r="A706" t="s">
        <v>198</v>
      </c>
      <c r="B706">
        <v>921096</v>
      </c>
      <c r="C706" t="s">
        <v>17173</v>
      </c>
      <c r="D706" t="s">
        <v>3810</v>
      </c>
      <c r="E706" t="s">
        <v>17173</v>
      </c>
      <c r="F706" t="s">
        <v>7574</v>
      </c>
      <c r="G706" t="s">
        <v>17173</v>
      </c>
      <c r="H706" t="s">
        <v>8272</v>
      </c>
      <c r="I706" t="s">
        <v>17173</v>
      </c>
      <c r="J706" t="s">
        <v>231</v>
      </c>
      <c r="K706" t="s">
        <v>347</v>
      </c>
      <c r="L706" s="5">
        <v>22985</v>
      </c>
      <c r="M706" t="s">
        <v>257</v>
      </c>
      <c r="N706" t="s">
        <v>202</v>
      </c>
      <c r="O706" t="s">
        <v>258</v>
      </c>
      <c r="P706" t="s">
        <v>208</v>
      </c>
      <c r="Q706">
        <v>515449</v>
      </c>
      <c r="R706" s="5">
        <v>45533</v>
      </c>
      <c r="S706" t="s">
        <v>419</v>
      </c>
      <c r="T706">
        <v>123</v>
      </c>
      <c r="V706" s="5">
        <v>45583</v>
      </c>
      <c r="W706" t="s">
        <v>614</v>
      </c>
      <c r="X706" t="s">
        <v>199</v>
      </c>
      <c r="Z706" t="s">
        <v>14165</v>
      </c>
      <c r="AA706" t="s">
        <v>687</v>
      </c>
      <c r="AT706" t="s">
        <v>416</v>
      </c>
    </row>
    <row r="707" spans="1:102" hidden="1" x14ac:dyDescent="0.25">
      <c r="A707" t="s">
        <v>198</v>
      </c>
      <c r="B707">
        <v>921096</v>
      </c>
      <c r="C707" t="s">
        <v>17173</v>
      </c>
      <c r="D707" t="s">
        <v>3810</v>
      </c>
      <c r="E707" t="s">
        <v>17173</v>
      </c>
      <c r="F707" t="s">
        <v>7574</v>
      </c>
      <c r="G707" t="s">
        <v>17173</v>
      </c>
      <c r="H707" t="s">
        <v>8272</v>
      </c>
      <c r="I707" t="s">
        <v>17173</v>
      </c>
      <c r="J707" t="s">
        <v>231</v>
      </c>
      <c r="K707" t="s">
        <v>347</v>
      </c>
      <c r="L707" s="5">
        <v>22985</v>
      </c>
      <c r="M707" t="s">
        <v>257</v>
      </c>
      <c r="N707" t="s">
        <v>202</v>
      </c>
      <c r="O707" t="s">
        <v>258</v>
      </c>
      <c r="P707" t="s">
        <v>208</v>
      </c>
      <c r="Q707">
        <v>515624</v>
      </c>
      <c r="R707" s="5">
        <v>45533</v>
      </c>
      <c r="S707" t="s">
        <v>209</v>
      </c>
      <c r="T707">
        <v>11</v>
      </c>
      <c r="V707" s="5">
        <v>45568</v>
      </c>
      <c r="W707" t="s">
        <v>614</v>
      </c>
      <c r="X707" t="s">
        <v>199</v>
      </c>
      <c r="AR707" t="s">
        <v>14057</v>
      </c>
      <c r="AT707" t="s">
        <v>416</v>
      </c>
    </row>
    <row r="708" spans="1:102" hidden="1" x14ac:dyDescent="0.25">
      <c r="A708" t="s">
        <v>198</v>
      </c>
      <c r="B708">
        <v>922764</v>
      </c>
      <c r="C708" t="s">
        <v>17173</v>
      </c>
      <c r="D708" t="s">
        <v>4192</v>
      </c>
      <c r="E708" t="s">
        <v>17173</v>
      </c>
      <c r="F708" t="s">
        <v>7575</v>
      </c>
      <c r="G708" t="s">
        <v>17173</v>
      </c>
      <c r="H708" t="s">
        <v>10992</v>
      </c>
      <c r="I708" t="s">
        <v>17173</v>
      </c>
      <c r="J708" t="s">
        <v>199</v>
      </c>
      <c r="K708" t="s">
        <v>289</v>
      </c>
      <c r="L708" s="5">
        <v>33128</v>
      </c>
      <c r="N708" t="s">
        <v>202</v>
      </c>
      <c r="P708" t="s">
        <v>208</v>
      </c>
      <c r="Q708">
        <v>10450102</v>
      </c>
      <c r="R708" s="5">
        <v>45474</v>
      </c>
      <c r="S708" t="s">
        <v>209</v>
      </c>
      <c r="T708">
        <v>11</v>
      </c>
      <c r="V708" s="5">
        <v>45544</v>
      </c>
      <c r="W708" t="s">
        <v>614</v>
      </c>
      <c r="X708" t="s">
        <v>199</v>
      </c>
      <c r="AR708" t="s">
        <v>14059</v>
      </c>
      <c r="AS708" t="s">
        <v>205</v>
      </c>
      <c r="AT708" t="s">
        <v>688</v>
      </c>
    </row>
    <row r="709" spans="1:102" hidden="1" x14ac:dyDescent="0.25">
      <c r="A709" t="s">
        <v>198</v>
      </c>
      <c r="B709">
        <v>923888</v>
      </c>
      <c r="C709" t="s">
        <v>17173</v>
      </c>
      <c r="D709" t="s">
        <v>4193</v>
      </c>
      <c r="E709" t="s">
        <v>17173</v>
      </c>
      <c r="F709" t="s">
        <v>7576</v>
      </c>
      <c r="G709" t="s">
        <v>17173</v>
      </c>
      <c r="H709" t="s">
        <v>8075</v>
      </c>
      <c r="I709" t="s">
        <v>17173</v>
      </c>
      <c r="J709" t="s">
        <v>199</v>
      </c>
      <c r="K709" t="s">
        <v>330</v>
      </c>
      <c r="L709" s="5">
        <v>32664</v>
      </c>
      <c r="N709" t="s">
        <v>202</v>
      </c>
      <c r="P709" t="s">
        <v>208</v>
      </c>
      <c r="Q709">
        <v>10460929</v>
      </c>
      <c r="R709" s="5">
        <v>45483</v>
      </c>
      <c r="S709" t="s">
        <v>241</v>
      </c>
      <c r="T709">
        <v>3</v>
      </c>
      <c r="V709" s="5">
        <v>45544</v>
      </c>
      <c r="W709" t="s">
        <v>614</v>
      </c>
      <c r="X709" t="s">
        <v>199</v>
      </c>
      <c r="Z709" t="s">
        <v>14014</v>
      </c>
      <c r="AS709" t="s">
        <v>205</v>
      </c>
      <c r="AT709" t="s">
        <v>643</v>
      </c>
    </row>
    <row r="710" spans="1:102" hidden="1" x14ac:dyDescent="0.25">
      <c r="A710" t="s">
        <v>198</v>
      </c>
      <c r="B710">
        <v>924470</v>
      </c>
      <c r="C710" t="s">
        <v>17173</v>
      </c>
      <c r="D710" t="s">
        <v>4024</v>
      </c>
      <c r="E710" t="s">
        <v>17173</v>
      </c>
      <c r="F710" t="s">
        <v>7577</v>
      </c>
      <c r="G710" t="s">
        <v>17173</v>
      </c>
      <c r="H710" t="s">
        <v>10993</v>
      </c>
      <c r="I710" t="s">
        <v>17173</v>
      </c>
      <c r="J710" t="s">
        <v>199</v>
      </c>
      <c r="K710" t="s">
        <v>290</v>
      </c>
      <c r="L710" s="5">
        <v>26488</v>
      </c>
      <c r="M710" t="s">
        <v>305</v>
      </c>
      <c r="N710" t="s">
        <v>202</v>
      </c>
      <c r="O710" t="s">
        <v>306</v>
      </c>
      <c r="P710" t="s">
        <v>208</v>
      </c>
      <c r="Q710">
        <v>10461522</v>
      </c>
      <c r="R710" s="5">
        <v>45484</v>
      </c>
      <c r="S710" t="s">
        <v>209</v>
      </c>
      <c r="T710">
        <v>11</v>
      </c>
      <c r="V710" s="5">
        <v>45544</v>
      </c>
      <c r="W710" t="s">
        <v>614</v>
      </c>
      <c r="X710" t="s">
        <v>199</v>
      </c>
      <c r="AR710" t="s">
        <v>14059</v>
      </c>
      <c r="AS710" t="s">
        <v>205</v>
      </c>
      <c r="AT710" t="s">
        <v>286</v>
      </c>
    </row>
    <row r="711" spans="1:102" hidden="1" x14ac:dyDescent="0.25">
      <c r="A711" t="s">
        <v>198</v>
      </c>
      <c r="B711">
        <v>925333</v>
      </c>
      <c r="C711" t="s">
        <v>17173</v>
      </c>
      <c r="D711" t="s">
        <v>4194</v>
      </c>
      <c r="E711" t="s">
        <v>17173</v>
      </c>
      <c r="F711" t="s">
        <v>7578</v>
      </c>
      <c r="G711" t="s">
        <v>17173</v>
      </c>
      <c r="H711" t="s">
        <v>10994</v>
      </c>
      <c r="I711" t="s">
        <v>17173</v>
      </c>
      <c r="J711" t="s">
        <v>231</v>
      </c>
      <c r="K711" t="s">
        <v>236</v>
      </c>
      <c r="L711" s="5">
        <v>40307</v>
      </c>
      <c r="M711" t="s">
        <v>305</v>
      </c>
      <c r="N711" t="s">
        <v>202</v>
      </c>
      <c r="O711" t="s">
        <v>306</v>
      </c>
      <c r="P711" t="s">
        <v>237</v>
      </c>
      <c r="Q711">
        <v>10465268</v>
      </c>
      <c r="R711" s="5">
        <v>45487</v>
      </c>
      <c r="S711" t="s">
        <v>627</v>
      </c>
      <c r="T711">
        <v>2</v>
      </c>
      <c r="V711" s="5">
        <v>45544</v>
      </c>
      <c r="W711" t="s">
        <v>614</v>
      </c>
      <c r="X711" t="s">
        <v>199</v>
      </c>
      <c r="Z711" t="s">
        <v>14014</v>
      </c>
      <c r="AS711" t="s">
        <v>205</v>
      </c>
      <c r="AT711" t="s">
        <v>520</v>
      </c>
    </row>
    <row r="712" spans="1:102" hidden="1" x14ac:dyDescent="0.25">
      <c r="A712" t="s">
        <v>198</v>
      </c>
      <c r="B712">
        <v>925655</v>
      </c>
      <c r="C712" t="s">
        <v>17173</v>
      </c>
      <c r="D712" t="s">
        <v>4004</v>
      </c>
      <c r="E712" t="s">
        <v>17173</v>
      </c>
      <c r="F712" t="s">
        <v>7401</v>
      </c>
      <c r="G712" t="s">
        <v>17173</v>
      </c>
      <c r="H712" t="s">
        <v>8194</v>
      </c>
      <c r="I712" t="s">
        <v>17173</v>
      </c>
      <c r="J712" t="s">
        <v>231</v>
      </c>
      <c r="K712" t="s">
        <v>207</v>
      </c>
      <c r="L712" s="5">
        <v>17226</v>
      </c>
      <c r="M712" t="s">
        <v>257</v>
      </c>
      <c r="N712" t="s">
        <v>202</v>
      </c>
      <c r="O712" t="s">
        <v>258</v>
      </c>
      <c r="P712" t="s">
        <v>208</v>
      </c>
      <c r="Q712">
        <v>529280</v>
      </c>
      <c r="R712" s="5">
        <v>45547</v>
      </c>
      <c r="S712" t="s">
        <v>276</v>
      </c>
      <c r="T712">
        <v>89</v>
      </c>
      <c r="V712" s="5">
        <v>45587</v>
      </c>
      <c r="W712" t="s">
        <v>614</v>
      </c>
      <c r="X712" t="s">
        <v>199</v>
      </c>
      <c r="Z712" t="s">
        <v>14014</v>
      </c>
      <c r="AA712" t="s">
        <v>13648</v>
      </c>
      <c r="AT712" t="s">
        <v>525</v>
      </c>
    </row>
    <row r="713" spans="1:102" hidden="1" x14ac:dyDescent="0.25">
      <c r="A713" t="s">
        <v>198</v>
      </c>
      <c r="B713">
        <v>926122</v>
      </c>
      <c r="C713" t="s">
        <v>17173</v>
      </c>
      <c r="D713" t="s">
        <v>4195</v>
      </c>
      <c r="E713" t="s">
        <v>17173</v>
      </c>
      <c r="F713" t="s">
        <v>7579</v>
      </c>
      <c r="G713" t="s">
        <v>17173</v>
      </c>
      <c r="H713" t="s">
        <v>10995</v>
      </c>
      <c r="I713" t="s">
        <v>17173</v>
      </c>
      <c r="J713" t="s">
        <v>231</v>
      </c>
      <c r="K713" t="s">
        <v>602</v>
      </c>
      <c r="L713" s="5">
        <v>19193</v>
      </c>
      <c r="M713" t="s">
        <v>252</v>
      </c>
      <c r="N713" t="s">
        <v>202</v>
      </c>
      <c r="O713" t="s">
        <v>253</v>
      </c>
      <c r="P713" t="s">
        <v>208</v>
      </c>
      <c r="Q713">
        <v>10470023</v>
      </c>
      <c r="R713" s="5">
        <v>45492</v>
      </c>
      <c r="S713" t="s">
        <v>689</v>
      </c>
      <c r="T713">
        <v>171</v>
      </c>
      <c r="V713" s="5">
        <v>45544</v>
      </c>
      <c r="W713" t="s">
        <v>614</v>
      </c>
      <c r="X713" t="s">
        <v>199</v>
      </c>
      <c r="Z713" t="s">
        <v>14014</v>
      </c>
      <c r="AS713" t="s">
        <v>263</v>
      </c>
      <c r="AT713" t="s">
        <v>690</v>
      </c>
    </row>
    <row r="714" spans="1:102" hidden="1" x14ac:dyDescent="0.25">
      <c r="A714" t="s">
        <v>198</v>
      </c>
      <c r="B714">
        <v>929838</v>
      </c>
      <c r="C714" t="s">
        <v>17173</v>
      </c>
      <c r="D714" t="s">
        <v>4196</v>
      </c>
      <c r="E714" t="s">
        <v>17173</v>
      </c>
      <c r="F714" t="s">
        <v>7580</v>
      </c>
      <c r="G714" t="s">
        <v>17173</v>
      </c>
      <c r="H714" t="s">
        <v>7320</v>
      </c>
      <c r="I714" t="s">
        <v>17173</v>
      </c>
      <c r="J714" t="s">
        <v>199</v>
      </c>
      <c r="K714" t="s">
        <v>336</v>
      </c>
      <c r="L714" s="5">
        <v>26714</v>
      </c>
      <c r="M714" t="s">
        <v>411</v>
      </c>
      <c r="N714" t="s">
        <v>202</v>
      </c>
      <c r="O714" t="s">
        <v>411</v>
      </c>
      <c r="P714" t="s">
        <v>208</v>
      </c>
      <c r="Q714">
        <v>503718</v>
      </c>
      <c r="R714" s="5">
        <v>45522</v>
      </c>
      <c r="S714" t="s">
        <v>241</v>
      </c>
      <c r="T714">
        <v>3</v>
      </c>
      <c r="V714" s="5">
        <v>45568</v>
      </c>
      <c r="W714" t="s">
        <v>614</v>
      </c>
      <c r="X714" t="s">
        <v>199</v>
      </c>
      <c r="Z714" t="s">
        <v>14165</v>
      </c>
      <c r="AT714" t="s">
        <v>691</v>
      </c>
    </row>
    <row r="715" spans="1:102" hidden="1" x14ac:dyDescent="0.25">
      <c r="A715" t="s">
        <v>198</v>
      </c>
      <c r="B715">
        <v>930320</v>
      </c>
      <c r="C715" t="s">
        <v>17173</v>
      </c>
      <c r="D715" t="s">
        <v>3864</v>
      </c>
      <c r="E715" t="s">
        <v>17173</v>
      </c>
      <c r="F715" t="s">
        <v>7581</v>
      </c>
      <c r="G715" t="s">
        <v>17173</v>
      </c>
      <c r="H715" t="s">
        <v>9727</v>
      </c>
      <c r="I715" t="s">
        <v>17173</v>
      </c>
      <c r="J715" t="s">
        <v>199</v>
      </c>
      <c r="K715" t="s">
        <v>251</v>
      </c>
      <c r="L715" s="5">
        <v>29358</v>
      </c>
      <c r="M715" t="s">
        <v>252</v>
      </c>
      <c r="N715" t="s">
        <v>202</v>
      </c>
      <c r="O715" t="s">
        <v>227</v>
      </c>
      <c r="P715" t="s">
        <v>208</v>
      </c>
      <c r="Q715">
        <v>505143</v>
      </c>
      <c r="R715" s="5">
        <v>45529</v>
      </c>
      <c r="S715" t="s">
        <v>209</v>
      </c>
      <c r="T715">
        <v>11</v>
      </c>
      <c r="V715" s="5">
        <v>45568</v>
      </c>
      <c r="W715" t="s">
        <v>614</v>
      </c>
      <c r="X715" t="s">
        <v>199</v>
      </c>
      <c r="AR715" t="s">
        <v>14175</v>
      </c>
    </row>
    <row r="716" spans="1:102" hidden="1" x14ac:dyDescent="0.25">
      <c r="A716" t="s">
        <v>198</v>
      </c>
      <c r="B716">
        <v>930792</v>
      </c>
      <c r="C716" t="s">
        <v>17173</v>
      </c>
      <c r="D716" t="s">
        <v>4024</v>
      </c>
      <c r="E716" t="s">
        <v>17173</v>
      </c>
      <c r="F716" t="s">
        <v>7391</v>
      </c>
      <c r="G716" t="s">
        <v>17173</v>
      </c>
      <c r="H716" t="s">
        <v>10996</v>
      </c>
      <c r="I716" t="s">
        <v>17173</v>
      </c>
      <c r="J716" t="s">
        <v>199</v>
      </c>
      <c r="K716" t="s">
        <v>318</v>
      </c>
      <c r="L716" s="5">
        <v>31773</v>
      </c>
      <c r="M716" t="s">
        <v>305</v>
      </c>
      <c r="N716" t="s">
        <v>202</v>
      </c>
      <c r="O716" t="s">
        <v>306</v>
      </c>
      <c r="P716" t="s">
        <v>208</v>
      </c>
      <c r="Q716">
        <v>505268</v>
      </c>
      <c r="R716" s="5">
        <v>45523</v>
      </c>
      <c r="S716" t="s">
        <v>209</v>
      </c>
      <c r="T716">
        <v>11</v>
      </c>
      <c r="V716" s="5">
        <v>45568</v>
      </c>
      <c r="W716" t="s">
        <v>614</v>
      </c>
      <c r="X716" t="s">
        <v>199</v>
      </c>
      <c r="AR716" t="s">
        <v>14059</v>
      </c>
      <c r="AT716" t="s">
        <v>692</v>
      </c>
    </row>
    <row r="717" spans="1:102" hidden="1" x14ac:dyDescent="0.25">
      <c r="A717" t="s">
        <v>198</v>
      </c>
      <c r="B717">
        <v>932857</v>
      </c>
      <c r="C717" t="s">
        <v>17174</v>
      </c>
      <c r="D717" t="s">
        <v>3433</v>
      </c>
      <c r="E717" t="s">
        <v>17174</v>
      </c>
      <c r="F717" t="s">
        <v>3434</v>
      </c>
      <c r="G717" t="s">
        <v>17174</v>
      </c>
      <c r="H717" t="s">
        <v>3435</v>
      </c>
      <c r="I717" t="s">
        <v>17174</v>
      </c>
      <c r="J717" t="s">
        <v>199</v>
      </c>
      <c r="K717" t="s">
        <v>374</v>
      </c>
      <c r="L717" s="5">
        <v>26114</v>
      </c>
      <c r="M717" t="s">
        <v>305</v>
      </c>
      <c r="N717" t="s">
        <v>202</v>
      </c>
      <c r="O717" t="s">
        <v>306</v>
      </c>
      <c r="P717" t="s">
        <v>208</v>
      </c>
      <c r="Q717">
        <v>523524</v>
      </c>
      <c r="R717" s="5">
        <v>45541</v>
      </c>
      <c r="S717" t="s">
        <v>241</v>
      </c>
      <c r="T717">
        <v>3</v>
      </c>
      <c r="V717" s="5">
        <v>45587</v>
      </c>
      <c r="W717" t="s">
        <v>614</v>
      </c>
      <c r="X717" t="s">
        <v>199</v>
      </c>
      <c r="Z717" t="s">
        <v>14014</v>
      </c>
      <c r="AT717" t="s">
        <v>13649</v>
      </c>
    </row>
    <row r="718" spans="1:102" hidden="1" x14ac:dyDescent="0.25">
      <c r="A718" t="s">
        <v>198</v>
      </c>
      <c r="B718">
        <v>934775</v>
      </c>
      <c r="C718" t="s">
        <v>17173</v>
      </c>
      <c r="D718" t="s">
        <v>3721</v>
      </c>
      <c r="E718" t="s">
        <v>17174</v>
      </c>
      <c r="F718" t="s">
        <v>16419</v>
      </c>
      <c r="G718" t="s">
        <v>17173</v>
      </c>
      <c r="H718" t="s">
        <v>11485</v>
      </c>
      <c r="I718" t="s">
        <v>17173</v>
      </c>
      <c r="J718" t="s">
        <v>199</v>
      </c>
      <c r="K718" t="s">
        <v>347</v>
      </c>
      <c r="L718" s="5">
        <v>23050</v>
      </c>
      <c r="M718" t="s">
        <v>213</v>
      </c>
      <c r="N718" t="s">
        <v>202</v>
      </c>
      <c r="O718" t="s">
        <v>214</v>
      </c>
      <c r="P718" t="s">
        <v>208</v>
      </c>
      <c r="Q718">
        <v>538783</v>
      </c>
      <c r="R718" s="5">
        <v>45555</v>
      </c>
      <c r="S718" t="s">
        <v>209</v>
      </c>
      <c r="T718">
        <v>11</v>
      </c>
      <c r="V718" s="5">
        <v>45587</v>
      </c>
      <c r="W718" t="s">
        <v>614</v>
      </c>
      <c r="X718" t="s">
        <v>199</v>
      </c>
      <c r="AR718" t="s">
        <v>14086</v>
      </c>
      <c r="AT718" t="s">
        <v>13650</v>
      </c>
    </row>
    <row r="719" spans="1:102" hidden="1" x14ac:dyDescent="0.25">
      <c r="A719" t="s">
        <v>198</v>
      </c>
      <c r="B719">
        <v>882324</v>
      </c>
      <c r="C719" t="s">
        <v>17173</v>
      </c>
      <c r="D719" t="s">
        <v>4197</v>
      </c>
      <c r="E719" t="s">
        <v>17173</v>
      </c>
      <c r="F719" t="s">
        <v>7582</v>
      </c>
      <c r="G719" t="s">
        <v>17173</v>
      </c>
      <c r="H719" t="s">
        <v>10997</v>
      </c>
      <c r="I719" t="s">
        <v>17173</v>
      </c>
      <c r="J719" t="s">
        <v>199</v>
      </c>
      <c r="K719" t="s">
        <v>654</v>
      </c>
      <c r="L719" s="5">
        <v>45218</v>
      </c>
      <c r="N719" t="s">
        <v>202</v>
      </c>
      <c r="P719" t="s">
        <v>201</v>
      </c>
      <c r="Q719">
        <v>2411406</v>
      </c>
      <c r="R719" s="5">
        <v>45225</v>
      </c>
      <c r="S719" t="s">
        <v>203</v>
      </c>
      <c r="T719">
        <v>12</v>
      </c>
      <c r="V719" s="5">
        <v>45264</v>
      </c>
      <c r="W719" t="s">
        <v>693</v>
      </c>
      <c r="X719" t="s">
        <v>199</v>
      </c>
      <c r="Z719" t="s">
        <v>17379</v>
      </c>
      <c r="AS719" t="s">
        <v>205</v>
      </c>
    </row>
    <row r="720" spans="1:102" hidden="1" x14ac:dyDescent="0.25">
      <c r="A720" t="s">
        <v>198</v>
      </c>
      <c r="B720">
        <v>131424</v>
      </c>
      <c r="C720" t="s">
        <v>17173</v>
      </c>
      <c r="D720" t="s">
        <v>4198</v>
      </c>
      <c r="E720" t="s">
        <v>17173</v>
      </c>
      <c r="G720" t="s">
        <v>17174</v>
      </c>
      <c r="H720" t="s">
        <v>10998</v>
      </c>
      <c r="I720" t="s">
        <v>17173</v>
      </c>
      <c r="J720" t="s">
        <v>199</v>
      </c>
      <c r="K720" t="s">
        <v>234</v>
      </c>
      <c r="L720" s="5">
        <v>35863</v>
      </c>
      <c r="M720" t="s">
        <v>252</v>
      </c>
      <c r="N720" t="s">
        <v>202</v>
      </c>
      <c r="O720" t="s">
        <v>227</v>
      </c>
      <c r="P720" t="s">
        <v>208</v>
      </c>
      <c r="Q720">
        <v>360657</v>
      </c>
      <c r="R720" s="5">
        <v>45418</v>
      </c>
      <c r="S720" t="s">
        <v>209</v>
      </c>
      <c r="T720">
        <v>11</v>
      </c>
      <c r="V720" s="5">
        <v>45568</v>
      </c>
      <c r="W720" t="s">
        <v>694</v>
      </c>
      <c r="X720" t="s">
        <v>218</v>
      </c>
      <c r="AR720" t="s">
        <v>14059</v>
      </c>
      <c r="AY720">
        <v>22</v>
      </c>
      <c r="AZ720" t="s">
        <v>249</v>
      </c>
      <c r="BA720">
        <v>6</v>
      </c>
      <c r="BC720">
        <v>34</v>
      </c>
      <c r="BG720">
        <v>24</v>
      </c>
      <c r="BH720">
        <v>33</v>
      </c>
      <c r="BK720">
        <v>30</v>
      </c>
      <c r="BL720">
        <v>30</v>
      </c>
      <c r="BM720">
        <v>30</v>
      </c>
      <c r="BN720">
        <v>30</v>
      </c>
      <c r="BO720">
        <v>28</v>
      </c>
      <c r="BR720">
        <v>25</v>
      </c>
      <c r="BU720">
        <v>25</v>
      </c>
      <c r="BW720">
        <v>23</v>
      </c>
      <c r="BX720">
        <v>32</v>
      </c>
      <c r="BZ720">
        <v>32</v>
      </c>
      <c r="CC720">
        <v>20</v>
      </c>
      <c r="CL720">
        <v>23</v>
      </c>
      <c r="CO720">
        <v>21</v>
      </c>
      <c r="CR720">
        <v>31</v>
      </c>
      <c r="CS720">
        <v>27</v>
      </c>
      <c r="CX720">
        <v>28</v>
      </c>
    </row>
    <row r="721" spans="1:157" hidden="1" x14ac:dyDescent="0.25">
      <c r="A721" t="s">
        <v>198</v>
      </c>
      <c r="B721">
        <v>521189</v>
      </c>
      <c r="C721" t="s">
        <v>17173</v>
      </c>
      <c r="D721" t="s">
        <v>4199</v>
      </c>
      <c r="E721" t="s">
        <v>17173</v>
      </c>
      <c r="F721" t="s">
        <v>7583</v>
      </c>
      <c r="G721" t="s">
        <v>17173</v>
      </c>
      <c r="H721" t="s">
        <v>7930</v>
      </c>
      <c r="I721" t="s">
        <v>17173</v>
      </c>
      <c r="J721" t="s">
        <v>199</v>
      </c>
      <c r="K721" t="s">
        <v>490</v>
      </c>
      <c r="L721" s="5">
        <v>25022</v>
      </c>
      <c r="M721" t="s">
        <v>252</v>
      </c>
      <c r="N721" t="s">
        <v>202</v>
      </c>
      <c r="O721" t="s">
        <v>253</v>
      </c>
      <c r="P721" t="s">
        <v>208</v>
      </c>
      <c r="Q721">
        <v>2420791</v>
      </c>
      <c r="R721" s="5">
        <v>45237</v>
      </c>
      <c r="S721" t="s">
        <v>215</v>
      </c>
      <c r="T721">
        <v>21</v>
      </c>
      <c r="V721" s="5">
        <v>45264</v>
      </c>
      <c r="W721" t="s">
        <v>694</v>
      </c>
      <c r="X721" t="s">
        <v>218</v>
      </c>
      <c r="Z721" t="s">
        <v>14014</v>
      </c>
      <c r="AY721">
        <v>21</v>
      </c>
      <c r="AZ721" t="s">
        <v>204</v>
      </c>
      <c r="BA721">
        <v>10</v>
      </c>
      <c r="BC721">
        <v>33</v>
      </c>
      <c r="BG721">
        <v>25</v>
      </c>
      <c r="BH721">
        <v>30</v>
      </c>
      <c r="BK721">
        <v>32</v>
      </c>
      <c r="BL721">
        <v>21</v>
      </c>
      <c r="BM721">
        <v>28</v>
      </c>
      <c r="BN721">
        <v>31</v>
      </c>
      <c r="BO721">
        <v>25</v>
      </c>
      <c r="BR721">
        <v>37</v>
      </c>
      <c r="BU721">
        <v>24</v>
      </c>
      <c r="BW721">
        <v>21</v>
      </c>
      <c r="BX721">
        <v>30</v>
      </c>
      <c r="CL721">
        <v>28</v>
      </c>
      <c r="CO721">
        <v>22</v>
      </c>
      <c r="CR721">
        <v>24</v>
      </c>
      <c r="CS721">
        <v>24</v>
      </c>
      <c r="CX721">
        <v>33</v>
      </c>
    </row>
    <row r="722" spans="1:157" hidden="1" x14ac:dyDescent="0.25">
      <c r="A722" t="s">
        <v>198</v>
      </c>
      <c r="B722">
        <v>62831</v>
      </c>
      <c r="C722" t="s">
        <v>17173</v>
      </c>
      <c r="D722" t="s">
        <v>4200</v>
      </c>
      <c r="E722" t="s">
        <v>17173</v>
      </c>
      <c r="F722" t="s">
        <v>7584</v>
      </c>
      <c r="G722" t="s">
        <v>17173</v>
      </c>
      <c r="H722" t="s">
        <v>7304</v>
      </c>
      <c r="I722" t="s">
        <v>17173</v>
      </c>
      <c r="J722" t="s">
        <v>199</v>
      </c>
      <c r="K722" t="s">
        <v>330</v>
      </c>
      <c r="L722" s="5">
        <v>32438</v>
      </c>
      <c r="M722" t="s">
        <v>305</v>
      </c>
      <c r="N722" t="s">
        <v>202</v>
      </c>
      <c r="O722" t="s">
        <v>306</v>
      </c>
      <c r="P722" t="s">
        <v>208</v>
      </c>
      <c r="Q722">
        <v>10317473</v>
      </c>
      <c r="R722" s="5">
        <v>45358</v>
      </c>
      <c r="S722" t="s">
        <v>209</v>
      </c>
      <c r="T722">
        <v>11</v>
      </c>
      <c r="V722" s="5">
        <v>45509</v>
      </c>
      <c r="W722" t="s">
        <v>694</v>
      </c>
      <c r="X722" t="s">
        <v>218</v>
      </c>
      <c r="AR722" t="s">
        <v>14057</v>
      </c>
      <c r="AS722" t="s">
        <v>263</v>
      </c>
      <c r="AT722" t="s">
        <v>695</v>
      </c>
      <c r="AY722">
        <v>18</v>
      </c>
      <c r="AZ722" t="s">
        <v>228</v>
      </c>
      <c r="BA722">
        <v>9</v>
      </c>
      <c r="BC722">
        <v>28</v>
      </c>
      <c r="BG722">
        <v>6</v>
      </c>
      <c r="BH722">
        <v>27</v>
      </c>
      <c r="BK722">
        <v>26</v>
      </c>
      <c r="BL722">
        <v>20</v>
      </c>
      <c r="BM722">
        <v>23</v>
      </c>
      <c r="BW722">
        <v>21</v>
      </c>
      <c r="BX722">
        <v>26</v>
      </c>
      <c r="CC722">
        <v>14</v>
      </c>
      <c r="CR722">
        <v>29</v>
      </c>
      <c r="CS722">
        <v>21</v>
      </c>
      <c r="CX722">
        <v>27</v>
      </c>
    </row>
    <row r="723" spans="1:157" hidden="1" x14ac:dyDescent="0.25">
      <c r="A723" t="s">
        <v>198</v>
      </c>
      <c r="B723">
        <v>776185</v>
      </c>
      <c r="C723" t="s">
        <v>17173</v>
      </c>
      <c r="D723" t="s">
        <v>4201</v>
      </c>
      <c r="E723" t="s">
        <v>17173</v>
      </c>
      <c r="G723" t="s">
        <v>17174</v>
      </c>
      <c r="H723" t="s">
        <v>9979</v>
      </c>
      <c r="I723" t="s">
        <v>17173</v>
      </c>
      <c r="J723" t="s">
        <v>199</v>
      </c>
      <c r="K723" t="s">
        <v>240</v>
      </c>
      <c r="L723" s="5">
        <v>36605</v>
      </c>
      <c r="M723" t="s">
        <v>252</v>
      </c>
      <c r="N723" t="s">
        <v>202</v>
      </c>
      <c r="O723" t="s">
        <v>253</v>
      </c>
      <c r="P723" t="s">
        <v>208</v>
      </c>
      <c r="Q723">
        <v>10433921</v>
      </c>
      <c r="R723" s="5">
        <v>45485</v>
      </c>
      <c r="S723" t="s">
        <v>209</v>
      </c>
      <c r="T723">
        <v>11</v>
      </c>
      <c r="V723" s="5">
        <v>45544</v>
      </c>
      <c r="W723" t="s">
        <v>694</v>
      </c>
      <c r="X723" t="s">
        <v>218</v>
      </c>
      <c r="AR723" t="s">
        <v>14067</v>
      </c>
      <c r="AS723" t="s">
        <v>263</v>
      </c>
      <c r="AT723" t="s">
        <v>632</v>
      </c>
      <c r="AY723">
        <v>20</v>
      </c>
      <c r="AZ723" t="s">
        <v>249</v>
      </c>
      <c r="BA723">
        <v>6</v>
      </c>
      <c r="BC723">
        <v>30</v>
      </c>
      <c r="BH723">
        <v>32</v>
      </c>
      <c r="BK723">
        <v>30</v>
      </c>
      <c r="BL723">
        <v>26</v>
      </c>
      <c r="BM723">
        <v>24</v>
      </c>
      <c r="BN723">
        <v>26</v>
      </c>
      <c r="BO723">
        <v>20</v>
      </c>
      <c r="BR723">
        <v>30</v>
      </c>
      <c r="BU723">
        <v>20</v>
      </c>
      <c r="BW723">
        <v>20</v>
      </c>
      <c r="BX723">
        <v>23</v>
      </c>
      <c r="BZ723">
        <v>26</v>
      </c>
      <c r="CC723">
        <v>19</v>
      </c>
      <c r="CO723">
        <v>18</v>
      </c>
      <c r="CR723">
        <v>23</v>
      </c>
      <c r="CS723">
        <v>20</v>
      </c>
      <c r="CX723">
        <v>30</v>
      </c>
    </row>
    <row r="724" spans="1:157" hidden="1" x14ac:dyDescent="0.25">
      <c r="A724" t="s">
        <v>198</v>
      </c>
      <c r="B724">
        <v>776185</v>
      </c>
      <c r="C724" t="s">
        <v>17173</v>
      </c>
      <c r="D724" t="s">
        <v>4201</v>
      </c>
      <c r="E724" t="s">
        <v>17173</v>
      </c>
      <c r="G724" t="s">
        <v>17174</v>
      </c>
      <c r="H724" t="s">
        <v>9979</v>
      </c>
      <c r="I724" t="s">
        <v>17173</v>
      </c>
      <c r="J724" t="s">
        <v>199</v>
      </c>
      <c r="K724" t="s">
        <v>240</v>
      </c>
      <c r="L724" s="5">
        <v>36605</v>
      </c>
      <c r="M724" t="s">
        <v>252</v>
      </c>
      <c r="N724" t="s">
        <v>202</v>
      </c>
      <c r="O724" t="s">
        <v>227</v>
      </c>
      <c r="P724" t="s">
        <v>208</v>
      </c>
      <c r="Q724">
        <v>433921</v>
      </c>
      <c r="R724" s="5">
        <v>45485</v>
      </c>
      <c r="S724" t="s">
        <v>209</v>
      </c>
      <c r="T724">
        <v>11</v>
      </c>
      <c r="V724" s="5">
        <v>45568</v>
      </c>
      <c r="W724" t="s">
        <v>694</v>
      </c>
      <c r="X724" t="s">
        <v>218</v>
      </c>
      <c r="AR724" t="s">
        <v>14067</v>
      </c>
      <c r="AY724">
        <v>20</v>
      </c>
      <c r="AZ724" t="s">
        <v>249</v>
      </c>
      <c r="BA724">
        <v>6</v>
      </c>
      <c r="BC724">
        <v>30</v>
      </c>
      <c r="BH724">
        <v>32</v>
      </c>
      <c r="BK724">
        <v>30</v>
      </c>
      <c r="BL724">
        <v>26</v>
      </c>
      <c r="BM724">
        <v>24</v>
      </c>
      <c r="BN724">
        <v>26</v>
      </c>
      <c r="BO724">
        <v>20</v>
      </c>
      <c r="BR724">
        <v>30</v>
      </c>
      <c r="BU724">
        <v>20</v>
      </c>
      <c r="BW724">
        <v>20</v>
      </c>
      <c r="BX724">
        <v>23</v>
      </c>
      <c r="BZ724">
        <v>26</v>
      </c>
      <c r="CC724">
        <v>19</v>
      </c>
      <c r="CO724">
        <v>18</v>
      </c>
      <c r="CR724">
        <v>23</v>
      </c>
      <c r="CS724">
        <v>20</v>
      </c>
      <c r="CX724">
        <v>30</v>
      </c>
    </row>
    <row r="725" spans="1:157" hidden="1" x14ac:dyDescent="0.25">
      <c r="A725" t="s">
        <v>198</v>
      </c>
      <c r="B725">
        <v>805215</v>
      </c>
      <c r="C725" t="s">
        <v>17173</v>
      </c>
      <c r="D725" t="s">
        <v>3843</v>
      </c>
      <c r="E725" t="s">
        <v>17173</v>
      </c>
      <c r="F725" t="s">
        <v>7258</v>
      </c>
      <c r="G725" t="s">
        <v>17173</v>
      </c>
      <c r="H725" t="s">
        <v>10724</v>
      </c>
      <c r="I725" t="s">
        <v>17173</v>
      </c>
      <c r="J725" t="s">
        <v>199</v>
      </c>
      <c r="K725" t="s">
        <v>332</v>
      </c>
      <c r="L725" s="5">
        <v>20188</v>
      </c>
      <c r="N725" t="s">
        <v>202</v>
      </c>
      <c r="P725" t="s">
        <v>208</v>
      </c>
      <c r="Q725">
        <v>2371742</v>
      </c>
      <c r="R725" s="5">
        <v>45188</v>
      </c>
      <c r="S725" t="s">
        <v>209</v>
      </c>
      <c r="T725">
        <v>11</v>
      </c>
      <c r="V725" s="5">
        <v>45264</v>
      </c>
      <c r="W725" t="s">
        <v>694</v>
      </c>
      <c r="X725" t="s">
        <v>218</v>
      </c>
      <c r="AR725" t="s">
        <v>14057</v>
      </c>
      <c r="AS725" t="s">
        <v>263</v>
      </c>
      <c r="AY725">
        <v>18</v>
      </c>
      <c r="AZ725" t="s">
        <v>267</v>
      </c>
      <c r="BC725">
        <v>32</v>
      </c>
      <c r="BG725">
        <v>21</v>
      </c>
      <c r="BH725">
        <v>29</v>
      </c>
      <c r="BK725">
        <v>25</v>
      </c>
      <c r="BL725">
        <v>24</v>
      </c>
      <c r="BM725">
        <v>21</v>
      </c>
      <c r="BN725">
        <v>25</v>
      </c>
      <c r="BO725">
        <v>20</v>
      </c>
      <c r="BR725">
        <v>31</v>
      </c>
      <c r="BU725">
        <v>25</v>
      </c>
      <c r="BW725">
        <v>18</v>
      </c>
      <c r="BX725">
        <v>27</v>
      </c>
      <c r="BZ725">
        <v>30</v>
      </c>
      <c r="CL725">
        <v>20</v>
      </c>
      <c r="CO725">
        <v>17</v>
      </c>
      <c r="CR725">
        <v>30</v>
      </c>
      <c r="CX725">
        <v>31</v>
      </c>
    </row>
    <row r="726" spans="1:157" hidden="1" x14ac:dyDescent="0.25">
      <c r="A726" t="s">
        <v>198</v>
      </c>
      <c r="B726">
        <v>846897</v>
      </c>
      <c r="C726" t="s">
        <v>17173</v>
      </c>
      <c r="D726" t="s">
        <v>4202</v>
      </c>
      <c r="E726" t="s">
        <v>17173</v>
      </c>
      <c r="F726" t="s">
        <v>7585</v>
      </c>
      <c r="G726" t="s">
        <v>17173</v>
      </c>
      <c r="H726" t="s">
        <v>10999</v>
      </c>
      <c r="I726" t="s">
        <v>17173</v>
      </c>
      <c r="J726" t="s">
        <v>199</v>
      </c>
      <c r="K726" t="s">
        <v>490</v>
      </c>
      <c r="L726" s="5">
        <v>25179</v>
      </c>
      <c r="N726" t="s">
        <v>202</v>
      </c>
      <c r="P726" t="s">
        <v>208</v>
      </c>
      <c r="Q726">
        <v>10475513</v>
      </c>
      <c r="R726" s="5">
        <v>45496</v>
      </c>
      <c r="S726" t="s">
        <v>209</v>
      </c>
      <c r="T726">
        <v>11</v>
      </c>
      <c r="V726" s="5">
        <v>45544</v>
      </c>
      <c r="W726" t="s">
        <v>694</v>
      </c>
      <c r="X726" t="s">
        <v>218</v>
      </c>
      <c r="AS726" t="s">
        <v>263</v>
      </c>
      <c r="AT726" t="s">
        <v>696</v>
      </c>
      <c r="AY726">
        <v>17</v>
      </c>
      <c r="AZ726" t="s">
        <v>220</v>
      </c>
      <c r="BA726">
        <v>6</v>
      </c>
      <c r="BC726">
        <v>25</v>
      </c>
      <c r="BH726">
        <v>29</v>
      </c>
      <c r="BK726">
        <v>20</v>
      </c>
      <c r="BL726">
        <v>6</v>
      </c>
      <c r="BM726">
        <v>23</v>
      </c>
      <c r="BN726">
        <v>20</v>
      </c>
      <c r="BO726">
        <v>6</v>
      </c>
      <c r="BR726">
        <v>33</v>
      </c>
      <c r="BU726">
        <v>8</v>
      </c>
      <c r="BW726">
        <v>16</v>
      </c>
      <c r="BX726">
        <v>25</v>
      </c>
      <c r="BZ726">
        <v>30</v>
      </c>
      <c r="CC726">
        <v>6</v>
      </c>
      <c r="CO726">
        <v>15</v>
      </c>
      <c r="CR726">
        <v>29</v>
      </c>
      <c r="CS726">
        <v>24</v>
      </c>
      <c r="CX726">
        <v>25</v>
      </c>
    </row>
    <row r="727" spans="1:157" hidden="1" x14ac:dyDescent="0.25">
      <c r="A727" t="s">
        <v>198</v>
      </c>
      <c r="B727">
        <v>851399</v>
      </c>
      <c r="C727" t="s">
        <v>17173</v>
      </c>
      <c r="D727" t="s">
        <v>4203</v>
      </c>
      <c r="E727" t="s">
        <v>17173</v>
      </c>
      <c r="F727" t="s">
        <v>7586</v>
      </c>
      <c r="G727" t="s">
        <v>17173</v>
      </c>
      <c r="H727" t="s">
        <v>11000</v>
      </c>
      <c r="I727" t="s">
        <v>17173</v>
      </c>
      <c r="J727" t="s">
        <v>231</v>
      </c>
      <c r="K727" t="s">
        <v>283</v>
      </c>
      <c r="L727" s="5">
        <v>45017</v>
      </c>
      <c r="M727" t="s">
        <v>238</v>
      </c>
      <c r="N727" t="s">
        <v>202</v>
      </c>
      <c r="O727" t="s">
        <v>237</v>
      </c>
      <c r="P727" t="s">
        <v>201</v>
      </c>
      <c r="Q727">
        <v>351703</v>
      </c>
      <c r="R727" s="5">
        <v>45389</v>
      </c>
      <c r="S727" t="s">
        <v>203</v>
      </c>
      <c r="T727">
        <v>12</v>
      </c>
      <c r="V727" s="5">
        <v>45568</v>
      </c>
      <c r="W727" t="s">
        <v>694</v>
      </c>
      <c r="X727" t="s">
        <v>218</v>
      </c>
      <c r="Z727" t="s">
        <v>14195</v>
      </c>
      <c r="AT727" t="s">
        <v>697</v>
      </c>
      <c r="CZ727" t="s">
        <v>698</v>
      </c>
      <c r="DA727" t="s">
        <v>221</v>
      </c>
      <c r="DI727" t="s">
        <v>699</v>
      </c>
      <c r="DM727" t="s">
        <v>700</v>
      </c>
      <c r="DN727" t="s">
        <v>228</v>
      </c>
      <c r="DO727" t="s">
        <v>223</v>
      </c>
      <c r="DP727" t="s">
        <v>701</v>
      </c>
      <c r="DS727" t="s">
        <v>702</v>
      </c>
      <c r="DV727" t="s">
        <v>703</v>
      </c>
      <c r="DX727" t="s">
        <v>699</v>
      </c>
      <c r="DY727" t="s">
        <v>702</v>
      </c>
      <c r="ES727" t="s">
        <v>255</v>
      </c>
      <c r="ET727" t="s">
        <v>700</v>
      </c>
      <c r="FA727" t="s">
        <v>704</v>
      </c>
    </row>
    <row r="728" spans="1:157" hidden="1" x14ac:dyDescent="0.25">
      <c r="A728" t="s">
        <v>198</v>
      </c>
      <c r="B728">
        <v>863081</v>
      </c>
      <c r="C728" t="s">
        <v>17173</v>
      </c>
      <c r="D728" t="s">
        <v>3942</v>
      </c>
      <c r="E728" t="s">
        <v>17173</v>
      </c>
      <c r="F728" t="s">
        <v>7587</v>
      </c>
      <c r="G728" t="s">
        <v>17173</v>
      </c>
      <c r="H728" t="s">
        <v>8030</v>
      </c>
      <c r="I728" t="s">
        <v>17173</v>
      </c>
      <c r="J728" t="s">
        <v>231</v>
      </c>
      <c r="K728" t="s">
        <v>410</v>
      </c>
      <c r="L728" s="5">
        <v>29751</v>
      </c>
      <c r="N728" t="s">
        <v>202</v>
      </c>
      <c r="P728" t="s">
        <v>208</v>
      </c>
      <c r="Q728">
        <v>2393328</v>
      </c>
      <c r="R728" s="5">
        <v>45208</v>
      </c>
      <c r="S728" t="s">
        <v>296</v>
      </c>
      <c r="T728">
        <v>67</v>
      </c>
      <c r="V728" s="5">
        <v>45264</v>
      </c>
      <c r="W728" t="s">
        <v>694</v>
      </c>
      <c r="X728" t="s">
        <v>218</v>
      </c>
      <c r="Z728" t="s">
        <v>14082</v>
      </c>
      <c r="AS728" t="s">
        <v>263</v>
      </c>
      <c r="AT728" t="s">
        <v>386</v>
      </c>
      <c r="AY728">
        <v>20</v>
      </c>
      <c r="AZ728" t="s">
        <v>204</v>
      </c>
      <c r="BC728">
        <v>28</v>
      </c>
      <c r="BH728">
        <v>26</v>
      </c>
      <c r="BK728">
        <v>28</v>
      </c>
      <c r="BL728">
        <v>20</v>
      </c>
      <c r="BM728">
        <v>26</v>
      </c>
      <c r="BN728">
        <v>26</v>
      </c>
      <c r="BO728">
        <v>21</v>
      </c>
      <c r="BR728">
        <v>9</v>
      </c>
      <c r="BU728">
        <v>24</v>
      </c>
      <c r="BW728">
        <v>20</v>
      </c>
      <c r="BX728">
        <v>32</v>
      </c>
      <c r="BZ728">
        <v>8</v>
      </c>
      <c r="CO728">
        <v>20</v>
      </c>
      <c r="CR728">
        <v>34</v>
      </c>
      <c r="CS728">
        <v>25</v>
      </c>
    </row>
    <row r="729" spans="1:157" hidden="1" x14ac:dyDescent="0.25">
      <c r="A729" t="s">
        <v>198</v>
      </c>
      <c r="B729">
        <v>874629</v>
      </c>
      <c r="C729" t="s">
        <v>17173</v>
      </c>
      <c r="D729" t="s">
        <v>4204</v>
      </c>
      <c r="E729" t="s">
        <v>17173</v>
      </c>
      <c r="F729" t="s">
        <v>7339</v>
      </c>
      <c r="G729" t="s">
        <v>17173</v>
      </c>
      <c r="H729" t="s">
        <v>7225</v>
      </c>
      <c r="I729" t="s">
        <v>17173</v>
      </c>
      <c r="J729" t="s">
        <v>231</v>
      </c>
      <c r="K729" t="s">
        <v>297</v>
      </c>
      <c r="L729" s="5">
        <v>20361</v>
      </c>
      <c r="M729" t="s">
        <v>305</v>
      </c>
      <c r="N729" t="s">
        <v>202</v>
      </c>
      <c r="O729" t="s">
        <v>306</v>
      </c>
      <c r="P729" t="s">
        <v>208</v>
      </c>
      <c r="Q729">
        <v>2360723</v>
      </c>
      <c r="R729" s="5">
        <v>45177</v>
      </c>
      <c r="S729" t="s">
        <v>294</v>
      </c>
      <c r="T729">
        <v>19</v>
      </c>
      <c r="V729" s="5">
        <v>45264</v>
      </c>
      <c r="W729" t="s">
        <v>694</v>
      </c>
      <c r="X729" t="s">
        <v>218</v>
      </c>
      <c r="Z729" t="s">
        <v>14012</v>
      </c>
      <c r="AS729" t="s">
        <v>205</v>
      </c>
      <c r="AY729">
        <v>8</v>
      </c>
      <c r="AZ729" t="s">
        <v>287</v>
      </c>
      <c r="BA729">
        <v>23</v>
      </c>
      <c r="BC729">
        <v>30</v>
      </c>
      <c r="BG729">
        <v>35</v>
      </c>
      <c r="BH729">
        <v>30</v>
      </c>
      <c r="BK729">
        <v>35</v>
      </c>
      <c r="BL729">
        <v>30</v>
      </c>
      <c r="BM729">
        <v>25</v>
      </c>
      <c r="BN729">
        <v>37</v>
      </c>
      <c r="BR729">
        <v>30</v>
      </c>
      <c r="BU729">
        <v>30</v>
      </c>
      <c r="BW729">
        <v>17</v>
      </c>
      <c r="BX729">
        <v>30</v>
      </c>
      <c r="BZ729">
        <v>30</v>
      </c>
      <c r="CL729">
        <v>26</v>
      </c>
      <c r="CO729">
        <v>16</v>
      </c>
      <c r="CR729">
        <v>30</v>
      </c>
      <c r="CS729">
        <v>30</v>
      </c>
      <c r="CX729">
        <v>22</v>
      </c>
    </row>
    <row r="730" spans="1:157" hidden="1" x14ac:dyDescent="0.25">
      <c r="A730" t="s">
        <v>198</v>
      </c>
      <c r="B730">
        <v>876445</v>
      </c>
      <c r="C730" t="s">
        <v>17173</v>
      </c>
      <c r="D730" t="s">
        <v>3977</v>
      </c>
      <c r="E730" t="s">
        <v>17173</v>
      </c>
      <c r="F730" t="s">
        <v>7588</v>
      </c>
      <c r="G730" t="s">
        <v>17173</v>
      </c>
      <c r="H730" t="s">
        <v>10416</v>
      </c>
      <c r="I730" t="s">
        <v>17173</v>
      </c>
      <c r="J730" t="s">
        <v>199</v>
      </c>
      <c r="K730" t="s">
        <v>274</v>
      </c>
      <c r="L730" s="5">
        <v>31887</v>
      </c>
      <c r="M730" t="s">
        <v>305</v>
      </c>
      <c r="N730" t="s">
        <v>202</v>
      </c>
      <c r="O730" t="s">
        <v>306</v>
      </c>
      <c r="P730" t="s">
        <v>208</v>
      </c>
      <c r="Q730">
        <v>2408062</v>
      </c>
      <c r="R730" s="5">
        <v>45223</v>
      </c>
      <c r="S730" t="s">
        <v>215</v>
      </c>
      <c r="T730">
        <v>21</v>
      </c>
      <c r="V730" s="5">
        <v>45264</v>
      </c>
      <c r="W730" t="s">
        <v>694</v>
      </c>
      <c r="X730" t="s">
        <v>218</v>
      </c>
      <c r="Z730" t="s">
        <v>14014</v>
      </c>
      <c r="AS730" t="s">
        <v>205</v>
      </c>
      <c r="AY730">
        <v>24</v>
      </c>
      <c r="AZ730" t="s">
        <v>220</v>
      </c>
      <c r="BC730">
        <v>36</v>
      </c>
      <c r="BG730">
        <v>33</v>
      </c>
      <c r="BH730">
        <v>35</v>
      </c>
      <c r="BK730">
        <v>33</v>
      </c>
      <c r="BL730">
        <v>21</v>
      </c>
      <c r="BM730">
        <v>28</v>
      </c>
      <c r="BN730">
        <v>37</v>
      </c>
      <c r="BO730">
        <v>17</v>
      </c>
      <c r="BW730">
        <v>23</v>
      </c>
      <c r="BX730">
        <v>29</v>
      </c>
      <c r="BZ730">
        <v>18</v>
      </c>
      <c r="CO730">
        <v>26</v>
      </c>
      <c r="CR730">
        <v>30</v>
      </c>
      <c r="CS730">
        <v>27</v>
      </c>
    </row>
    <row r="731" spans="1:157" hidden="1" x14ac:dyDescent="0.25">
      <c r="A731" t="s">
        <v>198</v>
      </c>
      <c r="B731">
        <v>876538</v>
      </c>
      <c r="C731" t="s">
        <v>17173</v>
      </c>
      <c r="D731" t="s">
        <v>4205</v>
      </c>
      <c r="E731" t="s">
        <v>17173</v>
      </c>
      <c r="F731" t="s">
        <v>7379</v>
      </c>
      <c r="G731" t="s">
        <v>17173</v>
      </c>
      <c r="H731" t="s">
        <v>7283</v>
      </c>
      <c r="I731" t="s">
        <v>17173</v>
      </c>
      <c r="J731" t="s">
        <v>199</v>
      </c>
      <c r="K731" t="s">
        <v>330</v>
      </c>
      <c r="L731" s="5">
        <v>32250</v>
      </c>
      <c r="N731" t="s">
        <v>202</v>
      </c>
      <c r="P731" t="s">
        <v>208</v>
      </c>
      <c r="Q731">
        <v>2409012</v>
      </c>
      <c r="R731" s="5">
        <v>45223</v>
      </c>
      <c r="S731" t="s">
        <v>294</v>
      </c>
      <c r="T731">
        <v>19</v>
      </c>
      <c r="V731" s="5">
        <v>45264</v>
      </c>
      <c r="W731" t="s">
        <v>694</v>
      </c>
      <c r="X731" t="s">
        <v>218</v>
      </c>
      <c r="Z731" t="s">
        <v>17380</v>
      </c>
      <c r="AS731" t="s">
        <v>205</v>
      </c>
      <c r="AY731">
        <v>16</v>
      </c>
      <c r="AZ731" t="s">
        <v>220</v>
      </c>
      <c r="BC731">
        <v>6</v>
      </c>
      <c r="BG731">
        <v>6</v>
      </c>
      <c r="BH731">
        <v>6</v>
      </c>
      <c r="BK731">
        <v>6</v>
      </c>
      <c r="BL731">
        <v>6</v>
      </c>
      <c r="BM731">
        <v>6</v>
      </c>
      <c r="BN731">
        <v>6</v>
      </c>
      <c r="BO731">
        <v>6</v>
      </c>
      <c r="BW731">
        <v>7</v>
      </c>
      <c r="BZ731">
        <v>6</v>
      </c>
      <c r="CO731">
        <v>10</v>
      </c>
      <c r="CR731">
        <v>11</v>
      </c>
      <c r="CS731">
        <v>7</v>
      </c>
    </row>
    <row r="732" spans="1:157" hidden="1" x14ac:dyDescent="0.25">
      <c r="A732" t="s">
        <v>198</v>
      </c>
      <c r="B732">
        <v>878056</v>
      </c>
      <c r="C732" t="s">
        <v>17173</v>
      </c>
      <c r="D732" t="s">
        <v>4206</v>
      </c>
      <c r="E732" t="s">
        <v>17173</v>
      </c>
      <c r="F732" t="s">
        <v>7589</v>
      </c>
      <c r="G732" t="s">
        <v>17173</v>
      </c>
      <c r="H732" t="s">
        <v>11001</v>
      </c>
      <c r="I732" t="s">
        <v>17173</v>
      </c>
      <c r="J732" t="s">
        <v>231</v>
      </c>
      <c r="K732" t="s">
        <v>705</v>
      </c>
      <c r="L732" s="5">
        <v>44916</v>
      </c>
      <c r="M732" t="s">
        <v>305</v>
      </c>
      <c r="N732" t="s">
        <v>202</v>
      </c>
      <c r="O732" t="s">
        <v>306</v>
      </c>
      <c r="P732" t="s">
        <v>237</v>
      </c>
      <c r="Q732">
        <v>2380253</v>
      </c>
      <c r="R732" s="5">
        <v>45195</v>
      </c>
      <c r="S732" t="s">
        <v>203</v>
      </c>
      <c r="T732">
        <v>12</v>
      </c>
      <c r="V732" s="5">
        <v>45264</v>
      </c>
      <c r="W732" t="s">
        <v>694</v>
      </c>
      <c r="X732" t="s">
        <v>218</v>
      </c>
      <c r="Z732" t="s">
        <v>14196</v>
      </c>
      <c r="AS732" t="s">
        <v>205</v>
      </c>
      <c r="AY732">
        <v>21</v>
      </c>
      <c r="AZ732" t="s">
        <v>221</v>
      </c>
      <c r="BA732">
        <v>23</v>
      </c>
      <c r="BC732">
        <v>36</v>
      </c>
      <c r="BG732">
        <v>24</v>
      </c>
      <c r="BH732">
        <v>29</v>
      </c>
      <c r="BK732">
        <v>31</v>
      </c>
      <c r="BL732">
        <v>29</v>
      </c>
      <c r="BM732">
        <v>28</v>
      </c>
      <c r="BN732">
        <v>32</v>
      </c>
      <c r="BO732">
        <v>26</v>
      </c>
      <c r="BR732">
        <v>30</v>
      </c>
      <c r="BU732">
        <v>30</v>
      </c>
      <c r="BX732">
        <v>27</v>
      </c>
      <c r="BZ732">
        <v>28</v>
      </c>
      <c r="CO732">
        <v>18</v>
      </c>
      <c r="CR732">
        <v>29</v>
      </c>
      <c r="CS732">
        <v>25</v>
      </c>
      <c r="CX732">
        <v>29</v>
      </c>
    </row>
    <row r="733" spans="1:157" hidden="1" x14ac:dyDescent="0.25">
      <c r="A733" t="s">
        <v>198</v>
      </c>
      <c r="B733">
        <v>881244</v>
      </c>
      <c r="C733" t="s">
        <v>17173</v>
      </c>
      <c r="D733" t="s">
        <v>4114</v>
      </c>
      <c r="E733" t="s">
        <v>17173</v>
      </c>
      <c r="F733" t="s">
        <v>7590</v>
      </c>
      <c r="G733" t="s">
        <v>17173</v>
      </c>
      <c r="H733" t="s">
        <v>11002</v>
      </c>
      <c r="I733" t="s">
        <v>17173</v>
      </c>
      <c r="J733" t="s">
        <v>199</v>
      </c>
      <c r="K733" t="s">
        <v>301</v>
      </c>
      <c r="L733" s="5">
        <v>23651</v>
      </c>
      <c r="N733" t="s">
        <v>202</v>
      </c>
      <c r="P733" t="s">
        <v>208</v>
      </c>
      <c r="Q733">
        <v>2418693</v>
      </c>
      <c r="R733" s="5">
        <v>45234</v>
      </c>
      <c r="S733" t="s">
        <v>296</v>
      </c>
      <c r="T733">
        <v>67</v>
      </c>
      <c r="V733" s="5">
        <v>45264</v>
      </c>
      <c r="W733" t="s">
        <v>694</v>
      </c>
      <c r="X733" t="s">
        <v>218</v>
      </c>
      <c r="Z733" t="s">
        <v>14012</v>
      </c>
      <c r="AS733" t="s">
        <v>205</v>
      </c>
      <c r="AY733">
        <v>21</v>
      </c>
      <c r="AZ733" t="s">
        <v>269</v>
      </c>
      <c r="BA733">
        <v>9</v>
      </c>
      <c r="BC733">
        <v>28</v>
      </c>
      <c r="BG733">
        <v>24</v>
      </c>
      <c r="BH733">
        <v>28</v>
      </c>
      <c r="BK733">
        <v>25</v>
      </c>
      <c r="BL733">
        <v>20</v>
      </c>
      <c r="BM733">
        <v>23</v>
      </c>
      <c r="BN733">
        <v>25</v>
      </c>
      <c r="BO733">
        <v>11</v>
      </c>
      <c r="BR733">
        <v>34</v>
      </c>
      <c r="BU733">
        <v>21</v>
      </c>
      <c r="BW733">
        <v>23</v>
      </c>
      <c r="BX733">
        <v>29</v>
      </c>
      <c r="BZ733">
        <v>30</v>
      </c>
      <c r="CL733">
        <v>16</v>
      </c>
      <c r="CO733">
        <v>12</v>
      </c>
      <c r="CR733">
        <v>28</v>
      </c>
      <c r="CS733">
        <v>16</v>
      </c>
      <c r="CX733">
        <v>26</v>
      </c>
    </row>
    <row r="734" spans="1:157" hidden="1" x14ac:dyDescent="0.25">
      <c r="A734" t="s">
        <v>198</v>
      </c>
      <c r="B734">
        <v>883374</v>
      </c>
      <c r="C734" t="s">
        <v>17173</v>
      </c>
      <c r="D734" t="s">
        <v>4159</v>
      </c>
      <c r="E734" t="s">
        <v>17173</v>
      </c>
      <c r="F734" t="s">
        <v>7539</v>
      </c>
      <c r="G734" t="s">
        <v>17173</v>
      </c>
      <c r="H734" t="s">
        <v>3307</v>
      </c>
      <c r="I734" t="s">
        <v>17174</v>
      </c>
      <c r="J734" t="s">
        <v>231</v>
      </c>
      <c r="K734" t="s">
        <v>273</v>
      </c>
      <c r="L734" s="5">
        <v>31151</v>
      </c>
      <c r="N734" t="s">
        <v>202</v>
      </c>
      <c r="P734" t="s">
        <v>208</v>
      </c>
      <c r="Q734">
        <v>2413332</v>
      </c>
      <c r="R734" s="5">
        <v>45227</v>
      </c>
      <c r="S734" t="s">
        <v>294</v>
      </c>
      <c r="T734">
        <v>19</v>
      </c>
      <c r="V734" s="5">
        <v>45264</v>
      </c>
      <c r="W734" t="s">
        <v>694</v>
      </c>
      <c r="X734" t="s">
        <v>218</v>
      </c>
      <c r="Z734" t="s">
        <v>14012</v>
      </c>
      <c r="AS734" t="s">
        <v>205</v>
      </c>
      <c r="AY734">
        <v>20</v>
      </c>
      <c r="AZ734" t="s">
        <v>204</v>
      </c>
      <c r="BC734">
        <v>30</v>
      </c>
      <c r="BG734">
        <v>21</v>
      </c>
      <c r="BH734">
        <v>27</v>
      </c>
      <c r="BK734">
        <v>29</v>
      </c>
      <c r="BL734">
        <v>26</v>
      </c>
      <c r="BM734">
        <v>26</v>
      </c>
      <c r="BN734">
        <v>30</v>
      </c>
      <c r="BO734">
        <v>22</v>
      </c>
      <c r="BR734">
        <v>29</v>
      </c>
      <c r="BW734">
        <v>18</v>
      </c>
      <c r="BX734">
        <v>30</v>
      </c>
      <c r="BZ734">
        <v>25</v>
      </c>
      <c r="CO734">
        <v>18</v>
      </c>
      <c r="CR734">
        <v>33</v>
      </c>
      <c r="CS734">
        <v>23</v>
      </c>
    </row>
    <row r="735" spans="1:157" hidden="1" x14ac:dyDescent="0.25">
      <c r="A735" t="s">
        <v>198</v>
      </c>
      <c r="B735">
        <v>887183</v>
      </c>
      <c r="C735" t="s">
        <v>17173</v>
      </c>
      <c r="D735" t="s">
        <v>4207</v>
      </c>
      <c r="E735" t="s">
        <v>17173</v>
      </c>
      <c r="F735" t="s">
        <v>5179</v>
      </c>
      <c r="G735" t="s">
        <v>17173</v>
      </c>
      <c r="H735" t="s">
        <v>10902</v>
      </c>
      <c r="I735" t="s">
        <v>17173</v>
      </c>
      <c r="J735" t="s">
        <v>199</v>
      </c>
      <c r="K735" t="s">
        <v>275</v>
      </c>
      <c r="L735" s="5">
        <v>15202</v>
      </c>
      <c r="M735" t="s">
        <v>252</v>
      </c>
      <c r="N735" t="s">
        <v>202</v>
      </c>
      <c r="O735" t="s">
        <v>227</v>
      </c>
      <c r="P735" t="s">
        <v>208</v>
      </c>
      <c r="Q735">
        <v>372152</v>
      </c>
      <c r="R735" s="5">
        <v>45408</v>
      </c>
      <c r="S735" t="s">
        <v>209</v>
      </c>
      <c r="T735">
        <v>11</v>
      </c>
      <c r="V735" s="5">
        <v>45568</v>
      </c>
      <c r="W735" t="s">
        <v>694</v>
      </c>
      <c r="X735" t="s">
        <v>218</v>
      </c>
      <c r="AR735" t="s">
        <v>14177</v>
      </c>
      <c r="AY735">
        <v>15</v>
      </c>
      <c r="AZ735" t="s">
        <v>204</v>
      </c>
      <c r="BA735">
        <v>6</v>
      </c>
      <c r="BC735">
        <v>30</v>
      </c>
      <c r="BG735">
        <v>23</v>
      </c>
      <c r="BH735">
        <v>29</v>
      </c>
      <c r="BK735">
        <v>30</v>
      </c>
      <c r="BL735">
        <v>18</v>
      </c>
      <c r="BM735">
        <v>22</v>
      </c>
      <c r="BN735">
        <v>29</v>
      </c>
      <c r="BO735">
        <v>23</v>
      </c>
      <c r="BR735">
        <v>35</v>
      </c>
      <c r="BU735">
        <v>6</v>
      </c>
      <c r="BW735">
        <v>18</v>
      </c>
      <c r="BX735">
        <v>24</v>
      </c>
      <c r="BZ735">
        <v>28</v>
      </c>
      <c r="CC735">
        <v>19</v>
      </c>
      <c r="CL735">
        <v>22</v>
      </c>
      <c r="CO735">
        <v>15</v>
      </c>
      <c r="CR735">
        <v>27</v>
      </c>
      <c r="CX735">
        <v>25</v>
      </c>
    </row>
    <row r="736" spans="1:157" hidden="1" x14ac:dyDescent="0.25">
      <c r="A736" t="s">
        <v>198</v>
      </c>
      <c r="B736">
        <v>889122</v>
      </c>
      <c r="C736" t="s">
        <v>17173</v>
      </c>
      <c r="D736" t="s">
        <v>4162</v>
      </c>
      <c r="E736" t="s">
        <v>17173</v>
      </c>
      <c r="F736" t="s">
        <v>7591</v>
      </c>
      <c r="G736" t="s">
        <v>17173</v>
      </c>
      <c r="H736" t="s">
        <v>11003</v>
      </c>
      <c r="I736" t="s">
        <v>17173</v>
      </c>
      <c r="J736" t="s">
        <v>231</v>
      </c>
      <c r="K736" t="s">
        <v>444</v>
      </c>
      <c r="L736" s="5">
        <v>25310</v>
      </c>
      <c r="M736" t="s">
        <v>305</v>
      </c>
      <c r="N736" t="s">
        <v>202</v>
      </c>
      <c r="O736" t="s">
        <v>306</v>
      </c>
      <c r="P736" t="s">
        <v>208</v>
      </c>
      <c r="Q736">
        <v>2448632</v>
      </c>
      <c r="R736" s="5">
        <v>45265</v>
      </c>
      <c r="S736" t="s">
        <v>215</v>
      </c>
      <c r="T736">
        <v>21</v>
      </c>
      <c r="V736" s="5">
        <v>45306</v>
      </c>
      <c r="W736" t="s">
        <v>694</v>
      </c>
      <c r="X736" t="s">
        <v>218</v>
      </c>
      <c r="Z736" t="s">
        <v>14014</v>
      </c>
      <c r="AS736" t="s">
        <v>205</v>
      </c>
      <c r="AY736">
        <v>18</v>
      </c>
      <c r="AZ736" t="s">
        <v>236</v>
      </c>
      <c r="BA736">
        <v>6</v>
      </c>
      <c r="BC736">
        <v>30</v>
      </c>
      <c r="BH736">
        <v>28</v>
      </c>
      <c r="BK736">
        <v>28</v>
      </c>
      <c r="BL736">
        <v>23</v>
      </c>
      <c r="BM736">
        <v>25</v>
      </c>
      <c r="BN736">
        <v>28</v>
      </c>
      <c r="BO736">
        <v>21</v>
      </c>
      <c r="BR736">
        <v>25</v>
      </c>
      <c r="BU736">
        <v>6</v>
      </c>
      <c r="BW736">
        <v>21</v>
      </c>
      <c r="BX736">
        <v>27</v>
      </c>
      <c r="CL736">
        <v>6</v>
      </c>
      <c r="CR736">
        <v>28</v>
      </c>
      <c r="CS736">
        <v>20</v>
      </c>
      <c r="CX736">
        <v>30</v>
      </c>
    </row>
    <row r="737" spans="1:102" hidden="1" x14ac:dyDescent="0.25">
      <c r="A737" t="s">
        <v>198</v>
      </c>
      <c r="B737">
        <v>891656</v>
      </c>
      <c r="C737" t="s">
        <v>17173</v>
      </c>
      <c r="D737" t="s">
        <v>3931</v>
      </c>
      <c r="E737" t="s">
        <v>17173</v>
      </c>
      <c r="F737" t="s">
        <v>7337</v>
      </c>
      <c r="G737" t="s">
        <v>17173</v>
      </c>
      <c r="H737" t="s">
        <v>10790</v>
      </c>
      <c r="I737" t="s">
        <v>17173</v>
      </c>
      <c r="J737" t="s">
        <v>231</v>
      </c>
      <c r="K737" t="s">
        <v>216</v>
      </c>
      <c r="L737" s="5">
        <v>37517</v>
      </c>
      <c r="M737" t="s">
        <v>257</v>
      </c>
      <c r="N737" t="s">
        <v>202</v>
      </c>
      <c r="O737" t="s">
        <v>258</v>
      </c>
      <c r="P737" t="s">
        <v>208</v>
      </c>
      <c r="Q737">
        <v>477423</v>
      </c>
      <c r="R737" s="5">
        <v>45295</v>
      </c>
      <c r="S737" t="s">
        <v>215</v>
      </c>
      <c r="T737">
        <v>21</v>
      </c>
      <c r="V737" s="5">
        <v>45563</v>
      </c>
      <c r="W737" t="s">
        <v>694</v>
      </c>
      <c r="X737" t="s">
        <v>218</v>
      </c>
      <c r="Z737" t="s">
        <v>17381</v>
      </c>
      <c r="AT737" t="s">
        <v>449</v>
      </c>
      <c r="AY737">
        <v>23</v>
      </c>
      <c r="AZ737" t="s">
        <v>220</v>
      </c>
      <c r="BA737">
        <v>10</v>
      </c>
      <c r="BC737">
        <v>28</v>
      </c>
      <c r="BG737">
        <v>19</v>
      </c>
      <c r="BH737">
        <v>33</v>
      </c>
      <c r="BK737">
        <v>24</v>
      </c>
      <c r="BL737">
        <v>8</v>
      </c>
      <c r="BM737">
        <v>21</v>
      </c>
      <c r="BN737">
        <v>28</v>
      </c>
      <c r="BO737">
        <v>19</v>
      </c>
      <c r="BR737">
        <v>6</v>
      </c>
      <c r="BU737">
        <v>6</v>
      </c>
      <c r="BW737">
        <v>34</v>
      </c>
      <c r="BX737">
        <v>31</v>
      </c>
      <c r="CL737">
        <v>9</v>
      </c>
      <c r="CR737">
        <v>33</v>
      </c>
      <c r="CS737">
        <v>24</v>
      </c>
      <c r="CX737">
        <v>34</v>
      </c>
    </row>
    <row r="738" spans="1:102" hidden="1" x14ac:dyDescent="0.25">
      <c r="A738" t="s">
        <v>198</v>
      </c>
      <c r="B738">
        <v>891656</v>
      </c>
      <c r="C738" t="s">
        <v>17173</v>
      </c>
      <c r="D738" t="s">
        <v>3931</v>
      </c>
      <c r="E738" t="s">
        <v>17173</v>
      </c>
      <c r="F738" t="s">
        <v>7337</v>
      </c>
      <c r="G738" t="s">
        <v>17173</v>
      </c>
      <c r="H738" t="s">
        <v>10790</v>
      </c>
      <c r="I738" t="s">
        <v>17173</v>
      </c>
      <c r="J738" t="s">
        <v>231</v>
      </c>
      <c r="K738" t="s">
        <v>216</v>
      </c>
      <c r="L738" s="5">
        <v>37517</v>
      </c>
      <c r="M738" t="s">
        <v>257</v>
      </c>
      <c r="N738" t="s">
        <v>202</v>
      </c>
      <c r="O738" t="s">
        <v>258</v>
      </c>
      <c r="P738" t="s">
        <v>208</v>
      </c>
      <c r="Q738">
        <v>477431</v>
      </c>
      <c r="R738" s="5">
        <v>45295</v>
      </c>
      <c r="S738" t="s">
        <v>215</v>
      </c>
      <c r="T738">
        <v>21</v>
      </c>
      <c r="V738" s="5">
        <v>45563</v>
      </c>
      <c r="W738" t="s">
        <v>694</v>
      </c>
      <c r="X738" t="s">
        <v>218</v>
      </c>
      <c r="Z738" t="s">
        <v>17382</v>
      </c>
      <c r="AT738" t="s">
        <v>449</v>
      </c>
      <c r="AY738">
        <v>23</v>
      </c>
      <c r="AZ738" t="s">
        <v>220</v>
      </c>
      <c r="BA738">
        <v>10</v>
      </c>
      <c r="BC738">
        <v>28</v>
      </c>
      <c r="BG738">
        <v>19</v>
      </c>
      <c r="BH738">
        <v>33</v>
      </c>
      <c r="BK738">
        <v>24</v>
      </c>
      <c r="BL738">
        <v>8</v>
      </c>
      <c r="BM738">
        <v>21</v>
      </c>
      <c r="BN738">
        <v>28</v>
      </c>
      <c r="BO738">
        <v>19</v>
      </c>
      <c r="BR738">
        <v>6</v>
      </c>
      <c r="BU738">
        <v>6</v>
      </c>
      <c r="BW738">
        <v>24</v>
      </c>
      <c r="BX738">
        <v>31</v>
      </c>
      <c r="CL738">
        <v>9</v>
      </c>
      <c r="CR738">
        <v>23</v>
      </c>
      <c r="CS738">
        <v>24</v>
      </c>
      <c r="CX738">
        <v>34</v>
      </c>
    </row>
    <row r="739" spans="1:102" hidden="1" x14ac:dyDescent="0.25">
      <c r="A739" t="s">
        <v>198</v>
      </c>
      <c r="B739">
        <v>892362</v>
      </c>
      <c r="C739" t="s">
        <v>17173</v>
      </c>
      <c r="D739" t="s">
        <v>4208</v>
      </c>
      <c r="E739" t="s">
        <v>17173</v>
      </c>
      <c r="F739" t="s">
        <v>7592</v>
      </c>
      <c r="G739" t="s">
        <v>17173</v>
      </c>
      <c r="H739" t="s">
        <v>7642</v>
      </c>
      <c r="I739" t="s">
        <v>17173</v>
      </c>
      <c r="J739" t="s">
        <v>199</v>
      </c>
      <c r="K739" t="s">
        <v>284</v>
      </c>
      <c r="L739" s="5">
        <v>30790</v>
      </c>
      <c r="M739" t="s">
        <v>305</v>
      </c>
      <c r="N739" t="s">
        <v>202</v>
      </c>
      <c r="O739" t="s">
        <v>306</v>
      </c>
      <c r="P739" t="s">
        <v>208</v>
      </c>
      <c r="Q739">
        <v>2468991</v>
      </c>
      <c r="R739" s="5">
        <v>45287</v>
      </c>
      <c r="S739" t="s">
        <v>241</v>
      </c>
      <c r="T739">
        <v>3</v>
      </c>
      <c r="V739" s="5">
        <v>45306</v>
      </c>
      <c r="W739" t="s">
        <v>694</v>
      </c>
      <c r="X739" t="s">
        <v>218</v>
      </c>
      <c r="Z739" t="s">
        <v>14012</v>
      </c>
      <c r="AS739" t="s">
        <v>205</v>
      </c>
      <c r="AY739">
        <v>20</v>
      </c>
      <c r="AZ739" t="s">
        <v>240</v>
      </c>
      <c r="BA739">
        <v>13</v>
      </c>
      <c r="BC739">
        <v>28</v>
      </c>
      <c r="BG739">
        <v>24</v>
      </c>
      <c r="BH739">
        <v>32</v>
      </c>
      <c r="BK739">
        <v>34</v>
      </c>
      <c r="BL739">
        <v>25</v>
      </c>
      <c r="BM739">
        <v>26</v>
      </c>
      <c r="BN739">
        <v>28</v>
      </c>
      <c r="BO739">
        <v>26</v>
      </c>
      <c r="BR739">
        <v>33</v>
      </c>
      <c r="BU739">
        <v>26</v>
      </c>
      <c r="BX739">
        <v>27</v>
      </c>
      <c r="CL739">
        <v>22</v>
      </c>
      <c r="CR739">
        <v>26</v>
      </c>
      <c r="CS739">
        <v>25</v>
      </c>
      <c r="CX739">
        <v>32</v>
      </c>
    </row>
    <row r="740" spans="1:102" hidden="1" x14ac:dyDescent="0.25">
      <c r="A740" t="s">
        <v>198</v>
      </c>
      <c r="B740">
        <v>917095</v>
      </c>
      <c r="C740" t="s">
        <v>17173</v>
      </c>
      <c r="D740" t="s">
        <v>3893</v>
      </c>
      <c r="E740" t="s">
        <v>17173</v>
      </c>
      <c r="F740" t="s">
        <v>7593</v>
      </c>
      <c r="G740" t="s">
        <v>17173</v>
      </c>
      <c r="H740" t="s">
        <v>8221</v>
      </c>
      <c r="I740" t="s">
        <v>17173</v>
      </c>
      <c r="J740" t="s">
        <v>231</v>
      </c>
      <c r="K740" t="s">
        <v>301</v>
      </c>
      <c r="L740" s="5">
        <v>23764</v>
      </c>
      <c r="M740" t="s">
        <v>257</v>
      </c>
      <c r="N740" t="s">
        <v>202</v>
      </c>
      <c r="O740" t="s">
        <v>258</v>
      </c>
      <c r="P740" t="s">
        <v>208</v>
      </c>
      <c r="Q740">
        <v>498904</v>
      </c>
      <c r="R740" s="5">
        <v>45517</v>
      </c>
      <c r="S740" t="s">
        <v>294</v>
      </c>
      <c r="T740">
        <v>19</v>
      </c>
      <c r="V740" s="5">
        <v>45568</v>
      </c>
      <c r="W740" t="s">
        <v>694</v>
      </c>
      <c r="X740" t="s">
        <v>218</v>
      </c>
      <c r="Z740" t="s">
        <v>14014</v>
      </c>
      <c r="AT740" t="s">
        <v>706</v>
      </c>
      <c r="AY740">
        <v>20</v>
      </c>
      <c r="AZ740" t="s">
        <v>229</v>
      </c>
      <c r="BA740">
        <v>6</v>
      </c>
      <c r="BC740">
        <v>30</v>
      </c>
      <c r="BG740">
        <v>21</v>
      </c>
      <c r="BH740">
        <v>30</v>
      </c>
      <c r="BK740">
        <v>30</v>
      </c>
      <c r="BL740">
        <v>24</v>
      </c>
      <c r="BN740">
        <v>34</v>
      </c>
      <c r="BO740">
        <v>24</v>
      </c>
      <c r="BR740">
        <v>21</v>
      </c>
      <c r="BW740">
        <v>6</v>
      </c>
      <c r="BX740">
        <v>24</v>
      </c>
      <c r="BZ740">
        <v>28</v>
      </c>
      <c r="CL740">
        <v>26</v>
      </c>
      <c r="CO740">
        <v>9</v>
      </c>
      <c r="CR740">
        <v>30</v>
      </c>
      <c r="CS740">
        <v>27</v>
      </c>
      <c r="CX740">
        <v>33</v>
      </c>
    </row>
    <row r="741" spans="1:102" hidden="1" x14ac:dyDescent="0.25">
      <c r="A741" t="s">
        <v>198</v>
      </c>
      <c r="B741">
        <v>925260</v>
      </c>
      <c r="C741" t="s">
        <v>17173</v>
      </c>
      <c r="D741" t="s">
        <v>3574</v>
      </c>
      <c r="E741" t="s">
        <v>17174</v>
      </c>
      <c r="F741" t="s">
        <v>7594</v>
      </c>
      <c r="G741" t="s">
        <v>17173</v>
      </c>
      <c r="H741" t="s">
        <v>11004</v>
      </c>
      <c r="I741" t="s">
        <v>17173</v>
      </c>
      <c r="J741" t="s">
        <v>199</v>
      </c>
      <c r="K741" t="s">
        <v>410</v>
      </c>
      <c r="L741" s="5">
        <v>30035</v>
      </c>
      <c r="M741" t="s">
        <v>305</v>
      </c>
      <c r="N741" t="s">
        <v>202</v>
      </c>
      <c r="O741" t="s">
        <v>306</v>
      </c>
      <c r="P741" t="s">
        <v>208</v>
      </c>
      <c r="Q741">
        <v>10464437</v>
      </c>
      <c r="R741" s="5">
        <v>45486</v>
      </c>
      <c r="S741" t="s">
        <v>209</v>
      </c>
      <c r="T741">
        <v>11</v>
      </c>
      <c r="V741" s="5">
        <v>45544</v>
      </c>
      <c r="W741" t="s">
        <v>694</v>
      </c>
      <c r="X741" t="s">
        <v>218</v>
      </c>
      <c r="AR741" t="s">
        <v>14057</v>
      </c>
      <c r="AS741" t="s">
        <v>205</v>
      </c>
      <c r="AT741" t="s">
        <v>483</v>
      </c>
      <c r="AY741">
        <v>29</v>
      </c>
      <c r="BA741">
        <v>6</v>
      </c>
      <c r="BC741">
        <v>20</v>
      </c>
      <c r="BH741">
        <v>30</v>
      </c>
      <c r="BI741" t="s">
        <v>249</v>
      </c>
      <c r="BK741">
        <v>34</v>
      </c>
      <c r="BL741">
        <v>26</v>
      </c>
      <c r="BM741">
        <v>23</v>
      </c>
      <c r="BN741">
        <v>28</v>
      </c>
      <c r="BO741">
        <v>24</v>
      </c>
      <c r="BR741">
        <v>31</v>
      </c>
      <c r="BU741">
        <v>20</v>
      </c>
      <c r="BW741">
        <v>20</v>
      </c>
      <c r="BX741">
        <v>26</v>
      </c>
      <c r="BZ741">
        <v>23</v>
      </c>
      <c r="CC741">
        <v>16</v>
      </c>
      <c r="CO741">
        <v>19</v>
      </c>
      <c r="CR741">
        <v>28</v>
      </c>
      <c r="CS741">
        <v>22</v>
      </c>
      <c r="CX741">
        <v>28</v>
      </c>
    </row>
    <row r="742" spans="1:102" hidden="1" x14ac:dyDescent="0.25">
      <c r="A742" t="s">
        <v>198</v>
      </c>
      <c r="B742">
        <v>101655</v>
      </c>
      <c r="C742" t="s">
        <v>17173</v>
      </c>
      <c r="D742" t="s">
        <v>3383</v>
      </c>
      <c r="E742" t="s">
        <v>17174</v>
      </c>
      <c r="F742" t="s">
        <v>7595</v>
      </c>
      <c r="G742" t="s">
        <v>17173</v>
      </c>
      <c r="H742" t="s">
        <v>11005</v>
      </c>
      <c r="I742" t="s">
        <v>17173</v>
      </c>
      <c r="J742" t="s">
        <v>231</v>
      </c>
      <c r="K742" t="s">
        <v>559</v>
      </c>
      <c r="L742" s="5">
        <v>13682</v>
      </c>
      <c r="M742" t="s">
        <v>305</v>
      </c>
      <c r="N742" t="s">
        <v>202</v>
      </c>
      <c r="O742" t="s">
        <v>306</v>
      </c>
      <c r="P742" t="s">
        <v>208</v>
      </c>
      <c r="Q742">
        <v>2380823</v>
      </c>
      <c r="R742" s="5">
        <v>45196</v>
      </c>
      <c r="S742" t="s">
        <v>203</v>
      </c>
      <c r="T742">
        <v>12</v>
      </c>
      <c r="V742" s="5">
        <v>45264</v>
      </c>
      <c r="W742" t="s">
        <v>707</v>
      </c>
      <c r="X742" t="s">
        <v>218</v>
      </c>
      <c r="Z742" t="s">
        <v>14197</v>
      </c>
      <c r="AS742" t="s">
        <v>263</v>
      </c>
      <c r="AT742" t="s">
        <v>386</v>
      </c>
      <c r="AY742">
        <v>16</v>
      </c>
      <c r="AZ742" t="s">
        <v>204</v>
      </c>
      <c r="BA742">
        <v>6</v>
      </c>
      <c r="BC742">
        <v>22</v>
      </c>
      <c r="BG742">
        <v>24</v>
      </c>
      <c r="BH742">
        <v>22</v>
      </c>
      <c r="BK742">
        <v>10</v>
      </c>
      <c r="BL742">
        <v>19</v>
      </c>
      <c r="BM742">
        <v>24</v>
      </c>
      <c r="BN742">
        <v>30</v>
      </c>
      <c r="BO742">
        <v>19</v>
      </c>
      <c r="BR742">
        <v>6</v>
      </c>
      <c r="BU742">
        <v>16</v>
      </c>
      <c r="BW742">
        <v>6</v>
      </c>
      <c r="BX742">
        <v>25</v>
      </c>
      <c r="BZ742">
        <v>6</v>
      </c>
      <c r="CO742">
        <v>10</v>
      </c>
      <c r="CR742">
        <v>28</v>
      </c>
      <c r="CS742">
        <v>25</v>
      </c>
      <c r="CX742">
        <v>34</v>
      </c>
    </row>
    <row r="743" spans="1:102" hidden="1" x14ac:dyDescent="0.25">
      <c r="A743" t="s">
        <v>198</v>
      </c>
      <c r="B743">
        <v>116455</v>
      </c>
      <c r="C743" t="s">
        <v>17173</v>
      </c>
      <c r="D743" t="s">
        <v>4191</v>
      </c>
      <c r="E743" t="s">
        <v>17173</v>
      </c>
      <c r="F743" t="s">
        <v>7596</v>
      </c>
      <c r="G743" t="s">
        <v>17173</v>
      </c>
      <c r="H743" t="s">
        <v>7735</v>
      </c>
      <c r="I743" t="s">
        <v>17173</v>
      </c>
      <c r="J743" t="s">
        <v>231</v>
      </c>
      <c r="K743" t="s">
        <v>343</v>
      </c>
      <c r="L743" s="5">
        <v>24663</v>
      </c>
      <c r="M743" t="s">
        <v>305</v>
      </c>
      <c r="N743" t="s">
        <v>202</v>
      </c>
      <c r="O743" t="s">
        <v>306</v>
      </c>
      <c r="P743" t="s">
        <v>208</v>
      </c>
      <c r="Q743">
        <v>495151</v>
      </c>
      <c r="R743" s="5">
        <v>45310</v>
      </c>
      <c r="S743" t="s">
        <v>215</v>
      </c>
      <c r="T743">
        <v>21</v>
      </c>
      <c r="V743" s="5">
        <v>45563</v>
      </c>
      <c r="W743" t="s">
        <v>707</v>
      </c>
      <c r="X743" t="s">
        <v>218</v>
      </c>
      <c r="Z743" t="s">
        <v>14037</v>
      </c>
      <c r="AY743">
        <v>28</v>
      </c>
      <c r="AZ743" t="s">
        <v>220</v>
      </c>
      <c r="BA743">
        <v>6</v>
      </c>
      <c r="BC743">
        <v>28</v>
      </c>
      <c r="BG743">
        <v>20</v>
      </c>
      <c r="BH743">
        <v>28</v>
      </c>
      <c r="BK743">
        <v>26</v>
      </c>
      <c r="BL743">
        <v>23</v>
      </c>
      <c r="BM743">
        <v>22</v>
      </c>
      <c r="BN743">
        <v>25</v>
      </c>
      <c r="BO743">
        <v>26</v>
      </c>
      <c r="BR743">
        <v>32</v>
      </c>
      <c r="BU743">
        <v>6</v>
      </c>
      <c r="BW743">
        <v>26</v>
      </c>
      <c r="BX743">
        <v>29</v>
      </c>
      <c r="CL743">
        <v>20</v>
      </c>
      <c r="CR743">
        <v>26</v>
      </c>
      <c r="CS743">
        <v>19</v>
      </c>
      <c r="CX743">
        <v>27</v>
      </c>
    </row>
    <row r="744" spans="1:102" hidden="1" x14ac:dyDescent="0.25">
      <c r="A744" t="s">
        <v>198</v>
      </c>
      <c r="B744">
        <v>116455</v>
      </c>
      <c r="C744" t="s">
        <v>17173</v>
      </c>
      <c r="D744" t="s">
        <v>4191</v>
      </c>
      <c r="E744" t="s">
        <v>17173</v>
      </c>
      <c r="F744" t="s">
        <v>7596</v>
      </c>
      <c r="G744" t="s">
        <v>17173</v>
      </c>
      <c r="H744" t="s">
        <v>7735</v>
      </c>
      <c r="I744" t="s">
        <v>17173</v>
      </c>
      <c r="J744" t="s">
        <v>231</v>
      </c>
      <c r="K744" t="s">
        <v>343</v>
      </c>
      <c r="L744" s="5">
        <v>24663</v>
      </c>
      <c r="M744" t="s">
        <v>305</v>
      </c>
      <c r="N744" t="s">
        <v>202</v>
      </c>
      <c r="O744" t="s">
        <v>306</v>
      </c>
      <c r="P744" t="s">
        <v>208</v>
      </c>
      <c r="Q744">
        <v>495178</v>
      </c>
      <c r="R744" s="5">
        <v>45310</v>
      </c>
      <c r="S744" t="s">
        <v>203</v>
      </c>
      <c r="T744">
        <v>12</v>
      </c>
      <c r="V744" s="5">
        <v>45563</v>
      </c>
      <c r="W744" t="s">
        <v>707</v>
      </c>
      <c r="X744" t="s">
        <v>218</v>
      </c>
      <c r="Z744" t="s">
        <v>14198</v>
      </c>
      <c r="AY744">
        <v>20</v>
      </c>
      <c r="AZ744" t="s">
        <v>220</v>
      </c>
      <c r="BA744">
        <v>6</v>
      </c>
      <c r="BC744">
        <v>22</v>
      </c>
      <c r="BG744">
        <v>20</v>
      </c>
      <c r="BH744">
        <v>26</v>
      </c>
      <c r="BK744">
        <v>32</v>
      </c>
      <c r="BL744">
        <v>26</v>
      </c>
      <c r="BM744">
        <v>22</v>
      </c>
      <c r="BN744">
        <v>31</v>
      </c>
      <c r="BO744">
        <v>24</v>
      </c>
      <c r="BR744">
        <v>35</v>
      </c>
      <c r="BU744">
        <v>6</v>
      </c>
      <c r="BW744">
        <v>20</v>
      </c>
      <c r="BX744">
        <v>29</v>
      </c>
      <c r="CL744">
        <v>22</v>
      </c>
      <c r="CR744">
        <v>26</v>
      </c>
      <c r="CS744">
        <v>15</v>
      </c>
      <c r="CX744">
        <v>28</v>
      </c>
    </row>
    <row r="745" spans="1:102" hidden="1" x14ac:dyDescent="0.25">
      <c r="A745" t="s">
        <v>198</v>
      </c>
      <c r="B745">
        <v>116455</v>
      </c>
      <c r="C745" t="s">
        <v>17173</v>
      </c>
      <c r="D745" t="s">
        <v>4191</v>
      </c>
      <c r="E745" t="s">
        <v>17173</v>
      </c>
      <c r="F745" t="s">
        <v>7596</v>
      </c>
      <c r="G745" t="s">
        <v>17173</v>
      </c>
      <c r="H745" t="s">
        <v>7735</v>
      </c>
      <c r="I745" t="s">
        <v>17173</v>
      </c>
      <c r="J745" t="s">
        <v>231</v>
      </c>
      <c r="K745" t="s">
        <v>343</v>
      </c>
      <c r="L745" s="5">
        <v>24663</v>
      </c>
      <c r="M745" t="s">
        <v>305</v>
      </c>
      <c r="N745" t="s">
        <v>202</v>
      </c>
      <c r="O745" t="s">
        <v>306</v>
      </c>
      <c r="P745" t="s">
        <v>208</v>
      </c>
      <c r="Q745">
        <v>495260</v>
      </c>
      <c r="R745" s="5">
        <v>45311</v>
      </c>
      <c r="S745" t="s">
        <v>356</v>
      </c>
      <c r="T745">
        <v>36</v>
      </c>
      <c r="V745" s="5">
        <v>45563</v>
      </c>
      <c r="W745" t="s">
        <v>707</v>
      </c>
      <c r="X745" t="s">
        <v>218</v>
      </c>
      <c r="Z745" t="s">
        <v>14199</v>
      </c>
      <c r="AY745">
        <v>22</v>
      </c>
      <c r="AZ745" t="s">
        <v>269</v>
      </c>
      <c r="BA745">
        <v>6</v>
      </c>
      <c r="BC745">
        <v>32</v>
      </c>
      <c r="BG745">
        <v>19</v>
      </c>
      <c r="BH745">
        <v>27</v>
      </c>
      <c r="BK745">
        <v>28</v>
      </c>
      <c r="BL745">
        <v>24</v>
      </c>
      <c r="BM745">
        <v>22</v>
      </c>
      <c r="BN745">
        <v>28</v>
      </c>
      <c r="BO745">
        <v>25</v>
      </c>
      <c r="BR745">
        <v>34</v>
      </c>
      <c r="BU745">
        <v>6</v>
      </c>
      <c r="BW745">
        <v>19</v>
      </c>
      <c r="BX745">
        <v>28</v>
      </c>
      <c r="CL745">
        <v>32</v>
      </c>
      <c r="CR745">
        <v>24</v>
      </c>
      <c r="CS745">
        <v>17</v>
      </c>
      <c r="CX745">
        <v>30</v>
      </c>
    </row>
    <row r="746" spans="1:102" hidden="1" x14ac:dyDescent="0.25">
      <c r="A746" t="s">
        <v>198</v>
      </c>
      <c r="B746">
        <v>135475</v>
      </c>
      <c r="C746" t="s">
        <v>17173</v>
      </c>
      <c r="D746" t="s">
        <v>3993</v>
      </c>
      <c r="E746" t="s">
        <v>17173</v>
      </c>
      <c r="F746" t="s">
        <v>6047</v>
      </c>
      <c r="G746" t="s">
        <v>17173</v>
      </c>
      <c r="H746" t="s">
        <v>11006</v>
      </c>
      <c r="I746" t="s">
        <v>17173</v>
      </c>
      <c r="J746" t="s">
        <v>231</v>
      </c>
      <c r="K746" t="s">
        <v>297</v>
      </c>
      <c r="L746" s="5">
        <v>20493</v>
      </c>
      <c r="M746" t="s">
        <v>252</v>
      </c>
      <c r="N746" t="s">
        <v>202</v>
      </c>
      <c r="O746" t="s">
        <v>253</v>
      </c>
      <c r="P746" t="s">
        <v>208</v>
      </c>
      <c r="Q746">
        <v>2363760</v>
      </c>
      <c r="R746" s="5">
        <v>45190</v>
      </c>
      <c r="S746" t="s">
        <v>209</v>
      </c>
      <c r="T746">
        <v>11</v>
      </c>
      <c r="V746" s="5">
        <v>45264</v>
      </c>
      <c r="W746" t="s">
        <v>707</v>
      </c>
      <c r="X746" t="s">
        <v>218</v>
      </c>
      <c r="AR746" t="s">
        <v>14052</v>
      </c>
      <c r="AS746" t="s">
        <v>263</v>
      </c>
      <c r="AY746">
        <v>27</v>
      </c>
      <c r="AZ746" t="s">
        <v>220</v>
      </c>
      <c r="BA746">
        <v>6</v>
      </c>
      <c r="BC746">
        <v>19</v>
      </c>
      <c r="BG746">
        <v>6</v>
      </c>
      <c r="BH746">
        <v>26</v>
      </c>
      <c r="BK746">
        <v>7</v>
      </c>
      <c r="BL746">
        <v>6</v>
      </c>
      <c r="BM746">
        <v>6</v>
      </c>
      <c r="BN746">
        <v>6</v>
      </c>
      <c r="BO746">
        <v>6</v>
      </c>
      <c r="BR746">
        <v>18</v>
      </c>
      <c r="BU746">
        <v>6</v>
      </c>
      <c r="BW746">
        <v>18</v>
      </c>
      <c r="BX746">
        <v>27</v>
      </c>
      <c r="BZ746">
        <v>14</v>
      </c>
      <c r="CC746">
        <v>19</v>
      </c>
      <c r="CL746">
        <v>6</v>
      </c>
      <c r="CO746">
        <v>17</v>
      </c>
      <c r="CR746">
        <v>26</v>
      </c>
      <c r="CS746">
        <v>6</v>
      </c>
      <c r="CX746">
        <v>21</v>
      </c>
    </row>
    <row r="747" spans="1:102" hidden="1" x14ac:dyDescent="0.25">
      <c r="A747" t="s">
        <v>198</v>
      </c>
      <c r="B747">
        <v>201369</v>
      </c>
      <c r="C747" t="s">
        <v>17173</v>
      </c>
      <c r="D747" t="s">
        <v>4209</v>
      </c>
      <c r="E747" t="s">
        <v>17173</v>
      </c>
      <c r="F747" t="s">
        <v>7574</v>
      </c>
      <c r="G747" t="s">
        <v>17173</v>
      </c>
      <c r="H747" t="s">
        <v>11007</v>
      </c>
      <c r="I747" t="s">
        <v>17173</v>
      </c>
      <c r="J747" t="s">
        <v>199</v>
      </c>
      <c r="K747" t="s">
        <v>232</v>
      </c>
      <c r="L747" s="5">
        <v>22367</v>
      </c>
      <c r="M747" t="s">
        <v>252</v>
      </c>
      <c r="N747" t="s">
        <v>202</v>
      </c>
      <c r="O747" t="s">
        <v>253</v>
      </c>
      <c r="P747" t="s">
        <v>208</v>
      </c>
      <c r="Q747">
        <v>2372207</v>
      </c>
      <c r="R747" s="5">
        <v>45188</v>
      </c>
      <c r="S747" t="s">
        <v>215</v>
      </c>
      <c r="T747">
        <v>21</v>
      </c>
      <c r="V747" s="5">
        <v>45264</v>
      </c>
      <c r="W747" t="s">
        <v>707</v>
      </c>
      <c r="X747" t="s">
        <v>218</v>
      </c>
      <c r="Z747" t="s">
        <v>14200</v>
      </c>
      <c r="AS747" t="s">
        <v>263</v>
      </c>
      <c r="AY747">
        <v>18</v>
      </c>
      <c r="AZ747" t="s">
        <v>220</v>
      </c>
      <c r="BA747">
        <v>6</v>
      </c>
      <c r="BC747">
        <v>28</v>
      </c>
      <c r="BG747">
        <v>19</v>
      </c>
      <c r="BH747">
        <v>29</v>
      </c>
      <c r="BK747">
        <v>24</v>
      </c>
      <c r="BL747">
        <v>13</v>
      </c>
      <c r="BM747">
        <v>22</v>
      </c>
      <c r="BN747">
        <v>22</v>
      </c>
      <c r="BO747">
        <v>7</v>
      </c>
      <c r="BR747">
        <v>30</v>
      </c>
      <c r="BU747">
        <v>14</v>
      </c>
      <c r="BW747">
        <v>18</v>
      </c>
      <c r="BX747">
        <v>24</v>
      </c>
      <c r="BZ747">
        <v>26</v>
      </c>
      <c r="CL747">
        <v>9</v>
      </c>
      <c r="CO747">
        <v>17</v>
      </c>
      <c r="CR747">
        <v>28</v>
      </c>
      <c r="CS747">
        <v>23</v>
      </c>
      <c r="CX747">
        <v>29</v>
      </c>
    </row>
    <row r="748" spans="1:102" hidden="1" x14ac:dyDescent="0.25">
      <c r="A748" t="s">
        <v>198</v>
      </c>
      <c r="B748">
        <v>201369</v>
      </c>
      <c r="C748" t="s">
        <v>17173</v>
      </c>
      <c r="D748" t="s">
        <v>4209</v>
      </c>
      <c r="E748" t="s">
        <v>17173</v>
      </c>
      <c r="F748" t="s">
        <v>7574</v>
      </c>
      <c r="G748" t="s">
        <v>17173</v>
      </c>
      <c r="H748" t="s">
        <v>11007</v>
      </c>
      <c r="I748" t="s">
        <v>17173</v>
      </c>
      <c r="J748" t="s">
        <v>199</v>
      </c>
      <c r="K748" t="s">
        <v>232</v>
      </c>
      <c r="L748" s="5">
        <v>22367</v>
      </c>
      <c r="M748" t="s">
        <v>252</v>
      </c>
      <c r="N748" t="s">
        <v>202</v>
      </c>
      <c r="O748" t="s">
        <v>227</v>
      </c>
      <c r="P748" t="s">
        <v>208</v>
      </c>
      <c r="Q748">
        <v>497159</v>
      </c>
      <c r="R748" s="5">
        <v>45313</v>
      </c>
      <c r="S748" t="s">
        <v>215</v>
      </c>
      <c r="T748">
        <v>21</v>
      </c>
      <c r="V748" s="5">
        <v>45563</v>
      </c>
      <c r="W748" t="s">
        <v>707</v>
      </c>
      <c r="X748" t="s">
        <v>218</v>
      </c>
      <c r="Z748" t="s">
        <v>14014</v>
      </c>
      <c r="AY748">
        <v>23</v>
      </c>
      <c r="AZ748" t="s">
        <v>220</v>
      </c>
      <c r="BA748">
        <v>6</v>
      </c>
      <c r="BC748">
        <v>30</v>
      </c>
      <c r="BG748">
        <v>28</v>
      </c>
      <c r="BH748">
        <v>39</v>
      </c>
      <c r="BK748">
        <v>36</v>
      </c>
      <c r="BL748">
        <v>22</v>
      </c>
      <c r="BM748">
        <v>27</v>
      </c>
      <c r="BN748">
        <v>36</v>
      </c>
      <c r="BO748">
        <v>14</v>
      </c>
      <c r="BR748">
        <v>17</v>
      </c>
      <c r="BU748">
        <v>9</v>
      </c>
      <c r="BW748">
        <v>6</v>
      </c>
      <c r="BX748">
        <v>27</v>
      </c>
      <c r="CL748">
        <v>10</v>
      </c>
      <c r="CR748">
        <v>32</v>
      </c>
      <c r="CS748">
        <v>33</v>
      </c>
      <c r="CX748">
        <v>36</v>
      </c>
    </row>
    <row r="749" spans="1:102" hidden="1" x14ac:dyDescent="0.25">
      <c r="A749" t="s">
        <v>198</v>
      </c>
      <c r="B749">
        <v>236118</v>
      </c>
      <c r="C749" t="s">
        <v>17173</v>
      </c>
      <c r="D749" t="s">
        <v>3825</v>
      </c>
      <c r="E749" t="s">
        <v>17173</v>
      </c>
      <c r="F749" t="s">
        <v>8928</v>
      </c>
      <c r="G749" t="s">
        <v>17173</v>
      </c>
      <c r="H749" t="s">
        <v>8292</v>
      </c>
      <c r="I749" t="s">
        <v>17173</v>
      </c>
      <c r="J749" t="s">
        <v>199</v>
      </c>
      <c r="K749" t="s">
        <v>334</v>
      </c>
      <c r="L749" s="5">
        <v>19701</v>
      </c>
      <c r="M749" t="s">
        <v>305</v>
      </c>
      <c r="N749" t="s">
        <v>202</v>
      </c>
      <c r="O749" t="s">
        <v>306</v>
      </c>
      <c r="P749" t="s">
        <v>208</v>
      </c>
      <c r="Q749">
        <v>2332043</v>
      </c>
      <c r="R749" s="5">
        <v>45147</v>
      </c>
      <c r="S749" t="s">
        <v>215</v>
      </c>
      <c r="T749">
        <v>21</v>
      </c>
      <c r="U749" t="s">
        <v>14010</v>
      </c>
      <c r="V749" s="5">
        <v>45301</v>
      </c>
      <c r="W749" t="s">
        <v>707</v>
      </c>
      <c r="X749" t="s">
        <v>218</v>
      </c>
      <c r="Z749" t="s">
        <v>14082</v>
      </c>
      <c r="AA749" t="s">
        <v>13651</v>
      </c>
      <c r="AS749" t="s">
        <v>263</v>
      </c>
      <c r="AY749">
        <v>22</v>
      </c>
      <c r="AZ749" t="s">
        <v>250</v>
      </c>
      <c r="BA749">
        <v>24</v>
      </c>
      <c r="BC749">
        <v>28</v>
      </c>
      <c r="BG749">
        <v>28</v>
      </c>
      <c r="BH749">
        <v>33</v>
      </c>
      <c r="BK749">
        <v>32</v>
      </c>
      <c r="BL749">
        <v>27</v>
      </c>
      <c r="BM749">
        <v>20</v>
      </c>
      <c r="BN749">
        <v>33</v>
      </c>
      <c r="BO749">
        <v>22</v>
      </c>
      <c r="BR749">
        <v>36</v>
      </c>
      <c r="BU749">
        <v>28</v>
      </c>
      <c r="BW749">
        <v>6</v>
      </c>
      <c r="BX749">
        <v>25</v>
      </c>
      <c r="BZ749">
        <v>39</v>
      </c>
      <c r="CL749">
        <v>6</v>
      </c>
      <c r="CO749">
        <v>6</v>
      </c>
      <c r="CR749">
        <v>25</v>
      </c>
      <c r="CS749">
        <v>27</v>
      </c>
      <c r="CX749">
        <v>28</v>
      </c>
    </row>
    <row r="750" spans="1:102" hidden="1" x14ac:dyDescent="0.25">
      <c r="A750" t="s">
        <v>198</v>
      </c>
      <c r="B750">
        <v>255572</v>
      </c>
      <c r="C750" t="s">
        <v>17173</v>
      </c>
      <c r="D750" t="s">
        <v>4210</v>
      </c>
      <c r="E750" t="s">
        <v>17173</v>
      </c>
      <c r="F750" t="s">
        <v>5422</v>
      </c>
      <c r="G750" t="s">
        <v>17173</v>
      </c>
      <c r="H750" t="s">
        <v>3776</v>
      </c>
      <c r="I750" t="s">
        <v>17174</v>
      </c>
      <c r="J750" t="s">
        <v>231</v>
      </c>
      <c r="K750" t="s">
        <v>274</v>
      </c>
      <c r="L750" s="5">
        <v>31947</v>
      </c>
      <c r="M750" t="s">
        <v>305</v>
      </c>
      <c r="N750" t="s">
        <v>202</v>
      </c>
      <c r="O750" t="s">
        <v>306</v>
      </c>
      <c r="P750" t="s">
        <v>208</v>
      </c>
      <c r="Q750">
        <v>10321445</v>
      </c>
      <c r="R750" s="5">
        <v>45361</v>
      </c>
      <c r="S750" t="s">
        <v>215</v>
      </c>
      <c r="T750">
        <v>21</v>
      </c>
      <c r="V750" s="5">
        <v>45567</v>
      </c>
      <c r="W750" t="s">
        <v>707</v>
      </c>
      <c r="X750" t="s">
        <v>218</v>
      </c>
      <c r="Z750" t="s">
        <v>14037</v>
      </c>
      <c r="AS750" t="s">
        <v>263</v>
      </c>
      <c r="AT750" t="s">
        <v>708</v>
      </c>
      <c r="AY750">
        <v>15</v>
      </c>
      <c r="AZ750" t="s">
        <v>230</v>
      </c>
      <c r="BA750">
        <v>6</v>
      </c>
      <c r="BC750">
        <v>24</v>
      </c>
      <c r="BG750">
        <v>20</v>
      </c>
      <c r="BH750">
        <v>25</v>
      </c>
      <c r="BK750">
        <v>17</v>
      </c>
      <c r="BL750">
        <v>6</v>
      </c>
      <c r="BM750">
        <v>21</v>
      </c>
      <c r="BW750">
        <v>14</v>
      </c>
      <c r="BX750">
        <v>23</v>
      </c>
      <c r="CR750">
        <v>24</v>
      </c>
      <c r="CS750">
        <v>15</v>
      </c>
    </row>
    <row r="751" spans="1:102" hidden="1" x14ac:dyDescent="0.25">
      <c r="A751" t="s">
        <v>198</v>
      </c>
      <c r="B751">
        <v>310263</v>
      </c>
      <c r="C751" t="s">
        <v>17173</v>
      </c>
      <c r="D751" t="s">
        <v>4211</v>
      </c>
      <c r="E751" t="s">
        <v>17173</v>
      </c>
      <c r="F751" t="s">
        <v>7597</v>
      </c>
      <c r="G751" t="s">
        <v>17173</v>
      </c>
      <c r="H751" t="s">
        <v>11008</v>
      </c>
      <c r="I751" t="s">
        <v>17173</v>
      </c>
      <c r="J751" t="s">
        <v>231</v>
      </c>
      <c r="K751" t="s">
        <v>573</v>
      </c>
      <c r="L751" s="5">
        <v>17381</v>
      </c>
      <c r="M751" t="s">
        <v>252</v>
      </c>
      <c r="N751" t="s">
        <v>202</v>
      </c>
      <c r="O751" t="s">
        <v>227</v>
      </c>
      <c r="P751" t="s">
        <v>208</v>
      </c>
      <c r="Q751">
        <v>490910</v>
      </c>
      <c r="R751" s="5">
        <v>45308</v>
      </c>
      <c r="S751" t="s">
        <v>209</v>
      </c>
      <c r="T751">
        <v>11</v>
      </c>
      <c r="V751" s="5">
        <v>45563</v>
      </c>
      <c r="W751" t="s">
        <v>707</v>
      </c>
      <c r="X751" t="s">
        <v>218</v>
      </c>
      <c r="AR751" t="s">
        <v>14057</v>
      </c>
      <c r="AY751">
        <v>19</v>
      </c>
      <c r="AZ751" t="s">
        <v>220</v>
      </c>
      <c r="BA751">
        <v>6</v>
      </c>
      <c r="BC751">
        <v>27</v>
      </c>
      <c r="BG751">
        <v>6</v>
      </c>
      <c r="BH751">
        <v>26</v>
      </c>
      <c r="BK751">
        <v>19</v>
      </c>
      <c r="BL751">
        <v>8</v>
      </c>
      <c r="BM751">
        <v>14</v>
      </c>
      <c r="BN751">
        <v>25</v>
      </c>
      <c r="BO751">
        <v>20</v>
      </c>
      <c r="BR751">
        <v>6</v>
      </c>
      <c r="BU751">
        <v>6</v>
      </c>
      <c r="BW751">
        <v>15</v>
      </c>
      <c r="BX751">
        <v>23</v>
      </c>
      <c r="CC751">
        <v>17</v>
      </c>
      <c r="CL751">
        <v>17</v>
      </c>
      <c r="CR751">
        <v>25</v>
      </c>
      <c r="CS751">
        <v>25</v>
      </c>
      <c r="CX751">
        <v>29</v>
      </c>
    </row>
    <row r="752" spans="1:102" hidden="1" x14ac:dyDescent="0.25">
      <c r="A752" t="s">
        <v>198</v>
      </c>
      <c r="B752">
        <v>32010</v>
      </c>
      <c r="C752" t="s">
        <v>17173</v>
      </c>
      <c r="D752" t="s">
        <v>4212</v>
      </c>
      <c r="E752" t="s">
        <v>17173</v>
      </c>
      <c r="F752" t="s">
        <v>7598</v>
      </c>
      <c r="G752" t="s">
        <v>17173</v>
      </c>
      <c r="H752" t="s">
        <v>9653</v>
      </c>
      <c r="I752" t="s">
        <v>17173</v>
      </c>
      <c r="J752" t="s">
        <v>231</v>
      </c>
      <c r="K752" t="s">
        <v>602</v>
      </c>
      <c r="L752" s="5">
        <v>19180</v>
      </c>
      <c r="M752" t="s">
        <v>252</v>
      </c>
      <c r="N752" t="s">
        <v>202</v>
      </c>
      <c r="O752" t="s">
        <v>227</v>
      </c>
      <c r="P752" t="s">
        <v>208</v>
      </c>
      <c r="Q752">
        <v>493960</v>
      </c>
      <c r="R752" s="5">
        <v>45520</v>
      </c>
      <c r="S752" t="s">
        <v>209</v>
      </c>
      <c r="T752">
        <v>11</v>
      </c>
      <c r="V752" s="5">
        <v>45568</v>
      </c>
      <c r="W752" t="s">
        <v>707</v>
      </c>
      <c r="X752" t="s">
        <v>218</v>
      </c>
      <c r="AR752" t="s">
        <v>14064</v>
      </c>
      <c r="AY752">
        <v>20</v>
      </c>
      <c r="AZ752" t="s">
        <v>220</v>
      </c>
      <c r="BA752">
        <v>9</v>
      </c>
      <c r="BC752">
        <v>10</v>
      </c>
      <c r="BG752">
        <v>6</v>
      </c>
      <c r="BH752">
        <v>11</v>
      </c>
      <c r="BK752">
        <v>9</v>
      </c>
      <c r="BL752">
        <v>20</v>
      </c>
      <c r="BN752">
        <v>6</v>
      </c>
      <c r="BO752">
        <v>6</v>
      </c>
      <c r="BR752">
        <v>6</v>
      </c>
      <c r="BW752">
        <v>21</v>
      </c>
      <c r="BX752">
        <v>32</v>
      </c>
      <c r="BZ752">
        <v>6</v>
      </c>
      <c r="CC752">
        <v>19</v>
      </c>
      <c r="CL752">
        <v>6</v>
      </c>
      <c r="CO752">
        <v>13</v>
      </c>
      <c r="CR752">
        <v>17</v>
      </c>
      <c r="CS752">
        <v>18</v>
      </c>
      <c r="CX752">
        <v>20</v>
      </c>
    </row>
    <row r="753" spans="1:157" hidden="1" x14ac:dyDescent="0.25">
      <c r="A753" t="s">
        <v>198</v>
      </c>
      <c r="B753">
        <v>338801</v>
      </c>
      <c r="C753" t="s">
        <v>17173</v>
      </c>
      <c r="D753" t="s">
        <v>4213</v>
      </c>
      <c r="E753" t="s">
        <v>17173</v>
      </c>
      <c r="F753" t="s">
        <v>7599</v>
      </c>
      <c r="G753" t="s">
        <v>17173</v>
      </c>
      <c r="H753" t="s">
        <v>11009</v>
      </c>
      <c r="I753" t="s">
        <v>17173</v>
      </c>
      <c r="J753" t="s">
        <v>231</v>
      </c>
      <c r="K753" t="s">
        <v>457</v>
      </c>
      <c r="L753" s="5">
        <v>23203</v>
      </c>
      <c r="M753" t="s">
        <v>305</v>
      </c>
      <c r="N753" t="s">
        <v>202</v>
      </c>
      <c r="O753" t="s">
        <v>306</v>
      </c>
      <c r="P753" t="s">
        <v>208</v>
      </c>
      <c r="Q753">
        <v>2423687</v>
      </c>
      <c r="R753" s="5">
        <v>45239</v>
      </c>
      <c r="S753" t="s">
        <v>215</v>
      </c>
      <c r="T753">
        <v>21</v>
      </c>
      <c r="U753" t="s">
        <v>14010</v>
      </c>
      <c r="V753" s="5">
        <v>45306</v>
      </c>
      <c r="W753" t="s">
        <v>707</v>
      </c>
      <c r="X753" t="s">
        <v>218</v>
      </c>
      <c r="Z753" t="s">
        <v>14012</v>
      </c>
      <c r="AA753" t="s">
        <v>709</v>
      </c>
      <c r="AS753" t="s">
        <v>263</v>
      </c>
      <c r="AY753">
        <v>18</v>
      </c>
      <c r="AZ753" t="s">
        <v>229</v>
      </c>
      <c r="BA753">
        <v>6</v>
      </c>
      <c r="BC753">
        <v>31</v>
      </c>
      <c r="BH753">
        <v>27</v>
      </c>
      <c r="BK753">
        <v>21</v>
      </c>
      <c r="BL753">
        <v>19</v>
      </c>
      <c r="BM753">
        <v>22</v>
      </c>
      <c r="BN753">
        <v>15</v>
      </c>
      <c r="BO753">
        <v>20</v>
      </c>
      <c r="BR753">
        <v>15</v>
      </c>
      <c r="BU753">
        <v>20</v>
      </c>
      <c r="BW753">
        <v>18</v>
      </c>
      <c r="BX753">
        <v>25</v>
      </c>
      <c r="BZ753">
        <v>15</v>
      </c>
      <c r="CL753">
        <v>18</v>
      </c>
      <c r="CO753">
        <v>17</v>
      </c>
      <c r="CR753">
        <v>23</v>
      </c>
      <c r="CS753">
        <v>20</v>
      </c>
      <c r="CX753">
        <v>25</v>
      </c>
    </row>
    <row r="754" spans="1:157" hidden="1" x14ac:dyDescent="0.25">
      <c r="A754" t="s">
        <v>198</v>
      </c>
      <c r="B754">
        <v>435796</v>
      </c>
      <c r="C754" t="s">
        <v>17173</v>
      </c>
      <c r="D754" t="s">
        <v>4122</v>
      </c>
      <c r="E754" t="s">
        <v>17173</v>
      </c>
      <c r="F754" t="s">
        <v>7503</v>
      </c>
      <c r="G754" t="s">
        <v>17173</v>
      </c>
      <c r="H754" t="s">
        <v>7298</v>
      </c>
      <c r="I754" t="s">
        <v>17173</v>
      </c>
      <c r="J754" t="s">
        <v>199</v>
      </c>
      <c r="K754" t="s">
        <v>378</v>
      </c>
      <c r="L754" s="5">
        <v>24530</v>
      </c>
      <c r="M754" t="s">
        <v>305</v>
      </c>
      <c r="N754" t="s">
        <v>202</v>
      </c>
      <c r="O754" t="s">
        <v>306</v>
      </c>
      <c r="P754" t="s">
        <v>208</v>
      </c>
      <c r="Q754">
        <v>10319956</v>
      </c>
      <c r="R754" s="5">
        <v>45359</v>
      </c>
      <c r="S754" t="s">
        <v>276</v>
      </c>
      <c r="T754">
        <v>89</v>
      </c>
      <c r="V754" s="5">
        <v>45567</v>
      </c>
      <c r="W754" t="s">
        <v>707</v>
      </c>
      <c r="X754" t="s">
        <v>218</v>
      </c>
      <c r="Z754" t="s">
        <v>14201</v>
      </c>
      <c r="AS754" t="s">
        <v>205</v>
      </c>
      <c r="AT754" t="s">
        <v>386</v>
      </c>
      <c r="AY754">
        <v>17</v>
      </c>
      <c r="AZ754" t="s">
        <v>204</v>
      </c>
      <c r="BC754">
        <v>24</v>
      </c>
      <c r="BG754">
        <v>16</v>
      </c>
      <c r="BH754">
        <v>24</v>
      </c>
      <c r="BK754">
        <v>26</v>
      </c>
      <c r="BL754">
        <v>20</v>
      </c>
      <c r="BM754">
        <v>18</v>
      </c>
      <c r="BX754">
        <v>27</v>
      </c>
      <c r="CR754">
        <v>27</v>
      </c>
      <c r="CS754">
        <v>20</v>
      </c>
      <c r="CX754">
        <v>26</v>
      </c>
    </row>
    <row r="755" spans="1:157" hidden="1" x14ac:dyDescent="0.25">
      <c r="A755" t="s">
        <v>198</v>
      </c>
      <c r="B755">
        <v>465209</v>
      </c>
      <c r="C755" t="s">
        <v>17173</v>
      </c>
      <c r="D755" t="s">
        <v>4214</v>
      </c>
      <c r="E755" t="s">
        <v>17173</v>
      </c>
      <c r="F755" t="s">
        <v>7513</v>
      </c>
      <c r="G755" t="s">
        <v>17173</v>
      </c>
      <c r="H755" t="s">
        <v>11010</v>
      </c>
      <c r="I755" t="s">
        <v>17173</v>
      </c>
      <c r="J755" t="s">
        <v>199</v>
      </c>
      <c r="K755" t="s">
        <v>268</v>
      </c>
      <c r="L755" s="5">
        <v>42620</v>
      </c>
      <c r="M755" t="s">
        <v>238</v>
      </c>
      <c r="N755" t="s">
        <v>202</v>
      </c>
      <c r="O755" t="s">
        <v>237</v>
      </c>
      <c r="P755" t="s">
        <v>237</v>
      </c>
      <c r="Q755">
        <v>301281</v>
      </c>
      <c r="R755" s="5">
        <v>45344</v>
      </c>
      <c r="S755" t="s">
        <v>209</v>
      </c>
      <c r="T755">
        <v>11</v>
      </c>
      <c r="V755" s="5">
        <v>45563</v>
      </c>
      <c r="W755" t="s">
        <v>707</v>
      </c>
      <c r="X755" t="s">
        <v>218</v>
      </c>
      <c r="AR755" t="s">
        <v>14057</v>
      </c>
      <c r="AT755" t="s">
        <v>710</v>
      </c>
      <c r="AY755">
        <v>21</v>
      </c>
      <c r="AZ755" t="s">
        <v>220</v>
      </c>
      <c r="BA755">
        <v>6</v>
      </c>
      <c r="BC755">
        <v>19</v>
      </c>
      <c r="BG755">
        <v>6</v>
      </c>
      <c r="BH755">
        <v>25</v>
      </c>
      <c r="BK755">
        <v>7</v>
      </c>
      <c r="BL755">
        <v>6</v>
      </c>
      <c r="BM755">
        <v>6</v>
      </c>
      <c r="BO755">
        <v>6</v>
      </c>
      <c r="BR755">
        <v>36</v>
      </c>
      <c r="BW755">
        <v>19</v>
      </c>
      <c r="BX755">
        <v>26</v>
      </c>
      <c r="CC755">
        <v>20</v>
      </c>
      <c r="CL755">
        <v>26</v>
      </c>
      <c r="CR755">
        <v>28</v>
      </c>
      <c r="CS755">
        <v>20</v>
      </c>
      <c r="CX755">
        <v>23</v>
      </c>
    </row>
    <row r="756" spans="1:157" hidden="1" x14ac:dyDescent="0.25">
      <c r="A756" t="s">
        <v>198</v>
      </c>
      <c r="B756">
        <v>576765</v>
      </c>
      <c r="C756" t="s">
        <v>17173</v>
      </c>
      <c r="D756" t="s">
        <v>4215</v>
      </c>
      <c r="E756" t="s">
        <v>17173</v>
      </c>
      <c r="F756" t="s">
        <v>7600</v>
      </c>
      <c r="G756" t="s">
        <v>17173</v>
      </c>
      <c r="H756" t="s">
        <v>11011</v>
      </c>
      <c r="I756" t="s">
        <v>17173</v>
      </c>
      <c r="J756" t="s">
        <v>199</v>
      </c>
      <c r="K756" t="s">
        <v>380</v>
      </c>
      <c r="L756" s="5">
        <v>17954</v>
      </c>
      <c r="M756" t="s">
        <v>305</v>
      </c>
      <c r="N756" t="s">
        <v>202</v>
      </c>
      <c r="O756" t="s">
        <v>306</v>
      </c>
      <c r="P756" t="s">
        <v>208</v>
      </c>
      <c r="Q756">
        <v>10330947</v>
      </c>
      <c r="R756" s="5">
        <v>45370</v>
      </c>
      <c r="S756" t="s">
        <v>356</v>
      </c>
      <c r="T756">
        <v>36</v>
      </c>
      <c r="V756" s="5">
        <v>45567</v>
      </c>
      <c r="W756" t="s">
        <v>707</v>
      </c>
      <c r="X756" t="s">
        <v>218</v>
      </c>
      <c r="Z756" t="s">
        <v>17383</v>
      </c>
      <c r="AS756" t="s">
        <v>263</v>
      </c>
      <c r="AT756" t="s">
        <v>711</v>
      </c>
      <c r="AY756">
        <v>20</v>
      </c>
      <c r="AZ756" t="s">
        <v>220</v>
      </c>
      <c r="BA756">
        <v>6</v>
      </c>
      <c r="BC756">
        <v>24</v>
      </c>
      <c r="BG756">
        <v>22</v>
      </c>
      <c r="BH756">
        <v>22</v>
      </c>
      <c r="BK756">
        <v>25</v>
      </c>
      <c r="BL756">
        <v>6</v>
      </c>
      <c r="BM756">
        <v>24</v>
      </c>
      <c r="BN756">
        <v>24</v>
      </c>
      <c r="BO756">
        <v>6</v>
      </c>
      <c r="BR756">
        <v>26</v>
      </c>
      <c r="BU756">
        <v>23</v>
      </c>
      <c r="BW756">
        <v>22</v>
      </c>
      <c r="BX756">
        <v>26</v>
      </c>
      <c r="BZ756">
        <v>26</v>
      </c>
      <c r="CL756">
        <v>6</v>
      </c>
      <c r="CO756">
        <v>15</v>
      </c>
      <c r="CR756">
        <v>33</v>
      </c>
      <c r="CS756">
        <v>25</v>
      </c>
      <c r="CX756">
        <v>30</v>
      </c>
    </row>
    <row r="757" spans="1:157" hidden="1" x14ac:dyDescent="0.25">
      <c r="A757" t="s">
        <v>198</v>
      </c>
      <c r="B757">
        <v>606608</v>
      </c>
      <c r="C757" t="s">
        <v>17173</v>
      </c>
      <c r="D757" t="s">
        <v>4216</v>
      </c>
      <c r="E757" t="s">
        <v>17173</v>
      </c>
      <c r="F757" t="s">
        <v>7601</v>
      </c>
      <c r="G757" t="s">
        <v>17173</v>
      </c>
      <c r="H757" t="s">
        <v>7340</v>
      </c>
      <c r="I757" t="s">
        <v>17173</v>
      </c>
      <c r="J757" t="s">
        <v>231</v>
      </c>
      <c r="K757" t="s">
        <v>362</v>
      </c>
      <c r="L757" s="5">
        <v>23839</v>
      </c>
      <c r="M757" t="s">
        <v>305</v>
      </c>
      <c r="N757" t="s">
        <v>202</v>
      </c>
      <c r="O757" t="s">
        <v>306</v>
      </c>
      <c r="P757" t="s">
        <v>208</v>
      </c>
      <c r="Q757">
        <v>2369613</v>
      </c>
      <c r="R757" s="5">
        <v>45185</v>
      </c>
      <c r="S757" t="s">
        <v>215</v>
      </c>
      <c r="T757">
        <v>21</v>
      </c>
      <c r="V757" s="5">
        <v>45264</v>
      </c>
      <c r="W757" t="s">
        <v>707</v>
      </c>
      <c r="X757" t="s">
        <v>218</v>
      </c>
      <c r="Z757" t="s">
        <v>14012</v>
      </c>
      <c r="AS757" t="s">
        <v>263</v>
      </c>
      <c r="AY757">
        <v>21</v>
      </c>
      <c r="AZ757" t="s">
        <v>236</v>
      </c>
      <c r="BA757">
        <v>13</v>
      </c>
      <c r="BC757">
        <v>34</v>
      </c>
      <c r="BG757">
        <v>28</v>
      </c>
      <c r="BH757">
        <v>32</v>
      </c>
      <c r="BK757">
        <v>26</v>
      </c>
      <c r="BL757">
        <v>24</v>
      </c>
      <c r="BM757">
        <v>28</v>
      </c>
      <c r="BN757">
        <v>32</v>
      </c>
      <c r="BO757">
        <v>27</v>
      </c>
      <c r="BR757">
        <v>10</v>
      </c>
      <c r="BU757">
        <v>26</v>
      </c>
      <c r="BW757">
        <v>17</v>
      </c>
      <c r="BX757">
        <v>30</v>
      </c>
      <c r="BZ757">
        <v>15</v>
      </c>
      <c r="CO757">
        <v>16</v>
      </c>
      <c r="CR757">
        <v>36</v>
      </c>
      <c r="CS757">
        <v>25</v>
      </c>
      <c r="CX757">
        <v>34</v>
      </c>
    </row>
    <row r="758" spans="1:157" hidden="1" x14ac:dyDescent="0.25">
      <c r="A758" t="s">
        <v>198</v>
      </c>
      <c r="B758">
        <v>747501</v>
      </c>
      <c r="C758" t="s">
        <v>17173</v>
      </c>
      <c r="D758" t="s">
        <v>4217</v>
      </c>
      <c r="E758" t="s">
        <v>17173</v>
      </c>
      <c r="F758" t="s">
        <v>7602</v>
      </c>
      <c r="G758" t="s">
        <v>17173</v>
      </c>
      <c r="H758" t="s">
        <v>8000</v>
      </c>
      <c r="I758" t="s">
        <v>17173</v>
      </c>
      <c r="J758" t="s">
        <v>199</v>
      </c>
      <c r="K758" t="s">
        <v>289</v>
      </c>
      <c r="L758" s="5">
        <v>33285</v>
      </c>
      <c r="M758" t="s">
        <v>305</v>
      </c>
      <c r="N758" t="s">
        <v>202</v>
      </c>
      <c r="O758" t="s">
        <v>306</v>
      </c>
      <c r="P758" t="s">
        <v>208</v>
      </c>
      <c r="Q758">
        <v>421624</v>
      </c>
      <c r="R758" s="5">
        <v>45449</v>
      </c>
      <c r="S758" t="s">
        <v>215</v>
      </c>
      <c r="T758">
        <v>21</v>
      </c>
      <c r="V758" s="5">
        <v>45568</v>
      </c>
      <c r="W758" t="s">
        <v>707</v>
      </c>
      <c r="X758" t="s">
        <v>218</v>
      </c>
      <c r="Z758" t="s">
        <v>14202</v>
      </c>
      <c r="AY758">
        <v>22</v>
      </c>
      <c r="AZ758" t="s">
        <v>220</v>
      </c>
      <c r="BC758">
        <v>31</v>
      </c>
      <c r="BG758">
        <v>26</v>
      </c>
      <c r="BH758">
        <v>28</v>
      </c>
      <c r="BK758">
        <v>16</v>
      </c>
      <c r="BL758">
        <v>6</v>
      </c>
      <c r="BM758">
        <v>28</v>
      </c>
      <c r="BN758">
        <v>24</v>
      </c>
      <c r="BO758">
        <v>6</v>
      </c>
      <c r="BR758">
        <v>33</v>
      </c>
      <c r="BU758">
        <v>27</v>
      </c>
      <c r="BW758">
        <v>19</v>
      </c>
      <c r="BX758">
        <v>30</v>
      </c>
      <c r="BZ758">
        <v>33</v>
      </c>
      <c r="CL758">
        <v>11</v>
      </c>
      <c r="CR758">
        <v>35</v>
      </c>
      <c r="CS758">
        <v>26</v>
      </c>
      <c r="CX758">
        <v>36</v>
      </c>
    </row>
    <row r="759" spans="1:157" hidden="1" x14ac:dyDescent="0.25">
      <c r="A759" t="s">
        <v>198</v>
      </c>
      <c r="B759">
        <v>767754</v>
      </c>
      <c r="C759" t="s">
        <v>17173</v>
      </c>
      <c r="D759" t="s">
        <v>4218</v>
      </c>
      <c r="E759" t="s">
        <v>17173</v>
      </c>
      <c r="F759" t="s">
        <v>7603</v>
      </c>
      <c r="G759" t="s">
        <v>17173</v>
      </c>
      <c r="H759" t="s">
        <v>11012</v>
      </c>
      <c r="I759" t="s">
        <v>17173</v>
      </c>
      <c r="J759" t="s">
        <v>199</v>
      </c>
      <c r="K759" t="s">
        <v>270</v>
      </c>
      <c r="L759" s="5">
        <v>32585</v>
      </c>
      <c r="M759" t="s">
        <v>305</v>
      </c>
      <c r="N759" t="s">
        <v>202</v>
      </c>
      <c r="O759" t="s">
        <v>306</v>
      </c>
      <c r="P759" t="s">
        <v>208</v>
      </c>
      <c r="Q759">
        <v>504128</v>
      </c>
      <c r="R759" s="5">
        <v>45319</v>
      </c>
      <c r="S759" t="s">
        <v>294</v>
      </c>
      <c r="T759">
        <v>19</v>
      </c>
      <c r="V759" s="5">
        <v>45563</v>
      </c>
      <c r="W759" t="s">
        <v>707</v>
      </c>
      <c r="X759" t="s">
        <v>218</v>
      </c>
      <c r="AT759" t="s">
        <v>712</v>
      </c>
      <c r="AY759">
        <v>22</v>
      </c>
      <c r="AZ759" t="s">
        <v>245</v>
      </c>
      <c r="BA759">
        <v>6</v>
      </c>
      <c r="BC759">
        <v>26</v>
      </c>
      <c r="BG759">
        <v>8</v>
      </c>
      <c r="BH759">
        <v>30</v>
      </c>
      <c r="BK759">
        <v>16</v>
      </c>
      <c r="BL759">
        <v>23</v>
      </c>
      <c r="BM759">
        <v>10</v>
      </c>
      <c r="BN759">
        <v>22</v>
      </c>
      <c r="BO759">
        <v>12</v>
      </c>
      <c r="BR759">
        <v>30</v>
      </c>
      <c r="BW759">
        <v>24</v>
      </c>
      <c r="BX759">
        <v>23</v>
      </c>
      <c r="CL759">
        <v>25</v>
      </c>
      <c r="CR759">
        <v>23</v>
      </c>
      <c r="CS759">
        <v>25</v>
      </c>
      <c r="CX759">
        <v>22</v>
      </c>
    </row>
    <row r="760" spans="1:157" hidden="1" x14ac:dyDescent="0.25">
      <c r="A760" t="s">
        <v>198</v>
      </c>
      <c r="B760">
        <v>771953</v>
      </c>
      <c r="C760" t="s">
        <v>17173</v>
      </c>
      <c r="D760" t="s">
        <v>4079</v>
      </c>
      <c r="E760" t="s">
        <v>17173</v>
      </c>
      <c r="F760" t="s">
        <v>6170</v>
      </c>
      <c r="G760" t="s">
        <v>17173</v>
      </c>
      <c r="H760" t="s">
        <v>11013</v>
      </c>
      <c r="I760" t="s">
        <v>17173</v>
      </c>
      <c r="J760" t="s">
        <v>231</v>
      </c>
      <c r="K760" t="s">
        <v>332</v>
      </c>
      <c r="L760" s="5">
        <v>20409</v>
      </c>
      <c r="M760" t="s">
        <v>261</v>
      </c>
      <c r="N760" t="s">
        <v>202</v>
      </c>
      <c r="O760" t="s">
        <v>226</v>
      </c>
      <c r="P760" t="s">
        <v>208</v>
      </c>
      <c r="Q760">
        <v>298059</v>
      </c>
      <c r="R760" s="5">
        <v>45342</v>
      </c>
      <c r="S760" t="s">
        <v>241</v>
      </c>
      <c r="T760">
        <v>3</v>
      </c>
      <c r="V760" s="5">
        <v>45563</v>
      </c>
      <c r="W760" t="s">
        <v>707</v>
      </c>
      <c r="X760" t="s">
        <v>218</v>
      </c>
      <c r="Z760" t="s">
        <v>14071</v>
      </c>
      <c r="AT760" t="s">
        <v>713</v>
      </c>
      <c r="AY760">
        <v>12</v>
      </c>
      <c r="AZ760" t="s">
        <v>220</v>
      </c>
      <c r="BA760">
        <v>6</v>
      </c>
      <c r="BC760">
        <v>6</v>
      </c>
      <c r="BG760">
        <v>6</v>
      </c>
      <c r="BH760">
        <v>6</v>
      </c>
      <c r="BK760">
        <v>6</v>
      </c>
      <c r="BL760">
        <v>6</v>
      </c>
      <c r="BM760">
        <v>6</v>
      </c>
      <c r="BO760">
        <v>6</v>
      </c>
      <c r="BR760">
        <v>16</v>
      </c>
      <c r="BW760">
        <v>17</v>
      </c>
      <c r="BX760">
        <v>17</v>
      </c>
      <c r="CL760">
        <v>20</v>
      </c>
      <c r="CR760">
        <v>10</v>
      </c>
      <c r="CS760">
        <v>6</v>
      </c>
      <c r="CX760">
        <v>6</v>
      </c>
    </row>
    <row r="761" spans="1:157" hidden="1" x14ac:dyDescent="0.25">
      <c r="A761" t="s">
        <v>198</v>
      </c>
      <c r="B761">
        <v>807712</v>
      </c>
      <c r="C761" t="s">
        <v>17173</v>
      </c>
      <c r="D761" t="s">
        <v>3329</v>
      </c>
      <c r="E761" t="s">
        <v>17174</v>
      </c>
      <c r="F761" t="s">
        <v>7513</v>
      </c>
      <c r="G761" t="s">
        <v>17173</v>
      </c>
      <c r="H761" t="s">
        <v>11014</v>
      </c>
      <c r="I761" t="s">
        <v>17173</v>
      </c>
      <c r="J761" t="s">
        <v>199</v>
      </c>
      <c r="K761" t="s">
        <v>207</v>
      </c>
      <c r="L761" s="5">
        <v>17050</v>
      </c>
      <c r="M761" t="s">
        <v>252</v>
      </c>
      <c r="N761" t="s">
        <v>202</v>
      </c>
      <c r="O761" t="s">
        <v>227</v>
      </c>
      <c r="P761" t="s">
        <v>208</v>
      </c>
      <c r="Q761">
        <v>492435</v>
      </c>
      <c r="R761" s="5">
        <v>45308</v>
      </c>
      <c r="S761" t="s">
        <v>215</v>
      </c>
      <c r="T761">
        <v>21</v>
      </c>
      <c r="V761" s="5">
        <v>45563</v>
      </c>
      <c r="W761" t="s">
        <v>707</v>
      </c>
      <c r="X761" t="s">
        <v>218</v>
      </c>
      <c r="Z761" t="s">
        <v>14037</v>
      </c>
      <c r="AY761">
        <v>19</v>
      </c>
      <c r="AZ761" t="s">
        <v>267</v>
      </c>
      <c r="BA761">
        <v>8</v>
      </c>
      <c r="BC761">
        <v>22</v>
      </c>
      <c r="BG761">
        <v>7</v>
      </c>
      <c r="BH761">
        <v>20</v>
      </c>
      <c r="BK761">
        <v>12</v>
      </c>
      <c r="BL761">
        <v>30</v>
      </c>
      <c r="BM761">
        <v>7</v>
      </c>
      <c r="BN761">
        <v>12</v>
      </c>
      <c r="BO761">
        <v>6</v>
      </c>
      <c r="BR761">
        <v>15</v>
      </c>
      <c r="BU761">
        <v>9</v>
      </c>
      <c r="BW761">
        <v>6</v>
      </c>
      <c r="BX761">
        <v>35</v>
      </c>
      <c r="CL761">
        <v>24</v>
      </c>
      <c r="CR761">
        <v>28</v>
      </c>
      <c r="CS761">
        <v>6</v>
      </c>
      <c r="CX761">
        <v>31</v>
      </c>
    </row>
    <row r="762" spans="1:157" hidden="1" x14ac:dyDescent="0.25">
      <c r="A762" t="s">
        <v>198</v>
      </c>
      <c r="B762">
        <v>812562</v>
      </c>
      <c r="C762" t="s">
        <v>17173</v>
      </c>
      <c r="D762" t="s">
        <v>4219</v>
      </c>
      <c r="E762" t="s">
        <v>17173</v>
      </c>
      <c r="F762" t="s">
        <v>7604</v>
      </c>
      <c r="G762" t="s">
        <v>17173</v>
      </c>
      <c r="H762" t="s">
        <v>7423</v>
      </c>
      <c r="I762" t="s">
        <v>17173</v>
      </c>
      <c r="J762" t="s">
        <v>199</v>
      </c>
      <c r="K762" t="s">
        <v>410</v>
      </c>
      <c r="L762" s="5">
        <v>29814</v>
      </c>
      <c r="M762" t="s">
        <v>305</v>
      </c>
      <c r="N762" t="s">
        <v>202</v>
      </c>
      <c r="O762" t="s">
        <v>306</v>
      </c>
      <c r="P762" t="s">
        <v>208</v>
      </c>
      <c r="Q762">
        <v>10326935</v>
      </c>
      <c r="R762" s="5">
        <v>45365</v>
      </c>
      <c r="S762" t="s">
        <v>294</v>
      </c>
      <c r="T762">
        <v>19</v>
      </c>
      <c r="V762" s="5">
        <v>45567</v>
      </c>
      <c r="W762" t="s">
        <v>707</v>
      </c>
      <c r="X762" t="s">
        <v>218</v>
      </c>
      <c r="Z762" t="s">
        <v>14144</v>
      </c>
      <c r="AS762" t="s">
        <v>263</v>
      </c>
      <c r="BA762">
        <v>6</v>
      </c>
      <c r="BC762">
        <v>14</v>
      </c>
      <c r="BK762">
        <v>6</v>
      </c>
      <c r="BM762">
        <v>6</v>
      </c>
      <c r="BZ762">
        <v>23</v>
      </c>
      <c r="CL762">
        <v>8</v>
      </c>
      <c r="CO762">
        <v>6</v>
      </c>
      <c r="CZ762" t="s">
        <v>256</v>
      </c>
      <c r="DA762" t="s">
        <v>315</v>
      </c>
      <c r="DH762" t="s">
        <v>222</v>
      </c>
      <c r="DI762" t="s">
        <v>228</v>
      </c>
      <c r="DM762" t="s">
        <v>222</v>
      </c>
      <c r="DO762" t="s">
        <v>222</v>
      </c>
      <c r="DP762" t="s">
        <v>222</v>
      </c>
      <c r="DS762" t="s">
        <v>283</v>
      </c>
      <c r="DV762" t="s">
        <v>224</v>
      </c>
      <c r="DX762" t="s">
        <v>283</v>
      </c>
      <c r="DY762" t="s">
        <v>221</v>
      </c>
      <c r="ES762" t="s">
        <v>221</v>
      </c>
      <c r="ET762" t="s">
        <v>225</v>
      </c>
      <c r="FA762" t="s">
        <v>223</v>
      </c>
    </row>
    <row r="763" spans="1:157" hidden="1" x14ac:dyDescent="0.25">
      <c r="A763" t="s">
        <v>198</v>
      </c>
      <c r="B763">
        <v>813452</v>
      </c>
      <c r="C763" t="s">
        <v>17173</v>
      </c>
      <c r="D763" t="s">
        <v>3992</v>
      </c>
      <c r="E763" t="s">
        <v>17173</v>
      </c>
      <c r="F763" t="s">
        <v>16420</v>
      </c>
      <c r="G763" t="s">
        <v>17173</v>
      </c>
      <c r="H763" t="s">
        <v>7996</v>
      </c>
      <c r="I763" t="s">
        <v>17173</v>
      </c>
      <c r="J763" t="s">
        <v>231</v>
      </c>
      <c r="K763" t="s">
        <v>315</v>
      </c>
      <c r="L763" s="5">
        <v>33427</v>
      </c>
      <c r="M763" t="s">
        <v>305</v>
      </c>
      <c r="N763" t="s">
        <v>202</v>
      </c>
      <c r="O763" t="s">
        <v>306</v>
      </c>
      <c r="P763" t="s">
        <v>208</v>
      </c>
      <c r="Q763">
        <v>2342064</v>
      </c>
      <c r="R763" s="5">
        <v>45156</v>
      </c>
      <c r="S763" t="s">
        <v>215</v>
      </c>
      <c r="T763">
        <v>21</v>
      </c>
      <c r="V763" s="5">
        <v>45264</v>
      </c>
      <c r="W763" t="s">
        <v>707</v>
      </c>
      <c r="X763" t="s">
        <v>218</v>
      </c>
      <c r="Z763" t="s">
        <v>14012</v>
      </c>
      <c r="AS763" t="s">
        <v>263</v>
      </c>
      <c r="AT763" t="s">
        <v>612</v>
      </c>
      <c r="AY763">
        <v>16</v>
      </c>
      <c r="AZ763" t="s">
        <v>216</v>
      </c>
      <c r="BA763">
        <v>24</v>
      </c>
      <c r="BC763">
        <v>33</v>
      </c>
      <c r="BH763">
        <v>32</v>
      </c>
      <c r="BK763">
        <v>40</v>
      </c>
      <c r="BL763">
        <v>28</v>
      </c>
      <c r="BM763">
        <v>24</v>
      </c>
      <c r="BN763">
        <v>38</v>
      </c>
      <c r="BO763">
        <v>30</v>
      </c>
      <c r="BR763">
        <v>42</v>
      </c>
      <c r="BU763">
        <v>30</v>
      </c>
      <c r="BW763">
        <v>20</v>
      </c>
      <c r="BX763">
        <v>23</v>
      </c>
      <c r="BZ763">
        <v>38</v>
      </c>
      <c r="CL763">
        <v>12</v>
      </c>
      <c r="CO763">
        <v>14</v>
      </c>
      <c r="CR763">
        <v>29</v>
      </c>
      <c r="CS763">
        <v>34</v>
      </c>
      <c r="CX763">
        <v>32</v>
      </c>
    </row>
    <row r="764" spans="1:157" hidden="1" x14ac:dyDescent="0.25">
      <c r="A764" t="s">
        <v>198</v>
      </c>
      <c r="B764">
        <v>829566</v>
      </c>
      <c r="C764" t="s">
        <v>17173</v>
      </c>
      <c r="D764" t="s">
        <v>3791</v>
      </c>
      <c r="E764" t="s">
        <v>17173</v>
      </c>
      <c r="F764" t="s">
        <v>7210</v>
      </c>
      <c r="G764" t="s">
        <v>17173</v>
      </c>
      <c r="H764" t="s">
        <v>10694</v>
      </c>
      <c r="I764" t="s">
        <v>17173</v>
      </c>
      <c r="J764" t="s">
        <v>199</v>
      </c>
      <c r="K764" t="s">
        <v>248</v>
      </c>
      <c r="L764" s="5">
        <v>35602</v>
      </c>
      <c r="N764" t="s">
        <v>202</v>
      </c>
      <c r="P764" t="s">
        <v>208</v>
      </c>
      <c r="Q764">
        <v>10477366</v>
      </c>
      <c r="R764" s="5">
        <v>45498</v>
      </c>
      <c r="S764" t="s">
        <v>356</v>
      </c>
      <c r="T764">
        <v>36</v>
      </c>
      <c r="V764" s="5">
        <v>45544</v>
      </c>
      <c r="W764" t="s">
        <v>707</v>
      </c>
      <c r="X764" t="s">
        <v>218</v>
      </c>
      <c r="Z764" t="s">
        <v>14203</v>
      </c>
      <c r="AS764" t="s">
        <v>205</v>
      </c>
      <c r="AT764" t="s">
        <v>714</v>
      </c>
      <c r="AY764">
        <v>18</v>
      </c>
      <c r="AZ764" t="s">
        <v>220</v>
      </c>
      <c r="BA764">
        <v>6</v>
      </c>
      <c r="BC764">
        <v>26</v>
      </c>
      <c r="BG764">
        <v>6</v>
      </c>
      <c r="BH764">
        <v>30</v>
      </c>
      <c r="BK764">
        <v>12</v>
      </c>
      <c r="BL764">
        <v>20</v>
      </c>
      <c r="BM764">
        <v>25</v>
      </c>
      <c r="BO764">
        <v>17</v>
      </c>
      <c r="BR764">
        <v>21</v>
      </c>
      <c r="BU764">
        <v>28</v>
      </c>
      <c r="BW764">
        <v>17</v>
      </c>
      <c r="BX764">
        <v>20</v>
      </c>
      <c r="BZ764">
        <v>25</v>
      </c>
      <c r="CO764">
        <v>30</v>
      </c>
      <c r="CR764">
        <v>25</v>
      </c>
      <c r="CS764">
        <v>26</v>
      </c>
      <c r="CX764">
        <v>22</v>
      </c>
    </row>
    <row r="765" spans="1:157" hidden="1" x14ac:dyDescent="0.25">
      <c r="A765" t="s">
        <v>198</v>
      </c>
      <c r="B765">
        <v>829796</v>
      </c>
      <c r="C765" t="s">
        <v>17173</v>
      </c>
      <c r="D765" t="s">
        <v>4040</v>
      </c>
      <c r="E765" t="s">
        <v>17173</v>
      </c>
      <c r="F765" t="s">
        <v>7605</v>
      </c>
      <c r="G765" t="s">
        <v>17173</v>
      </c>
      <c r="H765" t="s">
        <v>8049</v>
      </c>
      <c r="I765" t="s">
        <v>17173</v>
      </c>
      <c r="J765" t="s">
        <v>199</v>
      </c>
      <c r="K765" t="s">
        <v>374</v>
      </c>
      <c r="L765" s="5">
        <v>25803</v>
      </c>
      <c r="M765" t="s">
        <v>305</v>
      </c>
      <c r="N765" t="s">
        <v>202</v>
      </c>
      <c r="O765" t="s">
        <v>306</v>
      </c>
      <c r="P765" t="s">
        <v>208</v>
      </c>
      <c r="Q765">
        <v>2355247</v>
      </c>
      <c r="R765" s="5">
        <v>45172</v>
      </c>
      <c r="S765" t="s">
        <v>209</v>
      </c>
      <c r="T765">
        <v>11</v>
      </c>
      <c r="V765" s="5">
        <v>45264</v>
      </c>
      <c r="W765" t="s">
        <v>707</v>
      </c>
      <c r="X765" t="s">
        <v>218</v>
      </c>
      <c r="AR765" t="s">
        <v>14057</v>
      </c>
      <c r="AS765" t="s">
        <v>263</v>
      </c>
      <c r="AY765">
        <v>20</v>
      </c>
      <c r="AZ765" t="s">
        <v>210</v>
      </c>
      <c r="BA765">
        <v>6</v>
      </c>
      <c r="BC765">
        <v>22</v>
      </c>
      <c r="BG765">
        <v>6</v>
      </c>
      <c r="BH765">
        <v>31</v>
      </c>
      <c r="BK765">
        <v>20</v>
      </c>
      <c r="BL765">
        <v>6</v>
      </c>
      <c r="BM765">
        <v>23</v>
      </c>
      <c r="BN765">
        <v>25</v>
      </c>
      <c r="BO765">
        <v>6</v>
      </c>
      <c r="BR765">
        <v>37</v>
      </c>
      <c r="BU765">
        <v>23</v>
      </c>
      <c r="BW765">
        <v>19</v>
      </c>
      <c r="BX765">
        <v>29</v>
      </c>
      <c r="BZ765">
        <v>33</v>
      </c>
      <c r="CL765">
        <v>6</v>
      </c>
      <c r="CO765">
        <v>18</v>
      </c>
      <c r="CR765">
        <v>31</v>
      </c>
      <c r="CS765">
        <v>25</v>
      </c>
      <c r="CX765">
        <v>27</v>
      </c>
    </row>
    <row r="766" spans="1:157" hidden="1" x14ac:dyDescent="0.25">
      <c r="A766" t="s">
        <v>198</v>
      </c>
      <c r="B766">
        <v>840821</v>
      </c>
      <c r="C766" t="s">
        <v>17173</v>
      </c>
      <c r="D766" t="s">
        <v>4220</v>
      </c>
      <c r="E766" t="s">
        <v>17173</v>
      </c>
      <c r="F766" t="s">
        <v>7606</v>
      </c>
      <c r="G766" t="s">
        <v>17173</v>
      </c>
      <c r="H766" t="s">
        <v>4063</v>
      </c>
      <c r="I766" t="s">
        <v>17173</v>
      </c>
      <c r="J766" t="s">
        <v>199</v>
      </c>
      <c r="K766" t="s">
        <v>336</v>
      </c>
      <c r="L766" s="5">
        <v>26700</v>
      </c>
      <c r="M766" t="s">
        <v>252</v>
      </c>
      <c r="N766" t="s">
        <v>202</v>
      </c>
      <c r="O766" t="s">
        <v>227</v>
      </c>
      <c r="P766" t="s">
        <v>208</v>
      </c>
      <c r="Q766">
        <v>507899</v>
      </c>
      <c r="R766" s="5">
        <v>45526</v>
      </c>
      <c r="S766" t="s">
        <v>209</v>
      </c>
      <c r="T766">
        <v>11</v>
      </c>
      <c r="V766" s="5">
        <v>45568</v>
      </c>
      <c r="W766" t="s">
        <v>707</v>
      </c>
      <c r="X766" t="s">
        <v>218</v>
      </c>
      <c r="AR766" t="s">
        <v>14026</v>
      </c>
      <c r="AY766">
        <v>21</v>
      </c>
      <c r="AZ766" t="s">
        <v>303</v>
      </c>
      <c r="BA766">
        <v>23</v>
      </c>
      <c r="BC766">
        <v>36</v>
      </c>
      <c r="BH766">
        <v>34</v>
      </c>
      <c r="BK766">
        <v>40</v>
      </c>
      <c r="BL766">
        <v>26</v>
      </c>
      <c r="BO766">
        <v>28</v>
      </c>
      <c r="BU766">
        <v>24</v>
      </c>
      <c r="BW766">
        <v>21</v>
      </c>
      <c r="BX766">
        <v>26</v>
      </c>
      <c r="CC766">
        <v>16</v>
      </c>
      <c r="CL766">
        <v>19</v>
      </c>
      <c r="CO766">
        <v>20</v>
      </c>
      <c r="CR766">
        <v>30</v>
      </c>
      <c r="CS766">
        <v>30</v>
      </c>
      <c r="CX766">
        <v>30</v>
      </c>
    </row>
    <row r="767" spans="1:157" hidden="1" x14ac:dyDescent="0.25">
      <c r="A767" t="s">
        <v>198</v>
      </c>
      <c r="B767">
        <v>843972</v>
      </c>
      <c r="C767" t="s">
        <v>17173</v>
      </c>
      <c r="D767" t="s">
        <v>4221</v>
      </c>
      <c r="E767" t="s">
        <v>17173</v>
      </c>
      <c r="F767" t="s">
        <v>7607</v>
      </c>
      <c r="G767" t="s">
        <v>17173</v>
      </c>
      <c r="H767" t="s">
        <v>11015</v>
      </c>
      <c r="I767" t="s">
        <v>17173</v>
      </c>
      <c r="J767" t="s">
        <v>231</v>
      </c>
      <c r="K767" t="s">
        <v>274</v>
      </c>
      <c r="L767" s="5">
        <v>31804</v>
      </c>
      <c r="M767" t="s">
        <v>252</v>
      </c>
      <c r="N767" t="s">
        <v>202</v>
      </c>
      <c r="O767" t="s">
        <v>253</v>
      </c>
      <c r="P767" t="s">
        <v>208</v>
      </c>
      <c r="Q767">
        <v>2373803</v>
      </c>
      <c r="R767" s="5">
        <v>45189</v>
      </c>
      <c r="S767" t="s">
        <v>644</v>
      </c>
      <c r="T767">
        <v>95</v>
      </c>
      <c r="U767" t="s">
        <v>14010</v>
      </c>
      <c r="V767" s="5">
        <v>45306</v>
      </c>
      <c r="W767" t="s">
        <v>707</v>
      </c>
      <c r="X767" t="s">
        <v>218</v>
      </c>
      <c r="Z767" t="s">
        <v>14165</v>
      </c>
      <c r="AA767" t="s">
        <v>645</v>
      </c>
      <c r="AS767" t="s">
        <v>263</v>
      </c>
      <c r="AY767">
        <v>18</v>
      </c>
      <c r="AZ767" t="s">
        <v>246</v>
      </c>
      <c r="BA767">
        <v>11</v>
      </c>
      <c r="BC767">
        <v>28</v>
      </c>
      <c r="BG767">
        <v>6</v>
      </c>
      <c r="BH767">
        <v>19</v>
      </c>
      <c r="BK767">
        <v>20</v>
      </c>
      <c r="BL767">
        <v>20</v>
      </c>
      <c r="BM767">
        <v>24</v>
      </c>
      <c r="BN767">
        <v>6</v>
      </c>
      <c r="BO767">
        <v>6</v>
      </c>
      <c r="BR767">
        <v>16</v>
      </c>
      <c r="BU767">
        <v>24</v>
      </c>
      <c r="BW767">
        <v>18</v>
      </c>
      <c r="BX767">
        <v>23</v>
      </c>
      <c r="BZ767">
        <v>23</v>
      </c>
      <c r="CL767">
        <v>6</v>
      </c>
      <c r="CO767">
        <v>8</v>
      </c>
      <c r="CR767">
        <v>26</v>
      </c>
      <c r="CS767">
        <v>25</v>
      </c>
      <c r="CX767">
        <v>6</v>
      </c>
    </row>
    <row r="768" spans="1:157" hidden="1" x14ac:dyDescent="0.25">
      <c r="A768" t="s">
        <v>198</v>
      </c>
      <c r="B768">
        <v>847277</v>
      </c>
      <c r="C768" t="s">
        <v>17173</v>
      </c>
      <c r="D768" t="s">
        <v>15988</v>
      </c>
      <c r="E768" t="s">
        <v>17173</v>
      </c>
      <c r="F768" t="s">
        <v>8454</v>
      </c>
      <c r="G768" t="s">
        <v>17173</v>
      </c>
      <c r="H768" t="s">
        <v>9920</v>
      </c>
      <c r="I768" t="s">
        <v>17173</v>
      </c>
      <c r="J768" t="s">
        <v>199</v>
      </c>
      <c r="K768" t="s">
        <v>349</v>
      </c>
      <c r="L768" s="5">
        <v>30437</v>
      </c>
      <c r="M768" t="s">
        <v>411</v>
      </c>
      <c r="N768" t="s">
        <v>202</v>
      </c>
      <c r="O768" t="s">
        <v>411</v>
      </c>
      <c r="P768" t="s">
        <v>208</v>
      </c>
      <c r="Q768">
        <v>542552</v>
      </c>
      <c r="R768" s="5">
        <v>45559</v>
      </c>
      <c r="S768" t="s">
        <v>209</v>
      </c>
      <c r="T768">
        <v>11</v>
      </c>
      <c r="V768" s="5">
        <v>45587</v>
      </c>
      <c r="W768" t="s">
        <v>707</v>
      </c>
      <c r="X768" t="s">
        <v>218</v>
      </c>
      <c r="AR768" t="s">
        <v>14070</v>
      </c>
      <c r="AT768" t="s">
        <v>13652</v>
      </c>
      <c r="AY768">
        <v>6</v>
      </c>
      <c r="AZ768" t="s">
        <v>269</v>
      </c>
      <c r="BA768">
        <v>6</v>
      </c>
      <c r="BC768">
        <v>29</v>
      </c>
      <c r="BG768">
        <v>6</v>
      </c>
      <c r="BH768">
        <v>30</v>
      </c>
      <c r="BK768">
        <v>20</v>
      </c>
      <c r="BL768">
        <v>11</v>
      </c>
      <c r="BN768">
        <v>23</v>
      </c>
      <c r="BO768">
        <v>6</v>
      </c>
      <c r="BR768">
        <v>35</v>
      </c>
      <c r="BU768">
        <v>18</v>
      </c>
      <c r="BW768">
        <v>11</v>
      </c>
      <c r="BX768">
        <v>23</v>
      </c>
      <c r="CC768">
        <v>10</v>
      </c>
      <c r="CL768">
        <v>24</v>
      </c>
      <c r="CO768">
        <v>18</v>
      </c>
      <c r="CR768">
        <v>25</v>
      </c>
      <c r="CS768">
        <v>25</v>
      </c>
      <c r="CX768">
        <v>25</v>
      </c>
    </row>
    <row r="769" spans="1:102" hidden="1" x14ac:dyDescent="0.25">
      <c r="A769" t="s">
        <v>198</v>
      </c>
      <c r="B769">
        <v>858955</v>
      </c>
      <c r="C769" t="s">
        <v>17173</v>
      </c>
      <c r="D769" t="s">
        <v>4700</v>
      </c>
      <c r="E769" t="s">
        <v>17173</v>
      </c>
      <c r="F769" t="s">
        <v>8096</v>
      </c>
      <c r="G769" t="s">
        <v>17173</v>
      </c>
      <c r="H769" t="s">
        <v>8402</v>
      </c>
      <c r="I769" t="s">
        <v>17173</v>
      </c>
      <c r="J769" t="s">
        <v>199</v>
      </c>
      <c r="K769" t="s">
        <v>337</v>
      </c>
      <c r="L769" s="5">
        <v>19290</v>
      </c>
      <c r="M769" t="s">
        <v>252</v>
      </c>
      <c r="N769" t="s">
        <v>202</v>
      </c>
      <c r="O769" t="s">
        <v>253</v>
      </c>
      <c r="P769" t="s">
        <v>208</v>
      </c>
      <c r="Q769">
        <v>2330459</v>
      </c>
      <c r="R769" s="5">
        <v>45147</v>
      </c>
      <c r="S769" t="s">
        <v>209</v>
      </c>
      <c r="T769">
        <v>11</v>
      </c>
      <c r="V769" s="5">
        <v>45264</v>
      </c>
      <c r="W769" t="s">
        <v>707</v>
      </c>
      <c r="X769" t="s">
        <v>218</v>
      </c>
      <c r="AR769" t="s">
        <v>14052</v>
      </c>
      <c r="AS769" t="s">
        <v>263</v>
      </c>
      <c r="AY769">
        <v>21</v>
      </c>
      <c r="AZ769" t="s">
        <v>220</v>
      </c>
      <c r="BA769">
        <v>6</v>
      </c>
      <c r="BC769">
        <v>23</v>
      </c>
      <c r="BG769">
        <v>6</v>
      </c>
      <c r="BH769">
        <v>29</v>
      </c>
      <c r="BK769">
        <v>15</v>
      </c>
      <c r="BL769">
        <v>6</v>
      </c>
      <c r="BM769">
        <v>6</v>
      </c>
      <c r="BN769">
        <v>19</v>
      </c>
      <c r="BO769">
        <v>6</v>
      </c>
      <c r="BR769">
        <v>26</v>
      </c>
      <c r="BU769">
        <v>6</v>
      </c>
      <c r="BW769">
        <v>20</v>
      </c>
      <c r="BX769">
        <v>28</v>
      </c>
      <c r="BZ769">
        <v>23</v>
      </c>
      <c r="CC769">
        <v>24</v>
      </c>
      <c r="CL769">
        <v>6</v>
      </c>
      <c r="CO769">
        <v>17</v>
      </c>
      <c r="CR769">
        <v>28</v>
      </c>
      <c r="CS769">
        <v>12</v>
      </c>
      <c r="CX769">
        <v>20</v>
      </c>
    </row>
    <row r="770" spans="1:102" hidden="1" x14ac:dyDescent="0.25">
      <c r="A770" t="s">
        <v>198</v>
      </c>
      <c r="B770">
        <v>863430</v>
      </c>
      <c r="C770" t="s">
        <v>17173</v>
      </c>
      <c r="D770" t="s">
        <v>3847</v>
      </c>
      <c r="E770" t="s">
        <v>17173</v>
      </c>
      <c r="F770" t="s">
        <v>7608</v>
      </c>
      <c r="G770" t="s">
        <v>17173</v>
      </c>
      <c r="H770" t="s">
        <v>11016</v>
      </c>
      <c r="I770" t="s">
        <v>17173</v>
      </c>
      <c r="J770" t="s">
        <v>231</v>
      </c>
      <c r="K770" t="s">
        <v>309</v>
      </c>
      <c r="L770" s="5">
        <v>20799</v>
      </c>
      <c r="N770" t="s">
        <v>202</v>
      </c>
      <c r="P770" t="s">
        <v>208</v>
      </c>
      <c r="Q770">
        <v>2388433</v>
      </c>
      <c r="R770" s="5">
        <v>45203</v>
      </c>
      <c r="S770" t="s">
        <v>215</v>
      </c>
      <c r="T770">
        <v>21</v>
      </c>
      <c r="V770" s="5">
        <v>45264</v>
      </c>
      <c r="W770" t="s">
        <v>707</v>
      </c>
      <c r="X770" t="s">
        <v>218</v>
      </c>
      <c r="Z770" t="s">
        <v>17384</v>
      </c>
      <c r="AY770">
        <v>6</v>
      </c>
      <c r="AZ770" t="s">
        <v>220</v>
      </c>
      <c r="BA770">
        <v>6</v>
      </c>
      <c r="BC770">
        <v>6</v>
      </c>
      <c r="BH770">
        <v>6</v>
      </c>
      <c r="BK770">
        <v>6</v>
      </c>
      <c r="BL770">
        <v>6</v>
      </c>
      <c r="BM770">
        <v>6</v>
      </c>
      <c r="BN770">
        <v>6</v>
      </c>
      <c r="BO770">
        <v>6</v>
      </c>
      <c r="BR770">
        <v>24</v>
      </c>
      <c r="BU770">
        <v>6</v>
      </c>
      <c r="BW770">
        <v>6</v>
      </c>
      <c r="BX770">
        <v>14</v>
      </c>
      <c r="BZ770">
        <v>21</v>
      </c>
      <c r="CR770">
        <v>10</v>
      </c>
      <c r="CS770">
        <v>6</v>
      </c>
      <c r="CX770">
        <v>6</v>
      </c>
    </row>
    <row r="771" spans="1:102" hidden="1" x14ac:dyDescent="0.25">
      <c r="A771" t="s">
        <v>198</v>
      </c>
      <c r="B771">
        <v>869246</v>
      </c>
      <c r="C771" t="s">
        <v>17173</v>
      </c>
      <c r="D771" t="s">
        <v>4053</v>
      </c>
      <c r="E771" t="s">
        <v>17173</v>
      </c>
      <c r="F771" t="s">
        <v>7448</v>
      </c>
      <c r="G771" t="s">
        <v>17173</v>
      </c>
      <c r="H771" t="s">
        <v>10882</v>
      </c>
      <c r="I771" t="s">
        <v>17173</v>
      </c>
      <c r="J771" t="s">
        <v>231</v>
      </c>
      <c r="K771" t="s">
        <v>301</v>
      </c>
      <c r="L771" s="5">
        <v>23679</v>
      </c>
      <c r="M771" t="s">
        <v>305</v>
      </c>
      <c r="N771" t="s">
        <v>202</v>
      </c>
      <c r="O771" t="s">
        <v>306</v>
      </c>
      <c r="P771" t="s">
        <v>208</v>
      </c>
      <c r="Q771">
        <v>346650</v>
      </c>
      <c r="R771" s="5">
        <v>45385</v>
      </c>
      <c r="S771" t="s">
        <v>209</v>
      </c>
      <c r="T771">
        <v>11</v>
      </c>
      <c r="V771" s="5">
        <v>45568</v>
      </c>
      <c r="W771" t="s">
        <v>707</v>
      </c>
      <c r="X771" t="s">
        <v>218</v>
      </c>
      <c r="AR771" t="s">
        <v>14109</v>
      </c>
      <c r="AT771" t="s">
        <v>574</v>
      </c>
      <c r="AY771">
        <v>18</v>
      </c>
      <c r="AZ771" t="s">
        <v>220</v>
      </c>
      <c r="BA771">
        <v>6</v>
      </c>
      <c r="BC771">
        <v>24</v>
      </c>
      <c r="BH771">
        <v>27</v>
      </c>
      <c r="BK771">
        <v>6</v>
      </c>
      <c r="BL771">
        <v>6</v>
      </c>
      <c r="BM771">
        <v>20</v>
      </c>
      <c r="BN771">
        <v>6</v>
      </c>
      <c r="BO771">
        <v>6</v>
      </c>
      <c r="BR771">
        <v>30</v>
      </c>
      <c r="BU771">
        <v>9</v>
      </c>
      <c r="BW771">
        <v>18</v>
      </c>
      <c r="BX771">
        <v>23</v>
      </c>
      <c r="BZ771">
        <v>24</v>
      </c>
      <c r="CC771">
        <v>6</v>
      </c>
      <c r="CL771">
        <v>17</v>
      </c>
      <c r="CO771">
        <v>17</v>
      </c>
      <c r="CR771">
        <v>30</v>
      </c>
      <c r="CS771">
        <v>25</v>
      </c>
      <c r="CX771">
        <v>16</v>
      </c>
    </row>
    <row r="772" spans="1:102" hidden="1" x14ac:dyDescent="0.25">
      <c r="A772" t="s">
        <v>198</v>
      </c>
      <c r="B772">
        <v>869782</v>
      </c>
      <c r="C772" t="s">
        <v>17173</v>
      </c>
      <c r="D772" t="s">
        <v>3855</v>
      </c>
      <c r="E772" t="s">
        <v>17173</v>
      </c>
      <c r="F772" t="s">
        <v>16421</v>
      </c>
      <c r="G772" t="s">
        <v>17173</v>
      </c>
      <c r="H772" t="s">
        <v>3380</v>
      </c>
      <c r="I772" t="s">
        <v>17174</v>
      </c>
      <c r="J772" t="s">
        <v>231</v>
      </c>
      <c r="K772" t="s">
        <v>376</v>
      </c>
      <c r="L772" s="5">
        <v>28606</v>
      </c>
      <c r="M772" t="s">
        <v>451</v>
      </c>
      <c r="N772" t="s">
        <v>202</v>
      </c>
      <c r="O772" t="s">
        <v>258</v>
      </c>
      <c r="P772" t="s">
        <v>208</v>
      </c>
      <c r="Q772">
        <v>2335884</v>
      </c>
      <c r="R772" s="5">
        <v>45151</v>
      </c>
      <c r="S772" t="s">
        <v>215</v>
      </c>
      <c r="T772">
        <v>21</v>
      </c>
      <c r="U772" t="s">
        <v>14010</v>
      </c>
      <c r="V772" s="5">
        <v>45306</v>
      </c>
      <c r="W772" t="s">
        <v>707</v>
      </c>
      <c r="X772" t="s">
        <v>218</v>
      </c>
      <c r="Z772" t="s">
        <v>14014</v>
      </c>
      <c r="AS772" t="s">
        <v>263</v>
      </c>
      <c r="AY772">
        <v>16</v>
      </c>
      <c r="AZ772" t="s">
        <v>220</v>
      </c>
      <c r="BA772">
        <v>6</v>
      </c>
      <c r="BC772">
        <v>39</v>
      </c>
      <c r="BG772">
        <v>23</v>
      </c>
      <c r="BH772">
        <v>26</v>
      </c>
      <c r="BK772">
        <v>34</v>
      </c>
      <c r="BL772">
        <v>24</v>
      </c>
      <c r="BM772">
        <v>28</v>
      </c>
      <c r="BN772">
        <v>38</v>
      </c>
      <c r="BO772">
        <v>26</v>
      </c>
      <c r="BR772">
        <v>17</v>
      </c>
      <c r="BU772">
        <v>6</v>
      </c>
      <c r="BW772">
        <v>14</v>
      </c>
      <c r="BX772">
        <v>22</v>
      </c>
      <c r="BZ772">
        <v>26</v>
      </c>
      <c r="CL772">
        <v>9</v>
      </c>
      <c r="CO772">
        <v>6</v>
      </c>
      <c r="CR772">
        <v>28</v>
      </c>
      <c r="CS772">
        <v>26</v>
      </c>
      <c r="CX772">
        <v>34</v>
      </c>
    </row>
    <row r="773" spans="1:102" hidden="1" x14ac:dyDescent="0.25">
      <c r="A773" t="s">
        <v>198</v>
      </c>
      <c r="B773">
        <v>870040</v>
      </c>
      <c r="C773" t="s">
        <v>17173</v>
      </c>
      <c r="D773" t="s">
        <v>4222</v>
      </c>
      <c r="E773" t="s">
        <v>17173</v>
      </c>
      <c r="F773" t="s">
        <v>3431</v>
      </c>
      <c r="G773" t="s">
        <v>17173</v>
      </c>
      <c r="H773" t="s">
        <v>4321</v>
      </c>
      <c r="I773" t="s">
        <v>17173</v>
      </c>
      <c r="J773" t="s">
        <v>231</v>
      </c>
      <c r="K773" t="s">
        <v>313</v>
      </c>
      <c r="L773" s="5">
        <v>26569</v>
      </c>
      <c r="M773" t="s">
        <v>252</v>
      </c>
      <c r="N773" t="s">
        <v>202</v>
      </c>
      <c r="O773" t="s">
        <v>253</v>
      </c>
      <c r="P773" t="s">
        <v>208</v>
      </c>
      <c r="Q773">
        <v>2356671</v>
      </c>
      <c r="R773" s="5">
        <v>45175</v>
      </c>
      <c r="S773" t="s">
        <v>215</v>
      </c>
      <c r="T773">
        <v>21</v>
      </c>
      <c r="V773" s="5">
        <v>45264</v>
      </c>
      <c r="W773" t="s">
        <v>707</v>
      </c>
      <c r="X773" t="s">
        <v>218</v>
      </c>
      <c r="Z773" t="s">
        <v>14204</v>
      </c>
      <c r="AS773" t="s">
        <v>205</v>
      </c>
      <c r="AT773" t="s">
        <v>715</v>
      </c>
      <c r="AY773">
        <v>21</v>
      </c>
      <c r="AZ773" t="s">
        <v>220</v>
      </c>
      <c r="BA773">
        <v>6</v>
      </c>
      <c r="BC773">
        <v>30</v>
      </c>
      <c r="BG773">
        <v>21</v>
      </c>
      <c r="BH773">
        <v>29</v>
      </c>
      <c r="BK773">
        <v>6</v>
      </c>
      <c r="BL773">
        <v>6</v>
      </c>
      <c r="BM773">
        <v>25</v>
      </c>
      <c r="BN773">
        <v>32</v>
      </c>
      <c r="BO773">
        <v>23</v>
      </c>
      <c r="BR773">
        <v>30</v>
      </c>
      <c r="BU773">
        <v>25</v>
      </c>
      <c r="BW773">
        <v>21</v>
      </c>
      <c r="BX773">
        <v>26</v>
      </c>
      <c r="BZ773">
        <v>27</v>
      </c>
      <c r="CL773">
        <v>23</v>
      </c>
      <c r="CO773">
        <v>19</v>
      </c>
      <c r="CR773">
        <v>30</v>
      </c>
      <c r="CS773">
        <v>25</v>
      </c>
      <c r="CX773">
        <v>30</v>
      </c>
    </row>
    <row r="774" spans="1:102" hidden="1" x14ac:dyDescent="0.25">
      <c r="A774" t="s">
        <v>198</v>
      </c>
      <c r="B774">
        <v>870129</v>
      </c>
      <c r="C774" t="s">
        <v>17173</v>
      </c>
      <c r="D774" t="s">
        <v>4223</v>
      </c>
      <c r="E774" t="s">
        <v>17173</v>
      </c>
      <c r="F774" t="s">
        <v>7609</v>
      </c>
      <c r="G774" t="s">
        <v>17173</v>
      </c>
      <c r="H774" t="s">
        <v>11017</v>
      </c>
      <c r="I774" t="s">
        <v>17173</v>
      </c>
      <c r="J774" t="s">
        <v>199</v>
      </c>
      <c r="K774" t="s">
        <v>340</v>
      </c>
      <c r="L774" s="5">
        <v>29503</v>
      </c>
      <c r="M774" t="s">
        <v>716</v>
      </c>
      <c r="N774" t="s">
        <v>202</v>
      </c>
      <c r="O774" t="s">
        <v>411</v>
      </c>
      <c r="P774" t="s">
        <v>208</v>
      </c>
      <c r="Q774">
        <v>2394435</v>
      </c>
      <c r="R774" s="5">
        <v>45209</v>
      </c>
      <c r="S774" t="s">
        <v>215</v>
      </c>
      <c r="T774">
        <v>21</v>
      </c>
      <c r="U774" t="s">
        <v>14010</v>
      </c>
      <c r="V774" s="5">
        <v>45306</v>
      </c>
      <c r="W774" t="s">
        <v>707</v>
      </c>
      <c r="X774" t="s">
        <v>218</v>
      </c>
      <c r="Z774" t="s">
        <v>14082</v>
      </c>
      <c r="AA774" t="s">
        <v>327</v>
      </c>
      <c r="AS774" t="s">
        <v>263</v>
      </c>
      <c r="AY774">
        <v>6</v>
      </c>
      <c r="AZ774" t="s">
        <v>220</v>
      </c>
      <c r="BC774">
        <v>6</v>
      </c>
      <c r="BH774">
        <v>6</v>
      </c>
      <c r="BK774">
        <v>6</v>
      </c>
      <c r="BL774">
        <v>6</v>
      </c>
      <c r="BM774">
        <v>6</v>
      </c>
      <c r="BN774">
        <v>6</v>
      </c>
      <c r="BO774">
        <v>6</v>
      </c>
      <c r="BR774">
        <v>30</v>
      </c>
      <c r="BU774">
        <v>19</v>
      </c>
      <c r="BW774">
        <v>6</v>
      </c>
      <c r="BX774">
        <v>11</v>
      </c>
      <c r="BZ774">
        <v>25</v>
      </c>
      <c r="CO774">
        <v>6</v>
      </c>
      <c r="CR774">
        <v>6</v>
      </c>
      <c r="CS774">
        <v>14</v>
      </c>
    </row>
    <row r="775" spans="1:102" hidden="1" x14ac:dyDescent="0.25">
      <c r="A775" t="s">
        <v>198</v>
      </c>
      <c r="B775">
        <v>870212</v>
      </c>
      <c r="C775" t="s">
        <v>17173</v>
      </c>
      <c r="D775" t="s">
        <v>4112</v>
      </c>
      <c r="E775" t="s">
        <v>17173</v>
      </c>
      <c r="F775" t="s">
        <v>7598</v>
      </c>
      <c r="G775" t="s">
        <v>17173</v>
      </c>
      <c r="H775" t="s">
        <v>16816</v>
      </c>
      <c r="I775" t="s">
        <v>17173</v>
      </c>
      <c r="J775" t="s">
        <v>199</v>
      </c>
      <c r="K775" t="s">
        <v>234</v>
      </c>
      <c r="L775" s="5">
        <v>35302</v>
      </c>
      <c r="N775" t="s">
        <v>202</v>
      </c>
      <c r="P775" t="s">
        <v>208</v>
      </c>
      <c r="Q775">
        <v>2335972</v>
      </c>
      <c r="R775" s="5">
        <v>45151</v>
      </c>
      <c r="S775" t="s">
        <v>294</v>
      </c>
      <c r="T775">
        <v>19</v>
      </c>
      <c r="V775" s="5">
        <v>45264</v>
      </c>
      <c r="W775" t="s">
        <v>707</v>
      </c>
      <c r="X775" t="s">
        <v>218</v>
      </c>
      <c r="Z775" t="s">
        <v>14014</v>
      </c>
      <c r="AS775" t="s">
        <v>263</v>
      </c>
      <c r="AY775">
        <v>18</v>
      </c>
      <c r="AZ775" t="s">
        <v>220</v>
      </c>
      <c r="BA775">
        <v>6</v>
      </c>
      <c r="BC775">
        <v>26</v>
      </c>
      <c r="BG775">
        <v>6</v>
      </c>
      <c r="BH775">
        <v>30</v>
      </c>
      <c r="BK775">
        <v>21</v>
      </c>
      <c r="BL775">
        <v>6</v>
      </c>
      <c r="BM775">
        <v>29</v>
      </c>
      <c r="BN775">
        <v>22</v>
      </c>
      <c r="BO775">
        <v>21</v>
      </c>
      <c r="BR775">
        <v>30</v>
      </c>
      <c r="BU775">
        <v>16</v>
      </c>
      <c r="BW775">
        <v>22</v>
      </c>
      <c r="BX775">
        <v>24</v>
      </c>
      <c r="BZ775">
        <v>29</v>
      </c>
      <c r="CL775">
        <v>20</v>
      </c>
      <c r="CO775">
        <v>15</v>
      </c>
      <c r="CR775">
        <v>25</v>
      </c>
      <c r="CS775">
        <v>20</v>
      </c>
      <c r="CX775">
        <v>20</v>
      </c>
    </row>
    <row r="776" spans="1:102" hidden="1" x14ac:dyDescent="0.25">
      <c r="A776" t="s">
        <v>198</v>
      </c>
      <c r="B776">
        <v>871112</v>
      </c>
      <c r="C776" t="s">
        <v>17173</v>
      </c>
      <c r="D776" t="s">
        <v>3362</v>
      </c>
      <c r="E776" t="s">
        <v>17174</v>
      </c>
      <c r="F776" t="s">
        <v>8107</v>
      </c>
      <c r="G776" t="s">
        <v>17173</v>
      </c>
      <c r="H776" t="s">
        <v>11397</v>
      </c>
      <c r="I776" t="s">
        <v>17173</v>
      </c>
      <c r="J776" t="s">
        <v>231</v>
      </c>
      <c r="K776" t="s">
        <v>363</v>
      </c>
      <c r="L776" s="5">
        <v>27600</v>
      </c>
      <c r="M776" t="s">
        <v>305</v>
      </c>
      <c r="N776" t="s">
        <v>202</v>
      </c>
      <c r="O776" t="s">
        <v>306</v>
      </c>
      <c r="P776" t="s">
        <v>208</v>
      </c>
      <c r="Q776">
        <v>2337615</v>
      </c>
      <c r="R776" s="5">
        <v>45153</v>
      </c>
      <c r="S776" t="s">
        <v>294</v>
      </c>
      <c r="T776">
        <v>19</v>
      </c>
      <c r="V776" s="5">
        <v>45264</v>
      </c>
      <c r="W776" t="s">
        <v>707</v>
      </c>
      <c r="X776" t="s">
        <v>218</v>
      </c>
      <c r="Z776" t="s">
        <v>14037</v>
      </c>
      <c r="AS776" t="s">
        <v>205</v>
      </c>
      <c r="AT776" t="s">
        <v>13653</v>
      </c>
      <c r="AY776">
        <v>20</v>
      </c>
      <c r="AZ776" t="s">
        <v>220</v>
      </c>
      <c r="BA776">
        <v>6</v>
      </c>
      <c r="BC776">
        <v>32</v>
      </c>
      <c r="BG776">
        <v>22</v>
      </c>
      <c r="BH776">
        <v>31</v>
      </c>
      <c r="BK776">
        <v>22</v>
      </c>
      <c r="BL776">
        <v>25</v>
      </c>
      <c r="BM776">
        <v>30</v>
      </c>
      <c r="BN776">
        <v>30</v>
      </c>
      <c r="BO776">
        <v>6</v>
      </c>
      <c r="BR776">
        <v>27</v>
      </c>
      <c r="BU776">
        <v>25</v>
      </c>
      <c r="BW776">
        <v>17</v>
      </c>
      <c r="BX776">
        <v>31</v>
      </c>
      <c r="BZ776">
        <v>27</v>
      </c>
      <c r="CL776">
        <v>20</v>
      </c>
      <c r="CO776">
        <v>19</v>
      </c>
      <c r="CR776">
        <v>29</v>
      </c>
      <c r="CS776">
        <v>28</v>
      </c>
      <c r="CX776">
        <v>30</v>
      </c>
    </row>
    <row r="777" spans="1:102" hidden="1" x14ac:dyDescent="0.25">
      <c r="A777" t="s">
        <v>198</v>
      </c>
      <c r="B777">
        <v>873878</v>
      </c>
      <c r="C777" t="s">
        <v>17173</v>
      </c>
      <c r="D777" t="s">
        <v>4224</v>
      </c>
      <c r="E777" t="s">
        <v>17173</v>
      </c>
      <c r="F777" t="s">
        <v>7610</v>
      </c>
      <c r="G777" t="s">
        <v>17173</v>
      </c>
      <c r="H777" t="s">
        <v>10714</v>
      </c>
      <c r="I777" t="s">
        <v>17173</v>
      </c>
      <c r="J777" t="s">
        <v>231</v>
      </c>
      <c r="K777" t="s">
        <v>378</v>
      </c>
      <c r="L777" s="5">
        <v>24053</v>
      </c>
      <c r="N777" t="s">
        <v>202</v>
      </c>
      <c r="P777" t="s">
        <v>208</v>
      </c>
      <c r="Q777">
        <v>2358817</v>
      </c>
      <c r="R777" s="5">
        <v>45175</v>
      </c>
      <c r="S777" t="s">
        <v>215</v>
      </c>
      <c r="T777">
        <v>21</v>
      </c>
      <c r="V777" s="5">
        <v>45264</v>
      </c>
      <c r="W777" t="s">
        <v>707</v>
      </c>
      <c r="X777" t="s">
        <v>218</v>
      </c>
      <c r="Z777" t="s">
        <v>14205</v>
      </c>
      <c r="AS777" t="s">
        <v>205</v>
      </c>
      <c r="AT777" t="s">
        <v>317</v>
      </c>
      <c r="AY777">
        <v>21</v>
      </c>
      <c r="AZ777" t="s">
        <v>220</v>
      </c>
      <c r="BA777">
        <v>9</v>
      </c>
      <c r="BC777">
        <v>26</v>
      </c>
      <c r="BG777">
        <v>26</v>
      </c>
      <c r="BH777">
        <v>20</v>
      </c>
      <c r="BK777">
        <v>6</v>
      </c>
      <c r="BL777">
        <v>6</v>
      </c>
      <c r="BM777">
        <v>20</v>
      </c>
      <c r="BN777">
        <v>34</v>
      </c>
      <c r="BO777">
        <v>6</v>
      </c>
      <c r="BR777">
        <v>36</v>
      </c>
      <c r="BU777">
        <v>26</v>
      </c>
      <c r="BW777">
        <v>22</v>
      </c>
      <c r="BX777">
        <v>29</v>
      </c>
      <c r="BZ777">
        <v>34</v>
      </c>
      <c r="CL777">
        <v>22</v>
      </c>
      <c r="CO777">
        <v>18</v>
      </c>
      <c r="CR777">
        <v>29</v>
      </c>
      <c r="CS777">
        <v>21</v>
      </c>
      <c r="CX777">
        <v>22</v>
      </c>
    </row>
    <row r="778" spans="1:102" hidden="1" x14ac:dyDescent="0.25">
      <c r="A778" t="s">
        <v>198</v>
      </c>
      <c r="B778">
        <v>875560</v>
      </c>
      <c r="C778" t="s">
        <v>17173</v>
      </c>
      <c r="D778" t="s">
        <v>3874</v>
      </c>
      <c r="E778" t="s">
        <v>17173</v>
      </c>
      <c r="F778" t="s">
        <v>7291</v>
      </c>
      <c r="G778" t="s">
        <v>17173</v>
      </c>
      <c r="H778" t="s">
        <v>10749</v>
      </c>
      <c r="I778" t="s">
        <v>17173</v>
      </c>
      <c r="J778" t="s">
        <v>199</v>
      </c>
      <c r="K778" t="s">
        <v>383</v>
      </c>
      <c r="L778" s="5">
        <v>22245</v>
      </c>
      <c r="M778" t="s">
        <v>411</v>
      </c>
      <c r="N778" t="s">
        <v>202</v>
      </c>
      <c r="O778" t="s">
        <v>411</v>
      </c>
      <c r="P778" t="s">
        <v>208</v>
      </c>
      <c r="Q778">
        <v>492147</v>
      </c>
      <c r="R778" s="5">
        <v>45308</v>
      </c>
      <c r="S778" t="s">
        <v>209</v>
      </c>
      <c r="T778">
        <v>11</v>
      </c>
      <c r="V778" s="5">
        <v>45563</v>
      </c>
      <c r="W778" t="s">
        <v>707</v>
      </c>
      <c r="X778" t="s">
        <v>218</v>
      </c>
      <c r="AR778" t="s">
        <v>14086</v>
      </c>
      <c r="AT778" t="s">
        <v>717</v>
      </c>
      <c r="AY778">
        <v>18</v>
      </c>
      <c r="AZ778" t="s">
        <v>220</v>
      </c>
      <c r="BA778">
        <v>17</v>
      </c>
      <c r="BC778">
        <v>29</v>
      </c>
      <c r="BG778">
        <v>17</v>
      </c>
      <c r="BH778">
        <v>29</v>
      </c>
      <c r="BK778">
        <v>10</v>
      </c>
      <c r="BL778">
        <v>27</v>
      </c>
      <c r="BM778">
        <v>27</v>
      </c>
      <c r="BN778">
        <v>18</v>
      </c>
      <c r="BO778">
        <v>19</v>
      </c>
      <c r="BR778">
        <v>35</v>
      </c>
      <c r="BU778">
        <v>28</v>
      </c>
      <c r="BW778">
        <v>20</v>
      </c>
      <c r="BX778">
        <v>24</v>
      </c>
      <c r="CC778">
        <v>21</v>
      </c>
      <c r="CL778">
        <v>21</v>
      </c>
      <c r="CR778">
        <v>26</v>
      </c>
      <c r="CS778">
        <v>19</v>
      </c>
      <c r="CX778">
        <v>25</v>
      </c>
    </row>
    <row r="779" spans="1:102" hidden="1" x14ac:dyDescent="0.25">
      <c r="A779" t="s">
        <v>198</v>
      </c>
      <c r="B779">
        <v>875560</v>
      </c>
      <c r="C779" t="s">
        <v>17173</v>
      </c>
      <c r="D779" t="s">
        <v>3874</v>
      </c>
      <c r="E779" t="s">
        <v>17173</v>
      </c>
      <c r="F779" t="s">
        <v>7291</v>
      </c>
      <c r="G779" t="s">
        <v>17173</v>
      </c>
      <c r="H779" t="s">
        <v>10749</v>
      </c>
      <c r="I779" t="s">
        <v>17173</v>
      </c>
      <c r="J779" t="s">
        <v>199</v>
      </c>
      <c r="K779" t="s">
        <v>383</v>
      </c>
      <c r="L779" s="5">
        <v>22245</v>
      </c>
      <c r="M779" t="s">
        <v>261</v>
      </c>
      <c r="N779" t="s">
        <v>202</v>
      </c>
      <c r="O779" t="s">
        <v>226</v>
      </c>
      <c r="P779" t="s">
        <v>208</v>
      </c>
      <c r="Q779">
        <v>493832</v>
      </c>
      <c r="R779" s="5">
        <v>45309</v>
      </c>
      <c r="S779" t="s">
        <v>209</v>
      </c>
      <c r="T779">
        <v>11</v>
      </c>
      <c r="V779" s="5">
        <v>45563</v>
      </c>
      <c r="W779" t="s">
        <v>707</v>
      </c>
      <c r="X779" t="s">
        <v>218</v>
      </c>
      <c r="AR779" t="s">
        <v>14070</v>
      </c>
      <c r="AT779" t="s">
        <v>717</v>
      </c>
      <c r="AY779">
        <v>18</v>
      </c>
      <c r="AZ779" t="s">
        <v>220</v>
      </c>
      <c r="BA779">
        <v>17</v>
      </c>
      <c r="BC779">
        <v>27</v>
      </c>
      <c r="BG779">
        <v>16</v>
      </c>
      <c r="BH779">
        <v>31</v>
      </c>
      <c r="BK779">
        <v>19</v>
      </c>
      <c r="BL779">
        <v>21</v>
      </c>
      <c r="BM779">
        <v>24</v>
      </c>
      <c r="BN779">
        <v>18</v>
      </c>
      <c r="BO779">
        <v>19</v>
      </c>
      <c r="BR779">
        <v>39</v>
      </c>
      <c r="BU779">
        <v>36</v>
      </c>
      <c r="BW779">
        <v>25</v>
      </c>
      <c r="BX779">
        <v>28</v>
      </c>
      <c r="CC779">
        <v>21</v>
      </c>
      <c r="CL779">
        <v>21</v>
      </c>
      <c r="CR779">
        <v>25</v>
      </c>
      <c r="CS779">
        <v>19</v>
      </c>
      <c r="CX779">
        <v>24</v>
      </c>
    </row>
    <row r="780" spans="1:102" hidden="1" x14ac:dyDescent="0.25">
      <c r="A780" t="s">
        <v>198</v>
      </c>
      <c r="B780">
        <v>875992</v>
      </c>
      <c r="C780" t="s">
        <v>17173</v>
      </c>
      <c r="D780" t="s">
        <v>4225</v>
      </c>
      <c r="E780" t="s">
        <v>17173</v>
      </c>
      <c r="F780" t="s">
        <v>3331</v>
      </c>
      <c r="G780" t="s">
        <v>17173</v>
      </c>
      <c r="H780" t="s">
        <v>11018</v>
      </c>
      <c r="I780" t="s">
        <v>17173</v>
      </c>
      <c r="J780" t="s">
        <v>231</v>
      </c>
      <c r="K780" t="s">
        <v>374</v>
      </c>
      <c r="L780" s="5">
        <v>25771</v>
      </c>
      <c r="M780" t="s">
        <v>305</v>
      </c>
      <c r="N780" t="s">
        <v>202</v>
      </c>
      <c r="O780" t="s">
        <v>306</v>
      </c>
      <c r="P780" t="s">
        <v>208</v>
      </c>
      <c r="Q780">
        <v>2368985</v>
      </c>
      <c r="R780" s="5">
        <v>45184</v>
      </c>
      <c r="S780" t="s">
        <v>215</v>
      </c>
      <c r="T780">
        <v>21</v>
      </c>
      <c r="V780" s="5">
        <v>45264</v>
      </c>
      <c r="W780" t="s">
        <v>707</v>
      </c>
      <c r="X780" t="s">
        <v>218</v>
      </c>
      <c r="Z780" t="s">
        <v>14014</v>
      </c>
      <c r="AS780" t="s">
        <v>205</v>
      </c>
      <c r="AY780">
        <v>23</v>
      </c>
      <c r="AZ780" t="s">
        <v>220</v>
      </c>
      <c r="BA780">
        <v>6</v>
      </c>
      <c r="BC780">
        <v>28</v>
      </c>
      <c r="BG780">
        <v>23</v>
      </c>
      <c r="BH780">
        <v>29</v>
      </c>
      <c r="BK780">
        <v>34</v>
      </c>
      <c r="BL780">
        <v>25</v>
      </c>
      <c r="BM780">
        <v>24</v>
      </c>
      <c r="BN780">
        <v>30</v>
      </c>
      <c r="BO780">
        <v>24</v>
      </c>
      <c r="BR780">
        <v>30</v>
      </c>
      <c r="BU780">
        <v>28</v>
      </c>
      <c r="BW780">
        <v>20</v>
      </c>
      <c r="BX780">
        <v>20</v>
      </c>
      <c r="BZ780">
        <v>30</v>
      </c>
      <c r="CO780">
        <v>18</v>
      </c>
      <c r="CR780">
        <v>30</v>
      </c>
      <c r="CS780">
        <v>34</v>
      </c>
      <c r="CX780">
        <v>23</v>
      </c>
    </row>
    <row r="781" spans="1:102" hidden="1" x14ac:dyDescent="0.25">
      <c r="A781" t="s">
        <v>198</v>
      </c>
      <c r="B781">
        <v>876478</v>
      </c>
      <c r="C781" t="s">
        <v>17173</v>
      </c>
      <c r="D781" t="s">
        <v>3383</v>
      </c>
      <c r="E781" t="s">
        <v>17174</v>
      </c>
      <c r="F781" t="s">
        <v>7611</v>
      </c>
      <c r="G781" t="s">
        <v>17173</v>
      </c>
      <c r="H781" t="s">
        <v>8704</v>
      </c>
      <c r="I781" t="s">
        <v>17173</v>
      </c>
      <c r="J781" t="s">
        <v>231</v>
      </c>
      <c r="K781" t="s">
        <v>332</v>
      </c>
      <c r="L781" s="5">
        <v>20073</v>
      </c>
      <c r="M781" t="s">
        <v>305</v>
      </c>
      <c r="N781" t="s">
        <v>202</v>
      </c>
      <c r="O781" t="s">
        <v>306</v>
      </c>
      <c r="P781" t="s">
        <v>208</v>
      </c>
      <c r="Q781">
        <v>2371412</v>
      </c>
      <c r="R781" s="5">
        <v>45187</v>
      </c>
      <c r="S781" t="s">
        <v>215</v>
      </c>
      <c r="T781">
        <v>21</v>
      </c>
      <c r="V781" s="5">
        <v>45264</v>
      </c>
      <c r="W781" t="s">
        <v>707</v>
      </c>
      <c r="X781" t="s">
        <v>218</v>
      </c>
      <c r="Z781" t="s">
        <v>14206</v>
      </c>
      <c r="AS781" t="s">
        <v>205</v>
      </c>
      <c r="AT781" t="s">
        <v>718</v>
      </c>
      <c r="AY781">
        <v>13</v>
      </c>
      <c r="AZ781" t="s">
        <v>220</v>
      </c>
      <c r="BA781">
        <v>6</v>
      </c>
      <c r="BC781">
        <v>36</v>
      </c>
      <c r="BG781">
        <v>6</v>
      </c>
      <c r="BH781">
        <v>28</v>
      </c>
      <c r="BK781">
        <v>30</v>
      </c>
      <c r="BL781">
        <v>21</v>
      </c>
      <c r="BM781">
        <v>6</v>
      </c>
      <c r="BN781">
        <v>6</v>
      </c>
      <c r="BO781">
        <v>23</v>
      </c>
      <c r="BR781">
        <v>18</v>
      </c>
      <c r="BU781">
        <v>6</v>
      </c>
      <c r="BW781">
        <v>6</v>
      </c>
      <c r="BX781">
        <v>31</v>
      </c>
      <c r="BZ781">
        <v>13</v>
      </c>
      <c r="CL781">
        <v>17</v>
      </c>
      <c r="CO781">
        <v>6</v>
      </c>
      <c r="CR781">
        <v>31</v>
      </c>
      <c r="CS781">
        <v>23</v>
      </c>
      <c r="CX781">
        <v>23</v>
      </c>
    </row>
    <row r="782" spans="1:102" hidden="1" x14ac:dyDescent="0.25">
      <c r="A782" t="s">
        <v>198</v>
      </c>
      <c r="B782">
        <v>878821</v>
      </c>
      <c r="C782" t="s">
        <v>17173</v>
      </c>
      <c r="D782" t="s">
        <v>4226</v>
      </c>
      <c r="E782" t="s">
        <v>17173</v>
      </c>
      <c r="F782" t="s">
        <v>7612</v>
      </c>
      <c r="G782" t="s">
        <v>17173</v>
      </c>
      <c r="H782" t="s">
        <v>11019</v>
      </c>
      <c r="I782" t="s">
        <v>17173</v>
      </c>
      <c r="J782" t="s">
        <v>199</v>
      </c>
      <c r="K782" t="s">
        <v>362</v>
      </c>
      <c r="L782" s="5">
        <v>23662</v>
      </c>
      <c r="M782" t="s">
        <v>305</v>
      </c>
      <c r="N782" t="s">
        <v>202</v>
      </c>
      <c r="O782" t="s">
        <v>306</v>
      </c>
      <c r="P782" t="s">
        <v>208</v>
      </c>
      <c r="Q782">
        <v>2385007</v>
      </c>
      <c r="R782" s="5">
        <v>45200</v>
      </c>
      <c r="S782" t="s">
        <v>276</v>
      </c>
      <c r="T782">
        <v>89</v>
      </c>
      <c r="V782" s="5">
        <v>45264</v>
      </c>
      <c r="W782" t="s">
        <v>707</v>
      </c>
      <c r="X782" t="s">
        <v>218</v>
      </c>
      <c r="Z782" t="s">
        <v>14207</v>
      </c>
      <c r="AS782" t="s">
        <v>263</v>
      </c>
      <c r="AT782" t="s">
        <v>719</v>
      </c>
      <c r="AY782">
        <v>20</v>
      </c>
      <c r="AZ782" t="s">
        <v>287</v>
      </c>
      <c r="BA782">
        <v>18</v>
      </c>
      <c r="BC782">
        <v>30</v>
      </c>
      <c r="BG782">
        <v>25</v>
      </c>
      <c r="BH782">
        <v>29</v>
      </c>
      <c r="BK782">
        <v>28</v>
      </c>
      <c r="BL782">
        <v>25</v>
      </c>
      <c r="BM782">
        <v>25</v>
      </c>
      <c r="BN782">
        <v>30</v>
      </c>
      <c r="BO782">
        <v>25</v>
      </c>
      <c r="BR782">
        <v>30</v>
      </c>
      <c r="BU782">
        <v>27</v>
      </c>
      <c r="BW782">
        <v>16</v>
      </c>
      <c r="BX782">
        <v>28</v>
      </c>
      <c r="BZ782">
        <v>32</v>
      </c>
      <c r="CO782">
        <v>18</v>
      </c>
      <c r="CR782">
        <v>28</v>
      </c>
      <c r="CS782">
        <v>25</v>
      </c>
      <c r="CX782">
        <v>31</v>
      </c>
    </row>
    <row r="783" spans="1:102" hidden="1" x14ac:dyDescent="0.25">
      <c r="A783" t="s">
        <v>198</v>
      </c>
      <c r="B783">
        <v>879814</v>
      </c>
      <c r="C783" t="s">
        <v>17173</v>
      </c>
      <c r="D783" t="s">
        <v>4227</v>
      </c>
      <c r="E783" t="s">
        <v>17173</v>
      </c>
      <c r="F783" t="s">
        <v>7613</v>
      </c>
      <c r="G783" t="s">
        <v>17173</v>
      </c>
      <c r="H783" t="s">
        <v>7599</v>
      </c>
      <c r="I783" t="s">
        <v>17173</v>
      </c>
      <c r="J783" t="s">
        <v>231</v>
      </c>
      <c r="K783" t="s">
        <v>289</v>
      </c>
      <c r="L783" s="5">
        <v>32884</v>
      </c>
      <c r="N783" t="s">
        <v>202</v>
      </c>
      <c r="P783" t="s">
        <v>208</v>
      </c>
      <c r="Q783">
        <v>2391859</v>
      </c>
      <c r="R783" s="5">
        <v>45207</v>
      </c>
      <c r="S783" t="s">
        <v>276</v>
      </c>
      <c r="T783">
        <v>89</v>
      </c>
      <c r="V783" s="5">
        <v>45264</v>
      </c>
      <c r="W783" t="s">
        <v>707</v>
      </c>
      <c r="X783" t="s">
        <v>218</v>
      </c>
      <c r="Z783" t="s">
        <v>14208</v>
      </c>
      <c r="AS783" t="s">
        <v>263</v>
      </c>
      <c r="AT783" t="s">
        <v>720</v>
      </c>
      <c r="AY783">
        <v>24</v>
      </c>
      <c r="AZ783" t="s">
        <v>229</v>
      </c>
      <c r="BC783">
        <v>38</v>
      </c>
      <c r="BH783">
        <v>30</v>
      </c>
      <c r="BK783">
        <v>20</v>
      </c>
      <c r="BL783">
        <v>6</v>
      </c>
      <c r="BM783">
        <v>30</v>
      </c>
      <c r="BN783">
        <v>22</v>
      </c>
      <c r="BO783">
        <v>27</v>
      </c>
      <c r="BR783">
        <v>32</v>
      </c>
      <c r="BU783">
        <v>6</v>
      </c>
      <c r="BW783">
        <v>22</v>
      </c>
      <c r="BX783">
        <v>18</v>
      </c>
      <c r="BZ783">
        <v>32</v>
      </c>
      <c r="CO783">
        <v>21</v>
      </c>
      <c r="CR783">
        <v>26</v>
      </c>
      <c r="CS783">
        <v>20</v>
      </c>
    </row>
    <row r="784" spans="1:102" hidden="1" x14ac:dyDescent="0.25">
      <c r="A784" t="s">
        <v>198</v>
      </c>
      <c r="B784">
        <v>879814</v>
      </c>
      <c r="C784" t="s">
        <v>17173</v>
      </c>
      <c r="D784" t="s">
        <v>4227</v>
      </c>
      <c r="E784" t="s">
        <v>17173</v>
      </c>
      <c r="F784" t="s">
        <v>7613</v>
      </c>
      <c r="G784" t="s">
        <v>17173</v>
      </c>
      <c r="H784" t="s">
        <v>7599</v>
      </c>
      <c r="I784" t="s">
        <v>17173</v>
      </c>
      <c r="J784" t="s">
        <v>231</v>
      </c>
      <c r="K784" t="s">
        <v>289</v>
      </c>
      <c r="L784" s="5">
        <v>32884</v>
      </c>
      <c r="M784" t="s">
        <v>305</v>
      </c>
      <c r="N784" t="s">
        <v>202</v>
      </c>
      <c r="O784" t="s">
        <v>306</v>
      </c>
      <c r="P784" t="s">
        <v>208</v>
      </c>
      <c r="Q784">
        <v>2391860</v>
      </c>
      <c r="R784" s="5">
        <v>45207</v>
      </c>
      <c r="S784" t="s">
        <v>721</v>
      </c>
      <c r="T784">
        <v>45</v>
      </c>
      <c r="U784" t="s">
        <v>14010</v>
      </c>
      <c r="V784" s="5">
        <v>45306</v>
      </c>
      <c r="W784" t="s">
        <v>707</v>
      </c>
      <c r="X784" t="s">
        <v>218</v>
      </c>
      <c r="Z784" t="s">
        <v>14014</v>
      </c>
      <c r="AA784" t="s">
        <v>722</v>
      </c>
      <c r="AS784" t="s">
        <v>263</v>
      </c>
      <c r="AY784">
        <v>22</v>
      </c>
      <c r="AZ784" t="s">
        <v>220</v>
      </c>
      <c r="BC784">
        <v>28</v>
      </c>
      <c r="BG784">
        <v>20</v>
      </c>
      <c r="BH784">
        <v>25</v>
      </c>
      <c r="BK784">
        <v>19</v>
      </c>
      <c r="BL784">
        <v>19</v>
      </c>
      <c r="BM784">
        <v>26</v>
      </c>
      <c r="BN784">
        <v>22</v>
      </c>
      <c r="BO784">
        <v>24</v>
      </c>
      <c r="BR784">
        <v>26</v>
      </c>
      <c r="BU784">
        <v>6</v>
      </c>
      <c r="BW784">
        <v>23</v>
      </c>
      <c r="BX784">
        <v>18</v>
      </c>
      <c r="BZ784">
        <v>27</v>
      </c>
      <c r="CO784">
        <v>21</v>
      </c>
      <c r="CR784">
        <v>25</v>
      </c>
      <c r="CS784">
        <v>20</v>
      </c>
    </row>
    <row r="785" spans="1:102" hidden="1" x14ac:dyDescent="0.25">
      <c r="A785" t="s">
        <v>198</v>
      </c>
      <c r="B785">
        <v>880238</v>
      </c>
      <c r="C785" t="s">
        <v>17173</v>
      </c>
      <c r="D785" t="s">
        <v>3433</v>
      </c>
      <c r="E785" t="s">
        <v>17174</v>
      </c>
      <c r="F785" t="s">
        <v>7614</v>
      </c>
      <c r="G785" t="s">
        <v>17173</v>
      </c>
      <c r="H785" t="s">
        <v>7292</v>
      </c>
      <c r="I785" t="s">
        <v>17173</v>
      </c>
      <c r="J785" t="s">
        <v>199</v>
      </c>
      <c r="K785" t="s">
        <v>222</v>
      </c>
      <c r="L785" s="5">
        <v>21502</v>
      </c>
      <c r="M785" t="s">
        <v>305</v>
      </c>
      <c r="N785" t="s">
        <v>202</v>
      </c>
      <c r="O785" t="s">
        <v>306</v>
      </c>
      <c r="P785" t="s">
        <v>208</v>
      </c>
      <c r="Q785">
        <v>2394306</v>
      </c>
      <c r="R785" s="5">
        <v>45209</v>
      </c>
      <c r="S785" t="s">
        <v>215</v>
      </c>
      <c r="T785">
        <v>21</v>
      </c>
      <c r="V785" s="5">
        <v>45264</v>
      </c>
      <c r="W785" t="s">
        <v>707</v>
      </c>
      <c r="X785" t="s">
        <v>218</v>
      </c>
      <c r="Z785" t="s">
        <v>14012</v>
      </c>
      <c r="AY785">
        <v>17</v>
      </c>
      <c r="AZ785" t="s">
        <v>249</v>
      </c>
      <c r="BC785">
        <v>31</v>
      </c>
      <c r="BH785">
        <v>30</v>
      </c>
      <c r="BK785">
        <v>33</v>
      </c>
      <c r="BL785">
        <v>24</v>
      </c>
      <c r="BM785">
        <v>25</v>
      </c>
      <c r="BN785">
        <v>36</v>
      </c>
      <c r="BO785">
        <v>27</v>
      </c>
      <c r="BR785">
        <v>25</v>
      </c>
      <c r="BU785">
        <v>6</v>
      </c>
      <c r="BW785">
        <v>19</v>
      </c>
      <c r="BX785">
        <v>23</v>
      </c>
      <c r="BZ785">
        <v>21</v>
      </c>
      <c r="CO785">
        <v>19</v>
      </c>
      <c r="CR785">
        <v>27</v>
      </c>
      <c r="CS785">
        <v>26</v>
      </c>
    </row>
    <row r="786" spans="1:102" hidden="1" x14ac:dyDescent="0.25">
      <c r="A786" t="s">
        <v>198</v>
      </c>
      <c r="B786">
        <v>881968</v>
      </c>
      <c r="C786" t="s">
        <v>17173</v>
      </c>
      <c r="D786" t="s">
        <v>3943</v>
      </c>
      <c r="E786" t="s">
        <v>17173</v>
      </c>
      <c r="F786" t="s">
        <v>3719</v>
      </c>
      <c r="G786" t="s">
        <v>17173</v>
      </c>
      <c r="H786" t="s">
        <v>4206</v>
      </c>
      <c r="I786" t="s">
        <v>17173</v>
      </c>
      <c r="J786" t="s">
        <v>231</v>
      </c>
      <c r="K786" t="s">
        <v>212</v>
      </c>
      <c r="L786" s="5">
        <v>28065</v>
      </c>
      <c r="N786" t="s">
        <v>202</v>
      </c>
      <c r="P786" t="s">
        <v>208</v>
      </c>
      <c r="Q786">
        <v>10472358</v>
      </c>
      <c r="R786" s="5">
        <v>45493</v>
      </c>
      <c r="S786" t="s">
        <v>209</v>
      </c>
      <c r="T786">
        <v>11</v>
      </c>
      <c r="V786" s="5">
        <v>45544</v>
      </c>
      <c r="W786" t="s">
        <v>707</v>
      </c>
      <c r="X786" t="s">
        <v>218</v>
      </c>
      <c r="AR786" t="s">
        <v>14057</v>
      </c>
      <c r="AS786" t="s">
        <v>263</v>
      </c>
      <c r="AT786" t="s">
        <v>723</v>
      </c>
      <c r="AY786">
        <v>17</v>
      </c>
      <c r="AZ786" t="s">
        <v>220</v>
      </c>
      <c r="BA786">
        <v>6</v>
      </c>
      <c r="BC786">
        <v>27</v>
      </c>
      <c r="BH786">
        <v>30</v>
      </c>
      <c r="BK786">
        <v>6</v>
      </c>
      <c r="BL786">
        <v>6</v>
      </c>
      <c r="BM786">
        <v>20</v>
      </c>
      <c r="BN786">
        <v>22</v>
      </c>
      <c r="BO786">
        <v>6</v>
      </c>
      <c r="BR786">
        <v>6</v>
      </c>
      <c r="BU786">
        <v>6</v>
      </c>
      <c r="BW786">
        <v>18</v>
      </c>
      <c r="BX786">
        <v>25</v>
      </c>
      <c r="BZ786">
        <v>8</v>
      </c>
      <c r="CO786">
        <v>9</v>
      </c>
      <c r="CR786">
        <v>28</v>
      </c>
      <c r="CS786">
        <v>16</v>
      </c>
      <c r="CX786">
        <v>25</v>
      </c>
    </row>
    <row r="787" spans="1:102" hidden="1" x14ac:dyDescent="0.25">
      <c r="A787" t="s">
        <v>198</v>
      </c>
      <c r="B787">
        <v>883495</v>
      </c>
      <c r="C787" t="s">
        <v>17173</v>
      </c>
      <c r="D787" t="s">
        <v>4228</v>
      </c>
      <c r="E787" t="s">
        <v>17173</v>
      </c>
      <c r="F787" t="s">
        <v>7615</v>
      </c>
      <c r="G787" t="s">
        <v>17173</v>
      </c>
      <c r="H787" t="s">
        <v>11020</v>
      </c>
      <c r="I787" t="s">
        <v>17173</v>
      </c>
      <c r="J787" t="s">
        <v>231</v>
      </c>
      <c r="K787" t="s">
        <v>248</v>
      </c>
      <c r="L787" s="5">
        <v>35203</v>
      </c>
      <c r="M787" t="s">
        <v>305</v>
      </c>
      <c r="N787" t="s">
        <v>202</v>
      </c>
      <c r="O787" t="s">
        <v>306</v>
      </c>
      <c r="P787" t="s">
        <v>208</v>
      </c>
      <c r="Q787">
        <v>2412475</v>
      </c>
      <c r="R787" s="5">
        <v>45226</v>
      </c>
      <c r="S787" t="s">
        <v>215</v>
      </c>
      <c r="T787">
        <v>21</v>
      </c>
      <c r="V787" s="5">
        <v>45264</v>
      </c>
      <c r="W787" t="s">
        <v>707</v>
      </c>
      <c r="X787" t="s">
        <v>218</v>
      </c>
      <c r="Z787" t="s">
        <v>14082</v>
      </c>
      <c r="AY787">
        <v>20</v>
      </c>
      <c r="AZ787" t="s">
        <v>220</v>
      </c>
      <c r="BC787">
        <v>25</v>
      </c>
      <c r="BG787">
        <v>12</v>
      </c>
      <c r="BH787">
        <v>26</v>
      </c>
      <c r="BK787">
        <v>18</v>
      </c>
      <c r="BL787">
        <v>19</v>
      </c>
      <c r="BM787">
        <v>15</v>
      </c>
      <c r="BN787">
        <v>20</v>
      </c>
      <c r="BO787">
        <v>7</v>
      </c>
      <c r="BR787">
        <v>13</v>
      </c>
      <c r="BW787">
        <v>12</v>
      </c>
      <c r="BX787">
        <v>23</v>
      </c>
      <c r="BZ787">
        <v>12</v>
      </c>
      <c r="CO787">
        <v>12</v>
      </c>
      <c r="CR787">
        <v>25</v>
      </c>
      <c r="CS787">
        <v>18</v>
      </c>
    </row>
    <row r="788" spans="1:102" hidden="1" x14ac:dyDescent="0.25">
      <c r="A788" t="s">
        <v>198</v>
      </c>
      <c r="B788">
        <v>884324</v>
      </c>
      <c r="C788" t="s">
        <v>17173</v>
      </c>
      <c r="D788" t="s">
        <v>4229</v>
      </c>
      <c r="E788" t="s">
        <v>17173</v>
      </c>
      <c r="F788" t="s">
        <v>7616</v>
      </c>
      <c r="G788" t="s">
        <v>17173</v>
      </c>
      <c r="H788" t="s">
        <v>11021</v>
      </c>
      <c r="I788" t="s">
        <v>17173</v>
      </c>
      <c r="J788" t="s">
        <v>231</v>
      </c>
      <c r="K788" t="s">
        <v>313</v>
      </c>
      <c r="L788" s="5">
        <v>26608</v>
      </c>
      <c r="M788" t="s">
        <v>305</v>
      </c>
      <c r="N788" t="s">
        <v>202</v>
      </c>
      <c r="O788" t="s">
        <v>306</v>
      </c>
      <c r="P788" t="s">
        <v>208</v>
      </c>
      <c r="Q788">
        <v>2419035</v>
      </c>
      <c r="R788" s="5">
        <v>45234</v>
      </c>
      <c r="S788" t="s">
        <v>215</v>
      </c>
      <c r="T788">
        <v>21</v>
      </c>
      <c r="V788" s="5">
        <v>45264</v>
      </c>
      <c r="W788" t="s">
        <v>707</v>
      </c>
      <c r="X788" t="s">
        <v>218</v>
      </c>
      <c r="Z788" t="s">
        <v>14012</v>
      </c>
      <c r="AS788" t="s">
        <v>205</v>
      </c>
      <c r="AY788">
        <v>20</v>
      </c>
      <c r="AZ788" t="s">
        <v>220</v>
      </c>
      <c r="BA788">
        <v>7</v>
      </c>
      <c r="BC788">
        <v>16</v>
      </c>
      <c r="BG788">
        <v>6</v>
      </c>
      <c r="BH788">
        <v>19</v>
      </c>
      <c r="BK788">
        <v>6</v>
      </c>
      <c r="BL788">
        <v>7</v>
      </c>
      <c r="BM788">
        <v>19</v>
      </c>
      <c r="BN788">
        <v>6</v>
      </c>
      <c r="BO788">
        <v>6</v>
      </c>
      <c r="BR788">
        <v>13</v>
      </c>
      <c r="BU788">
        <v>6</v>
      </c>
      <c r="BW788">
        <v>18</v>
      </c>
      <c r="BX788">
        <v>24</v>
      </c>
      <c r="BZ788">
        <v>19</v>
      </c>
      <c r="CL788">
        <v>7</v>
      </c>
      <c r="CO788">
        <v>13</v>
      </c>
      <c r="CR788">
        <v>26</v>
      </c>
      <c r="CS788">
        <v>22</v>
      </c>
      <c r="CX788">
        <v>12</v>
      </c>
    </row>
    <row r="789" spans="1:102" hidden="1" x14ac:dyDescent="0.25">
      <c r="A789" t="s">
        <v>198</v>
      </c>
      <c r="B789">
        <v>886314</v>
      </c>
      <c r="C789" t="s">
        <v>17173</v>
      </c>
      <c r="D789" t="s">
        <v>4230</v>
      </c>
      <c r="E789" t="s">
        <v>17173</v>
      </c>
      <c r="F789" t="s">
        <v>3431</v>
      </c>
      <c r="G789" t="s">
        <v>17173</v>
      </c>
      <c r="H789" t="s">
        <v>11022</v>
      </c>
      <c r="I789" t="s">
        <v>17173</v>
      </c>
      <c r="J789" t="s">
        <v>199</v>
      </c>
      <c r="K789" t="s">
        <v>313</v>
      </c>
      <c r="L789" s="5">
        <v>26704</v>
      </c>
      <c r="M789" t="s">
        <v>305</v>
      </c>
      <c r="N789" t="s">
        <v>202</v>
      </c>
      <c r="O789" t="s">
        <v>306</v>
      </c>
      <c r="P789" t="s">
        <v>208</v>
      </c>
      <c r="Q789">
        <v>483143</v>
      </c>
      <c r="R789" s="5">
        <v>45300</v>
      </c>
      <c r="S789" t="s">
        <v>215</v>
      </c>
      <c r="T789">
        <v>21</v>
      </c>
      <c r="U789" t="s">
        <v>14010</v>
      </c>
      <c r="V789" s="5">
        <v>45564</v>
      </c>
      <c r="W789" t="s">
        <v>707</v>
      </c>
      <c r="X789" t="s">
        <v>218</v>
      </c>
      <c r="Z789" t="s">
        <v>14014</v>
      </c>
      <c r="AY789">
        <v>16</v>
      </c>
      <c r="AZ789" t="s">
        <v>246</v>
      </c>
      <c r="BA789">
        <v>16</v>
      </c>
      <c r="BC789">
        <v>34</v>
      </c>
      <c r="BG789">
        <v>22</v>
      </c>
      <c r="BH789">
        <v>30</v>
      </c>
      <c r="BK789">
        <v>32</v>
      </c>
      <c r="BL789">
        <v>20</v>
      </c>
      <c r="BM789">
        <v>24</v>
      </c>
      <c r="BN789">
        <v>34</v>
      </c>
      <c r="BO789">
        <v>22</v>
      </c>
      <c r="BR789">
        <v>29</v>
      </c>
      <c r="BU789">
        <v>24</v>
      </c>
      <c r="BW789">
        <v>18</v>
      </c>
      <c r="BX789">
        <v>23</v>
      </c>
      <c r="CL789">
        <v>7</v>
      </c>
      <c r="CR789">
        <v>22</v>
      </c>
      <c r="CS789">
        <v>26</v>
      </c>
      <c r="CX789">
        <v>30</v>
      </c>
    </row>
    <row r="790" spans="1:102" hidden="1" x14ac:dyDescent="0.25">
      <c r="A790" t="s">
        <v>198</v>
      </c>
      <c r="B790">
        <v>889100</v>
      </c>
      <c r="C790" t="s">
        <v>17173</v>
      </c>
      <c r="D790" t="s">
        <v>4306</v>
      </c>
      <c r="E790" t="s">
        <v>17173</v>
      </c>
      <c r="F790" t="s">
        <v>16422</v>
      </c>
      <c r="G790" t="s">
        <v>17173</v>
      </c>
      <c r="H790" t="s">
        <v>7391</v>
      </c>
      <c r="I790" t="s">
        <v>17173</v>
      </c>
      <c r="J790" t="s">
        <v>231</v>
      </c>
      <c r="K790" t="s">
        <v>334</v>
      </c>
      <c r="L790" s="5">
        <v>20174</v>
      </c>
      <c r="M790" t="s">
        <v>305</v>
      </c>
      <c r="N790" t="s">
        <v>202</v>
      </c>
      <c r="O790" t="s">
        <v>306</v>
      </c>
      <c r="P790" t="s">
        <v>208</v>
      </c>
      <c r="Q790">
        <v>538847</v>
      </c>
      <c r="R790" s="5">
        <v>45555</v>
      </c>
      <c r="S790" t="s">
        <v>209</v>
      </c>
      <c r="T790">
        <v>11</v>
      </c>
      <c r="V790" s="5">
        <v>45587</v>
      </c>
      <c r="W790" t="s">
        <v>707</v>
      </c>
      <c r="X790" t="s">
        <v>218</v>
      </c>
      <c r="Z790" t="s">
        <v>14185</v>
      </c>
      <c r="AR790" t="s">
        <v>14057</v>
      </c>
      <c r="AY790">
        <v>20</v>
      </c>
      <c r="AZ790" t="s">
        <v>220</v>
      </c>
      <c r="BA790">
        <v>20</v>
      </c>
      <c r="BC790">
        <v>34</v>
      </c>
      <c r="BG790">
        <v>24</v>
      </c>
      <c r="BH790">
        <v>34</v>
      </c>
      <c r="BK790">
        <v>32</v>
      </c>
      <c r="BL790">
        <v>23</v>
      </c>
      <c r="BN790">
        <v>33</v>
      </c>
      <c r="BO790">
        <v>6</v>
      </c>
      <c r="BR790">
        <v>38</v>
      </c>
      <c r="BU790">
        <v>28</v>
      </c>
      <c r="BW790">
        <v>23</v>
      </c>
      <c r="BX790">
        <v>28</v>
      </c>
      <c r="CC790">
        <v>15</v>
      </c>
      <c r="CL790">
        <v>13</v>
      </c>
      <c r="CO790">
        <v>24</v>
      </c>
      <c r="CR790">
        <v>30</v>
      </c>
      <c r="CS790">
        <v>28</v>
      </c>
      <c r="CX790">
        <v>34</v>
      </c>
    </row>
    <row r="791" spans="1:102" hidden="1" x14ac:dyDescent="0.25">
      <c r="A791" t="s">
        <v>198</v>
      </c>
      <c r="B791">
        <v>892616</v>
      </c>
      <c r="C791" t="s">
        <v>17173</v>
      </c>
      <c r="D791" t="s">
        <v>4231</v>
      </c>
      <c r="E791" t="s">
        <v>17173</v>
      </c>
      <c r="F791" t="s">
        <v>5422</v>
      </c>
      <c r="G791" t="s">
        <v>17173</v>
      </c>
      <c r="H791" t="s">
        <v>11023</v>
      </c>
      <c r="I791" t="s">
        <v>17173</v>
      </c>
      <c r="J791" t="s">
        <v>199</v>
      </c>
      <c r="K791" t="s">
        <v>490</v>
      </c>
      <c r="L791" s="5">
        <v>24890</v>
      </c>
      <c r="M791" t="s">
        <v>213</v>
      </c>
      <c r="N791" t="s">
        <v>202</v>
      </c>
      <c r="O791" t="s">
        <v>214</v>
      </c>
      <c r="P791" t="s">
        <v>208</v>
      </c>
      <c r="Q791">
        <v>488393</v>
      </c>
      <c r="R791" s="5">
        <v>45305</v>
      </c>
      <c r="S791" t="s">
        <v>209</v>
      </c>
      <c r="T791">
        <v>11</v>
      </c>
      <c r="U791" t="s">
        <v>14010</v>
      </c>
      <c r="V791" s="5">
        <v>45563</v>
      </c>
      <c r="W791" t="s">
        <v>707</v>
      </c>
      <c r="X791" t="s">
        <v>218</v>
      </c>
      <c r="AR791" t="s">
        <v>14209</v>
      </c>
      <c r="AT791" t="s">
        <v>724</v>
      </c>
      <c r="AY791">
        <v>19</v>
      </c>
      <c r="AZ791" t="s">
        <v>267</v>
      </c>
      <c r="BA791">
        <v>11</v>
      </c>
      <c r="BC791">
        <v>20</v>
      </c>
      <c r="BG791">
        <v>18</v>
      </c>
      <c r="BH791">
        <v>14</v>
      </c>
      <c r="BK791">
        <v>10</v>
      </c>
      <c r="BL791">
        <v>22</v>
      </c>
      <c r="BM791">
        <v>13</v>
      </c>
      <c r="BN791">
        <v>9</v>
      </c>
      <c r="BO791">
        <v>6</v>
      </c>
      <c r="BR791">
        <v>18</v>
      </c>
      <c r="BU791">
        <v>10</v>
      </c>
      <c r="BW791">
        <v>16</v>
      </c>
      <c r="BX791">
        <v>30</v>
      </c>
      <c r="CC791">
        <v>17</v>
      </c>
      <c r="CL791">
        <v>11</v>
      </c>
      <c r="CR791">
        <v>26</v>
      </c>
      <c r="CS791">
        <v>22</v>
      </c>
      <c r="CX791">
        <v>26</v>
      </c>
    </row>
    <row r="792" spans="1:102" hidden="1" x14ac:dyDescent="0.25">
      <c r="A792" t="s">
        <v>198</v>
      </c>
      <c r="B792">
        <v>895168</v>
      </c>
      <c r="C792" t="s">
        <v>17173</v>
      </c>
      <c r="D792" t="s">
        <v>3938</v>
      </c>
      <c r="E792" t="s">
        <v>17173</v>
      </c>
      <c r="F792" t="s">
        <v>7292</v>
      </c>
      <c r="G792" t="s">
        <v>17173</v>
      </c>
      <c r="H792" t="s">
        <v>9122</v>
      </c>
      <c r="I792" t="s">
        <v>17173</v>
      </c>
      <c r="J792" t="s">
        <v>231</v>
      </c>
      <c r="K792" t="s">
        <v>347</v>
      </c>
      <c r="L792" s="5">
        <v>23034</v>
      </c>
      <c r="M792" t="s">
        <v>305</v>
      </c>
      <c r="N792" t="s">
        <v>202</v>
      </c>
      <c r="O792" t="s">
        <v>306</v>
      </c>
      <c r="P792" t="s">
        <v>208</v>
      </c>
      <c r="Q792">
        <v>10312830</v>
      </c>
      <c r="R792" s="5">
        <v>45354</v>
      </c>
      <c r="S792" t="s">
        <v>294</v>
      </c>
      <c r="T792">
        <v>19</v>
      </c>
      <c r="V792" s="5">
        <v>45567</v>
      </c>
      <c r="W792" t="s">
        <v>707</v>
      </c>
      <c r="X792" t="s">
        <v>218</v>
      </c>
      <c r="Z792" t="s">
        <v>14037</v>
      </c>
      <c r="AS792" t="s">
        <v>263</v>
      </c>
      <c r="AT792" t="s">
        <v>725</v>
      </c>
      <c r="AY792">
        <v>13</v>
      </c>
      <c r="AZ792" t="s">
        <v>220</v>
      </c>
      <c r="BA792">
        <v>6</v>
      </c>
      <c r="BC792">
        <v>27</v>
      </c>
      <c r="BG792">
        <v>6</v>
      </c>
      <c r="BH792">
        <v>14</v>
      </c>
      <c r="BK792">
        <v>8</v>
      </c>
      <c r="BL792">
        <v>18</v>
      </c>
      <c r="BM792">
        <v>6</v>
      </c>
      <c r="BW792">
        <v>12</v>
      </c>
      <c r="BX792">
        <v>21</v>
      </c>
      <c r="CL792">
        <v>6</v>
      </c>
      <c r="CR792">
        <v>20</v>
      </c>
      <c r="CS792">
        <v>15</v>
      </c>
      <c r="CX792">
        <v>19</v>
      </c>
    </row>
    <row r="793" spans="1:102" hidden="1" x14ac:dyDescent="0.25">
      <c r="A793" t="s">
        <v>198</v>
      </c>
      <c r="B793">
        <v>895659</v>
      </c>
      <c r="C793" t="s">
        <v>17173</v>
      </c>
      <c r="D793" t="s">
        <v>4232</v>
      </c>
      <c r="E793" t="s">
        <v>17173</v>
      </c>
      <c r="F793" t="s">
        <v>7617</v>
      </c>
      <c r="G793" t="s">
        <v>17173</v>
      </c>
      <c r="H793" t="s">
        <v>5633</v>
      </c>
      <c r="I793" t="s">
        <v>17173</v>
      </c>
      <c r="J793" t="s">
        <v>199</v>
      </c>
      <c r="K793" t="s">
        <v>234</v>
      </c>
      <c r="L793" s="5">
        <v>35464</v>
      </c>
      <c r="M793" t="s">
        <v>305</v>
      </c>
      <c r="N793" t="s">
        <v>202</v>
      </c>
      <c r="O793" t="s">
        <v>306</v>
      </c>
      <c r="P793" t="s">
        <v>208</v>
      </c>
      <c r="Q793">
        <v>491136</v>
      </c>
      <c r="R793" s="5">
        <v>45307</v>
      </c>
      <c r="S793" t="s">
        <v>276</v>
      </c>
      <c r="T793">
        <v>89</v>
      </c>
      <c r="V793" s="5">
        <v>45563</v>
      </c>
      <c r="W793" t="s">
        <v>707</v>
      </c>
      <c r="X793" t="s">
        <v>218</v>
      </c>
      <c r="Z793" t="s">
        <v>14210</v>
      </c>
      <c r="AT793" t="s">
        <v>726</v>
      </c>
      <c r="AY793">
        <v>21</v>
      </c>
      <c r="AZ793" t="s">
        <v>245</v>
      </c>
      <c r="BA793">
        <v>6</v>
      </c>
      <c r="BC793">
        <v>30</v>
      </c>
      <c r="BG793">
        <v>24</v>
      </c>
      <c r="BH793">
        <v>27</v>
      </c>
      <c r="BK793">
        <v>30</v>
      </c>
      <c r="BL793">
        <v>20</v>
      </c>
      <c r="BM793">
        <v>22</v>
      </c>
      <c r="BN793">
        <v>26</v>
      </c>
      <c r="BO793">
        <v>23</v>
      </c>
      <c r="BR793">
        <v>30</v>
      </c>
      <c r="BU793">
        <v>20</v>
      </c>
      <c r="BW793">
        <v>18</v>
      </c>
      <c r="BX793">
        <v>26</v>
      </c>
      <c r="CL793">
        <v>20</v>
      </c>
      <c r="CR793">
        <v>33</v>
      </c>
      <c r="CS793">
        <v>21</v>
      </c>
      <c r="CX793">
        <v>28</v>
      </c>
    </row>
    <row r="794" spans="1:102" hidden="1" x14ac:dyDescent="0.25">
      <c r="A794" t="s">
        <v>198</v>
      </c>
      <c r="B794">
        <v>896018</v>
      </c>
      <c r="C794" t="s">
        <v>17173</v>
      </c>
      <c r="D794" t="s">
        <v>4230</v>
      </c>
      <c r="E794" t="s">
        <v>17173</v>
      </c>
      <c r="F794" t="s">
        <v>4087</v>
      </c>
      <c r="G794" t="s">
        <v>17173</v>
      </c>
      <c r="H794" t="s">
        <v>11024</v>
      </c>
      <c r="I794" t="s">
        <v>17173</v>
      </c>
      <c r="J794" t="s">
        <v>199</v>
      </c>
      <c r="K794" t="s">
        <v>287</v>
      </c>
      <c r="L794" s="5">
        <v>36623</v>
      </c>
      <c r="M794" t="s">
        <v>257</v>
      </c>
      <c r="N794" t="s">
        <v>202</v>
      </c>
      <c r="O794" t="s">
        <v>258</v>
      </c>
      <c r="P794" t="s">
        <v>208</v>
      </c>
      <c r="Q794">
        <v>506464</v>
      </c>
      <c r="R794" s="5">
        <v>45321</v>
      </c>
      <c r="S794" t="s">
        <v>294</v>
      </c>
      <c r="T794">
        <v>19</v>
      </c>
      <c r="V794" s="5">
        <v>45563</v>
      </c>
      <c r="W794" t="s">
        <v>707</v>
      </c>
      <c r="X794" t="s">
        <v>218</v>
      </c>
      <c r="Z794" t="s">
        <v>14037</v>
      </c>
      <c r="AT794" t="s">
        <v>727</v>
      </c>
      <c r="AY794">
        <v>25</v>
      </c>
      <c r="AZ794" t="s">
        <v>269</v>
      </c>
      <c r="BA794">
        <v>6</v>
      </c>
      <c r="BC794">
        <v>6</v>
      </c>
      <c r="BG794">
        <v>6</v>
      </c>
      <c r="BH794">
        <v>6</v>
      </c>
      <c r="BK794">
        <v>6</v>
      </c>
      <c r="BL794">
        <v>6</v>
      </c>
      <c r="BM794">
        <v>6</v>
      </c>
      <c r="BN794">
        <v>6</v>
      </c>
      <c r="BO794">
        <v>6</v>
      </c>
      <c r="BR794">
        <v>14</v>
      </c>
      <c r="BW794">
        <v>6</v>
      </c>
      <c r="BX794">
        <v>10</v>
      </c>
      <c r="CL794">
        <v>23</v>
      </c>
      <c r="CR794">
        <v>6</v>
      </c>
      <c r="CS794">
        <v>25</v>
      </c>
      <c r="CX794">
        <v>6</v>
      </c>
    </row>
    <row r="795" spans="1:102" hidden="1" x14ac:dyDescent="0.25">
      <c r="A795" t="s">
        <v>198</v>
      </c>
      <c r="B795">
        <v>896036</v>
      </c>
      <c r="C795" t="s">
        <v>17173</v>
      </c>
      <c r="D795" t="s">
        <v>4233</v>
      </c>
      <c r="E795" t="s">
        <v>17173</v>
      </c>
      <c r="F795" t="s">
        <v>7618</v>
      </c>
      <c r="G795" t="s">
        <v>17173</v>
      </c>
      <c r="H795" t="s">
        <v>11025</v>
      </c>
      <c r="I795" t="s">
        <v>17173</v>
      </c>
      <c r="J795" t="s">
        <v>231</v>
      </c>
      <c r="K795" t="s">
        <v>247</v>
      </c>
      <c r="L795" s="5">
        <v>34670</v>
      </c>
      <c r="M795" t="s">
        <v>305</v>
      </c>
      <c r="N795" t="s">
        <v>202</v>
      </c>
      <c r="O795" t="s">
        <v>306</v>
      </c>
      <c r="P795" t="s">
        <v>208</v>
      </c>
      <c r="Q795">
        <v>492509</v>
      </c>
      <c r="R795" s="5">
        <v>45308</v>
      </c>
      <c r="S795" t="s">
        <v>299</v>
      </c>
      <c r="T795">
        <v>5</v>
      </c>
      <c r="V795" s="5">
        <v>45563</v>
      </c>
      <c r="W795" t="s">
        <v>707</v>
      </c>
      <c r="X795" t="s">
        <v>218</v>
      </c>
      <c r="Z795" t="s">
        <v>14037</v>
      </c>
      <c r="AY795">
        <v>19</v>
      </c>
      <c r="AZ795" t="s">
        <v>221</v>
      </c>
      <c r="BA795">
        <v>8</v>
      </c>
      <c r="BC795">
        <v>36</v>
      </c>
      <c r="BG795">
        <v>26</v>
      </c>
      <c r="BH795">
        <v>30</v>
      </c>
      <c r="BK795">
        <v>36</v>
      </c>
      <c r="BL795">
        <v>21</v>
      </c>
      <c r="BM795">
        <v>24</v>
      </c>
      <c r="BN795">
        <v>39</v>
      </c>
      <c r="BO795">
        <v>30</v>
      </c>
      <c r="BR795">
        <v>36</v>
      </c>
      <c r="BU795">
        <v>19</v>
      </c>
      <c r="BW795">
        <v>17</v>
      </c>
      <c r="BX795">
        <v>26</v>
      </c>
      <c r="CL795">
        <v>8</v>
      </c>
      <c r="CR795">
        <v>25</v>
      </c>
      <c r="CS795">
        <v>26</v>
      </c>
      <c r="CX795">
        <v>28</v>
      </c>
    </row>
    <row r="796" spans="1:102" hidden="1" x14ac:dyDescent="0.25">
      <c r="A796" t="s">
        <v>198</v>
      </c>
      <c r="B796">
        <v>897274</v>
      </c>
      <c r="C796" t="s">
        <v>17173</v>
      </c>
      <c r="D796" t="s">
        <v>4234</v>
      </c>
      <c r="E796" t="s">
        <v>17173</v>
      </c>
      <c r="G796" t="s">
        <v>17174</v>
      </c>
      <c r="H796" t="s">
        <v>7789</v>
      </c>
      <c r="I796" t="s">
        <v>17173</v>
      </c>
      <c r="J796" t="s">
        <v>231</v>
      </c>
      <c r="K796" t="s">
        <v>728</v>
      </c>
      <c r="L796" s="5">
        <v>45315</v>
      </c>
      <c r="M796" t="s">
        <v>252</v>
      </c>
      <c r="N796" t="s">
        <v>202</v>
      </c>
      <c r="O796" t="s">
        <v>227</v>
      </c>
      <c r="P796" t="s">
        <v>237</v>
      </c>
      <c r="Q796">
        <v>484449</v>
      </c>
      <c r="R796" s="5">
        <v>45505</v>
      </c>
      <c r="S796" t="s">
        <v>209</v>
      </c>
      <c r="T796">
        <v>11</v>
      </c>
      <c r="V796" s="5">
        <v>45568</v>
      </c>
      <c r="W796" t="s">
        <v>707</v>
      </c>
      <c r="X796" t="s">
        <v>218</v>
      </c>
      <c r="AR796" t="s">
        <v>14057</v>
      </c>
      <c r="AY796">
        <v>19</v>
      </c>
      <c r="AZ796" t="s">
        <v>221</v>
      </c>
      <c r="BA796">
        <v>7</v>
      </c>
      <c r="BC796">
        <v>20</v>
      </c>
      <c r="BK796">
        <v>22</v>
      </c>
      <c r="BL796">
        <v>18</v>
      </c>
      <c r="BN796">
        <v>24</v>
      </c>
      <c r="BO796">
        <v>20</v>
      </c>
      <c r="BR796">
        <v>34</v>
      </c>
      <c r="BU796">
        <v>12</v>
      </c>
      <c r="BW796">
        <v>16</v>
      </c>
      <c r="BX796">
        <v>19</v>
      </c>
      <c r="BZ796">
        <v>21</v>
      </c>
      <c r="CC796">
        <v>17</v>
      </c>
      <c r="CO796">
        <v>17</v>
      </c>
      <c r="CR796">
        <v>22</v>
      </c>
      <c r="CS796">
        <v>19</v>
      </c>
      <c r="CX796">
        <v>21</v>
      </c>
    </row>
    <row r="797" spans="1:102" hidden="1" x14ac:dyDescent="0.25">
      <c r="A797" t="s">
        <v>198</v>
      </c>
      <c r="B797">
        <v>898926</v>
      </c>
      <c r="C797" t="s">
        <v>17173</v>
      </c>
      <c r="D797" t="s">
        <v>4182</v>
      </c>
      <c r="E797" t="s">
        <v>17173</v>
      </c>
      <c r="G797" t="s">
        <v>17174</v>
      </c>
      <c r="H797" t="s">
        <v>8205</v>
      </c>
      <c r="I797" t="s">
        <v>17173</v>
      </c>
      <c r="J797" t="s">
        <v>199</v>
      </c>
      <c r="K797" t="s">
        <v>240</v>
      </c>
      <c r="L797" s="5">
        <v>36410</v>
      </c>
      <c r="M797" t="s">
        <v>252</v>
      </c>
      <c r="N797" t="s">
        <v>202</v>
      </c>
      <c r="O797" t="s">
        <v>227</v>
      </c>
      <c r="P797" t="s">
        <v>208</v>
      </c>
      <c r="Q797">
        <v>504352</v>
      </c>
      <c r="R797" s="5">
        <v>45524</v>
      </c>
      <c r="S797" t="s">
        <v>203</v>
      </c>
      <c r="T797">
        <v>12</v>
      </c>
      <c r="V797" s="5">
        <v>45568</v>
      </c>
      <c r="W797" t="s">
        <v>707</v>
      </c>
      <c r="X797" t="s">
        <v>218</v>
      </c>
      <c r="Z797" t="s">
        <v>14211</v>
      </c>
      <c r="AY797">
        <v>21</v>
      </c>
      <c r="AZ797" t="s">
        <v>230</v>
      </c>
      <c r="BA797">
        <v>10</v>
      </c>
      <c r="BC797">
        <v>15</v>
      </c>
      <c r="BG797">
        <v>6</v>
      </c>
      <c r="BH797">
        <v>14</v>
      </c>
      <c r="BK797">
        <v>23</v>
      </c>
      <c r="BL797">
        <v>11</v>
      </c>
      <c r="BN797">
        <v>15</v>
      </c>
      <c r="BO797">
        <v>15</v>
      </c>
      <c r="BR797">
        <v>33</v>
      </c>
      <c r="BU797">
        <v>17</v>
      </c>
      <c r="BW797">
        <v>20</v>
      </c>
      <c r="BX797">
        <v>19</v>
      </c>
      <c r="CL797">
        <v>17</v>
      </c>
      <c r="CO797">
        <v>17</v>
      </c>
      <c r="CR797">
        <v>12</v>
      </c>
      <c r="CS797">
        <v>20</v>
      </c>
      <c r="CX797">
        <v>28</v>
      </c>
    </row>
    <row r="798" spans="1:102" hidden="1" x14ac:dyDescent="0.25">
      <c r="A798" t="s">
        <v>198</v>
      </c>
      <c r="B798">
        <v>901097</v>
      </c>
      <c r="C798" t="s">
        <v>17173</v>
      </c>
      <c r="D798" t="s">
        <v>4235</v>
      </c>
      <c r="E798" t="s">
        <v>17173</v>
      </c>
      <c r="F798" t="s">
        <v>7619</v>
      </c>
      <c r="G798" t="s">
        <v>17173</v>
      </c>
      <c r="H798" t="s">
        <v>11026</v>
      </c>
      <c r="I798" t="s">
        <v>17173</v>
      </c>
      <c r="J798" t="s">
        <v>199</v>
      </c>
      <c r="K798" t="s">
        <v>362</v>
      </c>
      <c r="L798" s="5">
        <v>23860</v>
      </c>
      <c r="M798" t="s">
        <v>257</v>
      </c>
      <c r="N798" t="s">
        <v>202</v>
      </c>
      <c r="O798" t="s">
        <v>258</v>
      </c>
      <c r="P798" t="s">
        <v>208</v>
      </c>
      <c r="Q798">
        <v>10309968</v>
      </c>
      <c r="R798" s="5">
        <v>45351</v>
      </c>
      <c r="S798" t="s">
        <v>294</v>
      </c>
      <c r="T798">
        <v>19</v>
      </c>
      <c r="V798" s="5">
        <v>45567</v>
      </c>
      <c r="W798" t="s">
        <v>707</v>
      </c>
      <c r="X798" t="s">
        <v>218</v>
      </c>
      <c r="Z798" t="s">
        <v>14014</v>
      </c>
      <c r="AS798" t="s">
        <v>263</v>
      </c>
      <c r="AY798">
        <v>16</v>
      </c>
      <c r="AZ798" t="s">
        <v>228</v>
      </c>
      <c r="BA798">
        <v>6</v>
      </c>
      <c r="BC798">
        <v>14</v>
      </c>
      <c r="BG798">
        <v>6</v>
      </c>
      <c r="BH798">
        <v>15</v>
      </c>
      <c r="BK798">
        <v>13</v>
      </c>
      <c r="BL798">
        <v>20</v>
      </c>
      <c r="BM798">
        <v>6</v>
      </c>
      <c r="BR798">
        <v>25</v>
      </c>
      <c r="BX798">
        <v>26</v>
      </c>
      <c r="CS798">
        <v>18</v>
      </c>
      <c r="CX798">
        <v>24</v>
      </c>
    </row>
    <row r="799" spans="1:102" hidden="1" x14ac:dyDescent="0.25">
      <c r="A799" t="s">
        <v>198</v>
      </c>
      <c r="B799">
        <v>901097</v>
      </c>
      <c r="C799" t="s">
        <v>17173</v>
      </c>
      <c r="D799" t="s">
        <v>4235</v>
      </c>
      <c r="E799" t="s">
        <v>17173</v>
      </c>
      <c r="F799" t="s">
        <v>7619</v>
      </c>
      <c r="G799" t="s">
        <v>17173</v>
      </c>
      <c r="H799" t="s">
        <v>11026</v>
      </c>
      <c r="I799" t="s">
        <v>17173</v>
      </c>
      <c r="J799" t="s">
        <v>199</v>
      </c>
      <c r="K799" t="s">
        <v>362</v>
      </c>
      <c r="L799" s="5">
        <v>23860</v>
      </c>
      <c r="M799" t="s">
        <v>257</v>
      </c>
      <c r="N799" t="s">
        <v>202</v>
      </c>
      <c r="O799" t="s">
        <v>258</v>
      </c>
      <c r="P799" t="s">
        <v>208</v>
      </c>
      <c r="Q799">
        <v>309968</v>
      </c>
      <c r="R799" s="5">
        <v>45351</v>
      </c>
      <c r="S799" t="s">
        <v>294</v>
      </c>
      <c r="T799">
        <v>19</v>
      </c>
      <c r="V799" s="5">
        <v>45563</v>
      </c>
      <c r="W799" t="s">
        <v>707</v>
      </c>
      <c r="X799" t="s">
        <v>218</v>
      </c>
      <c r="Z799" t="s">
        <v>14014</v>
      </c>
      <c r="AT799" t="s">
        <v>729</v>
      </c>
      <c r="AY799">
        <v>16</v>
      </c>
      <c r="AZ799" t="s">
        <v>228</v>
      </c>
      <c r="BA799">
        <v>6</v>
      </c>
      <c r="BC799">
        <v>14</v>
      </c>
      <c r="BG799">
        <v>6</v>
      </c>
      <c r="BH799">
        <v>15</v>
      </c>
      <c r="BK799">
        <v>13</v>
      </c>
      <c r="BL799">
        <v>20</v>
      </c>
      <c r="BM799">
        <v>6</v>
      </c>
      <c r="BR799">
        <v>25</v>
      </c>
      <c r="BX799">
        <v>26</v>
      </c>
      <c r="CS799">
        <v>18</v>
      </c>
      <c r="CX799">
        <v>24</v>
      </c>
    </row>
    <row r="800" spans="1:102" hidden="1" x14ac:dyDescent="0.25">
      <c r="A800" t="s">
        <v>198</v>
      </c>
      <c r="B800">
        <v>903414</v>
      </c>
      <c r="C800" t="s">
        <v>17173</v>
      </c>
      <c r="D800" t="s">
        <v>4236</v>
      </c>
      <c r="E800" t="s">
        <v>17173</v>
      </c>
      <c r="F800" t="s">
        <v>7620</v>
      </c>
      <c r="G800" t="s">
        <v>17173</v>
      </c>
      <c r="H800" t="s">
        <v>11027</v>
      </c>
      <c r="I800" t="s">
        <v>17173</v>
      </c>
      <c r="J800" t="s">
        <v>231</v>
      </c>
      <c r="K800" t="s">
        <v>250</v>
      </c>
      <c r="L800" s="5">
        <v>39004</v>
      </c>
      <c r="M800" t="s">
        <v>305</v>
      </c>
      <c r="N800" t="s">
        <v>202</v>
      </c>
      <c r="O800" t="s">
        <v>306</v>
      </c>
      <c r="P800" t="s">
        <v>237</v>
      </c>
      <c r="Q800">
        <v>10313290</v>
      </c>
      <c r="R800" s="5">
        <v>45355</v>
      </c>
      <c r="S800" t="s">
        <v>215</v>
      </c>
      <c r="T800">
        <v>21</v>
      </c>
      <c r="V800" s="5">
        <v>45509</v>
      </c>
      <c r="W800" t="s">
        <v>707</v>
      </c>
      <c r="X800" t="s">
        <v>218</v>
      </c>
      <c r="Z800" t="s">
        <v>14037</v>
      </c>
      <c r="AS800" t="s">
        <v>263</v>
      </c>
      <c r="AY800">
        <v>20</v>
      </c>
      <c r="AZ800" t="s">
        <v>220</v>
      </c>
      <c r="BA800">
        <v>6</v>
      </c>
      <c r="BC800">
        <v>28</v>
      </c>
      <c r="BG800">
        <v>20</v>
      </c>
      <c r="BH800">
        <v>27</v>
      </c>
      <c r="BK800">
        <v>30</v>
      </c>
      <c r="BL800">
        <v>30</v>
      </c>
      <c r="BM800">
        <v>25</v>
      </c>
      <c r="BW800">
        <v>22</v>
      </c>
      <c r="BX800">
        <v>26</v>
      </c>
      <c r="CR800">
        <v>28</v>
      </c>
      <c r="CS800">
        <v>20</v>
      </c>
      <c r="CX800">
        <v>25</v>
      </c>
    </row>
    <row r="801" spans="1:102" hidden="1" x14ac:dyDescent="0.25">
      <c r="A801" t="s">
        <v>198</v>
      </c>
      <c r="B801">
        <v>904036</v>
      </c>
      <c r="C801" t="s">
        <v>17173</v>
      </c>
      <c r="D801" t="s">
        <v>4113</v>
      </c>
      <c r="E801" t="s">
        <v>17173</v>
      </c>
      <c r="F801" t="s">
        <v>7621</v>
      </c>
      <c r="G801" t="s">
        <v>17173</v>
      </c>
      <c r="H801" t="s">
        <v>11028</v>
      </c>
      <c r="I801" t="s">
        <v>17173</v>
      </c>
      <c r="J801" t="s">
        <v>199</v>
      </c>
      <c r="K801" t="s">
        <v>671</v>
      </c>
      <c r="L801" s="5">
        <v>16373</v>
      </c>
      <c r="M801" t="s">
        <v>252</v>
      </c>
      <c r="N801" t="s">
        <v>202</v>
      </c>
      <c r="O801" t="s">
        <v>227</v>
      </c>
      <c r="P801" t="s">
        <v>208</v>
      </c>
      <c r="Q801">
        <v>425586</v>
      </c>
      <c r="R801" s="5">
        <v>45453</v>
      </c>
      <c r="S801" t="s">
        <v>215</v>
      </c>
      <c r="T801">
        <v>21</v>
      </c>
      <c r="V801" s="5">
        <v>45568</v>
      </c>
      <c r="W801" t="s">
        <v>707</v>
      </c>
      <c r="X801" t="s">
        <v>218</v>
      </c>
      <c r="Z801" t="s">
        <v>14014</v>
      </c>
      <c r="AY801">
        <v>15</v>
      </c>
      <c r="AZ801" t="s">
        <v>267</v>
      </c>
      <c r="BC801">
        <v>25</v>
      </c>
      <c r="BG801">
        <v>22</v>
      </c>
      <c r="BH801">
        <v>22</v>
      </c>
      <c r="BK801">
        <v>30</v>
      </c>
      <c r="BL801">
        <v>21</v>
      </c>
      <c r="BM801">
        <v>18</v>
      </c>
      <c r="BN801">
        <v>30</v>
      </c>
      <c r="BO801">
        <v>20</v>
      </c>
      <c r="BR801">
        <v>36</v>
      </c>
      <c r="BU801">
        <v>20</v>
      </c>
      <c r="BW801">
        <v>13</v>
      </c>
      <c r="BX801">
        <v>25</v>
      </c>
      <c r="BZ801">
        <v>26</v>
      </c>
      <c r="CR801">
        <v>24</v>
      </c>
      <c r="CS801">
        <v>16</v>
      </c>
    </row>
    <row r="802" spans="1:102" hidden="1" x14ac:dyDescent="0.25">
      <c r="A802" t="s">
        <v>198</v>
      </c>
      <c r="B802">
        <v>904873</v>
      </c>
      <c r="C802" t="s">
        <v>17173</v>
      </c>
      <c r="D802" t="s">
        <v>3630</v>
      </c>
      <c r="E802" t="s">
        <v>17174</v>
      </c>
      <c r="F802" t="s">
        <v>7622</v>
      </c>
      <c r="G802" t="s">
        <v>17173</v>
      </c>
      <c r="H802" t="s">
        <v>11029</v>
      </c>
      <c r="I802" t="s">
        <v>17173</v>
      </c>
      <c r="J802" t="s">
        <v>199</v>
      </c>
      <c r="K802" t="s">
        <v>340</v>
      </c>
      <c r="L802" s="5">
        <v>29452</v>
      </c>
      <c r="M802" t="s">
        <v>305</v>
      </c>
      <c r="N802" t="s">
        <v>202</v>
      </c>
      <c r="O802" t="s">
        <v>306</v>
      </c>
      <c r="P802" t="s">
        <v>208</v>
      </c>
      <c r="Q802">
        <v>10321279</v>
      </c>
      <c r="R802" s="5">
        <v>45361</v>
      </c>
      <c r="S802" t="s">
        <v>241</v>
      </c>
      <c r="T802">
        <v>3</v>
      </c>
      <c r="V802" s="5">
        <v>45509</v>
      </c>
      <c r="W802" t="s">
        <v>707</v>
      </c>
      <c r="X802" t="s">
        <v>218</v>
      </c>
      <c r="Z802" t="s">
        <v>14144</v>
      </c>
      <c r="AS802" t="s">
        <v>263</v>
      </c>
      <c r="AY802">
        <v>17</v>
      </c>
      <c r="AZ802" t="s">
        <v>221</v>
      </c>
      <c r="BA802">
        <v>6</v>
      </c>
      <c r="BC802">
        <v>25</v>
      </c>
      <c r="BG802">
        <v>23</v>
      </c>
      <c r="BH802">
        <v>20</v>
      </c>
      <c r="BK802">
        <v>25</v>
      </c>
      <c r="BL802">
        <v>20</v>
      </c>
      <c r="BM802">
        <v>22</v>
      </c>
      <c r="BW802">
        <v>16</v>
      </c>
      <c r="BX802">
        <v>26</v>
      </c>
      <c r="CR802">
        <v>25</v>
      </c>
      <c r="CS802">
        <v>20</v>
      </c>
    </row>
    <row r="803" spans="1:102" hidden="1" x14ac:dyDescent="0.25">
      <c r="A803" t="s">
        <v>198</v>
      </c>
      <c r="B803">
        <v>905153</v>
      </c>
      <c r="C803" t="s">
        <v>17173</v>
      </c>
      <c r="D803" t="s">
        <v>4091</v>
      </c>
      <c r="E803" t="s">
        <v>17173</v>
      </c>
      <c r="F803" t="s">
        <v>7623</v>
      </c>
      <c r="G803" t="s">
        <v>17173</v>
      </c>
      <c r="H803" t="s">
        <v>11030</v>
      </c>
      <c r="I803" t="s">
        <v>17173</v>
      </c>
      <c r="J803" t="s">
        <v>231</v>
      </c>
      <c r="K803" t="s">
        <v>293</v>
      </c>
      <c r="L803" s="5">
        <v>27199</v>
      </c>
      <c r="M803" t="s">
        <v>305</v>
      </c>
      <c r="N803" t="s">
        <v>202</v>
      </c>
      <c r="O803" t="s">
        <v>306</v>
      </c>
      <c r="P803" t="s">
        <v>208</v>
      </c>
      <c r="Q803">
        <v>382905</v>
      </c>
      <c r="R803" s="5">
        <v>45416</v>
      </c>
      <c r="S803" t="s">
        <v>209</v>
      </c>
      <c r="T803">
        <v>11</v>
      </c>
      <c r="V803" s="5">
        <v>45568</v>
      </c>
      <c r="W803" t="s">
        <v>707</v>
      </c>
      <c r="X803" t="s">
        <v>218</v>
      </c>
      <c r="AR803" t="s">
        <v>14109</v>
      </c>
      <c r="AY803">
        <v>16</v>
      </c>
      <c r="AZ803" t="s">
        <v>221</v>
      </c>
      <c r="BA803">
        <v>6</v>
      </c>
      <c r="BC803">
        <v>22</v>
      </c>
      <c r="BG803">
        <v>14</v>
      </c>
      <c r="BH803">
        <v>20</v>
      </c>
      <c r="BK803">
        <v>14</v>
      </c>
      <c r="BL803">
        <v>22</v>
      </c>
      <c r="BM803">
        <v>18</v>
      </c>
      <c r="BN803">
        <v>12</v>
      </c>
      <c r="BO803">
        <v>8</v>
      </c>
      <c r="BR803">
        <v>22</v>
      </c>
      <c r="BU803">
        <v>6</v>
      </c>
      <c r="BW803">
        <v>16</v>
      </c>
      <c r="BX803">
        <v>24</v>
      </c>
      <c r="BZ803">
        <v>22</v>
      </c>
      <c r="CC803">
        <v>8</v>
      </c>
      <c r="CL803">
        <v>6</v>
      </c>
      <c r="CO803">
        <v>12</v>
      </c>
      <c r="CR803">
        <v>27</v>
      </c>
      <c r="CS803">
        <v>22</v>
      </c>
      <c r="CX803">
        <v>22</v>
      </c>
    </row>
    <row r="804" spans="1:102" hidden="1" x14ac:dyDescent="0.25">
      <c r="A804" t="s">
        <v>198</v>
      </c>
      <c r="B804">
        <v>905797</v>
      </c>
      <c r="C804" t="s">
        <v>17173</v>
      </c>
      <c r="D804" t="s">
        <v>4237</v>
      </c>
      <c r="E804" t="s">
        <v>17173</v>
      </c>
      <c r="F804" t="s">
        <v>7624</v>
      </c>
      <c r="G804" t="s">
        <v>17173</v>
      </c>
      <c r="H804" t="s">
        <v>11031</v>
      </c>
      <c r="I804" t="s">
        <v>17173</v>
      </c>
      <c r="J804" t="s">
        <v>231</v>
      </c>
      <c r="K804" t="s">
        <v>362</v>
      </c>
      <c r="L804" s="5">
        <v>24151</v>
      </c>
      <c r="M804" t="s">
        <v>252</v>
      </c>
      <c r="N804" t="s">
        <v>202</v>
      </c>
      <c r="O804" t="s">
        <v>253</v>
      </c>
      <c r="P804" t="s">
        <v>208</v>
      </c>
      <c r="Q804">
        <v>10333832</v>
      </c>
      <c r="R804" s="5">
        <v>45372</v>
      </c>
      <c r="S804" t="s">
        <v>299</v>
      </c>
      <c r="T804">
        <v>5</v>
      </c>
      <c r="V804" s="5">
        <v>45509</v>
      </c>
      <c r="W804" t="s">
        <v>707</v>
      </c>
      <c r="X804" t="s">
        <v>218</v>
      </c>
      <c r="Z804" t="s">
        <v>14012</v>
      </c>
      <c r="AS804" t="s">
        <v>263</v>
      </c>
      <c r="AT804" t="s">
        <v>730</v>
      </c>
      <c r="AY804">
        <v>23</v>
      </c>
      <c r="AZ804" t="s">
        <v>228</v>
      </c>
      <c r="BA804">
        <v>6</v>
      </c>
      <c r="BC804">
        <v>28</v>
      </c>
      <c r="BG804">
        <v>6</v>
      </c>
      <c r="BH804">
        <v>26</v>
      </c>
      <c r="BK804">
        <v>28</v>
      </c>
      <c r="BL804">
        <v>23</v>
      </c>
      <c r="BM804">
        <v>22</v>
      </c>
      <c r="BN804">
        <v>24</v>
      </c>
      <c r="BO804">
        <v>6</v>
      </c>
      <c r="BR804">
        <v>24</v>
      </c>
      <c r="BU804">
        <v>18</v>
      </c>
      <c r="BW804">
        <v>24</v>
      </c>
      <c r="BX804">
        <v>23</v>
      </c>
      <c r="BZ804">
        <v>30</v>
      </c>
      <c r="CL804">
        <v>26</v>
      </c>
      <c r="CO804">
        <v>20</v>
      </c>
      <c r="CR804">
        <v>20</v>
      </c>
      <c r="CS804">
        <v>22</v>
      </c>
      <c r="CX804">
        <v>27</v>
      </c>
    </row>
    <row r="805" spans="1:102" hidden="1" x14ac:dyDescent="0.25">
      <c r="A805" t="s">
        <v>198</v>
      </c>
      <c r="B805">
        <v>906255</v>
      </c>
      <c r="C805" t="s">
        <v>17173</v>
      </c>
      <c r="D805" t="s">
        <v>3947</v>
      </c>
      <c r="E805" t="s">
        <v>17173</v>
      </c>
      <c r="F805" t="s">
        <v>7625</v>
      </c>
      <c r="G805" t="s">
        <v>17173</v>
      </c>
      <c r="H805" t="s">
        <v>3439</v>
      </c>
      <c r="I805" t="s">
        <v>17174</v>
      </c>
      <c r="J805" t="s">
        <v>231</v>
      </c>
      <c r="K805" t="s">
        <v>336</v>
      </c>
      <c r="L805" s="5">
        <v>26680</v>
      </c>
      <c r="M805" t="s">
        <v>257</v>
      </c>
      <c r="N805" t="s">
        <v>202</v>
      </c>
      <c r="O805" t="s">
        <v>258</v>
      </c>
      <c r="P805" t="s">
        <v>208</v>
      </c>
      <c r="Q805">
        <v>10330744</v>
      </c>
      <c r="R805" s="5">
        <v>45370</v>
      </c>
      <c r="S805" t="s">
        <v>630</v>
      </c>
      <c r="T805">
        <v>18</v>
      </c>
      <c r="V805" s="5">
        <v>45567</v>
      </c>
      <c r="W805" t="s">
        <v>707</v>
      </c>
      <c r="X805" t="s">
        <v>218</v>
      </c>
      <c r="Z805" t="s">
        <v>14037</v>
      </c>
      <c r="AS805" t="s">
        <v>263</v>
      </c>
      <c r="AT805" t="s">
        <v>731</v>
      </c>
      <c r="AY805">
        <v>16</v>
      </c>
      <c r="AZ805" t="s">
        <v>220</v>
      </c>
      <c r="BA805">
        <v>10</v>
      </c>
      <c r="BC805">
        <v>23</v>
      </c>
      <c r="BG805">
        <v>22</v>
      </c>
      <c r="BH805">
        <v>28</v>
      </c>
      <c r="BK805">
        <v>22</v>
      </c>
      <c r="BL805">
        <v>6</v>
      </c>
      <c r="BM805">
        <v>7</v>
      </c>
      <c r="BN805">
        <v>30</v>
      </c>
      <c r="BO805">
        <v>21</v>
      </c>
      <c r="BR805">
        <v>30</v>
      </c>
      <c r="BU805">
        <v>21</v>
      </c>
      <c r="BW805">
        <v>16</v>
      </c>
      <c r="BX805">
        <v>28</v>
      </c>
      <c r="BZ805">
        <v>26</v>
      </c>
      <c r="CL805">
        <v>6</v>
      </c>
      <c r="CO805">
        <v>13</v>
      </c>
      <c r="CR805">
        <v>30</v>
      </c>
      <c r="CS805">
        <v>23</v>
      </c>
      <c r="CX805">
        <v>30</v>
      </c>
    </row>
    <row r="806" spans="1:102" hidden="1" x14ac:dyDescent="0.25">
      <c r="A806" t="s">
        <v>198</v>
      </c>
      <c r="B806">
        <v>909952</v>
      </c>
      <c r="C806" t="s">
        <v>17173</v>
      </c>
      <c r="D806" t="s">
        <v>4238</v>
      </c>
      <c r="E806" t="s">
        <v>17173</v>
      </c>
      <c r="F806" t="s">
        <v>7626</v>
      </c>
      <c r="G806" t="s">
        <v>17173</v>
      </c>
      <c r="H806" t="s">
        <v>9741</v>
      </c>
      <c r="I806" t="s">
        <v>17173</v>
      </c>
      <c r="J806" t="s">
        <v>231</v>
      </c>
      <c r="K806" t="s">
        <v>343</v>
      </c>
      <c r="L806" s="5">
        <v>24772</v>
      </c>
      <c r="M806" t="s">
        <v>305</v>
      </c>
      <c r="N806" t="s">
        <v>202</v>
      </c>
      <c r="O806" t="s">
        <v>306</v>
      </c>
      <c r="P806" t="s">
        <v>208</v>
      </c>
      <c r="Q806">
        <v>358050</v>
      </c>
      <c r="R806" s="5">
        <v>45394</v>
      </c>
      <c r="S806" t="s">
        <v>215</v>
      </c>
      <c r="T806">
        <v>21</v>
      </c>
      <c r="V806" s="5">
        <v>45568</v>
      </c>
      <c r="W806" t="s">
        <v>707</v>
      </c>
      <c r="X806" t="s">
        <v>218</v>
      </c>
      <c r="Z806" t="s">
        <v>14165</v>
      </c>
      <c r="AY806">
        <v>17</v>
      </c>
      <c r="AZ806" t="s">
        <v>220</v>
      </c>
      <c r="BA806">
        <v>6</v>
      </c>
      <c r="BC806">
        <v>28</v>
      </c>
      <c r="BG806">
        <v>12</v>
      </c>
      <c r="BH806">
        <v>27</v>
      </c>
      <c r="BK806">
        <v>28</v>
      </c>
      <c r="BL806">
        <v>22</v>
      </c>
      <c r="BM806">
        <v>22</v>
      </c>
      <c r="BN806">
        <v>28</v>
      </c>
      <c r="BO806">
        <v>6</v>
      </c>
      <c r="BR806">
        <v>16</v>
      </c>
      <c r="BU806">
        <v>14</v>
      </c>
      <c r="BW806">
        <v>14</v>
      </c>
      <c r="BX806">
        <v>24</v>
      </c>
      <c r="BZ806">
        <v>16</v>
      </c>
      <c r="CL806">
        <v>10</v>
      </c>
      <c r="CO806">
        <v>16</v>
      </c>
      <c r="CR806">
        <v>26</v>
      </c>
      <c r="CS806">
        <v>16</v>
      </c>
      <c r="CX806">
        <v>26</v>
      </c>
    </row>
    <row r="807" spans="1:102" hidden="1" x14ac:dyDescent="0.25">
      <c r="A807" t="s">
        <v>198</v>
      </c>
      <c r="B807">
        <v>911171</v>
      </c>
      <c r="C807" t="s">
        <v>17173</v>
      </c>
      <c r="D807" t="s">
        <v>4239</v>
      </c>
      <c r="E807" t="s">
        <v>17173</v>
      </c>
      <c r="F807" t="s">
        <v>7627</v>
      </c>
      <c r="G807" t="s">
        <v>17173</v>
      </c>
      <c r="H807" t="s">
        <v>11032</v>
      </c>
      <c r="I807" t="s">
        <v>17173</v>
      </c>
      <c r="J807" t="s">
        <v>199</v>
      </c>
      <c r="K807" t="s">
        <v>232</v>
      </c>
      <c r="L807" s="5">
        <v>22513</v>
      </c>
      <c r="M807" t="s">
        <v>305</v>
      </c>
      <c r="N807" t="s">
        <v>202</v>
      </c>
      <c r="O807" t="s">
        <v>306</v>
      </c>
      <c r="P807" t="s">
        <v>208</v>
      </c>
      <c r="Q807">
        <v>367075</v>
      </c>
      <c r="R807" s="5">
        <v>45402</v>
      </c>
      <c r="S807" t="s">
        <v>215</v>
      </c>
      <c r="T807">
        <v>21</v>
      </c>
      <c r="U807" t="s">
        <v>14010</v>
      </c>
      <c r="V807" s="5">
        <v>45569</v>
      </c>
      <c r="W807" t="s">
        <v>707</v>
      </c>
      <c r="X807" t="s">
        <v>218</v>
      </c>
      <c r="Z807" t="s">
        <v>14037</v>
      </c>
      <c r="AT807" t="s">
        <v>732</v>
      </c>
      <c r="AY807">
        <v>25</v>
      </c>
      <c r="AZ807" t="s">
        <v>230</v>
      </c>
      <c r="BA807">
        <v>6</v>
      </c>
      <c r="BC807">
        <v>17</v>
      </c>
      <c r="BG807">
        <v>6</v>
      </c>
      <c r="BH807">
        <v>28</v>
      </c>
      <c r="BK807">
        <v>6</v>
      </c>
      <c r="BL807">
        <v>6</v>
      </c>
      <c r="BM807">
        <v>6</v>
      </c>
      <c r="BN807">
        <v>6</v>
      </c>
      <c r="BO807">
        <v>6</v>
      </c>
      <c r="BR807">
        <v>6</v>
      </c>
      <c r="BU807">
        <v>6</v>
      </c>
      <c r="BW807">
        <v>28</v>
      </c>
      <c r="BX807">
        <v>25</v>
      </c>
      <c r="BZ807">
        <v>6</v>
      </c>
      <c r="CL807">
        <v>30</v>
      </c>
      <c r="CO807">
        <v>26</v>
      </c>
      <c r="CR807">
        <v>28</v>
      </c>
      <c r="CS807">
        <v>11</v>
      </c>
      <c r="CX807">
        <v>28</v>
      </c>
    </row>
    <row r="808" spans="1:102" hidden="1" x14ac:dyDescent="0.25">
      <c r="A808" t="s">
        <v>198</v>
      </c>
      <c r="B808">
        <v>913567</v>
      </c>
      <c r="C808" t="s">
        <v>17173</v>
      </c>
      <c r="D808" t="s">
        <v>4240</v>
      </c>
      <c r="E808" t="s">
        <v>17173</v>
      </c>
      <c r="F808" t="s">
        <v>7628</v>
      </c>
      <c r="G808" t="s">
        <v>17173</v>
      </c>
      <c r="H808" t="s">
        <v>7327</v>
      </c>
      <c r="I808" t="s">
        <v>17173</v>
      </c>
      <c r="J808" t="s">
        <v>199</v>
      </c>
      <c r="K808" t="s">
        <v>349</v>
      </c>
      <c r="L808" s="5">
        <v>30325</v>
      </c>
      <c r="M808" t="s">
        <v>305</v>
      </c>
      <c r="N808" t="s">
        <v>202</v>
      </c>
      <c r="O808" t="s">
        <v>306</v>
      </c>
      <c r="P808" t="s">
        <v>208</v>
      </c>
      <c r="Q808">
        <v>385124</v>
      </c>
      <c r="R808" s="5">
        <v>45419</v>
      </c>
      <c r="S808" t="s">
        <v>294</v>
      </c>
      <c r="T808">
        <v>19</v>
      </c>
      <c r="V808" s="5">
        <v>45568</v>
      </c>
      <c r="W808" t="s">
        <v>707</v>
      </c>
      <c r="X808" t="s">
        <v>218</v>
      </c>
      <c r="Z808" t="s">
        <v>14014</v>
      </c>
      <c r="AT808" t="s">
        <v>733</v>
      </c>
      <c r="AY808">
        <v>18</v>
      </c>
      <c r="AZ808" t="s">
        <v>267</v>
      </c>
      <c r="BA808">
        <v>6</v>
      </c>
      <c r="BC808">
        <v>18</v>
      </c>
      <c r="BG808">
        <v>6</v>
      </c>
      <c r="BH808">
        <v>18</v>
      </c>
      <c r="BK808">
        <v>7</v>
      </c>
      <c r="BL808">
        <v>23</v>
      </c>
      <c r="BM808">
        <v>22</v>
      </c>
      <c r="BN808">
        <v>8</v>
      </c>
      <c r="BO808">
        <v>6</v>
      </c>
      <c r="BR808">
        <v>26</v>
      </c>
      <c r="BU808">
        <v>6</v>
      </c>
      <c r="BW808">
        <v>22</v>
      </c>
      <c r="BX808">
        <v>28</v>
      </c>
      <c r="BZ808">
        <v>22</v>
      </c>
      <c r="CL808">
        <v>7</v>
      </c>
      <c r="CO808">
        <v>16</v>
      </c>
      <c r="CR808">
        <v>34</v>
      </c>
      <c r="CS808">
        <v>26</v>
      </c>
      <c r="CX808">
        <v>36</v>
      </c>
    </row>
    <row r="809" spans="1:102" hidden="1" x14ac:dyDescent="0.25">
      <c r="A809" t="s">
        <v>198</v>
      </c>
      <c r="B809">
        <v>913567</v>
      </c>
      <c r="C809" t="s">
        <v>17173</v>
      </c>
      <c r="D809" t="s">
        <v>4240</v>
      </c>
      <c r="E809" t="s">
        <v>17173</v>
      </c>
      <c r="F809" t="s">
        <v>7628</v>
      </c>
      <c r="G809" t="s">
        <v>17173</v>
      </c>
      <c r="H809" t="s">
        <v>7327</v>
      </c>
      <c r="I809" t="s">
        <v>17173</v>
      </c>
      <c r="J809" t="s">
        <v>199</v>
      </c>
      <c r="K809" t="s">
        <v>349</v>
      </c>
      <c r="L809" s="5">
        <v>30325</v>
      </c>
      <c r="M809" t="s">
        <v>305</v>
      </c>
      <c r="N809" t="s">
        <v>202</v>
      </c>
      <c r="O809" t="s">
        <v>306</v>
      </c>
      <c r="P809" t="s">
        <v>208</v>
      </c>
      <c r="Q809">
        <v>385125</v>
      </c>
      <c r="R809" s="5">
        <v>45419</v>
      </c>
      <c r="S809" t="s">
        <v>276</v>
      </c>
      <c r="T809">
        <v>89</v>
      </c>
      <c r="V809" s="5">
        <v>45568</v>
      </c>
      <c r="W809" t="s">
        <v>707</v>
      </c>
      <c r="X809" t="s">
        <v>218</v>
      </c>
      <c r="Z809" t="s">
        <v>17385</v>
      </c>
      <c r="AT809" t="s">
        <v>733</v>
      </c>
      <c r="AY809">
        <v>18</v>
      </c>
      <c r="AZ809" t="s">
        <v>245</v>
      </c>
      <c r="BA809">
        <v>6</v>
      </c>
      <c r="BC809">
        <v>18</v>
      </c>
      <c r="BG809">
        <v>6</v>
      </c>
      <c r="BH809">
        <v>18</v>
      </c>
      <c r="BK809">
        <v>11</v>
      </c>
      <c r="BL809">
        <v>25</v>
      </c>
      <c r="BM809">
        <v>22</v>
      </c>
      <c r="BN809">
        <v>7</v>
      </c>
      <c r="BO809">
        <v>6</v>
      </c>
      <c r="BR809">
        <v>26</v>
      </c>
      <c r="BU809">
        <v>8</v>
      </c>
      <c r="BW809">
        <v>18</v>
      </c>
      <c r="BX809">
        <v>28</v>
      </c>
      <c r="BZ809">
        <v>22</v>
      </c>
      <c r="CL809">
        <v>7</v>
      </c>
      <c r="CO809">
        <v>15</v>
      </c>
      <c r="CR809">
        <v>32</v>
      </c>
      <c r="CS809">
        <v>26</v>
      </c>
      <c r="CX809">
        <v>28</v>
      </c>
    </row>
    <row r="810" spans="1:102" hidden="1" x14ac:dyDescent="0.25">
      <c r="A810" t="s">
        <v>198</v>
      </c>
      <c r="B810">
        <v>916477</v>
      </c>
      <c r="C810" t="s">
        <v>17173</v>
      </c>
      <c r="D810" t="s">
        <v>4241</v>
      </c>
      <c r="E810" t="s">
        <v>17173</v>
      </c>
      <c r="F810" t="s">
        <v>3331</v>
      </c>
      <c r="G810" t="s">
        <v>17173</v>
      </c>
      <c r="H810" t="s">
        <v>11033</v>
      </c>
      <c r="I810" t="s">
        <v>17173</v>
      </c>
      <c r="J810" t="s">
        <v>199</v>
      </c>
      <c r="K810" t="s">
        <v>207</v>
      </c>
      <c r="L810" s="5">
        <v>17238</v>
      </c>
      <c r="M810" t="s">
        <v>257</v>
      </c>
      <c r="N810" t="s">
        <v>202</v>
      </c>
      <c r="O810" t="s">
        <v>258</v>
      </c>
      <c r="P810" t="s">
        <v>208</v>
      </c>
      <c r="Q810">
        <v>510963</v>
      </c>
      <c r="R810" s="5">
        <v>45529</v>
      </c>
      <c r="S810" t="s">
        <v>356</v>
      </c>
      <c r="T810">
        <v>36</v>
      </c>
      <c r="V810" s="5">
        <v>45568</v>
      </c>
      <c r="W810" t="s">
        <v>707</v>
      </c>
      <c r="X810" t="s">
        <v>218</v>
      </c>
      <c r="Z810" t="s">
        <v>14212</v>
      </c>
      <c r="AT810" t="s">
        <v>734</v>
      </c>
      <c r="AY810">
        <v>21</v>
      </c>
      <c r="AZ810" t="s">
        <v>230</v>
      </c>
      <c r="BA810">
        <v>6</v>
      </c>
      <c r="BC810">
        <v>30</v>
      </c>
      <c r="BH810">
        <v>32</v>
      </c>
      <c r="BK810">
        <v>27</v>
      </c>
      <c r="BL810">
        <v>6</v>
      </c>
      <c r="BN810">
        <v>30</v>
      </c>
      <c r="BO810">
        <v>25</v>
      </c>
      <c r="BR810">
        <v>31</v>
      </c>
      <c r="BU810">
        <v>26</v>
      </c>
      <c r="BW810">
        <v>16</v>
      </c>
      <c r="BX810">
        <v>28</v>
      </c>
      <c r="CL810">
        <v>6</v>
      </c>
      <c r="CO810">
        <v>17</v>
      </c>
      <c r="CR810">
        <v>32</v>
      </c>
      <c r="CS810">
        <v>27</v>
      </c>
      <c r="CX810">
        <v>33</v>
      </c>
    </row>
    <row r="811" spans="1:102" hidden="1" x14ac:dyDescent="0.25">
      <c r="A811" t="s">
        <v>198</v>
      </c>
      <c r="B811">
        <v>918283</v>
      </c>
      <c r="C811" t="s">
        <v>17173</v>
      </c>
      <c r="D811" t="s">
        <v>4242</v>
      </c>
      <c r="E811" t="s">
        <v>17173</v>
      </c>
      <c r="F811" t="s">
        <v>7629</v>
      </c>
      <c r="G811" t="s">
        <v>17173</v>
      </c>
      <c r="H811" t="s">
        <v>8676</v>
      </c>
      <c r="I811" t="s">
        <v>17173</v>
      </c>
      <c r="J811" t="s">
        <v>199</v>
      </c>
      <c r="K811" t="s">
        <v>210</v>
      </c>
      <c r="L811" s="5">
        <v>41314</v>
      </c>
      <c r="M811" t="s">
        <v>252</v>
      </c>
      <c r="N811" t="s">
        <v>202</v>
      </c>
      <c r="O811" t="s">
        <v>227</v>
      </c>
      <c r="P811" t="s">
        <v>237</v>
      </c>
      <c r="Q811">
        <v>426814</v>
      </c>
      <c r="R811" s="5">
        <v>45454</v>
      </c>
      <c r="S811" t="s">
        <v>299</v>
      </c>
      <c r="T811">
        <v>5</v>
      </c>
      <c r="V811" s="5">
        <v>45568</v>
      </c>
      <c r="W811" t="s">
        <v>707</v>
      </c>
      <c r="X811" t="s">
        <v>218</v>
      </c>
      <c r="Z811" t="s">
        <v>14014</v>
      </c>
      <c r="AY811">
        <v>15</v>
      </c>
      <c r="AZ811" t="s">
        <v>245</v>
      </c>
      <c r="BC811">
        <v>28</v>
      </c>
      <c r="BG811">
        <v>18</v>
      </c>
      <c r="BK811">
        <v>22</v>
      </c>
      <c r="BL811">
        <v>16</v>
      </c>
      <c r="BM811">
        <v>16</v>
      </c>
      <c r="BN811">
        <v>24</v>
      </c>
      <c r="BR811">
        <v>32</v>
      </c>
      <c r="BU811">
        <v>23</v>
      </c>
      <c r="BW811">
        <v>14</v>
      </c>
      <c r="BX811">
        <v>12</v>
      </c>
      <c r="BZ811">
        <v>26</v>
      </c>
      <c r="CL811">
        <v>6</v>
      </c>
      <c r="CR811">
        <v>22</v>
      </c>
      <c r="CS811">
        <v>24</v>
      </c>
      <c r="CX811">
        <v>16</v>
      </c>
    </row>
    <row r="812" spans="1:102" hidden="1" x14ac:dyDescent="0.25">
      <c r="A812" t="s">
        <v>198</v>
      </c>
      <c r="B812">
        <v>919320</v>
      </c>
      <c r="C812" t="s">
        <v>17173</v>
      </c>
      <c r="D812" t="s">
        <v>4164</v>
      </c>
      <c r="E812" t="s">
        <v>17173</v>
      </c>
      <c r="F812" t="s">
        <v>7548</v>
      </c>
      <c r="G812" t="s">
        <v>17173</v>
      </c>
      <c r="H812" t="s">
        <v>11034</v>
      </c>
      <c r="I812" t="s">
        <v>17173</v>
      </c>
      <c r="J812" t="s">
        <v>199</v>
      </c>
      <c r="K812" t="s">
        <v>232</v>
      </c>
      <c r="L812" s="5">
        <v>22586</v>
      </c>
      <c r="M812" t="s">
        <v>257</v>
      </c>
      <c r="N812" t="s">
        <v>202</v>
      </c>
      <c r="O812" t="s">
        <v>258</v>
      </c>
      <c r="P812" t="s">
        <v>208</v>
      </c>
      <c r="Q812">
        <v>426507</v>
      </c>
      <c r="R812" s="5">
        <v>45454</v>
      </c>
      <c r="S812" t="s">
        <v>630</v>
      </c>
      <c r="T812">
        <v>18</v>
      </c>
      <c r="V812" s="5">
        <v>45568</v>
      </c>
      <c r="W812" t="s">
        <v>707</v>
      </c>
      <c r="X812" t="s">
        <v>218</v>
      </c>
      <c r="Z812" t="s">
        <v>14012</v>
      </c>
      <c r="AT812" t="s">
        <v>735</v>
      </c>
      <c r="AY812">
        <v>22</v>
      </c>
      <c r="AZ812" t="s">
        <v>221</v>
      </c>
      <c r="BC812">
        <v>26</v>
      </c>
      <c r="BH812">
        <v>25</v>
      </c>
      <c r="BK812">
        <v>28</v>
      </c>
      <c r="BL812">
        <v>24</v>
      </c>
      <c r="BM812">
        <v>26</v>
      </c>
      <c r="BN812">
        <v>23</v>
      </c>
      <c r="BO812">
        <v>28</v>
      </c>
      <c r="BR812">
        <v>27</v>
      </c>
      <c r="BU812">
        <v>25</v>
      </c>
      <c r="BW812">
        <v>19</v>
      </c>
      <c r="BX812">
        <v>24</v>
      </c>
      <c r="BZ812">
        <v>27</v>
      </c>
      <c r="CL812">
        <v>19</v>
      </c>
      <c r="CR812">
        <v>28</v>
      </c>
      <c r="CS812">
        <v>26</v>
      </c>
      <c r="CX812">
        <v>28</v>
      </c>
    </row>
    <row r="813" spans="1:102" hidden="1" x14ac:dyDescent="0.25">
      <c r="A813" t="s">
        <v>198</v>
      </c>
      <c r="B813">
        <v>922712</v>
      </c>
      <c r="C813" t="s">
        <v>17173</v>
      </c>
      <c r="D813" t="s">
        <v>4172</v>
      </c>
      <c r="E813" t="s">
        <v>17173</v>
      </c>
      <c r="F813" t="s">
        <v>7630</v>
      </c>
      <c r="G813" t="s">
        <v>17173</v>
      </c>
      <c r="H813" t="s">
        <v>3346</v>
      </c>
      <c r="I813" t="s">
        <v>17174</v>
      </c>
      <c r="J813" t="s">
        <v>199</v>
      </c>
      <c r="K813" t="s">
        <v>378</v>
      </c>
      <c r="L813" s="5">
        <v>24384</v>
      </c>
      <c r="N813" t="s">
        <v>202</v>
      </c>
      <c r="P813" t="s">
        <v>208</v>
      </c>
      <c r="Q813">
        <v>10477129</v>
      </c>
      <c r="R813" s="5">
        <v>45498</v>
      </c>
      <c r="S813" t="s">
        <v>209</v>
      </c>
      <c r="T813">
        <v>11</v>
      </c>
      <c r="V813" s="5">
        <v>45544</v>
      </c>
      <c r="W813" t="s">
        <v>707</v>
      </c>
      <c r="X813" t="s">
        <v>218</v>
      </c>
      <c r="AR813" t="s">
        <v>14109</v>
      </c>
      <c r="AS813" t="s">
        <v>205</v>
      </c>
      <c r="AT813" t="s">
        <v>286</v>
      </c>
      <c r="AY813">
        <v>26</v>
      </c>
      <c r="AZ813" t="s">
        <v>220</v>
      </c>
      <c r="BA813">
        <v>6</v>
      </c>
      <c r="BC813">
        <v>26</v>
      </c>
      <c r="BG813">
        <v>6</v>
      </c>
      <c r="BH813">
        <v>27</v>
      </c>
      <c r="BK813">
        <v>6</v>
      </c>
      <c r="BL813">
        <v>6</v>
      </c>
      <c r="BM813">
        <v>19</v>
      </c>
      <c r="BN813">
        <v>21</v>
      </c>
      <c r="BO813">
        <v>6</v>
      </c>
      <c r="BR813">
        <v>31</v>
      </c>
      <c r="BU813">
        <v>10</v>
      </c>
      <c r="BW813">
        <v>23</v>
      </c>
      <c r="BX813">
        <v>17</v>
      </c>
      <c r="BZ813">
        <v>31</v>
      </c>
      <c r="CC813">
        <v>6</v>
      </c>
      <c r="CO813">
        <v>22</v>
      </c>
      <c r="CR813">
        <v>24</v>
      </c>
      <c r="CS813">
        <v>28</v>
      </c>
      <c r="CX813">
        <v>18</v>
      </c>
    </row>
    <row r="814" spans="1:102" hidden="1" x14ac:dyDescent="0.25">
      <c r="A814" t="s">
        <v>198</v>
      </c>
      <c r="B814">
        <v>924989</v>
      </c>
      <c r="C814" t="s">
        <v>17173</v>
      </c>
      <c r="D814" t="s">
        <v>4243</v>
      </c>
      <c r="E814" t="s">
        <v>17173</v>
      </c>
      <c r="F814" t="s">
        <v>7631</v>
      </c>
      <c r="G814" t="s">
        <v>17173</v>
      </c>
      <c r="H814" t="s">
        <v>7373</v>
      </c>
      <c r="I814" t="s">
        <v>17173</v>
      </c>
      <c r="J814" t="s">
        <v>231</v>
      </c>
      <c r="K814" t="s">
        <v>340</v>
      </c>
      <c r="L814" s="5">
        <v>29460</v>
      </c>
      <c r="N814" t="s">
        <v>202</v>
      </c>
      <c r="P814" t="s">
        <v>208</v>
      </c>
      <c r="Q814">
        <v>10466706</v>
      </c>
      <c r="R814" s="5">
        <v>45488</v>
      </c>
      <c r="S814" t="s">
        <v>215</v>
      </c>
      <c r="T814">
        <v>21</v>
      </c>
      <c r="V814" s="5">
        <v>45544</v>
      </c>
      <c r="W814" t="s">
        <v>707</v>
      </c>
      <c r="X814" t="s">
        <v>218</v>
      </c>
      <c r="Z814" t="s">
        <v>14213</v>
      </c>
      <c r="AS814" t="s">
        <v>263</v>
      </c>
      <c r="AT814" t="s">
        <v>736</v>
      </c>
      <c r="AY814">
        <v>22</v>
      </c>
      <c r="AZ814" t="s">
        <v>228</v>
      </c>
      <c r="BA814">
        <v>6</v>
      </c>
      <c r="BC814">
        <v>32</v>
      </c>
      <c r="BH814">
        <v>28</v>
      </c>
      <c r="BK814">
        <v>25</v>
      </c>
      <c r="BL814">
        <v>6</v>
      </c>
      <c r="BM814">
        <v>26</v>
      </c>
      <c r="BN814">
        <v>25</v>
      </c>
      <c r="BO814">
        <v>24</v>
      </c>
      <c r="BR814">
        <v>28</v>
      </c>
      <c r="BU814">
        <v>10</v>
      </c>
      <c r="BW814">
        <v>10</v>
      </c>
      <c r="BX814">
        <v>23</v>
      </c>
      <c r="BZ814">
        <v>26</v>
      </c>
      <c r="CO814">
        <v>17</v>
      </c>
      <c r="CR814">
        <v>26</v>
      </c>
      <c r="CS814">
        <v>20</v>
      </c>
      <c r="CX814">
        <v>18</v>
      </c>
    </row>
    <row r="815" spans="1:102" hidden="1" x14ac:dyDescent="0.25">
      <c r="A815" t="s">
        <v>198</v>
      </c>
      <c r="B815">
        <v>931377</v>
      </c>
      <c r="C815" t="s">
        <v>17173</v>
      </c>
      <c r="D815" t="s">
        <v>4244</v>
      </c>
      <c r="E815" t="s">
        <v>17173</v>
      </c>
      <c r="F815" t="s">
        <v>3331</v>
      </c>
      <c r="G815" t="s">
        <v>17173</v>
      </c>
      <c r="H815" t="s">
        <v>11035</v>
      </c>
      <c r="I815" t="s">
        <v>17173</v>
      </c>
      <c r="J815" t="s">
        <v>231</v>
      </c>
      <c r="K815" t="s">
        <v>330</v>
      </c>
      <c r="L815" s="5">
        <v>32427</v>
      </c>
      <c r="M815" t="s">
        <v>257</v>
      </c>
      <c r="N815" t="s">
        <v>202</v>
      </c>
      <c r="O815" t="s">
        <v>258</v>
      </c>
      <c r="P815" t="s">
        <v>208</v>
      </c>
      <c r="Q815">
        <v>514122</v>
      </c>
      <c r="R815" s="5">
        <v>45532</v>
      </c>
      <c r="S815" t="s">
        <v>294</v>
      </c>
      <c r="T815">
        <v>19</v>
      </c>
      <c r="V815" s="5">
        <v>45568</v>
      </c>
      <c r="W815" t="s">
        <v>707</v>
      </c>
      <c r="X815" t="s">
        <v>218</v>
      </c>
      <c r="Z815" t="s">
        <v>14214</v>
      </c>
      <c r="AT815" t="s">
        <v>468</v>
      </c>
      <c r="AY815">
        <v>20</v>
      </c>
      <c r="AZ815" t="s">
        <v>220</v>
      </c>
      <c r="BA815">
        <v>6</v>
      </c>
      <c r="BC815">
        <v>24</v>
      </c>
      <c r="BG815">
        <v>6</v>
      </c>
      <c r="BH815">
        <v>28</v>
      </c>
      <c r="BK815">
        <v>22</v>
      </c>
      <c r="BL815">
        <v>6</v>
      </c>
      <c r="BN815">
        <v>25</v>
      </c>
      <c r="BU815">
        <v>21</v>
      </c>
      <c r="BW815">
        <v>20</v>
      </c>
      <c r="BX815">
        <v>26</v>
      </c>
      <c r="CL815">
        <v>16</v>
      </c>
      <c r="CO815">
        <v>22</v>
      </c>
      <c r="CR815">
        <v>32</v>
      </c>
      <c r="CS815">
        <v>20</v>
      </c>
      <c r="CX815">
        <v>27</v>
      </c>
    </row>
    <row r="816" spans="1:102" hidden="1" x14ac:dyDescent="0.25">
      <c r="A816" t="s">
        <v>198</v>
      </c>
      <c r="B816">
        <v>933073</v>
      </c>
      <c r="C816" t="s">
        <v>17173</v>
      </c>
      <c r="D816" t="s">
        <v>7119</v>
      </c>
      <c r="E816" t="s">
        <v>17173</v>
      </c>
      <c r="F816" t="s">
        <v>3380</v>
      </c>
      <c r="G816" t="s">
        <v>17173</v>
      </c>
      <c r="H816" t="s">
        <v>3379</v>
      </c>
      <c r="I816" t="s">
        <v>17173</v>
      </c>
      <c r="J816" t="s">
        <v>199</v>
      </c>
      <c r="K816" t="s">
        <v>376</v>
      </c>
      <c r="L816" s="5">
        <v>28854</v>
      </c>
      <c r="M816" t="s">
        <v>305</v>
      </c>
      <c r="N816" t="s">
        <v>202</v>
      </c>
      <c r="O816" t="s">
        <v>306</v>
      </c>
      <c r="P816" t="s">
        <v>208</v>
      </c>
      <c r="Q816">
        <v>519607</v>
      </c>
      <c r="R816" s="5">
        <v>45538</v>
      </c>
      <c r="S816" t="s">
        <v>294</v>
      </c>
      <c r="T816">
        <v>19</v>
      </c>
      <c r="V816" s="5">
        <v>45587</v>
      </c>
      <c r="W816" t="s">
        <v>707</v>
      </c>
      <c r="X816" t="s">
        <v>218</v>
      </c>
      <c r="Z816" t="s">
        <v>14134</v>
      </c>
      <c r="AY816">
        <v>22</v>
      </c>
      <c r="AZ816" t="s">
        <v>220</v>
      </c>
      <c r="BA816">
        <v>6</v>
      </c>
      <c r="BC816">
        <v>28</v>
      </c>
      <c r="BG816">
        <v>6</v>
      </c>
      <c r="BH816">
        <v>29</v>
      </c>
      <c r="BK816">
        <v>26</v>
      </c>
      <c r="BL816">
        <v>6</v>
      </c>
      <c r="BN816">
        <v>25</v>
      </c>
      <c r="BO816">
        <v>22</v>
      </c>
      <c r="BR816">
        <v>30</v>
      </c>
      <c r="BU816">
        <v>25</v>
      </c>
      <c r="BW816">
        <v>17</v>
      </c>
      <c r="BX816">
        <v>24</v>
      </c>
      <c r="CL816">
        <v>20</v>
      </c>
      <c r="CR816">
        <v>29</v>
      </c>
      <c r="CS816">
        <v>20</v>
      </c>
      <c r="CX816">
        <v>30</v>
      </c>
    </row>
    <row r="817" spans="1:102" hidden="1" x14ac:dyDescent="0.25">
      <c r="A817" t="s">
        <v>198</v>
      </c>
      <c r="B817">
        <v>935658</v>
      </c>
      <c r="C817" t="s">
        <v>17173</v>
      </c>
      <c r="D817" t="s">
        <v>3948</v>
      </c>
      <c r="E817" t="s">
        <v>17173</v>
      </c>
      <c r="F817" t="s">
        <v>16423</v>
      </c>
      <c r="G817" t="s">
        <v>17173</v>
      </c>
      <c r="H817" t="s">
        <v>11125</v>
      </c>
      <c r="I817" t="s">
        <v>17173</v>
      </c>
      <c r="J817" t="s">
        <v>231</v>
      </c>
      <c r="K817" t="s">
        <v>290</v>
      </c>
      <c r="L817" s="5">
        <v>26470</v>
      </c>
      <c r="M817" t="s">
        <v>305</v>
      </c>
      <c r="N817" t="s">
        <v>202</v>
      </c>
      <c r="O817" t="s">
        <v>306</v>
      </c>
      <c r="P817" t="s">
        <v>208</v>
      </c>
      <c r="Q817">
        <v>539001</v>
      </c>
      <c r="R817" s="5">
        <v>45555</v>
      </c>
      <c r="S817" t="s">
        <v>215</v>
      </c>
      <c r="T817">
        <v>21</v>
      </c>
      <c r="V817" s="5">
        <v>45587</v>
      </c>
      <c r="W817" t="s">
        <v>707</v>
      </c>
      <c r="X817" t="s">
        <v>218</v>
      </c>
      <c r="Z817" t="s">
        <v>14215</v>
      </c>
      <c r="AY817">
        <v>24</v>
      </c>
      <c r="AZ817" t="s">
        <v>230</v>
      </c>
      <c r="BA817">
        <v>6</v>
      </c>
      <c r="BC817">
        <v>37</v>
      </c>
      <c r="BG817">
        <v>6</v>
      </c>
      <c r="BH817">
        <v>34</v>
      </c>
      <c r="BK817">
        <v>30</v>
      </c>
      <c r="BL817">
        <v>20</v>
      </c>
      <c r="BN817">
        <v>34</v>
      </c>
      <c r="BO817">
        <v>6</v>
      </c>
      <c r="BR817">
        <v>30</v>
      </c>
      <c r="BU817">
        <v>21</v>
      </c>
      <c r="BW817">
        <v>21</v>
      </c>
      <c r="BX817">
        <v>25</v>
      </c>
      <c r="CL817">
        <v>10</v>
      </c>
      <c r="CO817">
        <v>20</v>
      </c>
      <c r="CR817">
        <v>28</v>
      </c>
      <c r="CS817">
        <v>29</v>
      </c>
      <c r="CX817">
        <v>33</v>
      </c>
    </row>
    <row r="818" spans="1:102" hidden="1" x14ac:dyDescent="0.25">
      <c r="A818" t="s">
        <v>198</v>
      </c>
      <c r="B818">
        <v>98638</v>
      </c>
      <c r="C818" t="s">
        <v>17173</v>
      </c>
      <c r="D818" t="s">
        <v>4245</v>
      </c>
      <c r="E818" t="s">
        <v>17173</v>
      </c>
      <c r="F818" t="s">
        <v>7632</v>
      </c>
      <c r="G818" t="s">
        <v>17173</v>
      </c>
      <c r="H818" t="s">
        <v>7632</v>
      </c>
      <c r="I818" t="s">
        <v>17173</v>
      </c>
      <c r="J818" t="s">
        <v>231</v>
      </c>
      <c r="K818" t="s">
        <v>274</v>
      </c>
      <c r="L818" s="5">
        <v>32227</v>
      </c>
      <c r="M818" t="s">
        <v>261</v>
      </c>
      <c r="N818" t="s">
        <v>202</v>
      </c>
      <c r="O818" t="s">
        <v>226</v>
      </c>
      <c r="P818" t="s">
        <v>208</v>
      </c>
      <c r="Q818">
        <v>495062</v>
      </c>
      <c r="R818" s="5">
        <v>45514</v>
      </c>
      <c r="S818" t="s">
        <v>737</v>
      </c>
      <c r="T818">
        <v>103</v>
      </c>
      <c r="U818" t="s">
        <v>14010</v>
      </c>
      <c r="V818" s="5">
        <v>45587</v>
      </c>
      <c r="W818" t="s">
        <v>707</v>
      </c>
      <c r="X818" t="s">
        <v>218</v>
      </c>
      <c r="Z818" t="s">
        <v>14014</v>
      </c>
      <c r="AA818" t="s">
        <v>738</v>
      </c>
      <c r="AT818" t="s">
        <v>739</v>
      </c>
      <c r="AY818">
        <v>20</v>
      </c>
      <c r="AZ818" t="s">
        <v>204</v>
      </c>
      <c r="BA818">
        <v>10</v>
      </c>
      <c r="BC818">
        <v>14</v>
      </c>
      <c r="BH818">
        <v>34</v>
      </c>
      <c r="BK818">
        <v>13</v>
      </c>
      <c r="BL818">
        <v>18</v>
      </c>
      <c r="BN818">
        <v>32</v>
      </c>
      <c r="BW818">
        <v>21</v>
      </c>
      <c r="BX818">
        <v>26</v>
      </c>
      <c r="BZ818">
        <v>14</v>
      </c>
      <c r="CO818">
        <v>19</v>
      </c>
      <c r="CR818">
        <v>26</v>
      </c>
      <c r="CS818">
        <v>26</v>
      </c>
    </row>
    <row r="819" spans="1:102" hidden="1" x14ac:dyDescent="0.25">
      <c r="A819" t="s">
        <v>198</v>
      </c>
      <c r="B819">
        <v>177101</v>
      </c>
      <c r="C819" t="s">
        <v>17173</v>
      </c>
      <c r="D819" t="s">
        <v>4202</v>
      </c>
      <c r="E819" t="s">
        <v>17173</v>
      </c>
      <c r="F819" t="s">
        <v>7633</v>
      </c>
      <c r="G819" t="s">
        <v>17173</v>
      </c>
      <c r="H819" t="s">
        <v>11036</v>
      </c>
      <c r="I819" t="s">
        <v>17173</v>
      </c>
      <c r="J819" t="s">
        <v>199</v>
      </c>
      <c r="K819" t="s">
        <v>347</v>
      </c>
      <c r="L819" s="5">
        <v>22878</v>
      </c>
      <c r="N819" t="s">
        <v>202</v>
      </c>
      <c r="P819" t="s">
        <v>208</v>
      </c>
      <c r="Q819">
        <v>2349438</v>
      </c>
      <c r="R819" s="5">
        <v>45167</v>
      </c>
      <c r="S819" t="s">
        <v>203</v>
      </c>
      <c r="T819">
        <v>12</v>
      </c>
      <c r="V819" s="5">
        <v>45264</v>
      </c>
      <c r="W819" t="s">
        <v>740</v>
      </c>
      <c r="X819" t="s">
        <v>199</v>
      </c>
      <c r="Z819" t="s">
        <v>17386</v>
      </c>
      <c r="AS819" t="s">
        <v>263</v>
      </c>
      <c r="AT819" t="s">
        <v>741</v>
      </c>
    </row>
    <row r="820" spans="1:102" hidden="1" x14ac:dyDescent="0.25">
      <c r="A820" t="s">
        <v>198</v>
      </c>
      <c r="B820">
        <v>907495</v>
      </c>
      <c r="C820" t="s">
        <v>17173</v>
      </c>
      <c r="D820" t="s">
        <v>4183</v>
      </c>
      <c r="E820" t="s">
        <v>17173</v>
      </c>
      <c r="G820" t="s">
        <v>17174</v>
      </c>
      <c r="H820" t="s">
        <v>10984</v>
      </c>
      <c r="I820" t="s">
        <v>17173</v>
      </c>
      <c r="J820" t="s">
        <v>231</v>
      </c>
      <c r="K820" t="s">
        <v>742</v>
      </c>
      <c r="L820" s="5">
        <v>45377</v>
      </c>
      <c r="M820" t="s">
        <v>238</v>
      </c>
      <c r="N820" t="s">
        <v>202</v>
      </c>
      <c r="O820" t="s">
        <v>237</v>
      </c>
      <c r="P820" t="s">
        <v>201</v>
      </c>
      <c r="Q820">
        <v>359197</v>
      </c>
      <c r="R820" s="5">
        <v>45396</v>
      </c>
      <c r="S820" t="s">
        <v>203</v>
      </c>
      <c r="T820">
        <v>12</v>
      </c>
      <c r="V820" s="5">
        <v>45568</v>
      </c>
      <c r="W820" t="s">
        <v>740</v>
      </c>
      <c r="X820" t="s">
        <v>199</v>
      </c>
      <c r="Z820" t="s">
        <v>14216</v>
      </c>
      <c r="AT820" t="s">
        <v>743</v>
      </c>
    </row>
    <row r="821" spans="1:102" hidden="1" x14ac:dyDescent="0.25">
      <c r="A821" t="s">
        <v>198</v>
      </c>
      <c r="B821">
        <v>907495</v>
      </c>
      <c r="C821" t="s">
        <v>17173</v>
      </c>
      <c r="D821" t="s">
        <v>4183</v>
      </c>
      <c r="E821" t="s">
        <v>17173</v>
      </c>
      <c r="G821" t="s">
        <v>17174</v>
      </c>
      <c r="H821" t="s">
        <v>10984</v>
      </c>
      <c r="I821" t="s">
        <v>17173</v>
      </c>
      <c r="J821" t="s">
        <v>231</v>
      </c>
      <c r="K821" t="s">
        <v>588</v>
      </c>
      <c r="L821" s="5">
        <v>45377</v>
      </c>
      <c r="M821" t="s">
        <v>238</v>
      </c>
      <c r="N821" t="s">
        <v>202</v>
      </c>
      <c r="O821" t="s">
        <v>237</v>
      </c>
      <c r="P821" t="s">
        <v>201</v>
      </c>
      <c r="Q821">
        <v>361615</v>
      </c>
      <c r="R821" s="5">
        <v>45398</v>
      </c>
      <c r="S821" t="s">
        <v>203</v>
      </c>
      <c r="T821">
        <v>12</v>
      </c>
      <c r="V821" s="5">
        <v>45568</v>
      </c>
      <c r="W821" t="s">
        <v>740</v>
      </c>
      <c r="X821" t="s">
        <v>199</v>
      </c>
      <c r="Z821" t="s">
        <v>14217</v>
      </c>
      <c r="AT821" t="s">
        <v>743</v>
      </c>
    </row>
    <row r="822" spans="1:102" hidden="1" x14ac:dyDescent="0.25">
      <c r="A822" t="s">
        <v>198</v>
      </c>
      <c r="B822">
        <v>907495</v>
      </c>
      <c r="C822" t="s">
        <v>17173</v>
      </c>
      <c r="D822" t="s">
        <v>4183</v>
      </c>
      <c r="E822" t="s">
        <v>17173</v>
      </c>
      <c r="G822" t="s">
        <v>17174</v>
      </c>
      <c r="H822" t="s">
        <v>10984</v>
      </c>
      <c r="I822" t="s">
        <v>17173</v>
      </c>
      <c r="J822" t="s">
        <v>231</v>
      </c>
      <c r="K822" t="s">
        <v>575</v>
      </c>
      <c r="L822" s="5">
        <v>45377</v>
      </c>
      <c r="M822" t="s">
        <v>238</v>
      </c>
      <c r="N822" t="s">
        <v>202</v>
      </c>
      <c r="O822" t="s">
        <v>237</v>
      </c>
      <c r="P822" t="s">
        <v>201</v>
      </c>
      <c r="Q822">
        <v>363130</v>
      </c>
      <c r="R822" s="5">
        <v>45399</v>
      </c>
      <c r="S822" t="s">
        <v>203</v>
      </c>
      <c r="T822">
        <v>12</v>
      </c>
      <c r="V822" s="5">
        <v>45568</v>
      </c>
      <c r="W822" t="s">
        <v>740</v>
      </c>
      <c r="X822" t="s">
        <v>199</v>
      </c>
      <c r="Z822" t="s">
        <v>17387</v>
      </c>
      <c r="AT822" t="s">
        <v>743</v>
      </c>
    </row>
    <row r="823" spans="1:102" hidden="1" x14ac:dyDescent="0.25">
      <c r="A823" t="s">
        <v>198</v>
      </c>
      <c r="B823">
        <v>867709</v>
      </c>
      <c r="C823" t="s">
        <v>17173</v>
      </c>
      <c r="D823" t="s">
        <v>15989</v>
      </c>
      <c r="E823" t="s">
        <v>17173</v>
      </c>
      <c r="G823" t="s">
        <v>17174</v>
      </c>
      <c r="H823" t="s">
        <v>7446</v>
      </c>
      <c r="I823" t="s">
        <v>17173</v>
      </c>
      <c r="J823" t="s">
        <v>231</v>
      </c>
      <c r="K823" t="s">
        <v>456</v>
      </c>
      <c r="L823" s="5">
        <v>45128</v>
      </c>
      <c r="N823" t="s">
        <v>202</v>
      </c>
      <c r="P823" t="s">
        <v>201</v>
      </c>
      <c r="Q823">
        <v>2321347</v>
      </c>
      <c r="R823" s="5">
        <v>45137</v>
      </c>
      <c r="S823" t="s">
        <v>203</v>
      </c>
      <c r="T823">
        <v>12</v>
      </c>
      <c r="V823" s="5">
        <v>45264</v>
      </c>
      <c r="W823" t="s">
        <v>744</v>
      </c>
      <c r="X823" t="s">
        <v>199</v>
      </c>
      <c r="Z823" t="s">
        <v>17388</v>
      </c>
      <c r="AS823" t="s">
        <v>263</v>
      </c>
      <c r="AT823" t="s">
        <v>13654</v>
      </c>
    </row>
    <row r="824" spans="1:102" hidden="1" x14ac:dyDescent="0.25">
      <c r="A824" t="s">
        <v>198</v>
      </c>
      <c r="B824">
        <v>867724</v>
      </c>
      <c r="C824" t="s">
        <v>17173</v>
      </c>
      <c r="D824" t="s">
        <v>4051</v>
      </c>
      <c r="E824" t="s">
        <v>17173</v>
      </c>
      <c r="F824" t="s">
        <v>7446</v>
      </c>
      <c r="G824" t="s">
        <v>17173</v>
      </c>
      <c r="H824" t="s">
        <v>10880</v>
      </c>
      <c r="I824" t="s">
        <v>17173</v>
      </c>
      <c r="J824" t="s">
        <v>231</v>
      </c>
      <c r="K824" t="s">
        <v>405</v>
      </c>
      <c r="L824" s="5">
        <v>45128</v>
      </c>
      <c r="N824" t="s">
        <v>202</v>
      </c>
      <c r="P824" t="s">
        <v>201</v>
      </c>
      <c r="Q824">
        <v>2327604</v>
      </c>
      <c r="R824" s="5">
        <v>45143</v>
      </c>
      <c r="S824" t="s">
        <v>203</v>
      </c>
      <c r="T824">
        <v>12</v>
      </c>
      <c r="V824" s="5">
        <v>45264</v>
      </c>
      <c r="W824" t="s">
        <v>744</v>
      </c>
      <c r="X824" t="s">
        <v>199</v>
      </c>
      <c r="Z824" t="s">
        <v>14218</v>
      </c>
      <c r="AS824" t="s">
        <v>205</v>
      </c>
      <c r="AT824" t="s">
        <v>406</v>
      </c>
    </row>
    <row r="825" spans="1:102" hidden="1" x14ac:dyDescent="0.25">
      <c r="A825" t="s">
        <v>198</v>
      </c>
      <c r="B825">
        <v>872949</v>
      </c>
      <c r="C825" t="s">
        <v>17173</v>
      </c>
      <c r="D825" t="s">
        <v>4246</v>
      </c>
      <c r="E825" t="s">
        <v>17173</v>
      </c>
      <c r="G825" t="s">
        <v>17174</v>
      </c>
      <c r="H825" t="s">
        <v>11037</v>
      </c>
      <c r="I825" t="s">
        <v>17173</v>
      </c>
      <c r="J825" t="s">
        <v>231</v>
      </c>
      <c r="K825" t="s">
        <v>543</v>
      </c>
      <c r="L825" s="5">
        <v>45166</v>
      </c>
      <c r="N825" t="s">
        <v>202</v>
      </c>
      <c r="P825" t="s">
        <v>201</v>
      </c>
      <c r="Q825">
        <v>2355528</v>
      </c>
      <c r="R825" s="5">
        <v>45172</v>
      </c>
      <c r="S825" t="s">
        <v>203</v>
      </c>
      <c r="T825">
        <v>12</v>
      </c>
      <c r="V825" s="5">
        <v>45264</v>
      </c>
      <c r="W825" t="s">
        <v>744</v>
      </c>
      <c r="X825" t="s">
        <v>199</v>
      </c>
      <c r="Z825" t="s">
        <v>17389</v>
      </c>
      <c r="AS825" t="s">
        <v>263</v>
      </c>
      <c r="AT825" t="s">
        <v>582</v>
      </c>
    </row>
    <row r="826" spans="1:102" hidden="1" x14ac:dyDescent="0.25">
      <c r="A826" t="s">
        <v>198</v>
      </c>
      <c r="B826">
        <v>891359</v>
      </c>
      <c r="C826" t="s">
        <v>17173</v>
      </c>
      <c r="D826" t="s">
        <v>3944</v>
      </c>
      <c r="E826" t="s">
        <v>17173</v>
      </c>
      <c r="F826" t="s">
        <v>7634</v>
      </c>
      <c r="G826" t="s">
        <v>17173</v>
      </c>
      <c r="H826" t="s">
        <v>8275</v>
      </c>
      <c r="I826" t="s">
        <v>17173</v>
      </c>
      <c r="J826" t="s">
        <v>199</v>
      </c>
      <c r="K826" t="s">
        <v>742</v>
      </c>
      <c r="L826" s="5">
        <v>45278</v>
      </c>
      <c r="M826" t="s">
        <v>238</v>
      </c>
      <c r="N826" t="s">
        <v>202</v>
      </c>
      <c r="O826" t="s">
        <v>237</v>
      </c>
      <c r="P826" t="s">
        <v>201</v>
      </c>
      <c r="Q826">
        <v>479657</v>
      </c>
      <c r="R826" s="5">
        <v>45297</v>
      </c>
      <c r="S826" t="s">
        <v>203</v>
      </c>
      <c r="T826">
        <v>12</v>
      </c>
      <c r="V826" s="5">
        <v>45563</v>
      </c>
      <c r="W826" t="s">
        <v>744</v>
      </c>
      <c r="X826" t="s">
        <v>199</v>
      </c>
      <c r="Z826" t="s">
        <v>17390</v>
      </c>
      <c r="AT826" t="s">
        <v>745</v>
      </c>
    </row>
    <row r="827" spans="1:102" hidden="1" x14ac:dyDescent="0.25">
      <c r="A827" t="s">
        <v>198</v>
      </c>
      <c r="B827">
        <v>893099</v>
      </c>
      <c r="C827" t="s">
        <v>17173</v>
      </c>
      <c r="D827" t="s">
        <v>4247</v>
      </c>
      <c r="E827" t="s">
        <v>17173</v>
      </c>
      <c r="F827" t="s">
        <v>7635</v>
      </c>
      <c r="G827" t="s">
        <v>17173</v>
      </c>
      <c r="H827" t="s">
        <v>11038</v>
      </c>
      <c r="I827" t="s">
        <v>17173</v>
      </c>
      <c r="J827" t="s">
        <v>231</v>
      </c>
      <c r="K827" t="s">
        <v>648</v>
      </c>
      <c r="L827" s="5">
        <v>45291</v>
      </c>
      <c r="M827" t="s">
        <v>238</v>
      </c>
      <c r="N827" t="s">
        <v>202</v>
      </c>
      <c r="O827" t="s">
        <v>237</v>
      </c>
      <c r="P827" t="s">
        <v>201</v>
      </c>
      <c r="Q827">
        <v>487415</v>
      </c>
      <c r="R827" s="5">
        <v>45304</v>
      </c>
      <c r="S827" t="s">
        <v>203</v>
      </c>
      <c r="T827">
        <v>12</v>
      </c>
      <c r="V827" s="5">
        <v>45563</v>
      </c>
      <c r="W827" t="s">
        <v>744</v>
      </c>
      <c r="X827" t="s">
        <v>199</v>
      </c>
      <c r="Z827" t="s">
        <v>17391</v>
      </c>
      <c r="AT827" t="s">
        <v>746</v>
      </c>
    </row>
    <row r="828" spans="1:102" hidden="1" x14ac:dyDescent="0.25">
      <c r="A828" t="s">
        <v>198</v>
      </c>
      <c r="B828">
        <v>868748</v>
      </c>
      <c r="C828" t="s">
        <v>17173</v>
      </c>
      <c r="D828" t="s">
        <v>4052</v>
      </c>
      <c r="E828" t="s">
        <v>17173</v>
      </c>
      <c r="F828" t="s">
        <v>7447</v>
      </c>
      <c r="G828" t="s">
        <v>17173</v>
      </c>
      <c r="H828" t="s">
        <v>10881</v>
      </c>
      <c r="I828" t="s">
        <v>17173</v>
      </c>
      <c r="J828" t="s">
        <v>199</v>
      </c>
      <c r="K828" t="s">
        <v>575</v>
      </c>
      <c r="L828" s="5">
        <v>45137</v>
      </c>
      <c r="N828" t="s">
        <v>202</v>
      </c>
      <c r="P828" t="s">
        <v>201</v>
      </c>
      <c r="Q828">
        <v>2343962</v>
      </c>
      <c r="R828" s="5">
        <v>45159</v>
      </c>
      <c r="S828" t="s">
        <v>203</v>
      </c>
      <c r="T828">
        <v>12</v>
      </c>
      <c r="V828" s="5">
        <v>45264</v>
      </c>
      <c r="W828" t="s">
        <v>747</v>
      </c>
      <c r="X828" t="s">
        <v>199</v>
      </c>
      <c r="Z828" t="s">
        <v>17392</v>
      </c>
      <c r="AS828" t="s">
        <v>205</v>
      </c>
      <c r="AT828" t="s">
        <v>406</v>
      </c>
    </row>
    <row r="829" spans="1:102" hidden="1" x14ac:dyDescent="0.25">
      <c r="A829" t="s">
        <v>198</v>
      </c>
      <c r="B829">
        <v>868748</v>
      </c>
      <c r="C829" t="s">
        <v>17173</v>
      </c>
      <c r="D829" t="s">
        <v>4052</v>
      </c>
      <c r="E829" t="s">
        <v>17173</v>
      </c>
      <c r="F829" t="s">
        <v>7447</v>
      </c>
      <c r="G829" t="s">
        <v>17173</v>
      </c>
      <c r="H829" t="s">
        <v>10881</v>
      </c>
      <c r="I829" t="s">
        <v>17173</v>
      </c>
      <c r="J829" t="s">
        <v>199</v>
      </c>
      <c r="K829" t="s">
        <v>397</v>
      </c>
      <c r="L829" s="5">
        <v>45137</v>
      </c>
      <c r="N829" t="s">
        <v>202</v>
      </c>
      <c r="P829" t="s">
        <v>237</v>
      </c>
      <c r="Q829">
        <v>2355125</v>
      </c>
      <c r="R829" s="5">
        <v>45172</v>
      </c>
      <c r="S829" t="s">
        <v>203</v>
      </c>
      <c r="T829">
        <v>12</v>
      </c>
      <c r="V829" s="5">
        <v>45264</v>
      </c>
      <c r="W829" t="s">
        <v>747</v>
      </c>
      <c r="X829" t="s">
        <v>199</v>
      </c>
      <c r="Z829" t="s">
        <v>17393</v>
      </c>
      <c r="AS829" t="s">
        <v>263</v>
      </c>
      <c r="AT829" t="s">
        <v>748</v>
      </c>
    </row>
    <row r="830" spans="1:102" hidden="1" x14ac:dyDescent="0.25">
      <c r="A830" t="s">
        <v>198</v>
      </c>
      <c r="B830">
        <v>868750</v>
      </c>
      <c r="C830" t="s">
        <v>17173</v>
      </c>
      <c r="D830" t="s">
        <v>4248</v>
      </c>
      <c r="E830" t="s">
        <v>17173</v>
      </c>
      <c r="F830" t="s">
        <v>7447</v>
      </c>
      <c r="G830" t="s">
        <v>17173</v>
      </c>
      <c r="H830" t="s">
        <v>10881</v>
      </c>
      <c r="I830" t="s">
        <v>17173</v>
      </c>
      <c r="J830" t="s">
        <v>199</v>
      </c>
      <c r="K830" t="s">
        <v>742</v>
      </c>
      <c r="L830" s="5">
        <v>45137</v>
      </c>
      <c r="N830" t="s">
        <v>202</v>
      </c>
      <c r="P830" t="s">
        <v>201</v>
      </c>
      <c r="Q830">
        <v>2341947</v>
      </c>
      <c r="R830" s="5">
        <v>45156</v>
      </c>
      <c r="S830" t="s">
        <v>203</v>
      </c>
      <c r="T830">
        <v>12</v>
      </c>
      <c r="V830" s="5">
        <v>45264</v>
      </c>
      <c r="W830" t="s">
        <v>747</v>
      </c>
      <c r="X830" t="s">
        <v>199</v>
      </c>
      <c r="Z830" t="s">
        <v>14219</v>
      </c>
      <c r="AS830" t="s">
        <v>205</v>
      </c>
      <c r="AT830" t="s">
        <v>417</v>
      </c>
    </row>
    <row r="831" spans="1:102" hidden="1" x14ac:dyDescent="0.25">
      <c r="A831" t="s">
        <v>198</v>
      </c>
      <c r="B831">
        <v>868750</v>
      </c>
      <c r="C831" t="s">
        <v>17173</v>
      </c>
      <c r="D831" t="s">
        <v>4248</v>
      </c>
      <c r="E831" t="s">
        <v>17173</v>
      </c>
      <c r="F831" t="s">
        <v>7447</v>
      </c>
      <c r="G831" t="s">
        <v>17173</v>
      </c>
      <c r="H831" t="s">
        <v>10881</v>
      </c>
      <c r="I831" t="s">
        <v>17173</v>
      </c>
      <c r="J831" t="s">
        <v>199</v>
      </c>
      <c r="K831" t="s">
        <v>397</v>
      </c>
      <c r="L831" s="5">
        <v>45137</v>
      </c>
      <c r="N831" t="s">
        <v>202</v>
      </c>
      <c r="P831" t="s">
        <v>237</v>
      </c>
      <c r="Q831">
        <v>2353233</v>
      </c>
      <c r="R831" s="5">
        <v>45169</v>
      </c>
      <c r="S831" t="s">
        <v>203</v>
      </c>
      <c r="T831">
        <v>12</v>
      </c>
      <c r="V831" s="5">
        <v>45264</v>
      </c>
      <c r="W831" t="s">
        <v>747</v>
      </c>
      <c r="X831" t="s">
        <v>199</v>
      </c>
      <c r="Z831" t="s">
        <v>17394</v>
      </c>
      <c r="AS831" t="s">
        <v>205</v>
      </c>
      <c r="AT831" t="s">
        <v>406</v>
      </c>
    </row>
    <row r="832" spans="1:102" hidden="1" x14ac:dyDescent="0.25">
      <c r="A832" t="s">
        <v>198</v>
      </c>
      <c r="B832">
        <v>869717</v>
      </c>
      <c r="C832" t="s">
        <v>17173</v>
      </c>
      <c r="D832" t="s">
        <v>4249</v>
      </c>
      <c r="E832" t="s">
        <v>17173</v>
      </c>
      <c r="F832" t="s">
        <v>7636</v>
      </c>
      <c r="G832" t="s">
        <v>17173</v>
      </c>
      <c r="H832" t="s">
        <v>8742</v>
      </c>
      <c r="I832" t="s">
        <v>17173</v>
      </c>
      <c r="J832" t="s">
        <v>231</v>
      </c>
      <c r="K832" t="s">
        <v>1506</v>
      </c>
      <c r="L832" s="5">
        <v>45144</v>
      </c>
      <c r="N832" t="s">
        <v>202</v>
      </c>
      <c r="P832" t="s">
        <v>201</v>
      </c>
      <c r="Q832">
        <v>2346324</v>
      </c>
      <c r="R832" s="5">
        <v>45162</v>
      </c>
      <c r="S832" t="s">
        <v>203</v>
      </c>
      <c r="T832">
        <v>12</v>
      </c>
      <c r="V832" s="5">
        <v>45264</v>
      </c>
      <c r="W832" t="s">
        <v>747</v>
      </c>
      <c r="X832" t="s">
        <v>199</v>
      </c>
      <c r="Z832" t="s">
        <v>17395</v>
      </c>
      <c r="AS832" t="s">
        <v>205</v>
      </c>
      <c r="AT832" t="s">
        <v>749</v>
      </c>
    </row>
    <row r="833" spans="1:46" hidden="1" x14ac:dyDescent="0.25">
      <c r="A833" t="s">
        <v>198</v>
      </c>
      <c r="B833">
        <v>869717</v>
      </c>
      <c r="C833" t="s">
        <v>17173</v>
      </c>
      <c r="D833" t="s">
        <v>4249</v>
      </c>
      <c r="E833" t="s">
        <v>17173</v>
      </c>
      <c r="F833" t="s">
        <v>7636</v>
      </c>
      <c r="G833" t="s">
        <v>17173</v>
      </c>
      <c r="H833" t="s">
        <v>8742</v>
      </c>
      <c r="I833" t="s">
        <v>17173</v>
      </c>
      <c r="J833" t="s">
        <v>231</v>
      </c>
      <c r="K833" t="s">
        <v>400</v>
      </c>
      <c r="L833" s="5">
        <v>45144</v>
      </c>
      <c r="N833" t="s">
        <v>202</v>
      </c>
      <c r="P833" t="s">
        <v>201</v>
      </c>
      <c r="Q833">
        <v>2352322</v>
      </c>
      <c r="R833" s="5">
        <v>45168</v>
      </c>
      <c r="S833" t="s">
        <v>203</v>
      </c>
      <c r="T833">
        <v>12</v>
      </c>
      <c r="V833" s="5">
        <v>45264</v>
      </c>
      <c r="W833" t="s">
        <v>747</v>
      </c>
      <c r="X833" t="s">
        <v>199</v>
      </c>
      <c r="Z833" t="s">
        <v>17396</v>
      </c>
      <c r="AS833" t="s">
        <v>263</v>
      </c>
      <c r="AT833" t="s">
        <v>749</v>
      </c>
    </row>
    <row r="834" spans="1:46" hidden="1" x14ac:dyDescent="0.25">
      <c r="A834" t="s">
        <v>198</v>
      </c>
      <c r="B834">
        <v>870403</v>
      </c>
      <c r="C834" t="s">
        <v>17173</v>
      </c>
      <c r="D834" t="s">
        <v>4250</v>
      </c>
      <c r="E834" t="s">
        <v>17173</v>
      </c>
      <c r="F834" t="s">
        <v>7637</v>
      </c>
      <c r="G834" t="s">
        <v>17173</v>
      </c>
      <c r="H834" t="s">
        <v>8985</v>
      </c>
      <c r="I834" t="s">
        <v>17173</v>
      </c>
      <c r="J834" t="s">
        <v>231</v>
      </c>
      <c r="K834" t="s">
        <v>750</v>
      </c>
      <c r="L834" s="5">
        <v>45148</v>
      </c>
      <c r="N834" t="s">
        <v>202</v>
      </c>
      <c r="P834" t="s">
        <v>201</v>
      </c>
      <c r="Q834">
        <v>2352313</v>
      </c>
      <c r="R834" s="5">
        <v>45168</v>
      </c>
      <c r="S834" t="s">
        <v>203</v>
      </c>
      <c r="T834">
        <v>12</v>
      </c>
      <c r="V834" s="5">
        <v>45264</v>
      </c>
      <c r="W834" t="s">
        <v>747</v>
      </c>
      <c r="X834" t="s">
        <v>199</v>
      </c>
      <c r="Z834" t="s">
        <v>17397</v>
      </c>
      <c r="AS834" t="s">
        <v>205</v>
      </c>
      <c r="AT834" t="s">
        <v>751</v>
      </c>
    </row>
    <row r="835" spans="1:46" hidden="1" x14ac:dyDescent="0.25">
      <c r="A835" t="s">
        <v>198</v>
      </c>
      <c r="B835">
        <v>872699</v>
      </c>
      <c r="C835" t="s">
        <v>17173</v>
      </c>
      <c r="D835" t="s">
        <v>4056</v>
      </c>
      <c r="E835" t="s">
        <v>17173</v>
      </c>
      <c r="F835" t="s">
        <v>7450</v>
      </c>
      <c r="G835" t="s">
        <v>17173</v>
      </c>
      <c r="H835" t="s">
        <v>10884</v>
      </c>
      <c r="I835" t="s">
        <v>17173</v>
      </c>
      <c r="J835" t="s">
        <v>231</v>
      </c>
      <c r="K835" t="s">
        <v>543</v>
      </c>
      <c r="L835" s="5">
        <v>45162</v>
      </c>
      <c r="N835" t="s">
        <v>202</v>
      </c>
      <c r="P835" t="s">
        <v>201</v>
      </c>
      <c r="Q835">
        <v>2352310</v>
      </c>
      <c r="R835" s="5">
        <v>45168</v>
      </c>
      <c r="S835" t="s">
        <v>203</v>
      </c>
      <c r="T835">
        <v>12</v>
      </c>
      <c r="V835" s="5">
        <v>45264</v>
      </c>
      <c r="W835" t="s">
        <v>747</v>
      </c>
      <c r="X835" t="s">
        <v>199</v>
      </c>
      <c r="Z835" t="s">
        <v>17398</v>
      </c>
      <c r="AS835" t="s">
        <v>263</v>
      </c>
      <c r="AT835" t="s">
        <v>406</v>
      </c>
    </row>
    <row r="836" spans="1:46" hidden="1" x14ac:dyDescent="0.25">
      <c r="A836" t="s">
        <v>198</v>
      </c>
      <c r="B836">
        <v>872699</v>
      </c>
      <c r="C836" t="s">
        <v>17173</v>
      </c>
      <c r="D836" t="s">
        <v>4056</v>
      </c>
      <c r="E836" t="s">
        <v>17173</v>
      </c>
      <c r="F836" t="s">
        <v>7450</v>
      </c>
      <c r="G836" t="s">
        <v>17173</v>
      </c>
      <c r="H836" t="s">
        <v>10884</v>
      </c>
      <c r="I836" t="s">
        <v>17173</v>
      </c>
      <c r="J836" t="s">
        <v>231</v>
      </c>
      <c r="K836" t="s">
        <v>424</v>
      </c>
      <c r="L836" s="5">
        <v>45162</v>
      </c>
      <c r="N836" t="s">
        <v>202</v>
      </c>
      <c r="P836" t="s">
        <v>201</v>
      </c>
      <c r="Q836">
        <v>2355645</v>
      </c>
      <c r="R836" s="5">
        <v>45172</v>
      </c>
      <c r="S836" t="s">
        <v>203</v>
      </c>
      <c r="T836">
        <v>12</v>
      </c>
      <c r="V836" s="5">
        <v>45264</v>
      </c>
      <c r="W836" t="s">
        <v>747</v>
      </c>
      <c r="X836" t="s">
        <v>199</v>
      </c>
      <c r="Z836" t="s">
        <v>17399</v>
      </c>
      <c r="AS836" t="s">
        <v>263</v>
      </c>
      <c r="AT836" t="s">
        <v>582</v>
      </c>
    </row>
    <row r="837" spans="1:46" hidden="1" x14ac:dyDescent="0.25">
      <c r="A837" t="s">
        <v>198</v>
      </c>
      <c r="B837">
        <v>872858</v>
      </c>
      <c r="C837" t="s">
        <v>17173</v>
      </c>
      <c r="D837" t="s">
        <v>4251</v>
      </c>
      <c r="E837" t="s">
        <v>17173</v>
      </c>
      <c r="G837" t="s">
        <v>17174</v>
      </c>
      <c r="H837" t="s">
        <v>11039</v>
      </c>
      <c r="I837" t="s">
        <v>17173</v>
      </c>
      <c r="J837" t="s">
        <v>231</v>
      </c>
      <c r="K837" t="s">
        <v>646</v>
      </c>
      <c r="L837" s="5">
        <v>45164</v>
      </c>
      <c r="N837" t="s">
        <v>202</v>
      </c>
      <c r="P837" t="s">
        <v>201</v>
      </c>
      <c r="Q837">
        <v>2353234</v>
      </c>
      <c r="R837" s="5">
        <v>45169</v>
      </c>
      <c r="S837" t="s">
        <v>203</v>
      </c>
      <c r="T837">
        <v>12</v>
      </c>
      <c r="V837" s="5">
        <v>45264</v>
      </c>
      <c r="W837" t="s">
        <v>747</v>
      </c>
      <c r="X837" t="s">
        <v>199</v>
      </c>
      <c r="Z837" t="s">
        <v>17400</v>
      </c>
      <c r="AS837" t="s">
        <v>205</v>
      </c>
      <c r="AT837" t="s">
        <v>406</v>
      </c>
    </row>
    <row r="838" spans="1:46" hidden="1" x14ac:dyDescent="0.25">
      <c r="A838" t="s">
        <v>198</v>
      </c>
      <c r="B838">
        <v>872858</v>
      </c>
      <c r="C838" t="s">
        <v>17173</v>
      </c>
      <c r="D838" t="s">
        <v>4251</v>
      </c>
      <c r="E838" t="s">
        <v>17173</v>
      </c>
      <c r="G838" t="s">
        <v>17174</v>
      </c>
      <c r="H838" t="s">
        <v>11039</v>
      </c>
      <c r="I838" t="s">
        <v>17173</v>
      </c>
      <c r="J838" t="s">
        <v>231</v>
      </c>
      <c r="K838" t="s">
        <v>576</v>
      </c>
      <c r="L838" s="5">
        <v>45164</v>
      </c>
      <c r="N838" t="s">
        <v>202</v>
      </c>
      <c r="P838" t="s">
        <v>201</v>
      </c>
      <c r="Q838">
        <v>2355479</v>
      </c>
      <c r="R838" s="5">
        <v>45172</v>
      </c>
      <c r="S838" t="s">
        <v>203</v>
      </c>
      <c r="T838">
        <v>12</v>
      </c>
      <c r="V838" s="5">
        <v>45264</v>
      </c>
      <c r="W838" t="s">
        <v>747</v>
      </c>
      <c r="X838" t="s">
        <v>199</v>
      </c>
      <c r="Z838" t="s">
        <v>17401</v>
      </c>
      <c r="AS838" t="s">
        <v>263</v>
      </c>
    </row>
    <row r="839" spans="1:46" hidden="1" x14ac:dyDescent="0.25">
      <c r="A839" t="s">
        <v>198</v>
      </c>
      <c r="B839">
        <v>872858</v>
      </c>
      <c r="C839" t="s">
        <v>17173</v>
      </c>
      <c r="D839" t="s">
        <v>4251</v>
      </c>
      <c r="E839" t="s">
        <v>17173</v>
      </c>
      <c r="G839" t="s">
        <v>17174</v>
      </c>
      <c r="H839" t="s">
        <v>11039</v>
      </c>
      <c r="I839" t="s">
        <v>17173</v>
      </c>
      <c r="J839" t="s">
        <v>231</v>
      </c>
      <c r="K839" t="s">
        <v>752</v>
      </c>
      <c r="L839" s="5">
        <v>45164</v>
      </c>
      <c r="N839" t="s">
        <v>202</v>
      </c>
      <c r="P839" t="s">
        <v>201</v>
      </c>
      <c r="Q839">
        <v>2364316</v>
      </c>
      <c r="R839" s="5">
        <v>45180</v>
      </c>
      <c r="S839" t="s">
        <v>203</v>
      </c>
      <c r="T839">
        <v>12</v>
      </c>
      <c r="V839" s="5">
        <v>45264</v>
      </c>
      <c r="W839" t="s">
        <v>747</v>
      </c>
      <c r="X839" t="s">
        <v>199</v>
      </c>
      <c r="Z839" t="s">
        <v>17402</v>
      </c>
      <c r="AS839" t="s">
        <v>263</v>
      </c>
      <c r="AT839" t="s">
        <v>406</v>
      </c>
    </row>
    <row r="840" spans="1:46" hidden="1" x14ac:dyDescent="0.25">
      <c r="A840" t="s">
        <v>198</v>
      </c>
      <c r="B840">
        <v>873679</v>
      </c>
      <c r="C840" t="s">
        <v>17173</v>
      </c>
      <c r="D840" t="s">
        <v>4057</v>
      </c>
      <c r="E840" t="s">
        <v>17173</v>
      </c>
      <c r="G840" t="s">
        <v>17174</v>
      </c>
      <c r="H840" t="s">
        <v>8042</v>
      </c>
      <c r="I840" t="s">
        <v>17173</v>
      </c>
      <c r="J840" t="s">
        <v>199</v>
      </c>
      <c r="K840" t="s">
        <v>200</v>
      </c>
      <c r="L840" s="5">
        <v>45170</v>
      </c>
      <c r="N840" t="s">
        <v>202</v>
      </c>
      <c r="P840" t="s">
        <v>201</v>
      </c>
      <c r="Q840">
        <v>2358017</v>
      </c>
      <c r="R840" s="5">
        <v>45174</v>
      </c>
      <c r="S840" t="s">
        <v>203</v>
      </c>
      <c r="T840">
        <v>12</v>
      </c>
      <c r="V840" s="5">
        <v>45264</v>
      </c>
      <c r="W840" t="s">
        <v>747</v>
      </c>
      <c r="X840" t="s">
        <v>199</v>
      </c>
      <c r="Z840" t="s">
        <v>17403</v>
      </c>
      <c r="AS840" t="s">
        <v>205</v>
      </c>
    </row>
    <row r="841" spans="1:46" hidden="1" x14ac:dyDescent="0.25">
      <c r="A841" t="s">
        <v>198</v>
      </c>
      <c r="B841">
        <v>874849</v>
      </c>
      <c r="C841" t="s">
        <v>17173</v>
      </c>
      <c r="D841" t="s">
        <v>4151</v>
      </c>
      <c r="E841" t="s">
        <v>17173</v>
      </c>
      <c r="F841" t="s">
        <v>7527</v>
      </c>
      <c r="G841" t="s">
        <v>17173</v>
      </c>
      <c r="H841" t="s">
        <v>9414</v>
      </c>
      <c r="I841" t="s">
        <v>17173</v>
      </c>
      <c r="J841" t="s">
        <v>231</v>
      </c>
      <c r="K841" t="s">
        <v>646</v>
      </c>
      <c r="L841" s="5">
        <v>45177</v>
      </c>
      <c r="N841" t="s">
        <v>202</v>
      </c>
      <c r="P841" t="s">
        <v>201</v>
      </c>
      <c r="Q841">
        <v>2366401</v>
      </c>
      <c r="R841" s="5">
        <v>45182</v>
      </c>
      <c r="S841" t="s">
        <v>203</v>
      </c>
      <c r="T841">
        <v>12</v>
      </c>
      <c r="V841" s="5">
        <v>45264</v>
      </c>
      <c r="W841" t="s">
        <v>747</v>
      </c>
      <c r="X841" t="s">
        <v>199</v>
      </c>
      <c r="Z841" t="s">
        <v>17404</v>
      </c>
      <c r="AS841" t="s">
        <v>205</v>
      </c>
      <c r="AT841" t="s">
        <v>406</v>
      </c>
    </row>
    <row r="842" spans="1:46" hidden="1" x14ac:dyDescent="0.25">
      <c r="A842" t="s">
        <v>198</v>
      </c>
      <c r="B842">
        <v>878658</v>
      </c>
      <c r="C842" t="s">
        <v>17173</v>
      </c>
      <c r="D842" t="s">
        <v>4067</v>
      </c>
      <c r="E842" t="s">
        <v>17173</v>
      </c>
      <c r="G842" t="s">
        <v>17174</v>
      </c>
      <c r="H842" t="s">
        <v>7429</v>
      </c>
      <c r="I842" t="s">
        <v>17173</v>
      </c>
      <c r="J842" t="s">
        <v>199</v>
      </c>
      <c r="K842" t="s">
        <v>753</v>
      </c>
      <c r="L842" s="5">
        <v>45198</v>
      </c>
      <c r="N842" t="s">
        <v>202</v>
      </c>
      <c r="P842" t="s">
        <v>201</v>
      </c>
      <c r="Q842">
        <v>2406266</v>
      </c>
      <c r="R842" s="5">
        <v>45221</v>
      </c>
      <c r="S842" t="s">
        <v>203</v>
      </c>
      <c r="T842">
        <v>12</v>
      </c>
      <c r="V842" s="5">
        <v>45264</v>
      </c>
      <c r="W842" t="s">
        <v>747</v>
      </c>
      <c r="X842" t="s">
        <v>199</v>
      </c>
      <c r="Z842" t="s">
        <v>17405</v>
      </c>
      <c r="AS842" t="s">
        <v>205</v>
      </c>
    </row>
    <row r="843" spans="1:46" hidden="1" x14ac:dyDescent="0.25">
      <c r="A843" t="s">
        <v>198</v>
      </c>
      <c r="B843">
        <v>880058</v>
      </c>
      <c r="C843" t="s">
        <v>17173</v>
      </c>
      <c r="D843" t="s">
        <v>4069</v>
      </c>
      <c r="E843" t="s">
        <v>17173</v>
      </c>
      <c r="F843" t="s">
        <v>7460</v>
      </c>
      <c r="G843" t="s">
        <v>17173</v>
      </c>
      <c r="H843" t="s">
        <v>9130</v>
      </c>
      <c r="I843" t="s">
        <v>17173</v>
      </c>
      <c r="J843" t="s">
        <v>199</v>
      </c>
      <c r="K843" t="s">
        <v>677</v>
      </c>
      <c r="L843" s="5">
        <v>45194</v>
      </c>
      <c r="N843" t="s">
        <v>202</v>
      </c>
      <c r="P843" t="s">
        <v>201</v>
      </c>
      <c r="Q843">
        <v>2406024</v>
      </c>
      <c r="R843" s="5">
        <v>45220</v>
      </c>
      <c r="S843" t="s">
        <v>203</v>
      </c>
      <c r="T843">
        <v>12</v>
      </c>
      <c r="V843" s="5">
        <v>45264</v>
      </c>
      <c r="W843" t="s">
        <v>747</v>
      </c>
      <c r="X843" t="s">
        <v>199</v>
      </c>
      <c r="Z843" t="s">
        <v>17406</v>
      </c>
    </row>
    <row r="844" spans="1:46" hidden="1" x14ac:dyDescent="0.25">
      <c r="A844" t="s">
        <v>198</v>
      </c>
      <c r="B844">
        <v>883552</v>
      </c>
      <c r="C844" t="s">
        <v>17173</v>
      </c>
      <c r="D844" t="s">
        <v>4160</v>
      </c>
      <c r="E844" t="s">
        <v>17173</v>
      </c>
      <c r="F844" t="s">
        <v>7540</v>
      </c>
      <c r="G844" t="s">
        <v>17173</v>
      </c>
      <c r="H844" t="s">
        <v>10960</v>
      </c>
      <c r="I844" t="s">
        <v>17173</v>
      </c>
      <c r="J844" t="s">
        <v>231</v>
      </c>
      <c r="K844" t="s">
        <v>648</v>
      </c>
      <c r="L844" s="5">
        <v>45227</v>
      </c>
      <c r="N844" t="s">
        <v>202</v>
      </c>
      <c r="P844" t="s">
        <v>201</v>
      </c>
      <c r="Q844">
        <v>2425745</v>
      </c>
      <c r="R844" s="5">
        <v>45240</v>
      </c>
      <c r="S844" t="s">
        <v>203</v>
      </c>
      <c r="T844">
        <v>12</v>
      </c>
      <c r="V844" s="5">
        <v>45264</v>
      </c>
      <c r="W844" t="s">
        <v>747</v>
      </c>
      <c r="X844" t="s">
        <v>199</v>
      </c>
      <c r="Z844" t="s">
        <v>17407</v>
      </c>
      <c r="AS844" t="s">
        <v>263</v>
      </c>
      <c r="AT844" t="s">
        <v>386</v>
      </c>
    </row>
    <row r="845" spans="1:46" hidden="1" x14ac:dyDescent="0.25">
      <c r="A845" t="s">
        <v>198</v>
      </c>
      <c r="B845">
        <v>883919</v>
      </c>
      <c r="C845" t="s">
        <v>17173</v>
      </c>
      <c r="D845" t="s">
        <v>4252</v>
      </c>
      <c r="E845" t="s">
        <v>17173</v>
      </c>
      <c r="F845" t="s">
        <v>7638</v>
      </c>
      <c r="G845" t="s">
        <v>17173</v>
      </c>
      <c r="H845" t="s">
        <v>11040</v>
      </c>
      <c r="I845" t="s">
        <v>17173</v>
      </c>
      <c r="J845" t="s">
        <v>231</v>
      </c>
      <c r="K845" t="s">
        <v>654</v>
      </c>
      <c r="L845" s="5">
        <v>45230</v>
      </c>
      <c r="N845" t="s">
        <v>202</v>
      </c>
      <c r="P845" t="s">
        <v>201</v>
      </c>
      <c r="Q845">
        <v>2421923</v>
      </c>
      <c r="R845" s="5">
        <v>45237</v>
      </c>
      <c r="S845" t="s">
        <v>203</v>
      </c>
      <c r="T845">
        <v>12</v>
      </c>
      <c r="V845" s="5">
        <v>45264</v>
      </c>
      <c r="W845" t="s">
        <v>747</v>
      </c>
      <c r="X845" t="s">
        <v>199</v>
      </c>
      <c r="Z845" t="s">
        <v>17408</v>
      </c>
      <c r="AS845" t="s">
        <v>263</v>
      </c>
    </row>
    <row r="846" spans="1:46" hidden="1" x14ac:dyDescent="0.25">
      <c r="A846" t="s">
        <v>198</v>
      </c>
      <c r="B846">
        <v>883919</v>
      </c>
      <c r="C846" t="s">
        <v>17173</v>
      </c>
      <c r="D846" t="s">
        <v>4252</v>
      </c>
      <c r="E846" t="s">
        <v>17173</v>
      </c>
      <c r="F846" t="s">
        <v>7638</v>
      </c>
      <c r="G846" t="s">
        <v>17173</v>
      </c>
      <c r="H846" t="s">
        <v>11040</v>
      </c>
      <c r="I846" t="s">
        <v>17173</v>
      </c>
      <c r="J846" t="s">
        <v>231</v>
      </c>
      <c r="K846" t="s">
        <v>648</v>
      </c>
      <c r="L846" s="5">
        <v>45230</v>
      </c>
      <c r="N846" t="s">
        <v>202</v>
      </c>
      <c r="P846" t="s">
        <v>201</v>
      </c>
      <c r="Q846">
        <v>2428112</v>
      </c>
      <c r="R846" s="5">
        <v>45243</v>
      </c>
      <c r="S846" t="s">
        <v>203</v>
      </c>
      <c r="T846">
        <v>12</v>
      </c>
      <c r="V846" s="5">
        <v>45264</v>
      </c>
      <c r="W846" t="s">
        <v>747</v>
      </c>
      <c r="X846" t="s">
        <v>199</v>
      </c>
      <c r="Z846" t="s">
        <v>14220</v>
      </c>
      <c r="AS846" t="s">
        <v>205</v>
      </c>
      <c r="AT846" t="s">
        <v>406</v>
      </c>
    </row>
    <row r="847" spans="1:46" hidden="1" x14ac:dyDescent="0.25">
      <c r="A847" t="s">
        <v>198</v>
      </c>
      <c r="B847">
        <v>884277</v>
      </c>
      <c r="C847" t="s">
        <v>17173</v>
      </c>
      <c r="D847" t="s">
        <v>4253</v>
      </c>
      <c r="E847" t="s">
        <v>17173</v>
      </c>
      <c r="G847" t="s">
        <v>17174</v>
      </c>
      <c r="H847" t="s">
        <v>4585</v>
      </c>
      <c r="I847" t="s">
        <v>17173</v>
      </c>
      <c r="J847" t="s">
        <v>199</v>
      </c>
      <c r="K847" t="s">
        <v>576</v>
      </c>
      <c r="L847" s="5">
        <v>45233</v>
      </c>
      <c r="N847" t="s">
        <v>202</v>
      </c>
      <c r="P847" t="s">
        <v>201</v>
      </c>
      <c r="Q847">
        <v>2426090</v>
      </c>
      <c r="R847" s="5">
        <v>45241</v>
      </c>
      <c r="S847" t="s">
        <v>203</v>
      </c>
      <c r="T847">
        <v>12</v>
      </c>
      <c r="V847" s="5">
        <v>45264</v>
      </c>
      <c r="W847" t="s">
        <v>747</v>
      </c>
      <c r="X847" t="s">
        <v>199</v>
      </c>
      <c r="Z847" t="s">
        <v>17409</v>
      </c>
      <c r="AS847" t="s">
        <v>263</v>
      </c>
    </row>
    <row r="848" spans="1:46" hidden="1" x14ac:dyDescent="0.25">
      <c r="A848" t="s">
        <v>198</v>
      </c>
      <c r="B848">
        <v>877031</v>
      </c>
      <c r="C848" t="s">
        <v>17173</v>
      </c>
      <c r="D848" t="s">
        <v>3852</v>
      </c>
      <c r="E848" t="s">
        <v>17173</v>
      </c>
      <c r="G848" t="s">
        <v>17174</v>
      </c>
      <c r="H848" t="s">
        <v>7888</v>
      </c>
      <c r="I848" t="s">
        <v>17173</v>
      </c>
      <c r="J848" t="s">
        <v>199</v>
      </c>
      <c r="K848" t="s">
        <v>588</v>
      </c>
      <c r="L848" s="5">
        <v>45190</v>
      </c>
      <c r="N848" t="s">
        <v>202</v>
      </c>
      <c r="P848" t="s">
        <v>201</v>
      </c>
      <c r="Q848">
        <v>2397335</v>
      </c>
      <c r="R848" s="5">
        <v>45211</v>
      </c>
      <c r="S848" t="s">
        <v>203</v>
      </c>
      <c r="T848">
        <v>12</v>
      </c>
      <c r="V848" s="5">
        <v>45264</v>
      </c>
      <c r="W848" t="s">
        <v>754</v>
      </c>
      <c r="X848" t="s">
        <v>199</v>
      </c>
      <c r="Z848" t="s">
        <v>17410</v>
      </c>
      <c r="AS848" t="s">
        <v>263</v>
      </c>
      <c r="AT848" t="s">
        <v>386</v>
      </c>
    </row>
    <row r="849" spans="1:46" hidden="1" x14ac:dyDescent="0.25">
      <c r="A849" t="s">
        <v>198</v>
      </c>
      <c r="B849">
        <v>878086</v>
      </c>
      <c r="C849" t="s">
        <v>17173</v>
      </c>
      <c r="D849" t="s">
        <v>4254</v>
      </c>
      <c r="E849" t="s">
        <v>17173</v>
      </c>
      <c r="F849" t="s">
        <v>7639</v>
      </c>
      <c r="G849" t="s">
        <v>17173</v>
      </c>
      <c r="H849" t="s">
        <v>11041</v>
      </c>
      <c r="I849" t="s">
        <v>17173</v>
      </c>
      <c r="J849" t="s">
        <v>231</v>
      </c>
      <c r="K849" t="s">
        <v>397</v>
      </c>
      <c r="L849" s="5">
        <v>45195</v>
      </c>
      <c r="N849" t="s">
        <v>202</v>
      </c>
      <c r="P849" t="s">
        <v>237</v>
      </c>
      <c r="Q849">
        <v>2419078</v>
      </c>
      <c r="R849" s="5">
        <v>45234</v>
      </c>
      <c r="S849" t="s">
        <v>203</v>
      </c>
      <c r="T849">
        <v>12</v>
      </c>
      <c r="V849" s="5">
        <v>45264</v>
      </c>
      <c r="W849" t="s">
        <v>754</v>
      </c>
      <c r="X849" t="s">
        <v>199</v>
      </c>
      <c r="Z849" t="s">
        <v>17411</v>
      </c>
      <c r="AS849" t="s">
        <v>205</v>
      </c>
    </row>
    <row r="850" spans="1:46" hidden="1" x14ac:dyDescent="0.25">
      <c r="A850" t="s">
        <v>198</v>
      </c>
      <c r="B850">
        <v>878086</v>
      </c>
      <c r="C850" t="s">
        <v>17173</v>
      </c>
      <c r="D850" t="s">
        <v>4254</v>
      </c>
      <c r="E850" t="s">
        <v>17173</v>
      </c>
      <c r="F850" t="s">
        <v>7639</v>
      </c>
      <c r="G850" t="s">
        <v>17173</v>
      </c>
      <c r="H850" t="s">
        <v>11041</v>
      </c>
      <c r="I850" t="s">
        <v>17173</v>
      </c>
      <c r="J850" t="s">
        <v>231</v>
      </c>
      <c r="K850" t="s">
        <v>397</v>
      </c>
      <c r="L850" s="5">
        <v>45195</v>
      </c>
      <c r="N850" t="s">
        <v>202</v>
      </c>
      <c r="P850" t="s">
        <v>237</v>
      </c>
      <c r="Q850">
        <v>2423249</v>
      </c>
      <c r="R850" s="5">
        <v>45238</v>
      </c>
      <c r="S850" t="s">
        <v>203</v>
      </c>
      <c r="T850">
        <v>12</v>
      </c>
      <c r="V850" s="5">
        <v>45264</v>
      </c>
      <c r="W850" t="s">
        <v>754</v>
      </c>
      <c r="X850" t="s">
        <v>199</v>
      </c>
      <c r="Z850" t="s">
        <v>17412</v>
      </c>
      <c r="AS850" t="s">
        <v>205</v>
      </c>
    </row>
    <row r="851" spans="1:46" hidden="1" x14ac:dyDescent="0.25">
      <c r="A851" t="s">
        <v>198</v>
      </c>
      <c r="B851">
        <v>880287</v>
      </c>
      <c r="C851" t="s">
        <v>17173</v>
      </c>
      <c r="D851" t="s">
        <v>4255</v>
      </c>
      <c r="E851" t="s">
        <v>17173</v>
      </c>
      <c r="G851" t="s">
        <v>17174</v>
      </c>
      <c r="H851" t="s">
        <v>11042</v>
      </c>
      <c r="I851" t="s">
        <v>17173</v>
      </c>
      <c r="J851" t="s">
        <v>231</v>
      </c>
      <c r="K851" t="s">
        <v>543</v>
      </c>
      <c r="L851" s="5">
        <v>45208</v>
      </c>
      <c r="N851" t="s">
        <v>202</v>
      </c>
      <c r="P851" t="s">
        <v>201</v>
      </c>
      <c r="Q851">
        <v>2399290</v>
      </c>
      <c r="R851" s="5">
        <v>45214</v>
      </c>
      <c r="S851" t="s">
        <v>203</v>
      </c>
      <c r="T851">
        <v>12</v>
      </c>
      <c r="V851" s="5">
        <v>45264</v>
      </c>
      <c r="W851" t="s">
        <v>754</v>
      </c>
      <c r="X851" t="s">
        <v>199</v>
      </c>
      <c r="Z851" t="s">
        <v>17413</v>
      </c>
      <c r="AS851" t="s">
        <v>263</v>
      </c>
      <c r="AT851" t="s">
        <v>755</v>
      </c>
    </row>
    <row r="852" spans="1:46" hidden="1" x14ac:dyDescent="0.25">
      <c r="A852" t="s">
        <v>198</v>
      </c>
      <c r="B852">
        <v>880695</v>
      </c>
      <c r="C852" t="s">
        <v>17173</v>
      </c>
      <c r="D852" t="s">
        <v>4256</v>
      </c>
      <c r="E852" t="s">
        <v>17173</v>
      </c>
      <c r="F852" t="s">
        <v>3337</v>
      </c>
      <c r="G852" t="s">
        <v>17173</v>
      </c>
      <c r="H852" t="s">
        <v>11043</v>
      </c>
      <c r="I852" t="s">
        <v>17173</v>
      </c>
      <c r="J852" t="s">
        <v>199</v>
      </c>
      <c r="K852" t="s">
        <v>654</v>
      </c>
      <c r="L852" s="5">
        <v>45210</v>
      </c>
      <c r="N852" t="s">
        <v>202</v>
      </c>
      <c r="P852" t="s">
        <v>201</v>
      </c>
      <c r="Q852">
        <v>2402728</v>
      </c>
      <c r="R852" s="5">
        <v>45217</v>
      </c>
      <c r="S852" t="s">
        <v>203</v>
      </c>
      <c r="T852">
        <v>12</v>
      </c>
      <c r="V852" s="5">
        <v>45264</v>
      </c>
      <c r="W852" t="s">
        <v>754</v>
      </c>
      <c r="X852" t="s">
        <v>199</v>
      </c>
      <c r="Z852" t="s">
        <v>17414</v>
      </c>
      <c r="AS852" t="s">
        <v>263</v>
      </c>
      <c r="AT852" t="s">
        <v>585</v>
      </c>
    </row>
    <row r="853" spans="1:46" hidden="1" x14ac:dyDescent="0.25">
      <c r="A853" t="s">
        <v>198</v>
      </c>
      <c r="B853">
        <v>882324</v>
      </c>
      <c r="C853" t="s">
        <v>17173</v>
      </c>
      <c r="D853" t="s">
        <v>4197</v>
      </c>
      <c r="E853" t="s">
        <v>17173</v>
      </c>
      <c r="F853" t="s">
        <v>7582</v>
      </c>
      <c r="G853" t="s">
        <v>17173</v>
      </c>
      <c r="H853" t="s">
        <v>10997</v>
      </c>
      <c r="I853" t="s">
        <v>17173</v>
      </c>
      <c r="J853" t="s">
        <v>199</v>
      </c>
      <c r="K853" t="s">
        <v>752</v>
      </c>
      <c r="L853" s="5">
        <v>45218</v>
      </c>
      <c r="N853" t="s">
        <v>202</v>
      </c>
      <c r="P853" t="s">
        <v>201</v>
      </c>
      <c r="Q853">
        <v>2419033</v>
      </c>
      <c r="R853" s="5">
        <v>45234</v>
      </c>
      <c r="S853" t="s">
        <v>203</v>
      </c>
      <c r="T853">
        <v>12</v>
      </c>
      <c r="V853" s="5">
        <v>45264</v>
      </c>
      <c r="W853" t="s">
        <v>754</v>
      </c>
      <c r="X853" t="s">
        <v>199</v>
      </c>
      <c r="Z853" t="s">
        <v>17415</v>
      </c>
      <c r="AS853" t="s">
        <v>205</v>
      </c>
      <c r="AT853" t="s">
        <v>756</v>
      </c>
    </row>
    <row r="854" spans="1:46" hidden="1" x14ac:dyDescent="0.25">
      <c r="A854" t="s">
        <v>198</v>
      </c>
      <c r="B854">
        <v>882360</v>
      </c>
      <c r="C854" t="s">
        <v>17173</v>
      </c>
      <c r="D854" t="s">
        <v>4073</v>
      </c>
      <c r="E854" t="s">
        <v>17173</v>
      </c>
      <c r="G854" t="s">
        <v>17174</v>
      </c>
      <c r="H854" t="s">
        <v>10897</v>
      </c>
      <c r="I854" t="s">
        <v>17173</v>
      </c>
      <c r="J854" t="s">
        <v>199</v>
      </c>
      <c r="K854" t="s">
        <v>581</v>
      </c>
      <c r="L854" s="5">
        <v>45221</v>
      </c>
      <c r="N854" t="s">
        <v>202</v>
      </c>
      <c r="P854" t="s">
        <v>201</v>
      </c>
      <c r="Q854">
        <v>2419639</v>
      </c>
      <c r="R854" s="5">
        <v>45235</v>
      </c>
      <c r="S854" t="s">
        <v>203</v>
      </c>
      <c r="T854">
        <v>12</v>
      </c>
      <c r="V854" s="5">
        <v>45264</v>
      </c>
      <c r="W854" t="s">
        <v>754</v>
      </c>
      <c r="X854" t="s">
        <v>199</v>
      </c>
      <c r="Z854" t="s">
        <v>17416</v>
      </c>
      <c r="AS854" t="s">
        <v>263</v>
      </c>
      <c r="AT854" t="s">
        <v>579</v>
      </c>
    </row>
    <row r="855" spans="1:46" hidden="1" x14ac:dyDescent="0.25">
      <c r="A855" t="s">
        <v>198</v>
      </c>
      <c r="B855">
        <v>876310</v>
      </c>
      <c r="C855" t="s">
        <v>17173</v>
      </c>
      <c r="D855" t="s">
        <v>4257</v>
      </c>
      <c r="E855" t="s">
        <v>17173</v>
      </c>
      <c r="F855" t="s">
        <v>7640</v>
      </c>
      <c r="G855" t="s">
        <v>17173</v>
      </c>
      <c r="H855" t="s">
        <v>3515</v>
      </c>
      <c r="I855" t="s">
        <v>17174</v>
      </c>
      <c r="J855" t="s">
        <v>231</v>
      </c>
      <c r="K855" t="s">
        <v>293</v>
      </c>
      <c r="L855" s="5">
        <v>26948</v>
      </c>
      <c r="N855" t="s">
        <v>202</v>
      </c>
      <c r="P855" t="s">
        <v>208</v>
      </c>
      <c r="Q855">
        <v>2372593</v>
      </c>
      <c r="R855" s="5">
        <v>45188</v>
      </c>
      <c r="S855" t="s">
        <v>279</v>
      </c>
      <c r="T855">
        <v>13</v>
      </c>
      <c r="V855" s="5">
        <v>45264</v>
      </c>
      <c r="W855" t="s">
        <v>757</v>
      </c>
      <c r="X855" t="s">
        <v>199</v>
      </c>
      <c r="Z855" t="s">
        <v>17417</v>
      </c>
      <c r="AS855" t="s">
        <v>263</v>
      </c>
    </row>
    <row r="856" spans="1:46" hidden="1" x14ac:dyDescent="0.25">
      <c r="A856" t="s">
        <v>198</v>
      </c>
      <c r="B856">
        <v>775578</v>
      </c>
      <c r="C856" t="s">
        <v>17173</v>
      </c>
      <c r="D856" t="s">
        <v>4258</v>
      </c>
      <c r="E856" t="s">
        <v>17173</v>
      </c>
      <c r="F856" t="s">
        <v>7641</v>
      </c>
      <c r="G856" t="s">
        <v>17173</v>
      </c>
      <c r="H856" t="s">
        <v>11044</v>
      </c>
      <c r="I856" t="s">
        <v>17173</v>
      </c>
      <c r="J856" t="s">
        <v>199</v>
      </c>
      <c r="K856" t="s">
        <v>250</v>
      </c>
      <c r="L856" s="5">
        <v>38932</v>
      </c>
      <c r="N856" t="s">
        <v>202</v>
      </c>
      <c r="P856" t="s">
        <v>237</v>
      </c>
      <c r="Q856">
        <v>2391256</v>
      </c>
      <c r="R856" s="5">
        <v>45206</v>
      </c>
      <c r="S856" t="s">
        <v>203</v>
      </c>
      <c r="T856">
        <v>12</v>
      </c>
      <c r="V856" s="5">
        <v>45264</v>
      </c>
      <c r="W856" t="s">
        <v>758</v>
      </c>
      <c r="X856" t="s">
        <v>538</v>
      </c>
      <c r="Z856" t="s">
        <v>14221</v>
      </c>
      <c r="AS856" t="s">
        <v>205</v>
      </c>
      <c r="AT856" t="s">
        <v>759</v>
      </c>
    </row>
    <row r="857" spans="1:46" hidden="1" x14ac:dyDescent="0.25">
      <c r="A857" t="s">
        <v>198</v>
      </c>
      <c r="B857">
        <v>808752</v>
      </c>
      <c r="C857" t="s">
        <v>17173</v>
      </c>
      <c r="D857" t="s">
        <v>4259</v>
      </c>
      <c r="E857" t="s">
        <v>17173</v>
      </c>
      <c r="F857" t="s">
        <v>7642</v>
      </c>
      <c r="G857" t="s">
        <v>17173</v>
      </c>
      <c r="H857" t="s">
        <v>8013</v>
      </c>
      <c r="I857" t="s">
        <v>17173</v>
      </c>
      <c r="J857" t="s">
        <v>231</v>
      </c>
      <c r="K857" t="s">
        <v>490</v>
      </c>
      <c r="L857" s="5">
        <v>24923</v>
      </c>
      <c r="M857" t="s">
        <v>305</v>
      </c>
      <c r="N857" t="s">
        <v>202</v>
      </c>
      <c r="O857" t="s">
        <v>306</v>
      </c>
      <c r="P857" t="s">
        <v>208</v>
      </c>
      <c r="Q857">
        <v>2359280</v>
      </c>
      <c r="R857" s="5">
        <v>45175</v>
      </c>
      <c r="S857" t="s">
        <v>203</v>
      </c>
      <c r="T857">
        <v>12</v>
      </c>
      <c r="V857" s="5">
        <v>45264</v>
      </c>
      <c r="W857" t="s">
        <v>758</v>
      </c>
      <c r="X857" t="s">
        <v>538</v>
      </c>
      <c r="Z857" t="s">
        <v>17418</v>
      </c>
      <c r="AS857" t="s">
        <v>205</v>
      </c>
      <c r="AT857" t="s">
        <v>640</v>
      </c>
    </row>
    <row r="858" spans="1:46" hidden="1" x14ac:dyDescent="0.25">
      <c r="A858" t="s">
        <v>198</v>
      </c>
      <c r="B858">
        <v>873395</v>
      </c>
      <c r="C858" t="s">
        <v>17173</v>
      </c>
      <c r="D858" t="s">
        <v>3401</v>
      </c>
      <c r="E858" t="s">
        <v>17174</v>
      </c>
      <c r="F858" t="s">
        <v>7643</v>
      </c>
      <c r="G858" t="s">
        <v>17173</v>
      </c>
      <c r="H858" t="s">
        <v>11045</v>
      </c>
      <c r="I858" t="s">
        <v>17173</v>
      </c>
      <c r="J858" t="s">
        <v>231</v>
      </c>
      <c r="K858" t="s">
        <v>573</v>
      </c>
      <c r="L858" s="5">
        <v>17234</v>
      </c>
      <c r="N858" t="s">
        <v>202</v>
      </c>
      <c r="P858" t="s">
        <v>208</v>
      </c>
      <c r="Q858">
        <v>2353926</v>
      </c>
      <c r="R858" s="5">
        <v>45170</v>
      </c>
      <c r="S858" t="s">
        <v>203</v>
      </c>
      <c r="T858">
        <v>12</v>
      </c>
      <c r="V858" s="5">
        <v>45264</v>
      </c>
      <c r="W858" t="s">
        <v>758</v>
      </c>
      <c r="X858" t="s">
        <v>538</v>
      </c>
      <c r="Z858" t="s">
        <v>14222</v>
      </c>
      <c r="AS858" t="s">
        <v>205</v>
      </c>
      <c r="AT858" t="s">
        <v>760</v>
      </c>
    </row>
    <row r="859" spans="1:46" hidden="1" x14ac:dyDescent="0.25">
      <c r="A859" t="s">
        <v>198</v>
      </c>
      <c r="B859">
        <v>877594</v>
      </c>
      <c r="C859" t="s">
        <v>17173</v>
      </c>
      <c r="D859" t="s">
        <v>4260</v>
      </c>
      <c r="E859" t="s">
        <v>17173</v>
      </c>
      <c r="F859" t="s">
        <v>7644</v>
      </c>
      <c r="G859" t="s">
        <v>17173</v>
      </c>
      <c r="H859" t="s">
        <v>7619</v>
      </c>
      <c r="I859" t="s">
        <v>17173</v>
      </c>
      <c r="J859" t="s">
        <v>231</v>
      </c>
      <c r="K859" t="s">
        <v>541</v>
      </c>
      <c r="L859" s="5">
        <v>45193</v>
      </c>
      <c r="N859" t="s">
        <v>202</v>
      </c>
      <c r="P859" t="s">
        <v>201</v>
      </c>
      <c r="Q859">
        <v>2377663</v>
      </c>
      <c r="R859" s="5">
        <v>45193</v>
      </c>
      <c r="S859" t="s">
        <v>203</v>
      </c>
      <c r="T859">
        <v>12</v>
      </c>
      <c r="V859" s="5">
        <v>45264</v>
      </c>
      <c r="W859" t="s">
        <v>758</v>
      </c>
      <c r="X859" t="s">
        <v>538</v>
      </c>
      <c r="Z859" t="s">
        <v>17419</v>
      </c>
      <c r="AS859" t="s">
        <v>263</v>
      </c>
    </row>
    <row r="860" spans="1:46" hidden="1" x14ac:dyDescent="0.25">
      <c r="A860" t="s">
        <v>198</v>
      </c>
      <c r="B860">
        <v>888328</v>
      </c>
      <c r="C860" t="s">
        <v>17173</v>
      </c>
      <c r="D860" t="s">
        <v>4261</v>
      </c>
      <c r="E860" t="s">
        <v>17173</v>
      </c>
      <c r="F860" t="s">
        <v>7645</v>
      </c>
      <c r="G860" t="s">
        <v>17173</v>
      </c>
      <c r="H860" t="s">
        <v>11046</v>
      </c>
      <c r="I860" t="s">
        <v>17173</v>
      </c>
      <c r="J860" t="s">
        <v>199</v>
      </c>
      <c r="K860" t="s">
        <v>761</v>
      </c>
      <c r="L860" s="5">
        <v>45216</v>
      </c>
      <c r="M860" t="s">
        <v>238</v>
      </c>
      <c r="N860" t="s">
        <v>202</v>
      </c>
      <c r="O860" t="s">
        <v>237</v>
      </c>
      <c r="P860" t="s">
        <v>237</v>
      </c>
      <c r="Q860">
        <v>503614</v>
      </c>
      <c r="R860" s="5">
        <v>45318</v>
      </c>
      <c r="S860" t="s">
        <v>203</v>
      </c>
      <c r="T860">
        <v>12</v>
      </c>
      <c r="V860" s="5">
        <v>45563</v>
      </c>
      <c r="W860" t="s">
        <v>758</v>
      </c>
      <c r="X860" t="s">
        <v>538</v>
      </c>
      <c r="Z860" t="s">
        <v>14223</v>
      </c>
      <c r="AT860" t="s">
        <v>762</v>
      </c>
    </row>
    <row r="861" spans="1:46" hidden="1" x14ac:dyDescent="0.25">
      <c r="A861" t="s">
        <v>198</v>
      </c>
      <c r="B861">
        <v>888654</v>
      </c>
      <c r="C861" t="s">
        <v>17173</v>
      </c>
      <c r="D861" t="s">
        <v>3807</v>
      </c>
      <c r="E861" t="s">
        <v>17173</v>
      </c>
      <c r="F861" t="s">
        <v>7646</v>
      </c>
      <c r="G861" t="s">
        <v>17173</v>
      </c>
      <c r="H861" t="s">
        <v>11047</v>
      </c>
      <c r="I861" t="s">
        <v>17173</v>
      </c>
      <c r="J861" t="s">
        <v>231</v>
      </c>
      <c r="K861" t="s">
        <v>457</v>
      </c>
      <c r="L861" s="5">
        <v>23163</v>
      </c>
      <c r="M861" t="s">
        <v>252</v>
      </c>
      <c r="N861" t="s">
        <v>202</v>
      </c>
      <c r="O861" t="s">
        <v>253</v>
      </c>
      <c r="P861" t="s">
        <v>208</v>
      </c>
      <c r="Q861">
        <v>10319925</v>
      </c>
      <c r="R861" s="5">
        <v>45359</v>
      </c>
      <c r="S861" t="s">
        <v>203</v>
      </c>
      <c r="T861">
        <v>12</v>
      </c>
      <c r="V861" s="5">
        <v>45509</v>
      </c>
      <c r="W861" t="s">
        <v>758</v>
      </c>
      <c r="X861" t="s">
        <v>538</v>
      </c>
      <c r="Z861" t="s">
        <v>17420</v>
      </c>
      <c r="AS861" t="s">
        <v>263</v>
      </c>
      <c r="AT861" t="s">
        <v>612</v>
      </c>
    </row>
    <row r="862" spans="1:46" hidden="1" x14ac:dyDescent="0.25">
      <c r="A862" t="s">
        <v>198</v>
      </c>
      <c r="B862">
        <v>911342</v>
      </c>
      <c r="C862" t="s">
        <v>17173</v>
      </c>
      <c r="D862" t="s">
        <v>4262</v>
      </c>
      <c r="E862" t="s">
        <v>17173</v>
      </c>
      <c r="F862" t="s">
        <v>7647</v>
      </c>
      <c r="G862" t="s">
        <v>17173</v>
      </c>
      <c r="H862" t="s">
        <v>11048</v>
      </c>
      <c r="I862" t="s">
        <v>17173</v>
      </c>
      <c r="J862" t="s">
        <v>231</v>
      </c>
      <c r="K862" t="s">
        <v>541</v>
      </c>
      <c r="L862" s="5">
        <v>45403</v>
      </c>
      <c r="M862" t="s">
        <v>238</v>
      </c>
      <c r="N862" t="s">
        <v>202</v>
      </c>
      <c r="O862" t="s">
        <v>237</v>
      </c>
      <c r="P862" t="s">
        <v>201</v>
      </c>
      <c r="Q862">
        <v>367909</v>
      </c>
      <c r="R862" s="5">
        <v>45403</v>
      </c>
      <c r="S862" t="s">
        <v>203</v>
      </c>
      <c r="T862">
        <v>12</v>
      </c>
      <c r="U862" t="s">
        <v>14010</v>
      </c>
      <c r="V862" s="5">
        <v>45569</v>
      </c>
      <c r="W862" t="s">
        <v>758</v>
      </c>
      <c r="X862" t="s">
        <v>538</v>
      </c>
      <c r="Z862" t="s">
        <v>17421</v>
      </c>
    </row>
    <row r="863" spans="1:46" hidden="1" x14ac:dyDescent="0.25">
      <c r="A863" t="s">
        <v>198</v>
      </c>
      <c r="B863">
        <v>918803</v>
      </c>
      <c r="C863" t="s">
        <v>17173</v>
      </c>
      <c r="D863" t="s">
        <v>4263</v>
      </c>
      <c r="E863" t="s">
        <v>17173</v>
      </c>
      <c r="G863" t="s">
        <v>17174</v>
      </c>
      <c r="H863" t="s">
        <v>7789</v>
      </c>
      <c r="I863" t="s">
        <v>17173</v>
      </c>
      <c r="J863" t="s">
        <v>231</v>
      </c>
      <c r="K863" t="s">
        <v>397</v>
      </c>
      <c r="L863" s="5">
        <v>45449</v>
      </c>
      <c r="M863" t="s">
        <v>305</v>
      </c>
      <c r="N863" t="s">
        <v>202</v>
      </c>
      <c r="O863" t="s">
        <v>306</v>
      </c>
      <c r="P863" t="s">
        <v>237</v>
      </c>
      <c r="Q863">
        <v>10474304</v>
      </c>
      <c r="R863" s="5">
        <v>45495</v>
      </c>
      <c r="S863" t="s">
        <v>203</v>
      </c>
      <c r="T863">
        <v>12</v>
      </c>
      <c r="V863" s="5">
        <v>45544</v>
      </c>
      <c r="W863" t="s">
        <v>758</v>
      </c>
      <c r="X863" t="s">
        <v>538</v>
      </c>
      <c r="Z863" t="s">
        <v>14224</v>
      </c>
      <c r="AS863" t="s">
        <v>205</v>
      </c>
      <c r="AT863" t="s">
        <v>386</v>
      </c>
    </row>
    <row r="864" spans="1:46" hidden="1" x14ac:dyDescent="0.25">
      <c r="A864" t="s">
        <v>198</v>
      </c>
      <c r="B864">
        <v>925554</v>
      </c>
      <c r="C864" t="s">
        <v>17173</v>
      </c>
      <c r="D864" t="s">
        <v>4264</v>
      </c>
      <c r="E864" t="s">
        <v>17173</v>
      </c>
      <c r="F864" t="s">
        <v>7648</v>
      </c>
      <c r="G864" t="s">
        <v>17173</v>
      </c>
      <c r="H864" t="s">
        <v>4999</v>
      </c>
      <c r="I864" t="s">
        <v>17173</v>
      </c>
      <c r="J864" t="s">
        <v>199</v>
      </c>
      <c r="K864" t="s">
        <v>283</v>
      </c>
      <c r="L864" s="5">
        <v>45027</v>
      </c>
      <c r="M864" t="s">
        <v>305</v>
      </c>
      <c r="N864" t="s">
        <v>202</v>
      </c>
      <c r="O864" t="s">
        <v>306</v>
      </c>
      <c r="P864" t="s">
        <v>237</v>
      </c>
      <c r="Q864">
        <v>10466627</v>
      </c>
      <c r="R864" s="5">
        <v>45488</v>
      </c>
      <c r="S864" t="s">
        <v>203</v>
      </c>
      <c r="T864">
        <v>12</v>
      </c>
      <c r="V864" s="5">
        <v>45544</v>
      </c>
      <c r="W864" t="s">
        <v>758</v>
      </c>
      <c r="X864" t="s">
        <v>538</v>
      </c>
      <c r="Z864" t="s">
        <v>14225</v>
      </c>
      <c r="AT864" t="s">
        <v>763</v>
      </c>
    </row>
    <row r="865" spans="1:46" hidden="1" x14ac:dyDescent="0.25">
      <c r="A865" t="s">
        <v>198</v>
      </c>
      <c r="B865">
        <v>869717</v>
      </c>
      <c r="C865" t="s">
        <v>17173</v>
      </c>
      <c r="D865" t="s">
        <v>4249</v>
      </c>
      <c r="E865" t="s">
        <v>17173</v>
      </c>
      <c r="F865" t="s">
        <v>7636</v>
      </c>
      <c r="G865" t="s">
        <v>17173</v>
      </c>
      <c r="H865" t="s">
        <v>8742</v>
      </c>
      <c r="I865" t="s">
        <v>17173</v>
      </c>
      <c r="J865" t="s">
        <v>231</v>
      </c>
      <c r="K865" t="s">
        <v>764</v>
      </c>
      <c r="L865" s="5">
        <v>45144</v>
      </c>
      <c r="N865" t="s">
        <v>202</v>
      </c>
      <c r="P865" t="s">
        <v>201</v>
      </c>
      <c r="Q865">
        <v>2358018</v>
      </c>
      <c r="R865" s="5">
        <v>45174</v>
      </c>
      <c r="S865" t="s">
        <v>203</v>
      </c>
      <c r="T865">
        <v>12</v>
      </c>
      <c r="V865" s="5">
        <v>45264</v>
      </c>
      <c r="W865" t="s">
        <v>765</v>
      </c>
      <c r="X865" t="s">
        <v>199</v>
      </c>
      <c r="Z865" t="s">
        <v>17422</v>
      </c>
      <c r="AS865" t="s">
        <v>263</v>
      </c>
      <c r="AT865" t="s">
        <v>398</v>
      </c>
    </row>
    <row r="866" spans="1:46" hidden="1" x14ac:dyDescent="0.25">
      <c r="A866" t="s">
        <v>198</v>
      </c>
      <c r="B866">
        <v>869717</v>
      </c>
      <c r="C866" t="s">
        <v>17173</v>
      </c>
      <c r="D866" t="s">
        <v>4249</v>
      </c>
      <c r="E866" t="s">
        <v>17173</v>
      </c>
      <c r="F866" t="s">
        <v>7636</v>
      </c>
      <c r="G866" t="s">
        <v>17173</v>
      </c>
      <c r="H866" t="s">
        <v>8742</v>
      </c>
      <c r="I866" t="s">
        <v>17173</v>
      </c>
      <c r="J866" t="s">
        <v>231</v>
      </c>
      <c r="K866" t="s">
        <v>764</v>
      </c>
      <c r="L866" s="5">
        <v>45144</v>
      </c>
      <c r="N866" t="s">
        <v>202</v>
      </c>
      <c r="P866" t="s">
        <v>201</v>
      </c>
      <c r="Q866">
        <v>2358019</v>
      </c>
      <c r="R866" s="5">
        <v>45174</v>
      </c>
      <c r="S866" t="s">
        <v>203</v>
      </c>
      <c r="T866">
        <v>12</v>
      </c>
      <c r="V866" s="5">
        <v>45264</v>
      </c>
      <c r="W866" t="s">
        <v>765</v>
      </c>
      <c r="X866" t="s">
        <v>199</v>
      </c>
      <c r="Z866" t="s">
        <v>17422</v>
      </c>
      <c r="AS866" t="s">
        <v>263</v>
      </c>
      <c r="AT866" t="s">
        <v>398</v>
      </c>
    </row>
    <row r="867" spans="1:46" hidden="1" x14ac:dyDescent="0.25">
      <c r="A867" t="s">
        <v>198</v>
      </c>
      <c r="B867">
        <v>869717</v>
      </c>
      <c r="C867" t="s">
        <v>17173</v>
      </c>
      <c r="D867" t="s">
        <v>4249</v>
      </c>
      <c r="E867" t="s">
        <v>17173</v>
      </c>
      <c r="F867" t="s">
        <v>7636</v>
      </c>
      <c r="G867" t="s">
        <v>17173</v>
      </c>
      <c r="H867" t="s">
        <v>8742</v>
      </c>
      <c r="I867" t="s">
        <v>17173</v>
      </c>
      <c r="J867" t="s">
        <v>231</v>
      </c>
      <c r="K867" t="s">
        <v>397</v>
      </c>
      <c r="L867" s="5">
        <v>45144</v>
      </c>
      <c r="N867" t="s">
        <v>202</v>
      </c>
      <c r="P867" t="s">
        <v>237</v>
      </c>
      <c r="Q867">
        <v>2364314</v>
      </c>
      <c r="R867" s="5">
        <v>45180</v>
      </c>
      <c r="S867" t="s">
        <v>203</v>
      </c>
      <c r="T867">
        <v>12</v>
      </c>
      <c r="V867" s="5">
        <v>45264</v>
      </c>
      <c r="W867" t="s">
        <v>765</v>
      </c>
      <c r="X867" t="s">
        <v>199</v>
      </c>
      <c r="Z867" t="s">
        <v>17423</v>
      </c>
      <c r="AS867" t="s">
        <v>205</v>
      </c>
    </row>
    <row r="868" spans="1:46" hidden="1" x14ac:dyDescent="0.25">
      <c r="A868" t="s">
        <v>198</v>
      </c>
      <c r="B868">
        <v>880728</v>
      </c>
      <c r="C868" t="s">
        <v>17173</v>
      </c>
      <c r="D868" t="s">
        <v>4265</v>
      </c>
      <c r="E868" t="s">
        <v>17173</v>
      </c>
      <c r="F868" t="s">
        <v>7649</v>
      </c>
      <c r="G868" t="s">
        <v>17173</v>
      </c>
      <c r="H868" t="s">
        <v>11049</v>
      </c>
      <c r="I868" t="s">
        <v>17173</v>
      </c>
      <c r="J868" t="s">
        <v>231</v>
      </c>
      <c r="K868" t="s">
        <v>646</v>
      </c>
      <c r="L868" s="5">
        <v>45210</v>
      </c>
      <c r="N868" t="s">
        <v>202</v>
      </c>
      <c r="P868" t="s">
        <v>201</v>
      </c>
      <c r="Q868">
        <v>2401037</v>
      </c>
      <c r="R868" s="5">
        <v>45215</v>
      </c>
      <c r="S868" t="s">
        <v>203</v>
      </c>
      <c r="T868">
        <v>12</v>
      </c>
      <c r="V868" s="5">
        <v>45264</v>
      </c>
      <c r="W868" t="s">
        <v>765</v>
      </c>
      <c r="X868" t="s">
        <v>199</v>
      </c>
      <c r="Z868" t="s">
        <v>17424</v>
      </c>
      <c r="AS868" t="s">
        <v>205</v>
      </c>
    </row>
    <row r="869" spans="1:46" hidden="1" x14ac:dyDescent="0.25">
      <c r="A869" t="s">
        <v>198</v>
      </c>
      <c r="B869">
        <v>882248</v>
      </c>
      <c r="C869" t="s">
        <v>17173</v>
      </c>
      <c r="D869" t="s">
        <v>4266</v>
      </c>
      <c r="E869" t="s">
        <v>17173</v>
      </c>
      <c r="G869" t="s">
        <v>17174</v>
      </c>
      <c r="H869" t="s">
        <v>11050</v>
      </c>
      <c r="I869" t="s">
        <v>17173</v>
      </c>
      <c r="J869" t="s">
        <v>199</v>
      </c>
      <c r="K869" t="s">
        <v>576</v>
      </c>
      <c r="L869" s="5">
        <v>45219</v>
      </c>
      <c r="N869" t="s">
        <v>202</v>
      </c>
      <c r="P869" t="s">
        <v>201</v>
      </c>
      <c r="Q869">
        <v>2413357</v>
      </c>
      <c r="R869" s="5">
        <v>45227</v>
      </c>
      <c r="S869" t="s">
        <v>203</v>
      </c>
      <c r="T869">
        <v>12</v>
      </c>
      <c r="V869" s="5">
        <v>45264</v>
      </c>
      <c r="W869" t="s">
        <v>765</v>
      </c>
      <c r="X869" t="s">
        <v>199</v>
      </c>
      <c r="Z869" t="s">
        <v>17425</v>
      </c>
      <c r="AS869" t="s">
        <v>263</v>
      </c>
      <c r="AT869" t="s">
        <v>585</v>
      </c>
    </row>
    <row r="870" spans="1:46" hidden="1" x14ac:dyDescent="0.25">
      <c r="A870" t="s">
        <v>198</v>
      </c>
      <c r="B870">
        <v>882248</v>
      </c>
      <c r="C870" t="s">
        <v>17173</v>
      </c>
      <c r="D870" t="s">
        <v>4266</v>
      </c>
      <c r="E870" t="s">
        <v>17173</v>
      </c>
      <c r="G870" t="s">
        <v>17174</v>
      </c>
      <c r="H870" t="s">
        <v>11050</v>
      </c>
      <c r="I870" t="s">
        <v>17173</v>
      </c>
      <c r="J870" t="s">
        <v>199</v>
      </c>
      <c r="K870" t="s">
        <v>647</v>
      </c>
      <c r="L870" s="5">
        <v>45219</v>
      </c>
      <c r="N870" t="s">
        <v>202</v>
      </c>
      <c r="P870" t="s">
        <v>201</v>
      </c>
      <c r="Q870">
        <v>2414965</v>
      </c>
      <c r="R870" s="5">
        <v>45230</v>
      </c>
      <c r="S870" t="s">
        <v>203</v>
      </c>
      <c r="T870">
        <v>12</v>
      </c>
      <c r="V870" s="5">
        <v>45264</v>
      </c>
      <c r="W870" t="s">
        <v>765</v>
      </c>
      <c r="X870" t="s">
        <v>199</v>
      </c>
      <c r="Z870" t="s">
        <v>17426</v>
      </c>
    </row>
    <row r="871" spans="1:46" hidden="1" x14ac:dyDescent="0.25">
      <c r="A871" t="s">
        <v>198</v>
      </c>
      <c r="B871">
        <v>886648</v>
      </c>
      <c r="C871" t="s">
        <v>17173</v>
      </c>
      <c r="D871" t="s">
        <v>4077</v>
      </c>
      <c r="E871" t="s">
        <v>17173</v>
      </c>
      <c r="G871" t="s">
        <v>17174</v>
      </c>
      <c r="H871" t="s">
        <v>10899</v>
      </c>
      <c r="I871" t="s">
        <v>17173</v>
      </c>
      <c r="J871" t="s">
        <v>199</v>
      </c>
      <c r="K871" t="s">
        <v>397</v>
      </c>
      <c r="L871" s="5">
        <v>45248</v>
      </c>
      <c r="N871" t="s">
        <v>202</v>
      </c>
      <c r="P871" t="s">
        <v>237</v>
      </c>
      <c r="Q871">
        <v>2465494</v>
      </c>
      <c r="R871" s="5">
        <v>45282</v>
      </c>
      <c r="S871" t="s">
        <v>203</v>
      </c>
      <c r="T871">
        <v>12</v>
      </c>
      <c r="V871" s="5">
        <v>45306</v>
      </c>
      <c r="W871" t="s">
        <v>765</v>
      </c>
      <c r="X871" t="s">
        <v>199</v>
      </c>
      <c r="Z871" t="s">
        <v>17427</v>
      </c>
      <c r="AS871" t="s">
        <v>205</v>
      </c>
      <c r="AT871" t="s">
        <v>585</v>
      </c>
    </row>
    <row r="872" spans="1:46" hidden="1" x14ac:dyDescent="0.25">
      <c r="A872" t="s">
        <v>198</v>
      </c>
      <c r="B872">
        <v>888092</v>
      </c>
      <c r="C872" t="s">
        <v>17173</v>
      </c>
      <c r="D872" t="s">
        <v>4173</v>
      </c>
      <c r="E872" t="s">
        <v>17173</v>
      </c>
      <c r="F872" t="s">
        <v>7553</v>
      </c>
      <c r="G872" t="s">
        <v>17173</v>
      </c>
      <c r="H872" t="s">
        <v>10972</v>
      </c>
      <c r="I872" t="s">
        <v>17173</v>
      </c>
      <c r="J872" t="s">
        <v>231</v>
      </c>
      <c r="K872" t="s">
        <v>742</v>
      </c>
      <c r="L872" s="5">
        <v>45258</v>
      </c>
      <c r="N872" t="s">
        <v>202</v>
      </c>
      <c r="P872" t="s">
        <v>201</v>
      </c>
      <c r="Q872">
        <v>2459969</v>
      </c>
      <c r="R872" s="5">
        <v>45277</v>
      </c>
      <c r="S872" t="s">
        <v>203</v>
      </c>
      <c r="T872">
        <v>12</v>
      </c>
      <c r="V872" s="5">
        <v>45306</v>
      </c>
      <c r="W872" t="s">
        <v>765</v>
      </c>
      <c r="X872" t="s">
        <v>199</v>
      </c>
      <c r="Z872" t="s">
        <v>17428</v>
      </c>
      <c r="AS872" t="s">
        <v>205</v>
      </c>
      <c r="AT872" t="s">
        <v>406</v>
      </c>
    </row>
    <row r="873" spans="1:46" hidden="1" x14ac:dyDescent="0.25">
      <c r="A873" t="s">
        <v>198</v>
      </c>
      <c r="B873">
        <v>888092</v>
      </c>
      <c r="C873" t="s">
        <v>17173</v>
      </c>
      <c r="D873" t="s">
        <v>4173</v>
      </c>
      <c r="E873" t="s">
        <v>17173</v>
      </c>
      <c r="F873" t="s">
        <v>7553</v>
      </c>
      <c r="G873" t="s">
        <v>17173</v>
      </c>
      <c r="H873" t="s">
        <v>10972</v>
      </c>
      <c r="I873" t="s">
        <v>17173</v>
      </c>
      <c r="J873" t="s">
        <v>231</v>
      </c>
      <c r="K873" t="s">
        <v>589</v>
      </c>
      <c r="L873" s="5">
        <v>45258</v>
      </c>
      <c r="N873" t="s">
        <v>202</v>
      </c>
      <c r="P873" t="s">
        <v>201</v>
      </c>
      <c r="Q873">
        <v>2466145</v>
      </c>
      <c r="R873" s="5">
        <v>45283</v>
      </c>
      <c r="S873" t="s">
        <v>203</v>
      </c>
      <c r="T873">
        <v>12</v>
      </c>
      <c r="V873" s="5">
        <v>45306</v>
      </c>
      <c r="W873" t="s">
        <v>765</v>
      </c>
      <c r="X873" t="s">
        <v>199</v>
      </c>
      <c r="Z873" t="s">
        <v>17429</v>
      </c>
      <c r="AS873" t="s">
        <v>205</v>
      </c>
      <c r="AT873" t="s">
        <v>755</v>
      </c>
    </row>
    <row r="874" spans="1:46" hidden="1" x14ac:dyDescent="0.25">
      <c r="A874" t="s">
        <v>198</v>
      </c>
      <c r="B874">
        <v>889820</v>
      </c>
      <c r="C874" t="s">
        <v>17173</v>
      </c>
      <c r="D874" t="s">
        <v>4174</v>
      </c>
      <c r="E874" t="s">
        <v>17173</v>
      </c>
      <c r="F874" t="s">
        <v>7555</v>
      </c>
      <c r="G874" t="s">
        <v>17173</v>
      </c>
      <c r="H874" t="s">
        <v>10974</v>
      </c>
      <c r="I874" t="s">
        <v>17173</v>
      </c>
      <c r="J874" t="s">
        <v>231</v>
      </c>
      <c r="K874" t="s">
        <v>405</v>
      </c>
      <c r="L874" s="5">
        <v>45268</v>
      </c>
      <c r="N874" t="s">
        <v>202</v>
      </c>
      <c r="P874" t="s">
        <v>201</v>
      </c>
      <c r="Q874">
        <v>2466149</v>
      </c>
      <c r="R874" s="5">
        <v>45283</v>
      </c>
      <c r="S874" t="s">
        <v>203</v>
      </c>
      <c r="T874">
        <v>12</v>
      </c>
      <c r="V874" s="5">
        <v>45306</v>
      </c>
      <c r="W874" t="s">
        <v>765</v>
      </c>
      <c r="X874" t="s">
        <v>199</v>
      </c>
      <c r="Z874" t="s">
        <v>17430</v>
      </c>
      <c r="AS874" t="s">
        <v>205</v>
      </c>
    </row>
    <row r="875" spans="1:46" hidden="1" x14ac:dyDescent="0.25">
      <c r="A875" t="s">
        <v>198</v>
      </c>
      <c r="B875">
        <v>891569</v>
      </c>
      <c r="C875" t="s">
        <v>17173</v>
      </c>
      <c r="D875" t="s">
        <v>4267</v>
      </c>
      <c r="E875" t="s">
        <v>17173</v>
      </c>
      <c r="F875" t="s">
        <v>7650</v>
      </c>
      <c r="G875" t="s">
        <v>17173</v>
      </c>
      <c r="H875" t="s">
        <v>7429</v>
      </c>
      <c r="I875" t="s">
        <v>17173</v>
      </c>
      <c r="J875" t="s">
        <v>231</v>
      </c>
      <c r="K875" t="s">
        <v>654</v>
      </c>
      <c r="L875" s="5">
        <v>45279</v>
      </c>
      <c r="N875" t="s">
        <v>202</v>
      </c>
      <c r="P875" t="s">
        <v>201</v>
      </c>
      <c r="Q875">
        <v>2468022</v>
      </c>
      <c r="R875" s="5">
        <v>45286</v>
      </c>
      <c r="S875" t="s">
        <v>203</v>
      </c>
      <c r="T875">
        <v>12</v>
      </c>
      <c r="V875" s="5">
        <v>45306</v>
      </c>
      <c r="W875" t="s">
        <v>765</v>
      </c>
      <c r="X875" t="s">
        <v>199</v>
      </c>
      <c r="Z875" t="s">
        <v>17431</v>
      </c>
      <c r="AS875" t="s">
        <v>205</v>
      </c>
    </row>
    <row r="876" spans="1:46" hidden="1" x14ac:dyDescent="0.25">
      <c r="A876" t="s">
        <v>198</v>
      </c>
      <c r="B876">
        <v>893053</v>
      </c>
      <c r="C876" t="s">
        <v>17173</v>
      </c>
      <c r="D876" t="s">
        <v>4268</v>
      </c>
      <c r="E876" t="s">
        <v>17173</v>
      </c>
      <c r="F876" t="s">
        <v>7651</v>
      </c>
      <c r="G876" t="s">
        <v>17173</v>
      </c>
      <c r="H876" t="s">
        <v>11051</v>
      </c>
      <c r="I876" t="s">
        <v>17173</v>
      </c>
      <c r="J876" t="s">
        <v>199</v>
      </c>
      <c r="K876" t="s">
        <v>750</v>
      </c>
      <c r="L876" s="5">
        <v>45290</v>
      </c>
      <c r="M876" t="s">
        <v>238</v>
      </c>
      <c r="N876" t="s">
        <v>202</v>
      </c>
      <c r="O876" t="s">
        <v>237</v>
      </c>
      <c r="P876" t="s">
        <v>201</v>
      </c>
      <c r="Q876">
        <v>494519</v>
      </c>
      <c r="R876" s="5">
        <v>45310</v>
      </c>
      <c r="S876" t="s">
        <v>203</v>
      </c>
      <c r="T876">
        <v>12</v>
      </c>
      <c r="V876" s="5">
        <v>45563</v>
      </c>
      <c r="W876" t="s">
        <v>765</v>
      </c>
      <c r="X876" t="s">
        <v>199</v>
      </c>
      <c r="Z876" t="s">
        <v>17432</v>
      </c>
      <c r="AT876" t="s">
        <v>766</v>
      </c>
    </row>
    <row r="877" spans="1:46" hidden="1" x14ac:dyDescent="0.25">
      <c r="A877" t="s">
        <v>198</v>
      </c>
      <c r="B877">
        <v>893077</v>
      </c>
      <c r="C877" t="s">
        <v>17173</v>
      </c>
      <c r="D877" t="s">
        <v>4269</v>
      </c>
      <c r="E877" t="s">
        <v>17173</v>
      </c>
      <c r="F877" t="s">
        <v>7652</v>
      </c>
      <c r="G877" t="s">
        <v>17173</v>
      </c>
      <c r="H877" t="s">
        <v>11052</v>
      </c>
      <c r="I877" t="s">
        <v>17173</v>
      </c>
      <c r="J877" t="s">
        <v>231</v>
      </c>
      <c r="K877" t="s">
        <v>531</v>
      </c>
      <c r="L877" s="5">
        <v>45291</v>
      </c>
      <c r="M877" t="s">
        <v>238</v>
      </c>
      <c r="N877" t="s">
        <v>202</v>
      </c>
      <c r="O877" t="s">
        <v>237</v>
      </c>
      <c r="P877" t="s">
        <v>201</v>
      </c>
      <c r="Q877">
        <v>475106</v>
      </c>
      <c r="R877" s="5">
        <v>45294</v>
      </c>
      <c r="S877" t="s">
        <v>203</v>
      </c>
      <c r="T877">
        <v>12</v>
      </c>
      <c r="V877" s="5">
        <v>45563</v>
      </c>
      <c r="W877" t="s">
        <v>765</v>
      </c>
      <c r="X877" t="s">
        <v>199</v>
      </c>
      <c r="Z877" t="s">
        <v>14226</v>
      </c>
      <c r="AT877" t="s">
        <v>767</v>
      </c>
    </row>
    <row r="878" spans="1:46" hidden="1" x14ac:dyDescent="0.25">
      <c r="A878" t="s">
        <v>198</v>
      </c>
      <c r="B878">
        <v>893077</v>
      </c>
      <c r="C878" t="s">
        <v>17173</v>
      </c>
      <c r="D878" t="s">
        <v>4269</v>
      </c>
      <c r="E878" t="s">
        <v>17173</v>
      </c>
      <c r="F878" t="s">
        <v>7652</v>
      </c>
      <c r="G878" t="s">
        <v>17173</v>
      </c>
      <c r="H878" t="s">
        <v>11052</v>
      </c>
      <c r="I878" t="s">
        <v>17173</v>
      </c>
      <c r="J878" t="s">
        <v>231</v>
      </c>
      <c r="K878" t="s">
        <v>405</v>
      </c>
      <c r="L878" s="5">
        <v>45291</v>
      </c>
      <c r="M878" t="s">
        <v>238</v>
      </c>
      <c r="N878" t="s">
        <v>202</v>
      </c>
      <c r="O878" t="s">
        <v>237</v>
      </c>
      <c r="P878" t="s">
        <v>201</v>
      </c>
      <c r="Q878">
        <v>489480</v>
      </c>
      <c r="R878" s="5">
        <v>45306</v>
      </c>
      <c r="S878" t="s">
        <v>203</v>
      </c>
      <c r="T878">
        <v>12</v>
      </c>
      <c r="V878" s="5">
        <v>45563</v>
      </c>
      <c r="W878" t="s">
        <v>765</v>
      </c>
      <c r="X878" t="s">
        <v>199</v>
      </c>
      <c r="Z878" t="s">
        <v>14227</v>
      </c>
      <c r="AT878" t="s">
        <v>767</v>
      </c>
    </row>
    <row r="879" spans="1:46" hidden="1" x14ac:dyDescent="0.25">
      <c r="A879" t="s">
        <v>198</v>
      </c>
      <c r="B879">
        <v>893095</v>
      </c>
      <c r="C879" t="s">
        <v>17173</v>
      </c>
      <c r="D879" t="s">
        <v>4021</v>
      </c>
      <c r="E879" t="s">
        <v>17173</v>
      </c>
      <c r="F879" t="s">
        <v>7291</v>
      </c>
      <c r="G879" t="s">
        <v>17173</v>
      </c>
      <c r="H879" t="s">
        <v>10856</v>
      </c>
      <c r="I879" t="s">
        <v>17173</v>
      </c>
      <c r="J879" t="s">
        <v>231</v>
      </c>
      <c r="K879" t="s">
        <v>405</v>
      </c>
      <c r="L879" s="5">
        <v>45291</v>
      </c>
      <c r="M879" t="s">
        <v>238</v>
      </c>
      <c r="N879" t="s">
        <v>202</v>
      </c>
      <c r="O879" t="s">
        <v>237</v>
      </c>
      <c r="P879" t="s">
        <v>201</v>
      </c>
      <c r="Q879">
        <v>489183</v>
      </c>
      <c r="R879" s="5">
        <v>45306</v>
      </c>
      <c r="S879" t="s">
        <v>203</v>
      </c>
      <c r="T879">
        <v>12</v>
      </c>
      <c r="V879" s="5">
        <v>45563</v>
      </c>
      <c r="W879" t="s">
        <v>765</v>
      </c>
      <c r="X879" t="s">
        <v>199</v>
      </c>
      <c r="Z879" t="s">
        <v>17433</v>
      </c>
      <c r="AT879" t="s">
        <v>544</v>
      </c>
    </row>
    <row r="880" spans="1:46" hidden="1" x14ac:dyDescent="0.25">
      <c r="A880" t="s">
        <v>198</v>
      </c>
      <c r="B880">
        <v>893586</v>
      </c>
      <c r="C880" t="s">
        <v>17173</v>
      </c>
      <c r="D880" t="s">
        <v>4270</v>
      </c>
      <c r="E880" t="s">
        <v>17173</v>
      </c>
      <c r="F880" t="s">
        <v>7653</v>
      </c>
      <c r="G880" t="s">
        <v>17173</v>
      </c>
      <c r="H880" t="s">
        <v>7609</v>
      </c>
      <c r="I880" t="s">
        <v>17173</v>
      </c>
      <c r="J880" t="s">
        <v>199</v>
      </c>
      <c r="K880" t="s">
        <v>742</v>
      </c>
      <c r="L880" s="5">
        <v>45294</v>
      </c>
      <c r="M880" t="s">
        <v>238</v>
      </c>
      <c r="N880" t="s">
        <v>202</v>
      </c>
      <c r="O880" t="s">
        <v>237</v>
      </c>
      <c r="P880" t="s">
        <v>201</v>
      </c>
      <c r="Q880">
        <v>497233</v>
      </c>
      <c r="R880" s="5">
        <v>45313</v>
      </c>
      <c r="S880" t="s">
        <v>203</v>
      </c>
      <c r="T880">
        <v>12</v>
      </c>
      <c r="V880" s="5">
        <v>45563</v>
      </c>
      <c r="W880" t="s">
        <v>765</v>
      </c>
      <c r="X880" t="s">
        <v>199</v>
      </c>
      <c r="Z880" t="s">
        <v>17434</v>
      </c>
      <c r="AT880" t="s">
        <v>768</v>
      </c>
    </row>
    <row r="881" spans="1:102" hidden="1" x14ac:dyDescent="0.25">
      <c r="A881" t="s">
        <v>198</v>
      </c>
      <c r="B881">
        <v>893586</v>
      </c>
      <c r="C881" t="s">
        <v>17173</v>
      </c>
      <c r="D881" t="s">
        <v>4270</v>
      </c>
      <c r="E881" t="s">
        <v>17173</v>
      </c>
      <c r="F881" t="s">
        <v>7653</v>
      </c>
      <c r="G881" t="s">
        <v>17173</v>
      </c>
      <c r="H881" t="s">
        <v>7609</v>
      </c>
      <c r="I881" t="s">
        <v>17173</v>
      </c>
      <c r="J881" t="s">
        <v>199</v>
      </c>
      <c r="K881" t="s">
        <v>753</v>
      </c>
      <c r="L881" s="5">
        <v>45294</v>
      </c>
      <c r="M881" t="s">
        <v>238</v>
      </c>
      <c r="N881" t="s">
        <v>202</v>
      </c>
      <c r="O881" t="s">
        <v>237</v>
      </c>
      <c r="P881" t="s">
        <v>201</v>
      </c>
      <c r="Q881">
        <v>502547</v>
      </c>
      <c r="R881" s="5">
        <v>45317</v>
      </c>
      <c r="S881" t="s">
        <v>203</v>
      </c>
      <c r="T881">
        <v>12</v>
      </c>
      <c r="V881" s="5">
        <v>45563</v>
      </c>
      <c r="W881" t="s">
        <v>765</v>
      </c>
      <c r="X881" t="s">
        <v>199</v>
      </c>
      <c r="Z881" t="s">
        <v>17435</v>
      </c>
      <c r="AT881" t="s">
        <v>768</v>
      </c>
    </row>
    <row r="882" spans="1:102" hidden="1" x14ac:dyDescent="0.25">
      <c r="A882" t="s">
        <v>198</v>
      </c>
      <c r="B882">
        <v>894005</v>
      </c>
      <c r="C882" t="s">
        <v>17173</v>
      </c>
      <c r="D882" t="s">
        <v>4271</v>
      </c>
      <c r="E882" t="s">
        <v>17173</v>
      </c>
      <c r="F882" t="s">
        <v>7373</v>
      </c>
      <c r="G882" t="s">
        <v>17173</v>
      </c>
      <c r="H882" t="s">
        <v>11053</v>
      </c>
      <c r="I882" t="s">
        <v>17173</v>
      </c>
      <c r="J882" t="s">
        <v>199</v>
      </c>
      <c r="K882" t="s">
        <v>581</v>
      </c>
      <c r="L882" s="5">
        <v>45296</v>
      </c>
      <c r="M882" t="s">
        <v>238</v>
      </c>
      <c r="N882" t="s">
        <v>202</v>
      </c>
      <c r="O882" t="s">
        <v>237</v>
      </c>
      <c r="P882" t="s">
        <v>201</v>
      </c>
      <c r="Q882">
        <v>494520</v>
      </c>
      <c r="R882" s="5">
        <v>45310</v>
      </c>
      <c r="S882" t="s">
        <v>203</v>
      </c>
      <c r="T882">
        <v>12</v>
      </c>
      <c r="V882" s="5">
        <v>45563</v>
      </c>
      <c r="W882" t="s">
        <v>765</v>
      </c>
      <c r="X882" t="s">
        <v>199</v>
      </c>
      <c r="Z882" t="s">
        <v>17436</v>
      </c>
      <c r="AT882" t="s">
        <v>769</v>
      </c>
    </row>
    <row r="883" spans="1:102" hidden="1" x14ac:dyDescent="0.25">
      <c r="A883" t="s">
        <v>198</v>
      </c>
      <c r="B883">
        <v>894142</v>
      </c>
      <c r="C883" t="s">
        <v>17173</v>
      </c>
      <c r="D883" t="s">
        <v>15990</v>
      </c>
      <c r="E883" t="s">
        <v>17173</v>
      </c>
      <c r="F883" t="s">
        <v>7283</v>
      </c>
      <c r="G883" t="s">
        <v>17173</v>
      </c>
      <c r="H883" t="s">
        <v>4974</v>
      </c>
      <c r="I883" t="s">
        <v>17173</v>
      </c>
      <c r="J883" t="s">
        <v>199</v>
      </c>
      <c r="K883" t="s">
        <v>770</v>
      </c>
      <c r="L883" s="5">
        <v>45297</v>
      </c>
      <c r="M883" t="s">
        <v>238</v>
      </c>
      <c r="N883" t="s">
        <v>202</v>
      </c>
      <c r="O883" t="s">
        <v>237</v>
      </c>
      <c r="P883" t="s">
        <v>201</v>
      </c>
      <c r="Q883">
        <v>480438</v>
      </c>
      <c r="R883" s="5">
        <v>45298</v>
      </c>
      <c r="S883" t="s">
        <v>203</v>
      </c>
      <c r="T883">
        <v>12</v>
      </c>
      <c r="V883" s="5">
        <v>45563</v>
      </c>
      <c r="W883" t="s">
        <v>765</v>
      </c>
      <c r="X883" t="s">
        <v>199</v>
      </c>
      <c r="Z883" t="s">
        <v>17437</v>
      </c>
      <c r="AT883" t="s">
        <v>771</v>
      </c>
    </row>
    <row r="884" spans="1:102" hidden="1" x14ac:dyDescent="0.25">
      <c r="A884" t="s">
        <v>198</v>
      </c>
      <c r="B884">
        <v>895443</v>
      </c>
      <c r="C884" t="s">
        <v>17173</v>
      </c>
      <c r="D884" t="s">
        <v>4272</v>
      </c>
      <c r="E884" t="s">
        <v>17173</v>
      </c>
      <c r="G884" t="s">
        <v>17174</v>
      </c>
      <c r="H884" t="s">
        <v>3412</v>
      </c>
      <c r="I884" t="s">
        <v>17174</v>
      </c>
      <c r="J884" t="s">
        <v>231</v>
      </c>
      <c r="K884" t="s">
        <v>424</v>
      </c>
      <c r="L884" s="5">
        <v>45305</v>
      </c>
      <c r="M884" t="s">
        <v>238</v>
      </c>
      <c r="N884" t="s">
        <v>202</v>
      </c>
      <c r="O884" t="s">
        <v>237</v>
      </c>
      <c r="P884" t="s">
        <v>201</v>
      </c>
      <c r="Q884">
        <v>500699</v>
      </c>
      <c r="R884" s="5">
        <v>45315</v>
      </c>
      <c r="S884" t="s">
        <v>203</v>
      </c>
      <c r="T884">
        <v>12</v>
      </c>
      <c r="V884" s="5">
        <v>45563</v>
      </c>
      <c r="W884" t="s">
        <v>765</v>
      </c>
      <c r="X884" t="s">
        <v>199</v>
      </c>
      <c r="Z884" t="s">
        <v>17438</v>
      </c>
      <c r="AT884" t="s">
        <v>772</v>
      </c>
    </row>
    <row r="885" spans="1:102" hidden="1" x14ac:dyDescent="0.25">
      <c r="A885" t="s">
        <v>198</v>
      </c>
      <c r="B885">
        <v>897282</v>
      </c>
      <c r="C885" t="s">
        <v>17173</v>
      </c>
      <c r="D885" t="s">
        <v>4273</v>
      </c>
      <c r="E885" t="s">
        <v>17173</v>
      </c>
      <c r="G885" t="s">
        <v>17174</v>
      </c>
      <c r="H885" t="s">
        <v>11054</v>
      </c>
      <c r="I885" t="s">
        <v>17173</v>
      </c>
      <c r="J885" t="s">
        <v>199</v>
      </c>
      <c r="K885" t="s">
        <v>200</v>
      </c>
      <c r="L885" s="5">
        <v>45316</v>
      </c>
      <c r="M885" t="s">
        <v>238</v>
      </c>
      <c r="N885" t="s">
        <v>202</v>
      </c>
      <c r="O885" t="s">
        <v>237</v>
      </c>
      <c r="P885" t="s">
        <v>201</v>
      </c>
      <c r="Q885">
        <v>504895</v>
      </c>
      <c r="R885" s="5">
        <v>45320</v>
      </c>
      <c r="S885" t="s">
        <v>203</v>
      </c>
      <c r="T885">
        <v>12</v>
      </c>
      <c r="V885" s="5">
        <v>45563</v>
      </c>
      <c r="W885" t="s">
        <v>765</v>
      </c>
      <c r="X885" t="s">
        <v>199</v>
      </c>
      <c r="Z885" t="s">
        <v>17439</v>
      </c>
      <c r="AT885" t="s">
        <v>773</v>
      </c>
    </row>
    <row r="886" spans="1:102" hidden="1" x14ac:dyDescent="0.25">
      <c r="A886" t="s">
        <v>198</v>
      </c>
      <c r="B886">
        <v>897583</v>
      </c>
      <c r="C886" t="s">
        <v>17173</v>
      </c>
      <c r="D886" t="s">
        <v>4274</v>
      </c>
      <c r="E886" t="s">
        <v>17173</v>
      </c>
      <c r="G886" t="s">
        <v>17174</v>
      </c>
      <c r="H886" t="s">
        <v>11055</v>
      </c>
      <c r="I886" t="s">
        <v>17173</v>
      </c>
      <c r="J886" t="s">
        <v>231</v>
      </c>
      <c r="K886" t="s">
        <v>200</v>
      </c>
      <c r="L886" s="5">
        <v>45317</v>
      </c>
      <c r="M886" t="s">
        <v>238</v>
      </c>
      <c r="N886" t="s">
        <v>202</v>
      </c>
      <c r="O886" t="s">
        <v>237</v>
      </c>
      <c r="P886" t="s">
        <v>201</v>
      </c>
      <c r="Q886">
        <v>507772</v>
      </c>
      <c r="R886" s="5">
        <v>45321</v>
      </c>
      <c r="S886" t="s">
        <v>203</v>
      </c>
      <c r="T886">
        <v>12</v>
      </c>
      <c r="V886" s="5">
        <v>45563</v>
      </c>
      <c r="W886" t="s">
        <v>765</v>
      </c>
      <c r="X886" t="s">
        <v>199</v>
      </c>
      <c r="Z886" t="s">
        <v>17440</v>
      </c>
      <c r="AT886" t="s">
        <v>774</v>
      </c>
    </row>
    <row r="887" spans="1:102" hidden="1" x14ac:dyDescent="0.25">
      <c r="A887" t="s">
        <v>198</v>
      </c>
      <c r="B887">
        <v>901832</v>
      </c>
      <c r="C887" t="s">
        <v>17173</v>
      </c>
      <c r="D887" t="s">
        <v>4275</v>
      </c>
      <c r="E887" t="s">
        <v>17173</v>
      </c>
      <c r="G887" t="s">
        <v>17174</v>
      </c>
      <c r="H887" t="s">
        <v>11056</v>
      </c>
      <c r="I887" t="s">
        <v>17173</v>
      </c>
      <c r="J887" t="s">
        <v>199</v>
      </c>
      <c r="K887" t="s">
        <v>647</v>
      </c>
      <c r="L887" s="5">
        <v>45343</v>
      </c>
      <c r="M887" t="s">
        <v>238</v>
      </c>
      <c r="N887" t="s">
        <v>202</v>
      </c>
      <c r="O887" t="s">
        <v>237</v>
      </c>
      <c r="P887" t="s">
        <v>201</v>
      </c>
      <c r="Q887">
        <v>10312739</v>
      </c>
      <c r="R887" s="5">
        <v>45354</v>
      </c>
      <c r="S887" t="s">
        <v>203</v>
      </c>
      <c r="T887">
        <v>12</v>
      </c>
      <c r="V887" s="5">
        <v>45567</v>
      </c>
      <c r="W887" t="s">
        <v>765</v>
      </c>
      <c r="X887" t="s">
        <v>199</v>
      </c>
      <c r="Z887" t="s">
        <v>17441</v>
      </c>
      <c r="AS887" t="s">
        <v>263</v>
      </c>
      <c r="AT887" t="s">
        <v>775</v>
      </c>
    </row>
    <row r="888" spans="1:102" hidden="1" x14ac:dyDescent="0.25">
      <c r="A888" t="s">
        <v>198</v>
      </c>
      <c r="B888">
        <v>931474</v>
      </c>
      <c r="C888" t="s">
        <v>17173</v>
      </c>
      <c r="D888" t="s">
        <v>7184</v>
      </c>
      <c r="E888" t="s">
        <v>17173</v>
      </c>
      <c r="G888" t="s">
        <v>17174</v>
      </c>
      <c r="H888" t="s">
        <v>13565</v>
      </c>
      <c r="I888" t="s">
        <v>17173</v>
      </c>
      <c r="J888" t="s">
        <v>231</v>
      </c>
      <c r="K888" t="s">
        <v>753</v>
      </c>
      <c r="L888" s="5">
        <v>45526</v>
      </c>
      <c r="M888" t="s">
        <v>238</v>
      </c>
      <c r="N888" t="s">
        <v>202</v>
      </c>
      <c r="O888" t="s">
        <v>237</v>
      </c>
      <c r="P888" t="s">
        <v>201</v>
      </c>
      <c r="Q888">
        <v>531384</v>
      </c>
      <c r="R888" s="5">
        <v>45549</v>
      </c>
      <c r="S888" t="s">
        <v>203</v>
      </c>
      <c r="T888">
        <v>12</v>
      </c>
      <c r="V888" s="5">
        <v>45587</v>
      </c>
      <c r="W888" t="s">
        <v>765</v>
      </c>
      <c r="X888" t="s">
        <v>199</v>
      </c>
      <c r="Z888" t="s">
        <v>14228</v>
      </c>
      <c r="AT888" t="s">
        <v>746</v>
      </c>
    </row>
    <row r="889" spans="1:102" hidden="1" x14ac:dyDescent="0.25">
      <c r="A889" t="s">
        <v>198</v>
      </c>
      <c r="B889">
        <v>932562</v>
      </c>
      <c r="C889" t="s">
        <v>17173</v>
      </c>
      <c r="D889" t="s">
        <v>15991</v>
      </c>
      <c r="E889" t="s">
        <v>17173</v>
      </c>
      <c r="F889" t="s">
        <v>3719</v>
      </c>
      <c r="G889" t="s">
        <v>17173</v>
      </c>
      <c r="H889" t="s">
        <v>12420</v>
      </c>
      <c r="I889" t="s">
        <v>17173</v>
      </c>
      <c r="J889" t="s">
        <v>199</v>
      </c>
      <c r="K889" t="s">
        <v>545</v>
      </c>
      <c r="L889" s="5">
        <v>45533</v>
      </c>
      <c r="M889" t="s">
        <v>238</v>
      </c>
      <c r="N889" t="s">
        <v>202</v>
      </c>
      <c r="O889" t="s">
        <v>237</v>
      </c>
      <c r="P889" t="s">
        <v>201</v>
      </c>
      <c r="Q889">
        <v>526356</v>
      </c>
      <c r="R889" s="5">
        <v>45545</v>
      </c>
      <c r="S889" t="s">
        <v>203</v>
      </c>
      <c r="T889">
        <v>12</v>
      </c>
      <c r="V889" s="5">
        <v>45587</v>
      </c>
      <c r="W889" t="s">
        <v>765</v>
      </c>
      <c r="X889" t="s">
        <v>199</v>
      </c>
      <c r="Z889" t="s">
        <v>17442</v>
      </c>
      <c r="AT889" t="s">
        <v>13655</v>
      </c>
    </row>
    <row r="890" spans="1:102" hidden="1" x14ac:dyDescent="0.25">
      <c r="A890" t="s">
        <v>198</v>
      </c>
      <c r="B890">
        <v>932562</v>
      </c>
      <c r="C890" t="s">
        <v>17173</v>
      </c>
      <c r="D890" t="s">
        <v>15991</v>
      </c>
      <c r="E890" t="s">
        <v>17173</v>
      </c>
      <c r="F890" t="s">
        <v>3719</v>
      </c>
      <c r="G890" t="s">
        <v>17173</v>
      </c>
      <c r="H890" t="s">
        <v>12420</v>
      </c>
      <c r="I890" t="s">
        <v>17173</v>
      </c>
      <c r="J890" t="s">
        <v>199</v>
      </c>
      <c r="K890" t="s">
        <v>1506</v>
      </c>
      <c r="L890" s="5">
        <v>45533</v>
      </c>
      <c r="M890" t="s">
        <v>238</v>
      </c>
      <c r="N890" t="s">
        <v>202</v>
      </c>
      <c r="O890" t="s">
        <v>237</v>
      </c>
      <c r="P890" t="s">
        <v>201</v>
      </c>
      <c r="Q890">
        <v>533856</v>
      </c>
      <c r="R890" s="5">
        <v>45551</v>
      </c>
      <c r="S890" t="s">
        <v>203</v>
      </c>
      <c r="T890">
        <v>12</v>
      </c>
      <c r="V890" s="5">
        <v>45587</v>
      </c>
      <c r="W890" t="s">
        <v>765</v>
      </c>
      <c r="X890" t="s">
        <v>199</v>
      </c>
      <c r="Z890" t="s">
        <v>17443</v>
      </c>
      <c r="AT890" t="s">
        <v>13655</v>
      </c>
    </row>
    <row r="891" spans="1:102" hidden="1" x14ac:dyDescent="0.25">
      <c r="A891" t="s">
        <v>198</v>
      </c>
      <c r="B891">
        <v>934467</v>
      </c>
      <c r="C891" t="s">
        <v>17173</v>
      </c>
      <c r="D891" t="s">
        <v>15992</v>
      </c>
      <c r="E891" t="s">
        <v>17173</v>
      </c>
      <c r="G891" t="s">
        <v>17174</v>
      </c>
      <c r="H891" t="s">
        <v>16817</v>
      </c>
      <c r="I891" t="s">
        <v>17173</v>
      </c>
      <c r="J891" t="s">
        <v>231</v>
      </c>
      <c r="K891" t="s">
        <v>576</v>
      </c>
      <c r="L891" s="5">
        <v>45547</v>
      </c>
      <c r="M891" t="s">
        <v>238</v>
      </c>
      <c r="N891" t="s">
        <v>202</v>
      </c>
      <c r="O891" t="s">
        <v>237</v>
      </c>
      <c r="P891" t="s">
        <v>201</v>
      </c>
      <c r="Q891">
        <v>538200</v>
      </c>
      <c r="R891" s="5">
        <v>45555</v>
      </c>
      <c r="S891" t="s">
        <v>203</v>
      </c>
      <c r="T891">
        <v>12</v>
      </c>
      <c r="V891" s="5">
        <v>45587</v>
      </c>
      <c r="W891" t="s">
        <v>765</v>
      </c>
      <c r="X891" t="s">
        <v>199</v>
      </c>
      <c r="Z891" t="s">
        <v>17444</v>
      </c>
      <c r="AT891" t="s">
        <v>13656</v>
      </c>
    </row>
    <row r="892" spans="1:102" hidden="1" x14ac:dyDescent="0.25">
      <c r="A892" t="s">
        <v>198</v>
      </c>
      <c r="B892">
        <v>881695</v>
      </c>
      <c r="C892" t="s">
        <v>17173</v>
      </c>
      <c r="D892" t="s">
        <v>4276</v>
      </c>
      <c r="E892" t="s">
        <v>17173</v>
      </c>
      <c r="F892" t="s">
        <v>7654</v>
      </c>
      <c r="G892" t="s">
        <v>17173</v>
      </c>
      <c r="H892" t="s">
        <v>11057</v>
      </c>
      <c r="I892" t="s">
        <v>17173</v>
      </c>
      <c r="J892" t="s">
        <v>231</v>
      </c>
      <c r="K892" t="s">
        <v>531</v>
      </c>
      <c r="L892" s="5">
        <v>45216</v>
      </c>
      <c r="N892" t="s">
        <v>202</v>
      </c>
      <c r="P892" t="s">
        <v>201</v>
      </c>
      <c r="Q892">
        <v>2405409</v>
      </c>
      <c r="R892" s="5">
        <v>45219</v>
      </c>
      <c r="S892" t="s">
        <v>203</v>
      </c>
      <c r="T892">
        <v>12</v>
      </c>
      <c r="V892" s="5">
        <v>45264</v>
      </c>
      <c r="W892" t="s">
        <v>776</v>
      </c>
      <c r="X892" t="s">
        <v>199</v>
      </c>
      <c r="Z892" t="s">
        <v>17445</v>
      </c>
      <c r="AS892" t="s">
        <v>205</v>
      </c>
      <c r="AT892" t="s">
        <v>406</v>
      </c>
    </row>
    <row r="893" spans="1:102" hidden="1" x14ac:dyDescent="0.25">
      <c r="A893" t="s">
        <v>198</v>
      </c>
      <c r="B893">
        <v>556483</v>
      </c>
      <c r="C893" t="s">
        <v>17173</v>
      </c>
      <c r="D893" t="s">
        <v>4034</v>
      </c>
      <c r="E893" t="s">
        <v>17173</v>
      </c>
      <c r="F893" t="s">
        <v>7430</v>
      </c>
      <c r="G893" t="s">
        <v>17173</v>
      </c>
      <c r="H893" t="s">
        <v>7458</v>
      </c>
      <c r="I893" t="s">
        <v>17173</v>
      </c>
      <c r="J893" t="s">
        <v>231</v>
      </c>
      <c r="K893" t="s">
        <v>268</v>
      </c>
      <c r="L893" s="5">
        <v>42584</v>
      </c>
      <c r="N893" t="s">
        <v>202</v>
      </c>
      <c r="P893" t="s">
        <v>237</v>
      </c>
      <c r="Q893">
        <v>10462059</v>
      </c>
      <c r="R893" s="5">
        <v>45484</v>
      </c>
      <c r="S893" t="s">
        <v>203</v>
      </c>
      <c r="T893">
        <v>12</v>
      </c>
      <c r="V893" s="5">
        <v>45544</v>
      </c>
      <c r="W893" t="s">
        <v>777</v>
      </c>
      <c r="X893" t="s">
        <v>199</v>
      </c>
      <c r="Z893" t="s">
        <v>17446</v>
      </c>
      <c r="AS893" t="s">
        <v>205</v>
      </c>
      <c r="AT893" t="s">
        <v>778</v>
      </c>
    </row>
    <row r="894" spans="1:102" hidden="1" x14ac:dyDescent="0.25">
      <c r="A894" t="s">
        <v>198</v>
      </c>
      <c r="B894">
        <v>889269</v>
      </c>
      <c r="C894" t="s">
        <v>17173</v>
      </c>
      <c r="D894" t="s">
        <v>4277</v>
      </c>
      <c r="E894" t="s">
        <v>17173</v>
      </c>
      <c r="F894" t="s">
        <v>7339</v>
      </c>
      <c r="G894" t="s">
        <v>17173</v>
      </c>
      <c r="H894" t="s">
        <v>11058</v>
      </c>
      <c r="I894" t="s">
        <v>17173</v>
      </c>
      <c r="J894" t="s">
        <v>199</v>
      </c>
      <c r="K894" t="s">
        <v>674</v>
      </c>
      <c r="L894" s="5">
        <v>14901</v>
      </c>
      <c r="N894" t="s">
        <v>202</v>
      </c>
      <c r="P894" t="s">
        <v>208</v>
      </c>
      <c r="Q894">
        <v>2461317</v>
      </c>
      <c r="R894" s="5">
        <v>45278</v>
      </c>
      <c r="S894" t="s">
        <v>203</v>
      </c>
      <c r="T894">
        <v>12</v>
      </c>
      <c r="V894" s="5">
        <v>45306</v>
      </c>
      <c r="W894" t="s">
        <v>777</v>
      </c>
      <c r="X894" t="s">
        <v>199</v>
      </c>
      <c r="Z894" t="s">
        <v>17447</v>
      </c>
      <c r="AS894" t="s">
        <v>205</v>
      </c>
      <c r="AT894" t="s">
        <v>779</v>
      </c>
    </row>
    <row r="895" spans="1:102" hidden="1" x14ac:dyDescent="0.25">
      <c r="A895" t="s">
        <v>198</v>
      </c>
      <c r="B895">
        <v>931474</v>
      </c>
      <c r="C895" t="s">
        <v>17173</v>
      </c>
      <c r="D895" t="s">
        <v>7184</v>
      </c>
      <c r="E895" t="s">
        <v>17173</v>
      </c>
      <c r="G895" t="s">
        <v>17174</v>
      </c>
      <c r="H895" t="s">
        <v>13565</v>
      </c>
      <c r="I895" t="s">
        <v>17173</v>
      </c>
      <c r="J895" t="s">
        <v>231</v>
      </c>
      <c r="K895" t="s">
        <v>405</v>
      </c>
      <c r="L895" s="5">
        <v>45526</v>
      </c>
      <c r="M895" t="s">
        <v>238</v>
      </c>
      <c r="N895" t="s">
        <v>202</v>
      </c>
      <c r="O895" t="s">
        <v>237</v>
      </c>
      <c r="P895" t="s">
        <v>201</v>
      </c>
      <c r="Q895">
        <v>523442</v>
      </c>
      <c r="R895" s="5">
        <v>45541</v>
      </c>
      <c r="S895" t="s">
        <v>203</v>
      </c>
      <c r="T895">
        <v>12</v>
      </c>
      <c r="V895" s="5">
        <v>45587</v>
      </c>
      <c r="W895" t="s">
        <v>777</v>
      </c>
      <c r="X895" t="s">
        <v>199</v>
      </c>
      <c r="Z895" t="s">
        <v>17448</v>
      </c>
      <c r="AT895" t="s">
        <v>746</v>
      </c>
    </row>
    <row r="896" spans="1:102" hidden="1" x14ac:dyDescent="0.25">
      <c r="A896" t="s">
        <v>198</v>
      </c>
      <c r="B896">
        <v>104971</v>
      </c>
      <c r="C896" t="s">
        <v>17173</v>
      </c>
      <c r="D896" t="s">
        <v>4164</v>
      </c>
      <c r="E896" t="s">
        <v>17173</v>
      </c>
      <c r="F896" t="s">
        <v>16424</v>
      </c>
      <c r="G896" t="s">
        <v>17173</v>
      </c>
      <c r="H896" t="s">
        <v>3641</v>
      </c>
      <c r="I896" t="s">
        <v>17174</v>
      </c>
      <c r="J896" t="s">
        <v>199</v>
      </c>
      <c r="K896" t="s">
        <v>337</v>
      </c>
      <c r="L896" s="5">
        <v>19718</v>
      </c>
      <c r="M896" t="s">
        <v>252</v>
      </c>
      <c r="N896" t="s">
        <v>202</v>
      </c>
      <c r="O896" t="s">
        <v>227</v>
      </c>
      <c r="P896" t="s">
        <v>208</v>
      </c>
      <c r="Q896">
        <v>521412</v>
      </c>
      <c r="R896" s="5">
        <v>45546</v>
      </c>
      <c r="S896" t="s">
        <v>209</v>
      </c>
      <c r="T896">
        <v>11</v>
      </c>
      <c r="V896" s="5">
        <v>45587</v>
      </c>
      <c r="W896" t="s">
        <v>780</v>
      </c>
      <c r="X896" t="s">
        <v>218</v>
      </c>
      <c r="Z896" t="s">
        <v>14142</v>
      </c>
      <c r="AR896" t="s">
        <v>14109</v>
      </c>
      <c r="AY896">
        <v>20</v>
      </c>
      <c r="AZ896" t="s">
        <v>216</v>
      </c>
      <c r="BA896">
        <v>7</v>
      </c>
      <c r="BC896">
        <v>35</v>
      </c>
      <c r="BG896">
        <v>23</v>
      </c>
      <c r="BH896">
        <v>33</v>
      </c>
      <c r="BK896">
        <v>32</v>
      </c>
      <c r="BL896">
        <v>28</v>
      </c>
      <c r="BN896">
        <v>30</v>
      </c>
      <c r="BO896">
        <v>24</v>
      </c>
      <c r="BR896">
        <v>33</v>
      </c>
      <c r="BU896">
        <v>20</v>
      </c>
      <c r="BW896">
        <v>23</v>
      </c>
      <c r="BX896">
        <v>31</v>
      </c>
      <c r="CC896">
        <v>33</v>
      </c>
      <c r="CL896">
        <v>18</v>
      </c>
      <c r="CO896">
        <v>20</v>
      </c>
      <c r="CR896">
        <v>30</v>
      </c>
      <c r="CS896">
        <v>25</v>
      </c>
      <c r="CX896">
        <v>31</v>
      </c>
    </row>
    <row r="897" spans="1:157" hidden="1" x14ac:dyDescent="0.25">
      <c r="A897" t="s">
        <v>198</v>
      </c>
      <c r="B897">
        <v>108677</v>
      </c>
      <c r="C897" t="s">
        <v>17173</v>
      </c>
      <c r="D897" t="s">
        <v>15993</v>
      </c>
      <c r="E897" t="s">
        <v>17173</v>
      </c>
      <c r="F897" t="s">
        <v>16425</v>
      </c>
      <c r="G897" t="s">
        <v>17173</v>
      </c>
      <c r="H897" t="s">
        <v>7304</v>
      </c>
      <c r="I897" t="s">
        <v>17173</v>
      </c>
      <c r="J897" t="s">
        <v>199</v>
      </c>
      <c r="K897" t="s">
        <v>383</v>
      </c>
      <c r="L897" s="5">
        <v>21924</v>
      </c>
      <c r="N897" t="s">
        <v>202</v>
      </c>
      <c r="P897" t="s">
        <v>208</v>
      </c>
      <c r="Q897">
        <v>2322922</v>
      </c>
      <c r="R897" s="5">
        <v>45139</v>
      </c>
      <c r="S897" t="s">
        <v>294</v>
      </c>
      <c r="T897">
        <v>19</v>
      </c>
      <c r="V897" s="5">
        <v>45264</v>
      </c>
      <c r="W897" t="s">
        <v>780</v>
      </c>
      <c r="X897" t="s">
        <v>218</v>
      </c>
      <c r="Z897" t="s">
        <v>14229</v>
      </c>
      <c r="AS897" t="s">
        <v>263</v>
      </c>
      <c r="AT897" t="s">
        <v>661</v>
      </c>
      <c r="BA897">
        <v>6</v>
      </c>
      <c r="BC897">
        <v>6</v>
      </c>
      <c r="BK897">
        <v>6</v>
      </c>
      <c r="BZ897">
        <v>8</v>
      </c>
      <c r="CL897">
        <v>6</v>
      </c>
      <c r="CO897">
        <v>10</v>
      </c>
      <c r="CZ897" t="s">
        <v>256</v>
      </c>
      <c r="DA897" t="s">
        <v>315</v>
      </c>
      <c r="DI897" t="s">
        <v>221</v>
      </c>
      <c r="DM897" t="s">
        <v>222</v>
      </c>
      <c r="DN897" t="s">
        <v>222</v>
      </c>
      <c r="DO897" t="s">
        <v>222</v>
      </c>
      <c r="DP897" t="s">
        <v>222</v>
      </c>
      <c r="DS897" t="s">
        <v>223</v>
      </c>
      <c r="DV897" t="s">
        <v>224</v>
      </c>
      <c r="DX897" t="s">
        <v>221</v>
      </c>
      <c r="DY897" t="s">
        <v>221</v>
      </c>
      <c r="ES897" t="s">
        <v>221</v>
      </c>
      <c r="ET897" t="s">
        <v>225</v>
      </c>
      <c r="FA897" t="s">
        <v>228</v>
      </c>
    </row>
    <row r="898" spans="1:157" hidden="1" x14ac:dyDescent="0.25">
      <c r="A898" t="s">
        <v>198</v>
      </c>
      <c r="B898">
        <v>116455</v>
      </c>
      <c r="C898" t="s">
        <v>17173</v>
      </c>
      <c r="D898" t="s">
        <v>4191</v>
      </c>
      <c r="E898" t="s">
        <v>17173</v>
      </c>
      <c r="F898" t="s">
        <v>7596</v>
      </c>
      <c r="G898" t="s">
        <v>17173</v>
      </c>
      <c r="H898" t="s">
        <v>7735</v>
      </c>
      <c r="I898" t="s">
        <v>17173</v>
      </c>
      <c r="J898" t="s">
        <v>231</v>
      </c>
      <c r="K898" t="s">
        <v>343</v>
      </c>
      <c r="L898" s="5">
        <v>24663</v>
      </c>
      <c r="M898" t="s">
        <v>305</v>
      </c>
      <c r="N898" t="s">
        <v>202</v>
      </c>
      <c r="O898" t="s">
        <v>306</v>
      </c>
      <c r="P898" t="s">
        <v>208</v>
      </c>
      <c r="Q898">
        <v>493012</v>
      </c>
      <c r="R898" s="5">
        <v>45309</v>
      </c>
      <c r="S898" t="s">
        <v>215</v>
      </c>
      <c r="T898">
        <v>21</v>
      </c>
      <c r="V898" s="5">
        <v>45563</v>
      </c>
      <c r="W898" t="s">
        <v>780</v>
      </c>
      <c r="X898" t="s">
        <v>218</v>
      </c>
      <c r="Z898" t="s">
        <v>14014</v>
      </c>
      <c r="AY898">
        <v>18</v>
      </c>
      <c r="AZ898" t="s">
        <v>236</v>
      </c>
      <c r="BA898">
        <v>6</v>
      </c>
      <c r="BC898">
        <v>28</v>
      </c>
      <c r="BG898">
        <v>22</v>
      </c>
      <c r="BH898">
        <v>28</v>
      </c>
      <c r="BK898">
        <v>27</v>
      </c>
      <c r="BL898">
        <v>26</v>
      </c>
      <c r="BM898">
        <v>23</v>
      </c>
      <c r="BN898">
        <v>30</v>
      </c>
      <c r="BO898">
        <v>18</v>
      </c>
      <c r="BR898">
        <v>38</v>
      </c>
      <c r="BU898">
        <v>12</v>
      </c>
      <c r="BW898">
        <v>21</v>
      </c>
      <c r="BX898">
        <v>26</v>
      </c>
      <c r="CL898">
        <v>9</v>
      </c>
      <c r="CR898">
        <v>28</v>
      </c>
      <c r="CS898">
        <v>26</v>
      </c>
      <c r="CX898">
        <v>30</v>
      </c>
    </row>
    <row r="899" spans="1:157" hidden="1" x14ac:dyDescent="0.25">
      <c r="A899" t="s">
        <v>198</v>
      </c>
      <c r="B899">
        <v>13267</v>
      </c>
      <c r="C899" t="s">
        <v>17173</v>
      </c>
      <c r="D899" t="s">
        <v>4278</v>
      </c>
      <c r="E899" t="s">
        <v>17173</v>
      </c>
      <c r="F899" t="s">
        <v>7655</v>
      </c>
      <c r="G899" t="s">
        <v>17173</v>
      </c>
      <c r="H899" t="s">
        <v>10086</v>
      </c>
      <c r="I899" t="s">
        <v>17173</v>
      </c>
      <c r="J899" t="s">
        <v>231</v>
      </c>
      <c r="K899" t="s">
        <v>490</v>
      </c>
      <c r="L899" s="5">
        <v>25329</v>
      </c>
      <c r="M899" t="s">
        <v>305</v>
      </c>
      <c r="N899" t="s">
        <v>202</v>
      </c>
      <c r="O899" t="s">
        <v>306</v>
      </c>
      <c r="P899" t="s">
        <v>208</v>
      </c>
      <c r="Q899">
        <v>444349</v>
      </c>
      <c r="R899" s="5">
        <v>45469</v>
      </c>
      <c r="S899" t="s">
        <v>209</v>
      </c>
      <c r="T899">
        <v>11</v>
      </c>
      <c r="V899" s="5">
        <v>45568</v>
      </c>
      <c r="W899" t="s">
        <v>780</v>
      </c>
      <c r="X899" t="s">
        <v>218</v>
      </c>
      <c r="AR899" t="s">
        <v>14109</v>
      </c>
      <c r="AY899">
        <v>20</v>
      </c>
      <c r="AZ899" t="s">
        <v>240</v>
      </c>
      <c r="BC899">
        <v>34</v>
      </c>
      <c r="BG899">
        <v>24</v>
      </c>
      <c r="BH899">
        <v>30</v>
      </c>
      <c r="BK899">
        <v>30</v>
      </c>
      <c r="BL899">
        <v>26</v>
      </c>
      <c r="BM899">
        <v>28</v>
      </c>
      <c r="BN899">
        <v>24</v>
      </c>
      <c r="BO899">
        <v>26</v>
      </c>
      <c r="BR899">
        <v>33</v>
      </c>
      <c r="BU899">
        <v>20</v>
      </c>
      <c r="BW899">
        <v>24</v>
      </c>
      <c r="BX899">
        <v>28</v>
      </c>
      <c r="BZ899">
        <v>30</v>
      </c>
      <c r="CC899">
        <v>19</v>
      </c>
      <c r="CL899">
        <v>22</v>
      </c>
      <c r="CR899">
        <v>32</v>
      </c>
      <c r="CS899">
        <v>24</v>
      </c>
      <c r="CX899">
        <v>28</v>
      </c>
    </row>
    <row r="900" spans="1:157" hidden="1" x14ac:dyDescent="0.25">
      <c r="A900" t="s">
        <v>198</v>
      </c>
      <c r="B900">
        <v>15469</v>
      </c>
      <c r="C900" t="s">
        <v>17173</v>
      </c>
      <c r="D900" t="s">
        <v>4023</v>
      </c>
      <c r="E900" t="s">
        <v>17173</v>
      </c>
      <c r="F900" t="s">
        <v>7417</v>
      </c>
      <c r="G900" t="s">
        <v>17173</v>
      </c>
      <c r="H900" t="s">
        <v>7283</v>
      </c>
      <c r="I900" t="s">
        <v>17173</v>
      </c>
      <c r="J900" t="s">
        <v>199</v>
      </c>
      <c r="K900" t="s">
        <v>363</v>
      </c>
      <c r="L900" s="5">
        <v>27422</v>
      </c>
      <c r="M900" t="s">
        <v>257</v>
      </c>
      <c r="N900" t="s">
        <v>202</v>
      </c>
      <c r="O900" t="s">
        <v>258</v>
      </c>
      <c r="P900" t="s">
        <v>208</v>
      </c>
      <c r="Q900">
        <v>495101</v>
      </c>
      <c r="R900" s="5">
        <v>45310</v>
      </c>
      <c r="S900" t="s">
        <v>296</v>
      </c>
      <c r="T900">
        <v>67</v>
      </c>
      <c r="V900" s="5">
        <v>45563</v>
      </c>
      <c r="W900" t="s">
        <v>780</v>
      </c>
      <c r="X900" t="s">
        <v>218</v>
      </c>
      <c r="Z900" t="s">
        <v>14144</v>
      </c>
      <c r="AT900" t="s">
        <v>549</v>
      </c>
      <c r="AY900">
        <v>25</v>
      </c>
      <c r="AZ900" t="s">
        <v>204</v>
      </c>
      <c r="BA900">
        <v>6</v>
      </c>
      <c r="BC900">
        <v>10</v>
      </c>
      <c r="BG900">
        <v>10</v>
      </c>
      <c r="BH900">
        <v>16</v>
      </c>
      <c r="BK900">
        <v>9</v>
      </c>
      <c r="BL900">
        <v>26</v>
      </c>
      <c r="BM900">
        <v>15</v>
      </c>
      <c r="BN900">
        <v>6</v>
      </c>
      <c r="BO900">
        <v>6</v>
      </c>
      <c r="BR900">
        <v>6</v>
      </c>
      <c r="BU900">
        <v>22</v>
      </c>
      <c r="BW900">
        <v>24</v>
      </c>
      <c r="BX900">
        <v>32</v>
      </c>
      <c r="CL900">
        <v>22</v>
      </c>
      <c r="CR900">
        <v>31</v>
      </c>
      <c r="CS900">
        <v>28</v>
      </c>
      <c r="CX900">
        <v>26</v>
      </c>
    </row>
    <row r="901" spans="1:157" hidden="1" x14ac:dyDescent="0.25">
      <c r="A901" t="s">
        <v>198</v>
      </c>
      <c r="B901">
        <v>168607</v>
      </c>
      <c r="C901" t="s">
        <v>17173</v>
      </c>
      <c r="D901" t="s">
        <v>4279</v>
      </c>
      <c r="E901" t="s">
        <v>17173</v>
      </c>
      <c r="F901" t="s">
        <v>7656</v>
      </c>
      <c r="G901" t="s">
        <v>17173</v>
      </c>
      <c r="H901" t="s">
        <v>11059</v>
      </c>
      <c r="I901" t="s">
        <v>17173</v>
      </c>
      <c r="J901" t="s">
        <v>199</v>
      </c>
      <c r="K901" t="s">
        <v>303</v>
      </c>
      <c r="L901" s="5">
        <v>34251</v>
      </c>
      <c r="M901" t="s">
        <v>252</v>
      </c>
      <c r="N901" t="s">
        <v>202</v>
      </c>
      <c r="O901" t="s">
        <v>227</v>
      </c>
      <c r="P901" t="s">
        <v>208</v>
      </c>
      <c r="Q901">
        <v>941</v>
      </c>
      <c r="R901" s="5">
        <v>45342</v>
      </c>
      <c r="S901" t="s">
        <v>209</v>
      </c>
      <c r="T901">
        <v>11</v>
      </c>
      <c r="V901" s="5">
        <v>45563</v>
      </c>
      <c r="W901" t="s">
        <v>780</v>
      </c>
      <c r="X901" t="s">
        <v>218</v>
      </c>
      <c r="AR901" t="s">
        <v>14070</v>
      </c>
      <c r="AY901">
        <v>20</v>
      </c>
      <c r="AZ901" t="s">
        <v>267</v>
      </c>
      <c r="BA901">
        <v>6</v>
      </c>
      <c r="BC901">
        <v>24</v>
      </c>
      <c r="BG901">
        <v>23</v>
      </c>
      <c r="BH901">
        <v>25</v>
      </c>
      <c r="BK901">
        <v>28</v>
      </c>
      <c r="BL901">
        <v>24</v>
      </c>
      <c r="BM901">
        <v>23</v>
      </c>
      <c r="BO901">
        <v>26</v>
      </c>
      <c r="BR901">
        <v>26</v>
      </c>
      <c r="BW901">
        <v>20</v>
      </c>
      <c r="BX901">
        <v>26</v>
      </c>
      <c r="CC901">
        <v>18</v>
      </c>
      <c r="CL901">
        <v>17</v>
      </c>
      <c r="CR901">
        <v>26</v>
      </c>
      <c r="CX901">
        <v>26</v>
      </c>
    </row>
    <row r="902" spans="1:157" hidden="1" x14ac:dyDescent="0.25">
      <c r="A902" t="s">
        <v>198</v>
      </c>
      <c r="B902">
        <v>183364</v>
      </c>
      <c r="C902" t="s">
        <v>17173</v>
      </c>
      <c r="D902" t="s">
        <v>3312</v>
      </c>
      <c r="E902" t="s">
        <v>17174</v>
      </c>
      <c r="F902" t="s">
        <v>3978</v>
      </c>
      <c r="G902" t="s">
        <v>17173</v>
      </c>
      <c r="H902" t="s">
        <v>8000</v>
      </c>
      <c r="I902" t="s">
        <v>17173</v>
      </c>
      <c r="J902" t="s">
        <v>199</v>
      </c>
      <c r="K902" t="s">
        <v>378</v>
      </c>
      <c r="L902" s="5">
        <v>24362</v>
      </c>
      <c r="M902" t="s">
        <v>257</v>
      </c>
      <c r="N902" t="s">
        <v>202</v>
      </c>
      <c r="O902" t="s">
        <v>258</v>
      </c>
      <c r="P902" t="s">
        <v>208</v>
      </c>
      <c r="Q902">
        <v>483225</v>
      </c>
      <c r="R902" s="5">
        <v>45301</v>
      </c>
      <c r="S902" t="s">
        <v>209</v>
      </c>
      <c r="T902">
        <v>11</v>
      </c>
      <c r="V902" s="5">
        <v>45563</v>
      </c>
      <c r="W902" t="s">
        <v>780</v>
      </c>
      <c r="X902" t="s">
        <v>218</v>
      </c>
      <c r="AR902" t="s">
        <v>14059</v>
      </c>
      <c r="AT902" t="s">
        <v>781</v>
      </c>
      <c r="AY902">
        <v>26</v>
      </c>
      <c r="AZ902" t="s">
        <v>210</v>
      </c>
      <c r="BA902">
        <v>9</v>
      </c>
      <c r="BC902">
        <v>34</v>
      </c>
      <c r="BG902">
        <v>26</v>
      </c>
      <c r="BH902">
        <v>32</v>
      </c>
      <c r="BK902">
        <v>32</v>
      </c>
      <c r="BL902">
        <v>26</v>
      </c>
      <c r="BM902">
        <v>25</v>
      </c>
      <c r="BN902">
        <v>32</v>
      </c>
      <c r="BO902">
        <v>26</v>
      </c>
      <c r="BR902">
        <v>32</v>
      </c>
      <c r="BU902">
        <v>26</v>
      </c>
      <c r="BW902">
        <v>24</v>
      </c>
      <c r="BX902">
        <v>30</v>
      </c>
      <c r="CC902">
        <v>18</v>
      </c>
      <c r="CL902">
        <v>27</v>
      </c>
      <c r="CR902">
        <v>32</v>
      </c>
      <c r="CS902">
        <v>20</v>
      </c>
      <c r="CX902">
        <v>32</v>
      </c>
    </row>
    <row r="903" spans="1:157" hidden="1" x14ac:dyDescent="0.25">
      <c r="A903" t="s">
        <v>198</v>
      </c>
      <c r="B903">
        <v>1892</v>
      </c>
      <c r="C903" t="s">
        <v>17173</v>
      </c>
      <c r="D903" t="s">
        <v>3673</v>
      </c>
      <c r="E903" t="s">
        <v>17174</v>
      </c>
      <c r="F903" t="s">
        <v>7418</v>
      </c>
      <c r="G903" t="s">
        <v>17173</v>
      </c>
      <c r="H903" t="s">
        <v>10858</v>
      </c>
      <c r="I903" t="s">
        <v>17173</v>
      </c>
      <c r="J903" t="s">
        <v>199</v>
      </c>
      <c r="K903" t="s">
        <v>293</v>
      </c>
      <c r="L903" s="5">
        <v>27357</v>
      </c>
      <c r="M903" t="s">
        <v>213</v>
      </c>
      <c r="N903" t="s">
        <v>202</v>
      </c>
      <c r="O903" t="s">
        <v>214</v>
      </c>
      <c r="P903" t="s">
        <v>208</v>
      </c>
      <c r="Q903">
        <v>437161</v>
      </c>
      <c r="R903" s="5">
        <v>45463</v>
      </c>
      <c r="S903" t="s">
        <v>209</v>
      </c>
      <c r="T903">
        <v>11</v>
      </c>
      <c r="V903" s="5">
        <v>45568</v>
      </c>
      <c r="W903" t="s">
        <v>780</v>
      </c>
      <c r="X903" t="s">
        <v>218</v>
      </c>
      <c r="AR903" t="s">
        <v>14177</v>
      </c>
      <c r="AT903" t="s">
        <v>782</v>
      </c>
      <c r="AY903">
        <v>22</v>
      </c>
      <c r="AZ903" t="s">
        <v>243</v>
      </c>
      <c r="BC903">
        <v>33</v>
      </c>
      <c r="BG903">
        <v>29</v>
      </c>
      <c r="BH903">
        <v>32</v>
      </c>
      <c r="BK903">
        <v>33</v>
      </c>
      <c r="BL903">
        <v>8</v>
      </c>
      <c r="BM903">
        <v>29</v>
      </c>
      <c r="BN903">
        <v>32</v>
      </c>
      <c r="BO903">
        <v>25</v>
      </c>
      <c r="BR903">
        <v>32</v>
      </c>
      <c r="BU903">
        <v>26</v>
      </c>
      <c r="BW903">
        <v>23</v>
      </c>
      <c r="BX903">
        <v>27</v>
      </c>
      <c r="BZ903">
        <v>30</v>
      </c>
      <c r="CC903">
        <v>16</v>
      </c>
      <c r="CL903">
        <v>20</v>
      </c>
      <c r="CR903">
        <v>30</v>
      </c>
      <c r="CS903">
        <v>26</v>
      </c>
      <c r="CX903">
        <v>29</v>
      </c>
    </row>
    <row r="904" spans="1:157" hidden="1" x14ac:dyDescent="0.25">
      <c r="A904" t="s">
        <v>198</v>
      </c>
      <c r="B904">
        <v>200373</v>
      </c>
      <c r="C904" t="s">
        <v>17173</v>
      </c>
      <c r="D904" t="s">
        <v>4280</v>
      </c>
      <c r="E904" t="s">
        <v>17173</v>
      </c>
      <c r="F904" t="s">
        <v>7657</v>
      </c>
      <c r="G904" t="s">
        <v>17173</v>
      </c>
      <c r="H904" t="s">
        <v>11060</v>
      </c>
      <c r="I904" t="s">
        <v>17173</v>
      </c>
      <c r="J904" t="s">
        <v>231</v>
      </c>
      <c r="K904" t="s">
        <v>490</v>
      </c>
      <c r="L904" s="5">
        <v>24920</v>
      </c>
      <c r="M904" t="s">
        <v>305</v>
      </c>
      <c r="N904" t="s">
        <v>202</v>
      </c>
      <c r="O904" t="s">
        <v>306</v>
      </c>
      <c r="P904" t="s">
        <v>208</v>
      </c>
      <c r="Q904">
        <v>2438149</v>
      </c>
      <c r="R904" s="5">
        <v>45253</v>
      </c>
      <c r="S904" t="s">
        <v>294</v>
      </c>
      <c r="T904">
        <v>19</v>
      </c>
      <c r="V904" s="5">
        <v>45264</v>
      </c>
      <c r="W904" t="s">
        <v>780</v>
      </c>
      <c r="X904" t="s">
        <v>218</v>
      </c>
      <c r="Z904" t="s">
        <v>14014</v>
      </c>
      <c r="AS904" t="s">
        <v>263</v>
      </c>
      <c r="AY904">
        <v>18</v>
      </c>
      <c r="AZ904" t="s">
        <v>220</v>
      </c>
      <c r="BA904">
        <v>6</v>
      </c>
      <c r="BC904">
        <v>6</v>
      </c>
      <c r="BG904">
        <v>6</v>
      </c>
      <c r="BH904">
        <v>7</v>
      </c>
      <c r="BK904">
        <v>6</v>
      </c>
      <c r="BL904">
        <v>9</v>
      </c>
      <c r="BM904">
        <v>10</v>
      </c>
      <c r="BN904">
        <v>8</v>
      </c>
      <c r="BO904">
        <v>6</v>
      </c>
      <c r="BR904">
        <v>6</v>
      </c>
      <c r="BU904">
        <v>6</v>
      </c>
      <c r="BW904">
        <v>6</v>
      </c>
      <c r="BX904">
        <v>29</v>
      </c>
      <c r="CL904">
        <v>14</v>
      </c>
      <c r="CR904">
        <v>28</v>
      </c>
      <c r="CS904">
        <v>19</v>
      </c>
      <c r="CX904">
        <v>23</v>
      </c>
    </row>
    <row r="905" spans="1:157" hidden="1" x14ac:dyDescent="0.25">
      <c r="A905" t="s">
        <v>198</v>
      </c>
      <c r="B905">
        <v>228402</v>
      </c>
      <c r="C905" t="s">
        <v>17173</v>
      </c>
      <c r="D905" t="s">
        <v>3808</v>
      </c>
      <c r="E905" t="s">
        <v>17173</v>
      </c>
      <c r="F905" t="s">
        <v>7226</v>
      </c>
      <c r="G905" t="s">
        <v>17173</v>
      </c>
      <c r="H905" t="s">
        <v>10703</v>
      </c>
      <c r="I905" t="s">
        <v>17173</v>
      </c>
      <c r="J905" t="s">
        <v>231</v>
      </c>
      <c r="K905" t="s">
        <v>309</v>
      </c>
      <c r="L905" s="5">
        <v>21083</v>
      </c>
      <c r="N905" t="s">
        <v>202</v>
      </c>
      <c r="P905" t="s">
        <v>208</v>
      </c>
      <c r="Q905">
        <v>10473758</v>
      </c>
      <c r="R905" s="5">
        <v>45495</v>
      </c>
      <c r="S905" t="s">
        <v>296</v>
      </c>
      <c r="T905">
        <v>67</v>
      </c>
      <c r="V905" s="5">
        <v>45544</v>
      </c>
      <c r="W905" t="s">
        <v>780</v>
      </c>
      <c r="X905" t="s">
        <v>218</v>
      </c>
      <c r="Z905" t="s">
        <v>14165</v>
      </c>
      <c r="AS905" t="s">
        <v>205</v>
      </c>
      <c r="AY905">
        <v>20</v>
      </c>
      <c r="BA905">
        <v>12</v>
      </c>
      <c r="BC905">
        <v>14</v>
      </c>
      <c r="BH905">
        <v>30</v>
      </c>
      <c r="BK905">
        <v>6</v>
      </c>
      <c r="BL905">
        <v>6</v>
      </c>
      <c r="BM905">
        <v>27</v>
      </c>
      <c r="BN905">
        <v>26</v>
      </c>
      <c r="BO905">
        <v>14</v>
      </c>
      <c r="BR905">
        <v>29</v>
      </c>
      <c r="BU905">
        <v>6</v>
      </c>
      <c r="BW905">
        <v>21</v>
      </c>
      <c r="BX905">
        <v>13</v>
      </c>
      <c r="BZ905">
        <v>30</v>
      </c>
      <c r="CO905">
        <v>13</v>
      </c>
      <c r="CR905">
        <v>16</v>
      </c>
      <c r="CS905">
        <v>10</v>
      </c>
      <c r="CX905">
        <v>15</v>
      </c>
    </row>
    <row r="906" spans="1:157" hidden="1" x14ac:dyDescent="0.25">
      <c r="A906" t="s">
        <v>198</v>
      </c>
      <c r="B906">
        <v>230603</v>
      </c>
      <c r="C906" t="s">
        <v>17173</v>
      </c>
      <c r="D906" t="s">
        <v>4281</v>
      </c>
      <c r="E906" t="s">
        <v>17173</v>
      </c>
      <c r="F906" t="s">
        <v>7658</v>
      </c>
      <c r="G906" t="s">
        <v>17173</v>
      </c>
      <c r="H906" t="s">
        <v>11061</v>
      </c>
      <c r="I906" t="s">
        <v>17173</v>
      </c>
      <c r="J906" t="s">
        <v>231</v>
      </c>
      <c r="K906" t="s">
        <v>229</v>
      </c>
      <c r="L906" s="5">
        <v>41393</v>
      </c>
      <c r="N906" t="s">
        <v>202</v>
      </c>
      <c r="P906" t="s">
        <v>237</v>
      </c>
      <c r="Q906">
        <v>2379056</v>
      </c>
      <c r="R906" s="5">
        <v>45194</v>
      </c>
      <c r="S906" t="s">
        <v>203</v>
      </c>
      <c r="T906">
        <v>12</v>
      </c>
      <c r="V906" s="5">
        <v>45264</v>
      </c>
      <c r="W906" t="s">
        <v>780</v>
      </c>
      <c r="X906" t="s">
        <v>218</v>
      </c>
      <c r="Z906" t="s">
        <v>14230</v>
      </c>
      <c r="AS906" t="s">
        <v>205</v>
      </c>
      <c r="AT906" t="s">
        <v>783</v>
      </c>
      <c r="AY906">
        <v>19</v>
      </c>
      <c r="AZ906" t="s">
        <v>220</v>
      </c>
      <c r="BA906">
        <v>6</v>
      </c>
      <c r="BC906">
        <v>21</v>
      </c>
      <c r="BG906">
        <v>6</v>
      </c>
      <c r="BH906">
        <v>6</v>
      </c>
      <c r="BK906">
        <v>6</v>
      </c>
      <c r="BL906">
        <v>6</v>
      </c>
      <c r="BM906">
        <v>6</v>
      </c>
      <c r="BN906">
        <v>6</v>
      </c>
      <c r="BO906">
        <v>6</v>
      </c>
      <c r="BR906">
        <v>20</v>
      </c>
      <c r="BU906">
        <v>6</v>
      </c>
      <c r="BW906">
        <v>6</v>
      </c>
      <c r="BX906">
        <v>13</v>
      </c>
      <c r="BZ906">
        <v>26</v>
      </c>
      <c r="CO906">
        <v>6</v>
      </c>
      <c r="CR906">
        <v>14</v>
      </c>
      <c r="CS906">
        <v>6</v>
      </c>
      <c r="CX906">
        <v>14</v>
      </c>
    </row>
    <row r="907" spans="1:157" hidden="1" x14ac:dyDescent="0.25">
      <c r="A907" t="s">
        <v>198</v>
      </c>
      <c r="B907">
        <v>240683</v>
      </c>
      <c r="C907" t="s">
        <v>17173</v>
      </c>
      <c r="D907" t="s">
        <v>3812</v>
      </c>
      <c r="E907" t="s">
        <v>17173</v>
      </c>
      <c r="F907" t="s">
        <v>7230</v>
      </c>
      <c r="G907" t="s">
        <v>17173</v>
      </c>
      <c r="H907" t="s">
        <v>10705</v>
      </c>
      <c r="I907" t="s">
        <v>17173</v>
      </c>
      <c r="J907" t="s">
        <v>231</v>
      </c>
      <c r="K907" t="s">
        <v>316</v>
      </c>
      <c r="L907" s="5">
        <v>18198</v>
      </c>
      <c r="M907" t="s">
        <v>365</v>
      </c>
      <c r="N907" t="s">
        <v>202</v>
      </c>
      <c r="O907" t="s">
        <v>227</v>
      </c>
      <c r="P907" t="s">
        <v>208</v>
      </c>
      <c r="Q907">
        <v>545684</v>
      </c>
      <c r="R907" s="5">
        <v>45562</v>
      </c>
      <c r="S907" t="s">
        <v>209</v>
      </c>
      <c r="T907">
        <v>11</v>
      </c>
      <c r="V907" s="5">
        <v>45587</v>
      </c>
      <c r="W907" t="s">
        <v>780</v>
      </c>
      <c r="X907" t="s">
        <v>218</v>
      </c>
      <c r="AR907" t="s">
        <v>14070</v>
      </c>
      <c r="AT907" t="s">
        <v>508</v>
      </c>
      <c r="AY907">
        <v>16</v>
      </c>
      <c r="AZ907" t="s">
        <v>268</v>
      </c>
      <c r="BA907">
        <v>6</v>
      </c>
      <c r="BC907">
        <v>15</v>
      </c>
      <c r="BG907">
        <v>6</v>
      </c>
      <c r="BH907">
        <v>19</v>
      </c>
      <c r="BK907">
        <v>12</v>
      </c>
      <c r="BL907">
        <v>23</v>
      </c>
      <c r="BN907">
        <v>7</v>
      </c>
      <c r="BO907">
        <v>7</v>
      </c>
      <c r="BR907">
        <v>6</v>
      </c>
      <c r="BU907">
        <v>6</v>
      </c>
      <c r="BW907">
        <v>16</v>
      </c>
      <c r="BX907">
        <v>25</v>
      </c>
      <c r="CC907">
        <v>18</v>
      </c>
      <c r="CL907">
        <v>6</v>
      </c>
      <c r="CO907">
        <v>10</v>
      </c>
      <c r="CR907">
        <v>26</v>
      </c>
      <c r="CS907">
        <v>16</v>
      </c>
      <c r="CX907">
        <v>21</v>
      </c>
    </row>
    <row r="908" spans="1:157" hidden="1" x14ac:dyDescent="0.25">
      <c r="A908" t="s">
        <v>198</v>
      </c>
      <c r="B908">
        <v>247044</v>
      </c>
      <c r="C908" t="s">
        <v>17173</v>
      </c>
      <c r="D908" t="s">
        <v>4205</v>
      </c>
      <c r="E908" t="s">
        <v>17173</v>
      </c>
      <c r="F908" t="s">
        <v>7339</v>
      </c>
      <c r="G908" t="s">
        <v>17173</v>
      </c>
      <c r="H908" t="s">
        <v>10408</v>
      </c>
      <c r="I908" t="s">
        <v>17173</v>
      </c>
      <c r="J908" t="s">
        <v>199</v>
      </c>
      <c r="K908" t="s">
        <v>363</v>
      </c>
      <c r="L908" s="5">
        <v>27814</v>
      </c>
      <c r="N908" t="s">
        <v>202</v>
      </c>
      <c r="P908" t="s">
        <v>208</v>
      </c>
      <c r="Q908">
        <v>10474865</v>
      </c>
      <c r="R908" s="5">
        <v>45495</v>
      </c>
      <c r="S908" t="s">
        <v>209</v>
      </c>
      <c r="T908">
        <v>11</v>
      </c>
      <c r="V908" s="5">
        <v>45544</v>
      </c>
      <c r="W908" t="s">
        <v>780</v>
      </c>
      <c r="X908" t="s">
        <v>218</v>
      </c>
      <c r="AR908" t="s">
        <v>14109</v>
      </c>
      <c r="AS908" t="s">
        <v>205</v>
      </c>
      <c r="AT908" t="s">
        <v>587</v>
      </c>
      <c r="AY908">
        <v>20</v>
      </c>
      <c r="AZ908" t="s">
        <v>220</v>
      </c>
      <c r="BA908">
        <v>6</v>
      </c>
      <c r="BC908">
        <v>6</v>
      </c>
      <c r="BH908">
        <v>6</v>
      </c>
      <c r="BK908">
        <v>6</v>
      </c>
      <c r="BL908">
        <v>6</v>
      </c>
      <c r="BM908">
        <v>6</v>
      </c>
      <c r="BN908">
        <v>6</v>
      </c>
      <c r="BO908">
        <v>6</v>
      </c>
      <c r="BR908">
        <v>6</v>
      </c>
      <c r="BU908">
        <v>6</v>
      </c>
      <c r="BW908">
        <v>20</v>
      </c>
      <c r="BX908">
        <v>6</v>
      </c>
      <c r="BZ908">
        <v>6</v>
      </c>
      <c r="CC908">
        <v>20</v>
      </c>
      <c r="CO908">
        <v>12</v>
      </c>
      <c r="CR908">
        <v>10</v>
      </c>
      <c r="CS908">
        <v>6</v>
      </c>
      <c r="CX908">
        <v>6</v>
      </c>
    </row>
    <row r="909" spans="1:157" hidden="1" x14ac:dyDescent="0.25">
      <c r="A909" t="s">
        <v>198</v>
      </c>
      <c r="B909">
        <v>248925</v>
      </c>
      <c r="C909" t="s">
        <v>17173</v>
      </c>
      <c r="D909" t="s">
        <v>4282</v>
      </c>
      <c r="E909" t="s">
        <v>17173</v>
      </c>
      <c r="F909" t="s">
        <v>7659</v>
      </c>
      <c r="G909" t="s">
        <v>17173</v>
      </c>
      <c r="H909" t="s">
        <v>8683</v>
      </c>
      <c r="I909" t="s">
        <v>17173</v>
      </c>
      <c r="J909" t="s">
        <v>199</v>
      </c>
      <c r="K909" t="s">
        <v>408</v>
      </c>
      <c r="L909" s="5">
        <v>19285</v>
      </c>
      <c r="M909" t="s">
        <v>252</v>
      </c>
      <c r="N909" t="s">
        <v>202</v>
      </c>
      <c r="O909" t="s">
        <v>227</v>
      </c>
      <c r="P909" t="s">
        <v>208</v>
      </c>
      <c r="Q909">
        <v>380435</v>
      </c>
      <c r="R909" s="5">
        <v>45418</v>
      </c>
      <c r="S909" t="s">
        <v>296</v>
      </c>
      <c r="T909">
        <v>67</v>
      </c>
      <c r="V909" s="5">
        <v>45568</v>
      </c>
      <c r="W909" t="s">
        <v>780</v>
      </c>
      <c r="X909" t="s">
        <v>218</v>
      </c>
      <c r="Z909" t="s">
        <v>14082</v>
      </c>
      <c r="AY909">
        <v>13</v>
      </c>
      <c r="AZ909" t="s">
        <v>220</v>
      </c>
      <c r="BA909">
        <v>6</v>
      </c>
      <c r="BC909">
        <v>12</v>
      </c>
      <c r="BG909">
        <v>6</v>
      </c>
      <c r="BH909">
        <v>12</v>
      </c>
      <c r="BK909">
        <v>6</v>
      </c>
      <c r="BL909">
        <v>16</v>
      </c>
      <c r="BM909">
        <v>13</v>
      </c>
      <c r="BN909">
        <v>12</v>
      </c>
      <c r="BO909">
        <v>6</v>
      </c>
      <c r="BR909">
        <v>6</v>
      </c>
      <c r="BU909">
        <v>6</v>
      </c>
      <c r="BW909">
        <v>6</v>
      </c>
      <c r="BX909">
        <v>25</v>
      </c>
      <c r="BZ909">
        <v>18</v>
      </c>
      <c r="CL909">
        <v>17</v>
      </c>
      <c r="CO909">
        <v>6</v>
      </c>
      <c r="CR909">
        <v>25</v>
      </c>
      <c r="CS909">
        <v>16</v>
      </c>
      <c r="CX909">
        <v>22</v>
      </c>
    </row>
    <row r="910" spans="1:157" hidden="1" x14ac:dyDescent="0.25">
      <c r="A910" t="s">
        <v>198</v>
      </c>
      <c r="B910">
        <v>259041</v>
      </c>
      <c r="C910" t="s">
        <v>17173</v>
      </c>
      <c r="D910" t="s">
        <v>4283</v>
      </c>
      <c r="E910" t="s">
        <v>17173</v>
      </c>
      <c r="F910" t="s">
        <v>3337</v>
      </c>
      <c r="G910" t="s">
        <v>17173</v>
      </c>
      <c r="H910" t="s">
        <v>9155</v>
      </c>
      <c r="I910" t="s">
        <v>17173</v>
      </c>
      <c r="J910" t="s">
        <v>231</v>
      </c>
      <c r="K910" t="s">
        <v>334</v>
      </c>
      <c r="L910" s="5">
        <v>20144</v>
      </c>
      <c r="M910" t="s">
        <v>257</v>
      </c>
      <c r="N910" t="s">
        <v>202</v>
      </c>
      <c r="O910" t="s">
        <v>258</v>
      </c>
      <c r="P910" t="s">
        <v>208</v>
      </c>
      <c r="Q910">
        <v>492127</v>
      </c>
      <c r="R910" s="5">
        <v>45511</v>
      </c>
      <c r="S910" t="s">
        <v>209</v>
      </c>
      <c r="T910">
        <v>11</v>
      </c>
      <c r="V910" s="5">
        <v>45568</v>
      </c>
      <c r="W910" t="s">
        <v>780</v>
      </c>
      <c r="X910" t="s">
        <v>218</v>
      </c>
      <c r="Z910" t="s">
        <v>14231</v>
      </c>
      <c r="AR910" t="s">
        <v>14057</v>
      </c>
      <c r="AT910" t="s">
        <v>784</v>
      </c>
      <c r="AY910">
        <v>20</v>
      </c>
      <c r="AZ910" t="s">
        <v>220</v>
      </c>
      <c r="BA910">
        <v>6</v>
      </c>
      <c r="BC910">
        <v>6</v>
      </c>
      <c r="BH910">
        <v>11</v>
      </c>
      <c r="BK910">
        <v>6</v>
      </c>
      <c r="BL910">
        <v>6</v>
      </c>
      <c r="BN910">
        <v>6</v>
      </c>
      <c r="BO910">
        <v>6</v>
      </c>
      <c r="BR910">
        <v>6</v>
      </c>
      <c r="BW910">
        <v>6</v>
      </c>
      <c r="BX910">
        <v>15</v>
      </c>
      <c r="BZ910">
        <v>6</v>
      </c>
      <c r="CC910">
        <v>13</v>
      </c>
      <c r="CO910">
        <v>8</v>
      </c>
      <c r="CR910">
        <v>13</v>
      </c>
      <c r="CS910">
        <v>6</v>
      </c>
    </row>
    <row r="911" spans="1:157" hidden="1" x14ac:dyDescent="0.25">
      <c r="A911" t="s">
        <v>198</v>
      </c>
      <c r="B911">
        <v>263836</v>
      </c>
      <c r="C911" t="s">
        <v>17173</v>
      </c>
      <c r="D911" t="s">
        <v>4284</v>
      </c>
      <c r="E911" t="s">
        <v>17173</v>
      </c>
      <c r="F911" t="s">
        <v>7660</v>
      </c>
      <c r="G911" t="s">
        <v>17173</v>
      </c>
      <c r="H911" t="s">
        <v>3439</v>
      </c>
      <c r="I911" t="s">
        <v>17174</v>
      </c>
      <c r="J911" t="s">
        <v>199</v>
      </c>
      <c r="K911" t="s">
        <v>318</v>
      </c>
      <c r="L911" s="5">
        <v>31722</v>
      </c>
      <c r="M911" t="s">
        <v>411</v>
      </c>
      <c r="N911" t="s">
        <v>202</v>
      </c>
      <c r="O911" t="s">
        <v>411</v>
      </c>
      <c r="P911" t="s">
        <v>208</v>
      </c>
      <c r="Q911">
        <v>401146</v>
      </c>
      <c r="R911" s="5">
        <v>45432</v>
      </c>
      <c r="S911" t="s">
        <v>209</v>
      </c>
      <c r="T911">
        <v>11</v>
      </c>
      <c r="V911" s="5">
        <v>45568</v>
      </c>
      <c r="W911" t="s">
        <v>780</v>
      </c>
      <c r="X911" t="s">
        <v>218</v>
      </c>
      <c r="AR911" t="s">
        <v>14040</v>
      </c>
      <c r="AT911" t="s">
        <v>785</v>
      </c>
      <c r="AY911">
        <v>21</v>
      </c>
      <c r="AZ911" t="s">
        <v>220</v>
      </c>
      <c r="BA911">
        <v>6</v>
      </c>
      <c r="BC911">
        <v>35</v>
      </c>
      <c r="BG911">
        <v>6</v>
      </c>
      <c r="BH911">
        <v>23</v>
      </c>
      <c r="BK911">
        <v>15</v>
      </c>
      <c r="BL911">
        <v>6</v>
      </c>
      <c r="BM911">
        <v>6</v>
      </c>
      <c r="BN911">
        <v>17</v>
      </c>
      <c r="BO911">
        <v>6</v>
      </c>
      <c r="BR911">
        <v>22</v>
      </c>
      <c r="BU911">
        <v>6</v>
      </c>
      <c r="BW911">
        <v>6</v>
      </c>
      <c r="BX911">
        <v>24</v>
      </c>
      <c r="BZ911">
        <v>28</v>
      </c>
      <c r="CC911">
        <v>18</v>
      </c>
      <c r="CL911">
        <v>22</v>
      </c>
      <c r="CO911">
        <v>10</v>
      </c>
      <c r="CR911">
        <v>24</v>
      </c>
      <c r="CS911">
        <v>18</v>
      </c>
      <c r="CX911">
        <v>20</v>
      </c>
    </row>
    <row r="912" spans="1:157" hidden="1" x14ac:dyDescent="0.25">
      <c r="A912" t="s">
        <v>198</v>
      </c>
      <c r="B912">
        <v>271159</v>
      </c>
      <c r="C912" t="s">
        <v>17173</v>
      </c>
      <c r="D912" t="s">
        <v>4285</v>
      </c>
      <c r="E912" t="s">
        <v>17173</v>
      </c>
      <c r="F912" t="s">
        <v>7661</v>
      </c>
      <c r="G912" t="s">
        <v>17173</v>
      </c>
      <c r="H912" t="s">
        <v>10732</v>
      </c>
      <c r="I912" t="s">
        <v>17173</v>
      </c>
      <c r="J912" t="s">
        <v>231</v>
      </c>
      <c r="K912" t="s">
        <v>380</v>
      </c>
      <c r="L912" s="5">
        <v>17509</v>
      </c>
      <c r="N912" t="s">
        <v>202</v>
      </c>
      <c r="P912" t="s">
        <v>208</v>
      </c>
      <c r="Q912">
        <v>2368772</v>
      </c>
      <c r="R912" s="5">
        <v>45184</v>
      </c>
      <c r="S912" t="s">
        <v>296</v>
      </c>
      <c r="T912">
        <v>67</v>
      </c>
      <c r="V912" s="5">
        <v>45264</v>
      </c>
      <c r="W912" t="s">
        <v>780</v>
      </c>
      <c r="X912" t="s">
        <v>218</v>
      </c>
      <c r="Z912" t="s">
        <v>14012</v>
      </c>
      <c r="AS912" t="s">
        <v>263</v>
      </c>
      <c r="AT912" t="s">
        <v>786</v>
      </c>
      <c r="AY912">
        <v>18</v>
      </c>
      <c r="AZ912" t="s">
        <v>236</v>
      </c>
      <c r="BA912">
        <v>26</v>
      </c>
      <c r="BC912">
        <v>30</v>
      </c>
      <c r="BG912">
        <v>28</v>
      </c>
      <c r="BH912">
        <v>30</v>
      </c>
      <c r="BK912">
        <v>32</v>
      </c>
      <c r="BL912">
        <v>26</v>
      </c>
      <c r="BM912">
        <v>25</v>
      </c>
      <c r="BN912">
        <v>36</v>
      </c>
      <c r="BO912">
        <v>27</v>
      </c>
      <c r="BR912">
        <v>36</v>
      </c>
      <c r="BU912">
        <v>28</v>
      </c>
      <c r="BW912">
        <v>18</v>
      </c>
      <c r="BX912">
        <v>31</v>
      </c>
      <c r="BZ912">
        <v>30</v>
      </c>
      <c r="CL912">
        <v>25</v>
      </c>
      <c r="CO912">
        <v>13</v>
      </c>
      <c r="CR912">
        <v>34</v>
      </c>
      <c r="CS912">
        <v>30</v>
      </c>
      <c r="CX912">
        <v>34</v>
      </c>
    </row>
    <row r="913" spans="1:102" hidden="1" x14ac:dyDescent="0.25">
      <c r="A913" t="s">
        <v>198</v>
      </c>
      <c r="B913">
        <v>279169</v>
      </c>
      <c r="C913" t="s">
        <v>17173</v>
      </c>
      <c r="D913" t="s">
        <v>3378</v>
      </c>
      <c r="E913" t="s">
        <v>17174</v>
      </c>
      <c r="F913" t="s">
        <v>7662</v>
      </c>
      <c r="G913" t="s">
        <v>17173</v>
      </c>
      <c r="H913" t="s">
        <v>11062</v>
      </c>
      <c r="I913" t="s">
        <v>17173</v>
      </c>
      <c r="J913" t="s">
        <v>231</v>
      </c>
      <c r="K913" t="s">
        <v>340</v>
      </c>
      <c r="L913" s="5">
        <v>29412</v>
      </c>
      <c r="M913" t="s">
        <v>305</v>
      </c>
      <c r="N913" t="s">
        <v>202</v>
      </c>
      <c r="O913" t="s">
        <v>306</v>
      </c>
      <c r="P913" t="s">
        <v>208</v>
      </c>
      <c r="Q913">
        <v>10325742</v>
      </c>
      <c r="R913" s="5">
        <v>45364</v>
      </c>
      <c r="S913" t="s">
        <v>291</v>
      </c>
      <c r="T913">
        <v>23</v>
      </c>
      <c r="V913" s="5">
        <v>45567</v>
      </c>
      <c r="W913" t="s">
        <v>780</v>
      </c>
      <c r="X913" t="s">
        <v>218</v>
      </c>
      <c r="Z913" t="s">
        <v>14232</v>
      </c>
      <c r="AS913" t="s">
        <v>263</v>
      </c>
      <c r="AT913" t="s">
        <v>787</v>
      </c>
      <c r="AY913">
        <v>38</v>
      </c>
      <c r="AZ913" t="s">
        <v>228</v>
      </c>
      <c r="BA913">
        <v>14</v>
      </c>
      <c r="BC913">
        <v>31</v>
      </c>
      <c r="BG913">
        <v>19</v>
      </c>
      <c r="BH913">
        <v>28</v>
      </c>
      <c r="BK913">
        <v>28</v>
      </c>
      <c r="BL913">
        <v>6</v>
      </c>
      <c r="BM913">
        <v>25</v>
      </c>
      <c r="BN913">
        <v>31</v>
      </c>
      <c r="BO913">
        <v>22</v>
      </c>
      <c r="BR913">
        <v>29</v>
      </c>
      <c r="BU913">
        <v>22</v>
      </c>
      <c r="BW913">
        <v>18</v>
      </c>
      <c r="BX913">
        <v>26</v>
      </c>
      <c r="BZ913">
        <v>30</v>
      </c>
      <c r="CL913">
        <v>23</v>
      </c>
      <c r="CO913">
        <v>15</v>
      </c>
      <c r="CR913">
        <v>32</v>
      </c>
      <c r="CS913">
        <v>25</v>
      </c>
      <c r="CX913">
        <v>32</v>
      </c>
    </row>
    <row r="914" spans="1:102" hidden="1" x14ac:dyDescent="0.25">
      <c r="A914" t="s">
        <v>198</v>
      </c>
      <c r="B914">
        <v>285957</v>
      </c>
      <c r="C914" t="s">
        <v>17173</v>
      </c>
      <c r="D914" t="s">
        <v>3948</v>
      </c>
      <c r="E914" t="s">
        <v>17173</v>
      </c>
      <c r="F914" t="s">
        <v>7663</v>
      </c>
      <c r="G914" t="s">
        <v>17173</v>
      </c>
      <c r="H914" t="s">
        <v>11043</v>
      </c>
      <c r="I914" t="s">
        <v>17173</v>
      </c>
      <c r="J914" t="s">
        <v>231</v>
      </c>
      <c r="K914" t="s">
        <v>378</v>
      </c>
      <c r="L914" s="5">
        <v>24346</v>
      </c>
      <c r="M914" t="s">
        <v>257</v>
      </c>
      <c r="N914" t="s">
        <v>202</v>
      </c>
      <c r="O914" t="s">
        <v>258</v>
      </c>
      <c r="P914" t="s">
        <v>208</v>
      </c>
      <c r="Q914">
        <v>10340861</v>
      </c>
      <c r="R914" s="5">
        <v>45378</v>
      </c>
      <c r="S914" t="s">
        <v>276</v>
      </c>
      <c r="T914">
        <v>89</v>
      </c>
      <c r="V914" s="5">
        <v>45567</v>
      </c>
      <c r="W914" t="s">
        <v>780</v>
      </c>
      <c r="X914" t="s">
        <v>218</v>
      </c>
      <c r="Z914" t="s">
        <v>17449</v>
      </c>
      <c r="AY914">
        <v>19</v>
      </c>
      <c r="AZ914" t="s">
        <v>228</v>
      </c>
      <c r="BA914">
        <v>6</v>
      </c>
      <c r="BC914">
        <v>25</v>
      </c>
      <c r="BG914">
        <v>13</v>
      </c>
      <c r="BH914">
        <v>26</v>
      </c>
      <c r="BK914">
        <v>21</v>
      </c>
      <c r="BL914">
        <v>6</v>
      </c>
      <c r="BM914">
        <v>17</v>
      </c>
      <c r="BN914">
        <v>23</v>
      </c>
      <c r="BO914">
        <v>16</v>
      </c>
      <c r="BR914">
        <v>24</v>
      </c>
      <c r="BU914">
        <v>19</v>
      </c>
      <c r="BW914">
        <v>17</v>
      </c>
      <c r="BX914">
        <v>27</v>
      </c>
      <c r="BZ914">
        <v>16</v>
      </c>
      <c r="CL914">
        <v>6</v>
      </c>
      <c r="CO914">
        <v>18</v>
      </c>
      <c r="CR914">
        <v>25</v>
      </c>
      <c r="CS914">
        <v>19</v>
      </c>
      <c r="CX914">
        <v>19</v>
      </c>
    </row>
    <row r="915" spans="1:102" hidden="1" x14ac:dyDescent="0.25">
      <c r="A915" t="s">
        <v>198</v>
      </c>
      <c r="B915">
        <v>293961</v>
      </c>
      <c r="C915" t="s">
        <v>17173</v>
      </c>
      <c r="D915" t="s">
        <v>4027</v>
      </c>
      <c r="E915" t="s">
        <v>17173</v>
      </c>
      <c r="F915" t="s">
        <v>7423</v>
      </c>
      <c r="G915" t="s">
        <v>17173</v>
      </c>
      <c r="H915" t="s">
        <v>10862</v>
      </c>
      <c r="I915" t="s">
        <v>17173</v>
      </c>
      <c r="J915" t="s">
        <v>199</v>
      </c>
      <c r="K915" t="s">
        <v>250</v>
      </c>
      <c r="L915" s="5">
        <v>38972</v>
      </c>
      <c r="N915" t="s">
        <v>202</v>
      </c>
      <c r="P915" t="s">
        <v>237</v>
      </c>
      <c r="Q915">
        <v>2427323</v>
      </c>
      <c r="R915" s="5">
        <v>45243</v>
      </c>
      <c r="S915" t="s">
        <v>203</v>
      </c>
      <c r="T915">
        <v>12</v>
      </c>
      <c r="V915" s="5">
        <v>45264</v>
      </c>
      <c r="W915" t="s">
        <v>780</v>
      </c>
      <c r="X915" t="s">
        <v>218</v>
      </c>
      <c r="Z915" t="s">
        <v>13612</v>
      </c>
      <c r="AS915" t="s">
        <v>205</v>
      </c>
      <c r="AT915" t="s">
        <v>377</v>
      </c>
      <c r="AY915">
        <v>17</v>
      </c>
      <c r="AZ915" t="s">
        <v>220</v>
      </c>
      <c r="BA915">
        <v>6</v>
      </c>
      <c r="BC915">
        <v>23</v>
      </c>
      <c r="BG915">
        <v>6</v>
      </c>
      <c r="BH915">
        <v>10</v>
      </c>
      <c r="BK915">
        <v>6</v>
      </c>
      <c r="BL915">
        <v>6</v>
      </c>
      <c r="BM915">
        <v>6</v>
      </c>
      <c r="BN915">
        <v>6</v>
      </c>
      <c r="BO915">
        <v>6</v>
      </c>
      <c r="BR915">
        <v>20</v>
      </c>
      <c r="BU915">
        <v>6</v>
      </c>
      <c r="BW915">
        <v>6</v>
      </c>
      <c r="BX915">
        <v>17</v>
      </c>
      <c r="BZ915">
        <v>25</v>
      </c>
      <c r="CL915">
        <v>21</v>
      </c>
      <c r="CO915">
        <v>9</v>
      </c>
      <c r="CR915">
        <v>15</v>
      </c>
      <c r="CS915">
        <v>10</v>
      </c>
      <c r="CX915">
        <v>12</v>
      </c>
    </row>
    <row r="916" spans="1:102" hidden="1" x14ac:dyDescent="0.25">
      <c r="A916" t="s">
        <v>198</v>
      </c>
      <c r="B916">
        <v>293961</v>
      </c>
      <c r="C916" t="s">
        <v>17173</v>
      </c>
      <c r="D916" t="s">
        <v>4027</v>
      </c>
      <c r="E916" t="s">
        <v>17173</v>
      </c>
      <c r="F916" t="s">
        <v>7423</v>
      </c>
      <c r="G916" t="s">
        <v>17173</v>
      </c>
      <c r="H916" t="s">
        <v>10862</v>
      </c>
      <c r="I916" t="s">
        <v>17173</v>
      </c>
      <c r="J916" t="s">
        <v>199</v>
      </c>
      <c r="K916" t="s">
        <v>250</v>
      </c>
      <c r="L916" s="5">
        <v>38972</v>
      </c>
      <c r="N916" t="s">
        <v>202</v>
      </c>
      <c r="P916" t="s">
        <v>237</v>
      </c>
      <c r="Q916">
        <v>2430305</v>
      </c>
      <c r="R916" s="5">
        <v>45245</v>
      </c>
      <c r="S916" t="s">
        <v>203</v>
      </c>
      <c r="T916">
        <v>12</v>
      </c>
      <c r="V916" s="5">
        <v>45264</v>
      </c>
      <c r="W916" t="s">
        <v>780</v>
      </c>
      <c r="X916" t="s">
        <v>218</v>
      </c>
      <c r="Z916" t="s">
        <v>14108</v>
      </c>
      <c r="AS916" t="s">
        <v>263</v>
      </c>
      <c r="AT916" t="s">
        <v>788</v>
      </c>
      <c r="AY916">
        <v>18</v>
      </c>
      <c r="AZ916" t="s">
        <v>220</v>
      </c>
      <c r="BA916">
        <v>6</v>
      </c>
      <c r="BC916">
        <v>23</v>
      </c>
      <c r="BG916">
        <v>6</v>
      </c>
      <c r="BH916">
        <v>10</v>
      </c>
      <c r="BK916">
        <v>6</v>
      </c>
      <c r="BL916">
        <v>6</v>
      </c>
      <c r="BM916">
        <v>6</v>
      </c>
      <c r="BN916">
        <v>6</v>
      </c>
      <c r="BO916">
        <v>6</v>
      </c>
      <c r="BR916">
        <v>20</v>
      </c>
      <c r="BU916">
        <v>6</v>
      </c>
      <c r="BW916">
        <v>6</v>
      </c>
      <c r="BX916">
        <v>10</v>
      </c>
      <c r="BZ916">
        <v>22</v>
      </c>
      <c r="CL916">
        <v>16</v>
      </c>
      <c r="CO916">
        <v>8</v>
      </c>
      <c r="CR916">
        <v>12</v>
      </c>
      <c r="CS916">
        <v>8</v>
      </c>
      <c r="CX916">
        <v>12</v>
      </c>
    </row>
    <row r="917" spans="1:102" hidden="1" x14ac:dyDescent="0.25">
      <c r="A917" t="s">
        <v>198</v>
      </c>
      <c r="B917">
        <v>322251</v>
      </c>
      <c r="C917" t="s">
        <v>17173</v>
      </c>
      <c r="D917" t="s">
        <v>4286</v>
      </c>
      <c r="E917" t="s">
        <v>17173</v>
      </c>
      <c r="F917" t="s">
        <v>7664</v>
      </c>
      <c r="G917" t="s">
        <v>17173</v>
      </c>
      <c r="H917" t="s">
        <v>11063</v>
      </c>
      <c r="I917" t="s">
        <v>17173</v>
      </c>
      <c r="J917" t="s">
        <v>231</v>
      </c>
      <c r="K917" t="s">
        <v>297</v>
      </c>
      <c r="L917" s="5">
        <v>20722</v>
      </c>
      <c r="M917" t="s">
        <v>305</v>
      </c>
      <c r="N917" t="s">
        <v>202</v>
      </c>
      <c r="O917" t="s">
        <v>306</v>
      </c>
      <c r="P917" t="s">
        <v>208</v>
      </c>
      <c r="Q917">
        <v>407169</v>
      </c>
      <c r="R917" s="5">
        <v>45437</v>
      </c>
      <c r="S917" t="s">
        <v>209</v>
      </c>
      <c r="T917">
        <v>11</v>
      </c>
      <c r="V917" s="5">
        <v>45568</v>
      </c>
      <c r="W917" t="s">
        <v>780</v>
      </c>
      <c r="X917" t="s">
        <v>218</v>
      </c>
      <c r="AR917" t="s">
        <v>14026</v>
      </c>
      <c r="AT917" t="s">
        <v>789</v>
      </c>
      <c r="AY917">
        <v>22</v>
      </c>
      <c r="AZ917" t="s">
        <v>220</v>
      </c>
      <c r="BC917">
        <v>30</v>
      </c>
      <c r="BG917">
        <v>22</v>
      </c>
      <c r="BH917">
        <v>30</v>
      </c>
      <c r="BK917">
        <v>24</v>
      </c>
      <c r="BL917">
        <v>6</v>
      </c>
      <c r="BM917">
        <v>24</v>
      </c>
      <c r="BN917">
        <v>29</v>
      </c>
      <c r="BO917">
        <v>21</v>
      </c>
      <c r="BR917">
        <v>26</v>
      </c>
      <c r="BU917">
        <v>11</v>
      </c>
      <c r="BW917">
        <v>19</v>
      </c>
      <c r="BX917">
        <v>23</v>
      </c>
      <c r="BZ917">
        <v>30</v>
      </c>
      <c r="CC917">
        <v>13</v>
      </c>
      <c r="CL917">
        <v>19</v>
      </c>
      <c r="CO917">
        <v>22</v>
      </c>
      <c r="CR917">
        <v>28</v>
      </c>
      <c r="CS917">
        <v>20</v>
      </c>
      <c r="CX917">
        <v>26</v>
      </c>
    </row>
    <row r="918" spans="1:102" hidden="1" x14ac:dyDescent="0.25">
      <c r="A918" t="s">
        <v>198</v>
      </c>
      <c r="B918">
        <v>3237</v>
      </c>
      <c r="C918" t="s">
        <v>17173</v>
      </c>
      <c r="D918" t="s">
        <v>5047</v>
      </c>
      <c r="E918" t="s">
        <v>17173</v>
      </c>
      <c r="F918" t="s">
        <v>8502</v>
      </c>
      <c r="G918" t="s">
        <v>17173</v>
      </c>
      <c r="H918" t="s">
        <v>8408</v>
      </c>
      <c r="I918" t="s">
        <v>17173</v>
      </c>
      <c r="J918" t="s">
        <v>199</v>
      </c>
      <c r="K918" t="s">
        <v>274</v>
      </c>
      <c r="L918" s="5">
        <v>32074</v>
      </c>
      <c r="M918" t="s">
        <v>252</v>
      </c>
      <c r="N918" t="s">
        <v>202</v>
      </c>
      <c r="O918" t="s">
        <v>227</v>
      </c>
      <c r="P918" t="s">
        <v>208</v>
      </c>
      <c r="Q918">
        <v>518439</v>
      </c>
      <c r="R918" s="5">
        <v>45537</v>
      </c>
      <c r="S918" t="s">
        <v>356</v>
      </c>
      <c r="T918">
        <v>36</v>
      </c>
      <c r="V918" s="5">
        <v>45587</v>
      </c>
      <c r="W918" t="s">
        <v>780</v>
      </c>
      <c r="X918" t="s">
        <v>218</v>
      </c>
      <c r="Z918" t="s">
        <v>14233</v>
      </c>
      <c r="AT918" t="s">
        <v>13657</v>
      </c>
      <c r="AY918">
        <v>24</v>
      </c>
      <c r="AZ918" t="s">
        <v>220</v>
      </c>
      <c r="BA918">
        <v>6</v>
      </c>
      <c r="BC918">
        <v>34</v>
      </c>
      <c r="BG918">
        <v>6</v>
      </c>
      <c r="BH918">
        <v>30</v>
      </c>
      <c r="BK918">
        <v>27</v>
      </c>
      <c r="BL918">
        <v>20</v>
      </c>
      <c r="BN918">
        <v>32</v>
      </c>
      <c r="BO918">
        <v>13</v>
      </c>
      <c r="BR918">
        <v>22</v>
      </c>
      <c r="BU918">
        <v>6</v>
      </c>
      <c r="BW918">
        <v>20</v>
      </c>
      <c r="BX918">
        <v>24</v>
      </c>
      <c r="CL918">
        <v>6</v>
      </c>
      <c r="CR918">
        <v>30</v>
      </c>
      <c r="CS918">
        <v>30</v>
      </c>
      <c r="CX918">
        <v>30</v>
      </c>
    </row>
    <row r="919" spans="1:102" hidden="1" x14ac:dyDescent="0.25">
      <c r="A919" t="s">
        <v>198</v>
      </c>
      <c r="B919">
        <v>335786</v>
      </c>
      <c r="C919" t="s">
        <v>17173</v>
      </c>
      <c r="D919" t="s">
        <v>3401</v>
      </c>
      <c r="E919" t="s">
        <v>17174</v>
      </c>
      <c r="F919" t="s">
        <v>7665</v>
      </c>
      <c r="G919" t="s">
        <v>17173</v>
      </c>
      <c r="H919" t="s">
        <v>7283</v>
      </c>
      <c r="I919" t="s">
        <v>17173</v>
      </c>
      <c r="J919" t="s">
        <v>231</v>
      </c>
      <c r="K919" t="s">
        <v>232</v>
      </c>
      <c r="L919" s="5">
        <v>22639</v>
      </c>
      <c r="M919" t="s">
        <v>257</v>
      </c>
      <c r="N919" t="s">
        <v>202</v>
      </c>
      <c r="O919" t="s">
        <v>258</v>
      </c>
      <c r="P919" t="s">
        <v>208</v>
      </c>
      <c r="Q919">
        <v>422663</v>
      </c>
      <c r="R919" s="5">
        <v>45450</v>
      </c>
      <c r="S919" t="s">
        <v>215</v>
      </c>
      <c r="T919">
        <v>21</v>
      </c>
      <c r="V919" s="5">
        <v>45568</v>
      </c>
      <c r="W919" t="s">
        <v>780</v>
      </c>
      <c r="X919" t="s">
        <v>218</v>
      </c>
      <c r="Z919" t="s">
        <v>14014</v>
      </c>
      <c r="AT919" t="s">
        <v>272</v>
      </c>
      <c r="AY919">
        <v>19</v>
      </c>
      <c r="AZ919" t="s">
        <v>245</v>
      </c>
      <c r="BC919">
        <v>17</v>
      </c>
      <c r="BG919">
        <v>6</v>
      </c>
      <c r="BH919">
        <v>13</v>
      </c>
      <c r="BK919">
        <v>9</v>
      </c>
      <c r="BL919">
        <v>22</v>
      </c>
      <c r="BM919">
        <v>12</v>
      </c>
      <c r="BN919">
        <v>8</v>
      </c>
      <c r="BO919">
        <v>6</v>
      </c>
      <c r="BR919">
        <v>32</v>
      </c>
      <c r="BU919">
        <v>17</v>
      </c>
      <c r="BW919">
        <v>19</v>
      </c>
      <c r="BX919">
        <v>31</v>
      </c>
      <c r="BZ919">
        <v>30</v>
      </c>
      <c r="CL919">
        <v>12</v>
      </c>
      <c r="CR919">
        <v>30</v>
      </c>
      <c r="CS919">
        <v>25</v>
      </c>
      <c r="CX919">
        <v>29</v>
      </c>
    </row>
    <row r="920" spans="1:102" hidden="1" x14ac:dyDescent="0.25">
      <c r="A920" t="s">
        <v>198</v>
      </c>
      <c r="B920">
        <v>342865</v>
      </c>
      <c r="C920" t="s">
        <v>17173</v>
      </c>
      <c r="D920" t="s">
        <v>4029</v>
      </c>
      <c r="E920" t="s">
        <v>17173</v>
      </c>
      <c r="F920" t="s">
        <v>7425</v>
      </c>
      <c r="G920" t="s">
        <v>17173</v>
      </c>
      <c r="H920" t="s">
        <v>10864</v>
      </c>
      <c r="I920" t="s">
        <v>17173</v>
      </c>
      <c r="J920" t="s">
        <v>231</v>
      </c>
      <c r="K920" t="s">
        <v>288</v>
      </c>
      <c r="L920" s="5">
        <v>35002</v>
      </c>
      <c r="N920" t="s">
        <v>202</v>
      </c>
      <c r="P920" t="s">
        <v>208</v>
      </c>
      <c r="Q920">
        <v>10478009</v>
      </c>
      <c r="R920" s="5">
        <v>45499</v>
      </c>
      <c r="S920" t="s">
        <v>241</v>
      </c>
      <c r="T920">
        <v>3</v>
      </c>
      <c r="V920" s="5">
        <v>45544</v>
      </c>
      <c r="W920" t="s">
        <v>780</v>
      </c>
      <c r="X920" t="s">
        <v>218</v>
      </c>
      <c r="Z920" t="s">
        <v>14012</v>
      </c>
      <c r="AS920" t="s">
        <v>205</v>
      </c>
      <c r="AT920" t="s">
        <v>415</v>
      </c>
      <c r="AY920">
        <v>23</v>
      </c>
      <c r="AZ920" t="s">
        <v>220</v>
      </c>
      <c r="BA920">
        <v>6</v>
      </c>
      <c r="BC920">
        <v>30</v>
      </c>
      <c r="BG920">
        <v>20</v>
      </c>
      <c r="BH920">
        <v>32</v>
      </c>
      <c r="BK920">
        <v>27</v>
      </c>
      <c r="BL920">
        <v>8</v>
      </c>
      <c r="BM920">
        <v>24</v>
      </c>
      <c r="BN920">
        <v>29</v>
      </c>
      <c r="BO920">
        <v>26</v>
      </c>
      <c r="BR920">
        <v>33</v>
      </c>
      <c r="BU920">
        <v>24</v>
      </c>
      <c r="BW920">
        <v>21</v>
      </c>
      <c r="BX920">
        <v>25</v>
      </c>
      <c r="BZ920">
        <v>32</v>
      </c>
      <c r="CO920">
        <v>17</v>
      </c>
      <c r="CR920">
        <v>28</v>
      </c>
      <c r="CS920">
        <v>24</v>
      </c>
      <c r="CX920">
        <v>28</v>
      </c>
    </row>
    <row r="921" spans="1:102" hidden="1" x14ac:dyDescent="0.25">
      <c r="A921" t="s">
        <v>198</v>
      </c>
      <c r="B921">
        <v>342865</v>
      </c>
      <c r="C921" t="s">
        <v>17173</v>
      </c>
      <c r="D921" t="s">
        <v>4029</v>
      </c>
      <c r="E921" t="s">
        <v>17173</v>
      </c>
      <c r="F921" t="s">
        <v>7425</v>
      </c>
      <c r="G921" t="s">
        <v>17173</v>
      </c>
      <c r="H921" t="s">
        <v>10864</v>
      </c>
      <c r="I921" t="s">
        <v>17173</v>
      </c>
      <c r="J921" t="s">
        <v>231</v>
      </c>
      <c r="K921" t="s">
        <v>288</v>
      </c>
      <c r="L921" s="5">
        <v>35002</v>
      </c>
      <c r="M921" t="s">
        <v>305</v>
      </c>
      <c r="N921" t="s">
        <v>202</v>
      </c>
      <c r="O921" t="s">
        <v>306</v>
      </c>
      <c r="P921" t="s">
        <v>208</v>
      </c>
      <c r="Q921">
        <v>10480027</v>
      </c>
      <c r="R921" s="5">
        <v>45501</v>
      </c>
      <c r="S921" t="s">
        <v>215</v>
      </c>
      <c r="T921">
        <v>21</v>
      </c>
      <c r="V921" s="5">
        <v>45544</v>
      </c>
      <c r="W921" t="s">
        <v>780</v>
      </c>
      <c r="X921" t="s">
        <v>218</v>
      </c>
      <c r="Z921" t="s">
        <v>17450</v>
      </c>
      <c r="AS921" t="s">
        <v>205</v>
      </c>
      <c r="AT921" t="s">
        <v>790</v>
      </c>
      <c r="AY921">
        <v>21</v>
      </c>
      <c r="AZ921" t="s">
        <v>220</v>
      </c>
      <c r="BA921">
        <v>6</v>
      </c>
      <c r="BC921">
        <v>32</v>
      </c>
      <c r="BG921">
        <v>6</v>
      </c>
      <c r="BK921">
        <v>28</v>
      </c>
      <c r="BL921">
        <v>6</v>
      </c>
      <c r="BM921">
        <v>25</v>
      </c>
      <c r="BN921">
        <v>29</v>
      </c>
      <c r="BO921">
        <v>23</v>
      </c>
      <c r="BR921">
        <v>37</v>
      </c>
      <c r="BU921">
        <v>27</v>
      </c>
      <c r="BW921">
        <v>21</v>
      </c>
      <c r="BX921">
        <v>25</v>
      </c>
      <c r="BZ921">
        <v>30</v>
      </c>
      <c r="CO921">
        <v>16</v>
      </c>
      <c r="CR921">
        <v>31</v>
      </c>
      <c r="CS921">
        <v>22</v>
      </c>
      <c r="CX921">
        <v>30</v>
      </c>
    </row>
    <row r="922" spans="1:102" hidden="1" x14ac:dyDescent="0.25">
      <c r="A922" t="s">
        <v>198</v>
      </c>
      <c r="B922">
        <v>342865</v>
      </c>
      <c r="C922" t="s">
        <v>17173</v>
      </c>
      <c r="D922" t="s">
        <v>4029</v>
      </c>
      <c r="E922" t="s">
        <v>17173</v>
      </c>
      <c r="F922" t="s">
        <v>7425</v>
      </c>
      <c r="G922" t="s">
        <v>17173</v>
      </c>
      <c r="H922" t="s">
        <v>10864</v>
      </c>
      <c r="I922" t="s">
        <v>17173</v>
      </c>
      <c r="J922" t="s">
        <v>231</v>
      </c>
      <c r="K922" t="s">
        <v>288</v>
      </c>
      <c r="L922" s="5">
        <v>35002</v>
      </c>
      <c r="N922" t="s">
        <v>202</v>
      </c>
      <c r="P922" t="s">
        <v>208</v>
      </c>
      <c r="Q922">
        <v>10480152</v>
      </c>
      <c r="R922" s="5">
        <v>45501</v>
      </c>
      <c r="S922" t="s">
        <v>241</v>
      </c>
      <c r="T922">
        <v>3</v>
      </c>
      <c r="V922" s="5">
        <v>45544</v>
      </c>
      <c r="W922" t="s">
        <v>780</v>
      </c>
      <c r="X922" t="s">
        <v>218</v>
      </c>
      <c r="Z922" t="s">
        <v>14082</v>
      </c>
      <c r="AS922" t="s">
        <v>263</v>
      </c>
      <c r="AY922">
        <v>23</v>
      </c>
      <c r="AZ922" t="s">
        <v>220</v>
      </c>
      <c r="BA922">
        <v>6</v>
      </c>
      <c r="BC922">
        <v>30</v>
      </c>
      <c r="BG922">
        <v>20</v>
      </c>
      <c r="BH922">
        <v>32</v>
      </c>
      <c r="BK922">
        <v>27</v>
      </c>
      <c r="BL922">
        <v>11</v>
      </c>
      <c r="BM922">
        <v>24</v>
      </c>
      <c r="BN922">
        <v>29</v>
      </c>
      <c r="BO922">
        <v>26</v>
      </c>
      <c r="BR922">
        <v>26</v>
      </c>
      <c r="BU922">
        <v>19</v>
      </c>
      <c r="BW922">
        <v>23</v>
      </c>
      <c r="BX922">
        <v>24</v>
      </c>
      <c r="BZ922">
        <v>28</v>
      </c>
      <c r="CO922">
        <v>17</v>
      </c>
      <c r="CR922">
        <v>29</v>
      </c>
      <c r="CS922">
        <v>22</v>
      </c>
      <c r="CX922">
        <v>28</v>
      </c>
    </row>
    <row r="923" spans="1:102" hidden="1" x14ac:dyDescent="0.25">
      <c r="A923" t="s">
        <v>198</v>
      </c>
      <c r="B923">
        <v>356543</v>
      </c>
      <c r="C923" t="s">
        <v>17173</v>
      </c>
      <c r="D923" t="s">
        <v>3936</v>
      </c>
      <c r="E923" t="s">
        <v>17173</v>
      </c>
      <c r="F923" t="s">
        <v>7666</v>
      </c>
      <c r="G923" t="s">
        <v>17173</v>
      </c>
      <c r="H923" t="s">
        <v>11064</v>
      </c>
      <c r="I923" t="s">
        <v>17173</v>
      </c>
      <c r="J923" t="s">
        <v>231</v>
      </c>
      <c r="K923" t="s">
        <v>288</v>
      </c>
      <c r="L923" s="5">
        <v>34909</v>
      </c>
      <c r="M923" t="s">
        <v>305</v>
      </c>
      <c r="N923" t="s">
        <v>202</v>
      </c>
      <c r="O923" t="s">
        <v>306</v>
      </c>
      <c r="P923" t="s">
        <v>208</v>
      </c>
      <c r="Q923">
        <v>2384684</v>
      </c>
      <c r="R923" s="5">
        <v>45200</v>
      </c>
      <c r="S923" t="s">
        <v>215</v>
      </c>
      <c r="T923">
        <v>21</v>
      </c>
      <c r="V923" s="5">
        <v>45264</v>
      </c>
      <c r="W923" t="s">
        <v>780</v>
      </c>
      <c r="X923" t="s">
        <v>218</v>
      </c>
      <c r="Z923" t="s">
        <v>14014</v>
      </c>
      <c r="BL923">
        <v>22</v>
      </c>
      <c r="BR923">
        <v>34</v>
      </c>
      <c r="BV923">
        <v>23</v>
      </c>
      <c r="CF923">
        <v>19</v>
      </c>
      <c r="CG923">
        <v>28</v>
      </c>
      <c r="CP923">
        <v>17</v>
      </c>
      <c r="CV923">
        <v>30</v>
      </c>
    </row>
    <row r="924" spans="1:102" hidden="1" x14ac:dyDescent="0.25">
      <c r="A924" t="s">
        <v>198</v>
      </c>
      <c r="B924">
        <v>368496</v>
      </c>
      <c r="C924" t="s">
        <v>17173</v>
      </c>
      <c r="D924" t="s">
        <v>3847</v>
      </c>
      <c r="E924" t="s">
        <v>17173</v>
      </c>
      <c r="F924" t="s">
        <v>7667</v>
      </c>
      <c r="G924" t="s">
        <v>17173</v>
      </c>
      <c r="H924" t="s">
        <v>3346</v>
      </c>
      <c r="I924" t="s">
        <v>17174</v>
      </c>
      <c r="J924" t="s">
        <v>231</v>
      </c>
      <c r="K924" t="s">
        <v>347</v>
      </c>
      <c r="L924" s="5">
        <v>22912</v>
      </c>
      <c r="M924" t="s">
        <v>305</v>
      </c>
      <c r="N924" t="s">
        <v>202</v>
      </c>
      <c r="O924" t="s">
        <v>306</v>
      </c>
      <c r="P924" t="s">
        <v>208</v>
      </c>
      <c r="Q924">
        <v>427272</v>
      </c>
      <c r="R924" s="5">
        <v>45454</v>
      </c>
      <c r="S924" t="s">
        <v>215</v>
      </c>
      <c r="T924">
        <v>21</v>
      </c>
      <c r="V924" s="5">
        <v>45568</v>
      </c>
      <c r="W924" t="s">
        <v>780</v>
      </c>
      <c r="X924" t="s">
        <v>218</v>
      </c>
      <c r="Z924" t="s">
        <v>14014</v>
      </c>
      <c r="AY924">
        <v>23</v>
      </c>
      <c r="AZ924" t="s">
        <v>229</v>
      </c>
      <c r="BC924">
        <v>26</v>
      </c>
      <c r="BG924">
        <v>13</v>
      </c>
      <c r="BH924">
        <v>25</v>
      </c>
      <c r="BK924">
        <v>20</v>
      </c>
      <c r="BL924">
        <v>8</v>
      </c>
      <c r="BM924">
        <v>11</v>
      </c>
      <c r="BN924">
        <v>23</v>
      </c>
      <c r="BO924">
        <v>6</v>
      </c>
      <c r="BR924">
        <v>28</v>
      </c>
      <c r="BU924">
        <v>6</v>
      </c>
      <c r="BW924">
        <v>6</v>
      </c>
      <c r="BX924">
        <v>25</v>
      </c>
      <c r="BZ924">
        <v>25</v>
      </c>
      <c r="CL924">
        <v>6</v>
      </c>
      <c r="CR924">
        <v>26</v>
      </c>
      <c r="CS924">
        <v>15</v>
      </c>
      <c r="CX924">
        <v>22</v>
      </c>
    </row>
    <row r="925" spans="1:102" hidden="1" x14ac:dyDescent="0.25">
      <c r="A925" t="s">
        <v>198</v>
      </c>
      <c r="B925">
        <v>392284</v>
      </c>
      <c r="C925" t="s">
        <v>17173</v>
      </c>
      <c r="D925" t="s">
        <v>4287</v>
      </c>
      <c r="E925" t="s">
        <v>17173</v>
      </c>
      <c r="F925" t="s">
        <v>3978</v>
      </c>
      <c r="G925" t="s">
        <v>17173</v>
      </c>
      <c r="H925" t="s">
        <v>9574</v>
      </c>
      <c r="I925" t="s">
        <v>17173</v>
      </c>
      <c r="J925" t="s">
        <v>231</v>
      </c>
      <c r="K925" t="s">
        <v>309</v>
      </c>
      <c r="L925" s="5">
        <v>20846</v>
      </c>
      <c r="N925" t="s">
        <v>202</v>
      </c>
      <c r="P925" t="s">
        <v>208</v>
      </c>
      <c r="Q925">
        <v>2417761</v>
      </c>
      <c r="R925" s="5">
        <v>45233</v>
      </c>
      <c r="S925" t="s">
        <v>296</v>
      </c>
      <c r="T925">
        <v>67</v>
      </c>
      <c r="V925" s="5">
        <v>45264</v>
      </c>
      <c r="W925" t="s">
        <v>780</v>
      </c>
      <c r="X925" t="s">
        <v>218</v>
      </c>
      <c r="Z925" t="s">
        <v>17451</v>
      </c>
      <c r="AS925" t="s">
        <v>263</v>
      </c>
      <c r="AT925" t="s">
        <v>409</v>
      </c>
      <c r="AY925">
        <v>23</v>
      </c>
      <c r="AZ925" t="s">
        <v>220</v>
      </c>
      <c r="BA925">
        <v>6</v>
      </c>
      <c r="BC925">
        <v>6</v>
      </c>
      <c r="BG925">
        <v>6</v>
      </c>
      <c r="BH925">
        <v>11</v>
      </c>
      <c r="BK925">
        <v>10</v>
      </c>
      <c r="BL925">
        <v>16</v>
      </c>
      <c r="BM925">
        <v>11</v>
      </c>
      <c r="BN925">
        <v>8</v>
      </c>
      <c r="BO925">
        <v>6</v>
      </c>
      <c r="BR925">
        <v>6</v>
      </c>
      <c r="BU925">
        <v>6</v>
      </c>
      <c r="BW925">
        <v>7</v>
      </c>
      <c r="BX925">
        <v>20</v>
      </c>
      <c r="CL925">
        <v>6</v>
      </c>
      <c r="CO925">
        <v>15</v>
      </c>
      <c r="CR925">
        <v>17</v>
      </c>
      <c r="CS925">
        <v>15</v>
      </c>
      <c r="CX925">
        <v>15</v>
      </c>
    </row>
    <row r="926" spans="1:102" hidden="1" x14ac:dyDescent="0.25">
      <c r="A926" t="s">
        <v>198</v>
      </c>
      <c r="B926">
        <v>399097</v>
      </c>
      <c r="C926" t="s">
        <v>17173</v>
      </c>
      <c r="D926" t="s">
        <v>4288</v>
      </c>
      <c r="E926" t="s">
        <v>17173</v>
      </c>
      <c r="F926" t="s">
        <v>7668</v>
      </c>
      <c r="G926" t="s">
        <v>17173</v>
      </c>
      <c r="H926" t="s">
        <v>7780</v>
      </c>
      <c r="I926" t="s">
        <v>17173</v>
      </c>
      <c r="J926" t="s">
        <v>231</v>
      </c>
      <c r="K926" t="s">
        <v>345</v>
      </c>
      <c r="L926" s="5">
        <v>28217</v>
      </c>
      <c r="M926" t="s">
        <v>252</v>
      </c>
      <c r="N926" t="s">
        <v>202</v>
      </c>
      <c r="O926" t="s">
        <v>253</v>
      </c>
      <c r="P926" t="s">
        <v>208</v>
      </c>
      <c r="Q926">
        <v>2390335</v>
      </c>
      <c r="R926" s="5">
        <v>45210</v>
      </c>
      <c r="S926" t="s">
        <v>209</v>
      </c>
      <c r="T926">
        <v>11</v>
      </c>
      <c r="V926" s="5">
        <v>45264</v>
      </c>
      <c r="W926" t="s">
        <v>780</v>
      </c>
      <c r="X926" t="s">
        <v>218</v>
      </c>
      <c r="AR926" t="s">
        <v>14177</v>
      </c>
      <c r="AY926">
        <v>13</v>
      </c>
      <c r="AZ926" t="s">
        <v>221</v>
      </c>
      <c r="BC926">
        <v>13</v>
      </c>
      <c r="BG926">
        <v>7</v>
      </c>
      <c r="BH926">
        <v>16</v>
      </c>
      <c r="BK926">
        <v>8</v>
      </c>
      <c r="BL926">
        <v>20</v>
      </c>
      <c r="BM926">
        <v>7</v>
      </c>
      <c r="BO926">
        <v>7</v>
      </c>
      <c r="BR926">
        <v>10</v>
      </c>
      <c r="BU926">
        <v>12</v>
      </c>
      <c r="BW926">
        <v>16</v>
      </c>
      <c r="BX926">
        <v>30</v>
      </c>
      <c r="BZ926">
        <v>10</v>
      </c>
      <c r="CC926">
        <v>18</v>
      </c>
      <c r="CO926">
        <v>12</v>
      </c>
      <c r="CR926">
        <v>27</v>
      </c>
      <c r="CS926">
        <v>21</v>
      </c>
    </row>
    <row r="927" spans="1:102" hidden="1" x14ac:dyDescent="0.25">
      <c r="A927" t="s">
        <v>198</v>
      </c>
      <c r="B927">
        <v>432967</v>
      </c>
      <c r="C927" t="s">
        <v>17173</v>
      </c>
      <c r="D927" t="s">
        <v>3289</v>
      </c>
      <c r="E927" t="s">
        <v>17173</v>
      </c>
      <c r="F927" t="s">
        <v>7669</v>
      </c>
      <c r="G927" t="s">
        <v>17173</v>
      </c>
      <c r="H927" t="s">
        <v>10212</v>
      </c>
      <c r="I927" t="s">
        <v>17173</v>
      </c>
      <c r="J927" t="s">
        <v>231</v>
      </c>
      <c r="K927" t="s">
        <v>671</v>
      </c>
      <c r="L927" s="5">
        <v>16409</v>
      </c>
      <c r="M927" t="s">
        <v>305</v>
      </c>
      <c r="N927" t="s">
        <v>202</v>
      </c>
      <c r="O927" t="s">
        <v>306</v>
      </c>
      <c r="P927" t="s">
        <v>208</v>
      </c>
      <c r="Q927">
        <v>494992</v>
      </c>
      <c r="R927" s="5">
        <v>45514</v>
      </c>
      <c r="S927" t="s">
        <v>294</v>
      </c>
      <c r="T927">
        <v>19</v>
      </c>
      <c r="V927" s="5">
        <v>45568</v>
      </c>
      <c r="W927" t="s">
        <v>780</v>
      </c>
      <c r="X927" t="s">
        <v>218</v>
      </c>
      <c r="Z927" t="s">
        <v>14234</v>
      </c>
      <c r="AT927" t="s">
        <v>791</v>
      </c>
      <c r="AZ927" t="s">
        <v>220</v>
      </c>
      <c r="BA927">
        <v>6</v>
      </c>
      <c r="BC927">
        <v>15</v>
      </c>
      <c r="BH927">
        <v>11</v>
      </c>
      <c r="BK927">
        <v>6</v>
      </c>
      <c r="BL927">
        <v>6</v>
      </c>
      <c r="BN927">
        <v>6</v>
      </c>
      <c r="BO927">
        <v>6</v>
      </c>
      <c r="BR927">
        <v>6</v>
      </c>
      <c r="BU927">
        <v>6</v>
      </c>
      <c r="BW927">
        <v>6</v>
      </c>
      <c r="BX927">
        <v>15</v>
      </c>
      <c r="BZ927">
        <v>6</v>
      </c>
      <c r="CL927">
        <v>6</v>
      </c>
      <c r="CR927">
        <v>15</v>
      </c>
      <c r="CS927">
        <v>6</v>
      </c>
      <c r="CX927">
        <v>10</v>
      </c>
    </row>
    <row r="928" spans="1:102" hidden="1" x14ac:dyDescent="0.25">
      <c r="A928" t="s">
        <v>198</v>
      </c>
      <c r="B928">
        <v>433213</v>
      </c>
      <c r="C928" t="s">
        <v>17173</v>
      </c>
      <c r="D928" t="s">
        <v>4603</v>
      </c>
      <c r="E928" t="s">
        <v>17173</v>
      </c>
      <c r="F928" t="s">
        <v>10109</v>
      </c>
      <c r="G928" t="s">
        <v>17173</v>
      </c>
      <c r="H928" t="s">
        <v>6047</v>
      </c>
      <c r="I928" t="s">
        <v>17173</v>
      </c>
      <c r="J928" t="s">
        <v>231</v>
      </c>
      <c r="K928" t="s">
        <v>374</v>
      </c>
      <c r="L928" s="5">
        <v>25785</v>
      </c>
      <c r="M928" t="s">
        <v>305</v>
      </c>
      <c r="N928" t="s">
        <v>202</v>
      </c>
      <c r="O928" t="s">
        <v>306</v>
      </c>
      <c r="P928" t="s">
        <v>208</v>
      </c>
      <c r="Q928">
        <v>2327500</v>
      </c>
      <c r="R928" s="5">
        <v>45143</v>
      </c>
      <c r="S928" t="s">
        <v>215</v>
      </c>
      <c r="T928">
        <v>21</v>
      </c>
      <c r="V928" s="5">
        <v>45264</v>
      </c>
      <c r="W928" t="s">
        <v>780</v>
      </c>
      <c r="X928" t="s">
        <v>218</v>
      </c>
      <c r="Z928" t="s">
        <v>14014</v>
      </c>
      <c r="AS928" t="s">
        <v>263</v>
      </c>
      <c r="AY928">
        <v>19</v>
      </c>
      <c r="AZ928" t="s">
        <v>221</v>
      </c>
      <c r="BA928">
        <v>6</v>
      </c>
      <c r="BC928">
        <v>40</v>
      </c>
      <c r="BG928">
        <v>9</v>
      </c>
      <c r="BH928">
        <v>33</v>
      </c>
      <c r="BK928">
        <v>28</v>
      </c>
      <c r="BL928">
        <v>6</v>
      </c>
      <c r="BM928">
        <v>25</v>
      </c>
      <c r="BN928">
        <v>25</v>
      </c>
      <c r="BO928">
        <v>25</v>
      </c>
      <c r="BR928">
        <v>24</v>
      </c>
      <c r="BU928">
        <v>20</v>
      </c>
      <c r="BW928">
        <v>25</v>
      </c>
      <c r="BX928">
        <v>23</v>
      </c>
      <c r="BZ928">
        <v>24</v>
      </c>
      <c r="CL928">
        <v>23</v>
      </c>
      <c r="CO928">
        <v>20</v>
      </c>
      <c r="CR928">
        <v>23</v>
      </c>
      <c r="CS928">
        <v>22</v>
      </c>
    </row>
    <row r="929" spans="1:102" hidden="1" x14ac:dyDescent="0.25">
      <c r="A929" t="s">
        <v>198</v>
      </c>
      <c r="B929">
        <v>443761</v>
      </c>
      <c r="C929" t="s">
        <v>17173</v>
      </c>
      <c r="D929" t="s">
        <v>3814</v>
      </c>
      <c r="E929" t="s">
        <v>17173</v>
      </c>
      <c r="F929" t="s">
        <v>3872</v>
      </c>
      <c r="G929" t="s">
        <v>17173</v>
      </c>
      <c r="H929" t="s">
        <v>3346</v>
      </c>
      <c r="I929" t="s">
        <v>17174</v>
      </c>
      <c r="J929" t="s">
        <v>199</v>
      </c>
      <c r="K929" t="s">
        <v>559</v>
      </c>
      <c r="L929" s="5">
        <v>13909</v>
      </c>
      <c r="M929" t="s">
        <v>252</v>
      </c>
      <c r="N929" t="s">
        <v>202</v>
      </c>
      <c r="O929" t="s">
        <v>227</v>
      </c>
      <c r="P929" t="s">
        <v>208</v>
      </c>
      <c r="Q929">
        <v>502535</v>
      </c>
      <c r="R929" s="5">
        <v>45532</v>
      </c>
      <c r="S929" t="s">
        <v>209</v>
      </c>
      <c r="T929">
        <v>11</v>
      </c>
      <c r="V929" s="5">
        <v>45568</v>
      </c>
      <c r="W929" t="s">
        <v>780</v>
      </c>
      <c r="X929" t="s">
        <v>218</v>
      </c>
      <c r="Z929" t="s">
        <v>14183</v>
      </c>
      <c r="AR929" t="s">
        <v>14109</v>
      </c>
      <c r="AY929">
        <v>20</v>
      </c>
      <c r="AZ929" t="s">
        <v>230</v>
      </c>
      <c r="BA929">
        <v>9</v>
      </c>
      <c r="BC929">
        <v>31</v>
      </c>
      <c r="BG929">
        <v>16</v>
      </c>
      <c r="BK929">
        <v>26</v>
      </c>
      <c r="BL929">
        <v>18</v>
      </c>
      <c r="BN929">
        <v>25</v>
      </c>
      <c r="BO929">
        <v>17</v>
      </c>
      <c r="BR929">
        <v>6</v>
      </c>
      <c r="BU929">
        <v>6</v>
      </c>
      <c r="BW929">
        <v>10</v>
      </c>
      <c r="BX929">
        <v>30</v>
      </c>
      <c r="CC929">
        <v>6</v>
      </c>
      <c r="CL929">
        <v>6</v>
      </c>
      <c r="CO929">
        <v>10</v>
      </c>
      <c r="CR929">
        <v>26</v>
      </c>
      <c r="CS929">
        <v>19</v>
      </c>
      <c r="CX929">
        <v>28</v>
      </c>
    </row>
    <row r="930" spans="1:102" hidden="1" x14ac:dyDescent="0.25">
      <c r="A930" t="s">
        <v>198</v>
      </c>
      <c r="B930">
        <v>456775</v>
      </c>
      <c r="C930" t="s">
        <v>17173</v>
      </c>
      <c r="D930" t="s">
        <v>4289</v>
      </c>
      <c r="E930" t="s">
        <v>17173</v>
      </c>
      <c r="F930" t="s">
        <v>7670</v>
      </c>
      <c r="G930" t="s">
        <v>17173</v>
      </c>
      <c r="H930" t="s">
        <v>11065</v>
      </c>
      <c r="I930" t="s">
        <v>17173</v>
      </c>
      <c r="J930" t="s">
        <v>199</v>
      </c>
      <c r="K930" t="s">
        <v>287</v>
      </c>
      <c r="L930" s="5">
        <v>36761</v>
      </c>
      <c r="N930" t="s">
        <v>202</v>
      </c>
      <c r="P930" t="s">
        <v>208</v>
      </c>
      <c r="Q930">
        <v>2365326</v>
      </c>
      <c r="R930" s="5">
        <v>45181</v>
      </c>
      <c r="S930" t="s">
        <v>294</v>
      </c>
      <c r="T930">
        <v>19</v>
      </c>
      <c r="V930" s="5">
        <v>45264</v>
      </c>
      <c r="W930" t="s">
        <v>780</v>
      </c>
      <c r="X930" t="s">
        <v>218</v>
      </c>
      <c r="Z930" t="s">
        <v>14012</v>
      </c>
      <c r="AS930" t="s">
        <v>205</v>
      </c>
      <c r="AY930">
        <v>23</v>
      </c>
      <c r="AZ930" t="s">
        <v>229</v>
      </c>
      <c r="BA930">
        <v>6</v>
      </c>
      <c r="BC930">
        <v>6</v>
      </c>
      <c r="BG930">
        <v>24</v>
      </c>
      <c r="BH930">
        <v>27</v>
      </c>
      <c r="BK930">
        <v>30</v>
      </c>
      <c r="BL930">
        <v>24</v>
      </c>
      <c r="BM930">
        <v>20</v>
      </c>
      <c r="BN930">
        <v>6</v>
      </c>
      <c r="BO930">
        <v>34</v>
      </c>
      <c r="BR930">
        <v>34</v>
      </c>
      <c r="BU930">
        <v>6</v>
      </c>
      <c r="BW930">
        <v>18</v>
      </c>
      <c r="BX930">
        <v>24</v>
      </c>
      <c r="BZ930">
        <v>32</v>
      </c>
      <c r="CO930">
        <v>14</v>
      </c>
      <c r="CR930">
        <v>32</v>
      </c>
      <c r="CS930">
        <v>15</v>
      </c>
      <c r="CX930">
        <v>6</v>
      </c>
    </row>
    <row r="931" spans="1:102" hidden="1" x14ac:dyDescent="0.25">
      <c r="A931" t="s">
        <v>198</v>
      </c>
      <c r="B931">
        <v>459601</v>
      </c>
      <c r="C931" t="s">
        <v>17173</v>
      </c>
      <c r="D931" t="s">
        <v>4047</v>
      </c>
      <c r="E931" t="s">
        <v>17173</v>
      </c>
      <c r="F931" t="s">
        <v>7225</v>
      </c>
      <c r="G931" t="s">
        <v>17173</v>
      </c>
      <c r="H931" t="s">
        <v>7443</v>
      </c>
      <c r="I931" t="s">
        <v>17173</v>
      </c>
      <c r="J931" t="s">
        <v>231</v>
      </c>
      <c r="K931" t="s">
        <v>336</v>
      </c>
      <c r="L931" s="5">
        <v>26515</v>
      </c>
      <c r="M931" t="s">
        <v>213</v>
      </c>
      <c r="N931" t="s">
        <v>202</v>
      </c>
      <c r="O931" t="s">
        <v>214</v>
      </c>
      <c r="P931" t="s">
        <v>208</v>
      </c>
      <c r="Q931">
        <v>303955</v>
      </c>
      <c r="R931" s="5">
        <v>45347</v>
      </c>
      <c r="S931" t="s">
        <v>241</v>
      </c>
      <c r="T931">
        <v>3</v>
      </c>
      <c r="U931" t="s">
        <v>14010</v>
      </c>
      <c r="V931" s="5">
        <v>45564</v>
      </c>
      <c r="W931" t="s">
        <v>780</v>
      </c>
      <c r="X931" t="s">
        <v>218</v>
      </c>
      <c r="Z931" t="s">
        <v>14037</v>
      </c>
      <c r="AT931" t="s">
        <v>792</v>
      </c>
      <c r="AY931">
        <v>20</v>
      </c>
      <c r="AZ931" t="s">
        <v>220</v>
      </c>
      <c r="BA931">
        <v>6</v>
      </c>
      <c r="BC931">
        <v>6</v>
      </c>
      <c r="BG931">
        <v>6</v>
      </c>
      <c r="BH931">
        <v>9</v>
      </c>
      <c r="BK931">
        <v>6</v>
      </c>
      <c r="BL931">
        <v>6</v>
      </c>
      <c r="BM931">
        <v>6</v>
      </c>
      <c r="BO931">
        <v>6</v>
      </c>
      <c r="BR931">
        <v>9</v>
      </c>
      <c r="BW931">
        <v>21</v>
      </c>
      <c r="BX931">
        <v>19</v>
      </c>
      <c r="CL931">
        <v>6</v>
      </c>
      <c r="CR931">
        <v>14</v>
      </c>
      <c r="CS931">
        <v>6</v>
      </c>
      <c r="CX931">
        <v>10</v>
      </c>
    </row>
    <row r="932" spans="1:102" hidden="1" x14ac:dyDescent="0.25">
      <c r="A932" t="s">
        <v>198</v>
      </c>
      <c r="B932">
        <v>485067</v>
      </c>
      <c r="C932" t="s">
        <v>17173</v>
      </c>
      <c r="D932" t="s">
        <v>4290</v>
      </c>
      <c r="E932" t="s">
        <v>17173</v>
      </c>
      <c r="F932" t="s">
        <v>7671</v>
      </c>
      <c r="G932" t="s">
        <v>17173</v>
      </c>
      <c r="H932" t="s">
        <v>7882</v>
      </c>
      <c r="I932" t="s">
        <v>17173</v>
      </c>
      <c r="J932" t="s">
        <v>231</v>
      </c>
      <c r="K932" t="s">
        <v>490</v>
      </c>
      <c r="L932" s="5">
        <v>25265</v>
      </c>
      <c r="N932" t="s">
        <v>202</v>
      </c>
      <c r="P932" t="s">
        <v>208</v>
      </c>
      <c r="Q932">
        <v>10447699</v>
      </c>
      <c r="R932" s="5">
        <v>45472</v>
      </c>
      <c r="S932" t="s">
        <v>241</v>
      </c>
      <c r="T932">
        <v>3</v>
      </c>
      <c r="V932" s="5">
        <v>45544</v>
      </c>
      <c r="W932" t="s">
        <v>780</v>
      </c>
      <c r="X932" t="s">
        <v>218</v>
      </c>
      <c r="Z932" t="s">
        <v>14012</v>
      </c>
      <c r="AS932" t="s">
        <v>263</v>
      </c>
      <c r="AY932">
        <v>23</v>
      </c>
      <c r="AZ932" t="s">
        <v>229</v>
      </c>
      <c r="BH932">
        <v>16</v>
      </c>
      <c r="BL932">
        <v>10</v>
      </c>
      <c r="BM932">
        <v>22</v>
      </c>
      <c r="BN932">
        <v>12</v>
      </c>
      <c r="BO932">
        <v>15</v>
      </c>
      <c r="BR932">
        <v>23</v>
      </c>
      <c r="BU932">
        <v>15</v>
      </c>
      <c r="BX932">
        <v>31</v>
      </c>
      <c r="BZ932">
        <v>36</v>
      </c>
      <c r="CL932">
        <v>13</v>
      </c>
      <c r="CR932">
        <v>35</v>
      </c>
      <c r="CS932">
        <v>23</v>
      </c>
      <c r="CX932">
        <v>32</v>
      </c>
    </row>
    <row r="933" spans="1:102" hidden="1" x14ac:dyDescent="0.25">
      <c r="A933" t="s">
        <v>198</v>
      </c>
      <c r="B933">
        <v>485924</v>
      </c>
      <c r="C933" t="s">
        <v>17173</v>
      </c>
      <c r="D933" t="s">
        <v>4291</v>
      </c>
      <c r="E933" t="s">
        <v>17173</v>
      </c>
      <c r="F933" t="s">
        <v>7672</v>
      </c>
      <c r="G933" t="s">
        <v>17173</v>
      </c>
      <c r="H933" t="s">
        <v>11066</v>
      </c>
      <c r="I933" t="s">
        <v>17173</v>
      </c>
      <c r="J933" t="s">
        <v>231</v>
      </c>
      <c r="K933" t="s">
        <v>297</v>
      </c>
      <c r="L933" s="5">
        <v>20959</v>
      </c>
      <c r="N933" t="s">
        <v>202</v>
      </c>
      <c r="P933" t="s">
        <v>208</v>
      </c>
      <c r="Q933">
        <v>10465964</v>
      </c>
      <c r="R933" s="5">
        <v>45488</v>
      </c>
      <c r="S933" t="s">
        <v>241</v>
      </c>
      <c r="T933">
        <v>3</v>
      </c>
      <c r="V933" s="5">
        <v>45544</v>
      </c>
      <c r="W933" t="s">
        <v>780</v>
      </c>
      <c r="X933" t="s">
        <v>218</v>
      </c>
      <c r="Z933" t="s">
        <v>14012</v>
      </c>
      <c r="AS933" t="s">
        <v>263</v>
      </c>
      <c r="AT933" t="s">
        <v>778</v>
      </c>
      <c r="AY933">
        <v>21</v>
      </c>
      <c r="AZ933" t="s">
        <v>250</v>
      </c>
      <c r="BA933">
        <v>6</v>
      </c>
      <c r="BC933">
        <v>17</v>
      </c>
      <c r="BH933">
        <v>16</v>
      </c>
      <c r="BK933">
        <v>7</v>
      </c>
      <c r="BL933">
        <v>23</v>
      </c>
      <c r="BM933">
        <v>15</v>
      </c>
      <c r="BN933">
        <v>7</v>
      </c>
      <c r="BO933">
        <v>6</v>
      </c>
      <c r="BR933">
        <v>25</v>
      </c>
      <c r="BU933">
        <v>6</v>
      </c>
      <c r="BW933">
        <v>20</v>
      </c>
      <c r="BX933">
        <v>23</v>
      </c>
      <c r="BZ933">
        <v>22</v>
      </c>
      <c r="CO933">
        <v>20</v>
      </c>
      <c r="CR933">
        <v>23</v>
      </c>
      <c r="CS933">
        <v>22</v>
      </c>
      <c r="CX933">
        <v>25</v>
      </c>
    </row>
    <row r="934" spans="1:102" hidden="1" x14ac:dyDescent="0.25">
      <c r="A934" t="s">
        <v>198</v>
      </c>
      <c r="B934">
        <v>495433</v>
      </c>
      <c r="C934" t="s">
        <v>17173</v>
      </c>
      <c r="D934" t="s">
        <v>4656</v>
      </c>
      <c r="E934" t="s">
        <v>17173</v>
      </c>
      <c r="F934" t="s">
        <v>8044</v>
      </c>
      <c r="G934" t="s">
        <v>17173</v>
      </c>
      <c r="H934" t="s">
        <v>9445</v>
      </c>
      <c r="I934" t="s">
        <v>17173</v>
      </c>
      <c r="J934" t="s">
        <v>231</v>
      </c>
      <c r="K934" t="s">
        <v>301</v>
      </c>
      <c r="L934" s="5">
        <v>23274</v>
      </c>
      <c r="N934" t="s">
        <v>202</v>
      </c>
      <c r="P934" t="s">
        <v>208</v>
      </c>
      <c r="Q934">
        <v>2324014</v>
      </c>
      <c r="R934" s="5">
        <v>45140</v>
      </c>
      <c r="S934" t="s">
        <v>203</v>
      </c>
      <c r="T934">
        <v>12</v>
      </c>
      <c r="V934" s="5">
        <v>45264</v>
      </c>
      <c r="W934" t="s">
        <v>780</v>
      </c>
      <c r="X934" t="s">
        <v>218</v>
      </c>
      <c r="Z934" t="s">
        <v>14235</v>
      </c>
      <c r="AS934" t="s">
        <v>263</v>
      </c>
      <c r="AT934" t="s">
        <v>13658</v>
      </c>
      <c r="AY934">
        <v>23</v>
      </c>
      <c r="AZ934" t="s">
        <v>229</v>
      </c>
      <c r="BA934">
        <v>6</v>
      </c>
      <c r="BC934">
        <v>37</v>
      </c>
      <c r="BH934">
        <v>31</v>
      </c>
      <c r="BK934">
        <v>33</v>
      </c>
      <c r="BL934">
        <v>25</v>
      </c>
      <c r="BM934">
        <v>28</v>
      </c>
      <c r="BN934">
        <v>31</v>
      </c>
      <c r="BO934">
        <v>25</v>
      </c>
      <c r="BR934">
        <v>9</v>
      </c>
      <c r="BU934">
        <v>6</v>
      </c>
      <c r="BW934">
        <v>23</v>
      </c>
      <c r="BX934">
        <v>30</v>
      </c>
      <c r="BZ934">
        <v>10</v>
      </c>
      <c r="CL934">
        <v>22</v>
      </c>
      <c r="CO934">
        <v>23</v>
      </c>
      <c r="CR934">
        <v>30</v>
      </c>
      <c r="CS934">
        <v>25</v>
      </c>
      <c r="CX934">
        <v>30</v>
      </c>
    </row>
    <row r="935" spans="1:102" hidden="1" x14ac:dyDescent="0.25">
      <c r="A935" t="s">
        <v>198</v>
      </c>
      <c r="B935">
        <v>514759</v>
      </c>
      <c r="C935" t="s">
        <v>17173</v>
      </c>
      <c r="D935" t="s">
        <v>4292</v>
      </c>
      <c r="E935" t="s">
        <v>17173</v>
      </c>
      <c r="F935" t="s">
        <v>7673</v>
      </c>
      <c r="G935" t="s">
        <v>17173</v>
      </c>
      <c r="H935" t="s">
        <v>5633</v>
      </c>
      <c r="I935" t="s">
        <v>17173</v>
      </c>
      <c r="J935" t="s">
        <v>199</v>
      </c>
      <c r="K935" t="s">
        <v>274</v>
      </c>
      <c r="L935" s="5">
        <v>32012</v>
      </c>
      <c r="M935" t="s">
        <v>252</v>
      </c>
      <c r="N935" t="s">
        <v>202</v>
      </c>
      <c r="O935" t="s">
        <v>227</v>
      </c>
      <c r="P935" t="s">
        <v>208</v>
      </c>
      <c r="Q935">
        <v>306895</v>
      </c>
      <c r="R935" s="5">
        <v>45349</v>
      </c>
      <c r="S935" t="s">
        <v>209</v>
      </c>
      <c r="T935">
        <v>11</v>
      </c>
      <c r="V935" s="5">
        <v>45563</v>
      </c>
      <c r="W935" t="s">
        <v>780</v>
      </c>
      <c r="X935" t="s">
        <v>218</v>
      </c>
      <c r="AR935" t="s">
        <v>14057</v>
      </c>
      <c r="AY935">
        <v>16</v>
      </c>
      <c r="AZ935" t="s">
        <v>210</v>
      </c>
      <c r="BA935">
        <v>10</v>
      </c>
      <c r="BC935">
        <v>25</v>
      </c>
      <c r="BG935">
        <v>23</v>
      </c>
      <c r="BH935">
        <v>25</v>
      </c>
      <c r="BK935">
        <v>26</v>
      </c>
      <c r="BL935">
        <v>22</v>
      </c>
      <c r="BM935">
        <v>22</v>
      </c>
      <c r="BR935">
        <v>27</v>
      </c>
      <c r="BW935">
        <v>12</v>
      </c>
      <c r="BX935">
        <v>24</v>
      </c>
      <c r="CC935">
        <v>14</v>
      </c>
      <c r="CL935">
        <v>21</v>
      </c>
      <c r="CS935">
        <v>19</v>
      </c>
      <c r="CX935">
        <v>24</v>
      </c>
    </row>
    <row r="936" spans="1:102" hidden="1" x14ac:dyDescent="0.25">
      <c r="A936" t="s">
        <v>198</v>
      </c>
      <c r="B936">
        <v>515336</v>
      </c>
      <c r="C936" t="s">
        <v>17173</v>
      </c>
      <c r="D936" t="s">
        <v>3788</v>
      </c>
      <c r="E936" t="s">
        <v>17173</v>
      </c>
      <c r="F936" t="s">
        <v>7208</v>
      </c>
      <c r="G936" t="s">
        <v>17173</v>
      </c>
      <c r="H936" t="s">
        <v>10693</v>
      </c>
      <c r="I936" t="s">
        <v>17173</v>
      </c>
      <c r="J936" t="s">
        <v>199</v>
      </c>
      <c r="K936" t="s">
        <v>220</v>
      </c>
      <c r="L936" s="5">
        <v>42839</v>
      </c>
      <c r="M936" t="s">
        <v>238</v>
      </c>
      <c r="N936" t="s">
        <v>202</v>
      </c>
      <c r="O936" t="s">
        <v>237</v>
      </c>
      <c r="P936" t="s">
        <v>237</v>
      </c>
      <c r="Q936">
        <v>507396</v>
      </c>
      <c r="R936" s="5">
        <v>45321</v>
      </c>
      <c r="S936" t="s">
        <v>393</v>
      </c>
      <c r="T936">
        <v>91</v>
      </c>
      <c r="V936" s="5">
        <v>45563</v>
      </c>
      <c r="W936" t="s">
        <v>780</v>
      </c>
      <c r="X936" t="s">
        <v>218</v>
      </c>
      <c r="Z936" t="s">
        <v>14037</v>
      </c>
      <c r="AT936" t="s">
        <v>239</v>
      </c>
      <c r="AY936">
        <v>17</v>
      </c>
      <c r="AZ936" t="s">
        <v>220</v>
      </c>
      <c r="BA936">
        <v>6</v>
      </c>
      <c r="BC936">
        <v>22</v>
      </c>
      <c r="BG936">
        <v>6</v>
      </c>
      <c r="BH936">
        <v>10</v>
      </c>
      <c r="BK936">
        <v>6</v>
      </c>
      <c r="BL936">
        <v>6</v>
      </c>
      <c r="BM936">
        <v>21</v>
      </c>
      <c r="BN936">
        <v>7</v>
      </c>
      <c r="BO936">
        <v>6</v>
      </c>
      <c r="BR936">
        <v>14</v>
      </c>
      <c r="BW936">
        <v>11</v>
      </c>
      <c r="BX936">
        <v>6</v>
      </c>
      <c r="CL936">
        <v>19</v>
      </c>
      <c r="CR936">
        <v>11</v>
      </c>
      <c r="CS936">
        <v>13</v>
      </c>
      <c r="CX936">
        <v>6</v>
      </c>
    </row>
    <row r="937" spans="1:102" hidden="1" x14ac:dyDescent="0.25">
      <c r="A937" t="s">
        <v>198</v>
      </c>
      <c r="B937">
        <v>521189</v>
      </c>
      <c r="C937" t="s">
        <v>17173</v>
      </c>
      <c r="D937" t="s">
        <v>4199</v>
      </c>
      <c r="E937" t="s">
        <v>17173</v>
      </c>
      <c r="F937" t="s">
        <v>7583</v>
      </c>
      <c r="G937" t="s">
        <v>17173</v>
      </c>
      <c r="H937" t="s">
        <v>7930</v>
      </c>
      <c r="I937" t="s">
        <v>17173</v>
      </c>
      <c r="J937" t="s">
        <v>199</v>
      </c>
      <c r="K937" t="s">
        <v>490</v>
      </c>
      <c r="L937" s="5">
        <v>25022</v>
      </c>
      <c r="M937" t="s">
        <v>252</v>
      </c>
      <c r="N937" t="s">
        <v>202</v>
      </c>
      <c r="O937" t="s">
        <v>253</v>
      </c>
      <c r="P937" t="s">
        <v>208</v>
      </c>
      <c r="Q937">
        <v>2383233</v>
      </c>
      <c r="R937" s="5">
        <v>45201</v>
      </c>
      <c r="S937" t="s">
        <v>215</v>
      </c>
      <c r="T937">
        <v>21</v>
      </c>
      <c r="V937" s="5">
        <v>45264</v>
      </c>
      <c r="W937" t="s">
        <v>780</v>
      </c>
      <c r="X937" t="s">
        <v>218</v>
      </c>
      <c r="Z937" t="s">
        <v>14012</v>
      </c>
      <c r="AS937" t="s">
        <v>263</v>
      </c>
      <c r="AT937" t="s">
        <v>793</v>
      </c>
      <c r="AY937">
        <v>20</v>
      </c>
      <c r="AZ937" t="s">
        <v>269</v>
      </c>
      <c r="BA937">
        <v>6</v>
      </c>
      <c r="BC937">
        <v>33</v>
      </c>
      <c r="BG937">
        <v>18</v>
      </c>
      <c r="BH937">
        <v>33</v>
      </c>
      <c r="BK937">
        <v>6</v>
      </c>
      <c r="BL937">
        <v>6</v>
      </c>
      <c r="BM937">
        <v>30</v>
      </c>
      <c r="BN937">
        <v>30</v>
      </c>
      <c r="BO937">
        <v>6</v>
      </c>
      <c r="BR937">
        <v>32</v>
      </c>
      <c r="BU937">
        <v>29</v>
      </c>
      <c r="BW937">
        <v>26</v>
      </c>
      <c r="BX937">
        <v>28</v>
      </c>
      <c r="BZ937">
        <v>21</v>
      </c>
      <c r="CO937">
        <v>20</v>
      </c>
      <c r="CR937">
        <v>31</v>
      </c>
      <c r="CS937">
        <v>25</v>
      </c>
      <c r="CX937">
        <v>27</v>
      </c>
    </row>
    <row r="938" spans="1:102" hidden="1" x14ac:dyDescent="0.25">
      <c r="A938" t="s">
        <v>198</v>
      </c>
      <c r="B938">
        <v>549108</v>
      </c>
      <c r="C938" t="s">
        <v>17173</v>
      </c>
      <c r="D938" t="s">
        <v>15964</v>
      </c>
      <c r="E938" t="s">
        <v>17173</v>
      </c>
      <c r="F938" t="s">
        <v>16391</v>
      </c>
      <c r="G938" t="s">
        <v>17173</v>
      </c>
      <c r="H938" t="s">
        <v>9661</v>
      </c>
      <c r="I938" t="s">
        <v>17173</v>
      </c>
      <c r="J938" t="s">
        <v>199</v>
      </c>
      <c r="K938" t="s">
        <v>300</v>
      </c>
      <c r="L938" s="5">
        <v>43011</v>
      </c>
      <c r="N938" t="s">
        <v>202</v>
      </c>
      <c r="P938" t="s">
        <v>237</v>
      </c>
      <c r="Q938">
        <v>2327612</v>
      </c>
      <c r="R938" s="5">
        <v>45143</v>
      </c>
      <c r="S938" t="s">
        <v>203</v>
      </c>
      <c r="T938">
        <v>12</v>
      </c>
      <c r="V938" s="5">
        <v>45264</v>
      </c>
      <c r="W938" t="s">
        <v>780</v>
      </c>
      <c r="X938" t="s">
        <v>218</v>
      </c>
      <c r="Z938" t="s">
        <v>14236</v>
      </c>
      <c r="AS938" t="s">
        <v>205</v>
      </c>
      <c r="AT938" t="s">
        <v>763</v>
      </c>
      <c r="AY938">
        <v>19</v>
      </c>
      <c r="AZ938" t="s">
        <v>220</v>
      </c>
      <c r="BA938">
        <v>6</v>
      </c>
      <c r="BC938">
        <v>21</v>
      </c>
      <c r="BG938">
        <v>6</v>
      </c>
      <c r="BH938">
        <v>10</v>
      </c>
      <c r="BK938">
        <v>6</v>
      </c>
      <c r="BL938">
        <v>6</v>
      </c>
      <c r="BM938">
        <v>6</v>
      </c>
      <c r="BN938">
        <v>6</v>
      </c>
      <c r="BO938">
        <v>6</v>
      </c>
      <c r="BR938">
        <v>14</v>
      </c>
      <c r="BU938">
        <v>6</v>
      </c>
      <c r="BW938">
        <v>14</v>
      </c>
      <c r="BX938">
        <v>20</v>
      </c>
      <c r="BZ938">
        <v>27</v>
      </c>
      <c r="CL938">
        <v>17</v>
      </c>
      <c r="CO938">
        <v>6</v>
      </c>
      <c r="CR938">
        <v>15</v>
      </c>
      <c r="CS938">
        <v>6</v>
      </c>
      <c r="CX938">
        <v>12</v>
      </c>
    </row>
    <row r="939" spans="1:102" hidden="1" x14ac:dyDescent="0.25">
      <c r="A939" t="s">
        <v>198</v>
      </c>
      <c r="B939">
        <v>549108</v>
      </c>
      <c r="C939" t="s">
        <v>17173</v>
      </c>
      <c r="D939" t="s">
        <v>15964</v>
      </c>
      <c r="E939" t="s">
        <v>17173</v>
      </c>
      <c r="F939" t="s">
        <v>16391</v>
      </c>
      <c r="G939" t="s">
        <v>17173</v>
      </c>
      <c r="H939" t="s">
        <v>9661</v>
      </c>
      <c r="I939" t="s">
        <v>17173</v>
      </c>
      <c r="J939" t="s">
        <v>199</v>
      </c>
      <c r="K939" t="s">
        <v>300</v>
      </c>
      <c r="L939" s="5">
        <v>43011</v>
      </c>
      <c r="N939" t="s">
        <v>202</v>
      </c>
      <c r="P939" t="s">
        <v>237</v>
      </c>
      <c r="Q939">
        <v>2342510</v>
      </c>
      <c r="R939" s="5">
        <v>45157</v>
      </c>
      <c r="S939" t="s">
        <v>203</v>
      </c>
      <c r="T939">
        <v>12</v>
      </c>
      <c r="V939" s="5">
        <v>45264</v>
      </c>
      <c r="W939" t="s">
        <v>780</v>
      </c>
      <c r="X939" t="s">
        <v>218</v>
      </c>
      <c r="Z939" t="s">
        <v>14237</v>
      </c>
      <c r="AS939" t="s">
        <v>263</v>
      </c>
      <c r="AT939" t="s">
        <v>361</v>
      </c>
      <c r="AY939">
        <v>18</v>
      </c>
      <c r="AZ939" t="s">
        <v>220</v>
      </c>
      <c r="BA939">
        <v>6</v>
      </c>
      <c r="BB939" t="s">
        <v>878</v>
      </c>
      <c r="BC939">
        <v>18</v>
      </c>
      <c r="BG939">
        <v>6</v>
      </c>
      <c r="BH939">
        <v>13</v>
      </c>
      <c r="BK939">
        <v>6</v>
      </c>
      <c r="BL939">
        <v>19</v>
      </c>
      <c r="BM939">
        <v>6</v>
      </c>
      <c r="BN939">
        <v>6</v>
      </c>
      <c r="BO939">
        <v>6</v>
      </c>
      <c r="BR939">
        <v>21</v>
      </c>
      <c r="BU939">
        <v>6</v>
      </c>
      <c r="BW939">
        <v>6</v>
      </c>
      <c r="BX939">
        <v>22</v>
      </c>
      <c r="BZ939">
        <v>33</v>
      </c>
      <c r="CL939">
        <v>21</v>
      </c>
      <c r="CO939">
        <v>6</v>
      </c>
      <c r="CR939">
        <v>16</v>
      </c>
      <c r="CS939">
        <v>7</v>
      </c>
      <c r="CX939">
        <v>19</v>
      </c>
    </row>
    <row r="940" spans="1:102" hidden="1" x14ac:dyDescent="0.25">
      <c r="A940" t="s">
        <v>198</v>
      </c>
      <c r="B940">
        <v>558813</v>
      </c>
      <c r="C940" t="s">
        <v>17173</v>
      </c>
      <c r="D940" t="s">
        <v>4293</v>
      </c>
      <c r="E940" t="s">
        <v>17173</v>
      </c>
      <c r="F940" t="s">
        <v>7674</v>
      </c>
      <c r="G940" t="s">
        <v>17173</v>
      </c>
      <c r="H940" t="s">
        <v>11067</v>
      </c>
      <c r="I940" t="s">
        <v>17173</v>
      </c>
      <c r="J940" t="s">
        <v>231</v>
      </c>
      <c r="K940" t="s">
        <v>490</v>
      </c>
      <c r="L940" s="5">
        <v>24836</v>
      </c>
      <c r="N940" t="s">
        <v>202</v>
      </c>
      <c r="P940" t="s">
        <v>208</v>
      </c>
      <c r="Q940">
        <v>2362256</v>
      </c>
      <c r="R940" s="5">
        <v>45178</v>
      </c>
      <c r="S940" t="s">
        <v>215</v>
      </c>
      <c r="T940">
        <v>21</v>
      </c>
      <c r="V940" s="5">
        <v>45264</v>
      </c>
      <c r="W940" t="s">
        <v>780</v>
      </c>
      <c r="X940" t="s">
        <v>218</v>
      </c>
      <c r="Z940" t="s">
        <v>14012</v>
      </c>
      <c r="AS940" t="s">
        <v>263</v>
      </c>
      <c r="AT940" t="s">
        <v>718</v>
      </c>
      <c r="AY940">
        <v>19</v>
      </c>
      <c r="AZ940" t="s">
        <v>220</v>
      </c>
      <c r="BA940">
        <v>6</v>
      </c>
      <c r="BC940">
        <v>16</v>
      </c>
      <c r="BH940">
        <v>6</v>
      </c>
      <c r="BK940">
        <v>6</v>
      </c>
      <c r="BL940">
        <v>6</v>
      </c>
      <c r="BM940">
        <v>6</v>
      </c>
      <c r="BN940">
        <v>6</v>
      </c>
      <c r="BO940">
        <v>6</v>
      </c>
      <c r="BR940">
        <v>6</v>
      </c>
      <c r="BU940">
        <v>6</v>
      </c>
      <c r="BW940">
        <v>7</v>
      </c>
      <c r="BX940">
        <v>10</v>
      </c>
      <c r="BZ940">
        <v>13</v>
      </c>
      <c r="CL940">
        <v>21</v>
      </c>
      <c r="CO940">
        <v>11</v>
      </c>
      <c r="CR940">
        <v>13</v>
      </c>
      <c r="CS940">
        <v>6</v>
      </c>
      <c r="CX940">
        <v>10</v>
      </c>
    </row>
    <row r="941" spans="1:102" hidden="1" x14ac:dyDescent="0.25">
      <c r="A941" t="s">
        <v>198</v>
      </c>
      <c r="B941">
        <v>559293</v>
      </c>
      <c r="C941" t="s">
        <v>17173</v>
      </c>
      <c r="D941" t="s">
        <v>4294</v>
      </c>
      <c r="E941" t="s">
        <v>17173</v>
      </c>
      <c r="F941" t="s">
        <v>7675</v>
      </c>
      <c r="G941" t="s">
        <v>17173</v>
      </c>
      <c r="H941" t="s">
        <v>8154</v>
      </c>
      <c r="I941" t="s">
        <v>17173</v>
      </c>
      <c r="J941" t="s">
        <v>199</v>
      </c>
      <c r="K941" t="s">
        <v>273</v>
      </c>
      <c r="L941" s="5">
        <v>31087</v>
      </c>
      <c r="M941" t="s">
        <v>252</v>
      </c>
      <c r="N941" t="s">
        <v>202</v>
      </c>
      <c r="O941" t="s">
        <v>253</v>
      </c>
      <c r="P941" t="s">
        <v>208</v>
      </c>
      <c r="Q941">
        <v>2298879</v>
      </c>
      <c r="R941" s="5">
        <v>45149</v>
      </c>
      <c r="S941" t="s">
        <v>215</v>
      </c>
      <c r="T941">
        <v>21</v>
      </c>
      <c r="V941" s="5">
        <v>45264</v>
      </c>
      <c r="W941" t="s">
        <v>780</v>
      </c>
      <c r="X941" t="s">
        <v>218</v>
      </c>
      <c r="Z941" t="s">
        <v>14012</v>
      </c>
      <c r="AS941" t="s">
        <v>205</v>
      </c>
      <c r="AZ941" t="s">
        <v>220</v>
      </c>
      <c r="BA941">
        <v>6</v>
      </c>
      <c r="BC941">
        <v>28</v>
      </c>
      <c r="BG941">
        <v>8</v>
      </c>
      <c r="BH941">
        <v>24</v>
      </c>
      <c r="BK941">
        <v>28</v>
      </c>
      <c r="BL941">
        <v>17</v>
      </c>
      <c r="BM941">
        <v>25</v>
      </c>
      <c r="BN941">
        <v>28</v>
      </c>
      <c r="BO941">
        <v>6</v>
      </c>
      <c r="BR941">
        <v>28</v>
      </c>
      <c r="BU941">
        <v>27</v>
      </c>
      <c r="BW941">
        <v>18</v>
      </c>
      <c r="BX941">
        <v>26</v>
      </c>
      <c r="BZ941">
        <v>22</v>
      </c>
      <c r="CL941">
        <v>17</v>
      </c>
      <c r="CO941">
        <v>14</v>
      </c>
      <c r="CR941">
        <v>27</v>
      </c>
      <c r="CS941">
        <v>16</v>
      </c>
      <c r="CX941">
        <v>26</v>
      </c>
    </row>
    <row r="942" spans="1:102" hidden="1" x14ac:dyDescent="0.25">
      <c r="A942" t="s">
        <v>198</v>
      </c>
      <c r="B942">
        <v>559293</v>
      </c>
      <c r="C942" t="s">
        <v>17173</v>
      </c>
      <c r="D942" t="s">
        <v>4294</v>
      </c>
      <c r="E942" t="s">
        <v>17173</v>
      </c>
      <c r="F942" t="s">
        <v>7675</v>
      </c>
      <c r="G942" t="s">
        <v>17173</v>
      </c>
      <c r="H942" t="s">
        <v>8154</v>
      </c>
      <c r="I942" t="s">
        <v>17173</v>
      </c>
      <c r="J942" t="s">
        <v>199</v>
      </c>
      <c r="K942" t="s">
        <v>273</v>
      </c>
      <c r="L942" s="5">
        <v>31087</v>
      </c>
      <c r="M942" t="s">
        <v>252</v>
      </c>
      <c r="N942" t="s">
        <v>202</v>
      </c>
      <c r="O942" t="s">
        <v>227</v>
      </c>
      <c r="P942" t="s">
        <v>208</v>
      </c>
      <c r="Q942">
        <v>478742</v>
      </c>
      <c r="R942" s="5">
        <v>45301</v>
      </c>
      <c r="S942" t="s">
        <v>215</v>
      </c>
      <c r="T942">
        <v>21</v>
      </c>
      <c r="U942" t="s">
        <v>14010</v>
      </c>
      <c r="V942" s="5">
        <v>45564</v>
      </c>
      <c r="W942" t="s">
        <v>780</v>
      </c>
      <c r="X942" t="s">
        <v>218</v>
      </c>
      <c r="Z942" t="s">
        <v>14014</v>
      </c>
      <c r="AY942">
        <v>27</v>
      </c>
      <c r="AZ942" t="s">
        <v>228</v>
      </c>
      <c r="BA942">
        <v>6</v>
      </c>
      <c r="BC942">
        <v>28</v>
      </c>
      <c r="BG942">
        <v>19</v>
      </c>
      <c r="BH942">
        <v>30</v>
      </c>
      <c r="BK942">
        <v>24</v>
      </c>
      <c r="BL942">
        <v>17</v>
      </c>
      <c r="BM942">
        <v>25</v>
      </c>
      <c r="BN942">
        <v>23</v>
      </c>
      <c r="BO942">
        <v>16</v>
      </c>
      <c r="BR942">
        <v>25</v>
      </c>
      <c r="BU942">
        <v>18</v>
      </c>
      <c r="BW942">
        <v>24</v>
      </c>
      <c r="BX942">
        <v>33</v>
      </c>
      <c r="CR942">
        <v>31</v>
      </c>
      <c r="CS942">
        <v>27</v>
      </c>
      <c r="CX942">
        <v>33</v>
      </c>
    </row>
    <row r="943" spans="1:102" hidden="1" x14ac:dyDescent="0.25">
      <c r="A943" t="s">
        <v>198</v>
      </c>
      <c r="B943">
        <v>559611</v>
      </c>
      <c r="C943" t="s">
        <v>17173</v>
      </c>
      <c r="D943" t="s">
        <v>4295</v>
      </c>
      <c r="E943" t="s">
        <v>17173</v>
      </c>
      <c r="F943" t="s">
        <v>7296</v>
      </c>
      <c r="G943" t="s">
        <v>17173</v>
      </c>
      <c r="H943" t="s">
        <v>7612</v>
      </c>
      <c r="I943" t="s">
        <v>17173</v>
      </c>
      <c r="J943" t="s">
        <v>231</v>
      </c>
      <c r="K943" t="s">
        <v>332</v>
      </c>
      <c r="L943" s="5">
        <v>20337</v>
      </c>
      <c r="N943" t="s">
        <v>202</v>
      </c>
      <c r="P943" t="s">
        <v>208</v>
      </c>
      <c r="Q943">
        <v>2391979</v>
      </c>
      <c r="R943" s="5">
        <v>45207</v>
      </c>
      <c r="S943" t="s">
        <v>209</v>
      </c>
      <c r="T943">
        <v>11</v>
      </c>
      <c r="V943" s="5">
        <v>45264</v>
      </c>
      <c r="W943" t="s">
        <v>780</v>
      </c>
      <c r="X943" t="s">
        <v>218</v>
      </c>
      <c r="AR943" t="s">
        <v>14238</v>
      </c>
      <c r="AS943" t="s">
        <v>205</v>
      </c>
      <c r="AY943">
        <v>22</v>
      </c>
      <c r="AZ943" t="s">
        <v>220</v>
      </c>
      <c r="BC943">
        <v>10</v>
      </c>
      <c r="BG943">
        <v>8</v>
      </c>
      <c r="BH943">
        <v>6</v>
      </c>
      <c r="BK943">
        <v>6</v>
      </c>
      <c r="BL943">
        <v>6</v>
      </c>
      <c r="BM943">
        <v>6</v>
      </c>
      <c r="BN943">
        <v>6</v>
      </c>
      <c r="BO943">
        <v>6</v>
      </c>
      <c r="BR943">
        <v>6</v>
      </c>
      <c r="BU943">
        <v>6</v>
      </c>
      <c r="BX943">
        <v>28</v>
      </c>
      <c r="BZ943">
        <v>9</v>
      </c>
      <c r="CC943">
        <v>10</v>
      </c>
      <c r="CO943">
        <v>19</v>
      </c>
      <c r="CR943">
        <v>29</v>
      </c>
      <c r="CS943">
        <v>22</v>
      </c>
    </row>
    <row r="944" spans="1:102" hidden="1" x14ac:dyDescent="0.25">
      <c r="A944" t="s">
        <v>198</v>
      </c>
      <c r="B944">
        <v>565043</v>
      </c>
      <c r="C944" t="s">
        <v>17173</v>
      </c>
      <c r="D944" t="s">
        <v>4296</v>
      </c>
      <c r="E944" t="s">
        <v>17173</v>
      </c>
      <c r="F944" t="s">
        <v>7676</v>
      </c>
      <c r="G944" t="s">
        <v>17173</v>
      </c>
      <c r="H944" t="s">
        <v>11068</v>
      </c>
      <c r="I944" t="s">
        <v>17173</v>
      </c>
      <c r="J944" t="s">
        <v>199</v>
      </c>
      <c r="K944" t="s">
        <v>289</v>
      </c>
      <c r="L944" s="5">
        <v>32967</v>
      </c>
      <c r="N944" t="s">
        <v>202</v>
      </c>
      <c r="P944" t="s">
        <v>208</v>
      </c>
      <c r="Q944">
        <v>2445206</v>
      </c>
      <c r="R944" s="5">
        <v>45261</v>
      </c>
      <c r="S944" t="s">
        <v>209</v>
      </c>
      <c r="T944">
        <v>11</v>
      </c>
      <c r="V944" s="5">
        <v>45306</v>
      </c>
      <c r="W944" t="s">
        <v>780</v>
      </c>
      <c r="X944" t="s">
        <v>218</v>
      </c>
      <c r="AR944" t="s">
        <v>14078</v>
      </c>
      <c r="AS944" t="s">
        <v>263</v>
      </c>
      <c r="AY944">
        <v>20</v>
      </c>
      <c r="AZ944" t="s">
        <v>220</v>
      </c>
      <c r="BA944">
        <v>6</v>
      </c>
      <c r="BC944">
        <v>33</v>
      </c>
      <c r="BH944">
        <v>31</v>
      </c>
      <c r="BK944">
        <v>27</v>
      </c>
      <c r="BL944">
        <v>21</v>
      </c>
      <c r="BM944">
        <v>29</v>
      </c>
      <c r="BN944">
        <v>29</v>
      </c>
      <c r="BO944">
        <v>6</v>
      </c>
      <c r="BR944">
        <v>37</v>
      </c>
      <c r="BU944">
        <v>30</v>
      </c>
      <c r="BW944">
        <v>20</v>
      </c>
      <c r="BX944">
        <v>26</v>
      </c>
      <c r="CC944">
        <v>11</v>
      </c>
      <c r="CL944">
        <v>10</v>
      </c>
      <c r="CR944">
        <v>30</v>
      </c>
      <c r="CS944">
        <v>27</v>
      </c>
      <c r="CX944">
        <v>31</v>
      </c>
    </row>
    <row r="945" spans="1:102" hidden="1" x14ac:dyDescent="0.25">
      <c r="A945" t="s">
        <v>198</v>
      </c>
      <c r="B945">
        <v>594124</v>
      </c>
      <c r="C945" t="s">
        <v>17173</v>
      </c>
      <c r="D945" t="s">
        <v>4297</v>
      </c>
      <c r="E945" t="s">
        <v>17173</v>
      </c>
      <c r="F945" t="s">
        <v>5633</v>
      </c>
      <c r="G945" t="s">
        <v>17173</v>
      </c>
      <c r="H945" t="s">
        <v>11069</v>
      </c>
      <c r="I945" t="s">
        <v>17173</v>
      </c>
      <c r="J945" t="s">
        <v>199</v>
      </c>
      <c r="K945" t="s">
        <v>311</v>
      </c>
      <c r="L945" s="5">
        <v>18657</v>
      </c>
      <c r="M945" t="s">
        <v>305</v>
      </c>
      <c r="N945" t="s">
        <v>202</v>
      </c>
      <c r="O945" t="s">
        <v>306</v>
      </c>
      <c r="P945" t="s">
        <v>208</v>
      </c>
      <c r="Q945">
        <v>428247</v>
      </c>
      <c r="R945" s="5">
        <v>45456</v>
      </c>
      <c r="S945" t="s">
        <v>215</v>
      </c>
      <c r="T945">
        <v>21</v>
      </c>
      <c r="V945" s="5">
        <v>45568</v>
      </c>
      <c r="W945" t="s">
        <v>780</v>
      </c>
      <c r="X945" t="s">
        <v>218</v>
      </c>
      <c r="Z945" t="s">
        <v>14239</v>
      </c>
      <c r="AT945" t="s">
        <v>794</v>
      </c>
      <c r="AY945">
        <v>22</v>
      </c>
      <c r="AZ945" t="s">
        <v>220</v>
      </c>
      <c r="BC945">
        <v>33</v>
      </c>
      <c r="BG945">
        <v>6</v>
      </c>
      <c r="BH945">
        <v>35</v>
      </c>
      <c r="BK945">
        <v>21</v>
      </c>
      <c r="BL945">
        <v>6</v>
      </c>
      <c r="BM945">
        <v>30</v>
      </c>
      <c r="BN945">
        <v>28</v>
      </c>
      <c r="BO945">
        <v>6</v>
      </c>
      <c r="BR945">
        <v>32</v>
      </c>
      <c r="BU945">
        <v>13</v>
      </c>
      <c r="BW945">
        <v>18</v>
      </c>
      <c r="BX945">
        <v>33</v>
      </c>
      <c r="BZ945">
        <v>32</v>
      </c>
      <c r="CL945">
        <v>18</v>
      </c>
      <c r="CR945">
        <v>34</v>
      </c>
      <c r="CS945">
        <v>30</v>
      </c>
      <c r="CX945">
        <v>15</v>
      </c>
    </row>
    <row r="946" spans="1:102" hidden="1" x14ac:dyDescent="0.25">
      <c r="A946" t="s">
        <v>198</v>
      </c>
      <c r="B946">
        <v>594983</v>
      </c>
      <c r="C946" t="s">
        <v>17173</v>
      </c>
      <c r="D946" t="s">
        <v>4298</v>
      </c>
      <c r="E946" t="s">
        <v>17173</v>
      </c>
      <c r="F946" t="s">
        <v>3346</v>
      </c>
      <c r="G946" t="s">
        <v>17174</v>
      </c>
      <c r="H946" t="s">
        <v>11070</v>
      </c>
      <c r="I946" t="s">
        <v>17173</v>
      </c>
      <c r="J946" t="s">
        <v>199</v>
      </c>
      <c r="K946" t="s">
        <v>287</v>
      </c>
      <c r="L946" s="5">
        <v>36712</v>
      </c>
      <c r="M946" t="s">
        <v>411</v>
      </c>
      <c r="N946" t="s">
        <v>202</v>
      </c>
      <c r="O946" t="s">
        <v>411</v>
      </c>
      <c r="P946" t="s">
        <v>208</v>
      </c>
      <c r="Q946">
        <v>388305</v>
      </c>
      <c r="R946" s="5">
        <v>45421</v>
      </c>
      <c r="S946" t="s">
        <v>215</v>
      </c>
      <c r="T946">
        <v>21</v>
      </c>
      <c r="U946" t="s">
        <v>14010</v>
      </c>
      <c r="V946" s="5">
        <v>45570</v>
      </c>
      <c r="W946" t="s">
        <v>780</v>
      </c>
      <c r="X946" t="s">
        <v>218</v>
      </c>
      <c r="Z946" t="s">
        <v>14037</v>
      </c>
      <c r="AT946" t="s">
        <v>795</v>
      </c>
      <c r="AY946">
        <v>22</v>
      </c>
      <c r="AZ946" t="s">
        <v>220</v>
      </c>
      <c r="BA946">
        <v>6</v>
      </c>
      <c r="BC946">
        <v>23</v>
      </c>
      <c r="BG946">
        <v>14</v>
      </c>
      <c r="BH946">
        <v>28</v>
      </c>
      <c r="BK946">
        <v>18</v>
      </c>
      <c r="BL946">
        <v>6</v>
      </c>
      <c r="BM946">
        <v>18</v>
      </c>
      <c r="BN946">
        <v>15</v>
      </c>
      <c r="BO946">
        <v>12</v>
      </c>
      <c r="BR946">
        <v>33</v>
      </c>
      <c r="BU946">
        <v>18</v>
      </c>
      <c r="BW946">
        <v>23</v>
      </c>
      <c r="BX946">
        <v>28</v>
      </c>
      <c r="BZ946">
        <v>28</v>
      </c>
      <c r="CL946">
        <v>24</v>
      </c>
      <c r="CO946">
        <v>21</v>
      </c>
      <c r="CR946">
        <v>30</v>
      </c>
      <c r="CS946">
        <v>22</v>
      </c>
      <c r="CX946">
        <v>28</v>
      </c>
    </row>
    <row r="947" spans="1:102" hidden="1" x14ac:dyDescent="0.25">
      <c r="A947" t="s">
        <v>198</v>
      </c>
      <c r="B947">
        <v>597620</v>
      </c>
      <c r="C947" t="s">
        <v>17173</v>
      </c>
      <c r="D947" t="s">
        <v>4299</v>
      </c>
      <c r="E947" t="s">
        <v>17173</v>
      </c>
      <c r="F947" t="s">
        <v>3331</v>
      </c>
      <c r="G947" t="s">
        <v>17173</v>
      </c>
      <c r="H947" t="s">
        <v>11023</v>
      </c>
      <c r="I947" t="s">
        <v>17173</v>
      </c>
      <c r="J947" t="s">
        <v>231</v>
      </c>
      <c r="K947" t="s">
        <v>376</v>
      </c>
      <c r="L947" s="5">
        <v>28601</v>
      </c>
      <c r="N947" t="s">
        <v>202</v>
      </c>
      <c r="P947" t="s">
        <v>208</v>
      </c>
      <c r="Q947">
        <v>2402755</v>
      </c>
      <c r="R947" s="5">
        <v>45217</v>
      </c>
      <c r="S947" t="s">
        <v>241</v>
      </c>
      <c r="T947">
        <v>3</v>
      </c>
      <c r="V947" s="5">
        <v>45264</v>
      </c>
      <c r="W947" t="s">
        <v>780</v>
      </c>
      <c r="X947" t="s">
        <v>218</v>
      </c>
      <c r="Z947" t="s">
        <v>14012</v>
      </c>
      <c r="AY947">
        <v>26</v>
      </c>
      <c r="AZ947" t="s">
        <v>236</v>
      </c>
      <c r="BC947">
        <v>36</v>
      </c>
      <c r="BH947">
        <v>30</v>
      </c>
      <c r="BK947">
        <v>32</v>
      </c>
      <c r="BL947">
        <v>26</v>
      </c>
      <c r="BM947">
        <v>28</v>
      </c>
      <c r="BN947">
        <v>33</v>
      </c>
      <c r="BO947">
        <v>21</v>
      </c>
      <c r="BR947">
        <v>31</v>
      </c>
      <c r="BU947">
        <v>6</v>
      </c>
      <c r="BW947">
        <v>13</v>
      </c>
      <c r="BX947">
        <v>28</v>
      </c>
      <c r="BZ947">
        <v>33</v>
      </c>
      <c r="CO947">
        <v>18</v>
      </c>
      <c r="CR947">
        <v>29</v>
      </c>
      <c r="CS947">
        <v>24</v>
      </c>
    </row>
    <row r="948" spans="1:102" hidden="1" x14ac:dyDescent="0.25">
      <c r="A948" t="s">
        <v>198</v>
      </c>
      <c r="B948">
        <v>610347</v>
      </c>
      <c r="C948" t="s">
        <v>17173</v>
      </c>
      <c r="D948" t="s">
        <v>4300</v>
      </c>
      <c r="E948" t="s">
        <v>17173</v>
      </c>
      <c r="F948" t="s">
        <v>7677</v>
      </c>
      <c r="G948" t="s">
        <v>17173</v>
      </c>
      <c r="H948" t="s">
        <v>11071</v>
      </c>
      <c r="I948" t="s">
        <v>17173</v>
      </c>
      <c r="J948" t="s">
        <v>231</v>
      </c>
      <c r="K948" t="s">
        <v>270</v>
      </c>
      <c r="L948" s="5">
        <v>33042</v>
      </c>
      <c r="M948" t="s">
        <v>305</v>
      </c>
      <c r="N948" t="s">
        <v>202</v>
      </c>
      <c r="O948" t="s">
        <v>306</v>
      </c>
      <c r="P948" t="s">
        <v>208</v>
      </c>
      <c r="Q948">
        <v>10473066</v>
      </c>
      <c r="R948" s="5">
        <v>45494</v>
      </c>
      <c r="S948" t="s">
        <v>241</v>
      </c>
      <c r="T948">
        <v>3</v>
      </c>
      <c r="V948" s="5">
        <v>45544</v>
      </c>
      <c r="W948" t="s">
        <v>780</v>
      </c>
      <c r="X948" t="s">
        <v>218</v>
      </c>
      <c r="Z948" t="s">
        <v>14184</v>
      </c>
      <c r="AS948" t="s">
        <v>263</v>
      </c>
      <c r="AY948">
        <v>22</v>
      </c>
      <c r="AZ948" t="s">
        <v>229</v>
      </c>
      <c r="BA948">
        <v>6</v>
      </c>
      <c r="BC948">
        <v>22</v>
      </c>
      <c r="BH948">
        <v>24</v>
      </c>
      <c r="BK948">
        <v>19</v>
      </c>
      <c r="BL948">
        <v>12</v>
      </c>
      <c r="BM948">
        <v>11</v>
      </c>
      <c r="BN948">
        <v>11</v>
      </c>
      <c r="BO948">
        <v>11</v>
      </c>
      <c r="BR948">
        <v>26</v>
      </c>
      <c r="BU948">
        <v>19</v>
      </c>
      <c r="BW948">
        <v>21</v>
      </c>
      <c r="BX948">
        <v>22</v>
      </c>
      <c r="BZ948">
        <v>27</v>
      </c>
      <c r="CO948">
        <v>21</v>
      </c>
      <c r="CR948">
        <v>13</v>
      </c>
      <c r="CS948">
        <v>20</v>
      </c>
      <c r="CX948">
        <v>6</v>
      </c>
    </row>
    <row r="949" spans="1:102" hidden="1" x14ac:dyDescent="0.25">
      <c r="A949" t="s">
        <v>198</v>
      </c>
      <c r="B949">
        <v>611355</v>
      </c>
      <c r="C949" t="s">
        <v>17173</v>
      </c>
      <c r="D949" t="s">
        <v>4301</v>
      </c>
      <c r="E949" t="s">
        <v>17173</v>
      </c>
      <c r="F949" t="s">
        <v>7678</v>
      </c>
      <c r="G949" t="s">
        <v>17173</v>
      </c>
      <c r="H949" t="s">
        <v>11072</v>
      </c>
      <c r="I949" t="s">
        <v>17173</v>
      </c>
      <c r="J949" t="s">
        <v>231</v>
      </c>
      <c r="K949" t="s">
        <v>318</v>
      </c>
      <c r="L949" s="5">
        <v>31579</v>
      </c>
      <c r="M949" t="s">
        <v>257</v>
      </c>
      <c r="N949" t="s">
        <v>202</v>
      </c>
      <c r="O949" t="s">
        <v>258</v>
      </c>
      <c r="P949" t="s">
        <v>208</v>
      </c>
      <c r="Q949">
        <v>10336413</v>
      </c>
      <c r="R949" s="5">
        <v>45374</v>
      </c>
      <c r="S949" t="s">
        <v>630</v>
      </c>
      <c r="T949">
        <v>18</v>
      </c>
      <c r="V949" s="5">
        <v>45567</v>
      </c>
      <c r="W949" t="s">
        <v>780</v>
      </c>
      <c r="X949" t="s">
        <v>218</v>
      </c>
      <c r="Z949" t="s">
        <v>14037</v>
      </c>
      <c r="AS949" t="s">
        <v>205</v>
      </c>
      <c r="AT949" t="s">
        <v>796</v>
      </c>
      <c r="AY949">
        <v>20</v>
      </c>
      <c r="AZ949" t="s">
        <v>243</v>
      </c>
      <c r="BA949">
        <v>6</v>
      </c>
      <c r="BC949">
        <v>29</v>
      </c>
      <c r="BH949">
        <v>28</v>
      </c>
      <c r="BK949">
        <v>27</v>
      </c>
      <c r="BL949">
        <v>21</v>
      </c>
      <c r="BM949">
        <v>23</v>
      </c>
      <c r="BN949">
        <v>26</v>
      </c>
      <c r="BO949">
        <v>19</v>
      </c>
      <c r="BR949">
        <v>29</v>
      </c>
      <c r="BU949">
        <v>23</v>
      </c>
      <c r="BW949">
        <v>18</v>
      </c>
      <c r="BX949">
        <v>29</v>
      </c>
      <c r="BZ949">
        <v>25</v>
      </c>
      <c r="CL949">
        <v>25</v>
      </c>
      <c r="CO949">
        <v>18</v>
      </c>
      <c r="CR949">
        <v>28</v>
      </c>
      <c r="CS949">
        <v>24</v>
      </c>
      <c r="CX949">
        <v>27</v>
      </c>
    </row>
    <row r="950" spans="1:102" hidden="1" x14ac:dyDescent="0.25">
      <c r="A950" t="s">
        <v>198</v>
      </c>
      <c r="B950">
        <v>627928</v>
      </c>
      <c r="C950" t="s">
        <v>17173</v>
      </c>
      <c r="D950" t="s">
        <v>4302</v>
      </c>
      <c r="E950" t="s">
        <v>17173</v>
      </c>
      <c r="F950" t="s">
        <v>7679</v>
      </c>
      <c r="G950" t="s">
        <v>17173</v>
      </c>
      <c r="H950" t="s">
        <v>3872</v>
      </c>
      <c r="I950" t="s">
        <v>17173</v>
      </c>
      <c r="J950" t="s">
        <v>231</v>
      </c>
      <c r="K950" t="s">
        <v>248</v>
      </c>
      <c r="L950" s="5">
        <v>35131</v>
      </c>
      <c r="M950" t="s">
        <v>252</v>
      </c>
      <c r="N950" t="s">
        <v>202</v>
      </c>
      <c r="O950" t="s">
        <v>253</v>
      </c>
      <c r="P950" t="s">
        <v>208</v>
      </c>
      <c r="Q950">
        <v>2387017</v>
      </c>
      <c r="R950" s="5">
        <v>45202</v>
      </c>
      <c r="S950" t="s">
        <v>215</v>
      </c>
      <c r="T950">
        <v>21</v>
      </c>
      <c r="V950" s="5">
        <v>45264</v>
      </c>
      <c r="W950" t="s">
        <v>780</v>
      </c>
      <c r="X950" t="s">
        <v>218</v>
      </c>
      <c r="Z950" t="s">
        <v>14012</v>
      </c>
      <c r="AS950" t="s">
        <v>263</v>
      </c>
      <c r="AY950">
        <v>22</v>
      </c>
      <c r="AZ950" t="s">
        <v>220</v>
      </c>
      <c r="BA950">
        <v>6</v>
      </c>
      <c r="BC950">
        <v>35</v>
      </c>
      <c r="BG950">
        <v>8</v>
      </c>
      <c r="BH950">
        <v>26</v>
      </c>
      <c r="BK950">
        <v>26</v>
      </c>
      <c r="BL950">
        <v>6</v>
      </c>
      <c r="BM950">
        <v>25</v>
      </c>
      <c r="BN950">
        <v>30</v>
      </c>
      <c r="BO950">
        <v>22</v>
      </c>
      <c r="BR950">
        <v>22</v>
      </c>
      <c r="BU950">
        <v>6</v>
      </c>
      <c r="BW950">
        <v>20</v>
      </c>
      <c r="BX950">
        <v>23</v>
      </c>
      <c r="BZ950">
        <v>19</v>
      </c>
      <c r="CO950">
        <v>16</v>
      </c>
      <c r="CR950">
        <v>27</v>
      </c>
      <c r="CS950">
        <v>22</v>
      </c>
      <c r="CX950">
        <v>30</v>
      </c>
    </row>
    <row r="951" spans="1:102" hidden="1" x14ac:dyDescent="0.25">
      <c r="A951" t="s">
        <v>198</v>
      </c>
      <c r="B951">
        <v>631260</v>
      </c>
      <c r="C951" t="s">
        <v>17173</v>
      </c>
      <c r="D951" t="s">
        <v>4303</v>
      </c>
      <c r="E951" t="s">
        <v>17173</v>
      </c>
      <c r="F951" t="s">
        <v>7283</v>
      </c>
      <c r="G951" t="s">
        <v>17173</v>
      </c>
      <c r="H951" t="s">
        <v>7436</v>
      </c>
      <c r="I951" t="s">
        <v>17173</v>
      </c>
      <c r="J951" t="s">
        <v>199</v>
      </c>
      <c r="K951" t="s">
        <v>240</v>
      </c>
      <c r="L951" s="5">
        <v>36298</v>
      </c>
      <c r="M951" t="s">
        <v>305</v>
      </c>
      <c r="N951" t="s">
        <v>202</v>
      </c>
      <c r="O951" t="s">
        <v>306</v>
      </c>
      <c r="P951" t="s">
        <v>208</v>
      </c>
      <c r="Q951">
        <v>2439336</v>
      </c>
      <c r="R951" s="5">
        <v>45254</v>
      </c>
      <c r="S951" t="s">
        <v>209</v>
      </c>
      <c r="T951">
        <v>11</v>
      </c>
      <c r="V951" s="5">
        <v>45264</v>
      </c>
      <c r="W951" t="s">
        <v>780</v>
      </c>
      <c r="X951" t="s">
        <v>218</v>
      </c>
      <c r="AR951" t="s">
        <v>14086</v>
      </c>
      <c r="AS951" t="s">
        <v>205</v>
      </c>
      <c r="AY951">
        <v>26</v>
      </c>
      <c r="AZ951" t="s">
        <v>243</v>
      </c>
      <c r="BA951">
        <v>12</v>
      </c>
      <c r="BC951">
        <v>35</v>
      </c>
      <c r="BG951">
        <v>31</v>
      </c>
      <c r="BH951">
        <v>30</v>
      </c>
      <c r="BK951">
        <v>32</v>
      </c>
      <c r="BL951">
        <v>28</v>
      </c>
      <c r="BM951">
        <v>33</v>
      </c>
      <c r="BN951">
        <v>33</v>
      </c>
      <c r="BO951">
        <v>31</v>
      </c>
      <c r="BR951">
        <v>40</v>
      </c>
      <c r="BU951">
        <v>31</v>
      </c>
      <c r="BW951">
        <v>25</v>
      </c>
      <c r="BX951">
        <v>28</v>
      </c>
      <c r="CC951">
        <v>22</v>
      </c>
      <c r="CL951">
        <v>25</v>
      </c>
      <c r="CR951">
        <v>34</v>
      </c>
      <c r="CS951">
        <v>28</v>
      </c>
      <c r="CX951">
        <v>32</v>
      </c>
    </row>
    <row r="952" spans="1:102" hidden="1" x14ac:dyDescent="0.25">
      <c r="A952" t="s">
        <v>198</v>
      </c>
      <c r="B952">
        <v>631882</v>
      </c>
      <c r="C952" t="s">
        <v>17173</v>
      </c>
      <c r="D952" t="s">
        <v>4304</v>
      </c>
      <c r="E952" t="s">
        <v>17173</v>
      </c>
      <c r="F952" t="s">
        <v>7680</v>
      </c>
      <c r="G952" t="s">
        <v>17173</v>
      </c>
      <c r="H952" t="s">
        <v>11073</v>
      </c>
      <c r="I952" t="s">
        <v>17173</v>
      </c>
      <c r="J952" t="s">
        <v>199</v>
      </c>
      <c r="K952" t="s">
        <v>343</v>
      </c>
      <c r="L952" s="5">
        <v>24439</v>
      </c>
      <c r="M952" t="s">
        <v>305</v>
      </c>
      <c r="N952" t="s">
        <v>202</v>
      </c>
      <c r="O952" t="s">
        <v>306</v>
      </c>
      <c r="P952" t="s">
        <v>208</v>
      </c>
      <c r="Q952">
        <v>2429397</v>
      </c>
      <c r="R952" s="5">
        <v>45245</v>
      </c>
      <c r="S952" t="s">
        <v>209</v>
      </c>
      <c r="T952">
        <v>11</v>
      </c>
      <c r="V952" s="5">
        <v>45264</v>
      </c>
      <c r="W952" t="s">
        <v>780</v>
      </c>
      <c r="X952" t="s">
        <v>218</v>
      </c>
      <c r="AR952" t="s">
        <v>14059</v>
      </c>
      <c r="AS952" t="s">
        <v>205</v>
      </c>
      <c r="AY952">
        <v>26</v>
      </c>
      <c r="AZ952" t="s">
        <v>220</v>
      </c>
      <c r="BA952">
        <v>6</v>
      </c>
      <c r="BC952">
        <v>32</v>
      </c>
      <c r="BG952">
        <v>25</v>
      </c>
      <c r="BH952">
        <v>33</v>
      </c>
      <c r="BK952">
        <v>25</v>
      </c>
      <c r="BL952">
        <v>24</v>
      </c>
      <c r="BM952">
        <v>27</v>
      </c>
      <c r="BN952">
        <v>31</v>
      </c>
      <c r="BO952">
        <v>24</v>
      </c>
      <c r="BR952">
        <v>6</v>
      </c>
      <c r="BU952">
        <v>6</v>
      </c>
      <c r="BW952">
        <v>23</v>
      </c>
      <c r="BX952">
        <v>26</v>
      </c>
      <c r="BZ952">
        <v>31</v>
      </c>
      <c r="CC952">
        <v>21</v>
      </c>
      <c r="CL952">
        <v>6</v>
      </c>
      <c r="CO952">
        <v>21</v>
      </c>
      <c r="CR952">
        <v>29</v>
      </c>
      <c r="CS952">
        <v>25</v>
      </c>
      <c r="CX952">
        <v>30</v>
      </c>
    </row>
    <row r="953" spans="1:102" hidden="1" x14ac:dyDescent="0.25">
      <c r="A953" t="s">
        <v>198</v>
      </c>
      <c r="B953">
        <v>633090</v>
      </c>
      <c r="C953" t="s">
        <v>17173</v>
      </c>
      <c r="D953" t="s">
        <v>4305</v>
      </c>
      <c r="E953" t="s">
        <v>17173</v>
      </c>
      <c r="F953" t="s">
        <v>7681</v>
      </c>
      <c r="G953" t="s">
        <v>17173</v>
      </c>
      <c r="H953" t="s">
        <v>11074</v>
      </c>
      <c r="I953" t="s">
        <v>17173</v>
      </c>
      <c r="J953" t="s">
        <v>199</v>
      </c>
      <c r="K953" t="s">
        <v>297</v>
      </c>
      <c r="L953" s="5">
        <v>20588</v>
      </c>
      <c r="M953" t="s">
        <v>305</v>
      </c>
      <c r="N953" t="s">
        <v>202</v>
      </c>
      <c r="O953" t="s">
        <v>306</v>
      </c>
      <c r="P953" t="s">
        <v>208</v>
      </c>
      <c r="Q953">
        <v>2392257</v>
      </c>
      <c r="R953" s="5">
        <v>45207</v>
      </c>
      <c r="S953" t="s">
        <v>215</v>
      </c>
      <c r="T953">
        <v>21</v>
      </c>
      <c r="V953" s="5">
        <v>45264</v>
      </c>
      <c r="W953" t="s">
        <v>780</v>
      </c>
      <c r="X953" t="s">
        <v>218</v>
      </c>
      <c r="Z953" t="s">
        <v>14012</v>
      </c>
      <c r="AS953" t="s">
        <v>263</v>
      </c>
      <c r="AY953">
        <v>20</v>
      </c>
      <c r="AZ953" t="s">
        <v>220</v>
      </c>
      <c r="BC953">
        <v>28</v>
      </c>
      <c r="BG953">
        <v>28</v>
      </c>
      <c r="BH953">
        <v>27</v>
      </c>
      <c r="BK953">
        <v>28</v>
      </c>
      <c r="BL953">
        <v>24</v>
      </c>
      <c r="BM953">
        <v>25</v>
      </c>
      <c r="BN953">
        <v>31</v>
      </c>
      <c r="BO953">
        <v>22</v>
      </c>
      <c r="BR953">
        <v>10</v>
      </c>
      <c r="BU953">
        <v>6</v>
      </c>
      <c r="BW953">
        <v>17</v>
      </c>
      <c r="BX953">
        <v>31</v>
      </c>
      <c r="BZ953">
        <v>15</v>
      </c>
      <c r="CO953">
        <v>18</v>
      </c>
      <c r="CR953">
        <v>33</v>
      </c>
      <c r="CS953">
        <v>23</v>
      </c>
    </row>
    <row r="954" spans="1:102" hidden="1" x14ac:dyDescent="0.25">
      <c r="A954" t="s">
        <v>198</v>
      </c>
      <c r="B954">
        <v>656265</v>
      </c>
      <c r="C954" t="s">
        <v>17173</v>
      </c>
      <c r="D954" t="s">
        <v>4306</v>
      </c>
      <c r="E954" t="s">
        <v>17173</v>
      </c>
      <c r="F954" t="s">
        <v>7507</v>
      </c>
      <c r="G954" t="s">
        <v>17173</v>
      </c>
      <c r="H954" t="s">
        <v>11075</v>
      </c>
      <c r="I954" t="s">
        <v>17173</v>
      </c>
      <c r="J954" t="s">
        <v>231</v>
      </c>
      <c r="K954" t="s">
        <v>293</v>
      </c>
      <c r="L954" s="5">
        <v>27035</v>
      </c>
      <c r="N954" t="s">
        <v>202</v>
      </c>
      <c r="P954" t="s">
        <v>208</v>
      </c>
      <c r="Q954">
        <v>2400656</v>
      </c>
      <c r="R954" s="5">
        <v>45215</v>
      </c>
      <c r="S954" t="s">
        <v>241</v>
      </c>
      <c r="T954">
        <v>3</v>
      </c>
      <c r="V954" s="5">
        <v>45264</v>
      </c>
      <c r="W954" t="s">
        <v>780</v>
      </c>
      <c r="X954" t="s">
        <v>218</v>
      </c>
      <c r="Z954" t="s">
        <v>14012</v>
      </c>
      <c r="AS954" t="s">
        <v>205</v>
      </c>
      <c r="AT954" t="s">
        <v>341</v>
      </c>
      <c r="AY954">
        <v>22</v>
      </c>
      <c r="AZ954" t="s">
        <v>228</v>
      </c>
      <c r="BC954">
        <v>10</v>
      </c>
      <c r="BH954">
        <v>14</v>
      </c>
      <c r="BK954">
        <v>10</v>
      </c>
      <c r="BL954">
        <v>23</v>
      </c>
      <c r="BM954">
        <v>8</v>
      </c>
      <c r="BN954">
        <v>6</v>
      </c>
      <c r="BO954">
        <v>6</v>
      </c>
      <c r="BR954">
        <v>6</v>
      </c>
      <c r="BU954">
        <v>6</v>
      </c>
      <c r="BW954">
        <v>24</v>
      </c>
      <c r="BX954">
        <v>30</v>
      </c>
      <c r="BZ954">
        <v>9</v>
      </c>
      <c r="CO954">
        <v>13</v>
      </c>
      <c r="CR954">
        <v>31</v>
      </c>
      <c r="CS954">
        <v>20</v>
      </c>
    </row>
    <row r="955" spans="1:102" hidden="1" x14ac:dyDescent="0.25">
      <c r="A955" t="s">
        <v>198</v>
      </c>
      <c r="B955">
        <v>657649</v>
      </c>
      <c r="C955" t="s">
        <v>17173</v>
      </c>
      <c r="D955" t="s">
        <v>4307</v>
      </c>
      <c r="E955" t="s">
        <v>17173</v>
      </c>
      <c r="F955" t="s">
        <v>7682</v>
      </c>
      <c r="G955" t="s">
        <v>17173</v>
      </c>
      <c r="H955" t="s">
        <v>11076</v>
      </c>
      <c r="I955" t="s">
        <v>17173</v>
      </c>
      <c r="J955" t="s">
        <v>231</v>
      </c>
      <c r="K955" t="s">
        <v>378</v>
      </c>
      <c r="L955" s="5">
        <v>24174</v>
      </c>
      <c r="M955" t="s">
        <v>305</v>
      </c>
      <c r="N955" t="s">
        <v>202</v>
      </c>
      <c r="O955" t="s">
        <v>306</v>
      </c>
      <c r="P955" t="s">
        <v>208</v>
      </c>
      <c r="Q955">
        <v>2379111</v>
      </c>
      <c r="R955" s="5">
        <v>45194</v>
      </c>
      <c r="S955" t="s">
        <v>215</v>
      </c>
      <c r="T955">
        <v>21</v>
      </c>
      <c r="V955" s="5">
        <v>45264</v>
      </c>
      <c r="W955" t="s">
        <v>780</v>
      </c>
      <c r="X955" t="s">
        <v>218</v>
      </c>
      <c r="Z955" t="s">
        <v>14012</v>
      </c>
      <c r="AS955" t="s">
        <v>205</v>
      </c>
      <c r="AY955">
        <v>21</v>
      </c>
      <c r="AZ955" t="s">
        <v>220</v>
      </c>
      <c r="BA955">
        <v>6</v>
      </c>
      <c r="BC955">
        <v>32</v>
      </c>
      <c r="BG955">
        <v>23</v>
      </c>
      <c r="BH955">
        <v>26</v>
      </c>
      <c r="BK955">
        <v>27</v>
      </c>
      <c r="BL955">
        <v>30</v>
      </c>
      <c r="BM955">
        <v>27</v>
      </c>
      <c r="BN955">
        <v>29</v>
      </c>
      <c r="BO955">
        <v>26</v>
      </c>
      <c r="BR955">
        <v>29</v>
      </c>
      <c r="BU955">
        <v>22</v>
      </c>
      <c r="BX955">
        <v>19</v>
      </c>
      <c r="BZ955">
        <v>27</v>
      </c>
      <c r="CO955">
        <v>20</v>
      </c>
      <c r="CR955">
        <v>26</v>
      </c>
      <c r="CS955">
        <v>20</v>
      </c>
      <c r="CX955">
        <v>23</v>
      </c>
    </row>
    <row r="956" spans="1:102" hidden="1" x14ac:dyDescent="0.25">
      <c r="A956" t="s">
        <v>198</v>
      </c>
      <c r="B956">
        <v>664703</v>
      </c>
      <c r="C956" t="s">
        <v>17173</v>
      </c>
      <c r="D956" t="s">
        <v>4308</v>
      </c>
      <c r="E956" t="s">
        <v>17173</v>
      </c>
      <c r="F956" t="s">
        <v>7225</v>
      </c>
      <c r="G956" t="s">
        <v>17173</v>
      </c>
      <c r="H956" t="s">
        <v>8914</v>
      </c>
      <c r="I956" t="s">
        <v>17173</v>
      </c>
      <c r="J956" t="s">
        <v>231</v>
      </c>
      <c r="K956" t="s">
        <v>797</v>
      </c>
      <c r="L956" s="5">
        <v>14013</v>
      </c>
      <c r="M956" t="s">
        <v>305</v>
      </c>
      <c r="N956" t="s">
        <v>202</v>
      </c>
      <c r="O956" t="s">
        <v>306</v>
      </c>
      <c r="P956" t="s">
        <v>208</v>
      </c>
      <c r="Q956">
        <v>10319632</v>
      </c>
      <c r="R956" s="5">
        <v>45359</v>
      </c>
      <c r="S956" t="s">
        <v>209</v>
      </c>
      <c r="T956">
        <v>11</v>
      </c>
      <c r="V956" s="5">
        <v>45509</v>
      </c>
      <c r="W956" t="s">
        <v>780</v>
      </c>
      <c r="X956" t="s">
        <v>218</v>
      </c>
      <c r="AR956" t="s">
        <v>14057</v>
      </c>
      <c r="AS956" t="s">
        <v>263</v>
      </c>
      <c r="AT956" t="s">
        <v>798</v>
      </c>
      <c r="AY956">
        <v>15</v>
      </c>
      <c r="AZ956" t="s">
        <v>204</v>
      </c>
      <c r="BA956">
        <v>6</v>
      </c>
      <c r="BC956">
        <v>13</v>
      </c>
      <c r="BG956">
        <v>6</v>
      </c>
      <c r="BH956">
        <v>9</v>
      </c>
      <c r="BK956">
        <v>9</v>
      </c>
      <c r="BL956">
        <v>20</v>
      </c>
      <c r="BM956">
        <v>13</v>
      </c>
      <c r="BW956">
        <v>13</v>
      </c>
      <c r="BX956">
        <v>25</v>
      </c>
      <c r="CC956">
        <v>10</v>
      </c>
      <c r="CR956">
        <v>24</v>
      </c>
      <c r="CS956">
        <v>25</v>
      </c>
    </row>
    <row r="957" spans="1:102" hidden="1" x14ac:dyDescent="0.25">
      <c r="A957" t="s">
        <v>198</v>
      </c>
      <c r="B957">
        <v>669442</v>
      </c>
      <c r="C957" t="s">
        <v>17173</v>
      </c>
      <c r="D957" t="s">
        <v>4309</v>
      </c>
      <c r="E957" t="s">
        <v>17173</v>
      </c>
      <c r="F957" t="s">
        <v>7683</v>
      </c>
      <c r="G957" t="s">
        <v>17173</v>
      </c>
      <c r="H957" t="s">
        <v>11077</v>
      </c>
      <c r="I957" t="s">
        <v>17173</v>
      </c>
      <c r="J957" t="s">
        <v>231</v>
      </c>
      <c r="K957" t="s">
        <v>293</v>
      </c>
      <c r="L957" s="5">
        <v>27290</v>
      </c>
      <c r="M957" t="s">
        <v>252</v>
      </c>
      <c r="N957" t="s">
        <v>202</v>
      </c>
      <c r="O957" t="s">
        <v>253</v>
      </c>
      <c r="P957" t="s">
        <v>208</v>
      </c>
      <c r="Q957">
        <v>2436791</v>
      </c>
      <c r="R957" s="5">
        <v>45254</v>
      </c>
      <c r="S957" t="s">
        <v>215</v>
      </c>
      <c r="T957">
        <v>21</v>
      </c>
      <c r="V957" s="5">
        <v>45264</v>
      </c>
      <c r="W957" t="s">
        <v>780</v>
      </c>
      <c r="X957" t="s">
        <v>218</v>
      </c>
      <c r="Z957" t="s">
        <v>14014</v>
      </c>
      <c r="AS957" t="s">
        <v>205</v>
      </c>
      <c r="AT957" t="s">
        <v>799</v>
      </c>
      <c r="AY957">
        <v>25</v>
      </c>
      <c r="AZ957" t="s">
        <v>229</v>
      </c>
      <c r="BA957">
        <v>6</v>
      </c>
      <c r="BC957">
        <v>21</v>
      </c>
      <c r="BG957">
        <v>6</v>
      </c>
      <c r="BH957">
        <v>28</v>
      </c>
      <c r="BK957">
        <v>6</v>
      </c>
      <c r="BL957">
        <v>20</v>
      </c>
      <c r="BM957">
        <v>28</v>
      </c>
      <c r="BN957">
        <v>20</v>
      </c>
      <c r="BO957">
        <v>13</v>
      </c>
      <c r="BR957">
        <v>30</v>
      </c>
      <c r="BU957">
        <v>33</v>
      </c>
      <c r="BW957">
        <v>28</v>
      </c>
      <c r="BX957">
        <v>31</v>
      </c>
      <c r="CL957">
        <v>24</v>
      </c>
      <c r="CR957">
        <v>34</v>
      </c>
      <c r="CS957">
        <v>28</v>
      </c>
      <c r="CX957">
        <v>20</v>
      </c>
    </row>
    <row r="958" spans="1:102" hidden="1" x14ac:dyDescent="0.25">
      <c r="A958" t="s">
        <v>198</v>
      </c>
      <c r="B958">
        <v>671208</v>
      </c>
      <c r="C958" t="s">
        <v>17173</v>
      </c>
      <c r="D958" t="s">
        <v>4310</v>
      </c>
      <c r="E958" t="s">
        <v>17173</v>
      </c>
      <c r="F958" t="s">
        <v>7684</v>
      </c>
      <c r="G958" t="s">
        <v>17173</v>
      </c>
      <c r="H958" t="s">
        <v>5171</v>
      </c>
      <c r="I958" t="s">
        <v>17173</v>
      </c>
      <c r="J958" t="s">
        <v>199</v>
      </c>
      <c r="K958" t="s">
        <v>444</v>
      </c>
      <c r="L958" s="5">
        <v>25419</v>
      </c>
      <c r="M958" t="s">
        <v>305</v>
      </c>
      <c r="N958" t="s">
        <v>202</v>
      </c>
      <c r="O958" t="s">
        <v>306</v>
      </c>
      <c r="P958" t="s">
        <v>208</v>
      </c>
      <c r="Q958">
        <v>394392</v>
      </c>
      <c r="R958" s="5">
        <v>45426</v>
      </c>
      <c r="S958" t="s">
        <v>215</v>
      </c>
      <c r="T958">
        <v>21</v>
      </c>
      <c r="V958" s="5">
        <v>45568</v>
      </c>
      <c r="W958" t="s">
        <v>780</v>
      </c>
      <c r="X958" t="s">
        <v>218</v>
      </c>
      <c r="Z958" t="s">
        <v>14012</v>
      </c>
      <c r="AY958">
        <v>22</v>
      </c>
      <c r="AZ958" t="s">
        <v>220</v>
      </c>
      <c r="BA958">
        <v>6</v>
      </c>
      <c r="BC958">
        <v>36</v>
      </c>
      <c r="BG958">
        <v>22</v>
      </c>
      <c r="BH958">
        <v>26</v>
      </c>
      <c r="BK958">
        <v>26</v>
      </c>
      <c r="BL958">
        <v>23</v>
      </c>
      <c r="BM958">
        <v>25</v>
      </c>
      <c r="BN958">
        <v>24</v>
      </c>
      <c r="BO958">
        <v>21</v>
      </c>
      <c r="BR958">
        <v>26</v>
      </c>
      <c r="BW958">
        <v>20</v>
      </c>
      <c r="BX958">
        <v>26</v>
      </c>
      <c r="BZ958">
        <v>25</v>
      </c>
      <c r="CO958">
        <v>23</v>
      </c>
      <c r="CR958">
        <v>32</v>
      </c>
      <c r="CS958">
        <v>22</v>
      </c>
      <c r="CX958">
        <v>28</v>
      </c>
    </row>
    <row r="959" spans="1:102" hidden="1" x14ac:dyDescent="0.25">
      <c r="A959" t="s">
        <v>198</v>
      </c>
      <c r="B959">
        <v>671208</v>
      </c>
      <c r="C959" t="s">
        <v>17173</v>
      </c>
      <c r="D959" t="s">
        <v>4310</v>
      </c>
      <c r="E959" t="s">
        <v>17173</v>
      </c>
      <c r="F959" t="s">
        <v>7684</v>
      </c>
      <c r="G959" t="s">
        <v>17173</v>
      </c>
      <c r="H959" t="s">
        <v>5171</v>
      </c>
      <c r="I959" t="s">
        <v>17173</v>
      </c>
      <c r="J959" t="s">
        <v>199</v>
      </c>
      <c r="K959" t="s">
        <v>444</v>
      </c>
      <c r="L959" s="5">
        <v>25419</v>
      </c>
      <c r="M959" t="s">
        <v>257</v>
      </c>
      <c r="N959" t="s">
        <v>202</v>
      </c>
      <c r="O959" t="s">
        <v>258</v>
      </c>
      <c r="P959" t="s">
        <v>208</v>
      </c>
      <c r="Q959">
        <v>395633</v>
      </c>
      <c r="R959" s="5">
        <v>45427</v>
      </c>
      <c r="S959" t="s">
        <v>356</v>
      </c>
      <c r="T959">
        <v>36</v>
      </c>
      <c r="U959" t="s">
        <v>14010</v>
      </c>
      <c r="V959" s="5">
        <v>45570</v>
      </c>
      <c r="W959" t="s">
        <v>780</v>
      </c>
      <c r="X959" t="s">
        <v>218</v>
      </c>
      <c r="Z959" t="s">
        <v>14014</v>
      </c>
      <c r="AA959" t="s">
        <v>800</v>
      </c>
      <c r="AT959" t="s">
        <v>511</v>
      </c>
      <c r="AY959">
        <v>22</v>
      </c>
      <c r="AZ959" t="s">
        <v>220</v>
      </c>
      <c r="BA959">
        <v>6</v>
      </c>
      <c r="BC959">
        <v>21</v>
      </c>
      <c r="BG959">
        <v>23</v>
      </c>
      <c r="BH959">
        <v>28</v>
      </c>
      <c r="BK959">
        <v>27</v>
      </c>
      <c r="BL959">
        <v>18</v>
      </c>
      <c r="BM959">
        <v>28</v>
      </c>
      <c r="BN959">
        <v>30</v>
      </c>
      <c r="BO959">
        <v>32</v>
      </c>
      <c r="BR959">
        <v>30</v>
      </c>
      <c r="BU959">
        <v>6</v>
      </c>
      <c r="BW959">
        <v>22</v>
      </c>
      <c r="BX959">
        <v>27</v>
      </c>
      <c r="BZ959">
        <v>22</v>
      </c>
      <c r="CO959">
        <v>24</v>
      </c>
      <c r="CR959">
        <v>36</v>
      </c>
      <c r="CS959">
        <v>26</v>
      </c>
      <c r="CX959">
        <v>25</v>
      </c>
    </row>
    <row r="960" spans="1:102" hidden="1" x14ac:dyDescent="0.25">
      <c r="A960" t="s">
        <v>198</v>
      </c>
      <c r="B960">
        <v>671208</v>
      </c>
      <c r="C960" t="s">
        <v>17173</v>
      </c>
      <c r="D960" t="s">
        <v>4310</v>
      </c>
      <c r="E960" t="s">
        <v>17173</v>
      </c>
      <c r="F960" t="s">
        <v>7684</v>
      </c>
      <c r="G960" t="s">
        <v>17173</v>
      </c>
      <c r="H960" t="s">
        <v>5171</v>
      </c>
      <c r="I960" t="s">
        <v>17173</v>
      </c>
      <c r="J960" t="s">
        <v>199</v>
      </c>
      <c r="K960" t="s">
        <v>444</v>
      </c>
      <c r="L960" s="5">
        <v>25419</v>
      </c>
      <c r="M960" t="s">
        <v>257</v>
      </c>
      <c r="N960" t="s">
        <v>202</v>
      </c>
      <c r="O960" t="s">
        <v>258</v>
      </c>
      <c r="P960" t="s">
        <v>208</v>
      </c>
      <c r="Q960">
        <v>395634</v>
      </c>
      <c r="R960" s="5">
        <v>45427</v>
      </c>
      <c r="S960" t="s">
        <v>215</v>
      </c>
      <c r="T960">
        <v>21</v>
      </c>
      <c r="V960" s="5">
        <v>45568</v>
      </c>
      <c r="W960" t="s">
        <v>780</v>
      </c>
      <c r="X960" t="s">
        <v>218</v>
      </c>
      <c r="Z960" t="s">
        <v>14012</v>
      </c>
      <c r="AT960" t="s">
        <v>511</v>
      </c>
      <c r="AY960">
        <v>22</v>
      </c>
      <c r="AZ960" t="s">
        <v>229</v>
      </c>
      <c r="BA960">
        <v>6</v>
      </c>
      <c r="BC960">
        <v>34</v>
      </c>
      <c r="BG960">
        <v>27</v>
      </c>
      <c r="BH960">
        <v>30</v>
      </c>
      <c r="BK960">
        <v>28</v>
      </c>
      <c r="BL960">
        <v>26</v>
      </c>
      <c r="BM960">
        <v>24</v>
      </c>
      <c r="BN960">
        <v>28</v>
      </c>
      <c r="BO960">
        <v>29</v>
      </c>
      <c r="BR960">
        <v>30</v>
      </c>
      <c r="BU960">
        <v>6</v>
      </c>
      <c r="BW960">
        <v>23</v>
      </c>
      <c r="BX960">
        <v>27</v>
      </c>
      <c r="BZ960">
        <v>26</v>
      </c>
      <c r="CO960">
        <v>20</v>
      </c>
      <c r="CR960">
        <v>31</v>
      </c>
      <c r="CS960">
        <v>26</v>
      </c>
      <c r="CX960">
        <v>30</v>
      </c>
    </row>
    <row r="961" spans="1:102" hidden="1" x14ac:dyDescent="0.25">
      <c r="A961" t="s">
        <v>198</v>
      </c>
      <c r="B961">
        <v>696450</v>
      </c>
      <c r="C961" t="s">
        <v>17173</v>
      </c>
      <c r="D961" t="s">
        <v>4311</v>
      </c>
      <c r="E961" t="s">
        <v>17173</v>
      </c>
      <c r="F961" t="s">
        <v>7685</v>
      </c>
      <c r="G961" t="s">
        <v>17173</v>
      </c>
      <c r="H961" t="s">
        <v>10923</v>
      </c>
      <c r="I961" t="s">
        <v>17173</v>
      </c>
      <c r="J961" t="s">
        <v>199</v>
      </c>
      <c r="K961" t="s">
        <v>288</v>
      </c>
      <c r="L961" s="5">
        <v>34922</v>
      </c>
      <c r="M961" t="s">
        <v>411</v>
      </c>
      <c r="N961" t="s">
        <v>202</v>
      </c>
      <c r="O961" t="s">
        <v>411</v>
      </c>
      <c r="P961" t="s">
        <v>208</v>
      </c>
      <c r="Q961">
        <v>10334377</v>
      </c>
      <c r="R961" s="5">
        <v>45372</v>
      </c>
      <c r="S961" t="s">
        <v>241</v>
      </c>
      <c r="T961">
        <v>3</v>
      </c>
      <c r="V961" s="5">
        <v>45567</v>
      </c>
      <c r="W961" t="s">
        <v>780</v>
      </c>
      <c r="X961" t="s">
        <v>218</v>
      </c>
      <c r="Z961" t="s">
        <v>14014</v>
      </c>
      <c r="AS961" t="s">
        <v>263</v>
      </c>
      <c r="AY961">
        <v>16</v>
      </c>
      <c r="AZ961" t="s">
        <v>204</v>
      </c>
      <c r="BA961">
        <v>18</v>
      </c>
      <c r="BC961">
        <v>23</v>
      </c>
      <c r="BG961">
        <v>23</v>
      </c>
      <c r="BH961">
        <v>30</v>
      </c>
      <c r="BK961">
        <v>30</v>
      </c>
      <c r="BL961">
        <v>24</v>
      </c>
      <c r="BM961">
        <v>24</v>
      </c>
      <c r="BN961">
        <v>44</v>
      </c>
      <c r="BO961">
        <v>26</v>
      </c>
      <c r="BR961">
        <v>36</v>
      </c>
      <c r="BU961">
        <v>22</v>
      </c>
      <c r="BW961">
        <v>16</v>
      </c>
      <c r="BX961">
        <v>30</v>
      </c>
      <c r="BZ961">
        <v>24</v>
      </c>
      <c r="CL961">
        <v>22</v>
      </c>
      <c r="CO961">
        <v>20</v>
      </c>
      <c r="CR961">
        <v>32</v>
      </c>
      <c r="CS961">
        <v>27</v>
      </c>
      <c r="CX961">
        <v>32</v>
      </c>
    </row>
    <row r="962" spans="1:102" hidden="1" x14ac:dyDescent="0.25">
      <c r="A962" t="s">
        <v>198</v>
      </c>
      <c r="B962">
        <v>6967</v>
      </c>
      <c r="C962" t="s">
        <v>17173</v>
      </c>
      <c r="D962" t="s">
        <v>4704</v>
      </c>
      <c r="E962" t="s">
        <v>17173</v>
      </c>
      <c r="F962" t="s">
        <v>10638</v>
      </c>
      <c r="G962" t="s">
        <v>17173</v>
      </c>
      <c r="H962" t="s">
        <v>7260</v>
      </c>
      <c r="I962" t="s">
        <v>17173</v>
      </c>
      <c r="J962" t="s">
        <v>231</v>
      </c>
      <c r="K962" t="s">
        <v>289</v>
      </c>
      <c r="L962" s="5">
        <v>33031</v>
      </c>
      <c r="N962" t="s">
        <v>202</v>
      </c>
      <c r="P962" t="s">
        <v>208</v>
      </c>
      <c r="Q962">
        <v>2335170</v>
      </c>
      <c r="R962" s="5">
        <v>45150</v>
      </c>
      <c r="S962" t="s">
        <v>215</v>
      </c>
      <c r="T962">
        <v>21</v>
      </c>
      <c r="V962" s="5">
        <v>45264</v>
      </c>
      <c r="W962" t="s">
        <v>780</v>
      </c>
      <c r="X962" t="s">
        <v>218</v>
      </c>
      <c r="Z962" t="s">
        <v>14240</v>
      </c>
      <c r="AS962" t="s">
        <v>205</v>
      </c>
      <c r="AT962" t="s">
        <v>438</v>
      </c>
      <c r="AY962">
        <v>25</v>
      </c>
      <c r="AZ962" t="s">
        <v>220</v>
      </c>
      <c r="BA962">
        <v>6</v>
      </c>
      <c r="BC962">
        <v>38</v>
      </c>
      <c r="BH962">
        <v>35</v>
      </c>
      <c r="BK962">
        <v>37</v>
      </c>
      <c r="BL962">
        <v>28</v>
      </c>
      <c r="BM962">
        <v>30</v>
      </c>
      <c r="BN962">
        <v>32</v>
      </c>
      <c r="BO962">
        <v>25</v>
      </c>
      <c r="BR962">
        <v>35</v>
      </c>
      <c r="BU962">
        <v>25</v>
      </c>
      <c r="BW962">
        <v>27</v>
      </c>
      <c r="BX962">
        <v>31</v>
      </c>
      <c r="BZ962">
        <v>33</v>
      </c>
      <c r="CL962">
        <v>23</v>
      </c>
      <c r="CO962">
        <v>23</v>
      </c>
      <c r="CR962">
        <v>30</v>
      </c>
      <c r="CS962">
        <v>33</v>
      </c>
      <c r="CX962">
        <v>30</v>
      </c>
    </row>
    <row r="963" spans="1:102" hidden="1" x14ac:dyDescent="0.25">
      <c r="A963" t="s">
        <v>198</v>
      </c>
      <c r="B963">
        <v>707150</v>
      </c>
      <c r="C963" t="s">
        <v>17173</v>
      </c>
      <c r="D963" t="s">
        <v>4312</v>
      </c>
      <c r="E963" t="s">
        <v>17173</v>
      </c>
      <c r="F963" t="s">
        <v>7686</v>
      </c>
      <c r="G963" t="s">
        <v>17173</v>
      </c>
      <c r="H963" t="s">
        <v>3634</v>
      </c>
      <c r="I963" t="s">
        <v>17174</v>
      </c>
      <c r="J963" t="s">
        <v>231</v>
      </c>
      <c r="K963" t="s">
        <v>334</v>
      </c>
      <c r="L963" s="5">
        <v>20071</v>
      </c>
      <c r="M963" t="s">
        <v>257</v>
      </c>
      <c r="N963" t="s">
        <v>202</v>
      </c>
      <c r="O963" t="s">
        <v>258</v>
      </c>
      <c r="P963" t="s">
        <v>208</v>
      </c>
      <c r="Q963">
        <v>347755</v>
      </c>
      <c r="R963" s="5">
        <v>45385</v>
      </c>
      <c r="S963" t="s">
        <v>294</v>
      </c>
      <c r="T963">
        <v>19</v>
      </c>
      <c r="V963" s="5">
        <v>45568</v>
      </c>
      <c r="W963" t="s">
        <v>780</v>
      </c>
      <c r="X963" t="s">
        <v>218</v>
      </c>
      <c r="Z963" t="s">
        <v>14037</v>
      </c>
      <c r="AT963" t="s">
        <v>468</v>
      </c>
      <c r="AY963">
        <v>17</v>
      </c>
      <c r="AZ963" t="s">
        <v>315</v>
      </c>
      <c r="BA963">
        <v>7</v>
      </c>
      <c r="BC963">
        <v>36</v>
      </c>
      <c r="BH963">
        <v>27</v>
      </c>
      <c r="BK963">
        <v>34</v>
      </c>
      <c r="BL963">
        <v>28</v>
      </c>
      <c r="BM963">
        <v>20</v>
      </c>
      <c r="BN963">
        <v>26</v>
      </c>
      <c r="BO963">
        <v>20</v>
      </c>
      <c r="BR963">
        <v>26</v>
      </c>
      <c r="BU963">
        <v>19</v>
      </c>
      <c r="BW963">
        <v>15</v>
      </c>
      <c r="BX963">
        <v>30</v>
      </c>
      <c r="BZ963">
        <v>26</v>
      </c>
      <c r="CL963">
        <v>21</v>
      </c>
      <c r="CO963">
        <v>13</v>
      </c>
      <c r="CR963">
        <v>25</v>
      </c>
      <c r="CS963">
        <v>22</v>
      </c>
      <c r="CX963">
        <v>32</v>
      </c>
    </row>
    <row r="964" spans="1:102" hidden="1" x14ac:dyDescent="0.25">
      <c r="A964" t="s">
        <v>198</v>
      </c>
      <c r="B964">
        <v>709843</v>
      </c>
      <c r="C964" t="s">
        <v>17173</v>
      </c>
      <c r="D964" t="s">
        <v>3831</v>
      </c>
      <c r="E964" t="s">
        <v>17173</v>
      </c>
      <c r="G964" t="s">
        <v>17174</v>
      </c>
      <c r="H964" t="s">
        <v>10717</v>
      </c>
      <c r="I964" t="s">
        <v>17173</v>
      </c>
      <c r="J964" t="s">
        <v>231</v>
      </c>
      <c r="K964" t="s">
        <v>223</v>
      </c>
      <c r="L964" s="5">
        <v>43722</v>
      </c>
      <c r="M964" t="s">
        <v>252</v>
      </c>
      <c r="N964" t="s">
        <v>202</v>
      </c>
      <c r="O964" t="s">
        <v>227</v>
      </c>
      <c r="P964" t="s">
        <v>237</v>
      </c>
      <c r="Q964">
        <v>499089</v>
      </c>
      <c r="R964" s="5">
        <v>45314</v>
      </c>
      <c r="S964" t="s">
        <v>342</v>
      </c>
      <c r="T964">
        <v>56</v>
      </c>
      <c r="V964" s="5">
        <v>45563</v>
      </c>
      <c r="W964" t="s">
        <v>780</v>
      </c>
      <c r="X964" t="s">
        <v>218</v>
      </c>
      <c r="Z964" t="s">
        <v>17452</v>
      </c>
    </row>
    <row r="965" spans="1:102" hidden="1" x14ac:dyDescent="0.25">
      <c r="A965" t="s">
        <v>198</v>
      </c>
      <c r="B965">
        <v>709843</v>
      </c>
      <c r="C965" t="s">
        <v>17173</v>
      </c>
      <c r="D965" t="s">
        <v>3831</v>
      </c>
      <c r="E965" t="s">
        <v>17173</v>
      </c>
      <c r="G965" t="s">
        <v>17174</v>
      </c>
      <c r="H965" t="s">
        <v>10717</v>
      </c>
      <c r="I965" t="s">
        <v>17173</v>
      </c>
      <c r="J965" t="s">
        <v>231</v>
      </c>
      <c r="K965" t="s">
        <v>300</v>
      </c>
      <c r="L965" s="5">
        <v>43722</v>
      </c>
      <c r="M965" t="s">
        <v>252</v>
      </c>
      <c r="N965" t="s">
        <v>202</v>
      </c>
      <c r="O965" t="s">
        <v>227</v>
      </c>
      <c r="P965" t="s">
        <v>201</v>
      </c>
      <c r="Q965">
        <v>537371</v>
      </c>
      <c r="R965" s="5">
        <v>45556</v>
      </c>
      <c r="S965" t="s">
        <v>342</v>
      </c>
      <c r="T965">
        <v>56</v>
      </c>
      <c r="V965" s="5">
        <v>45587</v>
      </c>
      <c r="W965" t="s">
        <v>780</v>
      </c>
      <c r="X965" t="s">
        <v>218</v>
      </c>
      <c r="Z965" t="s">
        <v>17453</v>
      </c>
    </row>
    <row r="966" spans="1:102" hidden="1" x14ac:dyDescent="0.25">
      <c r="A966" t="s">
        <v>198</v>
      </c>
      <c r="B966">
        <v>715129</v>
      </c>
      <c r="C966" t="s">
        <v>17173</v>
      </c>
      <c r="D966" t="s">
        <v>4313</v>
      </c>
      <c r="E966" t="s">
        <v>17173</v>
      </c>
      <c r="F966" t="s">
        <v>7687</v>
      </c>
      <c r="G966" t="s">
        <v>17173</v>
      </c>
      <c r="H966" t="s">
        <v>7617</v>
      </c>
      <c r="I966" t="s">
        <v>17173</v>
      </c>
      <c r="J966" t="s">
        <v>231</v>
      </c>
      <c r="K966" t="s">
        <v>345</v>
      </c>
      <c r="L966" s="5">
        <v>28502</v>
      </c>
      <c r="M966" t="s">
        <v>411</v>
      </c>
      <c r="N966" t="s">
        <v>202</v>
      </c>
      <c r="O966" t="s">
        <v>411</v>
      </c>
      <c r="P966" t="s">
        <v>208</v>
      </c>
      <c r="Q966">
        <v>298034</v>
      </c>
      <c r="R966" s="5">
        <v>45342</v>
      </c>
      <c r="S966" t="s">
        <v>294</v>
      </c>
      <c r="T966">
        <v>19</v>
      </c>
      <c r="V966" s="5">
        <v>45563</v>
      </c>
      <c r="W966" t="s">
        <v>780</v>
      </c>
      <c r="X966" t="s">
        <v>218</v>
      </c>
      <c r="Z966" t="s">
        <v>14014</v>
      </c>
      <c r="AT966" t="s">
        <v>801</v>
      </c>
      <c r="AY966">
        <v>24</v>
      </c>
      <c r="AZ966" t="s">
        <v>287</v>
      </c>
      <c r="BA966">
        <v>6</v>
      </c>
      <c r="BC966">
        <v>28</v>
      </c>
      <c r="BG966">
        <v>25</v>
      </c>
      <c r="BH966">
        <v>25</v>
      </c>
      <c r="BK966">
        <v>29</v>
      </c>
      <c r="BL966">
        <v>23</v>
      </c>
      <c r="BM966">
        <v>23</v>
      </c>
      <c r="BO966">
        <v>26</v>
      </c>
      <c r="BR966">
        <v>36</v>
      </c>
      <c r="BW966">
        <v>21</v>
      </c>
      <c r="BX966">
        <v>26</v>
      </c>
      <c r="CL966">
        <v>20</v>
      </c>
      <c r="CR966">
        <v>26</v>
      </c>
      <c r="CS966">
        <v>23</v>
      </c>
      <c r="CX966">
        <v>30</v>
      </c>
    </row>
    <row r="967" spans="1:102" hidden="1" x14ac:dyDescent="0.25">
      <c r="A967" t="s">
        <v>198</v>
      </c>
      <c r="B967">
        <v>715678</v>
      </c>
      <c r="C967" t="s">
        <v>17173</v>
      </c>
      <c r="D967" t="s">
        <v>4314</v>
      </c>
      <c r="E967" t="s">
        <v>17173</v>
      </c>
      <c r="F967" t="s">
        <v>7688</v>
      </c>
      <c r="G967" t="s">
        <v>17173</v>
      </c>
      <c r="H967" t="s">
        <v>8372</v>
      </c>
      <c r="I967" t="s">
        <v>17173</v>
      </c>
      <c r="J967" t="s">
        <v>231</v>
      </c>
      <c r="K967" t="s">
        <v>222</v>
      </c>
      <c r="L967" s="5">
        <v>21665</v>
      </c>
      <c r="M967" t="s">
        <v>252</v>
      </c>
      <c r="N967" t="s">
        <v>202</v>
      </c>
      <c r="O967" t="s">
        <v>253</v>
      </c>
      <c r="P967" t="s">
        <v>208</v>
      </c>
      <c r="Q967">
        <v>2438640</v>
      </c>
      <c r="R967" s="5">
        <v>45254</v>
      </c>
      <c r="S967" t="s">
        <v>299</v>
      </c>
      <c r="T967">
        <v>5</v>
      </c>
      <c r="U967" t="s">
        <v>14010</v>
      </c>
      <c r="V967" s="5">
        <v>45306</v>
      </c>
      <c r="W967" t="s">
        <v>780</v>
      </c>
      <c r="X967" t="s">
        <v>218</v>
      </c>
      <c r="Z967" t="s">
        <v>14082</v>
      </c>
      <c r="AA967" t="s">
        <v>802</v>
      </c>
      <c r="AS967" t="s">
        <v>263</v>
      </c>
      <c r="AT967" t="s">
        <v>803</v>
      </c>
      <c r="AY967">
        <v>23</v>
      </c>
      <c r="AZ967" t="s">
        <v>220</v>
      </c>
      <c r="BA967">
        <v>6</v>
      </c>
      <c r="BC967">
        <v>22</v>
      </c>
      <c r="BG967">
        <v>6</v>
      </c>
      <c r="BH967">
        <v>19</v>
      </c>
      <c r="BK967">
        <v>6</v>
      </c>
      <c r="BL967">
        <v>6</v>
      </c>
      <c r="BM967">
        <v>21</v>
      </c>
      <c r="BN967">
        <v>10</v>
      </c>
      <c r="BO967">
        <v>6</v>
      </c>
      <c r="BR967">
        <v>25</v>
      </c>
      <c r="BU967">
        <v>15</v>
      </c>
      <c r="BW967">
        <v>6</v>
      </c>
      <c r="BX967">
        <v>30</v>
      </c>
      <c r="CL967">
        <v>10</v>
      </c>
      <c r="CR967">
        <v>33</v>
      </c>
      <c r="CS967">
        <v>25</v>
      </c>
      <c r="CX967">
        <v>31</v>
      </c>
    </row>
    <row r="968" spans="1:102" hidden="1" x14ac:dyDescent="0.25">
      <c r="A968" t="s">
        <v>198</v>
      </c>
      <c r="B968">
        <v>715804</v>
      </c>
      <c r="C968" t="s">
        <v>17173</v>
      </c>
      <c r="D968" t="s">
        <v>4315</v>
      </c>
      <c r="E968" t="s">
        <v>17173</v>
      </c>
      <c r="F968" t="s">
        <v>3337</v>
      </c>
      <c r="G968" t="s">
        <v>17173</v>
      </c>
      <c r="H968" t="s">
        <v>11078</v>
      </c>
      <c r="I968" t="s">
        <v>17173</v>
      </c>
      <c r="J968" t="s">
        <v>199</v>
      </c>
      <c r="K968" t="s">
        <v>300</v>
      </c>
      <c r="L968" s="5">
        <v>43247</v>
      </c>
      <c r="N968" t="s">
        <v>202</v>
      </c>
      <c r="P968" t="s">
        <v>237</v>
      </c>
      <c r="Q968">
        <v>2412504</v>
      </c>
      <c r="R968" s="5">
        <v>45226</v>
      </c>
      <c r="S968" t="s">
        <v>203</v>
      </c>
      <c r="T968">
        <v>12</v>
      </c>
      <c r="V968" s="5">
        <v>45264</v>
      </c>
      <c r="W968" t="s">
        <v>780</v>
      </c>
      <c r="X968" t="s">
        <v>218</v>
      </c>
      <c r="Z968" t="s">
        <v>14241</v>
      </c>
      <c r="AS968" t="s">
        <v>263</v>
      </c>
      <c r="AT968" t="s">
        <v>804</v>
      </c>
      <c r="AY968">
        <v>16</v>
      </c>
      <c r="AZ968" t="s">
        <v>220</v>
      </c>
      <c r="BA968">
        <v>6</v>
      </c>
      <c r="BC968">
        <v>18</v>
      </c>
      <c r="BG968">
        <v>6</v>
      </c>
      <c r="BH968">
        <v>15</v>
      </c>
      <c r="BK968">
        <v>6</v>
      </c>
      <c r="BL968">
        <v>6</v>
      </c>
      <c r="BM968">
        <v>6</v>
      </c>
      <c r="BN968">
        <v>6</v>
      </c>
      <c r="BO968">
        <v>6</v>
      </c>
      <c r="BR968">
        <v>19</v>
      </c>
      <c r="BU968">
        <v>6</v>
      </c>
      <c r="BW968">
        <v>6</v>
      </c>
      <c r="BX968">
        <v>15</v>
      </c>
      <c r="BZ968">
        <v>27</v>
      </c>
      <c r="CL968">
        <v>19</v>
      </c>
      <c r="CO968">
        <v>7</v>
      </c>
      <c r="CR968">
        <v>13</v>
      </c>
      <c r="CS968">
        <v>9</v>
      </c>
      <c r="CX968">
        <v>13</v>
      </c>
    </row>
    <row r="969" spans="1:102" hidden="1" x14ac:dyDescent="0.25">
      <c r="A969" t="s">
        <v>198</v>
      </c>
      <c r="B969">
        <v>731322</v>
      </c>
      <c r="C969" t="s">
        <v>17173</v>
      </c>
      <c r="D969" t="s">
        <v>4316</v>
      </c>
      <c r="E969" t="s">
        <v>17173</v>
      </c>
      <c r="F969" t="s">
        <v>7689</v>
      </c>
      <c r="G969" t="s">
        <v>17173</v>
      </c>
      <c r="H969" t="s">
        <v>8355</v>
      </c>
      <c r="I969" t="s">
        <v>17173</v>
      </c>
      <c r="J969" t="s">
        <v>231</v>
      </c>
      <c r="K969" t="s">
        <v>334</v>
      </c>
      <c r="L969" s="5">
        <v>19928</v>
      </c>
      <c r="M969" t="s">
        <v>329</v>
      </c>
      <c r="N969" t="s">
        <v>202</v>
      </c>
      <c r="O969" t="s">
        <v>258</v>
      </c>
      <c r="P969" t="s">
        <v>208</v>
      </c>
      <c r="Q969">
        <v>2438445</v>
      </c>
      <c r="R969" s="5">
        <v>45254</v>
      </c>
      <c r="S969" t="s">
        <v>296</v>
      </c>
      <c r="T969">
        <v>67</v>
      </c>
      <c r="U969" t="s">
        <v>14010</v>
      </c>
      <c r="V969" s="5">
        <v>45306</v>
      </c>
      <c r="W969" t="s">
        <v>780</v>
      </c>
      <c r="X969" t="s">
        <v>218</v>
      </c>
      <c r="Z969" t="s">
        <v>14012</v>
      </c>
      <c r="AA969" t="s">
        <v>637</v>
      </c>
      <c r="AS969" t="s">
        <v>263</v>
      </c>
      <c r="AT969" t="s">
        <v>805</v>
      </c>
      <c r="AY969">
        <v>20</v>
      </c>
      <c r="AZ969" t="s">
        <v>220</v>
      </c>
      <c r="BA969">
        <v>6</v>
      </c>
      <c r="BC969">
        <v>7</v>
      </c>
      <c r="BG969">
        <v>6</v>
      </c>
      <c r="BH969">
        <v>6</v>
      </c>
      <c r="BK969">
        <v>6</v>
      </c>
      <c r="BL969">
        <v>6</v>
      </c>
      <c r="BM969">
        <v>6</v>
      </c>
      <c r="BN969">
        <v>6</v>
      </c>
      <c r="BO969">
        <v>6</v>
      </c>
      <c r="BR969">
        <v>6</v>
      </c>
      <c r="BU969">
        <v>25</v>
      </c>
      <c r="BW969">
        <v>7</v>
      </c>
      <c r="BX969">
        <v>17</v>
      </c>
      <c r="CL969">
        <v>21</v>
      </c>
      <c r="CR969">
        <v>16</v>
      </c>
      <c r="CS969">
        <v>9</v>
      </c>
      <c r="CX969">
        <v>19</v>
      </c>
    </row>
    <row r="970" spans="1:102" hidden="1" x14ac:dyDescent="0.25">
      <c r="A970" t="s">
        <v>198</v>
      </c>
      <c r="B970">
        <v>741662</v>
      </c>
      <c r="C970" t="s">
        <v>17173</v>
      </c>
      <c r="D970" t="s">
        <v>4317</v>
      </c>
      <c r="E970" t="s">
        <v>17173</v>
      </c>
      <c r="F970" t="s">
        <v>7690</v>
      </c>
      <c r="G970" t="s">
        <v>17173</v>
      </c>
      <c r="H970" t="s">
        <v>11079</v>
      </c>
      <c r="I970" t="s">
        <v>17173</v>
      </c>
      <c r="J970" t="s">
        <v>199</v>
      </c>
      <c r="K970" t="s">
        <v>349</v>
      </c>
      <c r="L970" s="5">
        <v>30417</v>
      </c>
      <c r="M970" t="s">
        <v>305</v>
      </c>
      <c r="N970" t="s">
        <v>202</v>
      </c>
      <c r="O970" t="s">
        <v>306</v>
      </c>
      <c r="P970" t="s">
        <v>208</v>
      </c>
      <c r="Q970">
        <v>508547</v>
      </c>
      <c r="R970" s="5">
        <v>45526</v>
      </c>
      <c r="S970" t="s">
        <v>215</v>
      </c>
      <c r="T970">
        <v>21</v>
      </c>
      <c r="V970" s="5">
        <v>45568</v>
      </c>
      <c r="W970" t="s">
        <v>780</v>
      </c>
      <c r="X970" t="s">
        <v>218</v>
      </c>
      <c r="Z970" t="s">
        <v>14242</v>
      </c>
      <c r="AY970">
        <v>20</v>
      </c>
      <c r="AZ970" t="s">
        <v>267</v>
      </c>
      <c r="BA970">
        <v>12</v>
      </c>
      <c r="BC970">
        <v>26</v>
      </c>
      <c r="BH970">
        <v>24</v>
      </c>
      <c r="BK970">
        <v>15</v>
      </c>
      <c r="BL970">
        <v>24</v>
      </c>
      <c r="BO970">
        <v>29</v>
      </c>
      <c r="BU970">
        <v>26</v>
      </c>
      <c r="BW970">
        <v>15</v>
      </c>
      <c r="BX970">
        <v>27</v>
      </c>
      <c r="CL970">
        <v>6</v>
      </c>
      <c r="CO970">
        <v>15</v>
      </c>
      <c r="CR970">
        <v>35</v>
      </c>
      <c r="CS970">
        <v>26</v>
      </c>
      <c r="CX970">
        <v>32</v>
      </c>
    </row>
    <row r="971" spans="1:102" hidden="1" x14ac:dyDescent="0.25">
      <c r="A971" t="s">
        <v>198</v>
      </c>
      <c r="B971">
        <v>763378</v>
      </c>
      <c r="C971" t="s">
        <v>17173</v>
      </c>
      <c r="D971" t="s">
        <v>4167</v>
      </c>
      <c r="E971" t="s">
        <v>17173</v>
      </c>
      <c r="F971" t="s">
        <v>7691</v>
      </c>
      <c r="G971" t="s">
        <v>17173</v>
      </c>
      <c r="H971" t="s">
        <v>11080</v>
      </c>
      <c r="I971" t="s">
        <v>17173</v>
      </c>
      <c r="J971" t="s">
        <v>199</v>
      </c>
      <c r="K971" t="s">
        <v>362</v>
      </c>
      <c r="L971" s="5">
        <v>24083</v>
      </c>
      <c r="M971" t="s">
        <v>252</v>
      </c>
      <c r="N971" t="s">
        <v>202</v>
      </c>
      <c r="O971" t="s">
        <v>227</v>
      </c>
      <c r="P971" t="s">
        <v>208</v>
      </c>
      <c r="Q971">
        <v>380725</v>
      </c>
      <c r="R971" s="5">
        <v>45415</v>
      </c>
      <c r="S971" t="s">
        <v>209</v>
      </c>
      <c r="T971">
        <v>11</v>
      </c>
      <c r="V971" s="5">
        <v>45568</v>
      </c>
      <c r="W971" t="s">
        <v>780</v>
      </c>
      <c r="X971" t="s">
        <v>218</v>
      </c>
      <c r="Z971" t="s">
        <v>14014</v>
      </c>
      <c r="AR971" t="s">
        <v>14057</v>
      </c>
      <c r="AY971">
        <v>20</v>
      </c>
      <c r="AZ971" t="s">
        <v>267</v>
      </c>
      <c r="BA971">
        <v>9</v>
      </c>
      <c r="BC971">
        <v>31</v>
      </c>
      <c r="BG971">
        <v>26</v>
      </c>
      <c r="BH971">
        <v>32</v>
      </c>
      <c r="BK971">
        <v>28</v>
      </c>
      <c r="BL971">
        <v>28</v>
      </c>
      <c r="BM971">
        <v>25</v>
      </c>
      <c r="BN971">
        <v>28</v>
      </c>
      <c r="BO971">
        <v>26</v>
      </c>
      <c r="BR971">
        <v>26</v>
      </c>
      <c r="BU971">
        <v>27</v>
      </c>
      <c r="BW971">
        <v>20</v>
      </c>
      <c r="BX971">
        <v>30</v>
      </c>
      <c r="BZ971">
        <v>25</v>
      </c>
      <c r="CC971">
        <v>21</v>
      </c>
      <c r="CL971">
        <v>9</v>
      </c>
      <c r="CO971">
        <v>21</v>
      </c>
      <c r="CR971">
        <v>33</v>
      </c>
      <c r="CS971">
        <v>25</v>
      </c>
      <c r="CX971">
        <v>30</v>
      </c>
    </row>
    <row r="972" spans="1:102" hidden="1" x14ac:dyDescent="0.25">
      <c r="A972" t="s">
        <v>198</v>
      </c>
      <c r="B972">
        <v>770944</v>
      </c>
      <c r="C972" t="s">
        <v>17173</v>
      </c>
      <c r="D972" t="s">
        <v>11127</v>
      </c>
      <c r="E972" t="s">
        <v>17173</v>
      </c>
      <c r="F972" t="s">
        <v>16426</v>
      </c>
      <c r="G972" t="s">
        <v>17173</v>
      </c>
      <c r="H972" t="s">
        <v>12672</v>
      </c>
      <c r="I972" t="s">
        <v>17173</v>
      </c>
      <c r="J972" t="s">
        <v>231</v>
      </c>
      <c r="K972" t="s">
        <v>457</v>
      </c>
      <c r="L972" s="5">
        <v>23102</v>
      </c>
      <c r="N972" t="s">
        <v>202</v>
      </c>
      <c r="P972" t="s">
        <v>208</v>
      </c>
      <c r="Q972">
        <v>2341325</v>
      </c>
      <c r="R972" s="5">
        <v>45156</v>
      </c>
      <c r="S972" t="s">
        <v>241</v>
      </c>
      <c r="T972">
        <v>3</v>
      </c>
      <c r="V972" s="5">
        <v>45264</v>
      </c>
      <c r="W972" t="s">
        <v>780</v>
      </c>
      <c r="X972" t="s">
        <v>218</v>
      </c>
      <c r="Z972" t="s">
        <v>17454</v>
      </c>
      <c r="AY972">
        <v>10</v>
      </c>
      <c r="AZ972" t="s">
        <v>269</v>
      </c>
      <c r="BA972">
        <v>6</v>
      </c>
      <c r="BC972">
        <v>7</v>
      </c>
      <c r="BG972">
        <v>6</v>
      </c>
      <c r="BH972">
        <v>6</v>
      </c>
      <c r="BK972">
        <v>8</v>
      </c>
      <c r="BL972">
        <v>8</v>
      </c>
      <c r="BM972">
        <v>6</v>
      </c>
      <c r="BN972">
        <v>6</v>
      </c>
      <c r="BO972">
        <v>6</v>
      </c>
      <c r="BR972">
        <v>6</v>
      </c>
      <c r="BU972">
        <v>20</v>
      </c>
      <c r="BX972">
        <v>12</v>
      </c>
      <c r="BZ972">
        <v>12</v>
      </c>
      <c r="CL972">
        <v>18</v>
      </c>
      <c r="CO972">
        <v>8</v>
      </c>
      <c r="CR972">
        <v>10</v>
      </c>
      <c r="CS972">
        <v>6</v>
      </c>
      <c r="CX972">
        <v>6</v>
      </c>
    </row>
    <row r="973" spans="1:102" hidden="1" x14ac:dyDescent="0.25">
      <c r="A973" t="s">
        <v>198</v>
      </c>
      <c r="B973">
        <v>773082</v>
      </c>
      <c r="C973" t="s">
        <v>17173</v>
      </c>
      <c r="D973" t="s">
        <v>4318</v>
      </c>
      <c r="E973" t="s">
        <v>17173</v>
      </c>
      <c r="F973" t="s">
        <v>7494</v>
      </c>
      <c r="G973" t="s">
        <v>17173</v>
      </c>
      <c r="H973" t="s">
        <v>3346</v>
      </c>
      <c r="I973" t="s">
        <v>17174</v>
      </c>
      <c r="J973" t="s">
        <v>231</v>
      </c>
      <c r="K973" t="s">
        <v>383</v>
      </c>
      <c r="L973" s="5">
        <v>22146</v>
      </c>
      <c r="N973" t="s">
        <v>202</v>
      </c>
      <c r="P973" t="s">
        <v>208</v>
      </c>
      <c r="Q973">
        <v>2431560</v>
      </c>
      <c r="R973" s="5">
        <v>45246</v>
      </c>
      <c r="S973" t="s">
        <v>294</v>
      </c>
      <c r="T973">
        <v>19</v>
      </c>
      <c r="V973" s="5">
        <v>45264</v>
      </c>
      <c r="W973" t="s">
        <v>780</v>
      </c>
      <c r="X973" t="s">
        <v>218</v>
      </c>
      <c r="Z973" t="s">
        <v>14144</v>
      </c>
      <c r="AS973" t="s">
        <v>205</v>
      </c>
      <c r="AT973" t="s">
        <v>806</v>
      </c>
      <c r="AY973">
        <v>22</v>
      </c>
      <c r="AZ973" t="s">
        <v>220</v>
      </c>
      <c r="BA973">
        <v>6</v>
      </c>
      <c r="BC973">
        <v>12</v>
      </c>
      <c r="BG973">
        <v>6</v>
      </c>
      <c r="BH973">
        <v>8</v>
      </c>
      <c r="BK973">
        <v>6</v>
      </c>
      <c r="BL973">
        <v>6</v>
      </c>
      <c r="BM973">
        <v>6</v>
      </c>
      <c r="BN973">
        <v>6</v>
      </c>
      <c r="BO973">
        <v>6</v>
      </c>
      <c r="BR973">
        <v>6</v>
      </c>
      <c r="BU973">
        <v>6</v>
      </c>
      <c r="BW973">
        <v>9</v>
      </c>
      <c r="BX973">
        <v>14</v>
      </c>
      <c r="BZ973">
        <v>6</v>
      </c>
      <c r="CL973">
        <v>18</v>
      </c>
      <c r="CO973">
        <v>12</v>
      </c>
      <c r="CR973">
        <v>13</v>
      </c>
      <c r="CS973">
        <v>6</v>
      </c>
      <c r="CX973">
        <v>9</v>
      </c>
    </row>
    <row r="974" spans="1:102" hidden="1" x14ac:dyDescent="0.25">
      <c r="A974" t="s">
        <v>198</v>
      </c>
      <c r="B974">
        <v>77762</v>
      </c>
      <c r="C974" t="s">
        <v>17173</v>
      </c>
      <c r="D974" t="s">
        <v>6119</v>
      </c>
      <c r="E974" t="s">
        <v>17173</v>
      </c>
      <c r="F974" t="s">
        <v>16427</v>
      </c>
      <c r="G974" t="s">
        <v>17173</v>
      </c>
      <c r="H974" t="s">
        <v>3855</v>
      </c>
      <c r="I974" t="s">
        <v>17173</v>
      </c>
      <c r="J974" t="s">
        <v>199</v>
      </c>
      <c r="K974" t="s">
        <v>573</v>
      </c>
      <c r="L974" s="5">
        <v>17035</v>
      </c>
      <c r="N974" t="s">
        <v>202</v>
      </c>
      <c r="P974" t="s">
        <v>208</v>
      </c>
      <c r="Q974">
        <v>2340398</v>
      </c>
      <c r="R974" s="5">
        <v>45155</v>
      </c>
      <c r="S974" t="s">
        <v>296</v>
      </c>
      <c r="T974">
        <v>67</v>
      </c>
      <c r="V974" s="5">
        <v>45264</v>
      </c>
      <c r="W974" t="s">
        <v>780</v>
      </c>
      <c r="X974" t="s">
        <v>218</v>
      </c>
      <c r="Z974" t="s">
        <v>14014</v>
      </c>
      <c r="AS974" t="s">
        <v>263</v>
      </c>
      <c r="AT974" t="s">
        <v>409</v>
      </c>
      <c r="AY974">
        <v>21</v>
      </c>
      <c r="AZ974" t="s">
        <v>220</v>
      </c>
      <c r="BA974">
        <v>6</v>
      </c>
      <c r="BC974">
        <v>35</v>
      </c>
      <c r="BH974">
        <v>34</v>
      </c>
      <c r="BK974">
        <v>6</v>
      </c>
      <c r="BL974">
        <v>6</v>
      </c>
      <c r="BM974">
        <v>22</v>
      </c>
      <c r="BN974">
        <v>34</v>
      </c>
      <c r="BO974">
        <v>22</v>
      </c>
      <c r="BR974">
        <v>9</v>
      </c>
      <c r="BU974">
        <v>26</v>
      </c>
      <c r="BW974">
        <v>23</v>
      </c>
      <c r="BX974">
        <v>29</v>
      </c>
      <c r="BZ974">
        <v>8</v>
      </c>
      <c r="CO974">
        <v>19</v>
      </c>
      <c r="CR974">
        <v>31</v>
      </c>
      <c r="CS974">
        <v>25</v>
      </c>
      <c r="CX974">
        <v>27</v>
      </c>
    </row>
    <row r="975" spans="1:102" hidden="1" x14ac:dyDescent="0.25">
      <c r="A975" t="s">
        <v>198</v>
      </c>
      <c r="B975">
        <v>781011</v>
      </c>
      <c r="C975" t="s">
        <v>17173</v>
      </c>
      <c r="D975" t="s">
        <v>4319</v>
      </c>
      <c r="E975" t="s">
        <v>17173</v>
      </c>
      <c r="F975" t="s">
        <v>7692</v>
      </c>
      <c r="G975" t="s">
        <v>17173</v>
      </c>
      <c r="H975" t="s">
        <v>11081</v>
      </c>
      <c r="I975" t="s">
        <v>17173</v>
      </c>
      <c r="J975" t="s">
        <v>231</v>
      </c>
      <c r="K975" t="s">
        <v>444</v>
      </c>
      <c r="L975" s="5">
        <v>25551</v>
      </c>
      <c r="M975" t="s">
        <v>305</v>
      </c>
      <c r="N975" t="s">
        <v>202</v>
      </c>
      <c r="O975" t="s">
        <v>306</v>
      </c>
      <c r="P975" t="s">
        <v>208</v>
      </c>
      <c r="Q975">
        <v>10473220</v>
      </c>
      <c r="R975" s="5">
        <v>45494</v>
      </c>
      <c r="V975" s="5">
        <v>45544</v>
      </c>
      <c r="W975" t="s">
        <v>780</v>
      </c>
      <c r="X975" t="s">
        <v>218</v>
      </c>
      <c r="Z975" t="s">
        <v>14012</v>
      </c>
      <c r="AS975" t="s">
        <v>263</v>
      </c>
      <c r="AT975" t="s">
        <v>612</v>
      </c>
      <c r="AY975">
        <v>20</v>
      </c>
      <c r="AZ975" t="s">
        <v>243</v>
      </c>
      <c r="BA975">
        <v>6</v>
      </c>
      <c r="BC975">
        <v>11</v>
      </c>
      <c r="BH975">
        <v>15</v>
      </c>
      <c r="BK975">
        <v>10</v>
      </c>
      <c r="BL975">
        <v>17</v>
      </c>
      <c r="BM975">
        <v>8</v>
      </c>
      <c r="BN975">
        <v>7</v>
      </c>
      <c r="BO975">
        <v>6</v>
      </c>
      <c r="BR975">
        <v>12</v>
      </c>
      <c r="BU975">
        <v>6</v>
      </c>
      <c r="BW975">
        <v>10</v>
      </c>
      <c r="BX975">
        <v>25</v>
      </c>
      <c r="BZ975">
        <v>13</v>
      </c>
      <c r="CO975">
        <v>13</v>
      </c>
      <c r="CR975">
        <v>24</v>
      </c>
      <c r="CS975">
        <v>15</v>
      </c>
      <c r="CX975">
        <v>22</v>
      </c>
    </row>
    <row r="976" spans="1:102" hidden="1" x14ac:dyDescent="0.25">
      <c r="A976" t="s">
        <v>198</v>
      </c>
      <c r="B976">
        <v>783075</v>
      </c>
      <c r="C976" t="s">
        <v>17173</v>
      </c>
      <c r="D976" t="s">
        <v>4320</v>
      </c>
      <c r="E976" t="s">
        <v>17173</v>
      </c>
      <c r="F976" t="s">
        <v>3346</v>
      </c>
      <c r="G976" t="s">
        <v>17174</v>
      </c>
      <c r="H976" t="s">
        <v>9109</v>
      </c>
      <c r="I976" t="s">
        <v>17173</v>
      </c>
      <c r="J976" t="s">
        <v>199</v>
      </c>
      <c r="K976" t="s">
        <v>309</v>
      </c>
      <c r="L976" s="5">
        <v>21342</v>
      </c>
      <c r="M976" t="s">
        <v>252</v>
      </c>
      <c r="N976" t="s">
        <v>202</v>
      </c>
      <c r="O976" t="s">
        <v>253</v>
      </c>
      <c r="P976" t="s">
        <v>208</v>
      </c>
      <c r="Q976">
        <v>10418712</v>
      </c>
      <c r="R976" s="5">
        <v>45476</v>
      </c>
      <c r="S976" t="s">
        <v>209</v>
      </c>
      <c r="T976">
        <v>11</v>
      </c>
      <c r="V976" s="5">
        <v>45544</v>
      </c>
      <c r="W976" t="s">
        <v>780</v>
      </c>
      <c r="X976" t="s">
        <v>218</v>
      </c>
      <c r="AR976" t="s">
        <v>14139</v>
      </c>
      <c r="AS976" t="s">
        <v>205</v>
      </c>
      <c r="AT976" t="s">
        <v>807</v>
      </c>
      <c r="AY976">
        <v>23</v>
      </c>
      <c r="AZ976" t="s">
        <v>220</v>
      </c>
      <c r="BA976">
        <v>6</v>
      </c>
      <c r="BC976">
        <v>28</v>
      </c>
      <c r="BH976">
        <v>30</v>
      </c>
      <c r="BK976">
        <v>25</v>
      </c>
      <c r="BL976">
        <v>19</v>
      </c>
      <c r="BM976">
        <v>29</v>
      </c>
      <c r="BN976">
        <v>25</v>
      </c>
      <c r="BO976">
        <v>6</v>
      </c>
      <c r="BR976">
        <v>32</v>
      </c>
      <c r="BU976">
        <v>26</v>
      </c>
      <c r="BW976">
        <v>20</v>
      </c>
      <c r="BX976">
        <v>25</v>
      </c>
      <c r="BZ976">
        <v>28</v>
      </c>
      <c r="CC976">
        <v>6</v>
      </c>
      <c r="CL976">
        <v>17</v>
      </c>
      <c r="CO976">
        <v>18</v>
      </c>
      <c r="CR976">
        <v>29</v>
      </c>
      <c r="CS976">
        <v>21</v>
      </c>
      <c r="CX976">
        <v>26</v>
      </c>
    </row>
    <row r="977" spans="1:102" hidden="1" x14ac:dyDescent="0.25">
      <c r="A977" t="s">
        <v>198</v>
      </c>
      <c r="B977">
        <v>783075</v>
      </c>
      <c r="C977" t="s">
        <v>17173</v>
      </c>
      <c r="D977" t="s">
        <v>4320</v>
      </c>
      <c r="E977" t="s">
        <v>17173</v>
      </c>
      <c r="F977" t="s">
        <v>3346</v>
      </c>
      <c r="G977" t="s">
        <v>17174</v>
      </c>
      <c r="H977" t="s">
        <v>9109</v>
      </c>
      <c r="I977" t="s">
        <v>17173</v>
      </c>
      <c r="J977" t="s">
        <v>199</v>
      </c>
      <c r="K977" t="s">
        <v>309</v>
      </c>
      <c r="L977" s="5">
        <v>21342</v>
      </c>
      <c r="M977" t="s">
        <v>252</v>
      </c>
      <c r="N977" t="s">
        <v>202</v>
      </c>
      <c r="O977" t="s">
        <v>227</v>
      </c>
      <c r="P977" t="s">
        <v>208</v>
      </c>
      <c r="Q977">
        <v>418712</v>
      </c>
      <c r="R977" s="5">
        <v>45476</v>
      </c>
      <c r="S977" t="s">
        <v>209</v>
      </c>
      <c r="T977">
        <v>11</v>
      </c>
      <c r="V977" s="5">
        <v>45568</v>
      </c>
      <c r="W977" t="s">
        <v>780</v>
      </c>
      <c r="X977" t="s">
        <v>218</v>
      </c>
      <c r="AR977" t="s">
        <v>14139</v>
      </c>
      <c r="AY977">
        <v>23</v>
      </c>
      <c r="AZ977" t="s">
        <v>220</v>
      </c>
      <c r="BA977">
        <v>6</v>
      </c>
      <c r="BC977">
        <v>28</v>
      </c>
      <c r="BH977">
        <v>30</v>
      </c>
      <c r="BK977">
        <v>25</v>
      </c>
      <c r="BL977">
        <v>19</v>
      </c>
      <c r="BM977">
        <v>29</v>
      </c>
      <c r="BN977">
        <v>25</v>
      </c>
      <c r="BO977">
        <v>6</v>
      </c>
      <c r="BR977">
        <v>32</v>
      </c>
      <c r="BU977">
        <v>26</v>
      </c>
      <c r="BW977">
        <v>20</v>
      </c>
      <c r="BX977">
        <v>25</v>
      </c>
      <c r="BZ977">
        <v>28</v>
      </c>
      <c r="CC977">
        <v>6</v>
      </c>
      <c r="CL977">
        <v>17</v>
      </c>
      <c r="CO977">
        <v>18</v>
      </c>
      <c r="CR977">
        <v>29</v>
      </c>
      <c r="CS977">
        <v>21</v>
      </c>
      <c r="CX977">
        <v>26</v>
      </c>
    </row>
    <row r="978" spans="1:102" hidden="1" x14ac:dyDescent="0.25">
      <c r="A978" t="s">
        <v>198</v>
      </c>
      <c r="B978">
        <v>783727</v>
      </c>
      <c r="C978" t="s">
        <v>17173</v>
      </c>
      <c r="D978" t="s">
        <v>4321</v>
      </c>
      <c r="E978" t="s">
        <v>17173</v>
      </c>
      <c r="F978" t="s">
        <v>7693</v>
      </c>
      <c r="G978" t="s">
        <v>17173</v>
      </c>
      <c r="H978" t="s">
        <v>11082</v>
      </c>
      <c r="I978" t="s">
        <v>17173</v>
      </c>
      <c r="J978" t="s">
        <v>231</v>
      </c>
      <c r="K978" t="s">
        <v>316</v>
      </c>
      <c r="L978" s="5">
        <v>17978</v>
      </c>
      <c r="N978" t="s">
        <v>202</v>
      </c>
      <c r="P978" t="s">
        <v>208</v>
      </c>
      <c r="Q978">
        <v>2468271</v>
      </c>
      <c r="R978" s="5">
        <v>45286</v>
      </c>
      <c r="S978" t="s">
        <v>294</v>
      </c>
      <c r="T978">
        <v>19</v>
      </c>
      <c r="V978" s="5">
        <v>45306</v>
      </c>
      <c r="W978" t="s">
        <v>780</v>
      </c>
      <c r="X978" t="s">
        <v>218</v>
      </c>
      <c r="Z978" t="s">
        <v>14037</v>
      </c>
      <c r="AS978" t="s">
        <v>205</v>
      </c>
      <c r="AT978" t="s">
        <v>341</v>
      </c>
      <c r="AY978">
        <v>16</v>
      </c>
      <c r="AZ978" t="s">
        <v>220</v>
      </c>
      <c r="BA978">
        <v>6</v>
      </c>
      <c r="BC978">
        <v>8</v>
      </c>
      <c r="BG978">
        <v>6</v>
      </c>
      <c r="BH978">
        <v>13</v>
      </c>
      <c r="BK978">
        <v>7</v>
      </c>
      <c r="BL978">
        <v>22</v>
      </c>
      <c r="BM978">
        <v>6</v>
      </c>
      <c r="BN978">
        <v>7</v>
      </c>
      <c r="BO978">
        <v>6</v>
      </c>
      <c r="BR978">
        <v>13</v>
      </c>
      <c r="BU978">
        <v>6</v>
      </c>
      <c r="BW978">
        <v>22</v>
      </c>
      <c r="BX978">
        <v>25</v>
      </c>
      <c r="CL978">
        <v>6</v>
      </c>
      <c r="CR978">
        <v>27</v>
      </c>
      <c r="CS978">
        <v>8</v>
      </c>
      <c r="CX978">
        <v>24</v>
      </c>
    </row>
    <row r="979" spans="1:102" hidden="1" x14ac:dyDescent="0.25">
      <c r="A979" t="s">
        <v>198</v>
      </c>
      <c r="B979">
        <v>786754</v>
      </c>
      <c r="C979" t="s">
        <v>17173</v>
      </c>
      <c r="D979" t="s">
        <v>4322</v>
      </c>
      <c r="E979" t="s">
        <v>17173</v>
      </c>
      <c r="G979" t="s">
        <v>17174</v>
      </c>
      <c r="H979" t="s">
        <v>11083</v>
      </c>
      <c r="I979" t="s">
        <v>17173</v>
      </c>
      <c r="J979" t="s">
        <v>199</v>
      </c>
      <c r="K979" t="s">
        <v>343</v>
      </c>
      <c r="L979" s="5">
        <v>24689</v>
      </c>
      <c r="M979" t="s">
        <v>252</v>
      </c>
      <c r="N979" t="s">
        <v>202</v>
      </c>
      <c r="O979" t="s">
        <v>253</v>
      </c>
      <c r="P979" t="s">
        <v>208</v>
      </c>
      <c r="Q979">
        <v>2418153</v>
      </c>
      <c r="R979" s="5">
        <v>45233</v>
      </c>
      <c r="S979" t="s">
        <v>209</v>
      </c>
      <c r="T979">
        <v>11</v>
      </c>
      <c r="V979" s="5">
        <v>45264</v>
      </c>
      <c r="W979" t="s">
        <v>780</v>
      </c>
      <c r="X979" t="s">
        <v>218</v>
      </c>
      <c r="AR979" t="s">
        <v>14191</v>
      </c>
      <c r="AS979" t="s">
        <v>205</v>
      </c>
      <c r="AT979" t="s">
        <v>808</v>
      </c>
      <c r="AY979">
        <v>22</v>
      </c>
      <c r="AZ979" t="s">
        <v>204</v>
      </c>
      <c r="BA979">
        <v>7</v>
      </c>
      <c r="BC979">
        <v>31</v>
      </c>
      <c r="BG979">
        <v>25</v>
      </c>
      <c r="BH979">
        <v>30</v>
      </c>
      <c r="BK979">
        <v>29</v>
      </c>
      <c r="BL979">
        <v>24</v>
      </c>
      <c r="BM979">
        <v>29</v>
      </c>
      <c r="BN979">
        <v>30</v>
      </c>
      <c r="BR979">
        <v>24</v>
      </c>
      <c r="BU979">
        <v>22</v>
      </c>
      <c r="BW979">
        <v>23</v>
      </c>
      <c r="BX979">
        <v>26</v>
      </c>
      <c r="BZ979">
        <v>26</v>
      </c>
      <c r="CC979">
        <v>16</v>
      </c>
      <c r="CL979">
        <v>20</v>
      </c>
      <c r="CO979">
        <v>19</v>
      </c>
      <c r="CR979">
        <v>27</v>
      </c>
      <c r="CS979">
        <v>23</v>
      </c>
      <c r="CX979">
        <v>30</v>
      </c>
    </row>
    <row r="980" spans="1:102" hidden="1" x14ac:dyDescent="0.25">
      <c r="A980" t="s">
        <v>198</v>
      </c>
      <c r="B980">
        <v>788294</v>
      </c>
      <c r="C980" t="s">
        <v>17173</v>
      </c>
      <c r="D980" t="s">
        <v>4323</v>
      </c>
      <c r="E980" t="s">
        <v>17173</v>
      </c>
      <c r="F980" t="s">
        <v>3668</v>
      </c>
      <c r="G980" t="s">
        <v>17173</v>
      </c>
      <c r="H980" t="s">
        <v>11084</v>
      </c>
      <c r="I980" t="s">
        <v>17173</v>
      </c>
      <c r="J980" t="s">
        <v>231</v>
      </c>
      <c r="K980" t="s">
        <v>374</v>
      </c>
      <c r="L980" s="5">
        <v>25584</v>
      </c>
      <c r="M980" t="s">
        <v>305</v>
      </c>
      <c r="N980" t="s">
        <v>202</v>
      </c>
      <c r="O980" t="s">
        <v>306</v>
      </c>
      <c r="P980" t="s">
        <v>208</v>
      </c>
      <c r="Q980">
        <v>2383840</v>
      </c>
      <c r="R980" s="5">
        <v>45198</v>
      </c>
      <c r="S980" t="s">
        <v>215</v>
      </c>
      <c r="T980">
        <v>21</v>
      </c>
      <c r="V980" s="5">
        <v>45264</v>
      </c>
      <c r="W980" t="s">
        <v>780</v>
      </c>
      <c r="X980" t="s">
        <v>218</v>
      </c>
      <c r="Z980" t="s">
        <v>14014</v>
      </c>
      <c r="AS980" t="s">
        <v>263</v>
      </c>
      <c r="AY980">
        <v>23</v>
      </c>
      <c r="AZ980" t="s">
        <v>204</v>
      </c>
      <c r="BA980">
        <v>6</v>
      </c>
      <c r="BC980">
        <v>37</v>
      </c>
      <c r="BG980">
        <v>6</v>
      </c>
      <c r="BH980">
        <v>31</v>
      </c>
      <c r="BK980">
        <v>10</v>
      </c>
      <c r="BL980">
        <v>6</v>
      </c>
      <c r="BM980">
        <v>33</v>
      </c>
      <c r="BN980">
        <v>6</v>
      </c>
      <c r="BO980">
        <v>6</v>
      </c>
      <c r="BR980">
        <v>29</v>
      </c>
      <c r="BU980">
        <v>22</v>
      </c>
      <c r="BW980">
        <v>20</v>
      </c>
      <c r="BX980">
        <v>23</v>
      </c>
      <c r="BZ980">
        <v>31</v>
      </c>
      <c r="CO980">
        <v>21</v>
      </c>
      <c r="CR980">
        <v>23</v>
      </c>
      <c r="CS980">
        <v>25</v>
      </c>
      <c r="CX980">
        <v>24</v>
      </c>
    </row>
    <row r="981" spans="1:102" hidden="1" x14ac:dyDescent="0.25">
      <c r="A981" t="s">
        <v>198</v>
      </c>
      <c r="B981">
        <v>788294</v>
      </c>
      <c r="C981" t="s">
        <v>17173</v>
      </c>
      <c r="D981" t="s">
        <v>4323</v>
      </c>
      <c r="E981" t="s">
        <v>17173</v>
      </c>
      <c r="F981" t="s">
        <v>3668</v>
      </c>
      <c r="G981" t="s">
        <v>17173</v>
      </c>
      <c r="H981" t="s">
        <v>11084</v>
      </c>
      <c r="I981" t="s">
        <v>17173</v>
      </c>
      <c r="J981" t="s">
        <v>231</v>
      </c>
      <c r="K981" t="s">
        <v>374</v>
      </c>
      <c r="L981" s="5">
        <v>25584</v>
      </c>
      <c r="N981" t="s">
        <v>202</v>
      </c>
      <c r="P981" t="s">
        <v>208</v>
      </c>
      <c r="Q981">
        <v>2386366</v>
      </c>
      <c r="R981" s="5">
        <v>45201</v>
      </c>
      <c r="S981" t="s">
        <v>215</v>
      </c>
      <c r="T981">
        <v>21</v>
      </c>
      <c r="V981" s="5">
        <v>45264</v>
      </c>
      <c r="W981" t="s">
        <v>780</v>
      </c>
      <c r="X981" t="s">
        <v>218</v>
      </c>
      <c r="Z981" t="s">
        <v>14082</v>
      </c>
      <c r="AS981" t="s">
        <v>205</v>
      </c>
      <c r="AY981">
        <v>21</v>
      </c>
      <c r="AZ981" t="s">
        <v>210</v>
      </c>
      <c r="BA981">
        <v>7</v>
      </c>
      <c r="BC981">
        <v>39</v>
      </c>
      <c r="BG981">
        <v>7</v>
      </c>
      <c r="BH981">
        <v>31</v>
      </c>
      <c r="BK981">
        <v>25</v>
      </c>
      <c r="BL981">
        <v>8</v>
      </c>
      <c r="BM981">
        <v>28</v>
      </c>
      <c r="BN981">
        <v>25</v>
      </c>
      <c r="BO981">
        <v>29</v>
      </c>
      <c r="BR981">
        <v>27</v>
      </c>
      <c r="BU981">
        <v>30</v>
      </c>
      <c r="BX981">
        <v>22</v>
      </c>
      <c r="BZ981">
        <v>25</v>
      </c>
      <c r="CO981">
        <v>20</v>
      </c>
      <c r="CR981">
        <v>23</v>
      </c>
      <c r="CS981">
        <v>15</v>
      </c>
      <c r="CX981">
        <v>19</v>
      </c>
    </row>
    <row r="982" spans="1:102" hidden="1" x14ac:dyDescent="0.25">
      <c r="A982" t="s">
        <v>198</v>
      </c>
      <c r="B982">
        <v>788476</v>
      </c>
      <c r="C982" t="s">
        <v>17173</v>
      </c>
      <c r="D982" t="s">
        <v>4324</v>
      </c>
      <c r="E982" t="s">
        <v>17173</v>
      </c>
      <c r="F982" t="s">
        <v>7694</v>
      </c>
      <c r="G982" t="s">
        <v>17173</v>
      </c>
      <c r="H982" t="s">
        <v>11085</v>
      </c>
      <c r="I982" t="s">
        <v>17173</v>
      </c>
      <c r="J982" t="s">
        <v>231</v>
      </c>
      <c r="K982" t="s">
        <v>602</v>
      </c>
      <c r="L982" s="5">
        <v>18950</v>
      </c>
      <c r="M982" t="s">
        <v>411</v>
      </c>
      <c r="N982" t="s">
        <v>202</v>
      </c>
      <c r="O982" t="s">
        <v>411</v>
      </c>
      <c r="P982" t="s">
        <v>208</v>
      </c>
      <c r="Q982">
        <v>494742</v>
      </c>
      <c r="R982" s="5">
        <v>45514</v>
      </c>
      <c r="S982" t="s">
        <v>209</v>
      </c>
      <c r="T982">
        <v>11</v>
      </c>
      <c r="V982" s="5">
        <v>45568</v>
      </c>
      <c r="W982" t="s">
        <v>780</v>
      </c>
      <c r="X982" t="s">
        <v>218</v>
      </c>
      <c r="Z982" t="s">
        <v>14243</v>
      </c>
      <c r="AR982" t="s">
        <v>14057</v>
      </c>
      <c r="AT982" t="s">
        <v>668</v>
      </c>
      <c r="AY982">
        <v>19</v>
      </c>
      <c r="AZ982" t="s">
        <v>220</v>
      </c>
      <c r="BA982">
        <v>6</v>
      </c>
      <c r="BC982">
        <v>6</v>
      </c>
      <c r="BG982">
        <v>6</v>
      </c>
      <c r="BH982">
        <v>6</v>
      </c>
      <c r="BK982">
        <v>6</v>
      </c>
      <c r="BL982">
        <v>6</v>
      </c>
      <c r="BN982">
        <v>6</v>
      </c>
      <c r="BO982">
        <v>6</v>
      </c>
      <c r="BR982">
        <v>6</v>
      </c>
      <c r="BU982">
        <v>6</v>
      </c>
      <c r="BW982">
        <v>6</v>
      </c>
      <c r="BX982">
        <v>6</v>
      </c>
      <c r="BZ982">
        <v>6</v>
      </c>
      <c r="CC982">
        <v>12</v>
      </c>
      <c r="CL982">
        <v>15</v>
      </c>
      <c r="CO982">
        <v>10</v>
      </c>
      <c r="CR982">
        <v>13</v>
      </c>
      <c r="CS982">
        <v>6</v>
      </c>
      <c r="CX982">
        <v>6</v>
      </c>
    </row>
    <row r="983" spans="1:102" hidden="1" x14ac:dyDescent="0.25">
      <c r="A983" t="s">
        <v>198</v>
      </c>
      <c r="B983">
        <v>793581</v>
      </c>
      <c r="C983" t="s">
        <v>17173</v>
      </c>
      <c r="D983" t="s">
        <v>4325</v>
      </c>
      <c r="E983" t="s">
        <v>17173</v>
      </c>
      <c r="F983" t="s">
        <v>3518</v>
      </c>
      <c r="G983" t="s">
        <v>17173</v>
      </c>
      <c r="H983" t="s">
        <v>7398</v>
      </c>
      <c r="I983" t="s">
        <v>17173</v>
      </c>
      <c r="J983" t="s">
        <v>199</v>
      </c>
      <c r="K983" t="s">
        <v>331</v>
      </c>
      <c r="L983" s="5">
        <v>30434</v>
      </c>
      <c r="M983" t="s">
        <v>305</v>
      </c>
      <c r="N983" t="s">
        <v>202</v>
      </c>
      <c r="O983" t="s">
        <v>306</v>
      </c>
      <c r="P983" t="s">
        <v>208</v>
      </c>
      <c r="Q983">
        <v>486940</v>
      </c>
      <c r="R983" s="5">
        <v>45303</v>
      </c>
      <c r="S983" t="s">
        <v>209</v>
      </c>
      <c r="T983">
        <v>11</v>
      </c>
      <c r="V983" s="5">
        <v>45563</v>
      </c>
      <c r="W983" t="s">
        <v>780</v>
      </c>
      <c r="X983" t="s">
        <v>218</v>
      </c>
      <c r="AR983" t="s">
        <v>14059</v>
      </c>
      <c r="AT983" t="s">
        <v>809</v>
      </c>
      <c r="AY983">
        <v>18</v>
      </c>
      <c r="AZ983" t="s">
        <v>210</v>
      </c>
      <c r="BA983">
        <v>6</v>
      </c>
      <c r="BC983">
        <v>30</v>
      </c>
      <c r="BG983">
        <v>19</v>
      </c>
      <c r="BH983">
        <v>28</v>
      </c>
      <c r="BK983">
        <v>28</v>
      </c>
      <c r="BL983">
        <v>26</v>
      </c>
      <c r="BM983">
        <v>21</v>
      </c>
      <c r="BN983">
        <v>25</v>
      </c>
      <c r="BO983">
        <v>25</v>
      </c>
      <c r="BR983">
        <v>17</v>
      </c>
      <c r="BU983">
        <v>6</v>
      </c>
      <c r="BW983">
        <v>6</v>
      </c>
      <c r="BX983">
        <v>26</v>
      </c>
      <c r="CC983">
        <v>15</v>
      </c>
      <c r="CL983">
        <v>10</v>
      </c>
      <c r="CR983">
        <v>26</v>
      </c>
      <c r="CS983">
        <v>25</v>
      </c>
      <c r="CX983">
        <v>27</v>
      </c>
    </row>
    <row r="984" spans="1:102" hidden="1" x14ac:dyDescent="0.25">
      <c r="A984" t="s">
        <v>198</v>
      </c>
      <c r="B984">
        <v>798858</v>
      </c>
      <c r="C984" t="s">
        <v>17173</v>
      </c>
      <c r="D984" t="s">
        <v>4326</v>
      </c>
      <c r="E984" t="s">
        <v>17173</v>
      </c>
      <c r="F984" t="s">
        <v>7695</v>
      </c>
      <c r="G984" t="s">
        <v>17173</v>
      </c>
      <c r="H984" t="s">
        <v>11086</v>
      </c>
      <c r="I984" t="s">
        <v>17173</v>
      </c>
      <c r="J984" t="s">
        <v>199</v>
      </c>
      <c r="K984" t="s">
        <v>331</v>
      </c>
      <c r="L984" s="5">
        <v>30435</v>
      </c>
      <c r="M984" t="s">
        <v>305</v>
      </c>
      <c r="N984" t="s">
        <v>202</v>
      </c>
      <c r="O984" t="s">
        <v>306</v>
      </c>
      <c r="P984" t="s">
        <v>208</v>
      </c>
      <c r="Q984">
        <v>2350795</v>
      </c>
      <c r="R984" s="5">
        <v>45167</v>
      </c>
      <c r="S984" t="s">
        <v>215</v>
      </c>
      <c r="T984">
        <v>21</v>
      </c>
      <c r="V984" s="5">
        <v>45264</v>
      </c>
      <c r="W984" t="s">
        <v>780</v>
      </c>
      <c r="X984" t="s">
        <v>218</v>
      </c>
      <c r="Z984" t="s">
        <v>14014</v>
      </c>
      <c r="AS984" t="s">
        <v>263</v>
      </c>
      <c r="AT984" t="s">
        <v>810</v>
      </c>
      <c r="AY984">
        <v>21</v>
      </c>
      <c r="AZ984" t="s">
        <v>220</v>
      </c>
      <c r="BA984">
        <v>6</v>
      </c>
      <c r="BC984">
        <v>31</v>
      </c>
      <c r="BG984">
        <v>15</v>
      </c>
      <c r="BH984">
        <v>35</v>
      </c>
      <c r="BK984">
        <v>28</v>
      </c>
      <c r="BL984">
        <v>18</v>
      </c>
      <c r="BM984">
        <v>32</v>
      </c>
      <c r="BN984">
        <v>35</v>
      </c>
      <c r="BO984">
        <v>6</v>
      </c>
      <c r="BR984">
        <v>40</v>
      </c>
      <c r="BU984">
        <v>30</v>
      </c>
      <c r="BW984">
        <v>22</v>
      </c>
      <c r="BX984">
        <v>30</v>
      </c>
      <c r="BZ984">
        <v>40</v>
      </c>
      <c r="CL984">
        <v>20</v>
      </c>
      <c r="CO984">
        <v>15</v>
      </c>
      <c r="CR984">
        <v>34</v>
      </c>
      <c r="CS984">
        <v>28</v>
      </c>
      <c r="CX984">
        <v>28</v>
      </c>
    </row>
    <row r="985" spans="1:102" hidden="1" x14ac:dyDescent="0.25">
      <c r="A985" t="s">
        <v>198</v>
      </c>
      <c r="B985">
        <v>801871</v>
      </c>
      <c r="C985" t="s">
        <v>17173</v>
      </c>
      <c r="D985" t="s">
        <v>3622</v>
      </c>
      <c r="E985" t="s">
        <v>17174</v>
      </c>
      <c r="F985" t="s">
        <v>7696</v>
      </c>
      <c r="G985" t="s">
        <v>17173</v>
      </c>
      <c r="H985" t="s">
        <v>11087</v>
      </c>
      <c r="I985" t="s">
        <v>17173</v>
      </c>
      <c r="J985" t="s">
        <v>199</v>
      </c>
      <c r="K985" t="s">
        <v>378</v>
      </c>
      <c r="L985" s="5">
        <v>24286</v>
      </c>
      <c r="M985" t="s">
        <v>213</v>
      </c>
      <c r="N985" t="s">
        <v>202</v>
      </c>
      <c r="O985" t="s">
        <v>214</v>
      </c>
      <c r="P985" t="s">
        <v>208</v>
      </c>
      <c r="Q985">
        <v>299742</v>
      </c>
      <c r="R985" s="5">
        <v>45343</v>
      </c>
      <c r="S985" t="s">
        <v>215</v>
      </c>
      <c r="T985">
        <v>21</v>
      </c>
      <c r="V985" s="5">
        <v>45563</v>
      </c>
      <c r="W985" t="s">
        <v>780</v>
      </c>
      <c r="X985" t="s">
        <v>218</v>
      </c>
      <c r="Z985" t="s">
        <v>14244</v>
      </c>
      <c r="AT985" t="s">
        <v>811</v>
      </c>
      <c r="AY985">
        <v>18</v>
      </c>
      <c r="AZ985" t="s">
        <v>204</v>
      </c>
      <c r="BA985">
        <v>10</v>
      </c>
      <c r="BC985">
        <v>17</v>
      </c>
      <c r="BG985">
        <v>6</v>
      </c>
      <c r="BH985">
        <v>22</v>
      </c>
      <c r="BK985">
        <v>19</v>
      </c>
      <c r="BL985">
        <v>6</v>
      </c>
      <c r="BM985">
        <v>16</v>
      </c>
      <c r="BO985">
        <v>14</v>
      </c>
      <c r="BR985">
        <v>18</v>
      </c>
      <c r="BW985">
        <v>18</v>
      </c>
      <c r="BX985">
        <v>30</v>
      </c>
      <c r="CL985">
        <v>6</v>
      </c>
      <c r="CR985">
        <v>30</v>
      </c>
      <c r="CS985">
        <v>21</v>
      </c>
      <c r="CX985">
        <v>18</v>
      </c>
    </row>
    <row r="986" spans="1:102" hidden="1" x14ac:dyDescent="0.25">
      <c r="A986" t="s">
        <v>198</v>
      </c>
      <c r="B986">
        <v>806672</v>
      </c>
      <c r="C986" t="s">
        <v>17173</v>
      </c>
      <c r="D986" t="s">
        <v>4327</v>
      </c>
      <c r="E986" t="s">
        <v>17173</v>
      </c>
      <c r="F986" t="s">
        <v>7697</v>
      </c>
      <c r="G986" t="s">
        <v>17173</v>
      </c>
      <c r="H986" t="s">
        <v>11088</v>
      </c>
      <c r="I986" t="s">
        <v>17173</v>
      </c>
      <c r="J986" t="s">
        <v>199</v>
      </c>
      <c r="K986" t="s">
        <v>337</v>
      </c>
      <c r="L986" s="5">
        <v>19633</v>
      </c>
      <c r="N986" t="s">
        <v>202</v>
      </c>
      <c r="P986" t="s">
        <v>208</v>
      </c>
      <c r="Q986">
        <v>10450913</v>
      </c>
      <c r="R986" s="5">
        <v>45475</v>
      </c>
      <c r="S986" t="s">
        <v>241</v>
      </c>
      <c r="T986">
        <v>3</v>
      </c>
      <c r="V986" s="5">
        <v>45544</v>
      </c>
      <c r="W986" t="s">
        <v>780</v>
      </c>
      <c r="X986" t="s">
        <v>218</v>
      </c>
      <c r="Z986" t="s">
        <v>14082</v>
      </c>
      <c r="AS986" t="s">
        <v>205</v>
      </c>
      <c r="AT986" t="s">
        <v>352</v>
      </c>
      <c r="AY986">
        <v>20</v>
      </c>
      <c r="AZ986" t="s">
        <v>268</v>
      </c>
      <c r="BA986">
        <v>6</v>
      </c>
      <c r="BC986">
        <v>15</v>
      </c>
      <c r="BH986">
        <v>16</v>
      </c>
      <c r="BK986">
        <v>9</v>
      </c>
      <c r="BL986">
        <v>25</v>
      </c>
      <c r="BM986">
        <v>11</v>
      </c>
      <c r="BN986">
        <v>7</v>
      </c>
      <c r="BO986">
        <v>6</v>
      </c>
      <c r="BR986">
        <v>18</v>
      </c>
      <c r="BU986">
        <v>6</v>
      </c>
      <c r="BW986">
        <v>24</v>
      </c>
      <c r="BX986">
        <v>26</v>
      </c>
      <c r="BZ986">
        <v>21</v>
      </c>
      <c r="CL986">
        <v>7</v>
      </c>
      <c r="CO986">
        <v>13</v>
      </c>
      <c r="CR986">
        <v>28</v>
      </c>
      <c r="CS986">
        <v>22</v>
      </c>
      <c r="CX986">
        <v>25</v>
      </c>
    </row>
    <row r="987" spans="1:102" hidden="1" x14ac:dyDescent="0.25">
      <c r="A987" t="s">
        <v>198</v>
      </c>
      <c r="B987">
        <v>807805</v>
      </c>
      <c r="C987" t="s">
        <v>17173</v>
      </c>
      <c r="D987" t="s">
        <v>4044</v>
      </c>
      <c r="E987" t="s">
        <v>17173</v>
      </c>
      <c r="F987" t="s">
        <v>7437</v>
      </c>
      <c r="G987" t="s">
        <v>17173</v>
      </c>
      <c r="H987" t="s">
        <v>10874</v>
      </c>
      <c r="I987" t="s">
        <v>17173</v>
      </c>
      <c r="J987" t="s">
        <v>199</v>
      </c>
      <c r="K987" t="s">
        <v>222</v>
      </c>
      <c r="L987" s="5">
        <v>22019</v>
      </c>
      <c r="M987" t="s">
        <v>252</v>
      </c>
      <c r="N987" t="s">
        <v>202</v>
      </c>
      <c r="O987" t="s">
        <v>227</v>
      </c>
      <c r="P987" t="s">
        <v>208</v>
      </c>
      <c r="Q987">
        <v>406036</v>
      </c>
      <c r="R987" s="5">
        <v>45450</v>
      </c>
      <c r="S987" t="s">
        <v>215</v>
      </c>
      <c r="T987">
        <v>21</v>
      </c>
      <c r="V987" s="5">
        <v>45568</v>
      </c>
      <c r="W987" t="s">
        <v>780</v>
      </c>
      <c r="X987" t="s">
        <v>218</v>
      </c>
      <c r="Z987" t="s">
        <v>14245</v>
      </c>
      <c r="AY987">
        <v>25</v>
      </c>
      <c r="AZ987" t="s">
        <v>236</v>
      </c>
      <c r="BC987">
        <v>23</v>
      </c>
      <c r="BG987">
        <v>6</v>
      </c>
      <c r="BH987">
        <v>25</v>
      </c>
      <c r="BK987">
        <v>30</v>
      </c>
      <c r="BL987">
        <v>22</v>
      </c>
      <c r="BM987">
        <v>23</v>
      </c>
      <c r="BN987">
        <v>23</v>
      </c>
      <c r="BO987">
        <v>22</v>
      </c>
      <c r="BR987">
        <v>32</v>
      </c>
      <c r="BU987">
        <v>11</v>
      </c>
      <c r="BW987">
        <v>24</v>
      </c>
      <c r="BX987">
        <v>30</v>
      </c>
      <c r="BZ987">
        <v>24</v>
      </c>
      <c r="CL987">
        <v>10</v>
      </c>
      <c r="CR987">
        <v>33</v>
      </c>
      <c r="CS987">
        <v>23</v>
      </c>
      <c r="CX987">
        <v>24</v>
      </c>
    </row>
    <row r="988" spans="1:102" hidden="1" x14ac:dyDescent="0.25">
      <c r="A988" t="s">
        <v>198</v>
      </c>
      <c r="B988">
        <v>812562</v>
      </c>
      <c r="C988" t="s">
        <v>17173</v>
      </c>
      <c r="D988" t="s">
        <v>4219</v>
      </c>
      <c r="E988" t="s">
        <v>17173</v>
      </c>
      <c r="F988" t="s">
        <v>7604</v>
      </c>
      <c r="G988" t="s">
        <v>17173</v>
      </c>
      <c r="H988" t="s">
        <v>7423</v>
      </c>
      <c r="I988" t="s">
        <v>17173</v>
      </c>
      <c r="J988" t="s">
        <v>199</v>
      </c>
      <c r="K988" t="s">
        <v>410</v>
      </c>
      <c r="L988" s="5">
        <v>29814</v>
      </c>
      <c r="M988" t="s">
        <v>257</v>
      </c>
      <c r="N988" t="s">
        <v>202</v>
      </c>
      <c r="O988" t="s">
        <v>258</v>
      </c>
      <c r="P988" t="s">
        <v>208</v>
      </c>
      <c r="Q988">
        <v>345059</v>
      </c>
      <c r="R988" s="5">
        <v>45383</v>
      </c>
      <c r="S988" t="s">
        <v>294</v>
      </c>
      <c r="T988">
        <v>19</v>
      </c>
      <c r="V988" s="5">
        <v>45568</v>
      </c>
      <c r="W988" t="s">
        <v>780</v>
      </c>
      <c r="X988" t="s">
        <v>218</v>
      </c>
      <c r="Z988" t="s">
        <v>14037</v>
      </c>
      <c r="AT988" t="s">
        <v>812</v>
      </c>
      <c r="AY988">
        <v>24</v>
      </c>
      <c r="AZ988" t="s">
        <v>204</v>
      </c>
      <c r="BA988">
        <v>6</v>
      </c>
      <c r="BC988">
        <v>15</v>
      </c>
      <c r="BG988">
        <v>10</v>
      </c>
      <c r="BH988">
        <v>18</v>
      </c>
      <c r="BK988">
        <v>14</v>
      </c>
      <c r="BL988">
        <v>10</v>
      </c>
      <c r="BM988">
        <v>14</v>
      </c>
      <c r="BN988">
        <v>10</v>
      </c>
      <c r="BO988">
        <v>11</v>
      </c>
      <c r="BR988">
        <v>6</v>
      </c>
      <c r="BU988">
        <v>10</v>
      </c>
      <c r="BW988">
        <v>6</v>
      </c>
      <c r="BX988">
        <v>11</v>
      </c>
      <c r="BZ988">
        <v>6</v>
      </c>
      <c r="CL988">
        <v>6</v>
      </c>
      <c r="CO988">
        <v>9</v>
      </c>
      <c r="CR988">
        <v>13</v>
      </c>
      <c r="CS988">
        <v>13</v>
      </c>
      <c r="CX988">
        <v>10</v>
      </c>
    </row>
    <row r="989" spans="1:102" hidden="1" x14ac:dyDescent="0.25">
      <c r="A989" t="s">
        <v>198</v>
      </c>
      <c r="B989">
        <v>812562</v>
      </c>
      <c r="C989" t="s">
        <v>17173</v>
      </c>
      <c r="D989" t="s">
        <v>4219</v>
      </c>
      <c r="E989" t="s">
        <v>17173</v>
      </c>
      <c r="F989" t="s">
        <v>7604</v>
      </c>
      <c r="G989" t="s">
        <v>17173</v>
      </c>
      <c r="H989" t="s">
        <v>7423</v>
      </c>
      <c r="I989" t="s">
        <v>17173</v>
      </c>
      <c r="J989" t="s">
        <v>199</v>
      </c>
      <c r="K989" t="s">
        <v>340</v>
      </c>
      <c r="L989" s="5">
        <v>29814</v>
      </c>
      <c r="M989" t="s">
        <v>257</v>
      </c>
      <c r="N989" t="s">
        <v>202</v>
      </c>
      <c r="O989" t="s">
        <v>258</v>
      </c>
      <c r="P989" t="s">
        <v>208</v>
      </c>
      <c r="Q989">
        <v>517828</v>
      </c>
      <c r="R989" s="5">
        <v>45536</v>
      </c>
      <c r="S989" t="s">
        <v>294</v>
      </c>
      <c r="T989">
        <v>19</v>
      </c>
      <c r="V989" s="5">
        <v>45587</v>
      </c>
      <c r="W989" t="s">
        <v>780</v>
      </c>
      <c r="X989" t="s">
        <v>218</v>
      </c>
      <c r="Z989" t="s">
        <v>14246</v>
      </c>
      <c r="AT989" t="s">
        <v>2399</v>
      </c>
      <c r="AY989">
        <v>20</v>
      </c>
      <c r="AZ989" t="s">
        <v>220</v>
      </c>
      <c r="BA989">
        <v>6</v>
      </c>
      <c r="BC989">
        <v>6</v>
      </c>
      <c r="BG989">
        <v>6</v>
      </c>
      <c r="BH989">
        <v>14</v>
      </c>
      <c r="BK989">
        <v>7</v>
      </c>
      <c r="BL989">
        <v>16</v>
      </c>
      <c r="BN989">
        <v>6</v>
      </c>
      <c r="BO989">
        <v>6</v>
      </c>
      <c r="BR989">
        <v>6</v>
      </c>
      <c r="BU989">
        <v>6</v>
      </c>
      <c r="BW989">
        <v>6</v>
      </c>
      <c r="BX989">
        <v>20</v>
      </c>
      <c r="CL989">
        <v>6</v>
      </c>
      <c r="CR989">
        <v>16</v>
      </c>
      <c r="CS989">
        <v>6</v>
      </c>
      <c r="CX989">
        <v>12</v>
      </c>
    </row>
    <row r="990" spans="1:102" hidden="1" x14ac:dyDescent="0.25">
      <c r="A990" t="s">
        <v>198</v>
      </c>
      <c r="B990">
        <v>813645</v>
      </c>
      <c r="C990" t="s">
        <v>17173</v>
      </c>
      <c r="D990" t="s">
        <v>4168</v>
      </c>
      <c r="E990" t="s">
        <v>17173</v>
      </c>
      <c r="F990" t="s">
        <v>16428</v>
      </c>
      <c r="G990" t="s">
        <v>17173</v>
      </c>
      <c r="H990" t="s">
        <v>12101</v>
      </c>
      <c r="I990" t="s">
        <v>17173</v>
      </c>
      <c r="J990" t="s">
        <v>199</v>
      </c>
      <c r="K990" t="s">
        <v>337</v>
      </c>
      <c r="L990" s="5">
        <v>19276</v>
      </c>
      <c r="N990" t="s">
        <v>202</v>
      </c>
      <c r="P990" t="s">
        <v>208</v>
      </c>
      <c r="Q990">
        <v>2347818</v>
      </c>
      <c r="R990" s="5">
        <v>45163</v>
      </c>
      <c r="S990" t="s">
        <v>241</v>
      </c>
      <c r="T990">
        <v>3</v>
      </c>
      <c r="V990" s="5">
        <v>45264</v>
      </c>
      <c r="W990" t="s">
        <v>780</v>
      </c>
      <c r="X990" t="s">
        <v>218</v>
      </c>
      <c r="Z990" t="s">
        <v>14144</v>
      </c>
      <c r="AS990" t="s">
        <v>205</v>
      </c>
      <c r="AT990" t="s">
        <v>779</v>
      </c>
      <c r="AY990">
        <v>21</v>
      </c>
      <c r="AZ990" t="s">
        <v>220</v>
      </c>
      <c r="BA990">
        <v>6</v>
      </c>
      <c r="BC990">
        <v>34</v>
      </c>
      <c r="BG990">
        <v>24</v>
      </c>
      <c r="BH990">
        <v>32</v>
      </c>
      <c r="BK990">
        <v>28</v>
      </c>
      <c r="BL990">
        <v>22</v>
      </c>
      <c r="BM990">
        <v>25</v>
      </c>
      <c r="BN990">
        <v>30</v>
      </c>
      <c r="BO990">
        <v>25</v>
      </c>
      <c r="BR990">
        <v>31</v>
      </c>
      <c r="BU990">
        <v>29</v>
      </c>
      <c r="BW990">
        <v>21</v>
      </c>
      <c r="BX990">
        <v>24</v>
      </c>
      <c r="BZ990">
        <v>30</v>
      </c>
      <c r="CL990">
        <v>23</v>
      </c>
      <c r="CO990">
        <v>19</v>
      </c>
      <c r="CR990">
        <v>33</v>
      </c>
      <c r="CS990">
        <v>26</v>
      </c>
      <c r="CX990">
        <v>31</v>
      </c>
    </row>
    <row r="991" spans="1:102" hidden="1" x14ac:dyDescent="0.25">
      <c r="A991" t="s">
        <v>198</v>
      </c>
      <c r="B991">
        <v>818255</v>
      </c>
      <c r="C991" t="s">
        <v>17173</v>
      </c>
      <c r="D991" t="s">
        <v>15994</v>
      </c>
      <c r="E991" t="s">
        <v>17173</v>
      </c>
      <c r="F991" t="s">
        <v>7698</v>
      </c>
      <c r="G991" t="s">
        <v>17173</v>
      </c>
      <c r="H991" t="s">
        <v>11089</v>
      </c>
      <c r="I991" t="s">
        <v>17173</v>
      </c>
      <c r="J991" t="s">
        <v>231</v>
      </c>
      <c r="K991" t="s">
        <v>228</v>
      </c>
      <c r="L991" s="5">
        <v>41992</v>
      </c>
      <c r="N991" t="s">
        <v>202</v>
      </c>
      <c r="P991" t="s">
        <v>237</v>
      </c>
      <c r="Q991">
        <v>2454487</v>
      </c>
      <c r="R991" s="5">
        <v>45271</v>
      </c>
      <c r="S991" t="s">
        <v>203</v>
      </c>
      <c r="T991">
        <v>12</v>
      </c>
      <c r="V991" s="5">
        <v>45306</v>
      </c>
      <c r="W991" t="s">
        <v>780</v>
      </c>
      <c r="X991" t="s">
        <v>218</v>
      </c>
      <c r="Z991" t="s">
        <v>14108</v>
      </c>
      <c r="AS991" t="s">
        <v>263</v>
      </c>
      <c r="AY991">
        <v>17</v>
      </c>
      <c r="AZ991" t="s">
        <v>220</v>
      </c>
      <c r="BA991">
        <v>6</v>
      </c>
      <c r="BC991">
        <v>7</v>
      </c>
      <c r="BG991">
        <v>6</v>
      </c>
      <c r="BK991">
        <v>6</v>
      </c>
      <c r="BM991">
        <v>6</v>
      </c>
      <c r="BN991">
        <v>6</v>
      </c>
      <c r="BO991">
        <v>6</v>
      </c>
      <c r="BR991">
        <v>14</v>
      </c>
      <c r="BU991">
        <v>24</v>
      </c>
      <c r="BW991">
        <v>12</v>
      </c>
      <c r="BX991">
        <v>15</v>
      </c>
      <c r="CL991">
        <v>19</v>
      </c>
      <c r="CR991">
        <v>14</v>
      </c>
      <c r="CS991">
        <v>6</v>
      </c>
      <c r="CX991">
        <v>8</v>
      </c>
    </row>
    <row r="992" spans="1:102" hidden="1" x14ac:dyDescent="0.25">
      <c r="A992" t="s">
        <v>198</v>
      </c>
      <c r="B992">
        <v>819868</v>
      </c>
      <c r="C992" t="s">
        <v>17173</v>
      </c>
      <c r="D992" t="s">
        <v>4328</v>
      </c>
      <c r="E992" t="s">
        <v>17173</v>
      </c>
      <c r="F992" t="s">
        <v>7699</v>
      </c>
      <c r="G992" t="s">
        <v>17173</v>
      </c>
      <c r="H992" t="s">
        <v>3518</v>
      </c>
      <c r="I992" t="s">
        <v>17174</v>
      </c>
      <c r="J992" t="s">
        <v>199</v>
      </c>
      <c r="K992" t="s">
        <v>318</v>
      </c>
      <c r="L992" s="5">
        <v>31641</v>
      </c>
      <c r="M992" t="s">
        <v>252</v>
      </c>
      <c r="N992" t="s">
        <v>202</v>
      </c>
      <c r="O992" t="s">
        <v>253</v>
      </c>
      <c r="P992" t="s">
        <v>208</v>
      </c>
      <c r="Q992">
        <v>2373240</v>
      </c>
      <c r="R992" s="5">
        <v>45190</v>
      </c>
      <c r="S992" t="s">
        <v>209</v>
      </c>
      <c r="T992">
        <v>11</v>
      </c>
      <c r="V992" s="5">
        <v>45264</v>
      </c>
      <c r="W992" t="s">
        <v>780</v>
      </c>
      <c r="X992" t="s">
        <v>218</v>
      </c>
      <c r="AR992" t="s">
        <v>14057</v>
      </c>
      <c r="AS992" t="s">
        <v>263</v>
      </c>
      <c r="AT992" t="s">
        <v>813</v>
      </c>
      <c r="AY992">
        <v>23</v>
      </c>
      <c r="AZ992" t="s">
        <v>220</v>
      </c>
      <c r="BA992">
        <v>6</v>
      </c>
      <c r="BC992">
        <v>25</v>
      </c>
      <c r="BG992">
        <v>6</v>
      </c>
      <c r="BH992">
        <v>24</v>
      </c>
      <c r="BK992">
        <v>6</v>
      </c>
      <c r="BL992">
        <v>11</v>
      </c>
      <c r="BM992">
        <v>6</v>
      </c>
      <c r="BN992">
        <v>24</v>
      </c>
      <c r="BO992">
        <v>6</v>
      </c>
      <c r="BR992">
        <v>25</v>
      </c>
      <c r="BU992">
        <v>6</v>
      </c>
      <c r="BW992">
        <v>23</v>
      </c>
      <c r="BX992">
        <v>28</v>
      </c>
      <c r="BZ992">
        <v>25</v>
      </c>
      <c r="CC992">
        <v>18</v>
      </c>
      <c r="CL992">
        <v>6</v>
      </c>
      <c r="CO992">
        <v>20</v>
      </c>
      <c r="CR992">
        <v>30</v>
      </c>
      <c r="CS992">
        <v>15</v>
      </c>
      <c r="CX992">
        <v>25</v>
      </c>
    </row>
    <row r="993" spans="1:102" hidden="1" x14ac:dyDescent="0.25">
      <c r="A993" t="s">
        <v>198</v>
      </c>
      <c r="B993">
        <v>825274</v>
      </c>
      <c r="C993" t="s">
        <v>17173</v>
      </c>
      <c r="D993" t="s">
        <v>4495</v>
      </c>
      <c r="E993" t="s">
        <v>17173</v>
      </c>
      <c r="F993" t="s">
        <v>7283</v>
      </c>
      <c r="G993" t="s">
        <v>17173</v>
      </c>
      <c r="H993" t="s">
        <v>11208</v>
      </c>
      <c r="I993" t="s">
        <v>17173</v>
      </c>
      <c r="J993" t="s">
        <v>199</v>
      </c>
      <c r="K993" t="s">
        <v>332</v>
      </c>
      <c r="L993" s="5">
        <v>20019</v>
      </c>
      <c r="N993" t="s">
        <v>202</v>
      </c>
      <c r="P993" t="s">
        <v>208</v>
      </c>
      <c r="Q993">
        <v>2342254</v>
      </c>
      <c r="R993" s="5">
        <v>45157</v>
      </c>
      <c r="S993" t="s">
        <v>241</v>
      </c>
      <c r="T993">
        <v>3</v>
      </c>
      <c r="V993" s="5">
        <v>45264</v>
      </c>
      <c r="W993" t="s">
        <v>780</v>
      </c>
      <c r="X993" t="s">
        <v>218</v>
      </c>
      <c r="Z993" t="s">
        <v>14012</v>
      </c>
      <c r="AY993">
        <v>23</v>
      </c>
      <c r="AZ993" t="s">
        <v>220</v>
      </c>
      <c r="BA993">
        <v>6</v>
      </c>
      <c r="BC993">
        <v>18</v>
      </c>
      <c r="BG993">
        <v>6</v>
      </c>
      <c r="BH993">
        <v>10</v>
      </c>
      <c r="BK993">
        <v>6</v>
      </c>
      <c r="BL993">
        <v>6</v>
      </c>
      <c r="BM993">
        <v>6</v>
      </c>
      <c r="BN993">
        <v>6</v>
      </c>
      <c r="BO993">
        <v>6</v>
      </c>
      <c r="BR993">
        <v>21</v>
      </c>
      <c r="BU993">
        <v>6</v>
      </c>
      <c r="BX993">
        <v>19</v>
      </c>
      <c r="BZ993">
        <v>24</v>
      </c>
      <c r="CL993">
        <v>24</v>
      </c>
      <c r="CO993">
        <v>11</v>
      </c>
      <c r="CR993">
        <v>19</v>
      </c>
      <c r="CS993">
        <v>15</v>
      </c>
      <c r="CX993">
        <v>14</v>
      </c>
    </row>
    <row r="994" spans="1:102" hidden="1" x14ac:dyDescent="0.25">
      <c r="A994" t="s">
        <v>198</v>
      </c>
      <c r="B994">
        <v>828108</v>
      </c>
      <c r="C994" t="s">
        <v>17173</v>
      </c>
      <c r="D994" t="s">
        <v>3847</v>
      </c>
      <c r="E994" t="s">
        <v>17173</v>
      </c>
      <c r="F994" t="s">
        <v>7263</v>
      </c>
      <c r="G994" t="s">
        <v>17173</v>
      </c>
      <c r="H994" t="s">
        <v>10727</v>
      </c>
      <c r="I994" t="s">
        <v>17173</v>
      </c>
      <c r="J994" t="s">
        <v>231</v>
      </c>
      <c r="K994" t="s">
        <v>332</v>
      </c>
      <c r="L994" s="5">
        <v>20409</v>
      </c>
      <c r="M994" t="s">
        <v>257</v>
      </c>
      <c r="N994" t="s">
        <v>202</v>
      </c>
      <c r="O994" t="s">
        <v>258</v>
      </c>
      <c r="P994" t="s">
        <v>208</v>
      </c>
      <c r="Q994">
        <v>381458</v>
      </c>
      <c r="R994" s="5">
        <v>45415</v>
      </c>
      <c r="S994" t="s">
        <v>259</v>
      </c>
      <c r="T994">
        <v>142</v>
      </c>
      <c r="V994" s="5">
        <v>45568</v>
      </c>
      <c r="W994" t="s">
        <v>780</v>
      </c>
      <c r="X994" t="s">
        <v>218</v>
      </c>
      <c r="Z994" t="s">
        <v>14014</v>
      </c>
      <c r="AT994" t="s">
        <v>355</v>
      </c>
      <c r="AY994">
        <v>25</v>
      </c>
      <c r="AZ994" t="s">
        <v>220</v>
      </c>
      <c r="BA994">
        <v>6</v>
      </c>
      <c r="BC994">
        <v>15</v>
      </c>
      <c r="BG994">
        <v>6</v>
      </c>
      <c r="BH994">
        <v>18</v>
      </c>
      <c r="BK994">
        <v>6</v>
      </c>
      <c r="BL994">
        <v>20</v>
      </c>
      <c r="BM994">
        <v>17</v>
      </c>
      <c r="BN994">
        <v>6</v>
      </c>
      <c r="BO994">
        <v>6</v>
      </c>
      <c r="BR994">
        <v>20</v>
      </c>
      <c r="BU994">
        <v>21</v>
      </c>
      <c r="BW994">
        <v>6</v>
      </c>
      <c r="BX994">
        <v>30</v>
      </c>
      <c r="BZ994">
        <v>26</v>
      </c>
      <c r="CL994">
        <v>25</v>
      </c>
      <c r="CO994">
        <v>6</v>
      </c>
      <c r="CR994">
        <v>32</v>
      </c>
      <c r="CS994">
        <v>22</v>
      </c>
      <c r="CX994">
        <v>27</v>
      </c>
    </row>
    <row r="995" spans="1:102" hidden="1" x14ac:dyDescent="0.25">
      <c r="A995" t="s">
        <v>198</v>
      </c>
      <c r="B995">
        <v>833128</v>
      </c>
      <c r="C995" t="s">
        <v>17173</v>
      </c>
      <c r="D995" t="s">
        <v>15995</v>
      </c>
      <c r="E995" t="s">
        <v>17173</v>
      </c>
      <c r="F995" t="s">
        <v>16429</v>
      </c>
      <c r="G995" t="s">
        <v>17173</v>
      </c>
      <c r="H995" t="s">
        <v>5171</v>
      </c>
      <c r="I995" t="s">
        <v>17173</v>
      </c>
      <c r="J995" t="s">
        <v>231</v>
      </c>
      <c r="K995" t="s">
        <v>318</v>
      </c>
      <c r="L995" s="5">
        <v>32010</v>
      </c>
      <c r="M995" t="s">
        <v>305</v>
      </c>
      <c r="N995" t="s">
        <v>202</v>
      </c>
      <c r="O995" t="s">
        <v>306</v>
      </c>
      <c r="P995" t="s">
        <v>208</v>
      </c>
      <c r="Q995">
        <v>536662</v>
      </c>
      <c r="R995" s="5">
        <v>45554</v>
      </c>
      <c r="S995" t="s">
        <v>215</v>
      </c>
      <c r="T995">
        <v>21</v>
      </c>
      <c r="V995" s="5">
        <v>45587</v>
      </c>
      <c r="W995" t="s">
        <v>780</v>
      </c>
      <c r="X995" t="s">
        <v>218</v>
      </c>
      <c r="Z995" t="s">
        <v>14134</v>
      </c>
      <c r="AY995">
        <v>20</v>
      </c>
      <c r="AZ995" t="s">
        <v>220</v>
      </c>
      <c r="BA995">
        <v>6</v>
      </c>
      <c r="BC995">
        <v>30</v>
      </c>
      <c r="BG995">
        <v>6</v>
      </c>
      <c r="BH995">
        <v>27</v>
      </c>
      <c r="BK995">
        <v>30</v>
      </c>
      <c r="BL995">
        <v>6</v>
      </c>
      <c r="BN995">
        <v>30</v>
      </c>
      <c r="BO995">
        <v>25</v>
      </c>
      <c r="BR995">
        <v>30</v>
      </c>
      <c r="BU995">
        <v>25</v>
      </c>
      <c r="BW995">
        <v>21</v>
      </c>
      <c r="BX995">
        <v>23</v>
      </c>
      <c r="CL995">
        <v>6</v>
      </c>
      <c r="CO995">
        <v>18</v>
      </c>
      <c r="CR995">
        <v>30</v>
      </c>
      <c r="CS995">
        <v>22</v>
      </c>
      <c r="CX995">
        <v>21</v>
      </c>
    </row>
    <row r="996" spans="1:102" hidden="1" x14ac:dyDescent="0.25">
      <c r="A996" t="s">
        <v>198</v>
      </c>
      <c r="B996">
        <v>833167</v>
      </c>
      <c r="C996" t="s">
        <v>17173</v>
      </c>
      <c r="D996" t="s">
        <v>3450</v>
      </c>
      <c r="E996" t="s">
        <v>17174</v>
      </c>
      <c r="G996" t="s">
        <v>17174</v>
      </c>
      <c r="H996" t="s">
        <v>10729</v>
      </c>
      <c r="I996" t="s">
        <v>17173</v>
      </c>
      <c r="J996" t="s">
        <v>199</v>
      </c>
      <c r="K996" t="s">
        <v>501</v>
      </c>
      <c r="L996" s="5">
        <v>44869</v>
      </c>
      <c r="N996" t="s">
        <v>202</v>
      </c>
      <c r="P996" t="s">
        <v>237</v>
      </c>
      <c r="Q996">
        <v>2367593</v>
      </c>
      <c r="R996" s="5">
        <v>45183</v>
      </c>
      <c r="S996" t="s">
        <v>203</v>
      </c>
      <c r="T996">
        <v>12</v>
      </c>
      <c r="V996" s="5">
        <v>45264</v>
      </c>
      <c r="W996" t="s">
        <v>780</v>
      </c>
      <c r="X996" t="s">
        <v>218</v>
      </c>
      <c r="Z996" t="s">
        <v>14247</v>
      </c>
      <c r="AS996" t="s">
        <v>205</v>
      </c>
      <c r="AY996">
        <v>18</v>
      </c>
      <c r="AZ996" t="s">
        <v>220</v>
      </c>
      <c r="BA996">
        <v>6</v>
      </c>
      <c r="BC996">
        <v>25</v>
      </c>
      <c r="BG996">
        <v>6</v>
      </c>
      <c r="BH996">
        <v>11</v>
      </c>
      <c r="BK996">
        <v>6</v>
      </c>
      <c r="BL996">
        <v>6</v>
      </c>
      <c r="BM996">
        <v>6</v>
      </c>
      <c r="BN996">
        <v>6</v>
      </c>
      <c r="BO996">
        <v>6</v>
      </c>
      <c r="BR996">
        <v>23</v>
      </c>
      <c r="BU996">
        <v>6</v>
      </c>
      <c r="BW996">
        <v>6</v>
      </c>
      <c r="BX996">
        <v>14</v>
      </c>
      <c r="BZ996">
        <v>25</v>
      </c>
      <c r="CL996">
        <v>16</v>
      </c>
      <c r="CO996">
        <v>6</v>
      </c>
      <c r="CR996">
        <v>16</v>
      </c>
      <c r="CS996">
        <v>6</v>
      </c>
      <c r="CX996">
        <v>16</v>
      </c>
    </row>
    <row r="997" spans="1:102" hidden="1" x14ac:dyDescent="0.25">
      <c r="A997" t="s">
        <v>198</v>
      </c>
      <c r="B997">
        <v>833828</v>
      </c>
      <c r="C997" t="s">
        <v>17173</v>
      </c>
      <c r="D997" t="s">
        <v>3992</v>
      </c>
      <c r="E997" t="s">
        <v>17173</v>
      </c>
      <c r="F997" t="s">
        <v>7700</v>
      </c>
      <c r="G997" t="s">
        <v>17173</v>
      </c>
      <c r="H997" t="s">
        <v>11090</v>
      </c>
      <c r="I997" t="s">
        <v>17173</v>
      </c>
      <c r="J997" t="s">
        <v>231</v>
      </c>
      <c r="K997" t="s">
        <v>309</v>
      </c>
      <c r="L997" s="5">
        <v>20912</v>
      </c>
      <c r="N997" t="s">
        <v>202</v>
      </c>
      <c r="P997" t="s">
        <v>208</v>
      </c>
      <c r="Q997">
        <v>2405889</v>
      </c>
      <c r="R997" s="5">
        <v>45220</v>
      </c>
      <c r="S997" t="s">
        <v>241</v>
      </c>
      <c r="T997">
        <v>3</v>
      </c>
      <c r="V997" s="5">
        <v>45264</v>
      </c>
      <c r="W997" t="s">
        <v>780</v>
      </c>
      <c r="X997" t="s">
        <v>218</v>
      </c>
      <c r="Z997" t="s">
        <v>14012</v>
      </c>
      <c r="AS997" t="s">
        <v>205</v>
      </c>
      <c r="AT997" t="s">
        <v>652</v>
      </c>
      <c r="AY997">
        <v>20</v>
      </c>
      <c r="AZ997" t="s">
        <v>210</v>
      </c>
      <c r="BC997">
        <v>37</v>
      </c>
      <c r="BG997">
        <v>23</v>
      </c>
      <c r="BH997">
        <v>27</v>
      </c>
      <c r="BK997">
        <v>33</v>
      </c>
      <c r="BL997">
        <v>25</v>
      </c>
      <c r="BM997">
        <v>23</v>
      </c>
      <c r="BN997">
        <v>29</v>
      </c>
      <c r="BO997">
        <v>24</v>
      </c>
      <c r="BR997">
        <v>30</v>
      </c>
      <c r="BX997">
        <v>27</v>
      </c>
      <c r="BZ997">
        <v>26</v>
      </c>
      <c r="CO997">
        <v>21</v>
      </c>
      <c r="CR997">
        <v>28</v>
      </c>
      <c r="CS997">
        <v>23</v>
      </c>
    </row>
    <row r="998" spans="1:102" hidden="1" x14ac:dyDescent="0.25">
      <c r="A998" t="s">
        <v>198</v>
      </c>
      <c r="B998">
        <v>835146</v>
      </c>
      <c r="C998" t="s">
        <v>17174</v>
      </c>
      <c r="D998" t="s">
        <v>3287</v>
      </c>
      <c r="E998" t="s">
        <v>17174</v>
      </c>
      <c r="F998" t="s">
        <v>3288</v>
      </c>
      <c r="G998" t="s">
        <v>17174</v>
      </c>
      <c r="H998" t="s">
        <v>3289</v>
      </c>
      <c r="I998" t="s">
        <v>17174</v>
      </c>
      <c r="J998" t="s">
        <v>199</v>
      </c>
      <c r="K998" t="s">
        <v>290</v>
      </c>
      <c r="L998" s="5">
        <v>25844</v>
      </c>
      <c r="N998" t="s">
        <v>202</v>
      </c>
      <c r="P998" t="s">
        <v>208</v>
      </c>
      <c r="Q998">
        <v>2329998</v>
      </c>
      <c r="R998" s="5">
        <v>45146</v>
      </c>
      <c r="S998" t="s">
        <v>215</v>
      </c>
      <c r="T998">
        <v>21</v>
      </c>
      <c r="V998" s="5">
        <v>45264</v>
      </c>
      <c r="W998" t="s">
        <v>780</v>
      </c>
      <c r="X998" t="s">
        <v>218</v>
      </c>
      <c r="Z998" t="s">
        <v>14248</v>
      </c>
      <c r="AS998" t="s">
        <v>205</v>
      </c>
      <c r="AT998" t="s">
        <v>1101</v>
      </c>
      <c r="AY998">
        <v>25</v>
      </c>
      <c r="AZ998" t="s">
        <v>220</v>
      </c>
      <c r="BA998">
        <v>6</v>
      </c>
      <c r="BC998">
        <v>6</v>
      </c>
      <c r="BG998">
        <v>6</v>
      </c>
      <c r="BH998">
        <v>8</v>
      </c>
      <c r="BK998">
        <v>6</v>
      </c>
      <c r="BL998">
        <v>15</v>
      </c>
      <c r="BM998">
        <v>6</v>
      </c>
      <c r="BN998">
        <v>6</v>
      </c>
      <c r="BO998">
        <v>6</v>
      </c>
      <c r="BR998">
        <v>26</v>
      </c>
      <c r="BU998">
        <v>6</v>
      </c>
      <c r="BW998">
        <v>24</v>
      </c>
      <c r="BX998">
        <v>22</v>
      </c>
      <c r="BZ998">
        <v>24</v>
      </c>
      <c r="CL998">
        <v>6</v>
      </c>
      <c r="CO998">
        <v>18</v>
      </c>
      <c r="CR998">
        <v>19</v>
      </c>
      <c r="CS998">
        <v>6</v>
      </c>
      <c r="CX998">
        <v>12</v>
      </c>
    </row>
    <row r="999" spans="1:102" hidden="1" x14ac:dyDescent="0.25">
      <c r="A999" t="s">
        <v>198</v>
      </c>
      <c r="B999">
        <v>837002</v>
      </c>
      <c r="C999" t="s">
        <v>17173</v>
      </c>
      <c r="D999" t="s">
        <v>4140</v>
      </c>
      <c r="E999" t="s">
        <v>17173</v>
      </c>
      <c r="F999" t="s">
        <v>7516</v>
      </c>
      <c r="G999" t="s">
        <v>17173</v>
      </c>
      <c r="H999" t="s">
        <v>7215</v>
      </c>
      <c r="I999" t="s">
        <v>17173</v>
      </c>
      <c r="J999" t="s">
        <v>231</v>
      </c>
      <c r="K999" t="s">
        <v>362</v>
      </c>
      <c r="L999" s="5">
        <v>23625</v>
      </c>
      <c r="M999" t="s">
        <v>305</v>
      </c>
      <c r="N999" t="s">
        <v>202</v>
      </c>
      <c r="O999" t="s">
        <v>306</v>
      </c>
      <c r="P999" t="s">
        <v>208</v>
      </c>
      <c r="Q999">
        <v>2354428</v>
      </c>
      <c r="R999" s="5">
        <v>45171</v>
      </c>
      <c r="S999" t="s">
        <v>215</v>
      </c>
      <c r="T999">
        <v>21</v>
      </c>
      <c r="V999" s="5">
        <v>45264</v>
      </c>
      <c r="W999" t="s">
        <v>780</v>
      </c>
      <c r="X999" t="s">
        <v>218</v>
      </c>
      <c r="Z999" t="s">
        <v>14012</v>
      </c>
      <c r="AS999" t="s">
        <v>263</v>
      </c>
      <c r="AT999" t="s">
        <v>814</v>
      </c>
      <c r="AY999">
        <v>24</v>
      </c>
      <c r="AZ999" t="s">
        <v>230</v>
      </c>
      <c r="BA999">
        <v>6</v>
      </c>
      <c r="BC999">
        <v>35</v>
      </c>
      <c r="BG999">
        <v>23</v>
      </c>
      <c r="BH999">
        <v>31</v>
      </c>
      <c r="BK999">
        <v>32</v>
      </c>
      <c r="BL999">
        <v>27</v>
      </c>
      <c r="BM999">
        <v>25</v>
      </c>
      <c r="BN999">
        <v>30</v>
      </c>
      <c r="BO999">
        <v>25</v>
      </c>
      <c r="BR999">
        <v>37</v>
      </c>
      <c r="BU999">
        <v>6</v>
      </c>
      <c r="BW999">
        <v>21</v>
      </c>
      <c r="BX999">
        <v>30</v>
      </c>
      <c r="BZ999">
        <v>33</v>
      </c>
      <c r="CL999">
        <v>6</v>
      </c>
      <c r="CO999">
        <v>20</v>
      </c>
      <c r="CR999">
        <v>27</v>
      </c>
      <c r="CS999">
        <v>23</v>
      </c>
      <c r="CX999">
        <v>29</v>
      </c>
    </row>
    <row r="1000" spans="1:102" hidden="1" x14ac:dyDescent="0.25">
      <c r="A1000" t="s">
        <v>198</v>
      </c>
      <c r="B1000">
        <v>839166</v>
      </c>
      <c r="C1000" t="s">
        <v>17173</v>
      </c>
      <c r="D1000" t="s">
        <v>4168</v>
      </c>
      <c r="E1000" t="s">
        <v>17173</v>
      </c>
      <c r="F1000" t="s">
        <v>16430</v>
      </c>
      <c r="G1000" t="s">
        <v>17173</v>
      </c>
      <c r="H1000" t="s">
        <v>7739</v>
      </c>
      <c r="I1000" t="s">
        <v>17173</v>
      </c>
      <c r="J1000" t="s">
        <v>199</v>
      </c>
      <c r="K1000" t="s">
        <v>222</v>
      </c>
      <c r="L1000" s="5">
        <v>21671</v>
      </c>
      <c r="N1000" t="s">
        <v>202</v>
      </c>
      <c r="P1000" t="s">
        <v>208</v>
      </c>
      <c r="Q1000">
        <v>2343989</v>
      </c>
      <c r="R1000" s="5">
        <v>45159</v>
      </c>
      <c r="S1000" t="s">
        <v>241</v>
      </c>
      <c r="T1000">
        <v>3</v>
      </c>
      <c r="V1000" s="5">
        <v>45264</v>
      </c>
      <c r="W1000" t="s">
        <v>780</v>
      </c>
      <c r="X1000" t="s">
        <v>218</v>
      </c>
      <c r="Z1000" t="s">
        <v>14012</v>
      </c>
      <c r="AS1000" t="s">
        <v>263</v>
      </c>
      <c r="AT1000" t="s">
        <v>1163</v>
      </c>
      <c r="AY1000">
        <v>20</v>
      </c>
      <c r="AZ1000" t="s">
        <v>220</v>
      </c>
      <c r="BA1000">
        <v>6</v>
      </c>
      <c r="BC1000">
        <v>10</v>
      </c>
      <c r="BH1000">
        <v>18</v>
      </c>
      <c r="BK1000">
        <v>13</v>
      </c>
      <c r="BL1000">
        <v>6</v>
      </c>
      <c r="BM1000">
        <v>18</v>
      </c>
      <c r="BN1000">
        <v>20</v>
      </c>
      <c r="BO1000">
        <v>15</v>
      </c>
      <c r="BR1000">
        <v>28</v>
      </c>
      <c r="BU1000">
        <v>17</v>
      </c>
      <c r="BW1000">
        <v>21</v>
      </c>
      <c r="BX1000">
        <v>16</v>
      </c>
      <c r="BZ1000">
        <v>28</v>
      </c>
      <c r="CL1000">
        <v>17</v>
      </c>
      <c r="CO1000">
        <v>20</v>
      </c>
      <c r="CR1000">
        <v>14</v>
      </c>
      <c r="CS1000">
        <v>17</v>
      </c>
      <c r="CX1000">
        <v>6</v>
      </c>
    </row>
    <row r="1001" spans="1:102" hidden="1" x14ac:dyDescent="0.25">
      <c r="A1001" t="s">
        <v>198</v>
      </c>
      <c r="B1001">
        <v>840674</v>
      </c>
      <c r="C1001" t="s">
        <v>17173</v>
      </c>
      <c r="D1001" t="s">
        <v>4329</v>
      </c>
      <c r="E1001" t="s">
        <v>17173</v>
      </c>
      <c r="F1001" t="s">
        <v>7701</v>
      </c>
      <c r="G1001" t="s">
        <v>17173</v>
      </c>
      <c r="H1001" t="s">
        <v>9293</v>
      </c>
      <c r="I1001" t="s">
        <v>17173</v>
      </c>
      <c r="J1001" t="s">
        <v>199</v>
      </c>
      <c r="K1001" t="s">
        <v>381</v>
      </c>
      <c r="L1001" s="5">
        <v>15526</v>
      </c>
      <c r="M1001" t="s">
        <v>252</v>
      </c>
      <c r="N1001" t="s">
        <v>202</v>
      </c>
      <c r="O1001" t="s">
        <v>253</v>
      </c>
      <c r="P1001" t="s">
        <v>208</v>
      </c>
      <c r="Q1001">
        <v>2400336</v>
      </c>
      <c r="R1001" s="5">
        <v>45217</v>
      </c>
      <c r="S1001" t="s">
        <v>209</v>
      </c>
      <c r="T1001">
        <v>11</v>
      </c>
      <c r="V1001" s="5">
        <v>45264</v>
      </c>
      <c r="W1001" t="s">
        <v>780</v>
      </c>
      <c r="X1001" t="s">
        <v>218</v>
      </c>
      <c r="AR1001" t="s">
        <v>14064</v>
      </c>
      <c r="AS1001" t="s">
        <v>205</v>
      </c>
      <c r="AY1001">
        <v>20</v>
      </c>
      <c r="AZ1001" t="s">
        <v>234</v>
      </c>
      <c r="BC1001">
        <v>32</v>
      </c>
      <c r="BH1001">
        <v>30</v>
      </c>
      <c r="BK1001">
        <v>27</v>
      </c>
      <c r="BL1001">
        <v>29</v>
      </c>
      <c r="BM1001">
        <v>23</v>
      </c>
      <c r="BN1001">
        <v>30</v>
      </c>
      <c r="BO1001">
        <v>28</v>
      </c>
      <c r="BR1001">
        <v>29</v>
      </c>
      <c r="BU1001">
        <v>25</v>
      </c>
      <c r="BW1001">
        <v>16</v>
      </c>
      <c r="BX1001">
        <v>26</v>
      </c>
      <c r="BZ1001">
        <v>33</v>
      </c>
      <c r="CC1001">
        <v>18</v>
      </c>
      <c r="CO1001">
        <v>17</v>
      </c>
      <c r="CR1001">
        <v>30</v>
      </c>
      <c r="CS1001">
        <v>25</v>
      </c>
    </row>
    <row r="1002" spans="1:102" hidden="1" x14ac:dyDescent="0.25">
      <c r="A1002" t="s">
        <v>198</v>
      </c>
      <c r="B1002">
        <v>840840</v>
      </c>
      <c r="C1002" t="s">
        <v>17173</v>
      </c>
      <c r="D1002" t="s">
        <v>4330</v>
      </c>
      <c r="E1002" t="s">
        <v>17173</v>
      </c>
      <c r="F1002" t="s">
        <v>7702</v>
      </c>
      <c r="G1002" t="s">
        <v>17173</v>
      </c>
      <c r="H1002" t="s">
        <v>11091</v>
      </c>
      <c r="I1002" t="s">
        <v>17173</v>
      </c>
      <c r="J1002" t="s">
        <v>231</v>
      </c>
      <c r="K1002" t="s">
        <v>243</v>
      </c>
      <c r="L1002" s="5">
        <v>39708</v>
      </c>
      <c r="M1002" t="s">
        <v>252</v>
      </c>
      <c r="N1002" t="s">
        <v>202</v>
      </c>
      <c r="O1002" t="s">
        <v>227</v>
      </c>
      <c r="P1002" t="s">
        <v>237</v>
      </c>
      <c r="Q1002">
        <v>302447</v>
      </c>
      <c r="R1002" s="5">
        <v>45349</v>
      </c>
      <c r="S1002" t="s">
        <v>299</v>
      </c>
      <c r="T1002">
        <v>5</v>
      </c>
      <c r="V1002" s="5">
        <v>45563</v>
      </c>
      <c r="W1002" t="s">
        <v>780</v>
      </c>
      <c r="X1002" t="s">
        <v>218</v>
      </c>
      <c r="Z1002" t="s">
        <v>14249</v>
      </c>
      <c r="AY1002">
        <v>18</v>
      </c>
      <c r="AZ1002" t="s">
        <v>220</v>
      </c>
      <c r="BA1002">
        <v>17</v>
      </c>
      <c r="BC1002">
        <v>29</v>
      </c>
      <c r="BG1002">
        <v>24</v>
      </c>
      <c r="BH1002">
        <v>30</v>
      </c>
      <c r="BK1002">
        <v>28</v>
      </c>
      <c r="BL1002">
        <v>6</v>
      </c>
      <c r="BM1002">
        <v>24</v>
      </c>
      <c r="BR1002">
        <v>8</v>
      </c>
      <c r="BW1002">
        <v>21</v>
      </c>
      <c r="BX1002">
        <v>32</v>
      </c>
      <c r="CL1002">
        <v>6</v>
      </c>
      <c r="CS1002">
        <v>25</v>
      </c>
      <c r="CX1002">
        <v>30</v>
      </c>
    </row>
    <row r="1003" spans="1:102" hidden="1" x14ac:dyDescent="0.25">
      <c r="A1003" t="s">
        <v>198</v>
      </c>
      <c r="B1003">
        <v>843117</v>
      </c>
      <c r="C1003" t="s">
        <v>17173</v>
      </c>
      <c r="D1003" t="s">
        <v>4331</v>
      </c>
      <c r="E1003" t="s">
        <v>17173</v>
      </c>
      <c r="F1003" t="s">
        <v>7703</v>
      </c>
      <c r="G1003" t="s">
        <v>17173</v>
      </c>
      <c r="H1003" t="s">
        <v>11046</v>
      </c>
      <c r="I1003" t="s">
        <v>17173</v>
      </c>
      <c r="J1003" t="s">
        <v>199</v>
      </c>
      <c r="K1003" t="s">
        <v>363</v>
      </c>
      <c r="L1003" s="5">
        <v>27407</v>
      </c>
      <c r="N1003" t="s">
        <v>202</v>
      </c>
      <c r="P1003" t="s">
        <v>208</v>
      </c>
      <c r="Q1003">
        <v>2436394</v>
      </c>
      <c r="R1003" s="5">
        <v>45252</v>
      </c>
      <c r="S1003" t="s">
        <v>241</v>
      </c>
      <c r="T1003">
        <v>3</v>
      </c>
      <c r="V1003" s="5">
        <v>45264</v>
      </c>
      <c r="W1003" t="s">
        <v>780</v>
      </c>
      <c r="X1003" t="s">
        <v>218</v>
      </c>
      <c r="Z1003" t="s">
        <v>14012</v>
      </c>
      <c r="AS1003" t="s">
        <v>205</v>
      </c>
      <c r="AY1003">
        <v>17</v>
      </c>
      <c r="AZ1003" t="s">
        <v>220</v>
      </c>
      <c r="BA1003">
        <v>6</v>
      </c>
      <c r="BC1003">
        <v>11</v>
      </c>
      <c r="BG1003">
        <v>6</v>
      </c>
      <c r="BH1003">
        <v>14</v>
      </c>
      <c r="BK1003">
        <v>8</v>
      </c>
      <c r="BL1003">
        <v>20</v>
      </c>
      <c r="BM1003">
        <v>9</v>
      </c>
      <c r="BN1003">
        <v>7</v>
      </c>
      <c r="BO1003">
        <v>8</v>
      </c>
      <c r="BR1003">
        <v>6</v>
      </c>
      <c r="BU1003">
        <v>6</v>
      </c>
      <c r="BW1003">
        <v>11</v>
      </c>
      <c r="BX1003">
        <v>30</v>
      </c>
      <c r="CL1003">
        <v>11</v>
      </c>
      <c r="CR1003">
        <v>26</v>
      </c>
      <c r="CS1003">
        <v>17</v>
      </c>
      <c r="CX1003">
        <v>25</v>
      </c>
    </row>
    <row r="1004" spans="1:102" hidden="1" x14ac:dyDescent="0.25">
      <c r="A1004" t="s">
        <v>198</v>
      </c>
      <c r="B1004">
        <v>846673</v>
      </c>
      <c r="C1004" t="s">
        <v>17173</v>
      </c>
      <c r="D1004" t="s">
        <v>4332</v>
      </c>
      <c r="E1004" t="s">
        <v>17173</v>
      </c>
      <c r="F1004" t="s">
        <v>7704</v>
      </c>
      <c r="G1004" t="s">
        <v>17173</v>
      </c>
      <c r="H1004" t="s">
        <v>11092</v>
      </c>
      <c r="I1004" t="s">
        <v>17173</v>
      </c>
      <c r="J1004" t="s">
        <v>231</v>
      </c>
      <c r="K1004" t="s">
        <v>362</v>
      </c>
      <c r="L1004" s="5">
        <v>24096</v>
      </c>
      <c r="M1004" t="s">
        <v>257</v>
      </c>
      <c r="N1004" t="s">
        <v>202</v>
      </c>
      <c r="O1004" t="s">
        <v>258</v>
      </c>
      <c r="P1004" t="s">
        <v>208</v>
      </c>
      <c r="Q1004">
        <v>399128</v>
      </c>
      <c r="R1004" s="5">
        <v>45430</v>
      </c>
      <c r="S1004" t="s">
        <v>294</v>
      </c>
      <c r="T1004">
        <v>19</v>
      </c>
      <c r="V1004" s="5">
        <v>45568</v>
      </c>
      <c r="W1004" t="s">
        <v>780</v>
      </c>
      <c r="X1004" t="s">
        <v>218</v>
      </c>
      <c r="Z1004" t="s">
        <v>14014</v>
      </c>
      <c r="AT1004" t="s">
        <v>468</v>
      </c>
      <c r="AY1004">
        <v>21</v>
      </c>
      <c r="AZ1004" t="s">
        <v>220</v>
      </c>
      <c r="BA1004">
        <v>6</v>
      </c>
      <c r="BC1004">
        <v>13</v>
      </c>
      <c r="BG1004">
        <v>6</v>
      </c>
      <c r="BK1004">
        <v>6</v>
      </c>
      <c r="BL1004">
        <v>6</v>
      </c>
      <c r="BM1004">
        <v>11</v>
      </c>
      <c r="BN1004">
        <v>12</v>
      </c>
      <c r="BO1004">
        <v>6</v>
      </c>
      <c r="BR1004">
        <v>32</v>
      </c>
      <c r="BU1004">
        <v>6</v>
      </c>
      <c r="BW1004">
        <v>18</v>
      </c>
      <c r="BX1004">
        <v>30</v>
      </c>
      <c r="BZ1004">
        <v>26</v>
      </c>
      <c r="CL1004">
        <v>16</v>
      </c>
      <c r="CO1004">
        <v>23</v>
      </c>
      <c r="CR1004">
        <v>28</v>
      </c>
      <c r="CS1004">
        <v>15</v>
      </c>
      <c r="CX1004">
        <v>10</v>
      </c>
    </row>
    <row r="1005" spans="1:102" hidden="1" x14ac:dyDescent="0.25">
      <c r="A1005" t="s">
        <v>198</v>
      </c>
      <c r="B1005">
        <v>846941</v>
      </c>
      <c r="C1005" t="s">
        <v>17173</v>
      </c>
      <c r="D1005" t="s">
        <v>4074</v>
      </c>
      <c r="E1005" t="s">
        <v>17173</v>
      </c>
      <c r="F1005" t="s">
        <v>7705</v>
      </c>
      <c r="G1005" t="s">
        <v>17173</v>
      </c>
      <c r="H1005" t="s">
        <v>4526</v>
      </c>
      <c r="I1005" t="s">
        <v>17173</v>
      </c>
      <c r="J1005" t="s">
        <v>231</v>
      </c>
      <c r="K1005" t="s">
        <v>204</v>
      </c>
      <c r="L1005" s="5">
        <v>40559</v>
      </c>
      <c r="M1005" t="s">
        <v>434</v>
      </c>
      <c r="N1005" t="s">
        <v>202</v>
      </c>
      <c r="O1005" t="s">
        <v>435</v>
      </c>
      <c r="P1005" t="s">
        <v>237</v>
      </c>
      <c r="Q1005">
        <v>2381865</v>
      </c>
      <c r="R1005" s="5">
        <v>45197</v>
      </c>
      <c r="S1005" t="s">
        <v>203</v>
      </c>
      <c r="T1005">
        <v>12</v>
      </c>
      <c r="U1005" t="s">
        <v>14010</v>
      </c>
      <c r="V1005" s="5">
        <v>45306</v>
      </c>
      <c r="W1005" t="s">
        <v>780</v>
      </c>
      <c r="X1005" t="s">
        <v>218</v>
      </c>
      <c r="Z1005" t="s">
        <v>14250</v>
      </c>
      <c r="AS1005" t="s">
        <v>205</v>
      </c>
      <c r="AT1005" t="s">
        <v>815</v>
      </c>
      <c r="AY1005">
        <v>20</v>
      </c>
      <c r="AZ1005" t="s">
        <v>220</v>
      </c>
      <c r="BA1005">
        <v>6</v>
      </c>
      <c r="BC1005">
        <v>13</v>
      </c>
      <c r="BG1005">
        <v>6</v>
      </c>
      <c r="BH1005">
        <v>6</v>
      </c>
      <c r="BK1005">
        <v>6</v>
      </c>
      <c r="BL1005">
        <v>6</v>
      </c>
      <c r="BM1005">
        <v>6</v>
      </c>
      <c r="BN1005">
        <v>6</v>
      </c>
      <c r="BO1005">
        <v>6</v>
      </c>
      <c r="BR1005">
        <v>20</v>
      </c>
      <c r="BU1005">
        <v>6</v>
      </c>
      <c r="BW1005">
        <v>6</v>
      </c>
      <c r="BX1005">
        <v>8</v>
      </c>
      <c r="BZ1005">
        <v>27</v>
      </c>
      <c r="CO1005">
        <v>6</v>
      </c>
      <c r="CR1005">
        <v>17</v>
      </c>
      <c r="CS1005">
        <v>6</v>
      </c>
      <c r="CX1005">
        <v>11</v>
      </c>
    </row>
    <row r="1006" spans="1:102" hidden="1" x14ac:dyDescent="0.25">
      <c r="A1006" t="s">
        <v>198</v>
      </c>
      <c r="B1006">
        <v>847827</v>
      </c>
      <c r="C1006" t="s">
        <v>17173</v>
      </c>
      <c r="D1006" t="s">
        <v>4240</v>
      </c>
      <c r="E1006" t="s">
        <v>17173</v>
      </c>
      <c r="F1006" t="s">
        <v>3346</v>
      </c>
      <c r="G1006" t="s">
        <v>17174</v>
      </c>
      <c r="H1006" t="s">
        <v>16818</v>
      </c>
      <c r="I1006" t="s">
        <v>17173</v>
      </c>
      <c r="J1006" t="s">
        <v>199</v>
      </c>
      <c r="K1006" t="s">
        <v>288</v>
      </c>
      <c r="L1006" s="5">
        <v>35037</v>
      </c>
      <c r="M1006" t="s">
        <v>252</v>
      </c>
      <c r="N1006" t="s">
        <v>202</v>
      </c>
      <c r="O1006" t="s">
        <v>227</v>
      </c>
      <c r="P1006" t="s">
        <v>208</v>
      </c>
      <c r="Q1006">
        <v>543717</v>
      </c>
      <c r="R1006" s="5">
        <v>45560</v>
      </c>
      <c r="S1006" t="s">
        <v>291</v>
      </c>
      <c r="T1006">
        <v>23</v>
      </c>
      <c r="V1006" s="5">
        <v>45587</v>
      </c>
      <c r="W1006" t="s">
        <v>780</v>
      </c>
      <c r="X1006" t="s">
        <v>218</v>
      </c>
      <c r="Z1006" t="s">
        <v>14251</v>
      </c>
      <c r="AY1006">
        <v>22</v>
      </c>
      <c r="AZ1006" t="s">
        <v>220</v>
      </c>
      <c r="BA1006">
        <v>6</v>
      </c>
      <c r="BC1006">
        <v>16</v>
      </c>
      <c r="BG1006">
        <v>6</v>
      </c>
      <c r="BH1006">
        <v>20</v>
      </c>
      <c r="BK1006">
        <v>6</v>
      </c>
      <c r="BL1006">
        <v>6</v>
      </c>
      <c r="BN1006">
        <v>6</v>
      </c>
      <c r="BO1006">
        <v>6</v>
      </c>
      <c r="BR1006">
        <v>23</v>
      </c>
      <c r="BU1006">
        <v>6</v>
      </c>
      <c r="BW1006">
        <v>6</v>
      </c>
      <c r="BX1006">
        <v>16</v>
      </c>
      <c r="CL1006">
        <v>18</v>
      </c>
      <c r="CO1006">
        <v>11</v>
      </c>
      <c r="CR1006">
        <v>18</v>
      </c>
      <c r="CS1006">
        <v>10</v>
      </c>
      <c r="CX1006">
        <v>14</v>
      </c>
    </row>
    <row r="1007" spans="1:102" hidden="1" x14ac:dyDescent="0.25">
      <c r="A1007" t="s">
        <v>198</v>
      </c>
      <c r="B1007">
        <v>849493</v>
      </c>
      <c r="C1007" t="s">
        <v>17173</v>
      </c>
      <c r="D1007" t="s">
        <v>4333</v>
      </c>
      <c r="E1007" t="s">
        <v>17173</v>
      </c>
      <c r="F1007" t="s">
        <v>7706</v>
      </c>
      <c r="G1007" t="s">
        <v>17173</v>
      </c>
      <c r="H1007" t="s">
        <v>11093</v>
      </c>
      <c r="I1007" t="s">
        <v>17173</v>
      </c>
      <c r="J1007" t="s">
        <v>199</v>
      </c>
      <c r="K1007" t="s">
        <v>380</v>
      </c>
      <c r="L1007" s="5">
        <v>17712</v>
      </c>
      <c r="M1007" t="s">
        <v>252</v>
      </c>
      <c r="N1007" t="s">
        <v>202</v>
      </c>
      <c r="O1007" t="s">
        <v>253</v>
      </c>
      <c r="P1007" t="s">
        <v>208</v>
      </c>
      <c r="Q1007">
        <v>2430149</v>
      </c>
      <c r="R1007" s="5">
        <v>45272</v>
      </c>
      <c r="S1007" t="s">
        <v>209</v>
      </c>
      <c r="T1007">
        <v>11</v>
      </c>
      <c r="V1007" s="5">
        <v>45306</v>
      </c>
      <c r="W1007" t="s">
        <v>780</v>
      </c>
      <c r="X1007" t="s">
        <v>218</v>
      </c>
      <c r="AR1007" t="s">
        <v>14052</v>
      </c>
      <c r="AS1007" t="s">
        <v>263</v>
      </c>
      <c r="AY1007">
        <v>22</v>
      </c>
      <c r="AZ1007" t="s">
        <v>250</v>
      </c>
      <c r="BA1007">
        <v>8</v>
      </c>
      <c r="BC1007">
        <v>24</v>
      </c>
      <c r="BG1007">
        <v>18</v>
      </c>
      <c r="BH1007">
        <v>25</v>
      </c>
      <c r="BK1007">
        <v>26</v>
      </c>
      <c r="BL1007">
        <v>20</v>
      </c>
      <c r="BM1007">
        <v>24</v>
      </c>
      <c r="BN1007">
        <v>23</v>
      </c>
      <c r="BO1007">
        <v>23</v>
      </c>
      <c r="BR1007">
        <v>28</v>
      </c>
      <c r="BU1007">
        <v>20</v>
      </c>
      <c r="BW1007">
        <v>18</v>
      </c>
      <c r="BX1007">
        <v>23</v>
      </c>
      <c r="CC1007">
        <v>20</v>
      </c>
      <c r="CL1007">
        <v>19</v>
      </c>
      <c r="CR1007">
        <v>23</v>
      </c>
      <c r="CS1007">
        <v>18</v>
      </c>
      <c r="CX1007">
        <v>24</v>
      </c>
    </row>
    <row r="1008" spans="1:102" hidden="1" x14ac:dyDescent="0.25">
      <c r="A1008" t="s">
        <v>198</v>
      </c>
      <c r="B1008">
        <v>850312</v>
      </c>
      <c r="C1008" t="s">
        <v>17173</v>
      </c>
      <c r="D1008" t="s">
        <v>4334</v>
      </c>
      <c r="E1008" t="s">
        <v>17173</v>
      </c>
      <c r="F1008" t="s">
        <v>7471</v>
      </c>
      <c r="G1008" t="s">
        <v>17173</v>
      </c>
      <c r="H1008" t="s">
        <v>11094</v>
      </c>
      <c r="I1008" t="s">
        <v>17173</v>
      </c>
      <c r="J1008" t="s">
        <v>199</v>
      </c>
      <c r="K1008" t="s">
        <v>816</v>
      </c>
      <c r="L1008" s="5">
        <v>44900</v>
      </c>
      <c r="N1008" t="s">
        <v>202</v>
      </c>
      <c r="P1008" t="s">
        <v>237</v>
      </c>
      <c r="Q1008">
        <v>2342091</v>
      </c>
      <c r="R1008" s="5">
        <v>45157</v>
      </c>
      <c r="S1008" t="s">
        <v>296</v>
      </c>
      <c r="T1008">
        <v>67</v>
      </c>
      <c r="V1008" s="5">
        <v>45264</v>
      </c>
      <c r="W1008" t="s">
        <v>780</v>
      </c>
      <c r="X1008" t="s">
        <v>218</v>
      </c>
      <c r="Z1008" t="s">
        <v>14071</v>
      </c>
      <c r="AS1008" t="s">
        <v>205</v>
      </c>
      <c r="AT1008" t="s">
        <v>763</v>
      </c>
      <c r="AY1008">
        <v>18</v>
      </c>
      <c r="AZ1008" t="s">
        <v>220</v>
      </c>
      <c r="BA1008">
        <v>6</v>
      </c>
      <c r="BC1008">
        <v>17</v>
      </c>
      <c r="BG1008">
        <v>6</v>
      </c>
      <c r="BH1008">
        <v>12</v>
      </c>
      <c r="BK1008">
        <v>6</v>
      </c>
      <c r="BL1008">
        <v>6</v>
      </c>
      <c r="BM1008">
        <v>6</v>
      </c>
      <c r="BN1008">
        <v>6</v>
      </c>
      <c r="BO1008">
        <v>6</v>
      </c>
      <c r="BR1008">
        <v>22</v>
      </c>
      <c r="BU1008">
        <v>6</v>
      </c>
      <c r="BW1008">
        <v>6</v>
      </c>
      <c r="BX1008">
        <v>20</v>
      </c>
      <c r="BZ1008">
        <v>28</v>
      </c>
      <c r="CL1008">
        <v>19</v>
      </c>
      <c r="CO1008">
        <v>6</v>
      </c>
      <c r="CR1008">
        <v>17</v>
      </c>
      <c r="CS1008">
        <v>12</v>
      </c>
      <c r="CX1008">
        <v>14</v>
      </c>
    </row>
    <row r="1009" spans="1:157" hidden="1" x14ac:dyDescent="0.25">
      <c r="A1009" t="s">
        <v>198</v>
      </c>
      <c r="B1009">
        <v>850312</v>
      </c>
      <c r="C1009" t="s">
        <v>17173</v>
      </c>
      <c r="D1009" t="s">
        <v>4334</v>
      </c>
      <c r="E1009" t="s">
        <v>17173</v>
      </c>
      <c r="F1009" t="s">
        <v>7471</v>
      </c>
      <c r="G1009" t="s">
        <v>17173</v>
      </c>
      <c r="H1009" t="s">
        <v>11094</v>
      </c>
      <c r="I1009" t="s">
        <v>17173</v>
      </c>
      <c r="J1009" t="s">
        <v>199</v>
      </c>
      <c r="K1009" t="s">
        <v>816</v>
      </c>
      <c r="L1009" s="5">
        <v>44900</v>
      </c>
      <c r="N1009" t="s">
        <v>202</v>
      </c>
      <c r="P1009" t="s">
        <v>237</v>
      </c>
      <c r="Q1009">
        <v>2351151</v>
      </c>
      <c r="R1009" s="5">
        <v>45167</v>
      </c>
      <c r="S1009" t="s">
        <v>203</v>
      </c>
      <c r="T1009">
        <v>12</v>
      </c>
      <c r="V1009" s="5">
        <v>45264</v>
      </c>
      <c r="W1009" t="s">
        <v>780</v>
      </c>
      <c r="X1009" t="s">
        <v>218</v>
      </c>
      <c r="Z1009" t="s">
        <v>14252</v>
      </c>
      <c r="AS1009" t="s">
        <v>263</v>
      </c>
      <c r="AT1009" t="s">
        <v>361</v>
      </c>
      <c r="AY1009">
        <v>21</v>
      </c>
      <c r="AZ1009" t="s">
        <v>220</v>
      </c>
      <c r="BA1009">
        <v>6</v>
      </c>
      <c r="BC1009">
        <v>35</v>
      </c>
      <c r="BG1009">
        <v>18</v>
      </c>
      <c r="BH1009">
        <v>34</v>
      </c>
      <c r="BK1009">
        <v>28</v>
      </c>
      <c r="BL1009">
        <v>18</v>
      </c>
      <c r="BM1009">
        <v>26</v>
      </c>
      <c r="BN1009">
        <v>30</v>
      </c>
      <c r="BO1009">
        <v>6</v>
      </c>
      <c r="BR1009">
        <v>30</v>
      </c>
      <c r="BU1009">
        <v>30</v>
      </c>
      <c r="BW1009">
        <v>23</v>
      </c>
      <c r="BX1009">
        <v>31</v>
      </c>
      <c r="BZ1009">
        <v>34</v>
      </c>
      <c r="CL1009">
        <v>20</v>
      </c>
      <c r="CO1009">
        <v>19</v>
      </c>
      <c r="CR1009">
        <v>30</v>
      </c>
      <c r="CS1009">
        <v>25</v>
      </c>
      <c r="CX1009">
        <v>31</v>
      </c>
    </row>
    <row r="1010" spans="1:157" hidden="1" x14ac:dyDescent="0.25">
      <c r="A1010" t="s">
        <v>198</v>
      </c>
      <c r="B1010">
        <v>850312</v>
      </c>
      <c r="C1010" t="s">
        <v>17173</v>
      </c>
      <c r="D1010" t="s">
        <v>4334</v>
      </c>
      <c r="E1010" t="s">
        <v>17173</v>
      </c>
      <c r="F1010" t="s">
        <v>7471</v>
      </c>
      <c r="G1010" t="s">
        <v>17173</v>
      </c>
      <c r="H1010" t="s">
        <v>11094</v>
      </c>
      <c r="I1010" t="s">
        <v>17173</v>
      </c>
      <c r="J1010" t="s">
        <v>199</v>
      </c>
      <c r="K1010" t="s">
        <v>816</v>
      </c>
      <c r="L1010" s="5">
        <v>44900</v>
      </c>
      <c r="N1010" t="s">
        <v>202</v>
      </c>
      <c r="P1010" t="s">
        <v>237</v>
      </c>
      <c r="Q1010">
        <v>2351152</v>
      </c>
      <c r="R1010" s="5">
        <v>45167</v>
      </c>
      <c r="S1010" t="s">
        <v>203</v>
      </c>
      <c r="T1010">
        <v>12</v>
      </c>
      <c r="V1010" s="5">
        <v>45264</v>
      </c>
      <c r="W1010" t="s">
        <v>780</v>
      </c>
      <c r="X1010" t="s">
        <v>218</v>
      </c>
      <c r="Z1010" t="s">
        <v>14253</v>
      </c>
      <c r="AS1010" t="s">
        <v>263</v>
      </c>
      <c r="AT1010" t="s">
        <v>361</v>
      </c>
      <c r="AY1010">
        <v>21</v>
      </c>
      <c r="AZ1010" t="s">
        <v>220</v>
      </c>
      <c r="BA1010">
        <v>6</v>
      </c>
      <c r="BC1010">
        <v>35</v>
      </c>
      <c r="BG1010">
        <v>18</v>
      </c>
      <c r="BH1010">
        <v>34</v>
      </c>
      <c r="BK1010">
        <v>28</v>
      </c>
      <c r="BL1010">
        <v>18</v>
      </c>
      <c r="BM1010">
        <v>26</v>
      </c>
      <c r="BN1010">
        <v>30</v>
      </c>
      <c r="BO1010">
        <v>6</v>
      </c>
      <c r="BR1010">
        <v>30</v>
      </c>
      <c r="BU1010">
        <v>30</v>
      </c>
      <c r="BW1010">
        <v>23</v>
      </c>
      <c r="BX1010">
        <v>31</v>
      </c>
      <c r="BZ1010">
        <v>34</v>
      </c>
      <c r="CL1010">
        <v>20</v>
      </c>
      <c r="CO1010">
        <v>19</v>
      </c>
      <c r="CR1010">
        <v>30</v>
      </c>
      <c r="CS1010">
        <v>25</v>
      </c>
      <c r="CX1010">
        <v>31</v>
      </c>
    </row>
    <row r="1011" spans="1:157" hidden="1" x14ac:dyDescent="0.25">
      <c r="A1011" t="s">
        <v>198</v>
      </c>
      <c r="B1011">
        <v>850312</v>
      </c>
      <c r="C1011" t="s">
        <v>17173</v>
      </c>
      <c r="D1011" t="s">
        <v>4334</v>
      </c>
      <c r="E1011" t="s">
        <v>17173</v>
      </c>
      <c r="F1011" t="s">
        <v>7471</v>
      </c>
      <c r="G1011" t="s">
        <v>17173</v>
      </c>
      <c r="H1011" t="s">
        <v>11094</v>
      </c>
      <c r="I1011" t="s">
        <v>17173</v>
      </c>
      <c r="J1011" t="s">
        <v>199</v>
      </c>
      <c r="K1011" t="s">
        <v>816</v>
      </c>
      <c r="L1011" s="5">
        <v>44900</v>
      </c>
      <c r="N1011" t="s">
        <v>202</v>
      </c>
      <c r="P1011" t="s">
        <v>237</v>
      </c>
      <c r="Q1011">
        <v>2351153</v>
      </c>
      <c r="R1011" s="5">
        <v>45167</v>
      </c>
      <c r="S1011" t="s">
        <v>296</v>
      </c>
      <c r="T1011">
        <v>67</v>
      </c>
      <c r="V1011" s="5">
        <v>45264</v>
      </c>
      <c r="W1011" t="s">
        <v>780</v>
      </c>
      <c r="X1011" t="s">
        <v>218</v>
      </c>
      <c r="Z1011" t="s">
        <v>14082</v>
      </c>
      <c r="AS1011" t="s">
        <v>263</v>
      </c>
      <c r="AY1011">
        <v>24</v>
      </c>
      <c r="AZ1011" t="s">
        <v>220</v>
      </c>
      <c r="BA1011">
        <v>6</v>
      </c>
      <c r="BC1011">
        <v>35</v>
      </c>
      <c r="BG1011">
        <v>18</v>
      </c>
      <c r="BH1011">
        <v>34</v>
      </c>
      <c r="BK1011">
        <v>28</v>
      </c>
      <c r="BL1011">
        <v>18</v>
      </c>
      <c r="BM1011">
        <v>26</v>
      </c>
      <c r="BN1011">
        <v>34</v>
      </c>
      <c r="BO1011">
        <v>6</v>
      </c>
      <c r="BR1011">
        <v>30</v>
      </c>
      <c r="BU1011">
        <v>30</v>
      </c>
      <c r="BW1011">
        <v>23</v>
      </c>
      <c r="BX1011">
        <v>31</v>
      </c>
      <c r="BZ1011">
        <v>34</v>
      </c>
      <c r="CL1011">
        <v>20</v>
      </c>
      <c r="CO1011">
        <v>19</v>
      </c>
      <c r="CR1011">
        <v>30</v>
      </c>
      <c r="CS1011">
        <v>25</v>
      </c>
      <c r="CX1011">
        <v>30</v>
      </c>
    </row>
    <row r="1012" spans="1:157" hidden="1" x14ac:dyDescent="0.25">
      <c r="A1012" t="s">
        <v>198</v>
      </c>
      <c r="B1012">
        <v>850312</v>
      </c>
      <c r="C1012" t="s">
        <v>17173</v>
      </c>
      <c r="D1012" t="s">
        <v>4334</v>
      </c>
      <c r="E1012" t="s">
        <v>17173</v>
      </c>
      <c r="F1012" t="s">
        <v>7471</v>
      </c>
      <c r="G1012" t="s">
        <v>17173</v>
      </c>
      <c r="H1012" t="s">
        <v>11094</v>
      </c>
      <c r="I1012" t="s">
        <v>17173</v>
      </c>
      <c r="J1012" t="s">
        <v>199</v>
      </c>
      <c r="K1012" t="s">
        <v>705</v>
      </c>
      <c r="L1012" s="5">
        <v>44900</v>
      </c>
      <c r="N1012" t="s">
        <v>202</v>
      </c>
      <c r="P1012" t="s">
        <v>237</v>
      </c>
      <c r="Q1012">
        <v>2387643</v>
      </c>
      <c r="R1012" s="5">
        <v>45203</v>
      </c>
      <c r="S1012" t="s">
        <v>419</v>
      </c>
      <c r="T1012">
        <v>123</v>
      </c>
      <c r="V1012" s="5">
        <v>45264</v>
      </c>
      <c r="W1012" t="s">
        <v>780</v>
      </c>
      <c r="X1012" t="s">
        <v>218</v>
      </c>
      <c r="Z1012" t="s">
        <v>17455</v>
      </c>
      <c r="AY1012">
        <v>19</v>
      </c>
      <c r="AZ1012" t="s">
        <v>220</v>
      </c>
      <c r="BA1012">
        <v>6</v>
      </c>
      <c r="BC1012">
        <v>14</v>
      </c>
      <c r="BH1012">
        <v>6</v>
      </c>
      <c r="BK1012">
        <v>6</v>
      </c>
      <c r="BL1012">
        <v>6</v>
      </c>
      <c r="BM1012">
        <v>6</v>
      </c>
      <c r="BN1012">
        <v>6</v>
      </c>
      <c r="BO1012">
        <v>6</v>
      </c>
      <c r="BR1012">
        <v>18</v>
      </c>
      <c r="BW1012">
        <v>6</v>
      </c>
      <c r="BX1012">
        <v>13</v>
      </c>
      <c r="BZ1012">
        <v>26</v>
      </c>
      <c r="CO1012">
        <v>6</v>
      </c>
      <c r="CR1012">
        <v>18</v>
      </c>
      <c r="CS1012">
        <v>6</v>
      </c>
      <c r="CX1012">
        <v>12</v>
      </c>
    </row>
    <row r="1013" spans="1:157" hidden="1" x14ac:dyDescent="0.25">
      <c r="A1013" t="s">
        <v>198</v>
      </c>
      <c r="B1013">
        <v>852053</v>
      </c>
      <c r="C1013" t="s">
        <v>17173</v>
      </c>
      <c r="D1013" t="s">
        <v>4335</v>
      </c>
      <c r="E1013" t="s">
        <v>17173</v>
      </c>
      <c r="F1013" t="s">
        <v>7707</v>
      </c>
      <c r="G1013" t="s">
        <v>17173</v>
      </c>
      <c r="H1013" t="s">
        <v>11095</v>
      </c>
      <c r="I1013" t="s">
        <v>17173</v>
      </c>
      <c r="J1013" t="s">
        <v>199</v>
      </c>
      <c r="K1013" t="s">
        <v>602</v>
      </c>
      <c r="L1013" s="5">
        <v>18847</v>
      </c>
      <c r="M1013" t="s">
        <v>365</v>
      </c>
      <c r="N1013" t="s">
        <v>202</v>
      </c>
      <c r="O1013" t="s">
        <v>227</v>
      </c>
      <c r="P1013" t="s">
        <v>208</v>
      </c>
      <c r="Q1013">
        <v>2454125</v>
      </c>
      <c r="R1013" s="5">
        <v>45271</v>
      </c>
      <c r="S1013" t="s">
        <v>276</v>
      </c>
      <c r="T1013">
        <v>89</v>
      </c>
      <c r="U1013" t="s">
        <v>14010</v>
      </c>
      <c r="V1013" s="5">
        <v>45308</v>
      </c>
      <c r="W1013" t="s">
        <v>780</v>
      </c>
      <c r="X1013" t="s">
        <v>218</v>
      </c>
      <c r="Z1013" t="s">
        <v>14014</v>
      </c>
      <c r="AA1013" t="s">
        <v>817</v>
      </c>
      <c r="AS1013" t="s">
        <v>263</v>
      </c>
      <c r="AY1013">
        <v>22</v>
      </c>
      <c r="AZ1013" t="s">
        <v>220</v>
      </c>
      <c r="BA1013">
        <v>6</v>
      </c>
      <c r="BC1013">
        <v>17</v>
      </c>
      <c r="BG1013">
        <v>6</v>
      </c>
      <c r="BH1013">
        <v>18</v>
      </c>
      <c r="BK1013">
        <v>6</v>
      </c>
      <c r="BL1013">
        <v>8</v>
      </c>
      <c r="BM1013">
        <v>6</v>
      </c>
      <c r="BN1013">
        <v>6</v>
      </c>
      <c r="BO1013">
        <v>6</v>
      </c>
      <c r="BR1013">
        <v>28</v>
      </c>
      <c r="BU1013">
        <v>6</v>
      </c>
      <c r="BW1013">
        <v>22</v>
      </c>
      <c r="BX1013">
        <v>18</v>
      </c>
      <c r="CL1013">
        <v>20</v>
      </c>
      <c r="CR1013">
        <v>18</v>
      </c>
      <c r="CS1013">
        <v>8</v>
      </c>
      <c r="CX1013">
        <v>15</v>
      </c>
    </row>
    <row r="1014" spans="1:157" hidden="1" x14ac:dyDescent="0.25">
      <c r="A1014" t="s">
        <v>198</v>
      </c>
      <c r="B1014">
        <v>852331</v>
      </c>
      <c r="C1014" t="s">
        <v>17173</v>
      </c>
      <c r="D1014" t="s">
        <v>4336</v>
      </c>
      <c r="E1014" t="s">
        <v>17173</v>
      </c>
      <c r="F1014" t="s">
        <v>7708</v>
      </c>
      <c r="G1014" t="s">
        <v>17173</v>
      </c>
      <c r="H1014" t="s">
        <v>7996</v>
      </c>
      <c r="I1014" t="s">
        <v>17173</v>
      </c>
      <c r="J1014" t="s">
        <v>231</v>
      </c>
      <c r="K1014" t="s">
        <v>336</v>
      </c>
      <c r="L1014" s="5">
        <v>26501</v>
      </c>
      <c r="M1014" t="s">
        <v>305</v>
      </c>
      <c r="N1014" t="s">
        <v>202</v>
      </c>
      <c r="O1014" t="s">
        <v>306</v>
      </c>
      <c r="P1014" t="s">
        <v>208</v>
      </c>
      <c r="Q1014">
        <v>2469114</v>
      </c>
      <c r="R1014" s="5">
        <v>45287</v>
      </c>
      <c r="S1014" t="s">
        <v>209</v>
      </c>
      <c r="T1014">
        <v>11</v>
      </c>
      <c r="V1014" s="5">
        <v>45306</v>
      </c>
      <c r="W1014" t="s">
        <v>780</v>
      </c>
      <c r="X1014" t="s">
        <v>218</v>
      </c>
      <c r="AR1014" t="s">
        <v>14177</v>
      </c>
      <c r="AY1014">
        <v>20</v>
      </c>
      <c r="AZ1014" t="s">
        <v>243</v>
      </c>
      <c r="BA1014">
        <v>6</v>
      </c>
      <c r="BC1014">
        <v>14</v>
      </c>
      <c r="BG1014">
        <v>6</v>
      </c>
      <c r="BH1014">
        <v>16</v>
      </c>
      <c r="BK1014">
        <v>7</v>
      </c>
      <c r="BL1014">
        <v>21</v>
      </c>
      <c r="BM1014">
        <v>6</v>
      </c>
      <c r="BN1014">
        <v>10</v>
      </c>
      <c r="BO1014">
        <v>7</v>
      </c>
      <c r="BR1014">
        <v>9</v>
      </c>
      <c r="BU1014">
        <v>10</v>
      </c>
      <c r="BW1014">
        <v>23</v>
      </c>
      <c r="BX1014">
        <v>26</v>
      </c>
      <c r="CC1014">
        <v>21</v>
      </c>
      <c r="CL1014">
        <v>10</v>
      </c>
      <c r="CR1014">
        <v>30</v>
      </c>
      <c r="CS1014">
        <v>23</v>
      </c>
      <c r="CX1014">
        <v>28</v>
      </c>
    </row>
    <row r="1015" spans="1:157" hidden="1" x14ac:dyDescent="0.25">
      <c r="A1015" t="s">
        <v>198</v>
      </c>
      <c r="B1015">
        <v>853007</v>
      </c>
      <c r="C1015" t="s">
        <v>17173</v>
      </c>
      <c r="D1015" t="s">
        <v>4337</v>
      </c>
      <c r="E1015" t="s">
        <v>17173</v>
      </c>
      <c r="F1015" t="s">
        <v>7709</v>
      </c>
      <c r="G1015" t="s">
        <v>17173</v>
      </c>
      <c r="H1015" t="s">
        <v>6405</v>
      </c>
      <c r="I1015" t="s">
        <v>17173</v>
      </c>
      <c r="J1015" t="s">
        <v>231</v>
      </c>
      <c r="K1015" t="s">
        <v>288</v>
      </c>
      <c r="L1015" s="5">
        <v>34879</v>
      </c>
      <c r="N1015" t="s">
        <v>202</v>
      </c>
      <c r="P1015" t="s">
        <v>208</v>
      </c>
      <c r="Q1015">
        <v>2400567</v>
      </c>
      <c r="R1015" s="5">
        <v>45215</v>
      </c>
      <c r="S1015" t="s">
        <v>215</v>
      </c>
      <c r="T1015">
        <v>21</v>
      </c>
      <c r="V1015" s="5">
        <v>45264</v>
      </c>
      <c r="W1015" t="s">
        <v>780</v>
      </c>
      <c r="X1015" t="s">
        <v>218</v>
      </c>
      <c r="Z1015" t="s">
        <v>14082</v>
      </c>
      <c r="AS1015" t="s">
        <v>263</v>
      </c>
      <c r="AT1015" t="s">
        <v>818</v>
      </c>
      <c r="AY1015">
        <v>20</v>
      </c>
      <c r="AZ1015" t="s">
        <v>229</v>
      </c>
      <c r="BC1015">
        <v>22</v>
      </c>
      <c r="BH1015">
        <v>19</v>
      </c>
      <c r="BK1015">
        <v>11</v>
      </c>
      <c r="BL1015">
        <v>26</v>
      </c>
      <c r="BM1015">
        <v>20</v>
      </c>
      <c r="BN1015">
        <v>10</v>
      </c>
      <c r="BO1015">
        <v>14</v>
      </c>
      <c r="BR1015">
        <v>27</v>
      </c>
      <c r="BU1015">
        <v>6</v>
      </c>
      <c r="BW1015">
        <v>9</v>
      </c>
      <c r="BX1015">
        <v>33</v>
      </c>
      <c r="BZ1015">
        <v>24</v>
      </c>
      <c r="CO1015">
        <v>13</v>
      </c>
      <c r="CR1015">
        <v>28</v>
      </c>
      <c r="CS1015">
        <v>22</v>
      </c>
    </row>
    <row r="1016" spans="1:157" hidden="1" x14ac:dyDescent="0.25">
      <c r="A1016" t="s">
        <v>198</v>
      </c>
      <c r="B1016">
        <v>853007</v>
      </c>
      <c r="C1016" t="s">
        <v>17173</v>
      </c>
      <c r="D1016" t="s">
        <v>4337</v>
      </c>
      <c r="E1016" t="s">
        <v>17173</v>
      </c>
      <c r="F1016" t="s">
        <v>7709</v>
      </c>
      <c r="G1016" t="s">
        <v>17173</v>
      </c>
      <c r="H1016" t="s">
        <v>6405</v>
      </c>
      <c r="I1016" t="s">
        <v>17173</v>
      </c>
      <c r="J1016" t="s">
        <v>231</v>
      </c>
      <c r="K1016" t="s">
        <v>288</v>
      </c>
      <c r="L1016" s="5">
        <v>34879</v>
      </c>
      <c r="M1016" t="s">
        <v>252</v>
      </c>
      <c r="N1016" t="s">
        <v>202</v>
      </c>
      <c r="O1016" t="s">
        <v>253</v>
      </c>
      <c r="P1016" t="s">
        <v>208</v>
      </c>
      <c r="Q1016">
        <v>2455693</v>
      </c>
      <c r="R1016" s="5">
        <v>45273</v>
      </c>
      <c r="S1016" t="s">
        <v>215</v>
      </c>
      <c r="T1016">
        <v>21</v>
      </c>
      <c r="V1016" s="5">
        <v>45306</v>
      </c>
      <c r="W1016" t="s">
        <v>780</v>
      </c>
      <c r="X1016" t="s">
        <v>218</v>
      </c>
      <c r="Z1016" t="s">
        <v>14254</v>
      </c>
      <c r="AS1016" t="s">
        <v>263</v>
      </c>
      <c r="AT1016" t="s">
        <v>819</v>
      </c>
      <c r="AY1016">
        <v>20</v>
      </c>
      <c r="AZ1016" t="s">
        <v>220</v>
      </c>
      <c r="BA1016">
        <v>6</v>
      </c>
      <c r="BC1016">
        <v>21</v>
      </c>
      <c r="BG1016">
        <v>6</v>
      </c>
      <c r="BH1016">
        <v>12</v>
      </c>
      <c r="BK1016">
        <v>6</v>
      </c>
      <c r="BL1016">
        <v>6</v>
      </c>
      <c r="BM1016">
        <v>6</v>
      </c>
      <c r="BN1016">
        <v>6</v>
      </c>
      <c r="BO1016">
        <v>6</v>
      </c>
      <c r="BR1016">
        <v>13</v>
      </c>
      <c r="BU1016">
        <v>6</v>
      </c>
      <c r="BW1016">
        <v>20</v>
      </c>
      <c r="BX1016">
        <v>17</v>
      </c>
      <c r="CL1016">
        <v>6</v>
      </c>
      <c r="CR1016">
        <v>18</v>
      </c>
      <c r="CS1016">
        <v>6</v>
      </c>
      <c r="CX1016">
        <v>16</v>
      </c>
    </row>
    <row r="1017" spans="1:157" hidden="1" x14ac:dyDescent="0.25">
      <c r="A1017" t="s">
        <v>198</v>
      </c>
      <c r="B1017">
        <v>853007</v>
      </c>
      <c r="C1017" t="s">
        <v>17173</v>
      </c>
      <c r="D1017" t="s">
        <v>4337</v>
      </c>
      <c r="E1017" t="s">
        <v>17173</v>
      </c>
      <c r="F1017" t="s">
        <v>7709</v>
      </c>
      <c r="G1017" t="s">
        <v>17173</v>
      </c>
      <c r="H1017" t="s">
        <v>6405</v>
      </c>
      <c r="I1017" t="s">
        <v>17173</v>
      </c>
      <c r="J1017" t="s">
        <v>231</v>
      </c>
      <c r="K1017" t="s">
        <v>288</v>
      </c>
      <c r="L1017" s="5">
        <v>34879</v>
      </c>
      <c r="M1017" t="s">
        <v>252</v>
      </c>
      <c r="N1017" t="s">
        <v>202</v>
      </c>
      <c r="O1017" t="s">
        <v>253</v>
      </c>
      <c r="P1017" t="s">
        <v>208</v>
      </c>
      <c r="Q1017">
        <v>2456201</v>
      </c>
      <c r="R1017" s="5">
        <v>45273</v>
      </c>
      <c r="S1017" t="s">
        <v>215</v>
      </c>
      <c r="T1017">
        <v>21</v>
      </c>
      <c r="V1017" s="5">
        <v>45306</v>
      </c>
      <c r="W1017" t="s">
        <v>780</v>
      </c>
      <c r="X1017" t="s">
        <v>218</v>
      </c>
      <c r="Z1017" t="s">
        <v>14255</v>
      </c>
      <c r="AS1017" t="s">
        <v>263</v>
      </c>
      <c r="AY1017">
        <v>20</v>
      </c>
      <c r="AZ1017" t="s">
        <v>220</v>
      </c>
      <c r="BA1017">
        <v>6</v>
      </c>
      <c r="BC1017">
        <v>21</v>
      </c>
      <c r="BG1017">
        <v>6</v>
      </c>
      <c r="BH1017">
        <v>17</v>
      </c>
      <c r="BK1017">
        <v>6</v>
      </c>
      <c r="BL1017">
        <v>6</v>
      </c>
      <c r="BM1017">
        <v>6</v>
      </c>
      <c r="BN1017">
        <v>6</v>
      </c>
      <c r="BO1017">
        <v>6</v>
      </c>
      <c r="BR1017">
        <v>13</v>
      </c>
      <c r="BU1017">
        <v>6</v>
      </c>
      <c r="BW1017">
        <v>19</v>
      </c>
      <c r="BX1017">
        <v>20</v>
      </c>
      <c r="CL1017">
        <v>6</v>
      </c>
      <c r="CR1017">
        <v>20</v>
      </c>
      <c r="CS1017">
        <v>6</v>
      </c>
      <c r="CX1017">
        <v>16</v>
      </c>
    </row>
    <row r="1018" spans="1:157" hidden="1" x14ac:dyDescent="0.25">
      <c r="A1018" t="s">
        <v>198</v>
      </c>
      <c r="B1018">
        <v>853007</v>
      </c>
      <c r="C1018" t="s">
        <v>17173</v>
      </c>
      <c r="D1018" t="s">
        <v>4337</v>
      </c>
      <c r="E1018" t="s">
        <v>17173</v>
      </c>
      <c r="F1018" t="s">
        <v>7709</v>
      </c>
      <c r="G1018" t="s">
        <v>17173</v>
      </c>
      <c r="H1018" t="s">
        <v>6405</v>
      </c>
      <c r="I1018" t="s">
        <v>17173</v>
      </c>
      <c r="J1018" t="s">
        <v>231</v>
      </c>
      <c r="K1018" t="s">
        <v>288</v>
      </c>
      <c r="L1018" s="5">
        <v>34879</v>
      </c>
      <c r="N1018" t="s">
        <v>202</v>
      </c>
      <c r="P1018" t="s">
        <v>208</v>
      </c>
      <c r="Q1018">
        <v>2467371</v>
      </c>
      <c r="R1018" s="5">
        <v>45285</v>
      </c>
      <c r="S1018" t="s">
        <v>215</v>
      </c>
      <c r="T1018">
        <v>21</v>
      </c>
      <c r="V1018" s="5">
        <v>45306</v>
      </c>
      <c r="W1018" t="s">
        <v>780</v>
      </c>
      <c r="X1018" t="s">
        <v>218</v>
      </c>
      <c r="Z1018" t="s">
        <v>14256</v>
      </c>
      <c r="AS1018" t="s">
        <v>263</v>
      </c>
      <c r="AT1018" t="s">
        <v>820</v>
      </c>
      <c r="AY1018">
        <v>21</v>
      </c>
      <c r="AZ1018" t="s">
        <v>220</v>
      </c>
      <c r="BA1018">
        <v>6</v>
      </c>
      <c r="BC1018">
        <v>30</v>
      </c>
      <c r="BG1018">
        <v>6</v>
      </c>
      <c r="BH1018">
        <v>15</v>
      </c>
      <c r="BK1018">
        <v>6</v>
      </c>
      <c r="BL1018">
        <v>6</v>
      </c>
      <c r="BM1018">
        <v>6</v>
      </c>
      <c r="BN1018">
        <v>8</v>
      </c>
      <c r="BO1018">
        <v>6</v>
      </c>
      <c r="BR1018">
        <v>14</v>
      </c>
      <c r="BU1018">
        <v>6</v>
      </c>
      <c r="BW1018">
        <v>23</v>
      </c>
      <c r="BX1018">
        <v>20</v>
      </c>
      <c r="CL1018">
        <v>8</v>
      </c>
      <c r="CR1018">
        <v>20</v>
      </c>
      <c r="CS1018">
        <v>10</v>
      </c>
      <c r="CX1018">
        <v>17</v>
      </c>
    </row>
    <row r="1019" spans="1:157" hidden="1" x14ac:dyDescent="0.25">
      <c r="A1019" t="s">
        <v>198</v>
      </c>
      <c r="B1019">
        <v>853007</v>
      </c>
      <c r="C1019" t="s">
        <v>17173</v>
      </c>
      <c r="D1019" t="s">
        <v>4337</v>
      </c>
      <c r="E1019" t="s">
        <v>17173</v>
      </c>
      <c r="F1019" t="s">
        <v>7709</v>
      </c>
      <c r="G1019" t="s">
        <v>17173</v>
      </c>
      <c r="H1019" t="s">
        <v>6405</v>
      </c>
      <c r="I1019" t="s">
        <v>17173</v>
      </c>
      <c r="J1019" t="s">
        <v>231</v>
      </c>
      <c r="K1019" t="s">
        <v>288</v>
      </c>
      <c r="L1019" s="5">
        <v>34879</v>
      </c>
      <c r="M1019" t="s">
        <v>257</v>
      </c>
      <c r="N1019" t="s">
        <v>202</v>
      </c>
      <c r="O1019" t="s">
        <v>258</v>
      </c>
      <c r="P1019" t="s">
        <v>208</v>
      </c>
      <c r="Q1019">
        <v>10305960</v>
      </c>
      <c r="R1019" s="5">
        <v>45349</v>
      </c>
      <c r="S1019" t="s">
        <v>821</v>
      </c>
      <c r="T1019">
        <v>61</v>
      </c>
      <c r="V1019" s="5">
        <v>45567</v>
      </c>
      <c r="W1019" t="s">
        <v>780</v>
      </c>
      <c r="X1019" t="s">
        <v>218</v>
      </c>
      <c r="Z1019" t="s">
        <v>14257</v>
      </c>
      <c r="AS1019" t="s">
        <v>205</v>
      </c>
      <c r="AT1019" t="s">
        <v>822</v>
      </c>
      <c r="CZ1019" t="s">
        <v>256</v>
      </c>
      <c r="DA1019" t="s">
        <v>315</v>
      </c>
      <c r="DI1019" t="s">
        <v>256</v>
      </c>
      <c r="DL1019">
        <v>64</v>
      </c>
      <c r="DM1019" t="s">
        <v>222</v>
      </c>
      <c r="DN1019" t="s">
        <v>222</v>
      </c>
      <c r="DO1019" t="s">
        <v>222</v>
      </c>
      <c r="DP1019" t="s">
        <v>222</v>
      </c>
      <c r="DS1019" t="s">
        <v>283</v>
      </c>
      <c r="DV1019" t="s">
        <v>331</v>
      </c>
      <c r="DX1019" t="s">
        <v>283</v>
      </c>
      <c r="DY1019" t="s">
        <v>256</v>
      </c>
      <c r="ES1019" t="s">
        <v>223</v>
      </c>
      <c r="ET1019" t="s">
        <v>225</v>
      </c>
      <c r="FA1019" t="s">
        <v>223</v>
      </c>
    </row>
    <row r="1020" spans="1:157" hidden="1" x14ac:dyDescent="0.25">
      <c r="A1020" t="s">
        <v>198</v>
      </c>
      <c r="B1020">
        <v>853007</v>
      </c>
      <c r="C1020" t="s">
        <v>17173</v>
      </c>
      <c r="D1020" t="s">
        <v>4337</v>
      </c>
      <c r="E1020" t="s">
        <v>17173</v>
      </c>
      <c r="F1020" t="s">
        <v>7709</v>
      </c>
      <c r="G1020" t="s">
        <v>17173</v>
      </c>
      <c r="H1020" t="s">
        <v>6405</v>
      </c>
      <c r="I1020" t="s">
        <v>17173</v>
      </c>
      <c r="J1020" t="s">
        <v>231</v>
      </c>
      <c r="K1020" t="s">
        <v>288</v>
      </c>
      <c r="L1020" s="5">
        <v>34879</v>
      </c>
      <c r="M1020" t="s">
        <v>257</v>
      </c>
      <c r="N1020" t="s">
        <v>202</v>
      </c>
      <c r="O1020" t="s">
        <v>258</v>
      </c>
      <c r="P1020" t="s">
        <v>208</v>
      </c>
      <c r="Q1020">
        <v>10305961</v>
      </c>
      <c r="R1020" s="5">
        <v>45349</v>
      </c>
      <c r="S1020" t="s">
        <v>821</v>
      </c>
      <c r="T1020">
        <v>61</v>
      </c>
      <c r="V1020" s="5">
        <v>45567</v>
      </c>
      <c r="W1020" t="s">
        <v>780</v>
      </c>
      <c r="X1020" t="s">
        <v>218</v>
      </c>
      <c r="Z1020" t="s">
        <v>14258</v>
      </c>
      <c r="AS1020" t="s">
        <v>205</v>
      </c>
      <c r="AT1020" t="s">
        <v>822</v>
      </c>
      <c r="CZ1020" t="s">
        <v>256</v>
      </c>
      <c r="DA1020" t="s">
        <v>315</v>
      </c>
      <c r="DI1020" t="s">
        <v>256</v>
      </c>
      <c r="DL1020">
        <v>64</v>
      </c>
      <c r="DM1020" t="s">
        <v>222</v>
      </c>
      <c r="DN1020" t="s">
        <v>222</v>
      </c>
      <c r="DO1020" t="s">
        <v>222</v>
      </c>
      <c r="DP1020" t="s">
        <v>222</v>
      </c>
      <c r="DS1020" t="s">
        <v>283</v>
      </c>
      <c r="DV1020" t="s">
        <v>331</v>
      </c>
      <c r="DX1020" t="s">
        <v>283</v>
      </c>
      <c r="DY1020" t="s">
        <v>256</v>
      </c>
      <c r="ES1020" t="s">
        <v>223</v>
      </c>
      <c r="ET1020" t="s">
        <v>225</v>
      </c>
      <c r="FA1020" t="s">
        <v>223</v>
      </c>
    </row>
    <row r="1021" spans="1:157" hidden="1" x14ac:dyDescent="0.25">
      <c r="A1021" t="s">
        <v>198</v>
      </c>
      <c r="B1021">
        <v>853007</v>
      </c>
      <c r="C1021" t="s">
        <v>17173</v>
      </c>
      <c r="D1021" t="s">
        <v>4337</v>
      </c>
      <c r="E1021" t="s">
        <v>17173</v>
      </c>
      <c r="F1021" t="s">
        <v>7709</v>
      </c>
      <c r="G1021" t="s">
        <v>17173</v>
      </c>
      <c r="H1021" t="s">
        <v>6405</v>
      </c>
      <c r="I1021" t="s">
        <v>17173</v>
      </c>
      <c r="J1021" t="s">
        <v>231</v>
      </c>
      <c r="K1021" t="s">
        <v>288</v>
      </c>
      <c r="L1021" s="5">
        <v>34879</v>
      </c>
      <c r="M1021" t="s">
        <v>257</v>
      </c>
      <c r="N1021" t="s">
        <v>202</v>
      </c>
      <c r="O1021" t="s">
        <v>258</v>
      </c>
      <c r="P1021" t="s">
        <v>208</v>
      </c>
      <c r="Q1021">
        <v>305960</v>
      </c>
      <c r="R1021" s="5">
        <v>45349</v>
      </c>
      <c r="S1021" t="s">
        <v>821</v>
      </c>
      <c r="T1021">
        <v>61</v>
      </c>
      <c r="V1021" s="5">
        <v>45563</v>
      </c>
      <c r="W1021" t="s">
        <v>780</v>
      </c>
      <c r="X1021" t="s">
        <v>218</v>
      </c>
      <c r="Z1021" t="s">
        <v>14257</v>
      </c>
      <c r="AT1021" t="s">
        <v>823</v>
      </c>
      <c r="CZ1021" t="s">
        <v>256</v>
      </c>
      <c r="DA1021" t="s">
        <v>315</v>
      </c>
      <c r="DI1021" t="s">
        <v>256</v>
      </c>
      <c r="DL1021">
        <v>64</v>
      </c>
      <c r="DM1021" t="s">
        <v>222</v>
      </c>
      <c r="DN1021" t="s">
        <v>222</v>
      </c>
      <c r="DO1021" t="s">
        <v>222</v>
      </c>
      <c r="DP1021" t="s">
        <v>222</v>
      </c>
      <c r="DS1021" t="s">
        <v>283</v>
      </c>
      <c r="DV1021" t="s">
        <v>331</v>
      </c>
      <c r="DX1021" t="s">
        <v>283</v>
      </c>
      <c r="DY1021" t="s">
        <v>256</v>
      </c>
      <c r="ES1021" t="s">
        <v>223</v>
      </c>
      <c r="ET1021" t="s">
        <v>225</v>
      </c>
      <c r="FA1021" t="s">
        <v>223</v>
      </c>
    </row>
    <row r="1022" spans="1:157" hidden="1" x14ac:dyDescent="0.25">
      <c r="A1022" t="s">
        <v>198</v>
      </c>
      <c r="B1022">
        <v>853007</v>
      </c>
      <c r="C1022" t="s">
        <v>17173</v>
      </c>
      <c r="D1022" t="s">
        <v>4337</v>
      </c>
      <c r="E1022" t="s">
        <v>17173</v>
      </c>
      <c r="F1022" t="s">
        <v>7709</v>
      </c>
      <c r="G1022" t="s">
        <v>17173</v>
      </c>
      <c r="H1022" t="s">
        <v>6405</v>
      </c>
      <c r="I1022" t="s">
        <v>17173</v>
      </c>
      <c r="J1022" t="s">
        <v>231</v>
      </c>
      <c r="K1022" t="s">
        <v>288</v>
      </c>
      <c r="L1022" s="5">
        <v>34879</v>
      </c>
      <c r="M1022" t="s">
        <v>257</v>
      </c>
      <c r="N1022" t="s">
        <v>202</v>
      </c>
      <c r="O1022" t="s">
        <v>258</v>
      </c>
      <c r="P1022" t="s">
        <v>208</v>
      </c>
      <c r="Q1022">
        <v>305961</v>
      </c>
      <c r="R1022" s="5">
        <v>45349</v>
      </c>
      <c r="S1022" t="s">
        <v>821</v>
      </c>
      <c r="T1022">
        <v>61</v>
      </c>
      <c r="V1022" s="5">
        <v>45563</v>
      </c>
      <c r="W1022" t="s">
        <v>780</v>
      </c>
      <c r="X1022" t="s">
        <v>218</v>
      </c>
      <c r="Z1022" t="s">
        <v>14258</v>
      </c>
      <c r="AT1022" t="s">
        <v>823</v>
      </c>
      <c r="CZ1022" t="s">
        <v>256</v>
      </c>
      <c r="DA1022" t="s">
        <v>315</v>
      </c>
      <c r="DI1022" t="s">
        <v>256</v>
      </c>
      <c r="DL1022">
        <v>64</v>
      </c>
      <c r="DM1022" t="s">
        <v>222</v>
      </c>
      <c r="DN1022" t="s">
        <v>222</v>
      </c>
      <c r="DO1022" t="s">
        <v>222</v>
      </c>
      <c r="DP1022" t="s">
        <v>222</v>
      </c>
      <c r="DS1022" t="s">
        <v>283</v>
      </c>
      <c r="DV1022" t="s">
        <v>331</v>
      </c>
      <c r="DX1022" t="s">
        <v>283</v>
      </c>
      <c r="DY1022" t="s">
        <v>256</v>
      </c>
      <c r="ES1022" t="s">
        <v>223</v>
      </c>
      <c r="ET1022" t="s">
        <v>225</v>
      </c>
      <c r="FA1022" t="s">
        <v>223</v>
      </c>
    </row>
    <row r="1023" spans="1:157" hidden="1" x14ac:dyDescent="0.25">
      <c r="A1023" t="s">
        <v>198</v>
      </c>
      <c r="B1023">
        <v>853069</v>
      </c>
      <c r="C1023" t="s">
        <v>17173</v>
      </c>
      <c r="D1023" t="s">
        <v>3853</v>
      </c>
      <c r="E1023" t="s">
        <v>17173</v>
      </c>
      <c r="F1023" t="s">
        <v>7269</v>
      </c>
      <c r="G1023" t="s">
        <v>17173</v>
      </c>
      <c r="H1023" t="s">
        <v>10733</v>
      </c>
      <c r="I1023" t="s">
        <v>17173</v>
      </c>
      <c r="J1023" t="s">
        <v>199</v>
      </c>
      <c r="K1023" t="s">
        <v>362</v>
      </c>
      <c r="L1023" s="5">
        <v>23683</v>
      </c>
      <c r="N1023" t="s">
        <v>202</v>
      </c>
      <c r="P1023" t="s">
        <v>208</v>
      </c>
      <c r="Q1023">
        <v>2384357</v>
      </c>
      <c r="R1023" s="5">
        <v>45199</v>
      </c>
      <c r="S1023" t="s">
        <v>296</v>
      </c>
      <c r="T1023">
        <v>67</v>
      </c>
      <c r="V1023" s="5">
        <v>45264</v>
      </c>
      <c r="W1023" t="s">
        <v>780</v>
      </c>
      <c r="X1023" t="s">
        <v>218</v>
      </c>
      <c r="Z1023" t="s">
        <v>14259</v>
      </c>
      <c r="AS1023" t="s">
        <v>263</v>
      </c>
      <c r="AT1023" t="s">
        <v>346</v>
      </c>
      <c r="AY1023">
        <v>14</v>
      </c>
      <c r="AZ1023" t="s">
        <v>220</v>
      </c>
      <c r="BA1023">
        <v>6</v>
      </c>
      <c r="BC1023">
        <v>6</v>
      </c>
      <c r="BG1023">
        <v>6</v>
      </c>
      <c r="BH1023">
        <v>6</v>
      </c>
      <c r="BK1023">
        <v>6</v>
      </c>
      <c r="BL1023">
        <v>6</v>
      </c>
      <c r="BM1023">
        <v>6</v>
      </c>
      <c r="BN1023">
        <v>6</v>
      </c>
      <c r="BO1023">
        <v>6</v>
      </c>
      <c r="BR1023">
        <v>24</v>
      </c>
      <c r="BU1023">
        <v>6</v>
      </c>
      <c r="BW1023">
        <v>11</v>
      </c>
      <c r="BX1023">
        <v>6</v>
      </c>
      <c r="BZ1023">
        <v>22</v>
      </c>
      <c r="CO1023">
        <v>16</v>
      </c>
      <c r="CR1023">
        <v>6</v>
      </c>
      <c r="CS1023">
        <v>6</v>
      </c>
      <c r="CX1023">
        <v>6</v>
      </c>
    </row>
    <row r="1024" spans="1:157" hidden="1" x14ac:dyDescent="0.25">
      <c r="A1024" t="s">
        <v>198</v>
      </c>
      <c r="B1024">
        <v>853907</v>
      </c>
      <c r="C1024" t="s">
        <v>17173</v>
      </c>
      <c r="D1024" t="s">
        <v>4338</v>
      </c>
      <c r="E1024" t="s">
        <v>17173</v>
      </c>
      <c r="F1024" t="s">
        <v>7710</v>
      </c>
      <c r="G1024" t="s">
        <v>17173</v>
      </c>
      <c r="H1024" t="s">
        <v>11096</v>
      </c>
      <c r="I1024" t="s">
        <v>17173</v>
      </c>
      <c r="J1024" t="s">
        <v>231</v>
      </c>
      <c r="K1024" t="s">
        <v>301</v>
      </c>
      <c r="L1024" s="5">
        <v>23359</v>
      </c>
      <c r="M1024" t="s">
        <v>305</v>
      </c>
      <c r="N1024" t="s">
        <v>202</v>
      </c>
      <c r="O1024" t="s">
        <v>306</v>
      </c>
      <c r="P1024" t="s">
        <v>208</v>
      </c>
      <c r="Q1024">
        <v>2418420</v>
      </c>
      <c r="R1024" s="5">
        <v>45233</v>
      </c>
      <c r="S1024" t="s">
        <v>209</v>
      </c>
      <c r="T1024">
        <v>11</v>
      </c>
      <c r="V1024" s="5">
        <v>45264</v>
      </c>
      <c r="W1024" t="s">
        <v>780</v>
      </c>
      <c r="X1024" t="s">
        <v>218</v>
      </c>
      <c r="AR1024" t="s">
        <v>14086</v>
      </c>
      <c r="AS1024" t="s">
        <v>205</v>
      </c>
      <c r="AY1024">
        <v>20</v>
      </c>
      <c r="AZ1024" t="s">
        <v>220</v>
      </c>
      <c r="BA1024">
        <v>6</v>
      </c>
      <c r="BC1024">
        <v>10</v>
      </c>
      <c r="BG1024">
        <v>6</v>
      </c>
      <c r="BH1024">
        <v>6</v>
      </c>
      <c r="BK1024">
        <v>6</v>
      </c>
      <c r="BL1024">
        <v>6</v>
      </c>
      <c r="BM1024">
        <v>6</v>
      </c>
      <c r="BN1024">
        <v>6</v>
      </c>
      <c r="BO1024">
        <v>6</v>
      </c>
      <c r="BR1024">
        <v>6</v>
      </c>
      <c r="BU1024">
        <v>6</v>
      </c>
      <c r="BW1024">
        <v>18</v>
      </c>
      <c r="BX1024">
        <v>12</v>
      </c>
      <c r="CC1024">
        <v>11</v>
      </c>
      <c r="CL1024">
        <v>18</v>
      </c>
      <c r="CO1024">
        <v>11</v>
      </c>
      <c r="CR1024">
        <v>13</v>
      </c>
      <c r="CS1024">
        <v>6</v>
      </c>
      <c r="CX1024">
        <v>8</v>
      </c>
    </row>
    <row r="1025" spans="1:102" hidden="1" x14ac:dyDescent="0.25">
      <c r="A1025" t="s">
        <v>198</v>
      </c>
      <c r="B1025">
        <v>853907</v>
      </c>
      <c r="C1025" t="s">
        <v>17173</v>
      </c>
      <c r="D1025" t="s">
        <v>4338</v>
      </c>
      <c r="E1025" t="s">
        <v>17173</v>
      </c>
      <c r="F1025" t="s">
        <v>7710</v>
      </c>
      <c r="G1025" t="s">
        <v>17173</v>
      </c>
      <c r="H1025" t="s">
        <v>11096</v>
      </c>
      <c r="I1025" t="s">
        <v>17173</v>
      </c>
      <c r="J1025" t="s">
        <v>231</v>
      </c>
      <c r="K1025" t="s">
        <v>301</v>
      </c>
      <c r="L1025" s="5">
        <v>23359</v>
      </c>
      <c r="N1025" t="s">
        <v>202</v>
      </c>
      <c r="P1025" t="s">
        <v>208</v>
      </c>
      <c r="Q1025">
        <v>2419494</v>
      </c>
      <c r="R1025" s="5">
        <v>45235</v>
      </c>
      <c r="S1025" t="s">
        <v>291</v>
      </c>
      <c r="T1025">
        <v>23</v>
      </c>
      <c r="V1025" s="5">
        <v>45264</v>
      </c>
      <c r="W1025" t="s">
        <v>780</v>
      </c>
      <c r="X1025" t="s">
        <v>218</v>
      </c>
      <c r="Z1025" t="s">
        <v>14260</v>
      </c>
      <c r="AS1025" t="s">
        <v>263</v>
      </c>
      <c r="AT1025" t="s">
        <v>824</v>
      </c>
      <c r="AY1025">
        <v>22</v>
      </c>
      <c r="AZ1025" t="s">
        <v>220</v>
      </c>
      <c r="BA1025">
        <v>6</v>
      </c>
      <c r="BC1025">
        <v>11</v>
      </c>
      <c r="BG1025">
        <v>6</v>
      </c>
      <c r="BH1025">
        <v>7</v>
      </c>
      <c r="BK1025">
        <v>15</v>
      </c>
      <c r="BL1025">
        <v>6</v>
      </c>
      <c r="BM1025">
        <v>6</v>
      </c>
      <c r="BN1025">
        <v>6</v>
      </c>
      <c r="BO1025">
        <v>6</v>
      </c>
      <c r="BR1025">
        <v>6</v>
      </c>
      <c r="BU1025">
        <v>6</v>
      </c>
      <c r="BW1025">
        <v>10</v>
      </c>
      <c r="BX1025">
        <v>14</v>
      </c>
      <c r="CL1025">
        <v>22</v>
      </c>
      <c r="CO1025">
        <v>15</v>
      </c>
      <c r="CR1025">
        <v>14</v>
      </c>
      <c r="CS1025">
        <v>6</v>
      </c>
      <c r="CX1025">
        <v>11</v>
      </c>
    </row>
    <row r="1026" spans="1:102" hidden="1" x14ac:dyDescent="0.25">
      <c r="A1026" t="s">
        <v>198</v>
      </c>
      <c r="B1026">
        <v>857993</v>
      </c>
      <c r="C1026" t="s">
        <v>17173</v>
      </c>
      <c r="D1026" t="s">
        <v>4339</v>
      </c>
      <c r="E1026" t="s">
        <v>17173</v>
      </c>
      <c r="F1026" t="s">
        <v>7711</v>
      </c>
      <c r="G1026" t="s">
        <v>17173</v>
      </c>
      <c r="H1026" t="s">
        <v>8683</v>
      </c>
      <c r="I1026" t="s">
        <v>17173</v>
      </c>
      <c r="J1026" t="s">
        <v>231</v>
      </c>
      <c r="K1026" t="s">
        <v>825</v>
      </c>
      <c r="L1026" s="5">
        <v>45064</v>
      </c>
      <c r="N1026" t="s">
        <v>202</v>
      </c>
      <c r="P1026" t="s">
        <v>237</v>
      </c>
      <c r="Q1026">
        <v>2426187</v>
      </c>
      <c r="R1026" s="5">
        <v>45241</v>
      </c>
      <c r="S1026" t="s">
        <v>296</v>
      </c>
      <c r="T1026">
        <v>67</v>
      </c>
      <c r="V1026" s="5">
        <v>45264</v>
      </c>
      <c r="W1026" t="s">
        <v>780</v>
      </c>
      <c r="X1026" t="s">
        <v>218</v>
      </c>
      <c r="Z1026" t="s">
        <v>14179</v>
      </c>
      <c r="AS1026" t="s">
        <v>263</v>
      </c>
      <c r="AT1026" t="s">
        <v>826</v>
      </c>
      <c r="AY1026">
        <v>19</v>
      </c>
      <c r="AZ1026" t="s">
        <v>220</v>
      </c>
      <c r="BA1026">
        <v>6</v>
      </c>
      <c r="BC1026">
        <v>10</v>
      </c>
      <c r="BG1026">
        <v>6</v>
      </c>
      <c r="BH1026">
        <v>10</v>
      </c>
      <c r="BK1026">
        <v>6</v>
      </c>
      <c r="BL1026">
        <v>6</v>
      </c>
      <c r="BM1026">
        <v>6</v>
      </c>
      <c r="BN1026">
        <v>6</v>
      </c>
      <c r="BO1026">
        <v>6</v>
      </c>
      <c r="BR1026">
        <v>20</v>
      </c>
      <c r="BU1026">
        <v>26</v>
      </c>
      <c r="BW1026">
        <v>6</v>
      </c>
      <c r="BX1026">
        <v>17</v>
      </c>
      <c r="BZ1026">
        <v>26</v>
      </c>
      <c r="CL1026">
        <v>22</v>
      </c>
      <c r="CO1026">
        <v>11</v>
      </c>
      <c r="CR1026">
        <v>11</v>
      </c>
      <c r="CS1026">
        <v>13</v>
      </c>
      <c r="CX1026">
        <v>22</v>
      </c>
    </row>
    <row r="1027" spans="1:102" hidden="1" x14ac:dyDescent="0.25">
      <c r="A1027" t="s">
        <v>198</v>
      </c>
      <c r="B1027">
        <v>858444</v>
      </c>
      <c r="C1027" t="s">
        <v>17173</v>
      </c>
      <c r="D1027" t="s">
        <v>4340</v>
      </c>
      <c r="E1027" t="s">
        <v>17173</v>
      </c>
      <c r="F1027" t="s">
        <v>7712</v>
      </c>
      <c r="G1027" t="s">
        <v>17173</v>
      </c>
      <c r="H1027" t="s">
        <v>11097</v>
      </c>
      <c r="I1027" t="s">
        <v>17173</v>
      </c>
      <c r="J1027" t="s">
        <v>231</v>
      </c>
      <c r="K1027" t="s">
        <v>249</v>
      </c>
      <c r="L1027" s="5">
        <v>37728</v>
      </c>
      <c r="M1027" t="s">
        <v>226</v>
      </c>
      <c r="N1027" t="s">
        <v>202</v>
      </c>
      <c r="O1027" t="s">
        <v>227</v>
      </c>
      <c r="P1027" t="s">
        <v>208</v>
      </c>
      <c r="Q1027">
        <v>2406505</v>
      </c>
      <c r="R1027" s="5">
        <v>45221</v>
      </c>
      <c r="S1027" t="s">
        <v>419</v>
      </c>
      <c r="T1027">
        <v>123</v>
      </c>
      <c r="U1027" t="s">
        <v>14010</v>
      </c>
      <c r="V1027" s="5">
        <v>45306</v>
      </c>
      <c r="W1027" t="s">
        <v>780</v>
      </c>
      <c r="X1027" t="s">
        <v>218</v>
      </c>
      <c r="Z1027" t="s">
        <v>14261</v>
      </c>
      <c r="AA1027" t="s">
        <v>658</v>
      </c>
      <c r="AS1027" t="s">
        <v>205</v>
      </c>
      <c r="AT1027" t="s">
        <v>822</v>
      </c>
      <c r="AY1027">
        <v>21</v>
      </c>
      <c r="AZ1027" t="s">
        <v>268</v>
      </c>
      <c r="BC1027">
        <v>26</v>
      </c>
      <c r="BG1027">
        <v>9</v>
      </c>
      <c r="BH1027">
        <v>26</v>
      </c>
      <c r="BK1027">
        <v>15</v>
      </c>
      <c r="BL1027">
        <v>15</v>
      </c>
      <c r="BM1027">
        <v>13</v>
      </c>
      <c r="BN1027">
        <v>25</v>
      </c>
      <c r="BO1027">
        <v>6</v>
      </c>
      <c r="BR1027">
        <v>26</v>
      </c>
      <c r="BU1027">
        <v>20</v>
      </c>
      <c r="BX1027">
        <v>24</v>
      </c>
      <c r="BZ1027">
        <v>24</v>
      </c>
      <c r="CO1027">
        <v>20</v>
      </c>
      <c r="CR1027">
        <v>28</v>
      </c>
      <c r="CS1027">
        <v>16</v>
      </c>
    </row>
    <row r="1028" spans="1:102" hidden="1" x14ac:dyDescent="0.25">
      <c r="A1028" t="s">
        <v>198</v>
      </c>
      <c r="B1028">
        <v>858444</v>
      </c>
      <c r="C1028" t="s">
        <v>17173</v>
      </c>
      <c r="D1028" t="s">
        <v>4340</v>
      </c>
      <c r="E1028" t="s">
        <v>17173</v>
      </c>
      <c r="F1028" t="s">
        <v>7712</v>
      </c>
      <c r="G1028" t="s">
        <v>17173</v>
      </c>
      <c r="H1028" t="s">
        <v>11097</v>
      </c>
      <c r="I1028" t="s">
        <v>17173</v>
      </c>
      <c r="J1028" t="s">
        <v>231</v>
      </c>
      <c r="K1028" t="s">
        <v>249</v>
      </c>
      <c r="L1028" s="5">
        <v>37728</v>
      </c>
      <c r="N1028" t="s">
        <v>202</v>
      </c>
      <c r="P1028" t="s">
        <v>208</v>
      </c>
      <c r="Q1028">
        <v>2406506</v>
      </c>
      <c r="R1028" s="5">
        <v>45221</v>
      </c>
      <c r="S1028" t="s">
        <v>215</v>
      </c>
      <c r="T1028">
        <v>21</v>
      </c>
      <c r="V1028" s="5">
        <v>45264</v>
      </c>
      <c r="W1028" t="s">
        <v>780</v>
      </c>
      <c r="X1028" t="s">
        <v>218</v>
      </c>
      <c r="Z1028" t="s">
        <v>14014</v>
      </c>
      <c r="AS1028" t="s">
        <v>205</v>
      </c>
      <c r="AT1028" t="s">
        <v>822</v>
      </c>
      <c r="AY1028">
        <v>24</v>
      </c>
      <c r="AZ1028" t="s">
        <v>220</v>
      </c>
      <c r="BC1028">
        <v>26</v>
      </c>
      <c r="BG1028">
        <v>6</v>
      </c>
      <c r="BH1028">
        <v>26</v>
      </c>
      <c r="BK1028">
        <v>8</v>
      </c>
      <c r="BL1028">
        <v>15</v>
      </c>
      <c r="BM1028">
        <v>6</v>
      </c>
      <c r="BN1028">
        <v>25</v>
      </c>
      <c r="BO1028">
        <v>6</v>
      </c>
      <c r="BR1028">
        <v>30</v>
      </c>
      <c r="BU1028">
        <v>20</v>
      </c>
      <c r="BX1028">
        <v>31</v>
      </c>
      <c r="BZ1028">
        <v>28</v>
      </c>
      <c r="CO1028">
        <v>21</v>
      </c>
      <c r="CR1028">
        <v>32</v>
      </c>
      <c r="CS1028">
        <v>14</v>
      </c>
    </row>
    <row r="1029" spans="1:102" hidden="1" x14ac:dyDescent="0.25">
      <c r="A1029" t="s">
        <v>198</v>
      </c>
      <c r="B1029">
        <v>859015</v>
      </c>
      <c r="C1029" t="s">
        <v>17173</v>
      </c>
      <c r="D1029" t="s">
        <v>4164</v>
      </c>
      <c r="E1029" t="s">
        <v>17173</v>
      </c>
      <c r="F1029" t="s">
        <v>7713</v>
      </c>
      <c r="G1029" t="s">
        <v>17173</v>
      </c>
      <c r="H1029" t="s">
        <v>11098</v>
      </c>
      <c r="I1029" t="s">
        <v>17173</v>
      </c>
      <c r="J1029" t="s">
        <v>199</v>
      </c>
      <c r="K1029" t="s">
        <v>362</v>
      </c>
      <c r="L1029" s="5">
        <v>24281</v>
      </c>
      <c r="M1029" t="s">
        <v>257</v>
      </c>
      <c r="N1029" t="s">
        <v>202</v>
      </c>
      <c r="O1029" t="s">
        <v>258</v>
      </c>
      <c r="P1029" t="s">
        <v>208</v>
      </c>
      <c r="Q1029">
        <v>505186</v>
      </c>
      <c r="R1029" s="5">
        <v>45523</v>
      </c>
      <c r="S1029" t="s">
        <v>294</v>
      </c>
      <c r="T1029">
        <v>19</v>
      </c>
      <c r="V1029" s="5">
        <v>45568</v>
      </c>
      <c r="W1029" t="s">
        <v>780</v>
      </c>
      <c r="X1029" t="s">
        <v>218</v>
      </c>
      <c r="Z1029" t="s">
        <v>14262</v>
      </c>
      <c r="AT1029" t="s">
        <v>416</v>
      </c>
      <c r="AY1029">
        <v>16</v>
      </c>
      <c r="AZ1029" t="s">
        <v>220</v>
      </c>
      <c r="BA1029">
        <v>6</v>
      </c>
      <c r="BC1029">
        <v>21</v>
      </c>
      <c r="BG1029">
        <v>11</v>
      </c>
      <c r="BH1029">
        <v>25</v>
      </c>
      <c r="BK1029">
        <v>6</v>
      </c>
      <c r="BL1029">
        <v>20</v>
      </c>
      <c r="BN1029">
        <v>6</v>
      </c>
      <c r="BO1029">
        <v>14</v>
      </c>
      <c r="BR1029">
        <v>10</v>
      </c>
      <c r="BU1029">
        <v>6</v>
      </c>
      <c r="BW1029">
        <v>6</v>
      </c>
      <c r="BX1029">
        <v>10</v>
      </c>
      <c r="CL1029">
        <v>6</v>
      </c>
      <c r="CO1029">
        <v>9</v>
      </c>
      <c r="CR1029">
        <v>30</v>
      </c>
      <c r="CS1029">
        <v>6</v>
      </c>
      <c r="CX1029">
        <v>6</v>
      </c>
    </row>
    <row r="1030" spans="1:102" hidden="1" x14ac:dyDescent="0.25">
      <c r="A1030" t="s">
        <v>198</v>
      </c>
      <c r="B1030">
        <v>859015</v>
      </c>
      <c r="C1030" t="s">
        <v>17173</v>
      </c>
      <c r="D1030" t="s">
        <v>4164</v>
      </c>
      <c r="E1030" t="s">
        <v>17173</v>
      </c>
      <c r="F1030" t="s">
        <v>7713</v>
      </c>
      <c r="G1030" t="s">
        <v>17173</v>
      </c>
      <c r="H1030" t="s">
        <v>11098</v>
      </c>
      <c r="I1030" t="s">
        <v>17173</v>
      </c>
      <c r="J1030" t="s">
        <v>199</v>
      </c>
      <c r="K1030" t="s">
        <v>362</v>
      </c>
      <c r="L1030" s="5">
        <v>24281</v>
      </c>
      <c r="M1030" t="s">
        <v>257</v>
      </c>
      <c r="N1030" t="s">
        <v>202</v>
      </c>
      <c r="O1030" t="s">
        <v>258</v>
      </c>
      <c r="P1030" t="s">
        <v>208</v>
      </c>
      <c r="Q1030">
        <v>507306</v>
      </c>
      <c r="R1030" s="5">
        <v>45525</v>
      </c>
      <c r="S1030" t="s">
        <v>233</v>
      </c>
      <c r="T1030">
        <v>26</v>
      </c>
      <c r="V1030" s="5">
        <v>45568</v>
      </c>
      <c r="W1030" t="s">
        <v>780</v>
      </c>
      <c r="X1030" t="s">
        <v>218</v>
      </c>
      <c r="Z1030" t="s">
        <v>17456</v>
      </c>
      <c r="AT1030" t="s">
        <v>416</v>
      </c>
      <c r="AY1030">
        <v>6</v>
      </c>
      <c r="AZ1030" t="s">
        <v>220</v>
      </c>
      <c r="BA1030">
        <v>10</v>
      </c>
      <c r="BC1030">
        <v>6</v>
      </c>
      <c r="BH1030">
        <v>6</v>
      </c>
      <c r="BK1030">
        <v>6</v>
      </c>
      <c r="BL1030">
        <v>6</v>
      </c>
      <c r="BO1030">
        <v>14</v>
      </c>
      <c r="BU1030">
        <v>6</v>
      </c>
      <c r="BW1030">
        <v>6</v>
      </c>
      <c r="BX1030">
        <v>7</v>
      </c>
      <c r="CL1030">
        <v>11</v>
      </c>
      <c r="CO1030">
        <v>11</v>
      </c>
      <c r="CR1030">
        <v>8</v>
      </c>
      <c r="CS1030">
        <v>7</v>
      </c>
      <c r="CX1030">
        <v>6</v>
      </c>
    </row>
    <row r="1031" spans="1:102" hidden="1" x14ac:dyDescent="0.25">
      <c r="A1031" t="s">
        <v>198</v>
      </c>
      <c r="B1031">
        <v>859707</v>
      </c>
      <c r="C1031" t="s">
        <v>17173</v>
      </c>
      <c r="D1031" t="s">
        <v>4341</v>
      </c>
      <c r="E1031" t="s">
        <v>17173</v>
      </c>
      <c r="F1031" t="s">
        <v>7714</v>
      </c>
      <c r="G1031" t="s">
        <v>17173</v>
      </c>
      <c r="H1031" t="s">
        <v>11099</v>
      </c>
      <c r="I1031" t="s">
        <v>17173</v>
      </c>
      <c r="J1031" t="s">
        <v>199</v>
      </c>
      <c r="K1031" t="s">
        <v>247</v>
      </c>
      <c r="L1031" s="5">
        <v>34507</v>
      </c>
      <c r="M1031" t="s">
        <v>411</v>
      </c>
      <c r="N1031" t="s">
        <v>202</v>
      </c>
      <c r="O1031" t="s">
        <v>411</v>
      </c>
      <c r="P1031" t="s">
        <v>208</v>
      </c>
      <c r="Q1031">
        <v>387527</v>
      </c>
      <c r="R1031" s="5">
        <v>45420</v>
      </c>
      <c r="S1031" t="s">
        <v>209</v>
      </c>
      <c r="T1031">
        <v>11</v>
      </c>
      <c r="V1031" s="5">
        <v>45568</v>
      </c>
      <c r="W1031" t="s">
        <v>780</v>
      </c>
      <c r="X1031" t="s">
        <v>218</v>
      </c>
      <c r="AR1031" t="s">
        <v>14033</v>
      </c>
      <c r="AT1031" t="s">
        <v>827</v>
      </c>
      <c r="AY1031">
        <v>18</v>
      </c>
      <c r="AZ1031" t="s">
        <v>267</v>
      </c>
      <c r="BA1031">
        <v>13</v>
      </c>
      <c r="BC1031">
        <v>30</v>
      </c>
      <c r="BG1031">
        <v>26</v>
      </c>
      <c r="BH1031">
        <v>34</v>
      </c>
      <c r="BK1031">
        <v>26</v>
      </c>
      <c r="BL1031">
        <v>24</v>
      </c>
      <c r="BM1031">
        <v>26</v>
      </c>
      <c r="BN1031">
        <v>30</v>
      </c>
      <c r="BO1031">
        <v>24</v>
      </c>
      <c r="BR1031">
        <v>30</v>
      </c>
      <c r="BU1031">
        <v>26</v>
      </c>
      <c r="BW1031">
        <v>15</v>
      </c>
      <c r="BX1031">
        <v>26</v>
      </c>
      <c r="BZ1031">
        <v>28</v>
      </c>
      <c r="CC1031">
        <v>26</v>
      </c>
      <c r="CL1031">
        <v>23</v>
      </c>
      <c r="CO1031">
        <v>16</v>
      </c>
      <c r="CR1031">
        <v>29</v>
      </c>
      <c r="CS1031">
        <v>20</v>
      </c>
      <c r="CX1031">
        <v>28</v>
      </c>
    </row>
    <row r="1032" spans="1:102" hidden="1" x14ac:dyDescent="0.25">
      <c r="A1032" t="s">
        <v>198</v>
      </c>
      <c r="B1032">
        <v>859841</v>
      </c>
      <c r="C1032" t="s">
        <v>17173</v>
      </c>
      <c r="D1032" t="s">
        <v>3856</v>
      </c>
      <c r="E1032" t="s">
        <v>17173</v>
      </c>
      <c r="F1032" t="s">
        <v>7272</v>
      </c>
      <c r="G1032" t="s">
        <v>17173</v>
      </c>
      <c r="H1032" t="s">
        <v>10735</v>
      </c>
      <c r="I1032" t="s">
        <v>17173</v>
      </c>
      <c r="J1032" t="s">
        <v>231</v>
      </c>
      <c r="K1032" t="s">
        <v>761</v>
      </c>
      <c r="L1032" s="5">
        <v>45071</v>
      </c>
      <c r="N1032" t="s">
        <v>202</v>
      </c>
      <c r="P1032" t="s">
        <v>237</v>
      </c>
      <c r="Q1032">
        <v>2362330</v>
      </c>
      <c r="R1032" s="5">
        <v>45178</v>
      </c>
      <c r="S1032" t="s">
        <v>209</v>
      </c>
      <c r="T1032">
        <v>11</v>
      </c>
      <c r="V1032" s="5">
        <v>45264</v>
      </c>
      <c r="W1032" t="s">
        <v>780</v>
      </c>
      <c r="X1032" t="s">
        <v>218</v>
      </c>
      <c r="Z1032" t="s">
        <v>14263</v>
      </c>
      <c r="AR1032" t="s">
        <v>14067</v>
      </c>
      <c r="AS1032" t="s">
        <v>205</v>
      </c>
      <c r="AT1032" t="s">
        <v>386</v>
      </c>
      <c r="AY1032">
        <v>6</v>
      </c>
      <c r="AZ1032" t="s">
        <v>220</v>
      </c>
      <c r="BA1032">
        <v>6</v>
      </c>
      <c r="BC1032">
        <v>8</v>
      </c>
      <c r="BG1032">
        <v>6</v>
      </c>
      <c r="BH1032">
        <v>6</v>
      </c>
      <c r="BK1032">
        <v>6</v>
      </c>
      <c r="BL1032">
        <v>6</v>
      </c>
      <c r="BM1032">
        <v>6</v>
      </c>
      <c r="BN1032">
        <v>6</v>
      </c>
      <c r="BO1032">
        <v>6</v>
      </c>
      <c r="BU1032">
        <v>6</v>
      </c>
      <c r="BW1032">
        <v>6</v>
      </c>
      <c r="BX1032">
        <v>11</v>
      </c>
      <c r="BZ1032">
        <v>27</v>
      </c>
      <c r="CC1032">
        <v>6</v>
      </c>
      <c r="CL1032">
        <v>21</v>
      </c>
      <c r="CO1032">
        <v>6</v>
      </c>
      <c r="CR1032">
        <v>10</v>
      </c>
      <c r="CS1032">
        <v>6</v>
      </c>
      <c r="CX1032">
        <v>10</v>
      </c>
    </row>
    <row r="1033" spans="1:102" hidden="1" x14ac:dyDescent="0.25">
      <c r="A1033" t="s">
        <v>198</v>
      </c>
      <c r="B1033">
        <v>859841</v>
      </c>
      <c r="C1033" t="s">
        <v>17173</v>
      </c>
      <c r="D1033" t="s">
        <v>3856</v>
      </c>
      <c r="E1033" t="s">
        <v>17173</v>
      </c>
      <c r="F1033" t="s">
        <v>7272</v>
      </c>
      <c r="G1033" t="s">
        <v>17173</v>
      </c>
      <c r="H1033" t="s">
        <v>10735</v>
      </c>
      <c r="I1033" t="s">
        <v>17173</v>
      </c>
      <c r="J1033" t="s">
        <v>231</v>
      </c>
      <c r="K1033" t="s">
        <v>761</v>
      </c>
      <c r="L1033" s="5">
        <v>45071</v>
      </c>
      <c r="N1033" t="s">
        <v>202</v>
      </c>
      <c r="P1033" t="s">
        <v>237</v>
      </c>
      <c r="Q1033">
        <v>2368281</v>
      </c>
      <c r="R1033" s="5">
        <v>45184</v>
      </c>
      <c r="S1033" t="s">
        <v>203</v>
      </c>
      <c r="T1033">
        <v>12</v>
      </c>
      <c r="V1033" s="5">
        <v>45264</v>
      </c>
      <c r="W1033" t="s">
        <v>780</v>
      </c>
      <c r="X1033" t="s">
        <v>218</v>
      </c>
      <c r="Z1033" t="s">
        <v>14264</v>
      </c>
      <c r="AS1033" t="s">
        <v>263</v>
      </c>
      <c r="AY1033">
        <v>15</v>
      </c>
      <c r="AZ1033" t="s">
        <v>220</v>
      </c>
      <c r="BC1033">
        <v>8</v>
      </c>
      <c r="BG1033">
        <v>6</v>
      </c>
      <c r="BH1033">
        <v>9</v>
      </c>
      <c r="BK1033">
        <v>6</v>
      </c>
      <c r="BL1033">
        <v>6</v>
      </c>
      <c r="BM1033">
        <v>6</v>
      </c>
      <c r="BN1033">
        <v>6</v>
      </c>
      <c r="BO1033">
        <v>6</v>
      </c>
      <c r="BU1033">
        <v>6</v>
      </c>
      <c r="BW1033">
        <v>6</v>
      </c>
      <c r="BX1033">
        <v>11</v>
      </c>
      <c r="BZ1033">
        <v>28</v>
      </c>
      <c r="CO1033">
        <v>6</v>
      </c>
      <c r="CR1033">
        <v>16</v>
      </c>
      <c r="CS1033">
        <v>6</v>
      </c>
      <c r="CX1033">
        <v>13</v>
      </c>
    </row>
    <row r="1034" spans="1:102" hidden="1" x14ac:dyDescent="0.25">
      <c r="A1034" t="s">
        <v>198</v>
      </c>
      <c r="B1034">
        <v>859841</v>
      </c>
      <c r="C1034" t="s">
        <v>17173</v>
      </c>
      <c r="D1034" t="s">
        <v>3856</v>
      </c>
      <c r="E1034" t="s">
        <v>17173</v>
      </c>
      <c r="F1034" t="s">
        <v>7272</v>
      </c>
      <c r="G1034" t="s">
        <v>17173</v>
      </c>
      <c r="H1034" t="s">
        <v>10735</v>
      </c>
      <c r="I1034" t="s">
        <v>17173</v>
      </c>
      <c r="J1034" t="s">
        <v>231</v>
      </c>
      <c r="K1034" t="s">
        <v>761</v>
      </c>
      <c r="L1034" s="5">
        <v>45071</v>
      </c>
      <c r="N1034" t="s">
        <v>202</v>
      </c>
      <c r="P1034" t="s">
        <v>237</v>
      </c>
      <c r="Q1034">
        <v>2371874</v>
      </c>
      <c r="R1034" s="5">
        <v>45188</v>
      </c>
      <c r="S1034" t="s">
        <v>203</v>
      </c>
      <c r="T1034">
        <v>12</v>
      </c>
      <c r="V1034" s="5">
        <v>45264</v>
      </c>
      <c r="W1034" t="s">
        <v>780</v>
      </c>
      <c r="X1034" t="s">
        <v>218</v>
      </c>
      <c r="Z1034" t="s">
        <v>14265</v>
      </c>
      <c r="AS1034" t="s">
        <v>263</v>
      </c>
      <c r="AY1034">
        <v>18</v>
      </c>
      <c r="AZ1034" t="s">
        <v>268</v>
      </c>
      <c r="BA1034">
        <v>6</v>
      </c>
      <c r="BC1034">
        <v>14</v>
      </c>
      <c r="BG1034">
        <v>6</v>
      </c>
      <c r="BH1034">
        <v>7</v>
      </c>
      <c r="BK1034">
        <v>7</v>
      </c>
      <c r="BL1034">
        <v>7</v>
      </c>
      <c r="BM1034">
        <v>6</v>
      </c>
      <c r="BN1034">
        <v>6</v>
      </c>
      <c r="BO1034">
        <v>6</v>
      </c>
      <c r="BR1034">
        <v>17</v>
      </c>
      <c r="BU1034">
        <v>6</v>
      </c>
      <c r="BW1034">
        <v>6</v>
      </c>
      <c r="BX1034">
        <v>9</v>
      </c>
      <c r="BZ1034">
        <v>24</v>
      </c>
      <c r="CL1034">
        <v>17</v>
      </c>
      <c r="CO1034">
        <v>6</v>
      </c>
      <c r="CR1034">
        <v>12</v>
      </c>
      <c r="CS1034">
        <v>7</v>
      </c>
      <c r="CX1034">
        <v>12</v>
      </c>
    </row>
    <row r="1035" spans="1:102" hidden="1" x14ac:dyDescent="0.25">
      <c r="A1035" t="s">
        <v>198</v>
      </c>
      <c r="B1035">
        <v>859841</v>
      </c>
      <c r="C1035" t="s">
        <v>17173</v>
      </c>
      <c r="D1035" t="s">
        <v>3856</v>
      </c>
      <c r="E1035" t="s">
        <v>17173</v>
      </c>
      <c r="F1035" t="s">
        <v>7272</v>
      </c>
      <c r="G1035" t="s">
        <v>17173</v>
      </c>
      <c r="H1035" t="s">
        <v>10735</v>
      </c>
      <c r="I1035" t="s">
        <v>17173</v>
      </c>
      <c r="J1035" t="s">
        <v>231</v>
      </c>
      <c r="K1035" t="s">
        <v>368</v>
      </c>
      <c r="L1035" s="5">
        <v>45071</v>
      </c>
      <c r="M1035" t="s">
        <v>434</v>
      </c>
      <c r="N1035" t="s">
        <v>202</v>
      </c>
      <c r="O1035" t="s">
        <v>435</v>
      </c>
      <c r="P1035" t="s">
        <v>237</v>
      </c>
      <c r="Q1035">
        <v>2382538</v>
      </c>
      <c r="R1035" s="5">
        <v>45197</v>
      </c>
      <c r="S1035" t="s">
        <v>203</v>
      </c>
      <c r="T1035">
        <v>12</v>
      </c>
      <c r="U1035" t="s">
        <v>14010</v>
      </c>
      <c r="V1035" s="5">
        <v>45306</v>
      </c>
      <c r="W1035" t="s">
        <v>780</v>
      </c>
      <c r="X1035" t="s">
        <v>218</v>
      </c>
      <c r="Z1035" t="s">
        <v>14266</v>
      </c>
      <c r="AS1035" t="s">
        <v>205</v>
      </c>
      <c r="AT1035" t="s">
        <v>828</v>
      </c>
      <c r="AY1035">
        <v>21</v>
      </c>
      <c r="AZ1035" t="s">
        <v>220</v>
      </c>
      <c r="BA1035">
        <v>6</v>
      </c>
      <c r="BC1035">
        <v>17</v>
      </c>
      <c r="BG1035">
        <v>6</v>
      </c>
      <c r="BH1035">
        <v>8</v>
      </c>
      <c r="BK1035">
        <v>6</v>
      </c>
      <c r="BL1035">
        <v>6</v>
      </c>
      <c r="BM1035">
        <v>6</v>
      </c>
      <c r="BO1035">
        <v>6</v>
      </c>
      <c r="BR1035">
        <v>27</v>
      </c>
      <c r="BU1035">
        <v>6</v>
      </c>
      <c r="BW1035">
        <v>6</v>
      </c>
      <c r="BX1035">
        <v>13</v>
      </c>
      <c r="CO1035">
        <v>6</v>
      </c>
      <c r="CR1035">
        <v>19</v>
      </c>
      <c r="CS1035">
        <v>6</v>
      </c>
      <c r="CX1035">
        <v>16</v>
      </c>
    </row>
    <row r="1036" spans="1:102" hidden="1" x14ac:dyDescent="0.25">
      <c r="A1036" t="s">
        <v>198</v>
      </c>
      <c r="B1036">
        <v>859841</v>
      </c>
      <c r="C1036" t="s">
        <v>17173</v>
      </c>
      <c r="D1036" t="s">
        <v>3856</v>
      </c>
      <c r="E1036" t="s">
        <v>17173</v>
      </c>
      <c r="F1036" t="s">
        <v>7272</v>
      </c>
      <c r="G1036" t="s">
        <v>17173</v>
      </c>
      <c r="H1036" t="s">
        <v>10735</v>
      </c>
      <c r="I1036" t="s">
        <v>17173</v>
      </c>
      <c r="J1036" t="s">
        <v>231</v>
      </c>
      <c r="K1036" t="s">
        <v>368</v>
      </c>
      <c r="L1036" s="5">
        <v>45071</v>
      </c>
      <c r="N1036" t="s">
        <v>202</v>
      </c>
      <c r="P1036" t="s">
        <v>237</v>
      </c>
      <c r="Q1036">
        <v>2388602</v>
      </c>
      <c r="R1036" s="5">
        <v>45203</v>
      </c>
      <c r="S1036" t="s">
        <v>203</v>
      </c>
      <c r="T1036">
        <v>12</v>
      </c>
      <c r="V1036" s="5">
        <v>45264</v>
      </c>
      <c r="W1036" t="s">
        <v>780</v>
      </c>
      <c r="X1036" t="s">
        <v>218</v>
      </c>
      <c r="Z1036" t="s">
        <v>14196</v>
      </c>
      <c r="AS1036" t="s">
        <v>205</v>
      </c>
      <c r="AY1036">
        <v>21</v>
      </c>
      <c r="AZ1036" t="s">
        <v>220</v>
      </c>
      <c r="BA1036">
        <v>6</v>
      </c>
      <c r="BC1036">
        <v>15</v>
      </c>
      <c r="BG1036">
        <v>6</v>
      </c>
      <c r="BH1036">
        <v>10</v>
      </c>
      <c r="BK1036">
        <v>6</v>
      </c>
      <c r="BL1036">
        <v>6</v>
      </c>
      <c r="BM1036">
        <v>6</v>
      </c>
      <c r="BN1036">
        <v>6</v>
      </c>
      <c r="BO1036">
        <v>6</v>
      </c>
      <c r="BR1036">
        <v>22</v>
      </c>
      <c r="BU1036">
        <v>6</v>
      </c>
      <c r="BW1036">
        <v>6</v>
      </c>
      <c r="BX1036">
        <v>11</v>
      </c>
      <c r="BZ1036">
        <v>29</v>
      </c>
      <c r="CO1036">
        <v>6</v>
      </c>
      <c r="CR1036">
        <v>15</v>
      </c>
      <c r="CS1036">
        <v>6</v>
      </c>
    </row>
    <row r="1037" spans="1:102" hidden="1" x14ac:dyDescent="0.25">
      <c r="A1037" t="s">
        <v>198</v>
      </c>
      <c r="B1037">
        <v>859841</v>
      </c>
      <c r="C1037" t="s">
        <v>17173</v>
      </c>
      <c r="D1037" t="s">
        <v>3856</v>
      </c>
      <c r="E1037" t="s">
        <v>17173</v>
      </c>
      <c r="F1037" t="s">
        <v>7272</v>
      </c>
      <c r="G1037" t="s">
        <v>17173</v>
      </c>
      <c r="H1037" t="s">
        <v>10735</v>
      </c>
      <c r="I1037" t="s">
        <v>17173</v>
      </c>
      <c r="J1037" t="s">
        <v>231</v>
      </c>
      <c r="K1037" t="s">
        <v>368</v>
      </c>
      <c r="L1037" s="5">
        <v>45071</v>
      </c>
      <c r="M1037" t="s">
        <v>434</v>
      </c>
      <c r="N1037" t="s">
        <v>202</v>
      </c>
      <c r="O1037" t="s">
        <v>435</v>
      </c>
      <c r="P1037" t="s">
        <v>237</v>
      </c>
      <c r="Q1037">
        <v>2391398</v>
      </c>
      <c r="R1037" s="5">
        <v>45206</v>
      </c>
      <c r="S1037" t="s">
        <v>393</v>
      </c>
      <c r="T1037">
        <v>91</v>
      </c>
      <c r="U1037" t="s">
        <v>14010</v>
      </c>
      <c r="V1037" s="5">
        <v>45306</v>
      </c>
      <c r="W1037" t="s">
        <v>780</v>
      </c>
      <c r="X1037" t="s">
        <v>218</v>
      </c>
      <c r="Z1037" t="s">
        <v>14012</v>
      </c>
      <c r="AS1037" t="s">
        <v>263</v>
      </c>
      <c r="AY1037">
        <v>20</v>
      </c>
      <c r="AZ1037" t="s">
        <v>220</v>
      </c>
      <c r="BC1037">
        <v>21</v>
      </c>
      <c r="BG1037">
        <v>6</v>
      </c>
      <c r="BH1037">
        <v>6</v>
      </c>
      <c r="BK1037">
        <v>6</v>
      </c>
      <c r="BL1037">
        <v>6</v>
      </c>
      <c r="BM1037">
        <v>6</v>
      </c>
      <c r="BN1037">
        <v>6</v>
      </c>
      <c r="BO1037">
        <v>6</v>
      </c>
      <c r="BR1037">
        <v>22</v>
      </c>
      <c r="BU1037">
        <v>6</v>
      </c>
      <c r="BW1037">
        <v>6</v>
      </c>
      <c r="BX1037">
        <v>19</v>
      </c>
      <c r="BZ1037">
        <v>27</v>
      </c>
      <c r="CO1037">
        <v>10</v>
      </c>
      <c r="CR1037">
        <v>17</v>
      </c>
      <c r="CS1037">
        <v>6</v>
      </c>
    </row>
    <row r="1038" spans="1:102" hidden="1" x14ac:dyDescent="0.25">
      <c r="A1038" t="s">
        <v>198</v>
      </c>
      <c r="B1038">
        <v>860151</v>
      </c>
      <c r="C1038" t="s">
        <v>17173</v>
      </c>
      <c r="D1038" t="s">
        <v>4987</v>
      </c>
      <c r="E1038" t="s">
        <v>17173</v>
      </c>
      <c r="F1038" t="s">
        <v>8439</v>
      </c>
      <c r="G1038" t="s">
        <v>17173</v>
      </c>
      <c r="H1038" t="s">
        <v>3715</v>
      </c>
      <c r="I1038" t="s">
        <v>17173</v>
      </c>
      <c r="J1038" t="s">
        <v>199</v>
      </c>
      <c r="K1038" t="s">
        <v>229</v>
      </c>
      <c r="L1038" s="5">
        <v>41248</v>
      </c>
      <c r="N1038" t="s">
        <v>202</v>
      </c>
      <c r="P1038" t="s">
        <v>237</v>
      </c>
      <c r="Q1038">
        <v>2329094</v>
      </c>
      <c r="R1038" s="5">
        <v>45145</v>
      </c>
      <c r="S1038" t="s">
        <v>203</v>
      </c>
      <c r="T1038">
        <v>12</v>
      </c>
      <c r="V1038" s="5">
        <v>45264</v>
      </c>
      <c r="W1038" t="s">
        <v>780</v>
      </c>
      <c r="X1038" t="s">
        <v>218</v>
      </c>
      <c r="Z1038" t="s">
        <v>14267</v>
      </c>
      <c r="AS1038" t="s">
        <v>205</v>
      </c>
      <c r="AY1038">
        <v>6</v>
      </c>
      <c r="AZ1038" t="s">
        <v>220</v>
      </c>
      <c r="BA1038">
        <v>6</v>
      </c>
      <c r="BC1038">
        <v>24</v>
      </c>
      <c r="BG1038">
        <v>6</v>
      </c>
      <c r="BH1038">
        <v>6</v>
      </c>
      <c r="BK1038">
        <v>6</v>
      </c>
      <c r="BL1038">
        <v>6</v>
      </c>
      <c r="BM1038">
        <v>6</v>
      </c>
      <c r="BN1038">
        <v>6</v>
      </c>
      <c r="BO1038">
        <v>6</v>
      </c>
      <c r="BR1038">
        <v>26</v>
      </c>
      <c r="BU1038">
        <v>6</v>
      </c>
      <c r="BW1038">
        <v>6</v>
      </c>
      <c r="BX1038">
        <v>16</v>
      </c>
      <c r="BZ1038">
        <v>22</v>
      </c>
      <c r="CL1038">
        <v>20</v>
      </c>
      <c r="CO1038">
        <v>6</v>
      </c>
      <c r="CR1038">
        <v>16</v>
      </c>
      <c r="CS1038">
        <v>6</v>
      </c>
      <c r="CX1038">
        <v>6</v>
      </c>
    </row>
    <row r="1039" spans="1:102" hidden="1" x14ac:dyDescent="0.25">
      <c r="A1039" t="s">
        <v>198</v>
      </c>
      <c r="B1039">
        <v>861324</v>
      </c>
      <c r="C1039" t="s">
        <v>17173</v>
      </c>
      <c r="D1039" t="s">
        <v>4342</v>
      </c>
      <c r="E1039" t="s">
        <v>17173</v>
      </c>
      <c r="F1039" t="s">
        <v>4829</v>
      </c>
      <c r="G1039" t="s">
        <v>17173</v>
      </c>
      <c r="H1039" t="s">
        <v>11100</v>
      </c>
      <c r="I1039" t="s">
        <v>17173</v>
      </c>
      <c r="J1039" t="s">
        <v>199</v>
      </c>
      <c r="K1039" t="s">
        <v>311</v>
      </c>
      <c r="L1039" s="5">
        <v>18272</v>
      </c>
      <c r="M1039" t="s">
        <v>252</v>
      </c>
      <c r="N1039" t="s">
        <v>202</v>
      </c>
      <c r="O1039" t="s">
        <v>253</v>
      </c>
      <c r="P1039" t="s">
        <v>208</v>
      </c>
      <c r="Q1039">
        <v>2367300</v>
      </c>
      <c r="R1039" s="5">
        <v>45190</v>
      </c>
      <c r="S1039" t="s">
        <v>209</v>
      </c>
      <c r="T1039">
        <v>11</v>
      </c>
      <c r="V1039" s="5">
        <v>45264</v>
      </c>
      <c r="W1039" t="s">
        <v>780</v>
      </c>
      <c r="X1039" t="s">
        <v>218</v>
      </c>
      <c r="AR1039" t="s">
        <v>14052</v>
      </c>
      <c r="AS1039" t="s">
        <v>263</v>
      </c>
      <c r="AY1039">
        <v>19</v>
      </c>
      <c r="AZ1039" t="s">
        <v>228</v>
      </c>
      <c r="BC1039">
        <v>10</v>
      </c>
      <c r="BG1039">
        <v>6</v>
      </c>
      <c r="BH1039">
        <v>13</v>
      </c>
      <c r="BK1039">
        <v>8</v>
      </c>
      <c r="BL1039">
        <v>21</v>
      </c>
      <c r="BM1039">
        <v>6</v>
      </c>
      <c r="BN1039">
        <v>6</v>
      </c>
      <c r="BO1039">
        <v>6</v>
      </c>
      <c r="BR1039">
        <v>16</v>
      </c>
      <c r="BU1039">
        <v>10</v>
      </c>
      <c r="BW1039">
        <v>6</v>
      </c>
      <c r="BX1039">
        <v>24</v>
      </c>
      <c r="BZ1039">
        <v>23</v>
      </c>
      <c r="CC1039">
        <v>19</v>
      </c>
      <c r="CL1039">
        <v>19</v>
      </c>
      <c r="CR1039">
        <v>26</v>
      </c>
      <c r="CS1039">
        <v>15</v>
      </c>
      <c r="CX1039">
        <v>24</v>
      </c>
    </row>
    <row r="1040" spans="1:102" hidden="1" x14ac:dyDescent="0.25">
      <c r="A1040" t="s">
        <v>198</v>
      </c>
      <c r="B1040">
        <v>862528</v>
      </c>
      <c r="C1040" t="s">
        <v>17173</v>
      </c>
      <c r="D1040" t="s">
        <v>3858</v>
      </c>
      <c r="E1040" t="s">
        <v>17173</v>
      </c>
      <c r="F1040" t="s">
        <v>7274</v>
      </c>
      <c r="G1040" t="s">
        <v>17173</v>
      </c>
      <c r="H1040" t="s">
        <v>7320</v>
      </c>
      <c r="I1040" t="s">
        <v>17173</v>
      </c>
      <c r="J1040" t="s">
        <v>199</v>
      </c>
      <c r="K1040" t="s">
        <v>370</v>
      </c>
      <c r="L1040" s="5">
        <v>45093</v>
      </c>
      <c r="N1040" t="s">
        <v>202</v>
      </c>
      <c r="P1040" t="s">
        <v>237</v>
      </c>
      <c r="Q1040">
        <v>2350926</v>
      </c>
      <c r="R1040" s="5">
        <v>45167</v>
      </c>
      <c r="S1040" t="s">
        <v>215</v>
      </c>
      <c r="T1040">
        <v>21</v>
      </c>
      <c r="V1040" s="5">
        <v>45264</v>
      </c>
      <c r="W1040" t="s">
        <v>780</v>
      </c>
      <c r="X1040" t="s">
        <v>218</v>
      </c>
      <c r="Z1040" t="s">
        <v>14268</v>
      </c>
      <c r="AS1040" t="s">
        <v>263</v>
      </c>
      <c r="AT1040" t="s">
        <v>829</v>
      </c>
      <c r="AY1040">
        <v>6</v>
      </c>
      <c r="AZ1040" t="s">
        <v>220</v>
      </c>
      <c r="BA1040">
        <v>6</v>
      </c>
      <c r="BC1040">
        <v>18</v>
      </c>
      <c r="BG1040">
        <v>6</v>
      </c>
      <c r="BH1040">
        <v>10</v>
      </c>
      <c r="BK1040">
        <v>6</v>
      </c>
      <c r="BL1040">
        <v>6</v>
      </c>
      <c r="BM1040">
        <v>6</v>
      </c>
      <c r="BN1040">
        <v>6</v>
      </c>
      <c r="BO1040">
        <v>6</v>
      </c>
      <c r="BR1040">
        <v>24</v>
      </c>
      <c r="BU1040">
        <v>6</v>
      </c>
      <c r="BW1040">
        <v>6</v>
      </c>
      <c r="BX1040">
        <v>10</v>
      </c>
      <c r="BZ1040">
        <v>28</v>
      </c>
      <c r="CL1040">
        <v>6</v>
      </c>
      <c r="CO1040">
        <v>6</v>
      </c>
      <c r="CR1040">
        <v>14</v>
      </c>
      <c r="CS1040">
        <v>6</v>
      </c>
      <c r="CX1040">
        <v>6</v>
      </c>
    </row>
    <row r="1041" spans="1:157" hidden="1" x14ac:dyDescent="0.25">
      <c r="A1041" t="s">
        <v>198</v>
      </c>
      <c r="B1041">
        <v>862528</v>
      </c>
      <c r="C1041" t="s">
        <v>17173</v>
      </c>
      <c r="D1041" t="s">
        <v>3858</v>
      </c>
      <c r="E1041" t="s">
        <v>17173</v>
      </c>
      <c r="F1041" t="s">
        <v>7274</v>
      </c>
      <c r="G1041" t="s">
        <v>17173</v>
      </c>
      <c r="H1041" t="s">
        <v>7320</v>
      </c>
      <c r="I1041" t="s">
        <v>17173</v>
      </c>
      <c r="J1041" t="s">
        <v>199</v>
      </c>
      <c r="K1041" t="s">
        <v>761</v>
      </c>
      <c r="L1041" s="5">
        <v>45093</v>
      </c>
      <c r="M1041" t="s">
        <v>830</v>
      </c>
      <c r="N1041" t="s">
        <v>202</v>
      </c>
      <c r="O1041" t="s">
        <v>237</v>
      </c>
      <c r="P1041" t="s">
        <v>237</v>
      </c>
      <c r="Q1041">
        <v>2396546</v>
      </c>
      <c r="R1041" s="5">
        <v>45212</v>
      </c>
      <c r="S1041" t="s">
        <v>356</v>
      </c>
      <c r="T1041">
        <v>36</v>
      </c>
      <c r="U1041" t="s">
        <v>14010</v>
      </c>
      <c r="V1041" s="5">
        <v>45306</v>
      </c>
      <c r="W1041" t="s">
        <v>780</v>
      </c>
      <c r="X1041" t="s">
        <v>218</v>
      </c>
      <c r="Z1041" t="s">
        <v>14179</v>
      </c>
      <c r="AA1041" t="s">
        <v>831</v>
      </c>
      <c r="AS1041" t="s">
        <v>263</v>
      </c>
      <c r="AZ1041" t="s">
        <v>240</v>
      </c>
      <c r="BC1041">
        <v>15</v>
      </c>
      <c r="BG1041">
        <v>9</v>
      </c>
      <c r="BH1041">
        <v>12</v>
      </c>
      <c r="BK1041">
        <v>17</v>
      </c>
      <c r="BO1041">
        <v>18</v>
      </c>
      <c r="BW1041">
        <v>12</v>
      </c>
      <c r="BX1041">
        <v>36</v>
      </c>
      <c r="BZ1041">
        <v>24</v>
      </c>
      <c r="CO1041">
        <v>11</v>
      </c>
      <c r="CS1041">
        <v>24</v>
      </c>
    </row>
    <row r="1042" spans="1:157" hidden="1" x14ac:dyDescent="0.25">
      <c r="A1042" t="s">
        <v>198</v>
      </c>
      <c r="B1042">
        <v>862646</v>
      </c>
      <c r="C1042" t="s">
        <v>17173</v>
      </c>
      <c r="D1042" t="s">
        <v>4343</v>
      </c>
      <c r="E1042" t="s">
        <v>17173</v>
      </c>
      <c r="F1042" t="s">
        <v>7715</v>
      </c>
      <c r="G1042" t="s">
        <v>17173</v>
      </c>
      <c r="H1042" t="s">
        <v>3641</v>
      </c>
      <c r="I1042" t="s">
        <v>17174</v>
      </c>
      <c r="J1042" t="s">
        <v>231</v>
      </c>
      <c r="K1042" t="s">
        <v>825</v>
      </c>
      <c r="L1042" s="5">
        <v>45094</v>
      </c>
      <c r="M1042" t="s">
        <v>305</v>
      </c>
      <c r="N1042" t="s">
        <v>202</v>
      </c>
      <c r="O1042" t="s">
        <v>306</v>
      </c>
      <c r="P1042" t="s">
        <v>237</v>
      </c>
      <c r="Q1042">
        <v>2447319</v>
      </c>
      <c r="R1042" s="5">
        <v>45264</v>
      </c>
      <c r="S1042" t="s">
        <v>203</v>
      </c>
      <c r="T1042">
        <v>12</v>
      </c>
      <c r="V1042" s="5">
        <v>45306</v>
      </c>
      <c r="W1042" t="s">
        <v>780</v>
      </c>
      <c r="X1042" t="s">
        <v>218</v>
      </c>
      <c r="Z1042" t="s">
        <v>14269</v>
      </c>
      <c r="AS1042" t="s">
        <v>263</v>
      </c>
      <c r="AT1042" t="s">
        <v>832</v>
      </c>
      <c r="AY1042">
        <v>21</v>
      </c>
      <c r="AZ1042" t="s">
        <v>268</v>
      </c>
      <c r="BA1042">
        <v>6</v>
      </c>
      <c r="BC1042">
        <v>30</v>
      </c>
      <c r="BG1042">
        <v>21</v>
      </c>
      <c r="BH1042">
        <v>30</v>
      </c>
      <c r="BK1042">
        <v>12</v>
      </c>
      <c r="BL1042">
        <v>6</v>
      </c>
      <c r="BM1042">
        <v>25</v>
      </c>
      <c r="BN1042">
        <v>24</v>
      </c>
      <c r="BO1042">
        <v>26</v>
      </c>
      <c r="BR1042">
        <v>34</v>
      </c>
      <c r="BU1042">
        <v>29</v>
      </c>
      <c r="BW1042">
        <v>32</v>
      </c>
      <c r="BX1042">
        <v>23</v>
      </c>
      <c r="CL1042">
        <v>22</v>
      </c>
      <c r="CR1042">
        <v>32</v>
      </c>
      <c r="CS1042">
        <v>25</v>
      </c>
      <c r="CX1042">
        <v>28</v>
      </c>
    </row>
    <row r="1043" spans="1:157" hidden="1" x14ac:dyDescent="0.25">
      <c r="A1043" t="s">
        <v>198</v>
      </c>
      <c r="B1043">
        <v>863582</v>
      </c>
      <c r="C1043" t="s">
        <v>17173</v>
      </c>
      <c r="D1043" t="s">
        <v>4505</v>
      </c>
      <c r="E1043" t="s">
        <v>17173</v>
      </c>
      <c r="F1043" t="s">
        <v>7882</v>
      </c>
      <c r="G1043" t="s">
        <v>17173</v>
      </c>
      <c r="H1043" t="s">
        <v>11215</v>
      </c>
      <c r="I1043" t="s">
        <v>17173</v>
      </c>
      <c r="J1043" t="s">
        <v>231</v>
      </c>
      <c r="K1043" t="s">
        <v>343</v>
      </c>
      <c r="L1043" s="5">
        <v>24786</v>
      </c>
      <c r="M1043" t="s">
        <v>252</v>
      </c>
      <c r="N1043" t="s">
        <v>202</v>
      </c>
      <c r="O1043" t="s">
        <v>227</v>
      </c>
      <c r="P1043" t="s">
        <v>208</v>
      </c>
      <c r="Q1043">
        <v>533020</v>
      </c>
      <c r="R1043" s="5">
        <v>45551</v>
      </c>
      <c r="S1043" t="s">
        <v>209</v>
      </c>
      <c r="T1043">
        <v>11</v>
      </c>
      <c r="V1043" s="5">
        <v>45587</v>
      </c>
      <c r="W1043" t="s">
        <v>780</v>
      </c>
      <c r="X1043" t="s">
        <v>218</v>
      </c>
      <c r="AR1043" t="s">
        <v>14109</v>
      </c>
      <c r="AY1043">
        <v>33</v>
      </c>
      <c r="AZ1043" t="s">
        <v>204</v>
      </c>
      <c r="BA1043">
        <v>17</v>
      </c>
      <c r="BC1043">
        <v>38</v>
      </c>
      <c r="BG1043">
        <v>13</v>
      </c>
      <c r="BH1043">
        <v>34</v>
      </c>
      <c r="BK1043">
        <v>34</v>
      </c>
      <c r="BL1043">
        <v>12</v>
      </c>
      <c r="BN1043">
        <v>32</v>
      </c>
      <c r="BO1043">
        <v>26</v>
      </c>
      <c r="BR1043">
        <v>33</v>
      </c>
      <c r="BU1043">
        <v>26</v>
      </c>
      <c r="BW1043">
        <v>22</v>
      </c>
      <c r="BX1043">
        <v>32</v>
      </c>
      <c r="CC1043">
        <v>24</v>
      </c>
      <c r="CL1043">
        <v>21</v>
      </c>
      <c r="CO1043">
        <v>21</v>
      </c>
      <c r="CR1043">
        <v>41</v>
      </c>
      <c r="CS1043">
        <v>29</v>
      </c>
      <c r="CX1043">
        <v>36</v>
      </c>
    </row>
    <row r="1044" spans="1:157" hidden="1" x14ac:dyDescent="0.25">
      <c r="A1044" t="s">
        <v>198</v>
      </c>
      <c r="B1044">
        <v>864089</v>
      </c>
      <c r="C1044" t="s">
        <v>17173</v>
      </c>
      <c r="D1044" t="s">
        <v>4344</v>
      </c>
      <c r="E1044" t="s">
        <v>17173</v>
      </c>
      <c r="F1044" t="s">
        <v>7283</v>
      </c>
      <c r="G1044" t="s">
        <v>17173</v>
      </c>
      <c r="H1044" t="s">
        <v>11101</v>
      </c>
      <c r="I1044" t="s">
        <v>17173</v>
      </c>
      <c r="J1044" t="s">
        <v>199</v>
      </c>
      <c r="K1044" t="s">
        <v>274</v>
      </c>
      <c r="L1044" s="5">
        <v>31799</v>
      </c>
      <c r="N1044" t="s">
        <v>202</v>
      </c>
      <c r="P1044" t="s">
        <v>208</v>
      </c>
      <c r="Q1044">
        <v>2425702</v>
      </c>
      <c r="R1044" s="5">
        <v>45240</v>
      </c>
      <c r="S1044" t="s">
        <v>209</v>
      </c>
      <c r="T1044">
        <v>11</v>
      </c>
      <c r="V1044" s="5">
        <v>45264</v>
      </c>
      <c r="W1044" t="s">
        <v>780</v>
      </c>
      <c r="X1044" t="s">
        <v>218</v>
      </c>
      <c r="AR1044" t="s">
        <v>14270</v>
      </c>
      <c r="AS1044" t="s">
        <v>263</v>
      </c>
      <c r="AT1044" t="s">
        <v>833</v>
      </c>
      <c r="AY1044">
        <v>26</v>
      </c>
      <c r="AZ1044" t="s">
        <v>220</v>
      </c>
      <c r="BA1044">
        <v>6</v>
      </c>
      <c r="BC1044">
        <v>27</v>
      </c>
      <c r="BG1044">
        <v>6</v>
      </c>
      <c r="BH1044">
        <v>21</v>
      </c>
      <c r="BK1044">
        <v>9</v>
      </c>
      <c r="BL1044">
        <v>9</v>
      </c>
      <c r="BM1044">
        <v>22</v>
      </c>
      <c r="BN1044">
        <v>11</v>
      </c>
      <c r="BO1044">
        <v>6</v>
      </c>
      <c r="BR1044">
        <v>26</v>
      </c>
      <c r="BU1044">
        <v>6</v>
      </c>
      <c r="BW1044">
        <v>26</v>
      </c>
      <c r="BX1044">
        <v>23</v>
      </c>
      <c r="BZ1044">
        <v>22</v>
      </c>
      <c r="CC1044">
        <v>18</v>
      </c>
      <c r="CL1044">
        <v>6</v>
      </c>
      <c r="CO1044">
        <v>19</v>
      </c>
      <c r="CR1044">
        <v>24</v>
      </c>
      <c r="CS1044">
        <v>23</v>
      </c>
      <c r="CX1044">
        <v>24</v>
      </c>
    </row>
    <row r="1045" spans="1:157" hidden="1" x14ac:dyDescent="0.25">
      <c r="A1045" t="s">
        <v>198</v>
      </c>
      <c r="B1045">
        <v>864657</v>
      </c>
      <c r="C1045" t="s">
        <v>17173</v>
      </c>
      <c r="D1045" t="s">
        <v>3792</v>
      </c>
      <c r="E1045" t="s">
        <v>17173</v>
      </c>
      <c r="F1045" t="s">
        <v>16431</v>
      </c>
      <c r="G1045" t="s">
        <v>17173</v>
      </c>
      <c r="H1045" t="s">
        <v>16656</v>
      </c>
      <c r="I1045" t="s">
        <v>17173</v>
      </c>
      <c r="J1045" t="s">
        <v>231</v>
      </c>
      <c r="K1045" t="s">
        <v>207</v>
      </c>
      <c r="L1045" s="5">
        <v>16723</v>
      </c>
      <c r="M1045" t="s">
        <v>305</v>
      </c>
      <c r="N1045" t="s">
        <v>202</v>
      </c>
      <c r="O1045" t="s">
        <v>306</v>
      </c>
      <c r="P1045" t="s">
        <v>208</v>
      </c>
      <c r="Q1045">
        <v>2325313</v>
      </c>
      <c r="R1045" s="5">
        <v>45141</v>
      </c>
      <c r="S1045" t="s">
        <v>241</v>
      </c>
      <c r="T1045">
        <v>3</v>
      </c>
      <c r="V1045" s="5">
        <v>45264</v>
      </c>
      <c r="W1045" t="s">
        <v>780</v>
      </c>
      <c r="X1045" t="s">
        <v>218</v>
      </c>
      <c r="Z1045" t="s">
        <v>14144</v>
      </c>
      <c r="AS1045" t="s">
        <v>205</v>
      </c>
      <c r="AT1045" t="s">
        <v>615</v>
      </c>
      <c r="AY1045">
        <v>18</v>
      </c>
      <c r="AZ1045" t="s">
        <v>229</v>
      </c>
      <c r="BA1045">
        <v>6</v>
      </c>
      <c r="BC1045">
        <v>29</v>
      </c>
      <c r="BG1045">
        <v>23</v>
      </c>
      <c r="BH1045">
        <v>25</v>
      </c>
      <c r="BK1045">
        <v>26</v>
      </c>
      <c r="BL1045">
        <v>24</v>
      </c>
      <c r="BM1045">
        <v>23</v>
      </c>
      <c r="BN1045">
        <v>26</v>
      </c>
      <c r="BO1045">
        <v>24</v>
      </c>
      <c r="BR1045">
        <v>26</v>
      </c>
      <c r="BU1045">
        <v>23</v>
      </c>
      <c r="BW1045">
        <v>18</v>
      </c>
      <c r="BX1045">
        <v>25</v>
      </c>
      <c r="BZ1045">
        <v>27</v>
      </c>
      <c r="CL1045">
        <v>22</v>
      </c>
      <c r="CO1045">
        <v>19</v>
      </c>
      <c r="CR1045">
        <v>22</v>
      </c>
      <c r="CS1045">
        <v>20</v>
      </c>
    </row>
    <row r="1046" spans="1:157" hidden="1" x14ac:dyDescent="0.25">
      <c r="A1046" t="s">
        <v>198</v>
      </c>
      <c r="B1046">
        <v>864737</v>
      </c>
      <c r="C1046" t="s">
        <v>17173</v>
      </c>
      <c r="D1046" t="s">
        <v>15996</v>
      </c>
      <c r="E1046" t="s">
        <v>17173</v>
      </c>
      <c r="G1046" t="s">
        <v>17174</v>
      </c>
      <c r="H1046" t="s">
        <v>8591</v>
      </c>
      <c r="I1046" t="s">
        <v>17173</v>
      </c>
      <c r="J1046" t="s">
        <v>231</v>
      </c>
      <c r="K1046" t="s">
        <v>397</v>
      </c>
      <c r="L1046" s="5">
        <v>45108</v>
      </c>
      <c r="N1046" t="s">
        <v>202</v>
      </c>
      <c r="P1046" t="s">
        <v>237</v>
      </c>
      <c r="Q1046">
        <v>2322900</v>
      </c>
      <c r="R1046" s="5">
        <v>45139</v>
      </c>
      <c r="S1046" t="s">
        <v>279</v>
      </c>
      <c r="T1046">
        <v>13</v>
      </c>
      <c r="V1046" s="5">
        <v>45264</v>
      </c>
      <c r="W1046" t="s">
        <v>780</v>
      </c>
      <c r="X1046" t="s">
        <v>218</v>
      </c>
      <c r="Z1046" t="s">
        <v>14271</v>
      </c>
      <c r="AS1046" t="s">
        <v>263</v>
      </c>
      <c r="CZ1046" t="s">
        <v>222</v>
      </c>
      <c r="DA1046" t="s">
        <v>315</v>
      </c>
      <c r="DI1046" t="s">
        <v>222</v>
      </c>
      <c r="DM1046" t="s">
        <v>222</v>
      </c>
      <c r="DN1046" t="s">
        <v>222</v>
      </c>
      <c r="DO1046" t="s">
        <v>222</v>
      </c>
      <c r="DP1046" t="s">
        <v>222</v>
      </c>
      <c r="DS1046" t="s">
        <v>283</v>
      </c>
      <c r="DV1046" t="s">
        <v>224</v>
      </c>
      <c r="DX1046" t="s">
        <v>221</v>
      </c>
      <c r="DY1046" t="s">
        <v>221</v>
      </c>
      <c r="ES1046" t="s">
        <v>221</v>
      </c>
      <c r="ET1046" t="s">
        <v>225</v>
      </c>
    </row>
    <row r="1047" spans="1:157" hidden="1" x14ac:dyDescent="0.25">
      <c r="A1047" t="s">
        <v>198</v>
      </c>
      <c r="B1047">
        <v>864766</v>
      </c>
      <c r="C1047" t="s">
        <v>17173</v>
      </c>
      <c r="D1047" t="s">
        <v>4345</v>
      </c>
      <c r="E1047" t="s">
        <v>17173</v>
      </c>
      <c r="F1047" t="s">
        <v>7716</v>
      </c>
      <c r="G1047" t="s">
        <v>17173</v>
      </c>
      <c r="H1047" t="s">
        <v>11102</v>
      </c>
      <c r="I1047" t="s">
        <v>17173</v>
      </c>
      <c r="J1047" t="s">
        <v>199</v>
      </c>
      <c r="K1047" t="s">
        <v>457</v>
      </c>
      <c r="L1047" s="5">
        <v>23127</v>
      </c>
      <c r="M1047" t="s">
        <v>305</v>
      </c>
      <c r="N1047" t="s">
        <v>202</v>
      </c>
      <c r="O1047" t="s">
        <v>306</v>
      </c>
      <c r="P1047" t="s">
        <v>208</v>
      </c>
      <c r="Q1047">
        <v>2371433</v>
      </c>
      <c r="R1047" s="5">
        <v>45187</v>
      </c>
      <c r="S1047" t="s">
        <v>241</v>
      </c>
      <c r="T1047">
        <v>3</v>
      </c>
      <c r="V1047" s="5">
        <v>45264</v>
      </c>
      <c r="W1047" t="s">
        <v>780</v>
      </c>
      <c r="X1047" t="s">
        <v>218</v>
      </c>
      <c r="Z1047" t="s">
        <v>14012</v>
      </c>
      <c r="AS1047" t="s">
        <v>205</v>
      </c>
      <c r="AY1047">
        <v>19</v>
      </c>
      <c r="AZ1047" t="s">
        <v>204</v>
      </c>
      <c r="BA1047">
        <v>6</v>
      </c>
      <c r="BC1047">
        <v>12</v>
      </c>
      <c r="BG1047">
        <v>6</v>
      </c>
      <c r="BH1047">
        <v>14</v>
      </c>
      <c r="BK1047">
        <v>8</v>
      </c>
      <c r="BL1047">
        <v>23</v>
      </c>
      <c r="BM1047">
        <v>6</v>
      </c>
      <c r="BN1047">
        <v>8</v>
      </c>
      <c r="BO1047">
        <v>6</v>
      </c>
      <c r="BR1047">
        <v>6</v>
      </c>
      <c r="BU1047">
        <v>21</v>
      </c>
      <c r="BW1047">
        <v>9</v>
      </c>
      <c r="BX1047">
        <v>29</v>
      </c>
      <c r="BZ1047">
        <v>8</v>
      </c>
      <c r="CL1047">
        <v>20</v>
      </c>
      <c r="CO1047">
        <v>12</v>
      </c>
      <c r="CR1047">
        <v>28</v>
      </c>
      <c r="CS1047">
        <v>25</v>
      </c>
      <c r="CX1047">
        <v>27</v>
      </c>
    </row>
    <row r="1048" spans="1:157" hidden="1" x14ac:dyDescent="0.25">
      <c r="A1048" t="s">
        <v>198</v>
      </c>
      <c r="B1048">
        <v>865933</v>
      </c>
      <c r="C1048" t="s">
        <v>17173</v>
      </c>
      <c r="D1048" t="s">
        <v>4206</v>
      </c>
      <c r="E1048" t="s">
        <v>17173</v>
      </c>
      <c r="F1048" t="s">
        <v>7291</v>
      </c>
      <c r="G1048" t="s">
        <v>17173</v>
      </c>
      <c r="H1048" t="s">
        <v>11103</v>
      </c>
      <c r="I1048" t="s">
        <v>17173</v>
      </c>
      <c r="J1048" t="s">
        <v>231</v>
      </c>
      <c r="K1048" t="s">
        <v>266</v>
      </c>
      <c r="L1048" s="5">
        <v>21449</v>
      </c>
      <c r="N1048" t="s">
        <v>202</v>
      </c>
      <c r="P1048" t="s">
        <v>208</v>
      </c>
      <c r="Q1048">
        <v>2390937</v>
      </c>
      <c r="R1048" s="5">
        <v>45205</v>
      </c>
      <c r="S1048" t="s">
        <v>294</v>
      </c>
      <c r="T1048">
        <v>19</v>
      </c>
      <c r="V1048" s="5">
        <v>45264</v>
      </c>
      <c r="W1048" t="s">
        <v>780</v>
      </c>
      <c r="X1048" t="s">
        <v>218</v>
      </c>
      <c r="Z1048" t="s">
        <v>14272</v>
      </c>
      <c r="AS1048" t="s">
        <v>205</v>
      </c>
      <c r="AY1048">
        <v>21</v>
      </c>
      <c r="AZ1048" t="s">
        <v>220</v>
      </c>
      <c r="BB1048" t="s">
        <v>220</v>
      </c>
      <c r="BC1048">
        <v>6</v>
      </c>
      <c r="BG1048">
        <v>6</v>
      </c>
      <c r="BH1048">
        <v>6</v>
      </c>
      <c r="BK1048">
        <v>6</v>
      </c>
      <c r="BL1048">
        <v>6</v>
      </c>
      <c r="BM1048">
        <v>6</v>
      </c>
      <c r="BN1048">
        <v>6</v>
      </c>
      <c r="BO1048">
        <v>6</v>
      </c>
      <c r="BR1048">
        <v>6</v>
      </c>
      <c r="BU1048">
        <v>6</v>
      </c>
      <c r="BW1048">
        <v>10</v>
      </c>
      <c r="BX1048">
        <v>17</v>
      </c>
      <c r="BZ1048">
        <v>8</v>
      </c>
      <c r="CO1048">
        <v>13</v>
      </c>
      <c r="CR1048">
        <v>20</v>
      </c>
      <c r="CS1048">
        <v>6</v>
      </c>
      <c r="CX1048">
        <v>6</v>
      </c>
    </row>
    <row r="1049" spans="1:157" hidden="1" x14ac:dyDescent="0.25">
      <c r="A1049" t="s">
        <v>198</v>
      </c>
      <c r="B1049">
        <v>866110</v>
      </c>
      <c r="C1049" t="s">
        <v>17173</v>
      </c>
      <c r="D1049" t="s">
        <v>4346</v>
      </c>
      <c r="E1049" t="s">
        <v>17173</v>
      </c>
      <c r="F1049" t="s">
        <v>7717</v>
      </c>
      <c r="G1049" t="s">
        <v>17173</v>
      </c>
      <c r="H1049" t="s">
        <v>11104</v>
      </c>
      <c r="I1049" t="s">
        <v>17173</v>
      </c>
      <c r="J1049" t="s">
        <v>199</v>
      </c>
      <c r="K1049" t="s">
        <v>220</v>
      </c>
      <c r="L1049" s="5">
        <v>42961</v>
      </c>
      <c r="M1049" t="s">
        <v>238</v>
      </c>
      <c r="N1049" t="s">
        <v>202</v>
      </c>
      <c r="O1049" t="s">
        <v>237</v>
      </c>
      <c r="P1049" t="s">
        <v>237</v>
      </c>
      <c r="Q1049">
        <v>442909</v>
      </c>
      <c r="R1049" s="5">
        <v>45468</v>
      </c>
      <c r="S1049" t="s">
        <v>203</v>
      </c>
      <c r="T1049">
        <v>12</v>
      </c>
      <c r="V1049" s="5">
        <v>45568</v>
      </c>
      <c r="W1049" t="s">
        <v>780</v>
      </c>
      <c r="X1049" t="s">
        <v>218</v>
      </c>
      <c r="Z1049" t="s">
        <v>14273</v>
      </c>
      <c r="AT1049" t="s">
        <v>834</v>
      </c>
      <c r="AY1049">
        <v>16</v>
      </c>
      <c r="AZ1049" t="s">
        <v>220</v>
      </c>
      <c r="BC1049">
        <v>19</v>
      </c>
      <c r="BG1049">
        <v>6</v>
      </c>
      <c r="BH1049">
        <v>18</v>
      </c>
      <c r="BK1049">
        <v>11</v>
      </c>
      <c r="BL1049">
        <v>20</v>
      </c>
      <c r="BM1049">
        <v>20</v>
      </c>
      <c r="BN1049">
        <v>8</v>
      </c>
      <c r="BO1049">
        <v>6</v>
      </c>
      <c r="BR1049">
        <v>10</v>
      </c>
      <c r="BU1049">
        <v>24</v>
      </c>
      <c r="BW1049">
        <v>21</v>
      </c>
      <c r="BX1049">
        <v>30</v>
      </c>
      <c r="BZ1049">
        <v>14</v>
      </c>
      <c r="CL1049">
        <v>20</v>
      </c>
      <c r="CR1049">
        <v>32</v>
      </c>
      <c r="CS1049">
        <v>20</v>
      </c>
      <c r="CX1049">
        <v>31</v>
      </c>
    </row>
    <row r="1050" spans="1:157" hidden="1" x14ac:dyDescent="0.25">
      <c r="A1050" t="s">
        <v>198</v>
      </c>
      <c r="B1050">
        <v>866329</v>
      </c>
      <c r="C1050" t="s">
        <v>17173</v>
      </c>
      <c r="D1050" t="s">
        <v>4347</v>
      </c>
      <c r="E1050" t="s">
        <v>17173</v>
      </c>
      <c r="F1050" t="s">
        <v>7298</v>
      </c>
      <c r="G1050" t="s">
        <v>17173</v>
      </c>
      <c r="H1050" t="s">
        <v>7225</v>
      </c>
      <c r="I1050" t="s">
        <v>17173</v>
      </c>
      <c r="J1050" t="s">
        <v>199</v>
      </c>
      <c r="K1050" t="s">
        <v>362</v>
      </c>
      <c r="L1050" s="5">
        <v>23936</v>
      </c>
      <c r="M1050" t="s">
        <v>252</v>
      </c>
      <c r="N1050" t="s">
        <v>202</v>
      </c>
      <c r="O1050" t="s">
        <v>253</v>
      </c>
      <c r="P1050" t="s">
        <v>208</v>
      </c>
      <c r="Q1050">
        <v>2389408</v>
      </c>
      <c r="R1050" s="5">
        <v>45212</v>
      </c>
      <c r="S1050" t="s">
        <v>209</v>
      </c>
      <c r="T1050">
        <v>11</v>
      </c>
      <c r="V1050" s="5">
        <v>45264</v>
      </c>
      <c r="W1050" t="s">
        <v>780</v>
      </c>
      <c r="X1050" t="s">
        <v>218</v>
      </c>
      <c r="AR1050" t="s">
        <v>14057</v>
      </c>
      <c r="AS1050" t="s">
        <v>263</v>
      </c>
      <c r="AT1050" t="s">
        <v>835</v>
      </c>
      <c r="AY1050">
        <v>21</v>
      </c>
      <c r="AZ1050" t="s">
        <v>220</v>
      </c>
      <c r="BC1050">
        <v>28</v>
      </c>
      <c r="BG1050">
        <v>22</v>
      </c>
      <c r="BH1050">
        <v>28</v>
      </c>
      <c r="BK1050">
        <v>27</v>
      </c>
      <c r="BL1050">
        <v>20</v>
      </c>
      <c r="BN1050">
        <v>28</v>
      </c>
      <c r="BO1050">
        <v>12</v>
      </c>
      <c r="BR1050">
        <v>6</v>
      </c>
      <c r="BU1050">
        <v>6</v>
      </c>
      <c r="BW1050">
        <v>20</v>
      </c>
      <c r="BX1050">
        <v>23</v>
      </c>
      <c r="BZ1050">
        <v>6</v>
      </c>
      <c r="CC1050">
        <v>6</v>
      </c>
      <c r="CO1050">
        <v>8</v>
      </c>
      <c r="CR1050">
        <v>27</v>
      </c>
      <c r="CS1050">
        <v>23</v>
      </c>
    </row>
    <row r="1051" spans="1:157" hidden="1" x14ac:dyDescent="0.25">
      <c r="A1051" t="s">
        <v>198</v>
      </c>
      <c r="B1051">
        <v>866329</v>
      </c>
      <c r="C1051" t="s">
        <v>17173</v>
      </c>
      <c r="D1051" t="s">
        <v>4347</v>
      </c>
      <c r="E1051" t="s">
        <v>17173</v>
      </c>
      <c r="F1051" t="s">
        <v>7298</v>
      </c>
      <c r="G1051" t="s">
        <v>17173</v>
      </c>
      <c r="H1051" t="s">
        <v>7225</v>
      </c>
      <c r="I1051" t="s">
        <v>17173</v>
      </c>
      <c r="J1051" t="s">
        <v>199</v>
      </c>
      <c r="K1051" t="s">
        <v>362</v>
      </c>
      <c r="L1051" s="5">
        <v>23936</v>
      </c>
      <c r="M1051" t="s">
        <v>305</v>
      </c>
      <c r="N1051" t="s">
        <v>202</v>
      </c>
      <c r="O1051" t="s">
        <v>306</v>
      </c>
      <c r="P1051" t="s">
        <v>208</v>
      </c>
      <c r="Q1051">
        <v>10308467</v>
      </c>
      <c r="R1051" s="5">
        <v>45350</v>
      </c>
      <c r="S1051" t="s">
        <v>209</v>
      </c>
      <c r="T1051">
        <v>11</v>
      </c>
      <c r="V1051" s="5">
        <v>45509</v>
      </c>
      <c r="W1051" t="s">
        <v>780</v>
      </c>
      <c r="X1051" t="s">
        <v>218</v>
      </c>
      <c r="AR1051" t="s">
        <v>14109</v>
      </c>
      <c r="AS1051" t="s">
        <v>205</v>
      </c>
      <c r="AY1051">
        <v>22</v>
      </c>
      <c r="AZ1051" t="s">
        <v>229</v>
      </c>
      <c r="BA1051">
        <v>20</v>
      </c>
      <c r="BC1051">
        <v>28</v>
      </c>
      <c r="BG1051">
        <v>26</v>
      </c>
      <c r="BH1051">
        <v>29</v>
      </c>
      <c r="BK1051">
        <v>31</v>
      </c>
      <c r="BL1051">
        <v>23</v>
      </c>
      <c r="BM1051">
        <v>27</v>
      </c>
      <c r="BR1051">
        <v>32</v>
      </c>
      <c r="BW1051">
        <v>18</v>
      </c>
      <c r="BX1051">
        <v>33</v>
      </c>
      <c r="CC1051">
        <v>19</v>
      </c>
      <c r="CL1051">
        <v>24</v>
      </c>
      <c r="CX1051">
        <v>28</v>
      </c>
    </row>
    <row r="1052" spans="1:157" hidden="1" x14ac:dyDescent="0.25">
      <c r="A1052" t="s">
        <v>198</v>
      </c>
      <c r="B1052">
        <v>866329</v>
      </c>
      <c r="C1052" t="s">
        <v>17173</v>
      </c>
      <c r="D1052" t="s">
        <v>4347</v>
      </c>
      <c r="E1052" t="s">
        <v>17173</v>
      </c>
      <c r="F1052" t="s">
        <v>7298</v>
      </c>
      <c r="G1052" t="s">
        <v>17173</v>
      </c>
      <c r="H1052" t="s">
        <v>7225</v>
      </c>
      <c r="I1052" t="s">
        <v>17173</v>
      </c>
      <c r="J1052" t="s">
        <v>199</v>
      </c>
      <c r="K1052" t="s">
        <v>362</v>
      </c>
      <c r="L1052" s="5">
        <v>23936</v>
      </c>
      <c r="M1052" t="s">
        <v>305</v>
      </c>
      <c r="N1052" t="s">
        <v>202</v>
      </c>
      <c r="O1052" t="s">
        <v>306</v>
      </c>
      <c r="P1052" t="s">
        <v>208</v>
      </c>
      <c r="Q1052">
        <v>308467</v>
      </c>
      <c r="R1052" s="5">
        <v>45350</v>
      </c>
      <c r="S1052" t="s">
        <v>209</v>
      </c>
      <c r="T1052">
        <v>11</v>
      </c>
      <c r="V1052" s="5">
        <v>45563</v>
      </c>
      <c r="W1052" t="s">
        <v>780</v>
      </c>
      <c r="X1052" t="s">
        <v>218</v>
      </c>
      <c r="AR1052" t="s">
        <v>14109</v>
      </c>
      <c r="AY1052">
        <v>22</v>
      </c>
      <c r="AZ1052" t="s">
        <v>229</v>
      </c>
      <c r="BA1052">
        <v>20</v>
      </c>
      <c r="BC1052">
        <v>28</v>
      </c>
      <c r="BG1052">
        <v>26</v>
      </c>
      <c r="BH1052">
        <v>29</v>
      </c>
      <c r="BK1052">
        <v>31</v>
      </c>
      <c r="BL1052">
        <v>23</v>
      </c>
      <c r="BM1052">
        <v>27</v>
      </c>
      <c r="BR1052">
        <v>32</v>
      </c>
      <c r="BW1052">
        <v>18</v>
      </c>
      <c r="BX1052">
        <v>33</v>
      </c>
      <c r="CC1052">
        <v>19</v>
      </c>
      <c r="CL1052">
        <v>24</v>
      </c>
      <c r="CX1052">
        <v>28</v>
      </c>
    </row>
    <row r="1053" spans="1:157" hidden="1" x14ac:dyDescent="0.25">
      <c r="A1053" t="s">
        <v>198</v>
      </c>
      <c r="B1053">
        <v>866476</v>
      </c>
      <c r="C1053" t="s">
        <v>17173</v>
      </c>
      <c r="D1053" t="s">
        <v>3860</v>
      </c>
      <c r="E1053" t="s">
        <v>17173</v>
      </c>
      <c r="F1053" t="s">
        <v>7276</v>
      </c>
      <c r="G1053" t="s">
        <v>17173</v>
      </c>
      <c r="H1053" t="s">
        <v>8087</v>
      </c>
      <c r="I1053" t="s">
        <v>17173</v>
      </c>
      <c r="J1053" t="s">
        <v>199</v>
      </c>
      <c r="K1053" t="s">
        <v>753</v>
      </c>
      <c r="L1053" s="5">
        <v>45119</v>
      </c>
      <c r="N1053" t="s">
        <v>202</v>
      </c>
      <c r="P1053" t="s">
        <v>201</v>
      </c>
      <c r="Q1053">
        <v>2326032</v>
      </c>
      <c r="R1053" s="5">
        <v>45142</v>
      </c>
      <c r="S1053" t="s">
        <v>215</v>
      </c>
      <c r="T1053">
        <v>21</v>
      </c>
      <c r="V1053" s="5">
        <v>45264</v>
      </c>
      <c r="W1053" t="s">
        <v>780</v>
      </c>
      <c r="X1053" t="s">
        <v>218</v>
      </c>
      <c r="Z1053" t="s">
        <v>14274</v>
      </c>
      <c r="AS1053" t="s">
        <v>205</v>
      </c>
      <c r="AT1053" t="s">
        <v>13659</v>
      </c>
      <c r="BG1053">
        <v>6</v>
      </c>
      <c r="BN1053">
        <v>6</v>
      </c>
      <c r="BZ1053">
        <v>30</v>
      </c>
      <c r="CO1053">
        <v>6</v>
      </c>
      <c r="CZ1053" t="s">
        <v>222</v>
      </c>
      <c r="DA1053" t="s">
        <v>315</v>
      </c>
      <c r="DI1053" t="s">
        <v>222</v>
      </c>
      <c r="DL1053">
        <v>64</v>
      </c>
      <c r="DM1053" t="s">
        <v>222</v>
      </c>
      <c r="DN1053" t="s">
        <v>222</v>
      </c>
      <c r="DP1053" t="s">
        <v>222</v>
      </c>
      <c r="DS1053" t="s">
        <v>890</v>
      </c>
      <c r="DV1053" t="s">
        <v>224</v>
      </c>
      <c r="DX1053" t="s">
        <v>221</v>
      </c>
      <c r="DY1053" t="s">
        <v>221</v>
      </c>
      <c r="ES1053" t="s">
        <v>221</v>
      </c>
      <c r="ET1053" t="s">
        <v>225</v>
      </c>
      <c r="FA1053" t="s">
        <v>228</v>
      </c>
    </row>
    <row r="1054" spans="1:157" hidden="1" x14ac:dyDescent="0.25">
      <c r="A1054" t="s">
        <v>198</v>
      </c>
      <c r="B1054">
        <v>867249</v>
      </c>
      <c r="C1054" t="s">
        <v>17173</v>
      </c>
      <c r="D1054" t="s">
        <v>3862</v>
      </c>
      <c r="E1054" t="s">
        <v>17173</v>
      </c>
      <c r="F1054" t="s">
        <v>7278</v>
      </c>
      <c r="G1054" t="s">
        <v>17173</v>
      </c>
      <c r="H1054" t="s">
        <v>10739</v>
      </c>
      <c r="I1054" t="s">
        <v>17173</v>
      </c>
      <c r="J1054" t="s">
        <v>199</v>
      </c>
      <c r="K1054" t="s">
        <v>315</v>
      </c>
      <c r="L1054" s="5">
        <v>33490</v>
      </c>
      <c r="M1054" t="s">
        <v>261</v>
      </c>
      <c r="N1054" t="s">
        <v>202</v>
      </c>
      <c r="O1054" t="s">
        <v>226</v>
      </c>
      <c r="P1054" t="s">
        <v>208</v>
      </c>
      <c r="Q1054">
        <v>411295</v>
      </c>
      <c r="R1054" s="5">
        <v>45441</v>
      </c>
      <c r="S1054" t="s">
        <v>215</v>
      </c>
      <c r="T1054">
        <v>21</v>
      </c>
      <c r="V1054" s="5">
        <v>45568</v>
      </c>
      <c r="W1054" t="s">
        <v>780</v>
      </c>
      <c r="X1054" t="s">
        <v>218</v>
      </c>
      <c r="Z1054" t="s">
        <v>14275</v>
      </c>
      <c r="AT1054" t="s">
        <v>372</v>
      </c>
      <c r="AY1054">
        <v>21</v>
      </c>
      <c r="AZ1054" t="s">
        <v>220</v>
      </c>
      <c r="BC1054">
        <v>6</v>
      </c>
      <c r="BG1054">
        <v>6</v>
      </c>
      <c r="BH1054">
        <v>17</v>
      </c>
      <c r="BK1054">
        <v>6</v>
      </c>
      <c r="BL1054">
        <v>6</v>
      </c>
      <c r="BM1054">
        <v>6</v>
      </c>
      <c r="BN1054">
        <v>6</v>
      </c>
      <c r="BO1054">
        <v>6</v>
      </c>
      <c r="BR1054">
        <v>29</v>
      </c>
      <c r="BU1054">
        <v>6</v>
      </c>
      <c r="BW1054">
        <v>19</v>
      </c>
      <c r="BX1054">
        <v>19</v>
      </c>
      <c r="BZ1054">
        <v>29</v>
      </c>
      <c r="CL1054">
        <v>6</v>
      </c>
      <c r="CO1054">
        <v>20</v>
      </c>
      <c r="CR1054">
        <v>17</v>
      </c>
      <c r="CS1054">
        <v>6</v>
      </c>
      <c r="CX1054">
        <v>6</v>
      </c>
    </row>
    <row r="1055" spans="1:157" hidden="1" x14ac:dyDescent="0.25">
      <c r="A1055" t="s">
        <v>198</v>
      </c>
      <c r="B1055">
        <v>867399</v>
      </c>
      <c r="C1055" t="s">
        <v>17173</v>
      </c>
      <c r="D1055" t="s">
        <v>4510</v>
      </c>
      <c r="E1055" t="s">
        <v>17173</v>
      </c>
      <c r="G1055" t="s">
        <v>17174</v>
      </c>
      <c r="H1055" t="s">
        <v>11219</v>
      </c>
      <c r="I1055" t="s">
        <v>17173</v>
      </c>
      <c r="J1055" t="s">
        <v>199</v>
      </c>
      <c r="K1055" t="s">
        <v>221</v>
      </c>
      <c r="L1055" s="5">
        <v>39030</v>
      </c>
      <c r="N1055" t="s">
        <v>202</v>
      </c>
      <c r="P1055" t="s">
        <v>237</v>
      </c>
      <c r="Q1055">
        <v>2339524</v>
      </c>
      <c r="R1055" s="5">
        <v>45154</v>
      </c>
      <c r="S1055" t="s">
        <v>294</v>
      </c>
      <c r="T1055">
        <v>19</v>
      </c>
      <c r="V1055" s="5">
        <v>45264</v>
      </c>
      <c r="W1055" t="s">
        <v>780</v>
      </c>
      <c r="X1055" t="s">
        <v>218</v>
      </c>
      <c r="Z1055" t="s">
        <v>14082</v>
      </c>
      <c r="AS1055" t="s">
        <v>263</v>
      </c>
      <c r="AY1055">
        <v>9</v>
      </c>
      <c r="AZ1055" t="s">
        <v>220</v>
      </c>
      <c r="BA1055">
        <v>6</v>
      </c>
      <c r="BC1055">
        <v>6</v>
      </c>
      <c r="BG1055">
        <v>6</v>
      </c>
      <c r="BK1055">
        <v>6</v>
      </c>
      <c r="BL1055">
        <v>6</v>
      </c>
      <c r="BM1055">
        <v>10</v>
      </c>
      <c r="BN1055">
        <v>17</v>
      </c>
      <c r="BO1055">
        <v>6</v>
      </c>
      <c r="BQ1055">
        <v>18</v>
      </c>
      <c r="BR1055">
        <v>19</v>
      </c>
      <c r="BU1055">
        <v>19</v>
      </c>
      <c r="BW1055">
        <v>18</v>
      </c>
      <c r="BX1055">
        <v>13</v>
      </c>
      <c r="BZ1055">
        <v>29</v>
      </c>
      <c r="CO1055">
        <v>15</v>
      </c>
      <c r="CR1055">
        <v>11</v>
      </c>
      <c r="CS1055">
        <v>17</v>
      </c>
      <c r="CX1055">
        <v>10</v>
      </c>
    </row>
    <row r="1056" spans="1:157" hidden="1" x14ac:dyDescent="0.25">
      <c r="A1056" t="s">
        <v>198</v>
      </c>
      <c r="B1056">
        <v>867575</v>
      </c>
      <c r="C1056" t="s">
        <v>17173</v>
      </c>
      <c r="D1056" t="s">
        <v>6282</v>
      </c>
      <c r="E1056" t="s">
        <v>17173</v>
      </c>
      <c r="F1056" t="s">
        <v>7225</v>
      </c>
      <c r="G1056" t="s">
        <v>17173</v>
      </c>
      <c r="H1056" t="s">
        <v>12806</v>
      </c>
      <c r="I1056" t="s">
        <v>17173</v>
      </c>
      <c r="J1056" t="s">
        <v>199</v>
      </c>
      <c r="K1056" t="s">
        <v>283</v>
      </c>
      <c r="L1056" s="5">
        <v>44762</v>
      </c>
      <c r="N1056" t="s">
        <v>202</v>
      </c>
      <c r="P1056" t="s">
        <v>201</v>
      </c>
      <c r="Q1056">
        <v>2332154</v>
      </c>
      <c r="R1056" s="5">
        <v>45147</v>
      </c>
      <c r="S1056" t="s">
        <v>203</v>
      </c>
      <c r="T1056">
        <v>12</v>
      </c>
      <c r="V1056" s="5">
        <v>45264</v>
      </c>
      <c r="W1056" t="s">
        <v>780</v>
      </c>
      <c r="X1056" t="s">
        <v>218</v>
      </c>
      <c r="Z1056" t="s">
        <v>14157</v>
      </c>
      <c r="AS1056" t="s">
        <v>205</v>
      </c>
      <c r="AY1056">
        <v>22</v>
      </c>
      <c r="AZ1056" t="s">
        <v>220</v>
      </c>
      <c r="BA1056">
        <v>6</v>
      </c>
      <c r="BC1056">
        <v>26</v>
      </c>
      <c r="BG1056">
        <v>6</v>
      </c>
      <c r="BH1056">
        <v>28</v>
      </c>
      <c r="BK1056">
        <v>26</v>
      </c>
      <c r="BL1056">
        <v>18</v>
      </c>
      <c r="BM1056">
        <v>28</v>
      </c>
      <c r="BN1056">
        <v>26</v>
      </c>
      <c r="BO1056">
        <v>6</v>
      </c>
      <c r="BR1056">
        <v>38</v>
      </c>
      <c r="BU1056">
        <v>20</v>
      </c>
      <c r="BW1056">
        <v>20</v>
      </c>
      <c r="BX1056">
        <v>28</v>
      </c>
      <c r="BZ1056">
        <v>32</v>
      </c>
      <c r="CL1056">
        <v>18</v>
      </c>
      <c r="CO1056">
        <v>17</v>
      </c>
      <c r="CR1056">
        <v>29</v>
      </c>
      <c r="CS1056">
        <v>15</v>
      </c>
      <c r="CX1056">
        <v>23</v>
      </c>
    </row>
    <row r="1057" spans="1:102" hidden="1" x14ac:dyDescent="0.25">
      <c r="A1057" t="s">
        <v>198</v>
      </c>
      <c r="B1057">
        <v>867575</v>
      </c>
      <c r="C1057" t="s">
        <v>17173</v>
      </c>
      <c r="D1057" t="s">
        <v>6282</v>
      </c>
      <c r="E1057" t="s">
        <v>17173</v>
      </c>
      <c r="F1057" t="s">
        <v>7225</v>
      </c>
      <c r="G1057" t="s">
        <v>17173</v>
      </c>
      <c r="H1057" t="s">
        <v>12806</v>
      </c>
      <c r="I1057" t="s">
        <v>17173</v>
      </c>
      <c r="J1057" t="s">
        <v>199</v>
      </c>
      <c r="K1057" t="s">
        <v>283</v>
      </c>
      <c r="L1057" s="5">
        <v>44762</v>
      </c>
      <c r="N1057" t="s">
        <v>202</v>
      </c>
      <c r="P1057" t="s">
        <v>201</v>
      </c>
      <c r="Q1057">
        <v>2342649</v>
      </c>
      <c r="R1057" s="5">
        <v>45157</v>
      </c>
      <c r="S1057" t="s">
        <v>203</v>
      </c>
      <c r="T1057">
        <v>12</v>
      </c>
      <c r="V1057" s="5">
        <v>45264</v>
      </c>
      <c r="W1057" t="s">
        <v>780</v>
      </c>
      <c r="X1057" t="s">
        <v>218</v>
      </c>
      <c r="Z1057" t="s">
        <v>14276</v>
      </c>
      <c r="AS1057" t="s">
        <v>263</v>
      </c>
      <c r="AT1057" t="s">
        <v>13660</v>
      </c>
      <c r="AY1057">
        <v>11</v>
      </c>
      <c r="AZ1057" t="s">
        <v>220</v>
      </c>
      <c r="BA1057">
        <v>6</v>
      </c>
      <c r="BC1057">
        <v>11</v>
      </c>
      <c r="BG1057">
        <v>6</v>
      </c>
      <c r="BH1057">
        <v>13</v>
      </c>
      <c r="BK1057">
        <v>6</v>
      </c>
      <c r="BL1057">
        <v>6</v>
      </c>
      <c r="BM1057">
        <v>6</v>
      </c>
      <c r="BN1057">
        <v>6</v>
      </c>
      <c r="BO1057">
        <v>6</v>
      </c>
      <c r="BR1057">
        <v>21</v>
      </c>
      <c r="BU1057">
        <v>6</v>
      </c>
      <c r="BW1057">
        <v>6</v>
      </c>
      <c r="BX1057">
        <v>13</v>
      </c>
      <c r="BZ1057">
        <v>25</v>
      </c>
      <c r="CL1057">
        <v>20</v>
      </c>
      <c r="CO1057">
        <v>6</v>
      </c>
      <c r="CR1057">
        <v>15</v>
      </c>
      <c r="CS1057">
        <v>6</v>
      </c>
      <c r="CX1057">
        <v>14</v>
      </c>
    </row>
    <row r="1058" spans="1:102" hidden="1" x14ac:dyDescent="0.25">
      <c r="A1058" t="s">
        <v>198</v>
      </c>
      <c r="B1058">
        <v>867575</v>
      </c>
      <c r="C1058" t="s">
        <v>17173</v>
      </c>
      <c r="D1058" t="s">
        <v>6282</v>
      </c>
      <c r="E1058" t="s">
        <v>17173</v>
      </c>
      <c r="F1058" t="s">
        <v>7225</v>
      </c>
      <c r="G1058" t="s">
        <v>17173</v>
      </c>
      <c r="H1058" t="s">
        <v>12806</v>
      </c>
      <c r="I1058" t="s">
        <v>17173</v>
      </c>
      <c r="J1058" t="s">
        <v>199</v>
      </c>
      <c r="K1058" t="s">
        <v>283</v>
      </c>
      <c r="L1058" s="5">
        <v>44762</v>
      </c>
      <c r="N1058" t="s">
        <v>202</v>
      </c>
      <c r="P1058" t="s">
        <v>237</v>
      </c>
      <c r="Q1058">
        <v>2344969</v>
      </c>
      <c r="R1058" s="5">
        <v>45160</v>
      </c>
      <c r="S1058" t="s">
        <v>203</v>
      </c>
      <c r="T1058">
        <v>12</v>
      </c>
      <c r="V1058" s="5">
        <v>45264</v>
      </c>
      <c r="W1058" t="s">
        <v>780</v>
      </c>
      <c r="X1058" t="s">
        <v>218</v>
      </c>
      <c r="Z1058" t="s">
        <v>14196</v>
      </c>
      <c r="AS1058" t="s">
        <v>205</v>
      </c>
      <c r="AY1058">
        <v>11</v>
      </c>
      <c r="AZ1058" t="s">
        <v>220</v>
      </c>
      <c r="BA1058">
        <v>6</v>
      </c>
      <c r="BC1058">
        <v>11</v>
      </c>
      <c r="BG1058">
        <v>6</v>
      </c>
      <c r="BH1058">
        <v>6</v>
      </c>
      <c r="BK1058">
        <v>6</v>
      </c>
      <c r="BL1058">
        <v>6</v>
      </c>
      <c r="BM1058">
        <v>6</v>
      </c>
      <c r="BN1058">
        <v>6</v>
      </c>
      <c r="BO1058">
        <v>6</v>
      </c>
      <c r="BR1058">
        <v>20</v>
      </c>
      <c r="BU1058">
        <v>6</v>
      </c>
      <c r="BW1058">
        <v>6</v>
      </c>
      <c r="BX1058">
        <v>13</v>
      </c>
      <c r="BZ1058">
        <v>28</v>
      </c>
      <c r="CL1058">
        <v>22</v>
      </c>
      <c r="CO1058">
        <v>7</v>
      </c>
      <c r="CR1058">
        <v>18</v>
      </c>
      <c r="CS1058">
        <v>7</v>
      </c>
      <c r="CX1058">
        <v>16</v>
      </c>
    </row>
    <row r="1059" spans="1:102" hidden="1" x14ac:dyDescent="0.25">
      <c r="A1059" t="s">
        <v>198</v>
      </c>
      <c r="B1059">
        <v>867724</v>
      </c>
      <c r="C1059" t="s">
        <v>17173</v>
      </c>
      <c r="D1059" t="s">
        <v>4051</v>
      </c>
      <c r="E1059" t="s">
        <v>17173</v>
      </c>
      <c r="F1059" t="s">
        <v>7446</v>
      </c>
      <c r="G1059" t="s">
        <v>17173</v>
      </c>
      <c r="H1059" t="s">
        <v>10880</v>
      </c>
      <c r="I1059" t="s">
        <v>17173</v>
      </c>
      <c r="J1059" t="s">
        <v>231</v>
      </c>
      <c r="K1059" t="s">
        <v>576</v>
      </c>
      <c r="L1059" s="5">
        <v>45128</v>
      </c>
      <c r="N1059" t="s">
        <v>202</v>
      </c>
      <c r="P1059" t="s">
        <v>201</v>
      </c>
      <c r="Q1059">
        <v>2320621</v>
      </c>
      <c r="R1059" s="5">
        <v>45136</v>
      </c>
      <c r="S1059" t="s">
        <v>203</v>
      </c>
      <c r="T1059">
        <v>12</v>
      </c>
      <c r="V1059" s="5">
        <v>45264</v>
      </c>
      <c r="W1059" t="s">
        <v>780</v>
      </c>
      <c r="X1059" t="s">
        <v>218</v>
      </c>
      <c r="Z1059" t="s">
        <v>14277</v>
      </c>
      <c r="AS1059" t="s">
        <v>263</v>
      </c>
      <c r="AY1059">
        <v>6</v>
      </c>
      <c r="AZ1059" t="s">
        <v>220</v>
      </c>
      <c r="BA1059">
        <v>6</v>
      </c>
      <c r="BC1059">
        <v>21</v>
      </c>
      <c r="BG1059">
        <v>6</v>
      </c>
      <c r="BH1059">
        <v>6</v>
      </c>
      <c r="BK1059">
        <v>6</v>
      </c>
      <c r="BL1059">
        <v>6</v>
      </c>
      <c r="BM1059">
        <v>6</v>
      </c>
      <c r="BN1059">
        <v>6</v>
      </c>
      <c r="BO1059">
        <v>6</v>
      </c>
      <c r="BR1059">
        <v>24</v>
      </c>
      <c r="BU1059">
        <v>6</v>
      </c>
      <c r="BW1059">
        <v>6</v>
      </c>
      <c r="BX1059">
        <v>16</v>
      </c>
      <c r="BZ1059">
        <v>29</v>
      </c>
      <c r="CL1059">
        <v>6</v>
      </c>
      <c r="CO1059">
        <v>6</v>
      </c>
      <c r="CR1059">
        <v>19</v>
      </c>
      <c r="CS1059">
        <v>6</v>
      </c>
      <c r="CX1059">
        <v>8</v>
      </c>
    </row>
    <row r="1060" spans="1:102" hidden="1" x14ac:dyDescent="0.25">
      <c r="A1060" t="s">
        <v>198</v>
      </c>
      <c r="B1060">
        <v>868270</v>
      </c>
      <c r="C1060" t="s">
        <v>17173</v>
      </c>
      <c r="D1060" t="s">
        <v>4058</v>
      </c>
      <c r="E1060" t="s">
        <v>17173</v>
      </c>
      <c r="F1060" t="s">
        <v>7521</v>
      </c>
      <c r="G1060" t="s">
        <v>17173</v>
      </c>
      <c r="H1060" t="s">
        <v>10950</v>
      </c>
      <c r="I1060" t="s">
        <v>17173</v>
      </c>
      <c r="J1060" t="s">
        <v>231</v>
      </c>
      <c r="K1060" t="s">
        <v>249</v>
      </c>
      <c r="L1060" s="5">
        <v>37817</v>
      </c>
      <c r="M1060" t="s">
        <v>252</v>
      </c>
      <c r="N1060" t="s">
        <v>202</v>
      </c>
      <c r="O1060" t="s">
        <v>253</v>
      </c>
      <c r="P1060" t="s">
        <v>208</v>
      </c>
      <c r="Q1060">
        <v>2372199</v>
      </c>
      <c r="R1060" s="5">
        <v>45196</v>
      </c>
      <c r="S1060" t="s">
        <v>241</v>
      </c>
      <c r="T1060">
        <v>3</v>
      </c>
      <c r="V1060" s="5">
        <v>45264</v>
      </c>
      <c r="W1060" t="s">
        <v>780</v>
      </c>
      <c r="X1060" t="s">
        <v>218</v>
      </c>
      <c r="Z1060" t="s">
        <v>14082</v>
      </c>
      <c r="AS1060" t="s">
        <v>205</v>
      </c>
      <c r="AY1060">
        <v>22</v>
      </c>
      <c r="AZ1060" t="s">
        <v>228</v>
      </c>
      <c r="BA1060">
        <v>7</v>
      </c>
      <c r="BC1060">
        <v>12</v>
      </c>
      <c r="BG1060">
        <v>6</v>
      </c>
      <c r="BH1060">
        <v>10</v>
      </c>
      <c r="BK1060">
        <v>7</v>
      </c>
      <c r="BL1060">
        <v>24</v>
      </c>
      <c r="BM1060">
        <v>14</v>
      </c>
      <c r="BN1060">
        <v>10</v>
      </c>
      <c r="BO1060">
        <v>6</v>
      </c>
      <c r="BR1060">
        <v>22</v>
      </c>
      <c r="BU1060">
        <v>6</v>
      </c>
      <c r="BX1060">
        <v>29</v>
      </c>
      <c r="BZ1060">
        <v>26</v>
      </c>
      <c r="CO1060">
        <v>16</v>
      </c>
      <c r="CR1060">
        <v>32</v>
      </c>
      <c r="CS1060">
        <v>22</v>
      </c>
      <c r="CX1060">
        <v>21</v>
      </c>
    </row>
    <row r="1061" spans="1:102" hidden="1" x14ac:dyDescent="0.25">
      <c r="A1061" t="s">
        <v>198</v>
      </c>
      <c r="B1061">
        <v>868633</v>
      </c>
      <c r="C1061" t="s">
        <v>17173</v>
      </c>
      <c r="D1061" t="s">
        <v>15997</v>
      </c>
      <c r="E1061" t="s">
        <v>17173</v>
      </c>
      <c r="F1061" t="s">
        <v>16432</v>
      </c>
      <c r="G1061" t="s">
        <v>17173</v>
      </c>
      <c r="H1061" t="s">
        <v>8299</v>
      </c>
      <c r="I1061" t="s">
        <v>17173</v>
      </c>
      <c r="J1061" t="s">
        <v>231</v>
      </c>
      <c r="K1061" t="s">
        <v>405</v>
      </c>
      <c r="L1061" s="5">
        <v>45135</v>
      </c>
      <c r="M1061" t="s">
        <v>1169</v>
      </c>
      <c r="N1061" t="s">
        <v>202</v>
      </c>
      <c r="O1061" t="s">
        <v>227</v>
      </c>
      <c r="P1061" t="s">
        <v>201</v>
      </c>
      <c r="Q1061">
        <v>2335208</v>
      </c>
      <c r="R1061" s="5">
        <v>45150</v>
      </c>
      <c r="S1061" t="s">
        <v>653</v>
      </c>
      <c r="T1061">
        <v>190</v>
      </c>
      <c r="U1061" t="s">
        <v>14010</v>
      </c>
      <c r="V1061" s="5">
        <v>45301</v>
      </c>
      <c r="W1061" t="s">
        <v>780</v>
      </c>
      <c r="X1061" t="s">
        <v>218</v>
      </c>
      <c r="Z1061" t="s">
        <v>14082</v>
      </c>
      <c r="AS1061" t="s">
        <v>263</v>
      </c>
      <c r="AY1061">
        <v>6</v>
      </c>
      <c r="AZ1061" t="s">
        <v>220</v>
      </c>
      <c r="BA1061">
        <v>6</v>
      </c>
      <c r="BC1061">
        <v>6</v>
      </c>
      <c r="BG1061">
        <v>6</v>
      </c>
      <c r="BH1061">
        <v>6</v>
      </c>
      <c r="BK1061">
        <v>6</v>
      </c>
      <c r="BL1061">
        <v>6</v>
      </c>
      <c r="BM1061">
        <v>6</v>
      </c>
      <c r="BN1061">
        <v>6</v>
      </c>
      <c r="BO1061">
        <v>6</v>
      </c>
      <c r="BR1061">
        <v>28</v>
      </c>
      <c r="BU1061">
        <v>24</v>
      </c>
      <c r="BW1061">
        <v>6</v>
      </c>
      <c r="BX1061">
        <v>16</v>
      </c>
      <c r="BZ1061">
        <v>25</v>
      </c>
      <c r="CL1061">
        <v>6</v>
      </c>
      <c r="CO1061">
        <v>6</v>
      </c>
      <c r="CR1061">
        <v>13</v>
      </c>
      <c r="CS1061">
        <v>6</v>
      </c>
      <c r="CX1061">
        <v>11</v>
      </c>
    </row>
    <row r="1062" spans="1:102" hidden="1" x14ac:dyDescent="0.25">
      <c r="A1062" t="s">
        <v>198</v>
      </c>
      <c r="B1062">
        <v>868750</v>
      </c>
      <c r="C1062" t="s">
        <v>17173</v>
      </c>
      <c r="D1062" t="s">
        <v>4248</v>
      </c>
      <c r="E1062" t="s">
        <v>17173</v>
      </c>
      <c r="F1062" t="s">
        <v>7447</v>
      </c>
      <c r="G1062" t="s">
        <v>17173</v>
      </c>
      <c r="H1062" t="s">
        <v>10881</v>
      </c>
      <c r="I1062" t="s">
        <v>17173</v>
      </c>
      <c r="J1062" t="s">
        <v>199</v>
      </c>
      <c r="K1062" t="s">
        <v>456</v>
      </c>
      <c r="L1062" s="5">
        <v>45137</v>
      </c>
      <c r="N1062" t="s">
        <v>202</v>
      </c>
      <c r="P1062" t="s">
        <v>201</v>
      </c>
      <c r="Q1062">
        <v>2330767</v>
      </c>
      <c r="R1062" s="5">
        <v>45146</v>
      </c>
      <c r="S1062" t="s">
        <v>203</v>
      </c>
      <c r="T1062">
        <v>12</v>
      </c>
      <c r="V1062" s="5">
        <v>45264</v>
      </c>
      <c r="W1062" t="s">
        <v>780</v>
      </c>
      <c r="X1062" t="s">
        <v>218</v>
      </c>
      <c r="Z1062" t="s">
        <v>14278</v>
      </c>
      <c r="AS1062" t="s">
        <v>263</v>
      </c>
      <c r="AY1062">
        <v>6</v>
      </c>
      <c r="AZ1062" t="s">
        <v>220</v>
      </c>
      <c r="BA1062">
        <v>6</v>
      </c>
      <c r="BG1062">
        <v>6</v>
      </c>
      <c r="BH1062">
        <v>10</v>
      </c>
      <c r="BK1062">
        <v>6</v>
      </c>
      <c r="BL1062">
        <v>6</v>
      </c>
      <c r="BM1062">
        <v>6</v>
      </c>
      <c r="BN1062">
        <v>6</v>
      </c>
      <c r="BO1062">
        <v>6</v>
      </c>
      <c r="BQ1062">
        <v>22</v>
      </c>
      <c r="BR1062">
        <v>38</v>
      </c>
      <c r="BU1062">
        <v>22</v>
      </c>
      <c r="BW1062">
        <v>6</v>
      </c>
      <c r="BX1062">
        <v>17</v>
      </c>
      <c r="BZ1062">
        <v>31</v>
      </c>
      <c r="CL1062">
        <v>19</v>
      </c>
      <c r="CO1062">
        <v>6</v>
      </c>
      <c r="CR1062">
        <v>15</v>
      </c>
      <c r="CS1062">
        <v>6</v>
      </c>
      <c r="CX1062">
        <v>13</v>
      </c>
    </row>
    <row r="1063" spans="1:102" hidden="1" x14ac:dyDescent="0.25">
      <c r="A1063" t="s">
        <v>198</v>
      </c>
      <c r="B1063">
        <v>868976</v>
      </c>
      <c r="C1063" t="s">
        <v>17173</v>
      </c>
      <c r="D1063" t="s">
        <v>4348</v>
      </c>
      <c r="E1063" t="s">
        <v>17173</v>
      </c>
      <c r="F1063" t="s">
        <v>3528</v>
      </c>
      <c r="G1063" t="s">
        <v>17173</v>
      </c>
      <c r="H1063" t="s">
        <v>7225</v>
      </c>
      <c r="I1063" t="s">
        <v>17173</v>
      </c>
      <c r="J1063" t="s">
        <v>231</v>
      </c>
      <c r="K1063" t="s">
        <v>236</v>
      </c>
      <c r="L1063" s="5">
        <v>39930</v>
      </c>
      <c r="N1063" t="s">
        <v>202</v>
      </c>
      <c r="P1063" t="s">
        <v>237</v>
      </c>
      <c r="Q1063">
        <v>2372436</v>
      </c>
      <c r="R1063" s="5">
        <v>45188</v>
      </c>
      <c r="S1063" t="s">
        <v>203</v>
      </c>
      <c r="T1063">
        <v>12</v>
      </c>
      <c r="V1063" s="5">
        <v>45264</v>
      </c>
      <c r="W1063" t="s">
        <v>780</v>
      </c>
      <c r="X1063" t="s">
        <v>218</v>
      </c>
      <c r="Z1063" t="s">
        <v>14279</v>
      </c>
      <c r="AS1063" t="s">
        <v>263</v>
      </c>
      <c r="AY1063">
        <v>21</v>
      </c>
      <c r="BA1063">
        <v>6</v>
      </c>
      <c r="BC1063">
        <v>21</v>
      </c>
      <c r="BG1063">
        <v>6</v>
      </c>
      <c r="BH1063">
        <v>6</v>
      </c>
      <c r="BK1063">
        <v>6</v>
      </c>
      <c r="BL1063">
        <v>6</v>
      </c>
      <c r="BM1063">
        <v>6</v>
      </c>
      <c r="BN1063">
        <v>6</v>
      </c>
      <c r="BO1063">
        <v>6</v>
      </c>
      <c r="BR1063">
        <v>26</v>
      </c>
      <c r="BU1063">
        <v>6</v>
      </c>
      <c r="BW1063">
        <v>6</v>
      </c>
      <c r="BX1063">
        <v>15</v>
      </c>
      <c r="BZ1063">
        <v>29</v>
      </c>
      <c r="CL1063">
        <v>21</v>
      </c>
      <c r="CR1063">
        <v>16</v>
      </c>
      <c r="CS1063">
        <v>6</v>
      </c>
      <c r="CX1063">
        <v>15</v>
      </c>
    </row>
    <row r="1064" spans="1:102" hidden="1" x14ac:dyDescent="0.25">
      <c r="A1064" t="s">
        <v>198</v>
      </c>
      <c r="B1064">
        <v>868976</v>
      </c>
      <c r="C1064" t="s">
        <v>17173</v>
      </c>
      <c r="D1064" t="s">
        <v>4348</v>
      </c>
      <c r="E1064" t="s">
        <v>17173</v>
      </c>
      <c r="F1064" t="s">
        <v>3528</v>
      </c>
      <c r="G1064" t="s">
        <v>17173</v>
      </c>
      <c r="H1064" t="s">
        <v>7225</v>
      </c>
      <c r="I1064" t="s">
        <v>17173</v>
      </c>
      <c r="J1064" t="s">
        <v>231</v>
      </c>
      <c r="K1064" t="s">
        <v>236</v>
      </c>
      <c r="L1064" s="5">
        <v>39930</v>
      </c>
      <c r="N1064" t="s">
        <v>202</v>
      </c>
      <c r="P1064" t="s">
        <v>237</v>
      </c>
      <c r="Q1064">
        <v>2377888</v>
      </c>
      <c r="R1064" s="5">
        <v>45194</v>
      </c>
      <c r="S1064" t="s">
        <v>203</v>
      </c>
      <c r="T1064">
        <v>12</v>
      </c>
      <c r="V1064" s="5">
        <v>45264</v>
      </c>
      <c r="W1064" t="s">
        <v>780</v>
      </c>
      <c r="X1064" t="s">
        <v>218</v>
      </c>
      <c r="Z1064" t="s">
        <v>14280</v>
      </c>
      <c r="AS1064" t="s">
        <v>205</v>
      </c>
      <c r="AT1064" t="s">
        <v>836</v>
      </c>
      <c r="AY1064">
        <v>18</v>
      </c>
      <c r="AZ1064" t="s">
        <v>220</v>
      </c>
      <c r="BA1064">
        <v>6</v>
      </c>
      <c r="BC1064">
        <v>20</v>
      </c>
      <c r="BH1064">
        <v>9</v>
      </c>
      <c r="BK1064">
        <v>6</v>
      </c>
      <c r="BL1064">
        <v>6</v>
      </c>
      <c r="BM1064">
        <v>6</v>
      </c>
      <c r="BN1064">
        <v>6</v>
      </c>
      <c r="BO1064">
        <v>6</v>
      </c>
      <c r="BR1064">
        <v>22</v>
      </c>
      <c r="BU1064">
        <v>6</v>
      </c>
      <c r="BW1064">
        <v>7</v>
      </c>
      <c r="BX1064">
        <v>16</v>
      </c>
      <c r="BZ1064">
        <v>29</v>
      </c>
      <c r="CL1064">
        <v>19</v>
      </c>
      <c r="CO1064">
        <v>8</v>
      </c>
      <c r="CR1064">
        <v>16</v>
      </c>
      <c r="CS1064">
        <v>7</v>
      </c>
      <c r="CX1064">
        <v>14</v>
      </c>
    </row>
    <row r="1065" spans="1:102" hidden="1" x14ac:dyDescent="0.25">
      <c r="A1065" t="s">
        <v>198</v>
      </c>
      <c r="B1065">
        <v>869117</v>
      </c>
      <c r="C1065" t="s">
        <v>17173</v>
      </c>
      <c r="D1065" t="s">
        <v>4319</v>
      </c>
      <c r="E1065" t="s">
        <v>17173</v>
      </c>
      <c r="F1065" t="s">
        <v>8210</v>
      </c>
      <c r="G1065" t="s">
        <v>17173</v>
      </c>
      <c r="H1065" t="s">
        <v>11479</v>
      </c>
      <c r="I1065" t="s">
        <v>17173</v>
      </c>
      <c r="J1065" t="s">
        <v>231</v>
      </c>
      <c r="K1065" t="s">
        <v>301</v>
      </c>
      <c r="L1065" s="5">
        <v>23330</v>
      </c>
      <c r="M1065" t="s">
        <v>305</v>
      </c>
      <c r="N1065" t="s">
        <v>202</v>
      </c>
      <c r="O1065" t="s">
        <v>306</v>
      </c>
      <c r="P1065" t="s">
        <v>208</v>
      </c>
      <c r="Q1065">
        <v>2323907</v>
      </c>
      <c r="R1065" s="5">
        <v>45140</v>
      </c>
      <c r="S1065" t="s">
        <v>215</v>
      </c>
      <c r="T1065">
        <v>21</v>
      </c>
      <c r="V1065" s="5">
        <v>45264</v>
      </c>
      <c r="W1065" t="s">
        <v>780</v>
      </c>
      <c r="X1065" t="s">
        <v>218</v>
      </c>
      <c r="Z1065" t="s">
        <v>14012</v>
      </c>
      <c r="AY1065">
        <v>21</v>
      </c>
      <c r="AZ1065" t="s">
        <v>204</v>
      </c>
      <c r="BA1065">
        <v>6</v>
      </c>
      <c r="BC1065">
        <v>33</v>
      </c>
      <c r="BG1065">
        <v>19</v>
      </c>
      <c r="BH1065">
        <v>24</v>
      </c>
      <c r="BK1065">
        <v>28</v>
      </c>
      <c r="BL1065">
        <v>21</v>
      </c>
      <c r="BM1065">
        <v>17</v>
      </c>
      <c r="BN1065">
        <v>28</v>
      </c>
      <c r="BO1065">
        <v>20</v>
      </c>
      <c r="BR1065">
        <v>6</v>
      </c>
      <c r="BU1065">
        <v>6</v>
      </c>
      <c r="BW1065">
        <v>11</v>
      </c>
      <c r="BX1065">
        <v>30</v>
      </c>
      <c r="BZ1065">
        <v>7</v>
      </c>
      <c r="CL1065">
        <v>6</v>
      </c>
      <c r="CO1065">
        <v>11</v>
      </c>
      <c r="CR1065">
        <v>26</v>
      </c>
      <c r="CS1065">
        <v>11</v>
      </c>
    </row>
    <row r="1066" spans="1:102" hidden="1" x14ac:dyDescent="0.25">
      <c r="A1066" t="s">
        <v>198</v>
      </c>
      <c r="B1066">
        <v>869263</v>
      </c>
      <c r="C1066" t="s">
        <v>17173</v>
      </c>
      <c r="D1066" t="s">
        <v>15972</v>
      </c>
      <c r="E1066" t="s">
        <v>17173</v>
      </c>
      <c r="F1066" t="s">
        <v>16402</v>
      </c>
      <c r="G1066" t="s">
        <v>17173</v>
      </c>
      <c r="H1066" t="s">
        <v>16801</v>
      </c>
      <c r="I1066" t="s">
        <v>17173</v>
      </c>
      <c r="J1066" t="s">
        <v>231</v>
      </c>
      <c r="K1066" t="s">
        <v>340</v>
      </c>
      <c r="L1066" s="5">
        <v>29112</v>
      </c>
      <c r="M1066" t="s">
        <v>305</v>
      </c>
      <c r="N1066" t="s">
        <v>202</v>
      </c>
      <c r="O1066" t="s">
        <v>306</v>
      </c>
      <c r="P1066" t="s">
        <v>208</v>
      </c>
      <c r="Q1066">
        <v>2324872</v>
      </c>
      <c r="R1066" s="5">
        <v>45140</v>
      </c>
      <c r="S1066" t="s">
        <v>209</v>
      </c>
      <c r="T1066">
        <v>11</v>
      </c>
      <c r="V1066" s="5">
        <v>45264</v>
      </c>
      <c r="W1066" t="s">
        <v>780</v>
      </c>
      <c r="X1066" t="s">
        <v>218</v>
      </c>
      <c r="AR1066" t="s">
        <v>14026</v>
      </c>
      <c r="AS1066" t="s">
        <v>205</v>
      </c>
      <c r="AY1066">
        <v>20</v>
      </c>
      <c r="AZ1066" t="s">
        <v>228</v>
      </c>
      <c r="BA1066">
        <v>14</v>
      </c>
      <c r="BC1066">
        <v>37</v>
      </c>
      <c r="BH1066">
        <v>35</v>
      </c>
      <c r="BK1066">
        <v>26</v>
      </c>
      <c r="BL1066">
        <v>28</v>
      </c>
      <c r="BM1066">
        <v>30</v>
      </c>
      <c r="BN1066">
        <v>30</v>
      </c>
      <c r="BO1066">
        <v>28</v>
      </c>
      <c r="BR1066">
        <v>30</v>
      </c>
      <c r="BU1066">
        <v>28</v>
      </c>
      <c r="BW1066">
        <v>18</v>
      </c>
      <c r="BX1066">
        <v>33</v>
      </c>
      <c r="BZ1066">
        <v>33</v>
      </c>
      <c r="CC1066">
        <v>21</v>
      </c>
      <c r="CL1066">
        <v>26</v>
      </c>
      <c r="CO1066">
        <v>18</v>
      </c>
      <c r="CR1066">
        <v>29</v>
      </c>
      <c r="CS1066">
        <v>28</v>
      </c>
      <c r="CX1066">
        <v>30</v>
      </c>
    </row>
    <row r="1067" spans="1:102" hidden="1" x14ac:dyDescent="0.25">
      <c r="A1067" t="s">
        <v>198</v>
      </c>
      <c r="B1067">
        <v>869443</v>
      </c>
      <c r="C1067" t="s">
        <v>17173</v>
      </c>
      <c r="D1067" t="s">
        <v>3992</v>
      </c>
      <c r="E1067" t="s">
        <v>17173</v>
      </c>
      <c r="F1067" t="s">
        <v>3801</v>
      </c>
      <c r="G1067" t="s">
        <v>17173</v>
      </c>
      <c r="H1067" t="s">
        <v>11860</v>
      </c>
      <c r="I1067" t="s">
        <v>17173</v>
      </c>
      <c r="J1067" t="s">
        <v>231</v>
      </c>
      <c r="K1067" t="s">
        <v>266</v>
      </c>
      <c r="L1067" s="5">
        <v>21407</v>
      </c>
      <c r="N1067" t="s">
        <v>202</v>
      </c>
      <c r="P1067" t="s">
        <v>208</v>
      </c>
      <c r="Q1067">
        <v>2334463</v>
      </c>
      <c r="R1067" s="5">
        <v>45149</v>
      </c>
      <c r="S1067" t="s">
        <v>241</v>
      </c>
      <c r="T1067">
        <v>3</v>
      </c>
      <c r="V1067" s="5">
        <v>45264</v>
      </c>
      <c r="W1067" t="s">
        <v>780</v>
      </c>
      <c r="X1067" t="s">
        <v>218</v>
      </c>
      <c r="Z1067" t="s">
        <v>14281</v>
      </c>
      <c r="AS1067" t="s">
        <v>263</v>
      </c>
      <c r="AY1067">
        <v>14</v>
      </c>
      <c r="AZ1067" t="s">
        <v>220</v>
      </c>
      <c r="BA1067">
        <v>6</v>
      </c>
      <c r="BC1067">
        <v>16</v>
      </c>
      <c r="BH1067">
        <v>8</v>
      </c>
      <c r="BK1067">
        <v>6</v>
      </c>
      <c r="BL1067">
        <v>6</v>
      </c>
      <c r="BM1067">
        <v>6</v>
      </c>
      <c r="BN1067">
        <v>6</v>
      </c>
      <c r="BO1067">
        <v>6</v>
      </c>
      <c r="BR1067">
        <v>20</v>
      </c>
      <c r="BU1067">
        <v>6</v>
      </c>
      <c r="BX1067">
        <v>15</v>
      </c>
      <c r="BZ1067">
        <v>23</v>
      </c>
      <c r="CL1067">
        <v>7</v>
      </c>
      <c r="CO1067">
        <v>6</v>
      </c>
      <c r="CR1067">
        <v>14</v>
      </c>
      <c r="CS1067">
        <v>6</v>
      </c>
      <c r="CX1067">
        <v>11</v>
      </c>
    </row>
    <row r="1068" spans="1:102" hidden="1" x14ac:dyDescent="0.25">
      <c r="A1068" t="s">
        <v>198</v>
      </c>
      <c r="B1068">
        <v>870149</v>
      </c>
      <c r="C1068" t="s">
        <v>17173</v>
      </c>
      <c r="D1068" t="s">
        <v>3864</v>
      </c>
      <c r="E1068" t="s">
        <v>17173</v>
      </c>
      <c r="F1068" t="s">
        <v>7280</v>
      </c>
      <c r="G1068" t="s">
        <v>17173</v>
      </c>
      <c r="H1068" t="s">
        <v>10741</v>
      </c>
      <c r="I1068" t="s">
        <v>17173</v>
      </c>
      <c r="J1068" t="s">
        <v>199</v>
      </c>
      <c r="K1068" t="s">
        <v>374</v>
      </c>
      <c r="L1068" s="5">
        <v>25545</v>
      </c>
      <c r="N1068" t="s">
        <v>202</v>
      </c>
      <c r="P1068" t="s">
        <v>208</v>
      </c>
      <c r="Q1068">
        <v>2396369</v>
      </c>
      <c r="R1068" s="5">
        <v>45212</v>
      </c>
      <c r="S1068" t="s">
        <v>296</v>
      </c>
      <c r="T1068">
        <v>67</v>
      </c>
      <c r="V1068" s="5">
        <v>45264</v>
      </c>
      <c r="W1068" t="s">
        <v>780</v>
      </c>
      <c r="X1068" t="s">
        <v>218</v>
      </c>
      <c r="Z1068" t="s">
        <v>14014</v>
      </c>
      <c r="AS1068" t="s">
        <v>263</v>
      </c>
      <c r="AY1068">
        <v>19</v>
      </c>
      <c r="AZ1068" t="s">
        <v>204</v>
      </c>
      <c r="BC1068">
        <v>19</v>
      </c>
      <c r="BG1068">
        <v>6</v>
      </c>
      <c r="BH1068">
        <v>12</v>
      </c>
      <c r="BK1068">
        <v>6</v>
      </c>
      <c r="BL1068">
        <v>11</v>
      </c>
      <c r="BM1068">
        <v>18</v>
      </c>
      <c r="BN1068">
        <v>9</v>
      </c>
      <c r="BO1068">
        <v>9</v>
      </c>
      <c r="BR1068">
        <v>16</v>
      </c>
      <c r="BU1068">
        <v>23</v>
      </c>
      <c r="BW1068">
        <v>11</v>
      </c>
      <c r="BX1068">
        <v>27</v>
      </c>
      <c r="BZ1068">
        <v>16</v>
      </c>
      <c r="CO1068">
        <v>8</v>
      </c>
      <c r="CR1068">
        <v>27</v>
      </c>
      <c r="CS1068">
        <v>23</v>
      </c>
    </row>
    <row r="1069" spans="1:102" hidden="1" x14ac:dyDescent="0.25">
      <c r="A1069" t="s">
        <v>198</v>
      </c>
      <c r="B1069">
        <v>870149</v>
      </c>
      <c r="C1069" t="s">
        <v>17173</v>
      </c>
      <c r="D1069" t="s">
        <v>3864</v>
      </c>
      <c r="E1069" t="s">
        <v>17173</v>
      </c>
      <c r="F1069" t="s">
        <v>7280</v>
      </c>
      <c r="G1069" t="s">
        <v>17173</v>
      </c>
      <c r="H1069" t="s">
        <v>10741</v>
      </c>
      <c r="I1069" t="s">
        <v>17173</v>
      </c>
      <c r="J1069" t="s">
        <v>199</v>
      </c>
      <c r="K1069" t="s">
        <v>374</v>
      </c>
      <c r="L1069" s="5">
        <v>25545</v>
      </c>
      <c r="N1069" t="s">
        <v>202</v>
      </c>
      <c r="P1069" t="s">
        <v>208</v>
      </c>
      <c r="Q1069">
        <v>2397292</v>
      </c>
      <c r="R1069" s="5">
        <v>45212</v>
      </c>
      <c r="S1069" t="s">
        <v>296</v>
      </c>
      <c r="T1069">
        <v>67</v>
      </c>
      <c r="V1069" s="5">
        <v>45264</v>
      </c>
      <c r="W1069" t="s">
        <v>780</v>
      </c>
      <c r="X1069" t="s">
        <v>218</v>
      </c>
      <c r="Z1069" t="s">
        <v>14014</v>
      </c>
      <c r="AS1069" t="s">
        <v>205</v>
      </c>
      <c r="AY1069">
        <v>19</v>
      </c>
      <c r="AZ1069" t="s">
        <v>204</v>
      </c>
      <c r="BC1069">
        <v>19</v>
      </c>
      <c r="BG1069">
        <v>6</v>
      </c>
      <c r="BH1069">
        <v>12</v>
      </c>
      <c r="BK1069">
        <v>6</v>
      </c>
      <c r="BL1069">
        <v>11</v>
      </c>
      <c r="BM1069">
        <v>18</v>
      </c>
      <c r="BN1069">
        <v>19</v>
      </c>
      <c r="BO1069">
        <v>9</v>
      </c>
      <c r="BR1069">
        <v>16</v>
      </c>
      <c r="BU1069">
        <v>23</v>
      </c>
      <c r="BW1069">
        <v>11</v>
      </c>
      <c r="BX1069">
        <v>27</v>
      </c>
      <c r="CO1069">
        <v>8</v>
      </c>
      <c r="CR1069">
        <v>27</v>
      </c>
      <c r="CS1069">
        <v>23</v>
      </c>
    </row>
    <row r="1070" spans="1:102" hidden="1" x14ac:dyDescent="0.25">
      <c r="A1070" t="s">
        <v>198</v>
      </c>
      <c r="B1070">
        <v>870221</v>
      </c>
      <c r="C1070" t="s">
        <v>17173</v>
      </c>
      <c r="D1070" t="s">
        <v>7882</v>
      </c>
      <c r="E1070" t="s">
        <v>17173</v>
      </c>
      <c r="F1070" t="s">
        <v>9366</v>
      </c>
      <c r="G1070" t="s">
        <v>17173</v>
      </c>
      <c r="H1070" t="s">
        <v>7340</v>
      </c>
      <c r="I1070" t="s">
        <v>17173</v>
      </c>
      <c r="J1070" t="s">
        <v>231</v>
      </c>
      <c r="K1070" t="s">
        <v>408</v>
      </c>
      <c r="L1070" s="5">
        <v>18973</v>
      </c>
      <c r="N1070" t="s">
        <v>202</v>
      </c>
      <c r="P1070" t="s">
        <v>208</v>
      </c>
      <c r="Q1070">
        <v>2336190</v>
      </c>
      <c r="R1070" s="5">
        <v>45151</v>
      </c>
      <c r="S1070" t="s">
        <v>294</v>
      </c>
      <c r="T1070">
        <v>19</v>
      </c>
      <c r="V1070" s="5">
        <v>45264</v>
      </c>
      <c r="W1070" t="s">
        <v>780</v>
      </c>
      <c r="X1070" t="s">
        <v>218</v>
      </c>
      <c r="Z1070" t="s">
        <v>14144</v>
      </c>
      <c r="AS1070" t="s">
        <v>205</v>
      </c>
      <c r="AT1070" t="s">
        <v>2597</v>
      </c>
      <c r="AY1070">
        <v>20</v>
      </c>
      <c r="AZ1070" t="s">
        <v>220</v>
      </c>
      <c r="BA1070">
        <v>6</v>
      </c>
      <c r="BC1070">
        <v>11</v>
      </c>
      <c r="BG1070">
        <v>6</v>
      </c>
      <c r="BH1070">
        <v>9</v>
      </c>
      <c r="BK1070">
        <v>6</v>
      </c>
      <c r="BL1070">
        <v>22</v>
      </c>
      <c r="BM1070">
        <v>6</v>
      </c>
      <c r="BN1070">
        <v>9</v>
      </c>
      <c r="BO1070">
        <v>6</v>
      </c>
      <c r="BR1070">
        <v>6</v>
      </c>
      <c r="BU1070">
        <v>6</v>
      </c>
      <c r="BW1070">
        <v>20</v>
      </c>
      <c r="BX1070">
        <v>29</v>
      </c>
      <c r="BZ1070">
        <v>10</v>
      </c>
      <c r="CL1070">
        <v>7</v>
      </c>
      <c r="CO1070">
        <v>10</v>
      </c>
      <c r="CR1070">
        <v>26</v>
      </c>
      <c r="CS1070">
        <v>19</v>
      </c>
      <c r="CX1070">
        <v>26</v>
      </c>
    </row>
    <row r="1071" spans="1:102" hidden="1" x14ac:dyDescent="0.25">
      <c r="A1071" t="s">
        <v>198</v>
      </c>
      <c r="B1071">
        <v>870352</v>
      </c>
      <c r="C1071" t="s">
        <v>17173</v>
      </c>
      <c r="D1071" t="s">
        <v>4349</v>
      </c>
      <c r="E1071" t="s">
        <v>17173</v>
      </c>
      <c r="F1071" t="s">
        <v>7718</v>
      </c>
      <c r="G1071" t="s">
        <v>17173</v>
      </c>
      <c r="H1071" t="s">
        <v>11105</v>
      </c>
      <c r="I1071" t="s">
        <v>17173</v>
      </c>
      <c r="J1071" t="s">
        <v>199</v>
      </c>
      <c r="K1071" t="s">
        <v>300</v>
      </c>
      <c r="L1071" s="5">
        <v>43096</v>
      </c>
      <c r="N1071" t="s">
        <v>202</v>
      </c>
      <c r="P1071" t="s">
        <v>237</v>
      </c>
      <c r="Q1071">
        <v>2373720</v>
      </c>
      <c r="R1071" s="5">
        <v>45189</v>
      </c>
      <c r="S1071" t="s">
        <v>279</v>
      </c>
      <c r="T1071">
        <v>13</v>
      </c>
      <c r="V1071" s="5">
        <v>45264</v>
      </c>
      <c r="W1071" t="s">
        <v>780</v>
      </c>
      <c r="X1071" t="s">
        <v>218</v>
      </c>
      <c r="Z1071" t="s">
        <v>14014</v>
      </c>
      <c r="AS1071" t="s">
        <v>263</v>
      </c>
      <c r="AY1071">
        <v>21</v>
      </c>
      <c r="AZ1071" t="s">
        <v>220</v>
      </c>
      <c r="BA1071">
        <v>6</v>
      </c>
      <c r="BC1071">
        <v>22</v>
      </c>
      <c r="BG1071">
        <v>6</v>
      </c>
      <c r="BH1071">
        <v>13</v>
      </c>
      <c r="BK1071">
        <v>6</v>
      </c>
      <c r="BL1071">
        <v>20</v>
      </c>
      <c r="BM1071">
        <v>22</v>
      </c>
      <c r="BN1071">
        <v>6</v>
      </c>
      <c r="BO1071">
        <v>6</v>
      </c>
      <c r="BR1071">
        <v>27</v>
      </c>
      <c r="BU1071">
        <v>16</v>
      </c>
      <c r="BW1071">
        <v>10</v>
      </c>
      <c r="BX1071">
        <v>23</v>
      </c>
      <c r="BZ1071">
        <v>30</v>
      </c>
      <c r="CL1071">
        <v>24</v>
      </c>
      <c r="CO1071">
        <v>10</v>
      </c>
      <c r="CR1071">
        <v>27</v>
      </c>
      <c r="CS1071">
        <v>16</v>
      </c>
      <c r="CX1071">
        <v>24</v>
      </c>
    </row>
    <row r="1072" spans="1:102" hidden="1" x14ac:dyDescent="0.25">
      <c r="A1072" t="s">
        <v>198</v>
      </c>
      <c r="B1072">
        <v>870403</v>
      </c>
      <c r="C1072" t="s">
        <v>17173</v>
      </c>
      <c r="D1072" t="s">
        <v>4250</v>
      </c>
      <c r="E1072" t="s">
        <v>17173</v>
      </c>
      <c r="F1072" t="s">
        <v>7637</v>
      </c>
      <c r="G1072" t="s">
        <v>17173</v>
      </c>
      <c r="H1072" t="s">
        <v>8985</v>
      </c>
      <c r="I1072" t="s">
        <v>17173</v>
      </c>
      <c r="J1072" t="s">
        <v>231</v>
      </c>
      <c r="K1072" t="s">
        <v>576</v>
      </c>
      <c r="L1072" s="5">
        <v>45148</v>
      </c>
      <c r="N1072" t="s">
        <v>202</v>
      </c>
      <c r="P1072" t="s">
        <v>201</v>
      </c>
      <c r="Q1072">
        <v>2341970</v>
      </c>
      <c r="R1072" s="5">
        <v>45156</v>
      </c>
      <c r="S1072" t="s">
        <v>203</v>
      </c>
      <c r="T1072">
        <v>12</v>
      </c>
      <c r="V1072" s="5">
        <v>45264</v>
      </c>
      <c r="W1072" t="s">
        <v>780</v>
      </c>
      <c r="X1072" t="s">
        <v>218</v>
      </c>
      <c r="Z1072" t="s">
        <v>14282</v>
      </c>
      <c r="AS1072" t="s">
        <v>205</v>
      </c>
      <c r="AT1072" t="s">
        <v>406</v>
      </c>
      <c r="AY1072">
        <v>6</v>
      </c>
      <c r="AZ1072" t="s">
        <v>220</v>
      </c>
      <c r="BA1072">
        <v>6</v>
      </c>
      <c r="BC1072">
        <v>12</v>
      </c>
      <c r="BG1072">
        <v>6</v>
      </c>
      <c r="BH1072">
        <v>10</v>
      </c>
      <c r="BK1072">
        <v>6</v>
      </c>
      <c r="BL1072">
        <v>6</v>
      </c>
      <c r="BM1072">
        <v>6</v>
      </c>
      <c r="BN1072">
        <v>6</v>
      </c>
      <c r="BO1072">
        <v>6</v>
      </c>
      <c r="BR1072">
        <v>19</v>
      </c>
      <c r="BU1072">
        <v>6</v>
      </c>
      <c r="BW1072">
        <v>6</v>
      </c>
      <c r="BX1072">
        <v>16</v>
      </c>
      <c r="BZ1072">
        <v>24</v>
      </c>
      <c r="CL1072">
        <v>6</v>
      </c>
      <c r="CO1072">
        <v>10</v>
      </c>
      <c r="CR1072">
        <v>8</v>
      </c>
      <c r="CS1072">
        <v>6</v>
      </c>
      <c r="CX1072">
        <v>7</v>
      </c>
    </row>
    <row r="1073" spans="1:157" hidden="1" x14ac:dyDescent="0.25">
      <c r="A1073" t="s">
        <v>198</v>
      </c>
      <c r="B1073">
        <v>870563</v>
      </c>
      <c r="C1073" t="s">
        <v>17173</v>
      </c>
      <c r="D1073" t="s">
        <v>15998</v>
      </c>
      <c r="E1073" t="s">
        <v>17173</v>
      </c>
      <c r="F1073" t="s">
        <v>16433</v>
      </c>
      <c r="G1073" t="s">
        <v>17173</v>
      </c>
      <c r="H1073" t="s">
        <v>13396</v>
      </c>
      <c r="I1073" t="s">
        <v>17173</v>
      </c>
      <c r="J1073" t="s">
        <v>199</v>
      </c>
      <c r="K1073" t="s">
        <v>349</v>
      </c>
      <c r="L1073" s="5">
        <v>30059</v>
      </c>
      <c r="N1073" t="s">
        <v>202</v>
      </c>
      <c r="P1073" t="s">
        <v>208</v>
      </c>
      <c r="Q1073">
        <v>2338556</v>
      </c>
      <c r="R1073" s="5">
        <v>45153</v>
      </c>
      <c r="S1073" t="s">
        <v>241</v>
      </c>
      <c r="T1073">
        <v>3</v>
      </c>
      <c r="V1073" s="5">
        <v>45264</v>
      </c>
      <c r="W1073" t="s">
        <v>780</v>
      </c>
      <c r="X1073" t="s">
        <v>218</v>
      </c>
      <c r="Z1073" t="s">
        <v>14014</v>
      </c>
      <c r="AS1073" t="s">
        <v>205</v>
      </c>
      <c r="AT1073" t="s">
        <v>254</v>
      </c>
      <c r="AY1073">
        <v>25</v>
      </c>
      <c r="AZ1073" t="s">
        <v>220</v>
      </c>
      <c r="BA1073">
        <v>6</v>
      </c>
      <c r="BC1073">
        <v>34</v>
      </c>
      <c r="BG1073">
        <v>22</v>
      </c>
      <c r="BH1073">
        <v>30</v>
      </c>
      <c r="BK1073">
        <v>34</v>
      </c>
      <c r="BL1073">
        <v>22</v>
      </c>
      <c r="BM1073">
        <v>25</v>
      </c>
      <c r="BN1073">
        <v>34</v>
      </c>
      <c r="BO1073">
        <v>24</v>
      </c>
      <c r="BR1073">
        <v>33</v>
      </c>
      <c r="BU1073">
        <v>6</v>
      </c>
      <c r="BW1073">
        <v>24</v>
      </c>
      <c r="BX1073">
        <v>35</v>
      </c>
      <c r="BZ1073">
        <v>36</v>
      </c>
      <c r="CL1073">
        <v>6</v>
      </c>
      <c r="CO1073">
        <v>22</v>
      </c>
      <c r="CR1073">
        <v>34</v>
      </c>
      <c r="CS1073">
        <v>20</v>
      </c>
      <c r="CX1073">
        <v>32</v>
      </c>
    </row>
    <row r="1074" spans="1:157" hidden="1" x14ac:dyDescent="0.25">
      <c r="A1074" t="s">
        <v>198</v>
      </c>
      <c r="B1074">
        <v>871821</v>
      </c>
      <c r="C1074" t="s">
        <v>17173</v>
      </c>
      <c r="D1074" t="s">
        <v>15999</v>
      </c>
      <c r="E1074" t="s">
        <v>17173</v>
      </c>
      <c r="F1074" t="s">
        <v>16434</v>
      </c>
      <c r="G1074" t="s">
        <v>17173</v>
      </c>
      <c r="H1074" t="s">
        <v>8000</v>
      </c>
      <c r="I1074" t="s">
        <v>17173</v>
      </c>
      <c r="J1074" t="s">
        <v>199</v>
      </c>
      <c r="K1074" t="s">
        <v>267</v>
      </c>
      <c r="L1074" s="5">
        <v>38227</v>
      </c>
      <c r="N1074" t="s">
        <v>202</v>
      </c>
      <c r="P1074" t="s">
        <v>237</v>
      </c>
      <c r="Q1074">
        <v>2343824</v>
      </c>
      <c r="R1074" s="5">
        <v>45159</v>
      </c>
      <c r="S1074" t="s">
        <v>241</v>
      </c>
      <c r="T1074">
        <v>3</v>
      </c>
      <c r="V1074" s="5">
        <v>45264</v>
      </c>
      <c r="W1074" t="s">
        <v>780</v>
      </c>
      <c r="X1074" t="s">
        <v>218</v>
      </c>
      <c r="Z1074" t="s">
        <v>14082</v>
      </c>
      <c r="AS1074" t="s">
        <v>263</v>
      </c>
      <c r="AY1074">
        <v>20</v>
      </c>
      <c r="AZ1074" t="s">
        <v>220</v>
      </c>
      <c r="BA1074">
        <v>6</v>
      </c>
      <c r="BC1074">
        <v>14</v>
      </c>
      <c r="BG1074">
        <v>6</v>
      </c>
      <c r="BH1074">
        <v>13</v>
      </c>
      <c r="BK1074">
        <v>6</v>
      </c>
      <c r="BL1074">
        <v>27</v>
      </c>
      <c r="BM1074">
        <v>6</v>
      </c>
      <c r="BN1074">
        <v>6</v>
      </c>
      <c r="BO1074">
        <v>6</v>
      </c>
      <c r="BR1074">
        <v>26</v>
      </c>
      <c r="BU1074">
        <v>6</v>
      </c>
      <c r="BW1074">
        <v>9</v>
      </c>
      <c r="BX1074">
        <v>31</v>
      </c>
      <c r="BZ1074">
        <v>29</v>
      </c>
      <c r="CL1074">
        <v>11</v>
      </c>
      <c r="CO1074">
        <v>15</v>
      </c>
      <c r="CR1074">
        <v>15</v>
      </c>
      <c r="CS1074">
        <v>25</v>
      </c>
      <c r="CX1074">
        <v>29</v>
      </c>
    </row>
    <row r="1075" spans="1:157" hidden="1" x14ac:dyDescent="0.25">
      <c r="A1075" t="s">
        <v>198</v>
      </c>
      <c r="B1075">
        <v>872802</v>
      </c>
      <c r="C1075" t="s">
        <v>17173</v>
      </c>
      <c r="D1075" t="s">
        <v>4350</v>
      </c>
      <c r="E1075" t="s">
        <v>17173</v>
      </c>
      <c r="F1075" t="s">
        <v>7719</v>
      </c>
      <c r="G1075" t="s">
        <v>17173</v>
      </c>
      <c r="H1075" t="s">
        <v>11106</v>
      </c>
      <c r="I1075" t="s">
        <v>17173</v>
      </c>
      <c r="J1075" t="s">
        <v>199</v>
      </c>
      <c r="K1075" t="s">
        <v>313</v>
      </c>
      <c r="L1075" s="5">
        <v>26691</v>
      </c>
      <c r="M1075" t="s">
        <v>226</v>
      </c>
      <c r="N1075" t="s">
        <v>202</v>
      </c>
      <c r="O1075" t="s">
        <v>226</v>
      </c>
      <c r="P1075" t="s">
        <v>208</v>
      </c>
      <c r="Q1075">
        <v>2359468</v>
      </c>
      <c r="R1075" s="5">
        <v>45176</v>
      </c>
      <c r="S1075" t="s">
        <v>233</v>
      </c>
      <c r="T1075">
        <v>26</v>
      </c>
      <c r="V1075" s="5">
        <v>45264</v>
      </c>
      <c r="W1075" t="s">
        <v>780</v>
      </c>
      <c r="X1075" t="s">
        <v>218</v>
      </c>
      <c r="Z1075" t="s">
        <v>14037</v>
      </c>
      <c r="AY1075">
        <v>21</v>
      </c>
      <c r="AZ1075" t="s">
        <v>220</v>
      </c>
      <c r="BA1075">
        <v>6</v>
      </c>
      <c r="BC1075">
        <v>27</v>
      </c>
      <c r="BG1075">
        <v>15</v>
      </c>
      <c r="BH1075">
        <v>29</v>
      </c>
      <c r="BK1075">
        <v>23</v>
      </c>
      <c r="BL1075">
        <v>17</v>
      </c>
      <c r="BM1075">
        <v>25</v>
      </c>
      <c r="BN1075">
        <v>32</v>
      </c>
      <c r="BO1075">
        <v>6</v>
      </c>
      <c r="BR1075">
        <v>21</v>
      </c>
      <c r="BU1075">
        <v>24</v>
      </c>
      <c r="BW1075">
        <v>20</v>
      </c>
      <c r="BX1075">
        <v>28</v>
      </c>
      <c r="BZ1075">
        <v>33</v>
      </c>
      <c r="CL1075">
        <v>17</v>
      </c>
      <c r="CO1075">
        <v>16</v>
      </c>
      <c r="CR1075">
        <v>30</v>
      </c>
      <c r="CS1075">
        <v>25</v>
      </c>
      <c r="CX1075">
        <v>28</v>
      </c>
    </row>
    <row r="1076" spans="1:157" hidden="1" x14ac:dyDescent="0.25">
      <c r="A1076" t="s">
        <v>198</v>
      </c>
      <c r="B1076">
        <v>872802</v>
      </c>
      <c r="C1076" t="s">
        <v>17173</v>
      </c>
      <c r="D1076" t="s">
        <v>4350</v>
      </c>
      <c r="E1076" t="s">
        <v>17173</v>
      </c>
      <c r="F1076" t="s">
        <v>7719</v>
      </c>
      <c r="G1076" t="s">
        <v>17173</v>
      </c>
      <c r="H1076" t="s">
        <v>11106</v>
      </c>
      <c r="I1076" t="s">
        <v>17173</v>
      </c>
      <c r="J1076" t="s">
        <v>199</v>
      </c>
      <c r="K1076" t="s">
        <v>313</v>
      </c>
      <c r="L1076" s="5">
        <v>26691</v>
      </c>
      <c r="N1076" t="s">
        <v>202</v>
      </c>
      <c r="P1076" t="s">
        <v>208</v>
      </c>
      <c r="Q1076">
        <v>2359468</v>
      </c>
      <c r="R1076" s="5">
        <v>45176</v>
      </c>
      <c r="S1076" t="s">
        <v>233</v>
      </c>
      <c r="T1076">
        <v>26</v>
      </c>
      <c r="V1076" s="5">
        <v>45264</v>
      </c>
      <c r="W1076" t="s">
        <v>780</v>
      </c>
      <c r="X1076" t="s">
        <v>218</v>
      </c>
      <c r="Z1076" t="s">
        <v>14037</v>
      </c>
      <c r="AY1076">
        <v>21</v>
      </c>
      <c r="AZ1076" t="s">
        <v>220</v>
      </c>
      <c r="BA1076">
        <v>6</v>
      </c>
      <c r="BC1076">
        <v>27</v>
      </c>
      <c r="BG1076">
        <v>15</v>
      </c>
      <c r="BH1076">
        <v>29</v>
      </c>
      <c r="BK1076">
        <v>23</v>
      </c>
      <c r="BL1076">
        <v>17</v>
      </c>
      <c r="BM1076">
        <v>25</v>
      </c>
      <c r="BN1076">
        <v>32</v>
      </c>
      <c r="BO1076">
        <v>6</v>
      </c>
      <c r="BR1076">
        <v>21</v>
      </c>
      <c r="BU1076">
        <v>24</v>
      </c>
      <c r="BW1076">
        <v>20</v>
      </c>
      <c r="BX1076">
        <v>28</v>
      </c>
      <c r="BZ1076">
        <v>33</v>
      </c>
      <c r="CL1076">
        <v>17</v>
      </c>
      <c r="CO1076">
        <v>16</v>
      </c>
      <c r="CR1076">
        <v>30</v>
      </c>
      <c r="CS1076">
        <v>25</v>
      </c>
      <c r="CX1076">
        <v>28</v>
      </c>
    </row>
    <row r="1077" spans="1:157" hidden="1" x14ac:dyDescent="0.25">
      <c r="A1077" t="s">
        <v>198</v>
      </c>
      <c r="B1077">
        <v>872849</v>
      </c>
      <c r="C1077" t="s">
        <v>17173</v>
      </c>
      <c r="D1077" t="s">
        <v>6316</v>
      </c>
      <c r="E1077" t="s">
        <v>17173</v>
      </c>
      <c r="F1077" t="s">
        <v>7932</v>
      </c>
      <c r="G1077" t="s">
        <v>17173</v>
      </c>
      <c r="H1077" t="s">
        <v>12842</v>
      </c>
      <c r="I1077" t="s">
        <v>17173</v>
      </c>
      <c r="J1077" t="s">
        <v>231</v>
      </c>
      <c r="K1077" t="s">
        <v>212</v>
      </c>
      <c r="L1077" s="5">
        <v>27839</v>
      </c>
      <c r="M1077" t="s">
        <v>305</v>
      </c>
      <c r="N1077" t="s">
        <v>202</v>
      </c>
      <c r="O1077" t="s">
        <v>306</v>
      </c>
      <c r="P1077" t="s">
        <v>208</v>
      </c>
      <c r="Q1077">
        <v>2348590</v>
      </c>
      <c r="R1077" s="5">
        <v>45164</v>
      </c>
      <c r="S1077" t="s">
        <v>209</v>
      </c>
      <c r="T1077">
        <v>11</v>
      </c>
      <c r="V1077" s="5">
        <v>45264</v>
      </c>
      <c r="W1077" t="s">
        <v>780</v>
      </c>
      <c r="X1077" t="s">
        <v>218</v>
      </c>
      <c r="AR1077" t="s">
        <v>586</v>
      </c>
      <c r="AS1077" t="s">
        <v>205</v>
      </c>
      <c r="AT1077" t="s">
        <v>569</v>
      </c>
      <c r="AY1077">
        <v>21</v>
      </c>
      <c r="AZ1077" t="s">
        <v>220</v>
      </c>
      <c r="BA1077">
        <v>6</v>
      </c>
      <c r="BC1077">
        <v>28</v>
      </c>
      <c r="BG1077">
        <v>24</v>
      </c>
      <c r="BH1077">
        <v>28</v>
      </c>
      <c r="BK1077">
        <v>30</v>
      </c>
      <c r="BL1077">
        <v>8</v>
      </c>
      <c r="BM1077">
        <v>23</v>
      </c>
      <c r="BN1077">
        <v>27</v>
      </c>
      <c r="BO1077">
        <v>23</v>
      </c>
      <c r="BR1077">
        <v>31</v>
      </c>
      <c r="BU1077">
        <v>28</v>
      </c>
      <c r="BW1077">
        <v>19</v>
      </c>
      <c r="BX1077">
        <v>18</v>
      </c>
      <c r="BZ1077">
        <v>30</v>
      </c>
      <c r="CC1077">
        <v>15</v>
      </c>
      <c r="CL1077">
        <v>21</v>
      </c>
      <c r="CO1077">
        <v>19</v>
      </c>
      <c r="CR1077">
        <v>28</v>
      </c>
      <c r="CS1077">
        <v>21</v>
      </c>
      <c r="CX1077">
        <v>23</v>
      </c>
    </row>
    <row r="1078" spans="1:157" hidden="1" x14ac:dyDescent="0.25">
      <c r="A1078" t="s">
        <v>198</v>
      </c>
      <c r="B1078">
        <v>872996</v>
      </c>
      <c r="C1078" t="s">
        <v>17173</v>
      </c>
      <c r="D1078" t="s">
        <v>3866</v>
      </c>
      <c r="E1078" t="s">
        <v>17173</v>
      </c>
      <c r="F1078" t="s">
        <v>7283</v>
      </c>
      <c r="G1078" t="s">
        <v>17173</v>
      </c>
      <c r="H1078" t="s">
        <v>3872</v>
      </c>
      <c r="I1078" t="s">
        <v>17173</v>
      </c>
      <c r="J1078" t="s">
        <v>199</v>
      </c>
      <c r="K1078" t="s">
        <v>297</v>
      </c>
      <c r="L1078" s="5">
        <v>20712</v>
      </c>
      <c r="N1078" t="s">
        <v>202</v>
      </c>
      <c r="P1078" t="s">
        <v>208</v>
      </c>
      <c r="Q1078">
        <v>2366912</v>
      </c>
      <c r="R1078" s="5">
        <v>45183</v>
      </c>
      <c r="S1078" t="s">
        <v>241</v>
      </c>
      <c r="T1078">
        <v>3</v>
      </c>
      <c r="V1078" s="5">
        <v>45264</v>
      </c>
      <c r="W1078" t="s">
        <v>780</v>
      </c>
      <c r="X1078" t="s">
        <v>218</v>
      </c>
      <c r="Z1078" t="s">
        <v>14014</v>
      </c>
      <c r="AS1078" t="s">
        <v>205</v>
      </c>
      <c r="AT1078" t="s">
        <v>341</v>
      </c>
      <c r="AY1078">
        <v>20</v>
      </c>
      <c r="AZ1078" t="s">
        <v>220</v>
      </c>
      <c r="BA1078">
        <v>6</v>
      </c>
      <c r="BC1078">
        <v>6</v>
      </c>
      <c r="BG1078">
        <v>6</v>
      </c>
      <c r="BH1078">
        <v>6</v>
      </c>
      <c r="BK1078">
        <v>6</v>
      </c>
      <c r="BL1078">
        <v>6</v>
      </c>
      <c r="BM1078">
        <v>6</v>
      </c>
      <c r="BN1078">
        <v>6</v>
      </c>
      <c r="BO1078">
        <v>6</v>
      </c>
      <c r="BR1078">
        <v>6</v>
      </c>
      <c r="BU1078">
        <v>28</v>
      </c>
      <c r="BW1078">
        <v>6</v>
      </c>
      <c r="BX1078">
        <v>18</v>
      </c>
      <c r="BZ1078">
        <v>6</v>
      </c>
      <c r="CL1078">
        <v>18</v>
      </c>
      <c r="CO1078">
        <v>8</v>
      </c>
      <c r="CR1078">
        <v>12</v>
      </c>
      <c r="CS1078">
        <v>6</v>
      </c>
      <c r="CX1078">
        <v>6</v>
      </c>
    </row>
    <row r="1079" spans="1:157" hidden="1" x14ac:dyDescent="0.25">
      <c r="A1079" t="s">
        <v>198</v>
      </c>
      <c r="B1079">
        <v>873004</v>
      </c>
      <c r="C1079" t="s">
        <v>17173</v>
      </c>
      <c r="D1079" t="s">
        <v>4164</v>
      </c>
      <c r="E1079" t="s">
        <v>17173</v>
      </c>
      <c r="F1079" t="s">
        <v>7720</v>
      </c>
      <c r="G1079" t="s">
        <v>17173</v>
      </c>
      <c r="H1079" t="s">
        <v>7324</v>
      </c>
      <c r="I1079" t="s">
        <v>17173</v>
      </c>
      <c r="J1079" t="s">
        <v>199</v>
      </c>
      <c r="K1079" t="s">
        <v>297</v>
      </c>
      <c r="L1079" s="5">
        <v>20499</v>
      </c>
      <c r="N1079" t="s">
        <v>202</v>
      </c>
      <c r="P1079" t="s">
        <v>208</v>
      </c>
      <c r="Q1079">
        <v>2393904</v>
      </c>
      <c r="R1079" s="5">
        <v>45209</v>
      </c>
      <c r="S1079" t="s">
        <v>296</v>
      </c>
      <c r="T1079">
        <v>67</v>
      </c>
      <c r="V1079" s="5">
        <v>45264</v>
      </c>
      <c r="W1079" t="s">
        <v>780</v>
      </c>
      <c r="X1079" t="s">
        <v>218</v>
      </c>
      <c r="Z1079" t="s">
        <v>14012</v>
      </c>
      <c r="AY1079">
        <v>20</v>
      </c>
      <c r="AZ1079" t="s">
        <v>220</v>
      </c>
      <c r="BC1079">
        <v>15</v>
      </c>
      <c r="BH1079">
        <v>8</v>
      </c>
      <c r="BK1079">
        <v>6</v>
      </c>
      <c r="BL1079">
        <v>18</v>
      </c>
      <c r="BM1079">
        <v>19</v>
      </c>
      <c r="BN1079">
        <v>6</v>
      </c>
      <c r="BO1079">
        <v>6</v>
      </c>
      <c r="BR1079">
        <v>15</v>
      </c>
      <c r="BU1079">
        <v>25</v>
      </c>
      <c r="BW1079">
        <v>6</v>
      </c>
      <c r="BX1079">
        <v>29</v>
      </c>
      <c r="BZ1079">
        <v>12</v>
      </c>
      <c r="CO1079">
        <v>7</v>
      </c>
      <c r="CR1079">
        <v>29</v>
      </c>
      <c r="CS1079">
        <v>14</v>
      </c>
    </row>
    <row r="1080" spans="1:157" hidden="1" x14ac:dyDescent="0.25">
      <c r="A1080" t="s">
        <v>198</v>
      </c>
      <c r="B1080">
        <v>873136</v>
      </c>
      <c r="C1080" t="s">
        <v>17173</v>
      </c>
      <c r="D1080" t="s">
        <v>3867</v>
      </c>
      <c r="E1080" t="s">
        <v>17173</v>
      </c>
      <c r="F1080" t="s">
        <v>7284</v>
      </c>
      <c r="G1080" t="s">
        <v>17173</v>
      </c>
      <c r="H1080" t="s">
        <v>10744</v>
      </c>
      <c r="I1080" t="s">
        <v>17173</v>
      </c>
      <c r="J1080" t="s">
        <v>231</v>
      </c>
      <c r="K1080" t="s">
        <v>376</v>
      </c>
      <c r="L1080" s="5">
        <v>28479</v>
      </c>
      <c r="M1080" t="s">
        <v>305</v>
      </c>
      <c r="N1080" t="s">
        <v>202</v>
      </c>
      <c r="O1080" t="s">
        <v>306</v>
      </c>
      <c r="P1080" t="s">
        <v>208</v>
      </c>
      <c r="Q1080">
        <v>2351083</v>
      </c>
      <c r="R1080" s="5">
        <v>45167</v>
      </c>
      <c r="S1080" t="s">
        <v>215</v>
      </c>
      <c r="T1080">
        <v>21</v>
      </c>
      <c r="V1080" s="5">
        <v>45264</v>
      </c>
      <c r="W1080" t="s">
        <v>780</v>
      </c>
      <c r="X1080" t="s">
        <v>218</v>
      </c>
      <c r="Z1080" t="s">
        <v>14082</v>
      </c>
      <c r="AS1080" t="s">
        <v>205</v>
      </c>
      <c r="AT1080" t="s">
        <v>386</v>
      </c>
      <c r="AY1080">
        <v>20</v>
      </c>
      <c r="AZ1080" t="s">
        <v>220</v>
      </c>
      <c r="BA1080">
        <v>6</v>
      </c>
      <c r="BC1080">
        <v>20</v>
      </c>
      <c r="BG1080">
        <v>6</v>
      </c>
      <c r="BH1080">
        <v>24</v>
      </c>
      <c r="BK1080">
        <v>15</v>
      </c>
      <c r="BL1080">
        <v>6</v>
      </c>
      <c r="BM1080">
        <v>15</v>
      </c>
      <c r="BN1080">
        <v>18</v>
      </c>
      <c r="BO1080">
        <v>12</v>
      </c>
      <c r="BR1080">
        <v>31</v>
      </c>
      <c r="BU1080">
        <v>6</v>
      </c>
      <c r="BW1080">
        <v>19</v>
      </c>
      <c r="BX1080">
        <v>30</v>
      </c>
      <c r="BZ1080">
        <v>26</v>
      </c>
      <c r="CL1080">
        <v>22</v>
      </c>
      <c r="CO1080">
        <v>20</v>
      </c>
      <c r="CR1080">
        <v>30</v>
      </c>
      <c r="CS1080">
        <v>25</v>
      </c>
      <c r="CX1080">
        <v>16</v>
      </c>
    </row>
    <row r="1081" spans="1:157" hidden="1" x14ac:dyDescent="0.25">
      <c r="A1081" t="s">
        <v>198</v>
      </c>
      <c r="B1081">
        <v>873164</v>
      </c>
      <c r="C1081" t="s">
        <v>17173</v>
      </c>
      <c r="D1081" t="s">
        <v>3792</v>
      </c>
      <c r="E1081" t="s">
        <v>17173</v>
      </c>
      <c r="F1081" t="s">
        <v>7211</v>
      </c>
      <c r="G1081" t="s">
        <v>17173</v>
      </c>
      <c r="H1081" t="s">
        <v>4286</v>
      </c>
      <c r="I1081" t="s">
        <v>17173</v>
      </c>
      <c r="J1081" t="s">
        <v>231</v>
      </c>
      <c r="K1081" t="s">
        <v>212</v>
      </c>
      <c r="L1081" s="5">
        <v>27910</v>
      </c>
      <c r="N1081" t="s">
        <v>202</v>
      </c>
      <c r="P1081" t="s">
        <v>208</v>
      </c>
      <c r="Q1081">
        <v>2471797</v>
      </c>
      <c r="R1081" s="5">
        <v>45289</v>
      </c>
      <c r="S1081" t="s">
        <v>209</v>
      </c>
      <c r="T1081">
        <v>11</v>
      </c>
      <c r="V1081" s="5">
        <v>45306</v>
      </c>
      <c r="W1081" t="s">
        <v>780</v>
      </c>
      <c r="X1081" t="s">
        <v>218</v>
      </c>
      <c r="AR1081" t="s">
        <v>14109</v>
      </c>
      <c r="AS1081" t="s">
        <v>205</v>
      </c>
      <c r="AT1081" t="s">
        <v>779</v>
      </c>
      <c r="AY1081">
        <v>21</v>
      </c>
      <c r="AZ1081" t="s">
        <v>220</v>
      </c>
      <c r="BA1081">
        <v>11</v>
      </c>
      <c r="BC1081">
        <v>34</v>
      </c>
      <c r="BG1081">
        <v>24</v>
      </c>
      <c r="BH1081">
        <v>31</v>
      </c>
      <c r="BK1081">
        <v>30</v>
      </c>
      <c r="BL1081">
        <v>24</v>
      </c>
      <c r="BM1081">
        <v>25</v>
      </c>
      <c r="BN1081">
        <v>31</v>
      </c>
      <c r="BO1081">
        <v>26</v>
      </c>
      <c r="BR1081">
        <v>31</v>
      </c>
      <c r="BU1081">
        <v>22</v>
      </c>
      <c r="BW1081">
        <v>23</v>
      </c>
      <c r="BX1081">
        <v>28</v>
      </c>
      <c r="CL1081">
        <v>22</v>
      </c>
      <c r="CR1081">
        <v>28</v>
      </c>
      <c r="CS1081">
        <v>23</v>
      </c>
      <c r="CX1081">
        <v>30</v>
      </c>
    </row>
    <row r="1082" spans="1:157" hidden="1" x14ac:dyDescent="0.25">
      <c r="A1082" t="s">
        <v>198</v>
      </c>
      <c r="B1082">
        <v>873896</v>
      </c>
      <c r="C1082" t="s">
        <v>17173</v>
      </c>
      <c r="D1082" t="s">
        <v>4351</v>
      </c>
      <c r="E1082" t="s">
        <v>17173</v>
      </c>
      <c r="F1082" t="s">
        <v>7721</v>
      </c>
      <c r="G1082" t="s">
        <v>17173</v>
      </c>
      <c r="H1082" t="s">
        <v>11107</v>
      </c>
      <c r="I1082" t="s">
        <v>17173</v>
      </c>
      <c r="J1082" t="s">
        <v>199</v>
      </c>
      <c r="K1082" t="s">
        <v>249</v>
      </c>
      <c r="L1082" s="5">
        <v>37899</v>
      </c>
      <c r="M1082" t="s">
        <v>305</v>
      </c>
      <c r="N1082" t="s">
        <v>202</v>
      </c>
      <c r="O1082" t="s">
        <v>306</v>
      </c>
      <c r="P1082" t="s">
        <v>208</v>
      </c>
      <c r="Q1082">
        <v>2390005</v>
      </c>
      <c r="R1082" s="5">
        <v>45205</v>
      </c>
      <c r="S1082" t="s">
        <v>209</v>
      </c>
      <c r="T1082">
        <v>11</v>
      </c>
      <c r="V1082" s="5">
        <v>45264</v>
      </c>
      <c r="W1082" t="s">
        <v>780</v>
      </c>
      <c r="X1082" t="s">
        <v>218</v>
      </c>
      <c r="AR1082" t="s">
        <v>14067</v>
      </c>
      <c r="AS1082" t="s">
        <v>263</v>
      </c>
      <c r="AY1082">
        <v>21</v>
      </c>
      <c r="AZ1082" t="s">
        <v>267</v>
      </c>
      <c r="BC1082">
        <v>32</v>
      </c>
      <c r="BG1082">
        <v>26</v>
      </c>
      <c r="BH1082">
        <v>28</v>
      </c>
      <c r="BK1082">
        <v>29</v>
      </c>
      <c r="BL1082">
        <v>26</v>
      </c>
      <c r="BM1082">
        <v>28</v>
      </c>
      <c r="BN1082">
        <v>30</v>
      </c>
      <c r="BO1082">
        <v>27</v>
      </c>
      <c r="BR1082">
        <v>35</v>
      </c>
      <c r="BU1082">
        <v>25</v>
      </c>
      <c r="BW1082">
        <v>23</v>
      </c>
      <c r="BX1082">
        <v>25</v>
      </c>
      <c r="BZ1082">
        <v>28</v>
      </c>
      <c r="CC1082">
        <v>18</v>
      </c>
      <c r="CO1082">
        <v>22</v>
      </c>
      <c r="CR1082">
        <v>30</v>
      </c>
      <c r="CS1082">
        <v>24</v>
      </c>
      <c r="CX1082">
        <v>27</v>
      </c>
    </row>
    <row r="1083" spans="1:157" hidden="1" x14ac:dyDescent="0.25">
      <c r="A1083" t="s">
        <v>198</v>
      </c>
      <c r="B1083">
        <v>874042</v>
      </c>
      <c r="C1083" t="s">
        <v>17173</v>
      </c>
      <c r="D1083" t="s">
        <v>4148</v>
      </c>
      <c r="E1083" t="s">
        <v>17173</v>
      </c>
      <c r="F1083" t="s">
        <v>7524</v>
      </c>
      <c r="G1083" t="s">
        <v>17173</v>
      </c>
      <c r="H1083" t="s">
        <v>8049</v>
      </c>
      <c r="I1083" t="s">
        <v>17173</v>
      </c>
      <c r="J1083" t="s">
        <v>199</v>
      </c>
      <c r="K1083" t="s">
        <v>274</v>
      </c>
      <c r="L1083" s="5">
        <v>31999</v>
      </c>
      <c r="N1083" t="s">
        <v>202</v>
      </c>
      <c r="P1083" t="s">
        <v>208</v>
      </c>
      <c r="Q1083">
        <v>2398139</v>
      </c>
      <c r="R1083" s="5">
        <v>45212</v>
      </c>
      <c r="S1083" t="s">
        <v>294</v>
      </c>
      <c r="T1083">
        <v>19</v>
      </c>
      <c r="V1083" s="5">
        <v>45264</v>
      </c>
      <c r="W1083" t="s">
        <v>780</v>
      </c>
      <c r="X1083" t="s">
        <v>218</v>
      </c>
      <c r="Z1083" t="s">
        <v>14012</v>
      </c>
      <c r="AS1083" t="s">
        <v>263</v>
      </c>
      <c r="AT1083" t="s">
        <v>640</v>
      </c>
      <c r="AY1083">
        <v>20</v>
      </c>
      <c r="AZ1083" t="s">
        <v>220</v>
      </c>
      <c r="BC1083">
        <v>6</v>
      </c>
      <c r="BG1083">
        <v>6</v>
      </c>
      <c r="BH1083">
        <v>6</v>
      </c>
      <c r="BK1083">
        <v>6</v>
      </c>
      <c r="BL1083">
        <v>6</v>
      </c>
      <c r="BM1083">
        <v>6</v>
      </c>
      <c r="BN1083">
        <v>6</v>
      </c>
      <c r="BO1083">
        <v>6</v>
      </c>
      <c r="BR1083">
        <v>6</v>
      </c>
      <c r="BU1083">
        <v>6</v>
      </c>
      <c r="BW1083">
        <v>20</v>
      </c>
      <c r="BX1083">
        <v>18</v>
      </c>
      <c r="BZ1083">
        <v>8</v>
      </c>
      <c r="CO1083">
        <v>13</v>
      </c>
      <c r="CR1083">
        <v>21</v>
      </c>
      <c r="CS1083">
        <v>6</v>
      </c>
    </row>
    <row r="1084" spans="1:157" hidden="1" x14ac:dyDescent="0.25">
      <c r="A1084" t="s">
        <v>198</v>
      </c>
      <c r="B1084">
        <v>874042</v>
      </c>
      <c r="C1084" t="s">
        <v>17173</v>
      </c>
      <c r="D1084" t="s">
        <v>4148</v>
      </c>
      <c r="E1084" t="s">
        <v>17173</v>
      </c>
      <c r="F1084" t="s">
        <v>7524</v>
      </c>
      <c r="G1084" t="s">
        <v>17173</v>
      </c>
      <c r="H1084" t="s">
        <v>8049</v>
      </c>
      <c r="I1084" t="s">
        <v>17173</v>
      </c>
      <c r="J1084" t="s">
        <v>199</v>
      </c>
      <c r="K1084" t="s">
        <v>274</v>
      </c>
      <c r="L1084" s="5">
        <v>31999</v>
      </c>
      <c r="N1084" t="s">
        <v>202</v>
      </c>
      <c r="P1084" t="s">
        <v>208</v>
      </c>
      <c r="Q1084">
        <v>2419647</v>
      </c>
      <c r="R1084" s="5">
        <v>45235</v>
      </c>
      <c r="S1084" t="s">
        <v>294</v>
      </c>
      <c r="T1084">
        <v>19</v>
      </c>
      <c r="V1084" s="5">
        <v>45264</v>
      </c>
      <c r="W1084" t="s">
        <v>780</v>
      </c>
      <c r="X1084" t="s">
        <v>218</v>
      </c>
      <c r="Z1084" t="s">
        <v>17457</v>
      </c>
      <c r="BC1084">
        <v>6</v>
      </c>
      <c r="BG1084">
        <v>6</v>
      </c>
      <c r="BK1084">
        <v>6</v>
      </c>
      <c r="CL1084">
        <v>6</v>
      </c>
      <c r="CO1084">
        <v>6</v>
      </c>
      <c r="CZ1084" t="s">
        <v>221</v>
      </c>
      <c r="DA1084" t="s">
        <v>315</v>
      </c>
      <c r="DI1084" t="s">
        <v>222</v>
      </c>
      <c r="DM1084" t="s">
        <v>222</v>
      </c>
      <c r="DN1084" t="s">
        <v>222</v>
      </c>
      <c r="DO1084" t="s">
        <v>222</v>
      </c>
      <c r="DP1084" t="s">
        <v>222</v>
      </c>
      <c r="DS1084" t="s">
        <v>223</v>
      </c>
      <c r="DV1084" t="s">
        <v>224</v>
      </c>
      <c r="DX1084" t="s">
        <v>221</v>
      </c>
      <c r="DY1084" t="s">
        <v>221</v>
      </c>
      <c r="ES1084" t="s">
        <v>221</v>
      </c>
      <c r="ET1084" t="s">
        <v>225</v>
      </c>
      <c r="FA1084" t="s">
        <v>223</v>
      </c>
    </row>
    <row r="1085" spans="1:157" hidden="1" x14ac:dyDescent="0.25">
      <c r="A1085" t="s">
        <v>198</v>
      </c>
      <c r="B1085">
        <v>874058</v>
      </c>
      <c r="C1085" t="s">
        <v>17173</v>
      </c>
      <c r="D1085" t="s">
        <v>3287</v>
      </c>
      <c r="E1085" t="s">
        <v>17174</v>
      </c>
      <c r="F1085" t="s">
        <v>7298</v>
      </c>
      <c r="G1085" t="s">
        <v>17173</v>
      </c>
      <c r="H1085" t="s">
        <v>7231</v>
      </c>
      <c r="I1085" t="s">
        <v>17173</v>
      </c>
      <c r="J1085" t="s">
        <v>199</v>
      </c>
      <c r="K1085" t="s">
        <v>309</v>
      </c>
      <c r="L1085" s="5">
        <v>20767</v>
      </c>
      <c r="N1085" t="s">
        <v>202</v>
      </c>
      <c r="P1085" t="s">
        <v>208</v>
      </c>
      <c r="Q1085">
        <v>2391467</v>
      </c>
      <c r="R1085" s="5">
        <v>45206</v>
      </c>
      <c r="S1085" t="s">
        <v>241</v>
      </c>
      <c r="T1085">
        <v>3</v>
      </c>
      <c r="V1085" s="5">
        <v>45264</v>
      </c>
      <c r="W1085" t="s">
        <v>780</v>
      </c>
      <c r="X1085" t="s">
        <v>218</v>
      </c>
      <c r="Z1085" t="s">
        <v>14012</v>
      </c>
      <c r="AS1085" t="s">
        <v>263</v>
      </c>
      <c r="AY1085">
        <v>20</v>
      </c>
      <c r="AZ1085" t="s">
        <v>220</v>
      </c>
      <c r="BC1085">
        <v>10</v>
      </c>
      <c r="BG1085">
        <v>6</v>
      </c>
      <c r="BH1085">
        <v>10</v>
      </c>
      <c r="BK1085">
        <v>6</v>
      </c>
      <c r="BL1085">
        <v>26</v>
      </c>
      <c r="BM1085">
        <v>7</v>
      </c>
      <c r="BN1085">
        <v>6</v>
      </c>
      <c r="BR1085">
        <v>20</v>
      </c>
      <c r="BU1085">
        <v>6</v>
      </c>
      <c r="BW1085">
        <v>6</v>
      </c>
      <c r="BX1085">
        <v>28</v>
      </c>
      <c r="BZ1085">
        <v>22</v>
      </c>
      <c r="CO1085">
        <v>14</v>
      </c>
      <c r="CR1085">
        <v>29</v>
      </c>
      <c r="CS1085">
        <v>21</v>
      </c>
    </row>
    <row r="1086" spans="1:157" hidden="1" x14ac:dyDescent="0.25">
      <c r="A1086" t="s">
        <v>198</v>
      </c>
      <c r="B1086">
        <v>874445</v>
      </c>
      <c r="C1086" t="s">
        <v>17173</v>
      </c>
      <c r="D1086" t="s">
        <v>4352</v>
      </c>
      <c r="E1086" t="s">
        <v>17173</v>
      </c>
      <c r="F1086" t="s">
        <v>7722</v>
      </c>
      <c r="G1086" t="s">
        <v>17173</v>
      </c>
      <c r="H1086" t="s">
        <v>11108</v>
      </c>
      <c r="I1086" t="s">
        <v>17173</v>
      </c>
      <c r="J1086" t="s">
        <v>231</v>
      </c>
      <c r="K1086" t="s">
        <v>334</v>
      </c>
      <c r="L1086" s="5">
        <v>19921</v>
      </c>
      <c r="N1086" t="s">
        <v>202</v>
      </c>
      <c r="P1086" t="s">
        <v>208</v>
      </c>
      <c r="Q1086">
        <v>2363991</v>
      </c>
      <c r="R1086" s="5">
        <v>45180</v>
      </c>
      <c r="S1086" t="s">
        <v>294</v>
      </c>
      <c r="T1086">
        <v>19</v>
      </c>
      <c r="V1086" s="5">
        <v>45264</v>
      </c>
      <c r="W1086" t="s">
        <v>780</v>
      </c>
      <c r="X1086" t="s">
        <v>218</v>
      </c>
      <c r="Z1086" t="s">
        <v>14082</v>
      </c>
      <c r="AS1086" t="s">
        <v>263</v>
      </c>
      <c r="AY1086">
        <v>19</v>
      </c>
      <c r="AZ1086" t="s">
        <v>228</v>
      </c>
      <c r="BA1086">
        <v>6</v>
      </c>
      <c r="BC1086">
        <v>33</v>
      </c>
      <c r="BG1086">
        <v>26</v>
      </c>
      <c r="BH1086">
        <v>27</v>
      </c>
      <c r="BK1086">
        <v>30</v>
      </c>
      <c r="BL1086">
        <v>18</v>
      </c>
      <c r="BM1086">
        <v>20</v>
      </c>
      <c r="BN1086">
        <v>20</v>
      </c>
      <c r="BO1086">
        <v>26</v>
      </c>
      <c r="BR1086">
        <v>32</v>
      </c>
      <c r="BU1086">
        <v>25</v>
      </c>
      <c r="BW1086">
        <v>20</v>
      </c>
      <c r="BX1086">
        <v>25</v>
      </c>
      <c r="BZ1086">
        <v>29</v>
      </c>
      <c r="CL1086">
        <v>22</v>
      </c>
      <c r="CO1086">
        <v>18</v>
      </c>
      <c r="CR1086">
        <v>27</v>
      </c>
      <c r="CS1086">
        <v>23</v>
      </c>
      <c r="CX1086">
        <v>26</v>
      </c>
    </row>
    <row r="1087" spans="1:157" hidden="1" x14ac:dyDescent="0.25">
      <c r="A1087" t="s">
        <v>198</v>
      </c>
      <c r="B1087">
        <v>874717</v>
      </c>
      <c r="C1087" t="s">
        <v>17173</v>
      </c>
      <c r="D1087" t="s">
        <v>4353</v>
      </c>
      <c r="E1087" t="s">
        <v>17173</v>
      </c>
      <c r="F1087" t="s">
        <v>7723</v>
      </c>
      <c r="G1087" t="s">
        <v>17173</v>
      </c>
      <c r="H1087" t="s">
        <v>11109</v>
      </c>
      <c r="I1087" t="s">
        <v>17173</v>
      </c>
      <c r="J1087" t="s">
        <v>199</v>
      </c>
      <c r="K1087" t="s">
        <v>303</v>
      </c>
      <c r="L1087" s="5">
        <v>33998</v>
      </c>
      <c r="M1087" t="s">
        <v>252</v>
      </c>
      <c r="N1087" t="s">
        <v>202</v>
      </c>
      <c r="O1087" t="s">
        <v>253</v>
      </c>
      <c r="P1087" t="s">
        <v>208</v>
      </c>
      <c r="Q1087">
        <v>2381962</v>
      </c>
      <c r="R1087" s="5">
        <v>45197</v>
      </c>
      <c r="S1087" t="s">
        <v>209</v>
      </c>
      <c r="T1087">
        <v>11</v>
      </c>
      <c r="V1087" s="5">
        <v>45264</v>
      </c>
      <c r="W1087" t="s">
        <v>780</v>
      </c>
      <c r="X1087" t="s">
        <v>218</v>
      </c>
      <c r="AR1087" t="s">
        <v>554</v>
      </c>
      <c r="AS1087" t="s">
        <v>205</v>
      </c>
      <c r="AT1087" t="s">
        <v>837</v>
      </c>
      <c r="AY1087">
        <v>20</v>
      </c>
      <c r="AZ1087" t="s">
        <v>249</v>
      </c>
      <c r="BA1087">
        <v>16</v>
      </c>
      <c r="BC1087">
        <v>34</v>
      </c>
      <c r="BG1087">
        <v>27</v>
      </c>
      <c r="BH1087">
        <v>30</v>
      </c>
      <c r="BK1087">
        <v>30</v>
      </c>
      <c r="BL1087">
        <v>26</v>
      </c>
      <c r="BM1087">
        <v>28</v>
      </c>
      <c r="BO1087">
        <v>27</v>
      </c>
      <c r="BR1087">
        <v>35</v>
      </c>
      <c r="BU1087">
        <v>26</v>
      </c>
      <c r="BW1087">
        <v>18</v>
      </c>
      <c r="BX1087">
        <v>28</v>
      </c>
      <c r="CC1087">
        <v>22</v>
      </c>
      <c r="CO1087">
        <v>17</v>
      </c>
      <c r="CR1087">
        <v>30</v>
      </c>
      <c r="CS1087">
        <v>28</v>
      </c>
      <c r="CX1087">
        <v>37</v>
      </c>
    </row>
    <row r="1088" spans="1:157" hidden="1" x14ac:dyDescent="0.25">
      <c r="A1088" t="s">
        <v>198</v>
      </c>
      <c r="B1088">
        <v>874952</v>
      </c>
      <c r="C1088" t="s">
        <v>17173</v>
      </c>
      <c r="D1088" t="s">
        <v>4354</v>
      </c>
      <c r="E1088" t="s">
        <v>17173</v>
      </c>
      <c r="F1088" t="s">
        <v>7724</v>
      </c>
      <c r="G1088" t="s">
        <v>17173</v>
      </c>
      <c r="H1088" t="s">
        <v>3656</v>
      </c>
      <c r="I1088" t="s">
        <v>17174</v>
      </c>
      <c r="J1088" t="s">
        <v>199</v>
      </c>
      <c r="K1088" t="s">
        <v>331</v>
      </c>
      <c r="L1088" s="5">
        <v>30486</v>
      </c>
      <c r="M1088" t="s">
        <v>305</v>
      </c>
      <c r="N1088" t="s">
        <v>202</v>
      </c>
      <c r="O1088" t="s">
        <v>306</v>
      </c>
      <c r="P1088" t="s">
        <v>208</v>
      </c>
      <c r="Q1088">
        <v>2362752</v>
      </c>
      <c r="R1088" s="5">
        <v>45179</v>
      </c>
      <c r="S1088" t="s">
        <v>294</v>
      </c>
      <c r="T1088">
        <v>19</v>
      </c>
      <c r="V1088" s="5">
        <v>45264</v>
      </c>
      <c r="W1088" t="s">
        <v>780</v>
      </c>
      <c r="X1088" t="s">
        <v>218</v>
      </c>
      <c r="Z1088" t="s">
        <v>14082</v>
      </c>
      <c r="AS1088" t="s">
        <v>205</v>
      </c>
      <c r="AT1088" t="s">
        <v>643</v>
      </c>
      <c r="AY1088">
        <v>9</v>
      </c>
      <c r="AZ1088" t="s">
        <v>220</v>
      </c>
      <c r="BA1088">
        <v>6</v>
      </c>
      <c r="BC1088">
        <v>6</v>
      </c>
      <c r="BG1088">
        <v>6</v>
      </c>
      <c r="BH1088">
        <v>6</v>
      </c>
      <c r="BK1088">
        <v>6</v>
      </c>
      <c r="BL1088">
        <v>6</v>
      </c>
      <c r="BM1088">
        <v>6</v>
      </c>
      <c r="BN1088">
        <v>6</v>
      </c>
      <c r="BO1088">
        <v>6</v>
      </c>
      <c r="BR1088">
        <v>28</v>
      </c>
      <c r="BU1088">
        <v>25</v>
      </c>
      <c r="BW1088">
        <v>6</v>
      </c>
      <c r="BX1088">
        <v>6</v>
      </c>
      <c r="BZ1088">
        <v>31</v>
      </c>
      <c r="CL1088">
        <v>22</v>
      </c>
      <c r="CO1088">
        <v>6</v>
      </c>
      <c r="CR1088">
        <v>6</v>
      </c>
      <c r="CS1088">
        <v>17</v>
      </c>
      <c r="CX1088">
        <v>6</v>
      </c>
    </row>
    <row r="1089" spans="1:102" hidden="1" x14ac:dyDescent="0.25">
      <c r="A1089" t="s">
        <v>198</v>
      </c>
      <c r="B1089">
        <v>875539</v>
      </c>
      <c r="C1089" t="s">
        <v>17173</v>
      </c>
      <c r="D1089" t="s">
        <v>4355</v>
      </c>
      <c r="E1089" t="s">
        <v>17173</v>
      </c>
      <c r="F1089" t="s">
        <v>7725</v>
      </c>
      <c r="G1089" t="s">
        <v>17173</v>
      </c>
      <c r="H1089" t="s">
        <v>8018</v>
      </c>
      <c r="I1089" t="s">
        <v>17173</v>
      </c>
      <c r="J1089" t="s">
        <v>231</v>
      </c>
      <c r="K1089" t="s">
        <v>216</v>
      </c>
      <c r="L1089" s="5">
        <v>37378</v>
      </c>
      <c r="N1089" t="s">
        <v>202</v>
      </c>
      <c r="P1089" t="s">
        <v>208</v>
      </c>
      <c r="Q1089">
        <v>2377568</v>
      </c>
      <c r="R1089" s="5">
        <v>45193</v>
      </c>
      <c r="S1089" t="s">
        <v>241</v>
      </c>
      <c r="T1089">
        <v>3</v>
      </c>
      <c r="V1089" s="5">
        <v>45264</v>
      </c>
      <c r="W1089" t="s">
        <v>780</v>
      </c>
      <c r="X1089" t="s">
        <v>218</v>
      </c>
      <c r="Z1089" t="s">
        <v>14021</v>
      </c>
      <c r="AS1089" t="s">
        <v>205</v>
      </c>
      <c r="AT1089" t="s">
        <v>838</v>
      </c>
      <c r="AY1089">
        <v>24</v>
      </c>
      <c r="AZ1089" t="s">
        <v>220</v>
      </c>
      <c r="BA1089">
        <v>6</v>
      </c>
      <c r="BC1089">
        <v>27</v>
      </c>
      <c r="BG1089">
        <v>22</v>
      </c>
      <c r="BH1089">
        <v>29</v>
      </c>
      <c r="BK1089">
        <v>21</v>
      </c>
      <c r="BL1089">
        <v>6</v>
      </c>
      <c r="BM1089">
        <v>19</v>
      </c>
      <c r="BN1089">
        <v>25</v>
      </c>
      <c r="BO1089">
        <v>27</v>
      </c>
      <c r="BR1089">
        <v>31</v>
      </c>
      <c r="BU1089">
        <v>25</v>
      </c>
      <c r="BW1089">
        <v>19</v>
      </c>
      <c r="BZ1089">
        <v>32</v>
      </c>
      <c r="CL1089">
        <v>20</v>
      </c>
      <c r="CO1089">
        <v>19</v>
      </c>
      <c r="CR1089">
        <v>27</v>
      </c>
      <c r="CS1089">
        <v>20</v>
      </c>
      <c r="CX1089">
        <v>26</v>
      </c>
    </row>
    <row r="1090" spans="1:102" hidden="1" x14ac:dyDescent="0.25">
      <c r="A1090" t="s">
        <v>198</v>
      </c>
      <c r="B1090">
        <v>875772</v>
      </c>
      <c r="C1090" t="s">
        <v>17173</v>
      </c>
      <c r="D1090" t="s">
        <v>4356</v>
      </c>
      <c r="E1090" t="s">
        <v>17173</v>
      </c>
      <c r="F1090" t="s">
        <v>7726</v>
      </c>
      <c r="G1090" t="s">
        <v>17173</v>
      </c>
      <c r="H1090" t="s">
        <v>11110</v>
      </c>
      <c r="I1090" t="s">
        <v>17173</v>
      </c>
      <c r="J1090" t="s">
        <v>199</v>
      </c>
      <c r="K1090" t="s">
        <v>457</v>
      </c>
      <c r="L1090" s="5">
        <v>23237</v>
      </c>
      <c r="M1090" t="s">
        <v>305</v>
      </c>
      <c r="N1090" t="s">
        <v>202</v>
      </c>
      <c r="O1090" t="s">
        <v>306</v>
      </c>
      <c r="P1090" t="s">
        <v>208</v>
      </c>
      <c r="Q1090">
        <v>2366659</v>
      </c>
      <c r="R1090" s="5">
        <v>45182</v>
      </c>
      <c r="S1090" t="s">
        <v>215</v>
      </c>
      <c r="T1090">
        <v>21</v>
      </c>
      <c r="V1090" s="5">
        <v>45264</v>
      </c>
      <c r="W1090" t="s">
        <v>780</v>
      </c>
      <c r="X1090" t="s">
        <v>218</v>
      </c>
      <c r="Z1090" t="s">
        <v>14012</v>
      </c>
      <c r="AS1090" t="s">
        <v>263</v>
      </c>
      <c r="AY1090">
        <v>23</v>
      </c>
      <c r="AZ1090" t="s">
        <v>220</v>
      </c>
      <c r="BA1090">
        <v>6</v>
      </c>
      <c r="BC1090">
        <v>31</v>
      </c>
      <c r="BH1090">
        <v>29</v>
      </c>
      <c r="BK1090">
        <v>26</v>
      </c>
      <c r="BL1090">
        <v>20</v>
      </c>
      <c r="BM1090">
        <v>26</v>
      </c>
      <c r="BN1090">
        <v>29</v>
      </c>
      <c r="BO1090">
        <v>28</v>
      </c>
      <c r="BR1090">
        <v>6</v>
      </c>
      <c r="BU1090">
        <v>6</v>
      </c>
      <c r="BW1090">
        <v>6</v>
      </c>
      <c r="BX1090">
        <v>25</v>
      </c>
      <c r="BZ1090">
        <v>15</v>
      </c>
      <c r="CL1090">
        <v>6</v>
      </c>
      <c r="CO1090">
        <v>11</v>
      </c>
      <c r="CR1090">
        <v>29</v>
      </c>
      <c r="CS1090">
        <v>28</v>
      </c>
      <c r="CV1090">
        <v>25</v>
      </c>
      <c r="CX1090">
        <v>30</v>
      </c>
    </row>
    <row r="1091" spans="1:102" hidden="1" x14ac:dyDescent="0.25">
      <c r="A1091" t="s">
        <v>198</v>
      </c>
      <c r="B1091">
        <v>876008</v>
      </c>
      <c r="C1091" t="s">
        <v>17173</v>
      </c>
      <c r="D1091" t="s">
        <v>3926</v>
      </c>
      <c r="E1091" t="s">
        <v>17173</v>
      </c>
      <c r="F1091" t="s">
        <v>7727</v>
      </c>
      <c r="G1091" t="s">
        <v>17173</v>
      </c>
      <c r="H1091" t="s">
        <v>11111</v>
      </c>
      <c r="I1091" t="s">
        <v>17173</v>
      </c>
      <c r="J1091" t="s">
        <v>231</v>
      </c>
      <c r="K1091" t="s">
        <v>245</v>
      </c>
      <c r="L1091" s="5">
        <v>38247</v>
      </c>
      <c r="N1091" t="s">
        <v>202</v>
      </c>
      <c r="P1091" t="s">
        <v>208</v>
      </c>
      <c r="Q1091">
        <v>2371451</v>
      </c>
      <c r="R1091" s="5">
        <v>45187</v>
      </c>
      <c r="S1091" t="s">
        <v>203</v>
      </c>
      <c r="T1091">
        <v>12</v>
      </c>
      <c r="V1091" s="5">
        <v>45264</v>
      </c>
      <c r="W1091" t="s">
        <v>780</v>
      </c>
      <c r="X1091" t="s">
        <v>218</v>
      </c>
      <c r="Z1091" t="s">
        <v>14283</v>
      </c>
      <c r="AS1091" t="s">
        <v>205</v>
      </c>
      <c r="AY1091">
        <v>16</v>
      </c>
      <c r="AZ1091" t="s">
        <v>220</v>
      </c>
      <c r="BA1091">
        <v>6</v>
      </c>
      <c r="BC1091">
        <v>16</v>
      </c>
      <c r="BG1091">
        <v>6</v>
      </c>
      <c r="BH1091">
        <v>8</v>
      </c>
      <c r="BK1091">
        <v>6</v>
      </c>
      <c r="BL1091">
        <v>6</v>
      </c>
      <c r="BM1091">
        <v>6</v>
      </c>
      <c r="BN1091">
        <v>6</v>
      </c>
      <c r="BO1091">
        <v>6</v>
      </c>
      <c r="BR1091">
        <v>20</v>
      </c>
      <c r="BU1091">
        <v>6</v>
      </c>
      <c r="BW1091">
        <v>6</v>
      </c>
      <c r="BX1091">
        <v>11</v>
      </c>
      <c r="BZ1091">
        <v>25</v>
      </c>
      <c r="CL1091">
        <v>18</v>
      </c>
      <c r="CO1091">
        <v>9</v>
      </c>
      <c r="CR1091">
        <v>13</v>
      </c>
      <c r="CS1091">
        <v>8</v>
      </c>
      <c r="CX1091">
        <v>12</v>
      </c>
    </row>
    <row r="1092" spans="1:102" hidden="1" x14ac:dyDescent="0.25">
      <c r="A1092" t="s">
        <v>198</v>
      </c>
      <c r="B1092">
        <v>876232</v>
      </c>
      <c r="C1092" t="s">
        <v>17173</v>
      </c>
      <c r="D1092" t="s">
        <v>4357</v>
      </c>
      <c r="E1092" t="s">
        <v>17173</v>
      </c>
      <c r="F1092" t="s">
        <v>7728</v>
      </c>
      <c r="G1092" t="s">
        <v>17173</v>
      </c>
      <c r="H1092" t="s">
        <v>7291</v>
      </c>
      <c r="I1092" t="s">
        <v>17173</v>
      </c>
      <c r="J1092" t="s">
        <v>199</v>
      </c>
      <c r="K1092" t="s">
        <v>283</v>
      </c>
      <c r="L1092" s="5">
        <v>44508</v>
      </c>
      <c r="N1092" t="s">
        <v>202</v>
      </c>
      <c r="P1092" t="s">
        <v>237</v>
      </c>
      <c r="Q1092">
        <v>2391943</v>
      </c>
      <c r="R1092" s="5">
        <v>45207</v>
      </c>
      <c r="S1092" t="s">
        <v>203</v>
      </c>
      <c r="T1092">
        <v>12</v>
      </c>
      <c r="V1092" s="5">
        <v>45264</v>
      </c>
      <c r="W1092" t="s">
        <v>780</v>
      </c>
      <c r="X1092" t="s">
        <v>218</v>
      </c>
      <c r="Z1092" t="s">
        <v>14284</v>
      </c>
      <c r="AS1092" t="s">
        <v>205</v>
      </c>
      <c r="AY1092">
        <v>24</v>
      </c>
      <c r="AZ1092" t="s">
        <v>220</v>
      </c>
      <c r="BC1092">
        <v>22</v>
      </c>
      <c r="BG1092">
        <v>15</v>
      </c>
      <c r="BH1092">
        <v>11</v>
      </c>
      <c r="BK1092">
        <v>12</v>
      </c>
      <c r="BL1092">
        <v>22</v>
      </c>
      <c r="BM1092">
        <v>19</v>
      </c>
      <c r="BN1092">
        <v>11</v>
      </c>
      <c r="BO1092">
        <v>6</v>
      </c>
      <c r="BR1092">
        <v>26</v>
      </c>
      <c r="BU1092">
        <v>28</v>
      </c>
      <c r="BW1092">
        <v>22</v>
      </c>
      <c r="BX1092">
        <v>31</v>
      </c>
      <c r="BZ1092">
        <v>25</v>
      </c>
      <c r="CO1092">
        <v>23</v>
      </c>
      <c r="CR1092">
        <v>31</v>
      </c>
    </row>
    <row r="1093" spans="1:102" hidden="1" x14ac:dyDescent="0.25">
      <c r="A1093" t="s">
        <v>198</v>
      </c>
      <c r="B1093">
        <v>876301</v>
      </c>
      <c r="C1093" t="s">
        <v>17173</v>
      </c>
      <c r="D1093" t="s">
        <v>4358</v>
      </c>
      <c r="E1093" t="s">
        <v>17173</v>
      </c>
      <c r="F1093" t="s">
        <v>3872</v>
      </c>
      <c r="G1093" t="s">
        <v>17173</v>
      </c>
      <c r="H1093" t="s">
        <v>4091</v>
      </c>
      <c r="I1093" t="s">
        <v>17173</v>
      </c>
      <c r="J1093" t="s">
        <v>199</v>
      </c>
      <c r="K1093" t="s">
        <v>397</v>
      </c>
      <c r="L1093" s="5">
        <v>45185</v>
      </c>
      <c r="N1093" t="s">
        <v>202</v>
      </c>
      <c r="P1093" t="s">
        <v>237</v>
      </c>
      <c r="Q1093">
        <v>2415715</v>
      </c>
      <c r="R1093" s="5">
        <v>45230</v>
      </c>
      <c r="S1093" t="s">
        <v>215</v>
      </c>
      <c r="T1093">
        <v>21</v>
      </c>
      <c r="V1093" s="5">
        <v>45264</v>
      </c>
      <c r="W1093" t="s">
        <v>780</v>
      </c>
      <c r="X1093" t="s">
        <v>218</v>
      </c>
      <c r="Z1093" t="s">
        <v>17458</v>
      </c>
      <c r="AY1093">
        <v>6</v>
      </c>
      <c r="AZ1093" t="s">
        <v>220</v>
      </c>
      <c r="BA1093">
        <v>6</v>
      </c>
      <c r="BC1093">
        <v>6</v>
      </c>
      <c r="BG1093">
        <v>6</v>
      </c>
      <c r="BH1093">
        <v>6</v>
      </c>
      <c r="BK1093">
        <v>6</v>
      </c>
      <c r="BL1093">
        <v>6</v>
      </c>
      <c r="BM1093">
        <v>6</v>
      </c>
      <c r="BN1093">
        <v>6</v>
      </c>
      <c r="BO1093">
        <v>6</v>
      </c>
      <c r="BR1093">
        <v>8</v>
      </c>
      <c r="BU1093">
        <v>6</v>
      </c>
      <c r="BW1093">
        <v>6</v>
      </c>
      <c r="BX1093">
        <v>6</v>
      </c>
      <c r="BZ1093">
        <v>11</v>
      </c>
      <c r="CL1093">
        <v>6</v>
      </c>
      <c r="CO1093">
        <v>6</v>
      </c>
      <c r="CR1093">
        <v>10</v>
      </c>
      <c r="CS1093">
        <v>6</v>
      </c>
      <c r="CX1093">
        <v>6</v>
      </c>
    </row>
    <row r="1094" spans="1:102" hidden="1" x14ac:dyDescent="0.25">
      <c r="A1094" t="s">
        <v>198</v>
      </c>
      <c r="B1094">
        <v>876612</v>
      </c>
      <c r="C1094" t="s">
        <v>17173</v>
      </c>
      <c r="D1094" t="s">
        <v>4359</v>
      </c>
      <c r="E1094" t="s">
        <v>17173</v>
      </c>
      <c r="F1094" t="s">
        <v>7729</v>
      </c>
      <c r="G1094" t="s">
        <v>17173</v>
      </c>
      <c r="H1094" t="s">
        <v>11112</v>
      </c>
      <c r="I1094" t="s">
        <v>17173</v>
      </c>
      <c r="J1094" t="s">
        <v>231</v>
      </c>
      <c r="K1094" t="s">
        <v>313</v>
      </c>
      <c r="L1094" s="5">
        <v>26834</v>
      </c>
      <c r="N1094" t="s">
        <v>202</v>
      </c>
      <c r="P1094" t="s">
        <v>208</v>
      </c>
      <c r="Q1094">
        <v>2469945</v>
      </c>
      <c r="R1094" s="5">
        <v>45288</v>
      </c>
      <c r="S1094" t="s">
        <v>296</v>
      </c>
      <c r="T1094">
        <v>67</v>
      </c>
      <c r="V1094" s="5">
        <v>45306</v>
      </c>
      <c r="W1094" t="s">
        <v>780</v>
      </c>
      <c r="X1094" t="s">
        <v>218</v>
      </c>
      <c r="Z1094" t="s">
        <v>14037</v>
      </c>
      <c r="AS1094" t="s">
        <v>205</v>
      </c>
      <c r="AT1094" t="s">
        <v>839</v>
      </c>
      <c r="AY1094">
        <v>20</v>
      </c>
      <c r="BA1094">
        <v>6</v>
      </c>
      <c r="BC1094">
        <v>33</v>
      </c>
      <c r="BG1094">
        <v>23</v>
      </c>
      <c r="BH1094">
        <v>31</v>
      </c>
      <c r="BK1094">
        <v>26</v>
      </c>
      <c r="BL1094">
        <v>6</v>
      </c>
      <c r="BM1094">
        <v>24</v>
      </c>
      <c r="BN1094">
        <v>29</v>
      </c>
      <c r="BO1094">
        <v>26</v>
      </c>
      <c r="BR1094">
        <v>32</v>
      </c>
      <c r="BU1094">
        <v>27</v>
      </c>
      <c r="BW1094">
        <v>24</v>
      </c>
      <c r="BX1094">
        <v>26</v>
      </c>
      <c r="CL1094">
        <v>23</v>
      </c>
      <c r="CR1094">
        <v>30</v>
      </c>
      <c r="CS1094">
        <v>26</v>
      </c>
      <c r="CX1094">
        <v>33</v>
      </c>
    </row>
    <row r="1095" spans="1:102" hidden="1" x14ac:dyDescent="0.25">
      <c r="A1095" t="s">
        <v>198</v>
      </c>
      <c r="B1095">
        <v>877388</v>
      </c>
      <c r="C1095" t="s">
        <v>17173</v>
      </c>
      <c r="D1095" t="s">
        <v>4222</v>
      </c>
      <c r="E1095" t="s">
        <v>17173</v>
      </c>
      <c r="F1095" t="s">
        <v>7730</v>
      </c>
      <c r="G1095" t="s">
        <v>17173</v>
      </c>
      <c r="H1095" t="s">
        <v>7379</v>
      </c>
      <c r="I1095" t="s">
        <v>17173</v>
      </c>
      <c r="J1095" t="s">
        <v>231</v>
      </c>
      <c r="K1095" t="s">
        <v>251</v>
      </c>
      <c r="L1095" s="5">
        <v>29194</v>
      </c>
      <c r="M1095" t="s">
        <v>252</v>
      </c>
      <c r="N1095" t="s">
        <v>202</v>
      </c>
      <c r="O1095" t="s">
        <v>227</v>
      </c>
      <c r="P1095" t="s">
        <v>208</v>
      </c>
      <c r="Q1095">
        <v>397862</v>
      </c>
      <c r="R1095" s="5">
        <v>45441</v>
      </c>
      <c r="S1095" t="s">
        <v>209</v>
      </c>
      <c r="T1095">
        <v>11</v>
      </c>
      <c r="V1095" s="5">
        <v>45568</v>
      </c>
      <c r="W1095" t="s">
        <v>780</v>
      </c>
      <c r="X1095" t="s">
        <v>218</v>
      </c>
      <c r="AR1095" t="s">
        <v>14109</v>
      </c>
      <c r="AY1095">
        <v>16</v>
      </c>
      <c r="AZ1095" t="s">
        <v>220</v>
      </c>
      <c r="BC1095">
        <v>17</v>
      </c>
      <c r="BG1095">
        <v>6</v>
      </c>
      <c r="BH1095">
        <v>18</v>
      </c>
      <c r="BK1095">
        <v>8</v>
      </c>
      <c r="BL1095">
        <v>24</v>
      </c>
      <c r="BM1095">
        <v>16</v>
      </c>
      <c r="BN1095">
        <v>8</v>
      </c>
      <c r="BO1095">
        <v>6</v>
      </c>
      <c r="BR1095">
        <v>6</v>
      </c>
      <c r="BU1095">
        <v>6</v>
      </c>
      <c r="BW1095">
        <v>19</v>
      </c>
      <c r="BX1095">
        <v>29</v>
      </c>
      <c r="BZ1095">
        <v>10</v>
      </c>
      <c r="CC1095">
        <v>16</v>
      </c>
      <c r="CL1095">
        <v>8</v>
      </c>
      <c r="CO1095">
        <v>17</v>
      </c>
      <c r="CR1095">
        <v>28</v>
      </c>
      <c r="CS1095">
        <v>22</v>
      </c>
      <c r="CX1095">
        <v>27</v>
      </c>
    </row>
    <row r="1096" spans="1:102" hidden="1" x14ac:dyDescent="0.25">
      <c r="A1096" t="s">
        <v>198</v>
      </c>
      <c r="B1096">
        <v>877580</v>
      </c>
      <c r="C1096" t="s">
        <v>17173</v>
      </c>
      <c r="D1096" t="s">
        <v>4360</v>
      </c>
      <c r="E1096" t="s">
        <v>17173</v>
      </c>
      <c r="F1096" t="s">
        <v>7582</v>
      </c>
      <c r="G1096" t="s">
        <v>17173</v>
      </c>
      <c r="H1096" t="s">
        <v>10997</v>
      </c>
      <c r="I1096" t="s">
        <v>17173</v>
      </c>
      <c r="J1096" t="s">
        <v>231</v>
      </c>
      <c r="K1096" t="s">
        <v>269</v>
      </c>
      <c r="L1096" s="5">
        <v>41850</v>
      </c>
      <c r="N1096" t="s">
        <v>202</v>
      </c>
      <c r="P1096" t="s">
        <v>237</v>
      </c>
      <c r="Q1096">
        <v>2391420</v>
      </c>
      <c r="R1096" s="5">
        <v>45206</v>
      </c>
      <c r="S1096" t="s">
        <v>209</v>
      </c>
      <c r="T1096">
        <v>11</v>
      </c>
      <c r="V1096" s="5">
        <v>45264</v>
      </c>
      <c r="W1096" t="s">
        <v>780</v>
      </c>
      <c r="X1096" t="s">
        <v>218</v>
      </c>
      <c r="AR1096" t="s">
        <v>14057</v>
      </c>
      <c r="AS1096" t="s">
        <v>263</v>
      </c>
      <c r="AT1096" t="s">
        <v>840</v>
      </c>
      <c r="AY1096">
        <v>23</v>
      </c>
      <c r="AZ1096" t="s">
        <v>221</v>
      </c>
      <c r="BC1096">
        <v>26</v>
      </c>
      <c r="BG1096">
        <v>24</v>
      </c>
      <c r="BH1096">
        <v>25</v>
      </c>
      <c r="BK1096">
        <v>26</v>
      </c>
      <c r="BL1096">
        <v>22</v>
      </c>
      <c r="BM1096">
        <v>25</v>
      </c>
      <c r="BN1096">
        <v>30</v>
      </c>
      <c r="BO1096">
        <v>26</v>
      </c>
      <c r="BR1096">
        <v>31</v>
      </c>
      <c r="BU1096">
        <v>23</v>
      </c>
      <c r="BW1096">
        <v>22</v>
      </c>
      <c r="BX1096">
        <v>26</v>
      </c>
      <c r="BZ1096">
        <v>29</v>
      </c>
      <c r="CC1096">
        <v>18</v>
      </c>
      <c r="CO1096">
        <v>20</v>
      </c>
      <c r="CR1096">
        <v>26</v>
      </c>
      <c r="CS1096">
        <v>22</v>
      </c>
      <c r="CX1096">
        <v>30</v>
      </c>
    </row>
    <row r="1097" spans="1:102" hidden="1" x14ac:dyDescent="0.25">
      <c r="A1097" t="s">
        <v>198</v>
      </c>
      <c r="B1097">
        <v>877809</v>
      </c>
      <c r="C1097" t="s">
        <v>17173</v>
      </c>
      <c r="D1097" t="s">
        <v>4310</v>
      </c>
      <c r="E1097" t="s">
        <v>17173</v>
      </c>
      <c r="F1097" t="s">
        <v>7731</v>
      </c>
      <c r="G1097" t="s">
        <v>17173</v>
      </c>
      <c r="H1097" t="s">
        <v>9040</v>
      </c>
      <c r="I1097" t="s">
        <v>17173</v>
      </c>
      <c r="J1097" t="s">
        <v>199</v>
      </c>
      <c r="K1097" t="s">
        <v>301</v>
      </c>
      <c r="L1097" s="5">
        <v>23423</v>
      </c>
      <c r="N1097" t="s">
        <v>202</v>
      </c>
      <c r="P1097" t="s">
        <v>208</v>
      </c>
      <c r="Q1097">
        <v>2406201</v>
      </c>
      <c r="R1097" s="5">
        <v>45220</v>
      </c>
      <c r="S1097" t="s">
        <v>209</v>
      </c>
      <c r="T1097">
        <v>11</v>
      </c>
      <c r="V1097" s="5">
        <v>45264</v>
      </c>
      <c r="W1097" t="s">
        <v>780</v>
      </c>
      <c r="X1097" t="s">
        <v>218</v>
      </c>
      <c r="AR1097" t="s">
        <v>14057</v>
      </c>
      <c r="AS1097" t="s">
        <v>205</v>
      </c>
      <c r="AT1097" t="s">
        <v>841</v>
      </c>
      <c r="AY1097">
        <v>24</v>
      </c>
      <c r="AZ1097" t="s">
        <v>204</v>
      </c>
      <c r="BC1097">
        <v>38</v>
      </c>
      <c r="BH1097">
        <v>32</v>
      </c>
      <c r="BK1097">
        <v>38</v>
      </c>
      <c r="BL1097">
        <v>30</v>
      </c>
      <c r="BM1097">
        <v>30</v>
      </c>
      <c r="BN1097">
        <v>33</v>
      </c>
      <c r="BR1097">
        <v>37</v>
      </c>
      <c r="BU1097">
        <v>23</v>
      </c>
      <c r="BX1097">
        <v>33</v>
      </c>
      <c r="BZ1097">
        <v>30</v>
      </c>
      <c r="CC1097">
        <v>18</v>
      </c>
      <c r="CO1097">
        <v>25</v>
      </c>
      <c r="CR1097">
        <v>30</v>
      </c>
      <c r="CS1097">
        <v>26</v>
      </c>
    </row>
    <row r="1098" spans="1:102" hidden="1" x14ac:dyDescent="0.25">
      <c r="A1098" t="s">
        <v>198</v>
      </c>
      <c r="B1098">
        <v>877871</v>
      </c>
      <c r="C1098" t="s">
        <v>17173</v>
      </c>
      <c r="D1098" t="s">
        <v>4361</v>
      </c>
      <c r="E1098" t="s">
        <v>17173</v>
      </c>
      <c r="G1098" t="s">
        <v>17174</v>
      </c>
      <c r="H1098" t="s">
        <v>7530</v>
      </c>
      <c r="I1098" t="s">
        <v>17173</v>
      </c>
      <c r="J1098" t="s">
        <v>231</v>
      </c>
      <c r="K1098" t="s">
        <v>531</v>
      </c>
      <c r="L1098" s="5">
        <v>45194</v>
      </c>
      <c r="N1098" t="s">
        <v>202</v>
      </c>
      <c r="P1098" t="s">
        <v>201</v>
      </c>
      <c r="Q1098">
        <v>2382694</v>
      </c>
      <c r="R1098" s="5">
        <v>45197</v>
      </c>
      <c r="S1098" t="s">
        <v>203</v>
      </c>
      <c r="T1098">
        <v>12</v>
      </c>
      <c r="V1098" s="5">
        <v>45264</v>
      </c>
      <c r="W1098" t="s">
        <v>780</v>
      </c>
      <c r="X1098" t="s">
        <v>218</v>
      </c>
      <c r="Z1098" t="s">
        <v>14285</v>
      </c>
      <c r="AS1098" t="s">
        <v>263</v>
      </c>
      <c r="AT1098" t="s">
        <v>756</v>
      </c>
      <c r="AY1098">
        <v>6</v>
      </c>
      <c r="AZ1098" t="s">
        <v>220</v>
      </c>
      <c r="BA1098">
        <v>6</v>
      </c>
      <c r="BC1098">
        <v>6</v>
      </c>
      <c r="BG1098">
        <v>6</v>
      </c>
      <c r="BH1098">
        <v>6</v>
      </c>
      <c r="BK1098">
        <v>6</v>
      </c>
      <c r="BL1098">
        <v>6</v>
      </c>
      <c r="BM1098">
        <v>6</v>
      </c>
      <c r="BN1098">
        <v>6</v>
      </c>
      <c r="BO1098">
        <v>6</v>
      </c>
      <c r="BR1098">
        <v>26</v>
      </c>
      <c r="BU1098">
        <v>6</v>
      </c>
      <c r="BW1098">
        <v>6</v>
      </c>
      <c r="BX1098">
        <v>6</v>
      </c>
      <c r="BZ1098">
        <v>27</v>
      </c>
      <c r="CO1098">
        <v>6</v>
      </c>
      <c r="CR1098">
        <v>17</v>
      </c>
      <c r="CS1098">
        <v>6</v>
      </c>
      <c r="CX1098">
        <v>13</v>
      </c>
    </row>
    <row r="1099" spans="1:102" hidden="1" x14ac:dyDescent="0.25">
      <c r="A1099" t="s">
        <v>198</v>
      </c>
      <c r="B1099">
        <v>878192</v>
      </c>
      <c r="C1099" t="s">
        <v>17173</v>
      </c>
      <c r="D1099" t="s">
        <v>4362</v>
      </c>
      <c r="E1099" t="s">
        <v>17173</v>
      </c>
      <c r="F1099" t="s">
        <v>7732</v>
      </c>
      <c r="G1099" t="s">
        <v>17173</v>
      </c>
      <c r="H1099" t="s">
        <v>3401</v>
      </c>
      <c r="I1099" t="s">
        <v>17173</v>
      </c>
      <c r="J1099" t="s">
        <v>199</v>
      </c>
      <c r="K1099" t="s">
        <v>320</v>
      </c>
      <c r="L1099" s="5">
        <v>16589</v>
      </c>
      <c r="M1099" t="s">
        <v>305</v>
      </c>
      <c r="N1099" t="s">
        <v>202</v>
      </c>
      <c r="O1099" t="s">
        <v>306</v>
      </c>
      <c r="P1099" t="s">
        <v>208</v>
      </c>
      <c r="Q1099">
        <v>2443444</v>
      </c>
      <c r="R1099" s="5">
        <v>45260</v>
      </c>
      <c r="S1099" t="s">
        <v>294</v>
      </c>
      <c r="T1099">
        <v>19</v>
      </c>
      <c r="U1099" t="s">
        <v>14010</v>
      </c>
      <c r="V1099" s="5">
        <v>45308</v>
      </c>
      <c r="W1099" t="s">
        <v>780</v>
      </c>
      <c r="X1099" t="s">
        <v>218</v>
      </c>
      <c r="Z1099" t="s">
        <v>14012</v>
      </c>
      <c r="AS1099" t="s">
        <v>263</v>
      </c>
      <c r="AT1099" t="s">
        <v>842</v>
      </c>
      <c r="AY1099">
        <v>20</v>
      </c>
      <c r="AZ1099" t="s">
        <v>245</v>
      </c>
      <c r="BA1099">
        <v>12</v>
      </c>
      <c r="BC1099">
        <v>30</v>
      </c>
      <c r="BG1099">
        <v>27</v>
      </c>
      <c r="BH1099">
        <v>31</v>
      </c>
      <c r="BK1099">
        <v>30</v>
      </c>
      <c r="BL1099">
        <v>26</v>
      </c>
      <c r="BM1099">
        <v>29</v>
      </c>
      <c r="BN1099">
        <v>32</v>
      </c>
      <c r="BO1099">
        <v>27</v>
      </c>
      <c r="BR1099">
        <v>36</v>
      </c>
      <c r="BU1099">
        <v>27</v>
      </c>
      <c r="BW1099">
        <v>25</v>
      </c>
      <c r="BX1099">
        <v>25</v>
      </c>
      <c r="CL1099">
        <v>22</v>
      </c>
      <c r="CR1099">
        <v>30</v>
      </c>
      <c r="CS1099">
        <v>24</v>
      </c>
      <c r="CX1099">
        <v>34</v>
      </c>
    </row>
    <row r="1100" spans="1:102" hidden="1" x14ac:dyDescent="0.25">
      <c r="A1100" t="s">
        <v>198</v>
      </c>
      <c r="B1100">
        <v>878512</v>
      </c>
      <c r="C1100" t="s">
        <v>17173</v>
      </c>
      <c r="D1100" t="s">
        <v>4212</v>
      </c>
      <c r="E1100" t="s">
        <v>17173</v>
      </c>
      <c r="F1100" t="s">
        <v>7733</v>
      </c>
      <c r="G1100" t="s">
        <v>17173</v>
      </c>
      <c r="H1100" t="s">
        <v>10705</v>
      </c>
      <c r="I1100" t="s">
        <v>17173</v>
      </c>
      <c r="J1100" t="s">
        <v>231</v>
      </c>
      <c r="K1100" t="s">
        <v>671</v>
      </c>
      <c r="L1100" s="5">
        <v>16168</v>
      </c>
      <c r="N1100" t="s">
        <v>202</v>
      </c>
      <c r="P1100" t="s">
        <v>208</v>
      </c>
      <c r="Q1100">
        <v>2386071</v>
      </c>
      <c r="R1100" s="5">
        <v>45201</v>
      </c>
      <c r="S1100" t="s">
        <v>209</v>
      </c>
      <c r="T1100">
        <v>11</v>
      </c>
      <c r="V1100" s="5">
        <v>45264</v>
      </c>
      <c r="W1100" t="s">
        <v>780</v>
      </c>
      <c r="X1100" t="s">
        <v>218</v>
      </c>
      <c r="AR1100" t="s">
        <v>14270</v>
      </c>
      <c r="AS1100" t="s">
        <v>263</v>
      </c>
      <c r="AY1100">
        <v>20</v>
      </c>
      <c r="AZ1100" t="s">
        <v>229</v>
      </c>
      <c r="BA1100">
        <v>8</v>
      </c>
      <c r="BC1100">
        <v>25</v>
      </c>
      <c r="BG1100">
        <v>17</v>
      </c>
      <c r="BH1100">
        <v>25</v>
      </c>
      <c r="BK1100">
        <v>7</v>
      </c>
      <c r="BL1100">
        <v>8</v>
      </c>
      <c r="BM1100">
        <v>11</v>
      </c>
      <c r="BN1100">
        <v>25</v>
      </c>
      <c r="BO1100">
        <v>11</v>
      </c>
      <c r="BR1100">
        <v>34</v>
      </c>
      <c r="BU1100">
        <v>16</v>
      </c>
      <c r="BW1100">
        <v>19</v>
      </c>
      <c r="BX1100">
        <v>23</v>
      </c>
      <c r="BZ1100">
        <v>25</v>
      </c>
      <c r="CC1100">
        <v>20</v>
      </c>
      <c r="CO1100">
        <v>11</v>
      </c>
      <c r="CR1100">
        <v>28</v>
      </c>
      <c r="CS1100">
        <v>22</v>
      </c>
      <c r="CX1100">
        <v>23</v>
      </c>
    </row>
    <row r="1101" spans="1:102" hidden="1" x14ac:dyDescent="0.25">
      <c r="A1101" t="s">
        <v>198</v>
      </c>
      <c r="B1101">
        <v>878588</v>
      </c>
      <c r="C1101" t="s">
        <v>17173</v>
      </c>
      <c r="D1101" t="s">
        <v>3888</v>
      </c>
      <c r="E1101" t="s">
        <v>17173</v>
      </c>
      <c r="F1101" t="s">
        <v>7303</v>
      </c>
      <c r="G1101" t="s">
        <v>17173</v>
      </c>
      <c r="H1101" t="s">
        <v>10760</v>
      </c>
      <c r="I1101" t="s">
        <v>17173</v>
      </c>
      <c r="J1101" t="s">
        <v>231</v>
      </c>
      <c r="K1101" t="s">
        <v>336</v>
      </c>
      <c r="L1101" s="5">
        <v>26262</v>
      </c>
      <c r="M1101" t="s">
        <v>252</v>
      </c>
      <c r="N1101" t="s">
        <v>202</v>
      </c>
      <c r="O1101" t="s">
        <v>253</v>
      </c>
      <c r="P1101" t="s">
        <v>208</v>
      </c>
      <c r="Q1101">
        <v>2383204</v>
      </c>
      <c r="R1101" s="5">
        <v>45198</v>
      </c>
      <c r="S1101" t="s">
        <v>296</v>
      </c>
      <c r="T1101">
        <v>67</v>
      </c>
      <c r="V1101" s="5">
        <v>45264</v>
      </c>
      <c r="W1101" t="s">
        <v>780</v>
      </c>
      <c r="X1101" t="s">
        <v>218</v>
      </c>
      <c r="Z1101" t="s">
        <v>14082</v>
      </c>
      <c r="AS1101" t="s">
        <v>263</v>
      </c>
      <c r="AT1101" t="s">
        <v>826</v>
      </c>
      <c r="AY1101">
        <v>23</v>
      </c>
      <c r="AZ1101" t="s">
        <v>220</v>
      </c>
      <c r="BA1101">
        <v>6</v>
      </c>
      <c r="BC1101">
        <v>18</v>
      </c>
      <c r="BG1101">
        <v>6</v>
      </c>
      <c r="BH1101">
        <v>6</v>
      </c>
      <c r="BK1101">
        <v>6</v>
      </c>
      <c r="BL1101">
        <v>17</v>
      </c>
      <c r="BM1101">
        <v>21</v>
      </c>
      <c r="BN1101">
        <v>6</v>
      </c>
      <c r="BO1101">
        <v>6</v>
      </c>
      <c r="BR1101">
        <v>15</v>
      </c>
      <c r="BU1101">
        <v>28</v>
      </c>
      <c r="BW1101">
        <v>6</v>
      </c>
      <c r="BX1101">
        <v>25</v>
      </c>
      <c r="BZ1101">
        <v>13</v>
      </c>
      <c r="CO1101">
        <v>6</v>
      </c>
      <c r="CR1101">
        <v>31</v>
      </c>
      <c r="CS1101">
        <v>25</v>
      </c>
      <c r="CX1101">
        <v>29</v>
      </c>
    </row>
    <row r="1102" spans="1:102" hidden="1" x14ac:dyDescent="0.25">
      <c r="A1102" t="s">
        <v>198</v>
      </c>
      <c r="B1102">
        <v>878836</v>
      </c>
      <c r="C1102" t="s">
        <v>17173</v>
      </c>
      <c r="D1102" t="s">
        <v>3890</v>
      </c>
      <c r="E1102" t="s">
        <v>17173</v>
      </c>
      <c r="F1102" t="s">
        <v>3872</v>
      </c>
      <c r="G1102" t="s">
        <v>17173</v>
      </c>
      <c r="H1102" t="s">
        <v>10762</v>
      </c>
      <c r="I1102" t="s">
        <v>17173</v>
      </c>
      <c r="J1102" t="s">
        <v>231</v>
      </c>
      <c r="K1102" t="s">
        <v>334</v>
      </c>
      <c r="L1102" s="5">
        <v>19872</v>
      </c>
      <c r="M1102" t="s">
        <v>305</v>
      </c>
      <c r="N1102" t="s">
        <v>202</v>
      </c>
      <c r="O1102" t="s">
        <v>306</v>
      </c>
      <c r="P1102" t="s">
        <v>208</v>
      </c>
      <c r="Q1102">
        <v>2385287</v>
      </c>
      <c r="R1102" s="5">
        <v>45200</v>
      </c>
      <c r="S1102" t="s">
        <v>241</v>
      </c>
      <c r="T1102">
        <v>3</v>
      </c>
      <c r="V1102" s="5">
        <v>45264</v>
      </c>
      <c r="W1102" t="s">
        <v>780</v>
      </c>
      <c r="X1102" t="s">
        <v>218</v>
      </c>
      <c r="Z1102" t="s">
        <v>14012</v>
      </c>
      <c r="AS1102" t="s">
        <v>263</v>
      </c>
      <c r="AY1102">
        <v>20</v>
      </c>
      <c r="AZ1102" t="s">
        <v>228</v>
      </c>
      <c r="BA1102">
        <v>6</v>
      </c>
      <c r="BC1102">
        <v>28</v>
      </c>
      <c r="BG1102">
        <v>20</v>
      </c>
      <c r="BH1102">
        <v>23</v>
      </c>
      <c r="BK1102">
        <v>24</v>
      </c>
      <c r="BL1102">
        <v>21</v>
      </c>
      <c r="BM1102">
        <v>25</v>
      </c>
      <c r="BN1102">
        <v>26</v>
      </c>
      <c r="BO1102">
        <v>21</v>
      </c>
      <c r="BR1102">
        <v>31</v>
      </c>
      <c r="BW1102">
        <v>18</v>
      </c>
      <c r="BX1102">
        <v>23</v>
      </c>
      <c r="BZ1102">
        <v>32</v>
      </c>
      <c r="CO1102">
        <v>17</v>
      </c>
      <c r="CR1102">
        <v>24</v>
      </c>
      <c r="CS1102">
        <v>21</v>
      </c>
      <c r="CX1102">
        <v>28</v>
      </c>
    </row>
    <row r="1103" spans="1:102" hidden="1" x14ac:dyDescent="0.25">
      <c r="A1103" t="s">
        <v>198</v>
      </c>
      <c r="B1103">
        <v>878836</v>
      </c>
      <c r="C1103" t="s">
        <v>17173</v>
      </c>
      <c r="D1103" t="s">
        <v>3890</v>
      </c>
      <c r="E1103" t="s">
        <v>17173</v>
      </c>
      <c r="F1103" t="s">
        <v>3872</v>
      </c>
      <c r="G1103" t="s">
        <v>17173</v>
      </c>
      <c r="H1103" t="s">
        <v>10762</v>
      </c>
      <c r="I1103" t="s">
        <v>17173</v>
      </c>
      <c r="J1103" t="s">
        <v>231</v>
      </c>
      <c r="K1103" t="s">
        <v>334</v>
      </c>
      <c r="L1103" s="5">
        <v>19872</v>
      </c>
      <c r="N1103" t="s">
        <v>202</v>
      </c>
      <c r="P1103" t="s">
        <v>208</v>
      </c>
      <c r="Q1103">
        <v>2405845</v>
      </c>
      <c r="R1103" s="5">
        <v>45220</v>
      </c>
      <c r="S1103" t="s">
        <v>215</v>
      </c>
      <c r="T1103">
        <v>21</v>
      </c>
      <c r="V1103" s="5">
        <v>45264</v>
      </c>
      <c r="W1103" t="s">
        <v>780</v>
      </c>
      <c r="X1103" t="s">
        <v>218</v>
      </c>
      <c r="Z1103" t="s">
        <v>14012</v>
      </c>
      <c r="AS1103" t="s">
        <v>263</v>
      </c>
      <c r="AT1103" t="s">
        <v>346</v>
      </c>
      <c r="AY1103">
        <v>24</v>
      </c>
      <c r="AZ1103" t="s">
        <v>247</v>
      </c>
      <c r="BC1103">
        <v>27</v>
      </c>
      <c r="BG1103">
        <v>24</v>
      </c>
      <c r="BH1103">
        <v>34</v>
      </c>
      <c r="BK1103">
        <v>29</v>
      </c>
      <c r="BL1103">
        <v>32</v>
      </c>
      <c r="BM1103">
        <v>30</v>
      </c>
      <c r="BN1103">
        <v>31</v>
      </c>
      <c r="BO1103">
        <v>28</v>
      </c>
      <c r="BR1103">
        <v>31</v>
      </c>
      <c r="BU1103">
        <v>28</v>
      </c>
      <c r="BW1103">
        <v>28</v>
      </c>
      <c r="BX1103">
        <v>32</v>
      </c>
      <c r="BZ1103">
        <v>29</v>
      </c>
      <c r="CO1103">
        <v>23</v>
      </c>
      <c r="CR1103">
        <v>30</v>
      </c>
      <c r="CS1103">
        <v>25</v>
      </c>
    </row>
    <row r="1104" spans="1:102" hidden="1" x14ac:dyDescent="0.25">
      <c r="A1104" t="s">
        <v>198</v>
      </c>
      <c r="B1104">
        <v>879185</v>
      </c>
      <c r="C1104" t="s">
        <v>17173</v>
      </c>
      <c r="D1104" t="s">
        <v>4240</v>
      </c>
      <c r="E1104" t="s">
        <v>17173</v>
      </c>
      <c r="F1104" t="s">
        <v>7734</v>
      </c>
      <c r="G1104" t="s">
        <v>17173</v>
      </c>
      <c r="H1104" t="s">
        <v>11113</v>
      </c>
      <c r="I1104" t="s">
        <v>17173</v>
      </c>
      <c r="J1104" t="s">
        <v>199</v>
      </c>
      <c r="K1104" t="s">
        <v>303</v>
      </c>
      <c r="L1104" s="5">
        <v>34230</v>
      </c>
      <c r="N1104" t="s">
        <v>202</v>
      </c>
      <c r="P1104" t="s">
        <v>208</v>
      </c>
      <c r="Q1104">
        <v>2404414</v>
      </c>
      <c r="R1104" s="5">
        <v>45218</v>
      </c>
      <c r="S1104" t="s">
        <v>209</v>
      </c>
      <c r="T1104">
        <v>11</v>
      </c>
      <c r="V1104" s="5">
        <v>45264</v>
      </c>
      <c r="W1104" t="s">
        <v>780</v>
      </c>
      <c r="X1104" t="s">
        <v>218</v>
      </c>
      <c r="AR1104" t="s">
        <v>14036</v>
      </c>
      <c r="AY1104">
        <v>21</v>
      </c>
      <c r="AZ1104" t="s">
        <v>221</v>
      </c>
      <c r="BC1104">
        <v>32</v>
      </c>
      <c r="BH1104">
        <v>26</v>
      </c>
      <c r="BK1104">
        <v>32</v>
      </c>
      <c r="BL1104">
        <v>26</v>
      </c>
      <c r="BM1104">
        <v>29</v>
      </c>
      <c r="BN1104">
        <v>33</v>
      </c>
      <c r="BO1104">
        <v>25</v>
      </c>
      <c r="BR1104">
        <v>26</v>
      </c>
      <c r="BU1104">
        <v>25</v>
      </c>
      <c r="BX1104">
        <v>24</v>
      </c>
      <c r="BZ1104">
        <v>25</v>
      </c>
      <c r="CC1104">
        <v>17</v>
      </c>
      <c r="CO1104">
        <v>18</v>
      </c>
      <c r="CR1104">
        <v>31</v>
      </c>
      <c r="CS1104">
        <v>26</v>
      </c>
    </row>
    <row r="1105" spans="1:102" hidden="1" x14ac:dyDescent="0.25">
      <c r="A1105" t="s">
        <v>198</v>
      </c>
      <c r="B1105">
        <v>879383</v>
      </c>
      <c r="C1105" t="s">
        <v>17173</v>
      </c>
      <c r="D1105" t="s">
        <v>4363</v>
      </c>
      <c r="E1105" t="s">
        <v>17173</v>
      </c>
      <c r="F1105" t="s">
        <v>7735</v>
      </c>
      <c r="G1105" t="s">
        <v>17173</v>
      </c>
      <c r="H1105" t="s">
        <v>11114</v>
      </c>
      <c r="I1105" t="s">
        <v>17173</v>
      </c>
      <c r="J1105" t="s">
        <v>231</v>
      </c>
      <c r="K1105" t="s">
        <v>220</v>
      </c>
      <c r="L1105" s="5">
        <v>42844</v>
      </c>
      <c r="N1105" t="s">
        <v>202</v>
      </c>
      <c r="P1105" t="s">
        <v>237</v>
      </c>
      <c r="Q1105">
        <v>2405993</v>
      </c>
      <c r="R1105" s="5">
        <v>45220</v>
      </c>
      <c r="S1105" t="s">
        <v>203</v>
      </c>
      <c r="T1105">
        <v>12</v>
      </c>
      <c r="V1105" s="5">
        <v>45264</v>
      </c>
      <c r="W1105" t="s">
        <v>780</v>
      </c>
      <c r="X1105" t="s">
        <v>218</v>
      </c>
      <c r="Z1105" t="s">
        <v>14286</v>
      </c>
      <c r="AS1105" t="s">
        <v>263</v>
      </c>
      <c r="AT1105" t="s">
        <v>843</v>
      </c>
      <c r="AY1105">
        <v>20</v>
      </c>
      <c r="AZ1105" t="s">
        <v>220</v>
      </c>
      <c r="BC1105">
        <v>22</v>
      </c>
      <c r="BG1105">
        <v>6</v>
      </c>
      <c r="BH1105">
        <v>6</v>
      </c>
      <c r="BK1105">
        <v>6</v>
      </c>
      <c r="BL1105">
        <v>6</v>
      </c>
      <c r="BM1105">
        <v>6</v>
      </c>
      <c r="BN1105">
        <v>6</v>
      </c>
      <c r="BR1105">
        <v>26</v>
      </c>
      <c r="BX1105">
        <v>18</v>
      </c>
      <c r="BZ1105">
        <v>26</v>
      </c>
      <c r="CO1105">
        <v>13</v>
      </c>
      <c r="CR1105">
        <v>17</v>
      </c>
      <c r="CS1105">
        <v>6</v>
      </c>
    </row>
    <row r="1106" spans="1:102" hidden="1" x14ac:dyDescent="0.25">
      <c r="A1106" t="s">
        <v>198</v>
      </c>
      <c r="B1106">
        <v>879789</v>
      </c>
      <c r="C1106" t="s">
        <v>17173</v>
      </c>
      <c r="D1106" t="s">
        <v>4364</v>
      </c>
      <c r="E1106" t="s">
        <v>17173</v>
      </c>
      <c r="F1106" t="s">
        <v>7736</v>
      </c>
      <c r="G1106" t="s">
        <v>17173</v>
      </c>
      <c r="H1106" t="s">
        <v>4091</v>
      </c>
      <c r="I1106" t="s">
        <v>17173</v>
      </c>
      <c r="J1106" t="s">
        <v>231</v>
      </c>
      <c r="K1106" t="s">
        <v>362</v>
      </c>
      <c r="L1106" s="5">
        <v>23829</v>
      </c>
      <c r="N1106" t="s">
        <v>202</v>
      </c>
      <c r="P1106" t="s">
        <v>208</v>
      </c>
      <c r="Q1106">
        <v>2393967</v>
      </c>
      <c r="R1106" s="5">
        <v>45209</v>
      </c>
      <c r="S1106" t="s">
        <v>241</v>
      </c>
      <c r="T1106">
        <v>3</v>
      </c>
      <c r="V1106" s="5">
        <v>45264</v>
      </c>
      <c r="W1106" t="s">
        <v>780</v>
      </c>
      <c r="X1106" t="s">
        <v>218</v>
      </c>
      <c r="Z1106" t="s">
        <v>14082</v>
      </c>
      <c r="AY1106">
        <v>21</v>
      </c>
      <c r="AZ1106" t="s">
        <v>228</v>
      </c>
      <c r="BC1106">
        <v>26</v>
      </c>
      <c r="BH1106">
        <v>29</v>
      </c>
      <c r="BK1106">
        <v>28</v>
      </c>
      <c r="BL1106">
        <v>11</v>
      </c>
      <c r="BM1106">
        <v>25</v>
      </c>
      <c r="BN1106">
        <v>26</v>
      </c>
      <c r="BO1106">
        <v>9</v>
      </c>
      <c r="BR1106">
        <v>34</v>
      </c>
      <c r="BU1106">
        <v>25</v>
      </c>
      <c r="BW1106">
        <v>21</v>
      </c>
      <c r="BX1106">
        <v>29</v>
      </c>
      <c r="BZ1106">
        <v>31</v>
      </c>
      <c r="CO1106">
        <v>21</v>
      </c>
      <c r="CR1106">
        <v>28</v>
      </c>
      <c r="CS1106">
        <v>21</v>
      </c>
    </row>
    <row r="1107" spans="1:102" hidden="1" x14ac:dyDescent="0.25">
      <c r="A1107" t="s">
        <v>198</v>
      </c>
      <c r="B1107">
        <v>879793</v>
      </c>
      <c r="C1107" t="s">
        <v>17173</v>
      </c>
      <c r="D1107" t="s">
        <v>4365</v>
      </c>
      <c r="E1107" t="s">
        <v>17173</v>
      </c>
      <c r="F1107" t="s">
        <v>7737</v>
      </c>
      <c r="G1107" t="s">
        <v>17173</v>
      </c>
      <c r="H1107" t="s">
        <v>4472</v>
      </c>
      <c r="I1107" t="s">
        <v>17173</v>
      </c>
      <c r="J1107" t="s">
        <v>231</v>
      </c>
      <c r="K1107" t="s">
        <v>284</v>
      </c>
      <c r="L1107" s="5">
        <v>30790</v>
      </c>
      <c r="N1107" t="s">
        <v>202</v>
      </c>
      <c r="P1107" t="s">
        <v>208</v>
      </c>
      <c r="Q1107">
        <v>2391700</v>
      </c>
      <c r="R1107" s="5">
        <v>45206</v>
      </c>
      <c r="S1107" t="s">
        <v>296</v>
      </c>
      <c r="T1107">
        <v>67</v>
      </c>
      <c r="V1107" s="5">
        <v>45264</v>
      </c>
      <c r="W1107" t="s">
        <v>780</v>
      </c>
      <c r="X1107" t="s">
        <v>218</v>
      </c>
      <c r="Z1107" t="s">
        <v>14082</v>
      </c>
      <c r="AS1107" t="s">
        <v>263</v>
      </c>
      <c r="AT1107" t="s">
        <v>403</v>
      </c>
      <c r="AY1107">
        <v>20</v>
      </c>
      <c r="AZ1107" t="s">
        <v>229</v>
      </c>
      <c r="BC1107">
        <v>10</v>
      </c>
      <c r="BH1107">
        <v>12</v>
      </c>
      <c r="BK1107">
        <v>6</v>
      </c>
      <c r="BL1107">
        <v>17</v>
      </c>
      <c r="BM1107">
        <v>19</v>
      </c>
      <c r="BN1107">
        <v>6</v>
      </c>
      <c r="BO1107">
        <v>6</v>
      </c>
      <c r="BR1107">
        <v>14</v>
      </c>
      <c r="BU1107">
        <v>22</v>
      </c>
      <c r="BW1107">
        <v>8</v>
      </c>
      <c r="BX1107">
        <v>25</v>
      </c>
      <c r="BZ1107">
        <v>12</v>
      </c>
      <c r="CO1107">
        <v>9</v>
      </c>
      <c r="CR1107">
        <v>27</v>
      </c>
      <c r="CS1107">
        <v>11</v>
      </c>
    </row>
    <row r="1108" spans="1:102" hidden="1" x14ac:dyDescent="0.25">
      <c r="A1108" t="s">
        <v>198</v>
      </c>
      <c r="B1108">
        <v>879893</v>
      </c>
      <c r="C1108" t="s">
        <v>17173</v>
      </c>
      <c r="D1108" t="s">
        <v>3948</v>
      </c>
      <c r="E1108" t="s">
        <v>17173</v>
      </c>
      <c r="F1108" t="s">
        <v>7738</v>
      </c>
      <c r="G1108" t="s">
        <v>17173</v>
      </c>
      <c r="H1108" t="s">
        <v>8251</v>
      </c>
      <c r="I1108" t="s">
        <v>17173</v>
      </c>
      <c r="J1108" t="s">
        <v>231</v>
      </c>
      <c r="K1108" t="s">
        <v>232</v>
      </c>
      <c r="L1108" s="5">
        <v>22275</v>
      </c>
      <c r="M1108" t="s">
        <v>305</v>
      </c>
      <c r="N1108" t="s">
        <v>202</v>
      </c>
      <c r="O1108" t="s">
        <v>306</v>
      </c>
      <c r="P1108" t="s">
        <v>208</v>
      </c>
      <c r="Q1108">
        <v>2391568</v>
      </c>
      <c r="R1108" s="5">
        <v>45206</v>
      </c>
      <c r="S1108" t="s">
        <v>209</v>
      </c>
      <c r="T1108">
        <v>11</v>
      </c>
      <c r="V1108" s="5">
        <v>45264</v>
      </c>
      <c r="W1108" t="s">
        <v>780</v>
      </c>
      <c r="X1108" t="s">
        <v>218</v>
      </c>
      <c r="Z1108" t="s">
        <v>14287</v>
      </c>
      <c r="AR1108" t="s">
        <v>14191</v>
      </c>
      <c r="AS1108" t="s">
        <v>263</v>
      </c>
      <c r="AY1108">
        <v>6</v>
      </c>
      <c r="AZ1108" t="s">
        <v>220</v>
      </c>
      <c r="BG1108">
        <v>6</v>
      </c>
      <c r="BH1108">
        <v>6</v>
      </c>
      <c r="BK1108">
        <v>6</v>
      </c>
      <c r="BL1108">
        <v>6</v>
      </c>
      <c r="BM1108">
        <v>6</v>
      </c>
      <c r="BN1108">
        <v>6</v>
      </c>
      <c r="BO1108">
        <v>6</v>
      </c>
      <c r="BR1108">
        <v>8</v>
      </c>
      <c r="BU1108">
        <v>6</v>
      </c>
      <c r="BW1108">
        <v>6</v>
      </c>
      <c r="BX1108">
        <v>9</v>
      </c>
      <c r="BZ1108">
        <v>15</v>
      </c>
      <c r="CO1108">
        <v>6</v>
      </c>
      <c r="CR1108">
        <v>6</v>
      </c>
      <c r="CS1108">
        <v>6</v>
      </c>
    </row>
    <row r="1109" spans="1:102" hidden="1" x14ac:dyDescent="0.25">
      <c r="A1109" t="s">
        <v>198</v>
      </c>
      <c r="B1109">
        <v>879893</v>
      </c>
      <c r="C1109" t="s">
        <v>17173</v>
      </c>
      <c r="D1109" t="s">
        <v>3948</v>
      </c>
      <c r="E1109" t="s">
        <v>17173</v>
      </c>
      <c r="F1109" t="s">
        <v>7738</v>
      </c>
      <c r="G1109" t="s">
        <v>17173</v>
      </c>
      <c r="H1109" t="s">
        <v>8251</v>
      </c>
      <c r="I1109" t="s">
        <v>17173</v>
      </c>
      <c r="J1109" t="s">
        <v>231</v>
      </c>
      <c r="K1109" t="s">
        <v>232</v>
      </c>
      <c r="L1109" s="5">
        <v>22275</v>
      </c>
      <c r="M1109" t="s">
        <v>305</v>
      </c>
      <c r="N1109" t="s">
        <v>202</v>
      </c>
      <c r="O1109" t="s">
        <v>306</v>
      </c>
      <c r="P1109" t="s">
        <v>208</v>
      </c>
      <c r="Q1109">
        <v>2391575</v>
      </c>
      <c r="R1109" s="5">
        <v>45206</v>
      </c>
      <c r="S1109" t="s">
        <v>203</v>
      </c>
      <c r="T1109">
        <v>12</v>
      </c>
      <c r="V1109" s="5">
        <v>45264</v>
      </c>
      <c r="W1109" t="s">
        <v>780</v>
      </c>
      <c r="X1109" t="s">
        <v>218</v>
      </c>
      <c r="Z1109" t="s">
        <v>14288</v>
      </c>
      <c r="AS1109" t="s">
        <v>263</v>
      </c>
      <c r="AT1109" t="s">
        <v>844</v>
      </c>
      <c r="AY1109">
        <v>6</v>
      </c>
      <c r="AZ1109" t="s">
        <v>220</v>
      </c>
      <c r="BG1109">
        <v>6</v>
      </c>
      <c r="BH1109">
        <v>6</v>
      </c>
      <c r="BK1109">
        <v>6</v>
      </c>
      <c r="BL1109">
        <v>6</v>
      </c>
      <c r="BM1109">
        <v>6</v>
      </c>
      <c r="BN1109">
        <v>6</v>
      </c>
      <c r="BO1109">
        <v>6</v>
      </c>
      <c r="BR1109">
        <v>8</v>
      </c>
      <c r="BU1109">
        <v>6</v>
      </c>
      <c r="BW1109">
        <v>6</v>
      </c>
      <c r="BX1109">
        <v>9</v>
      </c>
      <c r="BZ1109">
        <v>15</v>
      </c>
      <c r="CO1109">
        <v>6</v>
      </c>
      <c r="CR1109">
        <v>6</v>
      </c>
      <c r="CS1109">
        <v>6</v>
      </c>
    </row>
    <row r="1110" spans="1:102" hidden="1" x14ac:dyDescent="0.25">
      <c r="A1110" t="s">
        <v>198</v>
      </c>
      <c r="B1110">
        <v>880043</v>
      </c>
      <c r="C1110" t="s">
        <v>17173</v>
      </c>
      <c r="D1110" t="s">
        <v>4366</v>
      </c>
      <c r="E1110" t="s">
        <v>17173</v>
      </c>
      <c r="F1110" t="s">
        <v>7739</v>
      </c>
      <c r="G1110" t="s">
        <v>17173</v>
      </c>
      <c r="H1110" t="s">
        <v>11115</v>
      </c>
      <c r="I1110" t="s">
        <v>17173</v>
      </c>
      <c r="J1110" t="s">
        <v>231</v>
      </c>
      <c r="K1110" t="s">
        <v>223</v>
      </c>
      <c r="L1110" s="5">
        <v>43441</v>
      </c>
      <c r="N1110" t="s">
        <v>202</v>
      </c>
      <c r="P1110" t="s">
        <v>237</v>
      </c>
      <c r="Q1110">
        <v>2399081</v>
      </c>
      <c r="R1110" s="5">
        <v>45213</v>
      </c>
      <c r="S1110" t="s">
        <v>203</v>
      </c>
      <c r="T1110">
        <v>12</v>
      </c>
      <c r="V1110" s="5">
        <v>45264</v>
      </c>
      <c r="W1110" t="s">
        <v>780</v>
      </c>
      <c r="X1110" t="s">
        <v>218</v>
      </c>
      <c r="Z1110" t="s">
        <v>14289</v>
      </c>
      <c r="AS1110" t="s">
        <v>263</v>
      </c>
      <c r="AT1110" t="s">
        <v>845</v>
      </c>
      <c r="AY1110">
        <v>19</v>
      </c>
      <c r="AZ1110" t="s">
        <v>220</v>
      </c>
      <c r="BC1110">
        <v>14</v>
      </c>
      <c r="BG1110">
        <v>6</v>
      </c>
      <c r="BH1110">
        <v>6</v>
      </c>
      <c r="BK1110">
        <v>6</v>
      </c>
      <c r="BL1110">
        <v>6</v>
      </c>
      <c r="BM1110">
        <v>6</v>
      </c>
      <c r="BN1110">
        <v>6</v>
      </c>
      <c r="BO1110">
        <v>6</v>
      </c>
      <c r="BR1110">
        <v>22</v>
      </c>
      <c r="BU1110">
        <v>6</v>
      </c>
      <c r="BW1110">
        <v>6</v>
      </c>
      <c r="BX1110">
        <v>13</v>
      </c>
      <c r="BZ1110">
        <v>25</v>
      </c>
      <c r="CO1110">
        <v>6</v>
      </c>
      <c r="CR1110">
        <v>12</v>
      </c>
    </row>
    <row r="1111" spans="1:102" hidden="1" x14ac:dyDescent="0.25">
      <c r="A1111" t="s">
        <v>198</v>
      </c>
      <c r="B1111">
        <v>880043</v>
      </c>
      <c r="C1111" t="s">
        <v>17173</v>
      </c>
      <c r="D1111" t="s">
        <v>4366</v>
      </c>
      <c r="E1111" t="s">
        <v>17173</v>
      </c>
      <c r="F1111" t="s">
        <v>7739</v>
      </c>
      <c r="G1111" t="s">
        <v>17173</v>
      </c>
      <c r="H1111" t="s">
        <v>11115</v>
      </c>
      <c r="I1111" t="s">
        <v>17173</v>
      </c>
      <c r="J1111" t="s">
        <v>231</v>
      </c>
      <c r="K1111" t="s">
        <v>223</v>
      </c>
      <c r="L1111" s="5">
        <v>43441</v>
      </c>
      <c r="N1111" t="s">
        <v>202</v>
      </c>
      <c r="P1111" t="s">
        <v>237</v>
      </c>
      <c r="Q1111">
        <v>2412424</v>
      </c>
      <c r="R1111" s="5">
        <v>45226</v>
      </c>
      <c r="S1111" t="s">
        <v>203</v>
      </c>
      <c r="T1111">
        <v>12</v>
      </c>
      <c r="V1111" s="5">
        <v>45264</v>
      </c>
      <c r="W1111" t="s">
        <v>780</v>
      </c>
      <c r="X1111" t="s">
        <v>218</v>
      </c>
      <c r="Z1111" t="s">
        <v>14290</v>
      </c>
      <c r="AS1111" t="s">
        <v>263</v>
      </c>
      <c r="AT1111" t="s">
        <v>846</v>
      </c>
      <c r="AY1111">
        <v>19</v>
      </c>
      <c r="AZ1111" t="s">
        <v>220</v>
      </c>
      <c r="BA1111">
        <v>6</v>
      </c>
      <c r="BC1111">
        <v>20</v>
      </c>
      <c r="BG1111">
        <v>6</v>
      </c>
      <c r="BH1111">
        <v>11</v>
      </c>
      <c r="BK1111">
        <v>6</v>
      </c>
      <c r="BL1111">
        <v>6</v>
      </c>
      <c r="BM1111">
        <v>6</v>
      </c>
      <c r="BN1111">
        <v>6</v>
      </c>
      <c r="BO1111">
        <v>6</v>
      </c>
      <c r="BR1111">
        <v>21</v>
      </c>
      <c r="BU1111">
        <v>6</v>
      </c>
      <c r="BW1111">
        <v>6</v>
      </c>
      <c r="BX1111">
        <v>15</v>
      </c>
      <c r="BZ1111">
        <v>27</v>
      </c>
      <c r="CL1111">
        <v>19</v>
      </c>
      <c r="CO1111">
        <v>8</v>
      </c>
      <c r="CR1111">
        <v>14</v>
      </c>
      <c r="CS1111">
        <v>13</v>
      </c>
      <c r="CX1111">
        <v>17</v>
      </c>
    </row>
    <row r="1112" spans="1:102" hidden="1" x14ac:dyDescent="0.25">
      <c r="A1112" t="s">
        <v>198</v>
      </c>
      <c r="B1112">
        <v>880058</v>
      </c>
      <c r="C1112" t="s">
        <v>17173</v>
      </c>
      <c r="D1112" t="s">
        <v>4069</v>
      </c>
      <c r="E1112" t="s">
        <v>17173</v>
      </c>
      <c r="F1112" t="s">
        <v>7460</v>
      </c>
      <c r="G1112" t="s">
        <v>17173</v>
      </c>
      <c r="H1112" t="s">
        <v>9130</v>
      </c>
      <c r="I1112" t="s">
        <v>17173</v>
      </c>
      <c r="J1112" t="s">
        <v>199</v>
      </c>
      <c r="K1112" t="s">
        <v>397</v>
      </c>
      <c r="L1112" s="5">
        <v>45194</v>
      </c>
      <c r="N1112" t="s">
        <v>202</v>
      </c>
      <c r="P1112" t="s">
        <v>237</v>
      </c>
      <c r="Q1112">
        <v>2423908</v>
      </c>
      <c r="R1112" s="5">
        <v>45239</v>
      </c>
      <c r="S1112" t="s">
        <v>215</v>
      </c>
      <c r="T1112">
        <v>21</v>
      </c>
      <c r="V1112" s="5">
        <v>45264</v>
      </c>
      <c r="W1112" t="s">
        <v>780</v>
      </c>
      <c r="X1112" t="s">
        <v>218</v>
      </c>
      <c r="Z1112" t="s">
        <v>14012</v>
      </c>
      <c r="AS1112" t="s">
        <v>263</v>
      </c>
      <c r="AY1112">
        <v>25</v>
      </c>
      <c r="AZ1112" t="s">
        <v>220</v>
      </c>
      <c r="BA1112">
        <v>6</v>
      </c>
      <c r="BC1112">
        <v>23</v>
      </c>
      <c r="BH1112">
        <v>11</v>
      </c>
      <c r="BK1112">
        <v>6</v>
      </c>
      <c r="BM1112">
        <v>6</v>
      </c>
      <c r="BN1112">
        <v>6</v>
      </c>
      <c r="BO1112">
        <v>6</v>
      </c>
      <c r="BR1112">
        <v>26</v>
      </c>
      <c r="BU1112">
        <v>6</v>
      </c>
      <c r="BW1112">
        <v>6</v>
      </c>
      <c r="BX1112">
        <v>18</v>
      </c>
      <c r="BZ1112">
        <v>28</v>
      </c>
      <c r="CL1112">
        <v>21</v>
      </c>
      <c r="CO1112">
        <v>6</v>
      </c>
      <c r="CR1112">
        <v>16</v>
      </c>
      <c r="CS1112">
        <v>14</v>
      </c>
      <c r="CX1112">
        <v>16</v>
      </c>
    </row>
    <row r="1113" spans="1:102" hidden="1" x14ac:dyDescent="0.25">
      <c r="A1113" t="s">
        <v>198</v>
      </c>
      <c r="B1113">
        <v>880212</v>
      </c>
      <c r="C1113" t="s">
        <v>17173</v>
      </c>
      <c r="D1113" t="s">
        <v>4367</v>
      </c>
      <c r="E1113" t="s">
        <v>17173</v>
      </c>
      <c r="F1113" t="s">
        <v>7740</v>
      </c>
      <c r="G1113" t="s">
        <v>17173</v>
      </c>
      <c r="H1113" t="s">
        <v>7663</v>
      </c>
      <c r="I1113" t="s">
        <v>17173</v>
      </c>
      <c r="J1113" t="s">
        <v>199</v>
      </c>
      <c r="K1113" t="s">
        <v>362</v>
      </c>
      <c r="L1113" s="5">
        <v>23803</v>
      </c>
      <c r="N1113" t="s">
        <v>202</v>
      </c>
      <c r="P1113" t="s">
        <v>208</v>
      </c>
      <c r="Q1113">
        <v>2413578</v>
      </c>
      <c r="R1113" s="5">
        <v>45228</v>
      </c>
      <c r="S1113" t="s">
        <v>209</v>
      </c>
      <c r="T1113">
        <v>11</v>
      </c>
      <c r="V1113" s="5">
        <v>45264</v>
      </c>
      <c r="W1113" t="s">
        <v>780</v>
      </c>
      <c r="X1113" t="s">
        <v>218</v>
      </c>
      <c r="AR1113" t="s">
        <v>14109</v>
      </c>
      <c r="AS1113" t="s">
        <v>205</v>
      </c>
      <c r="AY1113">
        <v>25</v>
      </c>
      <c r="AZ1113" t="s">
        <v>220</v>
      </c>
      <c r="BC1113">
        <v>13</v>
      </c>
      <c r="BG1113">
        <v>6</v>
      </c>
      <c r="BH1113">
        <v>7</v>
      </c>
      <c r="BK1113">
        <v>6</v>
      </c>
      <c r="BL1113">
        <v>25</v>
      </c>
      <c r="BM1113">
        <v>9</v>
      </c>
      <c r="BN1113">
        <v>6</v>
      </c>
      <c r="BO1113">
        <v>6</v>
      </c>
      <c r="BR1113">
        <v>20</v>
      </c>
      <c r="BW1113">
        <v>19</v>
      </c>
      <c r="BX1113">
        <v>32</v>
      </c>
      <c r="BZ1113">
        <v>24</v>
      </c>
      <c r="CC1113">
        <v>16</v>
      </c>
      <c r="CO1113">
        <v>13</v>
      </c>
      <c r="CR1113">
        <v>26</v>
      </c>
      <c r="CS1113">
        <v>25</v>
      </c>
    </row>
    <row r="1114" spans="1:102" hidden="1" x14ac:dyDescent="0.25">
      <c r="A1114" t="s">
        <v>198</v>
      </c>
      <c r="B1114">
        <v>880409</v>
      </c>
      <c r="C1114" t="s">
        <v>17173</v>
      </c>
      <c r="D1114" t="s">
        <v>4368</v>
      </c>
      <c r="E1114" t="s">
        <v>17173</v>
      </c>
      <c r="F1114" t="s">
        <v>7741</v>
      </c>
      <c r="G1114" t="s">
        <v>17173</v>
      </c>
      <c r="H1114" t="s">
        <v>11116</v>
      </c>
      <c r="I1114" t="s">
        <v>17173</v>
      </c>
      <c r="J1114" t="s">
        <v>231</v>
      </c>
      <c r="K1114" t="s">
        <v>331</v>
      </c>
      <c r="L1114" s="5">
        <v>30588</v>
      </c>
      <c r="M1114" t="s">
        <v>252</v>
      </c>
      <c r="N1114" t="s">
        <v>202</v>
      </c>
      <c r="O1114" t="s">
        <v>253</v>
      </c>
      <c r="P1114" t="s">
        <v>208</v>
      </c>
      <c r="Q1114">
        <v>2408777</v>
      </c>
      <c r="R1114" s="5">
        <v>45223</v>
      </c>
      <c r="S1114" t="s">
        <v>215</v>
      </c>
      <c r="T1114">
        <v>21</v>
      </c>
      <c r="V1114" s="5">
        <v>45264</v>
      </c>
      <c r="W1114" t="s">
        <v>780</v>
      </c>
      <c r="X1114" t="s">
        <v>218</v>
      </c>
      <c r="Z1114" t="s">
        <v>14012</v>
      </c>
      <c r="AS1114" t="s">
        <v>205</v>
      </c>
      <c r="AY1114">
        <v>22</v>
      </c>
      <c r="AZ1114" t="s">
        <v>220</v>
      </c>
      <c r="BC1114">
        <v>34</v>
      </c>
      <c r="BG1114">
        <v>10</v>
      </c>
      <c r="BH1114">
        <v>31</v>
      </c>
      <c r="BK1114">
        <v>16</v>
      </c>
      <c r="BL1114">
        <v>19</v>
      </c>
      <c r="BN1114">
        <v>25</v>
      </c>
      <c r="BO1114">
        <v>6</v>
      </c>
      <c r="BW1114">
        <v>19</v>
      </c>
      <c r="BX1114">
        <v>28</v>
      </c>
      <c r="CO1114">
        <v>17</v>
      </c>
      <c r="CS1114">
        <v>19</v>
      </c>
    </row>
    <row r="1115" spans="1:102" hidden="1" x14ac:dyDescent="0.25">
      <c r="A1115" t="s">
        <v>198</v>
      </c>
      <c r="B1115">
        <v>880751</v>
      </c>
      <c r="C1115" t="s">
        <v>17173</v>
      </c>
      <c r="D1115" t="s">
        <v>3660</v>
      </c>
      <c r="E1115" t="s">
        <v>17174</v>
      </c>
      <c r="F1115" t="s">
        <v>7598</v>
      </c>
      <c r="G1115" t="s">
        <v>17173</v>
      </c>
      <c r="H1115" t="s">
        <v>3847</v>
      </c>
      <c r="I1115" t="s">
        <v>17173</v>
      </c>
      <c r="J1115" t="s">
        <v>199</v>
      </c>
      <c r="K1115" t="s">
        <v>457</v>
      </c>
      <c r="L1115" s="5">
        <v>23443</v>
      </c>
      <c r="M1115" t="s">
        <v>305</v>
      </c>
      <c r="N1115" t="s">
        <v>202</v>
      </c>
      <c r="O1115" t="s">
        <v>306</v>
      </c>
      <c r="P1115" t="s">
        <v>208</v>
      </c>
      <c r="Q1115">
        <v>10338793</v>
      </c>
      <c r="R1115" s="5">
        <v>45377</v>
      </c>
      <c r="S1115" t="s">
        <v>241</v>
      </c>
      <c r="T1115">
        <v>3</v>
      </c>
      <c r="V1115" s="5">
        <v>45509</v>
      </c>
      <c r="W1115" t="s">
        <v>780</v>
      </c>
      <c r="X1115" t="s">
        <v>218</v>
      </c>
      <c r="Z1115" t="s">
        <v>14014</v>
      </c>
      <c r="AS1115" t="s">
        <v>263</v>
      </c>
      <c r="AY1115">
        <v>21</v>
      </c>
      <c r="AZ1115" t="s">
        <v>210</v>
      </c>
      <c r="BA1115">
        <v>6</v>
      </c>
      <c r="BC1115">
        <v>33</v>
      </c>
      <c r="BG1115">
        <v>23</v>
      </c>
      <c r="BH1115">
        <v>30</v>
      </c>
      <c r="BK1115">
        <v>35</v>
      </c>
      <c r="BL1115">
        <v>30</v>
      </c>
      <c r="BM1115">
        <v>26</v>
      </c>
      <c r="BN1115">
        <v>32</v>
      </c>
      <c r="BO1115">
        <v>25</v>
      </c>
      <c r="BR1115">
        <v>8</v>
      </c>
      <c r="BU1115">
        <v>14</v>
      </c>
      <c r="BW1115">
        <v>19</v>
      </c>
      <c r="BX1115">
        <v>30</v>
      </c>
      <c r="BZ1115">
        <v>12</v>
      </c>
      <c r="CO1115">
        <v>18</v>
      </c>
      <c r="CR1115">
        <v>32</v>
      </c>
      <c r="CS1115">
        <v>23</v>
      </c>
      <c r="CX1115">
        <v>29</v>
      </c>
    </row>
    <row r="1116" spans="1:102" hidden="1" x14ac:dyDescent="0.25">
      <c r="A1116" t="s">
        <v>198</v>
      </c>
      <c r="B1116">
        <v>880829</v>
      </c>
      <c r="C1116" t="s">
        <v>17173</v>
      </c>
      <c r="D1116" t="s">
        <v>3329</v>
      </c>
      <c r="E1116" t="s">
        <v>17174</v>
      </c>
      <c r="F1116" t="s">
        <v>7340</v>
      </c>
      <c r="G1116" t="s">
        <v>17173</v>
      </c>
      <c r="H1116" t="s">
        <v>9026</v>
      </c>
      <c r="I1116" t="s">
        <v>17173</v>
      </c>
      <c r="J1116" t="s">
        <v>199</v>
      </c>
      <c r="K1116" t="s">
        <v>207</v>
      </c>
      <c r="L1116" s="5">
        <v>16856</v>
      </c>
      <c r="N1116" t="s">
        <v>202</v>
      </c>
      <c r="P1116" t="s">
        <v>208</v>
      </c>
      <c r="Q1116">
        <v>2408167</v>
      </c>
      <c r="R1116" s="5">
        <v>45223</v>
      </c>
      <c r="S1116" t="s">
        <v>296</v>
      </c>
      <c r="T1116">
        <v>67</v>
      </c>
      <c r="V1116" s="5">
        <v>45264</v>
      </c>
      <c r="W1116" t="s">
        <v>780</v>
      </c>
      <c r="X1116" t="s">
        <v>218</v>
      </c>
      <c r="Z1116" t="s">
        <v>14082</v>
      </c>
      <c r="AS1116" t="s">
        <v>205</v>
      </c>
      <c r="AY1116">
        <v>20</v>
      </c>
      <c r="AZ1116" t="s">
        <v>220</v>
      </c>
      <c r="BC1116">
        <v>20</v>
      </c>
      <c r="BG1116">
        <v>6</v>
      </c>
      <c r="BH1116">
        <v>21</v>
      </c>
      <c r="BK1116">
        <v>12</v>
      </c>
      <c r="BL1116">
        <v>14</v>
      </c>
      <c r="BM1116">
        <v>19</v>
      </c>
      <c r="BN1116">
        <v>17</v>
      </c>
      <c r="BO1116">
        <v>6</v>
      </c>
      <c r="BR1116">
        <v>11</v>
      </c>
      <c r="BW1116">
        <v>15</v>
      </c>
      <c r="BX1116">
        <v>24</v>
      </c>
      <c r="BZ1116">
        <v>14</v>
      </c>
      <c r="CO1116">
        <v>10</v>
      </c>
      <c r="CR1116">
        <v>24</v>
      </c>
      <c r="CS1116">
        <v>15</v>
      </c>
    </row>
    <row r="1117" spans="1:102" hidden="1" x14ac:dyDescent="0.25">
      <c r="A1117" t="s">
        <v>198</v>
      </c>
      <c r="B1117">
        <v>880965</v>
      </c>
      <c r="C1117" t="s">
        <v>17173</v>
      </c>
      <c r="D1117" t="s">
        <v>4369</v>
      </c>
      <c r="E1117" t="s">
        <v>17173</v>
      </c>
      <c r="F1117" t="s">
        <v>7742</v>
      </c>
      <c r="G1117" t="s">
        <v>17173</v>
      </c>
      <c r="H1117" t="s">
        <v>7339</v>
      </c>
      <c r="I1117" t="s">
        <v>17173</v>
      </c>
      <c r="J1117" t="s">
        <v>199</v>
      </c>
      <c r="K1117" t="s">
        <v>221</v>
      </c>
      <c r="L1117" s="5">
        <v>39158</v>
      </c>
      <c r="N1117" t="s">
        <v>202</v>
      </c>
      <c r="P1117" t="s">
        <v>237</v>
      </c>
      <c r="Q1117">
        <v>2411350</v>
      </c>
      <c r="R1117" s="5">
        <v>45225</v>
      </c>
      <c r="S1117" t="s">
        <v>203</v>
      </c>
      <c r="T1117">
        <v>12</v>
      </c>
      <c r="V1117" s="5">
        <v>45264</v>
      </c>
      <c r="W1117" t="s">
        <v>780</v>
      </c>
      <c r="X1117" t="s">
        <v>218</v>
      </c>
      <c r="Z1117" t="s">
        <v>14291</v>
      </c>
      <c r="AS1117" t="s">
        <v>205</v>
      </c>
      <c r="AT1117" t="s">
        <v>847</v>
      </c>
      <c r="AY1117">
        <v>6</v>
      </c>
      <c r="AZ1117" t="s">
        <v>220</v>
      </c>
      <c r="BC1117">
        <v>32</v>
      </c>
      <c r="BH1117">
        <v>6</v>
      </c>
      <c r="BK1117">
        <v>6</v>
      </c>
      <c r="BL1117">
        <v>6</v>
      </c>
      <c r="BM1117">
        <v>6</v>
      </c>
      <c r="BN1117">
        <v>6</v>
      </c>
      <c r="BO1117">
        <v>6</v>
      </c>
      <c r="BR1117">
        <v>6</v>
      </c>
      <c r="BW1117">
        <v>6</v>
      </c>
      <c r="BX1117">
        <v>16</v>
      </c>
      <c r="BZ1117">
        <v>6</v>
      </c>
      <c r="CO1117">
        <v>6</v>
      </c>
      <c r="CR1117">
        <v>12</v>
      </c>
      <c r="CS1117">
        <v>6</v>
      </c>
    </row>
    <row r="1118" spans="1:102" hidden="1" x14ac:dyDescent="0.25">
      <c r="A1118" t="s">
        <v>198</v>
      </c>
      <c r="B1118">
        <v>881053</v>
      </c>
      <c r="C1118" t="s">
        <v>17173</v>
      </c>
      <c r="D1118" t="s">
        <v>4370</v>
      </c>
      <c r="E1118" t="s">
        <v>17173</v>
      </c>
      <c r="G1118" t="s">
        <v>17174</v>
      </c>
      <c r="H1118" t="s">
        <v>11117</v>
      </c>
      <c r="I1118" t="s">
        <v>17173</v>
      </c>
      <c r="J1118" t="s">
        <v>231</v>
      </c>
      <c r="K1118" t="s">
        <v>243</v>
      </c>
      <c r="L1118" s="5">
        <v>39543</v>
      </c>
      <c r="N1118" t="s">
        <v>202</v>
      </c>
      <c r="P1118" t="s">
        <v>237</v>
      </c>
      <c r="Q1118">
        <v>2456424</v>
      </c>
      <c r="R1118" s="5">
        <v>45273</v>
      </c>
      <c r="S1118" t="s">
        <v>203</v>
      </c>
      <c r="T1118">
        <v>12</v>
      </c>
      <c r="V1118" s="5">
        <v>45306</v>
      </c>
      <c r="W1118" t="s">
        <v>780</v>
      </c>
      <c r="X1118" t="s">
        <v>218</v>
      </c>
      <c r="Z1118" t="s">
        <v>14292</v>
      </c>
      <c r="AS1118" t="s">
        <v>263</v>
      </c>
      <c r="AT1118" t="s">
        <v>848</v>
      </c>
      <c r="AY1118">
        <v>18</v>
      </c>
      <c r="AZ1118" t="s">
        <v>220</v>
      </c>
      <c r="BA1118">
        <v>6</v>
      </c>
      <c r="BC1118">
        <v>27</v>
      </c>
      <c r="BG1118">
        <v>6</v>
      </c>
      <c r="BH1118">
        <v>15</v>
      </c>
      <c r="BK1118">
        <v>6</v>
      </c>
      <c r="BL1118">
        <v>6</v>
      </c>
      <c r="BM1118">
        <v>6</v>
      </c>
      <c r="BN1118">
        <v>6</v>
      </c>
      <c r="BO1118">
        <v>6</v>
      </c>
      <c r="BR1118">
        <v>21</v>
      </c>
      <c r="BU1118">
        <v>6</v>
      </c>
      <c r="BW1118">
        <v>7</v>
      </c>
      <c r="BX1118">
        <v>14</v>
      </c>
      <c r="CL1118">
        <v>17</v>
      </c>
      <c r="CR1118">
        <v>9</v>
      </c>
      <c r="CS1118">
        <v>6</v>
      </c>
      <c r="CX1118">
        <v>14</v>
      </c>
    </row>
    <row r="1119" spans="1:102" hidden="1" x14ac:dyDescent="0.25">
      <c r="A1119" t="s">
        <v>198</v>
      </c>
      <c r="B1119">
        <v>8814</v>
      </c>
      <c r="C1119" t="s">
        <v>17173</v>
      </c>
      <c r="D1119" t="s">
        <v>4371</v>
      </c>
      <c r="E1119" t="s">
        <v>17173</v>
      </c>
      <c r="F1119" t="s">
        <v>3337</v>
      </c>
      <c r="G1119" t="s">
        <v>17173</v>
      </c>
      <c r="H1119" t="s">
        <v>11118</v>
      </c>
      <c r="I1119" t="s">
        <v>17173</v>
      </c>
      <c r="J1119" t="s">
        <v>231</v>
      </c>
      <c r="K1119" t="s">
        <v>311</v>
      </c>
      <c r="L1119" s="5">
        <v>18663</v>
      </c>
      <c r="M1119" t="s">
        <v>305</v>
      </c>
      <c r="N1119" t="s">
        <v>202</v>
      </c>
      <c r="O1119" t="s">
        <v>306</v>
      </c>
      <c r="P1119" t="s">
        <v>208</v>
      </c>
      <c r="Q1119">
        <v>499733</v>
      </c>
      <c r="R1119" s="5">
        <v>45518</v>
      </c>
      <c r="S1119" t="s">
        <v>215</v>
      </c>
      <c r="T1119">
        <v>21</v>
      </c>
      <c r="V1119" s="5">
        <v>45568</v>
      </c>
      <c r="W1119" t="s">
        <v>780</v>
      </c>
      <c r="X1119" t="s">
        <v>218</v>
      </c>
      <c r="Z1119" t="s">
        <v>14214</v>
      </c>
      <c r="AY1119">
        <v>20</v>
      </c>
      <c r="AZ1119" t="s">
        <v>230</v>
      </c>
      <c r="BA1119">
        <v>6</v>
      </c>
      <c r="BC1119">
        <v>26</v>
      </c>
      <c r="BG1119">
        <v>6</v>
      </c>
      <c r="BH1119">
        <v>27</v>
      </c>
      <c r="BK1119">
        <v>24</v>
      </c>
      <c r="BL1119">
        <v>9</v>
      </c>
      <c r="BN1119">
        <v>25</v>
      </c>
      <c r="BO1119">
        <v>20</v>
      </c>
      <c r="BR1119">
        <v>32</v>
      </c>
      <c r="BU1119">
        <v>24</v>
      </c>
      <c r="BW1119">
        <v>18</v>
      </c>
      <c r="BX1119">
        <v>26</v>
      </c>
      <c r="BZ1119">
        <v>30</v>
      </c>
      <c r="CL1119">
        <v>19</v>
      </c>
      <c r="CO1119">
        <v>20</v>
      </c>
      <c r="CR1119">
        <v>28</v>
      </c>
      <c r="CS1119">
        <v>22</v>
      </c>
      <c r="CX1119">
        <v>28</v>
      </c>
    </row>
    <row r="1120" spans="1:102" hidden="1" x14ac:dyDescent="0.25">
      <c r="A1120" t="s">
        <v>198</v>
      </c>
      <c r="B1120">
        <v>881596</v>
      </c>
      <c r="C1120" t="s">
        <v>17173</v>
      </c>
      <c r="D1120" t="s">
        <v>4372</v>
      </c>
      <c r="E1120" t="s">
        <v>17173</v>
      </c>
      <c r="F1120" t="s">
        <v>7743</v>
      </c>
      <c r="G1120" t="s">
        <v>17173</v>
      </c>
      <c r="H1120" t="s">
        <v>11119</v>
      </c>
      <c r="I1120" t="s">
        <v>17173</v>
      </c>
      <c r="J1120" t="s">
        <v>231</v>
      </c>
      <c r="K1120" t="s">
        <v>247</v>
      </c>
      <c r="L1120" s="5">
        <v>34673</v>
      </c>
      <c r="M1120" t="s">
        <v>257</v>
      </c>
      <c r="N1120" t="s">
        <v>202</v>
      </c>
      <c r="O1120" t="s">
        <v>258</v>
      </c>
      <c r="P1120" t="s">
        <v>208</v>
      </c>
      <c r="Q1120">
        <v>10325570</v>
      </c>
      <c r="R1120" s="5">
        <v>45365</v>
      </c>
      <c r="S1120" t="s">
        <v>291</v>
      </c>
      <c r="T1120">
        <v>23</v>
      </c>
      <c r="V1120" s="5">
        <v>45567</v>
      </c>
      <c r="W1120" t="s">
        <v>780</v>
      </c>
      <c r="X1120" t="s">
        <v>218</v>
      </c>
      <c r="Z1120" t="s">
        <v>17459</v>
      </c>
      <c r="AS1120" t="s">
        <v>263</v>
      </c>
      <c r="AT1120" t="s">
        <v>849</v>
      </c>
      <c r="AY1120">
        <v>11</v>
      </c>
      <c r="AZ1120" t="s">
        <v>220</v>
      </c>
      <c r="BA1120">
        <v>6</v>
      </c>
      <c r="BC1120">
        <v>12</v>
      </c>
      <c r="BG1120">
        <v>6</v>
      </c>
      <c r="BH1120">
        <v>6</v>
      </c>
      <c r="BK1120">
        <v>6</v>
      </c>
      <c r="BL1120">
        <v>6</v>
      </c>
      <c r="BM1120">
        <v>6</v>
      </c>
      <c r="BN1120">
        <v>6</v>
      </c>
      <c r="BO1120">
        <v>6</v>
      </c>
      <c r="BR1120">
        <v>17</v>
      </c>
      <c r="BU1120">
        <v>11</v>
      </c>
      <c r="BW1120">
        <v>6</v>
      </c>
      <c r="BX1120">
        <v>15</v>
      </c>
      <c r="BZ1120">
        <v>24</v>
      </c>
      <c r="CL1120">
        <v>21</v>
      </c>
      <c r="CO1120">
        <v>21</v>
      </c>
      <c r="CR1120">
        <v>12</v>
      </c>
      <c r="CS1120">
        <v>8</v>
      </c>
      <c r="CX1120">
        <v>8</v>
      </c>
    </row>
    <row r="1121" spans="1:102" hidden="1" x14ac:dyDescent="0.25">
      <c r="A1121" t="s">
        <v>198</v>
      </c>
      <c r="B1121">
        <v>881786</v>
      </c>
      <c r="C1121" t="s">
        <v>17173</v>
      </c>
      <c r="D1121" t="s">
        <v>4373</v>
      </c>
      <c r="E1121" t="s">
        <v>17173</v>
      </c>
      <c r="F1121" t="s">
        <v>7744</v>
      </c>
      <c r="G1121" t="s">
        <v>17173</v>
      </c>
      <c r="H1121" t="s">
        <v>7789</v>
      </c>
      <c r="I1121" t="s">
        <v>17173</v>
      </c>
      <c r="J1121" t="s">
        <v>231</v>
      </c>
      <c r="K1121" t="s">
        <v>250</v>
      </c>
      <c r="L1121" s="5">
        <v>38975</v>
      </c>
      <c r="N1121" t="s">
        <v>202</v>
      </c>
      <c r="P1121" t="s">
        <v>237</v>
      </c>
      <c r="Q1121">
        <v>2413801</v>
      </c>
      <c r="R1121" s="5">
        <v>45228</v>
      </c>
      <c r="S1121" t="s">
        <v>203</v>
      </c>
      <c r="T1121">
        <v>12</v>
      </c>
      <c r="V1121" s="5">
        <v>45264</v>
      </c>
      <c r="W1121" t="s">
        <v>780</v>
      </c>
      <c r="X1121" t="s">
        <v>218</v>
      </c>
      <c r="Z1121" t="s">
        <v>14279</v>
      </c>
      <c r="AS1121" t="s">
        <v>263</v>
      </c>
      <c r="AT1121" t="s">
        <v>407</v>
      </c>
      <c r="AY1121">
        <v>24</v>
      </c>
      <c r="AZ1121" t="s">
        <v>220</v>
      </c>
      <c r="BA1121">
        <v>6</v>
      </c>
      <c r="BC1121">
        <v>8</v>
      </c>
      <c r="BG1121">
        <v>6</v>
      </c>
      <c r="BH1121">
        <v>12</v>
      </c>
      <c r="BK1121">
        <v>6</v>
      </c>
      <c r="BL1121">
        <v>6</v>
      </c>
      <c r="BM1121">
        <v>6</v>
      </c>
      <c r="BN1121">
        <v>6</v>
      </c>
      <c r="BO1121">
        <v>6</v>
      </c>
      <c r="BR1121">
        <v>23</v>
      </c>
      <c r="BU1121">
        <v>10</v>
      </c>
      <c r="BW1121">
        <v>6</v>
      </c>
      <c r="BX1121">
        <v>27</v>
      </c>
      <c r="BZ1121">
        <v>29</v>
      </c>
      <c r="CL1121">
        <v>25</v>
      </c>
      <c r="CO1121">
        <v>14</v>
      </c>
      <c r="CR1121">
        <v>26</v>
      </c>
      <c r="CS1121">
        <v>22</v>
      </c>
      <c r="CX1121">
        <v>27</v>
      </c>
    </row>
    <row r="1122" spans="1:102" hidden="1" x14ac:dyDescent="0.25">
      <c r="A1122" t="s">
        <v>198</v>
      </c>
      <c r="B1122">
        <v>881855</v>
      </c>
      <c r="C1122" t="s">
        <v>17173</v>
      </c>
      <c r="D1122" t="s">
        <v>4374</v>
      </c>
      <c r="E1122" t="s">
        <v>17173</v>
      </c>
      <c r="F1122" t="s">
        <v>7745</v>
      </c>
      <c r="G1122" t="s">
        <v>17173</v>
      </c>
      <c r="H1122" t="s">
        <v>11120</v>
      </c>
      <c r="I1122" t="s">
        <v>17173</v>
      </c>
      <c r="J1122" t="s">
        <v>231</v>
      </c>
      <c r="K1122" t="s">
        <v>242</v>
      </c>
      <c r="L1122" s="5">
        <v>43938</v>
      </c>
      <c r="N1122" t="s">
        <v>202</v>
      </c>
      <c r="P1122" t="s">
        <v>237</v>
      </c>
      <c r="Q1122">
        <v>2407711</v>
      </c>
      <c r="R1122" s="5">
        <v>45222</v>
      </c>
      <c r="S1122" t="s">
        <v>203</v>
      </c>
      <c r="T1122">
        <v>12</v>
      </c>
      <c r="V1122" s="5">
        <v>45264</v>
      </c>
      <c r="W1122" t="s">
        <v>780</v>
      </c>
      <c r="X1122" t="s">
        <v>218</v>
      </c>
      <c r="Z1122" t="s">
        <v>17460</v>
      </c>
      <c r="AS1122" t="s">
        <v>205</v>
      </c>
      <c r="AY1122">
        <v>11</v>
      </c>
      <c r="AZ1122" t="s">
        <v>220</v>
      </c>
      <c r="BC1122">
        <v>28</v>
      </c>
      <c r="BG1122">
        <v>6</v>
      </c>
      <c r="BH1122">
        <v>15</v>
      </c>
      <c r="BK1122">
        <v>6</v>
      </c>
      <c r="BL1122">
        <v>6</v>
      </c>
      <c r="BM1122">
        <v>6</v>
      </c>
      <c r="BN1122">
        <v>6</v>
      </c>
      <c r="BO1122">
        <v>6</v>
      </c>
      <c r="BW1122">
        <v>6</v>
      </c>
      <c r="BX1122">
        <v>12</v>
      </c>
      <c r="BZ1122">
        <v>17</v>
      </c>
      <c r="CO1122">
        <v>7</v>
      </c>
      <c r="CR1122">
        <v>13</v>
      </c>
      <c r="CS1122">
        <v>9</v>
      </c>
    </row>
    <row r="1123" spans="1:102" hidden="1" x14ac:dyDescent="0.25">
      <c r="A1123" t="s">
        <v>198</v>
      </c>
      <c r="B1123">
        <v>882079</v>
      </c>
      <c r="C1123" t="s">
        <v>17173</v>
      </c>
      <c r="D1123" t="s">
        <v>3997</v>
      </c>
      <c r="E1123" t="s">
        <v>17173</v>
      </c>
      <c r="F1123" t="s">
        <v>7463</v>
      </c>
      <c r="G1123" t="s">
        <v>17173</v>
      </c>
      <c r="H1123" t="s">
        <v>9862</v>
      </c>
      <c r="I1123" t="s">
        <v>17173</v>
      </c>
      <c r="J1123" t="s">
        <v>231</v>
      </c>
      <c r="K1123" t="s">
        <v>336</v>
      </c>
      <c r="L1123" s="5">
        <v>26596</v>
      </c>
      <c r="N1123" t="s">
        <v>202</v>
      </c>
      <c r="P1123" t="s">
        <v>208</v>
      </c>
      <c r="Q1123">
        <v>2419899</v>
      </c>
      <c r="R1123" s="5">
        <v>45236</v>
      </c>
      <c r="S1123" t="s">
        <v>294</v>
      </c>
      <c r="T1123">
        <v>19</v>
      </c>
      <c r="V1123" s="5">
        <v>45264</v>
      </c>
      <c r="W1123" t="s">
        <v>780</v>
      </c>
      <c r="X1123" t="s">
        <v>218</v>
      </c>
      <c r="Z1123" t="s">
        <v>14082</v>
      </c>
      <c r="AY1123">
        <v>27</v>
      </c>
      <c r="AZ1123" t="s">
        <v>220</v>
      </c>
      <c r="BA1123">
        <v>6</v>
      </c>
      <c r="BC1123">
        <v>6</v>
      </c>
      <c r="BG1123">
        <v>6</v>
      </c>
      <c r="BH1123">
        <v>6</v>
      </c>
      <c r="BK1123">
        <v>6</v>
      </c>
      <c r="BL1123">
        <v>6</v>
      </c>
      <c r="BM1123">
        <v>6</v>
      </c>
      <c r="BN1123">
        <v>6</v>
      </c>
      <c r="BO1123">
        <v>6</v>
      </c>
      <c r="BR1123">
        <v>6</v>
      </c>
      <c r="BU1123">
        <v>6</v>
      </c>
      <c r="BW1123">
        <v>6</v>
      </c>
      <c r="BX1123">
        <v>37</v>
      </c>
      <c r="CL1123">
        <v>18</v>
      </c>
      <c r="CO1123">
        <v>14</v>
      </c>
      <c r="CR1123">
        <v>25</v>
      </c>
      <c r="CS1123">
        <v>11</v>
      </c>
      <c r="CX1123">
        <v>10</v>
      </c>
    </row>
    <row r="1124" spans="1:102" hidden="1" x14ac:dyDescent="0.25">
      <c r="A1124" t="s">
        <v>198</v>
      </c>
      <c r="B1124">
        <v>882079</v>
      </c>
      <c r="C1124" t="s">
        <v>17173</v>
      </c>
      <c r="D1124" t="s">
        <v>3997</v>
      </c>
      <c r="E1124" t="s">
        <v>17173</v>
      </c>
      <c r="F1124" t="s">
        <v>7463</v>
      </c>
      <c r="G1124" t="s">
        <v>17173</v>
      </c>
      <c r="H1124" t="s">
        <v>9862</v>
      </c>
      <c r="I1124" t="s">
        <v>17173</v>
      </c>
      <c r="J1124" t="s">
        <v>231</v>
      </c>
      <c r="K1124" t="s">
        <v>336</v>
      </c>
      <c r="L1124" s="5">
        <v>26596</v>
      </c>
      <c r="N1124" t="s">
        <v>202</v>
      </c>
      <c r="P1124" t="s">
        <v>208</v>
      </c>
      <c r="Q1124">
        <v>2429307</v>
      </c>
      <c r="R1124" s="5">
        <v>45244</v>
      </c>
      <c r="S1124" t="s">
        <v>294</v>
      </c>
      <c r="T1124">
        <v>19</v>
      </c>
      <c r="V1124" s="5">
        <v>45264</v>
      </c>
      <c r="W1124" t="s">
        <v>780</v>
      </c>
      <c r="X1124" t="s">
        <v>218</v>
      </c>
      <c r="Z1124" t="s">
        <v>14012</v>
      </c>
      <c r="AS1124" t="s">
        <v>205</v>
      </c>
      <c r="AT1124" t="s">
        <v>850</v>
      </c>
      <c r="AY1124">
        <v>20</v>
      </c>
      <c r="BA1124">
        <v>6</v>
      </c>
      <c r="BC1124">
        <v>6</v>
      </c>
      <c r="BG1124">
        <v>6</v>
      </c>
      <c r="BH1124">
        <v>6</v>
      </c>
      <c r="BK1124">
        <v>6</v>
      </c>
      <c r="BL1124">
        <v>6</v>
      </c>
      <c r="BM1124">
        <v>6</v>
      </c>
      <c r="BN1124">
        <v>6</v>
      </c>
      <c r="BO1124">
        <v>6</v>
      </c>
      <c r="BR1124">
        <v>6</v>
      </c>
      <c r="BU1124">
        <v>22</v>
      </c>
      <c r="BW1124">
        <v>8</v>
      </c>
      <c r="BX1124">
        <v>6</v>
      </c>
      <c r="BZ1124">
        <v>6</v>
      </c>
      <c r="CL1124">
        <v>22</v>
      </c>
      <c r="CO1124">
        <v>18</v>
      </c>
      <c r="CR1124">
        <v>10</v>
      </c>
      <c r="CS1124">
        <v>6</v>
      </c>
      <c r="CX1124">
        <v>9</v>
      </c>
    </row>
    <row r="1125" spans="1:102" hidden="1" x14ac:dyDescent="0.25">
      <c r="A1125" t="s">
        <v>198</v>
      </c>
      <c r="B1125">
        <v>882109</v>
      </c>
      <c r="C1125" t="s">
        <v>17173</v>
      </c>
      <c r="D1125" t="s">
        <v>3900</v>
      </c>
      <c r="E1125" t="s">
        <v>17173</v>
      </c>
      <c r="F1125" t="s">
        <v>7312</v>
      </c>
      <c r="G1125" t="s">
        <v>17173</v>
      </c>
      <c r="H1125" t="s">
        <v>9146</v>
      </c>
      <c r="I1125" t="s">
        <v>17173</v>
      </c>
      <c r="J1125" t="s">
        <v>199</v>
      </c>
      <c r="K1125" t="s">
        <v>332</v>
      </c>
      <c r="L1125" s="5">
        <v>20281</v>
      </c>
      <c r="N1125" t="s">
        <v>202</v>
      </c>
      <c r="P1125" t="s">
        <v>208</v>
      </c>
      <c r="Q1125">
        <v>2440367</v>
      </c>
      <c r="R1125" s="5">
        <v>45256</v>
      </c>
      <c r="S1125" t="s">
        <v>296</v>
      </c>
      <c r="T1125">
        <v>67</v>
      </c>
      <c r="V1125" s="5">
        <v>45264</v>
      </c>
      <c r="W1125" t="s">
        <v>780</v>
      </c>
      <c r="X1125" t="s">
        <v>218</v>
      </c>
      <c r="Z1125" t="s">
        <v>14012</v>
      </c>
      <c r="AS1125" t="s">
        <v>263</v>
      </c>
      <c r="AT1125" t="s">
        <v>826</v>
      </c>
      <c r="AY1125">
        <v>20</v>
      </c>
      <c r="AZ1125" t="s">
        <v>220</v>
      </c>
      <c r="BA1125">
        <v>6</v>
      </c>
      <c r="BC1125">
        <v>13</v>
      </c>
      <c r="BH1125">
        <v>16</v>
      </c>
      <c r="BK1125">
        <v>7</v>
      </c>
      <c r="BL1125">
        <v>6</v>
      </c>
      <c r="BM1125">
        <v>15</v>
      </c>
      <c r="BN1125">
        <v>7</v>
      </c>
      <c r="BO1125">
        <v>6</v>
      </c>
      <c r="BR1125">
        <v>26</v>
      </c>
      <c r="BU1125">
        <v>6</v>
      </c>
      <c r="BW1125">
        <v>10</v>
      </c>
      <c r="BX1125">
        <v>28</v>
      </c>
      <c r="CL1125">
        <v>10</v>
      </c>
      <c r="CR1125">
        <v>30</v>
      </c>
      <c r="CS1125">
        <v>18</v>
      </c>
      <c r="CX1125">
        <v>28</v>
      </c>
    </row>
    <row r="1126" spans="1:102" hidden="1" x14ac:dyDescent="0.25">
      <c r="A1126" t="s">
        <v>198</v>
      </c>
      <c r="B1126">
        <v>882259</v>
      </c>
      <c r="C1126" t="s">
        <v>17173</v>
      </c>
      <c r="D1126" t="s">
        <v>4375</v>
      </c>
      <c r="E1126" t="s">
        <v>17173</v>
      </c>
      <c r="F1126" t="s">
        <v>7746</v>
      </c>
      <c r="G1126" t="s">
        <v>17173</v>
      </c>
      <c r="H1126" t="s">
        <v>10897</v>
      </c>
      <c r="I1126" t="s">
        <v>17173</v>
      </c>
      <c r="J1126" t="s">
        <v>199</v>
      </c>
      <c r="K1126" t="s">
        <v>349</v>
      </c>
      <c r="L1126" s="5">
        <v>30178</v>
      </c>
      <c r="N1126" t="s">
        <v>202</v>
      </c>
      <c r="P1126" t="s">
        <v>208</v>
      </c>
      <c r="Q1126">
        <v>2405864</v>
      </c>
      <c r="R1126" s="5">
        <v>45220</v>
      </c>
      <c r="S1126" t="s">
        <v>209</v>
      </c>
      <c r="T1126">
        <v>11</v>
      </c>
      <c r="V1126" s="5">
        <v>45264</v>
      </c>
      <c r="W1126" t="s">
        <v>780</v>
      </c>
      <c r="X1126" t="s">
        <v>218</v>
      </c>
      <c r="AR1126" t="s">
        <v>14270</v>
      </c>
      <c r="AS1126" t="s">
        <v>205</v>
      </c>
      <c r="AT1126" t="s">
        <v>851</v>
      </c>
      <c r="AY1126">
        <v>22</v>
      </c>
      <c r="AZ1126" t="s">
        <v>243</v>
      </c>
      <c r="BC1126">
        <v>33</v>
      </c>
      <c r="BG1126">
        <v>28</v>
      </c>
      <c r="BH1126">
        <v>30</v>
      </c>
      <c r="BK1126">
        <v>34</v>
      </c>
      <c r="BL1126">
        <v>24</v>
      </c>
      <c r="BM1126">
        <v>30</v>
      </c>
      <c r="BN1126">
        <v>31</v>
      </c>
      <c r="BO1126">
        <v>28</v>
      </c>
      <c r="BR1126">
        <v>30</v>
      </c>
      <c r="BU1126">
        <v>29</v>
      </c>
      <c r="BX1126">
        <v>27</v>
      </c>
      <c r="BZ1126">
        <v>28</v>
      </c>
      <c r="CC1126">
        <v>21</v>
      </c>
      <c r="CO1126">
        <v>21</v>
      </c>
      <c r="CS1126">
        <v>26</v>
      </c>
    </row>
    <row r="1127" spans="1:102" hidden="1" x14ac:dyDescent="0.25">
      <c r="A1127" t="s">
        <v>198</v>
      </c>
      <c r="B1127">
        <v>882320</v>
      </c>
      <c r="C1127" t="s">
        <v>17173</v>
      </c>
      <c r="D1127" t="s">
        <v>3520</v>
      </c>
      <c r="E1127" t="s">
        <v>17174</v>
      </c>
      <c r="F1127" t="s">
        <v>7215</v>
      </c>
      <c r="G1127" t="s">
        <v>17173</v>
      </c>
      <c r="H1127" t="s">
        <v>8018</v>
      </c>
      <c r="I1127" t="s">
        <v>17173</v>
      </c>
      <c r="J1127" t="s">
        <v>199</v>
      </c>
      <c r="K1127" t="s">
        <v>340</v>
      </c>
      <c r="L1127" s="5">
        <v>29502</v>
      </c>
      <c r="M1127" t="s">
        <v>257</v>
      </c>
      <c r="N1127" t="s">
        <v>202</v>
      </c>
      <c r="O1127" t="s">
        <v>258</v>
      </c>
      <c r="P1127" t="s">
        <v>208</v>
      </c>
      <c r="Q1127">
        <v>497876</v>
      </c>
      <c r="R1127" s="5">
        <v>45313</v>
      </c>
      <c r="S1127" t="s">
        <v>291</v>
      </c>
      <c r="T1127">
        <v>23</v>
      </c>
      <c r="V1127" s="5">
        <v>45563</v>
      </c>
      <c r="W1127" t="s">
        <v>780</v>
      </c>
      <c r="X1127" t="s">
        <v>218</v>
      </c>
      <c r="Z1127" t="s">
        <v>14293</v>
      </c>
      <c r="AT1127" t="s">
        <v>416</v>
      </c>
      <c r="AY1127">
        <v>20</v>
      </c>
      <c r="AZ1127" t="s">
        <v>220</v>
      </c>
      <c r="BA1127">
        <v>6</v>
      </c>
      <c r="BC1127">
        <v>13</v>
      </c>
      <c r="BG1127">
        <v>6</v>
      </c>
      <c r="BH1127">
        <v>25</v>
      </c>
      <c r="BK1127">
        <v>7</v>
      </c>
      <c r="BL1127">
        <v>12</v>
      </c>
      <c r="BM1127">
        <v>6</v>
      </c>
      <c r="BN1127">
        <v>11</v>
      </c>
      <c r="BO1127">
        <v>6</v>
      </c>
      <c r="BR1127">
        <v>6</v>
      </c>
      <c r="BU1127">
        <v>6</v>
      </c>
      <c r="BW1127">
        <v>6</v>
      </c>
      <c r="BX1127">
        <v>30</v>
      </c>
      <c r="CL1127">
        <v>6</v>
      </c>
      <c r="CR1127">
        <v>30</v>
      </c>
      <c r="CS1127">
        <v>18</v>
      </c>
      <c r="CX1127">
        <v>25</v>
      </c>
    </row>
    <row r="1128" spans="1:102" hidden="1" x14ac:dyDescent="0.25">
      <c r="A1128" t="s">
        <v>198</v>
      </c>
      <c r="B1128">
        <v>882320</v>
      </c>
      <c r="C1128" t="s">
        <v>17173</v>
      </c>
      <c r="D1128" t="s">
        <v>3520</v>
      </c>
      <c r="E1128" t="s">
        <v>17174</v>
      </c>
      <c r="F1128" t="s">
        <v>7215</v>
      </c>
      <c r="G1128" t="s">
        <v>17173</v>
      </c>
      <c r="H1128" t="s">
        <v>8018</v>
      </c>
      <c r="I1128" t="s">
        <v>17173</v>
      </c>
      <c r="J1128" t="s">
        <v>199</v>
      </c>
      <c r="K1128" t="s">
        <v>340</v>
      </c>
      <c r="L1128" s="5">
        <v>29502</v>
      </c>
      <c r="M1128" t="s">
        <v>257</v>
      </c>
      <c r="N1128" t="s">
        <v>202</v>
      </c>
      <c r="O1128" t="s">
        <v>258</v>
      </c>
      <c r="P1128" t="s">
        <v>208</v>
      </c>
      <c r="Q1128">
        <v>497877</v>
      </c>
      <c r="R1128" s="5">
        <v>45313</v>
      </c>
      <c r="S1128" t="s">
        <v>291</v>
      </c>
      <c r="T1128">
        <v>23</v>
      </c>
      <c r="V1128" s="5">
        <v>45563</v>
      </c>
      <c r="W1128" t="s">
        <v>780</v>
      </c>
      <c r="X1128" t="s">
        <v>218</v>
      </c>
      <c r="Z1128" t="s">
        <v>14294</v>
      </c>
      <c r="AT1128" t="s">
        <v>416</v>
      </c>
      <c r="AY1128">
        <v>20</v>
      </c>
      <c r="AZ1128" t="s">
        <v>220</v>
      </c>
      <c r="BA1128">
        <v>6</v>
      </c>
      <c r="BC1128">
        <v>13</v>
      </c>
      <c r="BG1128">
        <v>6</v>
      </c>
      <c r="BH1128">
        <v>25</v>
      </c>
      <c r="BK1128">
        <v>7</v>
      </c>
      <c r="BL1128">
        <v>12</v>
      </c>
      <c r="BM1128">
        <v>6</v>
      </c>
      <c r="BN1128">
        <v>11</v>
      </c>
      <c r="BO1128">
        <v>6</v>
      </c>
      <c r="BR1128">
        <v>6</v>
      </c>
      <c r="BU1128">
        <v>6</v>
      </c>
      <c r="BW1128">
        <v>6</v>
      </c>
      <c r="BX1128">
        <v>30</v>
      </c>
      <c r="CL1128">
        <v>6</v>
      </c>
      <c r="CR1128">
        <v>30</v>
      </c>
      <c r="CS1128">
        <v>18</v>
      </c>
      <c r="CX1128">
        <v>25</v>
      </c>
    </row>
    <row r="1129" spans="1:102" hidden="1" x14ac:dyDescent="0.25">
      <c r="A1129" t="s">
        <v>198</v>
      </c>
      <c r="B1129">
        <v>882635</v>
      </c>
      <c r="C1129" t="s">
        <v>17173</v>
      </c>
      <c r="D1129" t="s">
        <v>4202</v>
      </c>
      <c r="E1129" t="s">
        <v>17173</v>
      </c>
      <c r="F1129" t="s">
        <v>7747</v>
      </c>
      <c r="G1129" t="s">
        <v>17173</v>
      </c>
      <c r="H1129" t="s">
        <v>11121</v>
      </c>
      <c r="I1129" t="s">
        <v>17173</v>
      </c>
      <c r="J1129" t="s">
        <v>199</v>
      </c>
      <c r="K1129" t="s">
        <v>349</v>
      </c>
      <c r="L1129" s="5">
        <v>30102</v>
      </c>
      <c r="N1129" t="s">
        <v>202</v>
      </c>
      <c r="P1129" t="s">
        <v>208</v>
      </c>
      <c r="Q1129">
        <v>2436068</v>
      </c>
      <c r="R1129" s="5">
        <v>45252</v>
      </c>
      <c r="S1129" t="s">
        <v>294</v>
      </c>
      <c r="T1129">
        <v>19</v>
      </c>
      <c r="V1129" s="5">
        <v>45264</v>
      </c>
      <c r="W1129" t="s">
        <v>780</v>
      </c>
      <c r="X1129" t="s">
        <v>218</v>
      </c>
      <c r="Z1129" t="s">
        <v>14165</v>
      </c>
      <c r="AS1129" t="s">
        <v>263</v>
      </c>
      <c r="AY1129">
        <v>22</v>
      </c>
      <c r="AZ1129" t="s">
        <v>204</v>
      </c>
      <c r="BA1129">
        <v>8</v>
      </c>
      <c r="BC1129">
        <v>34</v>
      </c>
      <c r="BG1129">
        <v>25</v>
      </c>
      <c r="BH1129">
        <v>31</v>
      </c>
      <c r="BK1129">
        <v>32</v>
      </c>
      <c r="BL1129">
        <v>23</v>
      </c>
      <c r="BM1129">
        <v>26</v>
      </c>
      <c r="BN1129">
        <v>28</v>
      </c>
      <c r="BO1129">
        <v>21</v>
      </c>
      <c r="BR1129">
        <v>11</v>
      </c>
      <c r="BU1129">
        <v>12</v>
      </c>
      <c r="BW1129">
        <v>25</v>
      </c>
      <c r="BX1129">
        <v>32</v>
      </c>
      <c r="CL1129">
        <v>20</v>
      </c>
      <c r="CR1129">
        <v>28</v>
      </c>
      <c r="CS1129">
        <v>18</v>
      </c>
      <c r="CX1129">
        <v>31</v>
      </c>
    </row>
    <row r="1130" spans="1:102" hidden="1" x14ac:dyDescent="0.25">
      <c r="A1130" t="s">
        <v>198</v>
      </c>
      <c r="B1130">
        <v>882635</v>
      </c>
      <c r="C1130" t="s">
        <v>17173</v>
      </c>
      <c r="D1130" t="s">
        <v>4202</v>
      </c>
      <c r="E1130" t="s">
        <v>17173</v>
      </c>
      <c r="F1130" t="s">
        <v>7747</v>
      </c>
      <c r="G1130" t="s">
        <v>17173</v>
      </c>
      <c r="H1130" t="s">
        <v>11121</v>
      </c>
      <c r="I1130" t="s">
        <v>17173</v>
      </c>
      <c r="J1130" t="s">
        <v>199</v>
      </c>
      <c r="K1130" t="s">
        <v>349</v>
      </c>
      <c r="L1130" s="5">
        <v>30102</v>
      </c>
      <c r="M1130" t="s">
        <v>390</v>
      </c>
      <c r="N1130" t="s">
        <v>202</v>
      </c>
      <c r="O1130" t="s">
        <v>226</v>
      </c>
      <c r="P1130" t="s">
        <v>208</v>
      </c>
      <c r="Q1130">
        <v>2436069</v>
      </c>
      <c r="R1130" s="5">
        <v>45252</v>
      </c>
      <c r="S1130" t="s">
        <v>669</v>
      </c>
      <c r="T1130">
        <v>28</v>
      </c>
      <c r="U1130" t="s">
        <v>14010</v>
      </c>
      <c r="V1130" s="5">
        <v>45306</v>
      </c>
      <c r="W1130" t="s">
        <v>780</v>
      </c>
      <c r="X1130" t="s">
        <v>218</v>
      </c>
      <c r="Z1130" t="s">
        <v>14012</v>
      </c>
      <c r="AA1130" t="s">
        <v>852</v>
      </c>
      <c r="AS1130" t="s">
        <v>205</v>
      </c>
      <c r="AY1130">
        <v>23</v>
      </c>
      <c r="AZ1130" t="s">
        <v>220</v>
      </c>
      <c r="BA1130">
        <v>8</v>
      </c>
      <c r="BC1130">
        <v>31</v>
      </c>
      <c r="BG1130">
        <v>25</v>
      </c>
      <c r="BH1130">
        <v>31</v>
      </c>
      <c r="BK1130">
        <v>28</v>
      </c>
      <c r="BL1130">
        <v>20</v>
      </c>
      <c r="BM1130">
        <v>23</v>
      </c>
      <c r="BN1130">
        <v>20</v>
      </c>
      <c r="BO1130">
        <v>17</v>
      </c>
      <c r="BR1130">
        <v>8</v>
      </c>
      <c r="BU1130">
        <v>17</v>
      </c>
      <c r="BW1130">
        <v>21</v>
      </c>
      <c r="BX1130">
        <v>30</v>
      </c>
      <c r="CL1130">
        <v>18</v>
      </c>
      <c r="CO1130">
        <v>21</v>
      </c>
      <c r="CR1130">
        <v>30</v>
      </c>
      <c r="CS1130">
        <v>22</v>
      </c>
      <c r="CX1130">
        <v>31</v>
      </c>
    </row>
    <row r="1131" spans="1:102" hidden="1" x14ac:dyDescent="0.25">
      <c r="A1131" t="s">
        <v>198</v>
      </c>
      <c r="B1131">
        <v>882635</v>
      </c>
      <c r="C1131" t="s">
        <v>17173</v>
      </c>
      <c r="D1131" t="s">
        <v>4202</v>
      </c>
      <c r="E1131" t="s">
        <v>17173</v>
      </c>
      <c r="F1131" t="s">
        <v>7747</v>
      </c>
      <c r="G1131" t="s">
        <v>17173</v>
      </c>
      <c r="H1131" t="s">
        <v>11121</v>
      </c>
      <c r="I1131" t="s">
        <v>17173</v>
      </c>
      <c r="J1131" t="s">
        <v>199</v>
      </c>
      <c r="K1131" t="s">
        <v>349</v>
      </c>
      <c r="L1131" s="5">
        <v>30102</v>
      </c>
      <c r="M1131" t="s">
        <v>390</v>
      </c>
      <c r="N1131" t="s">
        <v>202</v>
      </c>
      <c r="O1131" t="s">
        <v>226</v>
      </c>
      <c r="P1131" t="s">
        <v>208</v>
      </c>
      <c r="Q1131">
        <v>2436070</v>
      </c>
      <c r="R1131" s="5">
        <v>45252</v>
      </c>
      <c r="S1131" t="s">
        <v>276</v>
      </c>
      <c r="T1131">
        <v>89</v>
      </c>
      <c r="U1131" t="s">
        <v>14010</v>
      </c>
      <c r="V1131" s="5">
        <v>45306</v>
      </c>
      <c r="W1131" t="s">
        <v>780</v>
      </c>
      <c r="X1131" t="s">
        <v>218</v>
      </c>
      <c r="Z1131" t="s">
        <v>14295</v>
      </c>
      <c r="AA1131" t="s">
        <v>853</v>
      </c>
      <c r="AS1131" t="s">
        <v>205</v>
      </c>
      <c r="AY1131">
        <v>23</v>
      </c>
      <c r="AZ1131" t="s">
        <v>220</v>
      </c>
      <c r="BA1131">
        <v>8</v>
      </c>
      <c r="BC1131">
        <v>31</v>
      </c>
      <c r="BG1131">
        <v>25</v>
      </c>
      <c r="BH1131">
        <v>31</v>
      </c>
      <c r="BK1131">
        <v>28</v>
      </c>
      <c r="BL1131">
        <v>20</v>
      </c>
      <c r="BM1131">
        <v>23</v>
      </c>
      <c r="BN1131">
        <v>20</v>
      </c>
      <c r="BO1131">
        <v>17</v>
      </c>
      <c r="BR1131">
        <v>8</v>
      </c>
      <c r="BU1131">
        <v>17</v>
      </c>
      <c r="BW1131">
        <v>21</v>
      </c>
      <c r="BX1131">
        <v>30</v>
      </c>
      <c r="CL1131">
        <v>18</v>
      </c>
      <c r="CO1131">
        <v>21</v>
      </c>
      <c r="CR1131">
        <v>30</v>
      </c>
      <c r="CS1131">
        <v>22</v>
      </c>
      <c r="CX1131">
        <v>31</v>
      </c>
    </row>
    <row r="1132" spans="1:102" hidden="1" x14ac:dyDescent="0.25">
      <c r="A1132" t="s">
        <v>198</v>
      </c>
      <c r="B1132">
        <v>882730</v>
      </c>
      <c r="C1132" t="s">
        <v>17173</v>
      </c>
      <c r="D1132" t="s">
        <v>3806</v>
      </c>
      <c r="E1132" t="s">
        <v>17173</v>
      </c>
      <c r="F1132" t="s">
        <v>7748</v>
      </c>
      <c r="G1132" t="s">
        <v>17173</v>
      </c>
      <c r="H1132" t="s">
        <v>11122</v>
      </c>
      <c r="I1132" t="s">
        <v>17173</v>
      </c>
      <c r="J1132" t="s">
        <v>199</v>
      </c>
      <c r="K1132" t="s">
        <v>245</v>
      </c>
      <c r="L1132" s="5">
        <v>37974</v>
      </c>
      <c r="M1132" t="s">
        <v>305</v>
      </c>
      <c r="N1132" t="s">
        <v>202</v>
      </c>
      <c r="O1132" t="s">
        <v>306</v>
      </c>
      <c r="P1132" t="s">
        <v>208</v>
      </c>
      <c r="Q1132">
        <v>2448064</v>
      </c>
      <c r="R1132" s="5">
        <v>45264</v>
      </c>
      <c r="S1132" t="s">
        <v>209</v>
      </c>
      <c r="T1132">
        <v>11</v>
      </c>
      <c r="V1132" s="5">
        <v>45306</v>
      </c>
      <c r="W1132" t="s">
        <v>780</v>
      </c>
      <c r="X1132" t="s">
        <v>218</v>
      </c>
      <c r="AR1132" t="s">
        <v>14067</v>
      </c>
      <c r="AS1132" t="s">
        <v>263</v>
      </c>
      <c r="AY1132">
        <v>20</v>
      </c>
      <c r="AZ1132" t="s">
        <v>210</v>
      </c>
      <c r="BA1132">
        <v>21</v>
      </c>
      <c r="BC1132">
        <v>28</v>
      </c>
      <c r="BG1132">
        <v>14</v>
      </c>
      <c r="BH1132">
        <v>25</v>
      </c>
      <c r="BK1132">
        <v>25</v>
      </c>
      <c r="BL1132">
        <v>23</v>
      </c>
      <c r="BM1132">
        <v>21</v>
      </c>
      <c r="BN1132">
        <v>20</v>
      </c>
      <c r="BO1132">
        <v>23</v>
      </c>
      <c r="BR1132">
        <v>31</v>
      </c>
      <c r="BU1132">
        <v>26</v>
      </c>
      <c r="BW1132">
        <v>26</v>
      </c>
      <c r="BX1132">
        <v>27</v>
      </c>
      <c r="CC1132">
        <v>19</v>
      </c>
      <c r="CL1132">
        <v>20</v>
      </c>
      <c r="CR1132">
        <v>27</v>
      </c>
      <c r="CS1132">
        <v>26</v>
      </c>
      <c r="CX1132">
        <v>29</v>
      </c>
    </row>
    <row r="1133" spans="1:102" hidden="1" x14ac:dyDescent="0.25">
      <c r="A1133" t="s">
        <v>198</v>
      </c>
      <c r="B1133">
        <v>882743</v>
      </c>
      <c r="C1133" t="s">
        <v>17173</v>
      </c>
      <c r="D1133" t="s">
        <v>3794</v>
      </c>
      <c r="E1133" t="s">
        <v>17173</v>
      </c>
      <c r="F1133" t="s">
        <v>7213</v>
      </c>
      <c r="G1133" t="s">
        <v>17173</v>
      </c>
      <c r="H1133" t="s">
        <v>3518</v>
      </c>
      <c r="I1133" t="s">
        <v>17174</v>
      </c>
      <c r="J1133" t="s">
        <v>231</v>
      </c>
      <c r="K1133" t="s">
        <v>266</v>
      </c>
      <c r="L1133" s="5">
        <v>21211</v>
      </c>
      <c r="N1133" t="s">
        <v>202</v>
      </c>
      <c r="P1133" t="s">
        <v>208</v>
      </c>
      <c r="Q1133">
        <v>2409214</v>
      </c>
      <c r="R1133" s="5">
        <v>45224</v>
      </c>
      <c r="S1133" t="s">
        <v>241</v>
      </c>
      <c r="T1133">
        <v>3</v>
      </c>
      <c r="V1133" s="5">
        <v>45264</v>
      </c>
      <c r="W1133" t="s">
        <v>780</v>
      </c>
      <c r="X1133" t="s">
        <v>218</v>
      </c>
      <c r="Z1133" t="s">
        <v>14082</v>
      </c>
      <c r="AS1133" t="s">
        <v>263</v>
      </c>
      <c r="AT1133" t="s">
        <v>854</v>
      </c>
      <c r="AY1133">
        <v>23</v>
      </c>
      <c r="AZ1133" t="s">
        <v>220</v>
      </c>
      <c r="BC1133">
        <v>24</v>
      </c>
      <c r="BH1133">
        <v>23</v>
      </c>
      <c r="BK1133">
        <v>24</v>
      </c>
      <c r="BL1133">
        <v>20</v>
      </c>
      <c r="BM1133">
        <v>22</v>
      </c>
      <c r="BN1133">
        <v>25</v>
      </c>
      <c r="BO1133">
        <v>18</v>
      </c>
      <c r="BR1133">
        <v>6</v>
      </c>
      <c r="BW1133">
        <v>24</v>
      </c>
      <c r="BX1133">
        <v>27</v>
      </c>
      <c r="BZ1133">
        <v>6</v>
      </c>
      <c r="CO1133">
        <v>23</v>
      </c>
      <c r="CR1133">
        <v>26</v>
      </c>
      <c r="CS1133">
        <v>19</v>
      </c>
    </row>
    <row r="1134" spans="1:102" hidden="1" x14ac:dyDescent="0.25">
      <c r="A1134" t="s">
        <v>198</v>
      </c>
      <c r="B1134">
        <v>882822</v>
      </c>
      <c r="C1134" t="s">
        <v>17173</v>
      </c>
      <c r="D1134" t="s">
        <v>3574</v>
      </c>
      <c r="E1134" t="s">
        <v>17174</v>
      </c>
      <c r="F1134" t="s">
        <v>7749</v>
      </c>
      <c r="G1134" t="s">
        <v>17173</v>
      </c>
      <c r="H1134" t="s">
        <v>11123</v>
      </c>
      <c r="I1134" t="s">
        <v>17173</v>
      </c>
      <c r="J1134" t="s">
        <v>199</v>
      </c>
      <c r="K1134" t="s">
        <v>376</v>
      </c>
      <c r="L1134" s="5">
        <v>28622</v>
      </c>
      <c r="N1134" t="s">
        <v>202</v>
      </c>
      <c r="P1134" t="s">
        <v>208</v>
      </c>
      <c r="Q1134">
        <v>2440473</v>
      </c>
      <c r="R1134" s="5">
        <v>45257</v>
      </c>
      <c r="S1134" t="s">
        <v>296</v>
      </c>
      <c r="T1134">
        <v>67</v>
      </c>
      <c r="V1134" s="5">
        <v>45264</v>
      </c>
      <c r="W1134" t="s">
        <v>780</v>
      </c>
      <c r="X1134" t="s">
        <v>218</v>
      </c>
      <c r="Z1134" t="s">
        <v>14012</v>
      </c>
      <c r="AS1134" t="s">
        <v>263</v>
      </c>
      <c r="AT1134" t="s">
        <v>855</v>
      </c>
      <c r="AY1134">
        <v>22</v>
      </c>
      <c r="AZ1134" t="s">
        <v>220</v>
      </c>
      <c r="BA1134">
        <v>11</v>
      </c>
      <c r="BC1134">
        <v>18</v>
      </c>
      <c r="BG1134">
        <v>6</v>
      </c>
      <c r="BH1134">
        <v>21</v>
      </c>
      <c r="BK1134">
        <v>8</v>
      </c>
      <c r="BL1134">
        <v>14</v>
      </c>
      <c r="BM1134">
        <v>15</v>
      </c>
      <c r="BN1134">
        <v>16</v>
      </c>
      <c r="BO1134">
        <v>7</v>
      </c>
      <c r="BR1134">
        <v>35</v>
      </c>
      <c r="BU1134">
        <v>6</v>
      </c>
      <c r="BW1134">
        <v>10</v>
      </c>
      <c r="BX1134">
        <v>30</v>
      </c>
      <c r="CL1134">
        <v>10</v>
      </c>
      <c r="CR1134">
        <v>30</v>
      </c>
      <c r="CS1134">
        <v>25</v>
      </c>
      <c r="CX1134">
        <v>30</v>
      </c>
    </row>
    <row r="1135" spans="1:102" hidden="1" x14ac:dyDescent="0.25">
      <c r="A1135" t="s">
        <v>198</v>
      </c>
      <c r="B1135">
        <v>883032</v>
      </c>
      <c r="C1135" t="s">
        <v>17173</v>
      </c>
      <c r="D1135" t="s">
        <v>4079</v>
      </c>
      <c r="E1135" t="s">
        <v>17173</v>
      </c>
      <c r="F1135" t="s">
        <v>7750</v>
      </c>
      <c r="G1135" t="s">
        <v>17173</v>
      </c>
      <c r="H1135" t="s">
        <v>11124</v>
      </c>
      <c r="I1135" t="s">
        <v>17173</v>
      </c>
      <c r="J1135" t="s">
        <v>231</v>
      </c>
      <c r="K1135" t="s">
        <v>362</v>
      </c>
      <c r="L1135" s="5">
        <v>23721</v>
      </c>
      <c r="N1135" t="s">
        <v>202</v>
      </c>
      <c r="P1135" t="s">
        <v>208</v>
      </c>
      <c r="Q1135">
        <v>2410305</v>
      </c>
      <c r="R1135" s="5">
        <v>45224</v>
      </c>
      <c r="S1135" t="s">
        <v>241</v>
      </c>
      <c r="T1135">
        <v>3</v>
      </c>
      <c r="V1135" s="5">
        <v>45264</v>
      </c>
      <c r="W1135" t="s">
        <v>780</v>
      </c>
      <c r="X1135" t="s">
        <v>218</v>
      </c>
      <c r="Z1135" t="s">
        <v>14082</v>
      </c>
      <c r="AS1135" t="s">
        <v>205</v>
      </c>
      <c r="AY1135">
        <v>26</v>
      </c>
      <c r="AZ1135" t="s">
        <v>246</v>
      </c>
      <c r="BC1135">
        <v>40</v>
      </c>
      <c r="BH1135">
        <v>36</v>
      </c>
      <c r="BK1135">
        <v>36</v>
      </c>
      <c r="BL1135">
        <v>32</v>
      </c>
      <c r="BM1135">
        <v>36</v>
      </c>
      <c r="BN1135">
        <v>36</v>
      </c>
      <c r="BO1135">
        <v>32</v>
      </c>
      <c r="BR1135">
        <v>36</v>
      </c>
      <c r="BW1135">
        <v>32</v>
      </c>
      <c r="BX1135">
        <v>34</v>
      </c>
      <c r="BZ1135">
        <v>34</v>
      </c>
      <c r="CO1135">
        <v>26</v>
      </c>
      <c r="CR1135">
        <v>36</v>
      </c>
      <c r="CS1135">
        <v>32</v>
      </c>
    </row>
    <row r="1136" spans="1:102" hidden="1" x14ac:dyDescent="0.25">
      <c r="A1136" t="s">
        <v>198</v>
      </c>
      <c r="B1136">
        <v>883070</v>
      </c>
      <c r="C1136" t="s">
        <v>17173</v>
      </c>
      <c r="D1136" t="s">
        <v>3357</v>
      </c>
      <c r="E1136" t="s">
        <v>17174</v>
      </c>
      <c r="F1136" t="s">
        <v>7751</v>
      </c>
      <c r="G1136" t="s">
        <v>17173</v>
      </c>
      <c r="H1136" t="s">
        <v>7943</v>
      </c>
      <c r="I1136" t="s">
        <v>17173</v>
      </c>
      <c r="J1136" t="s">
        <v>199</v>
      </c>
      <c r="K1136" t="s">
        <v>222</v>
      </c>
      <c r="L1136" s="5">
        <v>21691</v>
      </c>
      <c r="M1136" t="s">
        <v>329</v>
      </c>
      <c r="N1136" t="s">
        <v>202</v>
      </c>
      <c r="O1136" t="s">
        <v>258</v>
      </c>
      <c r="P1136" t="s">
        <v>208</v>
      </c>
      <c r="Q1136">
        <v>2443801</v>
      </c>
      <c r="R1136" s="5">
        <v>45260</v>
      </c>
      <c r="S1136" t="s">
        <v>215</v>
      </c>
      <c r="T1136">
        <v>21</v>
      </c>
      <c r="U1136" t="s">
        <v>14010</v>
      </c>
      <c r="V1136" s="5">
        <v>45308</v>
      </c>
      <c r="W1136" t="s">
        <v>780</v>
      </c>
      <c r="X1136" t="s">
        <v>218</v>
      </c>
      <c r="Z1136" t="s">
        <v>14021</v>
      </c>
      <c r="AA1136" t="s">
        <v>856</v>
      </c>
      <c r="AS1136" t="s">
        <v>263</v>
      </c>
      <c r="AY1136">
        <v>20</v>
      </c>
      <c r="AZ1136" t="s">
        <v>220</v>
      </c>
      <c r="BC1136">
        <v>17</v>
      </c>
      <c r="BH1136">
        <v>12</v>
      </c>
      <c r="BK1136">
        <v>7</v>
      </c>
      <c r="BL1136">
        <v>6</v>
      </c>
      <c r="BM1136">
        <v>6</v>
      </c>
      <c r="BN1136">
        <v>6</v>
      </c>
      <c r="BR1136">
        <v>19</v>
      </c>
      <c r="BW1136">
        <v>23</v>
      </c>
      <c r="BX1136">
        <v>19</v>
      </c>
      <c r="CR1136">
        <v>20</v>
      </c>
      <c r="CS1136">
        <v>11</v>
      </c>
    </row>
    <row r="1137" spans="1:102" hidden="1" x14ac:dyDescent="0.25">
      <c r="A1137" t="s">
        <v>198</v>
      </c>
      <c r="B1137">
        <v>883301</v>
      </c>
      <c r="C1137" t="s">
        <v>17173</v>
      </c>
      <c r="D1137" t="s">
        <v>4376</v>
      </c>
      <c r="E1137" t="s">
        <v>17173</v>
      </c>
      <c r="F1137" t="s">
        <v>7752</v>
      </c>
      <c r="G1137" t="s">
        <v>17173</v>
      </c>
      <c r="H1137" t="s">
        <v>11125</v>
      </c>
      <c r="I1137" t="s">
        <v>17173</v>
      </c>
      <c r="J1137" t="s">
        <v>199</v>
      </c>
      <c r="K1137" t="s">
        <v>437</v>
      </c>
      <c r="L1137" s="5">
        <v>14215</v>
      </c>
      <c r="N1137" t="s">
        <v>202</v>
      </c>
      <c r="P1137" t="s">
        <v>208</v>
      </c>
      <c r="Q1137">
        <v>2425634</v>
      </c>
      <c r="R1137" s="5">
        <v>45240</v>
      </c>
      <c r="S1137" t="s">
        <v>241</v>
      </c>
      <c r="T1137">
        <v>3</v>
      </c>
      <c r="V1137" s="5">
        <v>45264</v>
      </c>
      <c r="W1137" t="s">
        <v>780</v>
      </c>
      <c r="X1137" t="s">
        <v>218</v>
      </c>
      <c r="Z1137" t="s">
        <v>14144</v>
      </c>
      <c r="AS1137" t="s">
        <v>205</v>
      </c>
      <c r="AT1137" t="s">
        <v>857</v>
      </c>
      <c r="AY1137">
        <v>20</v>
      </c>
      <c r="AZ1137" t="s">
        <v>269</v>
      </c>
      <c r="BA1137">
        <v>6</v>
      </c>
      <c r="BC1137">
        <v>31</v>
      </c>
      <c r="BG1137">
        <v>12</v>
      </c>
      <c r="BH1137">
        <v>33</v>
      </c>
      <c r="BK1137">
        <v>24</v>
      </c>
      <c r="BL1137">
        <v>6</v>
      </c>
      <c r="BM1137">
        <v>22</v>
      </c>
      <c r="BN1137">
        <v>26</v>
      </c>
      <c r="BO1137">
        <v>21</v>
      </c>
      <c r="BR1137">
        <v>36</v>
      </c>
      <c r="BU1137">
        <v>26</v>
      </c>
      <c r="BW1137">
        <v>20</v>
      </c>
      <c r="BX1137">
        <v>23</v>
      </c>
      <c r="BZ1137">
        <v>32</v>
      </c>
      <c r="CL1137">
        <v>22</v>
      </c>
      <c r="CO1137">
        <v>18</v>
      </c>
      <c r="CR1137">
        <v>27</v>
      </c>
      <c r="CS1137">
        <v>22</v>
      </c>
    </row>
    <row r="1138" spans="1:102" hidden="1" x14ac:dyDescent="0.25">
      <c r="A1138" t="s">
        <v>198</v>
      </c>
      <c r="B1138">
        <v>883374</v>
      </c>
      <c r="C1138" t="s">
        <v>17173</v>
      </c>
      <c r="D1138" t="s">
        <v>4159</v>
      </c>
      <c r="E1138" t="s">
        <v>17173</v>
      </c>
      <c r="F1138" t="s">
        <v>7539</v>
      </c>
      <c r="G1138" t="s">
        <v>17173</v>
      </c>
      <c r="H1138" t="s">
        <v>3307</v>
      </c>
      <c r="I1138" t="s">
        <v>17174</v>
      </c>
      <c r="J1138" t="s">
        <v>231</v>
      </c>
      <c r="K1138" t="s">
        <v>273</v>
      </c>
      <c r="L1138" s="5">
        <v>31151</v>
      </c>
      <c r="M1138" t="s">
        <v>305</v>
      </c>
      <c r="N1138" t="s">
        <v>202</v>
      </c>
      <c r="O1138" t="s">
        <v>306</v>
      </c>
      <c r="P1138" t="s">
        <v>208</v>
      </c>
      <c r="Q1138">
        <v>10337124</v>
      </c>
      <c r="R1138" s="5">
        <v>45375</v>
      </c>
      <c r="S1138" t="s">
        <v>276</v>
      </c>
      <c r="T1138">
        <v>89</v>
      </c>
      <c r="V1138" s="5">
        <v>45567</v>
      </c>
      <c r="W1138" t="s">
        <v>780</v>
      </c>
      <c r="X1138" t="s">
        <v>218</v>
      </c>
      <c r="Z1138" t="s">
        <v>14296</v>
      </c>
      <c r="AS1138" t="s">
        <v>263</v>
      </c>
      <c r="AT1138" t="s">
        <v>664</v>
      </c>
      <c r="AY1138">
        <v>16</v>
      </c>
      <c r="AZ1138" t="s">
        <v>210</v>
      </c>
      <c r="BA1138">
        <v>6</v>
      </c>
      <c r="BC1138">
        <v>26</v>
      </c>
      <c r="BG1138">
        <v>25</v>
      </c>
      <c r="BH1138">
        <v>30</v>
      </c>
      <c r="BK1138">
        <v>26</v>
      </c>
      <c r="BL1138">
        <v>24</v>
      </c>
      <c r="BM1138">
        <v>22</v>
      </c>
      <c r="BN1138">
        <v>24</v>
      </c>
      <c r="BO1138">
        <v>12</v>
      </c>
      <c r="BR1138">
        <v>8</v>
      </c>
      <c r="BU1138">
        <v>6</v>
      </c>
      <c r="BW1138">
        <v>6</v>
      </c>
      <c r="BX1138">
        <v>23</v>
      </c>
      <c r="BZ1138">
        <v>10</v>
      </c>
      <c r="CL1138">
        <v>6</v>
      </c>
      <c r="CO1138">
        <v>16</v>
      </c>
      <c r="CR1138">
        <v>26</v>
      </c>
      <c r="CS1138">
        <v>22</v>
      </c>
      <c r="CX1138">
        <v>24</v>
      </c>
    </row>
    <row r="1139" spans="1:102" hidden="1" x14ac:dyDescent="0.25">
      <c r="A1139" t="s">
        <v>198</v>
      </c>
      <c r="B1139">
        <v>883609</v>
      </c>
      <c r="C1139" t="s">
        <v>17173</v>
      </c>
      <c r="D1139" t="s">
        <v>4377</v>
      </c>
      <c r="E1139" t="s">
        <v>17173</v>
      </c>
      <c r="F1139" t="s">
        <v>7753</v>
      </c>
      <c r="G1139" t="s">
        <v>17173</v>
      </c>
      <c r="H1139" t="s">
        <v>11126</v>
      </c>
      <c r="I1139" t="s">
        <v>17173</v>
      </c>
      <c r="J1139" t="s">
        <v>231</v>
      </c>
      <c r="K1139" t="s">
        <v>251</v>
      </c>
      <c r="L1139" s="5">
        <v>29013</v>
      </c>
      <c r="N1139" t="s">
        <v>202</v>
      </c>
      <c r="P1139" t="s">
        <v>208</v>
      </c>
      <c r="Q1139">
        <v>2426743</v>
      </c>
      <c r="R1139" s="5">
        <v>45242</v>
      </c>
      <c r="S1139" t="s">
        <v>241</v>
      </c>
      <c r="T1139">
        <v>3</v>
      </c>
      <c r="V1139" s="5">
        <v>45264</v>
      </c>
      <c r="W1139" t="s">
        <v>780</v>
      </c>
      <c r="X1139" t="s">
        <v>218</v>
      </c>
      <c r="Z1139" t="s">
        <v>14014</v>
      </c>
      <c r="AS1139" t="s">
        <v>263</v>
      </c>
      <c r="AT1139" t="s">
        <v>858</v>
      </c>
      <c r="AY1139">
        <v>19</v>
      </c>
      <c r="AZ1139" t="s">
        <v>229</v>
      </c>
      <c r="BA1139">
        <v>7</v>
      </c>
      <c r="BC1139">
        <v>31</v>
      </c>
      <c r="BG1139">
        <v>24</v>
      </c>
      <c r="BH1139">
        <v>32</v>
      </c>
      <c r="BK1139">
        <v>28</v>
      </c>
      <c r="BL1139">
        <v>23</v>
      </c>
      <c r="BN1139">
        <v>26</v>
      </c>
      <c r="BO1139">
        <v>25</v>
      </c>
      <c r="BR1139">
        <v>27</v>
      </c>
      <c r="BU1139">
        <v>25</v>
      </c>
      <c r="BW1139">
        <v>16</v>
      </c>
      <c r="BX1139">
        <v>24</v>
      </c>
      <c r="BZ1139">
        <v>26</v>
      </c>
      <c r="CL1139">
        <v>18</v>
      </c>
      <c r="CO1139">
        <v>18</v>
      </c>
      <c r="CR1139">
        <v>25</v>
      </c>
      <c r="CS1139">
        <v>22</v>
      </c>
      <c r="CX1139">
        <v>30</v>
      </c>
    </row>
    <row r="1140" spans="1:102" hidden="1" x14ac:dyDescent="0.25">
      <c r="A1140" t="s">
        <v>198</v>
      </c>
      <c r="B1140">
        <v>883802</v>
      </c>
      <c r="C1140" t="s">
        <v>17173</v>
      </c>
      <c r="D1140" t="s">
        <v>4378</v>
      </c>
      <c r="E1140" t="s">
        <v>17173</v>
      </c>
      <c r="F1140" t="s">
        <v>3715</v>
      </c>
      <c r="G1140" t="s">
        <v>17174</v>
      </c>
      <c r="H1140" t="s">
        <v>7581</v>
      </c>
      <c r="I1140" t="s">
        <v>17173</v>
      </c>
      <c r="J1140" t="s">
        <v>231</v>
      </c>
      <c r="K1140" t="s">
        <v>463</v>
      </c>
      <c r="L1140" s="5">
        <v>15989</v>
      </c>
      <c r="N1140" t="s">
        <v>202</v>
      </c>
      <c r="P1140" t="s">
        <v>208</v>
      </c>
      <c r="Q1140">
        <v>2456085</v>
      </c>
      <c r="R1140" s="5">
        <v>45273</v>
      </c>
      <c r="S1140" t="s">
        <v>209</v>
      </c>
      <c r="T1140">
        <v>11</v>
      </c>
      <c r="V1140" s="5">
        <v>45306</v>
      </c>
      <c r="W1140" t="s">
        <v>780</v>
      </c>
      <c r="X1140" t="s">
        <v>218</v>
      </c>
      <c r="AR1140" t="s">
        <v>14057</v>
      </c>
      <c r="AS1140" t="s">
        <v>263</v>
      </c>
      <c r="AT1140" t="s">
        <v>473</v>
      </c>
      <c r="AY1140">
        <v>22</v>
      </c>
      <c r="AZ1140" t="s">
        <v>210</v>
      </c>
      <c r="BA1140">
        <v>17</v>
      </c>
      <c r="BC1140">
        <v>32</v>
      </c>
      <c r="BG1140">
        <v>21</v>
      </c>
      <c r="BH1140">
        <v>32</v>
      </c>
      <c r="BK1140">
        <v>24</v>
      </c>
      <c r="BL1140">
        <v>11</v>
      </c>
      <c r="BM1140">
        <v>25</v>
      </c>
      <c r="BN1140">
        <v>28</v>
      </c>
      <c r="BO1140">
        <v>15</v>
      </c>
      <c r="BR1140">
        <v>6</v>
      </c>
      <c r="BU1140">
        <v>14</v>
      </c>
      <c r="BW1140">
        <v>12</v>
      </c>
      <c r="BX1140">
        <v>35</v>
      </c>
      <c r="CC1140">
        <v>22</v>
      </c>
      <c r="CL1140">
        <v>6</v>
      </c>
      <c r="CR1140">
        <v>33</v>
      </c>
      <c r="CS1140">
        <v>22</v>
      </c>
      <c r="CX1140">
        <v>31</v>
      </c>
    </row>
    <row r="1141" spans="1:102" hidden="1" x14ac:dyDescent="0.25">
      <c r="A1141" t="s">
        <v>198</v>
      </c>
      <c r="B1141">
        <v>883919</v>
      </c>
      <c r="C1141" t="s">
        <v>17173</v>
      </c>
      <c r="D1141" t="s">
        <v>4252</v>
      </c>
      <c r="E1141" t="s">
        <v>17173</v>
      </c>
      <c r="F1141" t="s">
        <v>7638</v>
      </c>
      <c r="G1141" t="s">
        <v>17173</v>
      </c>
      <c r="H1141" t="s">
        <v>11040</v>
      </c>
      <c r="I1141" t="s">
        <v>17173</v>
      </c>
      <c r="J1141" t="s">
        <v>231</v>
      </c>
      <c r="K1141" t="s">
        <v>575</v>
      </c>
      <c r="L1141" s="5">
        <v>45230</v>
      </c>
      <c r="N1141" t="s">
        <v>202</v>
      </c>
      <c r="P1141" t="s">
        <v>201</v>
      </c>
      <c r="Q1141">
        <v>2436159</v>
      </c>
      <c r="R1141" s="5">
        <v>45252</v>
      </c>
      <c r="S1141" t="s">
        <v>639</v>
      </c>
      <c r="T1141">
        <v>33</v>
      </c>
      <c r="V1141" s="5">
        <v>45264</v>
      </c>
      <c r="W1141" t="s">
        <v>780</v>
      </c>
      <c r="X1141" t="s">
        <v>218</v>
      </c>
      <c r="Z1141" t="s">
        <v>14082</v>
      </c>
      <c r="AS1141" t="s">
        <v>263</v>
      </c>
      <c r="AY1141">
        <v>20</v>
      </c>
      <c r="AZ1141" t="s">
        <v>220</v>
      </c>
      <c r="BA1141">
        <v>6</v>
      </c>
      <c r="BC1141">
        <v>20</v>
      </c>
      <c r="BG1141">
        <v>6</v>
      </c>
      <c r="BH1141">
        <v>9</v>
      </c>
      <c r="BK1141">
        <v>6</v>
      </c>
      <c r="BL1141">
        <v>6</v>
      </c>
      <c r="BM1141">
        <v>6</v>
      </c>
      <c r="BN1141">
        <v>6</v>
      </c>
      <c r="BO1141">
        <v>6</v>
      </c>
      <c r="BR1141">
        <v>18</v>
      </c>
      <c r="BU1141">
        <v>6</v>
      </c>
      <c r="BW1141">
        <v>7</v>
      </c>
      <c r="BX1141">
        <v>16</v>
      </c>
      <c r="CL1141">
        <v>10</v>
      </c>
      <c r="CO1141">
        <v>8</v>
      </c>
      <c r="CR1141">
        <v>15</v>
      </c>
      <c r="CS1141">
        <v>20</v>
      </c>
      <c r="CX1141">
        <v>13</v>
      </c>
    </row>
    <row r="1142" spans="1:102" hidden="1" x14ac:dyDescent="0.25">
      <c r="A1142" t="s">
        <v>198</v>
      </c>
      <c r="B1142">
        <v>884081</v>
      </c>
      <c r="C1142" t="s">
        <v>17173</v>
      </c>
      <c r="D1142" t="s">
        <v>4162</v>
      </c>
      <c r="E1142" t="s">
        <v>17173</v>
      </c>
      <c r="F1142" t="s">
        <v>7225</v>
      </c>
      <c r="G1142" t="s">
        <v>17173</v>
      </c>
      <c r="H1142" t="s">
        <v>3825</v>
      </c>
      <c r="I1142" t="s">
        <v>17173</v>
      </c>
      <c r="J1142" t="s">
        <v>231</v>
      </c>
      <c r="K1142" t="s">
        <v>336</v>
      </c>
      <c r="L1142" s="5">
        <v>26588</v>
      </c>
      <c r="N1142" t="s">
        <v>202</v>
      </c>
      <c r="P1142" t="s">
        <v>208</v>
      </c>
      <c r="Q1142">
        <v>2423447</v>
      </c>
      <c r="R1142" s="5">
        <v>45239</v>
      </c>
      <c r="S1142" t="s">
        <v>241</v>
      </c>
      <c r="T1142">
        <v>3</v>
      </c>
      <c r="V1142" s="5">
        <v>45264</v>
      </c>
      <c r="W1142" t="s">
        <v>780</v>
      </c>
      <c r="X1142" t="s">
        <v>218</v>
      </c>
      <c r="Z1142" t="s">
        <v>14082</v>
      </c>
      <c r="AS1142" t="s">
        <v>263</v>
      </c>
      <c r="AY1142">
        <v>23</v>
      </c>
      <c r="BA1142">
        <v>6</v>
      </c>
      <c r="BC1142">
        <v>23</v>
      </c>
      <c r="BH1142">
        <v>10</v>
      </c>
      <c r="BK1142">
        <v>6</v>
      </c>
      <c r="BL1142">
        <v>12</v>
      </c>
      <c r="BM1142">
        <v>6</v>
      </c>
      <c r="BN1142">
        <v>6</v>
      </c>
      <c r="BO1142">
        <v>6</v>
      </c>
      <c r="BR1142">
        <v>26</v>
      </c>
      <c r="BU1142">
        <v>6</v>
      </c>
      <c r="BW1142">
        <v>18</v>
      </c>
      <c r="BX1142">
        <v>17</v>
      </c>
      <c r="BZ1142">
        <v>24</v>
      </c>
      <c r="CL1142">
        <v>24</v>
      </c>
      <c r="CO1142">
        <v>18</v>
      </c>
      <c r="CR1142">
        <v>6</v>
      </c>
      <c r="CS1142">
        <v>15</v>
      </c>
      <c r="CX1142">
        <v>25</v>
      </c>
    </row>
    <row r="1143" spans="1:102" hidden="1" x14ac:dyDescent="0.25">
      <c r="A1143" t="s">
        <v>198</v>
      </c>
      <c r="B1143">
        <v>884121</v>
      </c>
      <c r="C1143" t="s">
        <v>17173</v>
      </c>
      <c r="D1143" t="s">
        <v>4379</v>
      </c>
      <c r="E1143" t="s">
        <v>17173</v>
      </c>
      <c r="F1143" t="s">
        <v>7754</v>
      </c>
      <c r="G1143" t="s">
        <v>17173</v>
      </c>
      <c r="H1143" t="s">
        <v>11127</v>
      </c>
      <c r="I1143" t="s">
        <v>17173</v>
      </c>
      <c r="J1143" t="s">
        <v>199</v>
      </c>
      <c r="K1143" t="s">
        <v>248</v>
      </c>
      <c r="L1143" s="5">
        <v>35088</v>
      </c>
      <c r="N1143" t="s">
        <v>202</v>
      </c>
      <c r="P1143" t="s">
        <v>208</v>
      </c>
      <c r="Q1143">
        <v>2430902</v>
      </c>
      <c r="R1143" s="5">
        <v>45246</v>
      </c>
      <c r="S1143" t="s">
        <v>241</v>
      </c>
      <c r="T1143">
        <v>3</v>
      </c>
      <c r="V1143" s="5">
        <v>45264</v>
      </c>
      <c r="W1143" t="s">
        <v>780</v>
      </c>
      <c r="X1143" t="s">
        <v>218</v>
      </c>
      <c r="Z1143" t="s">
        <v>14021</v>
      </c>
      <c r="AS1143" t="s">
        <v>205</v>
      </c>
      <c r="AT1143" t="s">
        <v>859</v>
      </c>
      <c r="AY1143">
        <v>20</v>
      </c>
      <c r="AZ1143" t="s">
        <v>220</v>
      </c>
      <c r="BA1143">
        <v>6</v>
      </c>
      <c r="BC1143">
        <v>15</v>
      </c>
      <c r="BG1143">
        <v>6</v>
      </c>
      <c r="BH1143">
        <v>12</v>
      </c>
      <c r="BK1143">
        <v>6</v>
      </c>
      <c r="BL1143">
        <v>6</v>
      </c>
      <c r="BM1143">
        <v>6</v>
      </c>
      <c r="BN1143">
        <v>6</v>
      </c>
      <c r="BO1143">
        <v>6</v>
      </c>
      <c r="BR1143">
        <v>20</v>
      </c>
      <c r="BU1143">
        <v>26</v>
      </c>
      <c r="BW1143">
        <v>20</v>
      </c>
      <c r="BX1143">
        <v>12</v>
      </c>
      <c r="BZ1143">
        <v>24</v>
      </c>
      <c r="CL1143">
        <v>23</v>
      </c>
      <c r="CO1143">
        <v>12</v>
      </c>
      <c r="CR1143">
        <v>18</v>
      </c>
      <c r="CS1143">
        <v>10</v>
      </c>
      <c r="CX1143">
        <v>17</v>
      </c>
    </row>
    <row r="1144" spans="1:102" hidden="1" x14ac:dyDescent="0.25">
      <c r="A1144" t="s">
        <v>198</v>
      </c>
      <c r="B1144">
        <v>884186</v>
      </c>
      <c r="C1144" t="s">
        <v>17173</v>
      </c>
      <c r="D1144" t="s">
        <v>4380</v>
      </c>
      <c r="E1144" t="s">
        <v>17173</v>
      </c>
      <c r="F1144" t="s">
        <v>7755</v>
      </c>
      <c r="G1144" t="s">
        <v>17173</v>
      </c>
      <c r="H1144" t="s">
        <v>7291</v>
      </c>
      <c r="I1144" t="s">
        <v>17173</v>
      </c>
      <c r="J1144" t="s">
        <v>199</v>
      </c>
      <c r="K1144" t="s">
        <v>313</v>
      </c>
      <c r="L1144" s="5">
        <v>26934</v>
      </c>
      <c r="M1144" t="s">
        <v>305</v>
      </c>
      <c r="N1144" t="s">
        <v>202</v>
      </c>
      <c r="O1144" t="s">
        <v>306</v>
      </c>
      <c r="P1144" t="s">
        <v>208</v>
      </c>
      <c r="Q1144">
        <v>2418210</v>
      </c>
      <c r="R1144" s="5">
        <v>45233</v>
      </c>
      <c r="S1144" t="s">
        <v>215</v>
      </c>
      <c r="T1144">
        <v>21</v>
      </c>
      <c r="V1144" s="5">
        <v>45264</v>
      </c>
      <c r="W1144" t="s">
        <v>780</v>
      </c>
      <c r="X1144" t="s">
        <v>218</v>
      </c>
      <c r="Z1144" t="s">
        <v>14012</v>
      </c>
      <c r="AS1144" t="s">
        <v>263</v>
      </c>
      <c r="AY1144">
        <v>21</v>
      </c>
      <c r="AZ1144" t="s">
        <v>210</v>
      </c>
      <c r="BA1144">
        <v>8</v>
      </c>
      <c r="BC1144">
        <v>30</v>
      </c>
      <c r="BG1144">
        <v>23</v>
      </c>
      <c r="BH1144">
        <v>25</v>
      </c>
      <c r="BK1144">
        <v>28</v>
      </c>
      <c r="BL1144">
        <v>22</v>
      </c>
      <c r="BM1144">
        <v>25</v>
      </c>
      <c r="BN1144">
        <v>30</v>
      </c>
      <c r="BO1144">
        <v>23</v>
      </c>
      <c r="BR1144">
        <v>33</v>
      </c>
      <c r="BU1144">
        <v>25</v>
      </c>
      <c r="BW1144">
        <v>23</v>
      </c>
      <c r="BX1144">
        <v>25</v>
      </c>
      <c r="BZ1144">
        <v>31</v>
      </c>
      <c r="CL1144">
        <v>21</v>
      </c>
      <c r="CR1144">
        <v>28</v>
      </c>
      <c r="CS1144">
        <v>21</v>
      </c>
      <c r="CX1144">
        <v>28</v>
      </c>
    </row>
    <row r="1145" spans="1:102" hidden="1" x14ac:dyDescent="0.25">
      <c r="A1145" t="s">
        <v>198</v>
      </c>
      <c r="B1145">
        <v>884186</v>
      </c>
      <c r="C1145" t="s">
        <v>17173</v>
      </c>
      <c r="D1145" t="s">
        <v>4380</v>
      </c>
      <c r="E1145" t="s">
        <v>17173</v>
      </c>
      <c r="F1145" t="s">
        <v>7755</v>
      </c>
      <c r="G1145" t="s">
        <v>17173</v>
      </c>
      <c r="H1145" t="s">
        <v>7291</v>
      </c>
      <c r="I1145" t="s">
        <v>17173</v>
      </c>
      <c r="J1145" t="s">
        <v>199</v>
      </c>
      <c r="K1145" t="s">
        <v>313</v>
      </c>
      <c r="L1145" s="5">
        <v>26934</v>
      </c>
      <c r="M1145" t="s">
        <v>305</v>
      </c>
      <c r="N1145" t="s">
        <v>202</v>
      </c>
      <c r="O1145" t="s">
        <v>306</v>
      </c>
      <c r="P1145" t="s">
        <v>208</v>
      </c>
      <c r="Q1145">
        <v>2419421</v>
      </c>
      <c r="R1145" s="5">
        <v>45235</v>
      </c>
      <c r="S1145" t="s">
        <v>356</v>
      </c>
      <c r="T1145">
        <v>36</v>
      </c>
      <c r="U1145" t="s">
        <v>14010</v>
      </c>
      <c r="V1145" s="5">
        <v>45306</v>
      </c>
      <c r="W1145" t="s">
        <v>780</v>
      </c>
      <c r="X1145" t="s">
        <v>218</v>
      </c>
      <c r="Z1145" t="s">
        <v>14014</v>
      </c>
      <c r="AA1145" t="s">
        <v>860</v>
      </c>
      <c r="AS1145" t="s">
        <v>205</v>
      </c>
      <c r="AT1145" t="s">
        <v>386</v>
      </c>
      <c r="AY1145">
        <v>23</v>
      </c>
      <c r="AZ1145" t="s">
        <v>220</v>
      </c>
      <c r="BA1145">
        <v>7</v>
      </c>
      <c r="BC1145">
        <v>35</v>
      </c>
      <c r="BG1145">
        <v>13</v>
      </c>
      <c r="BH1145">
        <v>35</v>
      </c>
      <c r="BK1145">
        <v>30</v>
      </c>
      <c r="BL1145">
        <v>12</v>
      </c>
      <c r="BM1145">
        <v>27</v>
      </c>
      <c r="BN1145">
        <v>28</v>
      </c>
      <c r="BO1145">
        <v>23</v>
      </c>
      <c r="BR1145">
        <v>34</v>
      </c>
      <c r="BU1145">
        <v>27</v>
      </c>
      <c r="BW1145">
        <v>22</v>
      </c>
      <c r="BX1145">
        <v>28</v>
      </c>
      <c r="CL1145">
        <v>20</v>
      </c>
      <c r="CO1145">
        <v>20</v>
      </c>
      <c r="CR1145">
        <v>27</v>
      </c>
      <c r="CS1145">
        <v>25</v>
      </c>
      <c r="CX1145">
        <v>26</v>
      </c>
    </row>
    <row r="1146" spans="1:102" hidden="1" x14ac:dyDescent="0.25">
      <c r="A1146" t="s">
        <v>198</v>
      </c>
      <c r="B1146">
        <v>884299</v>
      </c>
      <c r="C1146" t="s">
        <v>17173</v>
      </c>
      <c r="D1146" t="s">
        <v>4381</v>
      </c>
      <c r="E1146" t="s">
        <v>17173</v>
      </c>
      <c r="F1146" t="s">
        <v>7756</v>
      </c>
      <c r="G1146" t="s">
        <v>17173</v>
      </c>
      <c r="H1146" t="s">
        <v>11128</v>
      </c>
      <c r="I1146" t="s">
        <v>17173</v>
      </c>
      <c r="J1146" t="s">
        <v>199</v>
      </c>
      <c r="K1146" t="s">
        <v>336</v>
      </c>
      <c r="L1146" s="5">
        <v>26586</v>
      </c>
      <c r="M1146" t="s">
        <v>305</v>
      </c>
      <c r="N1146" t="s">
        <v>202</v>
      </c>
      <c r="O1146" t="s">
        <v>306</v>
      </c>
      <c r="P1146" t="s">
        <v>208</v>
      </c>
      <c r="Q1146">
        <v>2418986</v>
      </c>
      <c r="R1146" s="5">
        <v>45234</v>
      </c>
      <c r="S1146" t="s">
        <v>241</v>
      </c>
      <c r="T1146">
        <v>3</v>
      </c>
      <c r="V1146" s="5">
        <v>45264</v>
      </c>
      <c r="W1146" t="s">
        <v>780</v>
      </c>
      <c r="X1146" t="s">
        <v>218</v>
      </c>
      <c r="Z1146" t="s">
        <v>14012</v>
      </c>
      <c r="AS1146" t="s">
        <v>205</v>
      </c>
      <c r="AT1146" t="s">
        <v>861</v>
      </c>
      <c r="AY1146">
        <v>22</v>
      </c>
      <c r="AZ1146" t="s">
        <v>228</v>
      </c>
      <c r="BA1146">
        <v>7</v>
      </c>
      <c r="BC1146">
        <v>32</v>
      </c>
      <c r="BG1146">
        <v>23</v>
      </c>
      <c r="BH1146">
        <v>30</v>
      </c>
      <c r="BK1146">
        <v>30</v>
      </c>
      <c r="BL1146">
        <v>22</v>
      </c>
      <c r="BM1146">
        <v>27</v>
      </c>
      <c r="BN1146">
        <v>27</v>
      </c>
      <c r="BO1146">
        <v>23</v>
      </c>
      <c r="BR1146">
        <v>31</v>
      </c>
      <c r="BU1146">
        <v>21</v>
      </c>
      <c r="BW1146">
        <v>28</v>
      </c>
      <c r="BX1146">
        <v>25</v>
      </c>
      <c r="BZ1146">
        <v>30</v>
      </c>
      <c r="CL1146">
        <v>20</v>
      </c>
      <c r="CO1146">
        <v>18</v>
      </c>
      <c r="CR1146">
        <v>26</v>
      </c>
      <c r="CS1146">
        <v>23</v>
      </c>
      <c r="CX1146">
        <v>29</v>
      </c>
    </row>
    <row r="1147" spans="1:102" hidden="1" x14ac:dyDescent="0.25">
      <c r="A1147" t="s">
        <v>198</v>
      </c>
      <c r="B1147">
        <v>884385</v>
      </c>
      <c r="C1147" t="s">
        <v>17173</v>
      </c>
      <c r="D1147" t="s">
        <v>4382</v>
      </c>
      <c r="E1147" t="s">
        <v>17173</v>
      </c>
      <c r="F1147" t="s">
        <v>7757</v>
      </c>
      <c r="G1147" t="s">
        <v>17173</v>
      </c>
      <c r="H1147" t="s">
        <v>7299</v>
      </c>
      <c r="I1147" t="s">
        <v>17173</v>
      </c>
      <c r="J1147" t="s">
        <v>231</v>
      </c>
      <c r="K1147" t="s">
        <v>383</v>
      </c>
      <c r="L1147" s="5">
        <v>22055</v>
      </c>
      <c r="N1147" t="s">
        <v>202</v>
      </c>
      <c r="P1147" t="s">
        <v>208</v>
      </c>
      <c r="Q1147">
        <v>2420594</v>
      </c>
      <c r="R1147" s="5">
        <v>45236</v>
      </c>
      <c r="S1147" t="s">
        <v>209</v>
      </c>
      <c r="T1147">
        <v>11</v>
      </c>
      <c r="V1147" s="5">
        <v>45264</v>
      </c>
      <c r="W1147" t="s">
        <v>780</v>
      </c>
      <c r="X1147" t="s">
        <v>218</v>
      </c>
      <c r="AR1147" t="s">
        <v>14177</v>
      </c>
      <c r="AY1147">
        <v>15</v>
      </c>
      <c r="AZ1147" t="s">
        <v>220</v>
      </c>
      <c r="BA1147">
        <v>6</v>
      </c>
      <c r="BC1147">
        <v>6</v>
      </c>
      <c r="BG1147">
        <v>6</v>
      </c>
      <c r="BH1147">
        <v>16</v>
      </c>
      <c r="BK1147">
        <v>6</v>
      </c>
      <c r="BL1147">
        <v>6</v>
      </c>
      <c r="BM1147">
        <v>24</v>
      </c>
      <c r="BN1147">
        <v>23</v>
      </c>
      <c r="BO1147">
        <v>6</v>
      </c>
      <c r="BR1147">
        <v>29</v>
      </c>
      <c r="BU1147">
        <v>30</v>
      </c>
      <c r="BW1147">
        <v>10</v>
      </c>
      <c r="BX1147">
        <v>11</v>
      </c>
      <c r="CC1147">
        <v>6</v>
      </c>
      <c r="CL1147">
        <v>6</v>
      </c>
      <c r="CO1147">
        <v>14</v>
      </c>
      <c r="CR1147">
        <v>17</v>
      </c>
      <c r="CS1147">
        <v>22</v>
      </c>
      <c r="CX1147">
        <v>15</v>
      </c>
    </row>
    <row r="1148" spans="1:102" hidden="1" x14ac:dyDescent="0.25">
      <c r="A1148" t="s">
        <v>198</v>
      </c>
      <c r="B1148">
        <v>885164</v>
      </c>
      <c r="C1148" t="s">
        <v>17173</v>
      </c>
      <c r="D1148" t="s">
        <v>3911</v>
      </c>
      <c r="E1148" t="s">
        <v>17173</v>
      </c>
      <c r="F1148" t="s">
        <v>7319</v>
      </c>
      <c r="G1148" t="s">
        <v>17173</v>
      </c>
      <c r="H1148" t="s">
        <v>7283</v>
      </c>
      <c r="I1148" t="s">
        <v>17173</v>
      </c>
      <c r="J1148" t="s">
        <v>231</v>
      </c>
      <c r="K1148" t="s">
        <v>380</v>
      </c>
      <c r="L1148" s="5">
        <v>17820</v>
      </c>
      <c r="N1148" t="s">
        <v>202</v>
      </c>
      <c r="P1148" t="s">
        <v>208</v>
      </c>
      <c r="Q1148">
        <v>2446826</v>
      </c>
      <c r="R1148" s="5">
        <v>45263</v>
      </c>
      <c r="S1148" t="s">
        <v>209</v>
      </c>
      <c r="T1148">
        <v>11</v>
      </c>
      <c r="V1148" s="5">
        <v>45306</v>
      </c>
      <c r="W1148" t="s">
        <v>780</v>
      </c>
      <c r="X1148" t="s">
        <v>218</v>
      </c>
      <c r="AR1148" t="s">
        <v>14036</v>
      </c>
      <c r="AY1148">
        <v>21</v>
      </c>
      <c r="AZ1148" t="s">
        <v>220</v>
      </c>
      <c r="BA1148">
        <v>6</v>
      </c>
      <c r="BC1148">
        <v>6</v>
      </c>
      <c r="BG1148">
        <v>6</v>
      </c>
      <c r="BH1148">
        <v>6</v>
      </c>
      <c r="BK1148">
        <v>6</v>
      </c>
      <c r="BL1148">
        <v>6</v>
      </c>
      <c r="BM1148">
        <v>6</v>
      </c>
      <c r="BN1148">
        <v>6</v>
      </c>
      <c r="BO1148">
        <v>6</v>
      </c>
      <c r="BR1148">
        <v>6</v>
      </c>
      <c r="BU1148">
        <v>21</v>
      </c>
      <c r="BW1148">
        <v>8</v>
      </c>
      <c r="BX1148">
        <v>17</v>
      </c>
      <c r="CC1148">
        <v>6</v>
      </c>
      <c r="CL1148">
        <v>22</v>
      </c>
      <c r="CR1148">
        <v>6</v>
      </c>
      <c r="CS1148">
        <v>6</v>
      </c>
      <c r="CX1148">
        <v>8</v>
      </c>
    </row>
    <row r="1149" spans="1:102" hidden="1" x14ac:dyDescent="0.25">
      <c r="A1149" t="s">
        <v>198</v>
      </c>
      <c r="B1149">
        <v>885217</v>
      </c>
      <c r="C1149" t="s">
        <v>17173</v>
      </c>
      <c r="D1149" t="s">
        <v>4383</v>
      </c>
      <c r="E1149" t="s">
        <v>17173</v>
      </c>
      <c r="F1149" t="s">
        <v>7758</v>
      </c>
      <c r="G1149" t="s">
        <v>17173</v>
      </c>
      <c r="H1149" t="s">
        <v>11129</v>
      </c>
      <c r="I1149" t="s">
        <v>17173</v>
      </c>
      <c r="J1149" t="s">
        <v>199</v>
      </c>
      <c r="K1149" t="s">
        <v>234</v>
      </c>
      <c r="L1149" s="5">
        <v>35723</v>
      </c>
      <c r="M1149" t="s">
        <v>252</v>
      </c>
      <c r="N1149" t="s">
        <v>202</v>
      </c>
      <c r="O1149" t="s">
        <v>227</v>
      </c>
      <c r="P1149" t="s">
        <v>208</v>
      </c>
      <c r="Q1149">
        <v>482406</v>
      </c>
      <c r="R1149" s="5">
        <v>45301</v>
      </c>
      <c r="S1149" t="s">
        <v>209</v>
      </c>
      <c r="T1149">
        <v>11</v>
      </c>
      <c r="V1149" s="5">
        <v>45563</v>
      </c>
      <c r="W1149" t="s">
        <v>780</v>
      </c>
      <c r="X1149" t="s">
        <v>218</v>
      </c>
      <c r="AR1149" t="s">
        <v>14297</v>
      </c>
      <c r="AY1149">
        <v>21</v>
      </c>
      <c r="AZ1149" t="s">
        <v>220</v>
      </c>
      <c r="BA1149">
        <v>6</v>
      </c>
      <c r="BC1149">
        <v>32</v>
      </c>
      <c r="BG1149">
        <v>11</v>
      </c>
      <c r="BH1149">
        <v>30</v>
      </c>
      <c r="BK1149">
        <v>26</v>
      </c>
      <c r="BL1149">
        <v>12</v>
      </c>
      <c r="BM1149">
        <v>26</v>
      </c>
      <c r="BN1149">
        <v>32</v>
      </c>
      <c r="BO1149">
        <v>6</v>
      </c>
      <c r="BR1149">
        <v>31</v>
      </c>
      <c r="BU1149">
        <v>20</v>
      </c>
      <c r="BW1149">
        <v>28</v>
      </c>
      <c r="BX1149">
        <v>28</v>
      </c>
      <c r="CC1149">
        <v>6</v>
      </c>
      <c r="CL1149">
        <v>9</v>
      </c>
      <c r="CR1149">
        <v>28</v>
      </c>
      <c r="CS1149">
        <v>26</v>
      </c>
      <c r="CX1149">
        <v>27</v>
      </c>
    </row>
    <row r="1150" spans="1:102" hidden="1" x14ac:dyDescent="0.25">
      <c r="A1150" t="s">
        <v>198</v>
      </c>
      <c r="B1150">
        <v>885406</v>
      </c>
      <c r="C1150" t="s">
        <v>17173</v>
      </c>
      <c r="D1150" t="s">
        <v>4384</v>
      </c>
      <c r="E1150" t="s">
        <v>17173</v>
      </c>
      <c r="F1150" t="s">
        <v>7759</v>
      </c>
      <c r="G1150" t="s">
        <v>17173</v>
      </c>
      <c r="H1150" t="s">
        <v>11130</v>
      </c>
      <c r="I1150" t="s">
        <v>17173</v>
      </c>
      <c r="J1150" t="s">
        <v>199</v>
      </c>
      <c r="K1150" t="s">
        <v>222</v>
      </c>
      <c r="L1150" s="5">
        <v>21686</v>
      </c>
      <c r="N1150" t="s">
        <v>202</v>
      </c>
      <c r="P1150" t="s">
        <v>208</v>
      </c>
      <c r="Q1150">
        <v>2444205</v>
      </c>
      <c r="R1150" s="5">
        <v>45260</v>
      </c>
      <c r="S1150" t="s">
        <v>203</v>
      </c>
      <c r="T1150">
        <v>12</v>
      </c>
      <c r="V1150" s="5">
        <v>45306</v>
      </c>
      <c r="W1150" t="s">
        <v>780</v>
      </c>
      <c r="X1150" t="s">
        <v>218</v>
      </c>
      <c r="Z1150" t="s">
        <v>14298</v>
      </c>
      <c r="AS1150" t="s">
        <v>205</v>
      </c>
      <c r="AT1150" t="s">
        <v>862</v>
      </c>
      <c r="AY1150">
        <v>6</v>
      </c>
      <c r="AZ1150" t="s">
        <v>220</v>
      </c>
      <c r="BC1150">
        <v>8</v>
      </c>
      <c r="BH1150">
        <v>16</v>
      </c>
      <c r="BK1150">
        <v>11</v>
      </c>
      <c r="BL1150">
        <v>18</v>
      </c>
      <c r="BM1150">
        <v>10</v>
      </c>
      <c r="BN1150">
        <v>12</v>
      </c>
      <c r="BO1150">
        <v>6</v>
      </c>
      <c r="BR1150">
        <v>6</v>
      </c>
      <c r="BU1150">
        <v>6</v>
      </c>
      <c r="BX1150">
        <v>19</v>
      </c>
      <c r="CL1150">
        <v>6</v>
      </c>
      <c r="CR1150">
        <v>15</v>
      </c>
      <c r="CS1150">
        <v>7</v>
      </c>
      <c r="CX1150">
        <v>13</v>
      </c>
    </row>
    <row r="1151" spans="1:102" hidden="1" x14ac:dyDescent="0.25">
      <c r="A1151" t="s">
        <v>198</v>
      </c>
      <c r="B1151">
        <v>885463</v>
      </c>
      <c r="C1151" t="s">
        <v>17173</v>
      </c>
      <c r="D1151" t="s">
        <v>4168</v>
      </c>
      <c r="E1151" t="s">
        <v>17173</v>
      </c>
      <c r="F1151" t="s">
        <v>7760</v>
      </c>
      <c r="G1151" t="s">
        <v>17173</v>
      </c>
      <c r="H1151" t="s">
        <v>11131</v>
      </c>
      <c r="I1151" t="s">
        <v>17173</v>
      </c>
      <c r="J1151" t="s">
        <v>199</v>
      </c>
      <c r="K1151" t="s">
        <v>602</v>
      </c>
      <c r="L1151" s="5">
        <v>18887</v>
      </c>
      <c r="M1151" t="s">
        <v>305</v>
      </c>
      <c r="N1151" t="s">
        <v>202</v>
      </c>
      <c r="O1151" t="s">
        <v>306</v>
      </c>
      <c r="P1151" t="s">
        <v>208</v>
      </c>
      <c r="Q1151">
        <v>2466059</v>
      </c>
      <c r="R1151" s="5">
        <v>45283</v>
      </c>
      <c r="S1151" t="s">
        <v>215</v>
      </c>
      <c r="T1151">
        <v>21</v>
      </c>
      <c r="V1151" s="5">
        <v>45306</v>
      </c>
      <c r="W1151" t="s">
        <v>780</v>
      </c>
      <c r="X1151" t="s">
        <v>218</v>
      </c>
      <c r="Z1151" t="s">
        <v>14299</v>
      </c>
      <c r="AS1151" t="s">
        <v>263</v>
      </c>
      <c r="AY1151">
        <v>21</v>
      </c>
      <c r="AZ1151" t="s">
        <v>230</v>
      </c>
      <c r="BA1151">
        <v>30</v>
      </c>
      <c r="BC1151">
        <v>30</v>
      </c>
      <c r="BG1151">
        <v>15</v>
      </c>
      <c r="BK1151">
        <v>30</v>
      </c>
      <c r="BL1151">
        <v>25</v>
      </c>
      <c r="BM1151">
        <v>24</v>
      </c>
      <c r="BN1151">
        <v>36</v>
      </c>
      <c r="BO1151">
        <v>21</v>
      </c>
      <c r="BR1151">
        <v>26</v>
      </c>
      <c r="BU1151">
        <v>27</v>
      </c>
      <c r="BW1151">
        <v>17</v>
      </c>
      <c r="BX1151">
        <v>22</v>
      </c>
      <c r="CL1151">
        <v>28</v>
      </c>
      <c r="CR1151">
        <v>27</v>
      </c>
      <c r="CS1151">
        <v>28</v>
      </c>
    </row>
    <row r="1152" spans="1:102" hidden="1" x14ac:dyDescent="0.25">
      <c r="A1152" t="s">
        <v>198</v>
      </c>
      <c r="B1152">
        <v>885472</v>
      </c>
      <c r="C1152" t="s">
        <v>17173</v>
      </c>
      <c r="D1152" t="s">
        <v>4385</v>
      </c>
      <c r="E1152" t="s">
        <v>17173</v>
      </c>
      <c r="F1152" t="s">
        <v>7717</v>
      </c>
      <c r="G1152" t="s">
        <v>17173</v>
      </c>
      <c r="H1152" t="s">
        <v>3518</v>
      </c>
      <c r="I1152" t="s">
        <v>17174</v>
      </c>
      <c r="J1152" t="s">
        <v>199</v>
      </c>
      <c r="K1152" t="s">
        <v>410</v>
      </c>
      <c r="L1152" s="5">
        <v>29790</v>
      </c>
      <c r="M1152" t="s">
        <v>305</v>
      </c>
      <c r="N1152" t="s">
        <v>202</v>
      </c>
      <c r="O1152" t="s">
        <v>306</v>
      </c>
      <c r="P1152" t="s">
        <v>208</v>
      </c>
      <c r="Q1152">
        <v>2426638</v>
      </c>
      <c r="R1152" s="5">
        <v>45242</v>
      </c>
      <c r="S1152" t="s">
        <v>241</v>
      </c>
      <c r="T1152">
        <v>3</v>
      </c>
      <c r="V1152" s="5">
        <v>45264</v>
      </c>
      <c r="W1152" t="s">
        <v>780</v>
      </c>
      <c r="X1152" t="s">
        <v>218</v>
      </c>
      <c r="Z1152" t="s">
        <v>14021</v>
      </c>
      <c r="AS1152" t="s">
        <v>205</v>
      </c>
      <c r="AY1152">
        <v>21</v>
      </c>
      <c r="AZ1152" t="s">
        <v>229</v>
      </c>
      <c r="BA1152">
        <v>6</v>
      </c>
      <c r="BC1152">
        <v>32</v>
      </c>
      <c r="BG1152">
        <v>21</v>
      </c>
      <c r="BH1152">
        <v>29</v>
      </c>
      <c r="BK1152">
        <v>31</v>
      </c>
      <c r="BL1152">
        <v>26</v>
      </c>
      <c r="BM1152">
        <v>23</v>
      </c>
      <c r="BN1152">
        <v>26</v>
      </c>
      <c r="BO1152">
        <v>20</v>
      </c>
      <c r="BR1152">
        <v>18</v>
      </c>
      <c r="BU1152">
        <v>6</v>
      </c>
      <c r="BW1152">
        <v>21</v>
      </c>
      <c r="BX1152">
        <v>24</v>
      </c>
      <c r="BZ1152">
        <v>21</v>
      </c>
      <c r="CL1152">
        <v>6</v>
      </c>
      <c r="CO1152">
        <v>20</v>
      </c>
      <c r="CR1152">
        <v>25</v>
      </c>
      <c r="CS1152">
        <v>22</v>
      </c>
    </row>
    <row r="1153" spans="1:102" hidden="1" x14ac:dyDescent="0.25">
      <c r="A1153" t="s">
        <v>198</v>
      </c>
      <c r="B1153">
        <v>885720</v>
      </c>
      <c r="C1153" t="s">
        <v>17173</v>
      </c>
      <c r="D1153" t="s">
        <v>3869</v>
      </c>
      <c r="E1153" t="s">
        <v>17173</v>
      </c>
      <c r="F1153" t="s">
        <v>7761</v>
      </c>
      <c r="G1153" t="s">
        <v>17173</v>
      </c>
      <c r="H1153" t="s">
        <v>9226</v>
      </c>
      <c r="I1153" t="s">
        <v>17173</v>
      </c>
      <c r="J1153" t="s">
        <v>231</v>
      </c>
      <c r="K1153" t="s">
        <v>347</v>
      </c>
      <c r="L1153" s="5">
        <v>22817</v>
      </c>
      <c r="M1153" t="s">
        <v>252</v>
      </c>
      <c r="N1153" t="s">
        <v>202</v>
      </c>
      <c r="O1153" t="s">
        <v>253</v>
      </c>
      <c r="P1153" t="s">
        <v>208</v>
      </c>
      <c r="Q1153">
        <v>2430270</v>
      </c>
      <c r="R1153" s="5">
        <v>45249</v>
      </c>
      <c r="S1153" t="s">
        <v>296</v>
      </c>
      <c r="T1153">
        <v>67</v>
      </c>
      <c r="V1153" s="5">
        <v>45264</v>
      </c>
      <c r="W1153" t="s">
        <v>780</v>
      </c>
      <c r="X1153" t="s">
        <v>218</v>
      </c>
      <c r="Z1153" t="s">
        <v>14082</v>
      </c>
      <c r="AS1153" t="s">
        <v>263</v>
      </c>
      <c r="AT1153" t="s">
        <v>863</v>
      </c>
      <c r="AY1153">
        <v>25</v>
      </c>
      <c r="AZ1153" t="s">
        <v>220</v>
      </c>
      <c r="BA1153">
        <v>6</v>
      </c>
      <c r="BC1153">
        <v>13</v>
      </c>
      <c r="BG1153">
        <v>20</v>
      </c>
      <c r="BH1153">
        <v>14</v>
      </c>
      <c r="BK1153">
        <v>6</v>
      </c>
      <c r="BL1153">
        <v>12</v>
      </c>
      <c r="BM1153">
        <v>8</v>
      </c>
      <c r="BN1153">
        <v>6</v>
      </c>
      <c r="BO1153">
        <v>6</v>
      </c>
      <c r="BR1153">
        <v>6</v>
      </c>
      <c r="BU1153">
        <v>6</v>
      </c>
      <c r="BW1153">
        <v>25</v>
      </c>
      <c r="BX1153">
        <v>33</v>
      </c>
      <c r="BZ1153">
        <v>5</v>
      </c>
      <c r="CL1153">
        <v>8</v>
      </c>
      <c r="CO1153">
        <v>14</v>
      </c>
      <c r="CR1153">
        <v>31</v>
      </c>
      <c r="CS1153">
        <v>9</v>
      </c>
      <c r="CX1153">
        <v>30</v>
      </c>
    </row>
    <row r="1154" spans="1:102" hidden="1" x14ac:dyDescent="0.25">
      <c r="A1154" t="s">
        <v>198</v>
      </c>
      <c r="B1154">
        <v>885787</v>
      </c>
      <c r="C1154" t="s">
        <v>17173</v>
      </c>
      <c r="D1154" t="s">
        <v>4386</v>
      </c>
      <c r="E1154" t="s">
        <v>17173</v>
      </c>
      <c r="F1154" t="s">
        <v>7762</v>
      </c>
      <c r="G1154" t="s">
        <v>17173</v>
      </c>
      <c r="H1154" t="s">
        <v>7283</v>
      </c>
      <c r="I1154" t="s">
        <v>17173</v>
      </c>
      <c r="J1154" t="s">
        <v>199</v>
      </c>
      <c r="K1154" t="s">
        <v>232</v>
      </c>
      <c r="L1154" s="5">
        <v>22517</v>
      </c>
      <c r="N1154" t="s">
        <v>202</v>
      </c>
      <c r="P1154" t="s">
        <v>208</v>
      </c>
      <c r="Q1154">
        <v>2449334</v>
      </c>
      <c r="R1154" s="5">
        <v>45266</v>
      </c>
      <c r="S1154" t="s">
        <v>241</v>
      </c>
      <c r="T1154">
        <v>3</v>
      </c>
      <c r="V1154" s="5">
        <v>45306</v>
      </c>
      <c r="W1154" t="s">
        <v>780</v>
      </c>
      <c r="X1154" t="s">
        <v>218</v>
      </c>
      <c r="Z1154" t="s">
        <v>14014</v>
      </c>
      <c r="AS1154" t="s">
        <v>205</v>
      </c>
      <c r="AY1154">
        <v>25</v>
      </c>
      <c r="AZ1154" t="s">
        <v>220</v>
      </c>
      <c r="BA1154">
        <v>6</v>
      </c>
      <c r="BC1154">
        <v>22</v>
      </c>
      <c r="BH1154">
        <v>19</v>
      </c>
      <c r="BK1154">
        <v>6</v>
      </c>
      <c r="BL1154">
        <v>6</v>
      </c>
      <c r="BM1154">
        <v>22</v>
      </c>
      <c r="BN1154">
        <v>6</v>
      </c>
      <c r="BO1154">
        <v>6</v>
      </c>
      <c r="BR1154">
        <v>31</v>
      </c>
      <c r="BU1154">
        <v>6</v>
      </c>
      <c r="BW1154">
        <v>23</v>
      </c>
      <c r="BX1154">
        <v>28</v>
      </c>
      <c r="CL1154">
        <v>13</v>
      </c>
      <c r="CR1154">
        <v>25</v>
      </c>
      <c r="CS1154">
        <v>23</v>
      </c>
      <c r="CX1154">
        <v>8</v>
      </c>
    </row>
    <row r="1155" spans="1:102" hidden="1" x14ac:dyDescent="0.25">
      <c r="A1155" t="s">
        <v>198</v>
      </c>
      <c r="B1155">
        <v>885990</v>
      </c>
      <c r="C1155" t="s">
        <v>17173</v>
      </c>
      <c r="D1155" t="s">
        <v>4387</v>
      </c>
      <c r="E1155" t="s">
        <v>17173</v>
      </c>
      <c r="G1155" t="s">
        <v>17174</v>
      </c>
      <c r="H1155" t="s">
        <v>7416</v>
      </c>
      <c r="I1155" t="s">
        <v>17173</v>
      </c>
      <c r="J1155" t="s">
        <v>231</v>
      </c>
      <c r="K1155" t="s">
        <v>770</v>
      </c>
      <c r="L1155" s="5">
        <v>45244</v>
      </c>
      <c r="M1155" t="s">
        <v>252</v>
      </c>
      <c r="N1155" t="s">
        <v>202</v>
      </c>
      <c r="O1155" t="s">
        <v>253</v>
      </c>
      <c r="P1155" t="s">
        <v>201</v>
      </c>
      <c r="Q1155">
        <v>2429408</v>
      </c>
      <c r="R1155" s="5">
        <v>45245</v>
      </c>
      <c r="S1155" t="s">
        <v>203</v>
      </c>
      <c r="T1155">
        <v>12</v>
      </c>
      <c r="V1155" s="5">
        <v>45264</v>
      </c>
      <c r="W1155" t="s">
        <v>780</v>
      </c>
      <c r="X1155" t="s">
        <v>218</v>
      </c>
      <c r="Z1155" t="s">
        <v>14300</v>
      </c>
      <c r="AS1155" t="s">
        <v>263</v>
      </c>
      <c r="AT1155" t="s">
        <v>864</v>
      </c>
      <c r="AY1155">
        <v>27</v>
      </c>
      <c r="AZ1155" t="s">
        <v>246</v>
      </c>
      <c r="BA1155">
        <v>20</v>
      </c>
      <c r="BC1155">
        <v>8</v>
      </c>
      <c r="BG1155">
        <v>20</v>
      </c>
      <c r="BH1155">
        <v>26</v>
      </c>
      <c r="BK1155">
        <v>24</v>
      </c>
      <c r="BL1155">
        <v>34</v>
      </c>
      <c r="BM1155">
        <v>18</v>
      </c>
      <c r="BN1155">
        <v>22</v>
      </c>
      <c r="BO1155">
        <v>19</v>
      </c>
      <c r="BR1155">
        <v>35</v>
      </c>
      <c r="BU1155">
        <v>35</v>
      </c>
      <c r="BW1155">
        <v>25</v>
      </c>
      <c r="BX1155">
        <v>41</v>
      </c>
      <c r="BZ1155">
        <v>30</v>
      </c>
      <c r="CL1155">
        <v>33</v>
      </c>
      <c r="CO1155">
        <v>27</v>
      </c>
      <c r="CR1155">
        <v>31</v>
      </c>
      <c r="CS1155">
        <v>26</v>
      </c>
    </row>
    <row r="1156" spans="1:102" hidden="1" x14ac:dyDescent="0.25">
      <c r="A1156" t="s">
        <v>198</v>
      </c>
      <c r="B1156">
        <v>886399</v>
      </c>
      <c r="C1156" t="s">
        <v>17173</v>
      </c>
      <c r="D1156" t="s">
        <v>4388</v>
      </c>
      <c r="E1156" t="s">
        <v>17173</v>
      </c>
      <c r="F1156" t="s">
        <v>7763</v>
      </c>
      <c r="G1156" t="s">
        <v>17173</v>
      </c>
      <c r="H1156" t="s">
        <v>3422</v>
      </c>
      <c r="I1156" t="s">
        <v>17173</v>
      </c>
      <c r="J1156" t="s">
        <v>199</v>
      </c>
      <c r="K1156" t="s">
        <v>297</v>
      </c>
      <c r="L1156" s="5">
        <v>20697</v>
      </c>
      <c r="N1156" t="s">
        <v>202</v>
      </c>
      <c r="P1156" t="s">
        <v>208</v>
      </c>
      <c r="Q1156">
        <v>2456580</v>
      </c>
      <c r="R1156" s="5">
        <v>45273</v>
      </c>
      <c r="S1156" t="s">
        <v>296</v>
      </c>
      <c r="T1156">
        <v>67</v>
      </c>
      <c r="V1156" s="5">
        <v>45306</v>
      </c>
      <c r="W1156" t="s">
        <v>780</v>
      </c>
      <c r="X1156" t="s">
        <v>218</v>
      </c>
      <c r="Z1156" t="s">
        <v>14301</v>
      </c>
      <c r="AS1156" t="s">
        <v>263</v>
      </c>
      <c r="AT1156" t="s">
        <v>550</v>
      </c>
      <c r="AY1156">
        <v>26</v>
      </c>
      <c r="AZ1156" t="s">
        <v>220</v>
      </c>
      <c r="BA1156">
        <v>6</v>
      </c>
      <c r="BC1156">
        <v>11</v>
      </c>
      <c r="BG1156">
        <v>6</v>
      </c>
      <c r="BH1156">
        <v>21</v>
      </c>
      <c r="BK1156">
        <v>8</v>
      </c>
      <c r="BL1156">
        <v>11</v>
      </c>
      <c r="BM1156">
        <v>24</v>
      </c>
      <c r="BN1156">
        <v>6</v>
      </c>
      <c r="BO1156">
        <v>6</v>
      </c>
      <c r="BR1156">
        <v>30</v>
      </c>
      <c r="BU1156">
        <v>6</v>
      </c>
      <c r="BW1156">
        <v>29</v>
      </c>
      <c r="BX1156">
        <v>20</v>
      </c>
      <c r="CL1156">
        <v>6</v>
      </c>
      <c r="CR1156">
        <v>22</v>
      </c>
      <c r="CS1156">
        <v>20</v>
      </c>
      <c r="CX1156">
        <v>20</v>
      </c>
    </row>
    <row r="1157" spans="1:102" hidden="1" x14ac:dyDescent="0.25">
      <c r="A1157" t="s">
        <v>198</v>
      </c>
      <c r="B1157">
        <v>886399</v>
      </c>
      <c r="C1157" t="s">
        <v>17173</v>
      </c>
      <c r="D1157" t="s">
        <v>4388</v>
      </c>
      <c r="E1157" t="s">
        <v>17173</v>
      </c>
      <c r="F1157" t="s">
        <v>7763</v>
      </c>
      <c r="G1157" t="s">
        <v>17173</v>
      </c>
      <c r="H1157" t="s">
        <v>3422</v>
      </c>
      <c r="I1157" t="s">
        <v>17173</v>
      </c>
      <c r="J1157" t="s">
        <v>199</v>
      </c>
      <c r="K1157" t="s">
        <v>297</v>
      </c>
      <c r="L1157" s="5">
        <v>20697</v>
      </c>
      <c r="N1157" t="s">
        <v>202</v>
      </c>
      <c r="P1157" t="s">
        <v>208</v>
      </c>
      <c r="Q1157">
        <v>2456581</v>
      </c>
      <c r="R1157" s="5">
        <v>45273</v>
      </c>
      <c r="S1157" t="s">
        <v>296</v>
      </c>
      <c r="T1157">
        <v>67</v>
      </c>
      <c r="V1157" s="5">
        <v>45306</v>
      </c>
      <c r="W1157" t="s">
        <v>780</v>
      </c>
      <c r="X1157" t="s">
        <v>218</v>
      </c>
      <c r="Z1157" t="s">
        <v>14014</v>
      </c>
      <c r="AS1157" t="s">
        <v>263</v>
      </c>
      <c r="AT1157" t="s">
        <v>550</v>
      </c>
      <c r="AY1157">
        <v>22</v>
      </c>
      <c r="AZ1157" t="s">
        <v>220</v>
      </c>
      <c r="BA1157">
        <v>6</v>
      </c>
      <c r="BC1157">
        <v>11</v>
      </c>
      <c r="BG1157">
        <v>6</v>
      </c>
      <c r="BH1157">
        <v>21</v>
      </c>
      <c r="BK1157">
        <v>9</v>
      </c>
      <c r="BL1157">
        <v>11</v>
      </c>
      <c r="BM1157">
        <v>22</v>
      </c>
      <c r="BN1157">
        <v>7</v>
      </c>
      <c r="BO1157">
        <v>6</v>
      </c>
      <c r="BR1157">
        <v>30</v>
      </c>
      <c r="BU1157">
        <v>6</v>
      </c>
      <c r="BW1157">
        <v>22</v>
      </c>
      <c r="BX1157">
        <v>20</v>
      </c>
      <c r="CL1157">
        <v>6</v>
      </c>
      <c r="CR1157">
        <v>20</v>
      </c>
      <c r="CS1157">
        <v>12</v>
      </c>
      <c r="CX1157">
        <v>20</v>
      </c>
    </row>
    <row r="1158" spans="1:102" hidden="1" x14ac:dyDescent="0.25">
      <c r="A1158" t="s">
        <v>198</v>
      </c>
      <c r="B1158">
        <v>886934</v>
      </c>
      <c r="C1158" t="s">
        <v>17173</v>
      </c>
      <c r="D1158" t="s">
        <v>4389</v>
      </c>
      <c r="E1158" t="s">
        <v>17173</v>
      </c>
      <c r="F1158" t="s">
        <v>7764</v>
      </c>
      <c r="G1158" t="s">
        <v>17173</v>
      </c>
      <c r="H1158" t="s">
        <v>11132</v>
      </c>
      <c r="I1158" t="s">
        <v>17173</v>
      </c>
      <c r="J1158" t="s">
        <v>231</v>
      </c>
      <c r="K1158" t="s">
        <v>250</v>
      </c>
      <c r="L1158" s="5">
        <v>38695</v>
      </c>
      <c r="N1158" t="s">
        <v>202</v>
      </c>
      <c r="P1158" t="s">
        <v>237</v>
      </c>
      <c r="Q1158">
        <v>2440999</v>
      </c>
      <c r="R1158" s="5">
        <v>45257</v>
      </c>
      <c r="S1158" t="s">
        <v>203</v>
      </c>
      <c r="T1158">
        <v>12</v>
      </c>
      <c r="V1158" s="5">
        <v>45306</v>
      </c>
      <c r="W1158" t="s">
        <v>780</v>
      </c>
      <c r="X1158" t="s">
        <v>218</v>
      </c>
      <c r="Z1158" t="s">
        <v>14302</v>
      </c>
      <c r="AS1158" t="s">
        <v>205</v>
      </c>
      <c r="AT1158" t="s">
        <v>587</v>
      </c>
      <c r="AY1158">
        <v>20</v>
      </c>
      <c r="AZ1158" t="s">
        <v>220</v>
      </c>
      <c r="BA1158">
        <v>6</v>
      </c>
      <c r="BC1158">
        <v>22</v>
      </c>
      <c r="BG1158">
        <v>6</v>
      </c>
      <c r="BH1158">
        <v>10</v>
      </c>
      <c r="BK1158">
        <v>6</v>
      </c>
      <c r="BL1158">
        <v>6</v>
      </c>
      <c r="BM1158">
        <v>6</v>
      </c>
      <c r="BN1158">
        <v>6</v>
      </c>
      <c r="BO1158">
        <v>6</v>
      </c>
      <c r="BR1158">
        <v>19</v>
      </c>
      <c r="BU1158">
        <v>6</v>
      </c>
      <c r="BW1158">
        <v>6</v>
      </c>
      <c r="BX1158">
        <v>10</v>
      </c>
      <c r="CL1158">
        <v>19</v>
      </c>
      <c r="CR1158">
        <v>13</v>
      </c>
      <c r="CS1158">
        <v>6</v>
      </c>
      <c r="CX1158">
        <v>15</v>
      </c>
    </row>
    <row r="1159" spans="1:102" hidden="1" x14ac:dyDescent="0.25">
      <c r="A1159" t="s">
        <v>198</v>
      </c>
      <c r="B1159">
        <v>886934</v>
      </c>
      <c r="C1159" t="s">
        <v>17173</v>
      </c>
      <c r="D1159" t="s">
        <v>4389</v>
      </c>
      <c r="E1159" t="s">
        <v>17173</v>
      </c>
      <c r="F1159" t="s">
        <v>7764</v>
      </c>
      <c r="G1159" t="s">
        <v>17173</v>
      </c>
      <c r="H1159" t="s">
        <v>11132</v>
      </c>
      <c r="I1159" t="s">
        <v>17173</v>
      </c>
      <c r="J1159" t="s">
        <v>231</v>
      </c>
      <c r="K1159" t="s">
        <v>250</v>
      </c>
      <c r="L1159" s="5">
        <v>38695</v>
      </c>
      <c r="N1159" t="s">
        <v>202</v>
      </c>
      <c r="P1159" t="s">
        <v>237</v>
      </c>
      <c r="Q1159">
        <v>2451432</v>
      </c>
      <c r="R1159" s="5">
        <v>45267</v>
      </c>
      <c r="S1159" t="s">
        <v>203</v>
      </c>
      <c r="T1159">
        <v>12</v>
      </c>
      <c r="V1159" s="5">
        <v>45306</v>
      </c>
      <c r="W1159" t="s">
        <v>780</v>
      </c>
      <c r="X1159" t="s">
        <v>218</v>
      </c>
      <c r="Z1159" t="s">
        <v>17461</v>
      </c>
      <c r="AS1159" t="s">
        <v>205</v>
      </c>
      <c r="AT1159" t="s">
        <v>587</v>
      </c>
      <c r="AY1159">
        <v>14</v>
      </c>
      <c r="AZ1159" t="s">
        <v>220</v>
      </c>
      <c r="BA1159">
        <v>6</v>
      </c>
      <c r="BC1159">
        <v>7</v>
      </c>
      <c r="BG1159">
        <v>7</v>
      </c>
      <c r="BH1159">
        <v>7</v>
      </c>
      <c r="BK1159">
        <v>7</v>
      </c>
      <c r="BL1159">
        <v>6</v>
      </c>
      <c r="BM1159">
        <v>6</v>
      </c>
      <c r="BN1159">
        <v>6</v>
      </c>
      <c r="BO1159">
        <v>6</v>
      </c>
      <c r="BR1159">
        <v>7</v>
      </c>
      <c r="BU1159">
        <v>14</v>
      </c>
      <c r="BW1159">
        <v>25</v>
      </c>
      <c r="BX1159">
        <v>10</v>
      </c>
      <c r="CL1159">
        <v>15</v>
      </c>
      <c r="CR1159">
        <v>14</v>
      </c>
      <c r="CS1159">
        <v>7</v>
      </c>
      <c r="CX1159">
        <v>6</v>
      </c>
    </row>
    <row r="1160" spans="1:102" hidden="1" x14ac:dyDescent="0.25">
      <c r="A1160" t="s">
        <v>198</v>
      </c>
      <c r="B1160">
        <v>886934</v>
      </c>
      <c r="C1160" t="s">
        <v>17173</v>
      </c>
      <c r="D1160" t="s">
        <v>4389</v>
      </c>
      <c r="E1160" t="s">
        <v>17173</v>
      </c>
      <c r="F1160" t="s">
        <v>7764</v>
      </c>
      <c r="G1160" t="s">
        <v>17173</v>
      </c>
      <c r="H1160" t="s">
        <v>11132</v>
      </c>
      <c r="I1160" t="s">
        <v>17173</v>
      </c>
      <c r="J1160" t="s">
        <v>231</v>
      </c>
      <c r="K1160" t="s">
        <v>267</v>
      </c>
      <c r="L1160" s="5">
        <v>38695</v>
      </c>
      <c r="N1160" t="s">
        <v>202</v>
      </c>
      <c r="P1160" t="s">
        <v>201</v>
      </c>
      <c r="Q1160">
        <v>2452799</v>
      </c>
      <c r="R1160" s="5">
        <v>45269</v>
      </c>
      <c r="S1160" t="s">
        <v>203</v>
      </c>
      <c r="T1160">
        <v>12</v>
      </c>
      <c r="V1160" s="5">
        <v>45306</v>
      </c>
      <c r="W1160" t="s">
        <v>780</v>
      </c>
      <c r="X1160" t="s">
        <v>218</v>
      </c>
      <c r="Z1160" t="s">
        <v>14303</v>
      </c>
      <c r="AS1160" t="s">
        <v>263</v>
      </c>
      <c r="AT1160" t="s">
        <v>578</v>
      </c>
      <c r="AY1160">
        <v>15</v>
      </c>
      <c r="AZ1160" t="s">
        <v>220</v>
      </c>
      <c r="BA1160">
        <v>6</v>
      </c>
      <c r="BC1160">
        <v>6</v>
      </c>
      <c r="BG1160">
        <v>6</v>
      </c>
      <c r="BH1160">
        <v>6</v>
      </c>
      <c r="BK1160">
        <v>6</v>
      </c>
      <c r="BL1160">
        <v>6</v>
      </c>
      <c r="BM1160">
        <v>6</v>
      </c>
      <c r="BN1160">
        <v>6</v>
      </c>
      <c r="BO1160">
        <v>6</v>
      </c>
      <c r="BR1160">
        <v>6</v>
      </c>
      <c r="BU1160">
        <v>14</v>
      </c>
      <c r="BW1160">
        <v>6</v>
      </c>
      <c r="BX1160">
        <v>6</v>
      </c>
      <c r="CL1160">
        <v>20</v>
      </c>
      <c r="CR1160">
        <v>6</v>
      </c>
      <c r="CS1160">
        <v>6</v>
      </c>
      <c r="CX1160">
        <v>10</v>
      </c>
    </row>
    <row r="1161" spans="1:102" hidden="1" x14ac:dyDescent="0.25">
      <c r="A1161" t="s">
        <v>198</v>
      </c>
      <c r="B1161">
        <v>886950</v>
      </c>
      <c r="C1161" t="s">
        <v>17173</v>
      </c>
      <c r="D1161" t="s">
        <v>4390</v>
      </c>
      <c r="E1161" t="s">
        <v>17173</v>
      </c>
      <c r="F1161" t="s">
        <v>5981</v>
      </c>
      <c r="G1161" t="s">
        <v>17173</v>
      </c>
      <c r="H1161" t="s">
        <v>7789</v>
      </c>
      <c r="I1161" t="s">
        <v>17173</v>
      </c>
      <c r="J1161" t="s">
        <v>231</v>
      </c>
      <c r="K1161" t="s">
        <v>311</v>
      </c>
      <c r="L1161" s="5">
        <v>18319</v>
      </c>
      <c r="M1161" t="s">
        <v>252</v>
      </c>
      <c r="N1161" t="s">
        <v>202</v>
      </c>
      <c r="O1161" t="s">
        <v>253</v>
      </c>
      <c r="P1161" t="s">
        <v>208</v>
      </c>
      <c r="Q1161">
        <v>2455396</v>
      </c>
      <c r="R1161" s="5">
        <v>45272</v>
      </c>
      <c r="S1161" t="s">
        <v>215</v>
      </c>
      <c r="T1161">
        <v>21</v>
      </c>
      <c r="V1161" s="5">
        <v>45306</v>
      </c>
      <c r="W1161" t="s">
        <v>780</v>
      </c>
      <c r="X1161" t="s">
        <v>218</v>
      </c>
      <c r="Z1161" t="s">
        <v>14014</v>
      </c>
      <c r="AS1161" t="s">
        <v>263</v>
      </c>
      <c r="AT1161" t="s">
        <v>865</v>
      </c>
      <c r="AY1161">
        <v>21</v>
      </c>
      <c r="AZ1161" t="s">
        <v>220</v>
      </c>
      <c r="BA1161">
        <v>6</v>
      </c>
      <c r="BC1161">
        <v>30</v>
      </c>
      <c r="BG1161">
        <v>6</v>
      </c>
      <c r="BH1161">
        <v>33</v>
      </c>
      <c r="BK1161">
        <v>23</v>
      </c>
      <c r="BL1161">
        <v>9</v>
      </c>
      <c r="BM1161">
        <v>27</v>
      </c>
      <c r="BN1161">
        <v>29</v>
      </c>
      <c r="BO1161">
        <v>23</v>
      </c>
      <c r="BR1161">
        <v>28</v>
      </c>
      <c r="BU1161">
        <v>26</v>
      </c>
      <c r="BW1161">
        <v>21</v>
      </c>
      <c r="BX1161">
        <v>23</v>
      </c>
      <c r="CL1161">
        <v>21</v>
      </c>
      <c r="CR1161">
        <v>27</v>
      </c>
      <c r="CS1161">
        <v>25</v>
      </c>
      <c r="CX1161">
        <v>30</v>
      </c>
    </row>
    <row r="1162" spans="1:102" hidden="1" x14ac:dyDescent="0.25">
      <c r="A1162" t="s">
        <v>198</v>
      </c>
      <c r="B1162">
        <v>886979</v>
      </c>
      <c r="C1162" t="s">
        <v>17173</v>
      </c>
      <c r="D1162" t="s">
        <v>3915</v>
      </c>
      <c r="E1162" t="s">
        <v>17173</v>
      </c>
      <c r="F1162" t="s">
        <v>7765</v>
      </c>
      <c r="G1162" t="s">
        <v>17173</v>
      </c>
      <c r="H1162" t="s">
        <v>7296</v>
      </c>
      <c r="I1162" t="s">
        <v>17173</v>
      </c>
      <c r="J1162" t="s">
        <v>199</v>
      </c>
      <c r="K1162" t="s">
        <v>251</v>
      </c>
      <c r="L1162" s="5">
        <v>28900</v>
      </c>
      <c r="M1162" t="s">
        <v>257</v>
      </c>
      <c r="N1162" t="s">
        <v>202</v>
      </c>
      <c r="O1162" t="s">
        <v>258</v>
      </c>
      <c r="P1162" t="s">
        <v>208</v>
      </c>
      <c r="Q1162">
        <v>477800</v>
      </c>
      <c r="R1162" s="5">
        <v>45296</v>
      </c>
      <c r="S1162" t="s">
        <v>209</v>
      </c>
      <c r="T1162">
        <v>11</v>
      </c>
      <c r="V1162" s="5">
        <v>45563</v>
      </c>
      <c r="W1162" t="s">
        <v>780</v>
      </c>
      <c r="X1162" t="s">
        <v>218</v>
      </c>
      <c r="AR1162" t="s">
        <v>14133</v>
      </c>
      <c r="AT1162" t="s">
        <v>866</v>
      </c>
      <c r="AY1162">
        <v>20</v>
      </c>
      <c r="AZ1162" t="s">
        <v>220</v>
      </c>
      <c r="BA1162">
        <v>6</v>
      </c>
      <c r="BC1162">
        <v>6</v>
      </c>
      <c r="BG1162">
        <v>6</v>
      </c>
      <c r="BH1162">
        <v>9</v>
      </c>
      <c r="BK1162">
        <v>6</v>
      </c>
      <c r="BL1162">
        <v>13</v>
      </c>
      <c r="BM1162">
        <v>6</v>
      </c>
      <c r="BN1162">
        <v>6</v>
      </c>
      <c r="BO1162">
        <v>6</v>
      </c>
      <c r="BR1162">
        <v>6</v>
      </c>
      <c r="BU1162">
        <v>6</v>
      </c>
      <c r="BW1162">
        <v>6</v>
      </c>
      <c r="BX1162">
        <v>11</v>
      </c>
      <c r="CC1162">
        <v>17</v>
      </c>
      <c r="CL1162">
        <v>6</v>
      </c>
      <c r="CR1162">
        <v>6</v>
      </c>
      <c r="CS1162">
        <v>6</v>
      </c>
      <c r="CX1162">
        <v>6</v>
      </c>
    </row>
    <row r="1163" spans="1:102" hidden="1" x14ac:dyDescent="0.25">
      <c r="A1163" t="s">
        <v>198</v>
      </c>
      <c r="B1163">
        <v>887510</v>
      </c>
      <c r="C1163" t="s">
        <v>17173</v>
      </c>
      <c r="D1163" t="s">
        <v>4391</v>
      </c>
      <c r="E1163" t="s">
        <v>17173</v>
      </c>
      <c r="F1163" t="s">
        <v>7766</v>
      </c>
      <c r="G1163" t="s">
        <v>17173</v>
      </c>
      <c r="H1163" t="s">
        <v>11133</v>
      </c>
      <c r="I1163" t="s">
        <v>17173</v>
      </c>
      <c r="J1163" t="s">
        <v>199</v>
      </c>
      <c r="K1163" t="s">
        <v>300</v>
      </c>
      <c r="L1163" s="5">
        <v>43159</v>
      </c>
      <c r="N1163" t="s">
        <v>202</v>
      </c>
      <c r="P1163" t="s">
        <v>237</v>
      </c>
      <c r="Q1163">
        <v>2438830</v>
      </c>
      <c r="R1163" s="5">
        <v>45254</v>
      </c>
      <c r="S1163" t="s">
        <v>215</v>
      </c>
      <c r="T1163">
        <v>21</v>
      </c>
      <c r="V1163" s="5">
        <v>45264</v>
      </c>
      <c r="W1163" t="s">
        <v>780</v>
      </c>
      <c r="X1163" t="s">
        <v>218</v>
      </c>
      <c r="Z1163" t="s">
        <v>14082</v>
      </c>
      <c r="AS1163" t="s">
        <v>263</v>
      </c>
      <c r="AT1163" t="s">
        <v>867</v>
      </c>
      <c r="AY1163">
        <v>22</v>
      </c>
      <c r="AZ1163" t="s">
        <v>268</v>
      </c>
      <c r="BA1163">
        <v>6</v>
      </c>
      <c r="BC1163">
        <v>20</v>
      </c>
      <c r="BG1163">
        <v>6</v>
      </c>
      <c r="BH1163">
        <v>18</v>
      </c>
      <c r="BK1163">
        <v>7</v>
      </c>
      <c r="BL1163">
        <v>7</v>
      </c>
      <c r="BM1163">
        <v>20</v>
      </c>
      <c r="BN1163">
        <v>8</v>
      </c>
      <c r="BO1163">
        <v>6</v>
      </c>
      <c r="BR1163">
        <v>33</v>
      </c>
      <c r="BU1163">
        <v>6</v>
      </c>
      <c r="BW1163">
        <v>6</v>
      </c>
      <c r="BX1163">
        <v>26</v>
      </c>
      <c r="CL1163">
        <v>10</v>
      </c>
      <c r="CR1163">
        <v>34</v>
      </c>
      <c r="CS1163">
        <v>22</v>
      </c>
      <c r="CX1163">
        <v>30</v>
      </c>
    </row>
    <row r="1164" spans="1:102" hidden="1" x14ac:dyDescent="0.25">
      <c r="A1164" t="s">
        <v>198</v>
      </c>
      <c r="B1164">
        <v>887692</v>
      </c>
      <c r="C1164" t="s">
        <v>17173</v>
      </c>
      <c r="D1164" t="s">
        <v>4392</v>
      </c>
      <c r="E1164" t="s">
        <v>17173</v>
      </c>
      <c r="F1164" t="s">
        <v>7767</v>
      </c>
      <c r="G1164" t="s">
        <v>17173</v>
      </c>
      <c r="H1164" t="s">
        <v>7340</v>
      </c>
      <c r="I1164" t="s">
        <v>17173</v>
      </c>
      <c r="J1164" t="s">
        <v>231</v>
      </c>
      <c r="K1164" t="s">
        <v>349</v>
      </c>
      <c r="L1164" s="5">
        <v>30202</v>
      </c>
      <c r="M1164" t="s">
        <v>252</v>
      </c>
      <c r="N1164" t="s">
        <v>202</v>
      </c>
      <c r="O1164" t="s">
        <v>253</v>
      </c>
      <c r="P1164" t="s">
        <v>208</v>
      </c>
      <c r="Q1164">
        <v>2438851</v>
      </c>
      <c r="R1164" s="5">
        <v>45254</v>
      </c>
      <c r="S1164" t="s">
        <v>296</v>
      </c>
      <c r="T1164">
        <v>67</v>
      </c>
      <c r="U1164" t="s">
        <v>14010</v>
      </c>
      <c r="V1164" s="5">
        <v>45306</v>
      </c>
      <c r="W1164" t="s">
        <v>780</v>
      </c>
      <c r="X1164" t="s">
        <v>218</v>
      </c>
      <c r="Z1164" t="s">
        <v>17462</v>
      </c>
      <c r="AA1164" t="s">
        <v>637</v>
      </c>
      <c r="AS1164" t="s">
        <v>263</v>
      </c>
      <c r="AT1164" t="s">
        <v>625</v>
      </c>
      <c r="AY1164">
        <v>6</v>
      </c>
      <c r="AZ1164" t="s">
        <v>220</v>
      </c>
      <c r="BA1164">
        <v>6</v>
      </c>
      <c r="BC1164">
        <v>6</v>
      </c>
      <c r="BG1164">
        <v>6</v>
      </c>
      <c r="BH1164">
        <v>6</v>
      </c>
      <c r="BK1164">
        <v>6</v>
      </c>
      <c r="BL1164">
        <v>6</v>
      </c>
      <c r="BM1164">
        <v>6</v>
      </c>
      <c r="BN1164">
        <v>6</v>
      </c>
      <c r="BO1164">
        <v>6</v>
      </c>
      <c r="BR1164">
        <v>6</v>
      </c>
      <c r="BU1164">
        <v>6</v>
      </c>
      <c r="BW1164">
        <v>6</v>
      </c>
      <c r="BX1164">
        <v>9</v>
      </c>
      <c r="CL1164">
        <v>17</v>
      </c>
      <c r="CR1164">
        <v>6</v>
      </c>
      <c r="CS1164">
        <v>11</v>
      </c>
      <c r="CX1164">
        <v>6</v>
      </c>
    </row>
    <row r="1165" spans="1:102" hidden="1" x14ac:dyDescent="0.25">
      <c r="A1165" t="s">
        <v>198</v>
      </c>
      <c r="B1165">
        <v>887819</v>
      </c>
      <c r="C1165" t="s">
        <v>17173</v>
      </c>
      <c r="D1165" t="s">
        <v>3287</v>
      </c>
      <c r="E1165" t="s">
        <v>17174</v>
      </c>
      <c r="F1165" t="s">
        <v>7768</v>
      </c>
      <c r="G1165" t="s">
        <v>17173</v>
      </c>
      <c r="H1165" t="s">
        <v>7396</v>
      </c>
      <c r="I1165" t="s">
        <v>17173</v>
      </c>
      <c r="J1165" t="s">
        <v>199</v>
      </c>
      <c r="K1165" t="s">
        <v>273</v>
      </c>
      <c r="L1165" s="5">
        <v>31058</v>
      </c>
      <c r="N1165" t="s">
        <v>202</v>
      </c>
      <c r="P1165" t="s">
        <v>208</v>
      </c>
      <c r="Q1165">
        <v>2440148</v>
      </c>
      <c r="R1165" s="5">
        <v>45256</v>
      </c>
      <c r="S1165" t="s">
        <v>296</v>
      </c>
      <c r="T1165">
        <v>67</v>
      </c>
      <c r="V1165" s="5">
        <v>45264</v>
      </c>
      <c r="W1165" t="s">
        <v>780</v>
      </c>
      <c r="X1165" t="s">
        <v>218</v>
      </c>
      <c r="Z1165" t="s">
        <v>14012</v>
      </c>
      <c r="AS1165" t="s">
        <v>205</v>
      </c>
      <c r="AY1165">
        <v>20</v>
      </c>
      <c r="AZ1165" t="s">
        <v>229</v>
      </c>
      <c r="BA1165">
        <v>10</v>
      </c>
      <c r="BC1165">
        <v>24</v>
      </c>
      <c r="BG1165">
        <v>7</v>
      </c>
      <c r="BH1165">
        <v>24</v>
      </c>
      <c r="BK1165">
        <v>15</v>
      </c>
      <c r="BL1165">
        <v>11</v>
      </c>
      <c r="BM1165">
        <v>21</v>
      </c>
      <c r="BO1165">
        <v>7</v>
      </c>
      <c r="BR1165">
        <v>30</v>
      </c>
      <c r="BU1165">
        <v>6</v>
      </c>
      <c r="BW1165">
        <v>10</v>
      </c>
      <c r="BX1165">
        <v>29</v>
      </c>
      <c r="CL1165">
        <v>10</v>
      </c>
      <c r="CR1165">
        <v>30</v>
      </c>
      <c r="CS1165">
        <v>20</v>
      </c>
      <c r="CX1165">
        <v>29</v>
      </c>
    </row>
    <row r="1166" spans="1:102" hidden="1" x14ac:dyDescent="0.25">
      <c r="A1166" t="s">
        <v>198</v>
      </c>
      <c r="B1166">
        <v>888052</v>
      </c>
      <c r="C1166" t="s">
        <v>17173</v>
      </c>
      <c r="D1166" t="s">
        <v>4393</v>
      </c>
      <c r="E1166" t="s">
        <v>17173</v>
      </c>
      <c r="F1166" t="s">
        <v>7769</v>
      </c>
      <c r="G1166" t="s">
        <v>17173</v>
      </c>
      <c r="H1166" t="s">
        <v>3320</v>
      </c>
      <c r="I1166" t="s">
        <v>17173</v>
      </c>
      <c r="J1166" t="s">
        <v>231</v>
      </c>
      <c r="K1166" t="s">
        <v>336</v>
      </c>
      <c r="L1166" s="5">
        <v>26329</v>
      </c>
      <c r="N1166" t="s">
        <v>202</v>
      </c>
      <c r="P1166" t="s">
        <v>208</v>
      </c>
      <c r="Q1166">
        <v>2448081</v>
      </c>
      <c r="R1166" s="5">
        <v>45264</v>
      </c>
      <c r="S1166" t="s">
        <v>215</v>
      </c>
      <c r="T1166">
        <v>21</v>
      </c>
      <c r="V1166" s="5">
        <v>45306</v>
      </c>
      <c r="W1166" t="s">
        <v>780</v>
      </c>
      <c r="X1166" t="s">
        <v>218</v>
      </c>
      <c r="Z1166" t="s">
        <v>14012</v>
      </c>
      <c r="AS1166" t="s">
        <v>263</v>
      </c>
      <c r="AY1166">
        <v>22</v>
      </c>
      <c r="AZ1166" t="s">
        <v>267</v>
      </c>
      <c r="BA1166">
        <v>21</v>
      </c>
      <c r="BC1166">
        <v>32</v>
      </c>
      <c r="BG1166">
        <v>25</v>
      </c>
      <c r="BH1166">
        <v>28</v>
      </c>
      <c r="BK1166">
        <v>30</v>
      </c>
      <c r="BL1166">
        <v>24</v>
      </c>
      <c r="BM1166">
        <v>28</v>
      </c>
      <c r="BN1166">
        <v>30</v>
      </c>
      <c r="BO1166">
        <v>24</v>
      </c>
      <c r="BR1166">
        <v>30</v>
      </c>
      <c r="BU1166">
        <v>30</v>
      </c>
      <c r="BW1166">
        <v>28</v>
      </c>
      <c r="BX1166">
        <v>28</v>
      </c>
      <c r="CL1166">
        <v>23</v>
      </c>
      <c r="CR1166">
        <v>32</v>
      </c>
      <c r="CS1166">
        <v>26</v>
      </c>
      <c r="CX1166">
        <v>32</v>
      </c>
    </row>
    <row r="1167" spans="1:102" hidden="1" x14ac:dyDescent="0.25">
      <c r="A1167" t="s">
        <v>198</v>
      </c>
      <c r="B1167">
        <v>889272</v>
      </c>
      <c r="C1167" t="s">
        <v>17173</v>
      </c>
      <c r="D1167" t="s">
        <v>4394</v>
      </c>
      <c r="E1167" t="s">
        <v>17173</v>
      </c>
      <c r="G1167" t="s">
        <v>17174</v>
      </c>
      <c r="H1167" t="s">
        <v>11134</v>
      </c>
      <c r="I1167" t="s">
        <v>17173</v>
      </c>
      <c r="J1167" t="s">
        <v>231</v>
      </c>
      <c r="K1167" t="s">
        <v>543</v>
      </c>
      <c r="L1167" s="5">
        <v>45265</v>
      </c>
      <c r="N1167" t="s">
        <v>202</v>
      </c>
      <c r="P1167" t="s">
        <v>201</v>
      </c>
      <c r="Q1167">
        <v>2453614</v>
      </c>
      <c r="R1167" s="5">
        <v>45271</v>
      </c>
      <c r="S1167" t="s">
        <v>209</v>
      </c>
      <c r="T1167">
        <v>11</v>
      </c>
      <c r="V1167" s="5">
        <v>45306</v>
      </c>
      <c r="W1167" t="s">
        <v>780</v>
      </c>
      <c r="X1167" t="s">
        <v>218</v>
      </c>
      <c r="AR1167" t="s">
        <v>14057</v>
      </c>
      <c r="AS1167" t="s">
        <v>263</v>
      </c>
      <c r="AT1167" t="s">
        <v>755</v>
      </c>
      <c r="AY1167">
        <v>6</v>
      </c>
      <c r="AZ1167" t="s">
        <v>220</v>
      </c>
      <c r="BA1167">
        <v>6</v>
      </c>
      <c r="BC1167">
        <v>6</v>
      </c>
      <c r="BG1167">
        <v>6</v>
      </c>
      <c r="BH1167">
        <v>6</v>
      </c>
      <c r="BK1167">
        <v>6</v>
      </c>
      <c r="BL1167">
        <v>6</v>
      </c>
      <c r="BM1167">
        <v>6</v>
      </c>
      <c r="BN1167">
        <v>6</v>
      </c>
      <c r="BO1167">
        <v>6</v>
      </c>
      <c r="BR1167">
        <v>23</v>
      </c>
      <c r="BU1167">
        <v>29</v>
      </c>
      <c r="BW1167">
        <v>6</v>
      </c>
      <c r="BX1167">
        <v>15</v>
      </c>
      <c r="CC1167">
        <v>6</v>
      </c>
      <c r="CL1167">
        <v>19</v>
      </c>
      <c r="CR1167">
        <v>14</v>
      </c>
      <c r="CS1167">
        <v>13</v>
      </c>
    </row>
    <row r="1168" spans="1:102" hidden="1" x14ac:dyDescent="0.25">
      <c r="A1168" t="s">
        <v>198</v>
      </c>
      <c r="B1168">
        <v>890201</v>
      </c>
      <c r="C1168" t="s">
        <v>17173</v>
      </c>
      <c r="D1168" t="s">
        <v>4395</v>
      </c>
      <c r="E1168" t="s">
        <v>17173</v>
      </c>
      <c r="F1168" t="s">
        <v>7770</v>
      </c>
      <c r="G1168" t="s">
        <v>17173</v>
      </c>
      <c r="H1168" t="s">
        <v>11135</v>
      </c>
      <c r="I1168" t="s">
        <v>17173</v>
      </c>
      <c r="J1168" t="s">
        <v>199</v>
      </c>
      <c r="K1168" t="s">
        <v>408</v>
      </c>
      <c r="L1168" s="5">
        <v>19019</v>
      </c>
      <c r="M1168" t="s">
        <v>305</v>
      </c>
      <c r="N1168" t="s">
        <v>202</v>
      </c>
      <c r="O1168" t="s">
        <v>306</v>
      </c>
      <c r="P1168" t="s">
        <v>208</v>
      </c>
      <c r="Q1168">
        <v>2454795</v>
      </c>
      <c r="R1168" s="5">
        <v>45272</v>
      </c>
      <c r="S1168" t="s">
        <v>215</v>
      </c>
      <c r="T1168">
        <v>21</v>
      </c>
      <c r="V1168" s="5">
        <v>45306</v>
      </c>
      <c r="W1168" t="s">
        <v>780</v>
      </c>
      <c r="X1168" t="s">
        <v>218</v>
      </c>
      <c r="Z1168" t="s">
        <v>14304</v>
      </c>
      <c r="AS1168" t="s">
        <v>263</v>
      </c>
      <c r="AT1168" t="s">
        <v>868</v>
      </c>
      <c r="AY1168">
        <v>29</v>
      </c>
      <c r="AZ1168" t="s">
        <v>220</v>
      </c>
      <c r="BA1168">
        <v>6</v>
      </c>
      <c r="BC1168">
        <v>36</v>
      </c>
      <c r="BG1168">
        <v>13</v>
      </c>
      <c r="BH1168">
        <v>33</v>
      </c>
      <c r="BK1168">
        <v>30</v>
      </c>
      <c r="BL1168">
        <v>21</v>
      </c>
      <c r="BM1168">
        <v>31</v>
      </c>
      <c r="BN1168">
        <v>36</v>
      </c>
      <c r="BO1168">
        <v>25</v>
      </c>
      <c r="BR1168">
        <v>31</v>
      </c>
      <c r="BU1168">
        <v>6</v>
      </c>
      <c r="BW1168">
        <v>12</v>
      </c>
      <c r="BX1168">
        <v>27</v>
      </c>
      <c r="CL1168">
        <v>17</v>
      </c>
      <c r="CR1168">
        <v>33</v>
      </c>
      <c r="CS1168">
        <v>28</v>
      </c>
      <c r="CX1168">
        <v>32</v>
      </c>
    </row>
    <row r="1169" spans="1:157" hidden="1" x14ac:dyDescent="0.25">
      <c r="A1169" t="s">
        <v>198</v>
      </c>
      <c r="B1169">
        <v>890746</v>
      </c>
      <c r="C1169" t="s">
        <v>17173</v>
      </c>
      <c r="D1169" t="s">
        <v>3927</v>
      </c>
      <c r="E1169" t="s">
        <v>17173</v>
      </c>
      <c r="F1169" t="s">
        <v>7334</v>
      </c>
      <c r="G1169" t="s">
        <v>17173</v>
      </c>
      <c r="H1169" t="s">
        <v>10788</v>
      </c>
      <c r="I1169" t="s">
        <v>17173</v>
      </c>
      <c r="J1169" t="s">
        <v>231</v>
      </c>
      <c r="K1169" t="s">
        <v>300</v>
      </c>
      <c r="L1169" s="5">
        <v>43578</v>
      </c>
      <c r="M1169" t="s">
        <v>305</v>
      </c>
      <c r="N1169" t="s">
        <v>202</v>
      </c>
      <c r="O1169" t="s">
        <v>306</v>
      </c>
      <c r="P1169" t="s">
        <v>237</v>
      </c>
      <c r="Q1169">
        <v>10478323</v>
      </c>
      <c r="R1169" s="5">
        <v>45499</v>
      </c>
      <c r="S1169" t="s">
        <v>209</v>
      </c>
      <c r="T1169">
        <v>11</v>
      </c>
      <c r="V1169" s="5">
        <v>45544</v>
      </c>
      <c r="W1169" t="s">
        <v>780</v>
      </c>
      <c r="X1169" t="s">
        <v>218</v>
      </c>
      <c r="AR1169" t="s">
        <v>14057</v>
      </c>
      <c r="AS1169" t="s">
        <v>263</v>
      </c>
      <c r="AT1169" t="s">
        <v>869</v>
      </c>
      <c r="AY1169">
        <v>17</v>
      </c>
      <c r="AZ1169" t="s">
        <v>220</v>
      </c>
      <c r="BA1169">
        <v>8</v>
      </c>
      <c r="BC1169">
        <v>8</v>
      </c>
      <c r="BG1169">
        <v>6</v>
      </c>
      <c r="BH1169">
        <v>15</v>
      </c>
      <c r="BK1169">
        <v>8</v>
      </c>
      <c r="BL1169">
        <v>23</v>
      </c>
      <c r="BM1169">
        <v>6</v>
      </c>
      <c r="BN1169">
        <v>6</v>
      </c>
      <c r="BO1169">
        <v>6</v>
      </c>
      <c r="BR1169">
        <v>6</v>
      </c>
      <c r="BU1169">
        <v>6</v>
      </c>
      <c r="BW1169">
        <v>6</v>
      </c>
      <c r="BX1169">
        <v>26</v>
      </c>
      <c r="BZ1169">
        <v>7</v>
      </c>
      <c r="CC1169">
        <v>18</v>
      </c>
      <c r="CO1169">
        <v>9</v>
      </c>
      <c r="CR1169">
        <v>21</v>
      </c>
      <c r="CS1169">
        <v>14</v>
      </c>
      <c r="CX1169">
        <v>22</v>
      </c>
    </row>
    <row r="1170" spans="1:157" hidden="1" x14ac:dyDescent="0.25">
      <c r="A1170" t="s">
        <v>198</v>
      </c>
      <c r="B1170">
        <v>890750</v>
      </c>
      <c r="C1170" t="s">
        <v>17173</v>
      </c>
      <c r="D1170" t="s">
        <v>4392</v>
      </c>
      <c r="E1170" t="s">
        <v>17173</v>
      </c>
      <c r="F1170" t="s">
        <v>7771</v>
      </c>
      <c r="G1170" t="s">
        <v>17173</v>
      </c>
      <c r="H1170" t="s">
        <v>7291</v>
      </c>
      <c r="I1170" t="s">
        <v>17173</v>
      </c>
      <c r="J1170" t="s">
        <v>231</v>
      </c>
      <c r="K1170" t="s">
        <v>250</v>
      </c>
      <c r="L1170" s="5">
        <v>38992</v>
      </c>
      <c r="N1170" t="s">
        <v>202</v>
      </c>
      <c r="P1170" t="s">
        <v>237</v>
      </c>
      <c r="Q1170">
        <v>2460178</v>
      </c>
      <c r="R1170" s="5">
        <v>45277</v>
      </c>
      <c r="S1170" t="s">
        <v>203</v>
      </c>
      <c r="T1170">
        <v>12</v>
      </c>
      <c r="V1170" s="5">
        <v>45306</v>
      </c>
      <c r="W1170" t="s">
        <v>780</v>
      </c>
      <c r="X1170" t="s">
        <v>218</v>
      </c>
      <c r="Z1170" t="s">
        <v>13614</v>
      </c>
      <c r="AS1170" t="s">
        <v>205</v>
      </c>
      <c r="AY1170">
        <v>20</v>
      </c>
      <c r="AZ1170" t="s">
        <v>220</v>
      </c>
      <c r="BA1170">
        <v>6</v>
      </c>
      <c r="BC1170">
        <v>22</v>
      </c>
      <c r="BG1170">
        <v>6</v>
      </c>
      <c r="BH1170">
        <v>11</v>
      </c>
      <c r="BK1170">
        <v>6</v>
      </c>
      <c r="BL1170">
        <v>6</v>
      </c>
      <c r="BM1170">
        <v>6</v>
      </c>
      <c r="BN1170">
        <v>6</v>
      </c>
      <c r="BO1170">
        <v>6</v>
      </c>
      <c r="BR1170">
        <v>20</v>
      </c>
      <c r="BU1170">
        <v>6</v>
      </c>
      <c r="BW1170">
        <v>6</v>
      </c>
      <c r="BX1170">
        <v>19</v>
      </c>
      <c r="CL1170">
        <v>20</v>
      </c>
      <c r="CR1170">
        <v>16</v>
      </c>
      <c r="CS1170">
        <v>9</v>
      </c>
      <c r="CX1170">
        <v>16</v>
      </c>
    </row>
    <row r="1171" spans="1:157" hidden="1" x14ac:dyDescent="0.25">
      <c r="A1171" t="s">
        <v>198</v>
      </c>
      <c r="B1171">
        <v>890763</v>
      </c>
      <c r="C1171" t="s">
        <v>17173</v>
      </c>
      <c r="D1171" t="s">
        <v>4396</v>
      </c>
      <c r="E1171" t="s">
        <v>17173</v>
      </c>
      <c r="G1171" t="s">
        <v>17174</v>
      </c>
      <c r="H1171" t="s">
        <v>11136</v>
      </c>
      <c r="I1171" t="s">
        <v>17173</v>
      </c>
      <c r="J1171" t="s">
        <v>231</v>
      </c>
      <c r="K1171" t="s">
        <v>576</v>
      </c>
      <c r="L1171" s="5">
        <v>45274</v>
      </c>
      <c r="N1171" t="s">
        <v>202</v>
      </c>
      <c r="P1171" t="s">
        <v>201</v>
      </c>
      <c r="Q1171">
        <v>2465353</v>
      </c>
      <c r="R1171" s="5">
        <v>45282</v>
      </c>
      <c r="S1171" t="s">
        <v>203</v>
      </c>
      <c r="T1171">
        <v>12</v>
      </c>
      <c r="V1171" s="5">
        <v>45306</v>
      </c>
      <c r="W1171" t="s">
        <v>780</v>
      </c>
      <c r="X1171" t="s">
        <v>218</v>
      </c>
      <c r="Z1171" t="s">
        <v>14305</v>
      </c>
      <c r="AS1171" t="s">
        <v>263</v>
      </c>
      <c r="AT1171" t="s">
        <v>582</v>
      </c>
      <c r="AY1171">
        <v>6</v>
      </c>
      <c r="AZ1171" t="s">
        <v>220</v>
      </c>
      <c r="BA1171">
        <v>6</v>
      </c>
      <c r="BC1171">
        <v>12</v>
      </c>
      <c r="BG1171">
        <v>6</v>
      </c>
      <c r="BK1171">
        <v>6</v>
      </c>
      <c r="BL1171">
        <v>6</v>
      </c>
      <c r="BM1171">
        <v>6</v>
      </c>
      <c r="BN1171">
        <v>6</v>
      </c>
      <c r="BO1171">
        <v>6</v>
      </c>
      <c r="BR1171">
        <v>16</v>
      </c>
      <c r="BU1171">
        <v>6</v>
      </c>
      <c r="BW1171">
        <v>6</v>
      </c>
      <c r="BX1171">
        <v>12</v>
      </c>
      <c r="CL1171">
        <v>7</v>
      </c>
      <c r="CR1171">
        <v>10</v>
      </c>
      <c r="CS1171">
        <v>6</v>
      </c>
      <c r="CX1171">
        <v>10</v>
      </c>
    </row>
    <row r="1172" spans="1:157" hidden="1" x14ac:dyDescent="0.25">
      <c r="A1172" t="s">
        <v>198</v>
      </c>
      <c r="B1172">
        <v>891569</v>
      </c>
      <c r="C1172" t="s">
        <v>17173</v>
      </c>
      <c r="D1172" t="s">
        <v>4267</v>
      </c>
      <c r="E1172" t="s">
        <v>17173</v>
      </c>
      <c r="F1172" t="s">
        <v>7650</v>
      </c>
      <c r="G1172" t="s">
        <v>17173</v>
      </c>
      <c r="H1172" t="s">
        <v>7429</v>
      </c>
      <c r="I1172" t="s">
        <v>17173</v>
      </c>
      <c r="J1172" t="s">
        <v>231</v>
      </c>
      <c r="K1172" t="s">
        <v>870</v>
      </c>
      <c r="L1172" s="5">
        <v>45279</v>
      </c>
      <c r="M1172" t="s">
        <v>238</v>
      </c>
      <c r="N1172" t="s">
        <v>202</v>
      </c>
      <c r="O1172" t="s">
        <v>237</v>
      </c>
      <c r="P1172" t="s">
        <v>201</v>
      </c>
      <c r="Q1172">
        <v>491260</v>
      </c>
      <c r="R1172" s="5">
        <v>45307</v>
      </c>
      <c r="S1172" t="s">
        <v>203</v>
      </c>
      <c r="T1172">
        <v>12</v>
      </c>
      <c r="V1172" s="5">
        <v>45563</v>
      </c>
      <c r="W1172" t="s">
        <v>780</v>
      </c>
      <c r="X1172" t="s">
        <v>218</v>
      </c>
      <c r="Z1172" t="s">
        <v>14306</v>
      </c>
      <c r="AT1172" t="s">
        <v>871</v>
      </c>
      <c r="AY1172">
        <v>6</v>
      </c>
      <c r="AZ1172" t="s">
        <v>220</v>
      </c>
      <c r="BA1172">
        <v>6</v>
      </c>
      <c r="BC1172">
        <v>25</v>
      </c>
      <c r="BG1172">
        <v>6</v>
      </c>
      <c r="BH1172">
        <v>10</v>
      </c>
      <c r="BK1172">
        <v>6</v>
      </c>
      <c r="BL1172">
        <v>6</v>
      </c>
      <c r="BM1172">
        <v>6</v>
      </c>
      <c r="BN1172">
        <v>6</v>
      </c>
      <c r="BO1172">
        <v>6</v>
      </c>
      <c r="BR1172">
        <v>26</v>
      </c>
      <c r="BU1172">
        <v>27</v>
      </c>
      <c r="BW1172">
        <v>6</v>
      </c>
      <c r="BX1172">
        <v>11</v>
      </c>
      <c r="CL1172">
        <v>17</v>
      </c>
      <c r="CR1172">
        <v>13</v>
      </c>
      <c r="CS1172">
        <v>9</v>
      </c>
      <c r="CX1172">
        <v>14</v>
      </c>
    </row>
    <row r="1173" spans="1:157" hidden="1" x14ac:dyDescent="0.25">
      <c r="A1173" t="s">
        <v>198</v>
      </c>
      <c r="B1173">
        <v>891569</v>
      </c>
      <c r="C1173" t="s">
        <v>17173</v>
      </c>
      <c r="D1173" t="s">
        <v>4267</v>
      </c>
      <c r="E1173" t="s">
        <v>17173</v>
      </c>
      <c r="F1173" t="s">
        <v>7650</v>
      </c>
      <c r="G1173" t="s">
        <v>17173</v>
      </c>
      <c r="H1173" t="s">
        <v>7429</v>
      </c>
      <c r="I1173" t="s">
        <v>17173</v>
      </c>
      <c r="J1173" t="s">
        <v>231</v>
      </c>
      <c r="K1173" t="s">
        <v>432</v>
      </c>
      <c r="L1173" s="5">
        <v>45279</v>
      </c>
      <c r="M1173" t="s">
        <v>238</v>
      </c>
      <c r="N1173" t="s">
        <v>202</v>
      </c>
      <c r="O1173" t="s">
        <v>237</v>
      </c>
      <c r="P1173" t="s">
        <v>201</v>
      </c>
      <c r="Q1173">
        <v>492445</v>
      </c>
      <c r="R1173" s="5">
        <v>45308</v>
      </c>
      <c r="S1173" t="s">
        <v>203</v>
      </c>
      <c r="T1173">
        <v>12</v>
      </c>
      <c r="V1173" s="5">
        <v>45563</v>
      </c>
      <c r="W1173" t="s">
        <v>780</v>
      </c>
      <c r="X1173" t="s">
        <v>218</v>
      </c>
      <c r="Z1173" t="s">
        <v>14307</v>
      </c>
      <c r="AT1173" t="s">
        <v>871</v>
      </c>
      <c r="AY1173">
        <v>6</v>
      </c>
      <c r="AZ1173" t="s">
        <v>220</v>
      </c>
      <c r="BA1173">
        <v>6</v>
      </c>
      <c r="BC1173">
        <v>25</v>
      </c>
      <c r="BG1173">
        <v>6</v>
      </c>
      <c r="BH1173">
        <v>10</v>
      </c>
      <c r="BK1173">
        <v>6</v>
      </c>
      <c r="BL1173">
        <v>6</v>
      </c>
      <c r="BM1173">
        <v>6</v>
      </c>
      <c r="BN1173">
        <v>6</v>
      </c>
      <c r="BO1173">
        <v>6</v>
      </c>
      <c r="BR1173">
        <v>26</v>
      </c>
      <c r="BU1173">
        <v>27</v>
      </c>
      <c r="BW1173">
        <v>6</v>
      </c>
      <c r="BX1173">
        <v>11</v>
      </c>
      <c r="CL1173">
        <v>17</v>
      </c>
      <c r="CR1173">
        <v>13</v>
      </c>
      <c r="CS1173">
        <v>9</v>
      </c>
      <c r="CX1173">
        <v>14</v>
      </c>
    </row>
    <row r="1174" spans="1:157" hidden="1" x14ac:dyDescent="0.25">
      <c r="A1174" t="s">
        <v>198</v>
      </c>
      <c r="B1174">
        <v>891800</v>
      </c>
      <c r="C1174" t="s">
        <v>17173</v>
      </c>
      <c r="D1174" t="s">
        <v>4397</v>
      </c>
      <c r="E1174" t="s">
        <v>17173</v>
      </c>
      <c r="F1174" t="s">
        <v>7772</v>
      </c>
      <c r="G1174" t="s">
        <v>17173</v>
      </c>
      <c r="H1174" t="s">
        <v>11137</v>
      </c>
      <c r="I1174" t="s">
        <v>17173</v>
      </c>
      <c r="J1174" t="s">
        <v>199</v>
      </c>
      <c r="K1174" t="s">
        <v>408</v>
      </c>
      <c r="L1174" s="5">
        <v>19341</v>
      </c>
      <c r="M1174" t="s">
        <v>305</v>
      </c>
      <c r="N1174" t="s">
        <v>202</v>
      </c>
      <c r="O1174" t="s">
        <v>306</v>
      </c>
      <c r="P1174" t="s">
        <v>208</v>
      </c>
      <c r="Q1174">
        <v>10341851</v>
      </c>
      <c r="R1174" s="5">
        <v>45380</v>
      </c>
      <c r="S1174" t="s">
        <v>241</v>
      </c>
      <c r="T1174">
        <v>3</v>
      </c>
      <c r="V1174" s="5">
        <v>45567</v>
      </c>
      <c r="W1174" t="s">
        <v>780</v>
      </c>
      <c r="X1174" t="s">
        <v>218</v>
      </c>
      <c r="Z1174" t="s">
        <v>14144</v>
      </c>
      <c r="AS1174" t="s">
        <v>205</v>
      </c>
      <c r="AT1174" t="s">
        <v>872</v>
      </c>
      <c r="AY1174">
        <v>20</v>
      </c>
      <c r="AZ1174" t="s">
        <v>243</v>
      </c>
      <c r="BA1174">
        <v>6</v>
      </c>
      <c r="BC1174">
        <v>32</v>
      </c>
      <c r="BG1174">
        <v>7</v>
      </c>
      <c r="BK1174">
        <v>31</v>
      </c>
      <c r="BL1174">
        <v>27</v>
      </c>
      <c r="BM1174">
        <v>25</v>
      </c>
      <c r="BN1174">
        <v>26</v>
      </c>
      <c r="BO1174">
        <v>23</v>
      </c>
      <c r="BR1174">
        <v>22</v>
      </c>
      <c r="BU1174">
        <v>17</v>
      </c>
      <c r="BW1174">
        <v>19</v>
      </c>
      <c r="BX1174">
        <v>25</v>
      </c>
      <c r="BZ1174">
        <v>21</v>
      </c>
      <c r="CL1174">
        <v>24</v>
      </c>
      <c r="CO1174">
        <v>21</v>
      </c>
      <c r="CR1174">
        <v>27</v>
      </c>
      <c r="CS1174">
        <v>23</v>
      </c>
      <c r="CX1174">
        <v>25</v>
      </c>
    </row>
    <row r="1175" spans="1:157" hidden="1" x14ac:dyDescent="0.25">
      <c r="A1175" t="s">
        <v>198</v>
      </c>
      <c r="B1175">
        <v>891937</v>
      </c>
      <c r="C1175" t="s">
        <v>17173</v>
      </c>
      <c r="D1175" t="s">
        <v>4398</v>
      </c>
      <c r="E1175" t="s">
        <v>17173</v>
      </c>
      <c r="F1175" t="s">
        <v>7773</v>
      </c>
      <c r="G1175" t="s">
        <v>17173</v>
      </c>
      <c r="H1175" t="s">
        <v>11138</v>
      </c>
      <c r="I1175" t="s">
        <v>17173</v>
      </c>
      <c r="J1175" t="s">
        <v>231</v>
      </c>
      <c r="K1175" t="s">
        <v>334</v>
      </c>
      <c r="L1175" s="5">
        <v>20050</v>
      </c>
      <c r="N1175" t="s">
        <v>202</v>
      </c>
      <c r="P1175" t="s">
        <v>208</v>
      </c>
      <c r="Q1175">
        <v>2467358</v>
      </c>
      <c r="R1175" s="5">
        <v>45285</v>
      </c>
      <c r="S1175" t="s">
        <v>296</v>
      </c>
      <c r="T1175">
        <v>67</v>
      </c>
      <c r="V1175" s="5">
        <v>45306</v>
      </c>
      <c r="W1175" t="s">
        <v>780</v>
      </c>
      <c r="X1175" t="s">
        <v>218</v>
      </c>
      <c r="Z1175" t="s">
        <v>14014</v>
      </c>
      <c r="AS1175" t="s">
        <v>263</v>
      </c>
      <c r="AT1175" t="s">
        <v>344</v>
      </c>
      <c r="AY1175">
        <v>21</v>
      </c>
      <c r="AZ1175" t="s">
        <v>250</v>
      </c>
      <c r="BA1175">
        <v>6</v>
      </c>
      <c r="BC1175">
        <v>32</v>
      </c>
      <c r="BG1175">
        <v>23</v>
      </c>
      <c r="BH1175">
        <v>25</v>
      </c>
      <c r="BK1175">
        <v>28</v>
      </c>
      <c r="BL1175">
        <v>21</v>
      </c>
      <c r="BM1175">
        <v>23</v>
      </c>
      <c r="BN1175">
        <v>28</v>
      </c>
      <c r="BO1175">
        <v>23</v>
      </c>
      <c r="BR1175">
        <v>33</v>
      </c>
      <c r="BU1175">
        <v>18</v>
      </c>
      <c r="BW1175">
        <v>20</v>
      </c>
      <c r="BX1175">
        <v>25</v>
      </c>
      <c r="CL1175">
        <v>21</v>
      </c>
      <c r="CR1175">
        <v>26</v>
      </c>
      <c r="CS1175">
        <v>21</v>
      </c>
      <c r="CX1175">
        <v>28</v>
      </c>
    </row>
    <row r="1176" spans="1:157" hidden="1" x14ac:dyDescent="0.25">
      <c r="A1176" t="s">
        <v>198</v>
      </c>
      <c r="B1176">
        <v>891981</v>
      </c>
      <c r="C1176" t="s">
        <v>17173</v>
      </c>
      <c r="D1176" t="s">
        <v>4399</v>
      </c>
      <c r="E1176" t="s">
        <v>17173</v>
      </c>
      <c r="F1176" t="s">
        <v>3515</v>
      </c>
      <c r="G1176" t="s">
        <v>17173</v>
      </c>
      <c r="H1176" t="s">
        <v>11139</v>
      </c>
      <c r="I1176" t="s">
        <v>17173</v>
      </c>
      <c r="J1176" t="s">
        <v>199</v>
      </c>
      <c r="K1176" t="s">
        <v>232</v>
      </c>
      <c r="L1176" s="5">
        <v>22657</v>
      </c>
      <c r="M1176" t="s">
        <v>252</v>
      </c>
      <c r="N1176" t="s">
        <v>202</v>
      </c>
      <c r="O1176" t="s">
        <v>227</v>
      </c>
      <c r="P1176" t="s">
        <v>208</v>
      </c>
      <c r="Q1176">
        <v>504515</v>
      </c>
      <c r="R1176" s="5">
        <v>45523</v>
      </c>
      <c r="S1176" t="s">
        <v>209</v>
      </c>
      <c r="T1176">
        <v>11</v>
      </c>
      <c r="V1176" s="5">
        <v>45568</v>
      </c>
      <c r="W1176" t="s">
        <v>780</v>
      </c>
      <c r="X1176" t="s">
        <v>218</v>
      </c>
      <c r="AR1176" t="s">
        <v>14057</v>
      </c>
      <c r="AY1176">
        <v>20</v>
      </c>
      <c r="AZ1176" t="s">
        <v>220</v>
      </c>
      <c r="BA1176">
        <v>9</v>
      </c>
      <c r="BC1176">
        <v>13</v>
      </c>
      <c r="BG1176">
        <v>16</v>
      </c>
      <c r="BH1176">
        <v>14</v>
      </c>
      <c r="BK1176">
        <v>6</v>
      </c>
      <c r="BL1176">
        <v>21</v>
      </c>
      <c r="BN1176">
        <v>10</v>
      </c>
      <c r="BO1176">
        <v>6</v>
      </c>
      <c r="BR1176">
        <v>15</v>
      </c>
      <c r="BU1176">
        <v>6</v>
      </c>
      <c r="BW1176">
        <v>26</v>
      </c>
      <c r="BX1176">
        <v>26</v>
      </c>
      <c r="BZ1176">
        <v>11</v>
      </c>
      <c r="CL1176">
        <v>21</v>
      </c>
      <c r="CO1176">
        <v>20</v>
      </c>
      <c r="CR1176">
        <v>31</v>
      </c>
      <c r="CX1176">
        <v>28</v>
      </c>
    </row>
    <row r="1177" spans="1:157" hidden="1" x14ac:dyDescent="0.25">
      <c r="A1177" t="s">
        <v>198</v>
      </c>
      <c r="B1177">
        <v>892380</v>
      </c>
      <c r="C1177" t="s">
        <v>17173</v>
      </c>
      <c r="D1177" t="s">
        <v>4400</v>
      </c>
      <c r="E1177" t="s">
        <v>17173</v>
      </c>
      <c r="G1177" t="s">
        <v>17174</v>
      </c>
      <c r="H1177" t="s">
        <v>3509</v>
      </c>
      <c r="I1177" t="s">
        <v>17174</v>
      </c>
      <c r="J1177" t="s">
        <v>199</v>
      </c>
      <c r="K1177" t="s">
        <v>216</v>
      </c>
      <c r="L1177" s="5">
        <v>37528</v>
      </c>
      <c r="M1177" t="s">
        <v>305</v>
      </c>
      <c r="N1177" t="s">
        <v>202</v>
      </c>
      <c r="O1177" t="s">
        <v>306</v>
      </c>
      <c r="P1177" t="s">
        <v>208</v>
      </c>
      <c r="Q1177">
        <v>2468154</v>
      </c>
      <c r="R1177" s="5">
        <v>45286</v>
      </c>
      <c r="S1177" t="s">
        <v>209</v>
      </c>
      <c r="T1177">
        <v>11</v>
      </c>
      <c r="V1177" s="5">
        <v>45306</v>
      </c>
      <c r="W1177" t="s">
        <v>780</v>
      </c>
      <c r="X1177" t="s">
        <v>218</v>
      </c>
      <c r="AR1177" t="s">
        <v>14057</v>
      </c>
      <c r="AS1177" t="s">
        <v>263</v>
      </c>
      <c r="AT1177" t="s">
        <v>346</v>
      </c>
      <c r="AY1177">
        <v>23</v>
      </c>
      <c r="AZ1177" t="s">
        <v>228</v>
      </c>
      <c r="BA1177">
        <v>6</v>
      </c>
      <c r="BC1177">
        <v>28</v>
      </c>
      <c r="BG1177">
        <v>6</v>
      </c>
      <c r="BH1177">
        <v>30</v>
      </c>
      <c r="BK1177">
        <v>14</v>
      </c>
      <c r="BL1177">
        <v>6</v>
      </c>
      <c r="BM1177">
        <v>9</v>
      </c>
      <c r="BN1177">
        <v>26</v>
      </c>
      <c r="BO1177">
        <v>9</v>
      </c>
      <c r="BR1177">
        <v>28</v>
      </c>
      <c r="BU1177">
        <v>19</v>
      </c>
      <c r="BW1177">
        <v>21</v>
      </c>
      <c r="BX1177">
        <v>25</v>
      </c>
      <c r="CC1177">
        <v>18</v>
      </c>
      <c r="CL1177">
        <v>6</v>
      </c>
      <c r="CR1177">
        <v>26</v>
      </c>
      <c r="CS1177">
        <v>17</v>
      </c>
      <c r="CX1177">
        <v>25</v>
      </c>
    </row>
    <row r="1178" spans="1:157" hidden="1" x14ac:dyDescent="0.25">
      <c r="A1178" t="s">
        <v>198</v>
      </c>
      <c r="B1178">
        <v>892535</v>
      </c>
      <c r="C1178" t="s">
        <v>17173</v>
      </c>
      <c r="D1178" t="s">
        <v>4401</v>
      </c>
      <c r="E1178" t="s">
        <v>17173</v>
      </c>
      <c r="F1178" t="s">
        <v>7225</v>
      </c>
      <c r="G1178" t="s">
        <v>17173</v>
      </c>
      <c r="H1178" t="s">
        <v>11140</v>
      </c>
      <c r="I1178" t="s">
        <v>17173</v>
      </c>
      <c r="J1178" t="s">
        <v>231</v>
      </c>
      <c r="K1178" t="s">
        <v>274</v>
      </c>
      <c r="L1178" s="5">
        <v>31991</v>
      </c>
      <c r="M1178" t="s">
        <v>252</v>
      </c>
      <c r="N1178" t="s">
        <v>202</v>
      </c>
      <c r="O1178" t="s">
        <v>253</v>
      </c>
      <c r="P1178" t="s">
        <v>208</v>
      </c>
      <c r="Q1178">
        <v>2468989</v>
      </c>
      <c r="R1178" s="5">
        <v>45287</v>
      </c>
      <c r="S1178" t="s">
        <v>241</v>
      </c>
      <c r="T1178">
        <v>3</v>
      </c>
      <c r="V1178" s="5">
        <v>45306</v>
      </c>
      <c r="W1178" t="s">
        <v>780</v>
      </c>
      <c r="X1178" t="s">
        <v>218</v>
      </c>
      <c r="Z1178" t="s">
        <v>14014</v>
      </c>
      <c r="AS1178" t="s">
        <v>205</v>
      </c>
      <c r="AY1178">
        <v>21</v>
      </c>
      <c r="AZ1178" t="s">
        <v>229</v>
      </c>
      <c r="BA1178">
        <v>6</v>
      </c>
      <c r="BC1178">
        <v>6</v>
      </c>
      <c r="BG1178">
        <v>6</v>
      </c>
      <c r="BH1178">
        <v>10</v>
      </c>
      <c r="BK1178">
        <v>6</v>
      </c>
      <c r="BL1178">
        <v>6</v>
      </c>
      <c r="BM1178">
        <v>6</v>
      </c>
      <c r="BN1178">
        <v>6</v>
      </c>
      <c r="BO1178">
        <v>6</v>
      </c>
      <c r="BR1178">
        <v>6</v>
      </c>
      <c r="BU1178">
        <v>6</v>
      </c>
      <c r="BW1178">
        <v>25</v>
      </c>
      <c r="BX1178">
        <v>17</v>
      </c>
      <c r="CL1178">
        <v>6</v>
      </c>
      <c r="CR1178">
        <v>16</v>
      </c>
      <c r="CS1178">
        <v>27</v>
      </c>
      <c r="CX1178">
        <v>13</v>
      </c>
    </row>
    <row r="1179" spans="1:157" hidden="1" x14ac:dyDescent="0.25">
      <c r="A1179" t="s">
        <v>198</v>
      </c>
      <c r="B1179">
        <v>893054</v>
      </c>
      <c r="C1179" t="s">
        <v>17174</v>
      </c>
      <c r="D1179" t="s">
        <v>3362</v>
      </c>
      <c r="E1179" t="s">
        <v>17174</v>
      </c>
      <c r="F1179" t="s">
        <v>3363</v>
      </c>
      <c r="G1179" t="s">
        <v>17174</v>
      </c>
      <c r="H1179" t="s">
        <v>3364</v>
      </c>
      <c r="I1179" t="s">
        <v>17174</v>
      </c>
      <c r="J1179" t="s">
        <v>231</v>
      </c>
      <c r="K1179" t="s">
        <v>309</v>
      </c>
      <c r="L1179" s="5">
        <v>21104</v>
      </c>
      <c r="M1179" t="s">
        <v>257</v>
      </c>
      <c r="N1179" t="s">
        <v>202</v>
      </c>
      <c r="O1179" t="s">
        <v>258</v>
      </c>
      <c r="P1179" t="s">
        <v>208</v>
      </c>
      <c r="Q1179">
        <v>359548</v>
      </c>
      <c r="R1179" s="5">
        <v>45396</v>
      </c>
      <c r="S1179" t="s">
        <v>276</v>
      </c>
      <c r="T1179">
        <v>89</v>
      </c>
      <c r="V1179" s="5">
        <v>45568</v>
      </c>
      <c r="W1179" t="s">
        <v>780</v>
      </c>
      <c r="X1179" t="s">
        <v>218</v>
      </c>
      <c r="Z1179" t="s">
        <v>17463</v>
      </c>
      <c r="AT1179" t="s">
        <v>873</v>
      </c>
      <c r="AY1179">
        <v>17</v>
      </c>
      <c r="AZ1179" t="s">
        <v>236</v>
      </c>
      <c r="BA1179">
        <v>6</v>
      </c>
      <c r="BC1179">
        <v>19</v>
      </c>
      <c r="BG1179">
        <v>6</v>
      </c>
      <c r="BH1179">
        <v>30</v>
      </c>
      <c r="BK1179">
        <v>17</v>
      </c>
      <c r="BL1179">
        <v>6</v>
      </c>
      <c r="BM1179">
        <v>6</v>
      </c>
      <c r="BN1179">
        <v>17</v>
      </c>
      <c r="BO1179">
        <v>6</v>
      </c>
      <c r="BR1179">
        <v>26</v>
      </c>
      <c r="BU1179">
        <v>6</v>
      </c>
      <c r="BW1179">
        <v>15</v>
      </c>
      <c r="BX1179">
        <v>27</v>
      </c>
      <c r="BZ1179">
        <v>22</v>
      </c>
      <c r="CL1179">
        <v>6</v>
      </c>
      <c r="CO1179">
        <v>14</v>
      </c>
      <c r="CR1179">
        <v>35</v>
      </c>
      <c r="CS1179">
        <v>28</v>
      </c>
    </row>
    <row r="1180" spans="1:157" hidden="1" x14ac:dyDescent="0.25">
      <c r="A1180" t="s">
        <v>198</v>
      </c>
      <c r="B1180">
        <v>893229</v>
      </c>
      <c r="C1180" t="s">
        <v>17173</v>
      </c>
      <c r="D1180" t="s">
        <v>4402</v>
      </c>
      <c r="E1180" t="s">
        <v>17173</v>
      </c>
      <c r="F1180" t="s">
        <v>7774</v>
      </c>
      <c r="G1180" t="s">
        <v>17173</v>
      </c>
      <c r="H1180" t="s">
        <v>11141</v>
      </c>
      <c r="I1180" t="s">
        <v>17173</v>
      </c>
      <c r="J1180" t="s">
        <v>231</v>
      </c>
      <c r="K1180" t="s">
        <v>240</v>
      </c>
      <c r="L1180" s="5">
        <v>36323</v>
      </c>
      <c r="M1180" t="s">
        <v>257</v>
      </c>
      <c r="N1180" t="s">
        <v>202</v>
      </c>
      <c r="O1180" t="s">
        <v>258</v>
      </c>
      <c r="P1180" t="s">
        <v>208</v>
      </c>
      <c r="Q1180">
        <v>484395</v>
      </c>
      <c r="R1180" s="5">
        <v>45301</v>
      </c>
      <c r="S1180" t="s">
        <v>215</v>
      </c>
      <c r="T1180">
        <v>21</v>
      </c>
      <c r="V1180" s="5">
        <v>45563</v>
      </c>
      <c r="W1180" t="s">
        <v>780</v>
      </c>
      <c r="X1180" t="s">
        <v>218</v>
      </c>
      <c r="Z1180" t="s">
        <v>14308</v>
      </c>
      <c r="AT1180" t="s">
        <v>874</v>
      </c>
      <c r="AY1180">
        <v>20</v>
      </c>
      <c r="AZ1180" t="s">
        <v>220</v>
      </c>
      <c r="BA1180">
        <v>6</v>
      </c>
      <c r="BC1180">
        <v>22</v>
      </c>
      <c r="BG1180">
        <v>7</v>
      </c>
      <c r="BH1180">
        <v>25</v>
      </c>
      <c r="BK1180">
        <v>18</v>
      </c>
      <c r="BL1180">
        <v>7</v>
      </c>
      <c r="BM1180">
        <v>6</v>
      </c>
      <c r="BN1180">
        <v>19</v>
      </c>
      <c r="BO1180">
        <v>16</v>
      </c>
      <c r="BR1180">
        <v>26</v>
      </c>
      <c r="BU1180">
        <v>6</v>
      </c>
      <c r="BW1180">
        <v>17</v>
      </c>
      <c r="BX1180">
        <v>23</v>
      </c>
      <c r="CL1180">
        <v>6</v>
      </c>
      <c r="CR1180">
        <v>24</v>
      </c>
      <c r="CS1180">
        <v>22</v>
      </c>
      <c r="CX1180">
        <v>25</v>
      </c>
    </row>
    <row r="1181" spans="1:157" hidden="1" x14ac:dyDescent="0.25">
      <c r="A1181" t="s">
        <v>198</v>
      </c>
      <c r="B1181">
        <v>893489</v>
      </c>
      <c r="C1181" t="s">
        <v>17173</v>
      </c>
      <c r="D1181" t="s">
        <v>4403</v>
      </c>
      <c r="E1181" t="s">
        <v>17173</v>
      </c>
      <c r="F1181" t="s">
        <v>7775</v>
      </c>
      <c r="G1181" t="s">
        <v>17173</v>
      </c>
      <c r="H1181" t="s">
        <v>11142</v>
      </c>
      <c r="I1181" t="s">
        <v>17173</v>
      </c>
      <c r="J1181" t="s">
        <v>231</v>
      </c>
      <c r="K1181" t="s">
        <v>222</v>
      </c>
      <c r="L1181" s="5">
        <v>21693</v>
      </c>
      <c r="M1181" t="s">
        <v>257</v>
      </c>
      <c r="N1181" t="s">
        <v>202</v>
      </c>
      <c r="O1181" t="s">
        <v>258</v>
      </c>
      <c r="P1181" t="s">
        <v>208</v>
      </c>
      <c r="Q1181">
        <v>477801</v>
      </c>
      <c r="R1181" s="5">
        <v>45296</v>
      </c>
      <c r="S1181" t="s">
        <v>294</v>
      </c>
      <c r="T1181">
        <v>19</v>
      </c>
      <c r="V1181" s="5">
        <v>45563</v>
      </c>
      <c r="W1181" t="s">
        <v>780</v>
      </c>
      <c r="X1181" t="s">
        <v>218</v>
      </c>
      <c r="Z1181" t="s">
        <v>14014</v>
      </c>
      <c r="AT1181" t="s">
        <v>875</v>
      </c>
      <c r="AY1181">
        <v>18</v>
      </c>
      <c r="AZ1181" t="s">
        <v>220</v>
      </c>
      <c r="BA1181">
        <v>6</v>
      </c>
      <c r="BH1181">
        <v>6</v>
      </c>
      <c r="BK1181">
        <v>6</v>
      </c>
      <c r="BL1181">
        <v>16</v>
      </c>
      <c r="BM1181">
        <v>6</v>
      </c>
      <c r="BN1181">
        <v>6</v>
      </c>
      <c r="BO1181">
        <v>6</v>
      </c>
      <c r="BR1181">
        <v>6</v>
      </c>
      <c r="BU1181">
        <v>16</v>
      </c>
      <c r="BW1181">
        <v>29</v>
      </c>
      <c r="BX1181">
        <v>13</v>
      </c>
      <c r="CL1181">
        <v>19</v>
      </c>
      <c r="CR1181">
        <v>9</v>
      </c>
      <c r="CS1181">
        <v>6</v>
      </c>
      <c r="CX1181">
        <v>6</v>
      </c>
    </row>
    <row r="1182" spans="1:157" hidden="1" x14ac:dyDescent="0.25">
      <c r="A1182" t="s">
        <v>198</v>
      </c>
      <c r="B1182">
        <v>894005</v>
      </c>
      <c r="C1182" t="s">
        <v>17173</v>
      </c>
      <c r="D1182" t="s">
        <v>4271</v>
      </c>
      <c r="E1182" t="s">
        <v>17173</v>
      </c>
      <c r="F1182" t="s">
        <v>7373</v>
      </c>
      <c r="G1182" t="s">
        <v>17173</v>
      </c>
      <c r="H1182" t="s">
        <v>11053</v>
      </c>
      <c r="I1182" t="s">
        <v>17173</v>
      </c>
      <c r="J1182" t="s">
        <v>199</v>
      </c>
      <c r="K1182" t="s">
        <v>576</v>
      </c>
      <c r="L1182" s="5">
        <v>45296</v>
      </c>
      <c r="M1182" t="s">
        <v>238</v>
      </c>
      <c r="N1182" t="s">
        <v>202</v>
      </c>
      <c r="O1182" t="s">
        <v>237</v>
      </c>
      <c r="P1182" t="s">
        <v>201</v>
      </c>
      <c r="Q1182">
        <v>487918</v>
      </c>
      <c r="R1182" s="5">
        <v>45304</v>
      </c>
      <c r="S1182" t="s">
        <v>639</v>
      </c>
      <c r="T1182">
        <v>33</v>
      </c>
      <c r="V1182" s="5">
        <v>45563</v>
      </c>
      <c r="W1182" t="s">
        <v>780</v>
      </c>
      <c r="X1182" t="s">
        <v>218</v>
      </c>
      <c r="Z1182" t="s">
        <v>14037</v>
      </c>
      <c r="AT1182" t="s">
        <v>769</v>
      </c>
      <c r="AY1182">
        <v>9</v>
      </c>
      <c r="AZ1182" t="s">
        <v>220</v>
      </c>
      <c r="BA1182">
        <v>6</v>
      </c>
      <c r="BC1182">
        <v>21</v>
      </c>
      <c r="BG1182">
        <v>6</v>
      </c>
      <c r="BH1182">
        <v>6</v>
      </c>
      <c r="BK1182">
        <v>6</v>
      </c>
      <c r="BL1182">
        <v>6</v>
      </c>
      <c r="BM1182">
        <v>6</v>
      </c>
      <c r="BN1182">
        <v>6</v>
      </c>
      <c r="BO1182">
        <v>6</v>
      </c>
      <c r="BR1182">
        <v>24</v>
      </c>
      <c r="BU1182">
        <v>25</v>
      </c>
      <c r="BW1182">
        <v>6</v>
      </c>
      <c r="BX1182">
        <v>10</v>
      </c>
      <c r="CL1182">
        <v>16</v>
      </c>
      <c r="CR1182">
        <v>15</v>
      </c>
      <c r="CS1182">
        <v>16</v>
      </c>
      <c r="CX1182">
        <v>15</v>
      </c>
    </row>
    <row r="1183" spans="1:157" hidden="1" x14ac:dyDescent="0.25">
      <c r="A1183" t="s">
        <v>198</v>
      </c>
      <c r="B1183">
        <v>894492</v>
      </c>
      <c r="C1183" t="s">
        <v>17173</v>
      </c>
      <c r="D1183" t="s">
        <v>4085</v>
      </c>
      <c r="E1183" t="s">
        <v>17173</v>
      </c>
      <c r="F1183" t="s">
        <v>5633</v>
      </c>
      <c r="G1183" t="s">
        <v>17173</v>
      </c>
      <c r="H1183" t="s">
        <v>4001</v>
      </c>
      <c r="I1183" t="s">
        <v>17173</v>
      </c>
      <c r="J1183" t="s">
        <v>199</v>
      </c>
      <c r="K1183" t="s">
        <v>251</v>
      </c>
      <c r="L1183" s="5">
        <v>28937</v>
      </c>
      <c r="M1183" t="s">
        <v>261</v>
      </c>
      <c r="N1183" t="s">
        <v>202</v>
      </c>
      <c r="O1183" t="s">
        <v>226</v>
      </c>
      <c r="P1183" t="s">
        <v>208</v>
      </c>
      <c r="Q1183">
        <v>501285</v>
      </c>
      <c r="R1183" s="5">
        <v>45316</v>
      </c>
      <c r="S1183" t="s">
        <v>296</v>
      </c>
      <c r="T1183">
        <v>67</v>
      </c>
      <c r="V1183" s="5">
        <v>45563</v>
      </c>
      <c r="W1183" t="s">
        <v>780</v>
      </c>
      <c r="X1183" t="s">
        <v>218</v>
      </c>
      <c r="Z1183" t="s">
        <v>14014</v>
      </c>
      <c r="AT1183" t="s">
        <v>594</v>
      </c>
      <c r="AY1183">
        <v>20</v>
      </c>
      <c r="AZ1183" t="s">
        <v>269</v>
      </c>
      <c r="BA1183">
        <v>6</v>
      </c>
      <c r="BC1183">
        <v>9</v>
      </c>
      <c r="BG1183">
        <v>6</v>
      </c>
      <c r="BH1183">
        <v>11</v>
      </c>
      <c r="BK1183">
        <v>6</v>
      </c>
      <c r="BL1183">
        <v>20</v>
      </c>
      <c r="BM1183">
        <v>10</v>
      </c>
      <c r="BN1183">
        <v>6</v>
      </c>
      <c r="BO1183">
        <v>6</v>
      </c>
      <c r="BR1183">
        <v>6</v>
      </c>
      <c r="BW1183">
        <v>8</v>
      </c>
      <c r="CL1183">
        <v>6</v>
      </c>
      <c r="CR1183">
        <v>27</v>
      </c>
      <c r="CS1183">
        <v>16</v>
      </c>
      <c r="CX1183">
        <v>27</v>
      </c>
    </row>
    <row r="1184" spans="1:157" hidden="1" x14ac:dyDescent="0.25">
      <c r="A1184" t="s">
        <v>198</v>
      </c>
      <c r="B1184">
        <v>894593</v>
      </c>
      <c r="C1184" t="s">
        <v>17173</v>
      </c>
      <c r="D1184" t="s">
        <v>4404</v>
      </c>
      <c r="E1184" t="s">
        <v>17173</v>
      </c>
      <c r="F1184" t="s">
        <v>7776</v>
      </c>
      <c r="G1184" t="s">
        <v>17173</v>
      </c>
      <c r="H1184" t="s">
        <v>11143</v>
      </c>
      <c r="I1184" t="s">
        <v>17173</v>
      </c>
      <c r="J1184" t="s">
        <v>199</v>
      </c>
      <c r="K1184" t="s">
        <v>363</v>
      </c>
      <c r="L1184" s="5">
        <v>27455</v>
      </c>
      <c r="M1184" t="s">
        <v>213</v>
      </c>
      <c r="N1184" t="s">
        <v>202</v>
      </c>
      <c r="O1184" t="s">
        <v>214</v>
      </c>
      <c r="P1184" t="s">
        <v>208</v>
      </c>
      <c r="Q1184">
        <v>493545</v>
      </c>
      <c r="R1184" s="5">
        <v>45309</v>
      </c>
      <c r="S1184" t="s">
        <v>296</v>
      </c>
      <c r="T1184">
        <v>67</v>
      </c>
      <c r="V1184" s="5">
        <v>45563</v>
      </c>
      <c r="W1184" t="s">
        <v>780</v>
      </c>
      <c r="X1184" t="s">
        <v>218</v>
      </c>
      <c r="Z1184" t="s">
        <v>14309</v>
      </c>
      <c r="AT1184" t="s">
        <v>876</v>
      </c>
      <c r="DA1184" t="s">
        <v>315</v>
      </c>
      <c r="DB1184" t="s">
        <v>256</v>
      </c>
      <c r="DH1184" t="s">
        <v>222</v>
      </c>
      <c r="DI1184" t="s">
        <v>222</v>
      </c>
      <c r="DM1184" t="s">
        <v>222</v>
      </c>
      <c r="DO1184" t="s">
        <v>222</v>
      </c>
      <c r="DP1184" t="s">
        <v>222</v>
      </c>
      <c r="DS1184" t="s">
        <v>223</v>
      </c>
      <c r="DU1184" t="s">
        <v>223</v>
      </c>
      <c r="DV1184" t="s">
        <v>249</v>
      </c>
      <c r="DX1184" t="s">
        <v>221</v>
      </c>
      <c r="DY1184" t="s">
        <v>228</v>
      </c>
      <c r="ES1184" t="s">
        <v>221</v>
      </c>
      <c r="ET1184" t="s">
        <v>225</v>
      </c>
      <c r="FA1184" t="s">
        <v>228</v>
      </c>
    </row>
    <row r="1185" spans="1:157" hidden="1" x14ac:dyDescent="0.25">
      <c r="A1185" t="s">
        <v>198</v>
      </c>
      <c r="B1185">
        <v>894834</v>
      </c>
      <c r="C1185" t="s">
        <v>17173</v>
      </c>
      <c r="D1185" t="s">
        <v>4177</v>
      </c>
      <c r="E1185" t="s">
        <v>17173</v>
      </c>
      <c r="F1185" t="s">
        <v>7559</v>
      </c>
      <c r="G1185" t="s">
        <v>17173</v>
      </c>
      <c r="H1185" t="s">
        <v>3346</v>
      </c>
      <c r="I1185" t="s">
        <v>17174</v>
      </c>
      <c r="J1185" t="s">
        <v>199</v>
      </c>
      <c r="K1185" t="s">
        <v>234</v>
      </c>
      <c r="L1185" s="5">
        <v>35491</v>
      </c>
      <c r="M1185" t="s">
        <v>252</v>
      </c>
      <c r="N1185" t="s">
        <v>202</v>
      </c>
      <c r="O1185" t="s">
        <v>227</v>
      </c>
      <c r="P1185" t="s">
        <v>208</v>
      </c>
      <c r="Q1185">
        <v>507593</v>
      </c>
      <c r="R1185" s="5">
        <v>45327</v>
      </c>
      <c r="S1185" t="s">
        <v>209</v>
      </c>
      <c r="T1185">
        <v>11</v>
      </c>
      <c r="V1185" s="5">
        <v>45563</v>
      </c>
      <c r="W1185" t="s">
        <v>780</v>
      </c>
      <c r="X1185" t="s">
        <v>218</v>
      </c>
      <c r="AR1185" t="s">
        <v>14057</v>
      </c>
      <c r="AY1185">
        <v>20</v>
      </c>
      <c r="AZ1185" t="s">
        <v>267</v>
      </c>
      <c r="BA1185">
        <v>6</v>
      </c>
      <c r="BC1185">
        <v>28</v>
      </c>
      <c r="BG1185">
        <v>23</v>
      </c>
      <c r="BH1185">
        <v>25</v>
      </c>
      <c r="BK1185">
        <v>27</v>
      </c>
      <c r="BL1185">
        <v>20</v>
      </c>
      <c r="BM1185">
        <v>25</v>
      </c>
      <c r="BN1185">
        <v>26</v>
      </c>
      <c r="BO1185">
        <v>23</v>
      </c>
      <c r="BR1185">
        <v>31</v>
      </c>
      <c r="BW1185">
        <v>24</v>
      </c>
      <c r="BX1185">
        <v>25</v>
      </c>
      <c r="CC1185">
        <v>18</v>
      </c>
      <c r="CL1185">
        <v>8</v>
      </c>
      <c r="CR1185">
        <v>25</v>
      </c>
      <c r="CS1185">
        <v>20</v>
      </c>
      <c r="CX1185">
        <v>28</v>
      </c>
    </row>
    <row r="1186" spans="1:157" hidden="1" x14ac:dyDescent="0.25">
      <c r="A1186" t="s">
        <v>198</v>
      </c>
      <c r="B1186">
        <v>894874</v>
      </c>
      <c r="C1186" t="s">
        <v>17173</v>
      </c>
      <c r="D1186" t="s">
        <v>4405</v>
      </c>
      <c r="E1186" t="s">
        <v>17173</v>
      </c>
      <c r="F1186" t="s">
        <v>7777</v>
      </c>
      <c r="G1186" t="s">
        <v>17173</v>
      </c>
      <c r="H1186" t="s">
        <v>11144</v>
      </c>
      <c r="I1186" t="s">
        <v>17173</v>
      </c>
      <c r="J1186" t="s">
        <v>231</v>
      </c>
      <c r="K1186" t="s">
        <v>345</v>
      </c>
      <c r="L1186" s="5">
        <v>28356</v>
      </c>
      <c r="M1186" t="s">
        <v>252</v>
      </c>
      <c r="N1186" t="s">
        <v>202</v>
      </c>
      <c r="O1186" t="s">
        <v>227</v>
      </c>
      <c r="P1186" t="s">
        <v>208</v>
      </c>
      <c r="Q1186">
        <v>485169</v>
      </c>
      <c r="R1186" s="5">
        <v>45302</v>
      </c>
      <c r="S1186" t="s">
        <v>215</v>
      </c>
      <c r="T1186">
        <v>21</v>
      </c>
      <c r="V1186" s="5">
        <v>45563</v>
      </c>
      <c r="W1186" t="s">
        <v>780</v>
      </c>
      <c r="X1186" t="s">
        <v>218</v>
      </c>
      <c r="Z1186" t="s">
        <v>14310</v>
      </c>
      <c r="AY1186">
        <v>17</v>
      </c>
      <c r="AZ1186" t="s">
        <v>220</v>
      </c>
      <c r="BA1186">
        <v>6</v>
      </c>
      <c r="BC1186">
        <v>11</v>
      </c>
      <c r="BG1186">
        <v>6</v>
      </c>
      <c r="BH1186">
        <v>6</v>
      </c>
      <c r="BK1186">
        <v>6</v>
      </c>
      <c r="BL1186">
        <v>8</v>
      </c>
      <c r="BM1186">
        <v>8</v>
      </c>
      <c r="BN1186">
        <v>8</v>
      </c>
      <c r="BO1186">
        <v>8</v>
      </c>
      <c r="BR1186">
        <v>6</v>
      </c>
      <c r="BU1186">
        <v>6</v>
      </c>
      <c r="BW1186">
        <v>6</v>
      </c>
      <c r="BX1186">
        <v>23</v>
      </c>
      <c r="CL1186">
        <v>10</v>
      </c>
      <c r="CR1186">
        <v>26</v>
      </c>
      <c r="CS1186">
        <v>20</v>
      </c>
      <c r="CX1186">
        <v>24</v>
      </c>
    </row>
    <row r="1187" spans="1:157" hidden="1" x14ac:dyDescent="0.25">
      <c r="A1187" t="s">
        <v>198</v>
      </c>
      <c r="B1187">
        <v>895241</v>
      </c>
      <c r="C1187" t="s">
        <v>17173</v>
      </c>
      <c r="D1187" t="s">
        <v>4406</v>
      </c>
      <c r="E1187" t="s">
        <v>17173</v>
      </c>
      <c r="F1187" t="s">
        <v>7717</v>
      </c>
      <c r="G1187" t="s">
        <v>17173</v>
      </c>
      <c r="H1187" t="s">
        <v>11145</v>
      </c>
      <c r="I1187" t="s">
        <v>17173</v>
      </c>
      <c r="J1187" t="s">
        <v>199</v>
      </c>
      <c r="K1187" t="s">
        <v>376</v>
      </c>
      <c r="L1187" s="5">
        <v>28786</v>
      </c>
      <c r="M1187" t="s">
        <v>261</v>
      </c>
      <c r="N1187" t="s">
        <v>202</v>
      </c>
      <c r="O1187" t="s">
        <v>226</v>
      </c>
      <c r="P1187" t="s">
        <v>208</v>
      </c>
      <c r="Q1187">
        <v>496334</v>
      </c>
      <c r="R1187" s="5">
        <v>45312</v>
      </c>
      <c r="S1187" t="s">
        <v>203</v>
      </c>
      <c r="T1187">
        <v>12</v>
      </c>
      <c r="V1187" s="5">
        <v>45563</v>
      </c>
      <c r="W1187" t="s">
        <v>780</v>
      </c>
      <c r="X1187" t="s">
        <v>218</v>
      </c>
      <c r="Z1187" t="s">
        <v>14311</v>
      </c>
      <c r="AT1187" t="s">
        <v>877</v>
      </c>
      <c r="AY1187">
        <v>20</v>
      </c>
      <c r="AZ1187" t="s">
        <v>220</v>
      </c>
      <c r="BA1187">
        <v>6</v>
      </c>
      <c r="BC1187">
        <v>8</v>
      </c>
      <c r="BG1187">
        <v>13</v>
      </c>
      <c r="BH1187">
        <v>15</v>
      </c>
      <c r="BK1187">
        <v>7</v>
      </c>
      <c r="BL1187">
        <v>25</v>
      </c>
      <c r="BM1187">
        <v>6</v>
      </c>
      <c r="BN1187">
        <v>8</v>
      </c>
      <c r="BO1187">
        <v>6</v>
      </c>
      <c r="BR1187">
        <v>12</v>
      </c>
      <c r="BU1187">
        <v>6</v>
      </c>
      <c r="BW1187">
        <v>8</v>
      </c>
      <c r="BX1187">
        <v>31</v>
      </c>
      <c r="CL1187">
        <v>29</v>
      </c>
      <c r="CR1187">
        <v>30</v>
      </c>
      <c r="CS1187">
        <v>25</v>
      </c>
      <c r="CX1187">
        <v>31</v>
      </c>
    </row>
    <row r="1188" spans="1:157" hidden="1" x14ac:dyDescent="0.25">
      <c r="A1188" t="s">
        <v>198</v>
      </c>
      <c r="B1188">
        <v>895241</v>
      </c>
      <c r="C1188" t="s">
        <v>17173</v>
      </c>
      <c r="D1188" t="s">
        <v>4406</v>
      </c>
      <c r="E1188" t="s">
        <v>17173</v>
      </c>
      <c r="F1188" t="s">
        <v>7717</v>
      </c>
      <c r="G1188" t="s">
        <v>17173</v>
      </c>
      <c r="H1188" t="s">
        <v>11145</v>
      </c>
      <c r="I1188" t="s">
        <v>17173</v>
      </c>
      <c r="J1188" t="s">
        <v>199</v>
      </c>
      <c r="K1188" t="s">
        <v>376</v>
      </c>
      <c r="L1188" s="5">
        <v>28786</v>
      </c>
      <c r="M1188" t="s">
        <v>261</v>
      </c>
      <c r="N1188" t="s">
        <v>202</v>
      </c>
      <c r="O1188" t="s">
        <v>226</v>
      </c>
      <c r="P1188" t="s">
        <v>208</v>
      </c>
      <c r="Q1188">
        <v>496489</v>
      </c>
      <c r="R1188" s="5">
        <v>45312</v>
      </c>
      <c r="S1188" t="s">
        <v>203</v>
      </c>
      <c r="T1188">
        <v>12</v>
      </c>
      <c r="V1188" s="5">
        <v>45563</v>
      </c>
      <c r="W1188" t="s">
        <v>780</v>
      </c>
      <c r="X1188" t="s">
        <v>218</v>
      </c>
      <c r="Z1188" t="s">
        <v>14312</v>
      </c>
      <c r="AT1188" t="s">
        <v>877</v>
      </c>
      <c r="AY1188">
        <v>22</v>
      </c>
      <c r="AZ1188" t="s">
        <v>220</v>
      </c>
      <c r="BA1188">
        <v>6</v>
      </c>
      <c r="BC1188">
        <v>9</v>
      </c>
      <c r="BG1188">
        <v>6</v>
      </c>
      <c r="BH1188">
        <v>15</v>
      </c>
      <c r="BK1188">
        <v>8</v>
      </c>
      <c r="BL1188">
        <v>22</v>
      </c>
      <c r="BM1188">
        <v>6</v>
      </c>
      <c r="BN1188">
        <v>7</v>
      </c>
      <c r="BO1188">
        <v>6</v>
      </c>
      <c r="BR1188">
        <v>13</v>
      </c>
      <c r="BU1188">
        <v>6</v>
      </c>
      <c r="BW1188">
        <v>8</v>
      </c>
      <c r="BX1188">
        <v>29</v>
      </c>
      <c r="CL1188">
        <v>22</v>
      </c>
      <c r="CR1188">
        <v>30</v>
      </c>
      <c r="CS1188">
        <v>25</v>
      </c>
      <c r="CX1188">
        <v>27</v>
      </c>
    </row>
    <row r="1189" spans="1:157" hidden="1" x14ac:dyDescent="0.25">
      <c r="A1189" t="s">
        <v>198</v>
      </c>
      <c r="B1189">
        <v>895358</v>
      </c>
      <c r="C1189" t="s">
        <v>17173</v>
      </c>
      <c r="D1189" t="s">
        <v>4407</v>
      </c>
      <c r="E1189" t="s">
        <v>17173</v>
      </c>
      <c r="F1189" t="s">
        <v>7778</v>
      </c>
      <c r="G1189" t="s">
        <v>17173</v>
      </c>
      <c r="H1189" t="s">
        <v>7291</v>
      </c>
      <c r="I1189" t="s">
        <v>17173</v>
      </c>
      <c r="J1189" t="s">
        <v>231</v>
      </c>
      <c r="K1189" t="s">
        <v>397</v>
      </c>
      <c r="L1189" s="5">
        <v>45270</v>
      </c>
      <c r="M1189" t="s">
        <v>305</v>
      </c>
      <c r="N1189" t="s">
        <v>202</v>
      </c>
      <c r="O1189" t="s">
        <v>306</v>
      </c>
      <c r="P1189" t="s">
        <v>237</v>
      </c>
      <c r="Q1189">
        <v>488065</v>
      </c>
      <c r="R1189" s="5">
        <v>45305</v>
      </c>
      <c r="S1189" t="s">
        <v>203</v>
      </c>
      <c r="T1189">
        <v>12</v>
      </c>
      <c r="V1189" s="5">
        <v>45563</v>
      </c>
      <c r="W1189" t="s">
        <v>780</v>
      </c>
      <c r="X1189" t="s">
        <v>218</v>
      </c>
      <c r="Z1189" t="s">
        <v>14313</v>
      </c>
      <c r="AY1189">
        <v>17</v>
      </c>
      <c r="AZ1189" t="s">
        <v>220</v>
      </c>
      <c r="BA1189">
        <v>6</v>
      </c>
      <c r="BC1189">
        <v>11</v>
      </c>
      <c r="BG1189">
        <v>6</v>
      </c>
      <c r="BH1189">
        <v>9</v>
      </c>
      <c r="BK1189">
        <v>6</v>
      </c>
      <c r="BL1189">
        <v>20</v>
      </c>
      <c r="BM1189">
        <v>6</v>
      </c>
      <c r="BN1189">
        <v>7</v>
      </c>
      <c r="BO1189">
        <v>6</v>
      </c>
      <c r="BR1189">
        <v>19</v>
      </c>
      <c r="BU1189">
        <v>6</v>
      </c>
      <c r="BW1189">
        <v>17</v>
      </c>
      <c r="BX1189">
        <v>19</v>
      </c>
      <c r="CL1189">
        <v>18</v>
      </c>
      <c r="CR1189">
        <v>12</v>
      </c>
      <c r="CS1189">
        <v>19</v>
      </c>
      <c r="CX1189">
        <v>25</v>
      </c>
    </row>
    <row r="1190" spans="1:157" hidden="1" x14ac:dyDescent="0.25">
      <c r="A1190" t="s">
        <v>198</v>
      </c>
      <c r="B1190">
        <v>895744</v>
      </c>
      <c r="C1190" t="s">
        <v>17173</v>
      </c>
      <c r="D1190" t="s">
        <v>4408</v>
      </c>
      <c r="E1190" t="s">
        <v>17173</v>
      </c>
      <c r="F1190" t="s">
        <v>7779</v>
      </c>
      <c r="G1190" t="s">
        <v>17173</v>
      </c>
      <c r="H1190" t="s">
        <v>11146</v>
      </c>
      <c r="I1190" t="s">
        <v>17173</v>
      </c>
      <c r="J1190" t="s">
        <v>199</v>
      </c>
      <c r="K1190" t="s">
        <v>457</v>
      </c>
      <c r="L1190" s="5">
        <v>23350</v>
      </c>
      <c r="M1190" t="s">
        <v>252</v>
      </c>
      <c r="N1190" t="s">
        <v>202</v>
      </c>
      <c r="O1190" t="s">
        <v>227</v>
      </c>
      <c r="P1190" t="s">
        <v>208</v>
      </c>
      <c r="Q1190">
        <v>490348</v>
      </c>
      <c r="R1190" s="5">
        <v>45308</v>
      </c>
      <c r="S1190" t="s">
        <v>296</v>
      </c>
      <c r="T1190">
        <v>67</v>
      </c>
      <c r="V1190" s="5">
        <v>45563</v>
      </c>
      <c r="W1190" t="s">
        <v>780</v>
      </c>
      <c r="X1190" t="s">
        <v>218</v>
      </c>
      <c r="Z1190" t="s">
        <v>14037</v>
      </c>
      <c r="AY1190">
        <v>18</v>
      </c>
      <c r="AZ1190" t="s">
        <v>220</v>
      </c>
      <c r="BA1190">
        <v>6</v>
      </c>
      <c r="BC1190">
        <v>19</v>
      </c>
      <c r="BG1190">
        <v>6</v>
      </c>
      <c r="BH1190">
        <v>25</v>
      </c>
      <c r="BK1190">
        <v>9</v>
      </c>
      <c r="BL1190">
        <v>22</v>
      </c>
      <c r="BM1190">
        <v>31</v>
      </c>
      <c r="BN1190">
        <v>7</v>
      </c>
      <c r="BO1190">
        <v>6</v>
      </c>
      <c r="BR1190">
        <v>9</v>
      </c>
      <c r="BU1190">
        <v>26</v>
      </c>
      <c r="BW1190">
        <v>21</v>
      </c>
      <c r="BX1190">
        <v>26</v>
      </c>
      <c r="CL1190">
        <v>21</v>
      </c>
      <c r="CR1190">
        <v>30</v>
      </c>
      <c r="CS1190">
        <v>20</v>
      </c>
      <c r="CX1190">
        <v>31</v>
      </c>
    </row>
    <row r="1191" spans="1:157" hidden="1" x14ac:dyDescent="0.25">
      <c r="A1191" t="s">
        <v>198</v>
      </c>
      <c r="B1191">
        <v>895744</v>
      </c>
      <c r="C1191" t="s">
        <v>17173</v>
      </c>
      <c r="D1191" t="s">
        <v>4408</v>
      </c>
      <c r="E1191" t="s">
        <v>17173</v>
      </c>
      <c r="F1191" t="s">
        <v>7779</v>
      </c>
      <c r="G1191" t="s">
        <v>17173</v>
      </c>
      <c r="H1191" t="s">
        <v>11146</v>
      </c>
      <c r="I1191" t="s">
        <v>17173</v>
      </c>
      <c r="J1191" t="s">
        <v>199</v>
      </c>
      <c r="K1191" t="s">
        <v>457</v>
      </c>
      <c r="L1191" s="5">
        <v>23350</v>
      </c>
      <c r="M1191" t="s">
        <v>252</v>
      </c>
      <c r="N1191" t="s">
        <v>202</v>
      </c>
      <c r="O1191" t="s">
        <v>227</v>
      </c>
      <c r="P1191" t="s">
        <v>208</v>
      </c>
      <c r="Q1191">
        <v>490348</v>
      </c>
      <c r="R1191" s="5">
        <v>45308</v>
      </c>
      <c r="S1191" t="s">
        <v>209</v>
      </c>
      <c r="T1191">
        <v>11</v>
      </c>
      <c r="V1191" s="5">
        <v>45563</v>
      </c>
      <c r="W1191" t="s">
        <v>780</v>
      </c>
      <c r="X1191" t="s">
        <v>218</v>
      </c>
      <c r="AR1191" t="s">
        <v>14057</v>
      </c>
      <c r="AY1191">
        <v>18</v>
      </c>
      <c r="AZ1191" t="s">
        <v>220</v>
      </c>
      <c r="BA1191">
        <v>6</v>
      </c>
      <c r="BC1191">
        <v>21</v>
      </c>
      <c r="BG1191">
        <v>6</v>
      </c>
      <c r="BH1191">
        <v>28</v>
      </c>
      <c r="BK1191">
        <v>6</v>
      </c>
      <c r="BL1191">
        <v>18</v>
      </c>
      <c r="BM1191">
        <v>21</v>
      </c>
      <c r="BN1191">
        <v>6</v>
      </c>
      <c r="BO1191">
        <v>6</v>
      </c>
      <c r="BR1191">
        <v>6</v>
      </c>
      <c r="BU1191">
        <v>16</v>
      </c>
      <c r="BW1191">
        <v>28</v>
      </c>
      <c r="BX1191">
        <v>26</v>
      </c>
      <c r="CC1191">
        <v>20</v>
      </c>
      <c r="CL1191">
        <v>16</v>
      </c>
      <c r="CR1191">
        <v>23</v>
      </c>
      <c r="CS1191">
        <v>6</v>
      </c>
      <c r="CX1191">
        <v>22</v>
      </c>
    </row>
    <row r="1192" spans="1:157" hidden="1" x14ac:dyDescent="0.25">
      <c r="A1192" t="s">
        <v>198</v>
      </c>
      <c r="B1192">
        <v>895744</v>
      </c>
      <c r="C1192" t="s">
        <v>17173</v>
      </c>
      <c r="D1192" t="s">
        <v>4408</v>
      </c>
      <c r="E1192" t="s">
        <v>17173</v>
      </c>
      <c r="F1192" t="s">
        <v>7779</v>
      </c>
      <c r="G1192" t="s">
        <v>17173</v>
      </c>
      <c r="H1192" t="s">
        <v>11146</v>
      </c>
      <c r="I1192" t="s">
        <v>17173</v>
      </c>
      <c r="J1192" t="s">
        <v>199</v>
      </c>
      <c r="K1192" t="s">
        <v>457</v>
      </c>
      <c r="L1192" s="5">
        <v>23350</v>
      </c>
      <c r="M1192" t="s">
        <v>252</v>
      </c>
      <c r="N1192" t="s">
        <v>202</v>
      </c>
      <c r="O1192" t="s">
        <v>227</v>
      </c>
      <c r="P1192" t="s">
        <v>208</v>
      </c>
      <c r="Q1192">
        <v>508578</v>
      </c>
      <c r="R1192" s="5">
        <v>45323</v>
      </c>
      <c r="S1192" t="s">
        <v>296</v>
      </c>
      <c r="T1192">
        <v>67</v>
      </c>
      <c r="V1192" s="5">
        <v>45563</v>
      </c>
      <c r="W1192" t="s">
        <v>780</v>
      </c>
      <c r="X1192" t="s">
        <v>218</v>
      </c>
      <c r="Z1192" t="s">
        <v>14012</v>
      </c>
      <c r="AY1192">
        <v>15</v>
      </c>
      <c r="AZ1192" t="s">
        <v>228</v>
      </c>
      <c r="BA1192">
        <v>6</v>
      </c>
      <c r="BC1192">
        <v>24</v>
      </c>
      <c r="BG1192">
        <v>6</v>
      </c>
      <c r="BH1192">
        <v>18</v>
      </c>
      <c r="BK1192">
        <v>8</v>
      </c>
      <c r="BL1192">
        <v>6</v>
      </c>
      <c r="BM1192">
        <v>6</v>
      </c>
      <c r="BN1192">
        <v>16</v>
      </c>
      <c r="BO1192">
        <v>6</v>
      </c>
      <c r="BR1192">
        <v>27</v>
      </c>
      <c r="BX1192">
        <v>19</v>
      </c>
      <c r="BZ1192">
        <v>21</v>
      </c>
      <c r="CL1192">
        <v>8</v>
      </c>
      <c r="CR1192">
        <v>16</v>
      </c>
      <c r="CS1192">
        <v>15</v>
      </c>
      <c r="CT1192" t="s">
        <v>878</v>
      </c>
      <c r="CX1192">
        <v>16</v>
      </c>
    </row>
    <row r="1193" spans="1:157" hidden="1" x14ac:dyDescent="0.25">
      <c r="A1193" t="s">
        <v>198</v>
      </c>
      <c r="B1193">
        <v>896397</v>
      </c>
      <c r="C1193" t="s">
        <v>17173</v>
      </c>
      <c r="D1193" t="s">
        <v>3796</v>
      </c>
      <c r="E1193" t="s">
        <v>17173</v>
      </c>
      <c r="F1193" t="s">
        <v>7780</v>
      </c>
      <c r="G1193" t="s">
        <v>17173</v>
      </c>
      <c r="H1193" t="s">
        <v>7327</v>
      </c>
      <c r="I1193" t="s">
        <v>17173</v>
      </c>
      <c r="J1193" t="s">
        <v>199</v>
      </c>
      <c r="K1193" t="s">
        <v>309</v>
      </c>
      <c r="L1193" s="5">
        <v>20949</v>
      </c>
      <c r="M1193" t="s">
        <v>365</v>
      </c>
      <c r="N1193" t="s">
        <v>202</v>
      </c>
      <c r="O1193" t="s">
        <v>227</v>
      </c>
      <c r="P1193" t="s">
        <v>208</v>
      </c>
      <c r="Q1193">
        <v>10336457</v>
      </c>
      <c r="R1193" s="5">
        <v>45374</v>
      </c>
      <c r="S1193" t="s">
        <v>215</v>
      </c>
      <c r="T1193">
        <v>21</v>
      </c>
      <c r="V1193" s="5">
        <v>45567</v>
      </c>
      <c r="W1193" t="s">
        <v>780</v>
      </c>
      <c r="X1193" t="s">
        <v>218</v>
      </c>
      <c r="Z1193" t="s">
        <v>14014</v>
      </c>
      <c r="AS1193" t="s">
        <v>263</v>
      </c>
      <c r="AT1193" t="s">
        <v>473</v>
      </c>
      <c r="BA1193">
        <v>6</v>
      </c>
      <c r="BC1193">
        <v>11</v>
      </c>
      <c r="BK1193">
        <v>9</v>
      </c>
      <c r="CL1193">
        <v>6</v>
      </c>
      <c r="CO1193">
        <v>17</v>
      </c>
      <c r="CZ1193" t="s">
        <v>315</v>
      </c>
      <c r="DA1193" t="s">
        <v>315</v>
      </c>
      <c r="DI1193" t="s">
        <v>222</v>
      </c>
      <c r="DM1193" t="s">
        <v>222</v>
      </c>
      <c r="DN1193" t="s">
        <v>222</v>
      </c>
      <c r="DO1193" t="s">
        <v>222</v>
      </c>
      <c r="DP1193" t="s">
        <v>222</v>
      </c>
      <c r="DS1193" t="s">
        <v>223</v>
      </c>
      <c r="DV1193" t="s">
        <v>224</v>
      </c>
      <c r="DX1193" t="s">
        <v>283</v>
      </c>
      <c r="DY1193" t="s">
        <v>221</v>
      </c>
      <c r="ES1193" t="s">
        <v>221</v>
      </c>
      <c r="ET1193" t="s">
        <v>225</v>
      </c>
      <c r="FA1193" t="s">
        <v>228</v>
      </c>
    </row>
    <row r="1194" spans="1:157" hidden="1" x14ac:dyDescent="0.25">
      <c r="A1194" t="s">
        <v>198</v>
      </c>
      <c r="B1194">
        <v>897038</v>
      </c>
      <c r="C1194" t="s">
        <v>17173</v>
      </c>
      <c r="D1194" t="s">
        <v>4409</v>
      </c>
      <c r="E1194" t="s">
        <v>17173</v>
      </c>
      <c r="F1194" t="s">
        <v>7781</v>
      </c>
      <c r="G1194" t="s">
        <v>17173</v>
      </c>
      <c r="H1194" t="s">
        <v>8726</v>
      </c>
      <c r="I1194" t="s">
        <v>17173</v>
      </c>
      <c r="J1194" t="s">
        <v>231</v>
      </c>
      <c r="K1194" t="s">
        <v>362</v>
      </c>
      <c r="L1194" s="5">
        <v>24055</v>
      </c>
      <c r="M1194" t="s">
        <v>257</v>
      </c>
      <c r="N1194" t="s">
        <v>202</v>
      </c>
      <c r="O1194" t="s">
        <v>258</v>
      </c>
      <c r="P1194" t="s">
        <v>208</v>
      </c>
      <c r="Q1194">
        <v>10310384</v>
      </c>
      <c r="R1194" s="5">
        <v>45352</v>
      </c>
      <c r="S1194" t="s">
        <v>630</v>
      </c>
      <c r="T1194">
        <v>18</v>
      </c>
      <c r="V1194" s="5">
        <v>45567</v>
      </c>
      <c r="W1194" t="s">
        <v>780</v>
      </c>
      <c r="X1194" t="s">
        <v>218</v>
      </c>
      <c r="Z1194" t="s">
        <v>14014</v>
      </c>
      <c r="AS1194" t="s">
        <v>205</v>
      </c>
      <c r="AY1194">
        <v>14</v>
      </c>
      <c r="AZ1194" t="s">
        <v>243</v>
      </c>
      <c r="BA1194">
        <v>6</v>
      </c>
      <c r="BC1194">
        <v>33</v>
      </c>
      <c r="BG1194">
        <v>6</v>
      </c>
      <c r="BH1194">
        <v>27</v>
      </c>
      <c r="BK1194">
        <v>23</v>
      </c>
      <c r="BL1194">
        <v>6</v>
      </c>
      <c r="BM1194">
        <v>22</v>
      </c>
      <c r="BR1194">
        <v>26</v>
      </c>
      <c r="BW1194">
        <v>18</v>
      </c>
      <c r="BX1194">
        <v>23</v>
      </c>
      <c r="CL1194">
        <v>25</v>
      </c>
      <c r="CS1194">
        <v>16</v>
      </c>
      <c r="CX1194">
        <v>15</v>
      </c>
    </row>
    <row r="1195" spans="1:157" hidden="1" x14ac:dyDescent="0.25">
      <c r="A1195" t="s">
        <v>198</v>
      </c>
      <c r="B1195">
        <v>897038</v>
      </c>
      <c r="C1195" t="s">
        <v>17173</v>
      </c>
      <c r="D1195" t="s">
        <v>4409</v>
      </c>
      <c r="E1195" t="s">
        <v>17173</v>
      </c>
      <c r="F1195" t="s">
        <v>7781</v>
      </c>
      <c r="G1195" t="s">
        <v>17173</v>
      </c>
      <c r="H1195" t="s">
        <v>8726</v>
      </c>
      <c r="I1195" t="s">
        <v>17173</v>
      </c>
      <c r="J1195" t="s">
        <v>231</v>
      </c>
      <c r="K1195" t="s">
        <v>362</v>
      </c>
      <c r="L1195" s="5">
        <v>24055</v>
      </c>
      <c r="M1195" t="s">
        <v>257</v>
      </c>
      <c r="N1195" t="s">
        <v>202</v>
      </c>
      <c r="O1195" t="s">
        <v>258</v>
      </c>
      <c r="P1195" t="s">
        <v>208</v>
      </c>
      <c r="Q1195">
        <v>10313546</v>
      </c>
      <c r="R1195" s="5">
        <v>45355</v>
      </c>
      <c r="S1195" t="s">
        <v>215</v>
      </c>
      <c r="T1195">
        <v>21</v>
      </c>
      <c r="V1195" s="5">
        <v>45567</v>
      </c>
      <c r="W1195" t="s">
        <v>780</v>
      </c>
      <c r="X1195" t="s">
        <v>218</v>
      </c>
      <c r="Z1195" t="s">
        <v>14314</v>
      </c>
      <c r="AS1195" t="s">
        <v>263</v>
      </c>
      <c r="AT1195" t="s">
        <v>469</v>
      </c>
      <c r="AY1195">
        <v>14</v>
      </c>
      <c r="AZ1195" t="s">
        <v>243</v>
      </c>
      <c r="BA1195">
        <v>6</v>
      </c>
      <c r="BC1195">
        <v>25</v>
      </c>
      <c r="BG1195">
        <v>6</v>
      </c>
      <c r="BH1195">
        <v>27</v>
      </c>
      <c r="BK1195">
        <v>23</v>
      </c>
      <c r="BL1195">
        <v>6</v>
      </c>
      <c r="BM1195">
        <v>22</v>
      </c>
      <c r="BW1195">
        <v>18</v>
      </c>
      <c r="BX1195">
        <v>29</v>
      </c>
      <c r="CR1195">
        <v>34</v>
      </c>
      <c r="CS1195">
        <v>16</v>
      </c>
      <c r="CX1195">
        <v>27</v>
      </c>
    </row>
    <row r="1196" spans="1:157" hidden="1" x14ac:dyDescent="0.25">
      <c r="A1196" t="s">
        <v>198</v>
      </c>
      <c r="B1196">
        <v>897147</v>
      </c>
      <c r="C1196" t="s">
        <v>17173</v>
      </c>
      <c r="D1196" t="s">
        <v>4410</v>
      </c>
      <c r="E1196" t="s">
        <v>17173</v>
      </c>
      <c r="F1196" t="s">
        <v>7782</v>
      </c>
      <c r="G1196" t="s">
        <v>17173</v>
      </c>
      <c r="H1196" t="s">
        <v>7673</v>
      </c>
      <c r="I1196" t="s">
        <v>17173</v>
      </c>
      <c r="J1196" t="s">
        <v>199</v>
      </c>
      <c r="K1196" t="s">
        <v>349</v>
      </c>
      <c r="L1196" s="5">
        <v>30327</v>
      </c>
      <c r="M1196" t="s">
        <v>257</v>
      </c>
      <c r="N1196" t="s">
        <v>202</v>
      </c>
      <c r="O1196" t="s">
        <v>258</v>
      </c>
      <c r="P1196" t="s">
        <v>208</v>
      </c>
      <c r="Q1196">
        <v>416150</v>
      </c>
      <c r="R1196" s="5">
        <v>45446</v>
      </c>
      <c r="S1196" t="s">
        <v>294</v>
      </c>
      <c r="T1196">
        <v>19</v>
      </c>
      <c r="V1196" s="5">
        <v>45568</v>
      </c>
      <c r="W1196" t="s">
        <v>780</v>
      </c>
      <c r="X1196" t="s">
        <v>218</v>
      </c>
      <c r="Z1196" t="s">
        <v>14014</v>
      </c>
      <c r="AT1196" t="s">
        <v>879</v>
      </c>
      <c r="AY1196">
        <v>12</v>
      </c>
      <c r="AZ1196" t="s">
        <v>267</v>
      </c>
      <c r="BC1196">
        <v>32</v>
      </c>
      <c r="BG1196">
        <v>10</v>
      </c>
      <c r="BH1196">
        <v>29</v>
      </c>
      <c r="BK1196">
        <v>22</v>
      </c>
      <c r="BL1196">
        <v>6</v>
      </c>
      <c r="BM1196">
        <v>23</v>
      </c>
      <c r="BN1196">
        <v>22</v>
      </c>
      <c r="BO1196">
        <v>22</v>
      </c>
      <c r="BR1196">
        <v>22</v>
      </c>
      <c r="BU1196">
        <v>8</v>
      </c>
      <c r="BX1196">
        <v>23</v>
      </c>
      <c r="BZ1196">
        <v>20</v>
      </c>
      <c r="CL1196">
        <v>8</v>
      </c>
      <c r="CO1196">
        <v>14</v>
      </c>
      <c r="CR1196">
        <v>25</v>
      </c>
      <c r="CS1196">
        <v>22</v>
      </c>
      <c r="CX1196">
        <v>20</v>
      </c>
    </row>
    <row r="1197" spans="1:157" hidden="1" x14ac:dyDescent="0.25">
      <c r="A1197" t="s">
        <v>198</v>
      </c>
      <c r="B1197">
        <v>897458</v>
      </c>
      <c r="C1197" t="s">
        <v>17173</v>
      </c>
      <c r="D1197" t="s">
        <v>4411</v>
      </c>
      <c r="E1197" t="s">
        <v>17173</v>
      </c>
      <c r="F1197" t="s">
        <v>7783</v>
      </c>
      <c r="G1197" t="s">
        <v>17173</v>
      </c>
      <c r="H1197" t="s">
        <v>11147</v>
      </c>
      <c r="I1197" t="s">
        <v>17173</v>
      </c>
      <c r="J1197" t="s">
        <v>231</v>
      </c>
      <c r="K1197" t="s">
        <v>320</v>
      </c>
      <c r="L1197" s="5">
        <v>16660</v>
      </c>
      <c r="M1197" t="s">
        <v>305</v>
      </c>
      <c r="N1197" t="s">
        <v>202</v>
      </c>
      <c r="O1197" t="s">
        <v>306</v>
      </c>
      <c r="P1197" t="s">
        <v>208</v>
      </c>
      <c r="Q1197">
        <v>501832</v>
      </c>
      <c r="R1197" s="5">
        <v>45316</v>
      </c>
      <c r="S1197" t="s">
        <v>209</v>
      </c>
      <c r="T1197">
        <v>11</v>
      </c>
      <c r="V1197" s="5">
        <v>45563</v>
      </c>
      <c r="W1197" t="s">
        <v>780</v>
      </c>
      <c r="X1197" t="s">
        <v>218</v>
      </c>
      <c r="AR1197" t="s">
        <v>14057</v>
      </c>
      <c r="CZ1197" t="s">
        <v>256</v>
      </c>
      <c r="DA1197" t="s">
        <v>315</v>
      </c>
      <c r="DI1197" t="s">
        <v>222</v>
      </c>
      <c r="DM1197" t="s">
        <v>222</v>
      </c>
      <c r="DN1197" t="s">
        <v>222</v>
      </c>
      <c r="DO1197" t="s">
        <v>222</v>
      </c>
      <c r="DP1197" t="s">
        <v>222</v>
      </c>
      <c r="DS1197" t="s">
        <v>223</v>
      </c>
      <c r="DV1197" t="s">
        <v>224</v>
      </c>
      <c r="DX1197" t="s">
        <v>221</v>
      </c>
      <c r="DY1197" t="s">
        <v>221</v>
      </c>
      <c r="ES1197" t="s">
        <v>221</v>
      </c>
      <c r="ET1197" t="s">
        <v>225</v>
      </c>
      <c r="FA1197" t="s">
        <v>228</v>
      </c>
    </row>
    <row r="1198" spans="1:157" hidden="1" x14ac:dyDescent="0.25">
      <c r="A1198" t="s">
        <v>198</v>
      </c>
      <c r="B1198">
        <v>897954</v>
      </c>
      <c r="C1198" t="s">
        <v>17173</v>
      </c>
      <c r="D1198" t="s">
        <v>4412</v>
      </c>
      <c r="E1198" t="s">
        <v>17173</v>
      </c>
      <c r="F1198" t="s">
        <v>7784</v>
      </c>
      <c r="G1198" t="s">
        <v>17173</v>
      </c>
      <c r="H1198" t="s">
        <v>3709</v>
      </c>
      <c r="I1198" t="s">
        <v>17174</v>
      </c>
      <c r="J1198" t="s">
        <v>199</v>
      </c>
      <c r="K1198" t="s">
        <v>243</v>
      </c>
      <c r="L1198" s="5">
        <v>39696</v>
      </c>
      <c r="M1198" t="s">
        <v>257</v>
      </c>
      <c r="N1198" t="s">
        <v>202</v>
      </c>
      <c r="O1198" t="s">
        <v>258</v>
      </c>
      <c r="P1198" t="s">
        <v>237</v>
      </c>
      <c r="Q1198">
        <v>508007</v>
      </c>
      <c r="R1198" s="5">
        <v>45322</v>
      </c>
      <c r="S1198" t="s">
        <v>291</v>
      </c>
      <c r="T1198">
        <v>23</v>
      </c>
      <c r="U1198" t="s">
        <v>14010</v>
      </c>
      <c r="V1198" s="5">
        <v>45564</v>
      </c>
      <c r="W1198" t="s">
        <v>780</v>
      </c>
      <c r="X1198" t="s">
        <v>218</v>
      </c>
      <c r="Z1198" t="s">
        <v>14014</v>
      </c>
      <c r="AA1198" t="s">
        <v>880</v>
      </c>
      <c r="AT1198" t="s">
        <v>881</v>
      </c>
      <c r="AY1198">
        <v>24</v>
      </c>
      <c r="AZ1198" t="s">
        <v>236</v>
      </c>
      <c r="BA1198">
        <v>6</v>
      </c>
      <c r="BC1198">
        <v>32</v>
      </c>
      <c r="BG1198">
        <v>22</v>
      </c>
      <c r="BH1198">
        <v>28</v>
      </c>
      <c r="BK1198">
        <v>35</v>
      </c>
      <c r="BL1198">
        <v>6</v>
      </c>
      <c r="BM1198">
        <v>28</v>
      </c>
      <c r="BN1198">
        <v>30</v>
      </c>
      <c r="BO1198">
        <v>22</v>
      </c>
      <c r="BR1198">
        <v>32</v>
      </c>
      <c r="BW1198">
        <v>22</v>
      </c>
      <c r="BX1198">
        <v>30</v>
      </c>
      <c r="CL1198">
        <v>19</v>
      </c>
      <c r="CR1198">
        <v>28</v>
      </c>
      <c r="CS1198">
        <v>26</v>
      </c>
      <c r="CX1198">
        <v>29</v>
      </c>
    </row>
    <row r="1199" spans="1:157" hidden="1" x14ac:dyDescent="0.25">
      <c r="A1199" t="s">
        <v>198</v>
      </c>
      <c r="B1199">
        <v>898110</v>
      </c>
      <c r="C1199" t="s">
        <v>17173</v>
      </c>
      <c r="D1199" t="s">
        <v>4413</v>
      </c>
      <c r="E1199" t="s">
        <v>17173</v>
      </c>
      <c r="F1199" t="s">
        <v>3337</v>
      </c>
      <c r="G1199" t="s">
        <v>17173</v>
      </c>
      <c r="H1199" t="s">
        <v>11148</v>
      </c>
      <c r="I1199" t="s">
        <v>17173</v>
      </c>
      <c r="J1199" t="s">
        <v>199</v>
      </c>
      <c r="K1199" t="s">
        <v>309</v>
      </c>
      <c r="L1199" s="5">
        <v>20989</v>
      </c>
      <c r="M1199" t="s">
        <v>305</v>
      </c>
      <c r="N1199" t="s">
        <v>202</v>
      </c>
      <c r="O1199" t="s">
        <v>306</v>
      </c>
      <c r="P1199" t="s">
        <v>208</v>
      </c>
      <c r="Q1199">
        <v>506596</v>
      </c>
      <c r="R1199" s="5">
        <v>45321</v>
      </c>
      <c r="S1199" t="s">
        <v>209</v>
      </c>
      <c r="T1199">
        <v>11</v>
      </c>
      <c r="V1199" s="5">
        <v>45563</v>
      </c>
      <c r="W1199" t="s">
        <v>780</v>
      </c>
      <c r="X1199" t="s">
        <v>218</v>
      </c>
      <c r="AR1199" t="s">
        <v>14109</v>
      </c>
      <c r="AY1199">
        <v>22</v>
      </c>
      <c r="AZ1199" t="s">
        <v>267</v>
      </c>
      <c r="BA1199">
        <v>10</v>
      </c>
      <c r="BC1199">
        <v>28</v>
      </c>
      <c r="BG1199">
        <v>26</v>
      </c>
      <c r="BH1199">
        <v>26</v>
      </c>
      <c r="BK1199">
        <v>30</v>
      </c>
      <c r="BL1199">
        <v>22</v>
      </c>
      <c r="BM1199">
        <v>24</v>
      </c>
      <c r="BN1199">
        <v>27</v>
      </c>
      <c r="BO1199">
        <v>24</v>
      </c>
      <c r="BR1199">
        <v>35</v>
      </c>
      <c r="BW1199">
        <v>19</v>
      </c>
      <c r="BX1199">
        <v>28</v>
      </c>
      <c r="CC1199">
        <v>20</v>
      </c>
      <c r="CL1199">
        <v>23</v>
      </c>
      <c r="CR1199">
        <v>28</v>
      </c>
      <c r="CS1199">
        <v>23</v>
      </c>
      <c r="CX1199">
        <v>28</v>
      </c>
    </row>
    <row r="1200" spans="1:157" hidden="1" x14ac:dyDescent="0.25">
      <c r="A1200" t="s">
        <v>198</v>
      </c>
      <c r="B1200">
        <v>898113</v>
      </c>
      <c r="C1200" t="s">
        <v>17173</v>
      </c>
      <c r="D1200" t="s">
        <v>3837</v>
      </c>
      <c r="E1200" t="s">
        <v>17173</v>
      </c>
      <c r="F1200" t="s">
        <v>7785</v>
      </c>
      <c r="G1200" t="s">
        <v>17173</v>
      </c>
      <c r="H1200" t="s">
        <v>4505</v>
      </c>
      <c r="I1200" t="s">
        <v>17173</v>
      </c>
      <c r="J1200" t="s">
        <v>231</v>
      </c>
      <c r="K1200" t="s">
        <v>287</v>
      </c>
      <c r="L1200" s="5">
        <v>36876</v>
      </c>
      <c r="M1200" t="s">
        <v>305</v>
      </c>
      <c r="N1200" t="s">
        <v>202</v>
      </c>
      <c r="O1200" t="s">
        <v>306</v>
      </c>
      <c r="P1200" t="s">
        <v>208</v>
      </c>
      <c r="Q1200">
        <v>508006</v>
      </c>
      <c r="R1200" s="5">
        <v>45322</v>
      </c>
      <c r="S1200" t="s">
        <v>882</v>
      </c>
      <c r="T1200">
        <v>50</v>
      </c>
      <c r="U1200" t="s">
        <v>14010</v>
      </c>
      <c r="V1200" s="5">
        <v>45564</v>
      </c>
      <c r="W1200" t="s">
        <v>780</v>
      </c>
      <c r="X1200" t="s">
        <v>218</v>
      </c>
      <c r="Z1200" t="s">
        <v>14014</v>
      </c>
      <c r="AY1200">
        <v>24</v>
      </c>
      <c r="AZ1200" t="s">
        <v>229</v>
      </c>
      <c r="BA1200">
        <v>6</v>
      </c>
      <c r="BC1200">
        <v>32</v>
      </c>
      <c r="BG1200">
        <v>20</v>
      </c>
      <c r="BH1200">
        <v>30</v>
      </c>
      <c r="BK1200">
        <v>26</v>
      </c>
      <c r="BL1200">
        <v>6</v>
      </c>
      <c r="BM1200">
        <v>30</v>
      </c>
      <c r="BN1200">
        <v>26</v>
      </c>
      <c r="BO1200">
        <v>24</v>
      </c>
      <c r="BR1200">
        <v>32</v>
      </c>
      <c r="BW1200">
        <v>23</v>
      </c>
      <c r="BX1200">
        <v>24</v>
      </c>
      <c r="CL1200">
        <v>21</v>
      </c>
      <c r="CR1200">
        <v>26</v>
      </c>
      <c r="CS1200">
        <v>26</v>
      </c>
      <c r="CX1200">
        <v>30</v>
      </c>
    </row>
    <row r="1201" spans="1:157" hidden="1" x14ac:dyDescent="0.25">
      <c r="A1201" t="s">
        <v>198</v>
      </c>
      <c r="B1201">
        <v>898161</v>
      </c>
      <c r="C1201" t="s">
        <v>17173</v>
      </c>
      <c r="D1201" t="s">
        <v>4181</v>
      </c>
      <c r="E1201" t="s">
        <v>17173</v>
      </c>
      <c r="G1201" t="s">
        <v>17174</v>
      </c>
      <c r="H1201" t="s">
        <v>10980</v>
      </c>
      <c r="I1201" t="s">
        <v>17173</v>
      </c>
      <c r="J1201" t="s">
        <v>231</v>
      </c>
      <c r="K1201" t="s">
        <v>671</v>
      </c>
      <c r="L1201" s="5">
        <v>16106</v>
      </c>
      <c r="M1201" t="s">
        <v>213</v>
      </c>
      <c r="N1201" t="s">
        <v>202</v>
      </c>
      <c r="O1201" t="s">
        <v>214</v>
      </c>
      <c r="P1201" t="s">
        <v>208</v>
      </c>
      <c r="Q1201">
        <v>507956</v>
      </c>
      <c r="R1201" s="5">
        <v>45322</v>
      </c>
      <c r="S1201" t="s">
        <v>296</v>
      </c>
      <c r="T1201">
        <v>67</v>
      </c>
      <c r="V1201" s="5">
        <v>45563</v>
      </c>
      <c r="W1201" t="s">
        <v>780</v>
      </c>
      <c r="X1201" t="s">
        <v>218</v>
      </c>
      <c r="Z1201" t="s">
        <v>14014</v>
      </c>
      <c r="AT1201" t="s">
        <v>672</v>
      </c>
      <c r="AY1201">
        <v>24</v>
      </c>
      <c r="AZ1201" t="s">
        <v>216</v>
      </c>
      <c r="BA1201">
        <v>9</v>
      </c>
      <c r="BC1201">
        <v>35</v>
      </c>
      <c r="BG1201">
        <v>23</v>
      </c>
      <c r="BH1201">
        <v>30</v>
      </c>
      <c r="BK1201">
        <v>30</v>
      </c>
      <c r="BL1201">
        <v>28</v>
      </c>
      <c r="BM1201">
        <v>27</v>
      </c>
      <c r="BN1201">
        <v>32</v>
      </c>
      <c r="BO1201">
        <v>27</v>
      </c>
      <c r="BR1201">
        <v>32</v>
      </c>
      <c r="BW1201">
        <v>19</v>
      </c>
      <c r="BX1201">
        <v>30</v>
      </c>
      <c r="CL1201">
        <v>20</v>
      </c>
      <c r="CR1201">
        <v>30</v>
      </c>
      <c r="CS1201">
        <v>25</v>
      </c>
      <c r="CX1201">
        <v>28</v>
      </c>
    </row>
    <row r="1202" spans="1:157" hidden="1" x14ac:dyDescent="0.25">
      <c r="A1202" t="s">
        <v>198</v>
      </c>
      <c r="B1202">
        <v>898202</v>
      </c>
      <c r="C1202" t="s">
        <v>17173</v>
      </c>
      <c r="D1202" t="s">
        <v>4414</v>
      </c>
      <c r="E1202" t="s">
        <v>17173</v>
      </c>
      <c r="F1202" t="s">
        <v>4001</v>
      </c>
      <c r="G1202" t="s">
        <v>17173</v>
      </c>
      <c r="H1202" t="s">
        <v>7494</v>
      </c>
      <c r="I1202" t="s">
        <v>17173</v>
      </c>
      <c r="J1202" t="s">
        <v>199</v>
      </c>
      <c r="K1202" t="s">
        <v>244</v>
      </c>
      <c r="L1202" s="5">
        <v>36213</v>
      </c>
      <c r="M1202" t="s">
        <v>252</v>
      </c>
      <c r="N1202" t="s">
        <v>202</v>
      </c>
      <c r="O1202" t="s">
        <v>253</v>
      </c>
      <c r="P1202" t="s">
        <v>208</v>
      </c>
      <c r="Q1202">
        <v>10306036</v>
      </c>
      <c r="R1202" s="5">
        <v>45362</v>
      </c>
      <c r="S1202" t="s">
        <v>209</v>
      </c>
      <c r="T1202">
        <v>11</v>
      </c>
      <c r="V1202" s="5">
        <v>45509</v>
      </c>
      <c r="W1202" t="s">
        <v>780</v>
      </c>
      <c r="X1202" t="s">
        <v>218</v>
      </c>
      <c r="AR1202" t="s">
        <v>14057</v>
      </c>
      <c r="AS1202" t="s">
        <v>263</v>
      </c>
      <c r="AY1202">
        <v>14</v>
      </c>
      <c r="AZ1202" t="s">
        <v>268</v>
      </c>
      <c r="BA1202">
        <v>6</v>
      </c>
      <c r="BC1202">
        <v>30</v>
      </c>
      <c r="BG1202">
        <v>17</v>
      </c>
      <c r="BH1202">
        <v>26</v>
      </c>
      <c r="BK1202">
        <v>25</v>
      </c>
      <c r="BL1202">
        <v>6</v>
      </c>
      <c r="BM1202">
        <v>17</v>
      </c>
      <c r="BN1202">
        <v>20</v>
      </c>
      <c r="BO1202">
        <v>20</v>
      </c>
      <c r="BR1202">
        <v>14</v>
      </c>
      <c r="BU1202">
        <v>19</v>
      </c>
      <c r="BW1202">
        <v>12</v>
      </c>
      <c r="BX1202">
        <v>23</v>
      </c>
      <c r="BZ1202">
        <v>25</v>
      </c>
      <c r="CC1202">
        <v>12</v>
      </c>
      <c r="CL1202">
        <v>26</v>
      </c>
      <c r="CO1202">
        <v>10</v>
      </c>
      <c r="CR1202">
        <v>25</v>
      </c>
      <c r="CS1202">
        <v>21</v>
      </c>
      <c r="CX1202">
        <v>26</v>
      </c>
    </row>
    <row r="1203" spans="1:157" hidden="1" x14ac:dyDescent="0.25">
      <c r="A1203" t="s">
        <v>198</v>
      </c>
      <c r="B1203">
        <v>898202</v>
      </c>
      <c r="C1203" t="s">
        <v>17173</v>
      </c>
      <c r="D1203" t="s">
        <v>4414</v>
      </c>
      <c r="E1203" t="s">
        <v>17173</v>
      </c>
      <c r="F1203" t="s">
        <v>4001</v>
      </c>
      <c r="G1203" t="s">
        <v>17173</v>
      </c>
      <c r="H1203" t="s">
        <v>7494</v>
      </c>
      <c r="I1203" t="s">
        <v>17173</v>
      </c>
      <c r="J1203" t="s">
        <v>199</v>
      </c>
      <c r="K1203" t="s">
        <v>244</v>
      </c>
      <c r="L1203" s="5">
        <v>36213</v>
      </c>
      <c r="M1203" t="s">
        <v>252</v>
      </c>
      <c r="N1203" t="s">
        <v>202</v>
      </c>
      <c r="O1203" t="s">
        <v>227</v>
      </c>
      <c r="P1203" t="s">
        <v>208</v>
      </c>
      <c r="Q1203">
        <v>306036</v>
      </c>
      <c r="R1203" s="5">
        <v>45362</v>
      </c>
      <c r="S1203" t="s">
        <v>209</v>
      </c>
      <c r="T1203">
        <v>11</v>
      </c>
      <c r="V1203" s="5">
        <v>45563</v>
      </c>
      <c r="W1203" t="s">
        <v>780</v>
      </c>
      <c r="X1203" t="s">
        <v>218</v>
      </c>
      <c r="AR1203" t="s">
        <v>14057</v>
      </c>
      <c r="AY1203">
        <v>14</v>
      </c>
      <c r="AZ1203" t="s">
        <v>268</v>
      </c>
      <c r="BA1203">
        <v>6</v>
      </c>
      <c r="BC1203">
        <v>30</v>
      </c>
      <c r="BG1203">
        <v>17</v>
      </c>
      <c r="BH1203">
        <v>26</v>
      </c>
      <c r="BK1203">
        <v>25</v>
      </c>
      <c r="BL1203">
        <v>6</v>
      </c>
      <c r="BM1203">
        <v>17</v>
      </c>
      <c r="BN1203">
        <v>20</v>
      </c>
      <c r="BO1203">
        <v>20</v>
      </c>
      <c r="BR1203">
        <v>14</v>
      </c>
      <c r="BU1203">
        <v>19</v>
      </c>
      <c r="BW1203">
        <v>12</v>
      </c>
      <c r="BX1203">
        <v>23</v>
      </c>
      <c r="BZ1203">
        <v>25</v>
      </c>
      <c r="CC1203">
        <v>12</v>
      </c>
      <c r="CL1203">
        <v>26</v>
      </c>
      <c r="CO1203">
        <v>10</v>
      </c>
      <c r="CR1203">
        <v>25</v>
      </c>
      <c r="CS1203">
        <v>21</v>
      </c>
      <c r="CX1203">
        <v>26</v>
      </c>
    </row>
    <row r="1204" spans="1:157" hidden="1" x14ac:dyDescent="0.25">
      <c r="A1204" t="s">
        <v>198</v>
      </c>
      <c r="B1204">
        <v>898848</v>
      </c>
      <c r="C1204" t="s">
        <v>17173</v>
      </c>
      <c r="D1204" t="s">
        <v>4415</v>
      </c>
      <c r="E1204" t="s">
        <v>17173</v>
      </c>
      <c r="F1204" t="s">
        <v>7786</v>
      </c>
      <c r="G1204" t="s">
        <v>17173</v>
      </c>
      <c r="H1204" t="s">
        <v>11149</v>
      </c>
      <c r="I1204" t="s">
        <v>17173</v>
      </c>
      <c r="J1204" t="s">
        <v>199</v>
      </c>
      <c r="K1204" t="s">
        <v>315</v>
      </c>
      <c r="L1204" s="5">
        <v>33734</v>
      </c>
      <c r="M1204" t="s">
        <v>257</v>
      </c>
      <c r="N1204" t="s">
        <v>202</v>
      </c>
      <c r="O1204" t="s">
        <v>258</v>
      </c>
      <c r="P1204" t="s">
        <v>208</v>
      </c>
      <c r="Q1204">
        <v>432445</v>
      </c>
      <c r="R1204" s="5">
        <v>45460</v>
      </c>
      <c r="S1204" t="s">
        <v>203</v>
      </c>
      <c r="T1204">
        <v>12</v>
      </c>
      <c r="V1204" s="5">
        <v>45568</v>
      </c>
      <c r="W1204" t="s">
        <v>780</v>
      </c>
      <c r="X1204" t="s">
        <v>218</v>
      </c>
      <c r="Z1204" t="s">
        <v>14315</v>
      </c>
      <c r="AT1204" t="s">
        <v>883</v>
      </c>
      <c r="AY1204">
        <v>23</v>
      </c>
      <c r="AZ1204" t="s">
        <v>220</v>
      </c>
      <c r="BC1204">
        <v>15</v>
      </c>
      <c r="BH1204">
        <v>19</v>
      </c>
      <c r="BK1204">
        <v>11</v>
      </c>
      <c r="BL1204">
        <v>24</v>
      </c>
      <c r="BN1204">
        <v>7</v>
      </c>
      <c r="BO1204">
        <v>6</v>
      </c>
      <c r="BR1204">
        <v>23</v>
      </c>
      <c r="BU1204">
        <v>6</v>
      </c>
      <c r="BW1204">
        <v>14</v>
      </c>
      <c r="BX1204">
        <v>29</v>
      </c>
      <c r="BZ1204">
        <v>25</v>
      </c>
      <c r="CL1204">
        <v>6</v>
      </c>
      <c r="CR1204">
        <v>29</v>
      </c>
      <c r="CS1204">
        <v>21</v>
      </c>
      <c r="CX1204">
        <v>27</v>
      </c>
    </row>
    <row r="1205" spans="1:157" hidden="1" x14ac:dyDescent="0.25">
      <c r="A1205" t="s">
        <v>198</v>
      </c>
      <c r="B1205">
        <v>899137</v>
      </c>
      <c r="C1205" t="s">
        <v>17174</v>
      </c>
      <c r="D1205" t="s">
        <v>3340</v>
      </c>
      <c r="E1205" t="s">
        <v>17174</v>
      </c>
      <c r="F1205" t="s">
        <v>3341</v>
      </c>
      <c r="G1205" t="s">
        <v>17174</v>
      </c>
      <c r="H1205" t="s">
        <v>3342</v>
      </c>
      <c r="I1205" t="s">
        <v>17174</v>
      </c>
      <c r="J1205" t="s">
        <v>231</v>
      </c>
      <c r="K1205" t="s">
        <v>334</v>
      </c>
      <c r="L1205" s="5">
        <v>19928</v>
      </c>
      <c r="M1205" t="s">
        <v>305</v>
      </c>
      <c r="N1205" t="s">
        <v>202</v>
      </c>
      <c r="O1205" t="s">
        <v>306</v>
      </c>
      <c r="P1205" t="s">
        <v>208</v>
      </c>
      <c r="Q1205">
        <v>10328298</v>
      </c>
      <c r="R1205" s="5">
        <v>45367</v>
      </c>
      <c r="S1205" t="s">
        <v>209</v>
      </c>
      <c r="T1205">
        <v>11</v>
      </c>
      <c r="V1205" s="5">
        <v>45567</v>
      </c>
      <c r="W1205" t="s">
        <v>780</v>
      </c>
      <c r="X1205" t="s">
        <v>218</v>
      </c>
      <c r="Z1205" t="s">
        <v>14316</v>
      </c>
      <c r="AR1205" t="s">
        <v>14109</v>
      </c>
      <c r="AS1205" t="s">
        <v>205</v>
      </c>
      <c r="AT1205" t="s">
        <v>598</v>
      </c>
      <c r="CZ1205" t="s">
        <v>222</v>
      </c>
      <c r="DA1205" t="s">
        <v>315</v>
      </c>
      <c r="DI1205" t="s">
        <v>222</v>
      </c>
      <c r="DL1205">
        <v>64</v>
      </c>
      <c r="DM1205" t="s">
        <v>222</v>
      </c>
      <c r="DN1205" t="s">
        <v>222</v>
      </c>
      <c r="DO1205" t="s">
        <v>222</v>
      </c>
      <c r="DP1205" t="s">
        <v>222</v>
      </c>
      <c r="DS1205" t="s">
        <v>223</v>
      </c>
      <c r="DV1205" t="s">
        <v>224</v>
      </c>
      <c r="DX1205" t="s">
        <v>221</v>
      </c>
      <c r="DY1205" t="s">
        <v>221</v>
      </c>
      <c r="ES1205" t="s">
        <v>221</v>
      </c>
      <c r="ET1205" t="s">
        <v>225</v>
      </c>
      <c r="FA1205" t="s">
        <v>228</v>
      </c>
    </row>
    <row r="1206" spans="1:157" hidden="1" x14ac:dyDescent="0.25">
      <c r="A1206" t="s">
        <v>198</v>
      </c>
      <c r="B1206">
        <v>899137</v>
      </c>
      <c r="C1206" t="s">
        <v>17174</v>
      </c>
      <c r="D1206" t="s">
        <v>3340</v>
      </c>
      <c r="E1206" t="s">
        <v>17174</v>
      </c>
      <c r="F1206" t="s">
        <v>3341</v>
      </c>
      <c r="G1206" t="s">
        <v>17174</v>
      </c>
      <c r="H1206" t="s">
        <v>3342</v>
      </c>
      <c r="I1206" t="s">
        <v>17174</v>
      </c>
      <c r="J1206" t="s">
        <v>231</v>
      </c>
      <c r="K1206" t="s">
        <v>334</v>
      </c>
      <c r="L1206" s="5">
        <v>19928</v>
      </c>
      <c r="M1206" t="s">
        <v>305</v>
      </c>
      <c r="N1206" t="s">
        <v>202</v>
      </c>
      <c r="O1206" t="s">
        <v>306</v>
      </c>
      <c r="P1206" t="s">
        <v>208</v>
      </c>
      <c r="Q1206">
        <v>10340231</v>
      </c>
      <c r="R1206" s="5">
        <v>45378</v>
      </c>
      <c r="S1206" t="s">
        <v>291</v>
      </c>
      <c r="T1206">
        <v>23</v>
      </c>
      <c r="V1206" s="5">
        <v>45567</v>
      </c>
      <c r="W1206" t="s">
        <v>780</v>
      </c>
      <c r="X1206" t="s">
        <v>218</v>
      </c>
      <c r="Z1206" t="s">
        <v>14317</v>
      </c>
      <c r="AY1206">
        <v>6</v>
      </c>
      <c r="AZ1206" t="s">
        <v>220</v>
      </c>
      <c r="BA1206">
        <v>6</v>
      </c>
      <c r="BC1206">
        <v>6</v>
      </c>
      <c r="BG1206">
        <v>6</v>
      </c>
      <c r="BH1206">
        <v>6</v>
      </c>
      <c r="BK1206">
        <v>6</v>
      </c>
      <c r="BL1206">
        <v>6</v>
      </c>
      <c r="BM1206">
        <v>6</v>
      </c>
      <c r="BN1206">
        <v>6</v>
      </c>
      <c r="BO1206">
        <v>6</v>
      </c>
      <c r="BR1206">
        <v>6</v>
      </c>
      <c r="BU1206">
        <v>6</v>
      </c>
      <c r="BW1206">
        <v>6</v>
      </c>
      <c r="BX1206">
        <v>13</v>
      </c>
      <c r="BZ1206">
        <v>8</v>
      </c>
      <c r="CL1206">
        <v>24</v>
      </c>
      <c r="CO1206">
        <v>6</v>
      </c>
      <c r="CR1206">
        <v>6</v>
      </c>
      <c r="CS1206">
        <v>6</v>
      </c>
      <c r="CX1206">
        <v>6</v>
      </c>
    </row>
    <row r="1207" spans="1:157" hidden="1" x14ac:dyDescent="0.25">
      <c r="A1207" t="s">
        <v>198</v>
      </c>
      <c r="B1207">
        <v>899137</v>
      </c>
      <c r="C1207" t="s">
        <v>17174</v>
      </c>
      <c r="D1207" t="s">
        <v>3340</v>
      </c>
      <c r="E1207" t="s">
        <v>17174</v>
      </c>
      <c r="F1207" t="s">
        <v>3341</v>
      </c>
      <c r="G1207" t="s">
        <v>17174</v>
      </c>
      <c r="H1207" t="s">
        <v>3342</v>
      </c>
      <c r="I1207" t="s">
        <v>17174</v>
      </c>
      <c r="J1207" t="s">
        <v>231</v>
      </c>
      <c r="K1207" t="s">
        <v>334</v>
      </c>
      <c r="L1207" s="5">
        <v>19928</v>
      </c>
      <c r="M1207" t="s">
        <v>257</v>
      </c>
      <c r="N1207" t="s">
        <v>202</v>
      </c>
      <c r="O1207" t="s">
        <v>258</v>
      </c>
      <c r="P1207" t="s">
        <v>208</v>
      </c>
      <c r="Q1207">
        <v>347012</v>
      </c>
      <c r="R1207" s="5">
        <v>45385</v>
      </c>
      <c r="S1207" t="s">
        <v>259</v>
      </c>
      <c r="T1207">
        <v>142</v>
      </c>
      <c r="V1207" s="5">
        <v>45568</v>
      </c>
      <c r="W1207" t="s">
        <v>780</v>
      </c>
      <c r="X1207" t="s">
        <v>218</v>
      </c>
      <c r="Z1207" t="s">
        <v>14071</v>
      </c>
      <c r="AT1207" t="s">
        <v>884</v>
      </c>
      <c r="AY1207">
        <v>6</v>
      </c>
      <c r="AZ1207" t="s">
        <v>220</v>
      </c>
      <c r="BA1207">
        <v>6</v>
      </c>
      <c r="BC1207">
        <v>6</v>
      </c>
      <c r="BH1207">
        <v>6</v>
      </c>
      <c r="BK1207">
        <v>6</v>
      </c>
      <c r="BL1207">
        <v>6</v>
      </c>
      <c r="BM1207">
        <v>6</v>
      </c>
      <c r="BN1207">
        <v>6</v>
      </c>
      <c r="BO1207">
        <v>6</v>
      </c>
      <c r="BQ1207">
        <v>8</v>
      </c>
      <c r="BR1207">
        <v>6</v>
      </c>
      <c r="BU1207">
        <v>6</v>
      </c>
      <c r="BW1207">
        <v>6</v>
      </c>
      <c r="BX1207">
        <v>6</v>
      </c>
      <c r="BZ1207">
        <v>6</v>
      </c>
      <c r="CL1207">
        <v>19</v>
      </c>
      <c r="CO1207">
        <v>6</v>
      </c>
      <c r="CR1207">
        <v>6</v>
      </c>
      <c r="CS1207">
        <v>6</v>
      </c>
      <c r="CX1207">
        <v>6</v>
      </c>
    </row>
    <row r="1208" spans="1:157" hidden="1" x14ac:dyDescent="0.25">
      <c r="A1208" t="s">
        <v>198</v>
      </c>
      <c r="B1208">
        <v>900947</v>
      </c>
      <c r="C1208" t="s">
        <v>17173</v>
      </c>
      <c r="D1208" t="s">
        <v>4416</v>
      </c>
      <c r="E1208" t="s">
        <v>17173</v>
      </c>
      <c r="G1208" t="s">
        <v>17174</v>
      </c>
      <c r="H1208" t="s">
        <v>11150</v>
      </c>
      <c r="I1208" t="s">
        <v>17173</v>
      </c>
      <c r="J1208" t="s">
        <v>199</v>
      </c>
      <c r="K1208" t="s">
        <v>200</v>
      </c>
      <c r="L1208" s="5">
        <v>45338</v>
      </c>
      <c r="M1208" t="s">
        <v>238</v>
      </c>
      <c r="N1208" t="s">
        <v>202</v>
      </c>
      <c r="O1208" t="s">
        <v>237</v>
      </c>
      <c r="P1208" t="s">
        <v>201</v>
      </c>
      <c r="Q1208">
        <v>298019</v>
      </c>
      <c r="R1208" s="5">
        <v>45342</v>
      </c>
      <c r="S1208" t="s">
        <v>203</v>
      </c>
      <c r="T1208">
        <v>12</v>
      </c>
      <c r="V1208" s="5">
        <v>45563</v>
      </c>
      <c r="W1208" t="s">
        <v>780</v>
      </c>
      <c r="X1208" t="s">
        <v>218</v>
      </c>
      <c r="Z1208" t="s">
        <v>17464</v>
      </c>
      <c r="AT1208" t="s">
        <v>885</v>
      </c>
      <c r="AY1208">
        <v>6</v>
      </c>
      <c r="AZ1208" t="s">
        <v>220</v>
      </c>
      <c r="BA1208">
        <v>6</v>
      </c>
      <c r="BC1208">
        <v>6</v>
      </c>
      <c r="BG1208">
        <v>6</v>
      </c>
      <c r="BH1208">
        <v>6</v>
      </c>
      <c r="BK1208">
        <v>6</v>
      </c>
      <c r="BL1208">
        <v>6</v>
      </c>
      <c r="BM1208">
        <v>6</v>
      </c>
      <c r="BO1208">
        <v>6</v>
      </c>
      <c r="BR1208">
        <v>24</v>
      </c>
      <c r="BW1208">
        <v>6</v>
      </c>
      <c r="BX1208">
        <v>15</v>
      </c>
      <c r="CL1208">
        <v>6</v>
      </c>
      <c r="CR1208">
        <v>14</v>
      </c>
      <c r="CS1208">
        <v>6</v>
      </c>
      <c r="CX1208">
        <v>12</v>
      </c>
    </row>
    <row r="1209" spans="1:157" hidden="1" x14ac:dyDescent="0.25">
      <c r="A1209" t="s">
        <v>198</v>
      </c>
      <c r="B1209">
        <v>901548</v>
      </c>
      <c r="C1209" t="s">
        <v>17173</v>
      </c>
      <c r="D1209" t="s">
        <v>4417</v>
      </c>
      <c r="E1209" t="s">
        <v>17173</v>
      </c>
      <c r="F1209" t="s">
        <v>7787</v>
      </c>
      <c r="G1209" t="s">
        <v>17173</v>
      </c>
      <c r="H1209" t="s">
        <v>11151</v>
      </c>
      <c r="I1209" t="s">
        <v>17173</v>
      </c>
      <c r="J1209" t="s">
        <v>231</v>
      </c>
      <c r="K1209" t="s">
        <v>200</v>
      </c>
      <c r="L1209" s="5">
        <v>45341</v>
      </c>
      <c r="M1209" t="s">
        <v>238</v>
      </c>
      <c r="N1209" t="s">
        <v>202</v>
      </c>
      <c r="O1209" t="s">
        <v>237</v>
      </c>
      <c r="P1209" t="s">
        <v>201</v>
      </c>
      <c r="Q1209">
        <v>301817</v>
      </c>
      <c r="R1209" s="5">
        <v>45345</v>
      </c>
      <c r="S1209" t="s">
        <v>215</v>
      </c>
      <c r="T1209">
        <v>21</v>
      </c>
      <c r="V1209" s="5">
        <v>45563</v>
      </c>
      <c r="W1209" t="s">
        <v>780</v>
      </c>
      <c r="X1209" t="s">
        <v>218</v>
      </c>
      <c r="Z1209" t="s">
        <v>14071</v>
      </c>
      <c r="AT1209" t="s">
        <v>886</v>
      </c>
      <c r="AY1209">
        <v>12</v>
      </c>
      <c r="AZ1209" t="s">
        <v>220</v>
      </c>
      <c r="BA1209">
        <v>6</v>
      </c>
      <c r="BC1209">
        <v>13</v>
      </c>
      <c r="BG1209">
        <v>6</v>
      </c>
      <c r="BH1209">
        <v>6</v>
      </c>
      <c r="BK1209">
        <v>6</v>
      </c>
      <c r="BL1209">
        <v>6</v>
      </c>
      <c r="BM1209">
        <v>6</v>
      </c>
      <c r="BO1209">
        <v>6</v>
      </c>
      <c r="BR1209">
        <v>6</v>
      </c>
      <c r="BW1209">
        <v>6</v>
      </c>
      <c r="BX1209">
        <v>15</v>
      </c>
      <c r="CL1209">
        <v>6</v>
      </c>
      <c r="CR1209">
        <v>13</v>
      </c>
      <c r="CS1209">
        <v>6</v>
      </c>
      <c r="CX1209">
        <v>6</v>
      </c>
    </row>
    <row r="1210" spans="1:157" hidden="1" x14ac:dyDescent="0.25">
      <c r="A1210" t="s">
        <v>198</v>
      </c>
      <c r="B1210">
        <v>901548</v>
      </c>
      <c r="C1210" t="s">
        <v>17173</v>
      </c>
      <c r="D1210" t="s">
        <v>4417</v>
      </c>
      <c r="E1210" t="s">
        <v>17173</v>
      </c>
      <c r="F1210" t="s">
        <v>7787</v>
      </c>
      <c r="G1210" t="s">
        <v>17173</v>
      </c>
      <c r="H1210" t="s">
        <v>11151</v>
      </c>
      <c r="I1210" t="s">
        <v>17173</v>
      </c>
      <c r="J1210" t="s">
        <v>231</v>
      </c>
      <c r="K1210" t="s">
        <v>654</v>
      </c>
      <c r="L1210" s="5">
        <v>45341</v>
      </c>
      <c r="M1210" t="s">
        <v>238</v>
      </c>
      <c r="N1210" t="s">
        <v>202</v>
      </c>
      <c r="O1210" t="s">
        <v>237</v>
      </c>
      <c r="P1210" t="s">
        <v>201</v>
      </c>
      <c r="Q1210">
        <v>304203</v>
      </c>
      <c r="R1210" s="5">
        <v>45348</v>
      </c>
      <c r="S1210" t="s">
        <v>215</v>
      </c>
      <c r="T1210">
        <v>21</v>
      </c>
      <c r="V1210" s="5">
        <v>45563</v>
      </c>
      <c r="W1210" t="s">
        <v>780</v>
      </c>
      <c r="X1210" t="s">
        <v>218</v>
      </c>
      <c r="Z1210" t="s">
        <v>14318</v>
      </c>
      <c r="AT1210" t="s">
        <v>886</v>
      </c>
      <c r="AY1210">
        <v>6</v>
      </c>
      <c r="AZ1210" t="s">
        <v>220</v>
      </c>
      <c r="BA1210">
        <v>6</v>
      </c>
      <c r="BC1210">
        <v>13</v>
      </c>
      <c r="BG1210">
        <v>6</v>
      </c>
      <c r="BH1210">
        <v>18</v>
      </c>
      <c r="BK1210">
        <v>6</v>
      </c>
      <c r="BL1210">
        <v>6</v>
      </c>
      <c r="BM1210">
        <v>6</v>
      </c>
      <c r="BR1210">
        <v>25</v>
      </c>
      <c r="BW1210">
        <v>6</v>
      </c>
      <c r="BX1210">
        <v>11</v>
      </c>
      <c r="CL1210">
        <v>21</v>
      </c>
      <c r="CS1210">
        <v>6</v>
      </c>
      <c r="CX1210">
        <v>8</v>
      </c>
    </row>
    <row r="1211" spans="1:157" hidden="1" x14ac:dyDescent="0.25">
      <c r="A1211" t="s">
        <v>198</v>
      </c>
      <c r="B1211">
        <v>901772</v>
      </c>
      <c r="C1211" t="s">
        <v>17173</v>
      </c>
      <c r="D1211" t="s">
        <v>3947</v>
      </c>
      <c r="E1211" t="s">
        <v>17173</v>
      </c>
      <c r="F1211" t="s">
        <v>3489</v>
      </c>
      <c r="G1211" t="s">
        <v>17174</v>
      </c>
      <c r="H1211" t="s">
        <v>8170</v>
      </c>
      <c r="I1211" t="s">
        <v>17173</v>
      </c>
      <c r="J1211" t="s">
        <v>231</v>
      </c>
      <c r="K1211" t="s">
        <v>343</v>
      </c>
      <c r="L1211" s="5">
        <v>24919</v>
      </c>
      <c r="N1211" t="s">
        <v>202</v>
      </c>
      <c r="P1211" t="s">
        <v>208</v>
      </c>
      <c r="Q1211">
        <v>10479397</v>
      </c>
      <c r="R1211" s="5">
        <v>45500</v>
      </c>
      <c r="S1211" t="s">
        <v>294</v>
      </c>
      <c r="T1211">
        <v>19</v>
      </c>
      <c r="V1211" s="5">
        <v>45544</v>
      </c>
      <c r="W1211" t="s">
        <v>780</v>
      </c>
      <c r="X1211" t="s">
        <v>218</v>
      </c>
      <c r="Z1211" t="s">
        <v>14014</v>
      </c>
      <c r="AS1211" t="s">
        <v>205</v>
      </c>
      <c r="AT1211" t="s">
        <v>341</v>
      </c>
      <c r="AY1211">
        <v>16</v>
      </c>
      <c r="AZ1211" t="s">
        <v>243</v>
      </c>
      <c r="BA1211">
        <v>6</v>
      </c>
      <c r="BC1211">
        <v>6</v>
      </c>
      <c r="BG1211">
        <v>10</v>
      </c>
      <c r="BH1211">
        <v>6</v>
      </c>
      <c r="BK1211">
        <v>6</v>
      </c>
      <c r="BL1211">
        <v>28</v>
      </c>
      <c r="BN1211">
        <v>6</v>
      </c>
      <c r="BO1211">
        <v>6</v>
      </c>
      <c r="BR1211">
        <v>6</v>
      </c>
      <c r="BU1211">
        <v>6</v>
      </c>
      <c r="BW1211">
        <v>6</v>
      </c>
      <c r="BX1211">
        <v>25</v>
      </c>
      <c r="BZ1211">
        <v>6</v>
      </c>
      <c r="CO1211">
        <v>6</v>
      </c>
      <c r="CR1211">
        <v>25</v>
      </c>
      <c r="CS1211">
        <v>16</v>
      </c>
      <c r="CX1211">
        <v>21</v>
      </c>
    </row>
    <row r="1212" spans="1:157" hidden="1" x14ac:dyDescent="0.25">
      <c r="A1212" t="s">
        <v>198</v>
      </c>
      <c r="B1212">
        <v>902201</v>
      </c>
      <c r="C1212" t="s">
        <v>17173</v>
      </c>
      <c r="D1212" t="s">
        <v>4418</v>
      </c>
      <c r="E1212" t="s">
        <v>17173</v>
      </c>
      <c r="F1212" t="s">
        <v>7788</v>
      </c>
      <c r="G1212" t="s">
        <v>17173</v>
      </c>
      <c r="H1212" t="s">
        <v>10761</v>
      </c>
      <c r="I1212" t="s">
        <v>17173</v>
      </c>
      <c r="J1212" t="s">
        <v>199</v>
      </c>
      <c r="K1212" t="s">
        <v>303</v>
      </c>
      <c r="L1212" s="5">
        <v>34299</v>
      </c>
      <c r="M1212" t="s">
        <v>411</v>
      </c>
      <c r="N1212" t="s">
        <v>202</v>
      </c>
      <c r="O1212" t="s">
        <v>411</v>
      </c>
      <c r="P1212" t="s">
        <v>208</v>
      </c>
      <c r="Q1212">
        <v>304123</v>
      </c>
      <c r="R1212" s="5">
        <v>45347</v>
      </c>
      <c r="S1212" t="s">
        <v>209</v>
      </c>
      <c r="T1212">
        <v>11</v>
      </c>
      <c r="V1212" s="5">
        <v>45563</v>
      </c>
      <c r="W1212" t="s">
        <v>780</v>
      </c>
      <c r="X1212" t="s">
        <v>218</v>
      </c>
      <c r="AR1212" t="s">
        <v>14057</v>
      </c>
      <c r="AT1212" t="s">
        <v>887</v>
      </c>
      <c r="AY1212">
        <v>6</v>
      </c>
      <c r="AZ1212" t="s">
        <v>220</v>
      </c>
      <c r="BA1212">
        <v>6</v>
      </c>
      <c r="BC1212">
        <v>28</v>
      </c>
      <c r="BG1212">
        <v>20</v>
      </c>
      <c r="BH1212">
        <v>28</v>
      </c>
      <c r="BK1212">
        <v>28</v>
      </c>
      <c r="BL1212">
        <v>24</v>
      </c>
      <c r="BM1212">
        <v>24</v>
      </c>
      <c r="BR1212">
        <v>12</v>
      </c>
      <c r="BW1212">
        <v>8</v>
      </c>
      <c r="BX1212">
        <v>32</v>
      </c>
      <c r="CC1212">
        <v>21</v>
      </c>
      <c r="CL1212">
        <v>6</v>
      </c>
      <c r="CR1212">
        <v>32</v>
      </c>
      <c r="CS1212">
        <v>21</v>
      </c>
      <c r="CX1212">
        <v>30</v>
      </c>
    </row>
    <row r="1213" spans="1:157" hidden="1" x14ac:dyDescent="0.25">
      <c r="A1213" t="s">
        <v>198</v>
      </c>
      <c r="B1213">
        <v>902359</v>
      </c>
      <c r="C1213" t="s">
        <v>17173</v>
      </c>
      <c r="D1213" t="s">
        <v>4419</v>
      </c>
      <c r="E1213" t="s">
        <v>17173</v>
      </c>
      <c r="F1213" t="s">
        <v>7789</v>
      </c>
      <c r="G1213" t="s">
        <v>17173</v>
      </c>
      <c r="H1213" t="s">
        <v>11152</v>
      </c>
      <c r="I1213" t="s">
        <v>17173</v>
      </c>
      <c r="J1213" t="s">
        <v>231</v>
      </c>
      <c r="K1213" t="s">
        <v>216</v>
      </c>
      <c r="L1213" s="5">
        <v>37478</v>
      </c>
      <c r="M1213" t="s">
        <v>257</v>
      </c>
      <c r="N1213" t="s">
        <v>202</v>
      </c>
      <c r="O1213" t="s">
        <v>258</v>
      </c>
      <c r="P1213" t="s">
        <v>208</v>
      </c>
      <c r="Q1213">
        <v>303904</v>
      </c>
      <c r="R1213" s="5">
        <v>45347</v>
      </c>
      <c r="S1213" t="s">
        <v>291</v>
      </c>
      <c r="T1213">
        <v>23</v>
      </c>
      <c r="V1213" s="5">
        <v>45563</v>
      </c>
      <c r="W1213" t="s">
        <v>780</v>
      </c>
      <c r="X1213" t="s">
        <v>218</v>
      </c>
      <c r="Z1213" t="s">
        <v>14319</v>
      </c>
      <c r="AT1213" t="s">
        <v>888</v>
      </c>
      <c r="AY1213">
        <v>20</v>
      </c>
      <c r="AZ1213" t="s">
        <v>220</v>
      </c>
      <c r="BA1213">
        <v>6</v>
      </c>
      <c r="BC1213">
        <v>6</v>
      </c>
      <c r="BG1213">
        <v>6</v>
      </c>
      <c r="BH1213">
        <v>25</v>
      </c>
      <c r="BK1213">
        <v>12</v>
      </c>
      <c r="BL1213">
        <v>6</v>
      </c>
      <c r="BM1213">
        <v>7</v>
      </c>
      <c r="BR1213">
        <v>30</v>
      </c>
      <c r="BW1213">
        <v>19</v>
      </c>
      <c r="BX1213">
        <v>28</v>
      </c>
      <c r="CL1213">
        <v>19</v>
      </c>
      <c r="CR1213">
        <v>25</v>
      </c>
      <c r="CS1213">
        <v>20</v>
      </c>
      <c r="CX1213">
        <v>22</v>
      </c>
    </row>
    <row r="1214" spans="1:157" hidden="1" x14ac:dyDescent="0.25">
      <c r="A1214" t="s">
        <v>198</v>
      </c>
      <c r="B1214">
        <v>902359</v>
      </c>
      <c r="C1214" t="s">
        <v>17173</v>
      </c>
      <c r="D1214" t="s">
        <v>4419</v>
      </c>
      <c r="E1214" t="s">
        <v>17173</v>
      </c>
      <c r="F1214" t="s">
        <v>7789</v>
      </c>
      <c r="G1214" t="s">
        <v>17173</v>
      </c>
      <c r="H1214" t="s">
        <v>11152</v>
      </c>
      <c r="I1214" t="s">
        <v>17173</v>
      </c>
      <c r="J1214" t="s">
        <v>231</v>
      </c>
      <c r="K1214" t="s">
        <v>216</v>
      </c>
      <c r="L1214" s="5">
        <v>37478</v>
      </c>
      <c r="M1214" t="s">
        <v>257</v>
      </c>
      <c r="N1214" t="s">
        <v>202</v>
      </c>
      <c r="O1214" t="s">
        <v>258</v>
      </c>
      <c r="P1214" t="s">
        <v>208</v>
      </c>
      <c r="Q1214">
        <v>303905</v>
      </c>
      <c r="R1214" s="5">
        <v>45347</v>
      </c>
      <c r="S1214" t="s">
        <v>356</v>
      </c>
      <c r="T1214">
        <v>36</v>
      </c>
      <c r="V1214" s="5">
        <v>45563</v>
      </c>
      <c r="W1214" t="s">
        <v>780</v>
      </c>
      <c r="X1214" t="s">
        <v>218</v>
      </c>
      <c r="Z1214" t="s">
        <v>14320</v>
      </c>
      <c r="AT1214" t="s">
        <v>888</v>
      </c>
      <c r="AY1214">
        <v>20</v>
      </c>
      <c r="AZ1214" t="s">
        <v>220</v>
      </c>
      <c r="BA1214">
        <v>6</v>
      </c>
      <c r="BC1214">
        <v>16</v>
      </c>
      <c r="BG1214">
        <v>8</v>
      </c>
      <c r="BH1214">
        <v>25</v>
      </c>
      <c r="BK1214">
        <v>12</v>
      </c>
      <c r="BL1214">
        <v>6</v>
      </c>
      <c r="BM1214">
        <v>7</v>
      </c>
      <c r="BR1214">
        <v>30</v>
      </c>
      <c r="BW1214">
        <v>19</v>
      </c>
      <c r="BX1214">
        <v>28</v>
      </c>
      <c r="CL1214">
        <v>19</v>
      </c>
      <c r="CR1214">
        <v>25</v>
      </c>
      <c r="CS1214">
        <v>20</v>
      </c>
      <c r="CX1214">
        <v>28</v>
      </c>
    </row>
    <row r="1215" spans="1:157" hidden="1" x14ac:dyDescent="0.25">
      <c r="A1215" t="s">
        <v>198</v>
      </c>
      <c r="B1215">
        <v>903028</v>
      </c>
      <c r="C1215" t="s">
        <v>17173</v>
      </c>
      <c r="D1215" t="s">
        <v>4420</v>
      </c>
      <c r="E1215" t="s">
        <v>17173</v>
      </c>
      <c r="G1215" t="s">
        <v>17174</v>
      </c>
      <c r="H1215" t="s">
        <v>3349</v>
      </c>
      <c r="I1215" t="s">
        <v>17173</v>
      </c>
      <c r="J1215" t="s">
        <v>199</v>
      </c>
      <c r="K1215" t="s">
        <v>370</v>
      </c>
      <c r="L1215" s="5">
        <v>45349</v>
      </c>
      <c r="M1215" t="s">
        <v>238</v>
      </c>
      <c r="N1215" t="s">
        <v>202</v>
      </c>
      <c r="O1215" t="s">
        <v>237</v>
      </c>
      <c r="P1215" t="s">
        <v>237</v>
      </c>
      <c r="Q1215">
        <v>384405</v>
      </c>
      <c r="R1215" s="5">
        <v>45418</v>
      </c>
      <c r="S1215" t="s">
        <v>203</v>
      </c>
      <c r="T1215">
        <v>12</v>
      </c>
      <c r="V1215" s="5">
        <v>45568</v>
      </c>
      <c r="W1215" t="s">
        <v>780</v>
      </c>
      <c r="X1215" t="s">
        <v>218</v>
      </c>
      <c r="Z1215" t="s">
        <v>14157</v>
      </c>
      <c r="AT1215" t="s">
        <v>889</v>
      </c>
      <c r="AY1215">
        <v>20</v>
      </c>
      <c r="AZ1215" t="s">
        <v>220</v>
      </c>
      <c r="BA1215">
        <v>6</v>
      </c>
      <c r="BC1215">
        <v>20</v>
      </c>
      <c r="BG1215">
        <v>6</v>
      </c>
      <c r="BH1215">
        <v>22</v>
      </c>
      <c r="BK1215">
        <v>28</v>
      </c>
      <c r="BL1215">
        <v>6</v>
      </c>
      <c r="BM1215">
        <v>31</v>
      </c>
      <c r="BN1215">
        <v>6</v>
      </c>
      <c r="BO1215">
        <v>6</v>
      </c>
      <c r="BR1215">
        <v>25</v>
      </c>
      <c r="BU1215">
        <v>6</v>
      </c>
      <c r="BW1215">
        <v>6</v>
      </c>
      <c r="BX1215">
        <v>20</v>
      </c>
      <c r="BZ1215">
        <v>31</v>
      </c>
      <c r="CL1215">
        <v>24</v>
      </c>
      <c r="CO1215">
        <v>16</v>
      </c>
      <c r="CR1215">
        <v>23</v>
      </c>
      <c r="CS1215">
        <v>7</v>
      </c>
      <c r="CX1215">
        <v>20</v>
      </c>
    </row>
    <row r="1216" spans="1:157" hidden="1" x14ac:dyDescent="0.25">
      <c r="A1216" t="s">
        <v>198</v>
      </c>
      <c r="B1216">
        <v>903081</v>
      </c>
      <c r="C1216" t="s">
        <v>17173</v>
      </c>
      <c r="D1216" t="s">
        <v>4421</v>
      </c>
      <c r="E1216" t="s">
        <v>17173</v>
      </c>
      <c r="F1216" t="s">
        <v>7790</v>
      </c>
      <c r="G1216" t="s">
        <v>17173</v>
      </c>
      <c r="H1216" t="s">
        <v>11153</v>
      </c>
      <c r="I1216" t="s">
        <v>17173</v>
      </c>
      <c r="J1216" t="s">
        <v>199</v>
      </c>
      <c r="K1216" t="s">
        <v>332</v>
      </c>
      <c r="L1216" s="5">
        <v>20256</v>
      </c>
      <c r="M1216" t="s">
        <v>305</v>
      </c>
      <c r="N1216" t="s">
        <v>202</v>
      </c>
      <c r="O1216" t="s">
        <v>306</v>
      </c>
      <c r="P1216" t="s">
        <v>208</v>
      </c>
      <c r="Q1216">
        <v>10328785</v>
      </c>
      <c r="R1216" s="5">
        <v>45367</v>
      </c>
      <c r="S1216" t="s">
        <v>294</v>
      </c>
      <c r="T1216">
        <v>19</v>
      </c>
      <c r="V1216" s="5">
        <v>45567</v>
      </c>
      <c r="W1216" t="s">
        <v>780</v>
      </c>
      <c r="X1216" t="s">
        <v>218</v>
      </c>
      <c r="Z1216" t="s">
        <v>14071</v>
      </c>
      <c r="AS1216" t="s">
        <v>205</v>
      </c>
      <c r="AT1216" t="s">
        <v>341</v>
      </c>
      <c r="CZ1216" t="s">
        <v>256</v>
      </c>
      <c r="DA1216" t="s">
        <v>315</v>
      </c>
      <c r="DI1216" t="s">
        <v>283</v>
      </c>
      <c r="DL1216">
        <v>64</v>
      </c>
      <c r="DM1216" t="s">
        <v>222</v>
      </c>
      <c r="DN1216" t="s">
        <v>221</v>
      </c>
      <c r="DO1216" t="s">
        <v>283</v>
      </c>
      <c r="DP1216" t="s">
        <v>222</v>
      </c>
      <c r="DS1216" t="s">
        <v>890</v>
      </c>
      <c r="DV1216" t="s">
        <v>249</v>
      </c>
      <c r="DX1216" t="s">
        <v>283</v>
      </c>
      <c r="DY1216" t="s">
        <v>890</v>
      </c>
      <c r="ES1216" t="s">
        <v>255</v>
      </c>
      <c r="ET1216" t="s">
        <v>315</v>
      </c>
      <c r="FA1216" t="s">
        <v>890</v>
      </c>
    </row>
    <row r="1217" spans="1:157" hidden="1" x14ac:dyDescent="0.25">
      <c r="A1217" t="s">
        <v>198</v>
      </c>
      <c r="B1217">
        <v>904965</v>
      </c>
      <c r="C1217" t="s">
        <v>17173</v>
      </c>
      <c r="D1217" t="s">
        <v>3956</v>
      </c>
      <c r="E1217" t="s">
        <v>17173</v>
      </c>
      <c r="F1217" t="s">
        <v>7361</v>
      </c>
      <c r="G1217" t="s">
        <v>17173</v>
      </c>
      <c r="H1217" t="s">
        <v>10808</v>
      </c>
      <c r="I1217" t="s">
        <v>17173</v>
      </c>
      <c r="J1217" t="s">
        <v>199</v>
      </c>
      <c r="K1217" t="s">
        <v>370</v>
      </c>
      <c r="L1217" s="5">
        <v>45362</v>
      </c>
      <c r="M1217" t="s">
        <v>238</v>
      </c>
      <c r="N1217" t="s">
        <v>202</v>
      </c>
      <c r="O1217" t="s">
        <v>237</v>
      </c>
      <c r="P1217" t="s">
        <v>237</v>
      </c>
      <c r="Q1217">
        <v>402295</v>
      </c>
      <c r="R1217" s="5">
        <v>45433</v>
      </c>
      <c r="S1217" t="s">
        <v>203</v>
      </c>
      <c r="T1217">
        <v>12</v>
      </c>
      <c r="V1217" s="5">
        <v>45568</v>
      </c>
      <c r="W1217" t="s">
        <v>780</v>
      </c>
      <c r="X1217" t="s">
        <v>218</v>
      </c>
      <c r="Z1217" t="s">
        <v>17465</v>
      </c>
      <c r="AT1217" t="s">
        <v>482</v>
      </c>
      <c r="AY1217">
        <v>6</v>
      </c>
      <c r="BA1217">
        <v>6</v>
      </c>
      <c r="BC1217">
        <v>6</v>
      </c>
      <c r="BG1217">
        <v>6</v>
      </c>
      <c r="BK1217">
        <v>6</v>
      </c>
      <c r="BL1217">
        <v>6</v>
      </c>
      <c r="BM1217">
        <v>6</v>
      </c>
      <c r="BN1217">
        <v>6</v>
      </c>
      <c r="BO1217">
        <v>6</v>
      </c>
      <c r="BR1217">
        <v>22</v>
      </c>
      <c r="BU1217">
        <v>15</v>
      </c>
      <c r="BW1217">
        <v>6</v>
      </c>
      <c r="BX1217">
        <v>17</v>
      </c>
      <c r="BZ1217">
        <v>21</v>
      </c>
      <c r="CL1217">
        <v>6</v>
      </c>
      <c r="CO1217">
        <v>6</v>
      </c>
      <c r="CR1217">
        <v>18</v>
      </c>
      <c r="CS1217">
        <v>6</v>
      </c>
      <c r="CX1217">
        <v>10</v>
      </c>
    </row>
    <row r="1218" spans="1:157" hidden="1" x14ac:dyDescent="0.25">
      <c r="A1218" t="s">
        <v>198</v>
      </c>
      <c r="B1218">
        <v>905161</v>
      </c>
      <c r="C1218" t="s">
        <v>17173</v>
      </c>
      <c r="D1218" t="s">
        <v>4422</v>
      </c>
      <c r="E1218" t="s">
        <v>17173</v>
      </c>
      <c r="F1218" t="s">
        <v>4875</v>
      </c>
      <c r="G1218" t="s">
        <v>17173</v>
      </c>
      <c r="H1218" t="s">
        <v>7903</v>
      </c>
      <c r="I1218" t="s">
        <v>17173</v>
      </c>
      <c r="J1218" t="s">
        <v>231</v>
      </c>
      <c r="K1218" t="s">
        <v>410</v>
      </c>
      <c r="L1218" s="5">
        <v>29829</v>
      </c>
      <c r="M1218" t="s">
        <v>257</v>
      </c>
      <c r="N1218" t="s">
        <v>202</v>
      </c>
      <c r="O1218" t="s">
        <v>258</v>
      </c>
      <c r="P1218" t="s">
        <v>208</v>
      </c>
      <c r="Q1218">
        <v>10329213</v>
      </c>
      <c r="R1218" s="5">
        <v>45368</v>
      </c>
      <c r="S1218" t="s">
        <v>215</v>
      </c>
      <c r="T1218">
        <v>21</v>
      </c>
      <c r="V1218" s="5">
        <v>45567</v>
      </c>
      <c r="W1218" t="s">
        <v>780</v>
      </c>
      <c r="X1218" t="s">
        <v>218</v>
      </c>
      <c r="Z1218" t="s">
        <v>14321</v>
      </c>
      <c r="AS1218" t="s">
        <v>263</v>
      </c>
      <c r="AT1218" t="s">
        <v>650</v>
      </c>
      <c r="BA1218">
        <v>6</v>
      </c>
      <c r="BC1218">
        <v>10</v>
      </c>
      <c r="BG1218">
        <v>12</v>
      </c>
      <c r="BK1218">
        <v>21</v>
      </c>
      <c r="BZ1218">
        <v>16</v>
      </c>
      <c r="CL1218">
        <v>6</v>
      </c>
      <c r="CO1218">
        <v>13</v>
      </c>
      <c r="CZ1218" t="s">
        <v>256</v>
      </c>
      <c r="DA1218" t="s">
        <v>315</v>
      </c>
      <c r="DI1218" t="s">
        <v>283</v>
      </c>
      <c r="DM1218" t="s">
        <v>222</v>
      </c>
      <c r="DN1218" t="s">
        <v>221</v>
      </c>
      <c r="DO1218" t="s">
        <v>283</v>
      </c>
      <c r="DP1218" t="s">
        <v>222</v>
      </c>
      <c r="DS1218" t="s">
        <v>890</v>
      </c>
      <c r="DV1218" t="s">
        <v>249</v>
      </c>
      <c r="DX1218" t="s">
        <v>283</v>
      </c>
      <c r="DY1218" t="s">
        <v>890</v>
      </c>
      <c r="ES1218" t="s">
        <v>255</v>
      </c>
      <c r="ET1218" t="s">
        <v>315</v>
      </c>
      <c r="FA1218" t="s">
        <v>890</v>
      </c>
    </row>
    <row r="1219" spans="1:157" hidden="1" x14ac:dyDescent="0.25">
      <c r="A1219" t="s">
        <v>198</v>
      </c>
      <c r="B1219">
        <v>905344</v>
      </c>
      <c r="C1219" t="s">
        <v>17173</v>
      </c>
      <c r="D1219" t="s">
        <v>4423</v>
      </c>
      <c r="E1219" t="s">
        <v>17173</v>
      </c>
      <c r="F1219" t="s">
        <v>3917</v>
      </c>
      <c r="G1219" t="s">
        <v>17173</v>
      </c>
      <c r="H1219" t="s">
        <v>11154</v>
      </c>
      <c r="I1219" t="s">
        <v>17173</v>
      </c>
      <c r="J1219" t="s">
        <v>199</v>
      </c>
      <c r="K1219" t="s">
        <v>290</v>
      </c>
      <c r="L1219" s="5">
        <v>26118</v>
      </c>
      <c r="M1219" t="s">
        <v>305</v>
      </c>
      <c r="N1219" t="s">
        <v>202</v>
      </c>
      <c r="O1219" t="s">
        <v>306</v>
      </c>
      <c r="P1219" t="s">
        <v>208</v>
      </c>
      <c r="Q1219">
        <v>10325951</v>
      </c>
      <c r="R1219" s="5">
        <v>45365</v>
      </c>
      <c r="S1219" t="s">
        <v>241</v>
      </c>
      <c r="T1219">
        <v>3</v>
      </c>
      <c r="V1219" s="5">
        <v>45567</v>
      </c>
      <c r="W1219" t="s">
        <v>780</v>
      </c>
      <c r="X1219" t="s">
        <v>218</v>
      </c>
      <c r="Z1219" t="s">
        <v>14014</v>
      </c>
      <c r="AY1219">
        <v>17</v>
      </c>
      <c r="AZ1219" t="s">
        <v>220</v>
      </c>
      <c r="BA1219">
        <v>6</v>
      </c>
      <c r="BC1219">
        <v>27</v>
      </c>
      <c r="BG1219">
        <v>10</v>
      </c>
      <c r="BH1219">
        <v>27</v>
      </c>
      <c r="BK1219">
        <v>27</v>
      </c>
      <c r="BL1219">
        <v>6</v>
      </c>
      <c r="BM1219">
        <v>23</v>
      </c>
      <c r="BN1219">
        <v>26</v>
      </c>
      <c r="BO1219">
        <v>22</v>
      </c>
      <c r="BR1219">
        <v>30</v>
      </c>
      <c r="BU1219">
        <v>19</v>
      </c>
      <c r="BW1219">
        <v>14</v>
      </c>
      <c r="BX1219">
        <v>21</v>
      </c>
      <c r="BZ1219">
        <v>24</v>
      </c>
      <c r="CL1219">
        <v>20</v>
      </c>
      <c r="CO1219">
        <v>13</v>
      </c>
      <c r="CR1219">
        <v>24</v>
      </c>
      <c r="CS1219">
        <v>23</v>
      </c>
      <c r="CX1219">
        <v>22</v>
      </c>
    </row>
    <row r="1220" spans="1:157" hidden="1" x14ac:dyDescent="0.25">
      <c r="A1220" t="s">
        <v>198</v>
      </c>
      <c r="B1220">
        <v>905447</v>
      </c>
      <c r="C1220" t="s">
        <v>17173</v>
      </c>
      <c r="D1220" t="s">
        <v>4424</v>
      </c>
      <c r="E1220" t="s">
        <v>17173</v>
      </c>
      <c r="F1220" t="s">
        <v>7791</v>
      </c>
      <c r="G1220" t="s">
        <v>17173</v>
      </c>
      <c r="H1220" t="s">
        <v>11155</v>
      </c>
      <c r="I1220" t="s">
        <v>17173</v>
      </c>
      <c r="J1220" t="s">
        <v>231</v>
      </c>
      <c r="K1220" t="s">
        <v>274</v>
      </c>
      <c r="L1220" s="5">
        <v>32048</v>
      </c>
      <c r="M1220" t="s">
        <v>257</v>
      </c>
      <c r="N1220" t="s">
        <v>202</v>
      </c>
      <c r="O1220" t="s">
        <v>258</v>
      </c>
      <c r="P1220" t="s">
        <v>208</v>
      </c>
      <c r="Q1220">
        <v>507463</v>
      </c>
      <c r="R1220" s="5">
        <v>45525</v>
      </c>
      <c r="S1220" t="s">
        <v>294</v>
      </c>
      <c r="T1220">
        <v>19</v>
      </c>
      <c r="V1220" s="5">
        <v>45568</v>
      </c>
      <c r="W1220" t="s">
        <v>780</v>
      </c>
      <c r="X1220" t="s">
        <v>218</v>
      </c>
      <c r="Z1220" t="s">
        <v>14322</v>
      </c>
      <c r="AT1220" t="s">
        <v>891</v>
      </c>
      <c r="AY1220">
        <v>22</v>
      </c>
      <c r="AZ1220" t="s">
        <v>220</v>
      </c>
      <c r="BA1220">
        <v>6</v>
      </c>
      <c r="BC1220">
        <v>25</v>
      </c>
      <c r="BG1220">
        <v>6</v>
      </c>
      <c r="BH1220">
        <v>25</v>
      </c>
      <c r="BK1220">
        <v>20</v>
      </c>
      <c r="BL1220">
        <v>8</v>
      </c>
      <c r="BN1220">
        <v>28</v>
      </c>
      <c r="BO1220">
        <v>6</v>
      </c>
      <c r="BR1220">
        <v>28</v>
      </c>
      <c r="BU1220">
        <v>20</v>
      </c>
      <c r="BW1220">
        <v>20</v>
      </c>
      <c r="BX1220">
        <v>19</v>
      </c>
      <c r="CL1220">
        <v>7</v>
      </c>
      <c r="CO1220">
        <v>20</v>
      </c>
      <c r="CR1220">
        <v>26</v>
      </c>
      <c r="CS1220">
        <v>16</v>
      </c>
      <c r="CX1220">
        <v>26</v>
      </c>
    </row>
    <row r="1221" spans="1:157" hidden="1" x14ac:dyDescent="0.25">
      <c r="A1221" t="s">
        <v>198</v>
      </c>
      <c r="B1221">
        <v>905447</v>
      </c>
      <c r="C1221" t="s">
        <v>17173</v>
      </c>
      <c r="D1221" t="s">
        <v>4424</v>
      </c>
      <c r="E1221" t="s">
        <v>17173</v>
      </c>
      <c r="F1221" t="s">
        <v>7791</v>
      </c>
      <c r="G1221" t="s">
        <v>17173</v>
      </c>
      <c r="H1221" t="s">
        <v>11155</v>
      </c>
      <c r="I1221" t="s">
        <v>17173</v>
      </c>
      <c r="J1221" t="s">
        <v>231</v>
      </c>
      <c r="K1221" t="s">
        <v>274</v>
      </c>
      <c r="L1221" s="5">
        <v>32048</v>
      </c>
      <c r="M1221" t="s">
        <v>257</v>
      </c>
      <c r="N1221" t="s">
        <v>202</v>
      </c>
      <c r="O1221" t="s">
        <v>258</v>
      </c>
      <c r="P1221" t="s">
        <v>208</v>
      </c>
      <c r="Q1221">
        <v>507481</v>
      </c>
      <c r="R1221" s="5">
        <v>45525</v>
      </c>
      <c r="S1221" t="s">
        <v>276</v>
      </c>
      <c r="T1221">
        <v>89</v>
      </c>
      <c r="V1221" s="5">
        <v>45583</v>
      </c>
      <c r="W1221" t="s">
        <v>780</v>
      </c>
      <c r="X1221" t="s">
        <v>218</v>
      </c>
      <c r="Z1221" t="s">
        <v>14322</v>
      </c>
      <c r="AA1221" t="s">
        <v>892</v>
      </c>
      <c r="AT1221" t="s">
        <v>891</v>
      </c>
      <c r="AY1221">
        <v>22</v>
      </c>
      <c r="AZ1221" t="s">
        <v>220</v>
      </c>
      <c r="BA1221">
        <v>6</v>
      </c>
      <c r="BC1221">
        <v>25</v>
      </c>
      <c r="BG1221">
        <v>6</v>
      </c>
      <c r="BH1221">
        <v>25</v>
      </c>
      <c r="BK1221">
        <v>20</v>
      </c>
      <c r="BL1221">
        <v>8</v>
      </c>
      <c r="BN1221">
        <v>28</v>
      </c>
      <c r="BO1221">
        <v>6</v>
      </c>
      <c r="BR1221">
        <v>28</v>
      </c>
      <c r="BU1221">
        <v>20</v>
      </c>
      <c r="BW1221">
        <v>20</v>
      </c>
      <c r="BX1221">
        <v>19</v>
      </c>
      <c r="CL1221">
        <v>7</v>
      </c>
      <c r="CO1221">
        <v>20</v>
      </c>
      <c r="CR1221">
        <v>26</v>
      </c>
      <c r="CS1221">
        <v>16</v>
      </c>
      <c r="CX1221">
        <v>26</v>
      </c>
    </row>
    <row r="1222" spans="1:157" hidden="1" x14ac:dyDescent="0.25">
      <c r="A1222" t="s">
        <v>198</v>
      </c>
      <c r="B1222">
        <v>906054</v>
      </c>
      <c r="C1222" t="s">
        <v>17173</v>
      </c>
      <c r="D1222" t="s">
        <v>4425</v>
      </c>
      <c r="E1222" t="s">
        <v>17173</v>
      </c>
      <c r="F1222" t="s">
        <v>7291</v>
      </c>
      <c r="G1222" t="s">
        <v>17173</v>
      </c>
      <c r="H1222" t="s">
        <v>7291</v>
      </c>
      <c r="I1222" t="s">
        <v>17173</v>
      </c>
      <c r="J1222" t="s">
        <v>231</v>
      </c>
      <c r="K1222" t="s">
        <v>309</v>
      </c>
      <c r="L1222" s="5">
        <v>21113</v>
      </c>
      <c r="M1222" t="s">
        <v>226</v>
      </c>
      <c r="N1222" t="s">
        <v>202</v>
      </c>
      <c r="O1222" t="s">
        <v>227</v>
      </c>
      <c r="P1222" t="s">
        <v>208</v>
      </c>
      <c r="Q1222">
        <v>10338393</v>
      </c>
      <c r="R1222" s="5">
        <v>45376</v>
      </c>
      <c r="S1222" t="s">
        <v>296</v>
      </c>
      <c r="T1222">
        <v>67</v>
      </c>
      <c r="V1222" s="5">
        <v>45567</v>
      </c>
      <c r="W1222" t="s">
        <v>780</v>
      </c>
      <c r="X1222" t="s">
        <v>218</v>
      </c>
      <c r="Z1222" t="s">
        <v>14144</v>
      </c>
      <c r="AS1222" t="s">
        <v>205</v>
      </c>
      <c r="AT1222" t="s">
        <v>893</v>
      </c>
      <c r="AY1222">
        <v>20</v>
      </c>
      <c r="AZ1222" t="s">
        <v>267</v>
      </c>
      <c r="BA1222">
        <v>10</v>
      </c>
      <c r="BC1222">
        <v>30</v>
      </c>
      <c r="BG1222">
        <v>28</v>
      </c>
      <c r="BH1222">
        <v>30</v>
      </c>
      <c r="BK1222">
        <v>30</v>
      </c>
      <c r="BL1222">
        <v>26</v>
      </c>
      <c r="BM1222">
        <v>28</v>
      </c>
      <c r="BN1222">
        <v>30</v>
      </c>
      <c r="BO1222">
        <v>26</v>
      </c>
      <c r="BR1222">
        <v>31</v>
      </c>
      <c r="BU1222">
        <v>25</v>
      </c>
      <c r="BW1222">
        <v>21</v>
      </c>
      <c r="BX1222">
        <v>30</v>
      </c>
      <c r="BZ1222">
        <v>30</v>
      </c>
      <c r="CL1222">
        <v>26</v>
      </c>
      <c r="CO1222">
        <v>19</v>
      </c>
      <c r="CR1222">
        <v>28</v>
      </c>
      <c r="CS1222">
        <v>25</v>
      </c>
      <c r="CX1222">
        <v>32</v>
      </c>
    </row>
    <row r="1223" spans="1:157" hidden="1" x14ac:dyDescent="0.25">
      <c r="A1223" t="s">
        <v>198</v>
      </c>
      <c r="B1223">
        <v>906072</v>
      </c>
      <c r="C1223" t="s">
        <v>17173</v>
      </c>
      <c r="D1223" t="s">
        <v>4426</v>
      </c>
      <c r="E1223" t="s">
        <v>17173</v>
      </c>
      <c r="F1223" t="s">
        <v>7792</v>
      </c>
      <c r="G1223" t="s">
        <v>17173</v>
      </c>
      <c r="H1223" t="s">
        <v>7323</v>
      </c>
      <c r="I1223" t="s">
        <v>17173</v>
      </c>
      <c r="J1223" t="s">
        <v>199</v>
      </c>
      <c r="K1223" t="s">
        <v>397</v>
      </c>
      <c r="L1223" s="5">
        <v>45327</v>
      </c>
      <c r="M1223" t="s">
        <v>238</v>
      </c>
      <c r="N1223" t="s">
        <v>202</v>
      </c>
      <c r="O1223" t="s">
        <v>237</v>
      </c>
      <c r="P1223" t="s">
        <v>237</v>
      </c>
      <c r="Q1223">
        <v>10340400</v>
      </c>
      <c r="R1223" s="5">
        <v>45378</v>
      </c>
      <c r="S1223" t="s">
        <v>209</v>
      </c>
      <c r="T1223">
        <v>11</v>
      </c>
      <c r="V1223" s="5">
        <v>45567</v>
      </c>
      <c r="W1223" t="s">
        <v>780</v>
      </c>
      <c r="X1223" t="s">
        <v>218</v>
      </c>
      <c r="Z1223" t="s">
        <v>14316</v>
      </c>
      <c r="AR1223" t="s">
        <v>14109</v>
      </c>
      <c r="AS1223" t="s">
        <v>205</v>
      </c>
      <c r="AT1223" t="s">
        <v>414</v>
      </c>
      <c r="AY1223">
        <v>12</v>
      </c>
      <c r="AZ1223" t="s">
        <v>220</v>
      </c>
      <c r="BA1223">
        <v>6</v>
      </c>
      <c r="BC1223">
        <v>6</v>
      </c>
      <c r="BG1223">
        <v>6</v>
      </c>
      <c r="BH1223">
        <v>6</v>
      </c>
      <c r="BK1223">
        <v>7</v>
      </c>
      <c r="BL1223">
        <v>13</v>
      </c>
      <c r="BM1223">
        <v>8</v>
      </c>
      <c r="BN1223">
        <v>6</v>
      </c>
      <c r="BO1223">
        <v>6</v>
      </c>
      <c r="BR1223">
        <v>6</v>
      </c>
      <c r="BU1223">
        <v>6</v>
      </c>
      <c r="BW1223">
        <v>6</v>
      </c>
      <c r="BX1223">
        <v>12</v>
      </c>
      <c r="BZ1223">
        <v>6</v>
      </c>
      <c r="CC1223">
        <v>11</v>
      </c>
      <c r="CL1223">
        <v>6</v>
      </c>
      <c r="CO1223">
        <v>6</v>
      </c>
      <c r="CR1223">
        <v>12</v>
      </c>
      <c r="CS1223">
        <v>6</v>
      </c>
      <c r="CX1223">
        <v>8</v>
      </c>
    </row>
    <row r="1224" spans="1:157" hidden="1" x14ac:dyDescent="0.25">
      <c r="A1224" t="s">
        <v>198</v>
      </c>
      <c r="B1224">
        <v>906217</v>
      </c>
      <c r="C1224" t="s">
        <v>17173</v>
      </c>
      <c r="D1224" t="s">
        <v>3977</v>
      </c>
      <c r="E1224" t="s">
        <v>17173</v>
      </c>
      <c r="F1224" t="s">
        <v>7793</v>
      </c>
      <c r="G1224" t="s">
        <v>17173</v>
      </c>
      <c r="H1224" t="s">
        <v>11156</v>
      </c>
      <c r="I1224" t="s">
        <v>17173</v>
      </c>
      <c r="J1224" t="s">
        <v>199</v>
      </c>
      <c r="K1224" t="s">
        <v>212</v>
      </c>
      <c r="L1224" s="5">
        <v>28097</v>
      </c>
      <c r="M1224" t="s">
        <v>257</v>
      </c>
      <c r="N1224" t="s">
        <v>202</v>
      </c>
      <c r="O1224" t="s">
        <v>258</v>
      </c>
      <c r="P1224" t="s">
        <v>208</v>
      </c>
      <c r="Q1224">
        <v>404767</v>
      </c>
      <c r="R1224" s="5">
        <v>45435</v>
      </c>
      <c r="S1224" t="s">
        <v>241</v>
      </c>
      <c r="T1224">
        <v>3</v>
      </c>
      <c r="V1224" s="5">
        <v>45568</v>
      </c>
      <c r="W1224" t="s">
        <v>780</v>
      </c>
      <c r="X1224" t="s">
        <v>218</v>
      </c>
      <c r="Z1224" t="s">
        <v>14014</v>
      </c>
      <c r="AT1224" t="s">
        <v>894</v>
      </c>
      <c r="AY1224">
        <v>26</v>
      </c>
      <c r="AZ1224" t="s">
        <v>220</v>
      </c>
      <c r="BA1224">
        <v>6</v>
      </c>
      <c r="BC1224">
        <v>21</v>
      </c>
      <c r="BG1224">
        <v>6</v>
      </c>
      <c r="BH1224">
        <v>20</v>
      </c>
      <c r="BK1224">
        <v>11</v>
      </c>
      <c r="BL1224">
        <v>28</v>
      </c>
      <c r="BM1224">
        <v>18</v>
      </c>
      <c r="BN1224">
        <v>6</v>
      </c>
      <c r="BO1224">
        <v>6</v>
      </c>
      <c r="BR1224">
        <v>21</v>
      </c>
      <c r="BU1224">
        <v>6</v>
      </c>
      <c r="BW1224">
        <v>13</v>
      </c>
      <c r="BX1224">
        <v>30</v>
      </c>
      <c r="BZ1224">
        <v>22</v>
      </c>
      <c r="CL1224">
        <v>6</v>
      </c>
      <c r="CO1224">
        <v>18</v>
      </c>
      <c r="CR1224">
        <v>30</v>
      </c>
      <c r="CS1224">
        <v>22</v>
      </c>
      <c r="CX1224">
        <v>32</v>
      </c>
    </row>
    <row r="1225" spans="1:157" hidden="1" x14ac:dyDescent="0.25">
      <c r="A1225" t="s">
        <v>198</v>
      </c>
      <c r="B1225">
        <v>906267</v>
      </c>
      <c r="C1225" t="s">
        <v>17173</v>
      </c>
      <c r="D1225" t="s">
        <v>4427</v>
      </c>
      <c r="E1225" t="s">
        <v>17173</v>
      </c>
      <c r="F1225" t="s">
        <v>7794</v>
      </c>
      <c r="G1225" t="s">
        <v>17173</v>
      </c>
      <c r="H1225" t="s">
        <v>11157</v>
      </c>
      <c r="I1225" t="s">
        <v>17173</v>
      </c>
      <c r="J1225" t="s">
        <v>199</v>
      </c>
      <c r="K1225" t="s">
        <v>284</v>
      </c>
      <c r="L1225" s="5">
        <v>30877</v>
      </c>
      <c r="M1225" t="s">
        <v>252</v>
      </c>
      <c r="N1225" t="s">
        <v>202</v>
      </c>
      <c r="O1225" t="s">
        <v>227</v>
      </c>
      <c r="P1225" t="s">
        <v>208</v>
      </c>
      <c r="Q1225">
        <v>357571</v>
      </c>
      <c r="R1225" s="5">
        <v>45397</v>
      </c>
      <c r="S1225" t="s">
        <v>215</v>
      </c>
      <c r="T1225">
        <v>21</v>
      </c>
      <c r="V1225" s="5">
        <v>45568</v>
      </c>
      <c r="W1225" t="s">
        <v>780</v>
      </c>
      <c r="X1225" t="s">
        <v>218</v>
      </c>
      <c r="Z1225" t="s">
        <v>17466</v>
      </c>
      <c r="AY1225">
        <v>12</v>
      </c>
      <c r="AZ1225" t="s">
        <v>220</v>
      </c>
      <c r="BA1225">
        <v>6</v>
      </c>
      <c r="BC1225">
        <v>28</v>
      </c>
      <c r="BG1225">
        <v>6</v>
      </c>
      <c r="BH1225">
        <v>30</v>
      </c>
      <c r="BK1225">
        <v>23</v>
      </c>
      <c r="BL1225">
        <v>6</v>
      </c>
      <c r="BM1225">
        <v>14</v>
      </c>
      <c r="BN1225">
        <v>15</v>
      </c>
      <c r="BO1225">
        <v>6</v>
      </c>
      <c r="BR1225">
        <v>28</v>
      </c>
      <c r="BU1225">
        <v>18</v>
      </c>
      <c r="BW1225">
        <v>10</v>
      </c>
      <c r="BX1225">
        <v>25</v>
      </c>
      <c r="BZ1225">
        <v>21</v>
      </c>
      <c r="CL1225">
        <v>20</v>
      </c>
      <c r="CO1225">
        <v>18</v>
      </c>
      <c r="CR1225">
        <v>25</v>
      </c>
      <c r="CS1225">
        <v>15</v>
      </c>
      <c r="CX1225">
        <v>25</v>
      </c>
    </row>
    <row r="1226" spans="1:157" hidden="1" x14ac:dyDescent="0.25">
      <c r="A1226" t="s">
        <v>198</v>
      </c>
      <c r="B1226">
        <v>906415</v>
      </c>
      <c r="C1226" t="s">
        <v>17174</v>
      </c>
      <c r="D1226" t="s">
        <v>3353</v>
      </c>
      <c r="E1226" t="s">
        <v>17174</v>
      </c>
      <c r="F1226" t="s">
        <v>3354</v>
      </c>
      <c r="G1226" t="s">
        <v>17174</v>
      </c>
      <c r="H1226" t="s">
        <v>3331</v>
      </c>
      <c r="I1226" t="s">
        <v>17174</v>
      </c>
      <c r="J1226" t="s">
        <v>199</v>
      </c>
      <c r="K1226" t="s">
        <v>363</v>
      </c>
      <c r="L1226" s="5">
        <v>27702</v>
      </c>
      <c r="M1226" t="s">
        <v>411</v>
      </c>
      <c r="N1226" t="s">
        <v>202</v>
      </c>
      <c r="O1226" t="s">
        <v>411</v>
      </c>
      <c r="P1226" t="s">
        <v>208</v>
      </c>
      <c r="Q1226">
        <v>10336333</v>
      </c>
      <c r="R1226" s="5">
        <v>45374</v>
      </c>
      <c r="S1226" t="s">
        <v>209</v>
      </c>
      <c r="T1226">
        <v>11</v>
      </c>
      <c r="V1226" s="5">
        <v>45567</v>
      </c>
      <c r="W1226" t="s">
        <v>780</v>
      </c>
      <c r="X1226" t="s">
        <v>218</v>
      </c>
      <c r="AR1226" t="s">
        <v>14109</v>
      </c>
      <c r="AS1226" t="s">
        <v>205</v>
      </c>
      <c r="AT1226" t="s">
        <v>317</v>
      </c>
      <c r="AY1226">
        <v>15</v>
      </c>
      <c r="AZ1226" t="s">
        <v>210</v>
      </c>
      <c r="BA1226">
        <v>6</v>
      </c>
      <c r="BC1226">
        <v>23</v>
      </c>
      <c r="BH1226">
        <v>24</v>
      </c>
      <c r="BK1226">
        <v>25</v>
      </c>
      <c r="BL1226">
        <v>20</v>
      </c>
      <c r="BM1226">
        <v>20</v>
      </c>
      <c r="BN1226">
        <v>24</v>
      </c>
      <c r="BO1226">
        <v>18</v>
      </c>
      <c r="BR1226">
        <v>25</v>
      </c>
      <c r="BU1226">
        <v>18</v>
      </c>
      <c r="BW1226">
        <v>15</v>
      </c>
      <c r="BX1226">
        <v>25</v>
      </c>
      <c r="BZ1226">
        <v>20</v>
      </c>
      <c r="CC1226">
        <v>12</v>
      </c>
      <c r="CL1226">
        <v>20</v>
      </c>
      <c r="CO1226">
        <v>14</v>
      </c>
      <c r="CR1226">
        <v>23</v>
      </c>
      <c r="CS1226">
        <v>17</v>
      </c>
      <c r="CX1226">
        <v>22</v>
      </c>
    </row>
    <row r="1227" spans="1:157" hidden="1" x14ac:dyDescent="0.25">
      <c r="A1227" t="s">
        <v>198</v>
      </c>
      <c r="B1227">
        <v>906509</v>
      </c>
      <c r="C1227" t="s">
        <v>17173</v>
      </c>
      <c r="D1227" t="s">
        <v>3796</v>
      </c>
      <c r="E1227" t="s">
        <v>17173</v>
      </c>
      <c r="F1227" t="s">
        <v>7215</v>
      </c>
      <c r="G1227" t="s">
        <v>17173</v>
      </c>
      <c r="H1227" t="s">
        <v>10697</v>
      </c>
      <c r="I1227" t="s">
        <v>17173</v>
      </c>
      <c r="J1227" t="s">
        <v>199</v>
      </c>
      <c r="K1227" t="s">
        <v>674</v>
      </c>
      <c r="L1227" s="5">
        <v>15082</v>
      </c>
      <c r="M1227" t="s">
        <v>261</v>
      </c>
      <c r="N1227" t="s">
        <v>202</v>
      </c>
      <c r="O1227" t="s">
        <v>226</v>
      </c>
      <c r="P1227" t="s">
        <v>208</v>
      </c>
      <c r="Q1227">
        <v>388407</v>
      </c>
      <c r="R1227" s="5">
        <v>45421</v>
      </c>
      <c r="S1227" t="s">
        <v>276</v>
      </c>
      <c r="T1227">
        <v>89</v>
      </c>
      <c r="V1227" s="5">
        <v>45568</v>
      </c>
      <c r="W1227" t="s">
        <v>780</v>
      </c>
      <c r="X1227" t="s">
        <v>218</v>
      </c>
      <c r="Z1227" t="s">
        <v>14323</v>
      </c>
      <c r="AT1227" t="s">
        <v>278</v>
      </c>
      <c r="AY1227">
        <v>21</v>
      </c>
      <c r="AZ1227" t="s">
        <v>220</v>
      </c>
      <c r="BA1227">
        <v>6</v>
      </c>
      <c r="BC1227">
        <v>23</v>
      </c>
      <c r="BG1227">
        <v>12</v>
      </c>
      <c r="BH1227">
        <v>25</v>
      </c>
      <c r="BK1227">
        <v>23</v>
      </c>
      <c r="BL1227">
        <v>9</v>
      </c>
      <c r="BM1227">
        <v>25</v>
      </c>
      <c r="BN1227">
        <v>26</v>
      </c>
      <c r="BO1227">
        <v>6</v>
      </c>
      <c r="BR1227">
        <v>35</v>
      </c>
      <c r="BU1227">
        <v>23</v>
      </c>
      <c r="BW1227">
        <v>20</v>
      </c>
      <c r="BX1227">
        <v>24</v>
      </c>
      <c r="BZ1227">
        <v>27</v>
      </c>
      <c r="CL1227">
        <v>6</v>
      </c>
      <c r="CO1227">
        <v>16</v>
      </c>
      <c r="CR1227">
        <v>23</v>
      </c>
      <c r="CS1227">
        <v>25</v>
      </c>
      <c r="CX1227">
        <v>23</v>
      </c>
    </row>
    <row r="1228" spans="1:157" hidden="1" x14ac:dyDescent="0.25">
      <c r="A1228" t="s">
        <v>198</v>
      </c>
      <c r="B1228">
        <v>906698</v>
      </c>
      <c r="C1228" t="s">
        <v>17173</v>
      </c>
      <c r="D1228" t="s">
        <v>3362</v>
      </c>
      <c r="E1228" t="s">
        <v>17174</v>
      </c>
      <c r="F1228" t="s">
        <v>3624</v>
      </c>
      <c r="G1228" t="s">
        <v>17173</v>
      </c>
      <c r="H1228" t="s">
        <v>6206</v>
      </c>
      <c r="I1228" t="s">
        <v>17173</v>
      </c>
      <c r="J1228" t="s">
        <v>231</v>
      </c>
      <c r="K1228" t="s">
        <v>362</v>
      </c>
      <c r="L1228" s="5">
        <v>24013</v>
      </c>
      <c r="M1228" t="s">
        <v>257</v>
      </c>
      <c r="N1228" t="s">
        <v>202</v>
      </c>
      <c r="O1228" t="s">
        <v>258</v>
      </c>
      <c r="P1228" t="s">
        <v>208</v>
      </c>
      <c r="Q1228">
        <v>358158</v>
      </c>
      <c r="R1228" s="5">
        <v>45395</v>
      </c>
      <c r="S1228" t="s">
        <v>276</v>
      </c>
      <c r="T1228">
        <v>89</v>
      </c>
      <c r="V1228" s="5">
        <v>45568</v>
      </c>
      <c r="W1228" t="s">
        <v>780</v>
      </c>
      <c r="X1228" t="s">
        <v>218</v>
      </c>
      <c r="Z1228" t="s">
        <v>17467</v>
      </c>
      <c r="AT1228" t="s">
        <v>895</v>
      </c>
      <c r="AY1228">
        <v>17</v>
      </c>
      <c r="AZ1228" t="s">
        <v>220</v>
      </c>
      <c r="BA1228">
        <v>6</v>
      </c>
      <c r="BC1228">
        <v>22</v>
      </c>
      <c r="BG1228">
        <v>6</v>
      </c>
      <c r="BH1228">
        <v>26</v>
      </c>
      <c r="BK1228">
        <v>19</v>
      </c>
      <c r="BL1228">
        <v>6</v>
      </c>
      <c r="BM1228">
        <v>6</v>
      </c>
      <c r="BN1228">
        <v>27</v>
      </c>
      <c r="BO1228">
        <v>13</v>
      </c>
      <c r="BR1228">
        <v>22</v>
      </c>
      <c r="BU1228">
        <v>20</v>
      </c>
      <c r="BW1228">
        <v>16</v>
      </c>
      <c r="BX1228">
        <v>23</v>
      </c>
      <c r="BZ1228">
        <v>13</v>
      </c>
      <c r="CL1228">
        <v>17</v>
      </c>
      <c r="CO1228">
        <v>14</v>
      </c>
      <c r="CR1228">
        <v>27</v>
      </c>
      <c r="CS1228">
        <v>20</v>
      </c>
    </row>
    <row r="1229" spans="1:157" hidden="1" x14ac:dyDescent="0.25">
      <c r="A1229" t="s">
        <v>198</v>
      </c>
      <c r="B1229">
        <v>906782</v>
      </c>
      <c r="C1229" t="s">
        <v>17173</v>
      </c>
      <c r="D1229" t="s">
        <v>4428</v>
      </c>
      <c r="E1229" t="s">
        <v>17173</v>
      </c>
      <c r="F1229" t="s">
        <v>7795</v>
      </c>
      <c r="G1229" t="s">
        <v>17173</v>
      </c>
      <c r="H1229" t="s">
        <v>9668</v>
      </c>
      <c r="I1229" t="s">
        <v>17173</v>
      </c>
      <c r="J1229" t="s">
        <v>231</v>
      </c>
      <c r="K1229" t="s">
        <v>457</v>
      </c>
      <c r="L1229" s="5">
        <v>23300</v>
      </c>
      <c r="M1229" t="s">
        <v>305</v>
      </c>
      <c r="N1229" t="s">
        <v>202</v>
      </c>
      <c r="O1229" t="s">
        <v>306</v>
      </c>
      <c r="P1229" t="s">
        <v>208</v>
      </c>
      <c r="Q1229">
        <v>10334216</v>
      </c>
      <c r="R1229" s="5">
        <v>45372</v>
      </c>
      <c r="S1229" t="s">
        <v>241</v>
      </c>
      <c r="T1229">
        <v>3</v>
      </c>
      <c r="V1229" s="5">
        <v>45509</v>
      </c>
      <c r="W1229" t="s">
        <v>780</v>
      </c>
      <c r="X1229" t="s">
        <v>218</v>
      </c>
      <c r="Z1229" t="s">
        <v>14014</v>
      </c>
      <c r="AS1229" t="s">
        <v>263</v>
      </c>
      <c r="AT1229" t="s">
        <v>896</v>
      </c>
      <c r="AY1229">
        <v>20</v>
      </c>
      <c r="AZ1229" t="s">
        <v>220</v>
      </c>
      <c r="BA1229">
        <v>6</v>
      </c>
      <c r="BC1229">
        <v>25</v>
      </c>
      <c r="BG1229">
        <v>16</v>
      </c>
      <c r="BH1229">
        <v>26</v>
      </c>
      <c r="BK1229">
        <v>25</v>
      </c>
      <c r="BL1229">
        <v>6</v>
      </c>
      <c r="BM1229">
        <v>20</v>
      </c>
      <c r="BN1229">
        <v>22</v>
      </c>
      <c r="BO1229">
        <v>20</v>
      </c>
      <c r="BR1229">
        <v>25</v>
      </c>
      <c r="BU1229">
        <v>17</v>
      </c>
      <c r="BW1229">
        <v>22</v>
      </c>
      <c r="BX1229">
        <v>27</v>
      </c>
      <c r="BZ1229">
        <v>21</v>
      </c>
      <c r="CL1229">
        <v>15</v>
      </c>
      <c r="CO1229">
        <v>19</v>
      </c>
      <c r="CR1229">
        <v>29</v>
      </c>
      <c r="CS1229">
        <v>20</v>
      </c>
      <c r="CX1229">
        <v>22</v>
      </c>
    </row>
    <row r="1230" spans="1:157" hidden="1" x14ac:dyDescent="0.25">
      <c r="A1230" t="s">
        <v>198</v>
      </c>
      <c r="B1230">
        <v>906782</v>
      </c>
      <c r="C1230" t="s">
        <v>17173</v>
      </c>
      <c r="D1230" t="s">
        <v>4428</v>
      </c>
      <c r="E1230" t="s">
        <v>17173</v>
      </c>
      <c r="F1230" t="s">
        <v>7795</v>
      </c>
      <c r="G1230" t="s">
        <v>17173</v>
      </c>
      <c r="H1230" t="s">
        <v>9668</v>
      </c>
      <c r="I1230" t="s">
        <v>17173</v>
      </c>
      <c r="J1230" t="s">
        <v>231</v>
      </c>
      <c r="K1230" t="s">
        <v>457</v>
      </c>
      <c r="L1230" s="5">
        <v>23300</v>
      </c>
      <c r="M1230" t="s">
        <v>365</v>
      </c>
      <c r="N1230" t="s">
        <v>202</v>
      </c>
      <c r="O1230" t="s">
        <v>227</v>
      </c>
      <c r="P1230" t="s">
        <v>208</v>
      </c>
      <c r="Q1230">
        <v>349279</v>
      </c>
      <c r="R1230" s="5">
        <v>45386</v>
      </c>
      <c r="S1230" t="s">
        <v>241</v>
      </c>
      <c r="T1230">
        <v>3</v>
      </c>
      <c r="V1230" s="5">
        <v>45568</v>
      </c>
      <c r="W1230" t="s">
        <v>780</v>
      </c>
      <c r="X1230" t="s">
        <v>218</v>
      </c>
      <c r="Z1230" t="s">
        <v>14014</v>
      </c>
      <c r="AT1230" t="s">
        <v>897</v>
      </c>
      <c r="AY1230">
        <v>18</v>
      </c>
      <c r="AZ1230" t="s">
        <v>229</v>
      </c>
      <c r="BA1230">
        <v>6</v>
      </c>
      <c r="BC1230">
        <v>23</v>
      </c>
      <c r="BG1230">
        <v>14</v>
      </c>
      <c r="BH1230">
        <v>32</v>
      </c>
      <c r="BK1230">
        <v>26</v>
      </c>
      <c r="BL1230">
        <v>6</v>
      </c>
      <c r="BM1230">
        <v>16</v>
      </c>
      <c r="BN1230">
        <v>23</v>
      </c>
      <c r="BO1230">
        <v>6</v>
      </c>
      <c r="BR1230">
        <v>22</v>
      </c>
      <c r="BU1230">
        <v>22</v>
      </c>
      <c r="BW1230">
        <v>19</v>
      </c>
      <c r="BX1230">
        <v>25</v>
      </c>
      <c r="BZ1230">
        <v>19</v>
      </c>
      <c r="CL1230">
        <v>24</v>
      </c>
      <c r="CO1230">
        <v>18</v>
      </c>
      <c r="CR1230">
        <v>28</v>
      </c>
      <c r="CS1230">
        <v>20</v>
      </c>
      <c r="CX1230">
        <v>22</v>
      </c>
    </row>
    <row r="1231" spans="1:157" hidden="1" x14ac:dyDescent="0.25">
      <c r="A1231" t="s">
        <v>198</v>
      </c>
      <c r="B1231">
        <v>907092</v>
      </c>
      <c r="C1231" t="s">
        <v>17173</v>
      </c>
      <c r="D1231" t="s">
        <v>3963</v>
      </c>
      <c r="E1231" t="s">
        <v>17173</v>
      </c>
      <c r="F1231" t="s">
        <v>7518</v>
      </c>
      <c r="G1231" t="s">
        <v>17173</v>
      </c>
      <c r="H1231" t="s">
        <v>9803</v>
      </c>
      <c r="I1231" t="s">
        <v>17173</v>
      </c>
      <c r="J1231" t="s">
        <v>199</v>
      </c>
      <c r="K1231" t="s">
        <v>363</v>
      </c>
      <c r="L1231" s="5">
        <v>27733</v>
      </c>
      <c r="M1231" t="s">
        <v>257</v>
      </c>
      <c r="N1231" t="s">
        <v>202</v>
      </c>
      <c r="O1231" t="s">
        <v>258</v>
      </c>
      <c r="P1231" t="s">
        <v>208</v>
      </c>
      <c r="Q1231">
        <v>385040</v>
      </c>
      <c r="R1231" s="5">
        <v>45419</v>
      </c>
      <c r="S1231" t="s">
        <v>276</v>
      </c>
      <c r="T1231">
        <v>89</v>
      </c>
      <c r="V1231" s="5">
        <v>45568</v>
      </c>
      <c r="W1231" t="s">
        <v>780</v>
      </c>
      <c r="X1231" t="s">
        <v>218</v>
      </c>
      <c r="Z1231" t="s">
        <v>14324</v>
      </c>
      <c r="AT1231" t="s">
        <v>898</v>
      </c>
      <c r="AY1231">
        <v>18</v>
      </c>
      <c r="AZ1231" t="s">
        <v>204</v>
      </c>
      <c r="BA1231">
        <v>6</v>
      </c>
      <c r="BC1231">
        <v>9</v>
      </c>
      <c r="BG1231">
        <v>6</v>
      </c>
      <c r="BH1231">
        <v>12</v>
      </c>
      <c r="BK1231">
        <v>6</v>
      </c>
      <c r="BL1231">
        <v>7</v>
      </c>
      <c r="BM1231">
        <v>6</v>
      </c>
      <c r="BN1231">
        <v>6</v>
      </c>
      <c r="BO1231">
        <v>6</v>
      </c>
      <c r="BR1231">
        <v>6</v>
      </c>
      <c r="BU1231">
        <v>22</v>
      </c>
      <c r="BW1231">
        <v>18</v>
      </c>
      <c r="BX1231">
        <v>14</v>
      </c>
      <c r="BZ1231">
        <v>7</v>
      </c>
      <c r="CL1231">
        <v>20</v>
      </c>
      <c r="CO1231">
        <v>14</v>
      </c>
      <c r="CR1231">
        <v>14</v>
      </c>
      <c r="CS1231">
        <v>6</v>
      </c>
      <c r="CX1231">
        <v>12</v>
      </c>
    </row>
    <row r="1232" spans="1:157" hidden="1" x14ac:dyDescent="0.25">
      <c r="A1232" t="s">
        <v>198</v>
      </c>
      <c r="B1232">
        <v>907092</v>
      </c>
      <c r="C1232" t="s">
        <v>17173</v>
      </c>
      <c r="D1232" t="s">
        <v>3963</v>
      </c>
      <c r="E1232" t="s">
        <v>17173</v>
      </c>
      <c r="F1232" t="s">
        <v>7518</v>
      </c>
      <c r="G1232" t="s">
        <v>17173</v>
      </c>
      <c r="H1232" t="s">
        <v>9803</v>
      </c>
      <c r="I1232" t="s">
        <v>17173</v>
      </c>
      <c r="J1232" t="s">
        <v>199</v>
      </c>
      <c r="K1232" t="s">
        <v>363</v>
      </c>
      <c r="L1232" s="5">
        <v>27733</v>
      </c>
      <c r="M1232" t="s">
        <v>257</v>
      </c>
      <c r="N1232" t="s">
        <v>202</v>
      </c>
      <c r="O1232" t="s">
        <v>258</v>
      </c>
      <c r="P1232" t="s">
        <v>208</v>
      </c>
      <c r="Q1232">
        <v>394154</v>
      </c>
      <c r="R1232" s="5">
        <v>45426</v>
      </c>
      <c r="S1232" t="s">
        <v>644</v>
      </c>
      <c r="T1232">
        <v>95</v>
      </c>
      <c r="U1232" t="s">
        <v>14010</v>
      </c>
      <c r="V1232" s="5">
        <v>45570</v>
      </c>
      <c r="W1232" t="s">
        <v>780</v>
      </c>
      <c r="X1232" t="s">
        <v>218</v>
      </c>
      <c r="Z1232" t="s">
        <v>14012</v>
      </c>
      <c r="AA1232" t="s">
        <v>899</v>
      </c>
      <c r="AT1232" t="s">
        <v>898</v>
      </c>
      <c r="AY1232">
        <v>22</v>
      </c>
      <c r="AZ1232" t="s">
        <v>243</v>
      </c>
      <c r="BA1232">
        <v>6</v>
      </c>
      <c r="BC1232">
        <v>22</v>
      </c>
      <c r="BG1232">
        <v>10</v>
      </c>
      <c r="BH1232">
        <v>27</v>
      </c>
      <c r="BL1232">
        <v>22</v>
      </c>
      <c r="BM1232">
        <v>22</v>
      </c>
      <c r="BN1232">
        <v>8</v>
      </c>
      <c r="BO1232">
        <v>25</v>
      </c>
      <c r="BR1232">
        <v>26</v>
      </c>
      <c r="BU1232">
        <v>24</v>
      </c>
      <c r="BW1232">
        <v>18</v>
      </c>
      <c r="BX1232">
        <v>33</v>
      </c>
      <c r="BZ1232">
        <v>28</v>
      </c>
      <c r="CL1232">
        <v>22</v>
      </c>
      <c r="CO1232">
        <v>23</v>
      </c>
      <c r="CR1232">
        <v>26</v>
      </c>
      <c r="CS1232">
        <v>24</v>
      </c>
      <c r="CX1232">
        <v>18</v>
      </c>
    </row>
    <row r="1233" spans="1:102" hidden="1" x14ac:dyDescent="0.25">
      <c r="A1233" t="s">
        <v>198</v>
      </c>
      <c r="B1233">
        <v>907109</v>
      </c>
      <c r="C1233" t="s">
        <v>17173</v>
      </c>
      <c r="D1233" t="s">
        <v>4429</v>
      </c>
      <c r="E1233" t="s">
        <v>17173</v>
      </c>
      <c r="F1233" t="s">
        <v>6513</v>
      </c>
      <c r="G1233" t="s">
        <v>17173</v>
      </c>
      <c r="H1233" t="s">
        <v>10346</v>
      </c>
      <c r="I1233" t="s">
        <v>17173</v>
      </c>
      <c r="J1233" t="s">
        <v>231</v>
      </c>
      <c r="K1233" t="s">
        <v>221</v>
      </c>
      <c r="L1233" s="5">
        <v>39388</v>
      </c>
      <c r="M1233" t="s">
        <v>238</v>
      </c>
      <c r="N1233" t="s">
        <v>202</v>
      </c>
      <c r="O1233" t="s">
        <v>237</v>
      </c>
      <c r="P1233" t="s">
        <v>237</v>
      </c>
      <c r="Q1233">
        <v>10342076</v>
      </c>
      <c r="R1233" s="5">
        <v>45380</v>
      </c>
      <c r="S1233" t="s">
        <v>203</v>
      </c>
      <c r="T1233">
        <v>12</v>
      </c>
      <c r="V1233" s="5">
        <v>45567</v>
      </c>
      <c r="W1233" t="s">
        <v>780</v>
      </c>
      <c r="X1233" t="s">
        <v>218</v>
      </c>
      <c r="Z1233" t="s">
        <v>14325</v>
      </c>
      <c r="AY1233">
        <v>10</v>
      </c>
      <c r="AZ1233" t="s">
        <v>220</v>
      </c>
      <c r="BA1233">
        <v>6</v>
      </c>
      <c r="BC1233">
        <v>9</v>
      </c>
      <c r="BG1233">
        <v>6</v>
      </c>
      <c r="BH1233">
        <v>13</v>
      </c>
      <c r="BK1233">
        <v>9</v>
      </c>
      <c r="BL1233">
        <v>20</v>
      </c>
      <c r="BM1233">
        <v>15</v>
      </c>
      <c r="BN1233">
        <v>9</v>
      </c>
      <c r="BO1233">
        <v>6</v>
      </c>
      <c r="BR1233">
        <v>8</v>
      </c>
      <c r="BU1233">
        <v>6</v>
      </c>
      <c r="BW1233">
        <v>15</v>
      </c>
      <c r="BX1233">
        <v>23</v>
      </c>
      <c r="BZ1233">
        <v>13</v>
      </c>
      <c r="CL1233">
        <v>20</v>
      </c>
      <c r="CO1233">
        <v>6</v>
      </c>
      <c r="CR1233">
        <v>25</v>
      </c>
      <c r="CS1233">
        <v>15</v>
      </c>
      <c r="CX1233">
        <v>25</v>
      </c>
    </row>
    <row r="1234" spans="1:102" hidden="1" x14ac:dyDescent="0.25">
      <c r="A1234" t="s">
        <v>198</v>
      </c>
      <c r="B1234">
        <v>907200</v>
      </c>
      <c r="C1234" t="s">
        <v>17173</v>
      </c>
      <c r="D1234" t="s">
        <v>4430</v>
      </c>
      <c r="E1234" t="s">
        <v>17173</v>
      </c>
      <c r="F1234" t="s">
        <v>7796</v>
      </c>
      <c r="G1234" t="s">
        <v>17173</v>
      </c>
      <c r="H1234" t="s">
        <v>8422</v>
      </c>
      <c r="I1234" t="s">
        <v>17173</v>
      </c>
      <c r="J1234" t="s">
        <v>199</v>
      </c>
      <c r="K1234" t="s">
        <v>281</v>
      </c>
      <c r="L1234" s="5">
        <v>34002</v>
      </c>
      <c r="M1234" t="s">
        <v>305</v>
      </c>
      <c r="N1234" t="s">
        <v>202</v>
      </c>
      <c r="O1234" t="s">
        <v>306</v>
      </c>
      <c r="P1234" t="s">
        <v>208</v>
      </c>
      <c r="Q1234">
        <v>10339092</v>
      </c>
      <c r="R1234" s="5">
        <v>45377</v>
      </c>
      <c r="S1234" t="s">
        <v>209</v>
      </c>
      <c r="T1234">
        <v>11</v>
      </c>
      <c r="V1234" s="5">
        <v>45567</v>
      </c>
      <c r="W1234" t="s">
        <v>780</v>
      </c>
      <c r="X1234" t="s">
        <v>218</v>
      </c>
      <c r="AR1234" t="s">
        <v>14057</v>
      </c>
      <c r="AS1234" t="s">
        <v>263</v>
      </c>
      <c r="AY1234">
        <v>20</v>
      </c>
      <c r="AZ1234" t="s">
        <v>221</v>
      </c>
      <c r="BA1234">
        <v>6</v>
      </c>
      <c r="BC1234">
        <v>13</v>
      </c>
      <c r="BG1234">
        <v>10</v>
      </c>
      <c r="BH1234">
        <v>13</v>
      </c>
      <c r="BK1234">
        <v>9</v>
      </c>
      <c r="BL1234">
        <v>25</v>
      </c>
      <c r="BM1234">
        <v>13</v>
      </c>
      <c r="BN1234">
        <v>6</v>
      </c>
      <c r="BO1234">
        <v>13</v>
      </c>
      <c r="BR1234">
        <v>22</v>
      </c>
      <c r="BU1234">
        <v>6</v>
      </c>
      <c r="BW1234">
        <v>19</v>
      </c>
      <c r="BX1234">
        <v>26</v>
      </c>
      <c r="BZ1234">
        <v>22</v>
      </c>
      <c r="CC1234">
        <v>12</v>
      </c>
      <c r="CL1234">
        <v>20</v>
      </c>
      <c r="CO1234">
        <v>17</v>
      </c>
      <c r="CR1234">
        <v>28</v>
      </c>
      <c r="CS1234">
        <v>25</v>
      </c>
      <c r="CX1234">
        <v>26</v>
      </c>
    </row>
    <row r="1235" spans="1:102" hidden="1" x14ac:dyDescent="0.25">
      <c r="A1235" t="s">
        <v>198</v>
      </c>
      <c r="B1235">
        <v>907263</v>
      </c>
      <c r="C1235" t="s">
        <v>17173</v>
      </c>
      <c r="D1235" t="s">
        <v>4431</v>
      </c>
      <c r="E1235" t="s">
        <v>17173</v>
      </c>
      <c r="F1235" t="s">
        <v>7797</v>
      </c>
      <c r="G1235" t="s">
        <v>17173</v>
      </c>
      <c r="H1235" t="s">
        <v>11158</v>
      </c>
      <c r="I1235" t="s">
        <v>17173</v>
      </c>
      <c r="J1235" t="s">
        <v>231</v>
      </c>
      <c r="K1235" t="s">
        <v>284</v>
      </c>
      <c r="L1235" s="5">
        <v>30858</v>
      </c>
      <c r="M1235" t="s">
        <v>252</v>
      </c>
      <c r="N1235" t="s">
        <v>202</v>
      </c>
      <c r="O1235" t="s">
        <v>253</v>
      </c>
      <c r="P1235" t="s">
        <v>208</v>
      </c>
      <c r="Q1235">
        <v>10337585</v>
      </c>
      <c r="R1235" s="5">
        <v>45376</v>
      </c>
      <c r="S1235" t="s">
        <v>241</v>
      </c>
      <c r="T1235">
        <v>3</v>
      </c>
      <c r="V1235" s="5">
        <v>45509</v>
      </c>
      <c r="W1235" t="s">
        <v>780</v>
      </c>
      <c r="X1235" t="s">
        <v>218</v>
      </c>
      <c r="Z1235" t="s">
        <v>14014</v>
      </c>
      <c r="AS1235" t="s">
        <v>205</v>
      </c>
      <c r="AY1235">
        <v>13</v>
      </c>
      <c r="AZ1235" t="s">
        <v>220</v>
      </c>
      <c r="BA1235">
        <v>6</v>
      </c>
      <c r="BC1235">
        <v>6</v>
      </c>
      <c r="BG1235">
        <v>6</v>
      </c>
      <c r="BH1235">
        <v>6</v>
      </c>
      <c r="BK1235">
        <v>6</v>
      </c>
      <c r="BL1235">
        <v>20</v>
      </c>
      <c r="BM1235">
        <v>9</v>
      </c>
      <c r="BN1235">
        <v>6</v>
      </c>
      <c r="BO1235">
        <v>6</v>
      </c>
      <c r="BR1235">
        <v>15</v>
      </c>
      <c r="BU1235">
        <v>8</v>
      </c>
      <c r="BW1235">
        <v>20</v>
      </c>
      <c r="BX1235">
        <v>30</v>
      </c>
      <c r="BZ1235">
        <v>26</v>
      </c>
      <c r="CL1235">
        <v>14</v>
      </c>
      <c r="CO1235">
        <v>6</v>
      </c>
      <c r="CR1235">
        <v>29</v>
      </c>
      <c r="CS1235">
        <v>17</v>
      </c>
      <c r="CX1235">
        <v>25</v>
      </c>
    </row>
    <row r="1236" spans="1:102" hidden="1" x14ac:dyDescent="0.25">
      <c r="A1236" t="s">
        <v>198</v>
      </c>
      <c r="B1236">
        <v>907690</v>
      </c>
      <c r="C1236" t="s">
        <v>17173</v>
      </c>
      <c r="D1236" t="s">
        <v>4147</v>
      </c>
      <c r="E1236" t="s">
        <v>17173</v>
      </c>
      <c r="F1236" t="s">
        <v>7798</v>
      </c>
      <c r="G1236" t="s">
        <v>17173</v>
      </c>
      <c r="H1236" t="s">
        <v>3320</v>
      </c>
      <c r="I1236" t="s">
        <v>17173</v>
      </c>
      <c r="J1236" t="s">
        <v>231</v>
      </c>
      <c r="K1236" t="s">
        <v>244</v>
      </c>
      <c r="L1236" s="5">
        <v>36046</v>
      </c>
      <c r="M1236" t="s">
        <v>252</v>
      </c>
      <c r="N1236" t="s">
        <v>202</v>
      </c>
      <c r="O1236" t="s">
        <v>253</v>
      </c>
      <c r="P1236" t="s">
        <v>208</v>
      </c>
      <c r="Q1236">
        <v>10443370</v>
      </c>
      <c r="R1236" s="5">
        <v>45478</v>
      </c>
      <c r="S1236" t="s">
        <v>241</v>
      </c>
      <c r="T1236">
        <v>3</v>
      </c>
      <c r="V1236" s="5">
        <v>45544</v>
      </c>
      <c r="W1236" t="s">
        <v>780</v>
      </c>
      <c r="X1236" t="s">
        <v>218</v>
      </c>
      <c r="Z1236" t="s">
        <v>14014</v>
      </c>
      <c r="AS1236" t="s">
        <v>263</v>
      </c>
      <c r="AT1236" t="s">
        <v>863</v>
      </c>
      <c r="AY1236">
        <v>25</v>
      </c>
      <c r="AZ1236" t="s">
        <v>220</v>
      </c>
      <c r="BA1236">
        <v>6</v>
      </c>
      <c r="BC1236">
        <v>30</v>
      </c>
      <c r="BH1236">
        <v>33</v>
      </c>
      <c r="BK1236">
        <v>34</v>
      </c>
      <c r="BL1236">
        <v>25</v>
      </c>
      <c r="BM1236">
        <v>25</v>
      </c>
      <c r="BN1236">
        <v>28</v>
      </c>
      <c r="BO1236">
        <v>24</v>
      </c>
      <c r="BR1236">
        <v>6</v>
      </c>
      <c r="BU1236">
        <v>6</v>
      </c>
      <c r="BW1236">
        <v>30</v>
      </c>
      <c r="BX1236">
        <v>30</v>
      </c>
      <c r="BZ1236">
        <v>6</v>
      </c>
      <c r="CL1236">
        <v>6</v>
      </c>
      <c r="CO1236">
        <v>22</v>
      </c>
      <c r="CR1236">
        <v>33</v>
      </c>
      <c r="CS1236">
        <v>22</v>
      </c>
      <c r="CX1236">
        <v>28</v>
      </c>
    </row>
    <row r="1237" spans="1:102" hidden="1" x14ac:dyDescent="0.25">
      <c r="A1237" t="s">
        <v>198</v>
      </c>
      <c r="B1237">
        <v>907796</v>
      </c>
      <c r="C1237" t="s">
        <v>17173</v>
      </c>
      <c r="D1237" t="s">
        <v>4432</v>
      </c>
      <c r="E1237" t="s">
        <v>17173</v>
      </c>
      <c r="F1237" t="s">
        <v>7799</v>
      </c>
      <c r="G1237" t="s">
        <v>17173</v>
      </c>
      <c r="H1237" t="s">
        <v>11159</v>
      </c>
      <c r="I1237" t="s">
        <v>17173</v>
      </c>
      <c r="J1237" t="s">
        <v>231</v>
      </c>
      <c r="K1237" t="s">
        <v>378</v>
      </c>
      <c r="L1237" s="5">
        <v>24317</v>
      </c>
      <c r="M1237" t="s">
        <v>305</v>
      </c>
      <c r="N1237" t="s">
        <v>202</v>
      </c>
      <c r="O1237" t="s">
        <v>306</v>
      </c>
      <c r="P1237" t="s">
        <v>208</v>
      </c>
      <c r="Q1237">
        <v>10341915</v>
      </c>
      <c r="R1237" s="5">
        <v>45380</v>
      </c>
      <c r="S1237" t="s">
        <v>209</v>
      </c>
      <c r="T1237">
        <v>11</v>
      </c>
      <c r="V1237" s="5">
        <v>45509</v>
      </c>
      <c r="W1237" t="s">
        <v>780</v>
      </c>
      <c r="X1237" t="s">
        <v>218</v>
      </c>
      <c r="AR1237" t="s">
        <v>14109</v>
      </c>
      <c r="AS1237" t="s">
        <v>205</v>
      </c>
      <c r="AT1237" t="s">
        <v>900</v>
      </c>
      <c r="AY1237">
        <v>6</v>
      </c>
      <c r="AZ1237" t="s">
        <v>220</v>
      </c>
      <c r="BA1237">
        <v>6</v>
      </c>
      <c r="BC1237">
        <v>9</v>
      </c>
      <c r="BG1237">
        <v>6</v>
      </c>
      <c r="BH1237">
        <v>8</v>
      </c>
      <c r="BK1237">
        <v>6</v>
      </c>
      <c r="BL1237">
        <v>23</v>
      </c>
      <c r="BM1237">
        <v>10</v>
      </c>
      <c r="BN1237">
        <v>6</v>
      </c>
      <c r="BO1237">
        <v>6</v>
      </c>
      <c r="BR1237">
        <v>6</v>
      </c>
      <c r="BU1237">
        <v>6</v>
      </c>
      <c r="BW1237">
        <v>21</v>
      </c>
      <c r="BX1237">
        <v>28</v>
      </c>
      <c r="BZ1237">
        <v>6</v>
      </c>
      <c r="CC1237">
        <v>6</v>
      </c>
      <c r="CL1237">
        <v>6</v>
      </c>
      <c r="CO1237">
        <v>15</v>
      </c>
      <c r="CR1237">
        <v>28</v>
      </c>
      <c r="CS1237">
        <v>13</v>
      </c>
      <c r="CX1237">
        <v>23</v>
      </c>
    </row>
    <row r="1238" spans="1:102" hidden="1" x14ac:dyDescent="0.25">
      <c r="A1238" t="s">
        <v>198</v>
      </c>
      <c r="B1238">
        <v>907831</v>
      </c>
      <c r="C1238" t="s">
        <v>17173</v>
      </c>
      <c r="D1238" t="s">
        <v>3936</v>
      </c>
      <c r="E1238" t="s">
        <v>17173</v>
      </c>
      <c r="F1238" t="s">
        <v>7800</v>
      </c>
      <c r="G1238" t="s">
        <v>17173</v>
      </c>
      <c r="H1238" t="s">
        <v>11160</v>
      </c>
      <c r="I1238" t="s">
        <v>17173</v>
      </c>
      <c r="J1238" t="s">
        <v>231</v>
      </c>
      <c r="K1238" t="s">
        <v>444</v>
      </c>
      <c r="L1238" s="5">
        <v>25495</v>
      </c>
      <c r="M1238" t="s">
        <v>305</v>
      </c>
      <c r="N1238" t="s">
        <v>202</v>
      </c>
      <c r="O1238" t="s">
        <v>306</v>
      </c>
      <c r="P1238" t="s">
        <v>208</v>
      </c>
      <c r="Q1238">
        <v>10342341</v>
      </c>
      <c r="R1238" s="5">
        <v>45380</v>
      </c>
      <c r="S1238" t="s">
        <v>630</v>
      </c>
      <c r="T1238">
        <v>18</v>
      </c>
      <c r="V1238" s="5">
        <v>45567</v>
      </c>
      <c r="W1238" t="s">
        <v>780</v>
      </c>
      <c r="X1238" t="s">
        <v>218</v>
      </c>
      <c r="Z1238" t="s">
        <v>14037</v>
      </c>
      <c r="AS1238" t="s">
        <v>205</v>
      </c>
      <c r="AT1238" t="s">
        <v>901</v>
      </c>
      <c r="AY1238">
        <v>17</v>
      </c>
      <c r="AZ1238" t="s">
        <v>250</v>
      </c>
      <c r="BA1238">
        <v>6</v>
      </c>
      <c r="BC1238">
        <v>26</v>
      </c>
      <c r="BG1238">
        <v>21</v>
      </c>
      <c r="BH1238">
        <v>23</v>
      </c>
      <c r="BK1238">
        <v>26</v>
      </c>
      <c r="BL1238">
        <v>20</v>
      </c>
      <c r="BM1238">
        <v>20</v>
      </c>
      <c r="BN1238">
        <v>24</v>
      </c>
      <c r="BO1238">
        <v>20</v>
      </c>
      <c r="BR1238">
        <v>22</v>
      </c>
      <c r="BU1238">
        <v>14</v>
      </c>
      <c r="BW1238">
        <v>17</v>
      </c>
      <c r="BX1238">
        <v>26</v>
      </c>
      <c r="BZ1238">
        <v>20</v>
      </c>
      <c r="CL1238">
        <v>15</v>
      </c>
      <c r="CO1238">
        <v>16</v>
      </c>
      <c r="CR1238">
        <v>25</v>
      </c>
      <c r="CS1238">
        <v>22</v>
      </c>
      <c r="CX1238">
        <v>22</v>
      </c>
    </row>
    <row r="1239" spans="1:102" hidden="1" x14ac:dyDescent="0.25">
      <c r="A1239" t="s">
        <v>198</v>
      </c>
      <c r="B1239">
        <v>907831</v>
      </c>
      <c r="C1239" t="s">
        <v>17173</v>
      </c>
      <c r="D1239" t="s">
        <v>3936</v>
      </c>
      <c r="E1239" t="s">
        <v>17173</v>
      </c>
      <c r="F1239" t="s">
        <v>7800</v>
      </c>
      <c r="G1239" t="s">
        <v>17173</v>
      </c>
      <c r="H1239" t="s">
        <v>11160</v>
      </c>
      <c r="I1239" t="s">
        <v>17173</v>
      </c>
      <c r="J1239" t="s">
        <v>231</v>
      </c>
      <c r="K1239" t="s">
        <v>444</v>
      </c>
      <c r="L1239" s="5">
        <v>25495</v>
      </c>
      <c r="M1239" t="s">
        <v>305</v>
      </c>
      <c r="N1239" t="s">
        <v>202</v>
      </c>
      <c r="O1239" t="s">
        <v>306</v>
      </c>
      <c r="P1239" t="s">
        <v>208</v>
      </c>
      <c r="Q1239">
        <v>10342342</v>
      </c>
      <c r="R1239" s="5">
        <v>45380</v>
      </c>
      <c r="S1239" t="s">
        <v>291</v>
      </c>
      <c r="T1239">
        <v>23</v>
      </c>
      <c r="V1239" s="5">
        <v>45567</v>
      </c>
      <c r="W1239" t="s">
        <v>780</v>
      </c>
      <c r="X1239" t="s">
        <v>218</v>
      </c>
      <c r="Z1239" t="s">
        <v>14326</v>
      </c>
      <c r="AS1239" t="s">
        <v>205</v>
      </c>
      <c r="AT1239" t="s">
        <v>438</v>
      </c>
      <c r="AY1239">
        <v>17</v>
      </c>
      <c r="AZ1239" t="s">
        <v>250</v>
      </c>
      <c r="BA1239">
        <v>6</v>
      </c>
      <c r="BC1239">
        <v>26</v>
      </c>
      <c r="BG1239">
        <v>21</v>
      </c>
      <c r="BH1239">
        <v>23</v>
      </c>
      <c r="BK1239">
        <v>26</v>
      </c>
      <c r="BL1239">
        <v>20</v>
      </c>
      <c r="BM1239">
        <v>20</v>
      </c>
      <c r="BN1239">
        <v>24</v>
      </c>
      <c r="BO1239">
        <v>20</v>
      </c>
      <c r="BR1239">
        <v>22</v>
      </c>
      <c r="BU1239">
        <v>14</v>
      </c>
      <c r="BW1239">
        <v>17</v>
      </c>
      <c r="BX1239">
        <v>26</v>
      </c>
      <c r="BZ1239">
        <v>20</v>
      </c>
      <c r="CL1239">
        <v>15</v>
      </c>
      <c r="CO1239">
        <v>16</v>
      </c>
      <c r="CR1239">
        <v>25</v>
      </c>
      <c r="CS1239">
        <v>22</v>
      </c>
      <c r="CX1239">
        <v>22</v>
      </c>
    </row>
    <row r="1240" spans="1:102" hidden="1" x14ac:dyDescent="0.25">
      <c r="A1240" t="s">
        <v>198</v>
      </c>
      <c r="B1240">
        <v>907831</v>
      </c>
      <c r="C1240" t="s">
        <v>17173</v>
      </c>
      <c r="D1240" t="s">
        <v>3936</v>
      </c>
      <c r="E1240" t="s">
        <v>17173</v>
      </c>
      <c r="F1240" t="s">
        <v>7800</v>
      </c>
      <c r="G1240" t="s">
        <v>17173</v>
      </c>
      <c r="H1240" t="s">
        <v>11160</v>
      </c>
      <c r="I1240" t="s">
        <v>17173</v>
      </c>
      <c r="J1240" t="s">
        <v>231</v>
      </c>
      <c r="K1240" t="s">
        <v>444</v>
      </c>
      <c r="L1240" s="5">
        <v>25495</v>
      </c>
      <c r="M1240" t="s">
        <v>257</v>
      </c>
      <c r="N1240" t="s">
        <v>202</v>
      </c>
      <c r="O1240" t="s">
        <v>258</v>
      </c>
      <c r="P1240" t="s">
        <v>208</v>
      </c>
      <c r="Q1240">
        <v>344619</v>
      </c>
      <c r="R1240" s="5">
        <v>45383</v>
      </c>
      <c r="S1240" t="s">
        <v>630</v>
      </c>
      <c r="T1240">
        <v>18</v>
      </c>
      <c r="V1240" s="5">
        <v>45568</v>
      </c>
      <c r="W1240" t="s">
        <v>780</v>
      </c>
      <c r="X1240" t="s">
        <v>218</v>
      </c>
      <c r="Z1240" t="s">
        <v>14037</v>
      </c>
      <c r="AT1240" t="s">
        <v>902</v>
      </c>
      <c r="AY1240">
        <v>17</v>
      </c>
      <c r="AZ1240" t="s">
        <v>216</v>
      </c>
      <c r="BA1240">
        <v>8</v>
      </c>
      <c r="BC1240">
        <v>28</v>
      </c>
      <c r="BG1240">
        <v>25</v>
      </c>
      <c r="BH1240">
        <v>28</v>
      </c>
      <c r="BK1240">
        <v>30</v>
      </c>
      <c r="BL1240">
        <v>25</v>
      </c>
      <c r="BM1240">
        <v>27</v>
      </c>
      <c r="BN1240">
        <v>28</v>
      </c>
      <c r="BO1240">
        <v>23</v>
      </c>
      <c r="BR1240">
        <v>28</v>
      </c>
      <c r="BU1240">
        <v>16</v>
      </c>
      <c r="BW1240">
        <v>19</v>
      </c>
      <c r="BX1240">
        <v>30</v>
      </c>
      <c r="BZ1240">
        <v>24</v>
      </c>
      <c r="CL1240">
        <v>21</v>
      </c>
      <c r="CO1240">
        <v>19</v>
      </c>
      <c r="CR1240">
        <v>32</v>
      </c>
      <c r="CS1240">
        <v>26</v>
      </c>
      <c r="CX1240">
        <v>31</v>
      </c>
    </row>
    <row r="1241" spans="1:102" hidden="1" x14ac:dyDescent="0.25">
      <c r="A1241" t="s">
        <v>198</v>
      </c>
      <c r="B1241">
        <v>908413</v>
      </c>
      <c r="C1241" t="s">
        <v>17173</v>
      </c>
      <c r="D1241" t="s">
        <v>4283</v>
      </c>
      <c r="E1241" t="s">
        <v>17173</v>
      </c>
      <c r="F1241" t="s">
        <v>7801</v>
      </c>
      <c r="G1241" t="s">
        <v>17173</v>
      </c>
      <c r="H1241" t="s">
        <v>11161</v>
      </c>
      <c r="I1241" t="s">
        <v>17173</v>
      </c>
      <c r="J1241" t="s">
        <v>231</v>
      </c>
      <c r="K1241" t="s">
        <v>290</v>
      </c>
      <c r="L1241" s="5">
        <v>26259</v>
      </c>
      <c r="M1241" t="s">
        <v>305</v>
      </c>
      <c r="N1241" t="s">
        <v>202</v>
      </c>
      <c r="O1241" t="s">
        <v>306</v>
      </c>
      <c r="P1241" t="s">
        <v>208</v>
      </c>
      <c r="Q1241">
        <v>346431</v>
      </c>
      <c r="R1241" s="5">
        <v>45384</v>
      </c>
      <c r="S1241" t="s">
        <v>404</v>
      </c>
      <c r="T1241">
        <v>6</v>
      </c>
      <c r="V1241" s="5">
        <v>45568</v>
      </c>
      <c r="W1241" t="s">
        <v>780</v>
      </c>
      <c r="X1241" t="s">
        <v>218</v>
      </c>
      <c r="Z1241" t="s">
        <v>14021</v>
      </c>
      <c r="AY1241">
        <v>16</v>
      </c>
      <c r="AZ1241" t="s">
        <v>234</v>
      </c>
      <c r="BA1241">
        <v>7</v>
      </c>
      <c r="BC1241">
        <v>32</v>
      </c>
      <c r="BH1241">
        <v>30</v>
      </c>
      <c r="BK1241">
        <v>26</v>
      </c>
      <c r="BL1241">
        <v>20</v>
      </c>
      <c r="BM1241">
        <v>28</v>
      </c>
      <c r="BN1241">
        <v>25</v>
      </c>
      <c r="BO1241">
        <v>26</v>
      </c>
      <c r="BR1241">
        <v>38</v>
      </c>
      <c r="BU1241">
        <v>25</v>
      </c>
      <c r="BW1241">
        <v>15</v>
      </c>
      <c r="BX1241">
        <v>30</v>
      </c>
      <c r="BZ1241">
        <v>36</v>
      </c>
      <c r="CL1241">
        <v>22</v>
      </c>
      <c r="CO1241">
        <v>15</v>
      </c>
      <c r="CR1241">
        <v>25</v>
      </c>
      <c r="CS1241">
        <v>22</v>
      </c>
      <c r="CX1241">
        <v>36</v>
      </c>
    </row>
    <row r="1242" spans="1:102" hidden="1" x14ac:dyDescent="0.25">
      <c r="A1242" t="s">
        <v>198</v>
      </c>
      <c r="B1242">
        <v>908413</v>
      </c>
      <c r="C1242" t="s">
        <v>17173</v>
      </c>
      <c r="D1242" t="s">
        <v>4283</v>
      </c>
      <c r="E1242" t="s">
        <v>17173</v>
      </c>
      <c r="F1242" t="s">
        <v>7801</v>
      </c>
      <c r="G1242" t="s">
        <v>17173</v>
      </c>
      <c r="H1242" t="s">
        <v>11161</v>
      </c>
      <c r="I1242" t="s">
        <v>17173</v>
      </c>
      <c r="J1242" t="s">
        <v>231</v>
      </c>
      <c r="K1242" t="s">
        <v>290</v>
      </c>
      <c r="L1242" s="5">
        <v>26259</v>
      </c>
      <c r="M1242" t="s">
        <v>257</v>
      </c>
      <c r="N1242" t="s">
        <v>202</v>
      </c>
      <c r="O1242" t="s">
        <v>258</v>
      </c>
      <c r="P1242" t="s">
        <v>208</v>
      </c>
      <c r="Q1242">
        <v>350470</v>
      </c>
      <c r="R1242" s="5">
        <v>45387</v>
      </c>
      <c r="S1242" t="s">
        <v>404</v>
      </c>
      <c r="T1242">
        <v>6</v>
      </c>
      <c r="V1242" s="5">
        <v>45568</v>
      </c>
      <c r="W1242" t="s">
        <v>780</v>
      </c>
      <c r="X1242" t="s">
        <v>218</v>
      </c>
      <c r="Z1242" t="s">
        <v>14327</v>
      </c>
      <c r="AT1242" t="s">
        <v>903</v>
      </c>
      <c r="AY1242">
        <v>19</v>
      </c>
      <c r="AZ1242" t="s">
        <v>246</v>
      </c>
      <c r="BA1242">
        <v>6</v>
      </c>
      <c r="BC1242">
        <v>23</v>
      </c>
      <c r="BG1242">
        <v>23</v>
      </c>
      <c r="BH1242">
        <v>26</v>
      </c>
      <c r="BK1242">
        <v>28</v>
      </c>
      <c r="BL1242">
        <v>20</v>
      </c>
      <c r="BM1242">
        <v>25</v>
      </c>
      <c r="BN1242">
        <v>25</v>
      </c>
      <c r="BO1242">
        <v>23</v>
      </c>
      <c r="BR1242">
        <v>26</v>
      </c>
      <c r="BU1242">
        <v>19</v>
      </c>
      <c r="BW1242">
        <v>16</v>
      </c>
      <c r="BX1242">
        <v>25</v>
      </c>
      <c r="BZ1242">
        <v>27</v>
      </c>
      <c r="CL1242">
        <v>20</v>
      </c>
      <c r="CO1242">
        <v>15</v>
      </c>
      <c r="CR1242">
        <v>28</v>
      </c>
      <c r="CS1242">
        <v>22</v>
      </c>
      <c r="CX1242">
        <v>25</v>
      </c>
    </row>
    <row r="1243" spans="1:102" hidden="1" x14ac:dyDescent="0.25">
      <c r="A1243" t="s">
        <v>198</v>
      </c>
      <c r="B1243">
        <v>909288</v>
      </c>
      <c r="C1243" t="s">
        <v>17173</v>
      </c>
      <c r="D1243" t="s">
        <v>4259</v>
      </c>
      <c r="E1243" t="s">
        <v>17173</v>
      </c>
      <c r="F1243" t="s">
        <v>7722</v>
      </c>
      <c r="G1243" t="s">
        <v>17173</v>
      </c>
      <c r="H1243" t="s">
        <v>3346</v>
      </c>
      <c r="I1243" t="s">
        <v>17174</v>
      </c>
      <c r="J1243" t="s">
        <v>231</v>
      </c>
      <c r="K1243" t="s">
        <v>297</v>
      </c>
      <c r="L1243" s="5">
        <v>20725</v>
      </c>
      <c r="M1243" t="s">
        <v>305</v>
      </c>
      <c r="N1243" t="s">
        <v>202</v>
      </c>
      <c r="O1243" t="s">
        <v>306</v>
      </c>
      <c r="P1243" t="s">
        <v>208</v>
      </c>
      <c r="Q1243">
        <v>353090</v>
      </c>
      <c r="R1243" s="5">
        <v>45390</v>
      </c>
      <c r="S1243" t="s">
        <v>291</v>
      </c>
      <c r="T1243">
        <v>23</v>
      </c>
      <c r="V1243" s="5">
        <v>45568</v>
      </c>
      <c r="W1243" t="s">
        <v>780</v>
      </c>
      <c r="X1243" t="s">
        <v>218</v>
      </c>
      <c r="Z1243" t="s">
        <v>14328</v>
      </c>
      <c r="AY1243">
        <v>20</v>
      </c>
      <c r="AZ1243" t="s">
        <v>210</v>
      </c>
      <c r="BA1243">
        <v>6</v>
      </c>
      <c r="BC1243">
        <v>21</v>
      </c>
      <c r="BG1243">
        <v>14</v>
      </c>
      <c r="BH1243">
        <v>28</v>
      </c>
      <c r="BK1243">
        <v>18</v>
      </c>
      <c r="BL1243">
        <v>7</v>
      </c>
      <c r="BM1243">
        <v>13</v>
      </c>
      <c r="BN1243">
        <v>23</v>
      </c>
      <c r="BO1243">
        <v>7</v>
      </c>
      <c r="BR1243">
        <v>23</v>
      </c>
      <c r="BU1243">
        <v>6</v>
      </c>
      <c r="BW1243">
        <v>25</v>
      </c>
      <c r="BX1243">
        <v>26</v>
      </c>
      <c r="BZ1243">
        <v>24</v>
      </c>
      <c r="CL1243">
        <v>24</v>
      </c>
      <c r="CO1243">
        <v>20</v>
      </c>
      <c r="CR1243">
        <v>28</v>
      </c>
      <c r="CS1243">
        <v>12</v>
      </c>
      <c r="CX1243">
        <v>21</v>
      </c>
    </row>
    <row r="1244" spans="1:102" hidden="1" x14ac:dyDescent="0.25">
      <c r="A1244" t="s">
        <v>198</v>
      </c>
      <c r="B1244">
        <v>909288</v>
      </c>
      <c r="C1244" t="s">
        <v>17173</v>
      </c>
      <c r="D1244" t="s">
        <v>4259</v>
      </c>
      <c r="E1244" t="s">
        <v>17173</v>
      </c>
      <c r="F1244" t="s">
        <v>7722</v>
      </c>
      <c r="G1244" t="s">
        <v>17173</v>
      </c>
      <c r="H1244" t="s">
        <v>3346</v>
      </c>
      <c r="I1244" t="s">
        <v>17174</v>
      </c>
      <c r="J1244" t="s">
        <v>231</v>
      </c>
      <c r="K1244" t="s">
        <v>297</v>
      </c>
      <c r="L1244" s="5">
        <v>20725</v>
      </c>
      <c r="M1244" t="s">
        <v>305</v>
      </c>
      <c r="N1244" t="s">
        <v>202</v>
      </c>
      <c r="O1244" t="s">
        <v>306</v>
      </c>
      <c r="P1244" t="s">
        <v>208</v>
      </c>
      <c r="Q1244">
        <v>401359</v>
      </c>
      <c r="R1244" s="5">
        <v>45432</v>
      </c>
      <c r="S1244" t="s">
        <v>904</v>
      </c>
      <c r="T1244">
        <v>135</v>
      </c>
      <c r="V1244" s="5">
        <v>45568</v>
      </c>
      <c r="W1244" t="s">
        <v>780</v>
      </c>
      <c r="X1244" t="s">
        <v>218</v>
      </c>
      <c r="Z1244" t="s">
        <v>14014</v>
      </c>
      <c r="AY1244">
        <v>25</v>
      </c>
      <c r="AZ1244" t="s">
        <v>243</v>
      </c>
      <c r="BA1244">
        <v>6</v>
      </c>
      <c r="BC1244">
        <v>18</v>
      </c>
      <c r="BG1244">
        <v>11</v>
      </c>
      <c r="BH1244">
        <v>30</v>
      </c>
      <c r="BK1244">
        <v>7</v>
      </c>
      <c r="BL1244">
        <v>6</v>
      </c>
      <c r="BM1244">
        <v>12</v>
      </c>
      <c r="BN1244">
        <v>24</v>
      </c>
      <c r="BO1244">
        <v>9</v>
      </c>
      <c r="BR1244">
        <v>20</v>
      </c>
      <c r="BU1244">
        <v>6</v>
      </c>
      <c r="BW1244">
        <v>25</v>
      </c>
      <c r="BX1244">
        <v>28</v>
      </c>
      <c r="BZ1244">
        <v>15</v>
      </c>
      <c r="CL1244">
        <v>15</v>
      </c>
      <c r="CO1244">
        <v>25</v>
      </c>
      <c r="CR1244">
        <v>30</v>
      </c>
      <c r="CS1244">
        <v>20</v>
      </c>
      <c r="CX1244">
        <v>22</v>
      </c>
    </row>
    <row r="1245" spans="1:102" hidden="1" x14ac:dyDescent="0.25">
      <c r="A1245" t="s">
        <v>198</v>
      </c>
      <c r="B1245">
        <v>909525</v>
      </c>
      <c r="C1245" t="s">
        <v>17173</v>
      </c>
      <c r="D1245" t="s">
        <v>3973</v>
      </c>
      <c r="E1245" t="s">
        <v>17173</v>
      </c>
      <c r="F1245" t="s">
        <v>7374</v>
      </c>
      <c r="G1245" t="s">
        <v>17173</v>
      </c>
      <c r="H1245" t="s">
        <v>10821</v>
      </c>
      <c r="I1245" t="s">
        <v>17173</v>
      </c>
      <c r="J1245" t="s">
        <v>199</v>
      </c>
      <c r="K1245" t="s">
        <v>490</v>
      </c>
      <c r="L1245" s="5">
        <v>25212</v>
      </c>
      <c r="M1245" t="s">
        <v>257</v>
      </c>
      <c r="N1245" t="s">
        <v>202</v>
      </c>
      <c r="O1245" t="s">
        <v>258</v>
      </c>
      <c r="P1245" t="s">
        <v>208</v>
      </c>
      <c r="Q1245">
        <v>391546</v>
      </c>
      <c r="R1245" s="5">
        <v>45424</v>
      </c>
      <c r="S1245" t="s">
        <v>487</v>
      </c>
      <c r="T1245">
        <v>10</v>
      </c>
      <c r="U1245" t="s">
        <v>14010</v>
      </c>
      <c r="V1245" s="5">
        <v>45570</v>
      </c>
      <c r="W1245" t="s">
        <v>780</v>
      </c>
      <c r="X1245" t="s">
        <v>218</v>
      </c>
      <c r="Z1245" t="s">
        <v>14014</v>
      </c>
      <c r="AA1245" t="s">
        <v>905</v>
      </c>
      <c r="AT1245" t="s">
        <v>496</v>
      </c>
      <c r="AY1245">
        <v>20</v>
      </c>
      <c r="AZ1245" t="s">
        <v>220</v>
      </c>
      <c r="BA1245">
        <v>6</v>
      </c>
      <c r="BC1245">
        <v>24</v>
      </c>
      <c r="BG1245">
        <v>11</v>
      </c>
      <c r="BH1245">
        <v>30</v>
      </c>
      <c r="BK1245">
        <v>14</v>
      </c>
      <c r="BL1245">
        <v>6</v>
      </c>
      <c r="BM1245">
        <v>7</v>
      </c>
      <c r="BN1245">
        <v>28</v>
      </c>
      <c r="BO1245">
        <v>6</v>
      </c>
      <c r="BR1245">
        <v>27</v>
      </c>
      <c r="BU1245">
        <v>6</v>
      </c>
      <c r="BW1245">
        <v>24</v>
      </c>
      <c r="BX1245">
        <v>24</v>
      </c>
      <c r="BZ1245">
        <v>25</v>
      </c>
      <c r="CL1245">
        <v>20</v>
      </c>
      <c r="CO1245">
        <v>20</v>
      </c>
      <c r="CR1245">
        <v>30</v>
      </c>
      <c r="CS1245">
        <v>16</v>
      </c>
      <c r="CX1245">
        <v>22</v>
      </c>
    </row>
    <row r="1246" spans="1:102" hidden="1" x14ac:dyDescent="0.25">
      <c r="A1246" t="s">
        <v>198</v>
      </c>
      <c r="B1246">
        <v>909872</v>
      </c>
      <c r="C1246" t="s">
        <v>17173</v>
      </c>
      <c r="D1246" t="s">
        <v>4190</v>
      </c>
      <c r="E1246" t="s">
        <v>17173</v>
      </c>
      <c r="F1246" t="s">
        <v>8166</v>
      </c>
      <c r="G1246" t="s">
        <v>17173</v>
      </c>
      <c r="H1246" t="s">
        <v>11444</v>
      </c>
      <c r="I1246" t="s">
        <v>17173</v>
      </c>
      <c r="J1246" t="s">
        <v>199</v>
      </c>
      <c r="K1246" t="s">
        <v>309</v>
      </c>
      <c r="L1246" s="5">
        <v>21278</v>
      </c>
      <c r="M1246" t="s">
        <v>213</v>
      </c>
      <c r="N1246" t="s">
        <v>202</v>
      </c>
      <c r="O1246" t="s">
        <v>214</v>
      </c>
      <c r="P1246" t="s">
        <v>208</v>
      </c>
      <c r="Q1246">
        <v>523158</v>
      </c>
      <c r="R1246" s="5">
        <v>45541</v>
      </c>
      <c r="S1246" t="s">
        <v>209</v>
      </c>
      <c r="T1246">
        <v>11</v>
      </c>
      <c r="V1246" s="5">
        <v>45587</v>
      </c>
      <c r="W1246" t="s">
        <v>780</v>
      </c>
      <c r="X1246" t="s">
        <v>218</v>
      </c>
      <c r="AR1246" t="s">
        <v>14057</v>
      </c>
      <c r="AT1246" t="s">
        <v>13661</v>
      </c>
      <c r="AY1246">
        <v>21</v>
      </c>
      <c r="AZ1246" t="s">
        <v>230</v>
      </c>
      <c r="BA1246">
        <v>6</v>
      </c>
      <c r="BC1246">
        <v>15</v>
      </c>
      <c r="BG1246">
        <v>6</v>
      </c>
      <c r="BH1246">
        <v>15</v>
      </c>
      <c r="BK1246">
        <v>9</v>
      </c>
      <c r="BL1246">
        <v>25</v>
      </c>
      <c r="BN1246">
        <v>7</v>
      </c>
      <c r="BO1246">
        <v>6</v>
      </c>
      <c r="BR1246">
        <v>6</v>
      </c>
      <c r="BU1246">
        <v>6</v>
      </c>
      <c r="BW1246">
        <v>8</v>
      </c>
      <c r="BX1246">
        <v>32</v>
      </c>
      <c r="CL1246">
        <v>18</v>
      </c>
      <c r="CR1246">
        <v>30</v>
      </c>
      <c r="CS1246">
        <v>22</v>
      </c>
      <c r="CX1246">
        <v>17</v>
      </c>
    </row>
    <row r="1247" spans="1:102" hidden="1" x14ac:dyDescent="0.25">
      <c r="A1247" t="s">
        <v>198</v>
      </c>
      <c r="B1247">
        <v>909897</v>
      </c>
      <c r="C1247" t="s">
        <v>17173</v>
      </c>
      <c r="D1247" t="s">
        <v>4433</v>
      </c>
      <c r="E1247" t="s">
        <v>17173</v>
      </c>
      <c r="F1247" t="s">
        <v>7802</v>
      </c>
      <c r="G1247" t="s">
        <v>17173</v>
      </c>
      <c r="H1247" t="s">
        <v>11162</v>
      </c>
      <c r="I1247" t="s">
        <v>17173</v>
      </c>
      <c r="J1247" t="s">
        <v>231</v>
      </c>
      <c r="K1247" t="s">
        <v>378</v>
      </c>
      <c r="L1247" s="5">
        <v>24295</v>
      </c>
      <c r="M1247" t="s">
        <v>257</v>
      </c>
      <c r="N1247" t="s">
        <v>202</v>
      </c>
      <c r="O1247" t="s">
        <v>258</v>
      </c>
      <c r="P1247" t="s">
        <v>208</v>
      </c>
      <c r="Q1247">
        <v>445405</v>
      </c>
      <c r="R1247" s="5">
        <v>45470</v>
      </c>
      <c r="S1247" t="s">
        <v>203</v>
      </c>
      <c r="T1247">
        <v>12</v>
      </c>
      <c r="U1247" t="s">
        <v>14010</v>
      </c>
      <c r="V1247" s="5">
        <v>45571</v>
      </c>
      <c r="W1247" t="s">
        <v>780</v>
      </c>
      <c r="X1247" t="s">
        <v>218</v>
      </c>
      <c r="Z1247" t="s">
        <v>14329</v>
      </c>
      <c r="AT1247" t="s">
        <v>906</v>
      </c>
      <c r="AY1247">
        <v>6</v>
      </c>
      <c r="AZ1247" t="s">
        <v>220</v>
      </c>
      <c r="BC1247">
        <v>6</v>
      </c>
      <c r="BG1247">
        <v>6</v>
      </c>
      <c r="BH1247">
        <v>6</v>
      </c>
      <c r="BK1247">
        <v>6</v>
      </c>
      <c r="BL1247">
        <v>6</v>
      </c>
      <c r="BM1247">
        <v>6</v>
      </c>
      <c r="BN1247">
        <v>6</v>
      </c>
      <c r="BO1247">
        <v>6</v>
      </c>
      <c r="BR1247">
        <v>6</v>
      </c>
      <c r="BU1247">
        <v>6</v>
      </c>
      <c r="BX1247">
        <v>11</v>
      </c>
      <c r="BZ1247">
        <v>10</v>
      </c>
      <c r="CL1247">
        <v>20</v>
      </c>
      <c r="CR1247">
        <v>6</v>
      </c>
      <c r="CS1247">
        <v>7</v>
      </c>
      <c r="CX1247">
        <v>6</v>
      </c>
    </row>
    <row r="1248" spans="1:102" hidden="1" x14ac:dyDescent="0.25">
      <c r="A1248" t="s">
        <v>198</v>
      </c>
      <c r="B1248">
        <v>909972</v>
      </c>
      <c r="C1248" t="s">
        <v>17173</v>
      </c>
      <c r="D1248" t="s">
        <v>4434</v>
      </c>
      <c r="E1248" t="s">
        <v>17173</v>
      </c>
      <c r="F1248" t="s">
        <v>7803</v>
      </c>
      <c r="G1248" t="s">
        <v>17173</v>
      </c>
      <c r="H1248" t="s">
        <v>4898</v>
      </c>
      <c r="I1248" t="s">
        <v>17173</v>
      </c>
      <c r="J1248" t="s">
        <v>199</v>
      </c>
      <c r="K1248" t="s">
        <v>362</v>
      </c>
      <c r="L1248" s="5">
        <v>23933</v>
      </c>
      <c r="M1248" t="s">
        <v>305</v>
      </c>
      <c r="N1248" t="s">
        <v>202</v>
      </c>
      <c r="O1248" t="s">
        <v>306</v>
      </c>
      <c r="P1248" t="s">
        <v>208</v>
      </c>
      <c r="Q1248">
        <v>358508</v>
      </c>
      <c r="R1248" s="5">
        <v>45395</v>
      </c>
      <c r="S1248" t="s">
        <v>630</v>
      </c>
      <c r="T1248">
        <v>18</v>
      </c>
      <c r="V1248" s="5">
        <v>45568</v>
      </c>
      <c r="W1248" t="s">
        <v>780</v>
      </c>
      <c r="X1248" t="s">
        <v>218</v>
      </c>
      <c r="Z1248" t="s">
        <v>14165</v>
      </c>
      <c r="AT1248" t="s">
        <v>907</v>
      </c>
      <c r="AY1248">
        <v>16</v>
      </c>
      <c r="AZ1248" t="s">
        <v>220</v>
      </c>
      <c r="BA1248">
        <v>6</v>
      </c>
      <c r="BC1248">
        <v>25</v>
      </c>
      <c r="BG1248">
        <v>19</v>
      </c>
      <c r="BH1248">
        <v>25</v>
      </c>
      <c r="BK1248">
        <v>26</v>
      </c>
      <c r="BL1248">
        <v>6</v>
      </c>
      <c r="BM1248">
        <v>19</v>
      </c>
      <c r="BN1248">
        <v>23</v>
      </c>
      <c r="BO1248">
        <v>19</v>
      </c>
      <c r="BR1248">
        <v>26</v>
      </c>
      <c r="BU1248">
        <v>19</v>
      </c>
      <c r="BW1248">
        <v>14</v>
      </c>
      <c r="BX1248">
        <v>23</v>
      </c>
      <c r="BZ1248">
        <v>22</v>
      </c>
      <c r="CL1248">
        <v>21</v>
      </c>
      <c r="CO1248">
        <v>12</v>
      </c>
      <c r="CR1248">
        <v>28</v>
      </c>
      <c r="CS1248">
        <v>20</v>
      </c>
      <c r="CX1248">
        <v>26</v>
      </c>
    </row>
    <row r="1249" spans="1:102" hidden="1" x14ac:dyDescent="0.25">
      <c r="A1249" t="s">
        <v>198</v>
      </c>
      <c r="B1249">
        <v>910143</v>
      </c>
      <c r="C1249" t="s">
        <v>17173</v>
      </c>
      <c r="D1249" t="s">
        <v>3807</v>
      </c>
      <c r="E1249" t="s">
        <v>17173</v>
      </c>
      <c r="F1249" t="s">
        <v>7804</v>
      </c>
      <c r="G1249" t="s">
        <v>17173</v>
      </c>
      <c r="H1249" t="s">
        <v>7292</v>
      </c>
      <c r="I1249" t="s">
        <v>17173</v>
      </c>
      <c r="J1249" t="s">
        <v>231</v>
      </c>
      <c r="K1249" t="s">
        <v>337</v>
      </c>
      <c r="L1249" s="5">
        <v>19573</v>
      </c>
      <c r="M1249" t="s">
        <v>305</v>
      </c>
      <c r="N1249" t="s">
        <v>202</v>
      </c>
      <c r="O1249" t="s">
        <v>306</v>
      </c>
      <c r="P1249" t="s">
        <v>208</v>
      </c>
      <c r="Q1249">
        <v>359803</v>
      </c>
      <c r="R1249" s="5">
        <v>45397</v>
      </c>
      <c r="S1249" t="s">
        <v>296</v>
      </c>
      <c r="T1249">
        <v>67</v>
      </c>
      <c r="V1249" s="5">
        <v>45568</v>
      </c>
      <c r="W1249" t="s">
        <v>780</v>
      </c>
      <c r="X1249" t="s">
        <v>218</v>
      </c>
      <c r="Z1249" t="s">
        <v>14037</v>
      </c>
      <c r="AY1249">
        <v>16</v>
      </c>
      <c r="AZ1249" t="s">
        <v>220</v>
      </c>
      <c r="BA1249">
        <v>6</v>
      </c>
      <c r="BC1249">
        <v>6</v>
      </c>
      <c r="BG1249">
        <v>6</v>
      </c>
      <c r="BH1249">
        <v>17</v>
      </c>
      <c r="BK1249">
        <v>6</v>
      </c>
      <c r="BL1249">
        <v>6</v>
      </c>
      <c r="BM1249">
        <v>13</v>
      </c>
      <c r="BN1249">
        <v>6</v>
      </c>
      <c r="BO1249">
        <v>6</v>
      </c>
      <c r="BR1249">
        <v>27</v>
      </c>
      <c r="BU1249">
        <v>16</v>
      </c>
      <c r="BW1249">
        <v>6</v>
      </c>
      <c r="BX1249">
        <v>26</v>
      </c>
      <c r="BZ1249">
        <v>31</v>
      </c>
      <c r="CL1249">
        <v>10</v>
      </c>
      <c r="CO1249">
        <v>17</v>
      </c>
      <c r="CR1249">
        <v>32</v>
      </c>
      <c r="CS1249">
        <v>19</v>
      </c>
      <c r="CX1249">
        <v>24</v>
      </c>
    </row>
    <row r="1250" spans="1:102" hidden="1" x14ac:dyDescent="0.25">
      <c r="A1250" t="s">
        <v>198</v>
      </c>
      <c r="B1250">
        <v>910430</v>
      </c>
      <c r="C1250" t="s">
        <v>17173</v>
      </c>
      <c r="D1250" t="s">
        <v>4435</v>
      </c>
      <c r="E1250" t="s">
        <v>17173</v>
      </c>
      <c r="F1250" t="s">
        <v>7805</v>
      </c>
      <c r="G1250" t="s">
        <v>17173</v>
      </c>
      <c r="H1250" t="s">
        <v>11163</v>
      </c>
      <c r="I1250" t="s">
        <v>17173</v>
      </c>
      <c r="J1250" t="s">
        <v>199</v>
      </c>
      <c r="K1250" t="s">
        <v>490</v>
      </c>
      <c r="L1250" s="5">
        <v>25191</v>
      </c>
      <c r="M1250" t="s">
        <v>257</v>
      </c>
      <c r="N1250" t="s">
        <v>202</v>
      </c>
      <c r="O1250" t="s">
        <v>258</v>
      </c>
      <c r="P1250" t="s">
        <v>208</v>
      </c>
      <c r="Q1250">
        <v>390126</v>
      </c>
      <c r="R1250" s="5">
        <v>45422</v>
      </c>
      <c r="S1250" t="s">
        <v>215</v>
      </c>
      <c r="T1250">
        <v>21</v>
      </c>
      <c r="U1250" t="s">
        <v>14010</v>
      </c>
      <c r="V1250" s="5">
        <v>45570</v>
      </c>
      <c r="W1250" t="s">
        <v>780</v>
      </c>
      <c r="X1250" t="s">
        <v>218</v>
      </c>
      <c r="Z1250" t="s">
        <v>14014</v>
      </c>
      <c r="AT1250" t="s">
        <v>908</v>
      </c>
      <c r="AY1250">
        <v>21</v>
      </c>
      <c r="AZ1250" t="s">
        <v>230</v>
      </c>
      <c r="BA1250">
        <v>13</v>
      </c>
      <c r="BC1250">
        <v>28</v>
      </c>
      <c r="BG1250">
        <v>11</v>
      </c>
      <c r="BH1250">
        <v>28</v>
      </c>
      <c r="BK1250">
        <v>14</v>
      </c>
      <c r="BL1250">
        <v>12</v>
      </c>
      <c r="BM1250">
        <v>18</v>
      </c>
      <c r="BN1250">
        <v>16</v>
      </c>
      <c r="BO1250">
        <v>17</v>
      </c>
      <c r="BR1250">
        <v>28</v>
      </c>
      <c r="BU1250">
        <v>26</v>
      </c>
      <c r="BW1250">
        <v>18</v>
      </c>
      <c r="BX1250">
        <v>31</v>
      </c>
      <c r="BZ1250">
        <v>30</v>
      </c>
      <c r="CL1250">
        <v>22</v>
      </c>
      <c r="CO1250">
        <v>20</v>
      </c>
      <c r="CR1250">
        <v>30</v>
      </c>
      <c r="CS1250">
        <v>18</v>
      </c>
      <c r="CX1250">
        <v>28</v>
      </c>
    </row>
    <row r="1251" spans="1:102" hidden="1" x14ac:dyDescent="0.25">
      <c r="A1251" t="s">
        <v>198</v>
      </c>
      <c r="B1251">
        <v>910687</v>
      </c>
      <c r="C1251" t="s">
        <v>17173</v>
      </c>
      <c r="D1251" t="s">
        <v>4316</v>
      </c>
      <c r="E1251" t="s">
        <v>17173</v>
      </c>
      <c r="F1251" t="s">
        <v>7806</v>
      </c>
      <c r="G1251" t="s">
        <v>17173</v>
      </c>
      <c r="H1251" t="s">
        <v>7998</v>
      </c>
      <c r="I1251" t="s">
        <v>17173</v>
      </c>
      <c r="J1251" t="s">
        <v>231</v>
      </c>
      <c r="K1251" t="s">
        <v>334</v>
      </c>
      <c r="L1251" s="5">
        <v>20114</v>
      </c>
      <c r="M1251" t="s">
        <v>252</v>
      </c>
      <c r="N1251" t="s">
        <v>202</v>
      </c>
      <c r="O1251" t="s">
        <v>227</v>
      </c>
      <c r="P1251" t="s">
        <v>208</v>
      </c>
      <c r="Q1251">
        <v>363163</v>
      </c>
      <c r="R1251" s="5">
        <v>45404</v>
      </c>
      <c r="S1251" t="s">
        <v>296</v>
      </c>
      <c r="T1251">
        <v>67</v>
      </c>
      <c r="V1251" s="5">
        <v>45568</v>
      </c>
      <c r="W1251" t="s">
        <v>780</v>
      </c>
      <c r="X1251" t="s">
        <v>218</v>
      </c>
      <c r="Z1251" t="s">
        <v>14014</v>
      </c>
      <c r="AY1251">
        <v>17</v>
      </c>
      <c r="AZ1251" t="s">
        <v>236</v>
      </c>
      <c r="BA1251">
        <v>6</v>
      </c>
      <c r="BC1251">
        <v>15</v>
      </c>
      <c r="BG1251">
        <v>6</v>
      </c>
      <c r="BH1251">
        <v>16</v>
      </c>
      <c r="BK1251">
        <v>6</v>
      </c>
      <c r="BL1251">
        <v>13</v>
      </c>
      <c r="BM1251">
        <v>6</v>
      </c>
      <c r="BN1251">
        <v>6</v>
      </c>
      <c r="BO1251">
        <v>6</v>
      </c>
      <c r="BR1251">
        <v>15</v>
      </c>
      <c r="BU1251">
        <v>25</v>
      </c>
      <c r="BW1251">
        <v>17</v>
      </c>
      <c r="BX1251">
        <v>19</v>
      </c>
      <c r="BZ1251">
        <v>21</v>
      </c>
      <c r="CL1251">
        <v>10</v>
      </c>
      <c r="CO1251">
        <v>15</v>
      </c>
      <c r="CS1251">
        <v>8</v>
      </c>
      <c r="CX1251">
        <v>16</v>
      </c>
    </row>
    <row r="1252" spans="1:102" hidden="1" x14ac:dyDescent="0.25">
      <c r="A1252" t="s">
        <v>198</v>
      </c>
      <c r="B1252">
        <v>911256</v>
      </c>
      <c r="C1252" t="s">
        <v>17173</v>
      </c>
      <c r="D1252" t="s">
        <v>4436</v>
      </c>
      <c r="E1252" t="s">
        <v>17173</v>
      </c>
      <c r="F1252" t="s">
        <v>7807</v>
      </c>
      <c r="G1252" t="s">
        <v>17173</v>
      </c>
      <c r="H1252" t="s">
        <v>9499</v>
      </c>
      <c r="I1252" t="s">
        <v>17173</v>
      </c>
      <c r="J1252" t="s">
        <v>231</v>
      </c>
      <c r="K1252" t="s">
        <v>303</v>
      </c>
      <c r="L1252" s="5">
        <v>34309</v>
      </c>
      <c r="M1252" t="s">
        <v>257</v>
      </c>
      <c r="N1252" t="s">
        <v>202</v>
      </c>
      <c r="O1252" t="s">
        <v>258</v>
      </c>
      <c r="P1252" t="s">
        <v>208</v>
      </c>
      <c r="Q1252">
        <v>367716</v>
      </c>
      <c r="R1252" s="5">
        <v>45403</v>
      </c>
      <c r="S1252" t="s">
        <v>215</v>
      </c>
      <c r="T1252">
        <v>21</v>
      </c>
      <c r="U1252" t="s">
        <v>14010</v>
      </c>
      <c r="V1252" s="5">
        <v>45569</v>
      </c>
      <c r="W1252" t="s">
        <v>780</v>
      </c>
      <c r="X1252" t="s">
        <v>218</v>
      </c>
      <c r="Z1252" t="s">
        <v>14014</v>
      </c>
      <c r="AT1252" t="s">
        <v>628</v>
      </c>
      <c r="AY1252">
        <v>18</v>
      </c>
      <c r="AZ1252" t="s">
        <v>221</v>
      </c>
      <c r="BA1252">
        <v>12</v>
      </c>
      <c r="BC1252">
        <v>30</v>
      </c>
      <c r="BG1252">
        <v>24</v>
      </c>
      <c r="BH1252">
        <v>28</v>
      </c>
      <c r="BK1252">
        <v>28</v>
      </c>
      <c r="BL1252">
        <v>6</v>
      </c>
      <c r="BM1252">
        <v>22</v>
      </c>
      <c r="BN1252">
        <v>26</v>
      </c>
      <c r="BO1252">
        <v>23</v>
      </c>
      <c r="BR1252">
        <v>28</v>
      </c>
      <c r="BU1252">
        <v>24</v>
      </c>
      <c r="BW1252">
        <v>17</v>
      </c>
      <c r="BX1252">
        <v>28</v>
      </c>
      <c r="BZ1252">
        <v>26</v>
      </c>
      <c r="CL1252">
        <v>25</v>
      </c>
      <c r="CO1252">
        <v>16</v>
      </c>
      <c r="CR1252">
        <v>29</v>
      </c>
      <c r="CS1252">
        <v>24</v>
      </c>
      <c r="CX1252">
        <v>29</v>
      </c>
    </row>
    <row r="1253" spans="1:102" hidden="1" x14ac:dyDescent="0.25">
      <c r="A1253" t="s">
        <v>198</v>
      </c>
      <c r="B1253">
        <v>911256</v>
      </c>
      <c r="C1253" t="s">
        <v>17173</v>
      </c>
      <c r="D1253" t="s">
        <v>4436</v>
      </c>
      <c r="E1253" t="s">
        <v>17173</v>
      </c>
      <c r="F1253" t="s">
        <v>7807</v>
      </c>
      <c r="G1253" t="s">
        <v>17173</v>
      </c>
      <c r="H1253" t="s">
        <v>9499</v>
      </c>
      <c r="I1253" t="s">
        <v>17173</v>
      </c>
      <c r="J1253" t="s">
        <v>231</v>
      </c>
      <c r="K1253" t="s">
        <v>303</v>
      </c>
      <c r="L1253" s="5">
        <v>34309</v>
      </c>
      <c r="M1253" t="s">
        <v>257</v>
      </c>
      <c r="N1253" t="s">
        <v>202</v>
      </c>
      <c r="O1253" t="s">
        <v>258</v>
      </c>
      <c r="P1253" t="s">
        <v>208</v>
      </c>
      <c r="Q1253">
        <v>369171</v>
      </c>
      <c r="R1253" s="5">
        <v>45404</v>
      </c>
      <c r="S1253" t="s">
        <v>296</v>
      </c>
      <c r="T1253">
        <v>67</v>
      </c>
      <c r="U1253" t="s">
        <v>14010</v>
      </c>
      <c r="V1253" s="5">
        <v>45569</v>
      </c>
      <c r="W1253" t="s">
        <v>780</v>
      </c>
      <c r="X1253" t="s">
        <v>218</v>
      </c>
      <c r="Z1253" t="s">
        <v>14037</v>
      </c>
      <c r="AT1253" t="s">
        <v>628</v>
      </c>
      <c r="AY1253">
        <v>18</v>
      </c>
      <c r="AZ1253" t="s">
        <v>236</v>
      </c>
      <c r="BA1253">
        <v>6</v>
      </c>
      <c r="BC1253">
        <v>28</v>
      </c>
      <c r="BG1253">
        <v>24</v>
      </c>
      <c r="BH1253">
        <v>28</v>
      </c>
      <c r="BK1253">
        <v>28</v>
      </c>
      <c r="BL1253">
        <v>8</v>
      </c>
      <c r="BM1253">
        <v>22</v>
      </c>
      <c r="BN1253">
        <v>26</v>
      </c>
      <c r="BO1253">
        <v>23</v>
      </c>
      <c r="BR1253">
        <v>28</v>
      </c>
      <c r="BU1253">
        <v>23</v>
      </c>
      <c r="BW1253">
        <v>17</v>
      </c>
      <c r="BX1253">
        <v>30</v>
      </c>
      <c r="BZ1253">
        <v>26</v>
      </c>
      <c r="CL1253">
        <v>23</v>
      </c>
      <c r="CO1253">
        <v>16</v>
      </c>
      <c r="CR1253">
        <v>33</v>
      </c>
      <c r="CS1253">
        <v>24</v>
      </c>
      <c r="CX1253">
        <v>28</v>
      </c>
    </row>
    <row r="1254" spans="1:102" hidden="1" x14ac:dyDescent="0.25">
      <c r="A1254" t="s">
        <v>198</v>
      </c>
      <c r="B1254">
        <v>911835</v>
      </c>
      <c r="C1254" t="s">
        <v>17173</v>
      </c>
      <c r="D1254" t="s">
        <v>4437</v>
      </c>
      <c r="E1254" t="s">
        <v>17173</v>
      </c>
      <c r="G1254" t="s">
        <v>17174</v>
      </c>
      <c r="H1254" t="s">
        <v>11164</v>
      </c>
      <c r="I1254" t="s">
        <v>17173</v>
      </c>
      <c r="J1254" t="s">
        <v>199</v>
      </c>
      <c r="K1254" t="s">
        <v>576</v>
      </c>
      <c r="L1254" s="5">
        <v>45406</v>
      </c>
      <c r="M1254" t="s">
        <v>238</v>
      </c>
      <c r="N1254" t="s">
        <v>202</v>
      </c>
      <c r="O1254" t="s">
        <v>237</v>
      </c>
      <c r="P1254" t="s">
        <v>201</v>
      </c>
      <c r="Q1254">
        <v>379724</v>
      </c>
      <c r="R1254" s="5">
        <v>45414</v>
      </c>
      <c r="S1254" t="s">
        <v>203</v>
      </c>
      <c r="T1254">
        <v>12</v>
      </c>
      <c r="V1254" s="5">
        <v>45568</v>
      </c>
      <c r="W1254" t="s">
        <v>780</v>
      </c>
      <c r="X1254" t="s">
        <v>218</v>
      </c>
      <c r="Z1254" t="s">
        <v>14330</v>
      </c>
      <c r="AT1254" t="s">
        <v>909</v>
      </c>
      <c r="AY1254">
        <v>6</v>
      </c>
      <c r="AZ1254" t="s">
        <v>220</v>
      </c>
      <c r="BA1254">
        <v>6</v>
      </c>
      <c r="BC1254">
        <v>8</v>
      </c>
      <c r="BG1254">
        <v>6</v>
      </c>
      <c r="BH1254">
        <v>18</v>
      </c>
      <c r="BK1254">
        <v>6</v>
      </c>
      <c r="BL1254">
        <v>6</v>
      </c>
      <c r="BM1254">
        <v>6</v>
      </c>
      <c r="BN1254">
        <v>6</v>
      </c>
      <c r="BO1254">
        <v>6</v>
      </c>
      <c r="BR1254">
        <v>21</v>
      </c>
      <c r="BU1254">
        <v>23</v>
      </c>
      <c r="BW1254">
        <v>6</v>
      </c>
      <c r="BX1254">
        <v>5</v>
      </c>
      <c r="BZ1254">
        <v>22</v>
      </c>
      <c r="CL1254">
        <v>6</v>
      </c>
      <c r="CO1254">
        <v>6</v>
      </c>
      <c r="CR1254">
        <v>10</v>
      </c>
      <c r="CS1254">
        <v>6</v>
      </c>
      <c r="CX1254">
        <v>10</v>
      </c>
    </row>
    <row r="1255" spans="1:102" hidden="1" x14ac:dyDescent="0.25">
      <c r="A1255" t="s">
        <v>198</v>
      </c>
      <c r="B1255">
        <v>911835</v>
      </c>
      <c r="C1255" t="s">
        <v>17173</v>
      </c>
      <c r="D1255" t="s">
        <v>4437</v>
      </c>
      <c r="E1255" t="s">
        <v>17173</v>
      </c>
      <c r="G1255" t="s">
        <v>17174</v>
      </c>
      <c r="H1255" t="s">
        <v>11164</v>
      </c>
      <c r="I1255" t="s">
        <v>17173</v>
      </c>
      <c r="J1255" t="s">
        <v>199</v>
      </c>
      <c r="K1255" t="s">
        <v>424</v>
      </c>
      <c r="L1255" s="5">
        <v>45406</v>
      </c>
      <c r="M1255" t="s">
        <v>238</v>
      </c>
      <c r="N1255" t="s">
        <v>202</v>
      </c>
      <c r="O1255" t="s">
        <v>237</v>
      </c>
      <c r="P1255" t="s">
        <v>201</v>
      </c>
      <c r="Q1255">
        <v>382632</v>
      </c>
      <c r="R1255" s="5">
        <v>45416</v>
      </c>
      <c r="S1255" t="s">
        <v>203</v>
      </c>
      <c r="T1255">
        <v>12</v>
      </c>
      <c r="V1255" s="5">
        <v>45568</v>
      </c>
      <c r="W1255" t="s">
        <v>780</v>
      </c>
      <c r="X1255" t="s">
        <v>218</v>
      </c>
      <c r="Z1255" t="s">
        <v>14331</v>
      </c>
      <c r="AT1255" t="s">
        <v>909</v>
      </c>
      <c r="AY1255">
        <v>6</v>
      </c>
      <c r="AZ1255" t="s">
        <v>220</v>
      </c>
      <c r="BA1255">
        <v>6</v>
      </c>
      <c r="BC1255">
        <v>6</v>
      </c>
      <c r="BG1255">
        <v>6</v>
      </c>
      <c r="BH1255">
        <v>8</v>
      </c>
      <c r="BK1255">
        <v>6</v>
      </c>
      <c r="BL1255">
        <v>6</v>
      </c>
      <c r="BN1255">
        <v>6</v>
      </c>
      <c r="BO1255">
        <v>6</v>
      </c>
      <c r="BR1255">
        <v>20</v>
      </c>
      <c r="BU1255">
        <v>21</v>
      </c>
      <c r="BW1255">
        <v>6</v>
      </c>
      <c r="BX1255">
        <v>11</v>
      </c>
      <c r="BZ1255">
        <v>24</v>
      </c>
      <c r="CL1255">
        <v>6</v>
      </c>
      <c r="CO1255">
        <v>6</v>
      </c>
      <c r="CR1255">
        <v>9</v>
      </c>
      <c r="CS1255">
        <v>6</v>
      </c>
      <c r="CX1255">
        <v>8</v>
      </c>
    </row>
    <row r="1256" spans="1:102" hidden="1" x14ac:dyDescent="0.25">
      <c r="A1256" t="s">
        <v>198</v>
      </c>
      <c r="B1256">
        <v>911915</v>
      </c>
      <c r="C1256" t="s">
        <v>17173</v>
      </c>
      <c r="D1256" t="s">
        <v>4438</v>
      </c>
      <c r="E1256" t="s">
        <v>17173</v>
      </c>
      <c r="F1256" t="s">
        <v>7808</v>
      </c>
      <c r="G1256" t="s">
        <v>17173</v>
      </c>
      <c r="H1256" t="s">
        <v>11165</v>
      </c>
      <c r="I1256" t="s">
        <v>17173</v>
      </c>
      <c r="J1256" t="s">
        <v>199</v>
      </c>
      <c r="K1256" t="s">
        <v>330</v>
      </c>
      <c r="L1256" s="5">
        <v>32577</v>
      </c>
      <c r="M1256" t="s">
        <v>257</v>
      </c>
      <c r="N1256" t="s">
        <v>202</v>
      </c>
      <c r="O1256" t="s">
        <v>258</v>
      </c>
      <c r="P1256" t="s">
        <v>208</v>
      </c>
      <c r="Q1256">
        <v>414563</v>
      </c>
      <c r="R1256" s="5">
        <v>45444</v>
      </c>
      <c r="S1256" t="s">
        <v>294</v>
      </c>
      <c r="T1256">
        <v>19</v>
      </c>
      <c r="V1256" s="5">
        <v>45568</v>
      </c>
      <c r="W1256" t="s">
        <v>780</v>
      </c>
      <c r="X1256" t="s">
        <v>218</v>
      </c>
      <c r="Z1256" t="s">
        <v>14165</v>
      </c>
      <c r="AT1256" t="s">
        <v>910</v>
      </c>
      <c r="AY1256">
        <v>23</v>
      </c>
      <c r="AZ1256" t="s">
        <v>220</v>
      </c>
      <c r="BC1256">
        <v>29</v>
      </c>
      <c r="BG1256">
        <v>20</v>
      </c>
      <c r="BH1256">
        <v>30</v>
      </c>
      <c r="BK1256">
        <v>27</v>
      </c>
      <c r="BL1256">
        <v>6</v>
      </c>
      <c r="BM1256">
        <v>22</v>
      </c>
      <c r="BN1256">
        <v>26</v>
      </c>
      <c r="BO1256">
        <v>17</v>
      </c>
      <c r="BR1256">
        <v>16</v>
      </c>
      <c r="BU1256">
        <v>6</v>
      </c>
      <c r="BW1256">
        <v>23</v>
      </c>
      <c r="BX1256">
        <v>26</v>
      </c>
      <c r="BZ1256">
        <v>15</v>
      </c>
      <c r="CL1256">
        <v>6</v>
      </c>
      <c r="CO1256">
        <v>21</v>
      </c>
      <c r="CR1256">
        <v>30</v>
      </c>
      <c r="CS1256">
        <v>19</v>
      </c>
      <c r="CX1256">
        <v>30</v>
      </c>
    </row>
    <row r="1257" spans="1:102" hidden="1" x14ac:dyDescent="0.25">
      <c r="A1257" t="s">
        <v>198</v>
      </c>
      <c r="B1257">
        <v>911999</v>
      </c>
      <c r="C1257" t="s">
        <v>17173</v>
      </c>
      <c r="D1257" t="s">
        <v>4439</v>
      </c>
      <c r="E1257" t="s">
        <v>17173</v>
      </c>
      <c r="F1257" t="s">
        <v>7809</v>
      </c>
      <c r="G1257" t="s">
        <v>17173</v>
      </c>
      <c r="H1257" t="s">
        <v>11166</v>
      </c>
      <c r="I1257" t="s">
        <v>17173</v>
      </c>
      <c r="J1257" t="s">
        <v>199</v>
      </c>
      <c r="K1257" t="s">
        <v>251</v>
      </c>
      <c r="L1257" s="5">
        <v>29051</v>
      </c>
      <c r="M1257" t="s">
        <v>257</v>
      </c>
      <c r="N1257" t="s">
        <v>202</v>
      </c>
      <c r="O1257" t="s">
        <v>258</v>
      </c>
      <c r="P1257" t="s">
        <v>208</v>
      </c>
      <c r="Q1257">
        <v>375822</v>
      </c>
      <c r="R1257" s="5">
        <v>45410</v>
      </c>
      <c r="S1257" t="s">
        <v>241</v>
      </c>
      <c r="T1257">
        <v>3</v>
      </c>
      <c r="V1257" s="5">
        <v>45568</v>
      </c>
      <c r="W1257" t="s">
        <v>780</v>
      </c>
      <c r="X1257" t="s">
        <v>218</v>
      </c>
      <c r="Z1257" t="s">
        <v>14014</v>
      </c>
      <c r="AT1257" t="s">
        <v>911</v>
      </c>
      <c r="AY1257">
        <v>20</v>
      </c>
      <c r="AZ1257" t="s">
        <v>236</v>
      </c>
      <c r="BC1257">
        <v>24</v>
      </c>
      <c r="BG1257">
        <v>17</v>
      </c>
      <c r="BH1257">
        <v>29</v>
      </c>
      <c r="BK1257">
        <v>26</v>
      </c>
      <c r="BL1257">
        <v>7</v>
      </c>
      <c r="BM1257">
        <v>21</v>
      </c>
      <c r="BO1257">
        <v>18</v>
      </c>
      <c r="BR1257">
        <v>28</v>
      </c>
      <c r="BU1257">
        <v>24</v>
      </c>
      <c r="BW1257">
        <v>18</v>
      </c>
      <c r="BX1257">
        <v>26</v>
      </c>
      <c r="BZ1257">
        <v>24</v>
      </c>
      <c r="CL1257">
        <v>7</v>
      </c>
      <c r="CO1257">
        <v>18</v>
      </c>
      <c r="CR1257">
        <v>23</v>
      </c>
      <c r="CS1257">
        <v>23</v>
      </c>
      <c r="CX1257">
        <v>22</v>
      </c>
    </row>
    <row r="1258" spans="1:102" hidden="1" x14ac:dyDescent="0.25">
      <c r="A1258" t="s">
        <v>198</v>
      </c>
      <c r="B1258">
        <v>912511</v>
      </c>
      <c r="C1258" t="s">
        <v>17173</v>
      </c>
      <c r="D1258" t="s">
        <v>3980</v>
      </c>
      <c r="E1258" t="s">
        <v>17173</v>
      </c>
      <c r="F1258" t="s">
        <v>7380</v>
      </c>
      <c r="G1258" t="s">
        <v>17173</v>
      </c>
      <c r="H1258" t="s">
        <v>10824</v>
      </c>
      <c r="I1258" t="s">
        <v>17173</v>
      </c>
      <c r="J1258" t="s">
        <v>231</v>
      </c>
      <c r="K1258" t="s">
        <v>345</v>
      </c>
      <c r="L1258" s="5">
        <v>28303</v>
      </c>
      <c r="M1258" t="s">
        <v>257</v>
      </c>
      <c r="N1258" t="s">
        <v>202</v>
      </c>
      <c r="O1258" t="s">
        <v>258</v>
      </c>
      <c r="P1258" t="s">
        <v>208</v>
      </c>
      <c r="Q1258">
        <v>393917</v>
      </c>
      <c r="R1258" s="5">
        <v>45426</v>
      </c>
      <c r="S1258" t="s">
        <v>233</v>
      </c>
      <c r="T1258">
        <v>26</v>
      </c>
      <c r="U1258" t="s">
        <v>14010</v>
      </c>
      <c r="V1258" s="5">
        <v>45570</v>
      </c>
      <c r="W1258" t="s">
        <v>780</v>
      </c>
      <c r="X1258" t="s">
        <v>218</v>
      </c>
      <c r="Z1258" t="s">
        <v>14014</v>
      </c>
      <c r="AT1258" t="s">
        <v>468</v>
      </c>
      <c r="AY1258">
        <v>20</v>
      </c>
      <c r="AZ1258" t="s">
        <v>269</v>
      </c>
      <c r="BA1258">
        <v>6</v>
      </c>
      <c r="BC1258">
        <v>18</v>
      </c>
      <c r="BG1258">
        <v>6</v>
      </c>
      <c r="BH1258">
        <v>12</v>
      </c>
      <c r="BK1258">
        <v>6</v>
      </c>
      <c r="BL1258">
        <v>7</v>
      </c>
      <c r="BM1258">
        <v>6</v>
      </c>
      <c r="BN1258">
        <v>6</v>
      </c>
      <c r="BO1258">
        <v>6</v>
      </c>
      <c r="BR1258">
        <v>23</v>
      </c>
      <c r="BU1258">
        <v>6</v>
      </c>
      <c r="BW1258">
        <v>20</v>
      </c>
      <c r="BX1258">
        <v>21</v>
      </c>
      <c r="BZ1258">
        <v>25</v>
      </c>
      <c r="CL1258">
        <v>24</v>
      </c>
      <c r="CO1258">
        <v>12</v>
      </c>
      <c r="CR1258">
        <v>19</v>
      </c>
      <c r="CS1258">
        <v>10</v>
      </c>
      <c r="CX1258">
        <v>16</v>
      </c>
    </row>
    <row r="1259" spans="1:102" hidden="1" x14ac:dyDescent="0.25">
      <c r="A1259" t="s">
        <v>198</v>
      </c>
      <c r="B1259">
        <v>912570</v>
      </c>
      <c r="C1259" t="s">
        <v>17173</v>
      </c>
      <c r="D1259" t="s">
        <v>4440</v>
      </c>
      <c r="E1259" t="s">
        <v>17173</v>
      </c>
      <c r="F1259" t="s">
        <v>7810</v>
      </c>
      <c r="G1259" t="s">
        <v>17173</v>
      </c>
      <c r="H1259" t="s">
        <v>11167</v>
      </c>
      <c r="I1259" t="s">
        <v>17173</v>
      </c>
      <c r="J1259" t="s">
        <v>231</v>
      </c>
      <c r="K1259" t="s">
        <v>444</v>
      </c>
      <c r="L1259" s="5">
        <v>25507</v>
      </c>
      <c r="M1259" t="s">
        <v>305</v>
      </c>
      <c r="N1259" t="s">
        <v>202</v>
      </c>
      <c r="O1259" t="s">
        <v>306</v>
      </c>
      <c r="P1259" t="s">
        <v>208</v>
      </c>
      <c r="Q1259">
        <v>380657</v>
      </c>
      <c r="R1259" s="5">
        <v>45414</v>
      </c>
      <c r="S1259" t="s">
        <v>291</v>
      </c>
      <c r="T1259">
        <v>23</v>
      </c>
      <c r="V1259" s="5">
        <v>45568</v>
      </c>
      <c r="W1259" t="s">
        <v>780</v>
      </c>
      <c r="X1259" t="s">
        <v>218</v>
      </c>
      <c r="Z1259" t="s">
        <v>14014</v>
      </c>
      <c r="AT1259" t="s">
        <v>912</v>
      </c>
      <c r="AY1259">
        <v>18</v>
      </c>
      <c r="AZ1259" t="s">
        <v>267</v>
      </c>
      <c r="BA1259">
        <v>12</v>
      </c>
      <c r="BC1259">
        <v>30</v>
      </c>
      <c r="BG1259">
        <v>24</v>
      </c>
      <c r="BH1259">
        <v>35</v>
      </c>
      <c r="BK1259">
        <v>30</v>
      </c>
      <c r="BL1259">
        <v>26</v>
      </c>
      <c r="BM1259">
        <v>24</v>
      </c>
      <c r="BN1259">
        <v>30</v>
      </c>
      <c r="BO1259">
        <v>25</v>
      </c>
      <c r="BR1259">
        <v>28</v>
      </c>
      <c r="BU1259">
        <v>24</v>
      </c>
      <c r="BW1259">
        <v>20</v>
      </c>
      <c r="BX1259">
        <v>28</v>
      </c>
      <c r="BZ1259">
        <v>28</v>
      </c>
      <c r="CL1259">
        <v>22</v>
      </c>
      <c r="CO1259">
        <v>17</v>
      </c>
      <c r="CR1259">
        <v>28</v>
      </c>
      <c r="CS1259">
        <v>24</v>
      </c>
      <c r="CX1259">
        <v>28</v>
      </c>
    </row>
    <row r="1260" spans="1:102" hidden="1" x14ac:dyDescent="0.25">
      <c r="A1260" t="s">
        <v>198</v>
      </c>
      <c r="B1260">
        <v>913914</v>
      </c>
      <c r="C1260" t="s">
        <v>17173</v>
      </c>
      <c r="D1260" t="s">
        <v>4441</v>
      </c>
      <c r="E1260" t="s">
        <v>17173</v>
      </c>
      <c r="F1260" t="s">
        <v>7811</v>
      </c>
      <c r="G1260" t="s">
        <v>17173</v>
      </c>
      <c r="H1260" t="s">
        <v>11168</v>
      </c>
      <c r="I1260" t="s">
        <v>17173</v>
      </c>
      <c r="J1260" t="s">
        <v>231</v>
      </c>
      <c r="K1260" t="s">
        <v>347</v>
      </c>
      <c r="L1260" s="5">
        <v>22972</v>
      </c>
      <c r="M1260" t="s">
        <v>305</v>
      </c>
      <c r="N1260" t="s">
        <v>202</v>
      </c>
      <c r="O1260" t="s">
        <v>306</v>
      </c>
      <c r="P1260" t="s">
        <v>208</v>
      </c>
      <c r="Q1260">
        <v>385665</v>
      </c>
      <c r="R1260" s="5">
        <v>45419</v>
      </c>
      <c r="S1260" t="s">
        <v>215</v>
      </c>
      <c r="T1260">
        <v>21</v>
      </c>
      <c r="V1260" s="5">
        <v>45568</v>
      </c>
      <c r="W1260" t="s">
        <v>780</v>
      </c>
      <c r="X1260" t="s">
        <v>218</v>
      </c>
      <c r="Z1260" t="s">
        <v>14012</v>
      </c>
      <c r="AY1260">
        <v>20</v>
      </c>
      <c r="AZ1260" t="s">
        <v>288</v>
      </c>
      <c r="BA1260">
        <v>14</v>
      </c>
      <c r="BC1260">
        <v>34</v>
      </c>
      <c r="BG1260">
        <v>25</v>
      </c>
      <c r="BH1260">
        <v>28</v>
      </c>
      <c r="BK1260">
        <v>30</v>
      </c>
      <c r="BL1260">
        <v>22</v>
      </c>
      <c r="BM1260">
        <v>24</v>
      </c>
      <c r="BN1260">
        <v>29</v>
      </c>
      <c r="BO1260">
        <v>22</v>
      </c>
      <c r="BR1260">
        <v>32</v>
      </c>
      <c r="BU1260">
        <v>26</v>
      </c>
      <c r="BW1260">
        <v>18</v>
      </c>
      <c r="BX1260">
        <v>26</v>
      </c>
      <c r="BZ1260">
        <v>32</v>
      </c>
      <c r="CL1260">
        <v>18</v>
      </c>
      <c r="CO1260">
        <v>18</v>
      </c>
      <c r="CR1260">
        <v>26</v>
      </c>
      <c r="CS1260">
        <v>24</v>
      </c>
      <c r="CX1260">
        <v>30</v>
      </c>
    </row>
    <row r="1261" spans="1:102" hidden="1" x14ac:dyDescent="0.25">
      <c r="A1261" t="s">
        <v>198</v>
      </c>
      <c r="B1261">
        <v>914045</v>
      </c>
      <c r="C1261" t="s">
        <v>17173</v>
      </c>
      <c r="D1261" t="s">
        <v>4442</v>
      </c>
      <c r="E1261" t="s">
        <v>17173</v>
      </c>
      <c r="F1261" t="s">
        <v>7812</v>
      </c>
      <c r="G1261" t="s">
        <v>17173</v>
      </c>
      <c r="H1261" t="s">
        <v>11169</v>
      </c>
      <c r="I1261" t="s">
        <v>17173</v>
      </c>
      <c r="J1261" t="s">
        <v>199</v>
      </c>
      <c r="K1261" t="s">
        <v>232</v>
      </c>
      <c r="L1261" s="5">
        <v>22740</v>
      </c>
      <c r="M1261" t="s">
        <v>305</v>
      </c>
      <c r="N1261" t="s">
        <v>202</v>
      </c>
      <c r="O1261" t="s">
        <v>306</v>
      </c>
      <c r="P1261" t="s">
        <v>208</v>
      </c>
      <c r="Q1261">
        <v>425987</v>
      </c>
      <c r="R1261" s="5">
        <v>45454</v>
      </c>
      <c r="S1261" t="s">
        <v>294</v>
      </c>
      <c r="T1261">
        <v>19</v>
      </c>
      <c r="V1261" s="5">
        <v>45568</v>
      </c>
      <c r="W1261" t="s">
        <v>780</v>
      </c>
      <c r="X1261" t="s">
        <v>218</v>
      </c>
      <c r="Z1261" t="s">
        <v>14071</v>
      </c>
      <c r="AT1261" t="s">
        <v>913</v>
      </c>
      <c r="AY1261">
        <v>19</v>
      </c>
      <c r="AZ1261" t="s">
        <v>250</v>
      </c>
      <c r="BC1261">
        <v>6</v>
      </c>
      <c r="BG1261">
        <v>6</v>
      </c>
      <c r="BH1261">
        <v>13</v>
      </c>
      <c r="BK1261">
        <v>14</v>
      </c>
      <c r="BL1261">
        <v>16</v>
      </c>
      <c r="BM1261">
        <v>14</v>
      </c>
      <c r="BN1261">
        <v>7</v>
      </c>
      <c r="BO1261">
        <v>8</v>
      </c>
      <c r="BR1261">
        <v>6</v>
      </c>
      <c r="BU1261">
        <v>6</v>
      </c>
      <c r="BW1261">
        <v>7</v>
      </c>
      <c r="BX1261">
        <v>15</v>
      </c>
      <c r="BZ1261">
        <v>6</v>
      </c>
      <c r="CL1261">
        <v>18</v>
      </c>
      <c r="CR1261">
        <v>18</v>
      </c>
      <c r="CS1261">
        <v>9</v>
      </c>
      <c r="CX1261">
        <v>12</v>
      </c>
    </row>
    <row r="1262" spans="1:102" hidden="1" x14ac:dyDescent="0.25">
      <c r="A1262" t="s">
        <v>198</v>
      </c>
      <c r="B1262">
        <v>914334</v>
      </c>
      <c r="C1262" t="s">
        <v>17173</v>
      </c>
      <c r="D1262" t="s">
        <v>4443</v>
      </c>
      <c r="E1262" t="s">
        <v>17173</v>
      </c>
      <c r="F1262" t="s">
        <v>7813</v>
      </c>
      <c r="G1262" t="s">
        <v>17173</v>
      </c>
      <c r="H1262" t="s">
        <v>11170</v>
      </c>
      <c r="I1262" t="s">
        <v>17173</v>
      </c>
      <c r="J1262" t="s">
        <v>199</v>
      </c>
      <c r="K1262" t="s">
        <v>501</v>
      </c>
      <c r="L1262" s="5">
        <v>45104</v>
      </c>
      <c r="M1262" t="s">
        <v>238</v>
      </c>
      <c r="N1262" t="s">
        <v>202</v>
      </c>
      <c r="O1262" t="s">
        <v>237</v>
      </c>
      <c r="P1262" t="s">
        <v>237</v>
      </c>
      <c r="Q1262">
        <v>398124</v>
      </c>
      <c r="R1262" s="5">
        <v>45429</v>
      </c>
      <c r="S1262" t="s">
        <v>203</v>
      </c>
      <c r="T1262">
        <v>12</v>
      </c>
      <c r="V1262" s="5">
        <v>45568</v>
      </c>
      <c r="W1262" t="s">
        <v>780</v>
      </c>
      <c r="X1262" t="s">
        <v>218</v>
      </c>
      <c r="Z1262" t="s">
        <v>14332</v>
      </c>
      <c r="AT1262" t="s">
        <v>914</v>
      </c>
      <c r="AY1262">
        <v>6</v>
      </c>
      <c r="AZ1262" t="s">
        <v>220</v>
      </c>
      <c r="BA1262">
        <v>6</v>
      </c>
      <c r="BC1262">
        <v>10</v>
      </c>
      <c r="BG1262">
        <v>6</v>
      </c>
      <c r="BK1262">
        <v>20</v>
      </c>
      <c r="BL1262">
        <v>6</v>
      </c>
      <c r="BM1262">
        <v>26</v>
      </c>
      <c r="BN1262">
        <v>24</v>
      </c>
      <c r="BO1262">
        <v>20</v>
      </c>
      <c r="BR1262">
        <v>24</v>
      </c>
      <c r="BU1262">
        <v>26</v>
      </c>
      <c r="BW1262">
        <v>6</v>
      </c>
      <c r="BX1262">
        <v>10</v>
      </c>
      <c r="BZ1262">
        <v>24</v>
      </c>
      <c r="CL1262">
        <v>6</v>
      </c>
      <c r="CO1262">
        <v>6</v>
      </c>
      <c r="CR1262">
        <v>25</v>
      </c>
      <c r="CS1262">
        <v>28</v>
      </c>
      <c r="CX1262">
        <v>12</v>
      </c>
    </row>
    <row r="1263" spans="1:102" hidden="1" x14ac:dyDescent="0.25">
      <c r="A1263" t="s">
        <v>198</v>
      </c>
      <c r="B1263">
        <v>914634</v>
      </c>
      <c r="C1263" t="s">
        <v>17173</v>
      </c>
      <c r="D1263" t="s">
        <v>4337</v>
      </c>
      <c r="E1263" t="s">
        <v>17173</v>
      </c>
      <c r="F1263" t="s">
        <v>7814</v>
      </c>
      <c r="G1263" t="s">
        <v>17173</v>
      </c>
      <c r="H1263" t="s">
        <v>7513</v>
      </c>
      <c r="I1263" t="s">
        <v>17173</v>
      </c>
      <c r="J1263" t="s">
        <v>231</v>
      </c>
      <c r="K1263" t="s">
        <v>293</v>
      </c>
      <c r="L1263" s="5">
        <v>27368</v>
      </c>
      <c r="M1263" t="s">
        <v>213</v>
      </c>
      <c r="N1263" t="s">
        <v>202</v>
      </c>
      <c r="O1263" t="s">
        <v>214</v>
      </c>
      <c r="P1263" t="s">
        <v>208</v>
      </c>
      <c r="Q1263">
        <v>399734</v>
      </c>
      <c r="R1263" s="5">
        <v>45431</v>
      </c>
      <c r="S1263" t="s">
        <v>209</v>
      </c>
      <c r="T1263">
        <v>11</v>
      </c>
      <c r="V1263" s="5">
        <v>45568</v>
      </c>
      <c r="W1263" t="s">
        <v>780</v>
      </c>
      <c r="X1263" t="s">
        <v>218</v>
      </c>
      <c r="AR1263" t="s">
        <v>14057</v>
      </c>
      <c r="AT1263" t="s">
        <v>915</v>
      </c>
      <c r="AY1263">
        <v>24</v>
      </c>
      <c r="AZ1263" t="s">
        <v>249</v>
      </c>
      <c r="BA1263">
        <v>6</v>
      </c>
      <c r="BC1263">
        <v>24</v>
      </c>
      <c r="BG1263">
        <v>6</v>
      </c>
      <c r="BH1263">
        <v>17</v>
      </c>
      <c r="BK1263">
        <v>9</v>
      </c>
      <c r="BL1263">
        <v>25</v>
      </c>
      <c r="BM1263">
        <v>20</v>
      </c>
      <c r="BN1263">
        <v>8</v>
      </c>
      <c r="BO1263">
        <v>6</v>
      </c>
      <c r="BR1263">
        <v>26</v>
      </c>
      <c r="BU1263">
        <v>6</v>
      </c>
      <c r="BW1263">
        <v>25</v>
      </c>
      <c r="BX1263">
        <v>25</v>
      </c>
      <c r="BZ1263">
        <v>25</v>
      </c>
      <c r="CC1263">
        <v>18</v>
      </c>
      <c r="CL1263">
        <v>10</v>
      </c>
      <c r="CO1263">
        <v>23</v>
      </c>
      <c r="CR1263">
        <v>27</v>
      </c>
      <c r="CS1263">
        <v>25</v>
      </c>
      <c r="CX1263">
        <v>30</v>
      </c>
    </row>
    <row r="1264" spans="1:102" hidden="1" x14ac:dyDescent="0.25">
      <c r="A1264" t="s">
        <v>198</v>
      </c>
      <c r="B1264">
        <v>914634</v>
      </c>
      <c r="C1264" t="s">
        <v>17173</v>
      </c>
      <c r="D1264" t="s">
        <v>4337</v>
      </c>
      <c r="E1264" t="s">
        <v>17173</v>
      </c>
      <c r="F1264" t="s">
        <v>7814</v>
      </c>
      <c r="G1264" t="s">
        <v>17173</v>
      </c>
      <c r="H1264" t="s">
        <v>7513</v>
      </c>
      <c r="I1264" t="s">
        <v>17173</v>
      </c>
      <c r="J1264" t="s">
        <v>231</v>
      </c>
      <c r="K1264" t="s">
        <v>293</v>
      </c>
      <c r="L1264" s="5">
        <v>27368</v>
      </c>
      <c r="M1264" t="s">
        <v>213</v>
      </c>
      <c r="N1264" t="s">
        <v>202</v>
      </c>
      <c r="O1264" t="s">
        <v>214</v>
      </c>
      <c r="P1264" t="s">
        <v>208</v>
      </c>
      <c r="Q1264">
        <v>404787</v>
      </c>
      <c r="R1264" s="5">
        <v>45435</v>
      </c>
      <c r="S1264" t="s">
        <v>209</v>
      </c>
      <c r="T1264">
        <v>11</v>
      </c>
      <c r="V1264" s="5">
        <v>45568</v>
      </c>
      <c r="W1264" t="s">
        <v>780</v>
      </c>
      <c r="X1264" t="s">
        <v>218</v>
      </c>
      <c r="AR1264" t="s">
        <v>14057</v>
      </c>
      <c r="AT1264" t="s">
        <v>915</v>
      </c>
      <c r="AY1264">
        <v>24</v>
      </c>
      <c r="AZ1264" t="s">
        <v>267</v>
      </c>
      <c r="BA1264">
        <v>6</v>
      </c>
      <c r="BC1264">
        <v>30</v>
      </c>
      <c r="BG1264">
        <v>6</v>
      </c>
      <c r="BH1264">
        <v>17</v>
      </c>
      <c r="BK1264">
        <v>9</v>
      </c>
      <c r="BL1264">
        <v>30</v>
      </c>
      <c r="BM1264">
        <v>20</v>
      </c>
      <c r="BN1264">
        <v>8</v>
      </c>
      <c r="BO1264">
        <v>6</v>
      </c>
      <c r="BR1264">
        <v>26</v>
      </c>
      <c r="BU1264">
        <v>6</v>
      </c>
      <c r="BW1264">
        <v>25</v>
      </c>
      <c r="BX1264">
        <v>34</v>
      </c>
      <c r="BZ1264">
        <v>31</v>
      </c>
      <c r="CC1264">
        <v>24</v>
      </c>
      <c r="CL1264">
        <v>10</v>
      </c>
      <c r="CO1264">
        <v>24</v>
      </c>
      <c r="CR1264">
        <v>33</v>
      </c>
      <c r="CS1264">
        <v>28</v>
      </c>
      <c r="CX1264">
        <v>26</v>
      </c>
    </row>
    <row r="1265" spans="1:102" hidden="1" x14ac:dyDescent="0.25">
      <c r="A1265" t="s">
        <v>198</v>
      </c>
      <c r="B1265">
        <v>914681</v>
      </c>
      <c r="C1265" t="s">
        <v>17173</v>
      </c>
      <c r="D1265" t="s">
        <v>4444</v>
      </c>
      <c r="E1265" t="s">
        <v>17173</v>
      </c>
      <c r="F1265" t="s">
        <v>7815</v>
      </c>
      <c r="G1265" t="s">
        <v>17173</v>
      </c>
      <c r="H1265" t="s">
        <v>7210</v>
      </c>
      <c r="I1265" t="s">
        <v>17173</v>
      </c>
      <c r="J1265" t="s">
        <v>231</v>
      </c>
      <c r="K1265" t="s">
        <v>311</v>
      </c>
      <c r="L1265" s="5">
        <v>18753</v>
      </c>
      <c r="M1265" t="s">
        <v>305</v>
      </c>
      <c r="N1265" t="s">
        <v>202</v>
      </c>
      <c r="O1265" t="s">
        <v>306</v>
      </c>
      <c r="P1265" t="s">
        <v>208</v>
      </c>
      <c r="Q1265">
        <v>393139</v>
      </c>
      <c r="R1265" s="5">
        <v>45426</v>
      </c>
      <c r="S1265" t="s">
        <v>296</v>
      </c>
      <c r="T1265">
        <v>67</v>
      </c>
      <c r="V1265" s="5">
        <v>45568</v>
      </c>
      <c r="W1265" t="s">
        <v>780</v>
      </c>
      <c r="X1265" t="s">
        <v>218</v>
      </c>
      <c r="Z1265" t="s">
        <v>14014</v>
      </c>
      <c r="AT1265" t="s">
        <v>916</v>
      </c>
      <c r="AY1265">
        <v>18</v>
      </c>
      <c r="AZ1265" t="s">
        <v>248</v>
      </c>
      <c r="BA1265">
        <v>14</v>
      </c>
      <c r="BC1265">
        <v>30</v>
      </c>
      <c r="BG1265">
        <v>27</v>
      </c>
      <c r="BH1265">
        <v>30</v>
      </c>
      <c r="BK1265">
        <v>28</v>
      </c>
      <c r="BL1265">
        <v>25</v>
      </c>
      <c r="BM1265">
        <v>28</v>
      </c>
      <c r="BN1265">
        <v>33</v>
      </c>
      <c r="BO1265">
        <v>29</v>
      </c>
      <c r="BR1265">
        <v>26</v>
      </c>
      <c r="BU1265">
        <v>18</v>
      </c>
      <c r="BW1265">
        <v>18</v>
      </c>
      <c r="BX1265">
        <v>32</v>
      </c>
      <c r="BZ1265">
        <v>30</v>
      </c>
      <c r="CL1265">
        <v>25</v>
      </c>
      <c r="CO1265">
        <v>20</v>
      </c>
      <c r="CR1265">
        <v>29</v>
      </c>
      <c r="CS1265">
        <v>25</v>
      </c>
      <c r="CX1265">
        <v>28</v>
      </c>
    </row>
    <row r="1266" spans="1:102" hidden="1" x14ac:dyDescent="0.25">
      <c r="A1266" t="s">
        <v>198</v>
      </c>
      <c r="B1266">
        <v>914911</v>
      </c>
      <c r="C1266" t="s">
        <v>17173</v>
      </c>
      <c r="D1266" t="s">
        <v>4445</v>
      </c>
      <c r="E1266" t="s">
        <v>17173</v>
      </c>
      <c r="F1266" t="s">
        <v>7816</v>
      </c>
      <c r="G1266" t="s">
        <v>17173</v>
      </c>
      <c r="H1266" t="s">
        <v>10723</v>
      </c>
      <c r="I1266" t="s">
        <v>17173</v>
      </c>
      <c r="J1266" t="s">
        <v>231</v>
      </c>
      <c r="K1266" t="s">
        <v>490</v>
      </c>
      <c r="L1266" s="5">
        <v>25199</v>
      </c>
      <c r="M1266" t="s">
        <v>252</v>
      </c>
      <c r="N1266" t="s">
        <v>202</v>
      </c>
      <c r="O1266" t="s">
        <v>227</v>
      </c>
      <c r="P1266" t="s">
        <v>208</v>
      </c>
      <c r="Q1266">
        <v>420292</v>
      </c>
      <c r="R1266" s="5">
        <v>45448</v>
      </c>
      <c r="S1266" t="s">
        <v>618</v>
      </c>
      <c r="T1266">
        <v>29</v>
      </c>
      <c r="V1266" s="5">
        <v>45568</v>
      </c>
      <c r="W1266" t="s">
        <v>780</v>
      </c>
      <c r="X1266" t="s">
        <v>218</v>
      </c>
      <c r="Z1266" t="s">
        <v>14333</v>
      </c>
      <c r="AY1266">
        <v>25</v>
      </c>
      <c r="AZ1266" t="s">
        <v>220</v>
      </c>
      <c r="BC1266">
        <v>34</v>
      </c>
      <c r="BG1266">
        <v>23</v>
      </c>
      <c r="BH1266">
        <v>34</v>
      </c>
      <c r="BK1266">
        <v>17</v>
      </c>
      <c r="BL1266">
        <v>6</v>
      </c>
      <c r="BM1266">
        <v>26</v>
      </c>
      <c r="BN1266">
        <v>28</v>
      </c>
      <c r="BR1266">
        <v>28</v>
      </c>
      <c r="BU1266">
        <v>26</v>
      </c>
      <c r="BW1266">
        <v>20</v>
      </c>
      <c r="BX1266">
        <v>29</v>
      </c>
      <c r="BZ1266">
        <v>34</v>
      </c>
      <c r="CF1266">
        <v>14</v>
      </c>
      <c r="CL1266">
        <v>22</v>
      </c>
      <c r="CR1266">
        <v>15</v>
      </c>
      <c r="CS1266">
        <v>25</v>
      </c>
      <c r="CX1266">
        <v>30</v>
      </c>
    </row>
    <row r="1267" spans="1:102" hidden="1" x14ac:dyDescent="0.25">
      <c r="A1267" t="s">
        <v>198</v>
      </c>
      <c r="B1267">
        <v>915487</v>
      </c>
      <c r="C1267" t="s">
        <v>17173</v>
      </c>
      <c r="D1267" t="s">
        <v>4446</v>
      </c>
      <c r="E1267" t="s">
        <v>17173</v>
      </c>
      <c r="F1267" t="s">
        <v>5113</v>
      </c>
      <c r="G1267" t="s">
        <v>17173</v>
      </c>
      <c r="H1267" t="s">
        <v>11171</v>
      </c>
      <c r="I1267" t="s">
        <v>17173</v>
      </c>
      <c r="J1267" t="s">
        <v>231</v>
      </c>
      <c r="K1267" t="s">
        <v>581</v>
      </c>
      <c r="L1267" s="5">
        <v>45429</v>
      </c>
      <c r="M1267" t="s">
        <v>238</v>
      </c>
      <c r="N1267" t="s">
        <v>202</v>
      </c>
      <c r="O1267" t="s">
        <v>237</v>
      </c>
      <c r="P1267" t="s">
        <v>201</v>
      </c>
      <c r="Q1267">
        <v>413664</v>
      </c>
      <c r="R1267" s="5">
        <v>45443</v>
      </c>
      <c r="S1267" t="s">
        <v>653</v>
      </c>
      <c r="T1267">
        <v>190</v>
      </c>
      <c r="U1267" t="s">
        <v>14010</v>
      </c>
      <c r="V1267" s="5">
        <v>45570</v>
      </c>
      <c r="W1267" t="s">
        <v>780</v>
      </c>
      <c r="X1267" t="s">
        <v>218</v>
      </c>
      <c r="Z1267" t="s">
        <v>14071</v>
      </c>
      <c r="AT1267" t="s">
        <v>917</v>
      </c>
      <c r="AY1267">
        <v>6</v>
      </c>
      <c r="AZ1267" t="s">
        <v>204</v>
      </c>
      <c r="BG1267">
        <v>6</v>
      </c>
      <c r="BH1267">
        <v>6</v>
      </c>
      <c r="BK1267">
        <v>6</v>
      </c>
      <c r="BL1267">
        <v>6</v>
      </c>
      <c r="BM1267">
        <v>6</v>
      </c>
      <c r="BN1267">
        <v>6</v>
      </c>
      <c r="BO1267">
        <v>6</v>
      </c>
      <c r="BR1267">
        <v>26</v>
      </c>
      <c r="BU1267">
        <v>6</v>
      </c>
      <c r="BX1267">
        <v>14</v>
      </c>
      <c r="BZ1267">
        <v>23</v>
      </c>
      <c r="CL1267">
        <v>6</v>
      </c>
      <c r="CO1267">
        <v>6</v>
      </c>
      <c r="CR1267">
        <v>15</v>
      </c>
      <c r="CS1267">
        <v>6</v>
      </c>
      <c r="CX1267">
        <v>12</v>
      </c>
    </row>
    <row r="1268" spans="1:102" hidden="1" x14ac:dyDescent="0.25">
      <c r="A1268" t="s">
        <v>198</v>
      </c>
      <c r="B1268">
        <v>916104</v>
      </c>
      <c r="C1268" t="s">
        <v>17173</v>
      </c>
      <c r="D1268" t="s">
        <v>4447</v>
      </c>
      <c r="E1268" t="s">
        <v>17173</v>
      </c>
      <c r="F1268" t="s">
        <v>7817</v>
      </c>
      <c r="G1268" t="s">
        <v>17173</v>
      </c>
      <c r="H1268" t="s">
        <v>9994</v>
      </c>
      <c r="I1268" t="s">
        <v>17173</v>
      </c>
      <c r="J1268" t="s">
        <v>231</v>
      </c>
      <c r="K1268" t="s">
        <v>363</v>
      </c>
      <c r="L1268" s="5">
        <v>27628</v>
      </c>
      <c r="M1268" t="s">
        <v>305</v>
      </c>
      <c r="N1268" t="s">
        <v>202</v>
      </c>
      <c r="O1268" t="s">
        <v>306</v>
      </c>
      <c r="P1268" t="s">
        <v>208</v>
      </c>
      <c r="Q1268">
        <v>402943</v>
      </c>
      <c r="R1268" s="5">
        <v>45434</v>
      </c>
      <c r="S1268" t="s">
        <v>630</v>
      </c>
      <c r="T1268">
        <v>18</v>
      </c>
      <c r="V1268" s="5">
        <v>45568</v>
      </c>
      <c r="W1268" t="s">
        <v>780</v>
      </c>
      <c r="X1268" t="s">
        <v>218</v>
      </c>
      <c r="Z1268" t="s">
        <v>14014</v>
      </c>
      <c r="AT1268" t="s">
        <v>292</v>
      </c>
      <c r="AY1268">
        <v>25</v>
      </c>
      <c r="AZ1268" t="s">
        <v>228</v>
      </c>
      <c r="BA1268">
        <v>6</v>
      </c>
      <c r="BC1268">
        <v>31</v>
      </c>
      <c r="BG1268">
        <v>6</v>
      </c>
      <c r="BH1268">
        <v>32</v>
      </c>
      <c r="BK1268">
        <v>32</v>
      </c>
      <c r="BL1268">
        <v>30</v>
      </c>
      <c r="BM1268">
        <v>30</v>
      </c>
      <c r="BN1268">
        <v>18</v>
      </c>
      <c r="BO1268">
        <v>18</v>
      </c>
      <c r="BR1268">
        <v>28</v>
      </c>
      <c r="BU1268">
        <v>14</v>
      </c>
      <c r="BW1268">
        <v>6</v>
      </c>
      <c r="BX1268">
        <v>33</v>
      </c>
      <c r="BZ1268">
        <v>28</v>
      </c>
      <c r="CL1268">
        <v>8</v>
      </c>
      <c r="CO1268">
        <v>14</v>
      </c>
      <c r="CR1268">
        <v>30</v>
      </c>
      <c r="CS1268">
        <v>25</v>
      </c>
      <c r="CX1268">
        <v>33</v>
      </c>
    </row>
    <row r="1269" spans="1:102" hidden="1" x14ac:dyDescent="0.25">
      <c r="A1269" t="s">
        <v>198</v>
      </c>
      <c r="B1269">
        <v>916545</v>
      </c>
      <c r="C1269" t="s">
        <v>17173</v>
      </c>
      <c r="D1269" t="s">
        <v>4448</v>
      </c>
      <c r="E1269" t="s">
        <v>17173</v>
      </c>
      <c r="F1269" t="s">
        <v>7818</v>
      </c>
      <c r="G1269" t="s">
        <v>17173</v>
      </c>
      <c r="H1269" t="s">
        <v>11172</v>
      </c>
      <c r="I1269" t="s">
        <v>17173</v>
      </c>
      <c r="J1269" t="s">
        <v>199</v>
      </c>
      <c r="K1269" t="s">
        <v>243</v>
      </c>
      <c r="L1269" s="5">
        <v>39742</v>
      </c>
      <c r="M1269" t="s">
        <v>305</v>
      </c>
      <c r="N1269" t="s">
        <v>202</v>
      </c>
      <c r="O1269" t="s">
        <v>306</v>
      </c>
      <c r="P1269" t="s">
        <v>237</v>
      </c>
      <c r="Q1269">
        <v>494545</v>
      </c>
      <c r="R1269" s="5">
        <v>45513</v>
      </c>
      <c r="S1269" t="s">
        <v>209</v>
      </c>
      <c r="T1269">
        <v>11</v>
      </c>
      <c r="V1269" s="5">
        <v>45568</v>
      </c>
      <c r="W1269" t="s">
        <v>780</v>
      </c>
      <c r="X1269" t="s">
        <v>218</v>
      </c>
      <c r="AR1269" t="s">
        <v>14057</v>
      </c>
      <c r="AY1269">
        <v>22</v>
      </c>
      <c r="AZ1269" t="s">
        <v>240</v>
      </c>
      <c r="BA1269">
        <v>6</v>
      </c>
      <c r="BC1269">
        <v>30</v>
      </c>
      <c r="BH1269">
        <v>30</v>
      </c>
      <c r="BK1269">
        <v>33</v>
      </c>
      <c r="BL1269">
        <v>30</v>
      </c>
      <c r="BN1269">
        <v>28</v>
      </c>
      <c r="BO1269">
        <v>28</v>
      </c>
      <c r="BW1269">
        <v>21</v>
      </c>
      <c r="BX1269">
        <v>28</v>
      </c>
      <c r="BZ1269">
        <v>32</v>
      </c>
      <c r="CC1269">
        <v>20</v>
      </c>
      <c r="CO1269">
        <v>23</v>
      </c>
      <c r="CR1269">
        <v>30</v>
      </c>
      <c r="CS1269">
        <v>26</v>
      </c>
    </row>
    <row r="1270" spans="1:102" hidden="1" x14ac:dyDescent="0.25">
      <c r="A1270" t="s">
        <v>198</v>
      </c>
      <c r="B1270">
        <v>916632</v>
      </c>
      <c r="C1270" t="s">
        <v>17173</v>
      </c>
      <c r="D1270" t="s">
        <v>4109</v>
      </c>
      <c r="E1270" t="s">
        <v>17173</v>
      </c>
      <c r="F1270" t="s">
        <v>7819</v>
      </c>
      <c r="G1270" t="s">
        <v>17173</v>
      </c>
      <c r="H1270" t="s">
        <v>11173</v>
      </c>
      <c r="I1270" t="s">
        <v>17173</v>
      </c>
      <c r="J1270" t="s">
        <v>199</v>
      </c>
      <c r="K1270" t="s">
        <v>334</v>
      </c>
      <c r="L1270" s="5">
        <v>20018</v>
      </c>
      <c r="M1270" t="s">
        <v>257</v>
      </c>
      <c r="N1270" t="s">
        <v>202</v>
      </c>
      <c r="O1270" t="s">
        <v>258</v>
      </c>
      <c r="P1270" t="s">
        <v>208</v>
      </c>
      <c r="Q1270">
        <v>421699</v>
      </c>
      <c r="R1270" s="5">
        <v>45449</v>
      </c>
      <c r="S1270" t="s">
        <v>294</v>
      </c>
      <c r="T1270">
        <v>19</v>
      </c>
      <c r="V1270" s="5">
        <v>45568</v>
      </c>
      <c r="W1270" t="s">
        <v>780</v>
      </c>
      <c r="X1270" t="s">
        <v>218</v>
      </c>
      <c r="Z1270" t="s">
        <v>17458</v>
      </c>
      <c r="AT1270" t="s">
        <v>468</v>
      </c>
      <c r="AY1270">
        <v>13</v>
      </c>
      <c r="AZ1270" t="s">
        <v>228</v>
      </c>
      <c r="BC1270">
        <v>6</v>
      </c>
      <c r="BG1270">
        <v>6</v>
      </c>
      <c r="BH1270">
        <v>20</v>
      </c>
      <c r="BK1270">
        <v>20</v>
      </c>
      <c r="BL1270">
        <v>6</v>
      </c>
      <c r="BM1270">
        <v>6</v>
      </c>
      <c r="BN1270">
        <v>18</v>
      </c>
      <c r="BO1270">
        <v>6</v>
      </c>
      <c r="BR1270">
        <v>29</v>
      </c>
      <c r="BU1270">
        <v>6</v>
      </c>
      <c r="BW1270">
        <v>15</v>
      </c>
      <c r="BX1270">
        <v>22</v>
      </c>
      <c r="BZ1270">
        <v>23</v>
      </c>
      <c r="CL1270">
        <v>31</v>
      </c>
      <c r="CR1270">
        <v>20</v>
      </c>
      <c r="CS1270">
        <v>22</v>
      </c>
      <c r="CX1270">
        <v>6</v>
      </c>
    </row>
    <row r="1271" spans="1:102" hidden="1" x14ac:dyDescent="0.25">
      <c r="A1271" t="s">
        <v>198</v>
      </c>
      <c r="B1271">
        <v>916654</v>
      </c>
      <c r="C1271" t="s">
        <v>17173</v>
      </c>
      <c r="D1271" t="s">
        <v>4449</v>
      </c>
      <c r="E1271" t="s">
        <v>17173</v>
      </c>
      <c r="F1271" t="s">
        <v>7820</v>
      </c>
      <c r="G1271" t="s">
        <v>17173</v>
      </c>
      <c r="H1271" t="s">
        <v>11174</v>
      </c>
      <c r="I1271" t="s">
        <v>17173</v>
      </c>
      <c r="J1271" t="s">
        <v>231</v>
      </c>
      <c r="K1271" t="s">
        <v>363</v>
      </c>
      <c r="L1271" s="5">
        <v>27640</v>
      </c>
      <c r="M1271" t="s">
        <v>252</v>
      </c>
      <c r="N1271" t="s">
        <v>202</v>
      </c>
      <c r="O1271" t="s">
        <v>227</v>
      </c>
      <c r="P1271" t="s">
        <v>208</v>
      </c>
      <c r="Q1271">
        <v>408478</v>
      </c>
      <c r="R1271" s="5">
        <v>45439</v>
      </c>
      <c r="S1271" t="s">
        <v>215</v>
      </c>
      <c r="T1271">
        <v>21</v>
      </c>
      <c r="V1271" s="5">
        <v>45568</v>
      </c>
      <c r="W1271" t="s">
        <v>780</v>
      </c>
      <c r="X1271" t="s">
        <v>218</v>
      </c>
      <c r="Z1271" t="s">
        <v>14334</v>
      </c>
      <c r="AY1271">
        <v>20</v>
      </c>
      <c r="AZ1271" t="s">
        <v>269</v>
      </c>
      <c r="BC1271">
        <v>35</v>
      </c>
      <c r="BG1271">
        <v>22</v>
      </c>
      <c r="BH1271">
        <v>30</v>
      </c>
      <c r="BK1271">
        <v>29</v>
      </c>
      <c r="BL1271">
        <v>18</v>
      </c>
      <c r="BM1271">
        <v>29</v>
      </c>
      <c r="BN1271">
        <v>23</v>
      </c>
      <c r="BO1271">
        <v>12</v>
      </c>
      <c r="BR1271">
        <v>36</v>
      </c>
      <c r="BU1271">
        <v>24</v>
      </c>
      <c r="BW1271">
        <v>21</v>
      </c>
      <c r="BX1271">
        <v>25</v>
      </c>
      <c r="BZ1271">
        <v>32</v>
      </c>
      <c r="CL1271">
        <v>10</v>
      </c>
      <c r="CO1271">
        <v>18</v>
      </c>
      <c r="CR1271">
        <v>29</v>
      </c>
      <c r="CS1271">
        <v>25</v>
      </c>
      <c r="CX1271">
        <v>30</v>
      </c>
    </row>
    <row r="1272" spans="1:102" hidden="1" x14ac:dyDescent="0.25">
      <c r="A1272" t="s">
        <v>198</v>
      </c>
      <c r="B1272">
        <v>916823</v>
      </c>
      <c r="C1272" t="s">
        <v>17173</v>
      </c>
      <c r="D1272" t="s">
        <v>3362</v>
      </c>
      <c r="E1272" t="s">
        <v>17174</v>
      </c>
      <c r="F1272" t="s">
        <v>7821</v>
      </c>
      <c r="G1272" t="s">
        <v>17173</v>
      </c>
      <c r="H1272" t="s">
        <v>7996</v>
      </c>
      <c r="I1272" t="s">
        <v>17173</v>
      </c>
      <c r="J1272" t="s">
        <v>231</v>
      </c>
      <c r="K1272" t="s">
        <v>334</v>
      </c>
      <c r="L1272" s="5">
        <v>20020</v>
      </c>
      <c r="M1272" t="s">
        <v>305</v>
      </c>
      <c r="N1272" t="s">
        <v>202</v>
      </c>
      <c r="O1272" t="s">
        <v>306</v>
      </c>
      <c r="P1272" t="s">
        <v>208</v>
      </c>
      <c r="Q1272">
        <v>407665</v>
      </c>
      <c r="R1272" s="5">
        <v>45438</v>
      </c>
      <c r="S1272" t="s">
        <v>203</v>
      </c>
      <c r="T1272">
        <v>12</v>
      </c>
      <c r="V1272" s="5">
        <v>45568</v>
      </c>
      <c r="W1272" t="s">
        <v>780</v>
      </c>
      <c r="X1272" t="s">
        <v>218</v>
      </c>
      <c r="Z1272" t="s">
        <v>14335</v>
      </c>
      <c r="AY1272">
        <v>21</v>
      </c>
      <c r="AZ1272" t="s">
        <v>220</v>
      </c>
      <c r="BC1272">
        <v>26</v>
      </c>
      <c r="BG1272">
        <v>23</v>
      </c>
      <c r="BH1272">
        <v>26</v>
      </c>
      <c r="BK1272">
        <v>27</v>
      </c>
      <c r="BL1272">
        <v>22</v>
      </c>
      <c r="BM1272">
        <v>24</v>
      </c>
      <c r="BN1272">
        <v>23</v>
      </c>
      <c r="BO1272">
        <v>21</v>
      </c>
      <c r="BR1272">
        <v>19</v>
      </c>
      <c r="BU1272">
        <v>23</v>
      </c>
      <c r="BW1272">
        <v>21</v>
      </c>
      <c r="BX1272">
        <v>27</v>
      </c>
      <c r="BZ1272">
        <v>15</v>
      </c>
      <c r="CL1272">
        <v>6</v>
      </c>
      <c r="CO1272">
        <v>19</v>
      </c>
      <c r="CR1272">
        <v>30</v>
      </c>
      <c r="CS1272">
        <v>25</v>
      </c>
      <c r="CX1272">
        <v>25</v>
      </c>
    </row>
    <row r="1273" spans="1:102" hidden="1" x14ac:dyDescent="0.25">
      <c r="A1273" t="s">
        <v>198</v>
      </c>
      <c r="B1273">
        <v>917871</v>
      </c>
      <c r="C1273" t="s">
        <v>17173</v>
      </c>
      <c r="D1273" t="s">
        <v>4450</v>
      </c>
      <c r="E1273" t="s">
        <v>17173</v>
      </c>
      <c r="F1273" t="s">
        <v>7822</v>
      </c>
      <c r="G1273" t="s">
        <v>17173</v>
      </c>
      <c r="H1273" t="s">
        <v>9661</v>
      </c>
      <c r="I1273" t="s">
        <v>17173</v>
      </c>
      <c r="J1273" t="s">
        <v>231</v>
      </c>
      <c r="K1273" t="s">
        <v>315</v>
      </c>
      <c r="L1273" s="5">
        <v>33697</v>
      </c>
      <c r="M1273" t="s">
        <v>365</v>
      </c>
      <c r="N1273" t="s">
        <v>202</v>
      </c>
      <c r="O1273" t="s">
        <v>227</v>
      </c>
      <c r="P1273" t="s">
        <v>208</v>
      </c>
      <c r="Q1273">
        <v>421620</v>
      </c>
      <c r="R1273" s="5">
        <v>45449</v>
      </c>
      <c r="S1273" t="s">
        <v>294</v>
      </c>
      <c r="T1273">
        <v>19</v>
      </c>
      <c r="U1273" t="s">
        <v>14010</v>
      </c>
      <c r="V1273" s="5">
        <v>45571</v>
      </c>
      <c r="W1273" t="s">
        <v>780</v>
      </c>
      <c r="X1273" t="s">
        <v>218</v>
      </c>
      <c r="Z1273" t="s">
        <v>14014</v>
      </c>
      <c r="AT1273" t="s">
        <v>918</v>
      </c>
      <c r="AY1273">
        <v>23</v>
      </c>
      <c r="AZ1273" t="s">
        <v>229</v>
      </c>
      <c r="BC1273">
        <v>6</v>
      </c>
      <c r="BG1273">
        <v>8</v>
      </c>
      <c r="BH1273">
        <v>7</v>
      </c>
      <c r="BK1273">
        <v>8</v>
      </c>
      <c r="BL1273">
        <v>9</v>
      </c>
      <c r="BM1273">
        <v>6</v>
      </c>
      <c r="BN1273">
        <v>7</v>
      </c>
      <c r="BO1273">
        <v>6</v>
      </c>
      <c r="BR1273">
        <v>26</v>
      </c>
      <c r="BU1273">
        <v>6</v>
      </c>
      <c r="BW1273">
        <v>17</v>
      </c>
      <c r="BX1273">
        <v>24</v>
      </c>
      <c r="BZ1273">
        <v>26</v>
      </c>
      <c r="CL1273">
        <v>16</v>
      </c>
      <c r="CR1273">
        <v>27</v>
      </c>
      <c r="CS1273">
        <v>10</v>
      </c>
      <c r="CX1273">
        <v>27</v>
      </c>
    </row>
    <row r="1274" spans="1:102" hidden="1" x14ac:dyDescent="0.25">
      <c r="A1274" t="s">
        <v>198</v>
      </c>
      <c r="B1274">
        <v>917871</v>
      </c>
      <c r="C1274" t="s">
        <v>17173</v>
      </c>
      <c r="D1274" t="s">
        <v>4450</v>
      </c>
      <c r="E1274" t="s">
        <v>17173</v>
      </c>
      <c r="F1274" t="s">
        <v>7822</v>
      </c>
      <c r="G1274" t="s">
        <v>17173</v>
      </c>
      <c r="H1274" t="s">
        <v>9661</v>
      </c>
      <c r="I1274" t="s">
        <v>17173</v>
      </c>
      <c r="J1274" t="s">
        <v>231</v>
      </c>
      <c r="K1274" t="s">
        <v>315</v>
      </c>
      <c r="L1274" s="5">
        <v>33697</v>
      </c>
      <c r="M1274" t="s">
        <v>365</v>
      </c>
      <c r="N1274" t="s">
        <v>202</v>
      </c>
      <c r="O1274" t="s">
        <v>227</v>
      </c>
      <c r="P1274" t="s">
        <v>208</v>
      </c>
      <c r="Q1274">
        <v>421620</v>
      </c>
      <c r="R1274" s="5">
        <v>45449</v>
      </c>
      <c r="S1274" t="s">
        <v>294</v>
      </c>
      <c r="T1274">
        <v>19</v>
      </c>
      <c r="V1274" s="5">
        <v>45568</v>
      </c>
      <c r="W1274" t="s">
        <v>780</v>
      </c>
      <c r="X1274" t="s">
        <v>218</v>
      </c>
      <c r="Z1274" t="s">
        <v>14014</v>
      </c>
      <c r="AT1274" t="s">
        <v>918</v>
      </c>
      <c r="AY1274">
        <v>23</v>
      </c>
      <c r="AZ1274" t="s">
        <v>229</v>
      </c>
      <c r="BC1274">
        <v>6</v>
      </c>
      <c r="BG1274">
        <v>8</v>
      </c>
      <c r="BH1274">
        <v>7</v>
      </c>
      <c r="BK1274">
        <v>8</v>
      </c>
      <c r="BL1274">
        <v>9</v>
      </c>
      <c r="BM1274">
        <v>6</v>
      </c>
      <c r="BN1274">
        <v>7</v>
      </c>
      <c r="BO1274">
        <v>6</v>
      </c>
      <c r="BR1274">
        <v>26</v>
      </c>
      <c r="BU1274">
        <v>6</v>
      </c>
      <c r="BW1274">
        <v>17</v>
      </c>
      <c r="BX1274">
        <v>24</v>
      </c>
      <c r="BZ1274">
        <v>26</v>
      </c>
      <c r="CL1274">
        <v>16</v>
      </c>
      <c r="CR1274">
        <v>27</v>
      </c>
      <c r="CS1274">
        <v>10</v>
      </c>
      <c r="CX1274">
        <v>27</v>
      </c>
    </row>
    <row r="1275" spans="1:102" hidden="1" x14ac:dyDescent="0.25">
      <c r="A1275" t="s">
        <v>198</v>
      </c>
      <c r="B1275">
        <v>918984</v>
      </c>
      <c r="C1275" t="s">
        <v>17173</v>
      </c>
      <c r="D1275" t="s">
        <v>4451</v>
      </c>
      <c r="E1275" t="s">
        <v>17173</v>
      </c>
      <c r="F1275" t="s">
        <v>7283</v>
      </c>
      <c r="G1275" t="s">
        <v>17173</v>
      </c>
      <c r="H1275" t="s">
        <v>11175</v>
      </c>
      <c r="I1275" t="s">
        <v>17173</v>
      </c>
      <c r="J1275" t="s">
        <v>231</v>
      </c>
      <c r="K1275" t="s">
        <v>247</v>
      </c>
      <c r="L1275" s="5">
        <v>34617</v>
      </c>
      <c r="M1275" t="s">
        <v>305</v>
      </c>
      <c r="N1275" t="s">
        <v>202</v>
      </c>
      <c r="O1275" t="s">
        <v>306</v>
      </c>
      <c r="P1275" t="s">
        <v>208</v>
      </c>
      <c r="Q1275">
        <v>425910</v>
      </c>
      <c r="R1275" s="5">
        <v>45453</v>
      </c>
      <c r="S1275" t="s">
        <v>296</v>
      </c>
      <c r="T1275">
        <v>67</v>
      </c>
      <c r="V1275" s="5">
        <v>45568</v>
      </c>
      <c r="W1275" t="s">
        <v>780</v>
      </c>
      <c r="X1275" t="s">
        <v>218</v>
      </c>
      <c r="Z1275" t="s">
        <v>14014</v>
      </c>
      <c r="AT1275" t="s">
        <v>919</v>
      </c>
      <c r="AY1275">
        <v>15</v>
      </c>
      <c r="AZ1275" t="s">
        <v>268</v>
      </c>
      <c r="BC1275">
        <v>16</v>
      </c>
      <c r="BG1275">
        <v>6</v>
      </c>
      <c r="BH1275">
        <v>13</v>
      </c>
      <c r="BK1275">
        <v>7</v>
      </c>
      <c r="BL1275">
        <v>17</v>
      </c>
      <c r="BM1275">
        <v>21</v>
      </c>
      <c r="BN1275">
        <v>10</v>
      </c>
      <c r="BO1275">
        <v>6</v>
      </c>
      <c r="BR1275">
        <v>9</v>
      </c>
      <c r="BU1275">
        <v>18</v>
      </c>
      <c r="BW1275">
        <v>19</v>
      </c>
      <c r="BX1275">
        <v>24</v>
      </c>
      <c r="BZ1275">
        <v>13</v>
      </c>
      <c r="CL1275">
        <v>19</v>
      </c>
      <c r="CR1275">
        <v>30</v>
      </c>
      <c r="CS1275">
        <v>20</v>
      </c>
      <c r="CX1275">
        <v>26</v>
      </c>
    </row>
    <row r="1276" spans="1:102" hidden="1" x14ac:dyDescent="0.25">
      <c r="A1276" t="s">
        <v>198</v>
      </c>
      <c r="B1276">
        <v>919370</v>
      </c>
      <c r="C1276" t="s">
        <v>17173</v>
      </c>
      <c r="D1276" t="s">
        <v>4452</v>
      </c>
      <c r="E1276" t="s">
        <v>17173</v>
      </c>
      <c r="F1276" t="s">
        <v>5981</v>
      </c>
      <c r="G1276" t="s">
        <v>17173</v>
      </c>
      <c r="H1276" t="s">
        <v>11176</v>
      </c>
      <c r="I1276" t="s">
        <v>17173</v>
      </c>
      <c r="J1276" t="s">
        <v>199</v>
      </c>
      <c r="K1276" t="s">
        <v>385</v>
      </c>
      <c r="L1276" s="5">
        <v>13565</v>
      </c>
      <c r="M1276" t="s">
        <v>305</v>
      </c>
      <c r="N1276" t="s">
        <v>202</v>
      </c>
      <c r="O1276" t="s">
        <v>306</v>
      </c>
      <c r="P1276" t="s">
        <v>208</v>
      </c>
      <c r="Q1276">
        <v>426137</v>
      </c>
      <c r="R1276" s="5">
        <v>45454</v>
      </c>
      <c r="S1276" t="s">
        <v>241</v>
      </c>
      <c r="T1276">
        <v>3</v>
      </c>
      <c r="V1276" s="5">
        <v>45568</v>
      </c>
      <c r="W1276" t="s">
        <v>780</v>
      </c>
      <c r="X1276" t="s">
        <v>218</v>
      </c>
      <c r="Z1276" t="s">
        <v>14012</v>
      </c>
      <c r="AY1276">
        <v>18</v>
      </c>
      <c r="AZ1276" t="s">
        <v>267</v>
      </c>
      <c r="BC1276">
        <v>30</v>
      </c>
      <c r="BG1276">
        <v>23</v>
      </c>
      <c r="BH1276">
        <v>26</v>
      </c>
      <c r="BK1276">
        <v>28</v>
      </c>
      <c r="BL1276">
        <v>22</v>
      </c>
      <c r="BM1276">
        <v>24</v>
      </c>
      <c r="BN1276">
        <v>27</v>
      </c>
      <c r="BO1276">
        <v>23</v>
      </c>
      <c r="BR1276">
        <v>30</v>
      </c>
      <c r="BU1276">
        <v>7</v>
      </c>
      <c r="BW1276">
        <v>17</v>
      </c>
      <c r="BX1276">
        <v>24</v>
      </c>
      <c r="BZ1276">
        <v>22</v>
      </c>
      <c r="CL1276">
        <v>8</v>
      </c>
      <c r="CR1276">
        <v>26</v>
      </c>
      <c r="CS1276">
        <v>24</v>
      </c>
      <c r="CX1276">
        <v>23</v>
      </c>
    </row>
    <row r="1277" spans="1:102" hidden="1" x14ac:dyDescent="0.25">
      <c r="A1277" t="s">
        <v>198</v>
      </c>
      <c r="B1277">
        <v>920469</v>
      </c>
      <c r="C1277" t="s">
        <v>17173</v>
      </c>
      <c r="D1277" t="s">
        <v>4453</v>
      </c>
      <c r="E1277" t="s">
        <v>17173</v>
      </c>
      <c r="F1277" t="s">
        <v>7823</v>
      </c>
      <c r="G1277" t="s">
        <v>17173</v>
      </c>
      <c r="H1277" t="s">
        <v>3634</v>
      </c>
      <c r="I1277" t="s">
        <v>17174</v>
      </c>
      <c r="J1277" t="s">
        <v>199</v>
      </c>
      <c r="K1277" t="s">
        <v>320</v>
      </c>
      <c r="L1277" s="5">
        <v>16857</v>
      </c>
      <c r="M1277" t="s">
        <v>305</v>
      </c>
      <c r="N1277" t="s">
        <v>202</v>
      </c>
      <c r="O1277" t="s">
        <v>306</v>
      </c>
      <c r="P1277" t="s">
        <v>208</v>
      </c>
      <c r="Q1277">
        <v>433750</v>
      </c>
      <c r="R1277" s="5">
        <v>45461</v>
      </c>
      <c r="S1277" t="s">
        <v>215</v>
      </c>
      <c r="T1277">
        <v>21</v>
      </c>
      <c r="V1277" s="5">
        <v>45568</v>
      </c>
      <c r="W1277" t="s">
        <v>780</v>
      </c>
      <c r="X1277" t="s">
        <v>218</v>
      </c>
      <c r="Z1277" t="s">
        <v>14336</v>
      </c>
      <c r="AY1277">
        <v>19</v>
      </c>
      <c r="AZ1277" t="s">
        <v>220</v>
      </c>
      <c r="BC1277">
        <v>22</v>
      </c>
      <c r="BH1277">
        <v>28</v>
      </c>
      <c r="BK1277">
        <v>19</v>
      </c>
      <c r="BL1277">
        <v>6</v>
      </c>
      <c r="BM1277">
        <v>16</v>
      </c>
      <c r="BN1277">
        <v>22</v>
      </c>
      <c r="BO1277">
        <v>6</v>
      </c>
      <c r="BR1277">
        <v>6</v>
      </c>
      <c r="BU1277">
        <v>6</v>
      </c>
      <c r="BW1277">
        <v>6</v>
      </c>
      <c r="BX1277">
        <v>28</v>
      </c>
      <c r="BZ1277">
        <v>6</v>
      </c>
      <c r="CL1277">
        <v>21</v>
      </c>
      <c r="CR1277">
        <v>30</v>
      </c>
      <c r="CS1277">
        <v>21</v>
      </c>
      <c r="CX1277">
        <v>26</v>
      </c>
    </row>
    <row r="1278" spans="1:102" hidden="1" x14ac:dyDescent="0.25">
      <c r="A1278" t="s">
        <v>198</v>
      </c>
      <c r="B1278">
        <v>920469</v>
      </c>
      <c r="C1278" t="s">
        <v>17173</v>
      </c>
      <c r="D1278" t="s">
        <v>4453</v>
      </c>
      <c r="E1278" t="s">
        <v>17173</v>
      </c>
      <c r="F1278" t="s">
        <v>7823</v>
      </c>
      <c r="G1278" t="s">
        <v>17173</v>
      </c>
      <c r="H1278" t="s">
        <v>3634</v>
      </c>
      <c r="I1278" t="s">
        <v>17174</v>
      </c>
      <c r="J1278" t="s">
        <v>199</v>
      </c>
      <c r="K1278" t="s">
        <v>320</v>
      </c>
      <c r="L1278" s="5">
        <v>16857</v>
      </c>
      <c r="M1278" t="s">
        <v>305</v>
      </c>
      <c r="N1278" t="s">
        <v>202</v>
      </c>
      <c r="O1278" t="s">
        <v>306</v>
      </c>
      <c r="P1278" t="s">
        <v>208</v>
      </c>
      <c r="Q1278">
        <v>434346</v>
      </c>
      <c r="R1278" s="5">
        <v>45462</v>
      </c>
      <c r="S1278" t="s">
        <v>215</v>
      </c>
      <c r="T1278">
        <v>21</v>
      </c>
      <c r="V1278" s="5">
        <v>45568</v>
      </c>
      <c r="W1278" t="s">
        <v>780</v>
      </c>
      <c r="X1278" t="s">
        <v>218</v>
      </c>
      <c r="Z1278" t="s">
        <v>14337</v>
      </c>
      <c r="AT1278" t="s">
        <v>920</v>
      </c>
      <c r="AY1278">
        <v>19</v>
      </c>
      <c r="AZ1278" t="s">
        <v>220</v>
      </c>
      <c r="BC1278">
        <v>22</v>
      </c>
      <c r="BH1278">
        <v>28</v>
      </c>
      <c r="BK1278">
        <v>19</v>
      </c>
      <c r="BL1278">
        <v>6</v>
      </c>
      <c r="BM1278">
        <v>16</v>
      </c>
      <c r="BN1278">
        <v>22</v>
      </c>
      <c r="BO1278">
        <v>6</v>
      </c>
      <c r="BR1278">
        <v>6</v>
      </c>
      <c r="BU1278">
        <v>6</v>
      </c>
      <c r="BW1278">
        <v>6</v>
      </c>
      <c r="BX1278">
        <v>28</v>
      </c>
      <c r="BZ1278">
        <v>6</v>
      </c>
      <c r="CL1278">
        <v>21</v>
      </c>
      <c r="CR1278">
        <v>30</v>
      </c>
      <c r="CS1278">
        <v>21</v>
      </c>
      <c r="CX1278">
        <v>26</v>
      </c>
    </row>
    <row r="1279" spans="1:102" hidden="1" x14ac:dyDescent="0.25">
      <c r="A1279" t="s">
        <v>198</v>
      </c>
      <c r="B1279">
        <v>920663</v>
      </c>
      <c r="C1279" t="s">
        <v>17173</v>
      </c>
      <c r="D1279" t="s">
        <v>4319</v>
      </c>
      <c r="E1279" t="s">
        <v>17173</v>
      </c>
      <c r="F1279" t="s">
        <v>7824</v>
      </c>
      <c r="G1279" t="s">
        <v>17173</v>
      </c>
      <c r="H1279" t="s">
        <v>7512</v>
      </c>
      <c r="I1279" t="s">
        <v>17173</v>
      </c>
      <c r="J1279" t="s">
        <v>231</v>
      </c>
      <c r="K1279" t="s">
        <v>347</v>
      </c>
      <c r="L1279" s="5">
        <v>23001</v>
      </c>
      <c r="M1279" t="s">
        <v>305</v>
      </c>
      <c r="N1279" t="s">
        <v>202</v>
      </c>
      <c r="O1279" t="s">
        <v>306</v>
      </c>
      <c r="P1279" t="s">
        <v>208</v>
      </c>
      <c r="Q1279">
        <v>10471731</v>
      </c>
      <c r="R1279" s="5">
        <v>45492</v>
      </c>
      <c r="S1279" t="s">
        <v>241</v>
      </c>
      <c r="T1279">
        <v>3</v>
      </c>
      <c r="V1279" s="5">
        <v>45544</v>
      </c>
      <c r="W1279" t="s">
        <v>780</v>
      </c>
      <c r="X1279" t="s">
        <v>218</v>
      </c>
      <c r="Z1279" t="s">
        <v>14037</v>
      </c>
      <c r="AS1279" t="s">
        <v>205</v>
      </c>
      <c r="AT1279" t="s">
        <v>341</v>
      </c>
      <c r="AY1279">
        <v>22</v>
      </c>
      <c r="AZ1279" t="s">
        <v>221</v>
      </c>
      <c r="BA1279">
        <v>10</v>
      </c>
      <c r="BC1279">
        <v>31</v>
      </c>
      <c r="BH1279">
        <v>34</v>
      </c>
      <c r="BK1279">
        <v>27</v>
      </c>
      <c r="BL1279">
        <v>8</v>
      </c>
      <c r="BM1279">
        <v>23</v>
      </c>
      <c r="BN1279">
        <v>27</v>
      </c>
      <c r="BO1279">
        <v>26</v>
      </c>
      <c r="BR1279">
        <v>28</v>
      </c>
      <c r="BU1279">
        <v>26</v>
      </c>
      <c r="BW1279">
        <v>23</v>
      </c>
      <c r="BX1279">
        <v>27</v>
      </c>
      <c r="BZ1279">
        <v>30</v>
      </c>
      <c r="CO1279">
        <v>20</v>
      </c>
      <c r="CR1279">
        <v>26</v>
      </c>
      <c r="CS1279">
        <v>27</v>
      </c>
      <c r="CX1279">
        <v>28</v>
      </c>
    </row>
    <row r="1280" spans="1:102" hidden="1" x14ac:dyDescent="0.25">
      <c r="A1280" t="s">
        <v>198</v>
      </c>
      <c r="B1280">
        <v>921108</v>
      </c>
      <c r="C1280" t="s">
        <v>17173</v>
      </c>
      <c r="D1280" t="s">
        <v>16000</v>
      </c>
      <c r="E1280" t="s">
        <v>17173</v>
      </c>
      <c r="F1280" t="s">
        <v>7825</v>
      </c>
      <c r="G1280" t="s">
        <v>17173</v>
      </c>
      <c r="H1280" t="s">
        <v>11177</v>
      </c>
      <c r="I1280" t="s">
        <v>17173</v>
      </c>
      <c r="J1280" t="s">
        <v>199</v>
      </c>
      <c r="K1280" t="s">
        <v>281</v>
      </c>
      <c r="L1280" s="5">
        <v>33815</v>
      </c>
      <c r="M1280" t="s">
        <v>305</v>
      </c>
      <c r="N1280" t="s">
        <v>202</v>
      </c>
      <c r="O1280" t="s">
        <v>306</v>
      </c>
      <c r="P1280" t="s">
        <v>208</v>
      </c>
      <c r="Q1280">
        <v>437441</v>
      </c>
      <c r="R1280" s="5">
        <v>45464</v>
      </c>
      <c r="S1280" t="s">
        <v>209</v>
      </c>
      <c r="T1280">
        <v>11</v>
      </c>
      <c r="V1280" s="5">
        <v>45568</v>
      </c>
      <c r="W1280" t="s">
        <v>780</v>
      </c>
      <c r="X1280" t="s">
        <v>218</v>
      </c>
      <c r="AR1280" t="s">
        <v>14057</v>
      </c>
      <c r="AY1280">
        <v>25</v>
      </c>
      <c r="AZ1280" t="s">
        <v>216</v>
      </c>
      <c r="BC1280">
        <v>32</v>
      </c>
      <c r="BG1280">
        <v>26</v>
      </c>
      <c r="BH1280">
        <v>32</v>
      </c>
      <c r="BK1280">
        <v>32</v>
      </c>
      <c r="BL1280">
        <v>6</v>
      </c>
      <c r="BM1280">
        <v>27</v>
      </c>
      <c r="BN1280">
        <v>30</v>
      </c>
      <c r="BO1280">
        <v>25</v>
      </c>
      <c r="BR1280">
        <v>30</v>
      </c>
      <c r="BU1280">
        <v>22</v>
      </c>
      <c r="BW1280">
        <v>25</v>
      </c>
      <c r="BX1280">
        <v>31</v>
      </c>
      <c r="BZ1280">
        <v>28</v>
      </c>
      <c r="CC1280">
        <v>13</v>
      </c>
      <c r="CL1280">
        <v>25</v>
      </c>
      <c r="CR1280">
        <v>34</v>
      </c>
      <c r="CS1280">
        <v>30</v>
      </c>
      <c r="CX1280">
        <v>34</v>
      </c>
    </row>
    <row r="1281" spans="1:157" hidden="1" x14ac:dyDescent="0.25">
      <c r="A1281" t="s">
        <v>198</v>
      </c>
      <c r="B1281">
        <v>921349</v>
      </c>
      <c r="C1281" t="s">
        <v>17173</v>
      </c>
      <c r="D1281" t="s">
        <v>3993</v>
      </c>
      <c r="E1281" t="s">
        <v>17173</v>
      </c>
      <c r="F1281" t="s">
        <v>7392</v>
      </c>
      <c r="G1281" t="s">
        <v>17173</v>
      </c>
      <c r="H1281" t="s">
        <v>10835</v>
      </c>
      <c r="I1281" t="s">
        <v>17173</v>
      </c>
      <c r="J1281" t="s">
        <v>231</v>
      </c>
      <c r="K1281" t="s">
        <v>251</v>
      </c>
      <c r="L1281" s="5">
        <v>29391</v>
      </c>
      <c r="N1281" t="s">
        <v>202</v>
      </c>
      <c r="P1281" t="s">
        <v>208</v>
      </c>
      <c r="Q1281">
        <v>10470102</v>
      </c>
      <c r="R1281" s="5">
        <v>45491</v>
      </c>
      <c r="S1281" t="s">
        <v>209</v>
      </c>
      <c r="T1281">
        <v>11</v>
      </c>
      <c r="V1281" s="5">
        <v>45544</v>
      </c>
      <c r="W1281" t="s">
        <v>780</v>
      </c>
      <c r="X1281" t="s">
        <v>218</v>
      </c>
      <c r="AR1281" t="s">
        <v>14139</v>
      </c>
      <c r="AS1281" t="s">
        <v>205</v>
      </c>
      <c r="AT1281" t="s">
        <v>403</v>
      </c>
      <c r="AY1281">
        <v>22</v>
      </c>
      <c r="AZ1281" t="s">
        <v>303</v>
      </c>
      <c r="BA1281">
        <v>6</v>
      </c>
      <c r="BC1281">
        <v>32</v>
      </c>
      <c r="BH1281">
        <v>28</v>
      </c>
      <c r="BK1281">
        <v>30</v>
      </c>
      <c r="BL1281">
        <v>23</v>
      </c>
      <c r="BM1281">
        <v>29</v>
      </c>
      <c r="BN1281">
        <v>28</v>
      </c>
      <c r="BO1281">
        <v>21</v>
      </c>
      <c r="BR1281">
        <v>30</v>
      </c>
      <c r="BU1281">
        <v>26</v>
      </c>
      <c r="BW1281">
        <v>18</v>
      </c>
      <c r="BX1281">
        <v>28</v>
      </c>
      <c r="BZ1281">
        <v>31</v>
      </c>
      <c r="CC1281">
        <v>20</v>
      </c>
      <c r="CO1281">
        <v>20</v>
      </c>
      <c r="CR1281">
        <v>28</v>
      </c>
      <c r="CS1281">
        <v>26</v>
      </c>
      <c r="CX1281">
        <v>29</v>
      </c>
    </row>
    <row r="1282" spans="1:157" hidden="1" x14ac:dyDescent="0.25">
      <c r="A1282" t="s">
        <v>198</v>
      </c>
      <c r="B1282">
        <v>922411</v>
      </c>
      <c r="C1282" t="s">
        <v>17173</v>
      </c>
      <c r="D1282" t="s">
        <v>4454</v>
      </c>
      <c r="E1282" t="s">
        <v>17173</v>
      </c>
      <c r="F1282" t="s">
        <v>7826</v>
      </c>
      <c r="G1282" t="s">
        <v>17173</v>
      </c>
      <c r="H1282" t="s">
        <v>11178</v>
      </c>
      <c r="I1282" t="s">
        <v>17173</v>
      </c>
      <c r="J1282" t="s">
        <v>231</v>
      </c>
      <c r="K1282" t="s">
        <v>363</v>
      </c>
      <c r="L1282" s="5">
        <v>27836</v>
      </c>
      <c r="M1282" t="s">
        <v>226</v>
      </c>
      <c r="N1282" t="s">
        <v>202</v>
      </c>
      <c r="O1282" t="s">
        <v>226</v>
      </c>
      <c r="P1282" t="s">
        <v>208</v>
      </c>
      <c r="Q1282">
        <v>10454495</v>
      </c>
      <c r="R1282" s="5">
        <v>45478</v>
      </c>
      <c r="S1282" t="s">
        <v>296</v>
      </c>
      <c r="T1282">
        <v>67</v>
      </c>
      <c r="V1282" s="5">
        <v>45544</v>
      </c>
      <c r="W1282" t="s">
        <v>780</v>
      </c>
      <c r="X1282" t="s">
        <v>218</v>
      </c>
      <c r="Z1282" t="s">
        <v>14144</v>
      </c>
      <c r="AS1282" t="s">
        <v>205</v>
      </c>
      <c r="AT1282" t="s">
        <v>921</v>
      </c>
      <c r="AY1282">
        <v>20</v>
      </c>
      <c r="AZ1282" t="s">
        <v>220</v>
      </c>
      <c r="BA1282">
        <v>6</v>
      </c>
      <c r="BC1282">
        <v>30</v>
      </c>
      <c r="BH1282">
        <v>23</v>
      </c>
      <c r="BK1282">
        <v>14</v>
      </c>
      <c r="BL1282">
        <v>6</v>
      </c>
      <c r="BM1282">
        <v>6</v>
      </c>
      <c r="BN1282">
        <v>6</v>
      </c>
      <c r="BO1282">
        <v>6</v>
      </c>
      <c r="BR1282">
        <v>14</v>
      </c>
      <c r="BU1282">
        <v>6</v>
      </c>
      <c r="BW1282">
        <v>6</v>
      </c>
      <c r="BX1282">
        <v>11</v>
      </c>
      <c r="BZ1282">
        <v>26</v>
      </c>
      <c r="CL1282">
        <v>17</v>
      </c>
      <c r="CR1282">
        <v>19</v>
      </c>
      <c r="CS1282">
        <v>7</v>
      </c>
      <c r="CX1282">
        <v>8</v>
      </c>
    </row>
    <row r="1283" spans="1:157" hidden="1" x14ac:dyDescent="0.25">
      <c r="A1283" t="s">
        <v>198</v>
      </c>
      <c r="B1283">
        <v>922411</v>
      </c>
      <c r="C1283" t="s">
        <v>17173</v>
      </c>
      <c r="D1283" t="s">
        <v>4454</v>
      </c>
      <c r="E1283" t="s">
        <v>17173</v>
      </c>
      <c r="F1283" t="s">
        <v>7826</v>
      </c>
      <c r="G1283" t="s">
        <v>17173</v>
      </c>
      <c r="H1283" t="s">
        <v>11178</v>
      </c>
      <c r="I1283" t="s">
        <v>17173</v>
      </c>
      <c r="J1283" t="s">
        <v>231</v>
      </c>
      <c r="K1283" t="s">
        <v>363</v>
      </c>
      <c r="L1283" s="5">
        <v>27836</v>
      </c>
      <c r="N1283" t="s">
        <v>202</v>
      </c>
      <c r="P1283" t="s">
        <v>208</v>
      </c>
      <c r="Q1283">
        <v>10454495</v>
      </c>
      <c r="R1283" s="5">
        <v>45478</v>
      </c>
      <c r="S1283" t="s">
        <v>296</v>
      </c>
      <c r="T1283">
        <v>67</v>
      </c>
      <c r="V1283" s="5">
        <v>45544</v>
      </c>
      <c r="W1283" t="s">
        <v>780</v>
      </c>
      <c r="X1283" t="s">
        <v>218</v>
      </c>
      <c r="Z1283" t="s">
        <v>14144</v>
      </c>
      <c r="AS1283" t="s">
        <v>205</v>
      </c>
      <c r="AT1283" t="s">
        <v>921</v>
      </c>
      <c r="AY1283">
        <v>20</v>
      </c>
      <c r="AZ1283" t="s">
        <v>220</v>
      </c>
      <c r="BA1283">
        <v>6</v>
      </c>
      <c r="BC1283">
        <v>30</v>
      </c>
      <c r="BH1283">
        <v>23</v>
      </c>
      <c r="BK1283">
        <v>14</v>
      </c>
      <c r="BL1283">
        <v>6</v>
      </c>
      <c r="BM1283">
        <v>6</v>
      </c>
      <c r="BN1283">
        <v>6</v>
      </c>
      <c r="BO1283">
        <v>6</v>
      </c>
      <c r="BR1283">
        <v>14</v>
      </c>
      <c r="BU1283">
        <v>6</v>
      </c>
      <c r="BW1283">
        <v>6</v>
      </c>
      <c r="BX1283">
        <v>11</v>
      </c>
      <c r="BZ1283">
        <v>26</v>
      </c>
      <c r="CL1283">
        <v>17</v>
      </c>
      <c r="CR1283">
        <v>19</v>
      </c>
      <c r="CS1283">
        <v>7</v>
      </c>
      <c r="CX1283">
        <v>8</v>
      </c>
    </row>
    <row r="1284" spans="1:157" hidden="1" x14ac:dyDescent="0.25">
      <c r="A1284" t="s">
        <v>198</v>
      </c>
      <c r="B1284">
        <v>922949</v>
      </c>
      <c r="C1284" t="s">
        <v>17173</v>
      </c>
      <c r="D1284" t="s">
        <v>3997</v>
      </c>
      <c r="E1284" t="s">
        <v>17173</v>
      </c>
      <c r="F1284" t="s">
        <v>7394</v>
      </c>
      <c r="G1284" t="s">
        <v>17173</v>
      </c>
      <c r="H1284" t="s">
        <v>8060</v>
      </c>
      <c r="I1284" t="s">
        <v>17173</v>
      </c>
      <c r="J1284" t="s">
        <v>231</v>
      </c>
      <c r="K1284" t="s">
        <v>334</v>
      </c>
      <c r="L1284" s="5">
        <v>19956</v>
      </c>
      <c r="M1284" t="s">
        <v>257</v>
      </c>
      <c r="N1284" t="s">
        <v>202</v>
      </c>
      <c r="O1284" t="s">
        <v>258</v>
      </c>
      <c r="P1284" t="s">
        <v>208</v>
      </c>
      <c r="Q1284">
        <v>493514</v>
      </c>
      <c r="R1284" s="5">
        <v>45512</v>
      </c>
      <c r="S1284" t="s">
        <v>215</v>
      </c>
      <c r="T1284">
        <v>21</v>
      </c>
      <c r="V1284" s="5">
        <v>45583</v>
      </c>
      <c r="W1284" t="s">
        <v>780</v>
      </c>
      <c r="X1284" t="s">
        <v>218</v>
      </c>
      <c r="Z1284" t="s">
        <v>14338</v>
      </c>
      <c r="AA1284" t="s">
        <v>922</v>
      </c>
      <c r="AT1284" t="s">
        <v>518</v>
      </c>
      <c r="AY1284">
        <v>23</v>
      </c>
      <c r="AZ1284" t="s">
        <v>249</v>
      </c>
      <c r="BA1284">
        <v>8</v>
      </c>
      <c r="BC1284">
        <v>38</v>
      </c>
      <c r="BH1284">
        <v>33</v>
      </c>
      <c r="BK1284">
        <v>33</v>
      </c>
      <c r="BL1284">
        <v>28</v>
      </c>
      <c r="BN1284">
        <v>33</v>
      </c>
      <c r="BO1284">
        <v>30</v>
      </c>
      <c r="BW1284">
        <v>30</v>
      </c>
      <c r="BX1284">
        <v>30</v>
      </c>
      <c r="BZ1284">
        <v>31</v>
      </c>
      <c r="CO1284">
        <v>24</v>
      </c>
      <c r="CR1284">
        <v>35</v>
      </c>
      <c r="CS1284">
        <v>26</v>
      </c>
    </row>
    <row r="1285" spans="1:157" hidden="1" x14ac:dyDescent="0.25">
      <c r="A1285" t="s">
        <v>198</v>
      </c>
      <c r="B1285">
        <v>923198</v>
      </c>
      <c r="C1285" t="s">
        <v>17173</v>
      </c>
      <c r="D1285" t="s">
        <v>3999</v>
      </c>
      <c r="E1285" t="s">
        <v>17173</v>
      </c>
      <c r="F1285" t="s">
        <v>7395</v>
      </c>
      <c r="G1285" t="s">
        <v>17173</v>
      </c>
      <c r="H1285" t="s">
        <v>3537</v>
      </c>
      <c r="I1285" t="s">
        <v>17174</v>
      </c>
      <c r="J1285" t="s">
        <v>231</v>
      </c>
      <c r="K1285" t="s">
        <v>444</v>
      </c>
      <c r="L1285" s="5">
        <v>25781</v>
      </c>
      <c r="M1285" t="s">
        <v>305</v>
      </c>
      <c r="N1285" t="s">
        <v>202</v>
      </c>
      <c r="O1285" t="s">
        <v>306</v>
      </c>
      <c r="P1285" t="s">
        <v>208</v>
      </c>
      <c r="Q1285">
        <v>543096</v>
      </c>
      <c r="R1285" s="5">
        <v>45560</v>
      </c>
      <c r="S1285" t="s">
        <v>294</v>
      </c>
      <c r="T1285">
        <v>19</v>
      </c>
      <c r="V1285" s="5">
        <v>45587</v>
      </c>
      <c r="W1285" t="s">
        <v>780</v>
      </c>
      <c r="X1285" t="s">
        <v>218</v>
      </c>
      <c r="Z1285" t="s">
        <v>14339</v>
      </c>
      <c r="AY1285">
        <v>16</v>
      </c>
      <c r="AZ1285" t="s">
        <v>204</v>
      </c>
      <c r="BA1285">
        <v>6</v>
      </c>
      <c r="BC1285">
        <v>32</v>
      </c>
      <c r="BG1285">
        <v>10</v>
      </c>
      <c r="BH1285">
        <v>12</v>
      </c>
      <c r="BK1285">
        <v>26</v>
      </c>
      <c r="BL1285">
        <v>8</v>
      </c>
      <c r="BN1285">
        <v>6</v>
      </c>
      <c r="BO1285">
        <v>6</v>
      </c>
      <c r="BR1285">
        <v>6</v>
      </c>
      <c r="BU1285">
        <v>6</v>
      </c>
      <c r="BW1285">
        <v>18</v>
      </c>
      <c r="BX1285">
        <v>30</v>
      </c>
      <c r="CL1285">
        <v>8</v>
      </c>
      <c r="CO1285">
        <v>18</v>
      </c>
      <c r="CS1285">
        <v>20</v>
      </c>
      <c r="CX1285">
        <v>15</v>
      </c>
    </row>
    <row r="1286" spans="1:157" hidden="1" x14ac:dyDescent="0.25">
      <c r="A1286" t="s">
        <v>198</v>
      </c>
      <c r="B1286">
        <v>923335</v>
      </c>
      <c r="C1286" t="s">
        <v>17173</v>
      </c>
      <c r="D1286" t="s">
        <v>4455</v>
      </c>
      <c r="E1286" t="s">
        <v>17173</v>
      </c>
      <c r="F1286" t="s">
        <v>7827</v>
      </c>
      <c r="G1286" t="s">
        <v>17173</v>
      </c>
      <c r="H1286" t="s">
        <v>10504</v>
      </c>
      <c r="I1286" t="s">
        <v>17173</v>
      </c>
      <c r="J1286" t="s">
        <v>231</v>
      </c>
      <c r="K1286" t="s">
        <v>251</v>
      </c>
      <c r="L1286" s="5">
        <v>29145</v>
      </c>
      <c r="M1286" t="s">
        <v>305</v>
      </c>
      <c r="N1286" t="s">
        <v>202</v>
      </c>
      <c r="O1286" t="s">
        <v>306</v>
      </c>
      <c r="P1286" t="s">
        <v>208</v>
      </c>
      <c r="Q1286">
        <v>10452950</v>
      </c>
      <c r="R1286" s="5">
        <v>45477</v>
      </c>
      <c r="S1286" t="s">
        <v>215</v>
      </c>
      <c r="T1286">
        <v>21</v>
      </c>
      <c r="V1286" s="5">
        <v>45544</v>
      </c>
      <c r="W1286" t="s">
        <v>780</v>
      </c>
      <c r="X1286" t="s">
        <v>218</v>
      </c>
      <c r="Z1286" t="s">
        <v>14340</v>
      </c>
      <c r="AS1286" t="s">
        <v>205</v>
      </c>
      <c r="AT1286" t="s">
        <v>923</v>
      </c>
      <c r="AY1286">
        <v>21</v>
      </c>
      <c r="AZ1286" t="s">
        <v>236</v>
      </c>
      <c r="BA1286">
        <v>30</v>
      </c>
      <c r="BC1286">
        <v>26</v>
      </c>
      <c r="BH1286">
        <v>26</v>
      </c>
      <c r="BK1286">
        <v>32</v>
      </c>
      <c r="BL1286">
        <v>20</v>
      </c>
      <c r="BM1286">
        <v>27</v>
      </c>
      <c r="BN1286">
        <v>27</v>
      </c>
      <c r="BO1286">
        <v>21</v>
      </c>
      <c r="BR1286">
        <v>28</v>
      </c>
      <c r="BU1286">
        <v>17</v>
      </c>
      <c r="BW1286">
        <v>17</v>
      </c>
      <c r="BX1286">
        <v>26</v>
      </c>
      <c r="BZ1286">
        <v>28</v>
      </c>
      <c r="CL1286">
        <v>15</v>
      </c>
      <c r="CO1286">
        <v>19</v>
      </c>
      <c r="CR1286">
        <v>27</v>
      </c>
      <c r="CS1286">
        <v>21</v>
      </c>
      <c r="CX1286">
        <v>27</v>
      </c>
    </row>
    <row r="1287" spans="1:157" hidden="1" x14ac:dyDescent="0.25">
      <c r="A1287" t="s">
        <v>198</v>
      </c>
      <c r="B1287">
        <v>923794</v>
      </c>
      <c r="C1287" t="s">
        <v>17173</v>
      </c>
      <c r="D1287" t="s">
        <v>3287</v>
      </c>
      <c r="E1287" t="s">
        <v>17174</v>
      </c>
      <c r="F1287" t="s">
        <v>7828</v>
      </c>
      <c r="G1287" t="s">
        <v>17173</v>
      </c>
      <c r="H1287" t="s">
        <v>3518</v>
      </c>
      <c r="I1287" t="s">
        <v>17174</v>
      </c>
      <c r="J1287" t="s">
        <v>199</v>
      </c>
      <c r="K1287" t="s">
        <v>444</v>
      </c>
      <c r="L1287" s="5">
        <v>25541</v>
      </c>
      <c r="M1287" t="s">
        <v>257</v>
      </c>
      <c r="N1287" t="s">
        <v>202</v>
      </c>
      <c r="O1287" t="s">
        <v>258</v>
      </c>
      <c r="P1287" t="s">
        <v>208</v>
      </c>
      <c r="Q1287">
        <v>497168</v>
      </c>
      <c r="R1287" s="5">
        <v>45516</v>
      </c>
      <c r="S1287" t="s">
        <v>241</v>
      </c>
      <c r="T1287">
        <v>3</v>
      </c>
      <c r="V1287" s="5">
        <v>45568</v>
      </c>
      <c r="W1287" t="s">
        <v>780</v>
      </c>
      <c r="X1287" t="s">
        <v>218</v>
      </c>
      <c r="Z1287" t="s">
        <v>14341</v>
      </c>
      <c r="AT1287" t="s">
        <v>924</v>
      </c>
      <c r="AY1287">
        <v>20</v>
      </c>
      <c r="AZ1287" t="s">
        <v>220</v>
      </c>
      <c r="BA1287">
        <v>9</v>
      </c>
      <c r="BC1287">
        <v>6</v>
      </c>
      <c r="BG1287">
        <v>12</v>
      </c>
      <c r="BH1287">
        <v>6</v>
      </c>
      <c r="BK1287">
        <v>6</v>
      </c>
      <c r="BL1287">
        <v>15</v>
      </c>
      <c r="BN1287">
        <v>12</v>
      </c>
      <c r="BO1287">
        <v>8</v>
      </c>
      <c r="BR1287">
        <v>24</v>
      </c>
      <c r="BU1287">
        <v>6</v>
      </c>
      <c r="BW1287">
        <v>21</v>
      </c>
      <c r="BX1287">
        <v>24</v>
      </c>
      <c r="BZ1287">
        <v>24</v>
      </c>
      <c r="CL1287">
        <v>21</v>
      </c>
      <c r="CO1287">
        <v>17</v>
      </c>
      <c r="CR1287">
        <v>22</v>
      </c>
      <c r="CS1287">
        <v>24</v>
      </c>
      <c r="CX1287">
        <v>14</v>
      </c>
    </row>
    <row r="1288" spans="1:157" hidden="1" x14ac:dyDescent="0.25">
      <c r="A1288" t="s">
        <v>198</v>
      </c>
      <c r="B1288">
        <v>924989</v>
      </c>
      <c r="C1288" t="s">
        <v>17173</v>
      </c>
      <c r="D1288" t="s">
        <v>4243</v>
      </c>
      <c r="E1288" t="s">
        <v>17173</v>
      </c>
      <c r="F1288" t="s">
        <v>7631</v>
      </c>
      <c r="G1288" t="s">
        <v>17173</v>
      </c>
      <c r="H1288" t="s">
        <v>7373</v>
      </c>
      <c r="I1288" t="s">
        <v>17173</v>
      </c>
      <c r="J1288" t="s">
        <v>231</v>
      </c>
      <c r="K1288" t="s">
        <v>340</v>
      </c>
      <c r="L1288" s="5">
        <v>29460</v>
      </c>
      <c r="N1288" t="s">
        <v>202</v>
      </c>
      <c r="P1288" t="s">
        <v>208</v>
      </c>
      <c r="Q1288">
        <v>10466498</v>
      </c>
      <c r="R1288" s="5">
        <v>45488</v>
      </c>
      <c r="S1288" t="s">
        <v>241</v>
      </c>
      <c r="T1288">
        <v>3</v>
      </c>
      <c r="V1288" s="5">
        <v>45544</v>
      </c>
      <c r="W1288" t="s">
        <v>780</v>
      </c>
      <c r="X1288" t="s">
        <v>218</v>
      </c>
      <c r="Z1288" t="s">
        <v>14342</v>
      </c>
      <c r="BA1288">
        <v>6</v>
      </c>
      <c r="BC1288">
        <v>6</v>
      </c>
      <c r="BK1288">
        <v>6</v>
      </c>
      <c r="BW1288">
        <v>6</v>
      </c>
      <c r="BZ1288">
        <v>6</v>
      </c>
      <c r="CZ1288" t="s">
        <v>222</v>
      </c>
      <c r="DA1288" t="s">
        <v>315</v>
      </c>
      <c r="DI1288" t="s">
        <v>222</v>
      </c>
      <c r="DM1288" t="s">
        <v>222</v>
      </c>
      <c r="DN1288" t="s">
        <v>222</v>
      </c>
      <c r="DO1288" t="s">
        <v>222</v>
      </c>
      <c r="DP1288" t="s">
        <v>222</v>
      </c>
      <c r="DS1288" t="s">
        <v>223</v>
      </c>
      <c r="DV1288" t="s">
        <v>224</v>
      </c>
      <c r="DY1288" t="s">
        <v>221</v>
      </c>
      <c r="ES1288" t="s">
        <v>221</v>
      </c>
      <c r="ET1288" t="s">
        <v>225</v>
      </c>
      <c r="FA1288" t="s">
        <v>228</v>
      </c>
    </row>
    <row r="1289" spans="1:157" hidden="1" x14ac:dyDescent="0.25">
      <c r="A1289" t="s">
        <v>198</v>
      </c>
      <c r="B1289">
        <v>926901</v>
      </c>
      <c r="C1289" t="s">
        <v>17173</v>
      </c>
      <c r="D1289" t="s">
        <v>3976</v>
      </c>
      <c r="E1289" t="s">
        <v>17173</v>
      </c>
      <c r="F1289" t="s">
        <v>7829</v>
      </c>
      <c r="G1289" t="s">
        <v>17173</v>
      </c>
      <c r="H1289" t="s">
        <v>9926</v>
      </c>
      <c r="I1289" t="s">
        <v>17173</v>
      </c>
      <c r="J1289" t="s">
        <v>231</v>
      </c>
      <c r="K1289" t="s">
        <v>336</v>
      </c>
      <c r="L1289" s="5">
        <v>26562</v>
      </c>
      <c r="M1289" t="s">
        <v>305</v>
      </c>
      <c r="N1289" t="s">
        <v>202</v>
      </c>
      <c r="O1289" t="s">
        <v>306</v>
      </c>
      <c r="P1289" t="s">
        <v>208</v>
      </c>
      <c r="Q1289">
        <v>10476026</v>
      </c>
      <c r="R1289" s="5">
        <v>45496</v>
      </c>
      <c r="S1289" t="s">
        <v>241</v>
      </c>
      <c r="T1289">
        <v>3</v>
      </c>
      <c r="V1289" s="5">
        <v>45544</v>
      </c>
      <c r="W1289" t="s">
        <v>780</v>
      </c>
      <c r="X1289" t="s">
        <v>218</v>
      </c>
      <c r="Z1289" t="s">
        <v>14037</v>
      </c>
      <c r="AS1289" t="s">
        <v>205</v>
      </c>
      <c r="AT1289" t="s">
        <v>341</v>
      </c>
      <c r="AY1289">
        <v>22</v>
      </c>
      <c r="AZ1289" t="s">
        <v>220</v>
      </c>
      <c r="BA1289">
        <v>6</v>
      </c>
      <c r="BC1289">
        <v>27</v>
      </c>
      <c r="BH1289">
        <v>30</v>
      </c>
      <c r="BK1289">
        <v>21</v>
      </c>
      <c r="BL1289">
        <v>6</v>
      </c>
      <c r="BM1289">
        <v>20</v>
      </c>
      <c r="BN1289">
        <v>22</v>
      </c>
      <c r="BO1289">
        <v>6</v>
      </c>
      <c r="BR1289">
        <v>35</v>
      </c>
      <c r="BU1289">
        <v>28</v>
      </c>
      <c r="BW1289">
        <v>22</v>
      </c>
      <c r="BX1289">
        <v>25</v>
      </c>
      <c r="BZ1289">
        <v>30</v>
      </c>
      <c r="CO1289">
        <v>21</v>
      </c>
      <c r="CR1289">
        <v>28</v>
      </c>
      <c r="CS1289">
        <v>20</v>
      </c>
      <c r="CX1289">
        <v>22</v>
      </c>
    </row>
    <row r="1290" spans="1:157" hidden="1" x14ac:dyDescent="0.25">
      <c r="A1290" t="s">
        <v>198</v>
      </c>
      <c r="B1290">
        <v>927017</v>
      </c>
      <c r="C1290" t="s">
        <v>17173</v>
      </c>
      <c r="D1290" t="s">
        <v>4456</v>
      </c>
      <c r="E1290" t="s">
        <v>17173</v>
      </c>
      <c r="F1290" t="s">
        <v>3801</v>
      </c>
      <c r="G1290" t="s">
        <v>17173</v>
      </c>
      <c r="H1290" t="s">
        <v>7340</v>
      </c>
      <c r="I1290" t="s">
        <v>17173</v>
      </c>
      <c r="J1290" t="s">
        <v>199</v>
      </c>
      <c r="K1290" t="s">
        <v>246</v>
      </c>
      <c r="L1290" s="5">
        <v>37303</v>
      </c>
      <c r="M1290" t="s">
        <v>305</v>
      </c>
      <c r="N1290" t="s">
        <v>202</v>
      </c>
      <c r="O1290" t="s">
        <v>306</v>
      </c>
      <c r="P1290" t="s">
        <v>208</v>
      </c>
      <c r="Q1290">
        <v>10477422</v>
      </c>
      <c r="R1290" s="5">
        <v>45498</v>
      </c>
      <c r="S1290" t="s">
        <v>294</v>
      </c>
      <c r="T1290">
        <v>19</v>
      </c>
      <c r="V1290" s="5">
        <v>45544</v>
      </c>
      <c r="W1290" t="s">
        <v>780</v>
      </c>
      <c r="X1290" t="s">
        <v>218</v>
      </c>
      <c r="Z1290" t="s">
        <v>14037</v>
      </c>
      <c r="AS1290" t="s">
        <v>205</v>
      </c>
      <c r="AT1290" t="s">
        <v>438</v>
      </c>
      <c r="AY1290">
        <v>22</v>
      </c>
      <c r="AZ1290" t="s">
        <v>220</v>
      </c>
      <c r="BA1290">
        <v>6</v>
      </c>
      <c r="BC1290">
        <v>23</v>
      </c>
      <c r="BG1290">
        <v>6</v>
      </c>
      <c r="BH1290">
        <v>26</v>
      </c>
      <c r="BK1290">
        <v>21</v>
      </c>
      <c r="BL1290">
        <v>6</v>
      </c>
      <c r="BM1290">
        <v>6</v>
      </c>
      <c r="BN1290">
        <v>25</v>
      </c>
      <c r="BO1290">
        <v>10</v>
      </c>
      <c r="BR1290">
        <v>28</v>
      </c>
      <c r="BU1290">
        <v>25</v>
      </c>
      <c r="BW1290">
        <v>22</v>
      </c>
      <c r="BX1290">
        <v>27</v>
      </c>
      <c r="BZ1290">
        <v>31</v>
      </c>
      <c r="CO1290">
        <v>20</v>
      </c>
      <c r="CR1290">
        <v>28</v>
      </c>
      <c r="CS1290">
        <v>8</v>
      </c>
      <c r="CX1290">
        <v>19</v>
      </c>
    </row>
    <row r="1291" spans="1:157" hidden="1" x14ac:dyDescent="0.25">
      <c r="A1291" t="s">
        <v>198</v>
      </c>
      <c r="B1291">
        <v>927314</v>
      </c>
      <c r="C1291" t="s">
        <v>17173</v>
      </c>
      <c r="D1291" t="s">
        <v>4457</v>
      </c>
      <c r="E1291" t="s">
        <v>17173</v>
      </c>
      <c r="F1291" t="s">
        <v>7830</v>
      </c>
      <c r="G1291" t="s">
        <v>17173</v>
      </c>
      <c r="H1291" t="s">
        <v>11179</v>
      </c>
      <c r="I1291" t="s">
        <v>17173</v>
      </c>
      <c r="J1291" t="s">
        <v>199</v>
      </c>
      <c r="K1291" t="s">
        <v>266</v>
      </c>
      <c r="L1291" s="5">
        <v>21495</v>
      </c>
      <c r="M1291" t="s">
        <v>305</v>
      </c>
      <c r="N1291" t="s">
        <v>202</v>
      </c>
      <c r="O1291" t="s">
        <v>306</v>
      </c>
      <c r="P1291" t="s">
        <v>208</v>
      </c>
      <c r="Q1291">
        <v>10479832</v>
      </c>
      <c r="R1291" s="5">
        <v>45501</v>
      </c>
      <c r="S1291" t="s">
        <v>241</v>
      </c>
      <c r="T1291">
        <v>3</v>
      </c>
      <c r="V1291" s="5">
        <v>45544</v>
      </c>
      <c r="W1291" t="s">
        <v>780</v>
      </c>
      <c r="X1291" t="s">
        <v>218</v>
      </c>
      <c r="Z1291" t="s">
        <v>14014</v>
      </c>
      <c r="AS1291" t="s">
        <v>263</v>
      </c>
      <c r="AT1291" t="s">
        <v>925</v>
      </c>
      <c r="AY1291">
        <v>23</v>
      </c>
      <c r="AZ1291" t="s">
        <v>221</v>
      </c>
      <c r="BA1291">
        <v>6</v>
      </c>
      <c r="BC1291">
        <v>21</v>
      </c>
      <c r="BG1291">
        <v>6</v>
      </c>
      <c r="BH1291">
        <v>26</v>
      </c>
      <c r="BK1291">
        <v>24</v>
      </c>
      <c r="BL1291">
        <v>11</v>
      </c>
      <c r="BN1291">
        <v>20</v>
      </c>
      <c r="BO1291">
        <v>20</v>
      </c>
      <c r="BR1291">
        <v>30</v>
      </c>
      <c r="BU1291">
        <v>27</v>
      </c>
      <c r="BW1291">
        <v>21</v>
      </c>
      <c r="BX1291">
        <v>36</v>
      </c>
      <c r="BZ1291">
        <v>31</v>
      </c>
      <c r="CO1291">
        <v>24</v>
      </c>
      <c r="CR1291">
        <v>29</v>
      </c>
      <c r="CS1291">
        <v>22</v>
      </c>
      <c r="CX1291">
        <v>21</v>
      </c>
    </row>
    <row r="1292" spans="1:157" hidden="1" x14ac:dyDescent="0.25">
      <c r="A1292" t="s">
        <v>198</v>
      </c>
      <c r="B1292">
        <v>927314</v>
      </c>
      <c r="C1292" t="s">
        <v>17173</v>
      </c>
      <c r="D1292" t="s">
        <v>4457</v>
      </c>
      <c r="E1292" t="s">
        <v>17173</v>
      </c>
      <c r="F1292" t="s">
        <v>7830</v>
      </c>
      <c r="G1292" t="s">
        <v>17173</v>
      </c>
      <c r="H1292" t="s">
        <v>11179</v>
      </c>
      <c r="I1292" t="s">
        <v>17173</v>
      </c>
      <c r="J1292" t="s">
        <v>199</v>
      </c>
      <c r="K1292" t="s">
        <v>266</v>
      </c>
      <c r="L1292" s="5">
        <v>21495</v>
      </c>
      <c r="M1292" t="s">
        <v>213</v>
      </c>
      <c r="N1292" t="s">
        <v>202</v>
      </c>
      <c r="O1292" t="s">
        <v>214</v>
      </c>
      <c r="P1292" t="s">
        <v>208</v>
      </c>
      <c r="Q1292">
        <v>494460</v>
      </c>
      <c r="R1292" s="5">
        <v>45513</v>
      </c>
      <c r="S1292" t="s">
        <v>291</v>
      </c>
      <c r="T1292">
        <v>23</v>
      </c>
      <c r="V1292" s="5">
        <v>45583</v>
      </c>
      <c r="W1292" t="s">
        <v>780</v>
      </c>
      <c r="X1292" t="s">
        <v>218</v>
      </c>
      <c r="Z1292" t="s">
        <v>14343</v>
      </c>
      <c r="AA1292" t="s">
        <v>926</v>
      </c>
      <c r="AT1292" t="s">
        <v>927</v>
      </c>
      <c r="AY1292">
        <v>24</v>
      </c>
      <c r="AZ1292" t="s">
        <v>220</v>
      </c>
      <c r="BA1292">
        <v>6</v>
      </c>
      <c r="BC1292">
        <v>18</v>
      </c>
      <c r="BH1292">
        <v>35</v>
      </c>
      <c r="BK1292">
        <v>6</v>
      </c>
      <c r="BL1292">
        <v>6</v>
      </c>
      <c r="BN1292">
        <v>15</v>
      </c>
      <c r="BO1292">
        <v>6</v>
      </c>
      <c r="BW1292">
        <v>24</v>
      </c>
      <c r="BX1292">
        <v>30</v>
      </c>
      <c r="BZ1292">
        <v>16</v>
      </c>
      <c r="CO1292">
        <v>24</v>
      </c>
      <c r="CR1292">
        <v>32</v>
      </c>
      <c r="CS1292">
        <v>18</v>
      </c>
    </row>
    <row r="1293" spans="1:157" hidden="1" x14ac:dyDescent="0.25">
      <c r="A1293" t="s">
        <v>198</v>
      </c>
      <c r="B1293">
        <v>927314</v>
      </c>
      <c r="C1293" t="s">
        <v>17173</v>
      </c>
      <c r="D1293" t="s">
        <v>4457</v>
      </c>
      <c r="E1293" t="s">
        <v>17173</v>
      </c>
      <c r="F1293" t="s">
        <v>7830</v>
      </c>
      <c r="G1293" t="s">
        <v>17173</v>
      </c>
      <c r="H1293" t="s">
        <v>11179</v>
      </c>
      <c r="I1293" t="s">
        <v>17173</v>
      </c>
      <c r="J1293" t="s">
        <v>199</v>
      </c>
      <c r="K1293" t="s">
        <v>266</v>
      </c>
      <c r="L1293" s="5">
        <v>21495</v>
      </c>
      <c r="M1293" t="s">
        <v>213</v>
      </c>
      <c r="N1293" t="s">
        <v>202</v>
      </c>
      <c r="O1293" t="s">
        <v>214</v>
      </c>
      <c r="P1293" t="s">
        <v>208</v>
      </c>
      <c r="Q1293">
        <v>514085</v>
      </c>
      <c r="R1293" s="5">
        <v>45532</v>
      </c>
      <c r="S1293" t="s">
        <v>276</v>
      </c>
      <c r="T1293">
        <v>89</v>
      </c>
      <c r="V1293" s="5">
        <v>45583</v>
      </c>
      <c r="W1293" t="s">
        <v>780</v>
      </c>
      <c r="X1293" t="s">
        <v>218</v>
      </c>
      <c r="Z1293" t="s">
        <v>14344</v>
      </c>
      <c r="AT1293" t="s">
        <v>927</v>
      </c>
      <c r="AY1293">
        <v>24</v>
      </c>
      <c r="AZ1293" t="s">
        <v>220</v>
      </c>
      <c r="BA1293">
        <v>6</v>
      </c>
      <c r="BC1293">
        <v>15</v>
      </c>
      <c r="BG1293">
        <v>10</v>
      </c>
      <c r="BH1293">
        <v>26</v>
      </c>
      <c r="BK1293">
        <v>15</v>
      </c>
      <c r="BL1293">
        <v>6</v>
      </c>
      <c r="BN1293">
        <v>16</v>
      </c>
      <c r="BO1293">
        <v>16</v>
      </c>
      <c r="BR1293">
        <v>19</v>
      </c>
      <c r="BU1293">
        <v>6</v>
      </c>
      <c r="BW1293">
        <v>25</v>
      </c>
      <c r="BX1293">
        <v>27</v>
      </c>
      <c r="CL1293">
        <v>6</v>
      </c>
      <c r="CO1293">
        <v>22</v>
      </c>
      <c r="CR1293">
        <v>33</v>
      </c>
      <c r="CS1293">
        <v>17</v>
      </c>
      <c r="CX1293">
        <v>24</v>
      </c>
    </row>
    <row r="1294" spans="1:157" hidden="1" x14ac:dyDescent="0.25">
      <c r="A1294" t="s">
        <v>198</v>
      </c>
      <c r="B1294">
        <v>927711</v>
      </c>
      <c r="C1294" t="s">
        <v>17173</v>
      </c>
      <c r="D1294" t="s">
        <v>4458</v>
      </c>
      <c r="E1294" t="s">
        <v>17173</v>
      </c>
      <c r="F1294" t="s">
        <v>7831</v>
      </c>
      <c r="G1294" t="s">
        <v>17173</v>
      </c>
      <c r="H1294" t="s">
        <v>11180</v>
      </c>
      <c r="I1294" t="s">
        <v>17173</v>
      </c>
      <c r="J1294" t="s">
        <v>199</v>
      </c>
      <c r="K1294" t="s">
        <v>378</v>
      </c>
      <c r="L1294" s="5">
        <v>24584</v>
      </c>
      <c r="M1294" t="s">
        <v>257</v>
      </c>
      <c r="N1294" t="s">
        <v>202</v>
      </c>
      <c r="O1294" t="s">
        <v>258</v>
      </c>
      <c r="P1294" t="s">
        <v>208</v>
      </c>
      <c r="Q1294">
        <v>492135</v>
      </c>
      <c r="R1294" s="5">
        <v>45511</v>
      </c>
      <c r="S1294" t="s">
        <v>215</v>
      </c>
      <c r="T1294">
        <v>21</v>
      </c>
      <c r="V1294" s="5">
        <v>45568</v>
      </c>
      <c r="W1294" t="s">
        <v>780</v>
      </c>
      <c r="X1294" t="s">
        <v>218</v>
      </c>
      <c r="Z1294" t="s">
        <v>14014</v>
      </c>
      <c r="AT1294" t="s">
        <v>928</v>
      </c>
      <c r="AY1294">
        <v>22</v>
      </c>
      <c r="AZ1294" t="s">
        <v>249</v>
      </c>
      <c r="BA1294">
        <v>6</v>
      </c>
      <c r="BC1294">
        <v>21</v>
      </c>
      <c r="BH1294">
        <v>17</v>
      </c>
      <c r="BK1294">
        <v>9</v>
      </c>
      <c r="BL1294">
        <v>24</v>
      </c>
      <c r="BN1294">
        <v>11</v>
      </c>
      <c r="BO1294">
        <v>6</v>
      </c>
      <c r="BW1294">
        <v>20</v>
      </c>
      <c r="BX1294">
        <v>31</v>
      </c>
      <c r="BZ1294">
        <v>25</v>
      </c>
      <c r="CO1294">
        <v>20</v>
      </c>
      <c r="CR1294">
        <v>31</v>
      </c>
      <c r="CS1294">
        <v>24</v>
      </c>
    </row>
    <row r="1295" spans="1:157" hidden="1" x14ac:dyDescent="0.25">
      <c r="A1295" t="s">
        <v>198</v>
      </c>
      <c r="B1295">
        <v>927711</v>
      </c>
      <c r="C1295" t="s">
        <v>17173</v>
      </c>
      <c r="D1295" t="s">
        <v>4458</v>
      </c>
      <c r="E1295" t="s">
        <v>17173</v>
      </c>
      <c r="F1295" t="s">
        <v>7831</v>
      </c>
      <c r="G1295" t="s">
        <v>17173</v>
      </c>
      <c r="H1295" t="s">
        <v>11180</v>
      </c>
      <c r="I1295" t="s">
        <v>17173</v>
      </c>
      <c r="J1295" t="s">
        <v>199</v>
      </c>
      <c r="K1295" t="s">
        <v>378</v>
      </c>
      <c r="L1295" s="5">
        <v>24584</v>
      </c>
      <c r="M1295" t="s">
        <v>257</v>
      </c>
      <c r="N1295" t="s">
        <v>202</v>
      </c>
      <c r="O1295" t="s">
        <v>258</v>
      </c>
      <c r="P1295" t="s">
        <v>208</v>
      </c>
      <c r="Q1295">
        <v>498238</v>
      </c>
      <c r="R1295" s="5">
        <v>45517</v>
      </c>
      <c r="S1295" t="s">
        <v>393</v>
      </c>
      <c r="T1295">
        <v>91</v>
      </c>
      <c r="V1295" s="5">
        <v>45568</v>
      </c>
      <c r="W1295" t="s">
        <v>780</v>
      </c>
      <c r="X1295" t="s">
        <v>218</v>
      </c>
      <c r="Z1295" t="s">
        <v>14014</v>
      </c>
      <c r="AT1295" t="s">
        <v>928</v>
      </c>
      <c r="AY1295">
        <v>22</v>
      </c>
      <c r="AZ1295" t="s">
        <v>204</v>
      </c>
      <c r="BA1295">
        <v>6</v>
      </c>
      <c r="BC1295">
        <v>20</v>
      </c>
      <c r="BH1295">
        <v>15</v>
      </c>
      <c r="BK1295">
        <v>10</v>
      </c>
      <c r="BL1295">
        <v>25</v>
      </c>
      <c r="BN1295">
        <v>7</v>
      </c>
      <c r="BO1295">
        <v>7</v>
      </c>
      <c r="BR1295">
        <v>23</v>
      </c>
      <c r="BU1295">
        <v>6</v>
      </c>
      <c r="BW1295">
        <v>22</v>
      </c>
      <c r="BX1295">
        <v>25</v>
      </c>
      <c r="BZ1295">
        <v>21</v>
      </c>
      <c r="CL1295">
        <v>10</v>
      </c>
      <c r="CO1295">
        <v>21</v>
      </c>
      <c r="CR1295">
        <v>25</v>
      </c>
      <c r="CS1295">
        <v>22</v>
      </c>
      <c r="CX1295">
        <v>25</v>
      </c>
    </row>
    <row r="1296" spans="1:157" hidden="1" x14ac:dyDescent="0.25">
      <c r="A1296" t="s">
        <v>198</v>
      </c>
      <c r="B1296">
        <v>927945</v>
      </c>
      <c r="C1296" t="s">
        <v>17173</v>
      </c>
      <c r="D1296" t="s">
        <v>4459</v>
      </c>
      <c r="E1296" t="s">
        <v>17173</v>
      </c>
      <c r="F1296" t="s">
        <v>3410</v>
      </c>
      <c r="G1296" t="s">
        <v>17173</v>
      </c>
      <c r="H1296" t="s">
        <v>7291</v>
      </c>
      <c r="I1296" t="s">
        <v>17173</v>
      </c>
      <c r="J1296" t="s">
        <v>199</v>
      </c>
      <c r="K1296" t="s">
        <v>245</v>
      </c>
      <c r="L1296" s="5">
        <v>38538</v>
      </c>
      <c r="M1296" t="s">
        <v>305</v>
      </c>
      <c r="N1296" t="s">
        <v>202</v>
      </c>
      <c r="O1296" t="s">
        <v>306</v>
      </c>
      <c r="P1296" t="s">
        <v>208</v>
      </c>
      <c r="Q1296">
        <v>484247</v>
      </c>
      <c r="R1296" s="5">
        <v>45505</v>
      </c>
      <c r="S1296" t="s">
        <v>209</v>
      </c>
      <c r="T1296">
        <v>11</v>
      </c>
      <c r="V1296" s="5">
        <v>45568</v>
      </c>
      <c r="W1296" t="s">
        <v>780</v>
      </c>
      <c r="X1296" t="s">
        <v>218</v>
      </c>
      <c r="AR1296" t="s">
        <v>14057</v>
      </c>
      <c r="AY1296">
        <v>21</v>
      </c>
      <c r="AZ1296" t="s">
        <v>230</v>
      </c>
      <c r="BA1296">
        <v>6</v>
      </c>
      <c r="BC1296">
        <v>35</v>
      </c>
      <c r="BH1296">
        <v>26</v>
      </c>
      <c r="BK1296">
        <v>28</v>
      </c>
      <c r="BL1296">
        <v>6</v>
      </c>
      <c r="BN1296">
        <v>28</v>
      </c>
      <c r="BO1296">
        <v>28</v>
      </c>
      <c r="BR1296">
        <v>30</v>
      </c>
      <c r="BU1296">
        <v>27</v>
      </c>
      <c r="BX1296">
        <v>25</v>
      </c>
      <c r="BZ1296">
        <v>32</v>
      </c>
      <c r="CC1296">
        <v>20</v>
      </c>
      <c r="CO1296">
        <v>20</v>
      </c>
      <c r="CR1296">
        <v>27</v>
      </c>
      <c r="CS1296">
        <v>28</v>
      </c>
      <c r="CX1296">
        <v>25</v>
      </c>
    </row>
    <row r="1297" spans="1:102" hidden="1" x14ac:dyDescent="0.25">
      <c r="A1297" t="s">
        <v>198</v>
      </c>
      <c r="B1297">
        <v>928357</v>
      </c>
      <c r="C1297" t="s">
        <v>17173</v>
      </c>
      <c r="D1297" t="s">
        <v>3978</v>
      </c>
      <c r="E1297" t="s">
        <v>17173</v>
      </c>
      <c r="F1297" t="s">
        <v>7832</v>
      </c>
      <c r="G1297" t="s">
        <v>17173</v>
      </c>
      <c r="H1297" t="s">
        <v>11181</v>
      </c>
      <c r="I1297" t="s">
        <v>17173</v>
      </c>
      <c r="J1297" t="s">
        <v>231</v>
      </c>
      <c r="K1297" t="s">
        <v>378</v>
      </c>
      <c r="L1297" s="5">
        <v>24430</v>
      </c>
      <c r="M1297" t="s">
        <v>305</v>
      </c>
      <c r="N1297" t="s">
        <v>202</v>
      </c>
      <c r="O1297" t="s">
        <v>306</v>
      </c>
      <c r="P1297" t="s">
        <v>208</v>
      </c>
      <c r="Q1297">
        <v>487765</v>
      </c>
      <c r="R1297" s="5">
        <v>45508</v>
      </c>
      <c r="S1297" t="s">
        <v>296</v>
      </c>
      <c r="T1297">
        <v>67</v>
      </c>
      <c r="V1297" s="5">
        <v>45568</v>
      </c>
      <c r="W1297" t="s">
        <v>780</v>
      </c>
      <c r="X1297" t="s">
        <v>218</v>
      </c>
      <c r="Z1297" t="s">
        <v>14014</v>
      </c>
      <c r="AY1297">
        <v>20</v>
      </c>
      <c r="AZ1297" t="s">
        <v>249</v>
      </c>
      <c r="BA1297">
        <v>15</v>
      </c>
      <c r="BC1297">
        <v>28</v>
      </c>
      <c r="BH1297">
        <v>30</v>
      </c>
      <c r="BK1297">
        <v>29</v>
      </c>
      <c r="BL1297">
        <v>23</v>
      </c>
      <c r="BN1297">
        <v>30</v>
      </c>
      <c r="BO1297">
        <v>28</v>
      </c>
      <c r="BR1297">
        <v>32</v>
      </c>
      <c r="BU1297">
        <v>26</v>
      </c>
      <c r="BW1297">
        <v>23</v>
      </c>
      <c r="BX1297">
        <v>31</v>
      </c>
      <c r="BZ1297">
        <v>30</v>
      </c>
      <c r="CO1297">
        <v>20</v>
      </c>
      <c r="CR1297">
        <v>29</v>
      </c>
      <c r="CS1297">
        <v>20</v>
      </c>
      <c r="CX1297">
        <v>27</v>
      </c>
    </row>
    <row r="1298" spans="1:102" hidden="1" x14ac:dyDescent="0.25">
      <c r="A1298" t="s">
        <v>198</v>
      </c>
      <c r="B1298">
        <v>929078</v>
      </c>
      <c r="C1298" t="s">
        <v>17173</v>
      </c>
      <c r="D1298" t="s">
        <v>3934</v>
      </c>
      <c r="E1298" t="s">
        <v>17173</v>
      </c>
      <c r="F1298" t="s">
        <v>7833</v>
      </c>
      <c r="G1298" t="s">
        <v>17173</v>
      </c>
      <c r="H1298" t="s">
        <v>3709</v>
      </c>
      <c r="I1298" t="s">
        <v>17174</v>
      </c>
      <c r="J1298" t="s">
        <v>231</v>
      </c>
      <c r="K1298" t="s">
        <v>315</v>
      </c>
      <c r="L1298" s="5">
        <v>33705</v>
      </c>
      <c r="M1298" t="s">
        <v>305</v>
      </c>
      <c r="N1298" t="s">
        <v>202</v>
      </c>
      <c r="O1298" t="s">
        <v>306</v>
      </c>
      <c r="P1298" t="s">
        <v>208</v>
      </c>
      <c r="Q1298">
        <v>492103</v>
      </c>
      <c r="R1298" s="5">
        <v>45511</v>
      </c>
      <c r="S1298" t="s">
        <v>241</v>
      </c>
      <c r="T1298">
        <v>3</v>
      </c>
      <c r="V1298" s="5">
        <v>45568</v>
      </c>
      <c r="W1298" t="s">
        <v>780</v>
      </c>
      <c r="X1298" t="s">
        <v>218</v>
      </c>
      <c r="Z1298" t="s">
        <v>14014</v>
      </c>
      <c r="AY1298">
        <v>20</v>
      </c>
      <c r="AZ1298" t="s">
        <v>216</v>
      </c>
      <c r="BA1298">
        <v>10</v>
      </c>
      <c r="BC1298">
        <v>30</v>
      </c>
      <c r="BH1298">
        <v>28</v>
      </c>
      <c r="BK1298">
        <v>27</v>
      </c>
      <c r="BL1298">
        <v>23</v>
      </c>
      <c r="BN1298">
        <v>28</v>
      </c>
      <c r="BO1298">
        <v>24</v>
      </c>
      <c r="BR1298">
        <v>31</v>
      </c>
      <c r="BW1298">
        <v>18</v>
      </c>
      <c r="BX1298">
        <v>26</v>
      </c>
      <c r="BZ1298">
        <v>28</v>
      </c>
      <c r="CO1298">
        <v>20</v>
      </c>
      <c r="CR1298">
        <v>28</v>
      </c>
      <c r="CS1298">
        <v>20</v>
      </c>
    </row>
    <row r="1299" spans="1:102" hidden="1" x14ac:dyDescent="0.25">
      <c r="A1299" t="s">
        <v>198</v>
      </c>
      <c r="B1299">
        <v>929449</v>
      </c>
      <c r="C1299" t="s">
        <v>17173</v>
      </c>
      <c r="D1299" t="s">
        <v>4375</v>
      </c>
      <c r="E1299" t="s">
        <v>17173</v>
      </c>
      <c r="F1299" t="s">
        <v>8203</v>
      </c>
      <c r="G1299" t="s">
        <v>17173</v>
      </c>
      <c r="H1299" t="s">
        <v>8075</v>
      </c>
      <c r="I1299" t="s">
        <v>17173</v>
      </c>
      <c r="J1299" t="s">
        <v>199</v>
      </c>
      <c r="K1299" t="s">
        <v>349</v>
      </c>
      <c r="L1299" s="5">
        <v>30290</v>
      </c>
      <c r="M1299" t="s">
        <v>257</v>
      </c>
      <c r="N1299" t="s">
        <v>202</v>
      </c>
      <c r="O1299" t="s">
        <v>258</v>
      </c>
      <c r="P1299" t="s">
        <v>208</v>
      </c>
      <c r="Q1299">
        <v>519693</v>
      </c>
      <c r="R1299" s="5">
        <v>45538</v>
      </c>
      <c r="S1299" t="s">
        <v>276</v>
      </c>
      <c r="T1299">
        <v>89</v>
      </c>
      <c r="V1299" s="5">
        <v>45587</v>
      </c>
      <c r="W1299" t="s">
        <v>780</v>
      </c>
      <c r="X1299" t="s">
        <v>218</v>
      </c>
      <c r="Z1299" t="s">
        <v>14345</v>
      </c>
      <c r="AT1299" t="s">
        <v>1212</v>
      </c>
      <c r="AY1299">
        <v>23</v>
      </c>
      <c r="AZ1299" t="s">
        <v>220</v>
      </c>
      <c r="BA1299">
        <v>6</v>
      </c>
      <c r="BC1299">
        <v>12</v>
      </c>
      <c r="BG1299">
        <v>6</v>
      </c>
      <c r="BH1299">
        <v>14</v>
      </c>
      <c r="BK1299">
        <v>6</v>
      </c>
      <c r="BL1299">
        <v>17</v>
      </c>
      <c r="BN1299">
        <v>6</v>
      </c>
      <c r="BO1299">
        <v>6</v>
      </c>
      <c r="BR1299">
        <v>6</v>
      </c>
      <c r="BU1299">
        <v>6</v>
      </c>
      <c r="BW1299">
        <v>6</v>
      </c>
      <c r="BX1299">
        <v>21</v>
      </c>
      <c r="CL1299">
        <v>8</v>
      </c>
      <c r="CR1299">
        <v>19</v>
      </c>
      <c r="CS1299">
        <v>6</v>
      </c>
      <c r="CX1299">
        <v>16</v>
      </c>
    </row>
    <row r="1300" spans="1:102" hidden="1" x14ac:dyDescent="0.25">
      <c r="A1300" t="s">
        <v>198</v>
      </c>
      <c r="B1300">
        <v>929449</v>
      </c>
      <c r="C1300" t="s">
        <v>17173</v>
      </c>
      <c r="D1300" t="s">
        <v>4375</v>
      </c>
      <c r="E1300" t="s">
        <v>17173</v>
      </c>
      <c r="F1300" t="s">
        <v>8203</v>
      </c>
      <c r="G1300" t="s">
        <v>17173</v>
      </c>
      <c r="H1300" t="s">
        <v>8075</v>
      </c>
      <c r="I1300" t="s">
        <v>17173</v>
      </c>
      <c r="J1300" t="s">
        <v>199</v>
      </c>
      <c r="K1300" t="s">
        <v>349</v>
      </c>
      <c r="L1300" s="5">
        <v>30290</v>
      </c>
      <c r="M1300" t="s">
        <v>257</v>
      </c>
      <c r="N1300" t="s">
        <v>202</v>
      </c>
      <c r="O1300" t="s">
        <v>258</v>
      </c>
      <c r="P1300" t="s">
        <v>208</v>
      </c>
      <c r="Q1300">
        <v>519694</v>
      </c>
      <c r="R1300" s="5">
        <v>45538</v>
      </c>
      <c r="S1300" t="s">
        <v>294</v>
      </c>
      <c r="T1300">
        <v>19</v>
      </c>
      <c r="V1300" s="5">
        <v>45587</v>
      </c>
      <c r="W1300" t="s">
        <v>780</v>
      </c>
      <c r="X1300" t="s">
        <v>218</v>
      </c>
      <c r="Z1300" t="s">
        <v>14246</v>
      </c>
      <c r="AT1300" t="s">
        <v>1212</v>
      </c>
      <c r="AY1300">
        <v>23</v>
      </c>
      <c r="AZ1300" t="s">
        <v>220</v>
      </c>
      <c r="BA1300">
        <v>6</v>
      </c>
      <c r="BC1300">
        <v>12</v>
      </c>
      <c r="BG1300">
        <v>6</v>
      </c>
      <c r="BH1300">
        <v>14</v>
      </c>
      <c r="BK1300">
        <v>6</v>
      </c>
      <c r="BL1300">
        <v>17</v>
      </c>
      <c r="BN1300">
        <v>6</v>
      </c>
      <c r="BO1300">
        <v>6</v>
      </c>
      <c r="BR1300">
        <v>6</v>
      </c>
      <c r="BU1300">
        <v>6</v>
      </c>
      <c r="BW1300">
        <v>6</v>
      </c>
      <c r="BX1300">
        <v>21</v>
      </c>
      <c r="CL1300">
        <v>8</v>
      </c>
      <c r="CR1300">
        <v>19</v>
      </c>
      <c r="CS1300">
        <v>6</v>
      </c>
      <c r="CX1300">
        <v>16</v>
      </c>
    </row>
    <row r="1301" spans="1:102" hidden="1" x14ac:dyDescent="0.25">
      <c r="A1301" t="s">
        <v>198</v>
      </c>
      <c r="B1301">
        <v>929901</v>
      </c>
      <c r="C1301" t="s">
        <v>17173</v>
      </c>
      <c r="D1301" t="s">
        <v>4113</v>
      </c>
      <c r="E1301" t="s">
        <v>17173</v>
      </c>
      <c r="F1301" t="s">
        <v>7495</v>
      </c>
      <c r="G1301" t="s">
        <v>17173</v>
      </c>
      <c r="H1301" t="s">
        <v>7543</v>
      </c>
      <c r="I1301" t="s">
        <v>17173</v>
      </c>
      <c r="J1301" t="s">
        <v>199</v>
      </c>
      <c r="K1301" t="s">
        <v>457</v>
      </c>
      <c r="L1301" s="5">
        <v>23446</v>
      </c>
      <c r="M1301" t="s">
        <v>257</v>
      </c>
      <c r="N1301" t="s">
        <v>202</v>
      </c>
      <c r="O1301" t="s">
        <v>258</v>
      </c>
      <c r="P1301" t="s">
        <v>208</v>
      </c>
      <c r="Q1301">
        <v>519465</v>
      </c>
      <c r="R1301" s="5">
        <v>45538</v>
      </c>
      <c r="S1301" t="s">
        <v>215</v>
      </c>
      <c r="T1301">
        <v>21</v>
      </c>
      <c r="V1301" s="5">
        <v>45587</v>
      </c>
      <c r="W1301" t="s">
        <v>780</v>
      </c>
      <c r="X1301" t="s">
        <v>218</v>
      </c>
      <c r="Z1301" t="s">
        <v>14346</v>
      </c>
      <c r="AT1301" t="s">
        <v>613</v>
      </c>
      <c r="AY1301">
        <v>17</v>
      </c>
      <c r="AZ1301" t="s">
        <v>220</v>
      </c>
      <c r="BA1301">
        <v>6</v>
      </c>
      <c r="BC1301">
        <v>12</v>
      </c>
      <c r="BH1301">
        <v>6</v>
      </c>
      <c r="BK1301">
        <v>6</v>
      </c>
      <c r="BL1301">
        <v>6</v>
      </c>
      <c r="BN1301">
        <v>6</v>
      </c>
      <c r="BO1301">
        <v>6</v>
      </c>
      <c r="BR1301">
        <v>18</v>
      </c>
      <c r="BU1301">
        <v>6</v>
      </c>
      <c r="BW1301">
        <v>6</v>
      </c>
      <c r="BX1301">
        <v>6</v>
      </c>
      <c r="CL1301">
        <v>16</v>
      </c>
      <c r="CR1301">
        <v>6</v>
      </c>
      <c r="CS1301">
        <v>14</v>
      </c>
      <c r="CX1301">
        <v>15</v>
      </c>
    </row>
    <row r="1302" spans="1:102" hidden="1" x14ac:dyDescent="0.25">
      <c r="A1302" t="s">
        <v>198</v>
      </c>
      <c r="B1302">
        <v>929901</v>
      </c>
      <c r="C1302" t="s">
        <v>17173</v>
      </c>
      <c r="D1302" t="s">
        <v>4113</v>
      </c>
      <c r="E1302" t="s">
        <v>17173</v>
      </c>
      <c r="F1302" t="s">
        <v>7495</v>
      </c>
      <c r="G1302" t="s">
        <v>17173</v>
      </c>
      <c r="H1302" t="s">
        <v>7543</v>
      </c>
      <c r="I1302" t="s">
        <v>17173</v>
      </c>
      <c r="J1302" t="s">
        <v>199</v>
      </c>
      <c r="K1302" t="s">
        <v>457</v>
      </c>
      <c r="L1302" s="5">
        <v>23446</v>
      </c>
      <c r="M1302" t="s">
        <v>257</v>
      </c>
      <c r="N1302" t="s">
        <v>202</v>
      </c>
      <c r="O1302" t="s">
        <v>258</v>
      </c>
      <c r="P1302" t="s">
        <v>208</v>
      </c>
      <c r="Q1302">
        <v>519466</v>
      </c>
      <c r="R1302" s="5">
        <v>45538</v>
      </c>
      <c r="S1302" t="s">
        <v>296</v>
      </c>
      <c r="T1302">
        <v>67</v>
      </c>
      <c r="V1302" s="5">
        <v>45587</v>
      </c>
      <c r="W1302" t="s">
        <v>780</v>
      </c>
      <c r="X1302" t="s">
        <v>218</v>
      </c>
      <c r="Z1302" t="s">
        <v>14143</v>
      </c>
      <c r="AT1302" t="s">
        <v>613</v>
      </c>
      <c r="AY1302">
        <v>17</v>
      </c>
      <c r="AZ1302" t="s">
        <v>220</v>
      </c>
      <c r="BA1302">
        <v>6</v>
      </c>
      <c r="BC1302">
        <v>15</v>
      </c>
      <c r="BG1302">
        <v>6</v>
      </c>
      <c r="BH1302">
        <v>6</v>
      </c>
      <c r="BK1302">
        <v>6</v>
      </c>
      <c r="BL1302">
        <v>6</v>
      </c>
      <c r="BN1302">
        <v>6</v>
      </c>
      <c r="BO1302">
        <v>6</v>
      </c>
      <c r="BR1302">
        <v>17</v>
      </c>
      <c r="BU1302">
        <v>6</v>
      </c>
      <c r="BW1302">
        <v>6</v>
      </c>
      <c r="BX1302">
        <v>6</v>
      </c>
      <c r="CL1302">
        <v>17</v>
      </c>
      <c r="CR1302">
        <v>15</v>
      </c>
      <c r="CS1302">
        <v>14</v>
      </c>
      <c r="CX1302">
        <v>13</v>
      </c>
    </row>
    <row r="1303" spans="1:102" hidden="1" x14ac:dyDescent="0.25">
      <c r="A1303" t="s">
        <v>198</v>
      </c>
      <c r="B1303">
        <v>931766</v>
      </c>
      <c r="C1303" t="s">
        <v>17173</v>
      </c>
      <c r="D1303" t="s">
        <v>7189</v>
      </c>
      <c r="E1303" t="s">
        <v>17173</v>
      </c>
      <c r="G1303" t="s">
        <v>17174</v>
      </c>
      <c r="H1303" t="s">
        <v>8042</v>
      </c>
      <c r="I1303" t="s">
        <v>17173</v>
      </c>
      <c r="J1303" t="s">
        <v>199</v>
      </c>
      <c r="K1303" t="s">
        <v>405</v>
      </c>
      <c r="L1303" s="5">
        <v>45527</v>
      </c>
      <c r="M1303" t="s">
        <v>238</v>
      </c>
      <c r="N1303" t="s">
        <v>202</v>
      </c>
      <c r="O1303" t="s">
        <v>237</v>
      </c>
      <c r="P1303" t="s">
        <v>201</v>
      </c>
      <c r="Q1303">
        <v>523883</v>
      </c>
      <c r="R1303" s="5">
        <v>45542</v>
      </c>
      <c r="S1303" t="s">
        <v>209</v>
      </c>
      <c r="T1303">
        <v>11</v>
      </c>
      <c r="V1303" s="5">
        <v>45587</v>
      </c>
      <c r="W1303" t="s">
        <v>780</v>
      </c>
      <c r="X1303" t="s">
        <v>218</v>
      </c>
      <c r="Z1303" t="s">
        <v>14185</v>
      </c>
      <c r="AR1303" t="s">
        <v>14057</v>
      </c>
      <c r="AT1303" t="s">
        <v>2919</v>
      </c>
      <c r="AY1303">
        <v>6</v>
      </c>
      <c r="AZ1303" t="s">
        <v>220</v>
      </c>
      <c r="BA1303">
        <v>6</v>
      </c>
      <c r="BC1303">
        <v>34</v>
      </c>
      <c r="BG1303">
        <v>6</v>
      </c>
      <c r="BH1303">
        <v>18</v>
      </c>
      <c r="BK1303">
        <v>6</v>
      </c>
      <c r="BL1303">
        <v>6</v>
      </c>
      <c r="BN1303">
        <v>6</v>
      </c>
      <c r="BO1303">
        <v>6</v>
      </c>
      <c r="BR1303">
        <v>38</v>
      </c>
      <c r="BU1303">
        <v>6</v>
      </c>
      <c r="BW1303">
        <v>6</v>
      </c>
      <c r="BX1303">
        <v>20</v>
      </c>
      <c r="CL1303">
        <v>21</v>
      </c>
      <c r="CO1303">
        <v>6</v>
      </c>
      <c r="CR1303">
        <v>20</v>
      </c>
      <c r="CS1303">
        <v>6</v>
      </c>
      <c r="CX1303">
        <v>6</v>
      </c>
    </row>
    <row r="1304" spans="1:102" hidden="1" x14ac:dyDescent="0.25">
      <c r="A1304" t="s">
        <v>198</v>
      </c>
      <c r="B1304">
        <v>933005</v>
      </c>
      <c r="C1304" t="s">
        <v>17173</v>
      </c>
      <c r="D1304" t="s">
        <v>4408</v>
      </c>
      <c r="E1304" t="s">
        <v>17173</v>
      </c>
      <c r="F1304" t="s">
        <v>6206</v>
      </c>
      <c r="G1304" t="s">
        <v>17173</v>
      </c>
      <c r="H1304" t="s">
        <v>7471</v>
      </c>
      <c r="I1304" t="s">
        <v>17173</v>
      </c>
      <c r="J1304" t="s">
        <v>199</v>
      </c>
      <c r="K1304" t="s">
        <v>408</v>
      </c>
      <c r="L1304" s="5">
        <v>19328</v>
      </c>
      <c r="M1304" t="s">
        <v>305</v>
      </c>
      <c r="N1304" t="s">
        <v>202</v>
      </c>
      <c r="O1304" t="s">
        <v>306</v>
      </c>
      <c r="P1304" t="s">
        <v>208</v>
      </c>
      <c r="Q1304">
        <v>524241</v>
      </c>
      <c r="R1304" s="5">
        <v>45542</v>
      </c>
      <c r="S1304" t="s">
        <v>276</v>
      </c>
      <c r="T1304">
        <v>89</v>
      </c>
      <c r="V1304" s="5">
        <v>45587</v>
      </c>
      <c r="W1304" t="s">
        <v>780</v>
      </c>
      <c r="X1304" t="s">
        <v>218</v>
      </c>
      <c r="Z1304" t="s">
        <v>14014</v>
      </c>
      <c r="AA1304" t="s">
        <v>13662</v>
      </c>
      <c r="AY1304">
        <v>20</v>
      </c>
      <c r="AZ1304" t="s">
        <v>268</v>
      </c>
      <c r="BA1304">
        <v>6</v>
      </c>
      <c r="BC1304">
        <v>14</v>
      </c>
      <c r="BH1304">
        <v>21</v>
      </c>
      <c r="BK1304">
        <v>16</v>
      </c>
      <c r="BL1304">
        <v>6</v>
      </c>
      <c r="BN1304">
        <v>13</v>
      </c>
      <c r="BO1304">
        <v>11</v>
      </c>
      <c r="BR1304">
        <v>19</v>
      </c>
      <c r="BU1304">
        <v>19</v>
      </c>
      <c r="BW1304">
        <v>17</v>
      </c>
      <c r="BX1304">
        <v>26</v>
      </c>
      <c r="CL1304">
        <v>13</v>
      </c>
      <c r="CO1304">
        <v>18</v>
      </c>
      <c r="CR1304">
        <v>25</v>
      </c>
      <c r="CS1304">
        <v>17</v>
      </c>
      <c r="CX1304">
        <v>14</v>
      </c>
    </row>
    <row r="1305" spans="1:102" hidden="1" x14ac:dyDescent="0.25">
      <c r="A1305" t="s">
        <v>198</v>
      </c>
      <c r="B1305">
        <v>933666</v>
      </c>
      <c r="C1305" t="s">
        <v>17173</v>
      </c>
      <c r="D1305" t="s">
        <v>16001</v>
      </c>
      <c r="E1305" t="s">
        <v>17173</v>
      </c>
      <c r="F1305" t="s">
        <v>16435</v>
      </c>
      <c r="G1305" t="s">
        <v>17173</v>
      </c>
      <c r="H1305" t="s">
        <v>16819</v>
      </c>
      <c r="I1305" t="s">
        <v>17173</v>
      </c>
      <c r="J1305" t="s">
        <v>199</v>
      </c>
      <c r="K1305" t="s">
        <v>284</v>
      </c>
      <c r="L1305" s="5">
        <v>31151</v>
      </c>
      <c r="M1305" t="s">
        <v>305</v>
      </c>
      <c r="N1305" t="s">
        <v>202</v>
      </c>
      <c r="O1305" t="s">
        <v>306</v>
      </c>
      <c r="P1305" t="s">
        <v>208</v>
      </c>
      <c r="Q1305">
        <v>524975</v>
      </c>
      <c r="R1305" s="5">
        <v>45543</v>
      </c>
      <c r="S1305" t="s">
        <v>209</v>
      </c>
      <c r="T1305">
        <v>11</v>
      </c>
      <c r="V1305" s="5">
        <v>45587</v>
      </c>
      <c r="W1305" t="s">
        <v>780</v>
      </c>
      <c r="X1305" t="s">
        <v>218</v>
      </c>
      <c r="Z1305" t="s">
        <v>14347</v>
      </c>
      <c r="AR1305" t="s">
        <v>14057</v>
      </c>
      <c r="AY1305">
        <v>25</v>
      </c>
      <c r="AZ1305" t="s">
        <v>249</v>
      </c>
      <c r="BA1305">
        <v>10</v>
      </c>
      <c r="BC1305">
        <v>33</v>
      </c>
      <c r="BG1305">
        <v>25</v>
      </c>
      <c r="BH1305">
        <v>30</v>
      </c>
      <c r="BK1305">
        <v>34</v>
      </c>
      <c r="BL1305">
        <v>28</v>
      </c>
      <c r="BN1305">
        <v>34</v>
      </c>
      <c r="BO1305">
        <v>28</v>
      </c>
      <c r="BR1305">
        <v>28</v>
      </c>
      <c r="BU1305">
        <v>30</v>
      </c>
      <c r="BW1305">
        <v>22</v>
      </c>
      <c r="BX1305">
        <v>30</v>
      </c>
      <c r="CL1305">
        <v>26</v>
      </c>
      <c r="CO1305">
        <v>20</v>
      </c>
      <c r="CR1305">
        <v>30</v>
      </c>
      <c r="CS1305">
        <v>26</v>
      </c>
      <c r="CX1305">
        <v>34</v>
      </c>
    </row>
    <row r="1306" spans="1:102" hidden="1" x14ac:dyDescent="0.25">
      <c r="A1306" t="s">
        <v>198</v>
      </c>
      <c r="B1306">
        <v>933692</v>
      </c>
      <c r="C1306" t="s">
        <v>17173</v>
      </c>
      <c r="D1306" t="s">
        <v>4870</v>
      </c>
      <c r="E1306" t="s">
        <v>17173</v>
      </c>
      <c r="F1306" t="s">
        <v>7658</v>
      </c>
      <c r="G1306" t="s">
        <v>17173</v>
      </c>
      <c r="H1306" t="s">
        <v>16820</v>
      </c>
      <c r="I1306" t="s">
        <v>17173</v>
      </c>
      <c r="J1306" t="s">
        <v>199</v>
      </c>
      <c r="K1306" t="s">
        <v>362</v>
      </c>
      <c r="L1306" s="5">
        <v>24142</v>
      </c>
      <c r="M1306" t="s">
        <v>305</v>
      </c>
      <c r="N1306" t="s">
        <v>202</v>
      </c>
      <c r="O1306" t="s">
        <v>306</v>
      </c>
      <c r="P1306" t="s">
        <v>208</v>
      </c>
      <c r="Q1306">
        <v>524319</v>
      </c>
      <c r="R1306" s="5">
        <v>45542</v>
      </c>
      <c r="S1306" t="s">
        <v>209</v>
      </c>
      <c r="T1306">
        <v>11</v>
      </c>
      <c r="V1306" s="5">
        <v>45587</v>
      </c>
      <c r="W1306" t="s">
        <v>780</v>
      </c>
      <c r="X1306" t="s">
        <v>218</v>
      </c>
      <c r="AR1306" t="s">
        <v>14070</v>
      </c>
      <c r="AY1306">
        <v>26</v>
      </c>
      <c r="AZ1306" t="s">
        <v>220</v>
      </c>
      <c r="BA1306">
        <v>6</v>
      </c>
      <c r="BC1306">
        <v>12</v>
      </c>
      <c r="BG1306">
        <v>6</v>
      </c>
      <c r="BH1306">
        <v>22</v>
      </c>
      <c r="BK1306">
        <v>6</v>
      </c>
      <c r="BL1306">
        <v>6</v>
      </c>
      <c r="BN1306">
        <v>6</v>
      </c>
      <c r="BO1306">
        <v>6</v>
      </c>
      <c r="BR1306">
        <v>13</v>
      </c>
      <c r="BU1306">
        <v>19</v>
      </c>
      <c r="BW1306">
        <v>22</v>
      </c>
      <c r="BX1306">
        <v>32</v>
      </c>
      <c r="CC1306">
        <v>6</v>
      </c>
      <c r="CL1306">
        <v>20</v>
      </c>
      <c r="CO1306">
        <v>24</v>
      </c>
      <c r="CR1306">
        <v>28</v>
      </c>
      <c r="CS1306">
        <v>19</v>
      </c>
      <c r="CX1306">
        <v>11</v>
      </c>
    </row>
    <row r="1307" spans="1:102" hidden="1" x14ac:dyDescent="0.25">
      <c r="A1307" t="s">
        <v>198</v>
      </c>
      <c r="B1307">
        <v>933958</v>
      </c>
      <c r="C1307" t="s">
        <v>17173</v>
      </c>
      <c r="D1307" t="s">
        <v>16002</v>
      </c>
      <c r="E1307" t="s">
        <v>17173</v>
      </c>
      <c r="F1307" t="s">
        <v>16436</v>
      </c>
      <c r="G1307" t="s">
        <v>17173</v>
      </c>
      <c r="H1307" t="s">
        <v>16775</v>
      </c>
      <c r="I1307" t="s">
        <v>17173</v>
      </c>
      <c r="J1307" t="s">
        <v>199</v>
      </c>
      <c r="K1307" t="s">
        <v>331</v>
      </c>
      <c r="L1307" s="5">
        <v>30688</v>
      </c>
      <c r="M1307" t="s">
        <v>257</v>
      </c>
      <c r="N1307" t="s">
        <v>202</v>
      </c>
      <c r="O1307" t="s">
        <v>258</v>
      </c>
      <c r="P1307" t="s">
        <v>208</v>
      </c>
      <c r="Q1307">
        <v>536713</v>
      </c>
      <c r="R1307" s="5">
        <v>45554</v>
      </c>
      <c r="S1307" t="s">
        <v>294</v>
      </c>
      <c r="T1307">
        <v>19</v>
      </c>
      <c r="V1307" s="5">
        <v>45587</v>
      </c>
      <c r="W1307" t="s">
        <v>780</v>
      </c>
      <c r="X1307" t="s">
        <v>218</v>
      </c>
      <c r="Z1307" t="s">
        <v>14012</v>
      </c>
      <c r="AT1307" t="s">
        <v>272</v>
      </c>
      <c r="AY1307">
        <v>24</v>
      </c>
      <c r="AZ1307" t="s">
        <v>269</v>
      </c>
      <c r="BA1307">
        <v>6</v>
      </c>
      <c r="BC1307">
        <v>25</v>
      </c>
      <c r="BG1307">
        <v>6</v>
      </c>
      <c r="BH1307">
        <v>31</v>
      </c>
      <c r="BK1307">
        <v>26</v>
      </c>
      <c r="BL1307">
        <v>6</v>
      </c>
      <c r="BN1307">
        <v>26</v>
      </c>
      <c r="BO1307">
        <v>12</v>
      </c>
      <c r="BR1307">
        <v>26</v>
      </c>
      <c r="BU1307">
        <v>19</v>
      </c>
      <c r="BW1307">
        <v>19</v>
      </c>
      <c r="BX1307">
        <v>26</v>
      </c>
      <c r="CL1307">
        <v>13</v>
      </c>
      <c r="CO1307">
        <v>16</v>
      </c>
      <c r="CR1307">
        <v>31</v>
      </c>
      <c r="CS1307">
        <v>22</v>
      </c>
      <c r="CX1307">
        <v>25</v>
      </c>
    </row>
    <row r="1308" spans="1:102" hidden="1" x14ac:dyDescent="0.25">
      <c r="A1308" t="s">
        <v>198</v>
      </c>
      <c r="B1308">
        <v>934730</v>
      </c>
      <c r="C1308" t="s">
        <v>17173</v>
      </c>
      <c r="D1308" t="s">
        <v>4257</v>
      </c>
      <c r="E1308" t="s">
        <v>17173</v>
      </c>
      <c r="F1308" t="s">
        <v>7613</v>
      </c>
      <c r="G1308" t="s">
        <v>17173</v>
      </c>
      <c r="H1308" t="s">
        <v>8067</v>
      </c>
      <c r="I1308" t="s">
        <v>17173</v>
      </c>
      <c r="J1308" t="s">
        <v>231</v>
      </c>
      <c r="K1308" t="s">
        <v>463</v>
      </c>
      <c r="L1308" s="5">
        <v>16327</v>
      </c>
      <c r="M1308" t="s">
        <v>2258</v>
      </c>
      <c r="N1308" t="s">
        <v>202</v>
      </c>
      <c r="O1308" t="s">
        <v>214</v>
      </c>
      <c r="P1308" t="s">
        <v>208</v>
      </c>
      <c r="Q1308">
        <v>535933</v>
      </c>
      <c r="R1308" s="5">
        <v>45553</v>
      </c>
      <c r="S1308" t="s">
        <v>215</v>
      </c>
      <c r="T1308">
        <v>21</v>
      </c>
      <c r="V1308" s="5">
        <v>45587</v>
      </c>
      <c r="W1308" t="s">
        <v>780</v>
      </c>
      <c r="X1308" t="s">
        <v>218</v>
      </c>
      <c r="Z1308" t="s">
        <v>14348</v>
      </c>
      <c r="AT1308" t="s">
        <v>13663</v>
      </c>
      <c r="AY1308">
        <v>20</v>
      </c>
      <c r="AZ1308" t="s">
        <v>268</v>
      </c>
      <c r="BA1308">
        <v>8</v>
      </c>
      <c r="BC1308">
        <v>11</v>
      </c>
      <c r="BG1308">
        <v>6</v>
      </c>
      <c r="BH1308">
        <v>14</v>
      </c>
      <c r="BK1308">
        <v>6</v>
      </c>
      <c r="BL1308">
        <v>15</v>
      </c>
      <c r="BN1308">
        <v>8</v>
      </c>
      <c r="BO1308">
        <v>6</v>
      </c>
      <c r="BR1308">
        <v>6</v>
      </c>
      <c r="BU1308">
        <v>6</v>
      </c>
      <c r="BW1308">
        <v>10</v>
      </c>
      <c r="BX1308">
        <v>29</v>
      </c>
      <c r="CR1308">
        <v>32</v>
      </c>
      <c r="CS1308">
        <v>18</v>
      </c>
      <c r="CX1308">
        <v>30</v>
      </c>
    </row>
    <row r="1309" spans="1:102" hidden="1" x14ac:dyDescent="0.25">
      <c r="A1309" t="s">
        <v>198</v>
      </c>
      <c r="B1309">
        <v>934730</v>
      </c>
      <c r="C1309" t="s">
        <v>17173</v>
      </c>
      <c r="D1309" t="s">
        <v>4257</v>
      </c>
      <c r="E1309" t="s">
        <v>17173</v>
      </c>
      <c r="F1309" t="s">
        <v>7613</v>
      </c>
      <c r="G1309" t="s">
        <v>17173</v>
      </c>
      <c r="H1309" t="s">
        <v>8067</v>
      </c>
      <c r="I1309" t="s">
        <v>17173</v>
      </c>
      <c r="J1309" t="s">
        <v>231</v>
      </c>
      <c r="K1309" t="s">
        <v>463</v>
      </c>
      <c r="L1309" s="5">
        <v>16327</v>
      </c>
      <c r="M1309" t="s">
        <v>365</v>
      </c>
      <c r="N1309" t="s">
        <v>202</v>
      </c>
      <c r="O1309" t="s">
        <v>227</v>
      </c>
      <c r="P1309" t="s">
        <v>208</v>
      </c>
      <c r="Q1309">
        <v>535933</v>
      </c>
      <c r="R1309" s="5">
        <v>45553</v>
      </c>
      <c r="S1309" t="s">
        <v>215</v>
      </c>
      <c r="T1309">
        <v>21</v>
      </c>
      <c r="V1309" s="5">
        <v>45587</v>
      </c>
      <c r="W1309" t="s">
        <v>780</v>
      </c>
      <c r="X1309" t="s">
        <v>218</v>
      </c>
      <c r="Z1309" t="s">
        <v>14348</v>
      </c>
      <c r="AT1309" t="s">
        <v>13663</v>
      </c>
      <c r="AY1309">
        <v>20</v>
      </c>
      <c r="AZ1309" t="s">
        <v>268</v>
      </c>
      <c r="BA1309">
        <v>8</v>
      </c>
      <c r="BC1309">
        <v>11</v>
      </c>
      <c r="BG1309">
        <v>6</v>
      </c>
      <c r="BH1309">
        <v>14</v>
      </c>
      <c r="BK1309">
        <v>6</v>
      </c>
      <c r="BL1309">
        <v>15</v>
      </c>
      <c r="BN1309">
        <v>8</v>
      </c>
      <c r="BO1309">
        <v>6</v>
      </c>
      <c r="BR1309">
        <v>6</v>
      </c>
      <c r="BU1309">
        <v>6</v>
      </c>
      <c r="BW1309">
        <v>10</v>
      </c>
      <c r="BX1309">
        <v>29</v>
      </c>
      <c r="CR1309">
        <v>32</v>
      </c>
      <c r="CS1309">
        <v>18</v>
      </c>
      <c r="CX1309">
        <v>30</v>
      </c>
    </row>
    <row r="1310" spans="1:102" hidden="1" x14ac:dyDescent="0.25">
      <c r="A1310" t="s">
        <v>198</v>
      </c>
      <c r="B1310">
        <v>936589</v>
      </c>
      <c r="C1310" t="s">
        <v>17173</v>
      </c>
      <c r="D1310" t="s">
        <v>16003</v>
      </c>
      <c r="E1310" t="s">
        <v>17173</v>
      </c>
      <c r="F1310" t="s">
        <v>16437</v>
      </c>
      <c r="G1310" t="s">
        <v>17173</v>
      </c>
      <c r="H1310" t="s">
        <v>11950</v>
      </c>
      <c r="I1310" t="s">
        <v>17173</v>
      </c>
      <c r="J1310" t="s">
        <v>231</v>
      </c>
      <c r="K1310" t="s">
        <v>249</v>
      </c>
      <c r="L1310" s="5">
        <v>38010</v>
      </c>
      <c r="M1310" t="s">
        <v>305</v>
      </c>
      <c r="N1310" t="s">
        <v>202</v>
      </c>
      <c r="O1310" t="s">
        <v>306</v>
      </c>
      <c r="P1310" t="s">
        <v>208</v>
      </c>
      <c r="Q1310">
        <v>545419</v>
      </c>
      <c r="R1310" s="5">
        <v>45562</v>
      </c>
      <c r="S1310" t="s">
        <v>630</v>
      </c>
      <c r="T1310">
        <v>18</v>
      </c>
      <c r="V1310" s="5">
        <v>45587</v>
      </c>
      <c r="W1310" t="s">
        <v>780</v>
      </c>
      <c r="X1310" t="s">
        <v>218</v>
      </c>
      <c r="Z1310" t="s">
        <v>14014</v>
      </c>
      <c r="AT1310" t="s">
        <v>292</v>
      </c>
      <c r="AY1310">
        <v>18</v>
      </c>
      <c r="AZ1310" t="s">
        <v>268</v>
      </c>
      <c r="BA1310">
        <v>6</v>
      </c>
      <c r="BC1310">
        <v>27</v>
      </c>
      <c r="BG1310">
        <v>11</v>
      </c>
      <c r="BH1310">
        <v>25</v>
      </c>
      <c r="BK1310">
        <v>25</v>
      </c>
      <c r="BL1310">
        <v>7</v>
      </c>
      <c r="BN1310">
        <v>23</v>
      </c>
      <c r="BO1310">
        <v>18</v>
      </c>
      <c r="BR1310">
        <v>27</v>
      </c>
      <c r="BU1310">
        <v>19</v>
      </c>
      <c r="BW1310">
        <v>19</v>
      </c>
      <c r="BX1310">
        <v>19</v>
      </c>
      <c r="CL1310">
        <v>17</v>
      </c>
      <c r="CO1310">
        <v>18</v>
      </c>
      <c r="CR1310">
        <v>22</v>
      </c>
      <c r="CS1310">
        <v>20</v>
      </c>
      <c r="CX1310">
        <v>20</v>
      </c>
    </row>
    <row r="1311" spans="1:102" hidden="1" x14ac:dyDescent="0.25">
      <c r="A1311" t="s">
        <v>198</v>
      </c>
      <c r="B1311">
        <v>106017</v>
      </c>
      <c r="C1311" t="s">
        <v>17173</v>
      </c>
      <c r="D1311" t="s">
        <v>4460</v>
      </c>
      <c r="E1311" t="s">
        <v>17173</v>
      </c>
      <c r="F1311" t="s">
        <v>7834</v>
      </c>
      <c r="G1311" t="s">
        <v>17173</v>
      </c>
      <c r="H1311" t="s">
        <v>3801</v>
      </c>
      <c r="I1311" t="s">
        <v>17173</v>
      </c>
      <c r="J1311" t="s">
        <v>231</v>
      </c>
      <c r="K1311" t="s">
        <v>380</v>
      </c>
      <c r="L1311" s="5">
        <v>17962</v>
      </c>
      <c r="M1311" t="s">
        <v>252</v>
      </c>
      <c r="N1311" t="s">
        <v>202</v>
      </c>
      <c r="O1311" t="s">
        <v>227</v>
      </c>
      <c r="P1311" t="s">
        <v>208</v>
      </c>
      <c r="Q1311">
        <v>346241</v>
      </c>
      <c r="R1311" s="5">
        <v>45385</v>
      </c>
      <c r="S1311" t="s">
        <v>209</v>
      </c>
      <c r="T1311">
        <v>11</v>
      </c>
      <c r="V1311" s="5">
        <v>45568</v>
      </c>
      <c r="W1311" t="s">
        <v>929</v>
      </c>
      <c r="X1311" t="s">
        <v>218</v>
      </c>
      <c r="AR1311" t="s">
        <v>14109</v>
      </c>
      <c r="AZ1311" t="s">
        <v>229</v>
      </c>
      <c r="BA1311">
        <v>6</v>
      </c>
      <c r="BC1311">
        <v>28</v>
      </c>
      <c r="BH1311">
        <v>26</v>
      </c>
      <c r="BK1311">
        <v>28</v>
      </c>
      <c r="BL1311">
        <v>10</v>
      </c>
      <c r="BM1311">
        <v>20</v>
      </c>
      <c r="BN1311">
        <v>24</v>
      </c>
      <c r="BO1311">
        <v>17</v>
      </c>
      <c r="BR1311">
        <v>28</v>
      </c>
      <c r="BU1311">
        <v>22</v>
      </c>
      <c r="BW1311">
        <v>16</v>
      </c>
      <c r="BX1311">
        <v>25</v>
      </c>
      <c r="BZ1311">
        <v>24</v>
      </c>
      <c r="CC1311">
        <v>17</v>
      </c>
      <c r="CL1311">
        <v>23</v>
      </c>
      <c r="CO1311">
        <v>14</v>
      </c>
      <c r="CR1311">
        <v>28</v>
      </c>
      <c r="CS1311">
        <v>22</v>
      </c>
      <c r="CX1311">
        <v>28</v>
      </c>
    </row>
    <row r="1312" spans="1:102" hidden="1" x14ac:dyDescent="0.25">
      <c r="A1312" t="s">
        <v>198</v>
      </c>
      <c r="B1312">
        <v>111370</v>
      </c>
      <c r="C1312" t="s">
        <v>17173</v>
      </c>
      <c r="D1312" t="s">
        <v>4461</v>
      </c>
      <c r="E1312" t="s">
        <v>17173</v>
      </c>
      <c r="F1312" t="s">
        <v>7835</v>
      </c>
      <c r="G1312" t="s">
        <v>17173</v>
      </c>
      <c r="H1312" t="s">
        <v>11182</v>
      </c>
      <c r="I1312" t="s">
        <v>17173</v>
      </c>
      <c r="J1312" t="s">
        <v>199</v>
      </c>
      <c r="K1312" t="s">
        <v>463</v>
      </c>
      <c r="L1312" s="5">
        <v>16129</v>
      </c>
      <c r="M1312" t="s">
        <v>305</v>
      </c>
      <c r="N1312" t="s">
        <v>202</v>
      </c>
      <c r="O1312" t="s">
        <v>306</v>
      </c>
      <c r="P1312" t="s">
        <v>208</v>
      </c>
      <c r="Q1312">
        <v>487255</v>
      </c>
      <c r="R1312" s="5">
        <v>45507</v>
      </c>
      <c r="S1312" t="s">
        <v>209</v>
      </c>
      <c r="T1312">
        <v>11</v>
      </c>
      <c r="V1312" s="5">
        <v>45568</v>
      </c>
      <c r="W1312" t="s">
        <v>929</v>
      </c>
      <c r="X1312" t="s">
        <v>218</v>
      </c>
      <c r="AR1312" t="s">
        <v>14057</v>
      </c>
      <c r="AY1312">
        <v>19</v>
      </c>
      <c r="AZ1312" t="s">
        <v>216</v>
      </c>
      <c r="BC1312">
        <v>28</v>
      </c>
      <c r="BH1312">
        <v>28</v>
      </c>
      <c r="BK1312">
        <v>30</v>
      </c>
      <c r="BL1312">
        <v>28</v>
      </c>
      <c r="BN1312">
        <v>30</v>
      </c>
      <c r="BO1312">
        <v>21</v>
      </c>
      <c r="BR1312">
        <v>36</v>
      </c>
      <c r="BU1312">
        <v>26</v>
      </c>
      <c r="BX1312">
        <v>28</v>
      </c>
      <c r="BZ1312">
        <v>32</v>
      </c>
      <c r="CC1312">
        <v>25</v>
      </c>
      <c r="CO1312">
        <v>17</v>
      </c>
      <c r="CR1312">
        <v>29</v>
      </c>
      <c r="CS1312">
        <v>26</v>
      </c>
      <c r="CX1312">
        <v>28</v>
      </c>
    </row>
    <row r="1313" spans="1:102" hidden="1" x14ac:dyDescent="0.25">
      <c r="A1313" t="s">
        <v>198</v>
      </c>
      <c r="B1313">
        <v>126521</v>
      </c>
      <c r="C1313" t="s">
        <v>17173</v>
      </c>
      <c r="D1313" t="s">
        <v>4462</v>
      </c>
      <c r="E1313" t="s">
        <v>17173</v>
      </c>
      <c r="F1313" t="s">
        <v>7836</v>
      </c>
      <c r="G1313" t="s">
        <v>17173</v>
      </c>
      <c r="H1313" t="s">
        <v>11183</v>
      </c>
      <c r="I1313" t="s">
        <v>17173</v>
      </c>
      <c r="J1313" t="s">
        <v>199</v>
      </c>
      <c r="K1313" t="s">
        <v>303</v>
      </c>
      <c r="L1313" s="5">
        <v>34424</v>
      </c>
      <c r="M1313" t="s">
        <v>305</v>
      </c>
      <c r="N1313" t="s">
        <v>202</v>
      </c>
      <c r="O1313" t="s">
        <v>306</v>
      </c>
      <c r="P1313" t="s">
        <v>208</v>
      </c>
      <c r="Q1313">
        <v>10466894</v>
      </c>
      <c r="R1313" s="5">
        <v>45489</v>
      </c>
      <c r="S1313" t="s">
        <v>209</v>
      </c>
      <c r="T1313">
        <v>11</v>
      </c>
      <c r="V1313" s="5">
        <v>45544</v>
      </c>
      <c r="W1313" t="s">
        <v>929</v>
      </c>
      <c r="X1313" t="s">
        <v>218</v>
      </c>
      <c r="AR1313" t="s">
        <v>14177</v>
      </c>
      <c r="AS1313" t="s">
        <v>205</v>
      </c>
      <c r="AY1313">
        <v>19</v>
      </c>
      <c r="AZ1313" t="s">
        <v>234</v>
      </c>
      <c r="BA1313">
        <v>14</v>
      </c>
      <c r="BC1313">
        <v>28</v>
      </c>
      <c r="BH1313">
        <v>26</v>
      </c>
      <c r="BK1313">
        <v>30</v>
      </c>
      <c r="BL1313">
        <v>26</v>
      </c>
      <c r="BM1313">
        <v>29</v>
      </c>
      <c r="BN1313">
        <v>28</v>
      </c>
      <c r="BO1313">
        <v>24</v>
      </c>
      <c r="BR1313">
        <v>26</v>
      </c>
      <c r="BW1313">
        <v>14</v>
      </c>
      <c r="BX1313">
        <v>28</v>
      </c>
      <c r="BZ1313">
        <v>26</v>
      </c>
      <c r="CC1313">
        <v>15</v>
      </c>
      <c r="CO1313">
        <v>15</v>
      </c>
      <c r="CR1313">
        <v>30</v>
      </c>
      <c r="CS1313">
        <v>22</v>
      </c>
      <c r="CX1313">
        <v>30</v>
      </c>
    </row>
    <row r="1314" spans="1:102" hidden="1" x14ac:dyDescent="0.25">
      <c r="A1314" t="s">
        <v>198</v>
      </c>
      <c r="B1314">
        <v>130576</v>
      </c>
      <c r="C1314" t="s">
        <v>17173</v>
      </c>
      <c r="D1314" t="s">
        <v>4463</v>
      </c>
      <c r="E1314" t="s">
        <v>17173</v>
      </c>
      <c r="F1314" t="s">
        <v>7837</v>
      </c>
      <c r="G1314" t="s">
        <v>17173</v>
      </c>
      <c r="H1314" t="s">
        <v>11184</v>
      </c>
      <c r="I1314" t="s">
        <v>17173</v>
      </c>
      <c r="J1314" t="s">
        <v>231</v>
      </c>
      <c r="K1314" t="s">
        <v>290</v>
      </c>
      <c r="L1314" s="5">
        <v>25883</v>
      </c>
      <c r="N1314" t="s">
        <v>202</v>
      </c>
      <c r="P1314" t="s">
        <v>208</v>
      </c>
      <c r="Q1314">
        <v>2411806</v>
      </c>
      <c r="R1314" s="5">
        <v>45226</v>
      </c>
      <c r="S1314" t="s">
        <v>241</v>
      </c>
      <c r="T1314">
        <v>3</v>
      </c>
      <c r="V1314" s="5">
        <v>45264</v>
      </c>
      <c r="W1314" t="s">
        <v>929</v>
      </c>
      <c r="X1314" t="s">
        <v>218</v>
      </c>
      <c r="Z1314" t="s">
        <v>14014</v>
      </c>
      <c r="AS1314" t="s">
        <v>205</v>
      </c>
      <c r="AY1314">
        <v>22</v>
      </c>
      <c r="AZ1314" t="s">
        <v>267</v>
      </c>
      <c r="BC1314">
        <v>36</v>
      </c>
      <c r="BH1314">
        <v>34</v>
      </c>
      <c r="BK1314">
        <v>34</v>
      </c>
      <c r="BL1314">
        <v>26</v>
      </c>
      <c r="BM1314">
        <v>30</v>
      </c>
      <c r="BN1314">
        <v>34</v>
      </c>
      <c r="BO1314">
        <v>29</v>
      </c>
      <c r="BR1314">
        <v>40</v>
      </c>
      <c r="BW1314">
        <v>30</v>
      </c>
      <c r="BX1314">
        <v>36</v>
      </c>
      <c r="BZ1314">
        <v>43</v>
      </c>
      <c r="CO1314">
        <v>20</v>
      </c>
      <c r="CR1314">
        <v>30</v>
      </c>
      <c r="CS1314">
        <v>30</v>
      </c>
    </row>
    <row r="1315" spans="1:102" hidden="1" x14ac:dyDescent="0.25">
      <c r="A1315" t="s">
        <v>198</v>
      </c>
      <c r="B1315">
        <v>133284</v>
      </c>
      <c r="C1315" t="s">
        <v>17173</v>
      </c>
      <c r="D1315" t="s">
        <v>3807</v>
      </c>
      <c r="E1315" t="s">
        <v>17173</v>
      </c>
      <c r="F1315" t="s">
        <v>7838</v>
      </c>
      <c r="G1315" t="s">
        <v>17173</v>
      </c>
      <c r="H1315" t="s">
        <v>7225</v>
      </c>
      <c r="I1315" t="s">
        <v>17173</v>
      </c>
      <c r="J1315" t="s">
        <v>231</v>
      </c>
      <c r="K1315" t="s">
        <v>671</v>
      </c>
      <c r="L1315" s="5">
        <v>16196</v>
      </c>
      <c r="M1315" t="s">
        <v>252</v>
      </c>
      <c r="N1315" t="s">
        <v>202</v>
      </c>
      <c r="O1315" t="s">
        <v>253</v>
      </c>
      <c r="P1315" t="s">
        <v>208</v>
      </c>
      <c r="Q1315">
        <v>2438712</v>
      </c>
      <c r="R1315" s="5">
        <v>45258</v>
      </c>
      <c r="S1315" t="s">
        <v>209</v>
      </c>
      <c r="T1315">
        <v>11</v>
      </c>
      <c r="V1315" s="5">
        <v>45264</v>
      </c>
      <c r="W1315" t="s">
        <v>929</v>
      </c>
      <c r="X1315" t="s">
        <v>218</v>
      </c>
      <c r="AR1315" t="s">
        <v>14270</v>
      </c>
      <c r="AS1315" t="s">
        <v>263</v>
      </c>
      <c r="AY1315">
        <v>21</v>
      </c>
      <c r="AZ1315" t="s">
        <v>245</v>
      </c>
      <c r="BA1315">
        <v>17</v>
      </c>
      <c r="BC1315">
        <v>30</v>
      </c>
      <c r="BH1315">
        <v>30</v>
      </c>
      <c r="BK1315">
        <v>26</v>
      </c>
      <c r="BL1315">
        <v>28</v>
      </c>
      <c r="BM1315">
        <v>25</v>
      </c>
      <c r="BN1315">
        <v>30</v>
      </c>
      <c r="BO1315">
        <v>22</v>
      </c>
      <c r="BR1315">
        <v>6</v>
      </c>
      <c r="BU1315">
        <v>26</v>
      </c>
      <c r="BW1315">
        <v>22</v>
      </c>
      <c r="BX1315">
        <v>30</v>
      </c>
      <c r="CC1315">
        <v>22</v>
      </c>
      <c r="CL1315">
        <v>24</v>
      </c>
      <c r="CR1315">
        <v>32</v>
      </c>
      <c r="CS1315">
        <v>25</v>
      </c>
      <c r="CX1315">
        <v>33</v>
      </c>
    </row>
    <row r="1316" spans="1:102" hidden="1" x14ac:dyDescent="0.25">
      <c r="A1316" t="s">
        <v>198</v>
      </c>
      <c r="B1316">
        <v>165376</v>
      </c>
      <c r="C1316" t="s">
        <v>17173</v>
      </c>
      <c r="D1316" t="s">
        <v>3993</v>
      </c>
      <c r="E1316" t="s">
        <v>17173</v>
      </c>
      <c r="F1316" t="s">
        <v>7839</v>
      </c>
      <c r="G1316" t="s">
        <v>17173</v>
      </c>
      <c r="H1316" t="s">
        <v>11185</v>
      </c>
      <c r="I1316" t="s">
        <v>17173</v>
      </c>
      <c r="J1316" t="s">
        <v>231</v>
      </c>
      <c r="K1316" t="s">
        <v>363</v>
      </c>
      <c r="L1316" s="5">
        <v>27517</v>
      </c>
      <c r="M1316" t="s">
        <v>305</v>
      </c>
      <c r="N1316" t="s">
        <v>202</v>
      </c>
      <c r="O1316" t="s">
        <v>306</v>
      </c>
      <c r="P1316" t="s">
        <v>208</v>
      </c>
      <c r="Q1316">
        <v>2413215</v>
      </c>
      <c r="R1316" s="5">
        <v>45227</v>
      </c>
      <c r="S1316" t="s">
        <v>215</v>
      </c>
      <c r="T1316">
        <v>21</v>
      </c>
      <c r="V1316" s="5">
        <v>45264</v>
      </c>
      <c r="W1316" t="s">
        <v>929</v>
      </c>
      <c r="X1316" t="s">
        <v>218</v>
      </c>
      <c r="Z1316" t="s">
        <v>14082</v>
      </c>
      <c r="AS1316" t="s">
        <v>205</v>
      </c>
      <c r="AY1316">
        <v>19</v>
      </c>
      <c r="AZ1316" t="s">
        <v>220</v>
      </c>
      <c r="BC1316">
        <v>30</v>
      </c>
      <c r="BG1316">
        <v>16</v>
      </c>
      <c r="BH1316">
        <v>26</v>
      </c>
      <c r="BK1316">
        <v>26</v>
      </c>
      <c r="BL1316">
        <v>18</v>
      </c>
      <c r="BM1316">
        <v>20</v>
      </c>
      <c r="BN1316">
        <v>28</v>
      </c>
      <c r="BO1316">
        <v>6</v>
      </c>
      <c r="BR1316">
        <v>11</v>
      </c>
      <c r="BW1316">
        <v>12</v>
      </c>
      <c r="BX1316">
        <v>25</v>
      </c>
      <c r="BZ1316">
        <v>28</v>
      </c>
      <c r="CO1316">
        <v>13</v>
      </c>
      <c r="CR1316">
        <v>25</v>
      </c>
      <c r="CS1316">
        <v>22</v>
      </c>
    </row>
    <row r="1317" spans="1:102" hidden="1" x14ac:dyDescent="0.25">
      <c r="A1317" t="s">
        <v>198</v>
      </c>
      <c r="B1317">
        <v>168607</v>
      </c>
      <c r="C1317" t="s">
        <v>17173</v>
      </c>
      <c r="D1317" t="s">
        <v>4279</v>
      </c>
      <c r="E1317" t="s">
        <v>17173</v>
      </c>
      <c r="F1317" t="s">
        <v>7840</v>
      </c>
      <c r="G1317" t="s">
        <v>17173</v>
      </c>
      <c r="H1317" t="s">
        <v>11059</v>
      </c>
      <c r="I1317" t="s">
        <v>17173</v>
      </c>
      <c r="J1317" t="s">
        <v>199</v>
      </c>
      <c r="K1317" t="s">
        <v>303</v>
      </c>
      <c r="L1317" s="5">
        <v>34251</v>
      </c>
      <c r="M1317" t="s">
        <v>252</v>
      </c>
      <c r="N1317" t="s">
        <v>202</v>
      </c>
      <c r="O1317" t="s">
        <v>227</v>
      </c>
      <c r="P1317" t="s">
        <v>208</v>
      </c>
      <c r="Q1317">
        <v>497616</v>
      </c>
      <c r="R1317" s="5">
        <v>45314</v>
      </c>
      <c r="S1317" t="s">
        <v>209</v>
      </c>
      <c r="T1317">
        <v>11</v>
      </c>
      <c r="V1317" s="5">
        <v>45563</v>
      </c>
      <c r="W1317" t="s">
        <v>929</v>
      </c>
      <c r="X1317" t="s">
        <v>218</v>
      </c>
      <c r="AR1317" t="s">
        <v>14057</v>
      </c>
      <c r="AY1317">
        <v>22</v>
      </c>
      <c r="AZ1317" t="s">
        <v>210</v>
      </c>
      <c r="BA1317">
        <v>6</v>
      </c>
      <c r="BC1317">
        <v>36</v>
      </c>
      <c r="BG1317">
        <v>27</v>
      </c>
      <c r="BH1317">
        <v>33</v>
      </c>
      <c r="BK1317">
        <v>32</v>
      </c>
      <c r="BL1317">
        <v>28</v>
      </c>
      <c r="BM1317">
        <v>29</v>
      </c>
      <c r="BN1317">
        <v>33</v>
      </c>
      <c r="BO1317">
        <v>27</v>
      </c>
      <c r="BR1317">
        <v>26</v>
      </c>
      <c r="BU1317">
        <v>23</v>
      </c>
      <c r="BW1317">
        <v>23</v>
      </c>
      <c r="BX1317">
        <v>34</v>
      </c>
      <c r="CC1317">
        <v>25</v>
      </c>
      <c r="CL1317">
        <v>22</v>
      </c>
      <c r="CR1317">
        <v>31</v>
      </c>
      <c r="CS1317">
        <v>25</v>
      </c>
      <c r="CX1317">
        <v>34</v>
      </c>
    </row>
    <row r="1318" spans="1:102" hidden="1" x14ac:dyDescent="0.25">
      <c r="A1318" t="s">
        <v>198</v>
      </c>
      <c r="B1318">
        <v>175066</v>
      </c>
      <c r="C1318" t="s">
        <v>17173</v>
      </c>
      <c r="D1318" t="s">
        <v>4464</v>
      </c>
      <c r="E1318" t="s">
        <v>17173</v>
      </c>
      <c r="F1318" t="s">
        <v>7841</v>
      </c>
      <c r="G1318" t="s">
        <v>17173</v>
      </c>
      <c r="H1318" t="s">
        <v>7762</v>
      </c>
      <c r="I1318" t="s">
        <v>17173</v>
      </c>
      <c r="J1318" t="s">
        <v>199</v>
      </c>
      <c r="K1318" t="s">
        <v>311</v>
      </c>
      <c r="L1318" s="5">
        <v>18335</v>
      </c>
      <c r="M1318" t="s">
        <v>252</v>
      </c>
      <c r="N1318" t="s">
        <v>202</v>
      </c>
      <c r="O1318" t="s">
        <v>253</v>
      </c>
      <c r="P1318" t="s">
        <v>208</v>
      </c>
      <c r="Q1318">
        <v>2360192</v>
      </c>
      <c r="R1318" s="5">
        <v>45180</v>
      </c>
      <c r="S1318" t="s">
        <v>209</v>
      </c>
      <c r="T1318">
        <v>11</v>
      </c>
      <c r="V1318" s="5">
        <v>45264</v>
      </c>
      <c r="W1318" t="s">
        <v>929</v>
      </c>
      <c r="X1318" t="s">
        <v>218</v>
      </c>
      <c r="AR1318" t="s">
        <v>14349</v>
      </c>
      <c r="AS1318" t="s">
        <v>263</v>
      </c>
      <c r="AT1318" t="s">
        <v>930</v>
      </c>
      <c r="AY1318">
        <v>12</v>
      </c>
      <c r="AZ1318" t="s">
        <v>245</v>
      </c>
      <c r="BA1318">
        <v>13</v>
      </c>
      <c r="BC1318">
        <v>24</v>
      </c>
      <c r="BG1318">
        <v>21</v>
      </c>
      <c r="BH1318">
        <v>22</v>
      </c>
      <c r="BK1318">
        <v>25</v>
      </c>
      <c r="BL1318">
        <v>23</v>
      </c>
      <c r="BM1318">
        <v>20</v>
      </c>
      <c r="BN1318">
        <v>27</v>
      </c>
      <c r="BO1318">
        <v>22</v>
      </c>
      <c r="BR1318">
        <v>30</v>
      </c>
      <c r="BU1318">
        <v>21</v>
      </c>
      <c r="BW1318">
        <v>15</v>
      </c>
      <c r="BX1318">
        <v>24</v>
      </c>
      <c r="BZ1318">
        <v>36</v>
      </c>
      <c r="CL1318">
        <v>20</v>
      </c>
      <c r="CO1318">
        <v>14</v>
      </c>
      <c r="CR1318">
        <v>27</v>
      </c>
      <c r="CS1318">
        <v>21</v>
      </c>
      <c r="CX1318">
        <v>29</v>
      </c>
    </row>
    <row r="1319" spans="1:102" hidden="1" x14ac:dyDescent="0.25">
      <c r="A1319" t="s">
        <v>198</v>
      </c>
      <c r="B1319">
        <v>20651</v>
      </c>
      <c r="C1319" t="s">
        <v>17173</v>
      </c>
      <c r="D1319" t="s">
        <v>4117</v>
      </c>
      <c r="E1319" t="s">
        <v>17173</v>
      </c>
      <c r="F1319" t="s">
        <v>7498</v>
      </c>
      <c r="G1319" t="s">
        <v>17173</v>
      </c>
      <c r="H1319" t="s">
        <v>8130</v>
      </c>
      <c r="I1319" t="s">
        <v>17173</v>
      </c>
      <c r="J1319" t="s">
        <v>199</v>
      </c>
      <c r="K1319" t="s">
        <v>207</v>
      </c>
      <c r="L1319" s="5">
        <v>16987</v>
      </c>
      <c r="M1319" t="s">
        <v>305</v>
      </c>
      <c r="N1319" t="s">
        <v>202</v>
      </c>
      <c r="O1319" t="s">
        <v>306</v>
      </c>
      <c r="P1319" t="s">
        <v>208</v>
      </c>
      <c r="Q1319">
        <v>2404069</v>
      </c>
      <c r="R1319" s="5">
        <v>45218</v>
      </c>
      <c r="S1319" t="s">
        <v>209</v>
      </c>
      <c r="T1319">
        <v>11</v>
      </c>
      <c r="V1319" s="5">
        <v>45264</v>
      </c>
      <c r="W1319" t="s">
        <v>929</v>
      </c>
      <c r="X1319" t="s">
        <v>218</v>
      </c>
      <c r="AR1319" t="s">
        <v>14191</v>
      </c>
      <c r="AS1319" t="s">
        <v>263</v>
      </c>
      <c r="AY1319">
        <v>21</v>
      </c>
      <c r="AZ1319" t="s">
        <v>220</v>
      </c>
      <c r="BC1319">
        <v>32</v>
      </c>
      <c r="BG1319">
        <v>20</v>
      </c>
      <c r="BH1319">
        <v>24</v>
      </c>
      <c r="BK1319">
        <v>27</v>
      </c>
      <c r="BL1319">
        <v>11</v>
      </c>
      <c r="BM1319">
        <v>23</v>
      </c>
      <c r="BN1319">
        <v>30</v>
      </c>
      <c r="BO1319">
        <v>6</v>
      </c>
      <c r="BR1319">
        <v>14</v>
      </c>
      <c r="BX1319">
        <v>34</v>
      </c>
      <c r="BZ1319">
        <v>12</v>
      </c>
      <c r="CC1319">
        <v>6</v>
      </c>
      <c r="CO1319">
        <v>23</v>
      </c>
      <c r="CR1319">
        <v>30</v>
      </c>
      <c r="CS1319">
        <v>20</v>
      </c>
    </row>
    <row r="1320" spans="1:102" hidden="1" x14ac:dyDescent="0.25">
      <c r="A1320" t="s">
        <v>198</v>
      </c>
      <c r="B1320">
        <v>222253</v>
      </c>
      <c r="C1320" t="s">
        <v>17173</v>
      </c>
      <c r="D1320" t="s">
        <v>4465</v>
      </c>
      <c r="E1320" t="s">
        <v>17173</v>
      </c>
      <c r="F1320" t="s">
        <v>7842</v>
      </c>
      <c r="G1320" t="s">
        <v>17173</v>
      </c>
      <c r="H1320" t="s">
        <v>11186</v>
      </c>
      <c r="I1320" t="s">
        <v>17173</v>
      </c>
      <c r="J1320" t="s">
        <v>199</v>
      </c>
      <c r="K1320" t="s">
        <v>309</v>
      </c>
      <c r="L1320" s="5">
        <v>21082</v>
      </c>
      <c r="M1320" t="s">
        <v>252</v>
      </c>
      <c r="N1320" t="s">
        <v>202</v>
      </c>
      <c r="O1320" t="s">
        <v>253</v>
      </c>
      <c r="P1320" t="s">
        <v>208</v>
      </c>
      <c r="Q1320">
        <v>2418102</v>
      </c>
      <c r="R1320" s="5">
        <v>45240</v>
      </c>
      <c r="S1320" t="s">
        <v>209</v>
      </c>
      <c r="T1320">
        <v>11</v>
      </c>
      <c r="V1320" s="5">
        <v>45264</v>
      </c>
      <c r="W1320" t="s">
        <v>929</v>
      </c>
      <c r="X1320" t="s">
        <v>218</v>
      </c>
      <c r="AR1320" t="s">
        <v>14092</v>
      </c>
      <c r="AS1320" t="s">
        <v>263</v>
      </c>
      <c r="AY1320">
        <v>19</v>
      </c>
      <c r="AZ1320" t="s">
        <v>220</v>
      </c>
      <c r="BA1320">
        <v>6</v>
      </c>
      <c r="BC1320">
        <v>31</v>
      </c>
      <c r="BG1320">
        <v>23</v>
      </c>
      <c r="BH1320">
        <v>29</v>
      </c>
      <c r="BK1320">
        <v>30</v>
      </c>
      <c r="BL1320">
        <v>26</v>
      </c>
      <c r="BM1320">
        <v>26</v>
      </c>
      <c r="BN1320">
        <v>31</v>
      </c>
      <c r="BO1320">
        <v>22</v>
      </c>
      <c r="BR1320">
        <v>26</v>
      </c>
      <c r="BU1320">
        <v>6</v>
      </c>
      <c r="BW1320">
        <v>22</v>
      </c>
      <c r="BX1320">
        <v>30</v>
      </c>
      <c r="BZ1320">
        <v>21</v>
      </c>
      <c r="CC1320">
        <v>24</v>
      </c>
      <c r="CL1320">
        <v>8</v>
      </c>
      <c r="CO1320">
        <v>18</v>
      </c>
      <c r="CR1320">
        <v>31</v>
      </c>
      <c r="CS1320">
        <v>25</v>
      </c>
      <c r="CX1320">
        <v>30</v>
      </c>
    </row>
    <row r="1321" spans="1:102" hidden="1" x14ac:dyDescent="0.25">
      <c r="A1321" t="s">
        <v>198</v>
      </c>
      <c r="B1321">
        <v>225736</v>
      </c>
      <c r="C1321" t="s">
        <v>17173</v>
      </c>
      <c r="D1321" t="s">
        <v>4014</v>
      </c>
      <c r="E1321" t="s">
        <v>17173</v>
      </c>
      <c r="F1321" t="s">
        <v>7411</v>
      </c>
      <c r="G1321" t="s">
        <v>17173</v>
      </c>
      <c r="H1321" t="s">
        <v>7967</v>
      </c>
      <c r="I1321" t="s">
        <v>17173</v>
      </c>
      <c r="J1321" t="s">
        <v>199</v>
      </c>
      <c r="K1321" t="s">
        <v>281</v>
      </c>
      <c r="L1321" s="5">
        <v>33863</v>
      </c>
      <c r="M1321" t="s">
        <v>305</v>
      </c>
      <c r="N1321" t="s">
        <v>202</v>
      </c>
      <c r="O1321" t="s">
        <v>306</v>
      </c>
      <c r="P1321" t="s">
        <v>208</v>
      </c>
      <c r="Q1321">
        <v>423537</v>
      </c>
      <c r="R1321" s="5">
        <v>45451</v>
      </c>
      <c r="S1321" t="s">
        <v>215</v>
      </c>
      <c r="T1321">
        <v>21</v>
      </c>
      <c r="V1321" s="5">
        <v>45568</v>
      </c>
      <c r="W1321" t="s">
        <v>929</v>
      </c>
      <c r="X1321" t="s">
        <v>218</v>
      </c>
      <c r="Z1321" t="s">
        <v>14184</v>
      </c>
      <c r="AY1321">
        <v>23</v>
      </c>
      <c r="AZ1321" t="s">
        <v>204</v>
      </c>
      <c r="BC1321">
        <v>32</v>
      </c>
      <c r="BG1321">
        <v>21</v>
      </c>
      <c r="BH1321">
        <v>32</v>
      </c>
      <c r="BK1321">
        <v>29</v>
      </c>
      <c r="BL1321">
        <v>7</v>
      </c>
      <c r="BM1321">
        <v>6</v>
      </c>
      <c r="BN1321">
        <v>32</v>
      </c>
      <c r="BO1321">
        <v>24</v>
      </c>
      <c r="BR1321">
        <v>28</v>
      </c>
      <c r="BU1321">
        <v>28</v>
      </c>
      <c r="BW1321">
        <v>18</v>
      </c>
      <c r="BX1321">
        <v>27</v>
      </c>
      <c r="BZ1321">
        <v>31</v>
      </c>
      <c r="CL1321">
        <v>22</v>
      </c>
      <c r="CR1321">
        <v>36</v>
      </c>
      <c r="CS1321">
        <v>25</v>
      </c>
      <c r="CX1321">
        <v>31</v>
      </c>
    </row>
    <row r="1322" spans="1:102" hidden="1" x14ac:dyDescent="0.25">
      <c r="A1322" t="s">
        <v>198</v>
      </c>
      <c r="B1322">
        <v>234112</v>
      </c>
      <c r="C1322" t="s">
        <v>17173</v>
      </c>
      <c r="D1322" t="s">
        <v>3810</v>
      </c>
      <c r="E1322" t="s">
        <v>17173</v>
      </c>
      <c r="F1322" t="s">
        <v>7228</v>
      </c>
      <c r="G1322" t="s">
        <v>17173</v>
      </c>
      <c r="H1322" t="s">
        <v>9345</v>
      </c>
      <c r="I1322" t="s">
        <v>17173</v>
      </c>
      <c r="J1322" t="s">
        <v>231</v>
      </c>
      <c r="K1322" t="s">
        <v>336</v>
      </c>
      <c r="L1322" s="5">
        <v>26676</v>
      </c>
      <c r="M1322" t="s">
        <v>261</v>
      </c>
      <c r="N1322" t="s">
        <v>202</v>
      </c>
      <c r="O1322" t="s">
        <v>226</v>
      </c>
      <c r="P1322" t="s">
        <v>208</v>
      </c>
      <c r="Q1322">
        <v>423011</v>
      </c>
      <c r="R1322" s="5">
        <v>45450</v>
      </c>
      <c r="S1322" t="s">
        <v>209</v>
      </c>
      <c r="T1322">
        <v>11</v>
      </c>
      <c r="V1322" s="5">
        <v>45568</v>
      </c>
      <c r="W1322" t="s">
        <v>929</v>
      </c>
      <c r="X1322" t="s">
        <v>218</v>
      </c>
      <c r="AR1322" t="s">
        <v>14177</v>
      </c>
      <c r="AT1322" t="s">
        <v>931</v>
      </c>
      <c r="AY1322">
        <v>18</v>
      </c>
      <c r="AZ1322" t="s">
        <v>269</v>
      </c>
      <c r="BC1322">
        <v>14</v>
      </c>
      <c r="BG1322">
        <v>6</v>
      </c>
      <c r="BH1322">
        <v>20</v>
      </c>
      <c r="BK1322">
        <v>6</v>
      </c>
      <c r="BL1322">
        <v>11</v>
      </c>
      <c r="BM1322">
        <v>6</v>
      </c>
      <c r="BN1322">
        <v>6</v>
      </c>
      <c r="BO1322">
        <v>6</v>
      </c>
      <c r="BR1322">
        <v>37</v>
      </c>
      <c r="BU1322">
        <v>25</v>
      </c>
      <c r="BW1322">
        <v>17</v>
      </c>
      <c r="BX1322">
        <v>24</v>
      </c>
      <c r="BZ1322">
        <v>34</v>
      </c>
      <c r="CC1322">
        <v>14</v>
      </c>
      <c r="CL1322">
        <v>20</v>
      </c>
      <c r="CR1322">
        <v>29</v>
      </c>
      <c r="CS1322">
        <v>14</v>
      </c>
      <c r="CX1322">
        <v>23</v>
      </c>
    </row>
    <row r="1323" spans="1:102" hidden="1" x14ac:dyDescent="0.25">
      <c r="A1323" t="s">
        <v>198</v>
      </c>
      <c r="B1323">
        <v>251020</v>
      </c>
      <c r="C1323" t="s">
        <v>17173</v>
      </c>
      <c r="D1323" t="s">
        <v>3766</v>
      </c>
      <c r="E1323" t="s">
        <v>17174</v>
      </c>
      <c r="F1323" t="s">
        <v>7843</v>
      </c>
      <c r="G1323" t="s">
        <v>17173</v>
      </c>
      <c r="H1323" t="s">
        <v>7877</v>
      </c>
      <c r="I1323" t="s">
        <v>17173</v>
      </c>
      <c r="J1323" t="s">
        <v>199</v>
      </c>
      <c r="K1323" t="s">
        <v>288</v>
      </c>
      <c r="L1323" s="5">
        <v>34892</v>
      </c>
      <c r="M1323" t="s">
        <v>411</v>
      </c>
      <c r="N1323" t="s">
        <v>202</v>
      </c>
      <c r="O1323" t="s">
        <v>411</v>
      </c>
      <c r="P1323" t="s">
        <v>208</v>
      </c>
      <c r="Q1323">
        <v>10307313</v>
      </c>
      <c r="R1323" s="5">
        <v>45350</v>
      </c>
      <c r="S1323" t="s">
        <v>209</v>
      </c>
      <c r="T1323">
        <v>11</v>
      </c>
      <c r="V1323" s="5">
        <v>45567</v>
      </c>
      <c r="W1323" t="s">
        <v>929</v>
      </c>
      <c r="X1323" t="s">
        <v>218</v>
      </c>
      <c r="AR1323" t="s">
        <v>14109</v>
      </c>
      <c r="AS1323" t="s">
        <v>205</v>
      </c>
      <c r="AT1323" t="s">
        <v>932</v>
      </c>
      <c r="AY1323">
        <v>19</v>
      </c>
      <c r="AZ1323" t="s">
        <v>267</v>
      </c>
      <c r="BA1323">
        <v>6</v>
      </c>
      <c r="BC1323">
        <v>23</v>
      </c>
      <c r="BG1323">
        <v>24</v>
      </c>
      <c r="BH1323">
        <v>26</v>
      </c>
      <c r="BK1323">
        <v>31</v>
      </c>
      <c r="BL1323">
        <v>18</v>
      </c>
      <c r="BM1323">
        <v>21</v>
      </c>
      <c r="BR1323">
        <v>30</v>
      </c>
      <c r="BW1323">
        <v>20</v>
      </c>
      <c r="BX1323">
        <v>24</v>
      </c>
      <c r="CC1323">
        <v>18</v>
      </c>
      <c r="CL1323">
        <v>22</v>
      </c>
      <c r="CS1323">
        <v>27</v>
      </c>
      <c r="CX1323">
        <v>25</v>
      </c>
    </row>
    <row r="1324" spans="1:102" hidden="1" x14ac:dyDescent="0.25">
      <c r="A1324" t="s">
        <v>198</v>
      </c>
      <c r="B1324">
        <v>251020</v>
      </c>
      <c r="C1324" t="s">
        <v>17173</v>
      </c>
      <c r="D1324" t="s">
        <v>3766</v>
      </c>
      <c r="E1324" t="s">
        <v>17174</v>
      </c>
      <c r="F1324" t="s">
        <v>7843</v>
      </c>
      <c r="G1324" t="s">
        <v>17173</v>
      </c>
      <c r="H1324" t="s">
        <v>7877</v>
      </c>
      <c r="I1324" t="s">
        <v>17173</v>
      </c>
      <c r="J1324" t="s">
        <v>199</v>
      </c>
      <c r="K1324" t="s">
        <v>288</v>
      </c>
      <c r="L1324" s="5">
        <v>34892</v>
      </c>
      <c r="M1324" t="s">
        <v>411</v>
      </c>
      <c r="N1324" t="s">
        <v>202</v>
      </c>
      <c r="O1324" t="s">
        <v>411</v>
      </c>
      <c r="P1324" t="s">
        <v>208</v>
      </c>
      <c r="Q1324">
        <v>307313</v>
      </c>
      <c r="R1324" s="5">
        <v>45350</v>
      </c>
      <c r="S1324" t="s">
        <v>209</v>
      </c>
      <c r="T1324">
        <v>11</v>
      </c>
      <c r="V1324" s="5">
        <v>45563</v>
      </c>
      <c r="W1324" t="s">
        <v>929</v>
      </c>
      <c r="X1324" t="s">
        <v>218</v>
      </c>
      <c r="AR1324" t="s">
        <v>14109</v>
      </c>
      <c r="AT1324" t="s">
        <v>933</v>
      </c>
      <c r="AY1324">
        <v>19</v>
      </c>
      <c r="AZ1324" t="s">
        <v>267</v>
      </c>
      <c r="BA1324">
        <v>6</v>
      </c>
      <c r="BC1324">
        <v>23</v>
      </c>
      <c r="BG1324">
        <v>24</v>
      </c>
      <c r="BH1324">
        <v>26</v>
      </c>
      <c r="BK1324">
        <v>31</v>
      </c>
      <c r="BL1324">
        <v>18</v>
      </c>
      <c r="BM1324">
        <v>21</v>
      </c>
      <c r="BR1324">
        <v>30</v>
      </c>
      <c r="BW1324">
        <v>20</v>
      </c>
      <c r="BX1324">
        <v>24</v>
      </c>
      <c r="CC1324">
        <v>18</v>
      </c>
      <c r="CL1324">
        <v>22</v>
      </c>
      <c r="CS1324">
        <v>27</v>
      </c>
      <c r="CX1324">
        <v>25</v>
      </c>
    </row>
    <row r="1325" spans="1:102" hidden="1" x14ac:dyDescent="0.25">
      <c r="A1325" t="s">
        <v>198</v>
      </c>
      <c r="B1325">
        <v>25577</v>
      </c>
      <c r="C1325" t="s">
        <v>17173</v>
      </c>
      <c r="D1325" t="s">
        <v>3955</v>
      </c>
      <c r="E1325" t="s">
        <v>17173</v>
      </c>
      <c r="F1325" t="s">
        <v>7844</v>
      </c>
      <c r="G1325" t="s">
        <v>17173</v>
      </c>
      <c r="H1325" t="s">
        <v>11187</v>
      </c>
      <c r="I1325" t="s">
        <v>17173</v>
      </c>
      <c r="J1325" t="s">
        <v>199</v>
      </c>
      <c r="K1325" t="s">
        <v>381</v>
      </c>
      <c r="L1325" s="5">
        <v>15298</v>
      </c>
      <c r="M1325" t="s">
        <v>252</v>
      </c>
      <c r="N1325" t="s">
        <v>202</v>
      </c>
      <c r="O1325" t="s">
        <v>253</v>
      </c>
      <c r="P1325" t="s">
        <v>208</v>
      </c>
      <c r="Q1325">
        <v>2346824</v>
      </c>
      <c r="R1325" s="5">
        <v>45177</v>
      </c>
      <c r="S1325" t="s">
        <v>209</v>
      </c>
      <c r="T1325">
        <v>11</v>
      </c>
      <c r="V1325" s="5">
        <v>45264</v>
      </c>
      <c r="W1325" t="s">
        <v>929</v>
      </c>
      <c r="X1325" t="s">
        <v>218</v>
      </c>
      <c r="AR1325" t="s">
        <v>14177</v>
      </c>
      <c r="AY1325">
        <v>15</v>
      </c>
      <c r="AZ1325" t="s">
        <v>220</v>
      </c>
      <c r="BA1325">
        <v>6</v>
      </c>
      <c r="BC1325">
        <v>28</v>
      </c>
      <c r="BG1325">
        <v>23</v>
      </c>
      <c r="BH1325">
        <v>29</v>
      </c>
      <c r="BK1325">
        <v>26</v>
      </c>
      <c r="BL1325">
        <v>20</v>
      </c>
      <c r="BM1325">
        <v>20</v>
      </c>
      <c r="BN1325">
        <v>26</v>
      </c>
      <c r="BO1325">
        <v>21</v>
      </c>
      <c r="BR1325">
        <v>30</v>
      </c>
      <c r="BU1325">
        <v>23</v>
      </c>
      <c r="BW1325">
        <v>17</v>
      </c>
      <c r="BX1325">
        <v>26</v>
      </c>
      <c r="BZ1325">
        <v>26</v>
      </c>
      <c r="CC1325">
        <v>21</v>
      </c>
      <c r="CL1325">
        <v>20</v>
      </c>
      <c r="CO1325">
        <v>17</v>
      </c>
      <c r="CR1325">
        <v>28</v>
      </c>
      <c r="CS1325">
        <v>22</v>
      </c>
      <c r="CX1325">
        <v>25</v>
      </c>
    </row>
    <row r="1326" spans="1:102" hidden="1" x14ac:dyDescent="0.25">
      <c r="A1326" t="s">
        <v>198</v>
      </c>
      <c r="B1326">
        <v>269644</v>
      </c>
      <c r="C1326" t="s">
        <v>17173</v>
      </c>
      <c r="D1326" t="s">
        <v>16004</v>
      </c>
      <c r="E1326" t="s">
        <v>17173</v>
      </c>
      <c r="F1326" t="s">
        <v>9447</v>
      </c>
      <c r="G1326" t="s">
        <v>17173</v>
      </c>
      <c r="H1326" t="s">
        <v>9366</v>
      </c>
      <c r="I1326" t="s">
        <v>17173</v>
      </c>
      <c r="J1326" t="s">
        <v>199</v>
      </c>
      <c r="K1326" t="s">
        <v>437</v>
      </c>
      <c r="L1326" s="5">
        <v>14387</v>
      </c>
      <c r="M1326" t="s">
        <v>305</v>
      </c>
      <c r="N1326" t="s">
        <v>202</v>
      </c>
      <c r="O1326" t="s">
        <v>306</v>
      </c>
      <c r="P1326" t="s">
        <v>208</v>
      </c>
      <c r="Q1326">
        <v>2339208</v>
      </c>
      <c r="R1326" s="5">
        <v>45154</v>
      </c>
      <c r="S1326" t="s">
        <v>215</v>
      </c>
      <c r="T1326">
        <v>21</v>
      </c>
      <c r="V1326" s="5">
        <v>45264</v>
      </c>
      <c r="W1326" t="s">
        <v>929</v>
      </c>
      <c r="X1326" t="s">
        <v>218</v>
      </c>
      <c r="Z1326" t="s">
        <v>14082</v>
      </c>
      <c r="AS1326" t="s">
        <v>263</v>
      </c>
      <c r="AT1326" t="s">
        <v>13664</v>
      </c>
      <c r="AY1326">
        <v>25</v>
      </c>
      <c r="AZ1326" t="s">
        <v>220</v>
      </c>
      <c r="BA1326">
        <v>6</v>
      </c>
      <c r="BC1326">
        <v>35</v>
      </c>
      <c r="BG1326">
        <v>11</v>
      </c>
      <c r="BH1326">
        <v>32</v>
      </c>
      <c r="BK1326">
        <v>30</v>
      </c>
      <c r="BL1326">
        <v>9</v>
      </c>
      <c r="BM1326">
        <v>27</v>
      </c>
      <c r="BN1326">
        <v>34</v>
      </c>
      <c r="BO1326">
        <v>22</v>
      </c>
      <c r="BR1326">
        <v>37</v>
      </c>
      <c r="BU1326">
        <v>28</v>
      </c>
      <c r="BW1326">
        <v>25</v>
      </c>
      <c r="BX1326">
        <v>27</v>
      </c>
      <c r="BZ1326">
        <v>35</v>
      </c>
      <c r="CL1326">
        <v>24</v>
      </c>
      <c r="CO1326">
        <v>25</v>
      </c>
      <c r="CR1326">
        <v>30</v>
      </c>
      <c r="CS1326">
        <v>25</v>
      </c>
      <c r="CX1326">
        <v>28</v>
      </c>
    </row>
    <row r="1327" spans="1:102" hidden="1" x14ac:dyDescent="0.25">
      <c r="A1327" t="s">
        <v>198</v>
      </c>
      <c r="B1327">
        <v>299843</v>
      </c>
      <c r="C1327" t="s">
        <v>17173</v>
      </c>
      <c r="D1327" t="s">
        <v>3677</v>
      </c>
      <c r="E1327" t="s">
        <v>17173</v>
      </c>
      <c r="F1327" t="s">
        <v>4075</v>
      </c>
      <c r="G1327" t="s">
        <v>17173</v>
      </c>
      <c r="H1327" t="s">
        <v>3624</v>
      </c>
      <c r="I1327" t="s">
        <v>17174</v>
      </c>
      <c r="J1327" t="s">
        <v>199</v>
      </c>
      <c r="K1327" t="s">
        <v>311</v>
      </c>
      <c r="L1327" s="5">
        <v>18621</v>
      </c>
      <c r="M1327" t="s">
        <v>252</v>
      </c>
      <c r="N1327" t="s">
        <v>202</v>
      </c>
      <c r="O1327" t="s">
        <v>227</v>
      </c>
      <c r="P1327" t="s">
        <v>208</v>
      </c>
      <c r="Q1327">
        <v>368600</v>
      </c>
      <c r="R1327" s="5">
        <v>45406</v>
      </c>
      <c r="S1327" t="s">
        <v>209</v>
      </c>
      <c r="T1327">
        <v>11</v>
      </c>
      <c r="V1327" s="5">
        <v>45568</v>
      </c>
      <c r="W1327" t="s">
        <v>929</v>
      </c>
      <c r="X1327" t="s">
        <v>218</v>
      </c>
      <c r="AR1327" t="s">
        <v>14350</v>
      </c>
      <c r="AY1327">
        <v>18</v>
      </c>
      <c r="AZ1327" t="s">
        <v>269</v>
      </c>
      <c r="BA1327">
        <v>6</v>
      </c>
      <c r="BC1327">
        <v>27</v>
      </c>
      <c r="BG1327">
        <v>38</v>
      </c>
      <c r="BH1327">
        <v>28</v>
      </c>
      <c r="BK1327">
        <v>28</v>
      </c>
      <c r="BL1327">
        <v>24</v>
      </c>
      <c r="BM1327">
        <v>24</v>
      </c>
      <c r="BN1327">
        <v>26</v>
      </c>
      <c r="BO1327">
        <v>21</v>
      </c>
      <c r="BR1327">
        <v>34</v>
      </c>
      <c r="BU1327">
        <v>6</v>
      </c>
      <c r="BW1327">
        <v>23</v>
      </c>
      <c r="BX1327">
        <v>28</v>
      </c>
      <c r="BZ1327">
        <v>26</v>
      </c>
      <c r="CC1327">
        <v>18</v>
      </c>
      <c r="CL1327">
        <v>8</v>
      </c>
      <c r="CO1327">
        <v>17</v>
      </c>
      <c r="CR1327">
        <v>28</v>
      </c>
      <c r="CS1327">
        <v>22</v>
      </c>
      <c r="CX1327">
        <v>30</v>
      </c>
    </row>
    <row r="1328" spans="1:102" hidden="1" x14ac:dyDescent="0.25">
      <c r="A1328" t="s">
        <v>198</v>
      </c>
      <c r="B1328">
        <v>322538</v>
      </c>
      <c r="C1328" t="s">
        <v>17173</v>
      </c>
      <c r="D1328" t="s">
        <v>4466</v>
      </c>
      <c r="E1328" t="s">
        <v>17173</v>
      </c>
      <c r="F1328" t="s">
        <v>7845</v>
      </c>
      <c r="G1328" t="s">
        <v>17173</v>
      </c>
      <c r="H1328" t="s">
        <v>11188</v>
      </c>
      <c r="I1328" t="s">
        <v>17173</v>
      </c>
      <c r="J1328" t="s">
        <v>199</v>
      </c>
      <c r="K1328" t="s">
        <v>380</v>
      </c>
      <c r="L1328" s="5">
        <v>17675</v>
      </c>
      <c r="M1328" t="s">
        <v>252</v>
      </c>
      <c r="N1328" t="s">
        <v>202</v>
      </c>
      <c r="O1328" t="s">
        <v>227</v>
      </c>
      <c r="P1328" t="s">
        <v>208</v>
      </c>
      <c r="Q1328">
        <v>364232</v>
      </c>
      <c r="R1328" s="5">
        <v>45400</v>
      </c>
      <c r="S1328" t="s">
        <v>209</v>
      </c>
      <c r="T1328">
        <v>11</v>
      </c>
      <c r="V1328" s="5">
        <v>45568</v>
      </c>
      <c r="W1328" t="s">
        <v>929</v>
      </c>
      <c r="X1328" t="s">
        <v>218</v>
      </c>
      <c r="AR1328" t="s">
        <v>14109</v>
      </c>
      <c r="AY1328">
        <v>18</v>
      </c>
      <c r="AZ1328" t="s">
        <v>267</v>
      </c>
      <c r="BA1328">
        <v>13</v>
      </c>
      <c r="BC1328">
        <v>32</v>
      </c>
      <c r="BG1328">
        <v>28</v>
      </c>
      <c r="BH1328">
        <v>30</v>
      </c>
      <c r="BK1328">
        <v>36</v>
      </c>
      <c r="BL1328">
        <v>30</v>
      </c>
      <c r="BM1328">
        <v>25</v>
      </c>
      <c r="BN1328">
        <v>31</v>
      </c>
      <c r="BO1328">
        <v>25</v>
      </c>
      <c r="BR1328">
        <v>35</v>
      </c>
      <c r="BU1328">
        <v>28</v>
      </c>
      <c r="BW1328">
        <v>18</v>
      </c>
      <c r="BX1328">
        <v>30</v>
      </c>
      <c r="BZ1328">
        <v>36</v>
      </c>
      <c r="CC1328">
        <v>25</v>
      </c>
      <c r="CL1328">
        <v>25</v>
      </c>
      <c r="CO1328">
        <v>18</v>
      </c>
      <c r="CS1328">
        <v>26</v>
      </c>
    </row>
    <row r="1329" spans="1:102" hidden="1" x14ac:dyDescent="0.25">
      <c r="A1329" t="s">
        <v>198</v>
      </c>
      <c r="B1329">
        <v>335151</v>
      </c>
      <c r="C1329" t="s">
        <v>17173</v>
      </c>
      <c r="D1329" t="s">
        <v>4641</v>
      </c>
      <c r="E1329" t="s">
        <v>17173</v>
      </c>
      <c r="F1329" t="s">
        <v>8027</v>
      </c>
      <c r="G1329" t="s">
        <v>17173</v>
      </c>
      <c r="H1329" t="s">
        <v>11336</v>
      </c>
      <c r="I1329" t="s">
        <v>17173</v>
      </c>
      <c r="J1329" t="s">
        <v>199</v>
      </c>
      <c r="K1329" t="s">
        <v>334</v>
      </c>
      <c r="L1329" s="5">
        <v>20255</v>
      </c>
      <c r="M1329" t="s">
        <v>252</v>
      </c>
      <c r="N1329" t="s">
        <v>202</v>
      </c>
      <c r="O1329" t="s">
        <v>227</v>
      </c>
      <c r="P1329" t="s">
        <v>208</v>
      </c>
      <c r="Q1329">
        <v>527337</v>
      </c>
      <c r="R1329" s="5">
        <v>45548</v>
      </c>
      <c r="S1329" t="s">
        <v>209</v>
      </c>
      <c r="T1329">
        <v>11</v>
      </c>
      <c r="V1329" s="5">
        <v>45587</v>
      </c>
      <c r="W1329" t="s">
        <v>929</v>
      </c>
      <c r="X1329" t="s">
        <v>218</v>
      </c>
      <c r="Z1329" t="s">
        <v>14347</v>
      </c>
      <c r="AR1329" t="s">
        <v>14057</v>
      </c>
      <c r="AY1329">
        <v>20</v>
      </c>
      <c r="AZ1329" t="s">
        <v>230</v>
      </c>
      <c r="BA1329">
        <v>11</v>
      </c>
      <c r="BC1329">
        <v>22</v>
      </c>
      <c r="BG1329">
        <v>6</v>
      </c>
      <c r="BH1329">
        <v>24</v>
      </c>
      <c r="BK1329">
        <v>15</v>
      </c>
      <c r="BL1329">
        <v>30</v>
      </c>
      <c r="BN1329">
        <v>12</v>
      </c>
      <c r="BO1329">
        <v>6</v>
      </c>
      <c r="BR1329">
        <v>6</v>
      </c>
      <c r="BU1329">
        <v>6</v>
      </c>
      <c r="BW1329">
        <v>20</v>
      </c>
      <c r="BX1329">
        <v>38</v>
      </c>
      <c r="CC1329">
        <v>26</v>
      </c>
      <c r="CL1329">
        <v>6</v>
      </c>
      <c r="CO1329">
        <v>11</v>
      </c>
      <c r="CR1329">
        <v>30</v>
      </c>
      <c r="CS1329">
        <v>28</v>
      </c>
      <c r="CX1329">
        <v>32</v>
      </c>
    </row>
    <row r="1330" spans="1:102" hidden="1" x14ac:dyDescent="0.25">
      <c r="A1330" t="s">
        <v>198</v>
      </c>
      <c r="B1330">
        <v>336738</v>
      </c>
      <c r="C1330" t="s">
        <v>17173</v>
      </c>
      <c r="D1330" t="s">
        <v>4467</v>
      </c>
      <c r="E1330" t="s">
        <v>17173</v>
      </c>
      <c r="F1330" t="s">
        <v>7846</v>
      </c>
      <c r="G1330" t="s">
        <v>17173</v>
      </c>
      <c r="H1330" t="s">
        <v>10737</v>
      </c>
      <c r="I1330" t="s">
        <v>17173</v>
      </c>
      <c r="J1330" t="s">
        <v>199</v>
      </c>
      <c r="K1330" t="s">
        <v>349</v>
      </c>
      <c r="L1330" s="5">
        <v>30109</v>
      </c>
      <c r="M1330" t="s">
        <v>252</v>
      </c>
      <c r="N1330" t="s">
        <v>202</v>
      </c>
      <c r="O1330" t="s">
        <v>227</v>
      </c>
      <c r="P1330" t="s">
        <v>208</v>
      </c>
      <c r="Q1330">
        <v>360482</v>
      </c>
      <c r="R1330" s="5">
        <v>45397</v>
      </c>
      <c r="S1330" t="s">
        <v>209</v>
      </c>
      <c r="T1330">
        <v>11</v>
      </c>
      <c r="V1330" s="5">
        <v>45568</v>
      </c>
      <c r="W1330" t="s">
        <v>929</v>
      </c>
      <c r="X1330" t="s">
        <v>218</v>
      </c>
      <c r="AR1330" t="s">
        <v>14057</v>
      </c>
      <c r="AY1330">
        <v>12</v>
      </c>
      <c r="AZ1330" t="s">
        <v>229</v>
      </c>
      <c r="BA1330">
        <v>15</v>
      </c>
      <c r="BC1330">
        <v>25</v>
      </c>
      <c r="BG1330">
        <v>19</v>
      </c>
      <c r="BH1330">
        <v>25</v>
      </c>
      <c r="BK1330">
        <v>23</v>
      </c>
      <c r="BL1330">
        <v>20</v>
      </c>
      <c r="BM1330">
        <v>23</v>
      </c>
      <c r="BN1330">
        <v>22</v>
      </c>
      <c r="BO1330">
        <v>18</v>
      </c>
      <c r="BR1330">
        <v>30</v>
      </c>
      <c r="BU1330">
        <v>20</v>
      </c>
      <c r="BW1330">
        <v>10</v>
      </c>
      <c r="BX1330">
        <v>24</v>
      </c>
      <c r="BZ1330">
        <v>29</v>
      </c>
      <c r="CC1330">
        <v>17</v>
      </c>
      <c r="CL1330">
        <v>18</v>
      </c>
      <c r="CO1330">
        <v>17</v>
      </c>
      <c r="CR1330">
        <v>28</v>
      </c>
      <c r="CS1330">
        <v>20</v>
      </c>
      <c r="CX1330">
        <v>23</v>
      </c>
    </row>
    <row r="1331" spans="1:102" hidden="1" x14ac:dyDescent="0.25">
      <c r="A1331" t="s">
        <v>198</v>
      </c>
      <c r="B1331">
        <v>339472</v>
      </c>
      <c r="C1331" t="s">
        <v>17173</v>
      </c>
      <c r="D1331" t="s">
        <v>4468</v>
      </c>
      <c r="E1331" t="s">
        <v>17173</v>
      </c>
      <c r="F1331" t="s">
        <v>7847</v>
      </c>
      <c r="G1331" t="s">
        <v>17173</v>
      </c>
      <c r="H1331" t="s">
        <v>11189</v>
      </c>
      <c r="I1331" t="s">
        <v>17173</v>
      </c>
      <c r="J1331" t="s">
        <v>199</v>
      </c>
      <c r="K1331" t="s">
        <v>320</v>
      </c>
      <c r="L1331" s="5">
        <v>16915</v>
      </c>
      <c r="N1331" t="s">
        <v>202</v>
      </c>
      <c r="P1331" t="s">
        <v>208</v>
      </c>
      <c r="Q1331">
        <v>10454297</v>
      </c>
      <c r="R1331" s="5">
        <v>45478</v>
      </c>
      <c r="S1331" t="s">
        <v>356</v>
      </c>
      <c r="T1331">
        <v>36</v>
      </c>
      <c r="V1331" s="5">
        <v>45544</v>
      </c>
      <c r="W1331" t="s">
        <v>929</v>
      </c>
      <c r="X1331" t="s">
        <v>218</v>
      </c>
      <c r="Z1331" t="s">
        <v>14351</v>
      </c>
      <c r="AS1331" t="s">
        <v>205</v>
      </c>
      <c r="AT1331" t="s">
        <v>760</v>
      </c>
      <c r="AY1331">
        <v>21</v>
      </c>
      <c r="AZ1331" t="s">
        <v>204</v>
      </c>
      <c r="BA1331">
        <v>6</v>
      </c>
      <c r="BC1331">
        <v>32</v>
      </c>
      <c r="BH1331">
        <v>36</v>
      </c>
      <c r="BK1331">
        <v>32</v>
      </c>
      <c r="BL1331">
        <v>28</v>
      </c>
      <c r="BM1331">
        <v>29</v>
      </c>
      <c r="BN1331">
        <v>34</v>
      </c>
      <c r="BO1331">
        <v>18</v>
      </c>
      <c r="BR1331">
        <v>36</v>
      </c>
      <c r="BU1331">
        <v>28</v>
      </c>
      <c r="BW1331">
        <v>20</v>
      </c>
      <c r="BX1331">
        <v>31</v>
      </c>
      <c r="BZ1331">
        <v>34</v>
      </c>
      <c r="CL1331">
        <v>24</v>
      </c>
      <c r="CO1331">
        <v>19</v>
      </c>
      <c r="CR1331">
        <v>32</v>
      </c>
      <c r="CS1331">
        <v>28</v>
      </c>
      <c r="CX1331">
        <v>34</v>
      </c>
    </row>
    <row r="1332" spans="1:102" hidden="1" x14ac:dyDescent="0.25">
      <c r="A1332" t="s">
        <v>198</v>
      </c>
      <c r="B1332">
        <v>361118</v>
      </c>
      <c r="C1332" t="s">
        <v>17173</v>
      </c>
      <c r="D1332" t="s">
        <v>4457</v>
      </c>
      <c r="E1332" t="s">
        <v>17173</v>
      </c>
      <c r="F1332" t="s">
        <v>7848</v>
      </c>
      <c r="G1332" t="s">
        <v>17173</v>
      </c>
      <c r="H1332" t="s">
        <v>11190</v>
      </c>
      <c r="I1332" t="s">
        <v>17173</v>
      </c>
      <c r="J1332" t="s">
        <v>199</v>
      </c>
      <c r="K1332" t="s">
        <v>362</v>
      </c>
      <c r="L1332" s="5">
        <v>24003</v>
      </c>
      <c r="M1332" t="s">
        <v>252</v>
      </c>
      <c r="N1332" t="s">
        <v>202</v>
      </c>
      <c r="O1332" t="s">
        <v>227</v>
      </c>
      <c r="P1332" t="s">
        <v>208</v>
      </c>
      <c r="Q1332">
        <v>301522</v>
      </c>
      <c r="R1332" s="5">
        <v>45349</v>
      </c>
      <c r="S1332" t="s">
        <v>209</v>
      </c>
      <c r="T1332">
        <v>11</v>
      </c>
      <c r="V1332" s="5">
        <v>45563</v>
      </c>
      <c r="W1332" t="s">
        <v>929</v>
      </c>
      <c r="X1332" t="s">
        <v>218</v>
      </c>
      <c r="AR1332" t="s">
        <v>14057</v>
      </c>
      <c r="AY1332">
        <v>16</v>
      </c>
      <c r="AZ1332" t="s">
        <v>240</v>
      </c>
      <c r="BA1332">
        <v>17</v>
      </c>
      <c r="BC1332">
        <v>36</v>
      </c>
      <c r="BG1332">
        <v>18</v>
      </c>
      <c r="BH1332">
        <v>30</v>
      </c>
      <c r="BK1332">
        <v>28</v>
      </c>
      <c r="BL1332">
        <v>20</v>
      </c>
      <c r="BM1332">
        <v>15</v>
      </c>
      <c r="BR1332">
        <v>25</v>
      </c>
      <c r="BW1332">
        <v>6</v>
      </c>
      <c r="BX1332">
        <v>24</v>
      </c>
      <c r="CC1332">
        <v>6</v>
      </c>
      <c r="CL1332">
        <v>6</v>
      </c>
      <c r="CS1332">
        <v>26</v>
      </c>
      <c r="CX1332">
        <v>31</v>
      </c>
    </row>
    <row r="1333" spans="1:102" hidden="1" x14ac:dyDescent="0.25">
      <c r="A1333" t="s">
        <v>198</v>
      </c>
      <c r="B1333">
        <v>371481</v>
      </c>
      <c r="C1333" t="s">
        <v>17173</v>
      </c>
      <c r="D1333" t="s">
        <v>3962</v>
      </c>
      <c r="E1333" t="s">
        <v>17173</v>
      </c>
      <c r="F1333" t="s">
        <v>7225</v>
      </c>
      <c r="G1333" t="s">
        <v>17173</v>
      </c>
      <c r="H1333" t="s">
        <v>7210</v>
      </c>
      <c r="I1333" t="s">
        <v>17173</v>
      </c>
      <c r="J1333" t="s">
        <v>199</v>
      </c>
      <c r="K1333" t="s">
        <v>331</v>
      </c>
      <c r="L1333" s="5">
        <v>30411</v>
      </c>
      <c r="N1333" t="s">
        <v>202</v>
      </c>
      <c r="P1333" t="s">
        <v>208</v>
      </c>
      <c r="Q1333">
        <v>2440381</v>
      </c>
      <c r="R1333" s="5">
        <v>45256</v>
      </c>
      <c r="S1333" t="s">
        <v>294</v>
      </c>
      <c r="T1333">
        <v>19</v>
      </c>
      <c r="V1333" s="5">
        <v>45264</v>
      </c>
      <c r="W1333" t="s">
        <v>929</v>
      </c>
      <c r="X1333" t="s">
        <v>218</v>
      </c>
      <c r="Z1333" t="s">
        <v>14012</v>
      </c>
      <c r="AS1333" t="s">
        <v>263</v>
      </c>
      <c r="AT1333" t="s">
        <v>346</v>
      </c>
      <c r="AY1333">
        <v>23</v>
      </c>
      <c r="AZ1333" t="s">
        <v>267</v>
      </c>
      <c r="BA1333">
        <v>17</v>
      </c>
      <c r="BC1333">
        <v>36</v>
      </c>
      <c r="BG1333">
        <v>25</v>
      </c>
      <c r="BH1333">
        <v>40</v>
      </c>
      <c r="BK1333">
        <v>36</v>
      </c>
      <c r="BL1333">
        <v>26</v>
      </c>
      <c r="BM1333">
        <v>28</v>
      </c>
      <c r="BN1333">
        <v>32</v>
      </c>
      <c r="BO1333">
        <v>24</v>
      </c>
      <c r="BR1333">
        <v>6</v>
      </c>
      <c r="BU1333">
        <v>30</v>
      </c>
      <c r="BW1333">
        <v>23</v>
      </c>
      <c r="BX1333">
        <v>34</v>
      </c>
      <c r="CL1333">
        <v>22</v>
      </c>
      <c r="CR1333">
        <v>31</v>
      </c>
      <c r="CS1333">
        <v>26</v>
      </c>
      <c r="CX1333">
        <v>32</v>
      </c>
    </row>
    <row r="1334" spans="1:102" hidden="1" x14ac:dyDescent="0.25">
      <c r="A1334" t="s">
        <v>198</v>
      </c>
      <c r="B1334">
        <v>371481</v>
      </c>
      <c r="C1334" t="s">
        <v>17173</v>
      </c>
      <c r="D1334" t="s">
        <v>3962</v>
      </c>
      <c r="E1334" t="s">
        <v>17173</v>
      </c>
      <c r="F1334" t="s">
        <v>7225</v>
      </c>
      <c r="G1334" t="s">
        <v>17173</v>
      </c>
      <c r="H1334" t="s">
        <v>7210</v>
      </c>
      <c r="I1334" t="s">
        <v>17173</v>
      </c>
      <c r="J1334" t="s">
        <v>199</v>
      </c>
      <c r="K1334" t="s">
        <v>331</v>
      </c>
      <c r="L1334" s="5">
        <v>30411</v>
      </c>
      <c r="N1334" t="s">
        <v>202</v>
      </c>
      <c r="P1334" t="s">
        <v>208</v>
      </c>
      <c r="Q1334">
        <v>2440847</v>
      </c>
      <c r="R1334" s="5">
        <v>45257</v>
      </c>
      <c r="S1334" t="s">
        <v>294</v>
      </c>
      <c r="T1334">
        <v>19</v>
      </c>
      <c r="V1334" s="5">
        <v>45264</v>
      </c>
      <c r="W1334" t="s">
        <v>929</v>
      </c>
      <c r="X1334" t="s">
        <v>218</v>
      </c>
      <c r="Z1334" t="s">
        <v>14082</v>
      </c>
      <c r="AS1334" t="s">
        <v>263</v>
      </c>
      <c r="AT1334" t="s">
        <v>346</v>
      </c>
      <c r="AY1334">
        <v>23</v>
      </c>
      <c r="AZ1334" t="s">
        <v>240</v>
      </c>
      <c r="BA1334">
        <v>19</v>
      </c>
      <c r="BC1334">
        <v>32</v>
      </c>
      <c r="BG1334">
        <v>26</v>
      </c>
      <c r="BH1334">
        <v>33</v>
      </c>
      <c r="BK1334">
        <v>28</v>
      </c>
      <c r="BL1334">
        <v>26</v>
      </c>
      <c r="BM1334">
        <v>28</v>
      </c>
      <c r="BN1334">
        <v>30</v>
      </c>
      <c r="BO1334">
        <v>24</v>
      </c>
      <c r="BR1334">
        <v>6</v>
      </c>
      <c r="BU1334">
        <v>30</v>
      </c>
      <c r="BW1334">
        <v>21</v>
      </c>
      <c r="BX1334">
        <v>30</v>
      </c>
      <c r="CL1334">
        <v>24</v>
      </c>
      <c r="CR1334">
        <v>32</v>
      </c>
      <c r="CS1334">
        <v>22</v>
      </c>
      <c r="CX1334">
        <v>32</v>
      </c>
    </row>
    <row r="1335" spans="1:102" hidden="1" x14ac:dyDescent="0.25">
      <c r="A1335" t="s">
        <v>198</v>
      </c>
      <c r="B1335">
        <v>371481</v>
      </c>
      <c r="C1335" t="s">
        <v>17173</v>
      </c>
      <c r="D1335" t="s">
        <v>3962</v>
      </c>
      <c r="E1335" t="s">
        <v>17173</v>
      </c>
      <c r="F1335" t="s">
        <v>7225</v>
      </c>
      <c r="G1335" t="s">
        <v>17173</v>
      </c>
      <c r="H1335" t="s">
        <v>7210</v>
      </c>
      <c r="I1335" t="s">
        <v>17173</v>
      </c>
      <c r="J1335" t="s">
        <v>199</v>
      </c>
      <c r="K1335" t="s">
        <v>331</v>
      </c>
      <c r="L1335" s="5">
        <v>30411</v>
      </c>
      <c r="M1335" t="s">
        <v>305</v>
      </c>
      <c r="N1335" t="s">
        <v>202</v>
      </c>
      <c r="O1335" t="s">
        <v>306</v>
      </c>
      <c r="P1335" t="s">
        <v>208</v>
      </c>
      <c r="Q1335">
        <v>10317018</v>
      </c>
      <c r="R1335" s="5">
        <v>45357</v>
      </c>
      <c r="S1335" t="s">
        <v>209</v>
      </c>
      <c r="T1335">
        <v>11</v>
      </c>
      <c r="V1335" s="5">
        <v>45509</v>
      </c>
      <c r="W1335" t="s">
        <v>929</v>
      </c>
      <c r="X1335" t="s">
        <v>218</v>
      </c>
      <c r="AR1335" t="s">
        <v>14168</v>
      </c>
      <c r="AS1335" t="s">
        <v>205</v>
      </c>
      <c r="AT1335" t="s">
        <v>344</v>
      </c>
      <c r="AY1335">
        <v>22</v>
      </c>
      <c r="AZ1335" t="s">
        <v>236</v>
      </c>
      <c r="BA1335">
        <v>19</v>
      </c>
      <c r="BC1335">
        <v>32</v>
      </c>
      <c r="BG1335">
        <v>23</v>
      </c>
      <c r="BH1335">
        <v>28</v>
      </c>
      <c r="BK1335">
        <v>33</v>
      </c>
      <c r="BL1335">
        <v>21</v>
      </c>
      <c r="BM1335">
        <v>24</v>
      </c>
      <c r="BX1335">
        <v>33</v>
      </c>
      <c r="CC1335">
        <v>22</v>
      </c>
      <c r="CR1335">
        <v>30</v>
      </c>
      <c r="CS1335">
        <v>24</v>
      </c>
      <c r="CX1335">
        <v>30</v>
      </c>
    </row>
    <row r="1336" spans="1:102" hidden="1" x14ac:dyDescent="0.25">
      <c r="A1336" t="s">
        <v>198</v>
      </c>
      <c r="B1336">
        <v>373249</v>
      </c>
      <c r="C1336" t="s">
        <v>17173</v>
      </c>
      <c r="D1336" t="s">
        <v>3821</v>
      </c>
      <c r="E1336" t="s">
        <v>17173</v>
      </c>
      <c r="F1336" t="s">
        <v>7240</v>
      </c>
      <c r="G1336" t="s">
        <v>17173</v>
      </c>
      <c r="H1336" t="s">
        <v>8548</v>
      </c>
      <c r="I1336" t="s">
        <v>17173</v>
      </c>
      <c r="J1336" t="s">
        <v>231</v>
      </c>
      <c r="K1336" t="s">
        <v>288</v>
      </c>
      <c r="L1336" s="5">
        <v>35062</v>
      </c>
      <c r="M1336" t="s">
        <v>305</v>
      </c>
      <c r="N1336" t="s">
        <v>202</v>
      </c>
      <c r="O1336" t="s">
        <v>306</v>
      </c>
      <c r="P1336" t="s">
        <v>208</v>
      </c>
      <c r="Q1336">
        <v>486432</v>
      </c>
      <c r="R1336" s="5">
        <v>45506</v>
      </c>
      <c r="S1336" t="s">
        <v>209</v>
      </c>
      <c r="T1336">
        <v>11</v>
      </c>
      <c r="V1336" s="5">
        <v>45568</v>
      </c>
      <c r="W1336" t="s">
        <v>929</v>
      </c>
      <c r="X1336" t="s">
        <v>218</v>
      </c>
      <c r="Z1336" t="s">
        <v>14352</v>
      </c>
      <c r="AR1336" t="s">
        <v>14086</v>
      </c>
      <c r="AY1336">
        <v>17</v>
      </c>
      <c r="AZ1336" t="s">
        <v>220</v>
      </c>
      <c r="BA1336">
        <v>6</v>
      </c>
      <c r="BC1336">
        <v>15</v>
      </c>
      <c r="BH1336">
        <v>25</v>
      </c>
      <c r="BK1336">
        <v>9</v>
      </c>
      <c r="BL1336">
        <v>28</v>
      </c>
      <c r="BN1336">
        <v>9</v>
      </c>
      <c r="BO1336">
        <v>6</v>
      </c>
      <c r="BR1336">
        <v>6</v>
      </c>
      <c r="BU1336">
        <v>6</v>
      </c>
      <c r="BW1336">
        <v>20</v>
      </c>
      <c r="BX1336">
        <v>28</v>
      </c>
      <c r="BZ1336">
        <v>11</v>
      </c>
      <c r="CC1336">
        <v>23</v>
      </c>
      <c r="CO1336">
        <v>11</v>
      </c>
      <c r="CR1336">
        <v>34</v>
      </c>
      <c r="CS1336">
        <v>21</v>
      </c>
      <c r="CX1336">
        <v>26</v>
      </c>
    </row>
    <row r="1337" spans="1:102" hidden="1" x14ac:dyDescent="0.25">
      <c r="A1337" t="s">
        <v>198</v>
      </c>
      <c r="B1337">
        <v>373726</v>
      </c>
      <c r="C1337" t="s">
        <v>17173</v>
      </c>
      <c r="D1337" t="s">
        <v>4469</v>
      </c>
      <c r="E1337" t="s">
        <v>17173</v>
      </c>
      <c r="F1337" t="s">
        <v>7849</v>
      </c>
      <c r="G1337" t="s">
        <v>17173</v>
      </c>
      <c r="H1337" t="s">
        <v>11191</v>
      </c>
      <c r="I1337" t="s">
        <v>17173</v>
      </c>
      <c r="J1337" t="s">
        <v>199</v>
      </c>
      <c r="K1337" t="s">
        <v>248</v>
      </c>
      <c r="L1337" s="5">
        <v>35378</v>
      </c>
      <c r="M1337" t="s">
        <v>305</v>
      </c>
      <c r="N1337" t="s">
        <v>202</v>
      </c>
      <c r="O1337" t="s">
        <v>306</v>
      </c>
      <c r="P1337" t="s">
        <v>208</v>
      </c>
      <c r="Q1337">
        <v>10335741</v>
      </c>
      <c r="R1337" s="5">
        <v>45374</v>
      </c>
      <c r="S1337" t="s">
        <v>209</v>
      </c>
      <c r="T1337">
        <v>11</v>
      </c>
      <c r="V1337" s="5">
        <v>45509</v>
      </c>
      <c r="W1337" t="s">
        <v>929</v>
      </c>
      <c r="X1337" t="s">
        <v>218</v>
      </c>
      <c r="AR1337" t="s">
        <v>14109</v>
      </c>
      <c r="AS1337" t="s">
        <v>205</v>
      </c>
      <c r="AY1337">
        <v>19</v>
      </c>
      <c r="AZ1337" t="s">
        <v>221</v>
      </c>
      <c r="BA1337">
        <v>12</v>
      </c>
      <c r="BC1337">
        <v>23</v>
      </c>
      <c r="BH1337">
        <v>26</v>
      </c>
      <c r="BK1337">
        <v>24</v>
      </c>
      <c r="BL1337">
        <v>20</v>
      </c>
      <c r="BM1337">
        <v>17</v>
      </c>
      <c r="BN1337">
        <v>26</v>
      </c>
      <c r="BO1337">
        <v>18</v>
      </c>
      <c r="BR1337">
        <v>26</v>
      </c>
      <c r="BU1337">
        <v>21</v>
      </c>
      <c r="BW1337">
        <v>17</v>
      </c>
      <c r="BX1337">
        <v>27</v>
      </c>
      <c r="BZ1337">
        <v>21</v>
      </c>
      <c r="CC1337">
        <v>15</v>
      </c>
      <c r="CL1337">
        <v>22</v>
      </c>
      <c r="CO1337">
        <v>15</v>
      </c>
      <c r="CR1337">
        <v>24</v>
      </c>
      <c r="CS1337">
        <v>20</v>
      </c>
      <c r="CX1337">
        <v>24</v>
      </c>
    </row>
    <row r="1338" spans="1:102" hidden="1" x14ac:dyDescent="0.25">
      <c r="A1338" t="s">
        <v>198</v>
      </c>
      <c r="B1338">
        <v>384192</v>
      </c>
      <c r="C1338" t="s">
        <v>17173</v>
      </c>
      <c r="D1338" t="s">
        <v>4470</v>
      </c>
      <c r="E1338" t="s">
        <v>17173</v>
      </c>
      <c r="F1338" t="s">
        <v>7850</v>
      </c>
      <c r="G1338" t="s">
        <v>17173</v>
      </c>
      <c r="H1338" t="s">
        <v>10283</v>
      </c>
      <c r="I1338" t="s">
        <v>17173</v>
      </c>
      <c r="J1338" t="s">
        <v>231</v>
      </c>
      <c r="K1338" t="s">
        <v>228</v>
      </c>
      <c r="L1338" s="5">
        <v>42285</v>
      </c>
      <c r="M1338" t="s">
        <v>252</v>
      </c>
      <c r="N1338" t="s">
        <v>202</v>
      </c>
      <c r="O1338" t="s">
        <v>253</v>
      </c>
      <c r="P1338" t="s">
        <v>201</v>
      </c>
      <c r="Q1338">
        <v>2418020</v>
      </c>
      <c r="R1338" s="5">
        <v>45233</v>
      </c>
      <c r="S1338" t="s">
        <v>215</v>
      </c>
      <c r="T1338">
        <v>21</v>
      </c>
      <c r="U1338" t="s">
        <v>14010</v>
      </c>
      <c r="V1338" s="5">
        <v>45306</v>
      </c>
      <c r="W1338" t="s">
        <v>929</v>
      </c>
      <c r="X1338" t="s">
        <v>218</v>
      </c>
      <c r="Z1338" t="s">
        <v>14184</v>
      </c>
      <c r="AA1338" t="s">
        <v>934</v>
      </c>
      <c r="AS1338" t="s">
        <v>205</v>
      </c>
      <c r="AY1338">
        <v>20</v>
      </c>
      <c r="AZ1338" t="s">
        <v>220</v>
      </c>
      <c r="BA1338">
        <v>6</v>
      </c>
      <c r="BC1338">
        <v>34</v>
      </c>
      <c r="BG1338">
        <v>6</v>
      </c>
      <c r="BH1338">
        <v>14</v>
      </c>
      <c r="BK1338">
        <v>6</v>
      </c>
      <c r="BL1338">
        <v>6</v>
      </c>
      <c r="BM1338">
        <v>6</v>
      </c>
      <c r="BN1338">
        <v>6</v>
      </c>
      <c r="BO1338">
        <v>6</v>
      </c>
      <c r="BR1338">
        <v>30</v>
      </c>
      <c r="BU1338">
        <v>6</v>
      </c>
      <c r="BW1338">
        <v>24</v>
      </c>
      <c r="BX1338">
        <v>20</v>
      </c>
      <c r="BZ1338">
        <v>32</v>
      </c>
      <c r="CL1338">
        <v>10</v>
      </c>
      <c r="CO1338">
        <v>17</v>
      </c>
      <c r="CR1338">
        <v>24</v>
      </c>
      <c r="CS1338">
        <v>8</v>
      </c>
      <c r="CX1338">
        <v>13</v>
      </c>
    </row>
    <row r="1339" spans="1:102" hidden="1" x14ac:dyDescent="0.25">
      <c r="A1339" t="s">
        <v>198</v>
      </c>
      <c r="B1339">
        <v>386264</v>
      </c>
      <c r="C1339" t="s">
        <v>17173</v>
      </c>
      <c r="D1339" t="s">
        <v>4471</v>
      </c>
      <c r="E1339" t="s">
        <v>17173</v>
      </c>
      <c r="F1339" t="s">
        <v>3346</v>
      </c>
      <c r="G1339" t="s">
        <v>17174</v>
      </c>
      <c r="H1339" t="s">
        <v>11192</v>
      </c>
      <c r="I1339" t="s">
        <v>17173</v>
      </c>
      <c r="J1339" t="s">
        <v>231</v>
      </c>
      <c r="K1339" t="s">
        <v>281</v>
      </c>
      <c r="L1339" s="5">
        <v>33636</v>
      </c>
      <c r="M1339" t="s">
        <v>257</v>
      </c>
      <c r="N1339" t="s">
        <v>202</v>
      </c>
      <c r="O1339" t="s">
        <v>258</v>
      </c>
      <c r="P1339" t="s">
        <v>208</v>
      </c>
      <c r="Q1339">
        <v>503913</v>
      </c>
      <c r="R1339" s="5">
        <v>45318</v>
      </c>
      <c r="S1339" t="s">
        <v>294</v>
      </c>
      <c r="T1339">
        <v>19</v>
      </c>
      <c r="V1339" s="5">
        <v>45563</v>
      </c>
      <c r="W1339" t="s">
        <v>929</v>
      </c>
      <c r="X1339" t="s">
        <v>218</v>
      </c>
      <c r="Z1339" t="s">
        <v>14037</v>
      </c>
      <c r="AT1339" t="s">
        <v>935</v>
      </c>
      <c r="AY1339">
        <v>20</v>
      </c>
      <c r="AZ1339" t="s">
        <v>243</v>
      </c>
      <c r="BA1339">
        <v>6</v>
      </c>
      <c r="BC1339">
        <v>18</v>
      </c>
      <c r="BG1339">
        <v>12</v>
      </c>
      <c r="BH1339">
        <v>20</v>
      </c>
      <c r="BK1339">
        <v>11</v>
      </c>
      <c r="BL1339">
        <v>18</v>
      </c>
      <c r="BM1339">
        <v>19</v>
      </c>
      <c r="BN1339">
        <v>15</v>
      </c>
      <c r="BO1339">
        <v>6</v>
      </c>
      <c r="BR1339">
        <v>6</v>
      </c>
      <c r="BU1339">
        <v>19</v>
      </c>
      <c r="BW1339">
        <v>6</v>
      </c>
      <c r="BX1339">
        <v>39</v>
      </c>
      <c r="BY1339">
        <v>35</v>
      </c>
      <c r="CL1339">
        <v>6</v>
      </c>
      <c r="CS1339">
        <v>10</v>
      </c>
      <c r="CX1339">
        <v>25</v>
      </c>
    </row>
    <row r="1340" spans="1:102" hidden="1" x14ac:dyDescent="0.25">
      <c r="A1340" t="s">
        <v>198</v>
      </c>
      <c r="B1340">
        <v>402268</v>
      </c>
      <c r="C1340" t="s">
        <v>17173</v>
      </c>
      <c r="D1340" t="s">
        <v>4472</v>
      </c>
      <c r="E1340" t="s">
        <v>17173</v>
      </c>
      <c r="F1340" t="s">
        <v>3893</v>
      </c>
      <c r="G1340" t="s">
        <v>17173</v>
      </c>
      <c r="H1340" t="s">
        <v>11193</v>
      </c>
      <c r="I1340" t="s">
        <v>17173</v>
      </c>
      <c r="J1340" t="s">
        <v>231</v>
      </c>
      <c r="K1340" t="s">
        <v>277</v>
      </c>
      <c r="L1340" s="5">
        <v>12431</v>
      </c>
      <c r="M1340" t="s">
        <v>305</v>
      </c>
      <c r="N1340" t="s">
        <v>202</v>
      </c>
      <c r="O1340" t="s">
        <v>306</v>
      </c>
      <c r="P1340" t="s">
        <v>208</v>
      </c>
      <c r="Q1340">
        <v>2439928</v>
      </c>
      <c r="R1340" s="5">
        <v>45256</v>
      </c>
      <c r="S1340" t="s">
        <v>215</v>
      </c>
      <c r="T1340">
        <v>21</v>
      </c>
      <c r="V1340" s="5">
        <v>45264</v>
      </c>
      <c r="W1340" t="s">
        <v>929</v>
      </c>
      <c r="X1340" t="s">
        <v>218</v>
      </c>
      <c r="Z1340" t="s">
        <v>14014</v>
      </c>
      <c r="AS1340" t="s">
        <v>263</v>
      </c>
      <c r="AT1340" t="s">
        <v>936</v>
      </c>
      <c r="AY1340">
        <v>20</v>
      </c>
      <c r="AZ1340" t="s">
        <v>250</v>
      </c>
      <c r="BA1340">
        <v>6</v>
      </c>
      <c r="BC1340">
        <v>35</v>
      </c>
      <c r="BG1340">
        <v>25</v>
      </c>
      <c r="BH1340">
        <v>33</v>
      </c>
      <c r="BK1340">
        <v>32</v>
      </c>
      <c r="BL1340">
        <v>27</v>
      </c>
      <c r="BM1340">
        <v>28</v>
      </c>
      <c r="BN1340">
        <v>29</v>
      </c>
      <c r="BO1340">
        <v>24</v>
      </c>
      <c r="BR1340">
        <v>35</v>
      </c>
      <c r="BU1340">
        <v>30</v>
      </c>
      <c r="BW1340">
        <v>21</v>
      </c>
      <c r="BX1340">
        <v>31</v>
      </c>
      <c r="CL1340">
        <v>23</v>
      </c>
      <c r="CR1340">
        <v>33</v>
      </c>
      <c r="CS1340">
        <v>27</v>
      </c>
      <c r="CX1340">
        <v>32</v>
      </c>
    </row>
    <row r="1341" spans="1:102" hidden="1" x14ac:dyDescent="0.25">
      <c r="A1341" t="s">
        <v>198</v>
      </c>
      <c r="B1341">
        <v>40396</v>
      </c>
      <c r="C1341" t="s">
        <v>17173</v>
      </c>
      <c r="D1341" t="s">
        <v>4473</v>
      </c>
      <c r="E1341" t="s">
        <v>17173</v>
      </c>
      <c r="F1341" t="s">
        <v>7717</v>
      </c>
      <c r="G1341" t="s">
        <v>17173</v>
      </c>
      <c r="H1341" t="s">
        <v>11194</v>
      </c>
      <c r="I1341" t="s">
        <v>17173</v>
      </c>
      <c r="J1341" t="s">
        <v>199</v>
      </c>
      <c r="K1341" t="s">
        <v>331</v>
      </c>
      <c r="L1341" s="5">
        <v>30427</v>
      </c>
      <c r="M1341" t="s">
        <v>252</v>
      </c>
      <c r="N1341" t="s">
        <v>202</v>
      </c>
      <c r="O1341" t="s">
        <v>253</v>
      </c>
      <c r="P1341" t="s">
        <v>208</v>
      </c>
      <c r="Q1341">
        <v>10338436</v>
      </c>
      <c r="R1341" s="5">
        <v>45379</v>
      </c>
      <c r="S1341" t="s">
        <v>209</v>
      </c>
      <c r="T1341">
        <v>11</v>
      </c>
      <c r="V1341" s="5">
        <v>45509</v>
      </c>
      <c r="W1341" t="s">
        <v>929</v>
      </c>
      <c r="X1341" t="s">
        <v>218</v>
      </c>
      <c r="AR1341" t="s">
        <v>14057</v>
      </c>
      <c r="AS1341" t="s">
        <v>263</v>
      </c>
      <c r="AY1341">
        <v>18</v>
      </c>
      <c r="AZ1341" t="s">
        <v>250</v>
      </c>
      <c r="BA1341">
        <v>13</v>
      </c>
      <c r="BC1341">
        <v>30</v>
      </c>
      <c r="BG1341">
        <v>21</v>
      </c>
      <c r="BH1341">
        <v>30</v>
      </c>
      <c r="BK1341">
        <v>32</v>
      </c>
      <c r="BL1341">
        <v>29</v>
      </c>
      <c r="BM1341">
        <v>26</v>
      </c>
      <c r="BN1341">
        <v>32</v>
      </c>
      <c r="BO1341">
        <v>26</v>
      </c>
      <c r="BR1341">
        <v>23</v>
      </c>
      <c r="BU1341">
        <v>13</v>
      </c>
      <c r="BW1341">
        <v>18</v>
      </c>
      <c r="BX1341">
        <v>30</v>
      </c>
      <c r="BZ1341">
        <v>23</v>
      </c>
      <c r="CC1341">
        <v>20</v>
      </c>
      <c r="CL1341">
        <v>8</v>
      </c>
      <c r="CO1341">
        <v>16</v>
      </c>
      <c r="CR1341">
        <v>32</v>
      </c>
      <c r="CS1341">
        <v>23</v>
      </c>
      <c r="CX1341">
        <v>30</v>
      </c>
    </row>
    <row r="1342" spans="1:102" hidden="1" x14ac:dyDescent="0.25">
      <c r="A1342" t="s">
        <v>198</v>
      </c>
      <c r="B1342">
        <v>404105</v>
      </c>
      <c r="C1342" t="s">
        <v>17173</v>
      </c>
      <c r="D1342" t="s">
        <v>4474</v>
      </c>
      <c r="E1342" t="s">
        <v>17173</v>
      </c>
      <c r="F1342" t="s">
        <v>3566</v>
      </c>
      <c r="G1342" t="s">
        <v>17173</v>
      </c>
      <c r="H1342" t="s">
        <v>5162</v>
      </c>
      <c r="I1342" t="s">
        <v>17173</v>
      </c>
      <c r="J1342" t="s">
        <v>231</v>
      </c>
      <c r="K1342" t="s">
        <v>267</v>
      </c>
      <c r="L1342" s="5">
        <v>38647</v>
      </c>
      <c r="M1342" t="s">
        <v>252</v>
      </c>
      <c r="N1342" t="s">
        <v>202</v>
      </c>
      <c r="O1342" t="s">
        <v>227</v>
      </c>
      <c r="P1342" t="s">
        <v>237</v>
      </c>
      <c r="Q1342">
        <v>400672</v>
      </c>
      <c r="R1342" s="5">
        <v>45432</v>
      </c>
      <c r="S1342" t="s">
        <v>209</v>
      </c>
      <c r="T1342">
        <v>11</v>
      </c>
      <c r="V1342" s="5">
        <v>45568</v>
      </c>
      <c r="W1342" t="s">
        <v>929</v>
      </c>
      <c r="X1342" t="s">
        <v>218</v>
      </c>
      <c r="Z1342" t="s">
        <v>14316</v>
      </c>
      <c r="AR1342" t="s">
        <v>14109</v>
      </c>
      <c r="AY1342">
        <v>21</v>
      </c>
      <c r="AZ1342" t="s">
        <v>220</v>
      </c>
      <c r="BA1342">
        <v>6</v>
      </c>
      <c r="BC1342">
        <v>6</v>
      </c>
      <c r="BG1342">
        <v>6</v>
      </c>
      <c r="BH1342">
        <v>6</v>
      </c>
      <c r="BK1342">
        <v>6</v>
      </c>
      <c r="BL1342">
        <v>6</v>
      </c>
      <c r="BM1342">
        <v>6</v>
      </c>
      <c r="BN1342">
        <v>6</v>
      </c>
      <c r="BO1342">
        <v>6</v>
      </c>
      <c r="BR1342">
        <v>6</v>
      </c>
      <c r="BU1342">
        <v>6</v>
      </c>
      <c r="BW1342">
        <v>6</v>
      </c>
      <c r="BX1342">
        <v>15</v>
      </c>
      <c r="BZ1342">
        <v>6</v>
      </c>
      <c r="CC1342">
        <v>22</v>
      </c>
      <c r="CL1342">
        <v>6</v>
      </c>
      <c r="CO1342">
        <v>13</v>
      </c>
      <c r="CR1342">
        <v>13</v>
      </c>
      <c r="CS1342">
        <v>6</v>
      </c>
      <c r="CX1342">
        <v>6</v>
      </c>
    </row>
    <row r="1343" spans="1:102" hidden="1" x14ac:dyDescent="0.25">
      <c r="A1343" t="s">
        <v>198</v>
      </c>
      <c r="B1343">
        <v>422761</v>
      </c>
      <c r="C1343" t="s">
        <v>17173</v>
      </c>
      <c r="D1343" t="s">
        <v>3986</v>
      </c>
      <c r="E1343" t="s">
        <v>17173</v>
      </c>
      <c r="F1343" t="s">
        <v>7851</v>
      </c>
      <c r="G1343" t="s">
        <v>17173</v>
      </c>
      <c r="H1343" t="s">
        <v>11195</v>
      </c>
      <c r="I1343" t="s">
        <v>17173</v>
      </c>
      <c r="J1343" t="s">
        <v>231</v>
      </c>
      <c r="K1343" t="s">
        <v>378</v>
      </c>
      <c r="L1343" s="5">
        <v>24152</v>
      </c>
      <c r="M1343" t="s">
        <v>305</v>
      </c>
      <c r="N1343" t="s">
        <v>202</v>
      </c>
      <c r="O1343" t="s">
        <v>306</v>
      </c>
      <c r="P1343" t="s">
        <v>208</v>
      </c>
      <c r="Q1343">
        <v>2429337</v>
      </c>
      <c r="R1343" s="5">
        <v>45245</v>
      </c>
      <c r="S1343" t="s">
        <v>209</v>
      </c>
      <c r="T1343">
        <v>11</v>
      </c>
      <c r="V1343" s="5">
        <v>45264</v>
      </c>
      <c r="W1343" t="s">
        <v>929</v>
      </c>
      <c r="X1343" t="s">
        <v>218</v>
      </c>
      <c r="AR1343" t="s">
        <v>14191</v>
      </c>
      <c r="AS1343" t="s">
        <v>205</v>
      </c>
      <c r="AT1343" t="s">
        <v>937</v>
      </c>
      <c r="AY1343">
        <v>27</v>
      </c>
      <c r="AZ1343" t="s">
        <v>230</v>
      </c>
      <c r="BA1343">
        <v>6</v>
      </c>
      <c r="BC1343">
        <v>34</v>
      </c>
      <c r="BG1343">
        <v>26</v>
      </c>
      <c r="BH1343">
        <v>38</v>
      </c>
      <c r="BK1343">
        <v>30</v>
      </c>
      <c r="BL1343">
        <v>28</v>
      </c>
      <c r="BM1343">
        <v>32</v>
      </c>
      <c r="BN1343">
        <v>36</v>
      </c>
      <c r="BO1343">
        <v>6</v>
      </c>
      <c r="BR1343">
        <v>6</v>
      </c>
      <c r="BU1343">
        <v>6</v>
      </c>
      <c r="BW1343">
        <v>26</v>
      </c>
      <c r="BX1343">
        <v>35</v>
      </c>
      <c r="BZ1343">
        <v>30</v>
      </c>
      <c r="CC1343">
        <v>25</v>
      </c>
      <c r="CL1343">
        <v>37</v>
      </c>
      <c r="CO1343">
        <v>22</v>
      </c>
      <c r="CR1343">
        <v>34</v>
      </c>
      <c r="CS1343">
        <v>28</v>
      </c>
      <c r="CX1343">
        <v>37</v>
      </c>
    </row>
    <row r="1344" spans="1:102" hidden="1" x14ac:dyDescent="0.25">
      <c r="A1344" t="s">
        <v>198</v>
      </c>
      <c r="B1344">
        <v>422761</v>
      </c>
      <c r="C1344" t="s">
        <v>17173</v>
      </c>
      <c r="D1344" t="s">
        <v>3986</v>
      </c>
      <c r="E1344" t="s">
        <v>17173</v>
      </c>
      <c r="F1344" t="s">
        <v>7851</v>
      </c>
      <c r="G1344" t="s">
        <v>17173</v>
      </c>
      <c r="H1344" t="s">
        <v>11195</v>
      </c>
      <c r="I1344" t="s">
        <v>17173</v>
      </c>
      <c r="J1344" t="s">
        <v>231</v>
      </c>
      <c r="K1344" t="s">
        <v>378</v>
      </c>
      <c r="L1344" s="5">
        <v>24152</v>
      </c>
      <c r="M1344" t="s">
        <v>305</v>
      </c>
      <c r="N1344" t="s">
        <v>202</v>
      </c>
      <c r="O1344" t="s">
        <v>306</v>
      </c>
      <c r="P1344" t="s">
        <v>208</v>
      </c>
      <c r="Q1344">
        <v>2430758</v>
      </c>
      <c r="R1344" s="5">
        <v>45246</v>
      </c>
      <c r="S1344" t="s">
        <v>209</v>
      </c>
      <c r="T1344">
        <v>11</v>
      </c>
      <c r="V1344" s="5">
        <v>45264</v>
      </c>
      <c r="W1344" t="s">
        <v>929</v>
      </c>
      <c r="X1344" t="s">
        <v>218</v>
      </c>
      <c r="AR1344" t="s">
        <v>938</v>
      </c>
      <c r="AS1344" t="s">
        <v>205</v>
      </c>
      <c r="AT1344" t="s">
        <v>939</v>
      </c>
      <c r="AY1344">
        <v>21</v>
      </c>
      <c r="AZ1344" t="s">
        <v>229</v>
      </c>
      <c r="BA1344">
        <v>6</v>
      </c>
      <c r="BC1344">
        <v>32</v>
      </c>
      <c r="BG1344">
        <v>20</v>
      </c>
      <c r="BH1344">
        <v>31</v>
      </c>
      <c r="BK1344">
        <v>30</v>
      </c>
      <c r="BL1344">
        <v>24</v>
      </c>
      <c r="BM1344">
        <v>27</v>
      </c>
      <c r="BN1344">
        <v>30</v>
      </c>
      <c r="BO1344">
        <v>6</v>
      </c>
      <c r="BR1344">
        <v>30</v>
      </c>
      <c r="BU1344">
        <v>28</v>
      </c>
      <c r="BW1344">
        <v>19</v>
      </c>
      <c r="BX1344">
        <v>24</v>
      </c>
      <c r="BZ1344">
        <v>28</v>
      </c>
      <c r="CC1344">
        <v>25</v>
      </c>
      <c r="CL1344">
        <v>37</v>
      </c>
      <c r="CO1344">
        <v>19</v>
      </c>
      <c r="CR1344">
        <v>31</v>
      </c>
      <c r="CS1344">
        <v>27</v>
      </c>
      <c r="CX1344">
        <v>30</v>
      </c>
    </row>
    <row r="1345" spans="1:102" hidden="1" x14ac:dyDescent="0.25">
      <c r="A1345" t="s">
        <v>198</v>
      </c>
      <c r="B1345">
        <v>45125</v>
      </c>
      <c r="C1345" t="s">
        <v>17173</v>
      </c>
      <c r="D1345" t="s">
        <v>4475</v>
      </c>
      <c r="E1345" t="s">
        <v>17173</v>
      </c>
      <c r="F1345" t="s">
        <v>7852</v>
      </c>
      <c r="G1345" t="s">
        <v>17173</v>
      </c>
      <c r="H1345" t="s">
        <v>11196</v>
      </c>
      <c r="I1345" t="s">
        <v>17173</v>
      </c>
      <c r="J1345" t="s">
        <v>231</v>
      </c>
      <c r="K1345" t="s">
        <v>345</v>
      </c>
      <c r="L1345" s="5">
        <v>28580</v>
      </c>
      <c r="M1345" t="s">
        <v>365</v>
      </c>
      <c r="N1345" t="s">
        <v>202</v>
      </c>
      <c r="O1345" t="s">
        <v>227</v>
      </c>
      <c r="P1345" t="s">
        <v>208</v>
      </c>
      <c r="Q1345">
        <v>502395</v>
      </c>
      <c r="R1345" s="5">
        <v>45520</v>
      </c>
      <c r="S1345" t="s">
        <v>215</v>
      </c>
      <c r="T1345">
        <v>21</v>
      </c>
      <c r="V1345" s="5">
        <v>45568</v>
      </c>
      <c r="W1345" t="s">
        <v>929</v>
      </c>
      <c r="X1345" t="s">
        <v>218</v>
      </c>
      <c r="Z1345" t="s">
        <v>14353</v>
      </c>
      <c r="AT1345" t="s">
        <v>940</v>
      </c>
      <c r="AY1345">
        <v>20</v>
      </c>
      <c r="AZ1345" t="s">
        <v>220</v>
      </c>
      <c r="BA1345">
        <v>6</v>
      </c>
      <c r="BC1345">
        <v>33</v>
      </c>
      <c r="BH1345">
        <v>36</v>
      </c>
      <c r="BK1345">
        <v>33</v>
      </c>
      <c r="BL1345">
        <v>20</v>
      </c>
      <c r="BN1345">
        <v>35</v>
      </c>
      <c r="BO1345">
        <v>23</v>
      </c>
      <c r="BR1345">
        <v>45</v>
      </c>
      <c r="BU1345">
        <v>23</v>
      </c>
      <c r="BW1345">
        <v>21</v>
      </c>
      <c r="BX1345">
        <v>26</v>
      </c>
      <c r="BZ1345">
        <v>33</v>
      </c>
      <c r="CL1345">
        <v>23</v>
      </c>
      <c r="CO1345">
        <v>21</v>
      </c>
      <c r="CR1345">
        <v>33</v>
      </c>
      <c r="CS1345">
        <v>27</v>
      </c>
      <c r="CX1345">
        <v>32</v>
      </c>
    </row>
    <row r="1346" spans="1:102" hidden="1" x14ac:dyDescent="0.25">
      <c r="A1346" t="s">
        <v>198</v>
      </c>
      <c r="B1346">
        <v>45125</v>
      </c>
      <c r="C1346" t="s">
        <v>17173</v>
      </c>
      <c r="D1346" t="s">
        <v>4475</v>
      </c>
      <c r="E1346" t="s">
        <v>17173</v>
      </c>
      <c r="F1346" t="s">
        <v>7852</v>
      </c>
      <c r="G1346" t="s">
        <v>17173</v>
      </c>
      <c r="H1346" t="s">
        <v>11196</v>
      </c>
      <c r="I1346" t="s">
        <v>17173</v>
      </c>
      <c r="J1346" t="s">
        <v>231</v>
      </c>
      <c r="K1346" t="s">
        <v>345</v>
      </c>
      <c r="L1346" s="5">
        <v>28580</v>
      </c>
      <c r="M1346" t="s">
        <v>365</v>
      </c>
      <c r="N1346" t="s">
        <v>202</v>
      </c>
      <c r="O1346" t="s">
        <v>227</v>
      </c>
      <c r="P1346" t="s">
        <v>208</v>
      </c>
      <c r="Q1346">
        <v>503287</v>
      </c>
      <c r="R1346" s="5">
        <v>45521</v>
      </c>
      <c r="S1346" t="s">
        <v>215</v>
      </c>
      <c r="T1346">
        <v>21</v>
      </c>
      <c r="V1346" s="5">
        <v>45568</v>
      </c>
      <c r="W1346" t="s">
        <v>929</v>
      </c>
      <c r="X1346" t="s">
        <v>218</v>
      </c>
      <c r="Z1346" t="s">
        <v>14354</v>
      </c>
      <c r="AT1346" t="s">
        <v>940</v>
      </c>
      <c r="AY1346">
        <v>22</v>
      </c>
      <c r="AZ1346" t="s">
        <v>220</v>
      </c>
      <c r="BA1346">
        <v>13</v>
      </c>
      <c r="BC1346">
        <v>33</v>
      </c>
      <c r="BH1346">
        <v>36</v>
      </c>
      <c r="BK1346">
        <v>32</v>
      </c>
      <c r="BL1346">
        <v>30</v>
      </c>
      <c r="BN1346">
        <v>36</v>
      </c>
      <c r="BO1346">
        <v>23</v>
      </c>
      <c r="BR1346">
        <v>45</v>
      </c>
      <c r="BU1346">
        <v>17</v>
      </c>
      <c r="BW1346">
        <v>21</v>
      </c>
      <c r="BX1346">
        <v>30</v>
      </c>
      <c r="BZ1346">
        <v>33</v>
      </c>
      <c r="CL1346">
        <v>15</v>
      </c>
      <c r="CO1346">
        <v>21</v>
      </c>
      <c r="CR1346">
        <v>35</v>
      </c>
      <c r="CS1346">
        <v>29</v>
      </c>
      <c r="CX1346">
        <v>32</v>
      </c>
    </row>
    <row r="1347" spans="1:102" hidden="1" x14ac:dyDescent="0.25">
      <c r="A1347" t="s">
        <v>198</v>
      </c>
      <c r="B1347">
        <v>45125</v>
      </c>
      <c r="C1347" t="s">
        <v>17173</v>
      </c>
      <c r="D1347" t="s">
        <v>4475</v>
      </c>
      <c r="E1347" t="s">
        <v>17173</v>
      </c>
      <c r="F1347" t="s">
        <v>7852</v>
      </c>
      <c r="G1347" t="s">
        <v>17173</v>
      </c>
      <c r="H1347" t="s">
        <v>11196</v>
      </c>
      <c r="I1347" t="s">
        <v>17173</v>
      </c>
      <c r="J1347" t="s">
        <v>231</v>
      </c>
      <c r="K1347" t="s">
        <v>345</v>
      </c>
      <c r="L1347" s="5">
        <v>28580</v>
      </c>
      <c r="M1347" t="s">
        <v>365</v>
      </c>
      <c r="N1347" t="s">
        <v>202</v>
      </c>
      <c r="O1347" t="s">
        <v>227</v>
      </c>
      <c r="P1347" t="s">
        <v>208</v>
      </c>
      <c r="Q1347">
        <v>503289</v>
      </c>
      <c r="R1347" s="5">
        <v>45521</v>
      </c>
      <c r="S1347" t="s">
        <v>215</v>
      </c>
      <c r="T1347">
        <v>21</v>
      </c>
      <c r="V1347" s="5">
        <v>45568</v>
      </c>
      <c r="W1347" t="s">
        <v>929</v>
      </c>
      <c r="X1347" t="s">
        <v>218</v>
      </c>
      <c r="Z1347" t="s">
        <v>14355</v>
      </c>
      <c r="AT1347" t="s">
        <v>940</v>
      </c>
      <c r="AY1347">
        <v>25</v>
      </c>
      <c r="AZ1347" t="s">
        <v>228</v>
      </c>
      <c r="BA1347">
        <v>13</v>
      </c>
      <c r="BC1347">
        <v>28</v>
      </c>
      <c r="BG1347">
        <v>6</v>
      </c>
      <c r="BH1347">
        <v>30</v>
      </c>
      <c r="BK1347">
        <v>25</v>
      </c>
      <c r="BL1347">
        <v>20</v>
      </c>
      <c r="BN1347">
        <v>32</v>
      </c>
      <c r="BO1347">
        <v>15</v>
      </c>
      <c r="BR1347">
        <v>35</v>
      </c>
      <c r="BU1347">
        <v>28</v>
      </c>
      <c r="BW1347">
        <v>20</v>
      </c>
      <c r="BX1347">
        <v>25</v>
      </c>
      <c r="BZ1347">
        <v>32</v>
      </c>
      <c r="CL1347">
        <v>26</v>
      </c>
      <c r="CO1347">
        <v>25</v>
      </c>
      <c r="CR1347">
        <v>37</v>
      </c>
      <c r="CS1347">
        <v>30</v>
      </c>
      <c r="CX1347">
        <v>30</v>
      </c>
    </row>
    <row r="1348" spans="1:102" hidden="1" x14ac:dyDescent="0.25">
      <c r="A1348" t="s">
        <v>198</v>
      </c>
      <c r="B1348">
        <v>45125</v>
      </c>
      <c r="C1348" t="s">
        <v>17173</v>
      </c>
      <c r="D1348" t="s">
        <v>4475</v>
      </c>
      <c r="E1348" t="s">
        <v>17173</v>
      </c>
      <c r="F1348" t="s">
        <v>7852</v>
      </c>
      <c r="G1348" t="s">
        <v>17173</v>
      </c>
      <c r="H1348" t="s">
        <v>11196</v>
      </c>
      <c r="I1348" t="s">
        <v>17173</v>
      </c>
      <c r="J1348" t="s">
        <v>231</v>
      </c>
      <c r="K1348" t="s">
        <v>345</v>
      </c>
      <c r="L1348" s="5">
        <v>28580</v>
      </c>
      <c r="M1348" t="s">
        <v>365</v>
      </c>
      <c r="N1348" t="s">
        <v>202</v>
      </c>
      <c r="O1348" t="s">
        <v>227</v>
      </c>
      <c r="P1348" t="s">
        <v>208</v>
      </c>
      <c r="Q1348">
        <v>509465</v>
      </c>
      <c r="R1348" s="5">
        <v>45527</v>
      </c>
      <c r="S1348" t="s">
        <v>356</v>
      </c>
      <c r="T1348">
        <v>36</v>
      </c>
      <c r="V1348" s="5">
        <v>45583</v>
      </c>
      <c r="W1348" t="s">
        <v>929</v>
      </c>
      <c r="X1348" t="s">
        <v>218</v>
      </c>
      <c r="Z1348" t="s">
        <v>17468</v>
      </c>
      <c r="AT1348" t="s">
        <v>940</v>
      </c>
      <c r="AY1348">
        <v>18</v>
      </c>
      <c r="AZ1348" t="s">
        <v>204</v>
      </c>
      <c r="BA1348">
        <v>6</v>
      </c>
      <c r="BC1348">
        <v>22</v>
      </c>
      <c r="BG1348">
        <v>7</v>
      </c>
      <c r="BH1348">
        <v>24</v>
      </c>
      <c r="BK1348">
        <v>23</v>
      </c>
      <c r="BL1348">
        <v>18</v>
      </c>
      <c r="BN1348">
        <v>26</v>
      </c>
      <c r="BO1348">
        <v>13</v>
      </c>
      <c r="BR1348">
        <v>33</v>
      </c>
      <c r="BU1348">
        <v>22</v>
      </c>
      <c r="BW1348">
        <v>15</v>
      </c>
      <c r="BX1348">
        <v>21</v>
      </c>
      <c r="CL1348">
        <v>20</v>
      </c>
      <c r="CO1348">
        <v>17</v>
      </c>
      <c r="CR1348">
        <v>28</v>
      </c>
      <c r="CS1348">
        <v>17</v>
      </c>
      <c r="CX1348">
        <v>28</v>
      </c>
    </row>
    <row r="1349" spans="1:102" hidden="1" x14ac:dyDescent="0.25">
      <c r="A1349" t="s">
        <v>198</v>
      </c>
      <c r="B1349">
        <v>45125</v>
      </c>
      <c r="C1349" t="s">
        <v>17173</v>
      </c>
      <c r="D1349" t="s">
        <v>4475</v>
      </c>
      <c r="E1349" t="s">
        <v>17173</v>
      </c>
      <c r="F1349" t="s">
        <v>7852</v>
      </c>
      <c r="G1349" t="s">
        <v>17173</v>
      </c>
      <c r="H1349" t="s">
        <v>11196</v>
      </c>
      <c r="I1349" t="s">
        <v>17173</v>
      </c>
      <c r="J1349" t="s">
        <v>231</v>
      </c>
      <c r="K1349" t="s">
        <v>345</v>
      </c>
      <c r="L1349" s="5">
        <v>28580</v>
      </c>
      <c r="M1349" t="s">
        <v>365</v>
      </c>
      <c r="N1349" t="s">
        <v>202</v>
      </c>
      <c r="O1349" t="s">
        <v>227</v>
      </c>
      <c r="P1349" t="s">
        <v>208</v>
      </c>
      <c r="Q1349">
        <v>509465</v>
      </c>
      <c r="R1349" s="5">
        <v>45527</v>
      </c>
      <c r="S1349" t="s">
        <v>356</v>
      </c>
      <c r="T1349">
        <v>36</v>
      </c>
      <c r="V1349" s="5">
        <v>45568</v>
      </c>
      <c r="W1349" t="s">
        <v>929</v>
      </c>
      <c r="X1349" t="s">
        <v>218</v>
      </c>
      <c r="Z1349" t="s">
        <v>17468</v>
      </c>
      <c r="AT1349" t="s">
        <v>940</v>
      </c>
      <c r="AY1349">
        <v>18</v>
      </c>
      <c r="AZ1349" t="s">
        <v>204</v>
      </c>
      <c r="BA1349">
        <v>6</v>
      </c>
      <c r="BC1349">
        <v>22</v>
      </c>
      <c r="BG1349">
        <v>7</v>
      </c>
      <c r="BH1349">
        <v>24</v>
      </c>
      <c r="BK1349">
        <v>23</v>
      </c>
      <c r="BL1349">
        <v>18</v>
      </c>
      <c r="BN1349">
        <v>26</v>
      </c>
      <c r="BO1349">
        <v>13</v>
      </c>
      <c r="BR1349">
        <v>33</v>
      </c>
      <c r="BU1349">
        <v>22</v>
      </c>
      <c r="BW1349">
        <v>15</v>
      </c>
      <c r="BX1349">
        <v>21</v>
      </c>
      <c r="CL1349">
        <v>20</v>
      </c>
      <c r="CO1349">
        <v>17</v>
      </c>
      <c r="CR1349">
        <v>28</v>
      </c>
      <c r="CS1349">
        <v>17</v>
      </c>
      <c r="CX1349">
        <v>28</v>
      </c>
    </row>
    <row r="1350" spans="1:102" hidden="1" x14ac:dyDescent="0.25">
      <c r="A1350" t="s">
        <v>198</v>
      </c>
      <c r="B1350">
        <v>505106</v>
      </c>
      <c r="C1350" t="s">
        <v>17173</v>
      </c>
      <c r="D1350" t="s">
        <v>3823</v>
      </c>
      <c r="E1350" t="s">
        <v>17173</v>
      </c>
      <c r="F1350" t="s">
        <v>7242</v>
      </c>
      <c r="G1350" t="s">
        <v>17173</v>
      </c>
      <c r="H1350" t="s">
        <v>10713</v>
      </c>
      <c r="I1350" t="s">
        <v>17173</v>
      </c>
      <c r="J1350" t="s">
        <v>199</v>
      </c>
      <c r="K1350" t="s">
        <v>332</v>
      </c>
      <c r="L1350" s="5">
        <v>20462</v>
      </c>
      <c r="M1350" t="s">
        <v>305</v>
      </c>
      <c r="N1350" t="s">
        <v>202</v>
      </c>
      <c r="O1350" t="s">
        <v>306</v>
      </c>
      <c r="P1350" t="s">
        <v>208</v>
      </c>
      <c r="Q1350">
        <v>427651</v>
      </c>
      <c r="R1350" s="5">
        <v>45455</v>
      </c>
      <c r="S1350" t="s">
        <v>203</v>
      </c>
      <c r="T1350">
        <v>12</v>
      </c>
      <c r="V1350" s="5">
        <v>45568</v>
      </c>
      <c r="W1350" t="s">
        <v>929</v>
      </c>
      <c r="X1350" t="s">
        <v>218</v>
      </c>
      <c r="Z1350" t="s">
        <v>14356</v>
      </c>
      <c r="AY1350">
        <v>24</v>
      </c>
      <c r="AZ1350" t="s">
        <v>240</v>
      </c>
      <c r="BC1350">
        <v>38</v>
      </c>
      <c r="BG1350">
        <v>28</v>
      </c>
      <c r="BH1350">
        <v>36</v>
      </c>
      <c r="BK1350">
        <v>36</v>
      </c>
      <c r="BL1350">
        <v>27</v>
      </c>
      <c r="BM1350">
        <v>30</v>
      </c>
      <c r="BN1350">
        <v>36</v>
      </c>
      <c r="BO1350">
        <v>32</v>
      </c>
      <c r="BR1350">
        <v>18</v>
      </c>
      <c r="BU1350">
        <v>12</v>
      </c>
      <c r="BW1350">
        <v>16</v>
      </c>
      <c r="BX1350">
        <v>31</v>
      </c>
      <c r="BZ1350">
        <v>20</v>
      </c>
      <c r="CL1350">
        <v>8</v>
      </c>
      <c r="CR1350">
        <v>32</v>
      </c>
      <c r="CS1350">
        <v>28</v>
      </c>
      <c r="CX1350">
        <v>32</v>
      </c>
    </row>
    <row r="1351" spans="1:102" hidden="1" x14ac:dyDescent="0.25">
      <c r="A1351" t="s">
        <v>198</v>
      </c>
      <c r="B1351">
        <v>563159</v>
      </c>
      <c r="C1351" t="s">
        <v>17173</v>
      </c>
      <c r="D1351" t="s">
        <v>4476</v>
      </c>
      <c r="E1351" t="s">
        <v>17173</v>
      </c>
      <c r="F1351" t="s">
        <v>7853</v>
      </c>
      <c r="G1351" t="s">
        <v>17173</v>
      </c>
      <c r="H1351" t="s">
        <v>11197</v>
      </c>
      <c r="I1351" t="s">
        <v>17173</v>
      </c>
      <c r="J1351" t="s">
        <v>231</v>
      </c>
      <c r="K1351" t="s">
        <v>293</v>
      </c>
      <c r="L1351" s="5">
        <v>27145</v>
      </c>
      <c r="N1351" t="s">
        <v>202</v>
      </c>
      <c r="P1351" t="s">
        <v>208</v>
      </c>
      <c r="Q1351">
        <v>2364877</v>
      </c>
      <c r="R1351" s="5">
        <v>45181</v>
      </c>
      <c r="S1351" t="s">
        <v>294</v>
      </c>
      <c r="T1351">
        <v>19</v>
      </c>
      <c r="V1351" s="5">
        <v>45264</v>
      </c>
      <c r="W1351" t="s">
        <v>929</v>
      </c>
      <c r="X1351" t="s">
        <v>218</v>
      </c>
      <c r="Z1351" t="s">
        <v>14012</v>
      </c>
      <c r="AS1351" t="s">
        <v>205</v>
      </c>
      <c r="AT1351" t="s">
        <v>941</v>
      </c>
      <c r="AY1351">
        <v>23</v>
      </c>
      <c r="AZ1351" t="s">
        <v>220</v>
      </c>
      <c r="BA1351">
        <v>6</v>
      </c>
      <c r="BC1351">
        <v>6</v>
      </c>
      <c r="BG1351">
        <v>6</v>
      </c>
      <c r="BH1351">
        <v>25</v>
      </c>
      <c r="BK1351">
        <v>6</v>
      </c>
      <c r="BL1351">
        <v>7</v>
      </c>
      <c r="BM1351">
        <v>6</v>
      </c>
      <c r="BN1351">
        <v>11</v>
      </c>
      <c r="BO1351">
        <v>6</v>
      </c>
      <c r="BR1351">
        <v>15</v>
      </c>
      <c r="BU1351">
        <v>20</v>
      </c>
      <c r="BW1351">
        <v>20</v>
      </c>
      <c r="BX1351">
        <v>25</v>
      </c>
      <c r="BZ1351">
        <v>13</v>
      </c>
      <c r="CL1351">
        <v>10</v>
      </c>
      <c r="CO1351">
        <v>20</v>
      </c>
      <c r="CR1351">
        <v>28</v>
      </c>
      <c r="CS1351">
        <v>7</v>
      </c>
      <c r="CX1351">
        <v>18</v>
      </c>
    </row>
    <row r="1352" spans="1:102" hidden="1" x14ac:dyDescent="0.25">
      <c r="A1352" t="s">
        <v>198</v>
      </c>
      <c r="B1352">
        <v>573095</v>
      </c>
      <c r="C1352" t="s">
        <v>17173</v>
      </c>
      <c r="D1352" t="s">
        <v>3828</v>
      </c>
      <c r="E1352" t="s">
        <v>17173</v>
      </c>
      <c r="F1352" t="s">
        <v>7247</v>
      </c>
      <c r="G1352" t="s">
        <v>17173</v>
      </c>
      <c r="H1352" t="s">
        <v>7887</v>
      </c>
      <c r="I1352" t="s">
        <v>17173</v>
      </c>
      <c r="J1352" t="s">
        <v>231</v>
      </c>
      <c r="K1352" t="s">
        <v>337</v>
      </c>
      <c r="L1352" s="5">
        <v>19469</v>
      </c>
      <c r="M1352" t="s">
        <v>305</v>
      </c>
      <c r="N1352" t="s">
        <v>202</v>
      </c>
      <c r="O1352" t="s">
        <v>306</v>
      </c>
      <c r="P1352" t="s">
        <v>208</v>
      </c>
      <c r="Q1352">
        <v>2341611</v>
      </c>
      <c r="R1352" s="5">
        <v>45156</v>
      </c>
      <c r="S1352" t="s">
        <v>215</v>
      </c>
      <c r="T1352">
        <v>21</v>
      </c>
      <c r="V1352" s="5">
        <v>45264</v>
      </c>
      <c r="W1352" t="s">
        <v>929</v>
      </c>
      <c r="X1352" t="s">
        <v>218</v>
      </c>
      <c r="Z1352" t="s">
        <v>14012</v>
      </c>
      <c r="AS1352" t="s">
        <v>263</v>
      </c>
      <c r="AY1352">
        <v>20</v>
      </c>
      <c r="AZ1352" t="s">
        <v>229</v>
      </c>
      <c r="BA1352">
        <v>9</v>
      </c>
      <c r="BC1352">
        <v>36</v>
      </c>
      <c r="BH1352">
        <v>34</v>
      </c>
      <c r="BK1352">
        <v>30</v>
      </c>
      <c r="BL1352">
        <v>28</v>
      </c>
      <c r="BM1352">
        <v>25</v>
      </c>
      <c r="BN1352">
        <v>30</v>
      </c>
      <c r="BO1352">
        <v>24</v>
      </c>
      <c r="BR1352">
        <v>10</v>
      </c>
      <c r="BU1352">
        <v>6</v>
      </c>
      <c r="BW1352">
        <v>18</v>
      </c>
      <c r="BX1352">
        <v>28</v>
      </c>
      <c r="BZ1352">
        <v>12</v>
      </c>
      <c r="CO1352">
        <v>19</v>
      </c>
      <c r="CR1352">
        <v>31</v>
      </c>
      <c r="CS1352">
        <v>25</v>
      </c>
      <c r="CX1352">
        <v>29</v>
      </c>
    </row>
    <row r="1353" spans="1:102" hidden="1" x14ac:dyDescent="0.25">
      <c r="A1353" t="s">
        <v>198</v>
      </c>
      <c r="B1353">
        <v>579416</v>
      </c>
      <c r="C1353" t="s">
        <v>17173</v>
      </c>
      <c r="D1353" t="s">
        <v>4335</v>
      </c>
      <c r="E1353" t="s">
        <v>17173</v>
      </c>
      <c r="F1353" t="s">
        <v>7291</v>
      </c>
      <c r="G1353" t="s">
        <v>17173</v>
      </c>
      <c r="H1353" t="s">
        <v>11198</v>
      </c>
      <c r="I1353" t="s">
        <v>17173</v>
      </c>
      <c r="J1353" t="s">
        <v>199</v>
      </c>
      <c r="K1353" t="s">
        <v>311</v>
      </c>
      <c r="L1353" s="5">
        <v>18552</v>
      </c>
      <c r="M1353" t="s">
        <v>252</v>
      </c>
      <c r="N1353" t="s">
        <v>202</v>
      </c>
      <c r="O1353" t="s">
        <v>227</v>
      </c>
      <c r="P1353" t="s">
        <v>208</v>
      </c>
      <c r="Q1353">
        <v>408892</v>
      </c>
      <c r="R1353" s="5">
        <v>45442</v>
      </c>
      <c r="S1353" t="s">
        <v>209</v>
      </c>
      <c r="T1353">
        <v>11</v>
      </c>
      <c r="V1353" s="5">
        <v>45568</v>
      </c>
      <c r="W1353" t="s">
        <v>929</v>
      </c>
      <c r="X1353" t="s">
        <v>218</v>
      </c>
      <c r="AR1353" t="s">
        <v>14109</v>
      </c>
      <c r="AY1353">
        <v>22</v>
      </c>
      <c r="AZ1353" t="s">
        <v>245</v>
      </c>
      <c r="BC1353">
        <v>34</v>
      </c>
      <c r="BG1353">
        <v>25</v>
      </c>
      <c r="BH1353">
        <v>34</v>
      </c>
      <c r="BK1353">
        <v>33</v>
      </c>
      <c r="BL1353">
        <v>26</v>
      </c>
      <c r="BM1353">
        <v>27</v>
      </c>
      <c r="BN1353">
        <v>30</v>
      </c>
      <c r="BO1353">
        <v>24</v>
      </c>
      <c r="BR1353">
        <v>9</v>
      </c>
      <c r="BU1353">
        <v>6</v>
      </c>
      <c r="BW1353">
        <v>20</v>
      </c>
      <c r="BX1353">
        <v>35</v>
      </c>
      <c r="BZ1353">
        <v>15</v>
      </c>
      <c r="CC1353">
        <v>27</v>
      </c>
      <c r="CL1353">
        <v>25</v>
      </c>
      <c r="CO1353">
        <v>20</v>
      </c>
      <c r="CR1353">
        <v>36</v>
      </c>
      <c r="CS1353">
        <v>26</v>
      </c>
      <c r="CX1353">
        <v>34</v>
      </c>
    </row>
    <row r="1354" spans="1:102" hidden="1" x14ac:dyDescent="0.25">
      <c r="A1354" t="s">
        <v>198</v>
      </c>
      <c r="B1354">
        <v>581592</v>
      </c>
      <c r="C1354" t="s">
        <v>17173</v>
      </c>
      <c r="D1354" t="s">
        <v>4136</v>
      </c>
      <c r="E1354" t="s">
        <v>17173</v>
      </c>
      <c r="F1354" t="s">
        <v>7854</v>
      </c>
      <c r="G1354" t="s">
        <v>17173</v>
      </c>
      <c r="H1354" t="s">
        <v>11199</v>
      </c>
      <c r="I1354" t="s">
        <v>17173</v>
      </c>
      <c r="J1354" t="s">
        <v>231</v>
      </c>
      <c r="K1354" t="s">
        <v>316</v>
      </c>
      <c r="L1354" s="5">
        <v>18104</v>
      </c>
      <c r="M1354" t="s">
        <v>365</v>
      </c>
      <c r="N1354" t="s">
        <v>202</v>
      </c>
      <c r="O1354" t="s">
        <v>227</v>
      </c>
      <c r="P1354" t="s">
        <v>208</v>
      </c>
      <c r="Q1354">
        <v>391473</v>
      </c>
      <c r="R1354" s="5">
        <v>45424</v>
      </c>
      <c r="S1354" t="s">
        <v>241</v>
      </c>
      <c r="T1354">
        <v>3</v>
      </c>
      <c r="V1354" s="5">
        <v>45568</v>
      </c>
      <c r="W1354" t="s">
        <v>929</v>
      </c>
      <c r="X1354" t="s">
        <v>218</v>
      </c>
      <c r="Z1354" t="s">
        <v>14014</v>
      </c>
      <c r="AT1354" t="s">
        <v>942</v>
      </c>
      <c r="AY1354">
        <v>20</v>
      </c>
      <c r="AZ1354" t="s">
        <v>220</v>
      </c>
      <c r="BA1354">
        <v>6</v>
      </c>
      <c r="BC1354">
        <v>18</v>
      </c>
      <c r="BG1354">
        <v>6</v>
      </c>
      <c r="BH1354">
        <v>8</v>
      </c>
      <c r="BK1354">
        <v>10</v>
      </c>
      <c r="BL1354">
        <v>6</v>
      </c>
      <c r="BM1354">
        <v>14</v>
      </c>
      <c r="BN1354">
        <v>6</v>
      </c>
      <c r="BO1354">
        <v>10</v>
      </c>
      <c r="BR1354">
        <v>18</v>
      </c>
      <c r="BU1354">
        <v>22</v>
      </c>
      <c r="BW1354">
        <v>18</v>
      </c>
      <c r="BX1354">
        <v>10</v>
      </c>
      <c r="BZ1354">
        <v>30</v>
      </c>
      <c r="CL1354">
        <v>18</v>
      </c>
      <c r="CO1354">
        <v>10</v>
      </c>
      <c r="CR1354">
        <v>10</v>
      </c>
      <c r="CS1354">
        <v>6</v>
      </c>
      <c r="CX1354">
        <v>12</v>
      </c>
    </row>
    <row r="1355" spans="1:102" hidden="1" x14ac:dyDescent="0.25">
      <c r="A1355" t="s">
        <v>198</v>
      </c>
      <c r="B1355">
        <v>604850</v>
      </c>
      <c r="C1355" t="s">
        <v>17173</v>
      </c>
      <c r="D1355" t="s">
        <v>4477</v>
      </c>
      <c r="E1355" t="s">
        <v>17173</v>
      </c>
      <c r="F1355" t="s">
        <v>3641</v>
      </c>
      <c r="G1355" t="s">
        <v>17173</v>
      </c>
      <c r="H1355" t="s">
        <v>10955</v>
      </c>
      <c r="I1355" t="s">
        <v>17173</v>
      </c>
      <c r="J1355" t="s">
        <v>199</v>
      </c>
      <c r="K1355" t="s">
        <v>336</v>
      </c>
      <c r="L1355" s="5">
        <v>26817</v>
      </c>
      <c r="M1355" t="s">
        <v>305</v>
      </c>
      <c r="N1355" t="s">
        <v>202</v>
      </c>
      <c r="O1355" t="s">
        <v>306</v>
      </c>
      <c r="P1355" t="s">
        <v>208</v>
      </c>
      <c r="Q1355">
        <v>444378</v>
      </c>
      <c r="R1355" s="5">
        <v>45469</v>
      </c>
      <c r="S1355" t="s">
        <v>209</v>
      </c>
      <c r="T1355">
        <v>11</v>
      </c>
      <c r="V1355" s="5">
        <v>45568</v>
      </c>
      <c r="W1355" t="s">
        <v>929</v>
      </c>
      <c r="X1355" t="s">
        <v>218</v>
      </c>
      <c r="AR1355" t="s">
        <v>14109</v>
      </c>
      <c r="AY1355">
        <v>26</v>
      </c>
      <c r="AZ1355" t="s">
        <v>246</v>
      </c>
      <c r="BC1355">
        <v>36</v>
      </c>
      <c r="BG1355">
        <v>28</v>
      </c>
      <c r="BH1355">
        <v>36</v>
      </c>
      <c r="BK1355">
        <v>30</v>
      </c>
      <c r="BL1355">
        <v>26</v>
      </c>
      <c r="BM1355">
        <v>26</v>
      </c>
      <c r="BN1355">
        <v>34</v>
      </c>
      <c r="BO1355">
        <v>24</v>
      </c>
      <c r="BR1355">
        <v>36</v>
      </c>
      <c r="BU1355">
        <v>12</v>
      </c>
      <c r="BW1355">
        <v>40</v>
      </c>
      <c r="BX1355">
        <v>36</v>
      </c>
      <c r="BZ1355">
        <v>28</v>
      </c>
      <c r="CC1355">
        <v>23</v>
      </c>
      <c r="CL1355">
        <v>6</v>
      </c>
      <c r="CR1355">
        <v>38</v>
      </c>
      <c r="CS1355">
        <v>26</v>
      </c>
      <c r="CX1355">
        <v>28</v>
      </c>
    </row>
    <row r="1356" spans="1:102" hidden="1" x14ac:dyDescent="0.25">
      <c r="A1356" t="s">
        <v>198</v>
      </c>
      <c r="B1356">
        <v>609937</v>
      </c>
      <c r="C1356" t="s">
        <v>17173</v>
      </c>
      <c r="D1356" t="s">
        <v>4128</v>
      </c>
      <c r="E1356" t="s">
        <v>17173</v>
      </c>
      <c r="F1356" t="s">
        <v>7508</v>
      </c>
      <c r="G1356" t="s">
        <v>17173</v>
      </c>
      <c r="H1356" t="s">
        <v>10937</v>
      </c>
      <c r="I1356" t="s">
        <v>17173</v>
      </c>
      <c r="J1356" t="s">
        <v>199</v>
      </c>
      <c r="K1356" t="s">
        <v>334</v>
      </c>
      <c r="L1356" s="5">
        <v>19854</v>
      </c>
      <c r="N1356" t="s">
        <v>202</v>
      </c>
      <c r="P1356" t="s">
        <v>208</v>
      </c>
      <c r="Q1356">
        <v>2421155</v>
      </c>
      <c r="R1356" s="5">
        <v>45237</v>
      </c>
      <c r="S1356" t="s">
        <v>209</v>
      </c>
      <c r="T1356">
        <v>11</v>
      </c>
      <c r="V1356" s="5">
        <v>45264</v>
      </c>
      <c r="W1356" t="s">
        <v>929</v>
      </c>
      <c r="X1356" t="s">
        <v>218</v>
      </c>
      <c r="AR1356" t="s">
        <v>14177</v>
      </c>
      <c r="AY1356">
        <v>20</v>
      </c>
      <c r="AZ1356" t="s">
        <v>228</v>
      </c>
      <c r="BA1356">
        <v>6</v>
      </c>
      <c r="BC1356">
        <v>30</v>
      </c>
      <c r="BG1356">
        <v>23</v>
      </c>
      <c r="BH1356">
        <v>28</v>
      </c>
      <c r="BK1356">
        <v>30</v>
      </c>
      <c r="BL1356">
        <v>25</v>
      </c>
      <c r="BM1356">
        <v>25</v>
      </c>
      <c r="BN1356">
        <v>30</v>
      </c>
      <c r="BO1356">
        <v>21</v>
      </c>
      <c r="BR1356">
        <v>28</v>
      </c>
      <c r="BU1356">
        <v>6</v>
      </c>
      <c r="BW1356">
        <v>11</v>
      </c>
      <c r="BX1356">
        <v>31</v>
      </c>
      <c r="CC1356">
        <v>25</v>
      </c>
      <c r="CL1356">
        <v>8</v>
      </c>
      <c r="CO1356">
        <v>19</v>
      </c>
      <c r="CR1356">
        <v>32</v>
      </c>
      <c r="CS1356">
        <v>23</v>
      </c>
      <c r="CX1356">
        <v>33</v>
      </c>
    </row>
    <row r="1357" spans="1:102" hidden="1" x14ac:dyDescent="0.25">
      <c r="A1357" t="s">
        <v>198</v>
      </c>
      <c r="B1357">
        <v>633090</v>
      </c>
      <c r="C1357" t="s">
        <v>17173</v>
      </c>
      <c r="D1357" t="s">
        <v>4305</v>
      </c>
      <c r="E1357" t="s">
        <v>17173</v>
      </c>
      <c r="F1357" t="s">
        <v>7681</v>
      </c>
      <c r="G1357" t="s">
        <v>17173</v>
      </c>
      <c r="H1357" t="s">
        <v>11074</v>
      </c>
      <c r="I1357" t="s">
        <v>17173</v>
      </c>
      <c r="J1357" t="s">
        <v>199</v>
      </c>
      <c r="K1357" t="s">
        <v>297</v>
      </c>
      <c r="L1357" s="5">
        <v>20588</v>
      </c>
      <c r="N1357" t="s">
        <v>202</v>
      </c>
      <c r="P1357" t="s">
        <v>208</v>
      </c>
      <c r="Q1357">
        <v>2415697</v>
      </c>
      <c r="R1357" s="5">
        <v>45230</v>
      </c>
      <c r="S1357" t="s">
        <v>215</v>
      </c>
      <c r="T1357">
        <v>21</v>
      </c>
      <c r="V1357" s="5">
        <v>45264</v>
      </c>
      <c r="W1357" t="s">
        <v>929</v>
      </c>
      <c r="X1357" t="s">
        <v>218</v>
      </c>
      <c r="Z1357" t="s">
        <v>14012</v>
      </c>
      <c r="AY1357">
        <v>20</v>
      </c>
      <c r="AZ1357" t="s">
        <v>220</v>
      </c>
      <c r="BA1357">
        <v>6</v>
      </c>
      <c r="BC1357">
        <v>29</v>
      </c>
      <c r="BG1357">
        <v>23</v>
      </c>
      <c r="BH1357">
        <v>28</v>
      </c>
      <c r="BK1357">
        <v>26</v>
      </c>
      <c r="BL1357">
        <v>25</v>
      </c>
      <c r="BM1357">
        <v>20</v>
      </c>
      <c r="BN1357">
        <v>30</v>
      </c>
      <c r="BO1357">
        <v>24</v>
      </c>
      <c r="BR1357">
        <v>7</v>
      </c>
      <c r="BU1357">
        <v>9</v>
      </c>
      <c r="BW1357">
        <v>20</v>
      </c>
      <c r="BX1357">
        <v>26</v>
      </c>
      <c r="BZ1357">
        <v>11</v>
      </c>
      <c r="CL1357">
        <v>13</v>
      </c>
      <c r="CO1357">
        <v>19</v>
      </c>
      <c r="CR1357">
        <v>34</v>
      </c>
      <c r="CS1357">
        <v>22</v>
      </c>
      <c r="CX1357">
        <v>30</v>
      </c>
    </row>
    <row r="1358" spans="1:102" hidden="1" x14ac:dyDescent="0.25">
      <c r="A1358" t="s">
        <v>198</v>
      </c>
      <c r="B1358">
        <v>6425</v>
      </c>
      <c r="C1358" t="s">
        <v>17173</v>
      </c>
      <c r="D1358" t="s">
        <v>3504</v>
      </c>
      <c r="E1358" t="s">
        <v>17174</v>
      </c>
      <c r="F1358" t="s">
        <v>7855</v>
      </c>
      <c r="G1358" t="s">
        <v>17173</v>
      </c>
      <c r="H1358" t="s">
        <v>7507</v>
      </c>
      <c r="I1358" t="s">
        <v>17173</v>
      </c>
      <c r="J1358" t="s">
        <v>199</v>
      </c>
      <c r="K1358" t="s">
        <v>330</v>
      </c>
      <c r="L1358" s="5">
        <v>32424</v>
      </c>
      <c r="M1358" t="s">
        <v>305</v>
      </c>
      <c r="N1358" t="s">
        <v>202</v>
      </c>
      <c r="O1358" t="s">
        <v>306</v>
      </c>
      <c r="P1358" t="s">
        <v>208</v>
      </c>
      <c r="Q1358">
        <v>10315665</v>
      </c>
      <c r="R1358" s="5">
        <v>45356</v>
      </c>
      <c r="S1358" t="s">
        <v>209</v>
      </c>
      <c r="T1358">
        <v>11</v>
      </c>
      <c r="V1358" s="5">
        <v>45567</v>
      </c>
      <c r="W1358" t="s">
        <v>929</v>
      </c>
      <c r="X1358" t="s">
        <v>218</v>
      </c>
      <c r="AR1358" t="s">
        <v>14057</v>
      </c>
      <c r="AS1358" t="s">
        <v>263</v>
      </c>
      <c r="AT1358" t="s">
        <v>943</v>
      </c>
      <c r="AY1358">
        <v>17</v>
      </c>
      <c r="AZ1358" t="s">
        <v>249</v>
      </c>
      <c r="BA1358">
        <v>19</v>
      </c>
      <c r="BC1358">
        <v>32</v>
      </c>
      <c r="BH1358">
        <v>32</v>
      </c>
      <c r="BK1358">
        <v>32</v>
      </c>
      <c r="BL1358">
        <v>28</v>
      </c>
      <c r="BM1358">
        <v>34</v>
      </c>
      <c r="BW1358">
        <v>20</v>
      </c>
      <c r="BX1358">
        <v>31</v>
      </c>
      <c r="CC1358">
        <v>19</v>
      </c>
      <c r="CR1358">
        <v>32</v>
      </c>
      <c r="CS1358">
        <v>25</v>
      </c>
      <c r="CX1358">
        <v>30</v>
      </c>
    </row>
    <row r="1359" spans="1:102" hidden="1" x14ac:dyDescent="0.25">
      <c r="A1359" t="s">
        <v>198</v>
      </c>
      <c r="B1359">
        <v>644981</v>
      </c>
      <c r="C1359" t="s">
        <v>17173</v>
      </c>
      <c r="D1359" t="s">
        <v>4478</v>
      </c>
      <c r="E1359" t="s">
        <v>17173</v>
      </c>
      <c r="F1359" t="s">
        <v>7856</v>
      </c>
      <c r="G1359" t="s">
        <v>17173</v>
      </c>
      <c r="H1359" t="s">
        <v>11200</v>
      </c>
      <c r="I1359" t="s">
        <v>17173</v>
      </c>
      <c r="J1359" t="s">
        <v>199</v>
      </c>
      <c r="K1359" t="s">
        <v>290</v>
      </c>
      <c r="L1359" s="5">
        <v>26176</v>
      </c>
      <c r="N1359" t="s">
        <v>202</v>
      </c>
      <c r="P1359" t="s">
        <v>208</v>
      </c>
      <c r="Q1359">
        <v>10467957</v>
      </c>
      <c r="R1359" s="5">
        <v>45489</v>
      </c>
      <c r="S1359" t="s">
        <v>276</v>
      </c>
      <c r="T1359">
        <v>89</v>
      </c>
      <c r="V1359" s="5">
        <v>45544</v>
      </c>
      <c r="W1359" t="s">
        <v>929</v>
      </c>
      <c r="X1359" t="s">
        <v>218</v>
      </c>
      <c r="Z1359" t="s">
        <v>17469</v>
      </c>
      <c r="AS1359" t="s">
        <v>205</v>
      </c>
      <c r="AT1359" t="s">
        <v>944</v>
      </c>
      <c r="AY1359">
        <v>16</v>
      </c>
      <c r="AZ1359" t="s">
        <v>249</v>
      </c>
      <c r="BA1359">
        <v>6</v>
      </c>
      <c r="BC1359">
        <v>6</v>
      </c>
      <c r="BH1359">
        <v>11</v>
      </c>
      <c r="BK1359">
        <v>6</v>
      </c>
      <c r="BL1359">
        <v>23</v>
      </c>
      <c r="BM1359">
        <v>6</v>
      </c>
      <c r="BN1359">
        <v>6</v>
      </c>
      <c r="BO1359">
        <v>6</v>
      </c>
      <c r="BR1359">
        <v>6</v>
      </c>
      <c r="BU1359">
        <v>6</v>
      </c>
      <c r="BW1359">
        <v>23</v>
      </c>
      <c r="BX1359">
        <v>30</v>
      </c>
      <c r="BZ1359">
        <v>8</v>
      </c>
      <c r="CO1359">
        <v>12</v>
      </c>
      <c r="CR1359">
        <v>27</v>
      </c>
      <c r="CS1359">
        <v>19</v>
      </c>
      <c r="CX1359">
        <v>26</v>
      </c>
    </row>
    <row r="1360" spans="1:102" hidden="1" x14ac:dyDescent="0.25">
      <c r="A1360" t="s">
        <v>198</v>
      </c>
      <c r="B1360">
        <v>645549</v>
      </c>
      <c r="C1360" t="s">
        <v>17173</v>
      </c>
      <c r="D1360" t="s">
        <v>4217</v>
      </c>
      <c r="E1360" t="s">
        <v>17173</v>
      </c>
      <c r="F1360" t="s">
        <v>16438</v>
      </c>
      <c r="G1360" t="s">
        <v>17173</v>
      </c>
      <c r="H1360" t="s">
        <v>16821</v>
      </c>
      <c r="I1360" t="s">
        <v>17173</v>
      </c>
      <c r="J1360" t="s">
        <v>199</v>
      </c>
      <c r="K1360" t="s">
        <v>212</v>
      </c>
      <c r="L1360" s="5">
        <v>27722</v>
      </c>
      <c r="M1360" t="s">
        <v>252</v>
      </c>
      <c r="N1360" t="s">
        <v>202</v>
      </c>
      <c r="O1360" t="s">
        <v>253</v>
      </c>
      <c r="P1360" t="s">
        <v>208</v>
      </c>
      <c r="Q1360">
        <v>2338338</v>
      </c>
      <c r="R1360" s="5">
        <v>45154</v>
      </c>
      <c r="S1360" t="s">
        <v>215</v>
      </c>
      <c r="T1360">
        <v>21</v>
      </c>
      <c r="U1360" t="s">
        <v>14010</v>
      </c>
      <c r="V1360" s="5">
        <v>45301</v>
      </c>
      <c r="W1360" t="s">
        <v>929</v>
      </c>
      <c r="X1360" t="s">
        <v>218</v>
      </c>
      <c r="Z1360" t="s">
        <v>14082</v>
      </c>
      <c r="AS1360" t="s">
        <v>263</v>
      </c>
      <c r="AT1360" t="s">
        <v>13665</v>
      </c>
      <c r="AY1360">
        <v>19</v>
      </c>
      <c r="AZ1360" t="s">
        <v>220</v>
      </c>
      <c r="BA1360">
        <v>6</v>
      </c>
      <c r="BC1360">
        <v>33</v>
      </c>
      <c r="BH1360">
        <v>32</v>
      </c>
      <c r="BL1360">
        <v>24</v>
      </c>
      <c r="BM1360">
        <v>23</v>
      </c>
      <c r="BN1360">
        <v>30</v>
      </c>
      <c r="BR1360">
        <v>6</v>
      </c>
      <c r="BU1360">
        <v>13</v>
      </c>
      <c r="BW1360">
        <v>6</v>
      </c>
      <c r="BZ1360">
        <v>12</v>
      </c>
      <c r="CO1360">
        <v>11</v>
      </c>
      <c r="CR1360">
        <v>30</v>
      </c>
      <c r="CS1360">
        <v>24</v>
      </c>
      <c r="CX1360">
        <v>30</v>
      </c>
    </row>
    <row r="1361" spans="1:102" hidden="1" x14ac:dyDescent="0.25">
      <c r="A1361" t="s">
        <v>198</v>
      </c>
      <c r="B1361">
        <v>645717</v>
      </c>
      <c r="C1361" t="s">
        <v>17173</v>
      </c>
      <c r="D1361" t="s">
        <v>4479</v>
      </c>
      <c r="E1361" t="s">
        <v>17173</v>
      </c>
      <c r="F1361" t="s">
        <v>7857</v>
      </c>
      <c r="G1361" t="s">
        <v>17173</v>
      </c>
      <c r="H1361" t="s">
        <v>3566</v>
      </c>
      <c r="I1361" t="s">
        <v>17174</v>
      </c>
      <c r="J1361" t="s">
        <v>199</v>
      </c>
      <c r="K1361" t="s">
        <v>300</v>
      </c>
      <c r="L1361" s="5">
        <v>43438</v>
      </c>
      <c r="M1361" t="s">
        <v>305</v>
      </c>
      <c r="N1361" t="s">
        <v>202</v>
      </c>
      <c r="O1361" t="s">
        <v>306</v>
      </c>
      <c r="P1361" t="s">
        <v>237</v>
      </c>
      <c r="Q1361">
        <v>394475</v>
      </c>
      <c r="R1361" s="5">
        <v>45426</v>
      </c>
      <c r="S1361" t="s">
        <v>209</v>
      </c>
      <c r="T1361">
        <v>11</v>
      </c>
      <c r="V1361" s="5">
        <v>45568</v>
      </c>
      <c r="W1361" t="s">
        <v>929</v>
      </c>
      <c r="X1361" t="s">
        <v>218</v>
      </c>
      <c r="AR1361" t="s">
        <v>14057</v>
      </c>
      <c r="AY1361">
        <v>20</v>
      </c>
      <c r="AZ1361" t="s">
        <v>246</v>
      </c>
      <c r="BA1361">
        <v>22</v>
      </c>
      <c r="BC1361">
        <v>28</v>
      </c>
      <c r="BG1361">
        <v>28</v>
      </c>
      <c r="BH1361">
        <v>26</v>
      </c>
      <c r="BK1361">
        <v>28</v>
      </c>
      <c r="BL1361">
        <v>35</v>
      </c>
      <c r="BM1361">
        <v>26</v>
      </c>
      <c r="BN1361">
        <v>26</v>
      </c>
      <c r="BO1361">
        <v>28</v>
      </c>
      <c r="BR1361">
        <v>30</v>
      </c>
      <c r="BU1361">
        <v>30</v>
      </c>
      <c r="BW1361">
        <v>21</v>
      </c>
      <c r="BX1361">
        <v>28</v>
      </c>
      <c r="BZ1361">
        <v>30</v>
      </c>
      <c r="CC1361">
        <v>22</v>
      </c>
      <c r="CL1361">
        <v>20</v>
      </c>
      <c r="CO1361">
        <v>18</v>
      </c>
      <c r="CR1361">
        <v>30</v>
      </c>
      <c r="CS1361">
        <v>28</v>
      </c>
      <c r="CX1361">
        <v>30</v>
      </c>
    </row>
    <row r="1362" spans="1:102" hidden="1" x14ac:dyDescent="0.25">
      <c r="A1362" t="s">
        <v>198</v>
      </c>
      <c r="B1362">
        <v>651969</v>
      </c>
      <c r="C1362" t="s">
        <v>17173</v>
      </c>
      <c r="D1362" t="s">
        <v>4480</v>
      </c>
      <c r="E1362" t="s">
        <v>17173</v>
      </c>
      <c r="F1362" t="s">
        <v>7858</v>
      </c>
      <c r="G1362" t="s">
        <v>17173</v>
      </c>
      <c r="H1362" t="s">
        <v>9741</v>
      </c>
      <c r="I1362" t="s">
        <v>17173</v>
      </c>
      <c r="J1362" t="s">
        <v>199</v>
      </c>
      <c r="K1362" t="s">
        <v>287</v>
      </c>
      <c r="L1362" s="5">
        <v>36830</v>
      </c>
      <c r="M1362" t="s">
        <v>257</v>
      </c>
      <c r="N1362" t="s">
        <v>202</v>
      </c>
      <c r="O1362" t="s">
        <v>258</v>
      </c>
      <c r="P1362" t="s">
        <v>208</v>
      </c>
      <c r="Q1362">
        <v>488116</v>
      </c>
      <c r="R1362" s="5">
        <v>45305</v>
      </c>
      <c r="S1362" t="s">
        <v>630</v>
      </c>
      <c r="T1362">
        <v>18</v>
      </c>
      <c r="V1362" s="5">
        <v>45563</v>
      </c>
      <c r="W1362" t="s">
        <v>929</v>
      </c>
      <c r="X1362" t="s">
        <v>218</v>
      </c>
      <c r="Z1362" t="s">
        <v>14037</v>
      </c>
      <c r="AT1362" t="s">
        <v>945</v>
      </c>
      <c r="AY1362">
        <v>24</v>
      </c>
      <c r="AZ1362" t="s">
        <v>267</v>
      </c>
      <c r="BA1362">
        <v>6</v>
      </c>
      <c r="BC1362">
        <v>16</v>
      </c>
      <c r="BG1362">
        <v>6</v>
      </c>
      <c r="BH1362">
        <v>14</v>
      </c>
      <c r="BK1362">
        <v>12</v>
      </c>
      <c r="BL1362">
        <v>26</v>
      </c>
      <c r="BM1362">
        <v>7</v>
      </c>
      <c r="BN1362">
        <v>8</v>
      </c>
      <c r="BO1362">
        <v>13</v>
      </c>
      <c r="BR1362">
        <v>25</v>
      </c>
      <c r="BU1362">
        <v>21</v>
      </c>
      <c r="BW1362">
        <v>25</v>
      </c>
      <c r="BX1362">
        <v>36</v>
      </c>
      <c r="CL1362">
        <v>11</v>
      </c>
      <c r="CR1362">
        <v>31</v>
      </c>
      <c r="CS1362">
        <v>28</v>
      </c>
      <c r="CX1362">
        <v>29</v>
      </c>
    </row>
    <row r="1363" spans="1:102" hidden="1" x14ac:dyDescent="0.25">
      <c r="A1363" t="s">
        <v>198</v>
      </c>
      <c r="B1363">
        <v>651969</v>
      </c>
      <c r="C1363" t="s">
        <v>17173</v>
      </c>
      <c r="D1363" t="s">
        <v>4480</v>
      </c>
      <c r="E1363" t="s">
        <v>17173</v>
      </c>
      <c r="F1363" t="s">
        <v>7858</v>
      </c>
      <c r="G1363" t="s">
        <v>17173</v>
      </c>
      <c r="H1363" t="s">
        <v>9741</v>
      </c>
      <c r="I1363" t="s">
        <v>17173</v>
      </c>
      <c r="J1363" t="s">
        <v>199</v>
      </c>
      <c r="K1363" t="s">
        <v>287</v>
      </c>
      <c r="L1363" s="5">
        <v>36830</v>
      </c>
      <c r="M1363" t="s">
        <v>257</v>
      </c>
      <c r="N1363" t="s">
        <v>202</v>
      </c>
      <c r="O1363" t="s">
        <v>258</v>
      </c>
      <c r="P1363" t="s">
        <v>208</v>
      </c>
      <c r="Q1363">
        <v>488119</v>
      </c>
      <c r="R1363" s="5">
        <v>45305</v>
      </c>
      <c r="S1363" t="s">
        <v>291</v>
      </c>
      <c r="T1363">
        <v>23</v>
      </c>
      <c r="V1363" s="5">
        <v>45563</v>
      </c>
      <c r="W1363" t="s">
        <v>929</v>
      </c>
      <c r="X1363" t="s">
        <v>218</v>
      </c>
      <c r="Z1363" t="s">
        <v>14357</v>
      </c>
      <c r="AT1363" t="s">
        <v>945</v>
      </c>
      <c r="AY1363">
        <v>21</v>
      </c>
      <c r="AZ1363" t="s">
        <v>249</v>
      </c>
      <c r="BA1363">
        <v>13</v>
      </c>
      <c r="BC1363">
        <v>16</v>
      </c>
      <c r="BG1363">
        <v>6</v>
      </c>
      <c r="BH1363">
        <v>12</v>
      </c>
      <c r="BK1363">
        <v>6</v>
      </c>
      <c r="BL1363">
        <v>24</v>
      </c>
      <c r="BM1363">
        <v>10</v>
      </c>
      <c r="BN1363">
        <v>12</v>
      </c>
      <c r="BO1363">
        <v>10</v>
      </c>
      <c r="BR1363">
        <v>25</v>
      </c>
      <c r="BU1363">
        <v>26</v>
      </c>
      <c r="BW1363">
        <v>23</v>
      </c>
      <c r="BX1363">
        <v>32</v>
      </c>
      <c r="CL1363">
        <v>6</v>
      </c>
      <c r="CR1363">
        <v>30</v>
      </c>
      <c r="CS1363">
        <v>25</v>
      </c>
      <c r="CX1363">
        <v>27</v>
      </c>
    </row>
    <row r="1364" spans="1:102" hidden="1" x14ac:dyDescent="0.25">
      <c r="A1364" t="s">
        <v>198</v>
      </c>
      <c r="B1364">
        <v>662811</v>
      </c>
      <c r="C1364" t="s">
        <v>17173</v>
      </c>
      <c r="D1364" t="s">
        <v>4481</v>
      </c>
      <c r="E1364" t="s">
        <v>17173</v>
      </c>
      <c r="F1364" t="s">
        <v>7859</v>
      </c>
      <c r="G1364" t="s">
        <v>17173</v>
      </c>
      <c r="H1364" t="s">
        <v>7200</v>
      </c>
      <c r="I1364" t="s">
        <v>17173</v>
      </c>
      <c r="J1364" t="s">
        <v>199</v>
      </c>
      <c r="K1364" t="s">
        <v>797</v>
      </c>
      <c r="L1364" s="5">
        <v>14248</v>
      </c>
      <c r="M1364" t="s">
        <v>252</v>
      </c>
      <c r="N1364" t="s">
        <v>202</v>
      </c>
      <c r="O1364" t="s">
        <v>253</v>
      </c>
      <c r="P1364" t="s">
        <v>208</v>
      </c>
      <c r="Q1364">
        <v>10463306</v>
      </c>
      <c r="R1364" s="5">
        <v>45488</v>
      </c>
      <c r="S1364" t="s">
        <v>209</v>
      </c>
      <c r="T1364">
        <v>11</v>
      </c>
      <c r="V1364" s="5">
        <v>45544</v>
      </c>
      <c r="W1364" t="s">
        <v>929</v>
      </c>
      <c r="X1364" t="s">
        <v>218</v>
      </c>
      <c r="AR1364" t="s">
        <v>14057</v>
      </c>
      <c r="AS1364" t="s">
        <v>263</v>
      </c>
      <c r="AY1364">
        <v>24</v>
      </c>
      <c r="AZ1364" t="s">
        <v>230</v>
      </c>
      <c r="BA1364">
        <v>10</v>
      </c>
      <c r="BC1364">
        <v>24</v>
      </c>
      <c r="BH1364">
        <v>30</v>
      </c>
      <c r="BK1364">
        <v>25</v>
      </c>
      <c r="BL1364">
        <v>20</v>
      </c>
      <c r="BM1364">
        <v>18</v>
      </c>
      <c r="BN1364">
        <v>18</v>
      </c>
      <c r="BO1364">
        <v>21</v>
      </c>
      <c r="BR1364">
        <v>9</v>
      </c>
      <c r="BU1364">
        <v>20</v>
      </c>
      <c r="BW1364">
        <v>10</v>
      </c>
      <c r="BX1364">
        <v>30</v>
      </c>
      <c r="BZ1364">
        <v>13</v>
      </c>
      <c r="CC1364">
        <v>23</v>
      </c>
      <c r="CO1364">
        <v>11</v>
      </c>
      <c r="CR1364">
        <v>32</v>
      </c>
      <c r="CS1364">
        <v>26</v>
      </c>
      <c r="CX1364">
        <v>30</v>
      </c>
    </row>
    <row r="1365" spans="1:102" hidden="1" x14ac:dyDescent="0.25">
      <c r="A1365" t="s">
        <v>198</v>
      </c>
      <c r="B1365">
        <v>681917</v>
      </c>
      <c r="C1365" t="s">
        <v>17173</v>
      </c>
      <c r="D1365" t="s">
        <v>4482</v>
      </c>
      <c r="E1365" t="s">
        <v>17173</v>
      </c>
      <c r="F1365" t="s">
        <v>7860</v>
      </c>
      <c r="G1365" t="s">
        <v>17173</v>
      </c>
      <c r="H1365" t="s">
        <v>7298</v>
      </c>
      <c r="I1365" t="s">
        <v>17173</v>
      </c>
      <c r="J1365" t="s">
        <v>231</v>
      </c>
      <c r="K1365" t="s">
        <v>293</v>
      </c>
      <c r="L1365" s="5">
        <v>27324</v>
      </c>
      <c r="M1365" t="s">
        <v>305</v>
      </c>
      <c r="N1365" t="s">
        <v>202</v>
      </c>
      <c r="O1365" t="s">
        <v>306</v>
      </c>
      <c r="P1365" t="s">
        <v>208</v>
      </c>
      <c r="Q1365">
        <v>431095</v>
      </c>
      <c r="R1365" s="5">
        <v>45458</v>
      </c>
      <c r="S1365" t="s">
        <v>209</v>
      </c>
      <c r="T1365">
        <v>11</v>
      </c>
      <c r="V1365" s="5">
        <v>45568</v>
      </c>
      <c r="W1365" t="s">
        <v>929</v>
      </c>
      <c r="X1365" t="s">
        <v>218</v>
      </c>
      <c r="AR1365" t="s">
        <v>14057</v>
      </c>
      <c r="AY1365">
        <v>20</v>
      </c>
      <c r="AZ1365" t="s">
        <v>250</v>
      </c>
      <c r="BC1365">
        <v>18</v>
      </c>
      <c r="BG1365">
        <v>6</v>
      </c>
      <c r="BH1365">
        <v>26</v>
      </c>
      <c r="BK1365">
        <v>18</v>
      </c>
      <c r="BL1365">
        <v>36</v>
      </c>
      <c r="BM1365">
        <v>22</v>
      </c>
      <c r="BN1365">
        <v>6</v>
      </c>
      <c r="BO1365">
        <v>6</v>
      </c>
      <c r="BR1365">
        <v>6</v>
      </c>
      <c r="BU1365">
        <v>12</v>
      </c>
      <c r="BW1365">
        <v>19</v>
      </c>
      <c r="BX1365">
        <v>32</v>
      </c>
      <c r="BZ1365">
        <v>6</v>
      </c>
      <c r="CC1365">
        <v>28</v>
      </c>
      <c r="CL1365">
        <v>20</v>
      </c>
      <c r="CR1365">
        <v>34</v>
      </c>
      <c r="CS1365">
        <v>31</v>
      </c>
      <c r="CX1365">
        <v>30</v>
      </c>
    </row>
    <row r="1366" spans="1:102" hidden="1" x14ac:dyDescent="0.25">
      <c r="A1366" t="s">
        <v>198</v>
      </c>
      <c r="B1366">
        <v>683919</v>
      </c>
      <c r="C1366" t="s">
        <v>17173</v>
      </c>
      <c r="D1366" t="s">
        <v>3807</v>
      </c>
      <c r="E1366" t="s">
        <v>17173</v>
      </c>
      <c r="F1366" t="s">
        <v>7861</v>
      </c>
      <c r="G1366" t="s">
        <v>17173</v>
      </c>
      <c r="H1366" t="s">
        <v>10730</v>
      </c>
      <c r="I1366" t="s">
        <v>17173</v>
      </c>
      <c r="J1366" t="s">
        <v>231</v>
      </c>
      <c r="K1366" t="s">
        <v>797</v>
      </c>
      <c r="L1366" s="5">
        <v>14405</v>
      </c>
      <c r="M1366" t="s">
        <v>365</v>
      </c>
      <c r="N1366" t="s">
        <v>202</v>
      </c>
      <c r="O1366" t="s">
        <v>227</v>
      </c>
      <c r="P1366" t="s">
        <v>208</v>
      </c>
      <c r="Q1366">
        <v>429496</v>
      </c>
      <c r="R1366" s="5">
        <v>45456</v>
      </c>
      <c r="S1366" t="s">
        <v>209</v>
      </c>
      <c r="T1366">
        <v>11</v>
      </c>
      <c r="V1366" s="5">
        <v>45568</v>
      </c>
      <c r="W1366" t="s">
        <v>929</v>
      </c>
      <c r="X1366" t="s">
        <v>218</v>
      </c>
      <c r="AR1366" t="s">
        <v>14057</v>
      </c>
      <c r="AT1366" t="s">
        <v>946</v>
      </c>
      <c r="AY1366">
        <v>24</v>
      </c>
      <c r="AZ1366" t="s">
        <v>234</v>
      </c>
      <c r="BC1366">
        <v>30</v>
      </c>
      <c r="BG1366">
        <v>28</v>
      </c>
      <c r="BH1366">
        <v>32</v>
      </c>
      <c r="BK1366">
        <v>32</v>
      </c>
      <c r="BL1366">
        <v>30</v>
      </c>
      <c r="BM1366">
        <v>25</v>
      </c>
      <c r="BN1366">
        <v>32</v>
      </c>
      <c r="BO1366">
        <v>23</v>
      </c>
      <c r="BR1366">
        <v>34</v>
      </c>
      <c r="BU1366">
        <v>26</v>
      </c>
      <c r="BW1366">
        <v>28</v>
      </c>
      <c r="BX1366">
        <v>32</v>
      </c>
      <c r="BZ1366">
        <v>36</v>
      </c>
      <c r="CC1366">
        <v>22</v>
      </c>
      <c r="CL1366">
        <v>22</v>
      </c>
      <c r="CR1366">
        <v>32</v>
      </c>
      <c r="CS1366">
        <v>25</v>
      </c>
      <c r="CX1366">
        <v>36</v>
      </c>
    </row>
    <row r="1367" spans="1:102" hidden="1" x14ac:dyDescent="0.25">
      <c r="A1367" t="s">
        <v>198</v>
      </c>
      <c r="B1367">
        <v>7049</v>
      </c>
      <c r="C1367" t="s">
        <v>17173</v>
      </c>
      <c r="D1367" t="s">
        <v>4483</v>
      </c>
      <c r="E1367" t="s">
        <v>17173</v>
      </c>
      <c r="F1367" t="s">
        <v>4038</v>
      </c>
      <c r="G1367" t="s">
        <v>17173</v>
      </c>
      <c r="H1367" t="s">
        <v>3872</v>
      </c>
      <c r="I1367" t="s">
        <v>17173</v>
      </c>
      <c r="J1367" t="s">
        <v>231</v>
      </c>
      <c r="K1367" t="s">
        <v>437</v>
      </c>
      <c r="L1367" s="5">
        <v>14440</v>
      </c>
      <c r="M1367" t="s">
        <v>213</v>
      </c>
      <c r="N1367" t="s">
        <v>202</v>
      </c>
      <c r="O1367" t="s">
        <v>214</v>
      </c>
      <c r="P1367" t="s">
        <v>208</v>
      </c>
      <c r="Q1367">
        <v>10308478</v>
      </c>
      <c r="R1367" s="5">
        <v>45350</v>
      </c>
      <c r="S1367" t="s">
        <v>296</v>
      </c>
      <c r="T1367">
        <v>67</v>
      </c>
      <c r="V1367" s="5">
        <v>45567</v>
      </c>
      <c r="W1367" t="s">
        <v>929</v>
      </c>
      <c r="X1367" t="s">
        <v>218</v>
      </c>
      <c r="Z1367" t="s">
        <v>14014</v>
      </c>
      <c r="AS1367" t="s">
        <v>205</v>
      </c>
      <c r="AY1367">
        <v>10</v>
      </c>
      <c r="AZ1367" t="s">
        <v>220</v>
      </c>
      <c r="BA1367">
        <v>6</v>
      </c>
      <c r="BC1367">
        <v>15</v>
      </c>
      <c r="BG1367">
        <v>6</v>
      </c>
      <c r="BH1367">
        <v>12</v>
      </c>
      <c r="BK1367">
        <v>10</v>
      </c>
      <c r="BL1367">
        <v>6</v>
      </c>
      <c r="BM1367">
        <v>14</v>
      </c>
      <c r="BR1367">
        <v>6</v>
      </c>
      <c r="BW1367">
        <v>20</v>
      </c>
      <c r="BX1367">
        <v>8</v>
      </c>
      <c r="CL1367">
        <v>6</v>
      </c>
      <c r="CS1367">
        <v>10</v>
      </c>
      <c r="CX1367">
        <v>6</v>
      </c>
    </row>
    <row r="1368" spans="1:102" hidden="1" x14ac:dyDescent="0.25">
      <c r="A1368" t="s">
        <v>198</v>
      </c>
      <c r="B1368">
        <v>7049</v>
      </c>
      <c r="C1368" t="s">
        <v>17173</v>
      </c>
      <c r="D1368" t="s">
        <v>4483</v>
      </c>
      <c r="E1368" t="s">
        <v>17173</v>
      </c>
      <c r="F1368" t="s">
        <v>4038</v>
      </c>
      <c r="G1368" t="s">
        <v>17173</v>
      </c>
      <c r="H1368" t="s">
        <v>3872</v>
      </c>
      <c r="I1368" t="s">
        <v>17173</v>
      </c>
      <c r="J1368" t="s">
        <v>231</v>
      </c>
      <c r="K1368" t="s">
        <v>437</v>
      </c>
      <c r="L1368" s="5">
        <v>14440</v>
      </c>
      <c r="M1368" t="s">
        <v>213</v>
      </c>
      <c r="N1368" t="s">
        <v>202</v>
      </c>
      <c r="O1368" t="s">
        <v>214</v>
      </c>
      <c r="P1368" t="s">
        <v>208</v>
      </c>
      <c r="Q1368">
        <v>308478</v>
      </c>
      <c r="R1368" s="5">
        <v>45350</v>
      </c>
      <c r="S1368" t="s">
        <v>296</v>
      </c>
      <c r="T1368">
        <v>67</v>
      </c>
      <c r="V1368" s="5">
        <v>45563</v>
      </c>
      <c r="W1368" t="s">
        <v>929</v>
      </c>
      <c r="X1368" t="s">
        <v>218</v>
      </c>
      <c r="Z1368" t="s">
        <v>14014</v>
      </c>
      <c r="AT1368" t="s">
        <v>947</v>
      </c>
      <c r="AY1368">
        <v>10</v>
      </c>
      <c r="AZ1368" t="s">
        <v>220</v>
      </c>
      <c r="BA1368">
        <v>6</v>
      </c>
      <c r="BC1368">
        <v>15</v>
      </c>
      <c r="BG1368">
        <v>6</v>
      </c>
      <c r="BH1368">
        <v>12</v>
      </c>
      <c r="BK1368">
        <v>10</v>
      </c>
      <c r="BL1368">
        <v>6</v>
      </c>
      <c r="BM1368">
        <v>14</v>
      </c>
      <c r="BR1368">
        <v>6</v>
      </c>
      <c r="BW1368">
        <v>20</v>
      </c>
      <c r="BX1368">
        <v>8</v>
      </c>
      <c r="CL1368">
        <v>6</v>
      </c>
      <c r="CS1368">
        <v>10</v>
      </c>
      <c r="CX1368">
        <v>6</v>
      </c>
    </row>
    <row r="1369" spans="1:102" hidden="1" x14ac:dyDescent="0.25">
      <c r="A1369" t="s">
        <v>198</v>
      </c>
      <c r="B1369">
        <v>709525</v>
      </c>
      <c r="C1369" t="s">
        <v>17173</v>
      </c>
      <c r="D1369" t="s">
        <v>4484</v>
      </c>
      <c r="E1369" t="s">
        <v>17173</v>
      </c>
      <c r="F1369" t="s">
        <v>7283</v>
      </c>
      <c r="G1369" t="s">
        <v>17173</v>
      </c>
      <c r="H1369" t="s">
        <v>11201</v>
      </c>
      <c r="I1369" t="s">
        <v>17173</v>
      </c>
      <c r="J1369" t="s">
        <v>199</v>
      </c>
      <c r="K1369" t="s">
        <v>293</v>
      </c>
      <c r="L1369" s="5">
        <v>27240</v>
      </c>
      <c r="M1369" t="s">
        <v>252</v>
      </c>
      <c r="N1369" t="s">
        <v>202</v>
      </c>
      <c r="O1369" t="s">
        <v>253</v>
      </c>
      <c r="P1369" t="s">
        <v>208</v>
      </c>
      <c r="Q1369">
        <v>2394652</v>
      </c>
      <c r="R1369" s="5">
        <v>45212</v>
      </c>
      <c r="S1369" t="s">
        <v>209</v>
      </c>
      <c r="T1369">
        <v>11</v>
      </c>
      <c r="V1369" s="5">
        <v>45264</v>
      </c>
      <c r="W1369" t="s">
        <v>929</v>
      </c>
      <c r="X1369" t="s">
        <v>218</v>
      </c>
      <c r="AR1369" t="s">
        <v>14358</v>
      </c>
      <c r="AY1369">
        <v>13</v>
      </c>
      <c r="AZ1369" t="s">
        <v>243</v>
      </c>
      <c r="BC1369">
        <v>12</v>
      </c>
      <c r="BG1369">
        <v>17</v>
      </c>
      <c r="BH1369">
        <v>25</v>
      </c>
      <c r="BK1369">
        <v>17</v>
      </c>
      <c r="BL1369">
        <v>23</v>
      </c>
      <c r="BM1369">
        <v>16</v>
      </c>
      <c r="BN1369">
        <v>21</v>
      </c>
      <c r="BO1369">
        <v>8</v>
      </c>
      <c r="BR1369">
        <v>19</v>
      </c>
      <c r="BU1369">
        <v>17</v>
      </c>
      <c r="BW1369">
        <v>10</v>
      </c>
      <c r="BX1369">
        <v>29</v>
      </c>
      <c r="BZ1369">
        <v>17</v>
      </c>
      <c r="CC1369">
        <v>17</v>
      </c>
      <c r="CO1369">
        <v>10</v>
      </c>
      <c r="CR1369">
        <v>24</v>
      </c>
      <c r="CS1369">
        <v>19</v>
      </c>
    </row>
    <row r="1370" spans="1:102" hidden="1" x14ac:dyDescent="0.25">
      <c r="A1370" t="s">
        <v>198</v>
      </c>
      <c r="B1370">
        <v>709525</v>
      </c>
      <c r="C1370" t="s">
        <v>17173</v>
      </c>
      <c r="D1370" t="s">
        <v>4484</v>
      </c>
      <c r="E1370" t="s">
        <v>17173</v>
      </c>
      <c r="F1370" t="s">
        <v>7283</v>
      </c>
      <c r="G1370" t="s">
        <v>17173</v>
      </c>
      <c r="H1370" t="s">
        <v>11201</v>
      </c>
      <c r="I1370" t="s">
        <v>17173</v>
      </c>
      <c r="J1370" t="s">
        <v>199</v>
      </c>
      <c r="K1370" t="s">
        <v>293</v>
      </c>
      <c r="L1370" s="5">
        <v>27240</v>
      </c>
      <c r="M1370" t="s">
        <v>305</v>
      </c>
      <c r="N1370" t="s">
        <v>202</v>
      </c>
      <c r="O1370" t="s">
        <v>306</v>
      </c>
      <c r="P1370" t="s">
        <v>208</v>
      </c>
      <c r="Q1370">
        <v>391641</v>
      </c>
      <c r="R1370" s="5">
        <v>45424</v>
      </c>
      <c r="S1370" t="s">
        <v>209</v>
      </c>
      <c r="T1370">
        <v>11</v>
      </c>
      <c r="V1370" s="5">
        <v>45568</v>
      </c>
      <c r="W1370" t="s">
        <v>929</v>
      </c>
      <c r="X1370" t="s">
        <v>218</v>
      </c>
      <c r="AR1370" t="s">
        <v>14057</v>
      </c>
      <c r="AY1370">
        <v>22</v>
      </c>
      <c r="AZ1370" t="s">
        <v>243</v>
      </c>
      <c r="BA1370">
        <v>6</v>
      </c>
      <c r="BC1370">
        <v>30</v>
      </c>
      <c r="BG1370">
        <v>27</v>
      </c>
      <c r="BH1370">
        <v>34</v>
      </c>
      <c r="BK1370">
        <v>30</v>
      </c>
      <c r="BL1370">
        <v>28</v>
      </c>
      <c r="BM1370">
        <v>28</v>
      </c>
      <c r="BN1370">
        <v>28</v>
      </c>
      <c r="BO1370">
        <v>25</v>
      </c>
      <c r="BR1370">
        <v>22</v>
      </c>
      <c r="BU1370">
        <v>34</v>
      </c>
      <c r="BW1370">
        <v>28</v>
      </c>
      <c r="BX1370">
        <v>27</v>
      </c>
      <c r="BZ1370">
        <v>24</v>
      </c>
      <c r="CC1370">
        <v>25</v>
      </c>
      <c r="CL1370">
        <v>22</v>
      </c>
      <c r="CO1370">
        <v>19</v>
      </c>
      <c r="CR1370">
        <v>32</v>
      </c>
      <c r="CS1370">
        <v>26</v>
      </c>
      <c r="CX1370">
        <v>30</v>
      </c>
    </row>
    <row r="1371" spans="1:102" hidden="1" x14ac:dyDescent="0.25">
      <c r="A1371" t="s">
        <v>198</v>
      </c>
      <c r="B1371">
        <v>722717</v>
      </c>
      <c r="C1371" t="s">
        <v>17173</v>
      </c>
      <c r="D1371" t="s">
        <v>4294</v>
      </c>
      <c r="E1371" t="s">
        <v>17173</v>
      </c>
      <c r="F1371" t="s">
        <v>7862</v>
      </c>
      <c r="G1371" t="s">
        <v>17173</v>
      </c>
      <c r="H1371" t="s">
        <v>11202</v>
      </c>
      <c r="I1371" t="s">
        <v>17173</v>
      </c>
      <c r="J1371" t="s">
        <v>199</v>
      </c>
      <c r="K1371" t="s">
        <v>270</v>
      </c>
      <c r="L1371" s="5">
        <v>32965</v>
      </c>
      <c r="M1371" t="s">
        <v>257</v>
      </c>
      <c r="N1371" t="s">
        <v>202</v>
      </c>
      <c r="O1371" t="s">
        <v>258</v>
      </c>
      <c r="P1371" t="s">
        <v>208</v>
      </c>
      <c r="Q1371">
        <v>374547</v>
      </c>
      <c r="R1371" s="5">
        <v>45409</v>
      </c>
      <c r="S1371" t="s">
        <v>276</v>
      </c>
      <c r="T1371">
        <v>89</v>
      </c>
      <c r="U1371" t="s">
        <v>14010</v>
      </c>
      <c r="V1371" s="5">
        <v>45570</v>
      </c>
      <c r="W1371" t="s">
        <v>929</v>
      </c>
      <c r="X1371" t="s">
        <v>218</v>
      </c>
      <c r="Z1371" t="s">
        <v>14014</v>
      </c>
      <c r="AA1371" t="s">
        <v>948</v>
      </c>
      <c r="AT1371" t="s">
        <v>416</v>
      </c>
      <c r="AY1371">
        <v>11</v>
      </c>
      <c r="AZ1371" t="s">
        <v>229</v>
      </c>
      <c r="BA1371">
        <v>6</v>
      </c>
      <c r="BC1371">
        <v>15</v>
      </c>
      <c r="BG1371">
        <v>12</v>
      </c>
      <c r="BH1371">
        <v>18</v>
      </c>
      <c r="BK1371">
        <v>12</v>
      </c>
      <c r="BL1371">
        <v>28</v>
      </c>
      <c r="BM1371">
        <v>12</v>
      </c>
      <c r="BN1371">
        <v>12</v>
      </c>
      <c r="BO1371">
        <v>10</v>
      </c>
      <c r="BR1371">
        <v>15</v>
      </c>
      <c r="BU1371">
        <v>8</v>
      </c>
      <c r="BW1371">
        <v>12</v>
      </c>
      <c r="BX1371">
        <v>34</v>
      </c>
      <c r="BZ1371">
        <v>10</v>
      </c>
      <c r="CL1371">
        <v>8</v>
      </c>
      <c r="CO1371">
        <v>6</v>
      </c>
      <c r="CR1371">
        <v>32</v>
      </c>
      <c r="CS1371">
        <v>27</v>
      </c>
      <c r="CX1371">
        <v>29</v>
      </c>
    </row>
    <row r="1372" spans="1:102" hidden="1" x14ac:dyDescent="0.25">
      <c r="A1372" t="s">
        <v>198</v>
      </c>
      <c r="B1372">
        <v>722717</v>
      </c>
      <c r="C1372" t="s">
        <v>17173</v>
      </c>
      <c r="D1372" t="s">
        <v>4294</v>
      </c>
      <c r="E1372" t="s">
        <v>17173</v>
      </c>
      <c r="F1372" t="s">
        <v>7862</v>
      </c>
      <c r="G1372" t="s">
        <v>17173</v>
      </c>
      <c r="H1372" t="s">
        <v>11202</v>
      </c>
      <c r="I1372" t="s">
        <v>17173</v>
      </c>
      <c r="J1372" t="s">
        <v>199</v>
      </c>
      <c r="K1372" t="s">
        <v>270</v>
      </c>
      <c r="L1372" s="5">
        <v>32965</v>
      </c>
      <c r="M1372" t="s">
        <v>257</v>
      </c>
      <c r="N1372" t="s">
        <v>202</v>
      </c>
      <c r="O1372" t="s">
        <v>258</v>
      </c>
      <c r="P1372" t="s">
        <v>208</v>
      </c>
      <c r="Q1372">
        <v>374548</v>
      </c>
      <c r="R1372" s="5">
        <v>45409</v>
      </c>
      <c r="S1372" t="s">
        <v>294</v>
      </c>
      <c r="T1372">
        <v>19</v>
      </c>
      <c r="V1372" s="5">
        <v>45568</v>
      </c>
      <c r="W1372" t="s">
        <v>929</v>
      </c>
      <c r="X1372" t="s">
        <v>218</v>
      </c>
      <c r="Z1372" t="s">
        <v>14014</v>
      </c>
      <c r="AT1372" t="s">
        <v>416</v>
      </c>
      <c r="AY1372">
        <v>11</v>
      </c>
      <c r="AZ1372" t="s">
        <v>229</v>
      </c>
      <c r="BA1372">
        <v>6</v>
      </c>
      <c r="BC1372">
        <v>15</v>
      </c>
      <c r="BG1372">
        <v>12</v>
      </c>
      <c r="BH1372">
        <v>18</v>
      </c>
      <c r="BK1372">
        <v>12</v>
      </c>
      <c r="BL1372">
        <v>28</v>
      </c>
      <c r="BM1372">
        <v>12</v>
      </c>
      <c r="BN1372">
        <v>11</v>
      </c>
      <c r="BO1372">
        <v>10</v>
      </c>
      <c r="BR1372">
        <v>15</v>
      </c>
      <c r="BU1372">
        <v>9</v>
      </c>
      <c r="BW1372">
        <v>12</v>
      </c>
      <c r="BX1372">
        <v>34</v>
      </c>
      <c r="BZ1372">
        <v>10</v>
      </c>
      <c r="CL1372">
        <v>8</v>
      </c>
      <c r="CO1372">
        <v>6</v>
      </c>
      <c r="CR1372">
        <v>32</v>
      </c>
      <c r="CS1372">
        <v>27</v>
      </c>
      <c r="CX1372">
        <v>29</v>
      </c>
    </row>
    <row r="1373" spans="1:102" hidden="1" x14ac:dyDescent="0.25">
      <c r="A1373" t="s">
        <v>198</v>
      </c>
      <c r="B1373">
        <v>74578</v>
      </c>
      <c r="C1373" t="s">
        <v>17173</v>
      </c>
      <c r="D1373" t="s">
        <v>4097</v>
      </c>
      <c r="E1373" t="s">
        <v>17173</v>
      </c>
      <c r="F1373" t="s">
        <v>7863</v>
      </c>
      <c r="G1373" t="s">
        <v>17173</v>
      </c>
      <c r="H1373" t="s">
        <v>11203</v>
      </c>
      <c r="I1373" t="s">
        <v>17173</v>
      </c>
      <c r="J1373" t="s">
        <v>199</v>
      </c>
      <c r="K1373" t="s">
        <v>347</v>
      </c>
      <c r="L1373" s="5">
        <v>22995</v>
      </c>
      <c r="N1373" t="s">
        <v>202</v>
      </c>
      <c r="P1373" t="s">
        <v>208</v>
      </c>
      <c r="Q1373">
        <v>2463021</v>
      </c>
      <c r="R1373" s="5">
        <v>45280</v>
      </c>
      <c r="S1373" t="s">
        <v>259</v>
      </c>
      <c r="T1373">
        <v>142</v>
      </c>
      <c r="V1373" s="5">
        <v>45306</v>
      </c>
      <c r="W1373" t="s">
        <v>929</v>
      </c>
      <c r="X1373" t="s">
        <v>218</v>
      </c>
      <c r="Z1373" t="s">
        <v>14037</v>
      </c>
      <c r="AS1373" t="s">
        <v>205</v>
      </c>
      <c r="AT1373" t="s">
        <v>949</v>
      </c>
      <c r="AY1373">
        <v>25</v>
      </c>
      <c r="AZ1373" t="s">
        <v>220</v>
      </c>
      <c r="BA1373">
        <v>6</v>
      </c>
      <c r="BC1373">
        <v>6</v>
      </c>
      <c r="BG1373">
        <v>6</v>
      </c>
      <c r="BH1373">
        <v>17</v>
      </c>
      <c r="BK1373">
        <v>10</v>
      </c>
      <c r="BL1373">
        <v>6</v>
      </c>
      <c r="BM1373">
        <v>6</v>
      </c>
      <c r="BN1373">
        <v>9</v>
      </c>
      <c r="BO1373">
        <v>6</v>
      </c>
      <c r="BR1373">
        <v>12</v>
      </c>
      <c r="BU1373">
        <v>21</v>
      </c>
      <c r="BW1373">
        <v>25</v>
      </c>
      <c r="BX1373">
        <v>28</v>
      </c>
      <c r="CL1373">
        <v>16</v>
      </c>
      <c r="CR1373">
        <v>23</v>
      </c>
      <c r="CS1373">
        <v>11</v>
      </c>
      <c r="CX1373">
        <v>14</v>
      </c>
    </row>
    <row r="1374" spans="1:102" hidden="1" x14ac:dyDescent="0.25">
      <c r="A1374" t="s">
        <v>198</v>
      </c>
      <c r="B1374">
        <v>74578</v>
      </c>
      <c r="C1374" t="s">
        <v>17173</v>
      </c>
      <c r="D1374" t="s">
        <v>4097</v>
      </c>
      <c r="E1374" t="s">
        <v>17173</v>
      </c>
      <c r="F1374" t="s">
        <v>7863</v>
      </c>
      <c r="G1374" t="s">
        <v>17173</v>
      </c>
      <c r="H1374" t="s">
        <v>11203</v>
      </c>
      <c r="I1374" t="s">
        <v>17173</v>
      </c>
      <c r="J1374" t="s">
        <v>199</v>
      </c>
      <c r="K1374" t="s">
        <v>347</v>
      </c>
      <c r="L1374" s="5">
        <v>22995</v>
      </c>
      <c r="M1374" t="s">
        <v>329</v>
      </c>
      <c r="N1374" t="s">
        <v>202</v>
      </c>
      <c r="O1374" t="s">
        <v>258</v>
      </c>
      <c r="P1374" t="s">
        <v>208</v>
      </c>
      <c r="Q1374">
        <v>2463861</v>
      </c>
      <c r="R1374" s="5">
        <v>45281</v>
      </c>
      <c r="S1374" t="s">
        <v>294</v>
      </c>
      <c r="T1374">
        <v>19</v>
      </c>
      <c r="U1374" t="s">
        <v>14010</v>
      </c>
      <c r="V1374" s="5">
        <v>45308</v>
      </c>
      <c r="W1374" t="s">
        <v>929</v>
      </c>
      <c r="X1374" t="s">
        <v>218</v>
      </c>
      <c r="Z1374" t="s">
        <v>14037</v>
      </c>
      <c r="AS1374" t="s">
        <v>205</v>
      </c>
      <c r="AT1374" t="s">
        <v>949</v>
      </c>
      <c r="AY1374">
        <v>25</v>
      </c>
      <c r="AZ1374" t="s">
        <v>220</v>
      </c>
      <c r="BA1374">
        <v>6</v>
      </c>
      <c r="BC1374">
        <v>6</v>
      </c>
      <c r="BG1374">
        <v>6</v>
      </c>
      <c r="BH1374">
        <v>17</v>
      </c>
      <c r="BK1374">
        <v>10</v>
      </c>
      <c r="BL1374">
        <v>6</v>
      </c>
      <c r="BM1374">
        <v>6</v>
      </c>
      <c r="BN1374">
        <v>9</v>
      </c>
      <c r="BO1374">
        <v>6</v>
      </c>
      <c r="BR1374">
        <v>12</v>
      </c>
      <c r="BU1374">
        <v>21</v>
      </c>
      <c r="BW1374">
        <v>25</v>
      </c>
      <c r="BX1374">
        <v>28</v>
      </c>
      <c r="CL1374">
        <v>16</v>
      </c>
      <c r="CR1374">
        <v>23</v>
      </c>
      <c r="CS1374">
        <v>11</v>
      </c>
      <c r="CX1374">
        <v>14</v>
      </c>
    </row>
    <row r="1375" spans="1:102" hidden="1" x14ac:dyDescent="0.25">
      <c r="A1375" t="s">
        <v>198</v>
      </c>
      <c r="B1375">
        <v>748864</v>
      </c>
      <c r="C1375" t="s">
        <v>17173</v>
      </c>
      <c r="D1375" t="s">
        <v>4485</v>
      </c>
      <c r="E1375" t="s">
        <v>17173</v>
      </c>
      <c r="F1375" t="s">
        <v>7864</v>
      </c>
      <c r="G1375" t="s">
        <v>17173</v>
      </c>
      <c r="H1375" t="s">
        <v>11204</v>
      </c>
      <c r="I1375" t="s">
        <v>17173</v>
      </c>
      <c r="J1375" t="s">
        <v>199</v>
      </c>
      <c r="K1375" t="s">
        <v>281</v>
      </c>
      <c r="L1375" s="5">
        <v>34019</v>
      </c>
      <c r="M1375" t="s">
        <v>252</v>
      </c>
      <c r="N1375" t="s">
        <v>202</v>
      </c>
      <c r="O1375" t="s">
        <v>253</v>
      </c>
      <c r="P1375" t="s">
        <v>208</v>
      </c>
      <c r="Q1375">
        <v>10450051</v>
      </c>
      <c r="R1375" s="5">
        <v>45474</v>
      </c>
      <c r="V1375" s="5">
        <v>45544</v>
      </c>
      <c r="W1375" t="s">
        <v>929</v>
      </c>
      <c r="X1375" t="s">
        <v>218</v>
      </c>
      <c r="Z1375" t="s">
        <v>14082</v>
      </c>
      <c r="AS1375" t="s">
        <v>205</v>
      </c>
      <c r="AT1375" t="s">
        <v>950</v>
      </c>
      <c r="AY1375">
        <v>23</v>
      </c>
      <c r="AZ1375" t="s">
        <v>221</v>
      </c>
      <c r="BA1375">
        <v>10</v>
      </c>
      <c r="BC1375">
        <v>30</v>
      </c>
      <c r="BH1375">
        <v>28</v>
      </c>
      <c r="BK1375">
        <v>30</v>
      </c>
      <c r="BL1375">
        <v>24</v>
      </c>
      <c r="BM1375">
        <v>26</v>
      </c>
      <c r="BN1375">
        <v>30</v>
      </c>
      <c r="BO1375">
        <v>25</v>
      </c>
      <c r="BR1375">
        <v>28</v>
      </c>
      <c r="BU1375">
        <v>22</v>
      </c>
      <c r="BW1375">
        <v>26</v>
      </c>
      <c r="BX1375">
        <v>24</v>
      </c>
      <c r="BZ1375">
        <v>29</v>
      </c>
      <c r="CL1375">
        <v>20</v>
      </c>
      <c r="CO1375">
        <v>20</v>
      </c>
      <c r="CR1375">
        <v>29</v>
      </c>
      <c r="CS1375">
        <v>26</v>
      </c>
      <c r="CX1375">
        <v>28</v>
      </c>
    </row>
    <row r="1376" spans="1:102" hidden="1" x14ac:dyDescent="0.25">
      <c r="A1376" t="s">
        <v>198</v>
      </c>
      <c r="B1376">
        <v>752434</v>
      </c>
      <c r="C1376" t="s">
        <v>17173</v>
      </c>
      <c r="D1376" t="s">
        <v>3353</v>
      </c>
      <c r="E1376" t="s">
        <v>17174</v>
      </c>
      <c r="F1376" t="s">
        <v>7865</v>
      </c>
      <c r="G1376" t="s">
        <v>17173</v>
      </c>
      <c r="H1376" t="s">
        <v>6586</v>
      </c>
      <c r="I1376" t="s">
        <v>17173</v>
      </c>
      <c r="J1376" t="s">
        <v>199</v>
      </c>
      <c r="K1376" t="s">
        <v>318</v>
      </c>
      <c r="L1376" s="5">
        <v>31673</v>
      </c>
      <c r="M1376" t="s">
        <v>411</v>
      </c>
      <c r="N1376" t="s">
        <v>202</v>
      </c>
      <c r="O1376" t="s">
        <v>411</v>
      </c>
      <c r="P1376" t="s">
        <v>208</v>
      </c>
      <c r="Q1376">
        <v>487917</v>
      </c>
      <c r="R1376" s="5">
        <v>45508</v>
      </c>
      <c r="S1376" t="s">
        <v>209</v>
      </c>
      <c r="T1376">
        <v>11</v>
      </c>
      <c r="V1376" s="5">
        <v>45568</v>
      </c>
      <c r="W1376" t="s">
        <v>929</v>
      </c>
      <c r="X1376" t="s">
        <v>218</v>
      </c>
      <c r="AR1376" t="s">
        <v>14059</v>
      </c>
      <c r="AT1376" t="s">
        <v>951</v>
      </c>
      <c r="AY1376">
        <v>18</v>
      </c>
      <c r="AZ1376" t="s">
        <v>268</v>
      </c>
      <c r="BA1376">
        <v>6</v>
      </c>
      <c r="BC1376">
        <v>27</v>
      </c>
      <c r="BH1376">
        <v>32</v>
      </c>
      <c r="BK1376">
        <v>28</v>
      </c>
      <c r="BL1376">
        <v>20</v>
      </c>
      <c r="BN1376">
        <v>28</v>
      </c>
      <c r="BO1376">
        <v>20</v>
      </c>
      <c r="BR1376">
        <v>30</v>
      </c>
      <c r="BU1376">
        <v>10</v>
      </c>
      <c r="BW1376">
        <v>11</v>
      </c>
      <c r="BX1376">
        <v>27</v>
      </c>
      <c r="BZ1376">
        <v>28</v>
      </c>
      <c r="CC1376">
        <v>20</v>
      </c>
      <c r="CO1376">
        <v>16</v>
      </c>
      <c r="CR1376">
        <v>30</v>
      </c>
      <c r="CS1376">
        <v>26</v>
      </c>
      <c r="CX1376">
        <v>27</v>
      </c>
    </row>
    <row r="1377" spans="1:102" hidden="1" x14ac:dyDescent="0.25">
      <c r="A1377" t="s">
        <v>198</v>
      </c>
      <c r="B1377">
        <v>769328</v>
      </c>
      <c r="C1377" t="s">
        <v>17173</v>
      </c>
      <c r="D1377" t="s">
        <v>4486</v>
      </c>
      <c r="E1377" t="s">
        <v>17173</v>
      </c>
      <c r="F1377" t="s">
        <v>7717</v>
      </c>
      <c r="G1377" t="s">
        <v>17173</v>
      </c>
      <c r="H1377" t="s">
        <v>11205</v>
      </c>
      <c r="I1377" t="s">
        <v>17173</v>
      </c>
      <c r="J1377" t="s">
        <v>231</v>
      </c>
      <c r="K1377" t="s">
        <v>336</v>
      </c>
      <c r="L1377" s="5">
        <v>26550</v>
      </c>
      <c r="N1377" t="s">
        <v>202</v>
      </c>
      <c r="P1377" t="s">
        <v>208</v>
      </c>
      <c r="Q1377">
        <v>10458167</v>
      </c>
      <c r="R1377" s="5">
        <v>45481</v>
      </c>
      <c r="V1377" s="5">
        <v>45544</v>
      </c>
      <c r="W1377" t="s">
        <v>929</v>
      </c>
      <c r="X1377" t="s">
        <v>218</v>
      </c>
      <c r="Z1377" t="s">
        <v>14014</v>
      </c>
      <c r="AS1377" t="s">
        <v>205</v>
      </c>
      <c r="AT1377" t="s">
        <v>952</v>
      </c>
      <c r="AY1377">
        <v>24</v>
      </c>
      <c r="AZ1377" t="s">
        <v>220</v>
      </c>
      <c r="BA1377">
        <v>7</v>
      </c>
      <c r="BC1377">
        <v>28</v>
      </c>
      <c r="BH1377">
        <v>28</v>
      </c>
      <c r="BK1377">
        <v>32</v>
      </c>
      <c r="BL1377">
        <v>6</v>
      </c>
      <c r="BM1377">
        <v>18</v>
      </c>
      <c r="BN1377">
        <v>26</v>
      </c>
      <c r="BO1377">
        <v>24</v>
      </c>
      <c r="BR1377">
        <v>15</v>
      </c>
      <c r="BU1377">
        <v>6</v>
      </c>
      <c r="BW1377">
        <v>20</v>
      </c>
      <c r="BX1377">
        <v>27</v>
      </c>
      <c r="BZ1377">
        <v>36</v>
      </c>
      <c r="CO1377">
        <v>20</v>
      </c>
      <c r="CR1377">
        <v>30</v>
      </c>
      <c r="CS1377">
        <v>7</v>
      </c>
      <c r="CX1377">
        <v>27</v>
      </c>
    </row>
    <row r="1378" spans="1:102" hidden="1" x14ac:dyDescent="0.25">
      <c r="A1378" t="s">
        <v>198</v>
      </c>
      <c r="B1378">
        <v>770944</v>
      </c>
      <c r="C1378" t="s">
        <v>17173</v>
      </c>
      <c r="D1378" t="s">
        <v>11127</v>
      </c>
      <c r="E1378" t="s">
        <v>17173</v>
      </c>
      <c r="F1378" t="s">
        <v>16426</v>
      </c>
      <c r="G1378" t="s">
        <v>17173</v>
      </c>
      <c r="H1378" t="s">
        <v>12672</v>
      </c>
      <c r="I1378" t="s">
        <v>17173</v>
      </c>
      <c r="J1378" t="s">
        <v>231</v>
      </c>
      <c r="K1378" t="s">
        <v>457</v>
      </c>
      <c r="L1378" s="5">
        <v>23102</v>
      </c>
      <c r="N1378" t="s">
        <v>202</v>
      </c>
      <c r="P1378" t="s">
        <v>208</v>
      </c>
      <c r="Q1378">
        <v>2343144</v>
      </c>
      <c r="R1378" s="5">
        <v>45158</v>
      </c>
      <c r="S1378" t="s">
        <v>215</v>
      </c>
      <c r="T1378">
        <v>21</v>
      </c>
      <c r="V1378" s="5">
        <v>45264</v>
      </c>
      <c r="W1378" t="s">
        <v>929</v>
      </c>
      <c r="X1378" t="s">
        <v>218</v>
      </c>
      <c r="Z1378" t="s">
        <v>14359</v>
      </c>
      <c r="AS1378" t="s">
        <v>263</v>
      </c>
      <c r="AT1378" t="s">
        <v>13666</v>
      </c>
      <c r="AY1378">
        <v>18</v>
      </c>
      <c r="AZ1378" t="s">
        <v>228</v>
      </c>
      <c r="BA1378">
        <v>8</v>
      </c>
      <c r="BC1378">
        <v>19</v>
      </c>
      <c r="BH1378">
        <v>11</v>
      </c>
      <c r="BK1378">
        <v>8</v>
      </c>
      <c r="BL1378">
        <v>9</v>
      </c>
      <c r="BM1378">
        <v>8</v>
      </c>
      <c r="BN1378">
        <v>6</v>
      </c>
      <c r="BO1378">
        <v>6</v>
      </c>
      <c r="BR1378">
        <v>16</v>
      </c>
      <c r="BU1378">
        <v>6</v>
      </c>
      <c r="BW1378">
        <v>6</v>
      </c>
      <c r="BX1378">
        <v>27</v>
      </c>
      <c r="BZ1378">
        <v>24</v>
      </c>
      <c r="CL1378">
        <v>18</v>
      </c>
      <c r="CO1378">
        <v>10</v>
      </c>
      <c r="CR1378">
        <v>25</v>
      </c>
      <c r="CS1378">
        <v>20</v>
      </c>
      <c r="CX1378">
        <v>23</v>
      </c>
    </row>
    <row r="1379" spans="1:102" hidden="1" x14ac:dyDescent="0.25">
      <c r="A1379" t="s">
        <v>198</v>
      </c>
      <c r="B1379">
        <v>776215</v>
      </c>
      <c r="C1379" t="s">
        <v>17173</v>
      </c>
      <c r="D1379" t="s">
        <v>4487</v>
      </c>
      <c r="E1379" t="s">
        <v>17173</v>
      </c>
      <c r="F1379" t="s">
        <v>7866</v>
      </c>
      <c r="G1379" t="s">
        <v>17173</v>
      </c>
      <c r="H1379" t="s">
        <v>7373</v>
      </c>
      <c r="I1379" t="s">
        <v>17173</v>
      </c>
      <c r="J1379" t="s">
        <v>231</v>
      </c>
      <c r="K1379" t="s">
        <v>270</v>
      </c>
      <c r="L1379" s="5">
        <v>32855</v>
      </c>
      <c r="M1379" t="s">
        <v>305</v>
      </c>
      <c r="N1379" t="s">
        <v>202</v>
      </c>
      <c r="O1379" t="s">
        <v>306</v>
      </c>
      <c r="P1379" t="s">
        <v>208</v>
      </c>
      <c r="Q1379">
        <v>2459145</v>
      </c>
      <c r="R1379" s="5">
        <v>45276</v>
      </c>
      <c r="S1379" t="s">
        <v>209</v>
      </c>
      <c r="T1379">
        <v>11</v>
      </c>
      <c r="V1379" s="5">
        <v>45306</v>
      </c>
      <c r="W1379" t="s">
        <v>929</v>
      </c>
      <c r="X1379" t="s">
        <v>218</v>
      </c>
      <c r="AR1379" t="s">
        <v>14057</v>
      </c>
      <c r="AS1379" t="s">
        <v>263</v>
      </c>
      <c r="AT1379" t="s">
        <v>835</v>
      </c>
      <c r="AY1379">
        <v>21</v>
      </c>
      <c r="AZ1379" t="s">
        <v>267</v>
      </c>
      <c r="BA1379">
        <v>18</v>
      </c>
      <c r="BC1379">
        <v>33</v>
      </c>
      <c r="BG1379">
        <v>24</v>
      </c>
      <c r="BH1379">
        <v>28</v>
      </c>
      <c r="BK1379">
        <v>24</v>
      </c>
      <c r="BL1379">
        <v>26</v>
      </c>
      <c r="BM1379">
        <v>24</v>
      </c>
      <c r="BN1379">
        <v>22</v>
      </c>
      <c r="BO1379">
        <v>24</v>
      </c>
      <c r="BR1379">
        <v>36</v>
      </c>
      <c r="BU1379">
        <v>25</v>
      </c>
      <c r="BW1379">
        <v>20</v>
      </c>
      <c r="BX1379">
        <v>25</v>
      </c>
      <c r="CC1379">
        <v>14</v>
      </c>
      <c r="CL1379">
        <v>21</v>
      </c>
      <c r="CR1379">
        <v>24</v>
      </c>
      <c r="CS1379">
        <v>18</v>
      </c>
    </row>
    <row r="1380" spans="1:102" hidden="1" x14ac:dyDescent="0.25">
      <c r="A1380" t="s">
        <v>198</v>
      </c>
      <c r="B1380">
        <v>786842</v>
      </c>
      <c r="C1380" t="s">
        <v>17173</v>
      </c>
      <c r="D1380" t="s">
        <v>4175</v>
      </c>
      <c r="E1380" t="s">
        <v>17173</v>
      </c>
      <c r="F1380" t="s">
        <v>4312</v>
      </c>
      <c r="G1380" t="s">
        <v>17173</v>
      </c>
      <c r="H1380" t="s">
        <v>7617</v>
      </c>
      <c r="I1380" t="s">
        <v>17173</v>
      </c>
      <c r="J1380" t="s">
        <v>231</v>
      </c>
      <c r="K1380" t="s">
        <v>311</v>
      </c>
      <c r="L1380" s="5">
        <v>18828</v>
      </c>
      <c r="M1380" t="s">
        <v>305</v>
      </c>
      <c r="N1380" t="s">
        <v>202</v>
      </c>
      <c r="O1380" t="s">
        <v>306</v>
      </c>
      <c r="P1380" t="s">
        <v>208</v>
      </c>
      <c r="Q1380">
        <v>510567</v>
      </c>
      <c r="R1380" s="5">
        <v>45529</v>
      </c>
      <c r="S1380" t="s">
        <v>294</v>
      </c>
      <c r="T1380">
        <v>19</v>
      </c>
      <c r="V1380" s="5">
        <v>45568</v>
      </c>
      <c r="W1380" t="s">
        <v>929</v>
      </c>
      <c r="X1380" t="s">
        <v>218</v>
      </c>
      <c r="Z1380" t="s">
        <v>14014</v>
      </c>
      <c r="AY1380">
        <v>22</v>
      </c>
      <c r="AZ1380" t="s">
        <v>267</v>
      </c>
      <c r="BA1380">
        <v>14</v>
      </c>
      <c r="BC1380">
        <v>24</v>
      </c>
      <c r="BH1380">
        <v>26</v>
      </c>
      <c r="BK1380">
        <v>18</v>
      </c>
      <c r="BL1380">
        <v>30</v>
      </c>
      <c r="BN1380">
        <v>12</v>
      </c>
      <c r="BO1380">
        <v>6</v>
      </c>
      <c r="BR1380">
        <v>36</v>
      </c>
      <c r="BU1380">
        <v>6</v>
      </c>
      <c r="BW1380">
        <v>25</v>
      </c>
      <c r="BX1380">
        <v>32</v>
      </c>
      <c r="CL1380">
        <v>10</v>
      </c>
      <c r="CO1380">
        <v>22</v>
      </c>
      <c r="CR1380">
        <v>34</v>
      </c>
      <c r="CS1380">
        <v>23</v>
      </c>
      <c r="CX1380">
        <v>30</v>
      </c>
    </row>
    <row r="1381" spans="1:102" hidden="1" x14ac:dyDescent="0.25">
      <c r="A1381" t="s">
        <v>198</v>
      </c>
      <c r="B1381">
        <v>787379</v>
      </c>
      <c r="C1381" t="s">
        <v>17173</v>
      </c>
      <c r="D1381" t="s">
        <v>4042</v>
      </c>
      <c r="E1381" t="s">
        <v>17173</v>
      </c>
      <c r="F1381" t="s">
        <v>7435</v>
      </c>
      <c r="G1381" t="s">
        <v>17173</v>
      </c>
      <c r="H1381" t="s">
        <v>4742</v>
      </c>
      <c r="I1381" t="s">
        <v>17173</v>
      </c>
      <c r="J1381" t="s">
        <v>199</v>
      </c>
      <c r="K1381" t="s">
        <v>408</v>
      </c>
      <c r="L1381" s="5">
        <v>19093</v>
      </c>
      <c r="M1381" t="s">
        <v>305</v>
      </c>
      <c r="N1381" t="s">
        <v>202</v>
      </c>
      <c r="O1381" t="s">
        <v>306</v>
      </c>
      <c r="P1381" t="s">
        <v>208</v>
      </c>
      <c r="Q1381">
        <v>10328150</v>
      </c>
      <c r="R1381" s="5">
        <v>45366</v>
      </c>
      <c r="S1381" t="s">
        <v>215</v>
      </c>
      <c r="T1381">
        <v>21</v>
      </c>
      <c r="V1381" s="5">
        <v>45567</v>
      </c>
      <c r="W1381" t="s">
        <v>929</v>
      </c>
      <c r="X1381" t="s">
        <v>218</v>
      </c>
      <c r="Z1381" t="s">
        <v>14360</v>
      </c>
      <c r="AS1381" t="s">
        <v>205</v>
      </c>
      <c r="AT1381" t="s">
        <v>587</v>
      </c>
      <c r="AY1381">
        <v>16</v>
      </c>
      <c r="AZ1381" t="s">
        <v>236</v>
      </c>
      <c r="BA1381">
        <v>7</v>
      </c>
      <c r="BC1381">
        <v>11</v>
      </c>
      <c r="BG1381">
        <v>11</v>
      </c>
      <c r="BH1381">
        <v>10</v>
      </c>
      <c r="BK1381">
        <v>6</v>
      </c>
      <c r="BL1381">
        <v>22</v>
      </c>
      <c r="BM1381">
        <v>7</v>
      </c>
      <c r="BN1381">
        <v>6</v>
      </c>
      <c r="BO1381">
        <v>6</v>
      </c>
      <c r="BR1381">
        <v>6</v>
      </c>
      <c r="BU1381">
        <v>25</v>
      </c>
      <c r="BW1381">
        <v>13</v>
      </c>
      <c r="BX1381">
        <v>31</v>
      </c>
      <c r="BZ1381">
        <v>6</v>
      </c>
      <c r="CL1381">
        <v>6</v>
      </c>
      <c r="CO1381">
        <v>11</v>
      </c>
      <c r="CR1381">
        <v>28</v>
      </c>
      <c r="CS1381">
        <v>25</v>
      </c>
      <c r="CX1381">
        <v>26</v>
      </c>
    </row>
    <row r="1382" spans="1:102" hidden="1" x14ac:dyDescent="0.25">
      <c r="A1382" t="s">
        <v>198</v>
      </c>
      <c r="B1382">
        <v>790336</v>
      </c>
      <c r="C1382" t="s">
        <v>17173</v>
      </c>
      <c r="D1382" t="s">
        <v>4488</v>
      </c>
      <c r="E1382" t="s">
        <v>17173</v>
      </c>
      <c r="F1382" t="s">
        <v>3418</v>
      </c>
      <c r="G1382" t="s">
        <v>17173</v>
      </c>
      <c r="H1382" t="s">
        <v>11206</v>
      </c>
      <c r="I1382" t="s">
        <v>17173</v>
      </c>
      <c r="J1382" t="s">
        <v>199</v>
      </c>
      <c r="K1382" t="s">
        <v>315</v>
      </c>
      <c r="L1382" s="5">
        <v>33460</v>
      </c>
      <c r="M1382" t="s">
        <v>252</v>
      </c>
      <c r="N1382" t="s">
        <v>202</v>
      </c>
      <c r="O1382" t="s">
        <v>253</v>
      </c>
      <c r="P1382" t="s">
        <v>208</v>
      </c>
      <c r="Q1382">
        <v>10463809</v>
      </c>
      <c r="R1382" s="5">
        <v>45488</v>
      </c>
      <c r="S1382" t="s">
        <v>215</v>
      </c>
      <c r="T1382">
        <v>21</v>
      </c>
      <c r="V1382" s="5">
        <v>45544</v>
      </c>
      <c r="W1382" t="s">
        <v>929</v>
      </c>
      <c r="X1382" t="s">
        <v>218</v>
      </c>
      <c r="Z1382" t="s">
        <v>14361</v>
      </c>
      <c r="AS1382" t="s">
        <v>205</v>
      </c>
      <c r="AT1382" t="s">
        <v>953</v>
      </c>
      <c r="AY1382">
        <v>25</v>
      </c>
      <c r="AZ1382" t="s">
        <v>268</v>
      </c>
      <c r="BA1382">
        <v>6</v>
      </c>
      <c r="BC1382">
        <v>27</v>
      </c>
      <c r="BH1382">
        <v>32</v>
      </c>
      <c r="BK1382">
        <v>30</v>
      </c>
      <c r="BL1382">
        <v>9</v>
      </c>
      <c r="BM1382">
        <v>26</v>
      </c>
      <c r="BN1382">
        <v>28</v>
      </c>
      <c r="BO1382">
        <v>23</v>
      </c>
      <c r="BR1382">
        <v>34</v>
      </c>
      <c r="BU1382">
        <v>25</v>
      </c>
      <c r="BW1382">
        <v>20</v>
      </c>
      <c r="BX1382">
        <v>26</v>
      </c>
      <c r="BZ1382">
        <v>32</v>
      </c>
      <c r="CO1382">
        <v>23</v>
      </c>
      <c r="CR1382">
        <v>28</v>
      </c>
      <c r="CS1382">
        <v>26</v>
      </c>
      <c r="CX1382">
        <v>28</v>
      </c>
    </row>
    <row r="1383" spans="1:102" hidden="1" x14ac:dyDescent="0.25">
      <c r="A1383" t="s">
        <v>198</v>
      </c>
      <c r="B1383">
        <v>794606</v>
      </c>
      <c r="C1383" t="s">
        <v>17173</v>
      </c>
      <c r="D1383" t="s">
        <v>4489</v>
      </c>
      <c r="E1383" t="s">
        <v>17173</v>
      </c>
      <c r="F1383" t="s">
        <v>3872</v>
      </c>
      <c r="G1383" t="s">
        <v>17173</v>
      </c>
      <c r="H1383" t="s">
        <v>3349</v>
      </c>
      <c r="I1383" t="s">
        <v>17173</v>
      </c>
      <c r="J1383" t="s">
        <v>231</v>
      </c>
      <c r="K1383" t="s">
        <v>204</v>
      </c>
      <c r="L1383" s="5">
        <v>40782</v>
      </c>
      <c r="M1383" t="s">
        <v>305</v>
      </c>
      <c r="N1383" t="s">
        <v>202</v>
      </c>
      <c r="O1383" t="s">
        <v>306</v>
      </c>
      <c r="P1383" t="s">
        <v>237</v>
      </c>
      <c r="Q1383">
        <v>10337039</v>
      </c>
      <c r="R1383" s="5">
        <v>45375</v>
      </c>
      <c r="S1383" t="s">
        <v>209</v>
      </c>
      <c r="T1383">
        <v>11</v>
      </c>
      <c r="V1383" s="5">
        <v>45567</v>
      </c>
      <c r="W1383" t="s">
        <v>929</v>
      </c>
      <c r="X1383" t="s">
        <v>218</v>
      </c>
      <c r="AR1383" t="s">
        <v>14057</v>
      </c>
      <c r="AS1383" t="s">
        <v>263</v>
      </c>
      <c r="AT1383" t="s">
        <v>954</v>
      </c>
      <c r="AY1383">
        <v>15</v>
      </c>
      <c r="AZ1383" t="s">
        <v>269</v>
      </c>
      <c r="BA1383">
        <v>6</v>
      </c>
      <c r="BC1383">
        <v>24</v>
      </c>
      <c r="BG1383">
        <v>24</v>
      </c>
      <c r="BH1383">
        <v>28</v>
      </c>
      <c r="BK1383">
        <v>26</v>
      </c>
      <c r="BL1383">
        <v>20</v>
      </c>
      <c r="BM1383">
        <v>22</v>
      </c>
      <c r="BN1383">
        <v>27</v>
      </c>
      <c r="BO1383">
        <v>23</v>
      </c>
      <c r="BR1383">
        <v>20</v>
      </c>
      <c r="BU1383">
        <v>18</v>
      </c>
      <c r="BW1383">
        <v>20</v>
      </c>
      <c r="BX1383">
        <v>24</v>
      </c>
      <c r="BZ1383">
        <v>24</v>
      </c>
      <c r="CC1383">
        <v>14</v>
      </c>
      <c r="CL1383">
        <v>24</v>
      </c>
      <c r="CO1383">
        <v>17</v>
      </c>
      <c r="CR1383">
        <v>24</v>
      </c>
      <c r="CS1383">
        <v>20</v>
      </c>
      <c r="CX1383">
        <v>26</v>
      </c>
    </row>
    <row r="1384" spans="1:102" hidden="1" x14ac:dyDescent="0.25">
      <c r="A1384" t="s">
        <v>198</v>
      </c>
      <c r="B1384">
        <v>795470</v>
      </c>
      <c r="C1384" t="s">
        <v>17173</v>
      </c>
      <c r="D1384" t="s">
        <v>3837</v>
      </c>
      <c r="E1384" t="s">
        <v>17173</v>
      </c>
      <c r="F1384" t="s">
        <v>7373</v>
      </c>
      <c r="G1384" t="s">
        <v>17173</v>
      </c>
      <c r="H1384" t="s">
        <v>11207</v>
      </c>
      <c r="I1384" t="s">
        <v>17173</v>
      </c>
      <c r="J1384" t="s">
        <v>231</v>
      </c>
      <c r="K1384" t="s">
        <v>313</v>
      </c>
      <c r="L1384" s="5">
        <v>26960</v>
      </c>
      <c r="M1384" t="s">
        <v>305</v>
      </c>
      <c r="N1384" t="s">
        <v>202</v>
      </c>
      <c r="O1384" t="s">
        <v>306</v>
      </c>
      <c r="P1384" t="s">
        <v>208</v>
      </c>
      <c r="Q1384">
        <v>10327346</v>
      </c>
      <c r="R1384" s="5">
        <v>45366</v>
      </c>
      <c r="S1384" t="s">
        <v>209</v>
      </c>
      <c r="T1384">
        <v>11</v>
      </c>
      <c r="V1384" s="5">
        <v>45567</v>
      </c>
      <c r="W1384" t="s">
        <v>929</v>
      </c>
      <c r="X1384" t="s">
        <v>218</v>
      </c>
      <c r="AR1384" t="s">
        <v>14362</v>
      </c>
      <c r="AY1384">
        <v>15</v>
      </c>
      <c r="AZ1384" t="s">
        <v>229</v>
      </c>
      <c r="BA1384">
        <v>6</v>
      </c>
      <c r="BC1384">
        <v>26</v>
      </c>
      <c r="BG1384">
        <v>23</v>
      </c>
      <c r="BH1384">
        <v>22</v>
      </c>
      <c r="BK1384">
        <v>18</v>
      </c>
      <c r="BL1384">
        <v>21</v>
      </c>
      <c r="BM1384">
        <v>24</v>
      </c>
      <c r="BN1384">
        <v>18</v>
      </c>
      <c r="BO1384">
        <v>25</v>
      </c>
      <c r="BR1384">
        <v>6</v>
      </c>
      <c r="BU1384">
        <v>28</v>
      </c>
      <c r="BW1384">
        <v>6</v>
      </c>
      <c r="BX1384">
        <v>30</v>
      </c>
      <c r="BZ1384">
        <v>6</v>
      </c>
      <c r="CC1384">
        <v>18</v>
      </c>
      <c r="CL1384">
        <v>6</v>
      </c>
      <c r="CO1384">
        <v>6</v>
      </c>
      <c r="CR1384">
        <v>29</v>
      </c>
      <c r="CS1384">
        <v>22</v>
      </c>
      <c r="CX1384">
        <v>27</v>
      </c>
    </row>
    <row r="1385" spans="1:102" hidden="1" x14ac:dyDescent="0.25">
      <c r="A1385" t="s">
        <v>198</v>
      </c>
      <c r="B1385">
        <v>800342</v>
      </c>
      <c r="C1385" t="s">
        <v>17173</v>
      </c>
      <c r="D1385" t="s">
        <v>4490</v>
      </c>
      <c r="E1385" t="s">
        <v>17173</v>
      </c>
      <c r="F1385" t="s">
        <v>4874</v>
      </c>
      <c r="G1385" t="s">
        <v>17173</v>
      </c>
      <c r="H1385" t="s">
        <v>3364</v>
      </c>
      <c r="I1385" t="s">
        <v>17174</v>
      </c>
      <c r="J1385" t="s">
        <v>231</v>
      </c>
      <c r="K1385" t="s">
        <v>378</v>
      </c>
      <c r="L1385" s="5">
        <v>24338</v>
      </c>
      <c r="M1385" t="s">
        <v>305</v>
      </c>
      <c r="N1385" t="s">
        <v>202</v>
      </c>
      <c r="O1385" t="s">
        <v>306</v>
      </c>
      <c r="P1385" t="s">
        <v>208</v>
      </c>
      <c r="Q1385">
        <v>2397098</v>
      </c>
      <c r="R1385" s="5">
        <v>45212</v>
      </c>
      <c r="S1385" t="s">
        <v>215</v>
      </c>
      <c r="T1385">
        <v>21</v>
      </c>
      <c r="V1385" s="5">
        <v>45264</v>
      </c>
      <c r="W1385" t="s">
        <v>929</v>
      </c>
      <c r="X1385" t="s">
        <v>218</v>
      </c>
      <c r="Z1385" t="s">
        <v>14014</v>
      </c>
      <c r="AS1385" t="s">
        <v>263</v>
      </c>
      <c r="AZ1385" t="s">
        <v>210</v>
      </c>
      <c r="BC1385">
        <v>30</v>
      </c>
      <c r="BG1385">
        <v>24</v>
      </c>
      <c r="BH1385">
        <v>29</v>
      </c>
      <c r="BK1385">
        <v>28</v>
      </c>
      <c r="BL1385">
        <v>18</v>
      </c>
      <c r="BM1385">
        <v>27</v>
      </c>
      <c r="BN1385">
        <v>33</v>
      </c>
      <c r="BO1385">
        <v>19</v>
      </c>
      <c r="BR1385">
        <v>22</v>
      </c>
      <c r="BU1385">
        <v>23</v>
      </c>
      <c r="BW1385">
        <v>20</v>
      </c>
      <c r="BX1385">
        <v>24</v>
      </c>
      <c r="BZ1385">
        <v>35</v>
      </c>
      <c r="CO1385">
        <v>18</v>
      </c>
      <c r="CR1385">
        <v>22</v>
      </c>
      <c r="CS1385">
        <v>25</v>
      </c>
    </row>
    <row r="1386" spans="1:102" hidden="1" x14ac:dyDescent="0.25">
      <c r="A1386" t="s">
        <v>198</v>
      </c>
      <c r="B1386">
        <v>803278</v>
      </c>
      <c r="C1386" t="s">
        <v>17173</v>
      </c>
      <c r="D1386" t="s">
        <v>4491</v>
      </c>
      <c r="E1386" t="s">
        <v>17173</v>
      </c>
      <c r="F1386" t="s">
        <v>7867</v>
      </c>
      <c r="G1386" t="s">
        <v>17173</v>
      </c>
      <c r="H1386" t="s">
        <v>9274</v>
      </c>
      <c r="I1386" t="s">
        <v>17173</v>
      </c>
      <c r="J1386" t="s">
        <v>231</v>
      </c>
      <c r="K1386" t="s">
        <v>281</v>
      </c>
      <c r="L1386" s="5">
        <v>33845</v>
      </c>
      <c r="N1386" t="s">
        <v>202</v>
      </c>
      <c r="P1386" t="s">
        <v>208</v>
      </c>
      <c r="Q1386">
        <v>10458275</v>
      </c>
      <c r="R1386" s="5">
        <v>45481</v>
      </c>
      <c r="S1386" t="s">
        <v>276</v>
      </c>
      <c r="T1386">
        <v>89</v>
      </c>
      <c r="V1386" s="5">
        <v>45544</v>
      </c>
      <c r="W1386" t="s">
        <v>929</v>
      </c>
      <c r="X1386" t="s">
        <v>218</v>
      </c>
      <c r="Z1386" t="s">
        <v>17470</v>
      </c>
      <c r="AS1386" t="s">
        <v>205</v>
      </c>
      <c r="AT1386" t="s">
        <v>952</v>
      </c>
      <c r="AY1386">
        <v>23</v>
      </c>
      <c r="AZ1386" t="s">
        <v>220</v>
      </c>
      <c r="BA1386">
        <v>6</v>
      </c>
      <c r="BC1386">
        <v>6</v>
      </c>
      <c r="BH1386">
        <v>14</v>
      </c>
      <c r="BK1386">
        <v>7</v>
      </c>
      <c r="BL1386">
        <v>18</v>
      </c>
      <c r="BM1386">
        <v>6</v>
      </c>
      <c r="BN1386">
        <v>6</v>
      </c>
      <c r="BO1386">
        <v>6</v>
      </c>
      <c r="BR1386">
        <v>26</v>
      </c>
      <c r="BU1386">
        <v>6</v>
      </c>
      <c r="BW1386">
        <v>20</v>
      </c>
      <c r="BX1386">
        <v>14</v>
      </c>
      <c r="BZ1386">
        <v>23</v>
      </c>
      <c r="CO1386">
        <v>20</v>
      </c>
      <c r="CR1386">
        <v>15</v>
      </c>
      <c r="CS1386">
        <v>6</v>
      </c>
      <c r="CX1386">
        <v>12</v>
      </c>
    </row>
    <row r="1387" spans="1:102" hidden="1" x14ac:dyDescent="0.25">
      <c r="A1387" t="s">
        <v>198</v>
      </c>
      <c r="B1387">
        <v>808752</v>
      </c>
      <c r="C1387" t="s">
        <v>17173</v>
      </c>
      <c r="D1387" t="s">
        <v>4259</v>
      </c>
      <c r="E1387" t="s">
        <v>17173</v>
      </c>
      <c r="F1387" t="s">
        <v>7642</v>
      </c>
      <c r="G1387" t="s">
        <v>17173</v>
      </c>
      <c r="H1387" t="s">
        <v>8013</v>
      </c>
      <c r="I1387" t="s">
        <v>17173</v>
      </c>
      <c r="J1387" t="s">
        <v>231</v>
      </c>
      <c r="K1387" t="s">
        <v>490</v>
      </c>
      <c r="L1387" s="5">
        <v>24923</v>
      </c>
      <c r="N1387" t="s">
        <v>202</v>
      </c>
      <c r="P1387" t="s">
        <v>208</v>
      </c>
      <c r="Q1387">
        <v>2422315</v>
      </c>
      <c r="R1387" s="5">
        <v>45237</v>
      </c>
      <c r="S1387" t="s">
        <v>276</v>
      </c>
      <c r="T1387">
        <v>89</v>
      </c>
      <c r="V1387" s="5">
        <v>45264</v>
      </c>
      <c r="W1387" t="s">
        <v>929</v>
      </c>
      <c r="X1387" t="s">
        <v>218</v>
      </c>
      <c r="Z1387" t="s">
        <v>14363</v>
      </c>
      <c r="AS1387" t="s">
        <v>205</v>
      </c>
      <c r="AT1387" t="s">
        <v>341</v>
      </c>
      <c r="AY1387">
        <v>21</v>
      </c>
      <c r="AZ1387" t="s">
        <v>220</v>
      </c>
      <c r="BA1387">
        <v>6</v>
      </c>
      <c r="BC1387">
        <v>7</v>
      </c>
      <c r="BG1387">
        <v>6</v>
      </c>
      <c r="BH1387">
        <v>6</v>
      </c>
      <c r="BK1387">
        <v>6</v>
      </c>
      <c r="BL1387">
        <v>6</v>
      </c>
      <c r="BM1387">
        <v>6</v>
      </c>
      <c r="BN1387">
        <v>6</v>
      </c>
      <c r="BO1387">
        <v>6</v>
      </c>
      <c r="BR1387">
        <v>6</v>
      </c>
      <c r="BU1387">
        <v>6</v>
      </c>
      <c r="BW1387">
        <v>6</v>
      </c>
      <c r="BX1387">
        <v>27</v>
      </c>
      <c r="BZ1387">
        <v>6</v>
      </c>
      <c r="CL1387">
        <v>6</v>
      </c>
      <c r="CO1387">
        <v>9</v>
      </c>
      <c r="CR1387">
        <v>29</v>
      </c>
      <c r="CS1387">
        <v>6</v>
      </c>
      <c r="CX1387">
        <v>29</v>
      </c>
    </row>
    <row r="1388" spans="1:102" hidden="1" x14ac:dyDescent="0.25">
      <c r="A1388" t="s">
        <v>198</v>
      </c>
      <c r="B1388">
        <v>808752</v>
      </c>
      <c r="C1388" t="s">
        <v>17173</v>
      </c>
      <c r="D1388" t="s">
        <v>4259</v>
      </c>
      <c r="E1388" t="s">
        <v>17173</v>
      </c>
      <c r="F1388" t="s">
        <v>7642</v>
      </c>
      <c r="G1388" t="s">
        <v>17173</v>
      </c>
      <c r="H1388" t="s">
        <v>8013</v>
      </c>
      <c r="I1388" t="s">
        <v>17173</v>
      </c>
      <c r="J1388" t="s">
        <v>231</v>
      </c>
      <c r="K1388" t="s">
        <v>490</v>
      </c>
      <c r="L1388" s="5">
        <v>24923</v>
      </c>
      <c r="N1388" t="s">
        <v>202</v>
      </c>
      <c r="P1388" t="s">
        <v>208</v>
      </c>
      <c r="Q1388">
        <v>2422316</v>
      </c>
      <c r="R1388" s="5">
        <v>45237</v>
      </c>
      <c r="S1388" t="s">
        <v>294</v>
      </c>
      <c r="T1388">
        <v>19</v>
      </c>
      <c r="V1388" s="5">
        <v>45264</v>
      </c>
      <c r="W1388" t="s">
        <v>929</v>
      </c>
      <c r="X1388" t="s">
        <v>218</v>
      </c>
      <c r="Z1388" t="s">
        <v>14014</v>
      </c>
      <c r="AY1388">
        <v>21</v>
      </c>
      <c r="AZ1388" t="s">
        <v>220</v>
      </c>
      <c r="BA1388">
        <v>6</v>
      </c>
      <c r="BC1388">
        <v>7</v>
      </c>
      <c r="BG1388">
        <v>6</v>
      </c>
      <c r="BH1388">
        <v>7</v>
      </c>
      <c r="BK1388">
        <v>6</v>
      </c>
      <c r="BL1388">
        <v>6</v>
      </c>
      <c r="BM1388">
        <v>6</v>
      </c>
      <c r="BN1388">
        <v>6</v>
      </c>
      <c r="BO1388">
        <v>6</v>
      </c>
      <c r="BR1388">
        <v>6</v>
      </c>
      <c r="BU1388">
        <v>6</v>
      </c>
      <c r="BW1388">
        <v>10</v>
      </c>
      <c r="BX1388">
        <v>27</v>
      </c>
      <c r="CL1388">
        <v>6</v>
      </c>
      <c r="CO1388">
        <v>9</v>
      </c>
      <c r="CR1388">
        <v>29</v>
      </c>
      <c r="CS1388">
        <v>19</v>
      </c>
      <c r="CX1388">
        <v>29</v>
      </c>
    </row>
    <row r="1389" spans="1:102" hidden="1" x14ac:dyDescent="0.25">
      <c r="A1389" t="s">
        <v>198</v>
      </c>
      <c r="B1389">
        <v>812562</v>
      </c>
      <c r="C1389" t="s">
        <v>17173</v>
      </c>
      <c r="D1389" t="s">
        <v>4219</v>
      </c>
      <c r="E1389" t="s">
        <v>17173</v>
      </c>
      <c r="F1389" t="s">
        <v>7604</v>
      </c>
      <c r="G1389" t="s">
        <v>17173</v>
      </c>
      <c r="H1389" t="s">
        <v>7423</v>
      </c>
      <c r="I1389" t="s">
        <v>17173</v>
      </c>
      <c r="J1389" t="s">
        <v>199</v>
      </c>
      <c r="K1389" t="s">
        <v>410</v>
      </c>
      <c r="L1389" s="5">
        <v>29814</v>
      </c>
      <c r="M1389" t="s">
        <v>305</v>
      </c>
      <c r="N1389" t="s">
        <v>202</v>
      </c>
      <c r="O1389" t="s">
        <v>306</v>
      </c>
      <c r="P1389" t="s">
        <v>208</v>
      </c>
      <c r="Q1389">
        <v>486113</v>
      </c>
      <c r="R1389" s="5">
        <v>45506</v>
      </c>
      <c r="S1389" t="s">
        <v>294</v>
      </c>
      <c r="T1389">
        <v>19</v>
      </c>
      <c r="V1389" s="5">
        <v>45568</v>
      </c>
      <c r="W1389" t="s">
        <v>929</v>
      </c>
      <c r="X1389" t="s">
        <v>218</v>
      </c>
      <c r="Z1389" t="s">
        <v>14014</v>
      </c>
      <c r="AY1389">
        <v>32</v>
      </c>
      <c r="AZ1389" t="s">
        <v>220</v>
      </c>
      <c r="BA1389">
        <v>6</v>
      </c>
      <c r="BC1389">
        <v>28</v>
      </c>
      <c r="BH1389">
        <v>28</v>
      </c>
      <c r="BK1389">
        <v>6</v>
      </c>
      <c r="BL1389">
        <v>6</v>
      </c>
      <c r="BN1389">
        <v>8</v>
      </c>
      <c r="BO1389">
        <v>6</v>
      </c>
      <c r="BR1389">
        <v>34</v>
      </c>
      <c r="BU1389">
        <v>10</v>
      </c>
      <c r="BX1389">
        <v>31</v>
      </c>
      <c r="BZ1389">
        <v>30</v>
      </c>
      <c r="CO1389">
        <v>27</v>
      </c>
      <c r="CR1389">
        <v>34</v>
      </c>
      <c r="CS1389">
        <v>28</v>
      </c>
      <c r="CX1389">
        <v>18</v>
      </c>
    </row>
    <row r="1390" spans="1:102" hidden="1" x14ac:dyDescent="0.25">
      <c r="A1390" t="s">
        <v>198</v>
      </c>
      <c r="B1390">
        <v>813019</v>
      </c>
      <c r="C1390" t="s">
        <v>17173</v>
      </c>
      <c r="D1390" t="s">
        <v>4492</v>
      </c>
      <c r="E1390" t="s">
        <v>17173</v>
      </c>
      <c r="F1390" t="s">
        <v>7868</v>
      </c>
      <c r="G1390" t="s">
        <v>17173</v>
      </c>
      <c r="H1390" t="s">
        <v>3423</v>
      </c>
      <c r="I1390" t="s">
        <v>17174</v>
      </c>
      <c r="J1390" t="s">
        <v>231</v>
      </c>
      <c r="K1390" t="s">
        <v>376</v>
      </c>
      <c r="L1390" s="5">
        <v>28831</v>
      </c>
      <c r="M1390" t="s">
        <v>252</v>
      </c>
      <c r="N1390" t="s">
        <v>202</v>
      </c>
      <c r="O1390" t="s">
        <v>227</v>
      </c>
      <c r="P1390" t="s">
        <v>208</v>
      </c>
      <c r="Q1390">
        <v>404906</v>
      </c>
      <c r="R1390" s="5">
        <v>45435</v>
      </c>
      <c r="S1390" t="s">
        <v>215</v>
      </c>
      <c r="T1390">
        <v>21</v>
      </c>
      <c r="V1390" s="5">
        <v>45568</v>
      </c>
      <c r="W1390" t="s">
        <v>929</v>
      </c>
      <c r="X1390" t="s">
        <v>218</v>
      </c>
      <c r="Z1390" t="s">
        <v>14364</v>
      </c>
      <c r="AT1390" t="s">
        <v>955</v>
      </c>
      <c r="AY1390">
        <v>21</v>
      </c>
      <c r="AZ1390" t="s">
        <v>220</v>
      </c>
      <c r="BA1390">
        <v>6</v>
      </c>
      <c r="BC1390">
        <v>26</v>
      </c>
      <c r="BG1390">
        <v>6</v>
      </c>
      <c r="BH1390">
        <v>20</v>
      </c>
      <c r="BK1390">
        <v>6</v>
      </c>
      <c r="BL1390">
        <v>22</v>
      </c>
      <c r="BM1390">
        <v>26</v>
      </c>
      <c r="BN1390">
        <v>6</v>
      </c>
      <c r="BO1390">
        <v>6</v>
      </c>
      <c r="BR1390">
        <v>8</v>
      </c>
      <c r="BU1390">
        <v>26</v>
      </c>
      <c r="BW1390">
        <v>23</v>
      </c>
      <c r="BX1390">
        <v>28</v>
      </c>
      <c r="BZ1390">
        <v>15</v>
      </c>
      <c r="CL1390">
        <v>22</v>
      </c>
      <c r="CO1390">
        <v>12</v>
      </c>
      <c r="CR1390">
        <v>34</v>
      </c>
      <c r="CS1390">
        <v>27</v>
      </c>
      <c r="CX1390">
        <v>32</v>
      </c>
    </row>
    <row r="1391" spans="1:102" hidden="1" x14ac:dyDescent="0.25">
      <c r="A1391" t="s">
        <v>198</v>
      </c>
      <c r="B1391">
        <v>815839</v>
      </c>
      <c r="C1391" t="s">
        <v>17173</v>
      </c>
      <c r="D1391" t="s">
        <v>4493</v>
      </c>
      <c r="E1391" t="s">
        <v>17173</v>
      </c>
      <c r="F1391" t="s">
        <v>7869</v>
      </c>
      <c r="G1391" t="s">
        <v>17173</v>
      </c>
      <c r="H1391" t="s">
        <v>7494</v>
      </c>
      <c r="I1391" t="s">
        <v>17173</v>
      </c>
      <c r="J1391" t="s">
        <v>231</v>
      </c>
      <c r="K1391" t="s">
        <v>251</v>
      </c>
      <c r="L1391" s="5">
        <v>29050</v>
      </c>
      <c r="M1391" t="s">
        <v>305</v>
      </c>
      <c r="N1391" t="s">
        <v>202</v>
      </c>
      <c r="O1391" t="s">
        <v>306</v>
      </c>
      <c r="P1391" t="s">
        <v>208</v>
      </c>
      <c r="Q1391">
        <v>2454554</v>
      </c>
      <c r="R1391" s="5">
        <v>45271</v>
      </c>
      <c r="S1391" t="s">
        <v>241</v>
      </c>
      <c r="T1391">
        <v>3</v>
      </c>
      <c r="V1391" s="5">
        <v>45306</v>
      </c>
      <c r="W1391" t="s">
        <v>929</v>
      </c>
      <c r="X1391" t="s">
        <v>218</v>
      </c>
      <c r="Z1391" t="s">
        <v>14012</v>
      </c>
      <c r="AS1391" t="s">
        <v>263</v>
      </c>
      <c r="AY1391">
        <v>15</v>
      </c>
      <c r="AZ1391" t="s">
        <v>268</v>
      </c>
      <c r="BA1391">
        <v>6</v>
      </c>
      <c r="BC1391">
        <v>12</v>
      </c>
      <c r="BG1391">
        <v>6</v>
      </c>
      <c r="BH1391">
        <v>14</v>
      </c>
      <c r="BK1391">
        <v>8</v>
      </c>
      <c r="BL1391">
        <v>22</v>
      </c>
      <c r="BM1391">
        <v>13</v>
      </c>
      <c r="BN1391">
        <v>10</v>
      </c>
      <c r="BO1391">
        <v>6</v>
      </c>
      <c r="BR1391">
        <v>6</v>
      </c>
      <c r="BU1391">
        <v>6</v>
      </c>
      <c r="BW1391">
        <v>18</v>
      </c>
      <c r="BX1391">
        <v>24</v>
      </c>
      <c r="CL1391">
        <v>7</v>
      </c>
      <c r="CR1391">
        <v>24</v>
      </c>
      <c r="CS1391">
        <v>18</v>
      </c>
      <c r="CX1391">
        <v>29</v>
      </c>
    </row>
    <row r="1392" spans="1:102" hidden="1" x14ac:dyDescent="0.25">
      <c r="A1392" t="s">
        <v>198</v>
      </c>
      <c r="B1392">
        <v>815839</v>
      </c>
      <c r="C1392" t="s">
        <v>17173</v>
      </c>
      <c r="D1392" t="s">
        <v>4493</v>
      </c>
      <c r="E1392" t="s">
        <v>17173</v>
      </c>
      <c r="F1392" t="s">
        <v>7869</v>
      </c>
      <c r="G1392" t="s">
        <v>17173</v>
      </c>
      <c r="H1392" t="s">
        <v>7494</v>
      </c>
      <c r="I1392" t="s">
        <v>17173</v>
      </c>
      <c r="J1392" t="s">
        <v>231</v>
      </c>
      <c r="K1392" t="s">
        <v>251</v>
      </c>
      <c r="L1392" s="5">
        <v>29050</v>
      </c>
      <c r="M1392" t="s">
        <v>329</v>
      </c>
      <c r="N1392" t="s">
        <v>202</v>
      </c>
      <c r="O1392" t="s">
        <v>258</v>
      </c>
      <c r="P1392" t="s">
        <v>208</v>
      </c>
      <c r="Q1392">
        <v>2459087</v>
      </c>
      <c r="R1392" s="5">
        <v>45275</v>
      </c>
      <c r="S1392" t="s">
        <v>630</v>
      </c>
      <c r="T1392">
        <v>18</v>
      </c>
      <c r="U1392" t="s">
        <v>14010</v>
      </c>
      <c r="V1392" s="5">
        <v>45308</v>
      </c>
      <c r="W1392" t="s">
        <v>929</v>
      </c>
      <c r="X1392" t="s">
        <v>218</v>
      </c>
      <c r="Z1392" t="s">
        <v>14014</v>
      </c>
      <c r="AA1392" t="s">
        <v>956</v>
      </c>
      <c r="AS1392" t="s">
        <v>205</v>
      </c>
      <c r="AY1392">
        <v>18</v>
      </c>
      <c r="AZ1392" t="s">
        <v>220</v>
      </c>
      <c r="BA1392">
        <v>6</v>
      </c>
      <c r="BC1392">
        <v>6</v>
      </c>
      <c r="BG1392">
        <v>6</v>
      </c>
      <c r="BH1392">
        <v>6</v>
      </c>
      <c r="BK1392">
        <v>6</v>
      </c>
      <c r="BL1392">
        <v>26</v>
      </c>
      <c r="BM1392">
        <v>6</v>
      </c>
      <c r="BN1392">
        <v>6</v>
      </c>
      <c r="BO1392">
        <v>6</v>
      </c>
      <c r="BR1392">
        <v>11</v>
      </c>
      <c r="BU1392">
        <v>6</v>
      </c>
      <c r="BW1392">
        <v>25</v>
      </c>
      <c r="BX1392">
        <v>33</v>
      </c>
      <c r="CL1392">
        <v>6</v>
      </c>
      <c r="CR1392">
        <v>32</v>
      </c>
      <c r="CS1392">
        <v>13</v>
      </c>
      <c r="CX1392">
        <v>28</v>
      </c>
    </row>
    <row r="1393" spans="1:102" hidden="1" x14ac:dyDescent="0.25">
      <c r="A1393" t="s">
        <v>198</v>
      </c>
      <c r="B1393">
        <v>821355</v>
      </c>
      <c r="C1393" t="s">
        <v>17173</v>
      </c>
      <c r="D1393" t="s">
        <v>3378</v>
      </c>
      <c r="E1393" t="s">
        <v>17174</v>
      </c>
      <c r="F1393" t="s">
        <v>16439</v>
      </c>
      <c r="G1393" t="s">
        <v>17173</v>
      </c>
      <c r="H1393" t="s">
        <v>16822</v>
      </c>
      <c r="I1393" t="s">
        <v>17173</v>
      </c>
      <c r="J1393" t="s">
        <v>231</v>
      </c>
      <c r="K1393" t="s">
        <v>378</v>
      </c>
      <c r="L1393" s="5">
        <v>24437</v>
      </c>
      <c r="M1393" t="s">
        <v>257</v>
      </c>
      <c r="N1393" t="s">
        <v>202</v>
      </c>
      <c r="O1393" t="s">
        <v>258</v>
      </c>
      <c r="P1393" t="s">
        <v>208</v>
      </c>
      <c r="Q1393">
        <v>547066</v>
      </c>
      <c r="R1393" s="5">
        <v>45563</v>
      </c>
      <c r="S1393" t="s">
        <v>215</v>
      </c>
      <c r="T1393">
        <v>21</v>
      </c>
      <c r="V1393" s="5">
        <v>45587</v>
      </c>
      <c r="W1393" t="s">
        <v>929</v>
      </c>
      <c r="X1393" t="s">
        <v>218</v>
      </c>
      <c r="Z1393" t="s">
        <v>14014</v>
      </c>
      <c r="AA1393" t="s">
        <v>13667</v>
      </c>
      <c r="AT1393" t="s">
        <v>13668</v>
      </c>
      <c r="AY1393">
        <v>21</v>
      </c>
      <c r="AZ1393" t="s">
        <v>243</v>
      </c>
      <c r="BA1393">
        <v>7</v>
      </c>
      <c r="BC1393">
        <v>29</v>
      </c>
      <c r="BG1393">
        <v>24</v>
      </c>
      <c r="BH1393">
        <v>27</v>
      </c>
      <c r="BK1393">
        <v>28</v>
      </c>
      <c r="BL1393">
        <v>23</v>
      </c>
      <c r="BN1393">
        <v>30</v>
      </c>
      <c r="BO1393">
        <v>20</v>
      </c>
      <c r="BR1393">
        <v>29</v>
      </c>
      <c r="BU1393">
        <v>16</v>
      </c>
      <c r="BW1393">
        <v>20</v>
      </c>
      <c r="BX1393">
        <v>29</v>
      </c>
      <c r="CL1393">
        <v>19</v>
      </c>
      <c r="CO1393">
        <v>20</v>
      </c>
      <c r="CR1393">
        <v>36</v>
      </c>
      <c r="CS1393">
        <v>26</v>
      </c>
      <c r="CX1393">
        <v>27</v>
      </c>
    </row>
    <row r="1394" spans="1:102" hidden="1" x14ac:dyDescent="0.25">
      <c r="A1394" t="s">
        <v>198</v>
      </c>
      <c r="B1394">
        <v>821924</v>
      </c>
      <c r="C1394" t="s">
        <v>17173</v>
      </c>
      <c r="D1394" t="s">
        <v>4494</v>
      </c>
      <c r="E1394" t="s">
        <v>17173</v>
      </c>
      <c r="F1394" t="s">
        <v>7339</v>
      </c>
      <c r="G1394" t="s">
        <v>17173</v>
      </c>
      <c r="H1394" t="s">
        <v>8499</v>
      </c>
      <c r="I1394" t="s">
        <v>17173</v>
      </c>
      <c r="J1394" t="s">
        <v>231</v>
      </c>
      <c r="K1394" t="s">
        <v>410</v>
      </c>
      <c r="L1394" s="5">
        <v>29816</v>
      </c>
      <c r="N1394" t="s">
        <v>202</v>
      </c>
      <c r="P1394" t="s">
        <v>208</v>
      </c>
      <c r="Q1394">
        <v>2367541</v>
      </c>
      <c r="R1394" s="5">
        <v>45183</v>
      </c>
      <c r="S1394" t="s">
        <v>294</v>
      </c>
      <c r="T1394">
        <v>19</v>
      </c>
      <c r="V1394" s="5">
        <v>45264</v>
      </c>
      <c r="W1394" t="s">
        <v>929</v>
      </c>
      <c r="X1394" t="s">
        <v>218</v>
      </c>
      <c r="Z1394" t="s">
        <v>14012</v>
      </c>
      <c r="AS1394" t="s">
        <v>263</v>
      </c>
      <c r="AY1394">
        <v>16</v>
      </c>
      <c r="AZ1394" t="s">
        <v>220</v>
      </c>
      <c r="BA1394">
        <v>6</v>
      </c>
      <c r="BC1394">
        <v>10</v>
      </c>
      <c r="BG1394">
        <v>6</v>
      </c>
      <c r="BH1394">
        <v>13</v>
      </c>
      <c r="BK1394">
        <v>6</v>
      </c>
      <c r="BL1394">
        <v>22</v>
      </c>
      <c r="BM1394">
        <v>6</v>
      </c>
      <c r="BN1394">
        <v>8</v>
      </c>
      <c r="BO1394">
        <v>6</v>
      </c>
      <c r="BR1394">
        <v>6</v>
      </c>
      <c r="BW1394">
        <v>16</v>
      </c>
      <c r="BX1394">
        <v>30</v>
      </c>
      <c r="BZ1394">
        <v>10</v>
      </c>
      <c r="CL1394">
        <v>18</v>
      </c>
      <c r="CO1394">
        <v>13</v>
      </c>
      <c r="CR1394">
        <v>34</v>
      </c>
      <c r="CS1394">
        <v>27</v>
      </c>
      <c r="CX1394">
        <v>30</v>
      </c>
    </row>
    <row r="1395" spans="1:102" hidden="1" x14ac:dyDescent="0.25">
      <c r="A1395" t="s">
        <v>198</v>
      </c>
      <c r="B1395">
        <v>824537</v>
      </c>
      <c r="C1395" t="s">
        <v>17173</v>
      </c>
      <c r="D1395" t="s">
        <v>4045</v>
      </c>
      <c r="E1395" t="s">
        <v>17173</v>
      </c>
      <c r="F1395" t="s">
        <v>3321</v>
      </c>
      <c r="G1395" t="s">
        <v>17173</v>
      </c>
      <c r="H1395" t="s">
        <v>4175</v>
      </c>
      <c r="I1395" t="s">
        <v>17173</v>
      </c>
      <c r="J1395" t="s">
        <v>199</v>
      </c>
      <c r="K1395" t="s">
        <v>343</v>
      </c>
      <c r="L1395" s="5">
        <v>24522</v>
      </c>
      <c r="M1395" t="s">
        <v>305</v>
      </c>
      <c r="N1395" t="s">
        <v>202</v>
      </c>
      <c r="O1395" t="s">
        <v>306</v>
      </c>
      <c r="P1395" t="s">
        <v>208</v>
      </c>
      <c r="Q1395">
        <v>2403480</v>
      </c>
      <c r="R1395" s="5">
        <v>45218</v>
      </c>
      <c r="S1395" t="s">
        <v>294</v>
      </c>
      <c r="T1395">
        <v>19</v>
      </c>
      <c r="V1395" s="5">
        <v>45264</v>
      </c>
      <c r="W1395" t="s">
        <v>929</v>
      </c>
      <c r="X1395" t="s">
        <v>218</v>
      </c>
      <c r="Z1395" t="s">
        <v>14144</v>
      </c>
      <c r="AY1395">
        <v>22</v>
      </c>
      <c r="AZ1395" t="s">
        <v>267</v>
      </c>
      <c r="BC1395">
        <v>36</v>
      </c>
      <c r="BG1395">
        <v>22</v>
      </c>
      <c r="BH1395">
        <v>26</v>
      </c>
      <c r="BK1395">
        <v>26</v>
      </c>
      <c r="BL1395">
        <v>26</v>
      </c>
      <c r="BM1395">
        <v>29</v>
      </c>
      <c r="BN1395">
        <v>30</v>
      </c>
      <c r="BO1395">
        <v>28</v>
      </c>
      <c r="BR1395">
        <v>11</v>
      </c>
      <c r="BU1395">
        <v>24</v>
      </c>
      <c r="BW1395">
        <v>20</v>
      </c>
      <c r="BX1395">
        <v>32</v>
      </c>
      <c r="BZ1395">
        <v>36</v>
      </c>
      <c r="CO1395">
        <v>18</v>
      </c>
      <c r="CR1395">
        <v>36</v>
      </c>
      <c r="CS1395">
        <v>26</v>
      </c>
    </row>
    <row r="1396" spans="1:102" hidden="1" x14ac:dyDescent="0.25">
      <c r="A1396" t="s">
        <v>198</v>
      </c>
      <c r="B1396">
        <v>824537</v>
      </c>
      <c r="C1396" t="s">
        <v>17173</v>
      </c>
      <c r="D1396" t="s">
        <v>4045</v>
      </c>
      <c r="E1396" t="s">
        <v>17173</v>
      </c>
      <c r="F1396" t="s">
        <v>3321</v>
      </c>
      <c r="G1396" t="s">
        <v>17173</v>
      </c>
      <c r="H1396" t="s">
        <v>4175</v>
      </c>
      <c r="I1396" t="s">
        <v>17173</v>
      </c>
      <c r="J1396" t="s">
        <v>199</v>
      </c>
      <c r="K1396" t="s">
        <v>343</v>
      </c>
      <c r="L1396" s="5">
        <v>24522</v>
      </c>
      <c r="M1396" t="s">
        <v>305</v>
      </c>
      <c r="N1396" t="s">
        <v>202</v>
      </c>
      <c r="O1396" t="s">
        <v>306</v>
      </c>
      <c r="P1396" t="s">
        <v>208</v>
      </c>
      <c r="Q1396">
        <v>2446086</v>
      </c>
      <c r="R1396" s="5">
        <v>45262</v>
      </c>
      <c r="S1396" t="s">
        <v>294</v>
      </c>
      <c r="T1396">
        <v>19</v>
      </c>
      <c r="V1396" s="5">
        <v>45306</v>
      </c>
      <c r="W1396" t="s">
        <v>929</v>
      </c>
      <c r="X1396" t="s">
        <v>218</v>
      </c>
      <c r="Z1396" t="s">
        <v>14012</v>
      </c>
      <c r="AS1396" t="s">
        <v>263</v>
      </c>
      <c r="AY1396">
        <v>18</v>
      </c>
      <c r="AZ1396" t="s">
        <v>220</v>
      </c>
      <c r="BA1396">
        <v>6</v>
      </c>
      <c r="BC1396">
        <v>10</v>
      </c>
      <c r="BG1396">
        <v>6</v>
      </c>
      <c r="BH1396">
        <v>8</v>
      </c>
      <c r="BK1396">
        <v>6</v>
      </c>
      <c r="BL1396">
        <v>6</v>
      </c>
      <c r="BM1396">
        <v>8</v>
      </c>
      <c r="BN1396">
        <v>6</v>
      </c>
      <c r="BO1396">
        <v>6</v>
      </c>
      <c r="BU1396">
        <v>6</v>
      </c>
      <c r="BW1396">
        <v>23</v>
      </c>
      <c r="BX1396">
        <v>25</v>
      </c>
      <c r="CL1396">
        <v>6</v>
      </c>
      <c r="CR1396">
        <v>24</v>
      </c>
      <c r="CS1396">
        <v>20</v>
      </c>
      <c r="CX1396">
        <v>22</v>
      </c>
    </row>
    <row r="1397" spans="1:102" hidden="1" x14ac:dyDescent="0.25">
      <c r="A1397" t="s">
        <v>198</v>
      </c>
      <c r="B1397">
        <v>825274</v>
      </c>
      <c r="C1397" t="s">
        <v>17173</v>
      </c>
      <c r="D1397" t="s">
        <v>4495</v>
      </c>
      <c r="E1397" t="s">
        <v>17173</v>
      </c>
      <c r="F1397" t="s">
        <v>7283</v>
      </c>
      <c r="G1397" t="s">
        <v>17173</v>
      </c>
      <c r="H1397" t="s">
        <v>11208</v>
      </c>
      <c r="I1397" t="s">
        <v>17173</v>
      </c>
      <c r="J1397" t="s">
        <v>199</v>
      </c>
      <c r="K1397" t="s">
        <v>332</v>
      </c>
      <c r="L1397" s="5">
        <v>20019</v>
      </c>
      <c r="N1397" t="s">
        <v>202</v>
      </c>
      <c r="P1397" t="s">
        <v>208</v>
      </c>
      <c r="Q1397">
        <v>2343072</v>
      </c>
      <c r="R1397" s="5">
        <v>45158</v>
      </c>
      <c r="S1397" t="s">
        <v>294</v>
      </c>
      <c r="T1397">
        <v>19</v>
      </c>
      <c r="V1397" s="5">
        <v>45264</v>
      </c>
      <c r="W1397" t="s">
        <v>929</v>
      </c>
      <c r="X1397" t="s">
        <v>218</v>
      </c>
      <c r="Z1397" t="s">
        <v>14037</v>
      </c>
      <c r="AS1397" t="s">
        <v>205</v>
      </c>
      <c r="AT1397" t="s">
        <v>640</v>
      </c>
      <c r="AY1397">
        <v>20</v>
      </c>
      <c r="AZ1397" t="s">
        <v>269</v>
      </c>
      <c r="BA1397">
        <v>6</v>
      </c>
      <c r="BC1397">
        <v>26</v>
      </c>
      <c r="BG1397">
        <v>25</v>
      </c>
      <c r="BH1397">
        <v>30</v>
      </c>
      <c r="BK1397">
        <v>25</v>
      </c>
      <c r="BL1397">
        <v>20</v>
      </c>
      <c r="BM1397">
        <v>21</v>
      </c>
      <c r="BN1397">
        <v>28</v>
      </c>
      <c r="BO1397">
        <v>21</v>
      </c>
      <c r="BR1397">
        <v>28</v>
      </c>
      <c r="BU1397">
        <v>23</v>
      </c>
      <c r="BW1397">
        <v>21</v>
      </c>
      <c r="BX1397">
        <v>27</v>
      </c>
      <c r="BZ1397">
        <v>27</v>
      </c>
      <c r="CL1397">
        <v>22</v>
      </c>
      <c r="CO1397">
        <v>20</v>
      </c>
      <c r="CR1397">
        <v>33</v>
      </c>
      <c r="CS1397">
        <v>22</v>
      </c>
      <c r="CX1397">
        <v>28</v>
      </c>
    </row>
    <row r="1398" spans="1:102" hidden="1" x14ac:dyDescent="0.25">
      <c r="A1398" t="s">
        <v>198</v>
      </c>
      <c r="B1398">
        <v>825274</v>
      </c>
      <c r="C1398" t="s">
        <v>17173</v>
      </c>
      <c r="D1398" t="s">
        <v>4495</v>
      </c>
      <c r="E1398" t="s">
        <v>17173</v>
      </c>
      <c r="F1398" t="s">
        <v>7283</v>
      </c>
      <c r="G1398" t="s">
        <v>17173</v>
      </c>
      <c r="H1398" t="s">
        <v>11208</v>
      </c>
      <c r="I1398" t="s">
        <v>17173</v>
      </c>
      <c r="J1398" t="s">
        <v>199</v>
      </c>
      <c r="K1398" t="s">
        <v>334</v>
      </c>
      <c r="L1398" s="5">
        <v>20019</v>
      </c>
      <c r="M1398" t="s">
        <v>365</v>
      </c>
      <c r="N1398" t="s">
        <v>202</v>
      </c>
      <c r="O1398" t="s">
        <v>227</v>
      </c>
      <c r="P1398" t="s">
        <v>208</v>
      </c>
      <c r="Q1398">
        <v>387293</v>
      </c>
      <c r="R1398" s="5">
        <v>45420</v>
      </c>
      <c r="S1398" t="s">
        <v>294</v>
      </c>
      <c r="T1398">
        <v>19</v>
      </c>
      <c r="V1398" s="5">
        <v>45568</v>
      </c>
      <c r="W1398" t="s">
        <v>929</v>
      </c>
      <c r="X1398" t="s">
        <v>218</v>
      </c>
      <c r="Z1398" t="s">
        <v>14037</v>
      </c>
      <c r="AT1398" t="s">
        <v>957</v>
      </c>
      <c r="AY1398">
        <v>17</v>
      </c>
      <c r="AZ1398" t="s">
        <v>229</v>
      </c>
      <c r="BA1398">
        <v>12</v>
      </c>
      <c r="BC1398">
        <v>18</v>
      </c>
      <c r="BG1398">
        <v>13</v>
      </c>
      <c r="BH1398">
        <v>16</v>
      </c>
      <c r="BK1398">
        <v>9</v>
      </c>
      <c r="BL1398">
        <v>28</v>
      </c>
      <c r="BM1398">
        <v>17</v>
      </c>
      <c r="BN1398">
        <v>11</v>
      </c>
      <c r="BO1398">
        <v>10</v>
      </c>
      <c r="BR1398">
        <v>15</v>
      </c>
      <c r="BU1398">
        <v>21</v>
      </c>
      <c r="BW1398">
        <v>10</v>
      </c>
      <c r="BX1398">
        <v>32</v>
      </c>
      <c r="BZ1398">
        <v>6</v>
      </c>
      <c r="CL1398">
        <v>22</v>
      </c>
      <c r="CO1398">
        <v>10</v>
      </c>
      <c r="CR1398">
        <v>33</v>
      </c>
      <c r="CS1398">
        <v>23</v>
      </c>
      <c r="CX1398">
        <v>28</v>
      </c>
    </row>
    <row r="1399" spans="1:102" hidden="1" x14ac:dyDescent="0.25">
      <c r="A1399" t="s">
        <v>198</v>
      </c>
      <c r="B1399">
        <v>827001</v>
      </c>
      <c r="C1399" t="s">
        <v>17173</v>
      </c>
      <c r="D1399" t="s">
        <v>4496</v>
      </c>
      <c r="E1399" t="s">
        <v>17173</v>
      </c>
      <c r="F1399" t="s">
        <v>7870</v>
      </c>
      <c r="G1399" t="s">
        <v>17173</v>
      </c>
      <c r="H1399" t="s">
        <v>7717</v>
      </c>
      <c r="I1399" t="s">
        <v>17173</v>
      </c>
      <c r="J1399" t="s">
        <v>199</v>
      </c>
      <c r="K1399" t="s">
        <v>290</v>
      </c>
      <c r="L1399" s="5">
        <v>26206</v>
      </c>
      <c r="M1399" t="s">
        <v>213</v>
      </c>
      <c r="N1399" t="s">
        <v>202</v>
      </c>
      <c r="O1399" t="s">
        <v>214</v>
      </c>
      <c r="P1399" t="s">
        <v>208</v>
      </c>
      <c r="Q1399">
        <v>494443</v>
      </c>
      <c r="R1399" s="5">
        <v>45513</v>
      </c>
      <c r="S1399" t="s">
        <v>215</v>
      </c>
      <c r="T1399">
        <v>21</v>
      </c>
      <c r="V1399" s="5">
        <v>45583</v>
      </c>
      <c r="W1399" t="s">
        <v>929</v>
      </c>
      <c r="X1399" t="s">
        <v>218</v>
      </c>
      <c r="Z1399" t="s">
        <v>14365</v>
      </c>
      <c r="AT1399" t="s">
        <v>958</v>
      </c>
      <c r="AY1399">
        <v>23</v>
      </c>
      <c r="AZ1399" t="s">
        <v>240</v>
      </c>
      <c r="BA1399">
        <v>6</v>
      </c>
      <c r="BC1399">
        <v>11</v>
      </c>
      <c r="BH1399">
        <v>28</v>
      </c>
      <c r="BK1399">
        <v>23</v>
      </c>
      <c r="BL1399">
        <v>21</v>
      </c>
      <c r="BN1399">
        <v>21</v>
      </c>
      <c r="BO1399">
        <v>16</v>
      </c>
      <c r="BW1399">
        <v>20</v>
      </c>
      <c r="BX1399">
        <v>30</v>
      </c>
      <c r="BZ1399">
        <v>20</v>
      </c>
      <c r="CO1399">
        <v>20</v>
      </c>
      <c r="CR1399">
        <v>33</v>
      </c>
      <c r="CS1399">
        <v>18</v>
      </c>
    </row>
    <row r="1400" spans="1:102" hidden="1" x14ac:dyDescent="0.25">
      <c r="A1400" t="s">
        <v>198</v>
      </c>
      <c r="B1400">
        <v>827001</v>
      </c>
      <c r="C1400" t="s">
        <v>17173</v>
      </c>
      <c r="D1400" t="s">
        <v>4496</v>
      </c>
      <c r="E1400" t="s">
        <v>17173</v>
      </c>
      <c r="F1400" t="s">
        <v>7870</v>
      </c>
      <c r="G1400" t="s">
        <v>17173</v>
      </c>
      <c r="H1400" t="s">
        <v>7717</v>
      </c>
      <c r="I1400" t="s">
        <v>17173</v>
      </c>
      <c r="J1400" t="s">
        <v>199</v>
      </c>
      <c r="K1400" t="s">
        <v>290</v>
      </c>
      <c r="L1400" s="5">
        <v>26206</v>
      </c>
      <c r="M1400" t="s">
        <v>213</v>
      </c>
      <c r="N1400" t="s">
        <v>202</v>
      </c>
      <c r="O1400" t="s">
        <v>214</v>
      </c>
      <c r="P1400" t="s">
        <v>208</v>
      </c>
      <c r="Q1400">
        <v>502928</v>
      </c>
      <c r="R1400" s="5">
        <v>45521</v>
      </c>
      <c r="S1400" t="s">
        <v>215</v>
      </c>
      <c r="T1400">
        <v>21</v>
      </c>
      <c r="V1400" s="5">
        <v>45583</v>
      </c>
      <c r="W1400" t="s">
        <v>929</v>
      </c>
      <c r="X1400" t="s">
        <v>218</v>
      </c>
      <c r="Z1400" t="s">
        <v>14082</v>
      </c>
      <c r="AT1400" t="s">
        <v>958</v>
      </c>
      <c r="AY1400">
        <v>22</v>
      </c>
      <c r="AZ1400" t="s">
        <v>240</v>
      </c>
      <c r="BA1400">
        <v>10</v>
      </c>
      <c r="BC1400">
        <v>6</v>
      </c>
      <c r="BH1400">
        <v>28</v>
      </c>
      <c r="BK1400">
        <v>23</v>
      </c>
      <c r="BL1400">
        <v>21</v>
      </c>
      <c r="BN1400">
        <v>21</v>
      </c>
      <c r="BO1400">
        <v>16</v>
      </c>
      <c r="BR1400">
        <v>13</v>
      </c>
      <c r="BU1400">
        <v>27</v>
      </c>
      <c r="BW1400">
        <v>20</v>
      </c>
      <c r="BX1400">
        <v>23</v>
      </c>
      <c r="BZ1400">
        <v>20</v>
      </c>
      <c r="CL1400">
        <v>20</v>
      </c>
      <c r="CO1400">
        <v>20</v>
      </c>
      <c r="CR1400">
        <v>33</v>
      </c>
      <c r="CS1400">
        <v>10</v>
      </c>
      <c r="CX1400">
        <v>13</v>
      </c>
    </row>
    <row r="1401" spans="1:102" hidden="1" x14ac:dyDescent="0.25">
      <c r="A1401" t="s">
        <v>198</v>
      </c>
      <c r="B1401">
        <v>829155</v>
      </c>
      <c r="C1401" t="s">
        <v>17173</v>
      </c>
      <c r="D1401" t="s">
        <v>4497</v>
      </c>
      <c r="E1401" t="s">
        <v>17173</v>
      </c>
      <c r="F1401" t="s">
        <v>7871</v>
      </c>
      <c r="G1401" t="s">
        <v>17173</v>
      </c>
      <c r="H1401" t="s">
        <v>11209</v>
      </c>
      <c r="I1401" t="s">
        <v>17173</v>
      </c>
      <c r="J1401" t="s">
        <v>199</v>
      </c>
      <c r="K1401" t="s">
        <v>363</v>
      </c>
      <c r="L1401" s="5">
        <v>27576</v>
      </c>
      <c r="N1401" t="s">
        <v>202</v>
      </c>
      <c r="P1401" t="s">
        <v>208</v>
      </c>
      <c r="Q1401">
        <v>2394852</v>
      </c>
      <c r="R1401" s="5">
        <v>45209</v>
      </c>
      <c r="S1401" t="s">
        <v>519</v>
      </c>
      <c r="T1401">
        <v>64</v>
      </c>
      <c r="V1401" s="5">
        <v>45264</v>
      </c>
      <c r="W1401" t="s">
        <v>929</v>
      </c>
      <c r="X1401" t="s">
        <v>218</v>
      </c>
      <c r="Z1401" t="s">
        <v>14014</v>
      </c>
      <c r="AS1401" t="s">
        <v>263</v>
      </c>
      <c r="AY1401">
        <v>16</v>
      </c>
      <c r="AZ1401" t="s">
        <v>220</v>
      </c>
      <c r="BH1401">
        <v>14</v>
      </c>
      <c r="BK1401">
        <v>18</v>
      </c>
      <c r="BL1401">
        <v>20</v>
      </c>
      <c r="BM1401">
        <v>17</v>
      </c>
      <c r="BN1401">
        <v>10</v>
      </c>
      <c r="BO1401">
        <v>13</v>
      </c>
      <c r="BR1401">
        <v>11</v>
      </c>
      <c r="BU1401">
        <v>10</v>
      </c>
      <c r="BW1401">
        <v>8</v>
      </c>
      <c r="BX1401">
        <v>28</v>
      </c>
      <c r="BZ1401">
        <v>10</v>
      </c>
      <c r="CO1401">
        <v>9</v>
      </c>
      <c r="CR1401">
        <v>24</v>
      </c>
      <c r="CS1401">
        <v>16</v>
      </c>
    </row>
    <row r="1402" spans="1:102" hidden="1" x14ac:dyDescent="0.25">
      <c r="A1402" t="s">
        <v>198</v>
      </c>
      <c r="B1402">
        <v>829566</v>
      </c>
      <c r="C1402" t="s">
        <v>17173</v>
      </c>
      <c r="D1402" t="s">
        <v>3791</v>
      </c>
      <c r="E1402" t="s">
        <v>17173</v>
      </c>
      <c r="F1402" t="s">
        <v>7210</v>
      </c>
      <c r="G1402" t="s">
        <v>17173</v>
      </c>
      <c r="H1402" t="s">
        <v>10694</v>
      </c>
      <c r="I1402" t="s">
        <v>17173</v>
      </c>
      <c r="J1402" t="s">
        <v>199</v>
      </c>
      <c r="K1402" t="s">
        <v>234</v>
      </c>
      <c r="L1402" s="5">
        <v>35602</v>
      </c>
      <c r="M1402" t="s">
        <v>257</v>
      </c>
      <c r="N1402" t="s">
        <v>202</v>
      </c>
      <c r="O1402" t="s">
        <v>258</v>
      </c>
      <c r="P1402" t="s">
        <v>208</v>
      </c>
      <c r="Q1402">
        <v>416625</v>
      </c>
      <c r="R1402" s="5">
        <v>45446</v>
      </c>
      <c r="S1402" t="s">
        <v>393</v>
      </c>
      <c r="T1402">
        <v>91</v>
      </c>
      <c r="V1402" s="5">
        <v>45568</v>
      </c>
      <c r="W1402" t="s">
        <v>929</v>
      </c>
      <c r="X1402" t="s">
        <v>218</v>
      </c>
      <c r="Z1402" t="s">
        <v>14071</v>
      </c>
      <c r="AT1402" t="s">
        <v>260</v>
      </c>
      <c r="AY1402">
        <v>20</v>
      </c>
      <c r="AZ1402" t="s">
        <v>220</v>
      </c>
      <c r="BC1402">
        <v>29</v>
      </c>
      <c r="BG1402">
        <v>6</v>
      </c>
      <c r="BH1402">
        <v>6</v>
      </c>
      <c r="BK1402">
        <v>6</v>
      </c>
      <c r="BL1402">
        <v>6</v>
      </c>
      <c r="BM1402">
        <v>6</v>
      </c>
      <c r="BN1402">
        <v>6</v>
      </c>
      <c r="BO1402">
        <v>6</v>
      </c>
      <c r="BR1402">
        <v>6</v>
      </c>
      <c r="BU1402">
        <v>6</v>
      </c>
      <c r="BW1402">
        <v>22</v>
      </c>
      <c r="BX1402">
        <v>6</v>
      </c>
      <c r="BZ1402">
        <v>6</v>
      </c>
      <c r="CL1402">
        <v>6</v>
      </c>
      <c r="CO1402">
        <v>9</v>
      </c>
      <c r="CR1402">
        <v>6</v>
      </c>
      <c r="CS1402">
        <v>6</v>
      </c>
      <c r="CX1402">
        <v>6</v>
      </c>
    </row>
    <row r="1403" spans="1:102" hidden="1" x14ac:dyDescent="0.25">
      <c r="A1403" t="s">
        <v>198</v>
      </c>
      <c r="B1403">
        <v>829566</v>
      </c>
      <c r="C1403" t="s">
        <v>17173</v>
      </c>
      <c r="D1403" t="s">
        <v>3791</v>
      </c>
      <c r="E1403" t="s">
        <v>17173</v>
      </c>
      <c r="F1403" t="s">
        <v>7210</v>
      </c>
      <c r="G1403" t="s">
        <v>17173</v>
      </c>
      <c r="H1403" t="s">
        <v>10694</v>
      </c>
      <c r="I1403" t="s">
        <v>17173</v>
      </c>
      <c r="J1403" t="s">
        <v>199</v>
      </c>
      <c r="K1403" t="s">
        <v>248</v>
      </c>
      <c r="L1403" s="5">
        <v>35602</v>
      </c>
      <c r="M1403" t="s">
        <v>257</v>
      </c>
      <c r="N1403" t="s">
        <v>202</v>
      </c>
      <c r="O1403" t="s">
        <v>258</v>
      </c>
      <c r="P1403" t="s">
        <v>208</v>
      </c>
      <c r="Q1403">
        <v>439216</v>
      </c>
      <c r="R1403" s="5">
        <v>45465</v>
      </c>
      <c r="S1403" t="s">
        <v>296</v>
      </c>
      <c r="T1403">
        <v>67</v>
      </c>
      <c r="V1403" s="5">
        <v>45568</v>
      </c>
      <c r="W1403" t="s">
        <v>929</v>
      </c>
      <c r="X1403" t="s">
        <v>218</v>
      </c>
      <c r="Z1403" t="s">
        <v>14037</v>
      </c>
      <c r="AT1403" t="s">
        <v>260</v>
      </c>
      <c r="AY1403">
        <v>13</v>
      </c>
      <c r="AZ1403" t="s">
        <v>269</v>
      </c>
      <c r="BC1403">
        <v>6</v>
      </c>
      <c r="BG1403">
        <v>6</v>
      </c>
      <c r="BH1403">
        <v>6</v>
      </c>
      <c r="BK1403">
        <v>6</v>
      </c>
      <c r="BL1403">
        <v>22</v>
      </c>
      <c r="BM1403">
        <v>6</v>
      </c>
      <c r="BN1403">
        <v>6</v>
      </c>
      <c r="BO1403">
        <v>6</v>
      </c>
      <c r="BR1403">
        <v>6</v>
      </c>
      <c r="BU1403">
        <v>24</v>
      </c>
      <c r="BW1403">
        <v>18</v>
      </c>
      <c r="BX1403">
        <v>24</v>
      </c>
      <c r="BZ1403">
        <v>10</v>
      </c>
      <c r="CL1403">
        <v>18</v>
      </c>
      <c r="CR1403">
        <v>25</v>
      </c>
      <c r="CS1403">
        <v>15</v>
      </c>
      <c r="CX1403">
        <v>25</v>
      </c>
    </row>
    <row r="1404" spans="1:102" hidden="1" x14ac:dyDescent="0.25">
      <c r="A1404" t="s">
        <v>198</v>
      </c>
      <c r="B1404">
        <v>829566</v>
      </c>
      <c r="C1404" t="s">
        <v>17173</v>
      </c>
      <c r="D1404" t="s">
        <v>3791</v>
      </c>
      <c r="E1404" t="s">
        <v>17173</v>
      </c>
      <c r="F1404" t="s">
        <v>7210</v>
      </c>
      <c r="G1404" t="s">
        <v>17173</v>
      </c>
      <c r="H1404" t="s">
        <v>10694</v>
      </c>
      <c r="I1404" t="s">
        <v>17173</v>
      </c>
      <c r="J1404" t="s">
        <v>199</v>
      </c>
      <c r="K1404" t="s">
        <v>248</v>
      </c>
      <c r="L1404" s="5">
        <v>35602</v>
      </c>
      <c r="M1404" t="s">
        <v>257</v>
      </c>
      <c r="N1404" t="s">
        <v>202</v>
      </c>
      <c r="O1404" t="s">
        <v>258</v>
      </c>
      <c r="P1404" t="s">
        <v>208</v>
      </c>
      <c r="Q1404">
        <v>442136</v>
      </c>
      <c r="R1404" s="5">
        <v>45468</v>
      </c>
      <c r="S1404" t="s">
        <v>393</v>
      </c>
      <c r="T1404">
        <v>91</v>
      </c>
      <c r="V1404" s="5">
        <v>45568</v>
      </c>
      <c r="W1404" t="s">
        <v>929</v>
      </c>
      <c r="X1404" t="s">
        <v>218</v>
      </c>
      <c r="Z1404" t="s">
        <v>14037</v>
      </c>
      <c r="AT1404" t="s">
        <v>260</v>
      </c>
      <c r="AY1404">
        <v>24</v>
      </c>
      <c r="AZ1404" t="s">
        <v>267</v>
      </c>
      <c r="BC1404">
        <v>14</v>
      </c>
      <c r="BG1404">
        <v>6</v>
      </c>
      <c r="BH1404">
        <v>16</v>
      </c>
      <c r="BK1404">
        <v>6</v>
      </c>
      <c r="BL1404">
        <v>6</v>
      </c>
      <c r="BM1404">
        <v>6</v>
      </c>
      <c r="BN1404">
        <v>6</v>
      </c>
      <c r="BO1404">
        <v>6</v>
      </c>
      <c r="BR1404">
        <v>6</v>
      </c>
      <c r="BU1404">
        <v>6</v>
      </c>
      <c r="BW1404">
        <v>20</v>
      </c>
      <c r="BX1404">
        <v>25</v>
      </c>
      <c r="BZ1404">
        <v>7</v>
      </c>
      <c r="CL1404">
        <v>19</v>
      </c>
      <c r="CR1404">
        <v>21</v>
      </c>
      <c r="CS1404">
        <v>6</v>
      </c>
      <c r="CX1404">
        <v>16</v>
      </c>
    </row>
    <row r="1405" spans="1:102" hidden="1" x14ac:dyDescent="0.25">
      <c r="A1405" t="s">
        <v>198</v>
      </c>
      <c r="B1405">
        <v>832719</v>
      </c>
      <c r="C1405" t="s">
        <v>17173</v>
      </c>
      <c r="D1405" t="s">
        <v>4046</v>
      </c>
      <c r="E1405" t="s">
        <v>17173</v>
      </c>
      <c r="F1405" t="s">
        <v>7441</v>
      </c>
      <c r="G1405" t="s">
        <v>17173</v>
      </c>
      <c r="H1405" t="s">
        <v>10877</v>
      </c>
      <c r="I1405" t="s">
        <v>17173</v>
      </c>
      <c r="J1405" t="s">
        <v>199</v>
      </c>
      <c r="K1405" t="s">
        <v>385</v>
      </c>
      <c r="L1405" s="5">
        <v>13571</v>
      </c>
      <c r="M1405" t="s">
        <v>365</v>
      </c>
      <c r="N1405" t="s">
        <v>202</v>
      </c>
      <c r="O1405" t="s">
        <v>227</v>
      </c>
      <c r="P1405" t="s">
        <v>208</v>
      </c>
      <c r="Q1405">
        <v>522177</v>
      </c>
      <c r="R1405" s="5">
        <v>45540</v>
      </c>
      <c r="S1405" t="s">
        <v>215</v>
      </c>
      <c r="T1405">
        <v>21</v>
      </c>
      <c r="V1405" s="5">
        <v>45587</v>
      </c>
      <c r="W1405" t="s">
        <v>929</v>
      </c>
      <c r="X1405" t="s">
        <v>218</v>
      </c>
      <c r="Z1405" t="s">
        <v>14071</v>
      </c>
      <c r="AT1405" t="s">
        <v>571</v>
      </c>
      <c r="AY1405">
        <v>17</v>
      </c>
      <c r="AZ1405" t="s">
        <v>220</v>
      </c>
      <c r="BA1405">
        <v>6</v>
      </c>
      <c r="BC1405">
        <v>6</v>
      </c>
      <c r="BG1405">
        <v>6</v>
      </c>
      <c r="BH1405">
        <v>6</v>
      </c>
      <c r="BK1405">
        <v>6</v>
      </c>
      <c r="BL1405">
        <v>6</v>
      </c>
      <c r="BN1405">
        <v>6</v>
      </c>
      <c r="BO1405">
        <v>6</v>
      </c>
      <c r="BR1405">
        <v>6</v>
      </c>
      <c r="BU1405">
        <v>6</v>
      </c>
      <c r="BW1405">
        <v>19</v>
      </c>
      <c r="CL1405">
        <v>20</v>
      </c>
      <c r="CR1405">
        <v>15</v>
      </c>
      <c r="CS1405">
        <v>6</v>
      </c>
      <c r="CX1405">
        <v>7</v>
      </c>
    </row>
    <row r="1406" spans="1:102" hidden="1" x14ac:dyDescent="0.25">
      <c r="A1406" t="s">
        <v>198</v>
      </c>
      <c r="B1406">
        <v>835146</v>
      </c>
      <c r="C1406" t="s">
        <v>17174</v>
      </c>
      <c r="D1406" t="s">
        <v>3287</v>
      </c>
      <c r="E1406" t="s">
        <v>17174</v>
      </c>
      <c r="F1406" t="s">
        <v>3288</v>
      </c>
      <c r="G1406" t="s">
        <v>17174</v>
      </c>
      <c r="H1406" t="s">
        <v>3289</v>
      </c>
      <c r="I1406" t="s">
        <v>17174</v>
      </c>
      <c r="J1406" t="s">
        <v>199</v>
      </c>
      <c r="K1406" t="s">
        <v>290</v>
      </c>
      <c r="L1406" s="5">
        <v>25844</v>
      </c>
      <c r="M1406" t="s">
        <v>365</v>
      </c>
      <c r="N1406" t="s">
        <v>202</v>
      </c>
      <c r="O1406" t="s">
        <v>214</v>
      </c>
      <c r="P1406" t="s">
        <v>208</v>
      </c>
      <c r="Q1406">
        <v>2324943</v>
      </c>
      <c r="R1406" s="5">
        <v>45141</v>
      </c>
      <c r="S1406" t="s">
        <v>294</v>
      </c>
      <c r="T1406">
        <v>19</v>
      </c>
      <c r="V1406" s="5">
        <v>45264</v>
      </c>
      <c r="W1406" t="s">
        <v>929</v>
      </c>
      <c r="X1406" t="s">
        <v>218</v>
      </c>
      <c r="Z1406" t="s">
        <v>14012</v>
      </c>
      <c r="AY1406">
        <v>20</v>
      </c>
      <c r="AZ1406" t="s">
        <v>220</v>
      </c>
      <c r="BA1406">
        <v>6</v>
      </c>
      <c r="BC1406">
        <v>6</v>
      </c>
      <c r="BG1406">
        <v>6</v>
      </c>
      <c r="BH1406">
        <v>8</v>
      </c>
      <c r="BK1406">
        <v>6</v>
      </c>
      <c r="BL1406">
        <v>16</v>
      </c>
      <c r="BM1406">
        <v>6</v>
      </c>
      <c r="BN1406">
        <v>6</v>
      </c>
      <c r="BO1406">
        <v>6</v>
      </c>
      <c r="BR1406">
        <v>21</v>
      </c>
      <c r="BU1406">
        <v>6</v>
      </c>
      <c r="BW1406">
        <v>20</v>
      </c>
      <c r="BX1406">
        <v>24</v>
      </c>
      <c r="BZ1406">
        <v>21</v>
      </c>
      <c r="CL1406">
        <v>7</v>
      </c>
      <c r="CO1406">
        <v>15</v>
      </c>
      <c r="CR1406">
        <v>15</v>
      </c>
      <c r="CS1406">
        <v>8</v>
      </c>
    </row>
    <row r="1407" spans="1:102" hidden="1" x14ac:dyDescent="0.25">
      <c r="A1407" t="s">
        <v>198</v>
      </c>
      <c r="B1407">
        <v>835146</v>
      </c>
      <c r="C1407" t="s">
        <v>17174</v>
      </c>
      <c r="D1407" t="s">
        <v>3287</v>
      </c>
      <c r="E1407" t="s">
        <v>17174</v>
      </c>
      <c r="F1407" t="s">
        <v>3288</v>
      </c>
      <c r="G1407" t="s">
        <v>17174</v>
      </c>
      <c r="H1407" t="s">
        <v>3289</v>
      </c>
      <c r="I1407" t="s">
        <v>17174</v>
      </c>
      <c r="J1407" t="s">
        <v>199</v>
      </c>
      <c r="K1407" t="s">
        <v>290</v>
      </c>
      <c r="L1407" s="5">
        <v>25844</v>
      </c>
      <c r="N1407" t="s">
        <v>202</v>
      </c>
      <c r="P1407" t="s">
        <v>208</v>
      </c>
      <c r="Q1407">
        <v>2324943</v>
      </c>
      <c r="R1407" s="5">
        <v>45141</v>
      </c>
      <c r="S1407" t="s">
        <v>294</v>
      </c>
      <c r="T1407">
        <v>19</v>
      </c>
      <c r="V1407" s="5">
        <v>45264</v>
      </c>
      <c r="W1407" t="s">
        <v>929</v>
      </c>
      <c r="X1407" t="s">
        <v>218</v>
      </c>
      <c r="Z1407" t="s">
        <v>14012</v>
      </c>
      <c r="AY1407">
        <v>20</v>
      </c>
      <c r="AZ1407" t="s">
        <v>220</v>
      </c>
      <c r="BA1407">
        <v>6</v>
      </c>
      <c r="BC1407">
        <v>6</v>
      </c>
      <c r="BG1407">
        <v>6</v>
      </c>
      <c r="BH1407">
        <v>8</v>
      </c>
      <c r="BK1407">
        <v>6</v>
      </c>
      <c r="BL1407">
        <v>16</v>
      </c>
      <c r="BM1407">
        <v>6</v>
      </c>
      <c r="BN1407">
        <v>6</v>
      </c>
      <c r="BO1407">
        <v>6</v>
      </c>
      <c r="BR1407">
        <v>21</v>
      </c>
      <c r="BU1407">
        <v>6</v>
      </c>
      <c r="BW1407">
        <v>20</v>
      </c>
      <c r="BX1407">
        <v>24</v>
      </c>
      <c r="BZ1407">
        <v>21</v>
      </c>
      <c r="CL1407">
        <v>7</v>
      </c>
      <c r="CO1407">
        <v>15</v>
      </c>
      <c r="CR1407">
        <v>15</v>
      </c>
      <c r="CS1407">
        <v>8</v>
      </c>
    </row>
    <row r="1408" spans="1:102" hidden="1" x14ac:dyDescent="0.25">
      <c r="A1408" t="s">
        <v>198</v>
      </c>
      <c r="B1408">
        <v>835146</v>
      </c>
      <c r="C1408" t="s">
        <v>17174</v>
      </c>
      <c r="D1408" t="s">
        <v>3287</v>
      </c>
      <c r="E1408" t="s">
        <v>17174</v>
      </c>
      <c r="F1408" t="s">
        <v>3288</v>
      </c>
      <c r="G1408" t="s">
        <v>17174</v>
      </c>
      <c r="H1408" t="s">
        <v>3289</v>
      </c>
      <c r="I1408" t="s">
        <v>17174</v>
      </c>
      <c r="J1408" t="s">
        <v>199</v>
      </c>
      <c r="K1408" t="s">
        <v>290</v>
      </c>
      <c r="L1408" s="5">
        <v>25844</v>
      </c>
      <c r="N1408" t="s">
        <v>202</v>
      </c>
      <c r="P1408" t="s">
        <v>208</v>
      </c>
      <c r="Q1408">
        <v>2341713</v>
      </c>
      <c r="R1408" s="5">
        <v>45156</v>
      </c>
      <c r="S1408" t="s">
        <v>296</v>
      </c>
      <c r="T1408">
        <v>67</v>
      </c>
      <c r="V1408" s="5">
        <v>45264</v>
      </c>
      <c r="W1408" t="s">
        <v>929</v>
      </c>
      <c r="X1408" t="s">
        <v>218</v>
      </c>
      <c r="Z1408" t="s">
        <v>14366</v>
      </c>
      <c r="AY1408">
        <v>20</v>
      </c>
      <c r="AZ1408" t="s">
        <v>220</v>
      </c>
      <c r="BA1408">
        <v>6</v>
      </c>
      <c r="BC1408">
        <v>6</v>
      </c>
      <c r="BG1408">
        <v>6</v>
      </c>
      <c r="BH1408">
        <v>6</v>
      </c>
      <c r="BK1408">
        <v>6</v>
      </c>
      <c r="BL1408">
        <v>6</v>
      </c>
      <c r="BM1408">
        <v>6</v>
      </c>
      <c r="BN1408">
        <v>6</v>
      </c>
      <c r="BO1408">
        <v>6</v>
      </c>
      <c r="BR1408">
        <v>6</v>
      </c>
      <c r="BU1408">
        <v>25</v>
      </c>
      <c r="BX1408">
        <v>17</v>
      </c>
      <c r="BZ1408">
        <v>8</v>
      </c>
      <c r="CL1408">
        <v>21</v>
      </c>
      <c r="CO1408">
        <v>10</v>
      </c>
      <c r="CR1408">
        <v>14</v>
      </c>
      <c r="CS1408">
        <v>6</v>
      </c>
      <c r="CX1408">
        <v>8</v>
      </c>
    </row>
    <row r="1409" spans="1:102" hidden="1" x14ac:dyDescent="0.25">
      <c r="A1409" t="s">
        <v>198</v>
      </c>
      <c r="B1409">
        <v>835146</v>
      </c>
      <c r="C1409" t="s">
        <v>17174</v>
      </c>
      <c r="D1409" t="s">
        <v>3287</v>
      </c>
      <c r="E1409" t="s">
        <v>17174</v>
      </c>
      <c r="F1409" t="s">
        <v>3288</v>
      </c>
      <c r="G1409" t="s">
        <v>17174</v>
      </c>
      <c r="H1409" t="s">
        <v>3289</v>
      </c>
      <c r="I1409" t="s">
        <v>17174</v>
      </c>
      <c r="J1409" t="s">
        <v>199</v>
      </c>
      <c r="K1409" t="s">
        <v>290</v>
      </c>
      <c r="L1409" s="5">
        <v>25844</v>
      </c>
      <c r="N1409" t="s">
        <v>202</v>
      </c>
      <c r="P1409" t="s">
        <v>208</v>
      </c>
      <c r="Q1409">
        <v>2343887</v>
      </c>
      <c r="R1409" s="5">
        <v>45159</v>
      </c>
      <c r="S1409" t="s">
        <v>393</v>
      </c>
      <c r="T1409">
        <v>91</v>
      </c>
      <c r="V1409" s="5">
        <v>45264</v>
      </c>
      <c r="W1409" t="s">
        <v>929</v>
      </c>
      <c r="X1409" t="s">
        <v>218</v>
      </c>
      <c r="Z1409" t="s">
        <v>17471</v>
      </c>
      <c r="AY1409">
        <v>21</v>
      </c>
      <c r="AZ1409" t="s">
        <v>220</v>
      </c>
      <c r="BA1409">
        <v>6</v>
      </c>
      <c r="BC1409">
        <v>6</v>
      </c>
      <c r="BG1409">
        <v>6</v>
      </c>
      <c r="BH1409">
        <v>6</v>
      </c>
      <c r="BK1409">
        <v>6</v>
      </c>
      <c r="BL1409">
        <v>6</v>
      </c>
      <c r="BM1409">
        <v>6</v>
      </c>
      <c r="BN1409">
        <v>6</v>
      </c>
      <c r="BO1409">
        <v>6</v>
      </c>
      <c r="BR1409">
        <v>6</v>
      </c>
      <c r="BU1409">
        <v>25</v>
      </c>
      <c r="BW1409">
        <v>6</v>
      </c>
      <c r="BX1409">
        <v>11</v>
      </c>
      <c r="BZ1409">
        <v>6</v>
      </c>
      <c r="CL1409">
        <v>19</v>
      </c>
      <c r="CO1409">
        <v>12</v>
      </c>
      <c r="CR1409">
        <v>16</v>
      </c>
      <c r="CS1409">
        <v>6</v>
      </c>
      <c r="CX1409">
        <v>7</v>
      </c>
    </row>
    <row r="1410" spans="1:102" hidden="1" x14ac:dyDescent="0.25">
      <c r="A1410" t="s">
        <v>198</v>
      </c>
      <c r="B1410">
        <v>835905</v>
      </c>
      <c r="C1410" t="s">
        <v>17173</v>
      </c>
      <c r="D1410" t="s">
        <v>4371</v>
      </c>
      <c r="E1410" t="s">
        <v>17173</v>
      </c>
      <c r="F1410" t="s">
        <v>7872</v>
      </c>
      <c r="G1410" t="s">
        <v>17173</v>
      </c>
      <c r="H1410" t="s">
        <v>7296</v>
      </c>
      <c r="I1410" t="s">
        <v>17173</v>
      </c>
      <c r="J1410" t="s">
        <v>231</v>
      </c>
      <c r="K1410" t="s">
        <v>490</v>
      </c>
      <c r="L1410" s="5">
        <v>25183</v>
      </c>
      <c r="M1410" t="s">
        <v>305</v>
      </c>
      <c r="N1410" t="s">
        <v>202</v>
      </c>
      <c r="O1410" t="s">
        <v>306</v>
      </c>
      <c r="P1410" t="s">
        <v>208</v>
      </c>
      <c r="Q1410">
        <v>482732</v>
      </c>
      <c r="R1410" s="5">
        <v>45300</v>
      </c>
      <c r="S1410" t="s">
        <v>215</v>
      </c>
      <c r="T1410">
        <v>21</v>
      </c>
      <c r="U1410" t="s">
        <v>14010</v>
      </c>
      <c r="V1410" s="5">
        <v>45564</v>
      </c>
      <c r="W1410" t="s">
        <v>929</v>
      </c>
      <c r="X1410" t="s">
        <v>218</v>
      </c>
      <c r="Z1410" t="s">
        <v>14014</v>
      </c>
      <c r="AY1410">
        <v>14</v>
      </c>
      <c r="AZ1410" t="s">
        <v>220</v>
      </c>
      <c r="BA1410">
        <v>6</v>
      </c>
      <c r="BC1410">
        <v>6</v>
      </c>
      <c r="BG1410">
        <v>6</v>
      </c>
      <c r="BH1410">
        <v>6</v>
      </c>
      <c r="BK1410">
        <v>6</v>
      </c>
      <c r="BL1410">
        <v>6</v>
      </c>
      <c r="BM1410">
        <v>6</v>
      </c>
      <c r="BN1410">
        <v>6</v>
      </c>
      <c r="BO1410">
        <v>6</v>
      </c>
      <c r="BR1410">
        <v>6</v>
      </c>
      <c r="BU1410">
        <v>6</v>
      </c>
      <c r="BW1410">
        <v>20</v>
      </c>
      <c r="BX1410">
        <v>23</v>
      </c>
      <c r="CL1410">
        <v>20</v>
      </c>
      <c r="CR1410">
        <v>24</v>
      </c>
      <c r="CS1410">
        <v>6</v>
      </c>
      <c r="CX1410">
        <v>22</v>
      </c>
    </row>
    <row r="1411" spans="1:102" hidden="1" x14ac:dyDescent="0.25">
      <c r="A1411" t="s">
        <v>198</v>
      </c>
      <c r="B1411">
        <v>83707</v>
      </c>
      <c r="C1411" t="s">
        <v>17173</v>
      </c>
      <c r="D1411" t="s">
        <v>4190</v>
      </c>
      <c r="E1411" t="s">
        <v>17173</v>
      </c>
      <c r="F1411" t="s">
        <v>4181</v>
      </c>
      <c r="G1411" t="s">
        <v>17173</v>
      </c>
      <c r="H1411" t="s">
        <v>4321</v>
      </c>
      <c r="I1411" t="s">
        <v>17173</v>
      </c>
      <c r="J1411" t="s">
        <v>199</v>
      </c>
      <c r="K1411" t="s">
        <v>297</v>
      </c>
      <c r="L1411" s="5">
        <v>20617</v>
      </c>
      <c r="M1411" t="s">
        <v>252</v>
      </c>
      <c r="N1411" t="s">
        <v>202</v>
      </c>
      <c r="O1411" t="s">
        <v>253</v>
      </c>
      <c r="P1411" t="s">
        <v>208</v>
      </c>
      <c r="Q1411">
        <v>10318095</v>
      </c>
      <c r="R1411" s="5">
        <v>45362</v>
      </c>
      <c r="S1411" t="s">
        <v>209</v>
      </c>
      <c r="T1411">
        <v>11</v>
      </c>
      <c r="V1411" s="5">
        <v>45509</v>
      </c>
      <c r="W1411" t="s">
        <v>929</v>
      </c>
      <c r="X1411" t="s">
        <v>218</v>
      </c>
      <c r="AR1411" t="s">
        <v>14059</v>
      </c>
      <c r="AS1411" t="s">
        <v>263</v>
      </c>
      <c r="AT1411" t="s">
        <v>959</v>
      </c>
      <c r="AY1411">
        <v>17</v>
      </c>
      <c r="AZ1411" t="s">
        <v>220</v>
      </c>
      <c r="BA1411">
        <v>6</v>
      </c>
      <c r="BC1411">
        <v>27</v>
      </c>
      <c r="BG1411">
        <v>12</v>
      </c>
      <c r="BH1411">
        <v>25</v>
      </c>
      <c r="BK1411">
        <v>24</v>
      </c>
      <c r="BL1411">
        <v>14</v>
      </c>
      <c r="BM1411">
        <v>16</v>
      </c>
      <c r="BN1411">
        <v>26</v>
      </c>
      <c r="BO1411">
        <v>22</v>
      </c>
      <c r="BR1411">
        <v>12</v>
      </c>
      <c r="BU1411">
        <v>6</v>
      </c>
      <c r="BW1411">
        <v>18</v>
      </c>
      <c r="BX1411">
        <v>28</v>
      </c>
      <c r="BZ1411">
        <v>14</v>
      </c>
      <c r="CC1411">
        <v>18</v>
      </c>
      <c r="CL1411">
        <v>24</v>
      </c>
      <c r="CO1411">
        <v>18</v>
      </c>
      <c r="CR1411">
        <v>26</v>
      </c>
      <c r="CS1411">
        <v>27</v>
      </c>
      <c r="CX1411">
        <v>29</v>
      </c>
    </row>
    <row r="1412" spans="1:102" hidden="1" x14ac:dyDescent="0.25">
      <c r="A1412" t="s">
        <v>198</v>
      </c>
      <c r="B1412">
        <v>840934</v>
      </c>
      <c r="C1412" t="s">
        <v>17173</v>
      </c>
      <c r="D1412" t="s">
        <v>4498</v>
      </c>
      <c r="E1412" t="s">
        <v>17173</v>
      </c>
      <c r="F1412" t="s">
        <v>7873</v>
      </c>
      <c r="G1412" t="s">
        <v>17173</v>
      </c>
      <c r="H1412" t="s">
        <v>11210</v>
      </c>
      <c r="I1412" t="s">
        <v>17173</v>
      </c>
      <c r="J1412" t="s">
        <v>199</v>
      </c>
      <c r="K1412" t="s">
        <v>266</v>
      </c>
      <c r="L1412" s="5">
        <v>21332</v>
      </c>
      <c r="M1412" t="s">
        <v>252</v>
      </c>
      <c r="N1412" t="s">
        <v>202</v>
      </c>
      <c r="O1412" t="s">
        <v>253</v>
      </c>
      <c r="P1412" t="s">
        <v>208</v>
      </c>
      <c r="Q1412">
        <v>2396393</v>
      </c>
      <c r="R1412" s="5">
        <v>45212</v>
      </c>
      <c r="S1412" t="s">
        <v>209</v>
      </c>
      <c r="T1412">
        <v>11</v>
      </c>
      <c r="V1412" s="5">
        <v>45264</v>
      </c>
      <c r="W1412" t="s">
        <v>929</v>
      </c>
      <c r="X1412" t="s">
        <v>218</v>
      </c>
      <c r="AR1412" t="s">
        <v>14177</v>
      </c>
      <c r="AY1412">
        <v>11</v>
      </c>
      <c r="AZ1412" t="s">
        <v>229</v>
      </c>
      <c r="BC1412">
        <v>18</v>
      </c>
      <c r="BG1412">
        <v>16</v>
      </c>
      <c r="BH1412">
        <v>20</v>
      </c>
      <c r="BK1412">
        <v>17</v>
      </c>
      <c r="BL1412">
        <v>23</v>
      </c>
      <c r="BM1412">
        <v>11</v>
      </c>
      <c r="BN1412">
        <v>22</v>
      </c>
      <c r="BO1412">
        <v>15</v>
      </c>
      <c r="BR1412">
        <v>8</v>
      </c>
      <c r="BU1412">
        <v>21</v>
      </c>
      <c r="BW1412">
        <v>14</v>
      </c>
      <c r="BX1412">
        <v>28</v>
      </c>
      <c r="BZ1412">
        <v>10</v>
      </c>
      <c r="CC1412">
        <v>16</v>
      </c>
      <c r="CO1412">
        <v>13</v>
      </c>
      <c r="CR1412">
        <v>17</v>
      </c>
      <c r="CS1412">
        <v>16</v>
      </c>
    </row>
    <row r="1413" spans="1:102" hidden="1" x14ac:dyDescent="0.25">
      <c r="A1413" t="s">
        <v>198</v>
      </c>
      <c r="B1413">
        <v>842730</v>
      </c>
      <c r="C1413" t="s">
        <v>17173</v>
      </c>
      <c r="D1413" t="s">
        <v>4499</v>
      </c>
      <c r="E1413" t="s">
        <v>17173</v>
      </c>
      <c r="F1413" t="s">
        <v>7874</v>
      </c>
      <c r="G1413" t="s">
        <v>17173</v>
      </c>
      <c r="H1413" t="s">
        <v>3337</v>
      </c>
      <c r="I1413" t="s">
        <v>17174</v>
      </c>
      <c r="J1413" t="s">
        <v>199</v>
      </c>
      <c r="K1413" t="s">
        <v>244</v>
      </c>
      <c r="L1413" s="5">
        <v>35949</v>
      </c>
      <c r="M1413" t="s">
        <v>305</v>
      </c>
      <c r="N1413" t="s">
        <v>202</v>
      </c>
      <c r="O1413" t="s">
        <v>306</v>
      </c>
      <c r="P1413" t="s">
        <v>208</v>
      </c>
      <c r="Q1413">
        <v>475038</v>
      </c>
      <c r="R1413" s="5">
        <v>45294</v>
      </c>
      <c r="S1413" t="s">
        <v>294</v>
      </c>
      <c r="T1413">
        <v>19</v>
      </c>
      <c r="V1413" s="5">
        <v>45563</v>
      </c>
      <c r="W1413" t="s">
        <v>929</v>
      </c>
      <c r="X1413" t="s">
        <v>218</v>
      </c>
      <c r="Z1413" t="s">
        <v>14014</v>
      </c>
      <c r="AT1413" t="s">
        <v>960</v>
      </c>
      <c r="AY1413">
        <v>16</v>
      </c>
      <c r="AZ1413" t="s">
        <v>229</v>
      </c>
      <c r="BA1413">
        <v>6</v>
      </c>
      <c r="BC1413">
        <v>32</v>
      </c>
      <c r="BG1413">
        <v>22</v>
      </c>
      <c r="BH1413">
        <v>34</v>
      </c>
      <c r="BK1413">
        <v>30</v>
      </c>
      <c r="BL1413">
        <v>24</v>
      </c>
      <c r="BM1413">
        <v>30</v>
      </c>
      <c r="BN1413">
        <v>28</v>
      </c>
      <c r="BO1413">
        <v>23</v>
      </c>
      <c r="BR1413">
        <v>29</v>
      </c>
      <c r="BU1413">
        <v>27</v>
      </c>
      <c r="BW1413">
        <v>26</v>
      </c>
      <c r="BX1413">
        <v>31</v>
      </c>
      <c r="CL1413">
        <v>25</v>
      </c>
      <c r="CR1413">
        <v>30</v>
      </c>
      <c r="CS1413">
        <v>24</v>
      </c>
      <c r="CX1413">
        <v>33</v>
      </c>
    </row>
    <row r="1414" spans="1:102" hidden="1" x14ac:dyDescent="0.25">
      <c r="A1414" t="s">
        <v>198</v>
      </c>
      <c r="B1414">
        <v>842730</v>
      </c>
      <c r="C1414" t="s">
        <v>17173</v>
      </c>
      <c r="D1414" t="s">
        <v>4499</v>
      </c>
      <c r="E1414" t="s">
        <v>17173</v>
      </c>
      <c r="F1414" t="s">
        <v>7874</v>
      </c>
      <c r="G1414" t="s">
        <v>17173</v>
      </c>
      <c r="H1414" t="s">
        <v>3337</v>
      </c>
      <c r="I1414" t="s">
        <v>17174</v>
      </c>
      <c r="J1414" t="s">
        <v>199</v>
      </c>
      <c r="K1414" t="s">
        <v>244</v>
      </c>
      <c r="L1414" s="5">
        <v>35949</v>
      </c>
      <c r="M1414" t="s">
        <v>305</v>
      </c>
      <c r="N1414" t="s">
        <v>202</v>
      </c>
      <c r="O1414" t="s">
        <v>306</v>
      </c>
      <c r="P1414" t="s">
        <v>208</v>
      </c>
      <c r="Q1414">
        <v>475039</v>
      </c>
      <c r="R1414" s="5">
        <v>45294</v>
      </c>
      <c r="S1414" t="s">
        <v>276</v>
      </c>
      <c r="T1414">
        <v>89</v>
      </c>
      <c r="V1414" s="5">
        <v>45563</v>
      </c>
      <c r="W1414" t="s">
        <v>929</v>
      </c>
      <c r="X1414" t="s">
        <v>218</v>
      </c>
      <c r="Z1414" t="s">
        <v>17472</v>
      </c>
      <c r="AT1414" t="s">
        <v>960</v>
      </c>
      <c r="AY1414">
        <v>19</v>
      </c>
      <c r="AZ1414" t="s">
        <v>210</v>
      </c>
      <c r="BA1414">
        <v>6</v>
      </c>
      <c r="BC1414">
        <v>26</v>
      </c>
      <c r="BG1414">
        <v>19</v>
      </c>
      <c r="BH1414">
        <v>26</v>
      </c>
      <c r="BK1414">
        <v>26</v>
      </c>
      <c r="BL1414">
        <v>22</v>
      </c>
      <c r="BM1414">
        <v>22</v>
      </c>
      <c r="BN1414">
        <v>25</v>
      </c>
      <c r="BO1414">
        <v>23</v>
      </c>
      <c r="BR1414">
        <v>29</v>
      </c>
      <c r="BU1414">
        <v>24</v>
      </c>
      <c r="BW1414">
        <v>23</v>
      </c>
      <c r="BX1414">
        <v>30</v>
      </c>
      <c r="CL1414">
        <v>19</v>
      </c>
      <c r="CR1414">
        <v>28</v>
      </c>
      <c r="CS1414">
        <v>20</v>
      </c>
      <c r="CX1414">
        <v>28</v>
      </c>
    </row>
    <row r="1415" spans="1:102" hidden="1" x14ac:dyDescent="0.25">
      <c r="A1415" t="s">
        <v>198</v>
      </c>
      <c r="B1415">
        <v>844103</v>
      </c>
      <c r="C1415" t="s">
        <v>17173</v>
      </c>
      <c r="D1415" t="s">
        <v>4500</v>
      </c>
      <c r="E1415" t="s">
        <v>17173</v>
      </c>
      <c r="F1415" t="s">
        <v>7717</v>
      </c>
      <c r="G1415" t="s">
        <v>17173</v>
      </c>
      <c r="H1415" t="s">
        <v>9888</v>
      </c>
      <c r="I1415" t="s">
        <v>17173</v>
      </c>
      <c r="J1415" t="s">
        <v>199</v>
      </c>
      <c r="K1415" t="s">
        <v>284</v>
      </c>
      <c r="L1415" s="5">
        <v>30617</v>
      </c>
      <c r="M1415" t="s">
        <v>305</v>
      </c>
      <c r="N1415" t="s">
        <v>202</v>
      </c>
      <c r="O1415" t="s">
        <v>306</v>
      </c>
      <c r="P1415" t="s">
        <v>208</v>
      </c>
      <c r="Q1415">
        <v>2352476</v>
      </c>
      <c r="R1415" s="5">
        <v>45168</v>
      </c>
      <c r="S1415" t="s">
        <v>209</v>
      </c>
      <c r="T1415">
        <v>11</v>
      </c>
      <c r="V1415" s="5">
        <v>45264</v>
      </c>
      <c r="W1415" t="s">
        <v>929</v>
      </c>
      <c r="X1415" t="s">
        <v>218</v>
      </c>
      <c r="AR1415" t="s">
        <v>14070</v>
      </c>
      <c r="AS1415" t="s">
        <v>263</v>
      </c>
      <c r="AY1415">
        <v>20</v>
      </c>
      <c r="AZ1415" t="s">
        <v>236</v>
      </c>
      <c r="BA1415">
        <v>13</v>
      </c>
      <c r="BC1415">
        <v>34</v>
      </c>
      <c r="BG1415">
        <v>28</v>
      </c>
      <c r="BH1415">
        <v>36</v>
      </c>
      <c r="BK1415">
        <v>36</v>
      </c>
      <c r="BL1415">
        <v>28</v>
      </c>
      <c r="BM1415">
        <v>24</v>
      </c>
      <c r="BN1415">
        <v>34</v>
      </c>
      <c r="BR1415">
        <v>42</v>
      </c>
      <c r="BU1415">
        <v>32</v>
      </c>
      <c r="BW1415">
        <v>20</v>
      </c>
      <c r="BX1415">
        <v>34</v>
      </c>
      <c r="BZ1415">
        <v>35</v>
      </c>
      <c r="CC1415">
        <v>24</v>
      </c>
      <c r="CL1415">
        <v>26</v>
      </c>
      <c r="CO1415">
        <v>18</v>
      </c>
      <c r="CR1415">
        <v>33</v>
      </c>
      <c r="CS1415">
        <v>29</v>
      </c>
      <c r="CX1415">
        <v>32</v>
      </c>
    </row>
    <row r="1416" spans="1:102" hidden="1" x14ac:dyDescent="0.25">
      <c r="A1416" t="s">
        <v>198</v>
      </c>
      <c r="B1416">
        <v>847034</v>
      </c>
      <c r="C1416" t="s">
        <v>17173</v>
      </c>
      <c r="D1416" t="s">
        <v>4047</v>
      </c>
      <c r="E1416" t="s">
        <v>17173</v>
      </c>
      <c r="F1416" t="s">
        <v>7442</v>
      </c>
      <c r="G1416" t="s">
        <v>17173</v>
      </c>
      <c r="H1416" t="s">
        <v>10878</v>
      </c>
      <c r="I1416" t="s">
        <v>17173</v>
      </c>
      <c r="J1416" t="s">
        <v>231</v>
      </c>
      <c r="K1416" t="s">
        <v>336</v>
      </c>
      <c r="L1416" s="5">
        <v>26433</v>
      </c>
      <c r="M1416" t="s">
        <v>257</v>
      </c>
      <c r="N1416" t="s">
        <v>202</v>
      </c>
      <c r="O1416" t="s">
        <v>258</v>
      </c>
      <c r="P1416" t="s">
        <v>208</v>
      </c>
      <c r="Q1416">
        <v>503239</v>
      </c>
      <c r="R1416" s="5">
        <v>45317</v>
      </c>
      <c r="S1416" t="s">
        <v>294</v>
      </c>
      <c r="T1416">
        <v>19</v>
      </c>
      <c r="V1416" s="5">
        <v>45563</v>
      </c>
      <c r="W1416" t="s">
        <v>929</v>
      </c>
      <c r="X1416" t="s">
        <v>218</v>
      </c>
      <c r="Z1416" t="s">
        <v>14021</v>
      </c>
      <c r="AT1416" t="s">
        <v>961</v>
      </c>
      <c r="AY1416">
        <v>21</v>
      </c>
      <c r="AZ1416" t="s">
        <v>230</v>
      </c>
      <c r="BA1416">
        <v>7</v>
      </c>
      <c r="BC1416">
        <v>32</v>
      </c>
      <c r="BG1416">
        <v>6</v>
      </c>
      <c r="BH1416">
        <v>7</v>
      </c>
      <c r="BK1416">
        <v>6</v>
      </c>
      <c r="BL1416">
        <v>7</v>
      </c>
      <c r="BM1416">
        <v>6</v>
      </c>
      <c r="BN1416">
        <v>6</v>
      </c>
      <c r="BO1416">
        <v>6</v>
      </c>
      <c r="BR1416">
        <v>6</v>
      </c>
      <c r="BU1416">
        <v>22</v>
      </c>
      <c r="BW1416">
        <v>24</v>
      </c>
      <c r="BX1416">
        <v>24</v>
      </c>
      <c r="CL1416">
        <v>6</v>
      </c>
      <c r="CR1416">
        <v>24</v>
      </c>
      <c r="CS1416">
        <v>11</v>
      </c>
      <c r="CX1416">
        <v>22</v>
      </c>
    </row>
    <row r="1417" spans="1:102" hidden="1" x14ac:dyDescent="0.25">
      <c r="A1417" t="s">
        <v>198</v>
      </c>
      <c r="B1417">
        <v>847277</v>
      </c>
      <c r="C1417" t="s">
        <v>17173</v>
      </c>
      <c r="D1417" t="s">
        <v>15988</v>
      </c>
      <c r="E1417" t="s">
        <v>17173</v>
      </c>
      <c r="F1417" t="s">
        <v>8454</v>
      </c>
      <c r="G1417" t="s">
        <v>17173</v>
      </c>
      <c r="H1417" t="s">
        <v>9920</v>
      </c>
      <c r="I1417" t="s">
        <v>17173</v>
      </c>
      <c r="J1417" t="s">
        <v>199</v>
      </c>
      <c r="K1417" t="s">
        <v>331</v>
      </c>
      <c r="L1417" s="5">
        <v>30437</v>
      </c>
      <c r="M1417" t="s">
        <v>252</v>
      </c>
      <c r="N1417" t="s">
        <v>202</v>
      </c>
      <c r="O1417" t="s">
        <v>253</v>
      </c>
      <c r="P1417" t="s">
        <v>208</v>
      </c>
      <c r="Q1417">
        <v>2336648</v>
      </c>
      <c r="R1417" s="5">
        <v>45153</v>
      </c>
      <c r="S1417" t="s">
        <v>209</v>
      </c>
      <c r="T1417">
        <v>11</v>
      </c>
      <c r="V1417" s="5">
        <v>45264</v>
      </c>
      <c r="W1417" t="s">
        <v>929</v>
      </c>
      <c r="X1417" t="s">
        <v>218</v>
      </c>
      <c r="AR1417" t="s">
        <v>14067</v>
      </c>
      <c r="AS1417" t="s">
        <v>263</v>
      </c>
      <c r="AT1417" t="s">
        <v>1163</v>
      </c>
      <c r="AY1417">
        <v>25</v>
      </c>
      <c r="AZ1417" t="s">
        <v>220</v>
      </c>
      <c r="BA1417">
        <v>6</v>
      </c>
      <c r="BC1417">
        <v>38</v>
      </c>
      <c r="BG1417">
        <v>23</v>
      </c>
      <c r="BH1417">
        <v>35</v>
      </c>
      <c r="BK1417">
        <v>35</v>
      </c>
      <c r="BL1417">
        <v>22</v>
      </c>
      <c r="BM1417">
        <v>31</v>
      </c>
      <c r="BN1417">
        <v>32</v>
      </c>
      <c r="BO1417">
        <v>6</v>
      </c>
      <c r="BR1417">
        <v>25</v>
      </c>
      <c r="BU1417">
        <v>26</v>
      </c>
      <c r="BW1417">
        <v>20</v>
      </c>
      <c r="BX1417">
        <v>27</v>
      </c>
      <c r="BZ1417">
        <v>28</v>
      </c>
      <c r="CC1417">
        <v>12</v>
      </c>
      <c r="CL1417">
        <v>24</v>
      </c>
      <c r="CO1417">
        <v>21</v>
      </c>
      <c r="CR1417">
        <v>29</v>
      </c>
      <c r="CS1417">
        <v>32</v>
      </c>
      <c r="CX1417">
        <v>32</v>
      </c>
    </row>
    <row r="1418" spans="1:102" hidden="1" x14ac:dyDescent="0.25">
      <c r="A1418" t="s">
        <v>198</v>
      </c>
      <c r="B1418">
        <v>847670</v>
      </c>
      <c r="C1418" t="s">
        <v>17173</v>
      </c>
      <c r="D1418" t="s">
        <v>3888</v>
      </c>
      <c r="E1418" t="s">
        <v>17173</v>
      </c>
      <c r="F1418" t="s">
        <v>7875</v>
      </c>
      <c r="G1418" t="s">
        <v>17173</v>
      </c>
      <c r="H1418" t="s">
        <v>6191</v>
      </c>
      <c r="I1418" t="s">
        <v>17173</v>
      </c>
      <c r="J1418" t="s">
        <v>231</v>
      </c>
      <c r="K1418" t="s">
        <v>293</v>
      </c>
      <c r="L1418" s="5">
        <v>27298</v>
      </c>
      <c r="M1418" t="s">
        <v>305</v>
      </c>
      <c r="N1418" t="s">
        <v>202</v>
      </c>
      <c r="O1418" t="s">
        <v>306</v>
      </c>
      <c r="P1418" t="s">
        <v>208</v>
      </c>
      <c r="Q1418">
        <v>2413160</v>
      </c>
      <c r="R1418" s="5">
        <v>45227</v>
      </c>
      <c r="S1418" t="s">
        <v>209</v>
      </c>
      <c r="T1418">
        <v>11</v>
      </c>
      <c r="V1418" s="5">
        <v>45264</v>
      </c>
      <c r="W1418" t="s">
        <v>929</v>
      </c>
      <c r="X1418" t="s">
        <v>218</v>
      </c>
      <c r="AR1418" t="s">
        <v>14036</v>
      </c>
      <c r="AY1418">
        <v>17</v>
      </c>
      <c r="AZ1418" t="s">
        <v>220</v>
      </c>
      <c r="BC1418">
        <v>20</v>
      </c>
      <c r="BG1418">
        <v>6</v>
      </c>
      <c r="BH1418">
        <v>20</v>
      </c>
      <c r="BK1418">
        <v>6</v>
      </c>
      <c r="BL1418">
        <v>8</v>
      </c>
      <c r="BM1418">
        <v>19</v>
      </c>
      <c r="BN1418">
        <v>7</v>
      </c>
      <c r="BO1418">
        <v>6</v>
      </c>
      <c r="BR1418">
        <v>6</v>
      </c>
      <c r="BW1418">
        <v>7</v>
      </c>
      <c r="BX1418">
        <v>26</v>
      </c>
      <c r="BZ1418">
        <v>6</v>
      </c>
      <c r="CC1418">
        <v>17</v>
      </c>
      <c r="CO1418">
        <v>7</v>
      </c>
      <c r="CR1418">
        <v>29</v>
      </c>
      <c r="CS1418">
        <v>24</v>
      </c>
    </row>
    <row r="1419" spans="1:102" hidden="1" x14ac:dyDescent="0.25">
      <c r="A1419" t="s">
        <v>198</v>
      </c>
      <c r="B1419">
        <v>848355</v>
      </c>
      <c r="C1419" t="s">
        <v>17173</v>
      </c>
      <c r="D1419" t="s">
        <v>4501</v>
      </c>
      <c r="E1419" t="s">
        <v>17173</v>
      </c>
      <c r="F1419" t="s">
        <v>7876</v>
      </c>
      <c r="G1419" t="s">
        <v>17173</v>
      </c>
      <c r="H1419" t="s">
        <v>11211</v>
      </c>
      <c r="I1419" t="s">
        <v>17173</v>
      </c>
      <c r="J1419" t="s">
        <v>199</v>
      </c>
      <c r="K1419" t="s">
        <v>362</v>
      </c>
      <c r="L1419" s="5">
        <v>24150</v>
      </c>
      <c r="M1419" t="s">
        <v>305</v>
      </c>
      <c r="N1419" t="s">
        <v>202</v>
      </c>
      <c r="O1419" t="s">
        <v>306</v>
      </c>
      <c r="P1419" t="s">
        <v>208</v>
      </c>
      <c r="Q1419">
        <v>443344</v>
      </c>
      <c r="R1419" s="5">
        <v>45469</v>
      </c>
      <c r="S1419" t="s">
        <v>209</v>
      </c>
      <c r="T1419">
        <v>11</v>
      </c>
      <c r="V1419" s="5">
        <v>45568</v>
      </c>
      <c r="W1419" t="s">
        <v>929</v>
      </c>
      <c r="X1419" t="s">
        <v>218</v>
      </c>
      <c r="AR1419" t="s">
        <v>14182</v>
      </c>
      <c r="AT1419" t="s">
        <v>962</v>
      </c>
      <c r="AY1419">
        <v>22</v>
      </c>
      <c r="AZ1419" t="s">
        <v>246</v>
      </c>
      <c r="BC1419">
        <v>12</v>
      </c>
      <c r="BG1419">
        <v>6</v>
      </c>
      <c r="BH1419">
        <v>18</v>
      </c>
      <c r="BK1419">
        <v>6</v>
      </c>
      <c r="BL1419">
        <v>26</v>
      </c>
      <c r="BM1419">
        <v>15</v>
      </c>
      <c r="BN1419">
        <v>9</v>
      </c>
      <c r="BO1419">
        <v>6</v>
      </c>
      <c r="BR1419">
        <v>32</v>
      </c>
      <c r="BU1419">
        <v>28</v>
      </c>
      <c r="BW1419">
        <v>36</v>
      </c>
      <c r="BX1419">
        <v>38</v>
      </c>
      <c r="BZ1419">
        <v>34</v>
      </c>
      <c r="CC1419">
        <v>20</v>
      </c>
      <c r="CL1419">
        <v>30</v>
      </c>
      <c r="CR1419">
        <v>26</v>
      </c>
      <c r="CS1419">
        <v>22</v>
      </c>
      <c r="CX1419">
        <v>36</v>
      </c>
    </row>
    <row r="1420" spans="1:102" hidden="1" x14ac:dyDescent="0.25">
      <c r="A1420" t="s">
        <v>198</v>
      </c>
      <c r="B1420">
        <v>849073</v>
      </c>
      <c r="C1420" t="s">
        <v>17173</v>
      </c>
      <c r="D1420" t="s">
        <v>4986</v>
      </c>
      <c r="E1420" t="s">
        <v>17173</v>
      </c>
      <c r="F1420" t="s">
        <v>8438</v>
      </c>
      <c r="G1420" t="s">
        <v>17173</v>
      </c>
      <c r="H1420" t="s">
        <v>10723</v>
      </c>
      <c r="I1420" t="s">
        <v>17173</v>
      </c>
      <c r="J1420" t="s">
        <v>231</v>
      </c>
      <c r="K1420" t="s">
        <v>220</v>
      </c>
      <c r="L1420" s="5">
        <v>42714</v>
      </c>
      <c r="M1420" t="s">
        <v>305</v>
      </c>
      <c r="N1420" t="s">
        <v>202</v>
      </c>
      <c r="O1420" t="s">
        <v>306</v>
      </c>
      <c r="P1420" t="s">
        <v>237</v>
      </c>
      <c r="Q1420">
        <v>2330965</v>
      </c>
      <c r="R1420" s="5">
        <v>45146</v>
      </c>
      <c r="S1420" t="s">
        <v>209</v>
      </c>
      <c r="T1420">
        <v>11</v>
      </c>
      <c r="V1420" s="5">
        <v>45264</v>
      </c>
      <c r="W1420" t="s">
        <v>929</v>
      </c>
      <c r="X1420" t="s">
        <v>218</v>
      </c>
      <c r="AR1420" t="s">
        <v>14070</v>
      </c>
      <c r="AS1420" t="s">
        <v>263</v>
      </c>
      <c r="AY1420">
        <v>19</v>
      </c>
      <c r="AZ1420" t="s">
        <v>204</v>
      </c>
      <c r="BA1420">
        <v>6</v>
      </c>
      <c r="BC1420">
        <v>26</v>
      </c>
      <c r="BG1420">
        <v>6</v>
      </c>
      <c r="BH1420">
        <v>30</v>
      </c>
      <c r="BK1420">
        <v>24</v>
      </c>
      <c r="BL1420">
        <v>6</v>
      </c>
      <c r="BM1420">
        <v>16</v>
      </c>
      <c r="BN1420">
        <v>26</v>
      </c>
      <c r="BO1420">
        <v>14</v>
      </c>
      <c r="BQ1420">
        <v>26</v>
      </c>
      <c r="BR1420">
        <v>27</v>
      </c>
      <c r="BU1420">
        <v>6</v>
      </c>
      <c r="BW1420">
        <v>17</v>
      </c>
      <c r="BX1420">
        <v>24</v>
      </c>
      <c r="BZ1420">
        <v>28</v>
      </c>
      <c r="CC1420">
        <v>24</v>
      </c>
      <c r="CL1420">
        <v>22</v>
      </c>
      <c r="CO1420">
        <v>16</v>
      </c>
      <c r="CR1420">
        <v>32</v>
      </c>
      <c r="CS1420">
        <v>24</v>
      </c>
      <c r="CX1420">
        <v>28</v>
      </c>
    </row>
    <row r="1421" spans="1:102" hidden="1" x14ac:dyDescent="0.25">
      <c r="A1421" t="s">
        <v>198</v>
      </c>
      <c r="B1421">
        <v>850595</v>
      </c>
      <c r="C1421" t="s">
        <v>17173</v>
      </c>
      <c r="D1421" t="s">
        <v>15980</v>
      </c>
      <c r="E1421" t="s">
        <v>17173</v>
      </c>
      <c r="F1421" t="s">
        <v>7296</v>
      </c>
      <c r="G1421" t="s">
        <v>17173</v>
      </c>
      <c r="H1421" t="s">
        <v>10879</v>
      </c>
      <c r="I1421" t="s">
        <v>17173</v>
      </c>
      <c r="J1421" t="s">
        <v>199</v>
      </c>
      <c r="K1421" t="s">
        <v>287</v>
      </c>
      <c r="L1421" s="5">
        <v>36495</v>
      </c>
      <c r="N1421" t="s">
        <v>202</v>
      </c>
      <c r="P1421" t="s">
        <v>208</v>
      </c>
      <c r="Q1421">
        <v>2327755</v>
      </c>
      <c r="R1421" s="5">
        <v>45143</v>
      </c>
      <c r="S1421" t="s">
        <v>215</v>
      </c>
      <c r="T1421">
        <v>21</v>
      </c>
      <c r="V1421" s="5">
        <v>45264</v>
      </c>
      <c r="W1421" t="s">
        <v>929</v>
      </c>
      <c r="X1421" t="s">
        <v>218</v>
      </c>
      <c r="Z1421" t="s">
        <v>14144</v>
      </c>
      <c r="AS1421" t="s">
        <v>205</v>
      </c>
      <c r="AT1421" t="s">
        <v>13669</v>
      </c>
      <c r="AY1421">
        <v>21</v>
      </c>
      <c r="AZ1421" t="s">
        <v>220</v>
      </c>
      <c r="BA1421">
        <v>10</v>
      </c>
      <c r="BC1421">
        <v>27</v>
      </c>
      <c r="BG1421">
        <v>22</v>
      </c>
      <c r="BH1421">
        <v>27</v>
      </c>
      <c r="BK1421">
        <v>25</v>
      </c>
      <c r="BL1421">
        <v>20</v>
      </c>
      <c r="BN1421">
        <v>26</v>
      </c>
      <c r="BO1421">
        <v>20</v>
      </c>
      <c r="BR1421">
        <v>33</v>
      </c>
      <c r="BU1421">
        <v>20</v>
      </c>
      <c r="BW1421">
        <v>18</v>
      </c>
      <c r="BX1421">
        <v>25</v>
      </c>
      <c r="BZ1421">
        <v>30</v>
      </c>
      <c r="CL1421">
        <v>17</v>
      </c>
      <c r="CO1421">
        <v>17</v>
      </c>
      <c r="CR1421">
        <v>30</v>
      </c>
      <c r="CS1421">
        <v>25</v>
      </c>
      <c r="CX1421">
        <v>22</v>
      </c>
    </row>
    <row r="1422" spans="1:102" hidden="1" x14ac:dyDescent="0.25">
      <c r="A1422" t="s">
        <v>198</v>
      </c>
      <c r="B1422">
        <v>851596</v>
      </c>
      <c r="C1422" t="s">
        <v>17173</v>
      </c>
      <c r="D1422" t="s">
        <v>4502</v>
      </c>
      <c r="E1422" t="s">
        <v>17173</v>
      </c>
      <c r="F1422" t="s">
        <v>7877</v>
      </c>
      <c r="G1422" t="s">
        <v>17173</v>
      </c>
      <c r="H1422" t="s">
        <v>3437</v>
      </c>
      <c r="I1422" t="s">
        <v>17173</v>
      </c>
      <c r="J1422" t="s">
        <v>199</v>
      </c>
      <c r="K1422" t="s">
        <v>318</v>
      </c>
      <c r="L1422" s="5">
        <v>31700</v>
      </c>
      <c r="N1422" t="s">
        <v>202</v>
      </c>
      <c r="P1422" t="s">
        <v>208</v>
      </c>
      <c r="Q1422">
        <v>2446175</v>
      </c>
      <c r="R1422" s="5">
        <v>45262</v>
      </c>
      <c r="S1422" t="s">
        <v>276</v>
      </c>
      <c r="T1422">
        <v>89</v>
      </c>
      <c r="V1422" s="5">
        <v>45306</v>
      </c>
      <c r="W1422" t="s">
        <v>929</v>
      </c>
      <c r="X1422" t="s">
        <v>218</v>
      </c>
      <c r="Z1422" t="s">
        <v>17473</v>
      </c>
      <c r="AY1422">
        <v>20</v>
      </c>
      <c r="AZ1422" t="s">
        <v>221</v>
      </c>
      <c r="BA1422">
        <v>6</v>
      </c>
      <c r="BC1422">
        <v>34</v>
      </c>
      <c r="BG1422">
        <v>26</v>
      </c>
      <c r="BH1422">
        <v>34</v>
      </c>
      <c r="BK1422">
        <v>32</v>
      </c>
      <c r="BL1422">
        <v>26</v>
      </c>
      <c r="BM1422">
        <v>27</v>
      </c>
      <c r="BN1422">
        <v>34</v>
      </c>
      <c r="BO1422">
        <v>26</v>
      </c>
      <c r="BR1422">
        <v>24</v>
      </c>
      <c r="BU1422">
        <v>6</v>
      </c>
      <c r="BW1422">
        <v>18</v>
      </c>
      <c r="BX1422">
        <v>28</v>
      </c>
      <c r="CL1422">
        <v>10</v>
      </c>
      <c r="CR1422">
        <v>34</v>
      </c>
      <c r="CS1422">
        <v>29</v>
      </c>
      <c r="CX1422">
        <v>34</v>
      </c>
    </row>
    <row r="1423" spans="1:102" hidden="1" x14ac:dyDescent="0.25">
      <c r="A1423" t="s">
        <v>198</v>
      </c>
      <c r="B1423">
        <v>851596</v>
      </c>
      <c r="C1423" t="s">
        <v>17173</v>
      </c>
      <c r="D1423" t="s">
        <v>4502</v>
      </c>
      <c r="E1423" t="s">
        <v>17173</v>
      </c>
      <c r="F1423" t="s">
        <v>7877</v>
      </c>
      <c r="G1423" t="s">
        <v>17173</v>
      </c>
      <c r="H1423" t="s">
        <v>3437</v>
      </c>
      <c r="I1423" t="s">
        <v>17173</v>
      </c>
      <c r="J1423" t="s">
        <v>199</v>
      </c>
      <c r="K1423" t="s">
        <v>318</v>
      </c>
      <c r="L1423" s="5">
        <v>31700</v>
      </c>
      <c r="N1423" t="s">
        <v>202</v>
      </c>
      <c r="P1423" t="s">
        <v>208</v>
      </c>
      <c r="Q1423">
        <v>2446176</v>
      </c>
      <c r="R1423" s="5">
        <v>45262</v>
      </c>
      <c r="S1423" t="s">
        <v>294</v>
      </c>
      <c r="T1423">
        <v>19</v>
      </c>
      <c r="V1423" s="5">
        <v>45306</v>
      </c>
      <c r="W1423" t="s">
        <v>929</v>
      </c>
      <c r="X1423" t="s">
        <v>218</v>
      </c>
      <c r="Z1423" t="s">
        <v>14012</v>
      </c>
      <c r="AY1423">
        <v>20</v>
      </c>
      <c r="AZ1423" t="s">
        <v>221</v>
      </c>
      <c r="BA1423">
        <v>6</v>
      </c>
      <c r="BC1423">
        <v>34</v>
      </c>
      <c r="BG1423">
        <v>26</v>
      </c>
      <c r="BH1423">
        <v>34</v>
      </c>
      <c r="BK1423">
        <v>32</v>
      </c>
      <c r="BL1423">
        <v>26</v>
      </c>
      <c r="BM1423">
        <v>27</v>
      </c>
      <c r="BN1423">
        <v>34</v>
      </c>
      <c r="BO1423">
        <v>26</v>
      </c>
      <c r="BR1423">
        <v>24</v>
      </c>
      <c r="BU1423">
        <v>6</v>
      </c>
      <c r="BW1423">
        <v>18</v>
      </c>
      <c r="BX1423">
        <v>28</v>
      </c>
      <c r="CL1423">
        <v>10</v>
      </c>
      <c r="CR1423">
        <v>34</v>
      </c>
      <c r="CS1423">
        <v>29</v>
      </c>
      <c r="CX1423">
        <v>34</v>
      </c>
    </row>
    <row r="1424" spans="1:102" hidden="1" x14ac:dyDescent="0.25">
      <c r="A1424" t="s">
        <v>198</v>
      </c>
      <c r="B1424">
        <v>853007</v>
      </c>
      <c r="C1424" t="s">
        <v>17173</v>
      </c>
      <c r="D1424" t="s">
        <v>4337</v>
      </c>
      <c r="E1424" t="s">
        <v>17173</v>
      </c>
      <c r="F1424" t="s">
        <v>7709</v>
      </c>
      <c r="G1424" t="s">
        <v>17173</v>
      </c>
      <c r="H1424" t="s">
        <v>6405</v>
      </c>
      <c r="I1424" t="s">
        <v>17173</v>
      </c>
      <c r="J1424" t="s">
        <v>231</v>
      </c>
      <c r="K1424" t="s">
        <v>288</v>
      </c>
      <c r="L1424" s="5">
        <v>34879</v>
      </c>
      <c r="N1424" t="s">
        <v>202</v>
      </c>
      <c r="P1424" t="s">
        <v>208</v>
      </c>
      <c r="Q1424">
        <v>2428212</v>
      </c>
      <c r="R1424" s="5">
        <v>45244</v>
      </c>
      <c r="S1424" t="s">
        <v>276</v>
      </c>
      <c r="T1424">
        <v>89</v>
      </c>
      <c r="V1424" s="5">
        <v>45264</v>
      </c>
      <c r="W1424" t="s">
        <v>929</v>
      </c>
      <c r="X1424" t="s">
        <v>218</v>
      </c>
      <c r="Z1424" t="s">
        <v>14367</v>
      </c>
      <c r="AS1424" t="s">
        <v>205</v>
      </c>
      <c r="AT1424" t="s">
        <v>819</v>
      </c>
      <c r="AY1424">
        <v>27</v>
      </c>
      <c r="AZ1424" t="s">
        <v>220</v>
      </c>
      <c r="BA1424">
        <v>6</v>
      </c>
      <c r="BC1424">
        <v>18</v>
      </c>
      <c r="BG1424">
        <v>6</v>
      </c>
      <c r="BH1424">
        <v>16</v>
      </c>
      <c r="BK1424">
        <v>6</v>
      </c>
      <c r="BL1424">
        <v>25</v>
      </c>
      <c r="BM1424">
        <v>12</v>
      </c>
      <c r="BN1424">
        <v>10</v>
      </c>
      <c r="BO1424">
        <v>6</v>
      </c>
      <c r="BR1424">
        <v>25</v>
      </c>
      <c r="BU1424">
        <v>6</v>
      </c>
      <c r="BW1424">
        <v>6</v>
      </c>
      <c r="BX1424">
        <v>30</v>
      </c>
      <c r="BZ1424">
        <v>23</v>
      </c>
      <c r="CL1424">
        <v>6</v>
      </c>
      <c r="CO1424">
        <v>14</v>
      </c>
      <c r="CR1424">
        <v>36</v>
      </c>
      <c r="CS1424">
        <v>22</v>
      </c>
      <c r="CX1424">
        <v>30</v>
      </c>
    </row>
    <row r="1425" spans="1:102" hidden="1" x14ac:dyDescent="0.25">
      <c r="A1425" t="s">
        <v>198</v>
      </c>
      <c r="B1425">
        <v>853522</v>
      </c>
      <c r="C1425" t="s">
        <v>17173</v>
      </c>
      <c r="D1425" t="s">
        <v>4807</v>
      </c>
      <c r="E1425" t="s">
        <v>17173</v>
      </c>
      <c r="F1425" t="s">
        <v>9822</v>
      </c>
      <c r="G1425" t="s">
        <v>17173</v>
      </c>
      <c r="H1425" t="s">
        <v>11515</v>
      </c>
      <c r="I1425" t="s">
        <v>17173</v>
      </c>
      <c r="J1425" t="s">
        <v>231</v>
      </c>
      <c r="K1425" t="s">
        <v>362</v>
      </c>
      <c r="L1425" s="5">
        <v>24202</v>
      </c>
      <c r="M1425" t="s">
        <v>305</v>
      </c>
      <c r="N1425" t="s">
        <v>202</v>
      </c>
      <c r="O1425" t="s">
        <v>306</v>
      </c>
      <c r="P1425" t="s">
        <v>208</v>
      </c>
      <c r="Q1425">
        <v>541608</v>
      </c>
      <c r="R1425" s="5">
        <v>45559</v>
      </c>
      <c r="S1425" t="s">
        <v>209</v>
      </c>
      <c r="T1425">
        <v>11</v>
      </c>
      <c r="V1425" s="5">
        <v>45587</v>
      </c>
      <c r="W1425" t="s">
        <v>929</v>
      </c>
      <c r="X1425" t="s">
        <v>218</v>
      </c>
      <c r="AR1425" t="s">
        <v>14070</v>
      </c>
      <c r="AY1425">
        <v>24</v>
      </c>
      <c r="AZ1425" t="s">
        <v>228</v>
      </c>
      <c r="BA1425">
        <v>7</v>
      </c>
      <c r="BC1425">
        <v>30</v>
      </c>
      <c r="BG1425">
        <v>22</v>
      </c>
      <c r="BH1425">
        <v>30</v>
      </c>
      <c r="BK1425">
        <v>26</v>
      </c>
      <c r="BL1425">
        <v>20</v>
      </c>
      <c r="BN1425">
        <v>32</v>
      </c>
      <c r="BO1425">
        <v>21</v>
      </c>
      <c r="BR1425">
        <v>9</v>
      </c>
      <c r="BU1425">
        <v>16</v>
      </c>
      <c r="BW1425">
        <v>19</v>
      </c>
      <c r="BX1425">
        <v>27</v>
      </c>
      <c r="CC1425">
        <v>23</v>
      </c>
      <c r="CL1425">
        <v>6</v>
      </c>
      <c r="CO1425">
        <v>18</v>
      </c>
      <c r="CR1425">
        <v>30</v>
      </c>
      <c r="CS1425">
        <v>25</v>
      </c>
      <c r="CX1425">
        <v>33</v>
      </c>
    </row>
    <row r="1426" spans="1:102" hidden="1" x14ac:dyDescent="0.25">
      <c r="A1426" t="s">
        <v>198</v>
      </c>
      <c r="B1426">
        <v>853907</v>
      </c>
      <c r="C1426" t="s">
        <v>17173</v>
      </c>
      <c r="D1426" t="s">
        <v>4338</v>
      </c>
      <c r="E1426" t="s">
        <v>17173</v>
      </c>
      <c r="F1426" t="s">
        <v>7710</v>
      </c>
      <c r="G1426" t="s">
        <v>17173</v>
      </c>
      <c r="H1426" t="s">
        <v>11096</v>
      </c>
      <c r="I1426" t="s">
        <v>17173</v>
      </c>
      <c r="J1426" t="s">
        <v>231</v>
      </c>
      <c r="K1426" t="s">
        <v>301</v>
      </c>
      <c r="L1426" s="5">
        <v>23359</v>
      </c>
      <c r="M1426" t="s">
        <v>252</v>
      </c>
      <c r="N1426" t="s">
        <v>202</v>
      </c>
      <c r="O1426" t="s">
        <v>253</v>
      </c>
      <c r="P1426" t="s">
        <v>208</v>
      </c>
      <c r="Q1426">
        <v>2368200</v>
      </c>
      <c r="R1426" s="5">
        <v>45184</v>
      </c>
      <c r="S1426" t="s">
        <v>209</v>
      </c>
      <c r="T1426">
        <v>11</v>
      </c>
      <c r="V1426" s="5">
        <v>45264</v>
      </c>
      <c r="W1426" t="s">
        <v>929</v>
      </c>
      <c r="X1426" t="s">
        <v>218</v>
      </c>
      <c r="AR1426" t="s">
        <v>14057</v>
      </c>
      <c r="AS1426" t="s">
        <v>263</v>
      </c>
      <c r="AT1426" t="s">
        <v>612</v>
      </c>
      <c r="AY1426">
        <v>23</v>
      </c>
      <c r="AZ1426" t="s">
        <v>220</v>
      </c>
      <c r="BA1426">
        <v>6</v>
      </c>
      <c r="BC1426">
        <v>28</v>
      </c>
      <c r="BG1426">
        <v>6</v>
      </c>
      <c r="BH1426">
        <v>31</v>
      </c>
      <c r="BK1426">
        <v>25</v>
      </c>
      <c r="BL1426">
        <v>6</v>
      </c>
      <c r="BM1426">
        <v>6</v>
      </c>
      <c r="BN1426">
        <v>28</v>
      </c>
      <c r="BO1426">
        <v>6</v>
      </c>
      <c r="BR1426">
        <v>17</v>
      </c>
      <c r="BU1426">
        <v>18</v>
      </c>
      <c r="BW1426">
        <v>20</v>
      </c>
      <c r="BX1426">
        <v>28</v>
      </c>
      <c r="BZ1426">
        <v>10</v>
      </c>
      <c r="CC1426">
        <v>23</v>
      </c>
      <c r="CO1426">
        <v>20</v>
      </c>
      <c r="CR1426">
        <v>32</v>
      </c>
      <c r="CS1426">
        <v>18</v>
      </c>
      <c r="CX1426">
        <v>31</v>
      </c>
    </row>
    <row r="1427" spans="1:102" hidden="1" x14ac:dyDescent="0.25">
      <c r="A1427" t="s">
        <v>198</v>
      </c>
      <c r="B1427">
        <v>854628</v>
      </c>
      <c r="C1427" t="s">
        <v>17173</v>
      </c>
      <c r="D1427" t="s">
        <v>4075</v>
      </c>
      <c r="E1427" t="s">
        <v>17173</v>
      </c>
      <c r="F1427" t="s">
        <v>7878</v>
      </c>
      <c r="G1427" t="s">
        <v>17173</v>
      </c>
      <c r="H1427" t="s">
        <v>11212</v>
      </c>
      <c r="I1427" t="s">
        <v>17173</v>
      </c>
      <c r="J1427" t="s">
        <v>231</v>
      </c>
      <c r="K1427" t="s">
        <v>374</v>
      </c>
      <c r="L1427" s="5">
        <v>25822</v>
      </c>
      <c r="M1427" t="s">
        <v>213</v>
      </c>
      <c r="N1427" t="s">
        <v>202</v>
      </c>
      <c r="O1427" t="s">
        <v>214</v>
      </c>
      <c r="P1427" t="s">
        <v>208</v>
      </c>
      <c r="Q1427">
        <v>487309</v>
      </c>
      <c r="R1427" s="5">
        <v>45507</v>
      </c>
      <c r="S1427" t="s">
        <v>519</v>
      </c>
      <c r="T1427">
        <v>64</v>
      </c>
      <c r="V1427" s="5">
        <v>45583</v>
      </c>
      <c r="W1427" t="s">
        <v>929</v>
      </c>
      <c r="X1427" t="s">
        <v>218</v>
      </c>
      <c r="Z1427" t="s">
        <v>14014</v>
      </c>
      <c r="AT1427" t="s">
        <v>963</v>
      </c>
      <c r="AY1427">
        <v>20</v>
      </c>
      <c r="AZ1427" t="s">
        <v>220</v>
      </c>
      <c r="BA1427">
        <v>6</v>
      </c>
      <c r="BC1427">
        <v>23</v>
      </c>
      <c r="BH1427">
        <v>30</v>
      </c>
      <c r="BK1427">
        <v>6</v>
      </c>
      <c r="BL1427">
        <v>6</v>
      </c>
      <c r="BN1427">
        <v>30</v>
      </c>
      <c r="BO1427">
        <v>6</v>
      </c>
      <c r="BR1427">
        <v>32</v>
      </c>
      <c r="BU1427">
        <v>6</v>
      </c>
      <c r="BW1427">
        <v>24</v>
      </c>
      <c r="BX1427">
        <v>30</v>
      </c>
      <c r="BZ1427">
        <v>30</v>
      </c>
      <c r="CO1427">
        <v>16</v>
      </c>
      <c r="CR1427">
        <v>34</v>
      </c>
      <c r="CS1427">
        <v>28</v>
      </c>
      <c r="CX1427">
        <v>17</v>
      </c>
    </row>
    <row r="1428" spans="1:102" hidden="1" x14ac:dyDescent="0.25">
      <c r="A1428" t="s">
        <v>198</v>
      </c>
      <c r="B1428">
        <v>854749</v>
      </c>
      <c r="C1428" t="s">
        <v>17173</v>
      </c>
      <c r="D1428" t="s">
        <v>4115</v>
      </c>
      <c r="E1428" t="s">
        <v>17173</v>
      </c>
      <c r="F1428" t="s">
        <v>3524</v>
      </c>
      <c r="G1428" t="s">
        <v>17174</v>
      </c>
      <c r="H1428" t="s">
        <v>11213</v>
      </c>
      <c r="I1428" t="s">
        <v>17173</v>
      </c>
      <c r="J1428" t="s">
        <v>199</v>
      </c>
      <c r="K1428" t="s">
        <v>222</v>
      </c>
      <c r="L1428" s="5">
        <v>21593</v>
      </c>
      <c r="M1428" t="s">
        <v>252</v>
      </c>
      <c r="N1428" t="s">
        <v>202</v>
      </c>
      <c r="O1428" t="s">
        <v>253</v>
      </c>
      <c r="P1428" t="s">
        <v>208</v>
      </c>
      <c r="Q1428">
        <v>2360102</v>
      </c>
      <c r="R1428" s="5">
        <v>45176</v>
      </c>
      <c r="S1428" t="s">
        <v>209</v>
      </c>
      <c r="T1428">
        <v>11</v>
      </c>
      <c r="V1428" s="5">
        <v>45264</v>
      </c>
      <c r="W1428" t="s">
        <v>929</v>
      </c>
      <c r="X1428" t="s">
        <v>218</v>
      </c>
      <c r="AR1428" t="s">
        <v>14177</v>
      </c>
      <c r="AY1428">
        <v>20</v>
      </c>
      <c r="AZ1428" t="s">
        <v>230</v>
      </c>
      <c r="BA1428">
        <v>6</v>
      </c>
      <c r="BC1428">
        <v>28</v>
      </c>
      <c r="BG1428">
        <v>27</v>
      </c>
      <c r="BH1428">
        <v>26</v>
      </c>
      <c r="BK1428">
        <v>32</v>
      </c>
      <c r="BL1428">
        <v>25</v>
      </c>
      <c r="BM1428">
        <v>25</v>
      </c>
      <c r="BN1428">
        <v>30</v>
      </c>
      <c r="BO1428">
        <v>25</v>
      </c>
      <c r="BR1428">
        <v>13</v>
      </c>
      <c r="BU1428">
        <v>25</v>
      </c>
      <c r="BW1428">
        <v>20</v>
      </c>
      <c r="BX1428">
        <v>34</v>
      </c>
      <c r="BZ1428">
        <v>15</v>
      </c>
      <c r="CC1428">
        <v>25</v>
      </c>
      <c r="CL1428">
        <v>22</v>
      </c>
      <c r="CO1428">
        <v>20</v>
      </c>
      <c r="CR1428">
        <v>30</v>
      </c>
      <c r="CS1428">
        <v>20</v>
      </c>
      <c r="CX1428">
        <v>30</v>
      </c>
    </row>
    <row r="1429" spans="1:102" hidden="1" x14ac:dyDescent="0.25">
      <c r="A1429" t="s">
        <v>198</v>
      </c>
      <c r="B1429">
        <v>855016</v>
      </c>
      <c r="C1429" t="s">
        <v>17173</v>
      </c>
      <c r="D1429" t="s">
        <v>3433</v>
      </c>
      <c r="E1429" t="s">
        <v>17174</v>
      </c>
      <c r="F1429" t="s">
        <v>7879</v>
      </c>
      <c r="G1429" t="s">
        <v>17173</v>
      </c>
      <c r="H1429" t="s">
        <v>10907</v>
      </c>
      <c r="I1429" t="s">
        <v>17173</v>
      </c>
      <c r="J1429" t="s">
        <v>199</v>
      </c>
      <c r="K1429" t="s">
        <v>374</v>
      </c>
      <c r="L1429" s="5">
        <v>25564</v>
      </c>
      <c r="M1429" t="s">
        <v>305</v>
      </c>
      <c r="N1429" t="s">
        <v>202</v>
      </c>
      <c r="O1429" t="s">
        <v>306</v>
      </c>
      <c r="P1429" t="s">
        <v>208</v>
      </c>
      <c r="Q1429">
        <v>2416992</v>
      </c>
      <c r="R1429" s="5">
        <v>45232</v>
      </c>
      <c r="S1429" t="s">
        <v>215</v>
      </c>
      <c r="T1429">
        <v>21</v>
      </c>
      <c r="V1429" s="5">
        <v>45264</v>
      </c>
      <c r="W1429" t="s">
        <v>929</v>
      </c>
      <c r="X1429" t="s">
        <v>218</v>
      </c>
      <c r="Z1429" t="s">
        <v>14012</v>
      </c>
      <c r="AS1429" t="s">
        <v>263</v>
      </c>
      <c r="AY1429">
        <v>20</v>
      </c>
      <c r="AZ1429" t="s">
        <v>220</v>
      </c>
      <c r="BB1429" t="s">
        <v>220</v>
      </c>
      <c r="BC1429">
        <v>34</v>
      </c>
      <c r="BG1429">
        <v>15</v>
      </c>
      <c r="BH1429">
        <v>28</v>
      </c>
      <c r="BK1429">
        <v>27</v>
      </c>
      <c r="BL1429">
        <v>20</v>
      </c>
      <c r="BM1429">
        <v>31</v>
      </c>
      <c r="BN1429">
        <v>38</v>
      </c>
      <c r="BO1429">
        <v>6</v>
      </c>
      <c r="BR1429">
        <v>34</v>
      </c>
      <c r="BU1429">
        <v>13</v>
      </c>
      <c r="BW1429">
        <v>6</v>
      </c>
      <c r="BX1429">
        <v>24</v>
      </c>
      <c r="BZ1429">
        <v>30</v>
      </c>
      <c r="CL1429">
        <v>8</v>
      </c>
      <c r="CO1429">
        <v>8</v>
      </c>
      <c r="CR1429">
        <v>32</v>
      </c>
      <c r="CS1429">
        <v>36</v>
      </c>
      <c r="CX1429">
        <v>32</v>
      </c>
    </row>
    <row r="1430" spans="1:102" hidden="1" x14ac:dyDescent="0.25">
      <c r="A1430" t="s">
        <v>198</v>
      </c>
      <c r="B1430">
        <v>855016</v>
      </c>
      <c r="C1430" t="s">
        <v>17173</v>
      </c>
      <c r="D1430" t="s">
        <v>3433</v>
      </c>
      <c r="E1430" t="s">
        <v>17174</v>
      </c>
      <c r="F1430" t="s">
        <v>7879</v>
      </c>
      <c r="G1430" t="s">
        <v>17173</v>
      </c>
      <c r="H1430" t="s">
        <v>10907</v>
      </c>
      <c r="I1430" t="s">
        <v>17173</v>
      </c>
      <c r="J1430" t="s">
        <v>199</v>
      </c>
      <c r="K1430" t="s">
        <v>374</v>
      </c>
      <c r="L1430" s="5">
        <v>25564</v>
      </c>
      <c r="M1430" t="s">
        <v>305</v>
      </c>
      <c r="N1430" t="s">
        <v>202</v>
      </c>
      <c r="O1430" t="s">
        <v>306</v>
      </c>
      <c r="P1430" t="s">
        <v>208</v>
      </c>
      <c r="Q1430">
        <v>2417312</v>
      </c>
      <c r="R1430" s="5">
        <v>45232</v>
      </c>
      <c r="S1430" t="s">
        <v>215</v>
      </c>
      <c r="T1430">
        <v>21</v>
      </c>
      <c r="V1430" s="5">
        <v>45264</v>
      </c>
      <c r="W1430" t="s">
        <v>929</v>
      </c>
      <c r="X1430" t="s">
        <v>218</v>
      </c>
      <c r="Z1430" t="s">
        <v>14012</v>
      </c>
      <c r="AS1430" t="s">
        <v>263</v>
      </c>
      <c r="AY1430">
        <v>20</v>
      </c>
      <c r="AZ1430" t="s">
        <v>220</v>
      </c>
      <c r="BC1430">
        <v>34</v>
      </c>
      <c r="BG1430">
        <v>15</v>
      </c>
      <c r="BH1430">
        <v>28</v>
      </c>
      <c r="BK1430">
        <v>27</v>
      </c>
      <c r="BL1430">
        <v>26</v>
      </c>
      <c r="BM1430">
        <v>31</v>
      </c>
      <c r="BN1430">
        <v>38</v>
      </c>
      <c r="BO1430">
        <v>6</v>
      </c>
      <c r="BR1430">
        <v>34</v>
      </c>
      <c r="BU1430">
        <v>13</v>
      </c>
      <c r="BW1430">
        <v>6</v>
      </c>
      <c r="BX1430">
        <v>24</v>
      </c>
      <c r="BZ1430">
        <v>30</v>
      </c>
      <c r="CL1430">
        <v>8</v>
      </c>
      <c r="CO1430">
        <v>8</v>
      </c>
      <c r="CR1430">
        <v>32</v>
      </c>
      <c r="CS1430">
        <v>30</v>
      </c>
      <c r="CX1430">
        <v>32</v>
      </c>
    </row>
    <row r="1431" spans="1:102" hidden="1" x14ac:dyDescent="0.25">
      <c r="A1431" t="s">
        <v>198</v>
      </c>
      <c r="B1431">
        <v>856566</v>
      </c>
      <c r="C1431" t="s">
        <v>17173</v>
      </c>
      <c r="D1431" t="s">
        <v>4503</v>
      </c>
      <c r="E1431" t="s">
        <v>17173</v>
      </c>
      <c r="F1431" t="s">
        <v>3715</v>
      </c>
      <c r="G1431" t="s">
        <v>17174</v>
      </c>
      <c r="H1431" t="s">
        <v>7609</v>
      </c>
      <c r="I1431" t="s">
        <v>17173</v>
      </c>
      <c r="J1431" t="s">
        <v>231</v>
      </c>
      <c r="K1431" t="s">
        <v>297</v>
      </c>
      <c r="L1431" s="5">
        <v>20414</v>
      </c>
      <c r="M1431" t="s">
        <v>252</v>
      </c>
      <c r="N1431" t="s">
        <v>202</v>
      </c>
      <c r="O1431" t="s">
        <v>253</v>
      </c>
      <c r="P1431" t="s">
        <v>208</v>
      </c>
      <c r="Q1431">
        <v>2359838</v>
      </c>
      <c r="R1431" s="5">
        <v>45176</v>
      </c>
      <c r="S1431" t="s">
        <v>209</v>
      </c>
      <c r="T1431">
        <v>11</v>
      </c>
      <c r="V1431" s="5">
        <v>45264</v>
      </c>
      <c r="W1431" t="s">
        <v>929</v>
      </c>
      <c r="X1431" t="s">
        <v>218</v>
      </c>
      <c r="AR1431" t="s">
        <v>14368</v>
      </c>
      <c r="AY1431">
        <v>24</v>
      </c>
      <c r="AZ1431" t="s">
        <v>229</v>
      </c>
      <c r="BA1431">
        <v>6</v>
      </c>
      <c r="BC1431">
        <v>34</v>
      </c>
      <c r="BG1431">
        <v>25</v>
      </c>
      <c r="BH1431">
        <v>34</v>
      </c>
      <c r="BK1431">
        <v>36</v>
      </c>
      <c r="BL1431">
        <v>17</v>
      </c>
      <c r="BM1431">
        <v>30</v>
      </c>
      <c r="BN1431">
        <v>37</v>
      </c>
      <c r="BO1431">
        <v>35</v>
      </c>
      <c r="BR1431">
        <v>23</v>
      </c>
      <c r="BU1431">
        <v>23</v>
      </c>
      <c r="BW1431">
        <v>23</v>
      </c>
      <c r="BX1431">
        <v>19</v>
      </c>
      <c r="BZ1431">
        <v>26</v>
      </c>
      <c r="CC1431">
        <v>29</v>
      </c>
      <c r="CL1431">
        <v>15</v>
      </c>
      <c r="CO1431">
        <v>23</v>
      </c>
      <c r="CR1431">
        <v>29</v>
      </c>
      <c r="CS1431">
        <v>28</v>
      </c>
      <c r="CX1431">
        <v>23</v>
      </c>
    </row>
    <row r="1432" spans="1:102" hidden="1" x14ac:dyDescent="0.25">
      <c r="A1432" t="s">
        <v>198</v>
      </c>
      <c r="B1432">
        <v>857385</v>
      </c>
      <c r="C1432" t="s">
        <v>17173</v>
      </c>
      <c r="D1432" t="s">
        <v>4335</v>
      </c>
      <c r="E1432" t="s">
        <v>17173</v>
      </c>
      <c r="F1432" t="s">
        <v>7880</v>
      </c>
      <c r="G1432" t="s">
        <v>17173</v>
      </c>
      <c r="H1432" t="s">
        <v>7943</v>
      </c>
      <c r="I1432" t="s">
        <v>17173</v>
      </c>
      <c r="J1432" t="s">
        <v>199</v>
      </c>
      <c r="K1432" t="s">
        <v>362</v>
      </c>
      <c r="L1432" s="5">
        <v>24100</v>
      </c>
      <c r="M1432" t="s">
        <v>252</v>
      </c>
      <c r="N1432" t="s">
        <v>202</v>
      </c>
      <c r="O1432" t="s">
        <v>227</v>
      </c>
      <c r="P1432" t="s">
        <v>208</v>
      </c>
      <c r="Q1432">
        <v>373854</v>
      </c>
      <c r="R1432" s="5">
        <v>45408</v>
      </c>
      <c r="S1432" t="s">
        <v>215</v>
      </c>
      <c r="T1432">
        <v>21</v>
      </c>
      <c r="V1432" s="5">
        <v>45568</v>
      </c>
      <c r="W1432" t="s">
        <v>929</v>
      </c>
      <c r="X1432" t="s">
        <v>218</v>
      </c>
      <c r="Z1432" t="s">
        <v>14014</v>
      </c>
      <c r="AY1432">
        <v>20</v>
      </c>
      <c r="AZ1432" t="s">
        <v>243</v>
      </c>
      <c r="BA1432">
        <v>6</v>
      </c>
      <c r="BC1432">
        <v>21</v>
      </c>
      <c r="BG1432">
        <v>12</v>
      </c>
      <c r="BH1432">
        <v>30</v>
      </c>
      <c r="BK1432">
        <v>22</v>
      </c>
      <c r="BL1432">
        <v>15</v>
      </c>
      <c r="BM1432">
        <v>15</v>
      </c>
      <c r="BN1432">
        <v>18</v>
      </c>
      <c r="BO1432">
        <v>19</v>
      </c>
      <c r="BR1432">
        <v>6</v>
      </c>
      <c r="BU1432">
        <v>8</v>
      </c>
      <c r="BW1432">
        <v>20</v>
      </c>
      <c r="BX1432">
        <v>27</v>
      </c>
      <c r="BZ1432">
        <v>10</v>
      </c>
      <c r="CL1432">
        <v>8</v>
      </c>
      <c r="CO1432">
        <v>17</v>
      </c>
      <c r="CR1432">
        <v>30</v>
      </c>
      <c r="CS1432">
        <v>23</v>
      </c>
      <c r="CX1432">
        <v>25</v>
      </c>
    </row>
    <row r="1433" spans="1:102" hidden="1" x14ac:dyDescent="0.25">
      <c r="A1433" t="s">
        <v>198</v>
      </c>
      <c r="B1433">
        <v>857993</v>
      </c>
      <c r="C1433" t="s">
        <v>17173</v>
      </c>
      <c r="D1433" t="s">
        <v>4339</v>
      </c>
      <c r="E1433" t="s">
        <v>17173</v>
      </c>
      <c r="F1433" t="s">
        <v>7711</v>
      </c>
      <c r="G1433" t="s">
        <v>17173</v>
      </c>
      <c r="H1433" t="s">
        <v>8683</v>
      </c>
      <c r="I1433" t="s">
        <v>17173</v>
      </c>
      <c r="J1433" t="s">
        <v>231</v>
      </c>
      <c r="K1433" t="s">
        <v>728</v>
      </c>
      <c r="L1433" s="5">
        <v>45064</v>
      </c>
      <c r="N1433" t="s">
        <v>202</v>
      </c>
      <c r="P1433" t="s">
        <v>237</v>
      </c>
      <c r="Q1433">
        <v>2445860</v>
      </c>
      <c r="R1433" s="5">
        <v>45262</v>
      </c>
      <c r="S1433" t="s">
        <v>209</v>
      </c>
      <c r="T1433">
        <v>11</v>
      </c>
      <c r="V1433" s="5">
        <v>45306</v>
      </c>
      <c r="W1433" t="s">
        <v>929</v>
      </c>
      <c r="X1433" t="s">
        <v>218</v>
      </c>
      <c r="Z1433" t="s">
        <v>14263</v>
      </c>
      <c r="AR1433" t="s">
        <v>14369</v>
      </c>
      <c r="AY1433">
        <v>23</v>
      </c>
      <c r="AZ1433" t="s">
        <v>220</v>
      </c>
      <c r="BA1433">
        <v>6</v>
      </c>
      <c r="BC1433">
        <v>9</v>
      </c>
      <c r="BG1433">
        <v>6</v>
      </c>
      <c r="BH1433">
        <v>6</v>
      </c>
      <c r="BK1433">
        <v>6</v>
      </c>
      <c r="BL1433">
        <v>6</v>
      </c>
      <c r="BM1433">
        <v>6</v>
      </c>
      <c r="BN1433">
        <v>6</v>
      </c>
      <c r="BO1433">
        <v>6</v>
      </c>
      <c r="BR1433">
        <v>6</v>
      </c>
      <c r="BU1433">
        <v>6</v>
      </c>
      <c r="BW1433">
        <v>6</v>
      </c>
      <c r="BX1433">
        <v>10</v>
      </c>
      <c r="CC1433">
        <v>6</v>
      </c>
      <c r="CL1433">
        <v>15</v>
      </c>
      <c r="CR1433">
        <v>12</v>
      </c>
      <c r="CS1433">
        <v>9</v>
      </c>
      <c r="CX1433">
        <v>10</v>
      </c>
    </row>
    <row r="1434" spans="1:102" hidden="1" x14ac:dyDescent="0.25">
      <c r="A1434" t="s">
        <v>198</v>
      </c>
      <c r="B1434">
        <v>860504</v>
      </c>
      <c r="C1434" t="s">
        <v>17173</v>
      </c>
      <c r="D1434" t="s">
        <v>16005</v>
      </c>
      <c r="E1434" t="s">
        <v>17173</v>
      </c>
      <c r="F1434" t="s">
        <v>16440</v>
      </c>
      <c r="G1434" t="s">
        <v>17173</v>
      </c>
      <c r="H1434" t="s">
        <v>16823</v>
      </c>
      <c r="I1434" t="s">
        <v>17173</v>
      </c>
      <c r="J1434" t="s">
        <v>199</v>
      </c>
      <c r="K1434" t="s">
        <v>273</v>
      </c>
      <c r="L1434" s="5">
        <v>31024</v>
      </c>
      <c r="N1434" t="s">
        <v>202</v>
      </c>
      <c r="P1434" t="s">
        <v>208</v>
      </c>
      <c r="Q1434">
        <v>2344528</v>
      </c>
      <c r="R1434" s="5">
        <v>45160</v>
      </c>
      <c r="S1434" t="s">
        <v>241</v>
      </c>
      <c r="T1434">
        <v>3</v>
      </c>
      <c r="V1434" s="5">
        <v>45264</v>
      </c>
      <c r="W1434" t="s">
        <v>929</v>
      </c>
      <c r="X1434" t="s">
        <v>218</v>
      </c>
      <c r="Z1434" t="s">
        <v>14012</v>
      </c>
      <c r="AS1434" t="s">
        <v>263</v>
      </c>
      <c r="AT1434" t="s">
        <v>13670</v>
      </c>
      <c r="AY1434">
        <v>22</v>
      </c>
      <c r="AZ1434" t="s">
        <v>220</v>
      </c>
      <c r="BA1434">
        <v>6</v>
      </c>
      <c r="BC1434">
        <v>14</v>
      </c>
      <c r="BH1434">
        <v>22</v>
      </c>
      <c r="BK1434">
        <v>16</v>
      </c>
      <c r="BL1434">
        <v>6</v>
      </c>
      <c r="BM1434">
        <v>19</v>
      </c>
      <c r="BN1434">
        <v>20</v>
      </c>
      <c r="BO1434">
        <v>25</v>
      </c>
      <c r="BR1434">
        <v>29</v>
      </c>
      <c r="BU1434">
        <v>25</v>
      </c>
      <c r="BW1434">
        <v>20</v>
      </c>
      <c r="BX1434">
        <v>23</v>
      </c>
      <c r="BZ1434">
        <v>30</v>
      </c>
      <c r="CL1434">
        <v>19</v>
      </c>
      <c r="CO1434">
        <v>21</v>
      </c>
      <c r="CR1434">
        <v>25</v>
      </c>
      <c r="CS1434">
        <v>26</v>
      </c>
      <c r="CX1434">
        <v>23</v>
      </c>
    </row>
    <row r="1435" spans="1:102" hidden="1" x14ac:dyDescent="0.25">
      <c r="A1435" t="s">
        <v>198</v>
      </c>
      <c r="B1435">
        <v>860755</v>
      </c>
      <c r="C1435" t="s">
        <v>17173</v>
      </c>
      <c r="D1435" t="s">
        <v>3362</v>
      </c>
      <c r="E1435" t="s">
        <v>17174</v>
      </c>
      <c r="F1435" t="s">
        <v>7225</v>
      </c>
      <c r="G1435" t="s">
        <v>17173</v>
      </c>
      <c r="H1435" t="s">
        <v>4432</v>
      </c>
      <c r="I1435" t="s">
        <v>17173</v>
      </c>
      <c r="J1435" t="s">
        <v>231</v>
      </c>
      <c r="K1435" t="s">
        <v>212</v>
      </c>
      <c r="L1435" s="5">
        <v>27889</v>
      </c>
      <c r="N1435" t="s">
        <v>202</v>
      </c>
      <c r="P1435" t="s">
        <v>208</v>
      </c>
      <c r="Q1435">
        <v>2446934</v>
      </c>
      <c r="R1435" s="5">
        <v>45264</v>
      </c>
      <c r="S1435" t="s">
        <v>294</v>
      </c>
      <c r="T1435">
        <v>19</v>
      </c>
      <c r="V1435" s="5">
        <v>45306</v>
      </c>
      <c r="W1435" t="s">
        <v>929</v>
      </c>
      <c r="X1435" t="s">
        <v>218</v>
      </c>
      <c r="Z1435" t="s">
        <v>14012</v>
      </c>
      <c r="AY1435">
        <v>21</v>
      </c>
      <c r="AZ1435" t="s">
        <v>221</v>
      </c>
      <c r="BA1435">
        <v>13</v>
      </c>
      <c r="BC1435">
        <v>32</v>
      </c>
      <c r="BG1435">
        <v>26</v>
      </c>
      <c r="BH1435">
        <v>32</v>
      </c>
      <c r="BK1435">
        <v>32</v>
      </c>
      <c r="BL1435">
        <v>28</v>
      </c>
      <c r="BM1435">
        <v>26</v>
      </c>
      <c r="BN1435">
        <v>32</v>
      </c>
      <c r="BO1435">
        <v>26</v>
      </c>
      <c r="BR1435">
        <v>6</v>
      </c>
      <c r="BU1435">
        <v>6</v>
      </c>
      <c r="BW1435">
        <v>19</v>
      </c>
      <c r="BX1435">
        <v>30</v>
      </c>
      <c r="CL1435">
        <v>11</v>
      </c>
      <c r="CR1435">
        <v>33</v>
      </c>
      <c r="CS1435">
        <v>27</v>
      </c>
      <c r="CX1435">
        <v>34</v>
      </c>
    </row>
    <row r="1436" spans="1:102" hidden="1" x14ac:dyDescent="0.25">
      <c r="A1436" t="s">
        <v>198</v>
      </c>
      <c r="B1436">
        <v>860755</v>
      </c>
      <c r="C1436" t="s">
        <v>17173</v>
      </c>
      <c r="D1436" t="s">
        <v>3362</v>
      </c>
      <c r="E1436" t="s">
        <v>17174</v>
      </c>
      <c r="F1436" t="s">
        <v>7225</v>
      </c>
      <c r="G1436" t="s">
        <v>17173</v>
      </c>
      <c r="H1436" t="s">
        <v>4432</v>
      </c>
      <c r="I1436" t="s">
        <v>17173</v>
      </c>
      <c r="J1436" t="s">
        <v>231</v>
      </c>
      <c r="K1436" t="s">
        <v>212</v>
      </c>
      <c r="L1436" s="5">
        <v>27889</v>
      </c>
      <c r="M1436" t="s">
        <v>305</v>
      </c>
      <c r="N1436" t="s">
        <v>202</v>
      </c>
      <c r="O1436" t="s">
        <v>306</v>
      </c>
      <c r="P1436" t="s">
        <v>208</v>
      </c>
      <c r="Q1436">
        <v>505258</v>
      </c>
      <c r="R1436" s="5">
        <v>45320</v>
      </c>
      <c r="S1436" t="s">
        <v>294</v>
      </c>
      <c r="T1436">
        <v>19</v>
      </c>
      <c r="V1436" s="5">
        <v>45563</v>
      </c>
      <c r="W1436" t="s">
        <v>929</v>
      </c>
      <c r="X1436" t="s">
        <v>218</v>
      </c>
      <c r="Z1436" t="s">
        <v>14037</v>
      </c>
      <c r="AY1436">
        <v>20</v>
      </c>
      <c r="AZ1436" t="s">
        <v>267</v>
      </c>
      <c r="BA1436">
        <v>18</v>
      </c>
      <c r="BC1436">
        <v>32</v>
      </c>
      <c r="BG1436">
        <v>24</v>
      </c>
      <c r="BH1436">
        <v>30</v>
      </c>
      <c r="BK1436">
        <v>30</v>
      </c>
      <c r="BL1436">
        <v>27</v>
      </c>
      <c r="BM1436">
        <v>28</v>
      </c>
      <c r="BN1436">
        <v>30</v>
      </c>
      <c r="BO1436">
        <v>24</v>
      </c>
      <c r="BR1436">
        <v>6</v>
      </c>
      <c r="BW1436">
        <v>18</v>
      </c>
      <c r="BX1436">
        <v>28</v>
      </c>
      <c r="CL1436">
        <v>16</v>
      </c>
      <c r="CR1436">
        <v>32</v>
      </c>
      <c r="CS1436">
        <v>25</v>
      </c>
      <c r="CX1436">
        <v>36</v>
      </c>
    </row>
    <row r="1437" spans="1:102" hidden="1" x14ac:dyDescent="0.25">
      <c r="A1437" t="s">
        <v>198</v>
      </c>
      <c r="B1437">
        <v>863177</v>
      </c>
      <c r="C1437" t="s">
        <v>17173</v>
      </c>
      <c r="D1437" t="s">
        <v>4162</v>
      </c>
      <c r="E1437" t="s">
        <v>17173</v>
      </c>
      <c r="F1437" t="s">
        <v>7318</v>
      </c>
      <c r="G1437" t="s">
        <v>17173</v>
      </c>
      <c r="H1437" t="s">
        <v>16824</v>
      </c>
      <c r="I1437" t="s">
        <v>17173</v>
      </c>
      <c r="J1437" t="s">
        <v>231</v>
      </c>
      <c r="K1437" t="s">
        <v>251</v>
      </c>
      <c r="L1437" s="5">
        <v>28791</v>
      </c>
      <c r="N1437" t="s">
        <v>202</v>
      </c>
      <c r="P1437" t="s">
        <v>208</v>
      </c>
      <c r="Q1437">
        <v>2343303</v>
      </c>
      <c r="R1437" s="5">
        <v>45158</v>
      </c>
      <c r="S1437" t="s">
        <v>294</v>
      </c>
      <c r="T1437">
        <v>19</v>
      </c>
      <c r="V1437" s="5">
        <v>45264</v>
      </c>
      <c r="W1437" t="s">
        <v>929</v>
      </c>
      <c r="X1437" t="s">
        <v>218</v>
      </c>
      <c r="Z1437" t="s">
        <v>14012</v>
      </c>
      <c r="AY1437">
        <v>20</v>
      </c>
      <c r="AZ1437" t="s">
        <v>220</v>
      </c>
      <c r="BA1437">
        <v>6</v>
      </c>
      <c r="BC1437">
        <v>12</v>
      </c>
      <c r="BG1437">
        <v>6</v>
      </c>
      <c r="BH1437">
        <v>26</v>
      </c>
      <c r="BK1437">
        <v>6</v>
      </c>
      <c r="BL1437">
        <v>8</v>
      </c>
      <c r="BM1437">
        <v>6</v>
      </c>
      <c r="BN1437">
        <v>14</v>
      </c>
      <c r="BO1437">
        <v>6</v>
      </c>
      <c r="BR1437">
        <v>28</v>
      </c>
      <c r="BU1437">
        <v>11</v>
      </c>
      <c r="BW1437">
        <v>12</v>
      </c>
      <c r="BX1437">
        <v>30</v>
      </c>
      <c r="BZ1437">
        <v>26</v>
      </c>
      <c r="CL1437">
        <v>22</v>
      </c>
      <c r="CO1437">
        <v>15</v>
      </c>
      <c r="CR1437">
        <v>37</v>
      </c>
      <c r="CS1437">
        <v>11</v>
      </c>
      <c r="CX1437">
        <v>27</v>
      </c>
    </row>
    <row r="1438" spans="1:102" hidden="1" x14ac:dyDescent="0.25">
      <c r="A1438" t="s">
        <v>198</v>
      </c>
      <c r="B1438">
        <v>863178</v>
      </c>
      <c r="C1438" t="s">
        <v>17173</v>
      </c>
      <c r="D1438" t="s">
        <v>4504</v>
      </c>
      <c r="E1438" t="s">
        <v>17173</v>
      </c>
      <c r="F1438" t="s">
        <v>7881</v>
      </c>
      <c r="G1438" t="s">
        <v>17173</v>
      </c>
      <c r="H1438" t="s">
        <v>11214</v>
      </c>
      <c r="I1438" t="s">
        <v>17173</v>
      </c>
      <c r="J1438" t="s">
        <v>199</v>
      </c>
      <c r="K1438" t="s">
        <v>288</v>
      </c>
      <c r="L1438" s="5">
        <v>34991</v>
      </c>
      <c r="M1438" t="s">
        <v>305</v>
      </c>
      <c r="N1438" t="s">
        <v>202</v>
      </c>
      <c r="O1438" t="s">
        <v>306</v>
      </c>
      <c r="P1438" t="s">
        <v>208</v>
      </c>
      <c r="Q1438">
        <v>371932</v>
      </c>
      <c r="R1438" s="5">
        <v>45407</v>
      </c>
      <c r="S1438" t="s">
        <v>209</v>
      </c>
      <c r="T1438">
        <v>11</v>
      </c>
      <c r="V1438" s="5">
        <v>45568</v>
      </c>
      <c r="W1438" t="s">
        <v>929</v>
      </c>
      <c r="X1438" t="s">
        <v>218</v>
      </c>
      <c r="AR1438" t="s">
        <v>14057</v>
      </c>
      <c r="AY1438">
        <v>26</v>
      </c>
      <c r="AZ1438" t="s">
        <v>249</v>
      </c>
      <c r="BA1438">
        <v>13</v>
      </c>
      <c r="BC1438">
        <v>35</v>
      </c>
      <c r="BG1438">
        <v>28</v>
      </c>
      <c r="BH1438">
        <v>36</v>
      </c>
      <c r="BK1438">
        <v>34</v>
      </c>
      <c r="BL1438">
        <v>28</v>
      </c>
      <c r="BM1438">
        <v>29</v>
      </c>
      <c r="BN1438">
        <v>32</v>
      </c>
      <c r="BO1438">
        <v>24</v>
      </c>
      <c r="BR1438">
        <v>22</v>
      </c>
      <c r="BU1438">
        <v>17</v>
      </c>
      <c r="BW1438">
        <v>21</v>
      </c>
      <c r="BX1438">
        <v>34</v>
      </c>
      <c r="BZ1438">
        <v>30</v>
      </c>
      <c r="CC1438">
        <v>24</v>
      </c>
      <c r="CL1438">
        <v>6</v>
      </c>
      <c r="CO1438">
        <v>18</v>
      </c>
      <c r="CR1438">
        <v>36</v>
      </c>
      <c r="CS1438">
        <v>26</v>
      </c>
      <c r="CX1438">
        <v>34</v>
      </c>
    </row>
    <row r="1439" spans="1:102" hidden="1" x14ac:dyDescent="0.25">
      <c r="A1439" t="s">
        <v>198</v>
      </c>
      <c r="B1439">
        <v>863582</v>
      </c>
      <c r="C1439" t="s">
        <v>17173</v>
      </c>
      <c r="D1439" t="s">
        <v>4505</v>
      </c>
      <c r="E1439" t="s">
        <v>17173</v>
      </c>
      <c r="F1439" t="s">
        <v>7882</v>
      </c>
      <c r="G1439" t="s">
        <v>17173</v>
      </c>
      <c r="H1439" t="s">
        <v>11215</v>
      </c>
      <c r="I1439" t="s">
        <v>17173</v>
      </c>
      <c r="J1439" t="s">
        <v>231</v>
      </c>
      <c r="K1439" t="s">
        <v>343</v>
      </c>
      <c r="L1439" s="5">
        <v>24786</v>
      </c>
      <c r="M1439" t="s">
        <v>252</v>
      </c>
      <c r="N1439" t="s">
        <v>202</v>
      </c>
      <c r="O1439" t="s">
        <v>227</v>
      </c>
      <c r="P1439" t="s">
        <v>208</v>
      </c>
      <c r="Q1439">
        <v>483596</v>
      </c>
      <c r="R1439" s="5">
        <v>45301</v>
      </c>
      <c r="S1439" t="s">
        <v>209</v>
      </c>
      <c r="T1439">
        <v>11</v>
      </c>
      <c r="V1439" s="5">
        <v>45563</v>
      </c>
      <c r="W1439" t="s">
        <v>929</v>
      </c>
      <c r="X1439" t="s">
        <v>218</v>
      </c>
      <c r="AR1439" t="s">
        <v>14057</v>
      </c>
      <c r="AY1439">
        <v>30</v>
      </c>
      <c r="AZ1439" t="s">
        <v>229</v>
      </c>
      <c r="BA1439">
        <v>6</v>
      </c>
      <c r="BC1439">
        <v>30</v>
      </c>
      <c r="BG1439">
        <v>17</v>
      </c>
      <c r="BH1439">
        <v>25</v>
      </c>
      <c r="BK1439">
        <v>26</v>
      </c>
      <c r="BL1439">
        <v>6</v>
      </c>
      <c r="BM1439">
        <v>17</v>
      </c>
      <c r="BN1439">
        <v>26</v>
      </c>
      <c r="BO1439">
        <v>6</v>
      </c>
      <c r="BR1439">
        <v>22</v>
      </c>
      <c r="BS1439" t="s">
        <v>964</v>
      </c>
      <c r="BU1439">
        <v>10</v>
      </c>
      <c r="BW1439">
        <v>28</v>
      </c>
      <c r="BX1439">
        <v>32</v>
      </c>
      <c r="CC1439">
        <v>6</v>
      </c>
      <c r="CL1439">
        <v>14</v>
      </c>
      <c r="CR1439">
        <v>32</v>
      </c>
      <c r="CS1439">
        <v>26</v>
      </c>
      <c r="CX1439">
        <v>28</v>
      </c>
    </row>
    <row r="1440" spans="1:102" hidden="1" x14ac:dyDescent="0.25">
      <c r="A1440" t="s">
        <v>198</v>
      </c>
      <c r="B1440">
        <v>863893</v>
      </c>
      <c r="C1440" t="s">
        <v>17173</v>
      </c>
      <c r="D1440" t="s">
        <v>3357</v>
      </c>
      <c r="E1440" t="s">
        <v>17174</v>
      </c>
      <c r="F1440" t="s">
        <v>7883</v>
      </c>
      <c r="G1440" t="s">
        <v>17173</v>
      </c>
      <c r="H1440" t="s">
        <v>4386</v>
      </c>
      <c r="I1440" t="s">
        <v>17173</v>
      </c>
      <c r="J1440" t="s">
        <v>199</v>
      </c>
      <c r="K1440" t="s">
        <v>340</v>
      </c>
      <c r="L1440" s="5">
        <v>29445</v>
      </c>
      <c r="M1440" t="s">
        <v>252</v>
      </c>
      <c r="N1440" t="s">
        <v>202</v>
      </c>
      <c r="O1440" t="s">
        <v>227</v>
      </c>
      <c r="P1440" t="s">
        <v>208</v>
      </c>
      <c r="Q1440">
        <v>428292</v>
      </c>
      <c r="R1440" s="5">
        <v>45468</v>
      </c>
      <c r="S1440" t="s">
        <v>209</v>
      </c>
      <c r="T1440">
        <v>11</v>
      </c>
      <c r="V1440" s="5">
        <v>45568</v>
      </c>
      <c r="W1440" t="s">
        <v>929</v>
      </c>
      <c r="X1440" t="s">
        <v>218</v>
      </c>
      <c r="AR1440" t="s">
        <v>14176</v>
      </c>
      <c r="AY1440">
        <v>24</v>
      </c>
      <c r="AZ1440" t="s">
        <v>246</v>
      </c>
      <c r="BC1440">
        <v>32</v>
      </c>
      <c r="BH1440">
        <v>30</v>
      </c>
      <c r="BK1440">
        <v>30</v>
      </c>
      <c r="BL1440">
        <v>27</v>
      </c>
      <c r="BM1440">
        <v>34</v>
      </c>
      <c r="BN1440">
        <v>32</v>
      </c>
      <c r="BO1440">
        <v>25</v>
      </c>
      <c r="BR1440">
        <v>32</v>
      </c>
      <c r="BU1440">
        <v>26</v>
      </c>
      <c r="BW1440">
        <v>18</v>
      </c>
      <c r="BX1440">
        <v>28</v>
      </c>
      <c r="BZ1440">
        <v>32</v>
      </c>
      <c r="CC1440">
        <v>20</v>
      </c>
      <c r="CL1440">
        <v>26</v>
      </c>
      <c r="CR1440">
        <v>29</v>
      </c>
      <c r="CS1440">
        <v>28</v>
      </c>
      <c r="CX1440">
        <v>28</v>
      </c>
    </row>
    <row r="1441" spans="1:102" hidden="1" x14ac:dyDescent="0.25">
      <c r="A1441" t="s">
        <v>198</v>
      </c>
      <c r="B1441">
        <v>863945</v>
      </c>
      <c r="C1441" t="s">
        <v>17173</v>
      </c>
      <c r="D1441" t="s">
        <v>4506</v>
      </c>
      <c r="E1441" t="s">
        <v>17173</v>
      </c>
      <c r="F1441" t="s">
        <v>7884</v>
      </c>
      <c r="G1441" t="s">
        <v>17173</v>
      </c>
      <c r="H1441" t="s">
        <v>11216</v>
      </c>
      <c r="I1441" t="s">
        <v>17173</v>
      </c>
      <c r="J1441" t="s">
        <v>231</v>
      </c>
      <c r="K1441" t="s">
        <v>383</v>
      </c>
      <c r="L1441" s="5">
        <v>21922</v>
      </c>
      <c r="M1441" t="s">
        <v>305</v>
      </c>
      <c r="N1441" t="s">
        <v>202</v>
      </c>
      <c r="O1441" t="s">
        <v>306</v>
      </c>
      <c r="P1441" t="s">
        <v>208</v>
      </c>
      <c r="Q1441">
        <v>2437094</v>
      </c>
      <c r="R1441" s="5">
        <v>45252</v>
      </c>
      <c r="S1441" t="s">
        <v>215</v>
      </c>
      <c r="T1441">
        <v>21</v>
      </c>
      <c r="V1441" s="5">
        <v>45264</v>
      </c>
      <c r="W1441" t="s">
        <v>929</v>
      </c>
      <c r="X1441" t="s">
        <v>218</v>
      </c>
      <c r="Z1441" t="s">
        <v>14370</v>
      </c>
      <c r="AS1441" t="s">
        <v>205</v>
      </c>
      <c r="AT1441" t="s">
        <v>965</v>
      </c>
      <c r="AY1441">
        <v>26</v>
      </c>
      <c r="AZ1441" t="s">
        <v>220</v>
      </c>
      <c r="BA1441">
        <v>6</v>
      </c>
      <c r="BC1441">
        <v>33</v>
      </c>
      <c r="BG1441">
        <v>25</v>
      </c>
      <c r="BH1441">
        <v>30</v>
      </c>
      <c r="BK1441">
        <v>32</v>
      </c>
      <c r="BL1441">
        <v>6</v>
      </c>
      <c r="BM1441">
        <v>33</v>
      </c>
      <c r="BN1441">
        <v>35</v>
      </c>
      <c r="BO1441">
        <v>30</v>
      </c>
      <c r="BR1441">
        <v>37</v>
      </c>
      <c r="BU1441">
        <v>37</v>
      </c>
      <c r="BW1441">
        <v>31</v>
      </c>
      <c r="BX1441">
        <v>30</v>
      </c>
      <c r="CL1441">
        <v>32</v>
      </c>
      <c r="CR1441">
        <v>39</v>
      </c>
      <c r="CS1441">
        <v>35</v>
      </c>
      <c r="CX1441">
        <v>36</v>
      </c>
    </row>
    <row r="1442" spans="1:102" hidden="1" x14ac:dyDescent="0.25">
      <c r="A1442" t="s">
        <v>198</v>
      </c>
      <c r="B1442">
        <v>864472</v>
      </c>
      <c r="C1442" t="s">
        <v>17173</v>
      </c>
      <c r="D1442" t="s">
        <v>4507</v>
      </c>
      <c r="E1442" t="s">
        <v>17173</v>
      </c>
      <c r="F1442" t="s">
        <v>7885</v>
      </c>
      <c r="G1442" t="s">
        <v>17173</v>
      </c>
      <c r="H1442" t="s">
        <v>11217</v>
      </c>
      <c r="I1442" t="s">
        <v>17173</v>
      </c>
      <c r="J1442" t="s">
        <v>231</v>
      </c>
      <c r="K1442" t="s">
        <v>347</v>
      </c>
      <c r="L1442" s="5">
        <v>23134</v>
      </c>
      <c r="N1442" t="s">
        <v>202</v>
      </c>
      <c r="P1442" t="s">
        <v>208</v>
      </c>
      <c r="Q1442">
        <v>10473384</v>
      </c>
      <c r="R1442" s="5">
        <v>45494</v>
      </c>
      <c r="S1442" t="s">
        <v>276</v>
      </c>
      <c r="T1442">
        <v>89</v>
      </c>
      <c r="V1442" s="5">
        <v>45544</v>
      </c>
      <c r="W1442" t="s">
        <v>929</v>
      </c>
      <c r="X1442" t="s">
        <v>218</v>
      </c>
      <c r="Z1442" t="s">
        <v>17470</v>
      </c>
      <c r="AY1442">
        <v>18</v>
      </c>
      <c r="AZ1442" t="s">
        <v>250</v>
      </c>
      <c r="BA1442">
        <v>6</v>
      </c>
      <c r="BC1442">
        <v>27</v>
      </c>
      <c r="BH1442">
        <v>22</v>
      </c>
      <c r="BK1442">
        <v>23</v>
      </c>
      <c r="BL1442">
        <v>21</v>
      </c>
      <c r="BM1442">
        <v>20</v>
      </c>
      <c r="BN1442">
        <v>22</v>
      </c>
      <c r="BO1442">
        <v>20</v>
      </c>
      <c r="BR1442">
        <v>25</v>
      </c>
      <c r="BU1442">
        <v>22</v>
      </c>
      <c r="BW1442">
        <v>21</v>
      </c>
      <c r="BX1442">
        <v>25</v>
      </c>
      <c r="BZ1442">
        <v>26</v>
      </c>
      <c r="CO1442">
        <v>16</v>
      </c>
      <c r="CR1442">
        <v>24</v>
      </c>
      <c r="CS1442">
        <v>19</v>
      </c>
      <c r="CX1442">
        <v>26</v>
      </c>
    </row>
    <row r="1443" spans="1:102" hidden="1" x14ac:dyDescent="0.25">
      <c r="A1443" t="s">
        <v>198</v>
      </c>
      <c r="B1443">
        <v>865351</v>
      </c>
      <c r="C1443" t="s">
        <v>17173</v>
      </c>
      <c r="D1443" t="s">
        <v>4508</v>
      </c>
      <c r="E1443" t="s">
        <v>17173</v>
      </c>
      <c r="F1443" t="s">
        <v>7886</v>
      </c>
      <c r="G1443" t="s">
        <v>17173</v>
      </c>
      <c r="H1443" t="s">
        <v>3976</v>
      </c>
      <c r="I1443" t="s">
        <v>17173</v>
      </c>
      <c r="J1443" t="s">
        <v>199</v>
      </c>
      <c r="K1443" t="s">
        <v>340</v>
      </c>
      <c r="L1443" s="5">
        <v>29629</v>
      </c>
      <c r="M1443" t="s">
        <v>411</v>
      </c>
      <c r="N1443" t="s">
        <v>202</v>
      </c>
      <c r="O1443" t="s">
        <v>411</v>
      </c>
      <c r="P1443" t="s">
        <v>208</v>
      </c>
      <c r="Q1443">
        <v>382951</v>
      </c>
      <c r="R1443" s="5">
        <v>45416</v>
      </c>
      <c r="S1443" t="s">
        <v>294</v>
      </c>
      <c r="T1443">
        <v>19</v>
      </c>
      <c r="V1443" s="5">
        <v>45568</v>
      </c>
      <c r="W1443" t="s">
        <v>929</v>
      </c>
      <c r="X1443" t="s">
        <v>218</v>
      </c>
      <c r="Z1443" t="s">
        <v>14012</v>
      </c>
      <c r="AT1443" t="s">
        <v>966</v>
      </c>
      <c r="AY1443">
        <v>18</v>
      </c>
      <c r="AZ1443" t="s">
        <v>267</v>
      </c>
      <c r="BA1443">
        <v>6</v>
      </c>
      <c r="BC1443">
        <v>13</v>
      </c>
      <c r="BG1443">
        <v>11</v>
      </c>
      <c r="BH1443">
        <v>21</v>
      </c>
      <c r="BK1443">
        <v>10</v>
      </c>
      <c r="BL1443">
        <v>25</v>
      </c>
      <c r="BM1443">
        <v>15</v>
      </c>
      <c r="BN1443">
        <v>10</v>
      </c>
      <c r="BO1443">
        <v>8</v>
      </c>
      <c r="BR1443">
        <v>27</v>
      </c>
      <c r="BU1443">
        <v>6</v>
      </c>
      <c r="BW1443">
        <v>13</v>
      </c>
      <c r="BX1443">
        <v>32</v>
      </c>
      <c r="BZ1443">
        <v>24</v>
      </c>
      <c r="CL1443">
        <v>6</v>
      </c>
      <c r="CO1443">
        <v>12</v>
      </c>
      <c r="CR1443">
        <v>30</v>
      </c>
      <c r="CS1443">
        <v>23</v>
      </c>
      <c r="CX1443">
        <v>30</v>
      </c>
    </row>
    <row r="1444" spans="1:102" hidden="1" x14ac:dyDescent="0.25">
      <c r="A1444" t="s">
        <v>198</v>
      </c>
      <c r="B1444">
        <v>865351</v>
      </c>
      <c r="C1444" t="s">
        <v>17173</v>
      </c>
      <c r="D1444" t="s">
        <v>4508</v>
      </c>
      <c r="E1444" t="s">
        <v>17173</v>
      </c>
      <c r="F1444" t="s">
        <v>7886</v>
      </c>
      <c r="G1444" t="s">
        <v>17173</v>
      </c>
      <c r="H1444" t="s">
        <v>3976</v>
      </c>
      <c r="I1444" t="s">
        <v>17173</v>
      </c>
      <c r="J1444" t="s">
        <v>199</v>
      </c>
      <c r="K1444" t="s">
        <v>340</v>
      </c>
      <c r="L1444" s="5">
        <v>29629</v>
      </c>
      <c r="M1444" t="s">
        <v>411</v>
      </c>
      <c r="N1444" t="s">
        <v>202</v>
      </c>
      <c r="O1444" t="s">
        <v>411</v>
      </c>
      <c r="P1444" t="s">
        <v>208</v>
      </c>
      <c r="Q1444">
        <v>382952</v>
      </c>
      <c r="R1444" s="5">
        <v>45416</v>
      </c>
      <c r="S1444" t="s">
        <v>276</v>
      </c>
      <c r="T1444">
        <v>89</v>
      </c>
      <c r="U1444" t="s">
        <v>14010</v>
      </c>
      <c r="V1444" s="5">
        <v>45570</v>
      </c>
      <c r="W1444" t="s">
        <v>929</v>
      </c>
      <c r="X1444" t="s">
        <v>218</v>
      </c>
      <c r="Z1444" t="s">
        <v>14014</v>
      </c>
      <c r="AA1444" t="s">
        <v>967</v>
      </c>
      <c r="AT1444" t="s">
        <v>966</v>
      </c>
      <c r="AY1444">
        <v>18</v>
      </c>
      <c r="AZ1444" t="s">
        <v>267</v>
      </c>
      <c r="BA1444">
        <v>6</v>
      </c>
      <c r="BC1444">
        <v>13</v>
      </c>
      <c r="BG1444">
        <v>11</v>
      </c>
      <c r="BH1444">
        <v>21</v>
      </c>
      <c r="BK1444">
        <v>10</v>
      </c>
      <c r="BL1444">
        <v>25</v>
      </c>
      <c r="BM1444">
        <v>15</v>
      </c>
      <c r="BN1444">
        <v>16</v>
      </c>
      <c r="BO1444">
        <v>8</v>
      </c>
      <c r="BR1444">
        <v>27</v>
      </c>
      <c r="BU1444">
        <v>6</v>
      </c>
      <c r="BW1444">
        <v>13</v>
      </c>
      <c r="BX1444">
        <v>32</v>
      </c>
      <c r="BZ1444">
        <v>24</v>
      </c>
      <c r="CL1444">
        <v>6</v>
      </c>
      <c r="CO1444">
        <v>12</v>
      </c>
      <c r="CR1444">
        <v>30</v>
      </c>
      <c r="CS1444">
        <v>23</v>
      </c>
      <c r="CX1444">
        <v>30</v>
      </c>
    </row>
    <row r="1445" spans="1:102" hidden="1" x14ac:dyDescent="0.25">
      <c r="A1445" t="s">
        <v>198</v>
      </c>
      <c r="B1445">
        <v>865538</v>
      </c>
      <c r="C1445" t="s">
        <v>17173</v>
      </c>
      <c r="D1445" t="s">
        <v>16006</v>
      </c>
      <c r="E1445" t="s">
        <v>17173</v>
      </c>
      <c r="F1445" t="s">
        <v>3528</v>
      </c>
      <c r="G1445" t="s">
        <v>17173</v>
      </c>
      <c r="H1445" t="s">
        <v>10592</v>
      </c>
      <c r="I1445" t="s">
        <v>17173</v>
      </c>
      <c r="J1445" t="s">
        <v>199</v>
      </c>
      <c r="K1445" t="s">
        <v>331</v>
      </c>
      <c r="L1445" s="5">
        <v>30517</v>
      </c>
      <c r="M1445" t="s">
        <v>305</v>
      </c>
      <c r="N1445" t="s">
        <v>202</v>
      </c>
      <c r="O1445" t="s">
        <v>306</v>
      </c>
      <c r="P1445" t="s">
        <v>208</v>
      </c>
      <c r="Q1445">
        <v>2333136</v>
      </c>
      <c r="R1445" s="5">
        <v>45148</v>
      </c>
      <c r="S1445" t="s">
        <v>209</v>
      </c>
      <c r="T1445">
        <v>11</v>
      </c>
      <c r="V1445" s="5">
        <v>45264</v>
      </c>
      <c r="W1445" t="s">
        <v>929</v>
      </c>
      <c r="X1445" t="s">
        <v>218</v>
      </c>
      <c r="AR1445" t="s">
        <v>14070</v>
      </c>
      <c r="AS1445" t="s">
        <v>263</v>
      </c>
      <c r="AY1445">
        <v>19</v>
      </c>
      <c r="AZ1445" t="s">
        <v>220</v>
      </c>
      <c r="BA1445">
        <v>6</v>
      </c>
      <c r="BC1445">
        <v>32</v>
      </c>
      <c r="BG1445">
        <v>24</v>
      </c>
      <c r="BH1445">
        <v>28</v>
      </c>
      <c r="BK1445">
        <v>29</v>
      </c>
      <c r="BL1445">
        <v>29</v>
      </c>
      <c r="BM1445">
        <v>24</v>
      </c>
      <c r="BN1445">
        <v>27</v>
      </c>
      <c r="BO1445">
        <v>22</v>
      </c>
      <c r="BR1445">
        <v>33</v>
      </c>
      <c r="BU1445">
        <v>24</v>
      </c>
      <c r="BW1445">
        <v>17</v>
      </c>
      <c r="BX1445">
        <v>30</v>
      </c>
      <c r="BZ1445">
        <v>30</v>
      </c>
      <c r="CC1445">
        <v>17</v>
      </c>
      <c r="CL1445">
        <v>21</v>
      </c>
      <c r="CO1445">
        <v>17</v>
      </c>
      <c r="CR1445">
        <v>28</v>
      </c>
      <c r="CS1445">
        <v>25</v>
      </c>
      <c r="CX1445">
        <v>28</v>
      </c>
    </row>
    <row r="1446" spans="1:102" hidden="1" x14ac:dyDescent="0.25">
      <c r="A1446" t="s">
        <v>198</v>
      </c>
      <c r="B1446">
        <v>865574</v>
      </c>
      <c r="C1446" t="s">
        <v>17173</v>
      </c>
      <c r="D1446" t="s">
        <v>4509</v>
      </c>
      <c r="E1446" t="s">
        <v>17173</v>
      </c>
      <c r="F1446" t="s">
        <v>7887</v>
      </c>
      <c r="G1446" t="s">
        <v>17173</v>
      </c>
      <c r="H1446" t="s">
        <v>10283</v>
      </c>
      <c r="I1446" t="s">
        <v>17173</v>
      </c>
      <c r="J1446" t="s">
        <v>199</v>
      </c>
      <c r="K1446" t="s">
        <v>336</v>
      </c>
      <c r="L1446" s="5">
        <v>26248</v>
      </c>
      <c r="N1446" t="s">
        <v>202</v>
      </c>
      <c r="P1446" t="s">
        <v>208</v>
      </c>
      <c r="Q1446">
        <v>2345945</v>
      </c>
      <c r="R1446" s="5">
        <v>45161</v>
      </c>
      <c r="S1446" t="s">
        <v>209</v>
      </c>
      <c r="T1446">
        <v>11</v>
      </c>
      <c r="V1446" s="5">
        <v>45264</v>
      </c>
      <c r="W1446" t="s">
        <v>929</v>
      </c>
      <c r="X1446" t="s">
        <v>218</v>
      </c>
      <c r="Z1446" t="s">
        <v>14371</v>
      </c>
      <c r="AR1446" t="s">
        <v>14059</v>
      </c>
      <c r="AS1446" t="s">
        <v>263</v>
      </c>
      <c r="AT1446" t="s">
        <v>13671</v>
      </c>
      <c r="AY1446">
        <v>18</v>
      </c>
      <c r="AZ1446" t="s">
        <v>220</v>
      </c>
      <c r="BA1446">
        <v>6</v>
      </c>
      <c r="BC1446">
        <v>6</v>
      </c>
      <c r="BG1446">
        <v>6</v>
      </c>
      <c r="BH1446">
        <v>6</v>
      </c>
      <c r="BK1446">
        <v>6</v>
      </c>
      <c r="BL1446">
        <v>6</v>
      </c>
      <c r="BM1446">
        <v>6</v>
      </c>
      <c r="BN1446">
        <v>6</v>
      </c>
      <c r="BO1446">
        <v>6</v>
      </c>
      <c r="BR1446">
        <v>6</v>
      </c>
      <c r="BU1446">
        <v>6</v>
      </c>
      <c r="BX1446">
        <v>6</v>
      </c>
      <c r="BZ1446">
        <v>12</v>
      </c>
      <c r="CA1446">
        <v>6</v>
      </c>
      <c r="CC1446">
        <v>20</v>
      </c>
      <c r="CL1446">
        <v>24</v>
      </c>
      <c r="CO1446">
        <v>11</v>
      </c>
      <c r="CR1446">
        <v>12</v>
      </c>
      <c r="CS1446">
        <v>6</v>
      </c>
      <c r="CX1446">
        <v>7</v>
      </c>
    </row>
    <row r="1447" spans="1:102" hidden="1" x14ac:dyDescent="0.25">
      <c r="A1447" t="s">
        <v>198</v>
      </c>
      <c r="B1447">
        <v>865574</v>
      </c>
      <c r="C1447" t="s">
        <v>17173</v>
      </c>
      <c r="D1447" t="s">
        <v>4509</v>
      </c>
      <c r="E1447" t="s">
        <v>17173</v>
      </c>
      <c r="F1447" t="s">
        <v>7887</v>
      </c>
      <c r="G1447" t="s">
        <v>17173</v>
      </c>
      <c r="H1447" t="s">
        <v>10283</v>
      </c>
      <c r="I1447" t="s">
        <v>17173</v>
      </c>
      <c r="J1447" t="s">
        <v>199</v>
      </c>
      <c r="K1447" t="s">
        <v>336</v>
      </c>
      <c r="L1447" s="5">
        <v>26248</v>
      </c>
      <c r="N1447" t="s">
        <v>202</v>
      </c>
      <c r="P1447" t="s">
        <v>208</v>
      </c>
      <c r="Q1447">
        <v>2354297</v>
      </c>
      <c r="R1447" s="5">
        <v>45170</v>
      </c>
      <c r="S1447" t="s">
        <v>209</v>
      </c>
      <c r="T1447">
        <v>11</v>
      </c>
      <c r="V1447" s="5">
        <v>45264</v>
      </c>
      <c r="W1447" t="s">
        <v>929</v>
      </c>
      <c r="X1447" t="s">
        <v>218</v>
      </c>
      <c r="AR1447" t="s">
        <v>14059</v>
      </c>
      <c r="AS1447" t="s">
        <v>263</v>
      </c>
      <c r="AT1447" t="s">
        <v>968</v>
      </c>
      <c r="AY1447">
        <v>15</v>
      </c>
      <c r="AZ1447" t="s">
        <v>220</v>
      </c>
      <c r="BA1447">
        <v>6</v>
      </c>
      <c r="BC1447">
        <v>6</v>
      </c>
      <c r="BG1447">
        <v>6</v>
      </c>
      <c r="BH1447">
        <v>6</v>
      </c>
      <c r="BK1447">
        <v>6</v>
      </c>
      <c r="BL1447">
        <v>6</v>
      </c>
      <c r="BM1447">
        <v>6</v>
      </c>
      <c r="BN1447">
        <v>6</v>
      </c>
      <c r="BO1447">
        <v>6</v>
      </c>
      <c r="BR1447">
        <v>6</v>
      </c>
      <c r="BU1447">
        <v>6</v>
      </c>
      <c r="BW1447">
        <v>15</v>
      </c>
      <c r="BX1447">
        <v>10</v>
      </c>
      <c r="BZ1447">
        <v>6</v>
      </c>
      <c r="CC1447">
        <v>6</v>
      </c>
      <c r="CL1447">
        <v>18</v>
      </c>
      <c r="CO1447">
        <v>6</v>
      </c>
      <c r="CR1447">
        <v>6</v>
      </c>
      <c r="CS1447">
        <v>6</v>
      </c>
      <c r="CX1447">
        <v>6</v>
      </c>
    </row>
    <row r="1448" spans="1:102" hidden="1" x14ac:dyDescent="0.25">
      <c r="A1448" t="s">
        <v>198</v>
      </c>
      <c r="B1448">
        <v>865933</v>
      </c>
      <c r="C1448" t="s">
        <v>17173</v>
      </c>
      <c r="D1448" t="s">
        <v>4206</v>
      </c>
      <c r="E1448" t="s">
        <v>17173</v>
      </c>
      <c r="F1448" t="s">
        <v>7291</v>
      </c>
      <c r="G1448" t="s">
        <v>17173</v>
      </c>
      <c r="H1448" t="s">
        <v>11103</v>
      </c>
      <c r="I1448" t="s">
        <v>17173</v>
      </c>
      <c r="J1448" t="s">
        <v>231</v>
      </c>
      <c r="K1448" t="s">
        <v>266</v>
      </c>
      <c r="L1448" s="5">
        <v>21449</v>
      </c>
      <c r="M1448" t="s">
        <v>305</v>
      </c>
      <c r="N1448" t="s">
        <v>202</v>
      </c>
      <c r="O1448" t="s">
        <v>306</v>
      </c>
      <c r="P1448" t="s">
        <v>208</v>
      </c>
      <c r="Q1448">
        <v>2387985</v>
      </c>
      <c r="R1448" s="5">
        <v>45203</v>
      </c>
      <c r="S1448" t="s">
        <v>203</v>
      </c>
      <c r="T1448">
        <v>12</v>
      </c>
      <c r="V1448" s="5">
        <v>45264</v>
      </c>
      <c r="W1448" t="s">
        <v>929</v>
      </c>
      <c r="X1448" t="s">
        <v>218</v>
      </c>
      <c r="Z1448" t="s">
        <v>17474</v>
      </c>
      <c r="AS1448" t="s">
        <v>263</v>
      </c>
      <c r="AY1448">
        <v>21</v>
      </c>
      <c r="AZ1448" t="s">
        <v>220</v>
      </c>
      <c r="BA1448">
        <v>6</v>
      </c>
      <c r="BC1448">
        <v>6</v>
      </c>
      <c r="BG1448">
        <v>6</v>
      </c>
      <c r="BH1448">
        <v>6</v>
      </c>
      <c r="BK1448">
        <v>6</v>
      </c>
      <c r="BL1448">
        <v>6</v>
      </c>
      <c r="BM1448">
        <v>6</v>
      </c>
      <c r="BN1448">
        <v>6</v>
      </c>
      <c r="BO1448">
        <v>6</v>
      </c>
      <c r="BR1448">
        <v>6</v>
      </c>
      <c r="BU1448">
        <v>6</v>
      </c>
      <c r="BW1448">
        <v>21</v>
      </c>
      <c r="BX1448">
        <v>12</v>
      </c>
      <c r="BZ1448">
        <v>6</v>
      </c>
      <c r="CO1448">
        <v>11</v>
      </c>
      <c r="CR1448">
        <v>13</v>
      </c>
      <c r="CS1448">
        <v>6</v>
      </c>
      <c r="CX1448">
        <v>6</v>
      </c>
    </row>
    <row r="1449" spans="1:102" hidden="1" x14ac:dyDescent="0.25">
      <c r="A1449" t="s">
        <v>198</v>
      </c>
      <c r="B1449">
        <v>866011</v>
      </c>
      <c r="C1449" t="s">
        <v>17173</v>
      </c>
      <c r="D1449" t="s">
        <v>4499</v>
      </c>
      <c r="E1449" t="s">
        <v>17173</v>
      </c>
      <c r="F1449" t="s">
        <v>7888</v>
      </c>
      <c r="G1449" t="s">
        <v>17173</v>
      </c>
      <c r="H1449" t="s">
        <v>11218</v>
      </c>
      <c r="I1449" t="s">
        <v>17173</v>
      </c>
      <c r="J1449" t="s">
        <v>199</v>
      </c>
      <c r="K1449" t="s">
        <v>293</v>
      </c>
      <c r="L1449" s="5">
        <v>27422</v>
      </c>
      <c r="M1449" t="s">
        <v>411</v>
      </c>
      <c r="N1449" t="s">
        <v>202</v>
      </c>
      <c r="O1449" t="s">
        <v>411</v>
      </c>
      <c r="P1449" t="s">
        <v>208</v>
      </c>
      <c r="Q1449">
        <v>402797</v>
      </c>
      <c r="R1449" s="5">
        <v>45433</v>
      </c>
      <c r="S1449" t="s">
        <v>203</v>
      </c>
      <c r="T1449">
        <v>12</v>
      </c>
      <c r="V1449" s="5">
        <v>45568</v>
      </c>
      <c r="W1449" t="s">
        <v>929</v>
      </c>
      <c r="X1449" t="s">
        <v>218</v>
      </c>
      <c r="Z1449" t="s">
        <v>14372</v>
      </c>
      <c r="AT1449" t="s">
        <v>969</v>
      </c>
      <c r="AY1449">
        <v>17</v>
      </c>
      <c r="AZ1449" t="s">
        <v>220</v>
      </c>
      <c r="BA1449">
        <v>6</v>
      </c>
      <c r="BC1449">
        <v>8</v>
      </c>
      <c r="BG1449">
        <v>6</v>
      </c>
      <c r="BH1449">
        <v>10</v>
      </c>
      <c r="BK1449">
        <v>8</v>
      </c>
      <c r="BL1449">
        <v>21</v>
      </c>
      <c r="BM1449">
        <v>10</v>
      </c>
      <c r="BO1449">
        <v>6</v>
      </c>
      <c r="BR1449">
        <v>20</v>
      </c>
      <c r="BU1449">
        <v>11</v>
      </c>
      <c r="BW1449">
        <v>17</v>
      </c>
      <c r="BX1449">
        <v>25</v>
      </c>
      <c r="BZ1449">
        <v>21</v>
      </c>
      <c r="CL1449">
        <v>14</v>
      </c>
      <c r="CO1449">
        <v>16</v>
      </c>
      <c r="CR1449">
        <v>27</v>
      </c>
      <c r="CS1449">
        <v>17</v>
      </c>
      <c r="CX1449">
        <v>26</v>
      </c>
    </row>
    <row r="1450" spans="1:102" hidden="1" x14ac:dyDescent="0.25">
      <c r="A1450" t="s">
        <v>198</v>
      </c>
      <c r="B1450">
        <v>866237</v>
      </c>
      <c r="C1450" t="s">
        <v>17173</v>
      </c>
      <c r="D1450" t="s">
        <v>5959</v>
      </c>
      <c r="E1450" t="s">
        <v>17173</v>
      </c>
      <c r="F1450" t="s">
        <v>8544</v>
      </c>
      <c r="G1450" t="s">
        <v>17173</v>
      </c>
      <c r="H1450" t="s">
        <v>8881</v>
      </c>
      <c r="I1450" t="s">
        <v>17173</v>
      </c>
      <c r="J1450" t="s">
        <v>199</v>
      </c>
      <c r="K1450" t="s">
        <v>274</v>
      </c>
      <c r="L1450" s="5">
        <v>31722</v>
      </c>
      <c r="N1450" t="s">
        <v>202</v>
      </c>
      <c r="P1450" t="s">
        <v>208</v>
      </c>
      <c r="Q1450">
        <v>2325735</v>
      </c>
      <c r="R1450" s="5">
        <v>45141</v>
      </c>
      <c r="S1450" t="s">
        <v>294</v>
      </c>
      <c r="T1450">
        <v>19</v>
      </c>
      <c r="V1450" s="5">
        <v>45264</v>
      </c>
      <c r="W1450" t="s">
        <v>929</v>
      </c>
      <c r="X1450" t="s">
        <v>218</v>
      </c>
      <c r="Z1450" t="s">
        <v>14014</v>
      </c>
      <c r="AY1450">
        <v>20</v>
      </c>
      <c r="AZ1450" t="s">
        <v>228</v>
      </c>
      <c r="BA1450">
        <v>6</v>
      </c>
      <c r="BC1450">
        <v>33</v>
      </c>
      <c r="BG1450">
        <v>6</v>
      </c>
      <c r="BH1450">
        <v>31</v>
      </c>
      <c r="BK1450">
        <v>6</v>
      </c>
      <c r="BL1450">
        <v>16</v>
      </c>
      <c r="BM1450">
        <v>27</v>
      </c>
      <c r="BN1450">
        <v>29</v>
      </c>
      <c r="BO1450">
        <v>20</v>
      </c>
      <c r="BR1450">
        <v>23</v>
      </c>
      <c r="BU1450">
        <v>17</v>
      </c>
      <c r="BW1450">
        <v>17</v>
      </c>
      <c r="BX1450">
        <v>24</v>
      </c>
      <c r="BZ1450">
        <v>20</v>
      </c>
      <c r="CL1450">
        <v>29</v>
      </c>
      <c r="CO1450">
        <v>19</v>
      </c>
      <c r="CR1450">
        <v>28</v>
      </c>
      <c r="CS1450">
        <v>16</v>
      </c>
    </row>
    <row r="1451" spans="1:102" hidden="1" x14ac:dyDescent="0.25">
      <c r="A1451" t="s">
        <v>198</v>
      </c>
      <c r="B1451">
        <v>866237</v>
      </c>
      <c r="C1451" t="s">
        <v>17173</v>
      </c>
      <c r="D1451" t="s">
        <v>5959</v>
      </c>
      <c r="E1451" t="s">
        <v>17173</v>
      </c>
      <c r="F1451" t="s">
        <v>8544</v>
      </c>
      <c r="G1451" t="s">
        <v>17173</v>
      </c>
      <c r="H1451" t="s">
        <v>8881</v>
      </c>
      <c r="I1451" t="s">
        <v>17173</v>
      </c>
      <c r="J1451" t="s">
        <v>199</v>
      </c>
      <c r="K1451" t="s">
        <v>274</v>
      </c>
      <c r="L1451" s="5">
        <v>31722</v>
      </c>
      <c r="N1451" t="s">
        <v>202</v>
      </c>
      <c r="P1451" t="s">
        <v>208</v>
      </c>
      <c r="Q1451">
        <v>2326092</v>
      </c>
      <c r="R1451" s="5">
        <v>45142</v>
      </c>
      <c r="S1451" t="s">
        <v>294</v>
      </c>
      <c r="T1451">
        <v>19</v>
      </c>
      <c r="V1451" s="5">
        <v>45264</v>
      </c>
      <c r="W1451" t="s">
        <v>929</v>
      </c>
      <c r="X1451" t="s">
        <v>218</v>
      </c>
      <c r="Z1451" t="s">
        <v>14373</v>
      </c>
      <c r="AS1451" t="s">
        <v>205</v>
      </c>
      <c r="AT1451" t="s">
        <v>949</v>
      </c>
      <c r="AY1451">
        <v>20</v>
      </c>
      <c r="AZ1451" t="s">
        <v>228</v>
      </c>
      <c r="BA1451">
        <v>6</v>
      </c>
      <c r="BC1451">
        <v>33</v>
      </c>
      <c r="BG1451">
        <v>6</v>
      </c>
      <c r="BH1451">
        <v>31</v>
      </c>
      <c r="BK1451">
        <v>6</v>
      </c>
      <c r="BL1451">
        <v>16</v>
      </c>
      <c r="BM1451">
        <v>27</v>
      </c>
      <c r="BN1451">
        <v>29</v>
      </c>
      <c r="BO1451">
        <v>20</v>
      </c>
      <c r="BR1451">
        <v>23</v>
      </c>
      <c r="BU1451">
        <v>17</v>
      </c>
      <c r="BW1451">
        <v>17</v>
      </c>
      <c r="BX1451">
        <v>24</v>
      </c>
      <c r="BZ1451">
        <v>20</v>
      </c>
      <c r="CL1451">
        <v>29</v>
      </c>
      <c r="CO1451">
        <v>19</v>
      </c>
      <c r="CR1451">
        <v>28</v>
      </c>
      <c r="CS1451">
        <v>16</v>
      </c>
    </row>
    <row r="1452" spans="1:102" hidden="1" x14ac:dyDescent="0.25">
      <c r="A1452" t="s">
        <v>198</v>
      </c>
      <c r="B1452">
        <v>866329</v>
      </c>
      <c r="C1452" t="s">
        <v>17173</v>
      </c>
      <c r="D1452" t="s">
        <v>4347</v>
      </c>
      <c r="E1452" t="s">
        <v>17173</v>
      </c>
      <c r="F1452" t="s">
        <v>7298</v>
      </c>
      <c r="G1452" t="s">
        <v>17173</v>
      </c>
      <c r="H1452" t="s">
        <v>7225</v>
      </c>
      <c r="I1452" t="s">
        <v>17173</v>
      </c>
      <c r="J1452" t="s">
        <v>199</v>
      </c>
      <c r="K1452" t="s">
        <v>362</v>
      </c>
      <c r="L1452" s="5">
        <v>23936</v>
      </c>
      <c r="M1452" t="s">
        <v>305</v>
      </c>
      <c r="N1452" t="s">
        <v>202</v>
      </c>
      <c r="O1452" t="s">
        <v>306</v>
      </c>
      <c r="P1452" t="s">
        <v>208</v>
      </c>
      <c r="Q1452">
        <v>10311451</v>
      </c>
      <c r="R1452" s="5">
        <v>45352</v>
      </c>
      <c r="S1452" t="s">
        <v>209</v>
      </c>
      <c r="T1452">
        <v>11</v>
      </c>
      <c r="V1452" s="5">
        <v>45509</v>
      </c>
      <c r="W1452" t="s">
        <v>929</v>
      </c>
      <c r="X1452" t="s">
        <v>218</v>
      </c>
      <c r="AR1452" t="s">
        <v>14092</v>
      </c>
      <c r="AS1452" t="s">
        <v>263</v>
      </c>
      <c r="AY1452">
        <v>18</v>
      </c>
      <c r="AZ1452" t="s">
        <v>220</v>
      </c>
      <c r="BA1452">
        <v>6</v>
      </c>
      <c r="BC1452">
        <v>33</v>
      </c>
      <c r="BH1452">
        <v>31</v>
      </c>
      <c r="BK1452">
        <v>26</v>
      </c>
      <c r="BL1452">
        <v>18</v>
      </c>
      <c r="BM1452">
        <v>25</v>
      </c>
      <c r="BR1452">
        <v>20</v>
      </c>
      <c r="BW1452">
        <v>10</v>
      </c>
      <c r="BX1452">
        <v>24</v>
      </c>
      <c r="CL1452">
        <v>9</v>
      </c>
      <c r="CS1452">
        <v>28</v>
      </c>
      <c r="CX1452">
        <v>29</v>
      </c>
    </row>
    <row r="1453" spans="1:102" hidden="1" x14ac:dyDescent="0.25">
      <c r="A1453" t="s">
        <v>198</v>
      </c>
      <c r="B1453">
        <v>866329</v>
      </c>
      <c r="C1453" t="s">
        <v>17173</v>
      </c>
      <c r="D1453" t="s">
        <v>4347</v>
      </c>
      <c r="E1453" t="s">
        <v>17173</v>
      </c>
      <c r="F1453" t="s">
        <v>7298</v>
      </c>
      <c r="G1453" t="s">
        <v>17173</v>
      </c>
      <c r="H1453" t="s">
        <v>7225</v>
      </c>
      <c r="I1453" t="s">
        <v>17173</v>
      </c>
      <c r="J1453" t="s">
        <v>199</v>
      </c>
      <c r="K1453" t="s">
        <v>362</v>
      </c>
      <c r="L1453" s="5">
        <v>23936</v>
      </c>
      <c r="M1453" t="s">
        <v>305</v>
      </c>
      <c r="N1453" t="s">
        <v>202</v>
      </c>
      <c r="O1453" t="s">
        <v>306</v>
      </c>
      <c r="P1453" t="s">
        <v>208</v>
      </c>
      <c r="Q1453">
        <v>352928</v>
      </c>
      <c r="R1453" s="5">
        <v>45390</v>
      </c>
      <c r="S1453" t="s">
        <v>209</v>
      </c>
      <c r="T1453">
        <v>11</v>
      </c>
      <c r="V1453" s="5">
        <v>45568</v>
      </c>
      <c r="W1453" t="s">
        <v>929</v>
      </c>
      <c r="X1453" t="s">
        <v>218</v>
      </c>
      <c r="AR1453" t="s">
        <v>14109</v>
      </c>
      <c r="AY1453">
        <v>18</v>
      </c>
      <c r="AZ1453" t="s">
        <v>220</v>
      </c>
      <c r="BA1453">
        <v>6</v>
      </c>
      <c r="BC1453">
        <v>30</v>
      </c>
      <c r="BG1453">
        <v>22</v>
      </c>
      <c r="BH1453">
        <v>26</v>
      </c>
      <c r="BK1453">
        <v>28</v>
      </c>
      <c r="BL1453">
        <v>15</v>
      </c>
      <c r="BM1453">
        <v>26</v>
      </c>
      <c r="BN1453">
        <v>26</v>
      </c>
      <c r="BO1453">
        <v>16</v>
      </c>
      <c r="BR1453">
        <v>12</v>
      </c>
      <c r="BU1453">
        <v>6</v>
      </c>
      <c r="BW1453">
        <v>17</v>
      </c>
      <c r="BX1453">
        <v>18</v>
      </c>
      <c r="BZ1453">
        <v>13</v>
      </c>
      <c r="CC1453">
        <v>10</v>
      </c>
      <c r="CL1453">
        <v>6</v>
      </c>
      <c r="CO1453">
        <v>12</v>
      </c>
      <c r="CR1453">
        <v>26</v>
      </c>
      <c r="CS1453">
        <v>25</v>
      </c>
      <c r="CX1453">
        <v>28</v>
      </c>
    </row>
    <row r="1454" spans="1:102" hidden="1" x14ac:dyDescent="0.25">
      <c r="A1454" t="s">
        <v>198</v>
      </c>
      <c r="B1454">
        <v>867399</v>
      </c>
      <c r="C1454" t="s">
        <v>17173</v>
      </c>
      <c r="D1454" t="s">
        <v>4510</v>
      </c>
      <c r="E1454" t="s">
        <v>17173</v>
      </c>
      <c r="G1454" t="s">
        <v>17174</v>
      </c>
      <c r="H1454" t="s">
        <v>11219</v>
      </c>
      <c r="I1454" t="s">
        <v>17173</v>
      </c>
      <c r="J1454" t="s">
        <v>199</v>
      </c>
      <c r="K1454" t="s">
        <v>250</v>
      </c>
      <c r="L1454" s="5">
        <v>39030</v>
      </c>
      <c r="N1454" t="s">
        <v>202</v>
      </c>
      <c r="P1454" t="s">
        <v>201</v>
      </c>
      <c r="Q1454">
        <v>2441170</v>
      </c>
      <c r="R1454" s="5">
        <v>45258</v>
      </c>
      <c r="S1454" t="s">
        <v>294</v>
      </c>
      <c r="T1454">
        <v>19</v>
      </c>
      <c r="V1454" s="5">
        <v>45264</v>
      </c>
      <c r="W1454" t="s">
        <v>929</v>
      </c>
      <c r="X1454" t="s">
        <v>218</v>
      </c>
      <c r="Z1454" t="s">
        <v>14014</v>
      </c>
      <c r="AS1454" t="s">
        <v>263</v>
      </c>
      <c r="AT1454" t="s">
        <v>970</v>
      </c>
      <c r="AY1454">
        <v>25</v>
      </c>
      <c r="AZ1454" t="s">
        <v>249</v>
      </c>
      <c r="BA1454">
        <v>6</v>
      </c>
      <c r="BC1454">
        <v>33</v>
      </c>
      <c r="BH1454">
        <v>9</v>
      </c>
      <c r="BK1454">
        <v>6</v>
      </c>
      <c r="BL1454">
        <v>6</v>
      </c>
      <c r="BM1454">
        <v>6</v>
      </c>
      <c r="BN1454">
        <v>6</v>
      </c>
      <c r="BO1454">
        <v>6</v>
      </c>
      <c r="BR1454">
        <v>6</v>
      </c>
      <c r="BU1454">
        <v>6</v>
      </c>
      <c r="BW1454">
        <v>15</v>
      </c>
      <c r="BX1454">
        <v>16</v>
      </c>
      <c r="CL1454">
        <v>6</v>
      </c>
      <c r="CR1454">
        <v>21</v>
      </c>
      <c r="CS1454">
        <v>6</v>
      </c>
      <c r="CX1454">
        <v>15</v>
      </c>
    </row>
    <row r="1455" spans="1:102" hidden="1" x14ac:dyDescent="0.25">
      <c r="A1455" t="s">
        <v>198</v>
      </c>
      <c r="B1455">
        <v>867538</v>
      </c>
      <c r="C1455" t="s">
        <v>17173</v>
      </c>
      <c r="D1455" t="s">
        <v>16007</v>
      </c>
      <c r="E1455" t="s">
        <v>17173</v>
      </c>
      <c r="F1455" t="s">
        <v>16441</v>
      </c>
      <c r="G1455" t="s">
        <v>17173</v>
      </c>
      <c r="H1455" t="s">
        <v>16825</v>
      </c>
      <c r="I1455" t="s">
        <v>17173</v>
      </c>
      <c r="J1455" t="s">
        <v>231</v>
      </c>
      <c r="K1455" t="s">
        <v>269</v>
      </c>
      <c r="L1455" s="5">
        <v>41607</v>
      </c>
      <c r="N1455" t="s">
        <v>202</v>
      </c>
      <c r="P1455" t="s">
        <v>237</v>
      </c>
      <c r="Q1455">
        <v>2327742</v>
      </c>
      <c r="R1455" s="5">
        <v>45143</v>
      </c>
      <c r="S1455" t="s">
        <v>203</v>
      </c>
      <c r="T1455">
        <v>12</v>
      </c>
      <c r="V1455" s="5">
        <v>45264</v>
      </c>
      <c r="W1455" t="s">
        <v>929</v>
      </c>
      <c r="X1455" t="s">
        <v>218</v>
      </c>
      <c r="Z1455" t="s">
        <v>14374</v>
      </c>
      <c r="AS1455" t="s">
        <v>205</v>
      </c>
      <c r="AT1455" t="s">
        <v>524</v>
      </c>
      <c r="AY1455">
        <v>6</v>
      </c>
      <c r="AZ1455" t="s">
        <v>220</v>
      </c>
      <c r="BA1455">
        <v>6</v>
      </c>
      <c r="BC1455">
        <v>6</v>
      </c>
      <c r="BG1455">
        <v>6</v>
      </c>
      <c r="BH1455">
        <v>6</v>
      </c>
      <c r="BK1455">
        <v>6</v>
      </c>
      <c r="BL1455">
        <v>6</v>
      </c>
      <c r="BM1455">
        <v>6</v>
      </c>
      <c r="BN1455">
        <v>6</v>
      </c>
      <c r="BO1455">
        <v>6</v>
      </c>
      <c r="BR1455">
        <v>17</v>
      </c>
      <c r="BU1455">
        <v>6</v>
      </c>
      <c r="BW1455">
        <v>6</v>
      </c>
      <c r="BX1455">
        <v>15</v>
      </c>
      <c r="BZ1455">
        <v>25</v>
      </c>
      <c r="CL1455">
        <v>18</v>
      </c>
      <c r="CO1455">
        <v>6</v>
      </c>
      <c r="CR1455">
        <v>10</v>
      </c>
      <c r="CS1455">
        <v>6</v>
      </c>
      <c r="CX1455">
        <v>6</v>
      </c>
    </row>
    <row r="1456" spans="1:102" hidden="1" x14ac:dyDescent="0.25">
      <c r="A1456" t="s">
        <v>198</v>
      </c>
      <c r="B1456">
        <v>868252</v>
      </c>
      <c r="C1456" t="s">
        <v>17173</v>
      </c>
      <c r="D1456" t="s">
        <v>4511</v>
      </c>
      <c r="E1456" t="s">
        <v>17173</v>
      </c>
      <c r="F1456" t="s">
        <v>7889</v>
      </c>
      <c r="G1456" t="s">
        <v>17173</v>
      </c>
      <c r="H1456" t="s">
        <v>3354</v>
      </c>
      <c r="I1456" t="s">
        <v>17174</v>
      </c>
      <c r="J1456" t="s">
        <v>199</v>
      </c>
      <c r="K1456" t="s">
        <v>362</v>
      </c>
      <c r="L1456" s="5">
        <v>24081</v>
      </c>
      <c r="M1456" t="s">
        <v>252</v>
      </c>
      <c r="N1456" t="s">
        <v>202</v>
      </c>
      <c r="O1456" t="s">
        <v>227</v>
      </c>
      <c r="P1456" t="s">
        <v>208</v>
      </c>
      <c r="Q1456">
        <v>502760</v>
      </c>
      <c r="R1456" s="5">
        <v>45317</v>
      </c>
      <c r="S1456" t="s">
        <v>209</v>
      </c>
      <c r="T1456">
        <v>11</v>
      </c>
      <c r="V1456" s="5">
        <v>45563</v>
      </c>
      <c r="W1456" t="s">
        <v>929</v>
      </c>
      <c r="X1456" t="s">
        <v>218</v>
      </c>
      <c r="AR1456" t="s">
        <v>14059</v>
      </c>
      <c r="AY1456">
        <v>17</v>
      </c>
      <c r="AZ1456" t="s">
        <v>249</v>
      </c>
      <c r="BA1456">
        <v>6</v>
      </c>
      <c r="BC1456">
        <v>14</v>
      </c>
      <c r="BG1456">
        <v>6</v>
      </c>
      <c r="BH1456">
        <v>14</v>
      </c>
      <c r="BK1456">
        <v>9</v>
      </c>
      <c r="BL1456">
        <v>22</v>
      </c>
      <c r="BM1456">
        <v>14</v>
      </c>
      <c r="BN1456">
        <v>9</v>
      </c>
      <c r="BO1456">
        <v>6</v>
      </c>
      <c r="BR1456">
        <v>17</v>
      </c>
      <c r="BU1456">
        <v>16</v>
      </c>
      <c r="BW1456">
        <v>16</v>
      </c>
      <c r="BX1456">
        <v>32</v>
      </c>
      <c r="CC1456">
        <v>17</v>
      </c>
      <c r="CL1456">
        <v>21</v>
      </c>
      <c r="CR1456">
        <v>32</v>
      </c>
      <c r="CS1456">
        <v>25</v>
      </c>
      <c r="CX1456">
        <v>29</v>
      </c>
    </row>
    <row r="1457" spans="1:102" hidden="1" x14ac:dyDescent="0.25">
      <c r="A1457" t="s">
        <v>198</v>
      </c>
      <c r="B1457">
        <v>868771</v>
      </c>
      <c r="C1457" t="s">
        <v>17173</v>
      </c>
      <c r="D1457" t="s">
        <v>3991</v>
      </c>
      <c r="E1457" t="s">
        <v>17173</v>
      </c>
      <c r="F1457" t="s">
        <v>7731</v>
      </c>
      <c r="G1457" t="s">
        <v>17173</v>
      </c>
      <c r="H1457" t="s">
        <v>12808</v>
      </c>
      <c r="I1457" t="s">
        <v>17173</v>
      </c>
      <c r="J1457" t="s">
        <v>199</v>
      </c>
      <c r="K1457" t="s">
        <v>247</v>
      </c>
      <c r="L1457" s="5">
        <v>34380</v>
      </c>
      <c r="M1457" t="s">
        <v>305</v>
      </c>
      <c r="N1457" t="s">
        <v>202</v>
      </c>
      <c r="O1457" t="s">
        <v>306</v>
      </c>
      <c r="P1457" t="s">
        <v>208</v>
      </c>
      <c r="Q1457">
        <v>2321863</v>
      </c>
      <c r="R1457" s="5">
        <v>45138</v>
      </c>
      <c r="S1457" t="s">
        <v>209</v>
      </c>
      <c r="T1457">
        <v>11</v>
      </c>
      <c r="V1457" s="5">
        <v>45264</v>
      </c>
      <c r="W1457" t="s">
        <v>929</v>
      </c>
      <c r="X1457" t="s">
        <v>218</v>
      </c>
      <c r="AR1457" t="s">
        <v>14057</v>
      </c>
      <c r="AS1457" t="s">
        <v>263</v>
      </c>
      <c r="AY1457">
        <v>18</v>
      </c>
      <c r="AZ1457" t="s">
        <v>250</v>
      </c>
      <c r="BA1457">
        <v>13</v>
      </c>
      <c r="BC1457">
        <v>34</v>
      </c>
      <c r="BG1457">
        <v>25</v>
      </c>
      <c r="BH1457">
        <v>30</v>
      </c>
      <c r="BK1457">
        <v>28</v>
      </c>
      <c r="BL1457">
        <v>26</v>
      </c>
      <c r="BM1457">
        <v>29</v>
      </c>
      <c r="BN1457">
        <v>30</v>
      </c>
      <c r="BO1457">
        <v>22</v>
      </c>
      <c r="BR1457">
        <v>28</v>
      </c>
      <c r="BU1457">
        <v>27</v>
      </c>
      <c r="BW1457">
        <v>17</v>
      </c>
      <c r="BX1457">
        <v>28</v>
      </c>
      <c r="BZ1457">
        <v>28</v>
      </c>
      <c r="CC1457">
        <v>25</v>
      </c>
      <c r="CL1457">
        <v>10</v>
      </c>
      <c r="CO1457">
        <v>15</v>
      </c>
      <c r="CR1457">
        <v>30</v>
      </c>
      <c r="CS1457">
        <v>23</v>
      </c>
      <c r="CX1457">
        <v>31</v>
      </c>
    </row>
    <row r="1458" spans="1:102" hidden="1" x14ac:dyDescent="0.25">
      <c r="A1458" t="s">
        <v>198</v>
      </c>
      <c r="B1458">
        <v>868771</v>
      </c>
      <c r="C1458" t="s">
        <v>17173</v>
      </c>
      <c r="D1458" t="s">
        <v>3991</v>
      </c>
      <c r="E1458" t="s">
        <v>17173</v>
      </c>
      <c r="F1458" t="s">
        <v>7731</v>
      </c>
      <c r="G1458" t="s">
        <v>17173</v>
      </c>
      <c r="H1458" t="s">
        <v>12808</v>
      </c>
      <c r="I1458" t="s">
        <v>17173</v>
      </c>
      <c r="J1458" t="s">
        <v>199</v>
      </c>
      <c r="K1458" t="s">
        <v>247</v>
      </c>
      <c r="L1458" s="5">
        <v>34380</v>
      </c>
      <c r="M1458" t="s">
        <v>305</v>
      </c>
      <c r="N1458" t="s">
        <v>202</v>
      </c>
      <c r="O1458" t="s">
        <v>306</v>
      </c>
      <c r="P1458" t="s">
        <v>208</v>
      </c>
      <c r="Q1458">
        <v>2325978</v>
      </c>
      <c r="R1458" s="5">
        <v>45141</v>
      </c>
      <c r="S1458" t="s">
        <v>209</v>
      </c>
      <c r="T1458">
        <v>11</v>
      </c>
      <c r="V1458" s="5">
        <v>45264</v>
      </c>
      <c r="W1458" t="s">
        <v>929</v>
      </c>
      <c r="X1458" t="s">
        <v>218</v>
      </c>
      <c r="AR1458" t="s">
        <v>586</v>
      </c>
      <c r="AS1458" t="s">
        <v>205</v>
      </c>
      <c r="AY1458">
        <v>24</v>
      </c>
      <c r="AZ1458" t="s">
        <v>250</v>
      </c>
      <c r="BA1458">
        <v>11</v>
      </c>
      <c r="BC1458">
        <v>28</v>
      </c>
      <c r="BG1458">
        <v>24</v>
      </c>
      <c r="BH1458">
        <v>28</v>
      </c>
      <c r="BK1458">
        <v>26</v>
      </c>
      <c r="BL1458">
        <v>24</v>
      </c>
      <c r="BM1458">
        <v>27</v>
      </c>
      <c r="BN1458">
        <v>28</v>
      </c>
      <c r="BO1458">
        <v>23</v>
      </c>
      <c r="BR1458">
        <v>28</v>
      </c>
      <c r="BU1458">
        <v>26</v>
      </c>
      <c r="BW1458">
        <v>17</v>
      </c>
      <c r="BX1458">
        <v>24</v>
      </c>
      <c r="BZ1458">
        <v>27</v>
      </c>
      <c r="CC1458">
        <v>20</v>
      </c>
      <c r="CL1458">
        <v>6</v>
      </c>
      <c r="CO1458">
        <v>15</v>
      </c>
      <c r="CR1458">
        <v>28</v>
      </c>
      <c r="CS1458">
        <v>23</v>
      </c>
    </row>
    <row r="1459" spans="1:102" hidden="1" x14ac:dyDescent="0.25">
      <c r="A1459" t="s">
        <v>198</v>
      </c>
      <c r="B1459">
        <v>868840</v>
      </c>
      <c r="C1459" t="s">
        <v>17173</v>
      </c>
      <c r="D1459" t="s">
        <v>3869</v>
      </c>
      <c r="E1459" t="s">
        <v>17173</v>
      </c>
      <c r="F1459" t="s">
        <v>9111</v>
      </c>
      <c r="G1459" t="s">
        <v>17173</v>
      </c>
      <c r="H1459" t="s">
        <v>12178</v>
      </c>
      <c r="I1459" t="s">
        <v>17173</v>
      </c>
      <c r="J1459" t="s">
        <v>231</v>
      </c>
      <c r="K1459" t="s">
        <v>301</v>
      </c>
      <c r="L1459" s="5">
        <v>23575</v>
      </c>
      <c r="N1459" t="s">
        <v>202</v>
      </c>
      <c r="P1459" t="s">
        <v>208</v>
      </c>
      <c r="Q1459">
        <v>2348238</v>
      </c>
      <c r="R1459" s="5">
        <v>45164</v>
      </c>
      <c r="S1459" t="s">
        <v>276</v>
      </c>
      <c r="T1459">
        <v>89</v>
      </c>
      <c r="V1459" s="5">
        <v>45264</v>
      </c>
      <c r="W1459" t="s">
        <v>929</v>
      </c>
      <c r="X1459" t="s">
        <v>218</v>
      </c>
      <c r="Z1459" t="s">
        <v>17475</v>
      </c>
      <c r="AY1459">
        <v>12</v>
      </c>
      <c r="AZ1459" t="s">
        <v>220</v>
      </c>
      <c r="BA1459">
        <v>6</v>
      </c>
      <c r="BC1459">
        <v>24</v>
      </c>
      <c r="BG1459">
        <v>6</v>
      </c>
      <c r="BH1459">
        <v>21</v>
      </c>
      <c r="BK1459">
        <v>6</v>
      </c>
      <c r="BL1459">
        <v>6</v>
      </c>
      <c r="BM1459">
        <v>26</v>
      </c>
      <c r="BN1459">
        <v>20</v>
      </c>
      <c r="BO1459">
        <v>6</v>
      </c>
      <c r="BR1459">
        <v>29</v>
      </c>
      <c r="BU1459">
        <v>27</v>
      </c>
      <c r="BW1459">
        <v>18</v>
      </c>
      <c r="BX1459">
        <v>19</v>
      </c>
      <c r="BZ1459">
        <v>21</v>
      </c>
      <c r="CO1459">
        <v>13</v>
      </c>
      <c r="CR1459">
        <v>23</v>
      </c>
      <c r="CS1459">
        <v>6</v>
      </c>
      <c r="CX1459">
        <v>12</v>
      </c>
    </row>
    <row r="1460" spans="1:102" hidden="1" x14ac:dyDescent="0.25">
      <c r="A1460" t="s">
        <v>198</v>
      </c>
      <c r="B1460">
        <v>868840</v>
      </c>
      <c r="C1460" t="s">
        <v>17173</v>
      </c>
      <c r="D1460" t="s">
        <v>3869</v>
      </c>
      <c r="E1460" t="s">
        <v>17173</v>
      </c>
      <c r="F1460" t="s">
        <v>9111</v>
      </c>
      <c r="G1460" t="s">
        <v>17173</v>
      </c>
      <c r="H1460" t="s">
        <v>12178</v>
      </c>
      <c r="I1460" t="s">
        <v>17173</v>
      </c>
      <c r="J1460" t="s">
        <v>231</v>
      </c>
      <c r="K1460" t="s">
        <v>301</v>
      </c>
      <c r="L1460" s="5">
        <v>23575</v>
      </c>
      <c r="N1460" t="s">
        <v>202</v>
      </c>
      <c r="P1460" t="s">
        <v>208</v>
      </c>
      <c r="Q1460">
        <v>2348239</v>
      </c>
      <c r="R1460" s="5">
        <v>45164</v>
      </c>
      <c r="S1460" t="s">
        <v>294</v>
      </c>
      <c r="T1460">
        <v>19</v>
      </c>
      <c r="V1460" s="5">
        <v>45264</v>
      </c>
      <c r="W1460" t="s">
        <v>929</v>
      </c>
      <c r="X1460" t="s">
        <v>218</v>
      </c>
      <c r="Z1460" t="s">
        <v>14012</v>
      </c>
      <c r="AY1460">
        <v>12</v>
      </c>
      <c r="AZ1460" t="s">
        <v>220</v>
      </c>
      <c r="BA1460">
        <v>6</v>
      </c>
      <c r="BC1460">
        <v>24</v>
      </c>
      <c r="BG1460">
        <v>6</v>
      </c>
      <c r="BH1460">
        <v>21</v>
      </c>
      <c r="BK1460">
        <v>6</v>
      </c>
      <c r="BL1460">
        <v>6</v>
      </c>
      <c r="BM1460">
        <v>6</v>
      </c>
      <c r="BN1460">
        <v>20</v>
      </c>
      <c r="BO1460">
        <v>6</v>
      </c>
      <c r="BR1460">
        <v>29</v>
      </c>
      <c r="BU1460">
        <v>27</v>
      </c>
      <c r="BW1460">
        <v>18</v>
      </c>
      <c r="BX1460">
        <v>19</v>
      </c>
      <c r="BZ1460">
        <v>21</v>
      </c>
      <c r="CO1460">
        <v>13</v>
      </c>
      <c r="CR1460">
        <v>23</v>
      </c>
      <c r="CS1460">
        <v>6</v>
      </c>
      <c r="CX1460">
        <v>12</v>
      </c>
    </row>
    <row r="1461" spans="1:102" hidden="1" x14ac:dyDescent="0.25">
      <c r="A1461" t="s">
        <v>198</v>
      </c>
      <c r="B1461">
        <v>869435</v>
      </c>
      <c r="C1461" t="s">
        <v>17173</v>
      </c>
      <c r="D1461" t="s">
        <v>4191</v>
      </c>
      <c r="E1461" t="s">
        <v>17173</v>
      </c>
      <c r="F1461" t="s">
        <v>16442</v>
      </c>
      <c r="G1461" t="s">
        <v>17173</v>
      </c>
      <c r="H1461" t="s">
        <v>16826</v>
      </c>
      <c r="I1461" t="s">
        <v>17173</v>
      </c>
      <c r="J1461" t="s">
        <v>231</v>
      </c>
      <c r="K1461" t="s">
        <v>363</v>
      </c>
      <c r="L1461" s="5">
        <v>27422</v>
      </c>
      <c r="M1461" t="s">
        <v>213</v>
      </c>
      <c r="N1461" t="s">
        <v>202</v>
      </c>
      <c r="O1461" t="s">
        <v>214</v>
      </c>
      <c r="P1461" t="s">
        <v>208</v>
      </c>
      <c r="Q1461">
        <v>2328713</v>
      </c>
      <c r="R1461" s="5">
        <v>45145</v>
      </c>
      <c r="S1461" t="s">
        <v>276</v>
      </c>
      <c r="T1461">
        <v>89</v>
      </c>
      <c r="U1461" t="s">
        <v>14010</v>
      </c>
      <c r="V1461" s="5">
        <v>45301</v>
      </c>
      <c r="W1461" t="s">
        <v>929</v>
      </c>
      <c r="X1461" t="s">
        <v>218</v>
      </c>
      <c r="Z1461" t="s">
        <v>14014</v>
      </c>
      <c r="AA1461" t="s">
        <v>13672</v>
      </c>
      <c r="AS1461" t="s">
        <v>205</v>
      </c>
      <c r="AY1461">
        <v>20</v>
      </c>
      <c r="AZ1461" t="s">
        <v>236</v>
      </c>
      <c r="BA1461">
        <v>6</v>
      </c>
      <c r="BC1461">
        <v>10</v>
      </c>
      <c r="BG1461">
        <v>6</v>
      </c>
      <c r="BH1461">
        <v>13</v>
      </c>
      <c r="BK1461">
        <v>8</v>
      </c>
      <c r="BL1461">
        <v>8</v>
      </c>
      <c r="BM1461">
        <v>6</v>
      </c>
      <c r="BN1461">
        <v>6</v>
      </c>
      <c r="BO1461">
        <v>6</v>
      </c>
      <c r="BR1461">
        <v>30</v>
      </c>
      <c r="BU1461">
        <v>10</v>
      </c>
      <c r="BW1461">
        <v>20</v>
      </c>
      <c r="BX1461">
        <v>19</v>
      </c>
      <c r="BZ1461">
        <v>29</v>
      </c>
      <c r="CL1461">
        <v>17</v>
      </c>
      <c r="CO1461">
        <v>9</v>
      </c>
      <c r="CR1461">
        <v>18</v>
      </c>
      <c r="CS1461">
        <v>16</v>
      </c>
      <c r="CX1461">
        <v>14</v>
      </c>
    </row>
    <row r="1462" spans="1:102" hidden="1" x14ac:dyDescent="0.25">
      <c r="A1462" t="s">
        <v>198</v>
      </c>
      <c r="B1462">
        <v>869511</v>
      </c>
      <c r="C1462" t="s">
        <v>17173</v>
      </c>
      <c r="D1462" t="s">
        <v>16008</v>
      </c>
      <c r="E1462" t="s">
        <v>17173</v>
      </c>
      <c r="F1462" t="s">
        <v>16443</v>
      </c>
      <c r="G1462" t="s">
        <v>17173</v>
      </c>
      <c r="H1462" t="s">
        <v>16827</v>
      </c>
      <c r="I1462" t="s">
        <v>17173</v>
      </c>
      <c r="J1462" t="s">
        <v>199</v>
      </c>
      <c r="K1462" t="s">
        <v>244</v>
      </c>
      <c r="L1462" s="5">
        <v>36001</v>
      </c>
      <c r="M1462" t="s">
        <v>305</v>
      </c>
      <c r="N1462" t="s">
        <v>202</v>
      </c>
      <c r="O1462" t="s">
        <v>306</v>
      </c>
      <c r="P1462" t="s">
        <v>208</v>
      </c>
      <c r="Q1462">
        <v>2327328</v>
      </c>
      <c r="R1462" s="5">
        <v>45143</v>
      </c>
      <c r="S1462" t="s">
        <v>209</v>
      </c>
      <c r="T1462">
        <v>11</v>
      </c>
      <c r="V1462" s="5">
        <v>45264</v>
      </c>
      <c r="W1462" t="s">
        <v>929</v>
      </c>
      <c r="X1462" t="s">
        <v>218</v>
      </c>
      <c r="AR1462" t="s">
        <v>938</v>
      </c>
      <c r="AS1462" t="s">
        <v>205</v>
      </c>
      <c r="AY1462">
        <v>18</v>
      </c>
      <c r="AZ1462" t="s">
        <v>220</v>
      </c>
      <c r="BA1462">
        <v>6</v>
      </c>
      <c r="BC1462">
        <v>29</v>
      </c>
      <c r="BG1462">
        <v>25</v>
      </c>
      <c r="BH1462">
        <v>28</v>
      </c>
      <c r="BK1462">
        <v>27</v>
      </c>
      <c r="BL1462">
        <v>25</v>
      </c>
      <c r="BM1462">
        <v>27</v>
      </c>
      <c r="BN1462">
        <v>28</v>
      </c>
      <c r="BO1462">
        <v>25</v>
      </c>
      <c r="BR1462">
        <v>6</v>
      </c>
      <c r="BU1462">
        <v>6</v>
      </c>
      <c r="BW1462">
        <v>6</v>
      </c>
      <c r="BX1462">
        <v>27</v>
      </c>
      <c r="BZ1462">
        <v>10</v>
      </c>
      <c r="CC1462">
        <v>20</v>
      </c>
      <c r="CL1462">
        <v>6</v>
      </c>
      <c r="CO1462">
        <v>8</v>
      </c>
      <c r="CR1462">
        <v>26</v>
      </c>
      <c r="CS1462">
        <v>26</v>
      </c>
    </row>
    <row r="1463" spans="1:102" hidden="1" x14ac:dyDescent="0.25">
      <c r="A1463" t="s">
        <v>198</v>
      </c>
      <c r="B1463">
        <v>869960</v>
      </c>
      <c r="C1463" t="s">
        <v>17174</v>
      </c>
      <c r="D1463" t="s">
        <v>3319</v>
      </c>
      <c r="E1463" t="s">
        <v>17174</v>
      </c>
      <c r="F1463" t="s">
        <v>3320</v>
      </c>
      <c r="G1463" t="s">
        <v>17174</v>
      </c>
      <c r="H1463" t="s">
        <v>3321</v>
      </c>
      <c r="I1463" t="s">
        <v>17174</v>
      </c>
      <c r="J1463" t="s">
        <v>231</v>
      </c>
      <c r="K1463" t="s">
        <v>362</v>
      </c>
      <c r="L1463" s="5">
        <v>23983</v>
      </c>
      <c r="N1463" t="s">
        <v>202</v>
      </c>
      <c r="P1463" t="s">
        <v>208</v>
      </c>
      <c r="Q1463">
        <v>2416069</v>
      </c>
      <c r="R1463" s="5">
        <v>45231</v>
      </c>
      <c r="S1463" t="s">
        <v>294</v>
      </c>
      <c r="T1463">
        <v>19</v>
      </c>
      <c r="V1463" s="5">
        <v>45264</v>
      </c>
      <c r="W1463" t="s">
        <v>929</v>
      </c>
      <c r="X1463" t="s">
        <v>218</v>
      </c>
      <c r="Z1463" t="s">
        <v>14012</v>
      </c>
      <c r="AY1463">
        <v>18</v>
      </c>
      <c r="AZ1463" t="s">
        <v>220</v>
      </c>
      <c r="BA1463">
        <v>6</v>
      </c>
      <c r="BC1463">
        <v>9</v>
      </c>
      <c r="BG1463">
        <v>7</v>
      </c>
      <c r="BH1463">
        <v>9</v>
      </c>
      <c r="BK1463">
        <v>7</v>
      </c>
      <c r="BL1463">
        <v>13</v>
      </c>
      <c r="BM1463">
        <v>7</v>
      </c>
      <c r="BN1463">
        <v>8</v>
      </c>
      <c r="BO1463">
        <v>7</v>
      </c>
      <c r="BR1463">
        <v>6</v>
      </c>
      <c r="BU1463">
        <v>7</v>
      </c>
      <c r="BW1463">
        <v>16</v>
      </c>
      <c r="BX1463">
        <v>26</v>
      </c>
      <c r="BZ1463">
        <v>6</v>
      </c>
      <c r="CL1463">
        <v>11</v>
      </c>
      <c r="CO1463">
        <v>15</v>
      </c>
      <c r="CR1463">
        <v>24</v>
      </c>
      <c r="CS1463">
        <v>18</v>
      </c>
      <c r="CX1463">
        <v>24</v>
      </c>
    </row>
    <row r="1464" spans="1:102" hidden="1" x14ac:dyDescent="0.25">
      <c r="A1464" t="s">
        <v>198</v>
      </c>
      <c r="B1464">
        <v>869960</v>
      </c>
      <c r="C1464" t="s">
        <v>17174</v>
      </c>
      <c r="D1464" t="s">
        <v>3319</v>
      </c>
      <c r="E1464" t="s">
        <v>17174</v>
      </c>
      <c r="F1464" t="s">
        <v>3320</v>
      </c>
      <c r="G1464" t="s">
        <v>17174</v>
      </c>
      <c r="H1464" t="s">
        <v>3321</v>
      </c>
      <c r="I1464" t="s">
        <v>17174</v>
      </c>
      <c r="J1464" t="s">
        <v>231</v>
      </c>
      <c r="K1464" t="s">
        <v>362</v>
      </c>
      <c r="L1464" s="5">
        <v>23983</v>
      </c>
      <c r="N1464" t="s">
        <v>202</v>
      </c>
      <c r="P1464" t="s">
        <v>208</v>
      </c>
      <c r="Q1464">
        <v>2417447</v>
      </c>
      <c r="R1464" s="5">
        <v>45233</v>
      </c>
      <c r="S1464" t="s">
        <v>241</v>
      </c>
      <c r="T1464">
        <v>3</v>
      </c>
      <c r="V1464" s="5">
        <v>45264</v>
      </c>
      <c r="W1464" t="s">
        <v>929</v>
      </c>
      <c r="X1464" t="s">
        <v>218</v>
      </c>
      <c r="Z1464" t="s">
        <v>14012</v>
      </c>
      <c r="AS1464" t="s">
        <v>205</v>
      </c>
      <c r="AY1464">
        <v>21</v>
      </c>
      <c r="AZ1464" t="s">
        <v>220</v>
      </c>
      <c r="BA1464">
        <v>6</v>
      </c>
      <c r="BC1464">
        <v>8</v>
      </c>
      <c r="BG1464">
        <v>6</v>
      </c>
      <c r="BH1464">
        <v>6</v>
      </c>
      <c r="BK1464">
        <v>6</v>
      </c>
      <c r="BL1464">
        <v>6</v>
      </c>
      <c r="BM1464">
        <v>6</v>
      </c>
      <c r="BN1464">
        <v>6</v>
      </c>
      <c r="BO1464">
        <v>6</v>
      </c>
      <c r="BR1464">
        <v>6</v>
      </c>
      <c r="BU1464">
        <v>26</v>
      </c>
      <c r="BW1464">
        <v>18</v>
      </c>
      <c r="BX1464">
        <v>14</v>
      </c>
      <c r="BZ1464">
        <v>8</v>
      </c>
      <c r="CL1464">
        <v>21</v>
      </c>
      <c r="CO1464">
        <v>13</v>
      </c>
      <c r="CR1464">
        <v>15</v>
      </c>
      <c r="CS1464">
        <v>6</v>
      </c>
      <c r="CX1464">
        <v>11</v>
      </c>
    </row>
    <row r="1465" spans="1:102" hidden="1" x14ac:dyDescent="0.25">
      <c r="A1465" t="s">
        <v>198</v>
      </c>
      <c r="B1465">
        <v>870066</v>
      </c>
      <c r="C1465" t="s">
        <v>17173</v>
      </c>
      <c r="D1465" t="s">
        <v>3878</v>
      </c>
      <c r="E1465" t="s">
        <v>17173</v>
      </c>
      <c r="F1465" t="s">
        <v>16444</v>
      </c>
      <c r="G1465" t="s">
        <v>17173</v>
      </c>
      <c r="H1465" t="s">
        <v>8128</v>
      </c>
      <c r="I1465" t="s">
        <v>17173</v>
      </c>
      <c r="J1465" t="s">
        <v>231</v>
      </c>
      <c r="K1465" t="s">
        <v>444</v>
      </c>
      <c r="L1465" s="5">
        <v>25075</v>
      </c>
      <c r="M1465" t="s">
        <v>305</v>
      </c>
      <c r="N1465" t="s">
        <v>202</v>
      </c>
      <c r="O1465" t="s">
        <v>306</v>
      </c>
      <c r="P1465" t="s">
        <v>208</v>
      </c>
      <c r="Q1465">
        <v>2340032</v>
      </c>
      <c r="R1465" s="5">
        <v>45155</v>
      </c>
      <c r="S1465" t="s">
        <v>215</v>
      </c>
      <c r="T1465">
        <v>21</v>
      </c>
      <c r="V1465" s="5">
        <v>45264</v>
      </c>
      <c r="W1465" t="s">
        <v>929</v>
      </c>
      <c r="X1465" t="s">
        <v>218</v>
      </c>
      <c r="Z1465" t="s">
        <v>14082</v>
      </c>
      <c r="AS1465" t="s">
        <v>263</v>
      </c>
      <c r="AY1465">
        <v>17</v>
      </c>
      <c r="AZ1465" t="s">
        <v>220</v>
      </c>
      <c r="BA1465">
        <v>6</v>
      </c>
      <c r="BC1465">
        <v>22</v>
      </c>
      <c r="BG1465">
        <v>6</v>
      </c>
      <c r="BH1465">
        <v>10</v>
      </c>
      <c r="BK1465">
        <v>6</v>
      </c>
      <c r="BL1465">
        <v>11</v>
      </c>
      <c r="BM1465">
        <v>24</v>
      </c>
      <c r="BN1465">
        <v>16</v>
      </c>
      <c r="BO1465">
        <v>6</v>
      </c>
      <c r="BR1465">
        <v>21</v>
      </c>
      <c r="BU1465">
        <v>6</v>
      </c>
      <c r="BW1465">
        <v>10</v>
      </c>
      <c r="BX1465">
        <v>23</v>
      </c>
      <c r="BZ1465">
        <v>6</v>
      </c>
      <c r="CL1465">
        <v>6</v>
      </c>
      <c r="CO1465">
        <v>16</v>
      </c>
      <c r="CR1465">
        <v>19</v>
      </c>
      <c r="CS1465">
        <v>20</v>
      </c>
      <c r="CX1465">
        <v>28</v>
      </c>
    </row>
    <row r="1466" spans="1:102" hidden="1" x14ac:dyDescent="0.25">
      <c r="A1466" t="s">
        <v>198</v>
      </c>
      <c r="B1466">
        <v>871108</v>
      </c>
      <c r="C1466" t="s">
        <v>17173</v>
      </c>
      <c r="D1466" t="s">
        <v>4191</v>
      </c>
      <c r="E1466" t="s">
        <v>17173</v>
      </c>
      <c r="F1466" t="s">
        <v>3634</v>
      </c>
      <c r="G1466" t="s">
        <v>17173</v>
      </c>
      <c r="H1466" t="s">
        <v>11220</v>
      </c>
      <c r="I1466" t="s">
        <v>17173</v>
      </c>
      <c r="J1466" t="s">
        <v>231</v>
      </c>
      <c r="K1466" t="s">
        <v>362</v>
      </c>
      <c r="L1466" s="5">
        <v>23647</v>
      </c>
      <c r="N1466" t="s">
        <v>202</v>
      </c>
      <c r="P1466" t="s">
        <v>208</v>
      </c>
      <c r="Q1466">
        <v>2366787</v>
      </c>
      <c r="R1466" s="5">
        <v>45183</v>
      </c>
      <c r="S1466" t="s">
        <v>209</v>
      </c>
      <c r="T1466">
        <v>11</v>
      </c>
      <c r="V1466" s="5">
        <v>45264</v>
      </c>
      <c r="W1466" t="s">
        <v>929</v>
      </c>
      <c r="X1466" t="s">
        <v>218</v>
      </c>
      <c r="Z1466" t="s">
        <v>14375</v>
      </c>
      <c r="AR1466" t="s">
        <v>14057</v>
      </c>
      <c r="AS1466" t="s">
        <v>263</v>
      </c>
      <c r="AT1466" t="s">
        <v>661</v>
      </c>
      <c r="AY1466">
        <v>6</v>
      </c>
      <c r="AZ1466" t="s">
        <v>220</v>
      </c>
      <c r="BA1466">
        <v>6</v>
      </c>
      <c r="BC1466">
        <v>6</v>
      </c>
      <c r="BG1466">
        <v>6</v>
      </c>
      <c r="BH1466">
        <v>6</v>
      </c>
      <c r="BK1466">
        <v>6</v>
      </c>
      <c r="BL1466">
        <v>6</v>
      </c>
      <c r="BM1466">
        <v>6</v>
      </c>
      <c r="BN1466">
        <v>6</v>
      </c>
      <c r="BO1466">
        <v>6</v>
      </c>
      <c r="BR1466">
        <v>25</v>
      </c>
      <c r="BU1466">
        <v>6</v>
      </c>
      <c r="BW1466">
        <v>6</v>
      </c>
      <c r="BX1466">
        <v>17</v>
      </c>
      <c r="BZ1466">
        <v>30</v>
      </c>
      <c r="CC1466">
        <v>20</v>
      </c>
      <c r="CL1466">
        <v>23</v>
      </c>
      <c r="CO1466">
        <v>6</v>
      </c>
      <c r="CR1466">
        <v>16</v>
      </c>
      <c r="CS1466">
        <v>6</v>
      </c>
      <c r="CX1466">
        <v>11</v>
      </c>
    </row>
    <row r="1467" spans="1:102" hidden="1" x14ac:dyDescent="0.25">
      <c r="A1467" t="s">
        <v>198</v>
      </c>
      <c r="B1467">
        <v>872069</v>
      </c>
      <c r="C1467" t="s">
        <v>17173</v>
      </c>
      <c r="D1467" t="s">
        <v>4512</v>
      </c>
      <c r="E1467" t="s">
        <v>17173</v>
      </c>
      <c r="F1467" t="s">
        <v>7334</v>
      </c>
      <c r="G1467" t="s">
        <v>17173</v>
      </c>
      <c r="H1467" t="s">
        <v>9973</v>
      </c>
      <c r="I1467" t="s">
        <v>17173</v>
      </c>
      <c r="J1467" t="s">
        <v>199</v>
      </c>
      <c r="K1467" t="s">
        <v>247</v>
      </c>
      <c r="L1467" s="5">
        <v>34411</v>
      </c>
      <c r="N1467" t="s">
        <v>202</v>
      </c>
      <c r="P1467" t="s">
        <v>208</v>
      </c>
      <c r="Q1467">
        <v>2367542</v>
      </c>
      <c r="R1467" s="5">
        <v>45183</v>
      </c>
      <c r="S1467" t="s">
        <v>209</v>
      </c>
      <c r="T1467">
        <v>11</v>
      </c>
      <c r="V1467" s="5">
        <v>45264</v>
      </c>
      <c r="W1467" t="s">
        <v>929</v>
      </c>
      <c r="X1467" t="s">
        <v>218</v>
      </c>
      <c r="AR1467" t="s">
        <v>14070</v>
      </c>
      <c r="AS1467" t="s">
        <v>263</v>
      </c>
      <c r="AY1467">
        <v>21</v>
      </c>
      <c r="AZ1467" t="s">
        <v>220</v>
      </c>
      <c r="BA1467">
        <v>14</v>
      </c>
      <c r="BC1467">
        <v>13</v>
      </c>
      <c r="BH1467">
        <v>11</v>
      </c>
      <c r="BK1467">
        <v>6</v>
      </c>
      <c r="BL1467">
        <v>7</v>
      </c>
      <c r="BM1467">
        <v>8</v>
      </c>
      <c r="BN1467">
        <v>10</v>
      </c>
      <c r="BO1467">
        <v>6</v>
      </c>
      <c r="BW1467">
        <v>19</v>
      </c>
      <c r="BX1467">
        <v>25</v>
      </c>
      <c r="BZ1467">
        <v>22</v>
      </c>
      <c r="CC1467">
        <v>18</v>
      </c>
      <c r="CL1467">
        <v>18</v>
      </c>
      <c r="CO1467">
        <v>18</v>
      </c>
      <c r="CR1467">
        <v>27</v>
      </c>
      <c r="CS1467">
        <v>16</v>
      </c>
      <c r="CX1467">
        <v>25</v>
      </c>
    </row>
    <row r="1468" spans="1:102" hidden="1" x14ac:dyDescent="0.25">
      <c r="A1468" t="s">
        <v>198</v>
      </c>
      <c r="B1468">
        <v>872849</v>
      </c>
      <c r="C1468" t="s">
        <v>17173</v>
      </c>
      <c r="D1468" t="s">
        <v>6316</v>
      </c>
      <c r="E1468" t="s">
        <v>17173</v>
      </c>
      <c r="F1468" t="s">
        <v>7932</v>
      </c>
      <c r="G1468" t="s">
        <v>17173</v>
      </c>
      <c r="H1468" t="s">
        <v>12842</v>
      </c>
      <c r="I1468" t="s">
        <v>17173</v>
      </c>
      <c r="J1468" t="s">
        <v>231</v>
      </c>
      <c r="K1468" t="s">
        <v>363</v>
      </c>
      <c r="L1468" s="5">
        <v>27839</v>
      </c>
      <c r="M1468" t="s">
        <v>252</v>
      </c>
      <c r="N1468" t="s">
        <v>202</v>
      </c>
      <c r="O1468" t="s">
        <v>227</v>
      </c>
      <c r="P1468" t="s">
        <v>208</v>
      </c>
      <c r="Q1468">
        <v>538452</v>
      </c>
      <c r="R1468" s="5">
        <v>45555</v>
      </c>
      <c r="S1468" t="s">
        <v>209</v>
      </c>
      <c r="T1468">
        <v>11</v>
      </c>
      <c r="V1468" s="5">
        <v>45587</v>
      </c>
      <c r="W1468" t="s">
        <v>929</v>
      </c>
      <c r="X1468" t="s">
        <v>218</v>
      </c>
      <c r="Z1468" t="s">
        <v>14347</v>
      </c>
      <c r="AR1468" t="s">
        <v>14057</v>
      </c>
      <c r="AY1468">
        <v>23</v>
      </c>
      <c r="AZ1468" t="s">
        <v>204</v>
      </c>
      <c r="BA1468">
        <v>6</v>
      </c>
      <c r="BC1468">
        <v>36</v>
      </c>
      <c r="BG1468">
        <v>23</v>
      </c>
      <c r="BH1468">
        <v>32</v>
      </c>
      <c r="BK1468">
        <v>36</v>
      </c>
      <c r="BL1468">
        <v>24</v>
      </c>
      <c r="BN1468">
        <v>38</v>
      </c>
      <c r="BO1468">
        <v>26</v>
      </c>
      <c r="BR1468">
        <v>27</v>
      </c>
      <c r="BU1468">
        <v>28</v>
      </c>
      <c r="BW1468">
        <v>21</v>
      </c>
      <c r="BX1468">
        <v>26</v>
      </c>
      <c r="CC1468">
        <v>14</v>
      </c>
      <c r="CL1468">
        <v>6</v>
      </c>
      <c r="CO1468">
        <v>20</v>
      </c>
      <c r="CR1468">
        <v>32</v>
      </c>
      <c r="CS1468">
        <v>30</v>
      </c>
      <c r="CX1468">
        <v>29</v>
      </c>
    </row>
    <row r="1469" spans="1:102" hidden="1" x14ac:dyDescent="0.25">
      <c r="A1469" t="s">
        <v>198</v>
      </c>
      <c r="B1469">
        <v>872897</v>
      </c>
      <c r="C1469" t="s">
        <v>17173</v>
      </c>
      <c r="D1469" t="s">
        <v>4513</v>
      </c>
      <c r="E1469" t="s">
        <v>17173</v>
      </c>
      <c r="F1469" t="s">
        <v>3346</v>
      </c>
      <c r="G1469" t="s">
        <v>17174</v>
      </c>
      <c r="H1469" t="s">
        <v>7757</v>
      </c>
      <c r="I1469" t="s">
        <v>17173</v>
      </c>
      <c r="J1469" t="s">
        <v>199</v>
      </c>
      <c r="K1469" t="s">
        <v>273</v>
      </c>
      <c r="L1469" s="5">
        <v>30966</v>
      </c>
      <c r="N1469" t="s">
        <v>202</v>
      </c>
      <c r="P1469" t="s">
        <v>208</v>
      </c>
      <c r="Q1469">
        <v>2361243</v>
      </c>
      <c r="R1469" s="5">
        <v>45177</v>
      </c>
      <c r="S1469" t="s">
        <v>209</v>
      </c>
      <c r="T1469">
        <v>11</v>
      </c>
      <c r="V1469" s="5">
        <v>45264</v>
      </c>
      <c r="W1469" t="s">
        <v>929</v>
      </c>
      <c r="X1469" t="s">
        <v>218</v>
      </c>
      <c r="AR1469" t="s">
        <v>14177</v>
      </c>
      <c r="AY1469">
        <v>18</v>
      </c>
      <c r="AZ1469" t="s">
        <v>220</v>
      </c>
      <c r="BA1469">
        <v>9</v>
      </c>
      <c r="BC1469">
        <v>18</v>
      </c>
      <c r="BG1469">
        <v>8</v>
      </c>
      <c r="BH1469">
        <v>15</v>
      </c>
      <c r="BK1469">
        <v>7</v>
      </c>
      <c r="BL1469">
        <v>22</v>
      </c>
      <c r="BM1469">
        <v>7</v>
      </c>
      <c r="BN1469">
        <v>11</v>
      </c>
      <c r="BO1469">
        <v>7</v>
      </c>
      <c r="BR1469">
        <v>6</v>
      </c>
      <c r="BU1469">
        <v>27</v>
      </c>
      <c r="BW1469">
        <v>18</v>
      </c>
      <c r="BX1469">
        <v>27</v>
      </c>
      <c r="BZ1469">
        <v>6</v>
      </c>
      <c r="CC1469">
        <v>23</v>
      </c>
      <c r="CL1469">
        <v>9</v>
      </c>
      <c r="CO1469">
        <v>18</v>
      </c>
      <c r="CR1469">
        <v>31</v>
      </c>
      <c r="CS1469">
        <v>24</v>
      </c>
      <c r="CX1469">
        <v>32</v>
      </c>
    </row>
    <row r="1470" spans="1:102" hidden="1" x14ac:dyDescent="0.25">
      <c r="A1470" t="s">
        <v>198</v>
      </c>
      <c r="B1470">
        <v>872916</v>
      </c>
      <c r="C1470" t="s">
        <v>17173</v>
      </c>
      <c r="D1470" t="s">
        <v>4709</v>
      </c>
      <c r="E1470" t="s">
        <v>17173</v>
      </c>
      <c r="F1470" t="s">
        <v>8110</v>
      </c>
      <c r="G1470" t="s">
        <v>17173</v>
      </c>
      <c r="H1470" t="s">
        <v>8202</v>
      </c>
      <c r="I1470" t="s">
        <v>17173</v>
      </c>
      <c r="J1470" t="s">
        <v>199</v>
      </c>
      <c r="K1470" t="s">
        <v>311</v>
      </c>
      <c r="L1470" s="5">
        <v>18461</v>
      </c>
      <c r="N1470" t="s">
        <v>202</v>
      </c>
      <c r="P1470" t="s">
        <v>208</v>
      </c>
      <c r="Q1470">
        <v>2349717</v>
      </c>
      <c r="R1470" s="5">
        <v>45166</v>
      </c>
      <c r="S1470" t="s">
        <v>209</v>
      </c>
      <c r="T1470">
        <v>11</v>
      </c>
      <c r="V1470" s="5">
        <v>45264</v>
      </c>
      <c r="W1470" t="s">
        <v>929</v>
      </c>
      <c r="X1470" t="s">
        <v>218</v>
      </c>
      <c r="AR1470" t="s">
        <v>14086</v>
      </c>
      <c r="AS1470" t="s">
        <v>263</v>
      </c>
      <c r="AY1470">
        <v>23</v>
      </c>
      <c r="AZ1470" t="s">
        <v>269</v>
      </c>
      <c r="BA1470">
        <v>6</v>
      </c>
      <c r="BC1470">
        <v>32</v>
      </c>
      <c r="BG1470">
        <v>24</v>
      </c>
      <c r="BH1470">
        <v>31</v>
      </c>
      <c r="BK1470">
        <v>26</v>
      </c>
      <c r="BL1470">
        <v>23</v>
      </c>
      <c r="BM1470">
        <v>21</v>
      </c>
      <c r="BN1470">
        <v>31</v>
      </c>
      <c r="BO1470">
        <v>24</v>
      </c>
      <c r="BR1470">
        <v>6</v>
      </c>
      <c r="BU1470">
        <v>6</v>
      </c>
      <c r="BW1470">
        <v>19</v>
      </c>
      <c r="BX1470">
        <v>24</v>
      </c>
      <c r="BZ1470">
        <v>9</v>
      </c>
      <c r="CC1470">
        <v>24</v>
      </c>
      <c r="CL1470">
        <v>6</v>
      </c>
      <c r="CO1470">
        <v>20</v>
      </c>
      <c r="CR1470">
        <v>23</v>
      </c>
      <c r="CS1470">
        <v>24</v>
      </c>
      <c r="CX1470">
        <v>32</v>
      </c>
    </row>
    <row r="1471" spans="1:102" hidden="1" x14ac:dyDescent="0.25">
      <c r="A1471" t="s">
        <v>198</v>
      </c>
      <c r="B1471">
        <v>872919</v>
      </c>
      <c r="C1471" t="s">
        <v>17173</v>
      </c>
      <c r="D1471" t="s">
        <v>4514</v>
      </c>
      <c r="E1471" t="s">
        <v>17173</v>
      </c>
      <c r="F1471" t="s">
        <v>7890</v>
      </c>
      <c r="G1471" t="s">
        <v>17173</v>
      </c>
      <c r="H1471" t="s">
        <v>7898</v>
      </c>
      <c r="I1471" t="s">
        <v>17173</v>
      </c>
      <c r="J1471" t="s">
        <v>199</v>
      </c>
      <c r="K1471" t="s">
        <v>363</v>
      </c>
      <c r="L1471" s="5">
        <v>27339</v>
      </c>
      <c r="N1471" t="s">
        <v>202</v>
      </c>
      <c r="P1471" t="s">
        <v>208</v>
      </c>
      <c r="Q1471">
        <v>2360504</v>
      </c>
      <c r="R1471" s="5">
        <v>45176</v>
      </c>
      <c r="S1471" t="s">
        <v>209</v>
      </c>
      <c r="T1471">
        <v>11</v>
      </c>
      <c r="V1471" s="5">
        <v>45264</v>
      </c>
      <c r="W1471" t="s">
        <v>929</v>
      </c>
      <c r="X1471" t="s">
        <v>218</v>
      </c>
      <c r="AR1471" t="s">
        <v>14368</v>
      </c>
      <c r="AY1471">
        <v>23</v>
      </c>
      <c r="AZ1471" t="s">
        <v>228</v>
      </c>
      <c r="BA1471">
        <v>6</v>
      </c>
      <c r="BC1471">
        <v>35</v>
      </c>
      <c r="BG1471">
        <v>24</v>
      </c>
      <c r="BH1471">
        <v>29</v>
      </c>
      <c r="BK1471">
        <v>28</v>
      </c>
      <c r="BL1471">
        <v>24</v>
      </c>
      <c r="BM1471">
        <v>26</v>
      </c>
      <c r="BN1471">
        <v>33</v>
      </c>
      <c r="BO1471">
        <v>25</v>
      </c>
      <c r="BR1471">
        <v>35</v>
      </c>
      <c r="BU1471">
        <v>28</v>
      </c>
      <c r="BW1471">
        <v>22</v>
      </c>
      <c r="BX1471">
        <v>28</v>
      </c>
      <c r="BZ1471">
        <v>33</v>
      </c>
      <c r="CC1471">
        <v>24</v>
      </c>
      <c r="CL1471">
        <v>23</v>
      </c>
      <c r="CO1471">
        <v>21</v>
      </c>
      <c r="CR1471">
        <v>30</v>
      </c>
      <c r="CS1471">
        <v>25</v>
      </c>
      <c r="CX1471">
        <v>31</v>
      </c>
    </row>
    <row r="1472" spans="1:102" hidden="1" x14ac:dyDescent="0.25">
      <c r="A1472" t="s">
        <v>198</v>
      </c>
      <c r="B1472">
        <v>872955</v>
      </c>
      <c r="C1472" t="s">
        <v>17173</v>
      </c>
      <c r="D1472" t="s">
        <v>4515</v>
      </c>
      <c r="E1472" t="s">
        <v>17173</v>
      </c>
      <c r="G1472" t="s">
        <v>17174</v>
      </c>
      <c r="H1472" t="s">
        <v>6191</v>
      </c>
      <c r="I1472" t="s">
        <v>17173</v>
      </c>
      <c r="J1472" t="s">
        <v>199</v>
      </c>
      <c r="K1472" t="s">
        <v>752</v>
      </c>
      <c r="L1472" s="5">
        <v>45166</v>
      </c>
      <c r="N1472" t="s">
        <v>202</v>
      </c>
      <c r="P1472" t="s">
        <v>201</v>
      </c>
      <c r="Q1472">
        <v>2366220</v>
      </c>
      <c r="R1472" s="5">
        <v>45182</v>
      </c>
      <c r="S1472" t="s">
        <v>203</v>
      </c>
      <c r="T1472">
        <v>12</v>
      </c>
      <c r="V1472" s="5">
        <v>45264</v>
      </c>
      <c r="W1472" t="s">
        <v>929</v>
      </c>
      <c r="X1472" t="s">
        <v>218</v>
      </c>
      <c r="Z1472" t="s">
        <v>17476</v>
      </c>
      <c r="AS1472" t="s">
        <v>263</v>
      </c>
      <c r="AT1472" t="s">
        <v>582</v>
      </c>
      <c r="AY1472">
        <v>6</v>
      </c>
      <c r="AZ1472" t="s">
        <v>220</v>
      </c>
      <c r="BA1472">
        <v>6</v>
      </c>
      <c r="BC1472">
        <v>13</v>
      </c>
      <c r="BG1472">
        <v>6</v>
      </c>
      <c r="BH1472">
        <v>6</v>
      </c>
      <c r="BK1472">
        <v>6</v>
      </c>
      <c r="BL1472">
        <v>6</v>
      </c>
      <c r="BM1472">
        <v>6</v>
      </c>
      <c r="BN1472">
        <v>6</v>
      </c>
      <c r="BO1472">
        <v>6</v>
      </c>
      <c r="BR1472">
        <v>23</v>
      </c>
      <c r="BW1472">
        <v>6</v>
      </c>
      <c r="BX1472">
        <v>20</v>
      </c>
      <c r="BZ1472">
        <v>30</v>
      </c>
      <c r="CO1472">
        <v>6</v>
      </c>
      <c r="CR1472">
        <v>23</v>
      </c>
      <c r="CS1472">
        <v>6</v>
      </c>
      <c r="CX1472">
        <v>10</v>
      </c>
    </row>
    <row r="1473" spans="1:157" hidden="1" x14ac:dyDescent="0.25">
      <c r="A1473" t="s">
        <v>198</v>
      </c>
      <c r="B1473">
        <v>873823</v>
      </c>
      <c r="C1473" t="s">
        <v>17173</v>
      </c>
      <c r="D1473" t="s">
        <v>4058</v>
      </c>
      <c r="E1473" t="s">
        <v>17173</v>
      </c>
      <c r="F1473" t="s">
        <v>7298</v>
      </c>
      <c r="G1473" t="s">
        <v>17173</v>
      </c>
      <c r="H1473" t="s">
        <v>10885</v>
      </c>
      <c r="I1473" t="s">
        <v>17173</v>
      </c>
      <c r="J1473" t="s">
        <v>231</v>
      </c>
      <c r="K1473" t="s">
        <v>216</v>
      </c>
      <c r="L1473" s="5">
        <v>37503</v>
      </c>
      <c r="N1473" t="s">
        <v>202</v>
      </c>
      <c r="P1473" t="s">
        <v>208</v>
      </c>
      <c r="Q1473">
        <v>2367819</v>
      </c>
      <c r="R1473" s="5">
        <v>45183</v>
      </c>
      <c r="S1473" t="s">
        <v>393</v>
      </c>
      <c r="T1473">
        <v>91</v>
      </c>
      <c r="V1473" s="5">
        <v>45264</v>
      </c>
      <c r="W1473" t="s">
        <v>929</v>
      </c>
      <c r="X1473" t="s">
        <v>218</v>
      </c>
      <c r="Z1473" t="s">
        <v>14012</v>
      </c>
      <c r="AS1473" t="s">
        <v>205</v>
      </c>
      <c r="AT1473" t="s">
        <v>939</v>
      </c>
      <c r="AY1473">
        <v>20</v>
      </c>
      <c r="AZ1473" t="s">
        <v>220</v>
      </c>
      <c r="BA1473">
        <v>6</v>
      </c>
      <c r="BC1473">
        <v>31</v>
      </c>
      <c r="BG1473">
        <v>6</v>
      </c>
      <c r="BH1473">
        <v>9</v>
      </c>
      <c r="BK1473">
        <v>6</v>
      </c>
      <c r="BL1473">
        <v>6</v>
      </c>
      <c r="BM1473">
        <v>6</v>
      </c>
      <c r="BN1473">
        <v>6</v>
      </c>
      <c r="BO1473">
        <v>6</v>
      </c>
      <c r="BR1473">
        <v>12</v>
      </c>
      <c r="BU1473">
        <v>6</v>
      </c>
      <c r="BW1473">
        <v>19</v>
      </c>
      <c r="BX1473">
        <v>21</v>
      </c>
      <c r="BZ1473">
        <v>10</v>
      </c>
      <c r="CL1473">
        <v>17</v>
      </c>
      <c r="CO1473">
        <v>19</v>
      </c>
      <c r="CR1473">
        <v>20</v>
      </c>
      <c r="CS1473">
        <v>6</v>
      </c>
      <c r="CX1473">
        <v>8</v>
      </c>
    </row>
    <row r="1474" spans="1:157" hidden="1" x14ac:dyDescent="0.25">
      <c r="A1474" t="s">
        <v>198</v>
      </c>
      <c r="B1474">
        <v>874663</v>
      </c>
      <c r="C1474" t="s">
        <v>17173</v>
      </c>
      <c r="D1474" t="s">
        <v>3349</v>
      </c>
      <c r="E1474" t="s">
        <v>17174</v>
      </c>
      <c r="F1474" t="s">
        <v>7287</v>
      </c>
      <c r="G1474" t="s">
        <v>17173</v>
      </c>
      <c r="H1474" t="s">
        <v>10746</v>
      </c>
      <c r="I1474" t="s">
        <v>17173</v>
      </c>
      <c r="J1474" t="s">
        <v>231</v>
      </c>
      <c r="K1474" t="s">
        <v>380</v>
      </c>
      <c r="L1474" s="5">
        <v>17500</v>
      </c>
      <c r="M1474" t="s">
        <v>305</v>
      </c>
      <c r="N1474" t="s">
        <v>202</v>
      </c>
      <c r="O1474" t="s">
        <v>306</v>
      </c>
      <c r="P1474" t="s">
        <v>208</v>
      </c>
      <c r="Q1474">
        <v>2360614</v>
      </c>
      <c r="R1474" s="5">
        <v>45177</v>
      </c>
      <c r="S1474" t="s">
        <v>296</v>
      </c>
      <c r="T1474">
        <v>67</v>
      </c>
      <c r="V1474" s="5">
        <v>45264</v>
      </c>
      <c r="W1474" t="s">
        <v>929</v>
      </c>
      <c r="X1474" t="s">
        <v>218</v>
      </c>
      <c r="Z1474" t="s">
        <v>14012</v>
      </c>
      <c r="AS1474" t="s">
        <v>205</v>
      </c>
      <c r="AY1474">
        <v>19</v>
      </c>
      <c r="AZ1474" t="s">
        <v>204</v>
      </c>
      <c r="BA1474">
        <v>7</v>
      </c>
      <c r="BC1474">
        <v>26</v>
      </c>
      <c r="BG1474">
        <v>16</v>
      </c>
      <c r="BH1474">
        <v>30</v>
      </c>
      <c r="BK1474">
        <v>27</v>
      </c>
      <c r="BL1474">
        <v>7</v>
      </c>
      <c r="BM1474">
        <v>11</v>
      </c>
      <c r="BN1474">
        <v>25</v>
      </c>
      <c r="BO1474">
        <v>6</v>
      </c>
      <c r="BR1474">
        <v>15</v>
      </c>
      <c r="BU1474">
        <v>17</v>
      </c>
      <c r="BW1474">
        <v>7</v>
      </c>
      <c r="BX1474">
        <v>28</v>
      </c>
      <c r="BZ1474">
        <v>12</v>
      </c>
      <c r="CL1474">
        <v>10</v>
      </c>
      <c r="CO1474">
        <v>9</v>
      </c>
      <c r="CR1474">
        <v>30</v>
      </c>
      <c r="CS1474">
        <v>29</v>
      </c>
      <c r="CX1474">
        <v>32</v>
      </c>
    </row>
    <row r="1475" spans="1:157" hidden="1" x14ac:dyDescent="0.25">
      <c r="A1475" t="s">
        <v>198</v>
      </c>
      <c r="B1475">
        <v>875043</v>
      </c>
      <c r="C1475" t="s">
        <v>17173</v>
      </c>
      <c r="D1475" t="s">
        <v>4516</v>
      </c>
      <c r="E1475" t="s">
        <v>17173</v>
      </c>
      <c r="F1475" t="s">
        <v>3872</v>
      </c>
      <c r="G1475" t="s">
        <v>17173</v>
      </c>
      <c r="H1475" t="s">
        <v>4185</v>
      </c>
      <c r="I1475" t="s">
        <v>17173</v>
      </c>
      <c r="J1475" t="s">
        <v>231</v>
      </c>
      <c r="K1475" t="s">
        <v>457</v>
      </c>
      <c r="L1475" s="5">
        <v>23196</v>
      </c>
      <c r="N1475" t="s">
        <v>202</v>
      </c>
      <c r="P1475" t="s">
        <v>208</v>
      </c>
      <c r="Q1475">
        <v>2365546</v>
      </c>
      <c r="R1475" s="5">
        <v>45181</v>
      </c>
      <c r="S1475" t="s">
        <v>215</v>
      </c>
      <c r="T1475">
        <v>21</v>
      </c>
      <c r="V1475" s="5">
        <v>45264</v>
      </c>
      <c r="W1475" t="s">
        <v>929</v>
      </c>
      <c r="X1475" t="s">
        <v>218</v>
      </c>
      <c r="Z1475" t="s">
        <v>14014</v>
      </c>
      <c r="AS1475" t="s">
        <v>263</v>
      </c>
      <c r="AT1475" t="s">
        <v>971</v>
      </c>
      <c r="AY1475">
        <v>25</v>
      </c>
      <c r="AZ1475" t="s">
        <v>220</v>
      </c>
      <c r="BA1475">
        <v>6</v>
      </c>
      <c r="BC1475">
        <v>6</v>
      </c>
      <c r="BG1475">
        <v>6</v>
      </c>
      <c r="BH1475">
        <v>8</v>
      </c>
      <c r="BK1475">
        <v>6</v>
      </c>
      <c r="BL1475">
        <v>25</v>
      </c>
      <c r="BM1475">
        <v>6</v>
      </c>
      <c r="BN1475">
        <v>6</v>
      </c>
      <c r="BO1475">
        <v>6</v>
      </c>
      <c r="BR1475">
        <v>25</v>
      </c>
      <c r="BU1475">
        <v>6</v>
      </c>
      <c r="BW1475">
        <v>23</v>
      </c>
      <c r="BX1475">
        <v>26</v>
      </c>
      <c r="BZ1475">
        <v>24</v>
      </c>
      <c r="CL1475">
        <v>8</v>
      </c>
      <c r="CO1475">
        <v>23</v>
      </c>
      <c r="CR1475">
        <v>30</v>
      </c>
      <c r="CS1475">
        <v>25</v>
      </c>
      <c r="CX1475">
        <v>26</v>
      </c>
    </row>
    <row r="1476" spans="1:157" hidden="1" x14ac:dyDescent="0.25">
      <c r="A1476" t="s">
        <v>198</v>
      </c>
      <c r="B1476">
        <v>875071</v>
      </c>
      <c r="C1476" t="s">
        <v>17173</v>
      </c>
      <c r="D1476" t="s">
        <v>4517</v>
      </c>
      <c r="E1476" t="s">
        <v>17173</v>
      </c>
      <c r="F1476" t="s">
        <v>7891</v>
      </c>
      <c r="G1476" t="s">
        <v>17173</v>
      </c>
      <c r="H1476" t="s">
        <v>11221</v>
      </c>
      <c r="I1476" t="s">
        <v>17173</v>
      </c>
      <c r="J1476" t="s">
        <v>199</v>
      </c>
      <c r="K1476" t="s">
        <v>345</v>
      </c>
      <c r="L1476" s="5">
        <v>28311</v>
      </c>
      <c r="M1476" t="s">
        <v>305</v>
      </c>
      <c r="N1476" t="s">
        <v>202</v>
      </c>
      <c r="O1476" t="s">
        <v>306</v>
      </c>
      <c r="P1476" t="s">
        <v>208</v>
      </c>
      <c r="Q1476">
        <v>2364286</v>
      </c>
      <c r="R1476" s="5">
        <v>45180</v>
      </c>
      <c r="S1476" t="s">
        <v>203</v>
      </c>
      <c r="T1476">
        <v>12</v>
      </c>
      <c r="V1476" s="5">
        <v>45264</v>
      </c>
      <c r="W1476" t="s">
        <v>929</v>
      </c>
      <c r="X1476" t="s">
        <v>218</v>
      </c>
      <c r="Z1476" t="s">
        <v>14376</v>
      </c>
      <c r="AS1476" t="s">
        <v>263</v>
      </c>
      <c r="AT1476" t="s">
        <v>661</v>
      </c>
      <c r="AY1476">
        <v>24</v>
      </c>
      <c r="AZ1476" t="s">
        <v>220</v>
      </c>
      <c r="BA1476">
        <v>6</v>
      </c>
      <c r="BC1476">
        <v>30</v>
      </c>
      <c r="BG1476">
        <v>25</v>
      </c>
      <c r="BH1476">
        <v>28</v>
      </c>
      <c r="BK1476">
        <v>30</v>
      </c>
      <c r="BL1476">
        <v>28</v>
      </c>
      <c r="BM1476">
        <v>25</v>
      </c>
      <c r="BN1476">
        <v>27</v>
      </c>
      <c r="BO1476">
        <v>28</v>
      </c>
      <c r="BR1476">
        <v>22</v>
      </c>
      <c r="BU1476">
        <v>6</v>
      </c>
      <c r="BW1476">
        <v>20</v>
      </c>
      <c r="BX1476">
        <v>30</v>
      </c>
      <c r="BZ1476">
        <v>18</v>
      </c>
      <c r="CL1476">
        <v>6</v>
      </c>
      <c r="CO1476">
        <v>21</v>
      </c>
      <c r="CR1476">
        <v>31</v>
      </c>
      <c r="CS1476">
        <v>24</v>
      </c>
      <c r="CX1476">
        <v>28</v>
      </c>
    </row>
    <row r="1477" spans="1:157" hidden="1" x14ac:dyDescent="0.25">
      <c r="A1477" t="s">
        <v>198</v>
      </c>
      <c r="B1477">
        <v>875771</v>
      </c>
      <c r="C1477" t="s">
        <v>17173</v>
      </c>
      <c r="D1477" t="s">
        <v>4518</v>
      </c>
      <c r="E1477" t="s">
        <v>17173</v>
      </c>
      <c r="F1477" t="s">
        <v>7225</v>
      </c>
      <c r="G1477" t="s">
        <v>17173</v>
      </c>
      <c r="H1477" t="s">
        <v>11222</v>
      </c>
      <c r="I1477" t="s">
        <v>17173</v>
      </c>
      <c r="J1477" t="s">
        <v>199</v>
      </c>
      <c r="K1477" t="s">
        <v>288</v>
      </c>
      <c r="L1477" s="5">
        <v>34743</v>
      </c>
      <c r="N1477" t="s">
        <v>202</v>
      </c>
      <c r="P1477" t="s">
        <v>208</v>
      </c>
      <c r="Q1477">
        <v>2371438</v>
      </c>
      <c r="R1477" s="5">
        <v>45187</v>
      </c>
      <c r="S1477" t="s">
        <v>294</v>
      </c>
      <c r="T1477">
        <v>19</v>
      </c>
      <c r="V1477" s="5">
        <v>45264</v>
      </c>
      <c r="W1477" t="s">
        <v>929</v>
      </c>
      <c r="X1477" t="s">
        <v>218</v>
      </c>
      <c r="Z1477" t="s">
        <v>14144</v>
      </c>
      <c r="AS1477" t="s">
        <v>205</v>
      </c>
      <c r="AT1477" t="s">
        <v>806</v>
      </c>
      <c r="AY1477">
        <v>23</v>
      </c>
      <c r="AZ1477" t="s">
        <v>220</v>
      </c>
      <c r="BA1477">
        <v>6</v>
      </c>
      <c r="BC1477">
        <v>31</v>
      </c>
      <c r="BG1477">
        <v>17</v>
      </c>
      <c r="BH1477">
        <v>30</v>
      </c>
      <c r="BK1477">
        <v>30</v>
      </c>
      <c r="BL1477">
        <v>8</v>
      </c>
      <c r="BM1477">
        <v>25</v>
      </c>
      <c r="BN1477">
        <v>28</v>
      </c>
      <c r="BO1477">
        <v>23</v>
      </c>
      <c r="BR1477">
        <v>38</v>
      </c>
      <c r="BU1477">
        <v>20</v>
      </c>
      <c r="BW1477">
        <v>20</v>
      </c>
      <c r="BX1477">
        <v>30</v>
      </c>
      <c r="BZ1477">
        <v>34</v>
      </c>
      <c r="CL1477">
        <v>20</v>
      </c>
      <c r="CO1477">
        <v>21</v>
      </c>
      <c r="CR1477">
        <v>33</v>
      </c>
      <c r="CS1477">
        <v>26</v>
      </c>
      <c r="CX1477">
        <v>33</v>
      </c>
    </row>
    <row r="1478" spans="1:157" hidden="1" x14ac:dyDescent="0.25">
      <c r="A1478" t="s">
        <v>198</v>
      </c>
      <c r="B1478">
        <v>876210</v>
      </c>
      <c r="C1478" t="s">
        <v>17173</v>
      </c>
      <c r="D1478" t="s">
        <v>4519</v>
      </c>
      <c r="E1478" t="s">
        <v>17173</v>
      </c>
      <c r="F1478" t="s">
        <v>7892</v>
      </c>
      <c r="G1478" t="s">
        <v>17173</v>
      </c>
      <c r="H1478" t="s">
        <v>7347</v>
      </c>
      <c r="I1478" t="s">
        <v>17173</v>
      </c>
      <c r="J1478" t="s">
        <v>199</v>
      </c>
      <c r="K1478" t="s">
        <v>251</v>
      </c>
      <c r="L1478" s="5">
        <v>28967</v>
      </c>
      <c r="N1478" t="s">
        <v>202</v>
      </c>
      <c r="P1478" t="s">
        <v>208</v>
      </c>
      <c r="Q1478">
        <v>2369255</v>
      </c>
      <c r="R1478" s="5">
        <v>45185</v>
      </c>
      <c r="S1478" t="s">
        <v>209</v>
      </c>
      <c r="T1478">
        <v>11</v>
      </c>
      <c r="V1478" s="5">
        <v>45264</v>
      </c>
      <c r="W1478" t="s">
        <v>929</v>
      </c>
      <c r="X1478" t="s">
        <v>218</v>
      </c>
      <c r="AR1478" t="s">
        <v>14059</v>
      </c>
      <c r="AS1478" t="s">
        <v>263</v>
      </c>
      <c r="AY1478">
        <v>20</v>
      </c>
      <c r="AZ1478" t="s">
        <v>230</v>
      </c>
      <c r="BA1478">
        <v>12</v>
      </c>
      <c r="BC1478">
        <v>30</v>
      </c>
      <c r="BG1478">
        <v>23</v>
      </c>
      <c r="BH1478">
        <v>27</v>
      </c>
      <c r="BK1478">
        <v>29</v>
      </c>
      <c r="BL1478">
        <v>24</v>
      </c>
      <c r="BM1478">
        <v>21</v>
      </c>
      <c r="BN1478">
        <v>31</v>
      </c>
      <c r="BO1478">
        <v>22</v>
      </c>
      <c r="BR1478">
        <v>37</v>
      </c>
      <c r="BU1478">
        <v>25</v>
      </c>
      <c r="BW1478">
        <v>15</v>
      </c>
      <c r="BX1478">
        <v>24</v>
      </c>
      <c r="BZ1478">
        <v>33</v>
      </c>
      <c r="CC1478">
        <v>22</v>
      </c>
      <c r="CL1478">
        <v>22</v>
      </c>
      <c r="CO1478">
        <v>15</v>
      </c>
      <c r="CR1478">
        <v>30</v>
      </c>
      <c r="CS1478">
        <v>29</v>
      </c>
      <c r="CX1478">
        <v>32</v>
      </c>
    </row>
    <row r="1479" spans="1:157" hidden="1" x14ac:dyDescent="0.25">
      <c r="A1479" t="s">
        <v>198</v>
      </c>
      <c r="B1479">
        <v>876340</v>
      </c>
      <c r="C1479" t="s">
        <v>17173</v>
      </c>
      <c r="D1479" t="s">
        <v>4520</v>
      </c>
      <c r="E1479" t="s">
        <v>17173</v>
      </c>
      <c r="F1479" t="s">
        <v>4526</v>
      </c>
      <c r="G1479" t="s">
        <v>17173</v>
      </c>
      <c r="H1479" t="s">
        <v>10135</v>
      </c>
      <c r="I1479" t="s">
        <v>17173</v>
      </c>
      <c r="J1479" t="s">
        <v>231</v>
      </c>
      <c r="K1479" t="s">
        <v>273</v>
      </c>
      <c r="L1479" s="5">
        <v>30954</v>
      </c>
      <c r="N1479" t="s">
        <v>202</v>
      </c>
      <c r="P1479" t="s">
        <v>208</v>
      </c>
      <c r="Q1479">
        <v>2370495</v>
      </c>
      <c r="R1479" s="5">
        <v>45187</v>
      </c>
      <c r="S1479" t="s">
        <v>241</v>
      </c>
      <c r="T1479">
        <v>3</v>
      </c>
      <c r="V1479" s="5">
        <v>45264</v>
      </c>
      <c r="W1479" t="s">
        <v>929</v>
      </c>
      <c r="X1479" t="s">
        <v>218</v>
      </c>
      <c r="Z1479" t="s">
        <v>14012</v>
      </c>
      <c r="AS1479" t="s">
        <v>263</v>
      </c>
      <c r="AY1479">
        <v>22</v>
      </c>
      <c r="AZ1479" t="s">
        <v>220</v>
      </c>
      <c r="BA1479">
        <v>6</v>
      </c>
      <c r="BC1479">
        <v>32</v>
      </c>
      <c r="BG1479">
        <v>9</v>
      </c>
      <c r="BH1479">
        <v>30</v>
      </c>
      <c r="BK1479">
        <v>23</v>
      </c>
      <c r="BL1479">
        <v>8</v>
      </c>
      <c r="BM1479">
        <v>23</v>
      </c>
      <c r="BN1479">
        <v>31</v>
      </c>
      <c r="BO1479">
        <v>24</v>
      </c>
      <c r="BR1479">
        <v>40</v>
      </c>
      <c r="BU1479">
        <v>27</v>
      </c>
      <c r="BW1479">
        <v>20</v>
      </c>
      <c r="BX1479">
        <v>25</v>
      </c>
      <c r="BZ1479">
        <v>35</v>
      </c>
      <c r="CL1479">
        <v>21</v>
      </c>
      <c r="CO1479">
        <v>26</v>
      </c>
      <c r="CR1479">
        <v>29</v>
      </c>
      <c r="CS1479">
        <v>25</v>
      </c>
      <c r="CX1479">
        <v>29</v>
      </c>
    </row>
    <row r="1480" spans="1:157" hidden="1" x14ac:dyDescent="0.25">
      <c r="A1480" t="s">
        <v>198</v>
      </c>
      <c r="B1480">
        <v>876356</v>
      </c>
      <c r="C1480" t="s">
        <v>17173</v>
      </c>
      <c r="D1480" t="s">
        <v>3378</v>
      </c>
      <c r="E1480" t="s">
        <v>17174</v>
      </c>
      <c r="F1480" t="s">
        <v>3607</v>
      </c>
      <c r="G1480" t="s">
        <v>17173</v>
      </c>
      <c r="H1480" t="s">
        <v>5666</v>
      </c>
      <c r="I1480" t="s">
        <v>17173</v>
      </c>
      <c r="J1480" t="s">
        <v>231</v>
      </c>
      <c r="K1480" t="s">
        <v>797</v>
      </c>
      <c r="L1480" s="5">
        <v>13928</v>
      </c>
      <c r="M1480" t="s">
        <v>305</v>
      </c>
      <c r="N1480" t="s">
        <v>202</v>
      </c>
      <c r="O1480" t="s">
        <v>306</v>
      </c>
      <c r="P1480" t="s">
        <v>208</v>
      </c>
      <c r="Q1480">
        <v>2370331</v>
      </c>
      <c r="R1480" s="5">
        <v>45186</v>
      </c>
      <c r="S1480" t="s">
        <v>241</v>
      </c>
      <c r="T1480">
        <v>3</v>
      </c>
      <c r="V1480" s="5">
        <v>45264</v>
      </c>
      <c r="W1480" t="s">
        <v>929</v>
      </c>
      <c r="X1480" t="s">
        <v>218</v>
      </c>
      <c r="Z1480" t="s">
        <v>14012</v>
      </c>
      <c r="AS1480" t="s">
        <v>263</v>
      </c>
      <c r="AY1480">
        <v>21</v>
      </c>
      <c r="AZ1480" t="s">
        <v>204</v>
      </c>
      <c r="BA1480">
        <v>6</v>
      </c>
      <c r="BC1480">
        <v>30</v>
      </c>
      <c r="BG1480">
        <v>21</v>
      </c>
      <c r="BH1480">
        <v>27</v>
      </c>
      <c r="BK1480">
        <v>30</v>
      </c>
      <c r="BL1480">
        <v>18</v>
      </c>
      <c r="BM1480">
        <v>23</v>
      </c>
      <c r="BN1480">
        <v>28</v>
      </c>
      <c r="BO1480">
        <v>18</v>
      </c>
      <c r="BR1480">
        <v>6</v>
      </c>
      <c r="BU1480">
        <v>6</v>
      </c>
      <c r="BW1480">
        <v>18</v>
      </c>
      <c r="BX1480">
        <v>34</v>
      </c>
      <c r="BZ1480">
        <v>6</v>
      </c>
      <c r="CL1480">
        <v>6</v>
      </c>
      <c r="CO1480">
        <v>17</v>
      </c>
      <c r="CR1480">
        <v>35</v>
      </c>
      <c r="CS1480">
        <v>23</v>
      </c>
      <c r="CX1480">
        <v>30</v>
      </c>
    </row>
    <row r="1481" spans="1:157" hidden="1" x14ac:dyDescent="0.25">
      <c r="A1481" t="s">
        <v>198</v>
      </c>
      <c r="B1481">
        <v>876764</v>
      </c>
      <c r="C1481" t="s">
        <v>17173</v>
      </c>
      <c r="D1481" t="s">
        <v>4521</v>
      </c>
      <c r="E1481" t="s">
        <v>17173</v>
      </c>
      <c r="F1481" t="s">
        <v>7893</v>
      </c>
      <c r="G1481" t="s">
        <v>17173</v>
      </c>
      <c r="H1481" t="s">
        <v>8724</v>
      </c>
      <c r="I1481" t="s">
        <v>17173</v>
      </c>
      <c r="J1481" t="s">
        <v>231</v>
      </c>
      <c r="K1481" t="s">
        <v>573</v>
      </c>
      <c r="L1481" s="5">
        <v>17307</v>
      </c>
      <c r="M1481" t="s">
        <v>305</v>
      </c>
      <c r="N1481" t="s">
        <v>202</v>
      </c>
      <c r="O1481" t="s">
        <v>306</v>
      </c>
      <c r="P1481" t="s">
        <v>208</v>
      </c>
      <c r="Q1481">
        <v>2373010</v>
      </c>
      <c r="R1481" s="5">
        <v>45189</v>
      </c>
      <c r="S1481" t="s">
        <v>241</v>
      </c>
      <c r="T1481">
        <v>3</v>
      </c>
      <c r="V1481" s="5">
        <v>45264</v>
      </c>
      <c r="W1481" t="s">
        <v>929</v>
      </c>
      <c r="X1481" t="s">
        <v>218</v>
      </c>
      <c r="Z1481" t="s">
        <v>14012</v>
      </c>
      <c r="AS1481" t="s">
        <v>263</v>
      </c>
      <c r="AY1481">
        <v>17</v>
      </c>
      <c r="AZ1481" t="s">
        <v>230</v>
      </c>
      <c r="BA1481">
        <v>6</v>
      </c>
      <c r="BC1481">
        <v>25</v>
      </c>
      <c r="BG1481">
        <v>20</v>
      </c>
      <c r="BH1481">
        <v>23</v>
      </c>
      <c r="BK1481">
        <v>25</v>
      </c>
      <c r="BL1481">
        <v>21</v>
      </c>
      <c r="BM1481">
        <v>20</v>
      </c>
      <c r="BN1481">
        <v>25</v>
      </c>
      <c r="BO1481">
        <v>19</v>
      </c>
      <c r="BR1481">
        <v>8</v>
      </c>
      <c r="BU1481">
        <v>21</v>
      </c>
      <c r="BW1481">
        <v>9</v>
      </c>
      <c r="BX1481">
        <v>32</v>
      </c>
      <c r="BZ1481">
        <v>13</v>
      </c>
      <c r="CL1481">
        <v>10</v>
      </c>
      <c r="CO1481">
        <v>11</v>
      </c>
      <c r="CS1481">
        <v>21</v>
      </c>
      <c r="CX1481">
        <v>29</v>
      </c>
    </row>
    <row r="1482" spans="1:157" hidden="1" x14ac:dyDescent="0.25">
      <c r="A1482" t="s">
        <v>198</v>
      </c>
      <c r="B1482">
        <v>876931</v>
      </c>
      <c r="C1482" t="s">
        <v>17173</v>
      </c>
      <c r="D1482" t="s">
        <v>4522</v>
      </c>
      <c r="E1482" t="s">
        <v>17173</v>
      </c>
      <c r="G1482" t="s">
        <v>17174</v>
      </c>
      <c r="H1482" t="s">
        <v>3412</v>
      </c>
      <c r="I1482" t="s">
        <v>17174</v>
      </c>
      <c r="J1482" t="s">
        <v>199</v>
      </c>
      <c r="K1482" t="s">
        <v>221</v>
      </c>
      <c r="L1482" s="5">
        <v>39255</v>
      </c>
      <c r="M1482" t="s">
        <v>305</v>
      </c>
      <c r="N1482" t="s">
        <v>202</v>
      </c>
      <c r="O1482" t="s">
        <v>306</v>
      </c>
      <c r="P1482" t="s">
        <v>237</v>
      </c>
      <c r="Q1482">
        <v>2416064</v>
      </c>
      <c r="R1482" s="5">
        <v>45231</v>
      </c>
      <c r="S1482" t="s">
        <v>209</v>
      </c>
      <c r="T1482">
        <v>11</v>
      </c>
      <c r="V1482" s="5">
        <v>45264</v>
      </c>
      <c r="W1482" t="s">
        <v>929</v>
      </c>
      <c r="X1482" t="s">
        <v>218</v>
      </c>
      <c r="AR1482" t="s">
        <v>14036</v>
      </c>
      <c r="AY1482">
        <v>20</v>
      </c>
      <c r="AZ1482" t="s">
        <v>220</v>
      </c>
      <c r="BA1482">
        <v>6</v>
      </c>
      <c r="BC1482">
        <v>36</v>
      </c>
      <c r="BG1482">
        <v>25</v>
      </c>
      <c r="BH1482">
        <v>29</v>
      </c>
      <c r="BK1482">
        <v>33</v>
      </c>
      <c r="BL1482">
        <v>24</v>
      </c>
      <c r="BM1482">
        <v>30</v>
      </c>
      <c r="BN1482">
        <v>30</v>
      </c>
      <c r="BO1482">
        <v>22</v>
      </c>
      <c r="BR1482">
        <v>6</v>
      </c>
      <c r="BU1482">
        <v>6</v>
      </c>
      <c r="BW1482">
        <v>7</v>
      </c>
      <c r="BX1482">
        <v>31</v>
      </c>
      <c r="BZ1482">
        <v>6</v>
      </c>
      <c r="CC1482">
        <v>25</v>
      </c>
      <c r="CL1482">
        <v>6</v>
      </c>
      <c r="CO1482">
        <v>13</v>
      </c>
      <c r="CR1482">
        <v>33</v>
      </c>
      <c r="CS1482">
        <v>26</v>
      </c>
      <c r="CX1482">
        <v>33</v>
      </c>
    </row>
    <row r="1483" spans="1:157" hidden="1" x14ac:dyDescent="0.25">
      <c r="A1483" t="s">
        <v>198</v>
      </c>
      <c r="B1483">
        <v>877089</v>
      </c>
      <c r="C1483" t="s">
        <v>17173</v>
      </c>
      <c r="D1483" t="s">
        <v>4523</v>
      </c>
      <c r="E1483" t="s">
        <v>17173</v>
      </c>
      <c r="F1483" t="s">
        <v>7894</v>
      </c>
      <c r="G1483" t="s">
        <v>17173</v>
      </c>
      <c r="H1483" t="s">
        <v>11223</v>
      </c>
      <c r="I1483" t="s">
        <v>17173</v>
      </c>
      <c r="J1483" t="s">
        <v>199</v>
      </c>
      <c r="K1483" t="s">
        <v>240</v>
      </c>
      <c r="L1483" s="5">
        <v>36464</v>
      </c>
      <c r="N1483" t="s">
        <v>202</v>
      </c>
      <c r="P1483" t="s">
        <v>208</v>
      </c>
      <c r="Q1483">
        <v>2451516</v>
      </c>
      <c r="R1483" s="5">
        <v>45268</v>
      </c>
      <c r="S1483" t="s">
        <v>215</v>
      </c>
      <c r="T1483">
        <v>21</v>
      </c>
      <c r="V1483" s="5">
        <v>45306</v>
      </c>
      <c r="W1483" t="s">
        <v>929</v>
      </c>
      <c r="X1483" t="s">
        <v>218</v>
      </c>
      <c r="Z1483" t="s">
        <v>14082</v>
      </c>
      <c r="AY1483">
        <v>18</v>
      </c>
      <c r="AZ1483" t="s">
        <v>204</v>
      </c>
      <c r="BA1483">
        <v>6</v>
      </c>
      <c r="BC1483">
        <v>18</v>
      </c>
      <c r="BG1483">
        <v>6</v>
      </c>
      <c r="BH1483">
        <v>20</v>
      </c>
      <c r="BK1483">
        <v>11</v>
      </c>
      <c r="BL1483">
        <v>21</v>
      </c>
      <c r="BM1483">
        <v>18</v>
      </c>
      <c r="BN1483">
        <v>11</v>
      </c>
      <c r="BO1483">
        <v>10</v>
      </c>
      <c r="BR1483">
        <v>10</v>
      </c>
      <c r="BU1483">
        <v>23</v>
      </c>
      <c r="BW1483">
        <v>17</v>
      </c>
      <c r="BX1483">
        <v>30</v>
      </c>
      <c r="CL1483">
        <v>6</v>
      </c>
      <c r="CR1483">
        <v>30</v>
      </c>
      <c r="CS1483">
        <v>22</v>
      </c>
      <c r="CX1483">
        <v>29</v>
      </c>
    </row>
    <row r="1484" spans="1:157" hidden="1" x14ac:dyDescent="0.25">
      <c r="A1484" t="s">
        <v>198</v>
      </c>
      <c r="B1484">
        <v>877598</v>
      </c>
      <c r="C1484" t="s">
        <v>17173</v>
      </c>
      <c r="D1484" t="s">
        <v>3880</v>
      </c>
      <c r="E1484" t="s">
        <v>17173</v>
      </c>
      <c r="F1484" t="s">
        <v>7296</v>
      </c>
      <c r="G1484" t="s">
        <v>17173</v>
      </c>
      <c r="H1484" t="s">
        <v>10752</v>
      </c>
      <c r="I1484" t="s">
        <v>17173</v>
      </c>
      <c r="J1484" t="s">
        <v>231</v>
      </c>
      <c r="K1484" t="s">
        <v>378</v>
      </c>
      <c r="L1484" s="5">
        <v>24347</v>
      </c>
      <c r="N1484" t="s">
        <v>202</v>
      </c>
      <c r="P1484" t="s">
        <v>208</v>
      </c>
      <c r="Q1484">
        <v>2466377</v>
      </c>
      <c r="R1484" s="5">
        <v>45283</v>
      </c>
      <c r="S1484" t="s">
        <v>215</v>
      </c>
      <c r="T1484">
        <v>21</v>
      </c>
      <c r="V1484" s="5">
        <v>45306</v>
      </c>
      <c r="W1484" t="s">
        <v>929</v>
      </c>
      <c r="X1484" t="s">
        <v>218</v>
      </c>
      <c r="Z1484" t="s">
        <v>14014</v>
      </c>
      <c r="AS1484" t="s">
        <v>263</v>
      </c>
      <c r="AT1484" t="s">
        <v>652</v>
      </c>
      <c r="AY1484">
        <v>21</v>
      </c>
      <c r="AZ1484" t="s">
        <v>220</v>
      </c>
      <c r="BA1484">
        <v>6</v>
      </c>
      <c r="BC1484">
        <v>24</v>
      </c>
      <c r="BG1484">
        <v>24</v>
      </c>
      <c r="BH1484">
        <v>21</v>
      </c>
      <c r="BK1484">
        <v>24</v>
      </c>
      <c r="BL1484">
        <v>15</v>
      </c>
      <c r="BM1484">
        <v>24</v>
      </c>
      <c r="BN1484">
        <v>29</v>
      </c>
      <c r="BO1484">
        <v>17</v>
      </c>
      <c r="BR1484">
        <v>37</v>
      </c>
      <c r="BU1484">
        <v>22</v>
      </c>
      <c r="BW1484">
        <v>21</v>
      </c>
      <c r="BX1484">
        <v>20</v>
      </c>
      <c r="CL1484">
        <v>21</v>
      </c>
      <c r="CR1484">
        <v>25</v>
      </c>
      <c r="CS1484">
        <v>24</v>
      </c>
      <c r="CX1484">
        <v>30</v>
      </c>
    </row>
    <row r="1485" spans="1:157" hidden="1" x14ac:dyDescent="0.25">
      <c r="A1485" t="s">
        <v>198</v>
      </c>
      <c r="B1485">
        <v>877598</v>
      </c>
      <c r="C1485" t="s">
        <v>17173</v>
      </c>
      <c r="D1485" t="s">
        <v>3880</v>
      </c>
      <c r="E1485" t="s">
        <v>17173</v>
      </c>
      <c r="F1485" t="s">
        <v>7296</v>
      </c>
      <c r="G1485" t="s">
        <v>17173</v>
      </c>
      <c r="H1485" t="s">
        <v>10752</v>
      </c>
      <c r="I1485" t="s">
        <v>17173</v>
      </c>
      <c r="J1485" t="s">
        <v>231</v>
      </c>
      <c r="K1485" t="s">
        <v>378</v>
      </c>
      <c r="L1485" s="5">
        <v>24347</v>
      </c>
      <c r="N1485" t="s">
        <v>202</v>
      </c>
      <c r="P1485" t="s">
        <v>208</v>
      </c>
      <c r="Q1485">
        <v>2466379</v>
      </c>
      <c r="R1485" s="5">
        <v>45283</v>
      </c>
      <c r="S1485" t="s">
        <v>276</v>
      </c>
      <c r="T1485">
        <v>89</v>
      </c>
      <c r="V1485" s="5">
        <v>45306</v>
      </c>
      <c r="W1485" t="s">
        <v>929</v>
      </c>
      <c r="X1485" t="s">
        <v>218</v>
      </c>
      <c r="Z1485" t="s">
        <v>14377</v>
      </c>
      <c r="AS1485" t="s">
        <v>263</v>
      </c>
      <c r="AT1485" t="s">
        <v>972</v>
      </c>
      <c r="AY1485">
        <v>21</v>
      </c>
      <c r="AZ1485" t="s">
        <v>220</v>
      </c>
      <c r="BA1485">
        <v>6</v>
      </c>
      <c r="BC1485">
        <v>24</v>
      </c>
      <c r="BG1485">
        <v>24</v>
      </c>
      <c r="BH1485">
        <v>21</v>
      </c>
      <c r="BK1485">
        <v>24</v>
      </c>
      <c r="BL1485">
        <v>15</v>
      </c>
      <c r="BM1485">
        <v>24</v>
      </c>
      <c r="BN1485">
        <v>29</v>
      </c>
      <c r="BO1485">
        <v>17</v>
      </c>
      <c r="BR1485">
        <v>37</v>
      </c>
      <c r="BU1485">
        <v>22</v>
      </c>
      <c r="BW1485">
        <v>21</v>
      </c>
      <c r="BX1485">
        <v>20</v>
      </c>
      <c r="CL1485">
        <v>21</v>
      </c>
      <c r="CR1485">
        <v>25</v>
      </c>
      <c r="CS1485">
        <v>24</v>
      </c>
      <c r="CX1485">
        <v>30</v>
      </c>
    </row>
    <row r="1486" spans="1:157" hidden="1" x14ac:dyDescent="0.25">
      <c r="A1486" t="s">
        <v>198</v>
      </c>
      <c r="B1486">
        <v>878588</v>
      </c>
      <c r="C1486" t="s">
        <v>17173</v>
      </c>
      <c r="D1486" t="s">
        <v>3888</v>
      </c>
      <c r="E1486" t="s">
        <v>17173</v>
      </c>
      <c r="F1486" t="s">
        <v>7303</v>
      </c>
      <c r="G1486" t="s">
        <v>17173</v>
      </c>
      <c r="H1486" t="s">
        <v>10760</v>
      </c>
      <c r="I1486" t="s">
        <v>17173</v>
      </c>
      <c r="J1486" t="s">
        <v>231</v>
      </c>
      <c r="K1486" t="s">
        <v>290</v>
      </c>
      <c r="L1486" s="5">
        <v>26262</v>
      </c>
      <c r="M1486" t="s">
        <v>252</v>
      </c>
      <c r="N1486" t="s">
        <v>202</v>
      </c>
      <c r="O1486" t="s">
        <v>253</v>
      </c>
      <c r="P1486" t="s">
        <v>208</v>
      </c>
      <c r="Q1486">
        <v>2456527</v>
      </c>
      <c r="R1486" s="5">
        <v>45275</v>
      </c>
      <c r="S1486" t="s">
        <v>215</v>
      </c>
      <c r="T1486">
        <v>21</v>
      </c>
      <c r="V1486" s="5">
        <v>45306</v>
      </c>
      <c r="W1486" t="s">
        <v>929</v>
      </c>
      <c r="X1486" t="s">
        <v>218</v>
      </c>
      <c r="Z1486" t="s">
        <v>14012</v>
      </c>
      <c r="AS1486" t="s">
        <v>263</v>
      </c>
      <c r="AT1486" t="s">
        <v>403</v>
      </c>
      <c r="AY1486">
        <v>12</v>
      </c>
      <c r="AZ1486" t="s">
        <v>220</v>
      </c>
      <c r="BA1486">
        <v>6</v>
      </c>
      <c r="BC1486">
        <v>6</v>
      </c>
      <c r="BG1486">
        <v>6</v>
      </c>
      <c r="BH1486">
        <v>6</v>
      </c>
      <c r="BK1486">
        <v>6</v>
      </c>
      <c r="BL1486">
        <v>6</v>
      </c>
      <c r="BM1486">
        <v>6</v>
      </c>
      <c r="BN1486">
        <v>6</v>
      </c>
      <c r="BO1486">
        <v>6</v>
      </c>
      <c r="BR1486">
        <v>6</v>
      </c>
      <c r="BU1486">
        <v>29</v>
      </c>
      <c r="BW1486">
        <v>15</v>
      </c>
      <c r="BX1486">
        <v>20</v>
      </c>
      <c r="CL1486">
        <v>6</v>
      </c>
      <c r="CR1486">
        <v>15</v>
      </c>
      <c r="CS1486">
        <v>6</v>
      </c>
      <c r="CX1486">
        <v>13</v>
      </c>
    </row>
    <row r="1487" spans="1:157" hidden="1" x14ac:dyDescent="0.25">
      <c r="A1487" t="s">
        <v>198</v>
      </c>
      <c r="B1487">
        <v>878588</v>
      </c>
      <c r="C1487" t="s">
        <v>17173</v>
      </c>
      <c r="D1487" t="s">
        <v>3888</v>
      </c>
      <c r="E1487" t="s">
        <v>17173</v>
      </c>
      <c r="F1487" t="s">
        <v>7303</v>
      </c>
      <c r="G1487" t="s">
        <v>17173</v>
      </c>
      <c r="H1487" t="s">
        <v>10760</v>
      </c>
      <c r="I1487" t="s">
        <v>17173</v>
      </c>
      <c r="J1487" t="s">
        <v>231</v>
      </c>
      <c r="K1487" t="s">
        <v>290</v>
      </c>
      <c r="L1487" s="5">
        <v>26262</v>
      </c>
      <c r="M1487" t="s">
        <v>252</v>
      </c>
      <c r="N1487" t="s">
        <v>202</v>
      </c>
      <c r="O1487" t="s">
        <v>253</v>
      </c>
      <c r="P1487" t="s">
        <v>208</v>
      </c>
      <c r="Q1487">
        <v>2463471</v>
      </c>
      <c r="R1487" s="5">
        <v>45281</v>
      </c>
      <c r="S1487" t="s">
        <v>209</v>
      </c>
      <c r="T1487">
        <v>11</v>
      </c>
      <c r="V1487" s="5">
        <v>45306</v>
      </c>
      <c r="W1487" t="s">
        <v>929</v>
      </c>
      <c r="X1487" t="s">
        <v>218</v>
      </c>
      <c r="AR1487" t="s">
        <v>14057</v>
      </c>
      <c r="AS1487" t="s">
        <v>263</v>
      </c>
      <c r="AY1487">
        <v>14</v>
      </c>
      <c r="AZ1487" t="s">
        <v>220</v>
      </c>
      <c r="BA1487">
        <v>6</v>
      </c>
      <c r="BC1487">
        <v>21</v>
      </c>
      <c r="BG1487">
        <v>6</v>
      </c>
      <c r="BH1487">
        <v>6</v>
      </c>
      <c r="BK1487">
        <v>6</v>
      </c>
      <c r="BL1487">
        <v>6</v>
      </c>
      <c r="BM1487">
        <v>6</v>
      </c>
      <c r="BN1487">
        <v>6</v>
      </c>
      <c r="BO1487">
        <v>6</v>
      </c>
      <c r="BR1487">
        <v>6</v>
      </c>
      <c r="BU1487">
        <v>6</v>
      </c>
      <c r="BW1487">
        <v>14</v>
      </c>
      <c r="BX1487">
        <v>18</v>
      </c>
      <c r="CC1487">
        <v>29</v>
      </c>
      <c r="CL1487">
        <v>6</v>
      </c>
      <c r="CR1487">
        <v>14</v>
      </c>
      <c r="CS1487">
        <v>6</v>
      </c>
      <c r="CX1487">
        <v>12</v>
      </c>
    </row>
    <row r="1488" spans="1:157" hidden="1" x14ac:dyDescent="0.25">
      <c r="A1488" t="s">
        <v>198</v>
      </c>
      <c r="B1488">
        <v>878836</v>
      </c>
      <c r="C1488" t="s">
        <v>17173</v>
      </c>
      <c r="D1488" t="s">
        <v>3890</v>
      </c>
      <c r="E1488" t="s">
        <v>17173</v>
      </c>
      <c r="F1488" t="s">
        <v>3872</v>
      </c>
      <c r="G1488" t="s">
        <v>17173</v>
      </c>
      <c r="H1488" t="s">
        <v>10762</v>
      </c>
      <c r="I1488" t="s">
        <v>17173</v>
      </c>
      <c r="J1488" t="s">
        <v>231</v>
      </c>
      <c r="K1488" t="s">
        <v>334</v>
      </c>
      <c r="L1488" s="5">
        <v>19872</v>
      </c>
      <c r="M1488" t="s">
        <v>252</v>
      </c>
      <c r="N1488" t="s">
        <v>202</v>
      </c>
      <c r="O1488" t="s">
        <v>253</v>
      </c>
      <c r="P1488" t="s">
        <v>208</v>
      </c>
      <c r="Q1488">
        <v>10335389</v>
      </c>
      <c r="R1488" s="5">
        <v>45376</v>
      </c>
      <c r="S1488" t="s">
        <v>356</v>
      </c>
      <c r="T1488">
        <v>36</v>
      </c>
      <c r="V1488" s="5">
        <v>45509</v>
      </c>
      <c r="W1488" t="s">
        <v>929</v>
      </c>
      <c r="X1488" t="s">
        <v>218</v>
      </c>
      <c r="Z1488" t="s">
        <v>14378</v>
      </c>
      <c r="AS1488" t="s">
        <v>263</v>
      </c>
      <c r="CZ1488" t="s">
        <v>228</v>
      </c>
      <c r="DB1488" t="s">
        <v>315</v>
      </c>
      <c r="DI1488" t="s">
        <v>222</v>
      </c>
      <c r="DL1488">
        <v>64</v>
      </c>
      <c r="DM1488" t="s">
        <v>222</v>
      </c>
      <c r="DN1488" t="s">
        <v>222</v>
      </c>
      <c r="DP1488" t="s">
        <v>222</v>
      </c>
      <c r="DS1488" t="s">
        <v>223</v>
      </c>
      <c r="DV1488" t="s">
        <v>224</v>
      </c>
      <c r="DX1488" t="s">
        <v>221</v>
      </c>
      <c r="DY1488" t="s">
        <v>221</v>
      </c>
      <c r="ES1488" t="s">
        <v>221</v>
      </c>
      <c r="ET1488" t="s">
        <v>225</v>
      </c>
      <c r="FA1488" t="s">
        <v>228</v>
      </c>
    </row>
    <row r="1489" spans="1:157" hidden="1" x14ac:dyDescent="0.25">
      <c r="A1489" t="s">
        <v>198</v>
      </c>
      <c r="B1489">
        <v>879931</v>
      </c>
      <c r="C1489" t="s">
        <v>17173</v>
      </c>
      <c r="D1489" t="s">
        <v>4524</v>
      </c>
      <c r="E1489" t="s">
        <v>17173</v>
      </c>
      <c r="F1489" t="s">
        <v>3289</v>
      </c>
      <c r="G1489" t="s">
        <v>17173</v>
      </c>
      <c r="H1489" t="s">
        <v>7978</v>
      </c>
      <c r="I1489" t="s">
        <v>17173</v>
      </c>
      <c r="J1489" t="s">
        <v>231</v>
      </c>
      <c r="K1489" t="s">
        <v>212</v>
      </c>
      <c r="L1489" s="5">
        <v>28023</v>
      </c>
      <c r="N1489" t="s">
        <v>202</v>
      </c>
      <c r="P1489" t="s">
        <v>208</v>
      </c>
      <c r="Q1489">
        <v>2446421</v>
      </c>
      <c r="R1489" s="5">
        <v>45263</v>
      </c>
      <c r="S1489" t="s">
        <v>630</v>
      </c>
      <c r="T1489">
        <v>18</v>
      </c>
      <c r="V1489" s="5">
        <v>45306</v>
      </c>
      <c r="W1489" t="s">
        <v>929</v>
      </c>
      <c r="X1489" t="s">
        <v>218</v>
      </c>
      <c r="Z1489" t="s">
        <v>17471</v>
      </c>
      <c r="AY1489">
        <v>22</v>
      </c>
      <c r="AZ1489" t="s">
        <v>221</v>
      </c>
      <c r="BA1489">
        <v>6</v>
      </c>
      <c r="BC1489">
        <v>13</v>
      </c>
      <c r="BG1489">
        <v>6</v>
      </c>
      <c r="BH1489">
        <v>10</v>
      </c>
      <c r="BK1489">
        <v>6</v>
      </c>
      <c r="BL1489">
        <v>6</v>
      </c>
      <c r="BM1489">
        <v>6</v>
      </c>
      <c r="BN1489">
        <v>6</v>
      </c>
      <c r="BO1489">
        <v>6</v>
      </c>
      <c r="BR1489">
        <v>11</v>
      </c>
      <c r="BU1489">
        <v>6</v>
      </c>
      <c r="BW1489">
        <v>6</v>
      </c>
      <c r="BX1489">
        <v>17</v>
      </c>
      <c r="CL1489">
        <v>22</v>
      </c>
      <c r="CR1489">
        <v>17</v>
      </c>
      <c r="CS1489">
        <v>6</v>
      </c>
      <c r="CX1489">
        <v>23</v>
      </c>
    </row>
    <row r="1490" spans="1:157" hidden="1" x14ac:dyDescent="0.25">
      <c r="A1490" t="s">
        <v>198</v>
      </c>
      <c r="B1490">
        <v>879931</v>
      </c>
      <c r="C1490" t="s">
        <v>17173</v>
      </c>
      <c r="D1490" t="s">
        <v>4524</v>
      </c>
      <c r="E1490" t="s">
        <v>17173</v>
      </c>
      <c r="F1490" t="s">
        <v>3289</v>
      </c>
      <c r="G1490" t="s">
        <v>17173</v>
      </c>
      <c r="H1490" t="s">
        <v>7978</v>
      </c>
      <c r="I1490" t="s">
        <v>17173</v>
      </c>
      <c r="J1490" t="s">
        <v>231</v>
      </c>
      <c r="K1490" t="s">
        <v>212</v>
      </c>
      <c r="L1490" s="5">
        <v>28023</v>
      </c>
      <c r="N1490" t="s">
        <v>202</v>
      </c>
      <c r="P1490" t="s">
        <v>208</v>
      </c>
      <c r="Q1490">
        <v>2460924</v>
      </c>
      <c r="R1490" s="5">
        <v>45278</v>
      </c>
      <c r="S1490" t="s">
        <v>630</v>
      </c>
      <c r="T1490">
        <v>18</v>
      </c>
      <c r="V1490" s="5">
        <v>45306</v>
      </c>
      <c r="W1490" t="s">
        <v>929</v>
      </c>
      <c r="X1490" t="s">
        <v>218</v>
      </c>
      <c r="Z1490" t="s">
        <v>14014</v>
      </c>
      <c r="AS1490" t="s">
        <v>205</v>
      </c>
      <c r="AY1490">
        <v>19</v>
      </c>
      <c r="AZ1490" t="s">
        <v>220</v>
      </c>
      <c r="BA1490">
        <v>6</v>
      </c>
      <c r="BC1490">
        <v>8</v>
      </c>
      <c r="BG1490">
        <v>6</v>
      </c>
      <c r="BH1490">
        <v>6</v>
      </c>
      <c r="BK1490">
        <v>6</v>
      </c>
      <c r="BL1490">
        <v>6</v>
      </c>
      <c r="BM1490">
        <v>6</v>
      </c>
      <c r="BN1490">
        <v>6</v>
      </c>
      <c r="BO1490">
        <v>6</v>
      </c>
      <c r="BR1490">
        <v>14</v>
      </c>
      <c r="BU1490">
        <v>6</v>
      </c>
      <c r="BW1490">
        <v>6</v>
      </c>
      <c r="BX1490">
        <v>14</v>
      </c>
      <c r="CL1490">
        <v>21</v>
      </c>
      <c r="CR1490">
        <v>12</v>
      </c>
      <c r="CS1490">
        <v>26</v>
      </c>
      <c r="CX1490">
        <v>10</v>
      </c>
    </row>
    <row r="1491" spans="1:157" hidden="1" x14ac:dyDescent="0.25">
      <c r="A1491" t="s">
        <v>198</v>
      </c>
      <c r="B1491">
        <v>880645</v>
      </c>
      <c r="C1491" t="s">
        <v>17173</v>
      </c>
      <c r="D1491" t="s">
        <v>3494</v>
      </c>
      <c r="E1491" t="s">
        <v>17173</v>
      </c>
      <c r="F1491" t="s">
        <v>7895</v>
      </c>
      <c r="G1491" t="s">
        <v>17173</v>
      </c>
      <c r="H1491" t="s">
        <v>10017</v>
      </c>
      <c r="I1491" t="s">
        <v>17173</v>
      </c>
      <c r="J1491" t="s">
        <v>231</v>
      </c>
      <c r="K1491" t="s">
        <v>345</v>
      </c>
      <c r="L1491" s="5">
        <v>28095</v>
      </c>
      <c r="M1491" t="s">
        <v>305</v>
      </c>
      <c r="N1491" t="s">
        <v>202</v>
      </c>
      <c r="O1491" t="s">
        <v>306</v>
      </c>
      <c r="P1491" t="s">
        <v>208</v>
      </c>
      <c r="Q1491">
        <v>2395722</v>
      </c>
      <c r="R1491" s="5">
        <v>45210</v>
      </c>
      <c r="S1491" t="s">
        <v>215</v>
      </c>
      <c r="T1491">
        <v>21</v>
      </c>
      <c r="V1491" s="5">
        <v>45264</v>
      </c>
      <c r="W1491" t="s">
        <v>929</v>
      </c>
      <c r="X1491" t="s">
        <v>218</v>
      </c>
      <c r="Z1491" t="s">
        <v>14012</v>
      </c>
      <c r="AS1491" t="s">
        <v>263</v>
      </c>
      <c r="AY1491">
        <v>22</v>
      </c>
      <c r="AZ1491" t="s">
        <v>220</v>
      </c>
      <c r="BC1491">
        <v>25</v>
      </c>
      <c r="BH1491">
        <v>27</v>
      </c>
      <c r="BK1491">
        <v>29</v>
      </c>
      <c r="BL1491">
        <v>22</v>
      </c>
      <c r="BM1491">
        <v>26</v>
      </c>
      <c r="BN1491">
        <v>29</v>
      </c>
      <c r="BO1491">
        <v>23</v>
      </c>
      <c r="BR1491">
        <v>36</v>
      </c>
      <c r="BU1491">
        <v>29</v>
      </c>
      <c r="BW1491">
        <v>26</v>
      </c>
      <c r="BX1491">
        <v>23</v>
      </c>
      <c r="BZ1491">
        <v>36</v>
      </c>
      <c r="CO1491">
        <v>20</v>
      </c>
      <c r="CR1491">
        <v>34</v>
      </c>
      <c r="CS1491">
        <v>28</v>
      </c>
    </row>
    <row r="1492" spans="1:157" hidden="1" x14ac:dyDescent="0.25">
      <c r="A1492" t="s">
        <v>198</v>
      </c>
      <c r="B1492">
        <v>880726</v>
      </c>
      <c r="C1492" t="s">
        <v>17173</v>
      </c>
      <c r="D1492" t="s">
        <v>3872</v>
      </c>
      <c r="E1492" t="s">
        <v>17173</v>
      </c>
      <c r="F1492" t="s">
        <v>7896</v>
      </c>
      <c r="G1492" t="s">
        <v>17173</v>
      </c>
      <c r="H1492" t="s">
        <v>7916</v>
      </c>
      <c r="I1492" t="s">
        <v>17173</v>
      </c>
      <c r="J1492" t="s">
        <v>231</v>
      </c>
      <c r="K1492" t="s">
        <v>671</v>
      </c>
      <c r="L1492" s="5">
        <v>16238</v>
      </c>
      <c r="N1492" t="s">
        <v>202</v>
      </c>
      <c r="P1492" t="s">
        <v>208</v>
      </c>
      <c r="Q1492">
        <v>2397008</v>
      </c>
      <c r="R1492" s="5">
        <v>45212</v>
      </c>
      <c r="S1492" t="s">
        <v>296</v>
      </c>
      <c r="T1492">
        <v>67</v>
      </c>
      <c r="V1492" s="5">
        <v>45264</v>
      </c>
      <c r="W1492" t="s">
        <v>929</v>
      </c>
      <c r="X1492" t="s">
        <v>218</v>
      </c>
      <c r="Z1492" t="s">
        <v>14012</v>
      </c>
      <c r="AS1492" t="s">
        <v>263</v>
      </c>
      <c r="AZ1492" t="s">
        <v>267</v>
      </c>
      <c r="BC1492">
        <v>22</v>
      </c>
      <c r="BG1492">
        <v>12</v>
      </c>
      <c r="BH1492">
        <v>25</v>
      </c>
      <c r="BK1492">
        <v>14</v>
      </c>
      <c r="BL1492">
        <v>26</v>
      </c>
      <c r="BN1492">
        <v>14</v>
      </c>
      <c r="BO1492">
        <v>9</v>
      </c>
      <c r="BR1492">
        <v>27</v>
      </c>
      <c r="BU1492">
        <v>9</v>
      </c>
      <c r="BW1492">
        <v>15</v>
      </c>
      <c r="BX1492">
        <v>28</v>
      </c>
      <c r="BZ1492">
        <v>25</v>
      </c>
      <c r="CO1492">
        <v>15</v>
      </c>
      <c r="CR1492">
        <v>29</v>
      </c>
      <c r="CS1492">
        <v>25</v>
      </c>
    </row>
    <row r="1493" spans="1:157" hidden="1" x14ac:dyDescent="0.25">
      <c r="A1493" t="s">
        <v>198</v>
      </c>
      <c r="B1493">
        <v>880829</v>
      </c>
      <c r="C1493" t="s">
        <v>17173</v>
      </c>
      <c r="D1493" t="s">
        <v>3329</v>
      </c>
      <c r="E1493" t="s">
        <v>17174</v>
      </c>
      <c r="F1493" t="s">
        <v>7340</v>
      </c>
      <c r="G1493" t="s">
        <v>17173</v>
      </c>
      <c r="H1493" t="s">
        <v>9026</v>
      </c>
      <c r="I1493" t="s">
        <v>17173</v>
      </c>
      <c r="J1493" t="s">
        <v>199</v>
      </c>
      <c r="K1493" t="s">
        <v>207</v>
      </c>
      <c r="L1493" s="5">
        <v>16856</v>
      </c>
      <c r="N1493" t="s">
        <v>202</v>
      </c>
      <c r="P1493" t="s">
        <v>208</v>
      </c>
      <c r="Q1493">
        <v>2423356</v>
      </c>
      <c r="R1493" s="5">
        <v>45238</v>
      </c>
      <c r="S1493" t="s">
        <v>209</v>
      </c>
      <c r="T1493">
        <v>11</v>
      </c>
      <c r="V1493" s="5">
        <v>45264</v>
      </c>
      <c r="W1493" t="s">
        <v>929</v>
      </c>
      <c r="X1493" t="s">
        <v>218</v>
      </c>
      <c r="Z1493" t="s">
        <v>14379</v>
      </c>
      <c r="AR1493" t="s">
        <v>14052</v>
      </c>
      <c r="AS1493" t="s">
        <v>263</v>
      </c>
      <c r="CZ1493" t="s">
        <v>222</v>
      </c>
      <c r="DA1493" t="s">
        <v>315</v>
      </c>
      <c r="DI1493" t="s">
        <v>222</v>
      </c>
      <c r="DM1493" t="s">
        <v>222</v>
      </c>
      <c r="DN1493" t="s">
        <v>222</v>
      </c>
      <c r="DO1493" t="s">
        <v>222</v>
      </c>
      <c r="DP1493" t="s">
        <v>222</v>
      </c>
      <c r="DS1493" t="s">
        <v>223</v>
      </c>
      <c r="DV1493" t="s">
        <v>224</v>
      </c>
      <c r="DX1493" t="s">
        <v>221</v>
      </c>
      <c r="DY1493" t="s">
        <v>221</v>
      </c>
      <c r="ES1493" t="s">
        <v>221</v>
      </c>
      <c r="ET1493" t="s">
        <v>225</v>
      </c>
      <c r="FA1493" t="s">
        <v>228</v>
      </c>
    </row>
    <row r="1494" spans="1:157" hidden="1" x14ac:dyDescent="0.25">
      <c r="A1494" t="s">
        <v>198</v>
      </c>
      <c r="B1494">
        <v>881013</v>
      </c>
      <c r="C1494" t="s">
        <v>17173</v>
      </c>
      <c r="D1494" t="s">
        <v>4525</v>
      </c>
      <c r="E1494" t="s">
        <v>17173</v>
      </c>
      <c r="F1494" t="s">
        <v>7897</v>
      </c>
      <c r="G1494" t="s">
        <v>17173</v>
      </c>
      <c r="H1494" t="s">
        <v>11224</v>
      </c>
      <c r="I1494" t="s">
        <v>17173</v>
      </c>
      <c r="J1494" t="s">
        <v>231</v>
      </c>
      <c r="K1494" t="s">
        <v>210</v>
      </c>
      <c r="L1494" s="5">
        <v>41173</v>
      </c>
      <c r="M1494" t="s">
        <v>238</v>
      </c>
      <c r="N1494" t="s">
        <v>202</v>
      </c>
      <c r="O1494" t="s">
        <v>237</v>
      </c>
      <c r="P1494" t="s">
        <v>237</v>
      </c>
      <c r="Q1494">
        <v>494720</v>
      </c>
      <c r="R1494" s="5">
        <v>45514</v>
      </c>
      <c r="S1494" t="s">
        <v>973</v>
      </c>
      <c r="T1494">
        <v>42</v>
      </c>
      <c r="V1494" s="5">
        <v>45568</v>
      </c>
      <c r="W1494" t="s">
        <v>929</v>
      </c>
      <c r="X1494" t="s">
        <v>218</v>
      </c>
      <c r="Z1494" t="s">
        <v>14014</v>
      </c>
      <c r="AT1494" t="s">
        <v>974</v>
      </c>
      <c r="AY1494">
        <v>17</v>
      </c>
      <c r="AZ1494" t="s">
        <v>220</v>
      </c>
      <c r="BA1494">
        <v>6</v>
      </c>
      <c r="BC1494">
        <v>18</v>
      </c>
      <c r="BH1494">
        <v>18</v>
      </c>
      <c r="BK1494">
        <v>10</v>
      </c>
      <c r="BL1494">
        <v>25</v>
      </c>
      <c r="BN1494">
        <v>10</v>
      </c>
      <c r="BW1494">
        <v>21</v>
      </c>
      <c r="BX1494">
        <v>34</v>
      </c>
      <c r="BZ1494">
        <v>13</v>
      </c>
      <c r="CO1494">
        <v>9</v>
      </c>
      <c r="CR1494">
        <v>36</v>
      </c>
      <c r="CS1494">
        <v>25</v>
      </c>
    </row>
    <row r="1495" spans="1:157" hidden="1" x14ac:dyDescent="0.25">
      <c r="A1495" t="s">
        <v>198</v>
      </c>
      <c r="B1495">
        <v>881273</v>
      </c>
      <c r="C1495" t="s">
        <v>17173</v>
      </c>
      <c r="D1495" t="s">
        <v>4453</v>
      </c>
      <c r="E1495" t="s">
        <v>17173</v>
      </c>
      <c r="F1495" t="s">
        <v>7384</v>
      </c>
      <c r="G1495" t="s">
        <v>17173</v>
      </c>
      <c r="H1495" t="s">
        <v>8000</v>
      </c>
      <c r="I1495" t="s">
        <v>17173</v>
      </c>
      <c r="J1495" t="s">
        <v>199</v>
      </c>
      <c r="K1495" t="s">
        <v>207</v>
      </c>
      <c r="L1495" s="5">
        <v>16824</v>
      </c>
      <c r="N1495" t="s">
        <v>202</v>
      </c>
      <c r="P1495" t="s">
        <v>208</v>
      </c>
      <c r="Q1495">
        <v>2406602</v>
      </c>
      <c r="R1495" s="5">
        <v>45221</v>
      </c>
      <c r="S1495" t="s">
        <v>294</v>
      </c>
      <c r="T1495">
        <v>19</v>
      </c>
      <c r="V1495" s="5">
        <v>45264</v>
      </c>
      <c r="W1495" t="s">
        <v>929</v>
      </c>
      <c r="X1495" t="s">
        <v>218</v>
      </c>
      <c r="Z1495" t="s">
        <v>14366</v>
      </c>
      <c r="AS1495" t="s">
        <v>263</v>
      </c>
      <c r="AT1495" t="s">
        <v>975</v>
      </c>
      <c r="AY1495">
        <v>17</v>
      </c>
      <c r="AZ1495" t="s">
        <v>220</v>
      </c>
      <c r="BC1495">
        <v>6</v>
      </c>
      <c r="BG1495">
        <v>6</v>
      </c>
      <c r="BH1495">
        <v>6</v>
      </c>
      <c r="BK1495">
        <v>6</v>
      </c>
      <c r="BL1495">
        <v>6</v>
      </c>
      <c r="BM1495">
        <v>6</v>
      </c>
      <c r="BN1495">
        <v>6</v>
      </c>
      <c r="BO1495">
        <v>6</v>
      </c>
      <c r="BR1495">
        <v>6</v>
      </c>
      <c r="BW1495">
        <v>8</v>
      </c>
      <c r="BX1495">
        <v>9</v>
      </c>
      <c r="BZ1495">
        <v>6</v>
      </c>
      <c r="CO1495">
        <v>10</v>
      </c>
      <c r="CR1495">
        <v>6</v>
      </c>
      <c r="CS1495">
        <v>15</v>
      </c>
    </row>
    <row r="1496" spans="1:157" hidden="1" x14ac:dyDescent="0.25">
      <c r="A1496" t="s">
        <v>198</v>
      </c>
      <c r="B1496">
        <v>881309</v>
      </c>
      <c r="C1496" t="s">
        <v>17173</v>
      </c>
      <c r="D1496" t="s">
        <v>4202</v>
      </c>
      <c r="E1496" t="s">
        <v>17173</v>
      </c>
      <c r="F1496" t="s">
        <v>7298</v>
      </c>
      <c r="G1496" t="s">
        <v>17173</v>
      </c>
      <c r="H1496" t="s">
        <v>11225</v>
      </c>
      <c r="I1496" t="s">
        <v>17173</v>
      </c>
      <c r="J1496" t="s">
        <v>199</v>
      </c>
      <c r="K1496" t="s">
        <v>309</v>
      </c>
      <c r="L1496" s="5">
        <v>20767</v>
      </c>
      <c r="N1496" t="s">
        <v>202</v>
      </c>
      <c r="P1496" t="s">
        <v>208</v>
      </c>
      <c r="Q1496">
        <v>2407982</v>
      </c>
      <c r="R1496" s="5">
        <v>45222</v>
      </c>
      <c r="S1496" t="s">
        <v>296</v>
      </c>
      <c r="T1496">
        <v>67</v>
      </c>
      <c r="V1496" s="5">
        <v>45264</v>
      </c>
      <c r="W1496" t="s">
        <v>929</v>
      </c>
      <c r="X1496" t="s">
        <v>218</v>
      </c>
      <c r="Z1496" t="s">
        <v>17477</v>
      </c>
      <c r="AS1496" t="s">
        <v>205</v>
      </c>
      <c r="AY1496">
        <v>6</v>
      </c>
      <c r="AZ1496" t="s">
        <v>220</v>
      </c>
      <c r="BC1496">
        <v>6</v>
      </c>
      <c r="BG1496">
        <v>6</v>
      </c>
      <c r="BH1496">
        <v>6</v>
      </c>
      <c r="BK1496">
        <v>6</v>
      </c>
      <c r="BL1496">
        <v>6</v>
      </c>
      <c r="BM1496">
        <v>6</v>
      </c>
      <c r="BN1496">
        <v>6</v>
      </c>
      <c r="BO1496">
        <v>6</v>
      </c>
      <c r="BW1496">
        <v>6</v>
      </c>
      <c r="BX1496">
        <v>12</v>
      </c>
      <c r="BZ1496">
        <v>6</v>
      </c>
      <c r="CO1496">
        <v>6</v>
      </c>
      <c r="CR1496">
        <v>7</v>
      </c>
      <c r="CS1496">
        <v>6</v>
      </c>
    </row>
    <row r="1497" spans="1:157" hidden="1" x14ac:dyDescent="0.25">
      <c r="A1497" t="s">
        <v>198</v>
      </c>
      <c r="B1497">
        <v>882109</v>
      </c>
      <c r="C1497" t="s">
        <v>17173</v>
      </c>
      <c r="D1497" t="s">
        <v>3900</v>
      </c>
      <c r="E1497" t="s">
        <v>17173</v>
      </c>
      <c r="F1497" t="s">
        <v>7312</v>
      </c>
      <c r="G1497" t="s">
        <v>17173</v>
      </c>
      <c r="H1497" t="s">
        <v>9146</v>
      </c>
      <c r="I1497" t="s">
        <v>17173</v>
      </c>
      <c r="J1497" t="s">
        <v>199</v>
      </c>
      <c r="K1497" t="s">
        <v>332</v>
      </c>
      <c r="L1497" s="5">
        <v>20281</v>
      </c>
      <c r="N1497" t="s">
        <v>202</v>
      </c>
      <c r="P1497" t="s">
        <v>208</v>
      </c>
      <c r="Q1497">
        <v>2413048</v>
      </c>
      <c r="R1497" s="5">
        <v>45227</v>
      </c>
      <c r="S1497" t="s">
        <v>296</v>
      </c>
      <c r="T1497">
        <v>67</v>
      </c>
      <c r="V1497" s="5">
        <v>45264</v>
      </c>
      <c r="W1497" t="s">
        <v>929</v>
      </c>
      <c r="X1497" t="s">
        <v>218</v>
      </c>
      <c r="Z1497" t="s">
        <v>14380</v>
      </c>
      <c r="AS1497" t="s">
        <v>263</v>
      </c>
      <c r="AT1497" t="s">
        <v>976</v>
      </c>
      <c r="AY1497">
        <v>18</v>
      </c>
      <c r="AZ1497" t="s">
        <v>220</v>
      </c>
      <c r="BA1497">
        <v>6</v>
      </c>
      <c r="BC1497">
        <v>10</v>
      </c>
      <c r="BG1497">
        <v>6</v>
      </c>
      <c r="BH1497">
        <v>6</v>
      </c>
      <c r="BK1497">
        <v>6</v>
      </c>
      <c r="BL1497">
        <v>6</v>
      </c>
      <c r="BM1497">
        <v>6</v>
      </c>
      <c r="BN1497">
        <v>6</v>
      </c>
      <c r="BO1497">
        <v>6</v>
      </c>
      <c r="BR1497">
        <v>6</v>
      </c>
      <c r="BU1497">
        <v>6</v>
      </c>
      <c r="BW1497">
        <v>8</v>
      </c>
      <c r="BX1497">
        <v>7</v>
      </c>
      <c r="BZ1497">
        <v>6</v>
      </c>
      <c r="CL1497">
        <v>14</v>
      </c>
      <c r="CO1497">
        <v>12</v>
      </c>
      <c r="CR1497">
        <v>10</v>
      </c>
      <c r="CS1497">
        <v>6</v>
      </c>
      <c r="CX1497">
        <v>9</v>
      </c>
    </row>
    <row r="1498" spans="1:157" hidden="1" x14ac:dyDescent="0.25">
      <c r="A1498" t="s">
        <v>198</v>
      </c>
      <c r="B1498">
        <v>882988</v>
      </c>
      <c r="C1498" t="s">
        <v>17173</v>
      </c>
      <c r="D1498" t="s">
        <v>4526</v>
      </c>
      <c r="E1498" t="s">
        <v>17173</v>
      </c>
      <c r="F1498" t="s">
        <v>7898</v>
      </c>
      <c r="G1498" t="s">
        <v>17173</v>
      </c>
      <c r="H1498" t="s">
        <v>7494</v>
      </c>
      <c r="I1498" t="s">
        <v>17173</v>
      </c>
      <c r="J1498" t="s">
        <v>231</v>
      </c>
      <c r="K1498" t="s">
        <v>270</v>
      </c>
      <c r="L1498" s="5">
        <v>32739</v>
      </c>
      <c r="M1498" t="s">
        <v>257</v>
      </c>
      <c r="N1498" t="s">
        <v>202</v>
      </c>
      <c r="O1498" t="s">
        <v>258</v>
      </c>
      <c r="P1498" t="s">
        <v>208</v>
      </c>
      <c r="Q1498">
        <v>10328229</v>
      </c>
      <c r="R1498" s="5">
        <v>45366</v>
      </c>
      <c r="S1498" t="s">
        <v>276</v>
      </c>
      <c r="T1498">
        <v>89</v>
      </c>
      <c r="V1498" s="5">
        <v>45567</v>
      </c>
      <c r="W1498" t="s">
        <v>929</v>
      </c>
      <c r="X1498" t="s">
        <v>218</v>
      </c>
      <c r="Z1498" t="s">
        <v>17478</v>
      </c>
      <c r="AY1498">
        <v>18</v>
      </c>
      <c r="AZ1498" t="s">
        <v>229</v>
      </c>
      <c r="BA1498">
        <v>6</v>
      </c>
      <c r="BC1498">
        <v>24</v>
      </c>
      <c r="BG1498">
        <v>12</v>
      </c>
      <c r="BH1498">
        <v>26</v>
      </c>
      <c r="BK1498">
        <v>22</v>
      </c>
      <c r="BL1498">
        <v>6</v>
      </c>
      <c r="BM1498">
        <v>22</v>
      </c>
      <c r="BN1498">
        <v>16</v>
      </c>
      <c r="BO1498">
        <v>21</v>
      </c>
      <c r="BR1498">
        <v>27</v>
      </c>
      <c r="BU1498">
        <v>18</v>
      </c>
      <c r="BW1498">
        <v>13</v>
      </c>
      <c r="BX1498">
        <v>28</v>
      </c>
      <c r="BZ1498">
        <v>26</v>
      </c>
      <c r="CL1498">
        <v>24</v>
      </c>
      <c r="CO1498">
        <v>16</v>
      </c>
      <c r="CR1498">
        <v>28</v>
      </c>
      <c r="CS1498">
        <v>21</v>
      </c>
      <c r="CX1498">
        <v>20</v>
      </c>
    </row>
    <row r="1499" spans="1:157" hidden="1" x14ac:dyDescent="0.25">
      <c r="A1499" t="s">
        <v>198</v>
      </c>
      <c r="B1499">
        <v>883077</v>
      </c>
      <c r="C1499" t="s">
        <v>17173</v>
      </c>
      <c r="D1499" t="s">
        <v>3855</v>
      </c>
      <c r="E1499" t="s">
        <v>17173</v>
      </c>
      <c r="F1499" t="s">
        <v>7899</v>
      </c>
      <c r="G1499" t="s">
        <v>17173</v>
      </c>
      <c r="H1499" t="s">
        <v>11226</v>
      </c>
      <c r="I1499" t="s">
        <v>17173</v>
      </c>
      <c r="J1499" t="s">
        <v>231</v>
      </c>
      <c r="K1499" t="s">
        <v>531</v>
      </c>
      <c r="L1499" s="5">
        <v>45224</v>
      </c>
      <c r="N1499" t="s">
        <v>202</v>
      </c>
      <c r="P1499" t="s">
        <v>201</v>
      </c>
      <c r="Q1499">
        <v>2413036</v>
      </c>
      <c r="R1499" s="5">
        <v>45227</v>
      </c>
      <c r="S1499" t="s">
        <v>203</v>
      </c>
      <c r="T1499">
        <v>12</v>
      </c>
      <c r="V1499" s="5">
        <v>45264</v>
      </c>
      <c r="W1499" t="s">
        <v>929</v>
      </c>
      <c r="X1499" t="s">
        <v>218</v>
      </c>
      <c r="Z1499" t="s">
        <v>14381</v>
      </c>
      <c r="AS1499" t="s">
        <v>205</v>
      </c>
      <c r="AY1499">
        <v>16</v>
      </c>
      <c r="AZ1499" t="s">
        <v>220</v>
      </c>
      <c r="BC1499">
        <v>12</v>
      </c>
      <c r="BG1499">
        <v>17</v>
      </c>
      <c r="BH1499">
        <v>20</v>
      </c>
      <c r="BK1499">
        <v>19</v>
      </c>
      <c r="BL1499">
        <v>19</v>
      </c>
      <c r="BM1499">
        <v>21</v>
      </c>
      <c r="BN1499">
        <v>20</v>
      </c>
      <c r="BO1499">
        <v>19</v>
      </c>
      <c r="BR1499">
        <v>32</v>
      </c>
      <c r="BW1499">
        <v>17</v>
      </c>
      <c r="BX1499">
        <v>19</v>
      </c>
      <c r="BZ1499">
        <v>24</v>
      </c>
      <c r="CO1499">
        <v>16</v>
      </c>
      <c r="CR1499">
        <v>24</v>
      </c>
      <c r="CS1499">
        <v>15</v>
      </c>
    </row>
    <row r="1500" spans="1:157" hidden="1" x14ac:dyDescent="0.25">
      <c r="A1500" t="s">
        <v>198</v>
      </c>
      <c r="B1500">
        <v>883424</v>
      </c>
      <c r="C1500" t="s">
        <v>17173</v>
      </c>
      <c r="D1500" t="s">
        <v>4527</v>
      </c>
      <c r="E1500" t="s">
        <v>17173</v>
      </c>
      <c r="F1500" t="s">
        <v>7900</v>
      </c>
      <c r="G1500" t="s">
        <v>17173</v>
      </c>
      <c r="H1500" t="s">
        <v>11227</v>
      </c>
      <c r="I1500" t="s">
        <v>17173</v>
      </c>
      <c r="J1500" t="s">
        <v>199</v>
      </c>
      <c r="K1500" t="s">
        <v>232</v>
      </c>
      <c r="L1500" s="5">
        <v>22619</v>
      </c>
      <c r="N1500" t="s">
        <v>202</v>
      </c>
      <c r="P1500" t="s">
        <v>208</v>
      </c>
      <c r="Q1500">
        <v>2459717</v>
      </c>
      <c r="R1500" s="5">
        <v>45276</v>
      </c>
      <c r="S1500" t="s">
        <v>209</v>
      </c>
      <c r="T1500">
        <v>11</v>
      </c>
      <c r="V1500" s="5">
        <v>45306</v>
      </c>
      <c r="W1500" t="s">
        <v>929</v>
      </c>
      <c r="X1500" t="s">
        <v>218</v>
      </c>
      <c r="AR1500" t="s">
        <v>14086</v>
      </c>
      <c r="AS1500" t="s">
        <v>263</v>
      </c>
      <c r="AT1500" t="s">
        <v>386</v>
      </c>
      <c r="AY1500">
        <v>20</v>
      </c>
      <c r="AZ1500" t="s">
        <v>245</v>
      </c>
      <c r="BA1500">
        <v>6</v>
      </c>
      <c r="BC1500">
        <v>31</v>
      </c>
      <c r="BG1500">
        <v>22</v>
      </c>
      <c r="BH1500">
        <v>31</v>
      </c>
      <c r="BK1500">
        <v>30</v>
      </c>
      <c r="BL1500">
        <v>24</v>
      </c>
      <c r="BM1500">
        <v>25</v>
      </c>
      <c r="BN1500">
        <v>23</v>
      </c>
      <c r="BO1500">
        <v>25</v>
      </c>
      <c r="BR1500">
        <v>11</v>
      </c>
      <c r="BU1500">
        <v>6</v>
      </c>
      <c r="BW1500">
        <v>19</v>
      </c>
      <c r="BX1500">
        <v>29</v>
      </c>
      <c r="CC1500">
        <v>17</v>
      </c>
      <c r="CL1500">
        <v>8</v>
      </c>
      <c r="CR1500">
        <v>23</v>
      </c>
      <c r="CS1500">
        <v>24</v>
      </c>
    </row>
    <row r="1501" spans="1:157" hidden="1" x14ac:dyDescent="0.25">
      <c r="A1501" t="s">
        <v>198</v>
      </c>
      <c r="B1501">
        <v>883442</v>
      </c>
      <c r="C1501" t="s">
        <v>17173</v>
      </c>
      <c r="D1501" t="s">
        <v>4528</v>
      </c>
      <c r="E1501" t="s">
        <v>17173</v>
      </c>
      <c r="F1501" t="s">
        <v>7901</v>
      </c>
      <c r="G1501" t="s">
        <v>17173</v>
      </c>
      <c r="H1501" t="s">
        <v>11228</v>
      </c>
      <c r="I1501" t="s">
        <v>17173</v>
      </c>
      <c r="J1501" t="s">
        <v>199</v>
      </c>
      <c r="K1501" t="s">
        <v>281</v>
      </c>
      <c r="L1501" s="5">
        <v>33560</v>
      </c>
      <c r="N1501" t="s">
        <v>202</v>
      </c>
      <c r="P1501" t="s">
        <v>208</v>
      </c>
      <c r="Q1501">
        <v>2413170</v>
      </c>
      <c r="R1501" s="5">
        <v>45227</v>
      </c>
      <c r="S1501" t="s">
        <v>209</v>
      </c>
      <c r="T1501">
        <v>11</v>
      </c>
      <c r="V1501" s="5">
        <v>45264</v>
      </c>
      <c r="W1501" t="s">
        <v>929</v>
      </c>
      <c r="X1501" t="s">
        <v>218</v>
      </c>
      <c r="AR1501" t="s">
        <v>14036</v>
      </c>
      <c r="AY1501">
        <v>14</v>
      </c>
      <c r="AZ1501" t="s">
        <v>268</v>
      </c>
      <c r="BC1501">
        <v>17</v>
      </c>
      <c r="BG1501">
        <v>19</v>
      </c>
      <c r="BH1501">
        <v>25</v>
      </c>
      <c r="BK1501">
        <v>17</v>
      </c>
      <c r="BL1501">
        <v>19</v>
      </c>
      <c r="BM1501">
        <v>20</v>
      </c>
      <c r="BN1501">
        <v>23</v>
      </c>
      <c r="BO1501">
        <v>20</v>
      </c>
      <c r="BR1501">
        <v>26</v>
      </c>
      <c r="BW1501">
        <v>14</v>
      </c>
      <c r="BX1501">
        <v>23</v>
      </c>
      <c r="BZ1501">
        <v>25</v>
      </c>
      <c r="CC1501">
        <v>18</v>
      </c>
      <c r="CO1501">
        <v>16</v>
      </c>
      <c r="CR1501">
        <v>28</v>
      </c>
      <c r="CS1501">
        <v>16</v>
      </c>
    </row>
    <row r="1502" spans="1:157" hidden="1" x14ac:dyDescent="0.25">
      <c r="A1502" t="s">
        <v>198</v>
      </c>
      <c r="B1502">
        <v>884117</v>
      </c>
      <c r="C1502" t="s">
        <v>17173</v>
      </c>
      <c r="D1502" t="s">
        <v>4529</v>
      </c>
      <c r="E1502" t="s">
        <v>17173</v>
      </c>
      <c r="F1502" t="s">
        <v>7902</v>
      </c>
      <c r="G1502" t="s">
        <v>17173</v>
      </c>
      <c r="H1502" t="s">
        <v>11229</v>
      </c>
      <c r="I1502" t="s">
        <v>17173</v>
      </c>
      <c r="J1502" t="s">
        <v>199</v>
      </c>
      <c r="K1502" t="s">
        <v>293</v>
      </c>
      <c r="L1502" s="5">
        <v>27100</v>
      </c>
      <c r="M1502" t="s">
        <v>257</v>
      </c>
      <c r="N1502" t="s">
        <v>202</v>
      </c>
      <c r="O1502" t="s">
        <v>258</v>
      </c>
      <c r="P1502" t="s">
        <v>208</v>
      </c>
      <c r="Q1502">
        <v>477570</v>
      </c>
      <c r="R1502" s="5">
        <v>45295</v>
      </c>
      <c r="S1502" t="s">
        <v>209</v>
      </c>
      <c r="T1502">
        <v>11</v>
      </c>
      <c r="V1502" s="5">
        <v>45563</v>
      </c>
      <c r="W1502" t="s">
        <v>929</v>
      </c>
      <c r="X1502" t="s">
        <v>218</v>
      </c>
      <c r="AR1502" t="s">
        <v>14177</v>
      </c>
      <c r="AT1502" t="s">
        <v>977</v>
      </c>
      <c r="AY1502">
        <v>20</v>
      </c>
      <c r="AZ1502" t="s">
        <v>220</v>
      </c>
      <c r="BA1502">
        <v>6</v>
      </c>
      <c r="BC1502">
        <v>24</v>
      </c>
      <c r="BG1502">
        <v>7</v>
      </c>
      <c r="BH1502">
        <v>26</v>
      </c>
      <c r="BK1502">
        <v>28</v>
      </c>
      <c r="BL1502">
        <v>10</v>
      </c>
      <c r="BM1502">
        <v>15</v>
      </c>
      <c r="BN1502">
        <v>18</v>
      </c>
      <c r="BO1502">
        <v>13</v>
      </c>
      <c r="BR1502">
        <v>28</v>
      </c>
      <c r="BU1502">
        <v>6</v>
      </c>
      <c r="BW1502">
        <v>23</v>
      </c>
      <c r="BX1502">
        <v>30</v>
      </c>
      <c r="CC1502">
        <v>22</v>
      </c>
      <c r="CL1502">
        <v>6</v>
      </c>
      <c r="CR1502">
        <v>30</v>
      </c>
      <c r="CS1502">
        <v>21</v>
      </c>
      <c r="CX1502">
        <v>29</v>
      </c>
    </row>
    <row r="1503" spans="1:157" hidden="1" x14ac:dyDescent="0.25">
      <c r="A1503" t="s">
        <v>198</v>
      </c>
      <c r="B1503">
        <v>884117</v>
      </c>
      <c r="C1503" t="s">
        <v>17173</v>
      </c>
      <c r="D1503" t="s">
        <v>4529</v>
      </c>
      <c r="E1503" t="s">
        <v>17173</v>
      </c>
      <c r="F1503" t="s">
        <v>7902</v>
      </c>
      <c r="G1503" t="s">
        <v>17173</v>
      </c>
      <c r="H1503" t="s">
        <v>11229</v>
      </c>
      <c r="I1503" t="s">
        <v>17173</v>
      </c>
      <c r="J1503" t="s">
        <v>199</v>
      </c>
      <c r="K1503" t="s">
        <v>293</v>
      </c>
      <c r="L1503" s="5">
        <v>27100</v>
      </c>
      <c r="M1503" t="s">
        <v>257</v>
      </c>
      <c r="N1503" t="s">
        <v>202</v>
      </c>
      <c r="O1503" t="s">
        <v>258</v>
      </c>
      <c r="P1503" t="s">
        <v>208</v>
      </c>
      <c r="Q1503">
        <v>486252</v>
      </c>
      <c r="R1503" s="5">
        <v>45303</v>
      </c>
      <c r="S1503" t="s">
        <v>209</v>
      </c>
      <c r="T1503">
        <v>11</v>
      </c>
      <c r="V1503" s="5">
        <v>45563</v>
      </c>
      <c r="W1503" t="s">
        <v>929</v>
      </c>
      <c r="X1503" t="s">
        <v>218</v>
      </c>
      <c r="AR1503" t="s">
        <v>14057</v>
      </c>
      <c r="AT1503" t="s">
        <v>977</v>
      </c>
      <c r="AY1503">
        <v>23</v>
      </c>
      <c r="AZ1503" t="s">
        <v>220</v>
      </c>
      <c r="BA1503">
        <v>6</v>
      </c>
      <c r="BC1503">
        <v>24</v>
      </c>
      <c r="BG1503">
        <v>11</v>
      </c>
      <c r="BH1503">
        <v>30</v>
      </c>
      <c r="BK1503">
        <v>20</v>
      </c>
      <c r="BL1503">
        <v>13</v>
      </c>
      <c r="BM1503">
        <v>9</v>
      </c>
      <c r="BN1503">
        <v>18</v>
      </c>
      <c r="BO1503">
        <v>18</v>
      </c>
      <c r="BR1503">
        <v>6</v>
      </c>
      <c r="BU1503">
        <v>31</v>
      </c>
      <c r="BW1503">
        <v>24</v>
      </c>
      <c r="BX1503">
        <v>30</v>
      </c>
      <c r="CC1503">
        <v>24</v>
      </c>
      <c r="CL1503">
        <v>22</v>
      </c>
      <c r="CR1503">
        <v>32</v>
      </c>
      <c r="CS1503">
        <v>26</v>
      </c>
      <c r="CX1503">
        <v>31</v>
      </c>
    </row>
    <row r="1504" spans="1:157" hidden="1" x14ac:dyDescent="0.25">
      <c r="A1504" t="s">
        <v>198</v>
      </c>
      <c r="B1504">
        <v>884292</v>
      </c>
      <c r="C1504" t="s">
        <v>17173</v>
      </c>
      <c r="D1504" t="s">
        <v>4530</v>
      </c>
      <c r="E1504" t="s">
        <v>17173</v>
      </c>
      <c r="F1504" t="s">
        <v>7903</v>
      </c>
      <c r="G1504" t="s">
        <v>17173</v>
      </c>
      <c r="H1504" t="s">
        <v>11230</v>
      </c>
      <c r="I1504" t="s">
        <v>17173</v>
      </c>
      <c r="J1504" t="s">
        <v>199</v>
      </c>
      <c r="K1504" t="s">
        <v>490</v>
      </c>
      <c r="L1504" s="5">
        <v>24794</v>
      </c>
      <c r="M1504" t="s">
        <v>329</v>
      </c>
      <c r="N1504" t="s">
        <v>202</v>
      </c>
      <c r="O1504" t="s">
        <v>258</v>
      </c>
      <c r="P1504" t="s">
        <v>208</v>
      </c>
      <c r="Q1504">
        <v>2426864</v>
      </c>
      <c r="R1504" s="5">
        <v>45242</v>
      </c>
      <c r="S1504" t="s">
        <v>276</v>
      </c>
      <c r="T1504">
        <v>89</v>
      </c>
      <c r="U1504" t="s">
        <v>14010</v>
      </c>
      <c r="V1504" s="5">
        <v>45306</v>
      </c>
      <c r="W1504" t="s">
        <v>929</v>
      </c>
      <c r="X1504" t="s">
        <v>218</v>
      </c>
      <c r="Z1504" t="s">
        <v>14184</v>
      </c>
      <c r="AA1504" t="s">
        <v>978</v>
      </c>
      <c r="AS1504" t="s">
        <v>263</v>
      </c>
      <c r="AY1504">
        <v>19</v>
      </c>
      <c r="AZ1504" t="s">
        <v>220</v>
      </c>
      <c r="BA1504">
        <v>6</v>
      </c>
      <c r="BC1504">
        <v>29</v>
      </c>
      <c r="BG1504">
        <v>6</v>
      </c>
      <c r="BH1504">
        <v>19</v>
      </c>
      <c r="BK1504">
        <v>11</v>
      </c>
      <c r="BL1504">
        <v>14</v>
      </c>
      <c r="BM1504">
        <v>6</v>
      </c>
      <c r="BN1504">
        <v>11</v>
      </c>
      <c r="BO1504">
        <v>6</v>
      </c>
      <c r="BR1504">
        <v>23</v>
      </c>
      <c r="BU1504">
        <v>6</v>
      </c>
      <c r="BW1504">
        <v>10</v>
      </c>
      <c r="BX1504">
        <v>27</v>
      </c>
      <c r="BZ1504">
        <v>6</v>
      </c>
      <c r="CL1504">
        <v>6</v>
      </c>
      <c r="CO1504">
        <v>9</v>
      </c>
      <c r="CR1504">
        <v>18</v>
      </c>
      <c r="CS1504">
        <v>15</v>
      </c>
      <c r="CX1504">
        <v>23</v>
      </c>
    </row>
    <row r="1505" spans="1:102" hidden="1" x14ac:dyDescent="0.25">
      <c r="A1505" t="s">
        <v>198</v>
      </c>
      <c r="B1505">
        <v>884335</v>
      </c>
      <c r="C1505" t="s">
        <v>17173</v>
      </c>
      <c r="D1505" t="s">
        <v>4531</v>
      </c>
      <c r="E1505" t="s">
        <v>17173</v>
      </c>
      <c r="F1505" t="s">
        <v>7904</v>
      </c>
      <c r="G1505" t="s">
        <v>17173</v>
      </c>
      <c r="H1505" t="s">
        <v>11231</v>
      </c>
      <c r="I1505" t="s">
        <v>17173</v>
      </c>
      <c r="J1505" t="s">
        <v>199</v>
      </c>
      <c r="K1505" t="s">
        <v>381</v>
      </c>
      <c r="L1505" s="5">
        <v>15479</v>
      </c>
      <c r="N1505" t="s">
        <v>202</v>
      </c>
      <c r="P1505" t="s">
        <v>208</v>
      </c>
      <c r="Q1505">
        <v>2425063</v>
      </c>
      <c r="R1505" s="5">
        <v>45240</v>
      </c>
      <c r="S1505" t="s">
        <v>241</v>
      </c>
      <c r="T1505">
        <v>3</v>
      </c>
      <c r="V1505" s="5">
        <v>45264</v>
      </c>
      <c r="W1505" t="s">
        <v>929</v>
      </c>
      <c r="X1505" t="s">
        <v>218</v>
      </c>
      <c r="Z1505" t="s">
        <v>14012</v>
      </c>
      <c r="AS1505" t="s">
        <v>263</v>
      </c>
      <c r="AY1505">
        <v>6</v>
      </c>
      <c r="AZ1505" t="s">
        <v>220</v>
      </c>
      <c r="BA1505">
        <v>6</v>
      </c>
      <c r="BC1505">
        <v>26</v>
      </c>
      <c r="BG1505">
        <v>6</v>
      </c>
      <c r="BH1505">
        <v>6</v>
      </c>
      <c r="BK1505">
        <v>16</v>
      </c>
      <c r="BL1505">
        <v>6</v>
      </c>
      <c r="BM1505">
        <v>6</v>
      </c>
      <c r="BN1505">
        <v>6</v>
      </c>
      <c r="BO1505">
        <v>6</v>
      </c>
      <c r="BR1505">
        <v>6</v>
      </c>
      <c r="BU1505">
        <v>31</v>
      </c>
      <c r="BW1505">
        <v>6</v>
      </c>
      <c r="BX1505">
        <v>14</v>
      </c>
      <c r="BZ1505">
        <v>6</v>
      </c>
      <c r="CL1505">
        <v>6</v>
      </c>
      <c r="CO1505">
        <v>6</v>
      </c>
      <c r="CR1505">
        <v>9</v>
      </c>
      <c r="CS1505">
        <v>6</v>
      </c>
      <c r="CX1505">
        <v>6</v>
      </c>
    </row>
    <row r="1506" spans="1:102" hidden="1" x14ac:dyDescent="0.25">
      <c r="A1506" t="s">
        <v>198</v>
      </c>
      <c r="B1506">
        <v>885463</v>
      </c>
      <c r="C1506" t="s">
        <v>17173</v>
      </c>
      <c r="D1506" t="s">
        <v>4168</v>
      </c>
      <c r="E1506" t="s">
        <v>17173</v>
      </c>
      <c r="F1506" t="s">
        <v>7760</v>
      </c>
      <c r="G1506" t="s">
        <v>17173</v>
      </c>
      <c r="H1506" t="s">
        <v>11131</v>
      </c>
      <c r="I1506" t="s">
        <v>17173</v>
      </c>
      <c r="J1506" t="s">
        <v>199</v>
      </c>
      <c r="K1506" t="s">
        <v>602</v>
      </c>
      <c r="L1506" s="5">
        <v>18887</v>
      </c>
      <c r="M1506" t="s">
        <v>305</v>
      </c>
      <c r="N1506" t="s">
        <v>202</v>
      </c>
      <c r="O1506" t="s">
        <v>306</v>
      </c>
      <c r="P1506" t="s">
        <v>208</v>
      </c>
      <c r="Q1506">
        <v>2426586</v>
      </c>
      <c r="R1506" s="5">
        <v>45242</v>
      </c>
      <c r="S1506" t="s">
        <v>979</v>
      </c>
      <c r="T1506">
        <v>55</v>
      </c>
      <c r="V1506" s="5">
        <v>45264</v>
      </c>
      <c r="W1506" t="s">
        <v>929</v>
      </c>
      <c r="X1506" t="s">
        <v>218</v>
      </c>
      <c r="Z1506" t="s">
        <v>14382</v>
      </c>
      <c r="AS1506" t="s">
        <v>205</v>
      </c>
      <c r="AT1506" t="s">
        <v>611</v>
      </c>
      <c r="AY1506">
        <v>21</v>
      </c>
      <c r="AZ1506" t="s">
        <v>220</v>
      </c>
      <c r="BA1506">
        <v>16</v>
      </c>
      <c r="BC1506">
        <v>38</v>
      </c>
      <c r="BG1506">
        <v>26</v>
      </c>
      <c r="BH1506">
        <v>32</v>
      </c>
      <c r="BK1506">
        <v>6</v>
      </c>
      <c r="BL1506">
        <v>24</v>
      </c>
      <c r="BM1506">
        <v>26</v>
      </c>
      <c r="BN1506">
        <v>32</v>
      </c>
      <c r="BO1506">
        <v>29</v>
      </c>
      <c r="BR1506">
        <v>30</v>
      </c>
      <c r="BU1506">
        <v>6</v>
      </c>
      <c r="BW1506">
        <v>20</v>
      </c>
      <c r="BX1506">
        <v>25</v>
      </c>
      <c r="BZ1506">
        <v>22</v>
      </c>
      <c r="CL1506">
        <v>6</v>
      </c>
      <c r="CM1506" t="s">
        <v>878</v>
      </c>
      <c r="CO1506">
        <v>22</v>
      </c>
      <c r="CR1506">
        <v>26</v>
      </c>
      <c r="CS1506">
        <v>23</v>
      </c>
    </row>
    <row r="1507" spans="1:102" hidden="1" x14ac:dyDescent="0.25">
      <c r="A1507" t="s">
        <v>198</v>
      </c>
      <c r="B1507">
        <v>885507</v>
      </c>
      <c r="C1507" t="s">
        <v>17173</v>
      </c>
      <c r="D1507" t="s">
        <v>4532</v>
      </c>
      <c r="E1507" t="s">
        <v>17173</v>
      </c>
      <c r="F1507" t="s">
        <v>5422</v>
      </c>
      <c r="G1507" t="s">
        <v>17173</v>
      </c>
      <c r="H1507" t="s">
        <v>7283</v>
      </c>
      <c r="I1507" t="s">
        <v>17173</v>
      </c>
      <c r="J1507" t="s">
        <v>199</v>
      </c>
      <c r="K1507" t="s">
        <v>320</v>
      </c>
      <c r="L1507" s="5">
        <v>16416</v>
      </c>
      <c r="N1507" t="s">
        <v>202</v>
      </c>
      <c r="P1507" t="s">
        <v>208</v>
      </c>
      <c r="Q1507">
        <v>2436028</v>
      </c>
      <c r="R1507" s="5">
        <v>45251</v>
      </c>
      <c r="S1507" t="s">
        <v>209</v>
      </c>
      <c r="T1507">
        <v>11</v>
      </c>
      <c r="V1507" s="5">
        <v>45264</v>
      </c>
      <c r="W1507" t="s">
        <v>929</v>
      </c>
      <c r="X1507" t="s">
        <v>218</v>
      </c>
      <c r="AR1507" t="s">
        <v>14383</v>
      </c>
      <c r="AS1507" t="s">
        <v>263</v>
      </c>
      <c r="AY1507">
        <v>23</v>
      </c>
      <c r="AZ1507" t="s">
        <v>220</v>
      </c>
      <c r="BA1507">
        <v>6</v>
      </c>
      <c r="BC1507">
        <v>28</v>
      </c>
      <c r="BG1507">
        <v>25</v>
      </c>
      <c r="BH1507">
        <v>27</v>
      </c>
      <c r="BK1507">
        <v>26</v>
      </c>
      <c r="BL1507">
        <v>26</v>
      </c>
      <c r="BM1507">
        <v>28</v>
      </c>
      <c r="BN1507">
        <v>32</v>
      </c>
      <c r="BO1507">
        <v>22</v>
      </c>
      <c r="BR1507">
        <v>36</v>
      </c>
      <c r="BU1507">
        <v>26</v>
      </c>
      <c r="BW1507">
        <v>22</v>
      </c>
      <c r="BX1507">
        <v>28</v>
      </c>
      <c r="CC1507">
        <v>22</v>
      </c>
      <c r="CL1507">
        <v>22</v>
      </c>
      <c r="CO1507">
        <v>19</v>
      </c>
      <c r="CR1507">
        <v>30</v>
      </c>
      <c r="CS1507">
        <v>23</v>
      </c>
      <c r="CX1507">
        <v>32</v>
      </c>
    </row>
    <row r="1508" spans="1:102" hidden="1" x14ac:dyDescent="0.25">
      <c r="A1508" t="s">
        <v>198</v>
      </c>
      <c r="B1508">
        <v>885556</v>
      </c>
      <c r="C1508" t="s">
        <v>17173</v>
      </c>
      <c r="D1508" t="s">
        <v>3948</v>
      </c>
      <c r="E1508" t="s">
        <v>17173</v>
      </c>
      <c r="F1508" t="s">
        <v>7607</v>
      </c>
      <c r="G1508" t="s">
        <v>17173</v>
      </c>
      <c r="H1508" t="s">
        <v>11232</v>
      </c>
      <c r="I1508" t="s">
        <v>17173</v>
      </c>
      <c r="J1508" t="s">
        <v>231</v>
      </c>
      <c r="K1508" t="s">
        <v>349</v>
      </c>
      <c r="L1508" s="5">
        <v>30200</v>
      </c>
      <c r="M1508" t="s">
        <v>305</v>
      </c>
      <c r="N1508" t="s">
        <v>202</v>
      </c>
      <c r="O1508" t="s">
        <v>306</v>
      </c>
      <c r="P1508" t="s">
        <v>208</v>
      </c>
      <c r="Q1508">
        <v>301355</v>
      </c>
      <c r="R1508" s="5">
        <v>45345</v>
      </c>
      <c r="S1508" t="s">
        <v>215</v>
      </c>
      <c r="T1508">
        <v>21</v>
      </c>
      <c r="V1508" s="5">
        <v>45563</v>
      </c>
      <c r="W1508" t="s">
        <v>929</v>
      </c>
      <c r="X1508" t="s">
        <v>218</v>
      </c>
      <c r="Z1508" t="s">
        <v>14014</v>
      </c>
      <c r="AY1508">
        <v>15</v>
      </c>
      <c r="AZ1508" t="s">
        <v>243</v>
      </c>
      <c r="BA1508">
        <v>7</v>
      </c>
      <c r="BC1508">
        <v>21</v>
      </c>
      <c r="BG1508">
        <v>18</v>
      </c>
      <c r="BH1508">
        <v>25</v>
      </c>
      <c r="BK1508">
        <v>22</v>
      </c>
      <c r="BL1508">
        <v>22</v>
      </c>
      <c r="BM1508">
        <v>19</v>
      </c>
      <c r="BO1508">
        <v>18</v>
      </c>
      <c r="BR1508">
        <v>26</v>
      </c>
      <c r="BX1508">
        <v>28</v>
      </c>
      <c r="CL1508">
        <v>21</v>
      </c>
      <c r="CR1508">
        <v>24</v>
      </c>
      <c r="CS1508">
        <v>16</v>
      </c>
      <c r="CX1508">
        <v>27</v>
      </c>
    </row>
    <row r="1509" spans="1:102" hidden="1" x14ac:dyDescent="0.25">
      <c r="A1509" t="s">
        <v>198</v>
      </c>
      <c r="B1509">
        <v>886623</v>
      </c>
      <c r="C1509" t="s">
        <v>17173</v>
      </c>
      <c r="D1509" t="s">
        <v>4533</v>
      </c>
      <c r="E1509" t="s">
        <v>17173</v>
      </c>
      <c r="F1509" t="s">
        <v>7905</v>
      </c>
      <c r="G1509" t="s">
        <v>17173</v>
      </c>
      <c r="H1509" t="s">
        <v>3354</v>
      </c>
      <c r="I1509" t="s">
        <v>17174</v>
      </c>
      <c r="J1509" t="s">
        <v>231</v>
      </c>
      <c r="K1509" t="s">
        <v>284</v>
      </c>
      <c r="L1509" s="5">
        <v>30929</v>
      </c>
      <c r="M1509" t="s">
        <v>252</v>
      </c>
      <c r="N1509" t="s">
        <v>202</v>
      </c>
      <c r="O1509" t="s">
        <v>253</v>
      </c>
      <c r="P1509" t="s">
        <v>208</v>
      </c>
      <c r="Q1509">
        <v>2433002</v>
      </c>
      <c r="R1509" s="5">
        <v>45248</v>
      </c>
      <c r="S1509" t="s">
        <v>294</v>
      </c>
      <c r="T1509">
        <v>19</v>
      </c>
      <c r="V1509" s="5">
        <v>45264</v>
      </c>
      <c r="W1509" t="s">
        <v>929</v>
      </c>
      <c r="X1509" t="s">
        <v>218</v>
      </c>
      <c r="Z1509" t="s">
        <v>14012</v>
      </c>
      <c r="AS1509" t="s">
        <v>263</v>
      </c>
      <c r="AY1509">
        <v>18</v>
      </c>
      <c r="AZ1509" t="s">
        <v>220</v>
      </c>
      <c r="BA1509">
        <v>6</v>
      </c>
      <c r="BC1509">
        <v>20</v>
      </c>
      <c r="BG1509">
        <v>6</v>
      </c>
      <c r="BH1509">
        <v>23</v>
      </c>
      <c r="BK1509">
        <v>10</v>
      </c>
      <c r="BL1509">
        <v>6</v>
      </c>
      <c r="BM1509">
        <v>6</v>
      </c>
      <c r="BN1509">
        <v>12</v>
      </c>
      <c r="BO1509">
        <v>6</v>
      </c>
      <c r="BR1509">
        <v>32</v>
      </c>
      <c r="BU1509">
        <v>21</v>
      </c>
      <c r="BW1509">
        <v>18</v>
      </c>
      <c r="BX1509">
        <v>21</v>
      </c>
      <c r="CL1509">
        <v>20</v>
      </c>
      <c r="CO1509">
        <v>17</v>
      </c>
      <c r="CR1509">
        <v>22</v>
      </c>
      <c r="CS1509">
        <v>13</v>
      </c>
      <c r="CX1509">
        <v>19</v>
      </c>
    </row>
    <row r="1510" spans="1:102" hidden="1" x14ac:dyDescent="0.25">
      <c r="A1510" t="s">
        <v>198</v>
      </c>
      <c r="B1510">
        <v>886661</v>
      </c>
      <c r="C1510" t="s">
        <v>17173</v>
      </c>
      <c r="D1510" t="s">
        <v>4534</v>
      </c>
      <c r="E1510" t="s">
        <v>17173</v>
      </c>
      <c r="F1510" t="s">
        <v>7906</v>
      </c>
      <c r="G1510" t="s">
        <v>17173</v>
      </c>
      <c r="H1510" t="s">
        <v>3337</v>
      </c>
      <c r="I1510" t="s">
        <v>17174</v>
      </c>
      <c r="J1510" t="s">
        <v>231</v>
      </c>
      <c r="K1510" t="s">
        <v>303</v>
      </c>
      <c r="L1510" s="5">
        <v>34079</v>
      </c>
      <c r="N1510" t="s">
        <v>202</v>
      </c>
      <c r="P1510" t="s">
        <v>208</v>
      </c>
      <c r="Q1510">
        <v>2447211</v>
      </c>
      <c r="R1510" s="5">
        <v>45264</v>
      </c>
      <c r="S1510" t="s">
        <v>241</v>
      </c>
      <c r="T1510">
        <v>3</v>
      </c>
      <c r="V1510" s="5">
        <v>45306</v>
      </c>
      <c r="W1510" t="s">
        <v>929</v>
      </c>
      <c r="X1510" t="s">
        <v>218</v>
      </c>
      <c r="Z1510" t="s">
        <v>14014</v>
      </c>
      <c r="AY1510">
        <v>22</v>
      </c>
      <c r="AZ1510" t="s">
        <v>220</v>
      </c>
      <c r="BA1510">
        <v>6</v>
      </c>
      <c r="BC1510">
        <v>25</v>
      </c>
      <c r="BG1510">
        <v>8</v>
      </c>
      <c r="BH1510">
        <v>31</v>
      </c>
      <c r="BK1510">
        <v>22</v>
      </c>
      <c r="BL1510">
        <v>11</v>
      </c>
      <c r="BM1510">
        <v>20</v>
      </c>
      <c r="BN1510">
        <v>23</v>
      </c>
      <c r="BO1510">
        <v>20</v>
      </c>
      <c r="BR1510">
        <v>6</v>
      </c>
      <c r="BU1510">
        <v>6</v>
      </c>
      <c r="BW1510">
        <v>8</v>
      </c>
      <c r="BX1510">
        <v>31</v>
      </c>
      <c r="CL1510">
        <v>6</v>
      </c>
      <c r="CR1510">
        <v>34</v>
      </c>
      <c r="CS1510">
        <v>25</v>
      </c>
      <c r="CX1510">
        <v>35</v>
      </c>
    </row>
    <row r="1511" spans="1:102" hidden="1" x14ac:dyDescent="0.25">
      <c r="A1511" t="s">
        <v>198</v>
      </c>
      <c r="B1511">
        <v>886661</v>
      </c>
      <c r="C1511" t="s">
        <v>17173</v>
      </c>
      <c r="D1511" t="s">
        <v>4534</v>
      </c>
      <c r="E1511" t="s">
        <v>17173</v>
      </c>
      <c r="F1511" t="s">
        <v>7906</v>
      </c>
      <c r="G1511" t="s">
        <v>17173</v>
      </c>
      <c r="H1511" t="s">
        <v>3337</v>
      </c>
      <c r="I1511" t="s">
        <v>17174</v>
      </c>
      <c r="J1511" t="s">
        <v>231</v>
      </c>
      <c r="K1511" t="s">
        <v>303</v>
      </c>
      <c r="L1511" s="5">
        <v>34079</v>
      </c>
      <c r="N1511" t="s">
        <v>202</v>
      </c>
      <c r="P1511" t="s">
        <v>208</v>
      </c>
      <c r="Q1511">
        <v>2466490</v>
      </c>
      <c r="R1511" s="5">
        <v>45284</v>
      </c>
      <c r="S1511" t="s">
        <v>294</v>
      </c>
      <c r="T1511">
        <v>19</v>
      </c>
      <c r="V1511" s="5">
        <v>45306</v>
      </c>
      <c r="W1511" t="s">
        <v>929</v>
      </c>
      <c r="X1511" t="s">
        <v>218</v>
      </c>
      <c r="Z1511" t="s">
        <v>14014</v>
      </c>
      <c r="AS1511" t="s">
        <v>263</v>
      </c>
      <c r="AT1511" t="s">
        <v>980</v>
      </c>
      <c r="AY1511">
        <v>20</v>
      </c>
      <c r="AZ1511" t="s">
        <v>269</v>
      </c>
      <c r="BA1511">
        <v>6</v>
      </c>
      <c r="BC1511">
        <v>6</v>
      </c>
      <c r="BH1511">
        <v>11</v>
      </c>
      <c r="BK1511">
        <v>7</v>
      </c>
      <c r="BL1511">
        <v>20</v>
      </c>
      <c r="BM1511">
        <v>6</v>
      </c>
      <c r="BN1511">
        <v>8</v>
      </c>
      <c r="BO1511">
        <v>6</v>
      </c>
      <c r="BR1511">
        <v>7</v>
      </c>
      <c r="BU1511">
        <v>7</v>
      </c>
      <c r="BW1511">
        <v>24</v>
      </c>
      <c r="BX1511">
        <v>25</v>
      </c>
      <c r="CL1511">
        <v>6</v>
      </c>
      <c r="CR1511">
        <v>31</v>
      </c>
      <c r="CS1511">
        <v>20</v>
      </c>
      <c r="CX1511">
        <v>27</v>
      </c>
    </row>
    <row r="1512" spans="1:102" hidden="1" x14ac:dyDescent="0.25">
      <c r="A1512" t="s">
        <v>198</v>
      </c>
      <c r="B1512">
        <v>886727</v>
      </c>
      <c r="C1512" t="s">
        <v>17173</v>
      </c>
      <c r="D1512" t="s">
        <v>4535</v>
      </c>
      <c r="E1512" t="s">
        <v>17173</v>
      </c>
      <c r="F1512" t="s">
        <v>3518</v>
      </c>
      <c r="G1512" t="s">
        <v>17173</v>
      </c>
      <c r="H1512" t="s">
        <v>11233</v>
      </c>
      <c r="I1512" t="s">
        <v>17173</v>
      </c>
      <c r="J1512" t="s">
        <v>199</v>
      </c>
      <c r="K1512" t="s">
        <v>301</v>
      </c>
      <c r="L1512" s="5">
        <v>23638</v>
      </c>
      <c r="N1512" t="s">
        <v>202</v>
      </c>
      <c r="P1512" t="s">
        <v>208</v>
      </c>
      <c r="Q1512">
        <v>2433961</v>
      </c>
      <c r="R1512" s="5">
        <v>45250</v>
      </c>
      <c r="S1512" t="s">
        <v>209</v>
      </c>
      <c r="T1512">
        <v>11</v>
      </c>
      <c r="V1512" s="5">
        <v>45264</v>
      </c>
      <c r="W1512" t="s">
        <v>929</v>
      </c>
      <c r="X1512" t="s">
        <v>218</v>
      </c>
      <c r="AR1512" t="s">
        <v>586</v>
      </c>
      <c r="AS1512" t="s">
        <v>205</v>
      </c>
      <c r="AT1512" t="s">
        <v>981</v>
      </c>
      <c r="AY1512">
        <v>28</v>
      </c>
      <c r="AZ1512" t="s">
        <v>234</v>
      </c>
      <c r="BA1512">
        <v>35</v>
      </c>
      <c r="BC1512">
        <v>48</v>
      </c>
      <c r="BG1512">
        <v>38</v>
      </c>
      <c r="BH1512">
        <v>40</v>
      </c>
      <c r="BK1512">
        <v>40</v>
      </c>
      <c r="BL1512">
        <v>32</v>
      </c>
      <c r="BM1512">
        <v>42</v>
      </c>
      <c r="BN1512">
        <v>44</v>
      </c>
      <c r="BO1512">
        <v>42</v>
      </c>
      <c r="BR1512">
        <v>32</v>
      </c>
      <c r="BU1512">
        <v>36</v>
      </c>
      <c r="BW1512">
        <v>26</v>
      </c>
      <c r="BX1512">
        <v>38</v>
      </c>
      <c r="CC1512">
        <v>41</v>
      </c>
      <c r="CL1512">
        <v>30</v>
      </c>
      <c r="CO1512">
        <v>28</v>
      </c>
      <c r="CR1512">
        <v>26</v>
      </c>
      <c r="CS1512">
        <v>38</v>
      </c>
      <c r="CX1512">
        <v>44</v>
      </c>
    </row>
    <row r="1513" spans="1:102" hidden="1" x14ac:dyDescent="0.25">
      <c r="A1513" t="s">
        <v>198</v>
      </c>
      <c r="B1513">
        <v>886878</v>
      </c>
      <c r="C1513" t="s">
        <v>17173</v>
      </c>
      <c r="D1513" t="s">
        <v>3704</v>
      </c>
      <c r="E1513" t="s">
        <v>17174</v>
      </c>
      <c r="F1513" t="s">
        <v>7907</v>
      </c>
      <c r="G1513" t="s">
        <v>17173</v>
      </c>
      <c r="H1513" t="s">
        <v>3569</v>
      </c>
      <c r="I1513" t="s">
        <v>17174</v>
      </c>
      <c r="J1513" t="s">
        <v>199</v>
      </c>
      <c r="K1513" t="s">
        <v>290</v>
      </c>
      <c r="L1513" s="5">
        <v>26318</v>
      </c>
      <c r="N1513" t="s">
        <v>202</v>
      </c>
      <c r="P1513" t="s">
        <v>208</v>
      </c>
      <c r="Q1513">
        <v>10479106</v>
      </c>
      <c r="R1513" s="5">
        <v>45500</v>
      </c>
      <c r="S1513" t="s">
        <v>294</v>
      </c>
      <c r="T1513">
        <v>19</v>
      </c>
      <c r="V1513" s="5">
        <v>45544</v>
      </c>
      <c r="W1513" t="s">
        <v>929</v>
      </c>
      <c r="X1513" t="s">
        <v>218</v>
      </c>
      <c r="Z1513" t="s">
        <v>14014</v>
      </c>
      <c r="AS1513" t="s">
        <v>263</v>
      </c>
      <c r="AT1513" t="s">
        <v>982</v>
      </c>
      <c r="AY1513">
        <v>18</v>
      </c>
      <c r="AZ1513" t="s">
        <v>249</v>
      </c>
      <c r="BA1513">
        <v>9</v>
      </c>
      <c r="BC1513">
        <v>30</v>
      </c>
      <c r="BG1513">
        <v>20</v>
      </c>
      <c r="BH1513">
        <v>28</v>
      </c>
      <c r="BK1513">
        <v>30</v>
      </c>
      <c r="BL1513">
        <v>28</v>
      </c>
      <c r="BM1513">
        <v>23</v>
      </c>
      <c r="BN1513">
        <v>28</v>
      </c>
      <c r="BO1513">
        <v>19</v>
      </c>
      <c r="BR1513">
        <v>28</v>
      </c>
      <c r="BU1513">
        <v>14</v>
      </c>
      <c r="BW1513">
        <v>9</v>
      </c>
      <c r="BX1513">
        <v>31</v>
      </c>
      <c r="BZ1513">
        <v>13</v>
      </c>
      <c r="CO1513">
        <v>15</v>
      </c>
      <c r="CR1513">
        <v>28</v>
      </c>
      <c r="CS1513">
        <v>24</v>
      </c>
      <c r="CX1513">
        <v>32</v>
      </c>
    </row>
    <row r="1514" spans="1:102" hidden="1" x14ac:dyDescent="0.25">
      <c r="A1514" t="s">
        <v>198</v>
      </c>
      <c r="B1514">
        <v>886934</v>
      </c>
      <c r="C1514" t="s">
        <v>17173</v>
      </c>
      <c r="D1514" t="s">
        <v>4389</v>
      </c>
      <c r="E1514" t="s">
        <v>17173</v>
      </c>
      <c r="F1514" t="s">
        <v>7764</v>
      </c>
      <c r="G1514" t="s">
        <v>17173</v>
      </c>
      <c r="H1514" t="s">
        <v>11132</v>
      </c>
      <c r="I1514" t="s">
        <v>17173</v>
      </c>
      <c r="J1514" t="s">
        <v>231</v>
      </c>
      <c r="K1514" t="s">
        <v>250</v>
      </c>
      <c r="L1514" s="5">
        <v>38695</v>
      </c>
      <c r="M1514" t="s">
        <v>305</v>
      </c>
      <c r="N1514" t="s">
        <v>202</v>
      </c>
      <c r="O1514" t="s">
        <v>306</v>
      </c>
      <c r="P1514" t="s">
        <v>237</v>
      </c>
      <c r="Q1514">
        <v>2434764</v>
      </c>
      <c r="R1514" s="5">
        <v>45250</v>
      </c>
      <c r="S1514" t="s">
        <v>259</v>
      </c>
      <c r="T1514">
        <v>142</v>
      </c>
      <c r="V1514" s="5">
        <v>45264</v>
      </c>
      <c r="W1514" t="s">
        <v>929</v>
      </c>
      <c r="X1514" t="s">
        <v>218</v>
      </c>
      <c r="Z1514" t="s">
        <v>14037</v>
      </c>
      <c r="AS1514" t="s">
        <v>205</v>
      </c>
      <c r="AT1514" t="s">
        <v>983</v>
      </c>
      <c r="AY1514">
        <v>18</v>
      </c>
      <c r="AZ1514" t="s">
        <v>220</v>
      </c>
      <c r="BA1514">
        <v>6</v>
      </c>
      <c r="BC1514">
        <v>23</v>
      </c>
      <c r="BG1514">
        <v>8</v>
      </c>
      <c r="BH1514">
        <v>25</v>
      </c>
      <c r="BK1514">
        <v>21</v>
      </c>
      <c r="BL1514">
        <v>6</v>
      </c>
      <c r="BM1514">
        <v>13</v>
      </c>
      <c r="BN1514">
        <v>22</v>
      </c>
      <c r="BO1514">
        <v>12</v>
      </c>
      <c r="BR1514">
        <v>25</v>
      </c>
      <c r="BU1514">
        <v>6</v>
      </c>
      <c r="BW1514">
        <v>19</v>
      </c>
      <c r="BX1514">
        <v>21</v>
      </c>
      <c r="CL1514">
        <v>6</v>
      </c>
      <c r="CO1514">
        <v>20</v>
      </c>
      <c r="CR1514">
        <v>25</v>
      </c>
      <c r="CS1514">
        <v>21</v>
      </c>
      <c r="CX1514">
        <v>22</v>
      </c>
    </row>
    <row r="1515" spans="1:102" hidden="1" x14ac:dyDescent="0.25">
      <c r="A1515" t="s">
        <v>198</v>
      </c>
      <c r="B1515">
        <v>886953</v>
      </c>
      <c r="C1515" t="s">
        <v>17173</v>
      </c>
      <c r="D1515" t="s">
        <v>4536</v>
      </c>
      <c r="E1515" t="s">
        <v>17173</v>
      </c>
      <c r="F1515" t="s">
        <v>7908</v>
      </c>
      <c r="G1515" t="s">
        <v>17173</v>
      </c>
      <c r="H1515" t="s">
        <v>11234</v>
      </c>
      <c r="I1515" t="s">
        <v>17173</v>
      </c>
      <c r="J1515" t="s">
        <v>199</v>
      </c>
      <c r="K1515" t="s">
        <v>984</v>
      </c>
      <c r="L1515" s="5">
        <v>45250</v>
      </c>
      <c r="N1515" t="s">
        <v>202</v>
      </c>
      <c r="P1515" t="s">
        <v>201</v>
      </c>
      <c r="Q1515">
        <v>2451200</v>
      </c>
      <c r="R1515" s="5">
        <v>45267</v>
      </c>
      <c r="S1515" t="s">
        <v>203</v>
      </c>
      <c r="T1515">
        <v>12</v>
      </c>
      <c r="V1515" s="5">
        <v>45306</v>
      </c>
      <c r="W1515" t="s">
        <v>929</v>
      </c>
      <c r="X1515" t="s">
        <v>218</v>
      </c>
      <c r="Z1515" t="s">
        <v>14384</v>
      </c>
      <c r="AS1515" t="s">
        <v>205</v>
      </c>
      <c r="AY1515">
        <v>20</v>
      </c>
      <c r="AZ1515" t="s">
        <v>230</v>
      </c>
      <c r="BA1515">
        <v>6</v>
      </c>
      <c r="BC1515">
        <v>14</v>
      </c>
      <c r="BG1515">
        <v>7</v>
      </c>
      <c r="BH1515">
        <v>13</v>
      </c>
      <c r="BK1515">
        <v>7</v>
      </c>
      <c r="BL1515">
        <v>21</v>
      </c>
      <c r="BM1515">
        <v>17</v>
      </c>
      <c r="BN1515">
        <v>7</v>
      </c>
      <c r="BO1515">
        <v>6</v>
      </c>
      <c r="BR1515">
        <v>19</v>
      </c>
      <c r="BU1515">
        <v>6</v>
      </c>
      <c r="BW1515">
        <v>6</v>
      </c>
      <c r="BX1515">
        <v>29</v>
      </c>
      <c r="CL1515">
        <v>8</v>
      </c>
      <c r="CR1515">
        <v>28</v>
      </c>
      <c r="CS1515">
        <v>23</v>
      </c>
      <c r="CX1515">
        <v>26</v>
      </c>
    </row>
    <row r="1516" spans="1:102" hidden="1" x14ac:dyDescent="0.25">
      <c r="A1516" t="s">
        <v>198</v>
      </c>
      <c r="B1516">
        <v>886993</v>
      </c>
      <c r="C1516" t="s">
        <v>17173</v>
      </c>
      <c r="D1516" t="s">
        <v>4318</v>
      </c>
      <c r="E1516" t="s">
        <v>17173</v>
      </c>
      <c r="F1516" t="s">
        <v>7909</v>
      </c>
      <c r="G1516" t="s">
        <v>17173</v>
      </c>
      <c r="H1516" t="s">
        <v>11235</v>
      </c>
      <c r="I1516" t="s">
        <v>17173</v>
      </c>
      <c r="J1516" t="s">
        <v>231</v>
      </c>
      <c r="K1516" t="s">
        <v>362</v>
      </c>
      <c r="L1516" s="5">
        <v>23770</v>
      </c>
      <c r="M1516" t="s">
        <v>252</v>
      </c>
      <c r="N1516" t="s">
        <v>202</v>
      </c>
      <c r="O1516" t="s">
        <v>253</v>
      </c>
      <c r="P1516" t="s">
        <v>208</v>
      </c>
      <c r="Q1516">
        <v>2445181</v>
      </c>
      <c r="R1516" s="5">
        <v>45261</v>
      </c>
      <c r="S1516" t="s">
        <v>215</v>
      </c>
      <c r="T1516">
        <v>21</v>
      </c>
      <c r="V1516" s="5">
        <v>45306</v>
      </c>
      <c r="W1516" t="s">
        <v>929</v>
      </c>
      <c r="X1516" t="s">
        <v>218</v>
      </c>
      <c r="Z1516" t="s">
        <v>14012</v>
      </c>
      <c r="AS1516" t="s">
        <v>263</v>
      </c>
      <c r="AY1516">
        <v>20</v>
      </c>
      <c r="AZ1516" t="s">
        <v>220</v>
      </c>
      <c r="BA1516">
        <v>6</v>
      </c>
      <c r="BC1516">
        <v>35</v>
      </c>
      <c r="BH1516">
        <v>32</v>
      </c>
      <c r="BK1516">
        <v>29</v>
      </c>
      <c r="BL1516">
        <v>11</v>
      </c>
      <c r="BM1516">
        <v>25</v>
      </c>
      <c r="BN1516">
        <v>26</v>
      </c>
      <c r="BO1516">
        <v>23</v>
      </c>
      <c r="BR1516">
        <v>34</v>
      </c>
      <c r="BU1516">
        <v>26</v>
      </c>
      <c r="BW1516">
        <v>14</v>
      </c>
      <c r="BX1516">
        <v>25</v>
      </c>
      <c r="CL1516">
        <v>22</v>
      </c>
      <c r="CR1516">
        <v>39</v>
      </c>
      <c r="CS1516">
        <v>23</v>
      </c>
      <c r="CX1516">
        <v>30</v>
      </c>
    </row>
    <row r="1517" spans="1:102" hidden="1" x14ac:dyDescent="0.25">
      <c r="A1517" t="s">
        <v>198</v>
      </c>
      <c r="B1517">
        <v>887183</v>
      </c>
      <c r="C1517" t="s">
        <v>17173</v>
      </c>
      <c r="D1517" t="s">
        <v>4207</v>
      </c>
      <c r="E1517" t="s">
        <v>17173</v>
      </c>
      <c r="F1517" t="s">
        <v>5179</v>
      </c>
      <c r="G1517" t="s">
        <v>17173</v>
      </c>
      <c r="H1517" t="s">
        <v>10902</v>
      </c>
      <c r="I1517" t="s">
        <v>17173</v>
      </c>
      <c r="J1517" t="s">
        <v>199</v>
      </c>
      <c r="K1517" t="s">
        <v>275</v>
      </c>
      <c r="L1517" s="5">
        <v>15202</v>
      </c>
      <c r="M1517" t="s">
        <v>252</v>
      </c>
      <c r="N1517" t="s">
        <v>202</v>
      </c>
      <c r="O1517" t="s">
        <v>227</v>
      </c>
      <c r="P1517" t="s">
        <v>208</v>
      </c>
      <c r="Q1517">
        <v>491869</v>
      </c>
      <c r="R1517" s="5">
        <v>45308</v>
      </c>
      <c r="S1517" t="s">
        <v>209</v>
      </c>
      <c r="T1517">
        <v>11</v>
      </c>
      <c r="V1517" s="5">
        <v>45563</v>
      </c>
      <c r="W1517" t="s">
        <v>929</v>
      </c>
      <c r="X1517" t="s">
        <v>218</v>
      </c>
      <c r="AR1517" t="s">
        <v>14209</v>
      </c>
      <c r="AY1517">
        <v>20</v>
      </c>
      <c r="AZ1517" t="s">
        <v>267</v>
      </c>
      <c r="BA1517">
        <v>22</v>
      </c>
      <c r="BC1517">
        <v>22</v>
      </c>
      <c r="BG1517">
        <v>26</v>
      </c>
      <c r="BH1517">
        <v>28</v>
      </c>
      <c r="BK1517">
        <v>28</v>
      </c>
      <c r="BL1517">
        <v>22</v>
      </c>
      <c r="BM1517">
        <v>26</v>
      </c>
      <c r="BN1517">
        <v>28</v>
      </c>
      <c r="BO1517">
        <v>28</v>
      </c>
      <c r="BR1517">
        <v>6</v>
      </c>
      <c r="BU1517">
        <v>6</v>
      </c>
      <c r="BW1517">
        <v>6</v>
      </c>
      <c r="BX1517">
        <v>26</v>
      </c>
      <c r="CC1517">
        <v>22</v>
      </c>
      <c r="CL1517">
        <v>18</v>
      </c>
      <c r="CR1517">
        <v>28</v>
      </c>
      <c r="CS1517">
        <v>26</v>
      </c>
      <c r="CX1517">
        <v>32</v>
      </c>
    </row>
    <row r="1518" spans="1:102" hidden="1" x14ac:dyDescent="0.25">
      <c r="A1518" t="s">
        <v>198</v>
      </c>
      <c r="B1518">
        <v>887248</v>
      </c>
      <c r="C1518" t="s">
        <v>17173</v>
      </c>
      <c r="D1518" t="s">
        <v>4032</v>
      </c>
      <c r="E1518" t="s">
        <v>17173</v>
      </c>
      <c r="F1518" t="s">
        <v>7910</v>
      </c>
      <c r="G1518" t="s">
        <v>17173</v>
      </c>
      <c r="H1518" t="s">
        <v>11236</v>
      </c>
      <c r="I1518" t="s">
        <v>17173</v>
      </c>
      <c r="J1518" t="s">
        <v>231</v>
      </c>
      <c r="K1518" t="s">
        <v>284</v>
      </c>
      <c r="L1518" s="5">
        <v>30794</v>
      </c>
      <c r="M1518" t="s">
        <v>252</v>
      </c>
      <c r="N1518" t="s">
        <v>202</v>
      </c>
      <c r="O1518" t="s">
        <v>253</v>
      </c>
      <c r="P1518" t="s">
        <v>208</v>
      </c>
      <c r="Q1518">
        <v>2436561</v>
      </c>
      <c r="R1518" s="5">
        <v>45253</v>
      </c>
      <c r="S1518" t="s">
        <v>215</v>
      </c>
      <c r="T1518">
        <v>21</v>
      </c>
      <c r="V1518" s="5">
        <v>45264</v>
      </c>
      <c r="W1518" t="s">
        <v>929</v>
      </c>
      <c r="X1518" t="s">
        <v>218</v>
      </c>
      <c r="Z1518" t="s">
        <v>14385</v>
      </c>
      <c r="AS1518" t="s">
        <v>263</v>
      </c>
      <c r="AT1518" t="s">
        <v>843</v>
      </c>
      <c r="AY1518">
        <v>25</v>
      </c>
      <c r="AZ1518" t="s">
        <v>220</v>
      </c>
      <c r="BA1518">
        <v>6</v>
      </c>
      <c r="BC1518">
        <v>30</v>
      </c>
      <c r="BG1518">
        <v>25</v>
      </c>
      <c r="BH1518">
        <v>30</v>
      </c>
      <c r="BK1518">
        <v>29</v>
      </c>
      <c r="BL1518">
        <v>23</v>
      </c>
      <c r="BM1518">
        <v>30</v>
      </c>
      <c r="BN1518">
        <v>24</v>
      </c>
      <c r="BO1518">
        <v>30</v>
      </c>
      <c r="BR1518">
        <v>37</v>
      </c>
      <c r="BU1518">
        <v>6</v>
      </c>
      <c r="BW1518">
        <v>23</v>
      </c>
      <c r="BX1518">
        <v>27</v>
      </c>
      <c r="CL1518">
        <v>12</v>
      </c>
      <c r="CR1518">
        <v>30</v>
      </c>
      <c r="CS1518">
        <v>24</v>
      </c>
      <c r="CX1518">
        <v>29</v>
      </c>
    </row>
    <row r="1519" spans="1:102" hidden="1" x14ac:dyDescent="0.25">
      <c r="A1519" t="s">
        <v>198</v>
      </c>
      <c r="B1519">
        <v>88737</v>
      </c>
      <c r="C1519" t="s">
        <v>17173</v>
      </c>
      <c r="D1519" t="s">
        <v>4537</v>
      </c>
      <c r="E1519" t="s">
        <v>17173</v>
      </c>
      <c r="F1519" t="s">
        <v>7911</v>
      </c>
      <c r="G1519" t="s">
        <v>17173</v>
      </c>
      <c r="H1519" t="s">
        <v>3758</v>
      </c>
      <c r="I1519" t="s">
        <v>17174</v>
      </c>
      <c r="J1519" t="s">
        <v>199</v>
      </c>
      <c r="K1519" t="s">
        <v>334</v>
      </c>
      <c r="L1519" s="5">
        <v>19948</v>
      </c>
      <c r="M1519" t="s">
        <v>252</v>
      </c>
      <c r="N1519" t="s">
        <v>202</v>
      </c>
      <c r="O1519" t="s">
        <v>227</v>
      </c>
      <c r="P1519" t="s">
        <v>208</v>
      </c>
      <c r="Q1519">
        <v>378630</v>
      </c>
      <c r="R1519" s="5">
        <v>45429</v>
      </c>
      <c r="S1519" t="s">
        <v>209</v>
      </c>
      <c r="T1519">
        <v>11</v>
      </c>
      <c r="V1519" s="5">
        <v>45568</v>
      </c>
      <c r="W1519" t="s">
        <v>929</v>
      </c>
      <c r="X1519" t="s">
        <v>218</v>
      </c>
      <c r="AR1519" t="s">
        <v>14070</v>
      </c>
      <c r="AY1519">
        <v>22</v>
      </c>
      <c r="AZ1519" t="s">
        <v>210</v>
      </c>
      <c r="BA1519">
        <v>23</v>
      </c>
      <c r="BC1519">
        <v>31</v>
      </c>
      <c r="BG1519">
        <v>32</v>
      </c>
      <c r="BH1519">
        <v>27</v>
      </c>
      <c r="BK1519">
        <v>38</v>
      </c>
      <c r="BL1519">
        <v>20</v>
      </c>
      <c r="BM1519">
        <v>24</v>
      </c>
      <c r="BN1519">
        <v>29</v>
      </c>
      <c r="BO1519">
        <v>31</v>
      </c>
      <c r="BR1519">
        <v>40</v>
      </c>
      <c r="BU1519">
        <v>31</v>
      </c>
      <c r="BW1519">
        <v>21</v>
      </c>
      <c r="BX1519">
        <v>35</v>
      </c>
      <c r="CC1519">
        <v>24</v>
      </c>
      <c r="CL1519">
        <v>18</v>
      </c>
      <c r="CO1519">
        <v>23</v>
      </c>
      <c r="CR1519">
        <v>29</v>
      </c>
      <c r="CS1519">
        <v>26</v>
      </c>
      <c r="CX1519">
        <v>28</v>
      </c>
    </row>
    <row r="1520" spans="1:102" hidden="1" x14ac:dyDescent="0.25">
      <c r="A1520" t="s">
        <v>198</v>
      </c>
      <c r="B1520">
        <v>887802</v>
      </c>
      <c r="C1520" t="s">
        <v>17173</v>
      </c>
      <c r="D1520" t="s">
        <v>4172</v>
      </c>
      <c r="E1520" t="s">
        <v>17173</v>
      </c>
      <c r="F1520" t="s">
        <v>7551</v>
      </c>
      <c r="G1520" t="s">
        <v>17173</v>
      </c>
      <c r="H1520" t="s">
        <v>10367</v>
      </c>
      <c r="I1520" t="s">
        <v>17173</v>
      </c>
      <c r="J1520" t="s">
        <v>199</v>
      </c>
      <c r="K1520" t="s">
        <v>266</v>
      </c>
      <c r="L1520" s="5">
        <v>21418</v>
      </c>
      <c r="M1520" t="s">
        <v>305</v>
      </c>
      <c r="N1520" t="s">
        <v>202</v>
      </c>
      <c r="O1520" t="s">
        <v>306</v>
      </c>
      <c r="P1520" t="s">
        <v>208</v>
      </c>
      <c r="Q1520">
        <v>2440036</v>
      </c>
      <c r="R1520" s="5">
        <v>45256</v>
      </c>
      <c r="S1520" t="s">
        <v>241</v>
      </c>
      <c r="T1520">
        <v>3</v>
      </c>
      <c r="V1520" s="5">
        <v>45264</v>
      </c>
      <c r="W1520" t="s">
        <v>929</v>
      </c>
      <c r="X1520" t="s">
        <v>218</v>
      </c>
      <c r="Z1520" t="s">
        <v>14014</v>
      </c>
      <c r="AS1520" t="s">
        <v>205</v>
      </c>
      <c r="AY1520">
        <v>22</v>
      </c>
      <c r="AZ1520" t="s">
        <v>269</v>
      </c>
      <c r="BA1520">
        <v>6</v>
      </c>
      <c r="BC1520">
        <v>31</v>
      </c>
      <c r="BG1520">
        <v>22</v>
      </c>
      <c r="BH1520">
        <v>32</v>
      </c>
      <c r="BK1520">
        <v>26</v>
      </c>
      <c r="BL1520">
        <v>22</v>
      </c>
      <c r="BM1520">
        <v>25</v>
      </c>
      <c r="BN1520">
        <v>28</v>
      </c>
      <c r="BO1520">
        <v>22</v>
      </c>
      <c r="BR1520">
        <v>12</v>
      </c>
      <c r="BU1520">
        <v>25</v>
      </c>
      <c r="BW1520">
        <v>22</v>
      </c>
      <c r="BX1520">
        <v>28</v>
      </c>
      <c r="CL1520">
        <v>6</v>
      </c>
      <c r="CR1520">
        <v>30</v>
      </c>
      <c r="CS1520">
        <v>19</v>
      </c>
      <c r="CX1520">
        <v>28</v>
      </c>
    </row>
    <row r="1521" spans="1:102" hidden="1" x14ac:dyDescent="0.25">
      <c r="A1521" t="s">
        <v>198</v>
      </c>
      <c r="B1521">
        <v>887802</v>
      </c>
      <c r="C1521" t="s">
        <v>17173</v>
      </c>
      <c r="D1521" t="s">
        <v>4172</v>
      </c>
      <c r="E1521" t="s">
        <v>17173</v>
      </c>
      <c r="F1521" t="s">
        <v>7551</v>
      </c>
      <c r="G1521" t="s">
        <v>17173</v>
      </c>
      <c r="H1521" t="s">
        <v>10367</v>
      </c>
      <c r="I1521" t="s">
        <v>17173</v>
      </c>
      <c r="J1521" t="s">
        <v>199</v>
      </c>
      <c r="K1521" t="s">
        <v>266</v>
      </c>
      <c r="L1521" s="5">
        <v>21418</v>
      </c>
      <c r="M1521" t="s">
        <v>305</v>
      </c>
      <c r="N1521" t="s">
        <v>202</v>
      </c>
      <c r="O1521" t="s">
        <v>306</v>
      </c>
      <c r="P1521" t="s">
        <v>208</v>
      </c>
      <c r="Q1521">
        <v>2440087</v>
      </c>
      <c r="R1521" s="5">
        <v>45256</v>
      </c>
      <c r="S1521" t="s">
        <v>294</v>
      </c>
      <c r="T1521">
        <v>19</v>
      </c>
      <c r="V1521" s="5">
        <v>45264</v>
      </c>
      <c r="W1521" t="s">
        <v>929</v>
      </c>
      <c r="X1521" t="s">
        <v>218</v>
      </c>
      <c r="Z1521" t="s">
        <v>14014</v>
      </c>
      <c r="AS1521" t="s">
        <v>205</v>
      </c>
      <c r="AY1521">
        <v>21</v>
      </c>
      <c r="AZ1521" t="s">
        <v>220</v>
      </c>
      <c r="BA1521">
        <v>6</v>
      </c>
      <c r="BC1521">
        <v>32</v>
      </c>
      <c r="BG1521">
        <v>21</v>
      </c>
      <c r="BH1521">
        <v>33</v>
      </c>
      <c r="BK1521">
        <v>34</v>
      </c>
      <c r="BL1521">
        <v>23</v>
      </c>
      <c r="BM1521">
        <v>27</v>
      </c>
      <c r="BN1521">
        <v>29</v>
      </c>
      <c r="BO1521">
        <v>22</v>
      </c>
      <c r="BR1521">
        <v>6</v>
      </c>
      <c r="BU1521">
        <v>25</v>
      </c>
      <c r="BW1521">
        <v>30</v>
      </c>
      <c r="BX1521">
        <v>30</v>
      </c>
      <c r="CL1521">
        <v>6</v>
      </c>
      <c r="CR1521">
        <v>34</v>
      </c>
      <c r="CS1521">
        <v>24</v>
      </c>
      <c r="CX1521">
        <v>34</v>
      </c>
    </row>
    <row r="1522" spans="1:102" hidden="1" x14ac:dyDescent="0.25">
      <c r="A1522" t="s">
        <v>198</v>
      </c>
      <c r="B1522">
        <v>887802</v>
      </c>
      <c r="C1522" t="s">
        <v>17173</v>
      </c>
      <c r="D1522" t="s">
        <v>4172</v>
      </c>
      <c r="E1522" t="s">
        <v>17173</v>
      </c>
      <c r="F1522" t="s">
        <v>7551</v>
      </c>
      <c r="G1522" t="s">
        <v>17173</v>
      </c>
      <c r="H1522" t="s">
        <v>10367</v>
      </c>
      <c r="I1522" t="s">
        <v>17173</v>
      </c>
      <c r="J1522" t="s">
        <v>199</v>
      </c>
      <c r="K1522" t="s">
        <v>266</v>
      </c>
      <c r="L1522" s="5">
        <v>21418</v>
      </c>
      <c r="N1522" t="s">
        <v>202</v>
      </c>
      <c r="P1522" t="s">
        <v>208</v>
      </c>
      <c r="Q1522">
        <v>2441179</v>
      </c>
      <c r="R1522" s="5">
        <v>45258</v>
      </c>
      <c r="S1522" t="s">
        <v>294</v>
      </c>
      <c r="T1522">
        <v>19</v>
      </c>
      <c r="V1522" s="5">
        <v>45264</v>
      </c>
      <c r="W1522" t="s">
        <v>929</v>
      </c>
      <c r="X1522" t="s">
        <v>218</v>
      </c>
      <c r="Z1522" t="s">
        <v>14012</v>
      </c>
      <c r="AS1522" t="s">
        <v>205</v>
      </c>
      <c r="AT1522" t="s">
        <v>985</v>
      </c>
      <c r="AY1522">
        <v>22</v>
      </c>
      <c r="AZ1522" t="s">
        <v>230</v>
      </c>
      <c r="BA1522">
        <v>8</v>
      </c>
      <c r="BC1522">
        <v>28</v>
      </c>
      <c r="BH1522">
        <v>30</v>
      </c>
      <c r="BK1522">
        <v>32</v>
      </c>
      <c r="BL1522">
        <v>27</v>
      </c>
      <c r="BM1522">
        <v>26</v>
      </c>
      <c r="BN1522">
        <v>30</v>
      </c>
      <c r="BO1522">
        <v>22</v>
      </c>
      <c r="BR1522">
        <v>6</v>
      </c>
      <c r="BU1522">
        <v>7</v>
      </c>
      <c r="BW1522">
        <v>22</v>
      </c>
      <c r="BX1522">
        <v>30</v>
      </c>
      <c r="CL1522">
        <v>6</v>
      </c>
      <c r="CR1522">
        <v>25</v>
      </c>
      <c r="CS1522">
        <v>27</v>
      </c>
      <c r="CX1522">
        <v>32</v>
      </c>
    </row>
    <row r="1523" spans="1:102" hidden="1" x14ac:dyDescent="0.25">
      <c r="A1523" t="s">
        <v>198</v>
      </c>
      <c r="B1523">
        <v>888229</v>
      </c>
      <c r="C1523" t="s">
        <v>17174</v>
      </c>
      <c r="D1523" t="s">
        <v>3414</v>
      </c>
      <c r="E1523" t="s">
        <v>17174</v>
      </c>
      <c r="F1523" t="s">
        <v>3415</v>
      </c>
      <c r="G1523" t="s">
        <v>17174</v>
      </c>
      <c r="H1523" t="s">
        <v>3416</v>
      </c>
      <c r="I1523" t="s">
        <v>17174</v>
      </c>
      <c r="J1523" t="s">
        <v>199</v>
      </c>
      <c r="K1523" t="s">
        <v>293</v>
      </c>
      <c r="L1523" s="5">
        <v>27085</v>
      </c>
      <c r="N1523" t="s">
        <v>202</v>
      </c>
      <c r="P1523" t="s">
        <v>208</v>
      </c>
      <c r="Q1523">
        <v>2444631</v>
      </c>
      <c r="R1523" s="5">
        <v>45261</v>
      </c>
      <c r="S1523" t="s">
        <v>294</v>
      </c>
      <c r="T1523">
        <v>19</v>
      </c>
      <c r="V1523" s="5">
        <v>45306</v>
      </c>
      <c r="W1523" t="s">
        <v>929</v>
      </c>
      <c r="X1523" t="s">
        <v>218</v>
      </c>
      <c r="AS1523" t="s">
        <v>263</v>
      </c>
      <c r="AY1523">
        <v>21</v>
      </c>
      <c r="AZ1523" t="s">
        <v>230</v>
      </c>
      <c r="BA1523">
        <v>6</v>
      </c>
      <c r="BC1523">
        <v>32</v>
      </c>
      <c r="BH1523">
        <v>33</v>
      </c>
      <c r="BK1523">
        <v>32</v>
      </c>
      <c r="BL1523">
        <v>30</v>
      </c>
      <c r="BM1523">
        <v>25</v>
      </c>
      <c r="BN1523">
        <v>28</v>
      </c>
      <c r="BO1523">
        <v>24</v>
      </c>
      <c r="BR1523">
        <v>15</v>
      </c>
      <c r="BU1523">
        <v>25</v>
      </c>
      <c r="BX1523">
        <v>32</v>
      </c>
      <c r="CL1523">
        <v>20</v>
      </c>
      <c r="CR1523">
        <v>30</v>
      </c>
      <c r="CS1523">
        <v>26</v>
      </c>
      <c r="CX1523">
        <v>32</v>
      </c>
    </row>
    <row r="1524" spans="1:102" hidden="1" x14ac:dyDescent="0.25">
      <c r="A1524" t="s">
        <v>198</v>
      </c>
      <c r="B1524">
        <v>888229</v>
      </c>
      <c r="C1524" t="s">
        <v>17174</v>
      </c>
      <c r="D1524" t="s">
        <v>3414</v>
      </c>
      <c r="E1524" t="s">
        <v>17174</v>
      </c>
      <c r="F1524" t="s">
        <v>3415</v>
      </c>
      <c r="G1524" t="s">
        <v>17174</v>
      </c>
      <c r="H1524" t="s">
        <v>3416</v>
      </c>
      <c r="I1524" t="s">
        <v>17174</v>
      </c>
      <c r="J1524" t="s">
        <v>199</v>
      </c>
      <c r="K1524" t="s">
        <v>313</v>
      </c>
      <c r="L1524" s="5">
        <v>27085</v>
      </c>
      <c r="M1524" t="s">
        <v>305</v>
      </c>
      <c r="N1524" t="s">
        <v>202</v>
      </c>
      <c r="O1524" t="s">
        <v>306</v>
      </c>
      <c r="P1524" t="s">
        <v>208</v>
      </c>
      <c r="Q1524">
        <v>485430</v>
      </c>
      <c r="R1524" s="5">
        <v>45506</v>
      </c>
      <c r="S1524" t="s">
        <v>294</v>
      </c>
      <c r="T1524">
        <v>19</v>
      </c>
      <c r="V1524" s="5">
        <v>45568</v>
      </c>
      <c r="W1524" t="s">
        <v>929</v>
      </c>
      <c r="X1524" t="s">
        <v>218</v>
      </c>
      <c r="Z1524" t="s">
        <v>14082</v>
      </c>
      <c r="AT1524" t="s">
        <v>986</v>
      </c>
      <c r="AY1524">
        <v>20</v>
      </c>
      <c r="AZ1524" t="s">
        <v>220</v>
      </c>
      <c r="BA1524">
        <v>6</v>
      </c>
      <c r="BC1524">
        <v>14</v>
      </c>
      <c r="BH1524">
        <v>20</v>
      </c>
      <c r="BK1524">
        <v>9</v>
      </c>
      <c r="BL1524">
        <v>25</v>
      </c>
      <c r="BN1524">
        <v>9</v>
      </c>
      <c r="BO1524">
        <v>6</v>
      </c>
      <c r="BR1524">
        <v>6</v>
      </c>
      <c r="BU1524">
        <v>6</v>
      </c>
      <c r="BW1524">
        <v>20</v>
      </c>
      <c r="BX1524">
        <v>30</v>
      </c>
      <c r="BZ1524">
        <v>9</v>
      </c>
      <c r="CO1524">
        <v>17</v>
      </c>
      <c r="CR1524">
        <v>30</v>
      </c>
      <c r="CS1524">
        <v>17</v>
      </c>
      <c r="CX1524">
        <v>30</v>
      </c>
    </row>
    <row r="1525" spans="1:102" hidden="1" x14ac:dyDescent="0.25">
      <c r="A1525" t="s">
        <v>198</v>
      </c>
      <c r="B1525">
        <v>888313</v>
      </c>
      <c r="C1525" t="s">
        <v>17173</v>
      </c>
      <c r="D1525" t="s">
        <v>4538</v>
      </c>
      <c r="E1525" t="s">
        <v>17173</v>
      </c>
      <c r="F1525" t="s">
        <v>7912</v>
      </c>
      <c r="G1525" t="s">
        <v>17173</v>
      </c>
      <c r="H1525" t="s">
        <v>11237</v>
      </c>
      <c r="I1525" t="s">
        <v>17173</v>
      </c>
      <c r="J1525" t="s">
        <v>231</v>
      </c>
      <c r="K1525" t="s">
        <v>315</v>
      </c>
      <c r="L1525" s="5">
        <v>33542</v>
      </c>
      <c r="N1525" t="s">
        <v>202</v>
      </c>
      <c r="P1525" t="s">
        <v>208</v>
      </c>
      <c r="Q1525">
        <v>2464768</v>
      </c>
      <c r="R1525" s="5">
        <v>45281</v>
      </c>
      <c r="S1525" t="s">
        <v>259</v>
      </c>
      <c r="T1525">
        <v>142</v>
      </c>
      <c r="V1525" s="5">
        <v>45306</v>
      </c>
      <c r="W1525" t="s">
        <v>929</v>
      </c>
      <c r="X1525" t="s">
        <v>218</v>
      </c>
      <c r="Z1525" t="s">
        <v>14037</v>
      </c>
      <c r="AS1525" t="s">
        <v>205</v>
      </c>
      <c r="AT1525" t="s">
        <v>438</v>
      </c>
      <c r="AY1525">
        <v>22</v>
      </c>
      <c r="AZ1525" t="s">
        <v>220</v>
      </c>
      <c r="BA1525">
        <v>6</v>
      </c>
      <c r="BC1525">
        <v>32</v>
      </c>
      <c r="BG1525">
        <v>12</v>
      </c>
      <c r="BH1525">
        <v>30</v>
      </c>
      <c r="BK1525">
        <v>36</v>
      </c>
      <c r="BL1525">
        <v>22</v>
      </c>
      <c r="BM1525">
        <v>22</v>
      </c>
      <c r="BN1525">
        <v>32</v>
      </c>
      <c r="BO1525">
        <v>23</v>
      </c>
      <c r="BR1525">
        <v>8</v>
      </c>
      <c r="BU1525">
        <v>28</v>
      </c>
      <c r="BW1525">
        <v>24</v>
      </c>
      <c r="BX1525">
        <v>33</v>
      </c>
      <c r="CL1525">
        <v>9</v>
      </c>
      <c r="CR1525">
        <v>30</v>
      </c>
      <c r="CS1525">
        <v>17</v>
      </c>
      <c r="CX1525">
        <v>32</v>
      </c>
    </row>
    <row r="1526" spans="1:102" hidden="1" x14ac:dyDescent="0.25">
      <c r="A1526" t="s">
        <v>198</v>
      </c>
      <c r="B1526">
        <v>888634</v>
      </c>
      <c r="C1526" t="s">
        <v>17173</v>
      </c>
      <c r="D1526" t="s">
        <v>4539</v>
      </c>
      <c r="E1526" t="s">
        <v>17173</v>
      </c>
      <c r="F1526" t="s">
        <v>7913</v>
      </c>
      <c r="G1526" t="s">
        <v>17173</v>
      </c>
      <c r="H1526" t="s">
        <v>11238</v>
      </c>
      <c r="I1526" t="s">
        <v>17173</v>
      </c>
      <c r="J1526" t="s">
        <v>231</v>
      </c>
      <c r="K1526" t="s">
        <v>273</v>
      </c>
      <c r="L1526" s="5">
        <v>31265</v>
      </c>
      <c r="N1526" t="s">
        <v>202</v>
      </c>
      <c r="P1526" t="s">
        <v>208</v>
      </c>
      <c r="Q1526">
        <v>2446072</v>
      </c>
      <c r="R1526" s="5">
        <v>45262</v>
      </c>
      <c r="S1526" t="s">
        <v>209</v>
      </c>
      <c r="T1526">
        <v>11</v>
      </c>
      <c r="V1526" s="5">
        <v>45306</v>
      </c>
      <c r="W1526" t="s">
        <v>929</v>
      </c>
      <c r="X1526" t="s">
        <v>218</v>
      </c>
      <c r="AR1526" t="s">
        <v>14052</v>
      </c>
      <c r="AS1526" t="s">
        <v>263</v>
      </c>
      <c r="AY1526">
        <v>23</v>
      </c>
      <c r="AZ1526" t="s">
        <v>229</v>
      </c>
      <c r="BA1526">
        <v>6</v>
      </c>
      <c r="BC1526">
        <v>10</v>
      </c>
      <c r="BG1526">
        <v>6</v>
      </c>
      <c r="BH1526">
        <v>7</v>
      </c>
      <c r="BK1526">
        <v>6</v>
      </c>
      <c r="BL1526">
        <v>22</v>
      </c>
      <c r="BM1526">
        <v>10</v>
      </c>
      <c r="BN1526">
        <v>7</v>
      </c>
      <c r="BO1526">
        <v>6</v>
      </c>
      <c r="BR1526">
        <v>6</v>
      </c>
      <c r="BU1526">
        <v>24</v>
      </c>
      <c r="BW1526">
        <v>20</v>
      </c>
      <c r="BX1526">
        <v>27</v>
      </c>
      <c r="CC1526">
        <v>19</v>
      </c>
      <c r="CL1526">
        <v>21</v>
      </c>
      <c r="CR1526">
        <v>38</v>
      </c>
      <c r="CS1526">
        <v>19</v>
      </c>
      <c r="CX1526">
        <v>26</v>
      </c>
    </row>
    <row r="1527" spans="1:102" hidden="1" x14ac:dyDescent="0.25">
      <c r="A1527" t="s">
        <v>198</v>
      </c>
      <c r="B1527">
        <v>889506</v>
      </c>
      <c r="C1527" t="s">
        <v>17173</v>
      </c>
      <c r="D1527" t="s">
        <v>4540</v>
      </c>
      <c r="E1527" t="s">
        <v>17173</v>
      </c>
      <c r="F1527" t="s">
        <v>7914</v>
      </c>
      <c r="G1527" t="s">
        <v>17173</v>
      </c>
      <c r="H1527" t="s">
        <v>11239</v>
      </c>
      <c r="I1527" t="s">
        <v>17173</v>
      </c>
      <c r="J1527" t="s">
        <v>199</v>
      </c>
      <c r="K1527" t="s">
        <v>246</v>
      </c>
      <c r="L1527" s="5">
        <v>37098</v>
      </c>
      <c r="M1527" t="s">
        <v>305</v>
      </c>
      <c r="N1527" t="s">
        <v>202</v>
      </c>
      <c r="O1527" t="s">
        <v>306</v>
      </c>
      <c r="P1527" t="s">
        <v>208</v>
      </c>
      <c r="Q1527">
        <v>2450551</v>
      </c>
      <c r="R1527" s="5">
        <v>45267</v>
      </c>
      <c r="S1527" t="s">
        <v>209</v>
      </c>
      <c r="T1527">
        <v>11</v>
      </c>
      <c r="V1527" s="5">
        <v>45306</v>
      </c>
      <c r="W1527" t="s">
        <v>929</v>
      </c>
      <c r="X1527" t="s">
        <v>218</v>
      </c>
      <c r="AR1527" t="s">
        <v>14036</v>
      </c>
      <c r="AY1527">
        <v>19</v>
      </c>
      <c r="AZ1527" t="s">
        <v>229</v>
      </c>
      <c r="BA1527">
        <v>6</v>
      </c>
      <c r="BC1527">
        <v>38</v>
      </c>
      <c r="BG1527">
        <v>20</v>
      </c>
      <c r="BH1527">
        <v>27</v>
      </c>
      <c r="BK1527">
        <v>28</v>
      </c>
      <c r="BL1527">
        <v>23</v>
      </c>
      <c r="BM1527">
        <v>23</v>
      </c>
      <c r="BN1527">
        <v>31</v>
      </c>
      <c r="BO1527">
        <v>19</v>
      </c>
      <c r="BR1527">
        <v>23</v>
      </c>
      <c r="BU1527">
        <v>6</v>
      </c>
      <c r="BW1527">
        <v>20</v>
      </c>
      <c r="BX1527">
        <v>30</v>
      </c>
      <c r="CC1527">
        <v>22</v>
      </c>
      <c r="CL1527">
        <v>8</v>
      </c>
      <c r="CR1527">
        <v>31</v>
      </c>
      <c r="CS1527">
        <v>24</v>
      </c>
      <c r="CX1527">
        <v>31</v>
      </c>
    </row>
    <row r="1528" spans="1:102" hidden="1" x14ac:dyDescent="0.25">
      <c r="A1528" t="s">
        <v>198</v>
      </c>
      <c r="B1528">
        <v>889747</v>
      </c>
      <c r="C1528" t="s">
        <v>17173</v>
      </c>
      <c r="D1528" t="s">
        <v>4337</v>
      </c>
      <c r="E1528" t="s">
        <v>17173</v>
      </c>
      <c r="F1528" t="s">
        <v>7379</v>
      </c>
      <c r="G1528" t="s">
        <v>17173</v>
      </c>
      <c r="H1528" t="s">
        <v>7612</v>
      </c>
      <c r="I1528" t="s">
        <v>17173</v>
      </c>
      <c r="J1528" t="s">
        <v>231</v>
      </c>
      <c r="K1528" t="s">
        <v>232</v>
      </c>
      <c r="L1528" s="5">
        <v>22405</v>
      </c>
      <c r="M1528" t="s">
        <v>305</v>
      </c>
      <c r="N1528" t="s">
        <v>202</v>
      </c>
      <c r="O1528" t="s">
        <v>306</v>
      </c>
      <c r="P1528" t="s">
        <v>208</v>
      </c>
      <c r="Q1528">
        <v>2451715</v>
      </c>
      <c r="R1528" s="5">
        <v>45268</v>
      </c>
      <c r="S1528" t="s">
        <v>209</v>
      </c>
      <c r="T1528">
        <v>11</v>
      </c>
      <c r="V1528" s="5">
        <v>45306</v>
      </c>
      <c r="W1528" t="s">
        <v>929</v>
      </c>
      <c r="X1528" t="s">
        <v>218</v>
      </c>
      <c r="AR1528" t="s">
        <v>14177</v>
      </c>
      <c r="AY1528">
        <v>19</v>
      </c>
      <c r="AZ1528" t="s">
        <v>220</v>
      </c>
      <c r="BA1528">
        <v>6</v>
      </c>
      <c r="BC1528">
        <v>25</v>
      </c>
      <c r="BG1528">
        <v>9</v>
      </c>
      <c r="BH1528">
        <v>27</v>
      </c>
      <c r="BK1528">
        <v>19</v>
      </c>
      <c r="BL1528">
        <v>7</v>
      </c>
      <c r="BM1528">
        <v>10</v>
      </c>
      <c r="BN1528">
        <v>23</v>
      </c>
      <c r="BO1528">
        <v>15</v>
      </c>
      <c r="BR1528">
        <v>28</v>
      </c>
      <c r="BU1528">
        <v>17</v>
      </c>
      <c r="BW1528">
        <v>17</v>
      </c>
      <c r="BX1528">
        <v>27</v>
      </c>
      <c r="CC1528">
        <v>20</v>
      </c>
      <c r="CL1528">
        <v>7</v>
      </c>
      <c r="CR1528">
        <v>29</v>
      </c>
      <c r="CS1528">
        <v>21</v>
      </c>
      <c r="CX1528">
        <v>26</v>
      </c>
    </row>
    <row r="1529" spans="1:102" hidden="1" x14ac:dyDescent="0.25">
      <c r="A1529" t="s">
        <v>198</v>
      </c>
      <c r="B1529">
        <v>889960</v>
      </c>
      <c r="C1529" t="s">
        <v>17173</v>
      </c>
      <c r="D1529" t="s">
        <v>3924</v>
      </c>
      <c r="E1529" t="s">
        <v>17173</v>
      </c>
      <c r="F1529" t="s">
        <v>7331</v>
      </c>
      <c r="G1529" t="s">
        <v>17173</v>
      </c>
      <c r="H1529" t="s">
        <v>10786</v>
      </c>
      <c r="I1529" t="s">
        <v>17173</v>
      </c>
      <c r="J1529" t="s">
        <v>199</v>
      </c>
      <c r="K1529" t="s">
        <v>334</v>
      </c>
      <c r="L1529" s="5">
        <v>19789</v>
      </c>
      <c r="N1529" t="s">
        <v>202</v>
      </c>
      <c r="P1529" t="s">
        <v>208</v>
      </c>
      <c r="Q1529">
        <v>2453731</v>
      </c>
      <c r="R1529" s="5">
        <v>45271</v>
      </c>
      <c r="S1529" t="s">
        <v>630</v>
      </c>
      <c r="T1529">
        <v>18</v>
      </c>
      <c r="V1529" s="5">
        <v>45306</v>
      </c>
      <c r="W1529" t="s">
        <v>929</v>
      </c>
      <c r="X1529" t="s">
        <v>218</v>
      </c>
      <c r="Z1529" t="s">
        <v>14014</v>
      </c>
      <c r="AS1529" t="s">
        <v>263</v>
      </c>
      <c r="AY1529">
        <v>24</v>
      </c>
      <c r="AZ1529" t="s">
        <v>267</v>
      </c>
      <c r="BA1529">
        <v>15</v>
      </c>
      <c r="BC1529">
        <v>25</v>
      </c>
      <c r="BG1529">
        <v>25</v>
      </c>
      <c r="BH1529">
        <v>27</v>
      </c>
      <c r="BK1529">
        <v>29</v>
      </c>
      <c r="BL1529">
        <v>25</v>
      </c>
      <c r="BM1529">
        <v>22</v>
      </c>
      <c r="BN1529">
        <v>26</v>
      </c>
      <c r="BO1529">
        <v>21</v>
      </c>
      <c r="BR1529">
        <v>34</v>
      </c>
      <c r="BU1529">
        <v>21</v>
      </c>
      <c r="BW1529">
        <v>32</v>
      </c>
      <c r="BX1529">
        <v>27</v>
      </c>
      <c r="CL1529">
        <v>16</v>
      </c>
      <c r="CR1529">
        <v>26</v>
      </c>
      <c r="CS1529">
        <v>25</v>
      </c>
      <c r="CX1529">
        <v>23</v>
      </c>
    </row>
    <row r="1530" spans="1:102" hidden="1" x14ac:dyDescent="0.25">
      <c r="A1530" t="s">
        <v>198</v>
      </c>
      <c r="B1530">
        <v>890543</v>
      </c>
      <c r="C1530" t="s">
        <v>17173</v>
      </c>
      <c r="D1530" t="s">
        <v>4541</v>
      </c>
      <c r="E1530" t="s">
        <v>17173</v>
      </c>
      <c r="F1530" t="s">
        <v>4321</v>
      </c>
      <c r="G1530" t="s">
        <v>17173</v>
      </c>
      <c r="H1530" t="s">
        <v>11240</v>
      </c>
      <c r="I1530" t="s">
        <v>17173</v>
      </c>
      <c r="J1530" t="s">
        <v>231</v>
      </c>
      <c r="K1530" t="s">
        <v>288</v>
      </c>
      <c r="L1530" s="5">
        <v>34902</v>
      </c>
      <c r="M1530" t="s">
        <v>252</v>
      </c>
      <c r="N1530" t="s">
        <v>202</v>
      </c>
      <c r="O1530" t="s">
        <v>253</v>
      </c>
      <c r="P1530" t="s">
        <v>208</v>
      </c>
      <c r="Q1530">
        <v>2465510</v>
      </c>
      <c r="R1530" s="5">
        <v>45287</v>
      </c>
      <c r="S1530" t="s">
        <v>296</v>
      </c>
      <c r="T1530">
        <v>67</v>
      </c>
      <c r="V1530" s="5">
        <v>45306</v>
      </c>
      <c r="W1530" t="s">
        <v>929</v>
      </c>
      <c r="X1530" t="s">
        <v>218</v>
      </c>
      <c r="Z1530" t="s">
        <v>14071</v>
      </c>
      <c r="AS1530" t="s">
        <v>205</v>
      </c>
      <c r="AY1530">
        <v>6</v>
      </c>
      <c r="AZ1530" t="s">
        <v>220</v>
      </c>
      <c r="BA1530">
        <v>6</v>
      </c>
      <c r="BC1530">
        <v>6</v>
      </c>
      <c r="BG1530">
        <v>6</v>
      </c>
      <c r="BH1530">
        <v>6</v>
      </c>
      <c r="BK1530">
        <v>6</v>
      </c>
      <c r="BL1530">
        <v>6</v>
      </c>
      <c r="BM1530">
        <v>6</v>
      </c>
      <c r="BN1530">
        <v>6</v>
      </c>
      <c r="BO1530">
        <v>6</v>
      </c>
      <c r="BR1530">
        <v>6</v>
      </c>
      <c r="BU1530">
        <v>6</v>
      </c>
      <c r="BW1530">
        <v>6</v>
      </c>
      <c r="BX1530">
        <v>14</v>
      </c>
      <c r="CL1530">
        <v>17</v>
      </c>
      <c r="CR1530">
        <v>6</v>
      </c>
      <c r="CS1530">
        <v>14</v>
      </c>
      <c r="CX1530">
        <v>6</v>
      </c>
    </row>
    <row r="1531" spans="1:102" hidden="1" x14ac:dyDescent="0.25">
      <c r="A1531" t="s">
        <v>198</v>
      </c>
      <c r="B1531">
        <v>890746</v>
      </c>
      <c r="C1531" t="s">
        <v>17173</v>
      </c>
      <c r="D1531" t="s">
        <v>3927</v>
      </c>
      <c r="E1531" t="s">
        <v>17173</v>
      </c>
      <c r="F1531" t="s">
        <v>7334</v>
      </c>
      <c r="G1531" t="s">
        <v>17173</v>
      </c>
      <c r="H1531" t="s">
        <v>10788</v>
      </c>
      <c r="I1531" t="s">
        <v>17173</v>
      </c>
      <c r="J1531" t="s">
        <v>231</v>
      </c>
      <c r="K1531" t="s">
        <v>300</v>
      </c>
      <c r="L1531" s="5">
        <v>43578</v>
      </c>
      <c r="M1531" t="s">
        <v>238</v>
      </c>
      <c r="N1531" t="s">
        <v>202</v>
      </c>
      <c r="O1531" t="s">
        <v>237</v>
      </c>
      <c r="P1531" t="s">
        <v>237</v>
      </c>
      <c r="Q1531">
        <v>384831</v>
      </c>
      <c r="R1531" s="5">
        <v>45418</v>
      </c>
      <c r="S1531" t="s">
        <v>209</v>
      </c>
      <c r="T1531">
        <v>11</v>
      </c>
      <c r="U1531" t="s">
        <v>14010</v>
      </c>
      <c r="V1531" s="5">
        <v>45570</v>
      </c>
      <c r="W1531" t="s">
        <v>929</v>
      </c>
      <c r="X1531" t="s">
        <v>218</v>
      </c>
      <c r="AR1531" t="s">
        <v>14070</v>
      </c>
      <c r="AT1531" t="s">
        <v>443</v>
      </c>
      <c r="AY1531">
        <v>12</v>
      </c>
      <c r="AZ1531" t="s">
        <v>221</v>
      </c>
      <c r="BA1531">
        <v>6</v>
      </c>
      <c r="BC1531">
        <v>14</v>
      </c>
      <c r="BG1531">
        <v>6</v>
      </c>
      <c r="BH1531">
        <v>25</v>
      </c>
      <c r="BK1531">
        <v>12</v>
      </c>
      <c r="BL1531">
        <v>26</v>
      </c>
      <c r="BM1531">
        <v>14</v>
      </c>
      <c r="BN1531">
        <v>9</v>
      </c>
      <c r="BO1531">
        <v>6</v>
      </c>
      <c r="BR1531">
        <v>6</v>
      </c>
      <c r="BU1531">
        <v>6</v>
      </c>
      <c r="BW1531">
        <v>8</v>
      </c>
      <c r="BX1531">
        <v>28</v>
      </c>
      <c r="BZ1531">
        <v>6</v>
      </c>
      <c r="CC1531">
        <v>15</v>
      </c>
      <c r="CL1531">
        <v>6</v>
      </c>
      <c r="CO1531">
        <v>6</v>
      </c>
      <c r="CR1531">
        <v>31</v>
      </c>
      <c r="CS1531">
        <v>18</v>
      </c>
      <c r="CX1531">
        <v>28</v>
      </c>
    </row>
    <row r="1532" spans="1:102" hidden="1" x14ac:dyDescent="0.25">
      <c r="A1532" t="s">
        <v>198</v>
      </c>
      <c r="B1532">
        <v>891330</v>
      </c>
      <c r="C1532" t="s">
        <v>17173</v>
      </c>
      <c r="D1532" t="s">
        <v>4542</v>
      </c>
      <c r="E1532" t="s">
        <v>17173</v>
      </c>
      <c r="F1532" t="s">
        <v>7915</v>
      </c>
      <c r="G1532" t="s">
        <v>17173</v>
      </c>
      <c r="H1532" t="s">
        <v>8446</v>
      </c>
      <c r="I1532" t="s">
        <v>17173</v>
      </c>
      <c r="J1532" t="s">
        <v>199</v>
      </c>
      <c r="K1532" t="s">
        <v>378</v>
      </c>
      <c r="L1532" s="5">
        <v>24500</v>
      </c>
      <c r="M1532" t="s">
        <v>305</v>
      </c>
      <c r="N1532" t="s">
        <v>202</v>
      </c>
      <c r="O1532" t="s">
        <v>306</v>
      </c>
      <c r="P1532" t="s">
        <v>208</v>
      </c>
      <c r="Q1532">
        <v>10455854</v>
      </c>
      <c r="R1532" s="5">
        <v>45479</v>
      </c>
      <c r="S1532" t="s">
        <v>209</v>
      </c>
      <c r="T1532">
        <v>11</v>
      </c>
      <c r="V1532" s="5">
        <v>45544</v>
      </c>
      <c r="W1532" t="s">
        <v>929</v>
      </c>
      <c r="X1532" t="s">
        <v>218</v>
      </c>
      <c r="AR1532" t="s">
        <v>14070</v>
      </c>
      <c r="AS1532" t="s">
        <v>263</v>
      </c>
      <c r="AY1532">
        <v>18</v>
      </c>
      <c r="BA1532">
        <v>6</v>
      </c>
      <c r="BC1532">
        <v>18</v>
      </c>
      <c r="BH1532">
        <v>16</v>
      </c>
      <c r="BK1532">
        <v>11</v>
      </c>
      <c r="BL1532">
        <v>16</v>
      </c>
      <c r="BM1532">
        <v>15</v>
      </c>
      <c r="BN1532">
        <v>10</v>
      </c>
      <c r="BO1532">
        <v>6</v>
      </c>
      <c r="BR1532">
        <v>6</v>
      </c>
      <c r="BU1532">
        <v>6</v>
      </c>
      <c r="BW1532">
        <v>19</v>
      </c>
      <c r="BX1532">
        <v>27</v>
      </c>
      <c r="BZ1532">
        <v>12</v>
      </c>
      <c r="CC1532">
        <v>23</v>
      </c>
      <c r="CL1532">
        <v>7</v>
      </c>
      <c r="CO1532">
        <v>11</v>
      </c>
      <c r="CR1532">
        <v>32</v>
      </c>
      <c r="CS1532">
        <v>20</v>
      </c>
      <c r="CX1532">
        <v>30</v>
      </c>
    </row>
    <row r="1533" spans="1:102" hidden="1" x14ac:dyDescent="0.25">
      <c r="A1533" t="s">
        <v>198</v>
      </c>
      <c r="B1533">
        <v>892411</v>
      </c>
      <c r="C1533" t="s">
        <v>17173</v>
      </c>
      <c r="D1533" t="s">
        <v>4543</v>
      </c>
      <c r="E1533" t="s">
        <v>17173</v>
      </c>
      <c r="F1533" t="s">
        <v>3518</v>
      </c>
      <c r="G1533" t="s">
        <v>17173</v>
      </c>
      <c r="H1533" t="s">
        <v>11241</v>
      </c>
      <c r="I1533" t="s">
        <v>17173</v>
      </c>
      <c r="J1533" t="s">
        <v>199</v>
      </c>
      <c r="K1533" t="s">
        <v>234</v>
      </c>
      <c r="L1533" s="5">
        <v>35678</v>
      </c>
      <c r="M1533" t="s">
        <v>257</v>
      </c>
      <c r="N1533" t="s">
        <v>202</v>
      </c>
      <c r="O1533" t="s">
        <v>258</v>
      </c>
      <c r="P1533" t="s">
        <v>208</v>
      </c>
      <c r="Q1533">
        <v>474687</v>
      </c>
      <c r="R1533" s="5">
        <v>45293</v>
      </c>
      <c r="S1533" t="s">
        <v>291</v>
      </c>
      <c r="T1533">
        <v>23</v>
      </c>
      <c r="U1533" t="s">
        <v>14010</v>
      </c>
      <c r="V1533" s="5">
        <v>45563</v>
      </c>
      <c r="W1533" t="s">
        <v>929</v>
      </c>
      <c r="X1533" t="s">
        <v>218</v>
      </c>
      <c r="Z1533" t="s">
        <v>14082</v>
      </c>
      <c r="AA1533" t="s">
        <v>987</v>
      </c>
      <c r="AT1533" t="s">
        <v>988</v>
      </c>
      <c r="AZ1533" t="s">
        <v>250</v>
      </c>
      <c r="BA1533">
        <v>7</v>
      </c>
      <c r="BC1533">
        <v>32</v>
      </c>
      <c r="BH1533">
        <v>30</v>
      </c>
      <c r="BK1533">
        <v>29</v>
      </c>
      <c r="BL1533">
        <v>27</v>
      </c>
      <c r="BM1533">
        <v>26</v>
      </c>
      <c r="BN1533">
        <v>29</v>
      </c>
      <c r="BO1533">
        <v>22</v>
      </c>
      <c r="BR1533">
        <v>27</v>
      </c>
      <c r="BU1533">
        <v>7</v>
      </c>
      <c r="BX1533">
        <v>27</v>
      </c>
      <c r="CL1533">
        <v>7</v>
      </c>
      <c r="CR1533">
        <v>32</v>
      </c>
      <c r="CS1533">
        <v>22</v>
      </c>
    </row>
    <row r="1534" spans="1:102" hidden="1" x14ac:dyDescent="0.25">
      <c r="A1534" t="s">
        <v>198</v>
      </c>
      <c r="B1534">
        <v>892461</v>
      </c>
      <c r="C1534" t="s">
        <v>17173</v>
      </c>
      <c r="D1534" t="s">
        <v>4544</v>
      </c>
      <c r="E1534" t="s">
        <v>17173</v>
      </c>
      <c r="F1534" t="s">
        <v>7916</v>
      </c>
      <c r="G1534" t="s">
        <v>17173</v>
      </c>
      <c r="H1534" t="s">
        <v>11242</v>
      </c>
      <c r="I1534" t="s">
        <v>17173</v>
      </c>
      <c r="J1534" t="s">
        <v>199</v>
      </c>
      <c r="K1534" t="s">
        <v>331</v>
      </c>
      <c r="L1534" s="5">
        <v>30601</v>
      </c>
      <c r="M1534" t="s">
        <v>411</v>
      </c>
      <c r="N1534" t="s">
        <v>202</v>
      </c>
      <c r="O1534" t="s">
        <v>411</v>
      </c>
      <c r="P1534" t="s">
        <v>208</v>
      </c>
      <c r="Q1534">
        <v>481519</v>
      </c>
      <c r="R1534" s="5">
        <v>45299</v>
      </c>
      <c r="S1534" t="s">
        <v>209</v>
      </c>
      <c r="T1534">
        <v>11</v>
      </c>
      <c r="V1534" s="5">
        <v>45563</v>
      </c>
      <c r="W1534" t="s">
        <v>929</v>
      </c>
      <c r="X1534" t="s">
        <v>218</v>
      </c>
      <c r="AR1534" t="s">
        <v>14133</v>
      </c>
      <c r="AT1534" t="s">
        <v>989</v>
      </c>
      <c r="AY1534">
        <v>22</v>
      </c>
      <c r="AZ1534" t="s">
        <v>204</v>
      </c>
      <c r="BA1534">
        <v>6</v>
      </c>
      <c r="BC1534">
        <v>30</v>
      </c>
      <c r="BG1534">
        <v>20</v>
      </c>
      <c r="BH1534">
        <v>25</v>
      </c>
      <c r="BK1534">
        <v>26</v>
      </c>
      <c r="BL1534">
        <v>24</v>
      </c>
      <c r="BM1534">
        <v>22</v>
      </c>
      <c r="BN1534">
        <v>27</v>
      </c>
      <c r="BO1534">
        <v>24</v>
      </c>
      <c r="BR1534">
        <v>6</v>
      </c>
      <c r="BU1534">
        <v>6</v>
      </c>
      <c r="BW1534">
        <v>10</v>
      </c>
      <c r="BX1534">
        <v>26</v>
      </c>
      <c r="CC1534">
        <v>11</v>
      </c>
      <c r="CL1534">
        <v>6</v>
      </c>
      <c r="CR1534">
        <v>26</v>
      </c>
      <c r="CS1534">
        <v>16</v>
      </c>
      <c r="CX1534">
        <v>25</v>
      </c>
    </row>
    <row r="1535" spans="1:102" hidden="1" x14ac:dyDescent="0.25">
      <c r="A1535" t="s">
        <v>198</v>
      </c>
      <c r="B1535">
        <v>893198</v>
      </c>
      <c r="C1535" t="s">
        <v>17173</v>
      </c>
      <c r="D1535" t="s">
        <v>4545</v>
      </c>
      <c r="E1535" t="s">
        <v>17173</v>
      </c>
      <c r="F1535" t="s">
        <v>7917</v>
      </c>
      <c r="G1535" t="s">
        <v>17173</v>
      </c>
      <c r="H1535" t="s">
        <v>11243</v>
      </c>
      <c r="I1535" t="s">
        <v>17173</v>
      </c>
      <c r="J1535" t="s">
        <v>199</v>
      </c>
      <c r="K1535" t="s">
        <v>315</v>
      </c>
      <c r="L1535" s="5">
        <v>33263</v>
      </c>
      <c r="M1535" t="s">
        <v>305</v>
      </c>
      <c r="N1535" t="s">
        <v>202</v>
      </c>
      <c r="O1535" t="s">
        <v>306</v>
      </c>
      <c r="P1535" t="s">
        <v>208</v>
      </c>
      <c r="Q1535">
        <v>473892</v>
      </c>
      <c r="R1535" s="5">
        <v>45292</v>
      </c>
      <c r="S1535" t="s">
        <v>209</v>
      </c>
      <c r="T1535">
        <v>11</v>
      </c>
      <c r="V1535" s="5">
        <v>45563</v>
      </c>
      <c r="W1535" t="s">
        <v>929</v>
      </c>
      <c r="X1535" t="s">
        <v>218</v>
      </c>
      <c r="AR1535" t="s">
        <v>14059</v>
      </c>
      <c r="AY1535">
        <v>18</v>
      </c>
      <c r="AZ1535" t="s">
        <v>229</v>
      </c>
      <c r="BA1535">
        <v>6</v>
      </c>
      <c r="BC1535">
        <v>15</v>
      </c>
      <c r="BG1535">
        <v>18</v>
      </c>
      <c r="BH1535">
        <v>10</v>
      </c>
      <c r="BK1535">
        <v>7</v>
      </c>
      <c r="BL1535">
        <v>21</v>
      </c>
      <c r="BM1535">
        <v>10</v>
      </c>
      <c r="BN1535">
        <v>7</v>
      </c>
      <c r="BO1535">
        <v>6</v>
      </c>
      <c r="BR1535">
        <v>6</v>
      </c>
      <c r="BU1535">
        <v>6</v>
      </c>
      <c r="BW1535">
        <v>23</v>
      </c>
      <c r="BX1535">
        <v>26</v>
      </c>
      <c r="CL1535">
        <v>9</v>
      </c>
      <c r="CR1535">
        <v>25</v>
      </c>
      <c r="CS1535">
        <v>18</v>
      </c>
      <c r="CX1535">
        <v>24</v>
      </c>
    </row>
    <row r="1536" spans="1:102" hidden="1" x14ac:dyDescent="0.25">
      <c r="A1536" t="s">
        <v>198</v>
      </c>
      <c r="B1536">
        <v>893929</v>
      </c>
      <c r="C1536" t="s">
        <v>17173</v>
      </c>
      <c r="D1536" t="s">
        <v>4217</v>
      </c>
      <c r="E1536" t="s">
        <v>17173</v>
      </c>
      <c r="F1536" t="s">
        <v>7918</v>
      </c>
      <c r="G1536" t="s">
        <v>17173</v>
      </c>
      <c r="H1536" t="s">
        <v>6062</v>
      </c>
      <c r="I1536" t="s">
        <v>17173</v>
      </c>
      <c r="J1536" t="s">
        <v>199</v>
      </c>
      <c r="K1536" t="s">
        <v>378</v>
      </c>
      <c r="L1536" s="5">
        <v>24624</v>
      </c>
      <c r="M1536" t="s">
        <v>257</v>
      </c>
      <c r="N1536" t="s">
        <v>202</v>
      </c>
      <c r="O1536" t="s">
        <v>258</v>
      </c>
      <c r="P1536" t="s">
        <v>208</v>
      </c>
      <c r="Q1536">
        <v>425923</v>
      </c>
      <c r="R1536" s="5">
        <v>45453</v>
      </c>
      <c r="S1536" t="s">
        <v>294</v>
      </c>
      <c r="T1536">
        <v>19</v>
      </c>
      <c r="V1536" s="5">
        <v>45568</v>
      </c>
      <c r="W1536" t="s">
        <v>929</v>
      </c>
      <c r="X1536" t="s">
        <v>218</v>
      </c>
      <c r="Z1536" t="s">
        <v>14014</v>
      </c>
      <c r="AT1536" t="s">
        <v>990</v>
      </c>
      <c r="AY1536">
        <v>18</v>
      </c>
      <c r="AZ1536" t="s">
        <v>228</v>
      </c>
      <c r="BC1536">
        <v>24</v>
      </c>
      <c r="BG1536">
        <v>9</v>
      </c>
      <c r="BH1536">
        <v>27</v>
      </c>
      <c r="BK1536">
        <v>17</v>
      </c>
      <c r="BL1536">
        <v>7</v>
      </c>
      <c r="BM1536">
        <v>8</v>
      </c>
      <c r="BN1536">
        <v>20</v>
      </c>
      <c r="BO1536">
        <v>6</v>
      </c>
      <c r="BR1536">
        <v>20</v>
      </c>
      <c r="BU1536">
        <v>6</v>
      </c>
      <c r="BW1536">
        <v>8</v>
      </c>
      <c r="BX1536">
        <v>26</v>
      </c>
      <c r="BZ1536">
        <v>24</v>
      </c>
      <c r="CL1536">
        <v>20</v>
      </c>
      <c r="CR1536">
        <v>28</v>
      </c>
      <c r="CS1536">
        <v>21</v>
      </c>
      <c r="CX1536">
        <v>21</v>
      </c>
    </row>
    <row r="1537" spans="1:102" hidden="1" x14ac:dyDescent="0.25">
      <c r="A1537" t="s">
        <v>198</v>
      </c>
      <c r="B1537">
        <v>893929</v>
      </c>
      <c r="C1537" t="s">
        <v>17173</v>
      </c>
      <c r="D1537" t="s">
        <v>4217</v>
      </c>
      <c r="E1537" t="s">
        <v>17173</v>
      </c>
      <c r="F1537" t="s">
        <v>7918</v>
      </c>
      <c r="G1537" t="s">
        <v>17173</v>
      </c>
      <c r="H1537" t="s">
        <v>6062</v>
      </c>
      <c r="I1537" t="s">
        <v>17173</v>
      </c>
      <c r="J1537" t="s">
        <v>199</v>
      </c>
      <c r="K1537" t="s">
        <v>378</v>
      </c>
      <c r="L1537" s="5">
        <v>24624</v>
      </c>
      <c r="N1537" t="s">
        <v>202</v>
      </c>
      <c r="P1537" t="s">
        <v>208</v>
      </c>
      <c r="Q1537">
        <v>10479096</v>
      </c>
      <c r="R1537" s="5">
        <v>45500</v>
      </c>
      <c r="S1537" t="s">
        <v>294</v>
      </c>
      <c r="T1537">
        <v>19</v>
      </c>
      <c r="V1537" s="5">
        <v>45544</v>
      </c>
      <c r="W1537" t="s">
        <v>929</v>
      </c>
      <c r="X1537" t="s">
        <v>218</v>
      </c>
      <c r="Z1537" t="s">
        <v>14014</v>
      </c>
      <c r="AS1537" t="s">
        <v>263</v>
      </c>
      <c r="AT1537" t="s">
        <v>475</v>
      </c>
      <c r="AY1537">
        <v>17</v>
      </c>
      <c r="AZ1537" t="s">
        <v>221</v>
      </c>
      <c r="BA1537">
        <v>11</v>
      </c>
      <c r="BC1537">
        <v>17</v>
      </c>
      <c r="BG1537">
        <v>6</v>
      </c>
      <c r="BH1537">
        <v>6</v>
      </c>
      <c r="BK1537">
        <v>11</v>
      </c>
      <c r="BL1537">
        <v>20</v>
      </c>
      <c r="BN1537">
        <v>6</v>
      </c>
      <c r="BO1537">
        <v>6</v>
      </c>
      <c r="BR1537">
        <v>6</v>
      </c>
      <c r="BU1537">
        <v>27</v>
      </c>
      <c r="BW1537">
        <v>6</v>
      </c>
      <c r="BX1537">
        <v>30</v>
      </c>
      <c r="BZ1537">
        <v>15</v>
      </c>
      <c r="CO1537">
        <v>7</v>
      </c>
      <c r="CR1537">
        <v>34</v>
      </c>
      <c r="CS1537">
        <v>25</v>
      </c>
    </row>
    <row r="1538" spans="1:102" hidden="1" x14ac:dyDescent="0.25">
      <c r="A1538" t="s">
        <v>198</v>
      </c>
      <c r="B1538">
        <v>894263</v>
      </c>
      <c r="C1538" t="s">
        <v>17173</v>
      </c>
      <c r="D1538" t="s">
        <v>4516</v>
      </c>
      <c r="E1538" t="s">
        <v>17173</v>
      </c>
      <c r="F1538" t="s">
        <v>7899</v>
      </c>
      <c r="G1538" t="s">
        <v>17173</v>
      </c>
      <c r="H1538" t="s">
        <v>11244</v>
      </c>
      <c r="I1538" t="s">
        <v>17173</v>
      </c>
      <c r="J1538" t="s">
        <v>231</v>
      </c>
      <c r="K1538" t="s">
        <v>301</v>
      </c>
      <c r="L1538" s="5">
        <v>23625</v>
      </c>
      <c r="M1538" t="s">
        <v>305</v>
      </c>
      <c r="N1538" t="s">
        <v>202</v>
      </c>
      <c r="O1538" t="s">
        <v>306</v>
      </c>
      <c r="P1538" t="s">
        <v>208</v>
      </c>
      <c r="Q1538">
        <v>482970</v>
      </c>
      <c r="R1538" s="5">
        <v>45300</v>
      </c>
      <c r="S1538" t="s">
        <v>215</v>
      </c>
      <c r="T1538">
        <v>21</v>
      </c>
      <c r="U1538" t="s">
        <v>14010</v>
      </c>
      <c r="V1538" s="5">
        <v>45564</v>
      </c>
      <c r="W1538" t="s">
        <v>929</v>
      </c>
      <c r="X1538" t="s">
        <v>218</v>
      </c>
      <c r="Z1538" t="s">
        <v>14295</v>
      </c>
      <c r="AY1538">
        <v>20</v>
      </c>
      <c r="AZ1538" t="s">
        <v>267</v>
      </c>
      <c r="BA1538">
        <v>8</v>
      </c>
      <c r="BC1538">
        <v>8</v>
      </c>
      <c r="BG1538">
        <v>23</v>
      </c>
      <c r="BH1538">
        <v>32</v>
      </c>
      <c r="BK1538">
        <v>12</v>
      </c>
      <c r="BL1538">
        <v>9</v>
      </c>
      <c r="BM1538">
        <v>24</v>
      </c>
      <c r="BN1538">
        <v>28</v>
      </c>
      <c r="BO1538">
        <v>20</v>
      </c>
      <c r="BR1538">
        <v>28</v>
      </c>
      <c r="BU1538">
        <v>24</v>
      </c>
      <c r="BW1538">
        <v>18</v>
      </c>
      <c r="BX1538">
        <v>28</v>
      </c>
      <c r="CL1538">
        <v>20</v>
      </c>
      <c r="CR1538">
        <v>31</v>
      </c>
      <c r="CS1538">
        <v>21</v>
      </c>
      <c r="CX1538">
        <v>24</v>
      </c>
    </row>
    <row r="1539" spans="1:102" hidden="1" x14ac:dyDescent="0.25">
      <c r="A1539" t="s">
        <v>198</v>
      </c>
      <c r="B1539">
        <v>894263</v>
      </c>
      <c r="C1539" t="s">
        <v>17173</v>
      </c>
      <c r="D1539" t="s">
        <v>4516</v>
      </c>
      <c r="E1539" t="s">
        <v>17173</v>
      </c>
      <c r="F1539" t="s">
        <v>7899</v>
      </c>
      <c r="G1539" t="s">
        <v>17173</v>
      </c>
      <c r="H1539" t="s">
        <v>11244</v>
      </c>
      <c r="I1539" t="s">
        <v>17173</v>
      </c>
      <c r="J1539" t="s">
        <v>231</v>
      </c>
      <c r="K1539" t="s">
        <v>301</v>
      </c>
      <c r="L1539" s="5">
        <v>23625</v>
      </c>
      <c r="M1539" t="s">
        <v>305</v>
      </c>
      <c r="N1539" t="s">
        <v>202</v>
      </c>
      <c r="O1539" t="s">
        <v>306</v>
      </c>
      <c r="P1539" t="s">
        <v>208</v>
      </c>
      <c r="Q1539">
        <v>483136</v>
      </c>
      <c r="R1539" s="5">
        <v>45300</v>
      </c>
      <c r="S1539" t="s">
        <v>215</v>
      </c>
      <c r="T1539">
        <v>21</v>
      </c>
      <c r="U1539" t="s">
        <v>14010</v>
      </c>
      <c r="V1539" s="5">
        <v>45564</v>
      </c>
      <c r="W1539" t="s">
        <v>929</v>
      </c>
      <c r="X1539" t="s">
        <v>218</v>
      </c>
      <c r="Z1539" t="s">
        <v>14014</v>
      </c>
      <c r="AY1539">
        <v>17</v>
      </c>
      <c r="AZ1539" t="s">
        <v>228</v>
      </c>
      <c r="BA1539">
        <v>7</v>
      </c>
      <c r="BC1539">
        <v>28</v>
      </c>
      <c r="BG1539">
        <v>6</v>
      </c>
      <c r="BH1539">
        <v>26</v>
      </c>
      <c r="BK1539">
        <v>20</v>
      </c>
      <c r="BL1539">
        <v>12</v>
      </c>
      <c r="BM1539">
        <v>22</v>
      </c>
      <c r="BN1539">
        <v>22</v>
      </c>
      <c r="BO1539">
        <v>18</v>
      </c>
      <c r="BR1539">
        <v>35</v>
      </c>
      <c r="BU1539">
        <v>25</v>
      </c>
      <c r="BW1539">
        <v>17</v>
      </c>
      <c r="BX1539">
        <v>28</v>
      </c>
      <c r="CL1539">
        <v>19</v>
      </c>
      <c r="CR1539">
        <v>30</v>
      </c>
      <c r="CS1539">
        <v>24</v>
      </c>
      <c r="CX1539">
        <v>27</v>
      </c>
    </row>
    <row r="1540" spans="1:102" hidden="1" x14ac:dyDescent="0.25">
      <c r="A1540" t="s">
        <v>198</v>
      </c>
      <c r="B1540">
        <v>895079</v>
      </c>
      <c r="C1540" t="s">
        <v>17173</v>
      </c>
      <c r="D1540" t="s">
        <v>4546</v>
      </c>
      <c r="E1540" t="s">
        <v>17173</v>
      </c>
      <c r="F1540" t="s">
        <v>7919</v>
      </c>
      <c r="G1540" t="s">
        <v>17173</v>
      </c>
      <c r="H1540" t="s">
        <v>11245</v>
      </c>
      <c r="I1540" t="s">
        <v>17173</v>
      </c>
      <c r="J1540" t="s">
        <v>199</v>
      </c>
      <c r="K1540" t="s">
        <v>297</v>
      </c>
      <c r="L1540" s="5">
        <v>20572</v>
      </c>
      <c r="M1540" t="s">
        <v>257</v>
      </c>
      <c r="N1540" t="s">
        <v>202</v>
      </c>
      <c r="O1540" t="s">
        <v>258</v>
      </c>
      <c r="P1540" t="s">
        <v>208</v>
      </c>
      <c r="Q1540">
        <v>501861</v>
      </c>
      <c r="R1540" s="5">
        <v>45316</v>
      </c>
      <c r="S1540" t="s">
        <v>215</v>
      </c>
      <c r="T1540">
        <v>21</v>
      </c>
      <c r="V1540" s="5">
        <v>45563</v>
      </c>
      <c r="W1540" t="s">
        <v>929</v>
      </c>
      <c r="X1540" t="s">
        <v>218</v>
      </c>
      <c r="Z1540" t="s">
        <v>14386</v>
      </c>
      <c r="AT1540" t="s">
        <v>991</v>
      </c>
      <c r="AY1540">
        <v>23</v>
      </c>
      <c r="AZ1540" t="s">
        <v>267</v>
      </c>
      <c r="BA1540">
        <v>6</v>
      </c>
      <c r="BC1540">
        <v>6</v>
      </c>
      <c r="BG1540">
        <v>6</v>
      </c>
      <c r="BH1540">
        <v>15</v>
      </c>
      <c r="BK1540">
        <v>6</v>
      </c>
      <c r="BL1540">
        <v>25</v>
      </c>
      <c r="BM1540">
        <v>10</v>
      </c>
      <c r="BN1540">
        <v>11</v>
      </c>
      <c r="BO1540">
        <v>6</v>
      </c>
      <c r="BR1540">
        <v>14</v>
      </c>
      <c r="BW1540">
        <v>8</v>
      </c>
      <c r="BX1540">
        <v>33</v>
      </c>
      <c r="CL1540">
        <v>21</v>
      </c>
      <c r="CR1540">
        <v>33</v>
      </c>
      <c r="CS1540">
        <v>24</v>
      </c>
      <c r="CX1540">
        <v>30</v>
      </c>
    </row>
    <row r="1541" spans="1:102" hidden="1" x14ac:dyDescent="0.25">
      <c r="A1541" t="s">
        <v>198</v>
      </c>
      <c r="B1541">
        <v>895178</v>
      </c>
      <c r="C1541" t="s">
        <v>17173</v>
      </c>
      <c r="D1541" t="s">
        <v>4277</v>
      </c>
      <c r="E1541" t="s">
        <v>17173</v>
      </c>
      <c r="F1541" t="s">
        <v>7920</v>
      </c>
      <c r="G1541" t="s">
        <v>17173</v>
      </c>
      <c r="H1541" t="s">
        <v>11246</v>
      </c>
      <c r="I1541" t="s">
        <v>17173</v>
      </c>
      <c r="J1541" t="s">
        <v>199</v>
      </c>
      <c r="K1541" t="s">
        <v>362</v>
      </c>
      <c r="L1541" s="5">
        <v>23928</v>
      </c>
      <c r="M1541" t="s">
        <v>305</v>
      </c>
      <c r="N1541" t="s">
        <v>202</v>
      </c>
      <c r="O1541" t="s">
        <v>306</v>
      </c>
      <c r="P1541" t="s">
        <v>208</v>
      </c>
      <c r="Q1541">
        <v>378740</v>
      </c>
      <c r="R1541" s="5">
        <v>45412</v>
      </c>
      <c r="S1541" t="s">
        <v>276</v>
      </c>
      <c r="T1541">
        <v>89</v>
      </c>
      <c r="V1541" s="5">
        <v>45568</v>
      </c>
      <c r="W1541" t="s">
        <v>929</v>
      </c>
      <c r="X1541" t="s">
        <v>218</v>
      </c>
      <c r="Z1541" t="s">
        <v>17479</v>
      </c>
      <c r="AT1541" t="s">
        <v>416</v>
      </c>
      <c r="AY1541">
        <v>15</v>
      </c>
      <c r="AZ1541" t="s">
        <v>236</v>
      </c>
      <c r="BA1541">
        <v>16</v>
      </c>
      <c r="BC1541">
        <v>28</v>
      </c>
      <c r="BG1541">
        <v>28</v>
      </c>
      <c r="BH1541">
        <v>22</v>
      </c>
      <c r="BK1541">
        <v>28</v>
      </c>
      <c r="BL1541">
        <v>22</v>
      </c>
      <c r="BM1541">
        <v>24</v>
      </c>
      <c r="BN1541">
        <v>29</v>
      </c>
      <c r="BO1541">
        <v>16</v>
      </c>
      <c r="BR1541">
        <v>32</v>
      </c>
      <c r="BU1541">
        <v>27</v>
      </c>
      <c r="BW1541">
        <v>14</v>
      </c>
      <c r="BX1541">
        <v>28</v>
      </c>
      <c r="BZ1541">
        <v>32</v>
      </c>
      <c r="CL1541">
        <v>6</v>
      </c>
      <c r="CO1541">
        <v>16</v>
      </c>
      <c r="CR1541">
        <v>28</v>
      </c>
      <c r="CS1541">
        <v>23</v>
      </c>
      <c r="CX1541">
        <v>27</v>
      </c>
    </row>
    <row r="1542" spans="1:102" hidden="1" x14ac:dyDescent="0.25">
      <c r="A1542" t="s">
        <v>198</v>
      </c>
      <c r="B1542">
        <v>895372</v>
      </c>
      <c r="C1542" t="s">
        <v>17173</v>
      </c>
      <c r="D1542" t="s">
        <v>4547</v>
      </c>
      <c r="E1542" t="s">
        <v>17173</v>
      </c>
      <c r="F1542" t="s">
        <v>3725</v>
      </c>
      <c r="G1542" t="s">
        <v>17173</v>
      </c>
      <c r="H1542" t="s">
        <v>11247</v>
      </c>
      <c r="I1542" t="s">
        <v>17173</v>
      </c>
      <c r="J1542" t="s">
        <v>199</v>
      </c>
      <c r="K1542" t="s">
        <v>216</v>
      </c>
      <c r="L1542" s="5">
        <v>37599</v>
      </c>
      <c r="M1542" t="s">
        <v>305</v>
      </c>
      <c r="N1542" t="s">
        <v>202</v>
      </c>
      <c r="O1542" t="s">
        <v>306</v>
      </c>
      <c r="P1542" t="s">
        <v>208</v>
      </c>
      <c r="Q1542">
        <v>488354</v>
      </c>
      <c r="R1542" s="5">
        <v>45305</v>
      </c>
      <c r="S1542" t="s">
        <v>209</v>
      </c>
      <c r="T1542">
        <v>11</v>
      </c>
      <c r="V1542" s="5">
        <v>45563</v>
      </c>
      <c r="W1542" t="s">
        <v>929</v>
      </c>
      <c r="X1542" t="s">
        <v>218</v>
      </c>
      <c r="AR1542" t="s">
        <v>14057</v>
      </c>
      <c r="AY1542">
        <v>24</v>
      </c>
      <c r="AZ1542" t="s">
        <v>267</v>
      </c>
      <c r="BA1542">
        <v>17</v>
      </c>
      <c r="BC1542">
        <v>26</v>
      </c>
      <c r="BG1542">
        <v>24</v>
      </c>
      <c r="BH1542">
        <v>25</v>
      </c>
      <c r="BK1542">
        <v>24</v>
      </c>
      <c r="BL1542">
        <v>24</v>
      </c>
      <c r="BM1542">
        <v>23</v>
      </c>
      <c r="BN1542">
        <v>24</v>
      </c>
      <c r="BO1542">
        <v>20</v>
      </c>
      <c r="BR1542">
        <v>26</v>
      </c>
      <c r="BU1542">
        <v>26</v>
      </c>
      <c r="BW1542">
        <v>17</v>
      </c>
      <c r="BX1542">
        <v>34</v>
      </c>
      <c r="CC1542">
        <v>19</v>
      </c>
      <c r="CL1542">
        <v>21</v>
      </c>
      <c r="CR1542">
        <v>24</v>
      </c>
      <c r="CS1542">
        <v>19</v>
      </c>
      <c r="CX1542">
        <v>30</v>
      </c>
    </row>
    <row r="1543" spans="1:102" hidden="1" x14ac:dyDescent="0.25">
      <c r="A1543" t="s">
        <v>198</v>
      </c>
      <c r="B1543">
        <v>895489</v>
      </c>
      <c r="C1543" t="s">
        <v>17173</v>
      </c>
      <c r="D1543" t="s">
        <v>4548</v>
      </c>
      <c r="E1543" t="s">
        <v>17173</v>
      </c>
      <c r="F1543" t="s">
        <v>7921</v>
      </c>
      <c r="G1543" t="s">
        <v>17173</v>
      </c>
      <c r="H1543" t="s">
        <v>11248</v>
      </c>
      <c r="I1543" t="s">
        <v>17173</v>
      </c>
      <c r="J1543" t="s">
        <v>231</v>
      </c>
      <c r="K1543" t="s">
        <v>301</v>
      </c>
      <c r="L1543" s="5">
        <v>23545</v>
      </c>
      <c r="M1543" t="s">
        <v>257</v>
      </c>
      <c r="N1543" t="s">
        <v>202</v>
      </c>
      <c r="O1543" t="s">
        <v>258</v>
      </c>
      <c r="P1543" t="s">
        <v>208</v>
      </c>
      <c r="Q1543">
        <v>495732</v>
      </c>
      <c r="R1543" s="5">
        <v>45311</v>
      </c>
      <c r="S1543" t="s">
        <v>291</v>
      </c>
      <c r="T1543">
        <v>23</v>
      </c>
      <c r="V1543" s="5">
        <v>45563</v>
      </c>
      <c r="W1543" t="s">
        <v>929</v>
      </c>
      <c r="X1543" t="s">
        <v>218</v>
      </c>
      <c r="Z1543" t="s">
        <v>14387</v>
      </c>
      <c r="AT1543" t="s">
        <v>992</v>
      </c>
      <c r="AY1543">
        <v>19</v>
      </c>
      <c r="AZ1543" t="s">
        <v>230</v>
      </c>
      <c r="BA1543">
        <v>17</v>
      </c>
      <c r="BC1543">
        <v>26</v>
      </c>
      <c r="BG1543">
        <v>22</v>
      </c>
      <c r="BH1543">
        <v>28</v>
      </c>
      <c r="BK1543">
        <v>26</v>
      </c>
      <c r="BL1543">
        <v>24</v>
      </c>
      <c r="BM1543">
        <v>21</v>
      </c>
      <c r="BN1543">
        <v>26</v>
      </c>
      <c r="BO1543">
        <v>22</v>
      </c>
      <c r="BR1543">
        <v>28</v>
      </c>
      <c r="BU1543">
        <v>28</v>
      </c>
      <c r="BW1543">
        <v>18</v>
      </c>
      <c r="BX1543">
        <v>30</v>
      </c>
      <c r="CL1543">
        <v>19</v>
      </c>
      <c r="CR1543">
        <v>30</v>
      </c>
      <c r="CS1543">
        <v>24</v>
      </c>
      <c r="CX1543">
        <v>30</v>
      </c>
    </row>
    <row r="1544" spans="1:102" hidden="1" x14ac:dyDescent="0.25">
      <c r="A1544" t="s">
        <v>198</v>
      </c>
      <c r="B1544">
        <v>895771</v>
      </c>
      <c r="C1544" t="s">
        <v>17173</v>
      </c>
      <c r="D1544" t="s">
        <v>3520</v>
      </c>
      <c r="E1544" t="s">
        <v>17174</v>
      </c>
      <c r="G1544" t="s">
        <v>17174</v>
      </c>
      <c r="H1544" t="s">
        <v>11249</v>
      </c>
      <c r="I1544" t="s">
        <v>17173</v>
      </c>
      <c r="J1544" t="s">
        <v>199</v>
      </c>
      <c r="K1544" t="s">
        <v>270</v>
      </c>
      <c r="L1544" s="5">
        <v>32605</v>
      </c>
      <c r="M1544" t="s">
        <v>252</v>
      </c>
      <c r="N1544" t="s">
        <v>202</v>
      </c>
      <c r="O1544" t="s">
        <v>227</v>
      </c>
      <c r="P1544" t="s">
        <v>208</v>
      </c>
      <c r="Q1544">
        <v>490753</v>
      </c>
      <c r="R1544" s="5">
        <v>45307</v>
      </c>
      <c r="S1544" t="s">
        <v>993</v>
      </c>
      <c r="T1544">
        <v>186</v>
      </c>
      <c r="V1544" s="5">
        <v>45563</v>
      </c>
      <c r="W1544" t="s">
        <v>929</v>
      </c>
      <c r="X1544" t="s">
        <v>218</v>
      </c>
      <c r="Z1544" t="s">
        <v>14388</v>
      </c>
      <c r="AY1544">
        <v>17</v>
      </c>
      <c r="AZ1544" t="s">
        <v>221</v>
      </c>
      <c r="BA1544">
        <v>17</v>
      </c>
      <c r="BC1544">
        <v>28</v>
      </c>
      <c r="BG1544">
        <v>20</v>
      </c>
      <c r="BH1544">
        <v>26</v>
      </c>
      <c r="BK1544">
        <v>26</v>
      </c>
      <c r="BL1544">
        <v>22</v>
      </c>
      <c r="BM1544">
        <v>20</v>
      </c>
      <c r="BN1544">
        <v>29</v>
      </c>
      <c r="BO1544">
        <v>23</v>
      </c>
      <c r="BR1544">
        <v>37</v>
      </c>
      <c r="BU1544">
        <v>26</v>
      </c>
      <c r="BW1544">
        <v>20</v>
      </c>
      <c r="BX1544">
        <v>28</v>
      </c>
      <c r="CL1544">
        <v>8</v>
      </c>
      <c r="CR1544">
        <v>30</v>
      </c>
      <c r="CS1544">
        <v>25</v>
      </c>
      <c r="CX1544">
        <v>33</v>
      </c>
    </row>
    <row r="1545" spans="1:102" hidden="1" x14ac:dyDescent="0.25">
      <c r="A1545" t="s">
        <v>198</v>
      </c>
      <c r="B1545">
        <v>896615</v>
      </c>
      <c r="C1545" t="s">
        <v>17173</v>
      </c>
      <c r="D1545" t="s">
        <v>4087</v>
      </c>
      <c r="E1545" t="s">
        <v>17173</v>
      </c>
      <c r="F1545" t="s">
        <v>7473</v>
      </c>
      <c r="G1545" t="s">
        <v>17173</v>
      </c>
      <c r="H1545" t="s">
        <v>10906</v>
      </c>
      <c r="I1545" t="s">
        <v>17173</v>
      </c>
      <c r="J1545" t="s">
        <v>231</v>
      </c>
      <c r="K1545" t="s">
        <v>362</v>
      </c>
      <c r="L1545" s="5">
        <v>24070</v>
      </c>
      <c r="M1545" t="s">
        <v>257</v>
      </c>
      <c r="N1545" t="s">
        <v>202</v>
      </c>
      <c r="O1545" t="s">
        <v>258</v>
      </c>
      <c r="P1545" t="s">
        <v>208</v>
      </c>
      <c r="Q1545">
        <v>496671</v>
      </c>
      <c r="R1545" s="5">
        <v>45313</v>
      </c>
      <c r="S1545" t="s">
        <v>630</v>
      </c>
      <c r="T1545">
        <v>18</v>
      </c>
      <c r="V1545" s="5">
        <v>45563</v>
      </c>
      <c r="W1545" t="s">
        <v>929</v>
      </c>
      <c r="X1545" t="s">
        <v>218</v>
      </c>
      <c r="Z1545" t="s">
        <v>14037</v>
      </c>
      <c r="AT1545" t="s">
        <v>596</v>
      </c>
      <c r="AY1545">
        <v>20</v>
      </c>
      <c r="AZ1545" t="s">
        <v>249</v>
      </c>
      <c r="BA1545">
        <v>18</v>
      </c>
      <c r="BC1545">
        <v>28</v>
      </c>
      <c r="BG1545">
        <v>24</v>
      </c>
      <c r="BH1545">
        <v>24</v>
      </c>
      <c r="BK1545">
        <v>30</v>
      </c>
      <c r="BL1545">
        <v>26</v>
      </c>
      <c r="BM1545">
        <v>25</v>
      </c>
      <c r="BN1545">
        <v>42</v>
      </c>
      <c r="BO1545">
        <v>28</v>
      </c>
      <c r="BR1545">
        <v>37</v>
      </c>
      <c r="BU1545">
        <v>24</v>
      </c>
      <c r="BW1545">
        <v>20</v>
      </c>
      <c r="BX1545">
        <v>30</v>
      </c>
      <c r="CL1545">
        <v>24</v>
      </c>
      <c r="CR1545">
        <v>33</v>
      </c>
      <c r="CS1545">
        <v>28</v>
      </c>
      <c r="CX1545">
        <v>32</v>
      </c>
    </row>
    <row r="1546" spans="1:102" hidden="1" x14ac:dyDescent="0.25">
      <c r="A1546" t="s">
        <v>198</v>
      </c>
      <c r="B1546">
        <v>896632</v>
      </c>
      <c r="C1546" t="s">
        <v>17173</v>
      </c>
      <c r="D1546" t="s">
        <v>4549</v>
      </c>
      <c r="E1546" t="s">
        <v>17173</v>
      </c>
      <c r="F1546" t="s">
        <v>7922</v>
      </c>
      <c r="G1546" t="s">
        <v>17173</v>
      </c>
      <c r="H1546" t="s">
        <v>11250</v>
      </c>
      <c r="I1546" t="s">
        <v>17173</v>
      </c>
      <c r="J1546" t="s">
        <v>199</v>
      </c>
      <c r="K1546" t="s">
        <v>210</v>
      </c>
      <c r="L1546" s="5">
        <v>41258</v>
      </c>
      <c r="M1546" t="s">
        <v>238</v>
      </c>
      <c r="N1546" t="s">
        <v>202</v>
      </c>
      <c r="O1546" t="s">
        <v>237</v>
      </c>
      <c r="P1546" t="s">
        <v>237</v>
      </c>
      <c r="Q1546">
        <v>497906</v>
      </c>
      <c r="R1546" s="5">
        <v>45313</v>
      </c>
      <c r="S1546" t="s">
        <v>203</v>
      </c>
      <c r="T1546">
        <v>12</v>
      </c>
      <c r="V1546" s="5">
        <v>45563</v>
      </c>
      <c r="W1546" t="s">
        <v>929</v>
      </c>
      <c r="X1546" t="s">
        <v>218</v>
      </c>
      <c r="Z1546" t="s">
        <v>14389</v>
      </c>
      <c r="AT1546" t="s">
        <v>994</v>
      </c>
      <c r="AY1546">
        <v>18</v>
      </c>
      <c r="AZ1546" t="s">
        <v>220</v>
      </c>
      <c r="BA1546">
        <v>6</v>
      </c>
      <c r="BC1546">
        <v>20</v>
      </c>
      <c r="BG1546">
        <v>6</v>
      </c>
      <c r="BH1546">
        <v>20</v>
      </c>
      <c r="BK1546">
        <v>8</v>
      </c>
      <c r="BL1546">
        <v>20</v>
      </c>
      <c r="BM1546">
        <v>22</v>
      </c>
      <c r="BN1546">
        <v>7</v>
      </c>
      <c r="BO1546">
        <v>6</v>
      </c>
      <c r="BR1546">
        <v>8</v>
      </c>
      <c r="BW1546">
        <v>22</v>
      </c>
      <c r="BX1546">
        <v>28</v>
      </c>
      <c r="CL1546">
        <v>20</v>
      </c>
      <c r="CR1546">
        <v>31</v>
      </c>
      <c r="CS1546">
        <v>20</v>
      </c>
      <c r="CX1546">
        <v>30</v>
      </c>
    </row>
    <row r="1547" spans="1:102" hidden="1" x14ac:dyDescent="0.25">
      <c r="A1547" t="s">
        <v>198</v>
      </c>
      <c r="B1547">
        <v>897856</v>
      </c>
      <c r="C1547" t="s">
        <v>17173</v>
      </c>
      <c r="D1547" t="s">
        <v>4199</v>
      </c>
      <c r="E1547" t="s">
        <v>17173</v>
      </c>
      <c r="F1547" t="s">
        <v>7923</v>
      </c>
      <c r="G1547" t="s">
        <v>17173</v>
      </c>
      <c r="H1547" t="s">
        <v>11251</v>
      </c>
      <c r="I1547" t="s">
        <v>17173</v>
      </c>
      <c r="J1547" t="s">
        <v>199</v>
      </c>
      <c r="K1547" t="s">
        <v>376</v>
      </c>
      <c r="L1547" s="5">
        <v>28604</v>
      </c>
      <c r="M1547" t="s">
        <v>305</v>
      </c>
      <c r="N1547" t="s">
        <v>202</v>
      </c>
      <c r="O1547" t="s">
        <v>306</v>
      </c>
      <c r="P1547" t="s">
        <v>208</v>
      </c>
      <c r="Q1547">
        <v>504789</v>
      </c>
      <c r="R1547" s="5">
        <v>45319</v>
      </c>
      <c r="S1547" t="s">
        <v>209</v>
      </c>
      <c r="T1547">
        <v>11</v>
      </c>
      <c r="V1547" s="5">
        <v>45563</v>
      </c>
      <c r="W1547" t="s">
        <v>929</v>
      </c>
      <c r="X1547" t="s">
        <v>218</v>
      </c>
      <c r="AR1547" t="s">
        <v>14170</v>
      </c>
      <c r="AY1547">
        <v>23</v>
      </c>
      <c r="AZ1547" t="s">
        <v>236</v>
      </c>
      <c r="BA1547">
        <v>6</v>
      </c>
      <c r="BC1547">
        <v>30</v>
      </c>
      <c r="BG1547">
        <v>21</v>
      </c>
      <c r="BH1547">
        <v>29</v>
      </c>
      <c r="BK1547">
        <v>24</v>
      </c>
      <c r="BL1547">
        <v>20</v>
      </c>
      <c r="BM1547">
        <v>24</v>
      </c>
      <c r="BN1547">
        <v>28</v>
      </c>
      <c r="BO1547">
        <v>21</v>
      </c>
      <c r="BR1547">
        <v>6</v>
      </c>
      <c r="BW1547">
        <v>25</v>
      </c>
      <c r="BX1547">
        <v>26</v>
      </c>
      <c r="CC1547">
        <v>12</v>
      </c>
      <c r="CL1547">
        <v>6</v>
      </c>
      <c r="CR1547">
        <v>36</v>
      </c>
      <c r="CS1547">
        <v>22</v>
      </c>
      <c r="CX1547">
        <v>30</v>
      </c>
    </row>
    <row r="1548" spans="1:102" hidden="1" x14ac:dyDescent="0.25">
      <c r="A1548" t="s">
        <v>198</v>
      </c>
      <c r="B1548">
        <v>897922</v>
      </c>
      <c r="C1548" t="s">
        <v>17173</v>
      </c>
      <c r="D1548" t="s">
        <v>4550</v>
      </c>
      <c r="E1548" t="s">
        <v>17173</v>
      </c>
      <c r="F1548" t="s">
        <v>7924</v>
      </c>
      <c r="G1548" t="s">
        <v>17173</v>
      </c>
      <c r="H1548" t="s">
        <v>9104</v>
      </c>
      <c r="I1548" t="s">
        <v>17173</v>
      </c>
      <c r="J1548" t="s">
        <v>231</v>
      </c>
      <c r="K1548" t="s">
        <v>376</v>
      </c>
      <c r="L1548" s="5">
        <v>28554</v>
      </c>
      <c r="M1548" t="s">
        <v>252</v>
      </c>
      <c r="N1548" t="s">
        <v>202</v>
      </c>
      <c r="O1548" t="s">
        <v>253</v>
      </c>
      <c r="P1548" t="s">
        <v>208</v>
      </c>
      <c r="Q1548">
        <v>10310455</v>
      </c>
      <c r="R1548" s="5">
        <v>45352</v>
      </c>
      <c r="S1548" t="s">
        <v>215</v>
      </c>
      <c r="T1548">
        <v>21</v>
      </c>
      <c r="V1548" s="5">
        <v>45509</v>
      </c>
      <c r="W1548" t="s">
        <v>929</v>
      </c>
      <c r="X1548" t="s">
        <v>218</v>
      </c>
      <c r="Z1548" t="s">
        <v>14390</v>
      </c>
      <c r="AS1548" t="s">
        <v>263</v>
      </c>
      <c r="AY1548">
        <v>17</v>
      </c>
      <c r="AZ1548" t="s">
        <v>230</v>
      </c>
      <c r="BA1548">
        <v>6</v>
      </c>
      <c r="BC1548">
        <v>29</v>
      </c>
      <c r="BG1548">
        <v>22</v>
      </c>
      <c r="BH1548">
        <v>28</v>
      </c>
      <c r="BK1548">
        <v>28</v>
      </c>
      <c r="BL1548">
        <v>22</v>
      </c>
      <c r="BM1548">
        <v>22</v>
      </c>
      <c r="BR1548">
        <v>32</v>
      </c>
      <c r="BW1548">
        <v>16</v>
      </c>
      <c r="BX1548">
        <v>28</v>
      </c>
      <c r="CL1548">
        <v>7</v>
      </c>
      <c r="CS1548">
        <v>23</v>
      </c>
      <c r="CX1548">
        <v>28</v>
      </c>
    </row>
    <row r="1549" spans="1:102" hidden="1" x14ac:dyDescent="0.25">
      <c r="A1549" t="s">
        <v>198</v>
      </c>
      <c r="B1549">
        <v>898556</v>
      </c>
      <c r="C1549" t="s">
        <v>17173</v>
      </c>
      <c r="D1549" t="s">
        <v>4551</v>
      </c>
      <c r="E1549" t="s">
        <v>17173</v>
      </c>
      <c r="F1549" t="s">
        <v>7925</v>
      </c>
      <c r="G1549" t="s">
        <v>17173</v>
      </c>
      <c r="H1549" t="s">
        <v>11252</v>
      </c>
      <c r="I1549" t="s">
        <v>17173</v>
      </c>
      <c r="J1549" t="s">
        <v>199</v>
      </c>
      <c r="K1549" t="s">
        <v>234</v>
      </c>
      <c r="L1549" s="5">
        <v>35599</v>
      </c>
      <c r="M1549" t="s">
        <v>411</v>
      </c>
      <c r="N1549" t="s">
        <v>202</v>
      </c>
      <c r="O1549" t="s">
        <v>411</v>
      </c>
      <c r="P1549" t="s">
        <v>208</v>
      </c>
      <c r="Q1549">
        <v>509054</v>
      </c>
      <c r="R1549" s="5">
        <v>45322</v>
      </c>
      <c r="S1549" t="s">
        <v>209</v>
      </c>
      <c r="T1549">
        <v>11</v>
      </c>
      <c r="V1549" s="5">
        <v>45563</v>
      </c>
      <c r="W1549" t="s">
        <v>929</v>
      </c>
      <c r="X1549" t="s">
        <v>218</v>
      </c>
      <c r="AR1549" t="s">
        <v>14057</v>
      </c>
      <c r="AT1549" t="s">
        <v>995</v>
      </c>
      <c r="AY1549">
        <v>18</v>
      </c>
      <c r="AZ1549" t="s">
        <v>221</v>
      </c>
      <c r="BA1549">
        <v>6</v>
      </c>
      <c r="BC1549">
        <v>26</v>
      </c>
      <c r="BG1549">
        <v>20</v>
      </c>
      <c r="BH1549">
        <v>28</v>
      </c>
      <c r="BK1549">
        <v>28</v>
      </c>
      <c r="BL1549">
        <v>24</v>
      </c>
      <c r="BM1549">
        <v>24</v>
      </c>
      <c r="BN1549">
        <v>28</v>
      </c>
      <c r="BO1549">
        <v>24</v>
      </c>
      <c r="BR1549">
        <v>32</v>
      </c>
      <c r="BW1549">
        <v>18</v>
      </c>
      <c r="BX1549">
        <v>28</v>
      </c>
      <c r="CC1549">
        <v>22</v>
      </c>
      <c r="CL1549">
        <v>12</v>
      </c>
      <c r="CR1549">
        <v>28</v>
      </c>
      <c r="CS1549">
        <v>26</v>
      </c>
      <c r="CX1549">
        <v>29</v>
      </c>
    </row>
    <row r="1550" spans="1:102" hidden="1" x14ac:dyDescent="0.25">
      <c r="A1550" t="s">
        <v>198</v>
      </c>
      <c r="B1550">
        <v>899855</v>
      </c>
      <c r="C1550" t="s">
        <v>17173</v>
      </c>
      <c r="D1550" t="s">
        <v>4552</v>
      </c>
      <c r="E1550" t="s">
        <v>17173</v>
      </c>
      <c r="F1550" t="s">
        <v>7926</v>
      </c>
      <c r="G1550" t="s">
        <v>17173</v>
      </c>
      <c r="H1550" t="s">
        <v>8825</v>
      </c>
      <c r="I1550" t="s">
        <v>17173</v>
      </c>
      <c r="J1550" t="s">
        <v>199</v>
      </c>
      <c r="K1550" t="s">
        <v>444</v>
      </c>
      <c r="L1550" s="5">
        <v>25540</v>
      </c>
      <c r="M1550" t="s">
        <v>252</v>
      </c>
      <c r="N1550" t="s">
        <v>202</v>
      </c>
      <c r="O1550" t="s">
        <v>253</v>
      </c>
      <c r="P1550" t="s">
        <v>208</v>
      </c>
      <c r="Q1550">
        <v>10304711</v>
      </c>
      <c r="R1550" s="5">
        <v>45348</v>
      </c>
      <c r="S1550" t="s">
        <v>209</v>
      </c>
      <c r="T1550">
        <v>11</v>
      </c>
      <c r="V1550" s="5">
        <v>45509</v>
      </c>
      <c r="W1550" t="s">
        <v>929</v>
      </c>
      <c r="X1550" t="s">
        <v>218</v>
      </c>
      <c r="AR1550" t="s">
        <v>14182</v>
      </c>
      <c r="AS1550" t="s">
        <v>205</v>
      </c>
      <c r="AT1550" t="s">
        <v>569</v>
      </c>
      <c r="AY1550">
        <v>25</v>
      </c>
      <c r="AZ1550" t="s">
        <v>267</v>
      </c>
      <c r="BA1550">
        <v>19</v>
      </c>
      <c r="BC1550">
        <v>20</v>
      </c>
      <c r="BG1550">
        <v>30</v>
      </c>
      <c r="BH1550">
        <v>28</v>
      </c>
      <c r="BK1550">
        <v>27</v>
      </c>
      <c r="BL1550">
        <v>20</v>
      </c>
      <c r="BM1550">
        <v>21</v>
      </c>
      <c r="BR1550">
        <v>28</v>
      </c>
      <c r="BW1550">
        <v>20</v>
      </c>
      <c r="BX1550">
        <v>24</v>
      </c>
      <c r="CC1550">
        <v>22</v>
      </c>
      <c r="CL1550">
        <v>16</v>
      </c>
      <c r="CS1550">
        <v>27</v>
      </c>
      <c r="CX1550">
        <v>20</v>
      </c>
    </row>
    <row r="1551" spans="1:102" hidden="1" x14ac:dyDescent="0.25">
      <c r="A1551" t="s">
        <v>198</v>
      </c>
      <c r="B1551">
        <v>899855</v>
      </c>
      <c r="C1551" t="s">
        <v>17173</v>
      </c>
      <c r="D1551" t="s">
        <v>4552</v>
      </c>
      <c r="E1551" t="s">
        <v>17173</v>
      </c>
      <c r="F1551" t="s">
        <v>7926</v>
      </c>
      <c r="G1551" t="s">
        <v>17173</v>
      </c>
      <c r="H1551" t="s">
        <v>8825</v>
      </c>
      <c r="I1551" t="s">
        <v>17173</v>
      </c>
      <c r="J1551" t="s">
        <v>199</v>
      </c>
      <c r="K1551" t="s">
        <v>444</v>
      </c>
      <c r="L1551" s="5">
        <v>25540</v>
      </c>
      <c r="M1551" t="s">
        <v>252</v>
      </c>
      <c r="N1551" t="s">
        <v>202</v>
      </c>
      <c r="O1551" t="s">
        <v>227</v>
      </c>
      <c r="P1551" t="s">
        <v>208</v>
      </c>
      <c r="Q1551">
        <v>304711</v>
      </c>
      <c r="R1551" s="5">
        <v>45348</v>
      </c>
      <c r="S1551" t="s">
        <v>209</v>
      </c>
      <c r="T1551">
        <v>11</v>
      </c>
      <c r="V1551" s="5">
        <v>45563</v>
      </c>
      <c r="W1551" t="s">
        <v>929</v>
      </c>
      <c r="X1551" t="s">
        <v>218</v>
      </c>
      <c r="AR1551" t="s">
        <v>14182</v>
      </c>
      <c r="AY1551">
        <v>25</v>
      </c>
      <c r="AZ1551" t="s">
        <v>267</v>
      </c>
      <c r="BA1551">
        <v>19</v>
      </c>
      <c r="BC1551">
        <v>20</v>
      </c>
      <c r="BG1551">
        <v>30</v>
      </c>
      <c r="BH1551">
        <v>28</v>
      </c>
      <c r="BK1551">
        <v>27</v>
      </c>
      <c r="BL1551">
        <v>20</v>
      </c>
      <c r="BM1551">
        <v>21</v>
      </c>
      <c r="BR1551">
        <v>28</v>
      </c>
      <c r="BW1551">
        <v>20</v>
      </c>
      <c r="BX1551">
        <v>24</v>
      </c>
      <c r="CC1551">
        <v>22</v>
      </c>
      <c r="CL1551">
        <v>16</v>
      </c>
      <c r="CS1551">
        <v>27</v>
      </c>
      <c r="CX1551">
        <v>20</v>
      </c>
    </row>
    <row r="1552" spans="1:102" hidden="1" x14ac:dyDescent="0.25">
      <c r="A1552" t="s">
        <v>198</v>
      </c>
      <c r="B1552">
        <v>900054</v>
      </c>
      <c r="C1552" t="s">
        <v>17173</v>
      </c>
      <c r="D1552" t="s">
        <v>3943</v>
      </c>
      <c r="E1552" t="s">
        <v>17173</v>
      </c>
      <c r="F1552" t="s">
        <v>7347</v>
      </c>
      <c r="G1552" t="s">
        <v>17173</v>
      </c>
      <c r="H1552" t="s">
        <v>10796</v>
      </c>
      <c r="I1552" t="s">
        <v>17173</v>
      </c>
      <c r="J1552" t="s">
        <v>231</v>
      </c>
      <c r="K1552" t="s">
        <v>463</v>
      </c>
      <c r="L1552" s="5">
        <v>16211</v>
      </c>
      <c r="M1552" t="s">
        <v>305</v>
      </c>
      <c r="N1552" t="s">
        <v>202</v>
      </c>
      <c r="O1552" t="s">
        <v>306</v>
      </c>
      <c r="P1552" t="s">
        <v>208</v>
      </c>
      <c r="Q1552">
        <v>432004</v>
      </c>
      <c r="R1552" s="5">
        <v>45459</v>
      </c>
      <c r="S1552" t="s">
        <v>296</v>
      </c>
      <c r="T1552">
        <v>67</v>
      </c>
      <c r="V1552" s="5">
        <v>45568</v>
      </c>
      <c r="W1552" t="s">
        <v>929</v>
      </c>
      <c r="X1552" t="s">
        <v>218</v>
      </c>
      <c r="Z1552" t="s">
        <v>14082</v>
      </c>
      <c r="AY1552">
        <v>20</v>
      </c>
      <c r="AZ1552" t="s">
        <v>220</v>
      </c>
      <c r="BC1552">
        <v>8</v>
      </c>
      <c r="BG1552">
        <v>6</v>
      </c>
      <c r="BH1552">
        <v>10</v>
      </c>
      <c r="BK1552">
        <v>10</v>
      </c>
      <c r="BL1552">
        <v>22</v>
      </c>
      <c r="BM1552">
        <v>13</v>
      </c>
      <c r="BN1552">
        <v>9</v>
      </c>
      <c r="BO1552">
        <v>6</v>
      </c>
      <c r="BR1552">
        <v>9</v>
      </c>
      <c r="BU1552">
        <v>6</v>
      </c>
      <c r="BW1552">
        <v>6</v>
      </c>
      <c r="BX1552">
        <v>30</v>
      </c>
      <c r="BZ1552">
        <v>16</v>
      </c>
      <c r="CL1552">
        <v>11</v>
      </c>
      <c r="CR1552">
        <v>32</v>
      </c>
      <c r="CS1552">
        <v>22</v>
      </c>
      <c r="CX1552">
        <v>30</v>
      </c>
    </row>
    <row r="1553" spans="1:102" hidden="1" x14ac:dyDescent="0.25">
      <c r="A1553" t="s">
        <v>198</v>
      </c>
      <c r="B1553">
        <v>901124</v>
      </c>
      <c r="C1553" t="s">
        <v>17173</v>
      </c>
      <c r="D1553" t="s">
        <v>4553</v>
      </c>
      <c r="E1553" t="s">
        <v>17173</v>
      </c>
      <c r="F1553" t="s">
        <v>7927</v>
      </c>
      <c r="G1553" t="s">
        <v>17173</v>
      </c>
      <c r="H1553" t="s">
        <v>7373</v>
      </c>
      <c r="I1553" t="s">
        <v>17173</v>
      </c>
      <c r="J1553" t="s">
        <v>199</v>
      </c>
      <c r="K1553" t="s">
        <v>266</v>
      </c>
      <c r="L1553" s="5">
        <v>21519</v>
      </c>
      <c r="M1553" t="s">
        <v>257</v>
      </c>
      <c r="N1553" t="s">
        <v>202</v>
      </c>
      <c r="O1553" t="s">
        <v>258</v>
      </c>
      <c r="P1553" t="s">
        <v>208</v>
      </c>
      <c r="Q1553">
        <v>10308652</v>
      </c>
      <c r="R1553" s="5">
        <v>45350</v>
      </c>
      <c r="S1553" t="s">
        <v>271</v>
      </c>
      <c r="T1553">
        <v>121</v>
      </c>
      <c r="V1553" s="5">
        <v>45567</v>
      </c>
      <c r="W1553" t="s">
        <v>929</v>
      </c>
      <c r="X1553" t="s">
        <v>218</v>
      </c>
      <c r="Z1553" t="s">
        <v>14012</v>
      </c>
      <c r="AS1553" t="s">
        <v>205</v>
      </c>
      <c r="AY1553">
        <v>22</v>
      </c>
      <c r="BA1553">
        <v>6</v>
      </c>
      <c r="BC1553">
        <v>22</v>
      </c>
      <c r="BG1553">
        <v>6</v>
      </c>
      <c r="BH1553">
        <v>30</v>
      </c>
      <c r="BK1553">
        <v>6</v>
      </c>
      <c r="BL1553">
        <v>6</v>
      </c>
      <c r="BM1553">
        <v>19</v>
      </c>
      <c r="BR1553">
        <v>36</v>
      </c>
      <c r="BX1553">
        <v>19</v>
      </c>
      <c r="CS1553">
        <v>24</v>
      </c>
      <c r="CX1553">
        <v>6</v>
      </c>
    </row>
    <row r="1554" spans="1:102" hidden="1" x14ac:dyDescent="0.25">
      <c r="A1554" t="s">
        <v>198</v>
      </c>
      <c r="B1554">
        <v>901124</v>
      </c>
      <c r="C1554" t="s">
        <v>17173</v>
      </c>
      <c r="D1554" t="s">
        <v>4553</v>
      </c>
      <c r="E1554" t="s">
        <v>17173</v>
      </c>
      <c r="F1554" t="s">
        <v>7927</v>
      </c>
      <c r="G1554" t="s">
        <v>17173</v>
      </c>
      <c r="H1554" t="s">
        <v>7373</v>
      </c>
      <c r="I1554" t="s">
        <v>17173</v>
      </c>
      <c r="J1554" t="s">
        <v>199</v>
      </c>
      <c r="K1554" t="s">
        <v>266</v>
      </c>
      <c r="L1554" s="5">
        <v>21519</v>
      </c>
      <c r="M1554" t="s">
        <v>257</v>
      </c>
      <c r="N1554" t="s">
        <v>202</v>
      </c>
      <c r="O1554" t="s">
        <v>258</v>
      </c>
      <c r="P1554" t="s">
        <v>208</v>
      </c>
      <c r="Q1554">
        <v>308652</v>
      </c>
      <c r="R1554" s="5">
        <v>45350</v>
      </c>
      <c r="S1554" t="s">
        <v>271</v>
      </c>
      <c r="T1554">
        <v>121</v>
      </c>
      <c r="V1554" s="5">
        <v>45563</v>
      </c>
      <c r="W1554" t="s">
        <v>929</v>
      </c>
      <c r="X1554" t="s">
        <v>218</v>
      </c>
      <c r="Z1554" t="s">
        <v>14012</v>
      </c>
      <c r="AT1554" t="s">
        <v>996</v>
      </c>
      <c r="AY1554">
        <v>22</v>
      </c>
      <c r="BA1554">
        <v>6</v>
      </c>
      <c r="BC1554">
        <v>22</v>
      </c>
      <c r="BG1554">
        <v>6</v>
      </c>
      <c r="BH1554">
        <v>30</v>
      </c>
      <c r="BK1554">
        <v>6</v>
      </c>
      <c r="BL1554">
        <v>6</v>
      </c>
      <c r="BM1554">
        <v>19</v>
      </c>
      <c r="BR1554">
        <v>36</v>
      </c>
      <c r="BX1554">
        <v>19</v>
      </c>
      <c r="CS1554">
        <v>24</v>
      </c>
      <c r="CX1554">
        <v>6</v>
      </c>
    </row>
    <row r="1555" spans="1:102" hidden="1" x14ac:dyDescent="0.25">
      <c r="A1555" t="s">
        <v>198</v>
      </c>
      <c r="B1555">
        <v>901411</v>
      </c>
      <c r="C1555" t="s">
        <v>17173</v>
      </c>
      <c r="D1555" t="s">
        <v>4004</v>
      </c>
      <c r="E1555" t="s">
        <v>17173</v>
      </c>
      <c r="F1555" t="s">
        <v>7225</v>
      </c>
      <c r="G1555" t="s">
        <v>17173</v>
      </c>
      <c r="H1555" t="s">
        <v>11253</v>
      </c>
      <c r="I1555" t="s">
        <v>17173</v>
      </c>
      <c r="J1555" t="s">
        <v>231</v>
      </c>
      <c r="K1555" t="s">
        <v>363</v>
      </c>
      <c r="L1555" s="5">
        <v>27802</v>
      </c>
      <c r="M1555" t="s">
        <v>257</v>
      </c>
      <c r="N1555" t="s">
        <v>202</v>
      </c>
      <c r="O1555" t="s">
        <v>258</v>
      </c>
      <c r="P1555" t="s">
        <v>208</v>
      </c>
      <c r="Q1555">
        <v>10334977</v>
      </c>
      <c r="R1555" s="5">
        <v>45373</v>
      </c>
      <c r="S1555" t="s">
        <v>276</v>
      </c>
      <c r="T1555">
        <v>89</v>
      </c>
      <c r="V1555" s="5">
        <v>45567</v>
      </c>
      <c r="W1555" t="s">
        <v>929</v>
      </c>
      <c r="X1555" t="s">
        <v>218</v>
      </c>
      <c r="Z1555" t="s">
        <v>14014</v>
      </c>
      <c r="AA1555" t="s">
        <v>997</v>
      </c>
      <c r="AS1555" t="s">
        <v>263</v>
      </c>
      <c r="AY1555">
        <v>18</v>
      </c>
      <c r="AZ1555" t="s">
        <v>228</v>
      </c>
      <c r="BA1555">
        <v>16</v>
      </c>
      <c r="BC1555">
        <v>28</v>
      </c>
      <c r="BG1555">
        <v>19</v>
      </c>
      <c r="BH1555">
        <v>24</v>
      </c>
      <c r="BK1555">
        <v>28</v>
      </c>
      <c r="BL1555">
        <v>20</v>
      </c>
      <c r="BM1555">
        <v>20</v>
      </c>
      <c r="BN1555">
        <v>26</v>
      </c>
      <c r="BO1555">
        <v>18</v>
      </c>
      <c r="BR1555">
        <v>28</v>
      </c>
      <c r="BU1555">
        <v>23</v>
      </c>
      <c r="BW1555">
        <v>20</v>
      </c>
      <c r="BX1555">
        <v>27</v>
      </c>
      <c r="BZ1555">
        <v>28</v>
      </c>
      <c r="CL1555">
        <v>24</v>
      </c>
      <c r="CO1555">
        <v>15</v>
      </c>
      <c r="CR1555">
        <v>30</v>
      </c>
      <c r="CS1555">
        <v>9</v>
      </c>
      <c r="CX1555">
        <v>28</v>
      </c>
    </row>
    <row r="1556" spans="1:102" hidden="1" x14ac:dyDescent="0.25">
      <c r="A1556" t="s">
        <v>198</v>
      </c>
      <c r="B1556">
        <v>902780</v>
      </c>
      <c r="C1556" t="s">
        <v>17173</v>
      </c>
      <c r="D1556" t="s">
        <v>4380</v>
      </c>
      <c r="E1556" t="s">
        <v>17173</v>
      </c>
      <c r="F1556" t="s">
        <v>7928</v>
      </c>
      <c r="G1556" t="s">
        <v>17173</v>
      </c>
      <c r="H1556" t="s">
        <v>11254</v>
      </c>
      <c r="I1556" t="s">
        <v>17173</v>
      </c>
      <c r="J1556" t="s">
        <v>199</v>
      </c>
      <c r="K1556" t="s">
        <v>490</v>
      </c>
      <c r="L1556" s="5">
        <v>25139</v>
      </c>
      <c r="M1556" t="s">
        <v>305</v>
      </c>
      <c r="N1556" t="s">
        <v>202</v>
      </c>
      <c r="O1556" t="s">
        <v>306</v>
      </c>
      <c r="P1556" t="s">
        <v>208</v>
      </c>
      <c r="Q1556">
        <v>10308907</v>
      </c>
      <c r="R1556" s="5">
        <v>45351</v>
      </c>
      <c r="S1556" t="s">
        <v>209</v>
      </c>
      <c r="T1556">
        <v>11</v>
      </c>
      <c r="V1556" s="5">
        <v>45509</v>
      </c>
      <c r="W1556" t="s">
        <v>929</v>
      </c>
      <c r="X1556" t="s">
        <v>218</v>
      </c>
      <c r="AR1556" t="s">
        <v>14057</v>
      </c>
      <c r="AS1556" t="s">
        <v>263</v>
      </c>
      <c r="AZ1556" t="s">
        <v>249</v>
      </c>
      <c r="BA1556">
        <v>20</v>
      </c>
      <c r="BC1556">
        <v>34</v>
      </c>
      <c r="BG1556">
        <v>20</v>
      </c>
      <c r="BH1556">
        <v>30</v>
      </c>
      <c r="BK1556">
        <v>28</v>
      </c>
      <c r="BL1556">
        <v>26</v>
      </c>
      <c r="BM1556">
        <v>22</v>
      </c>
      <c r="BR1556">
        <v>36</v>
      </c>
      <c r="BX1556">
        <v>30</v>
      </c>
      <c r="CC1556">
        <v>20</v>
      </c>
      <c r="CS1556">
        <v>25</v>
      </c>
      <c r="CX1556">
        <v>32</v>
      </c>
    </row>
    <row r="1557" spans="1:102" hidden="1" x14ac:dyDescent="0.25">
      <c r="A1557" t="s">
        <v>198</v>
      </c>
      <c r="B1557">
        <v>902780</v>
      </c>
      <c r="C1557" t="s">
        <v>17173</v>
      </c>
      <c r="D1557" t="s">
        <v>4380</v>
      </c>
      <c r="E1557" t="s">
        <v>17173</v>
      </c>
      <c r="F1557" t="s">
        <v>7928</v>
      </c>
      <c r="G1557" t="s">
        <v>17173</v>
      </c>
      <c r="H1557" t="s">
        <v>11254</v>
      </c>
      <c r="I1557" t="s">
        <v>17173</v>
      </c>
      <c r="J1557" t="s">
        <v>199</v>
      </c>
      <c r="K1557" t="s">
        <v>490</v>
      </c>
      <c r="L1557" s="5">
        <v>25139</v>
      </c>
      <c r="M1557" t="s">
        <v>305</v>
      </c>
      <c r="N1557" t="s">
        <v>202</v>
      </c>
      <c r="O1557" t="s">
        <v>306</v>
      </c>
      <c r="P1557" t="s">
        <v>208</v>
      </c>
      <c r="Q1557">
        <v>308907</v>
      </c>
      <c r="R1557" s="5">
        <v>45351</v>
      </c>
      <c r="S1557" t="s">
        <v>209</v>
      </c>
      <c r="T1557">
        <v>11</v>
      </c>
      <c r="V1557" s="5">
        <v>45563</v>
      </c>
      <c r="W1557" t="s">
        <v>929</v>
      </c>
      <c r="X1557" t="s">
        <v>218</v>
      </c>
      <c r="AR1557" t="s">
        <v>14057</v>
      </c>
      <c r="AZ1557" t="s">
        <v>249</v>
      </c>
      <c r="BA1557">
        <v>20</v>
      </c>
      <c r="BC1557">
        <v>34</v>
      </c>
      <c r="BG1557">
        <v>20</v>
      </c>
      <c r="BH1557">
        <v>30</v>
      </c>
      <c r="BK1557">
        <v>28</v>
      </c>
      <c r="BL1557">
        <v>26</v>
      </c>
      <c r="BM1557">
        <v>22</v>
      </c>
      <c r="BR1557">
        <v>36</v>
      </c>
      <c r="BX1557">
        <v>30</v>
      </c>
      <c r="CC1557">
        <v>20</v>
      </c>
      <c r="CS1557">
        <v>25</v>
      </c>
      <c r="CX1557">
        <v>32</v>
      </c>
    </row>
    <row r="1558" spans="1:102" hidden="1" x14ac:dyDescent="0.25">
      <c r="A1558" t="s">
        <v>198</v>
      </c>
      <c r="B1558">
        <v>903126</v>
      </c>
      <c r="C1558" t="s">
        <v>17173</v>
      </c>
      <c r="D1558" t="s">
        <v>3433</v>
      </c>
      <c r="E1558" t="s">
        <v>17174</v>
      </c>
      <c r="F1558" t="s">
        <v>7929</v>
      </c>
      <c r="G1558" t="s">
        <v>17173</v>
      </c>
      <c r="H1558" t="s">
        <v>11255</v>
      </c>
      <c r="I1558" t="s">
        <v>17173</v>
      </c>
      <c r="J1558" t="s">
        <v>199</v>
      </c>
      <c r="K1558" t="s">
        <v>336</v>
      </c>
      <c r="L1558" s="5">
        <v>26528</v>
      </c>
      <c r="M1558" t="s">
        <v>257</v>
      </c>
      <c r="N1558" t="s">
        <v>202</v>
      </c>
      <c r="O1558" t="s">
        <v>258</v>
      </c>
      <c r="P1558" t="s">
        <v>208</v>
      </c>
      <c r="Q1558">
        <v>376013</v>
      </c>
      <c r="R1558" s="5">
        <v>45410</v>
      </c>
      <c r="S1558" t="s">
        <v>294</v>
      </c>
      <c r="T1558">
        <v>19</v>
      </c>
      <c r="V1558" s="5">
        <v>45568</v>
      </c>
      <c r="W1558" t="s">
        <v>929</v>
      </c>
      <c r="X1558" t="s">
        <v>218</v>
      </c>
      <c r="Z1558" t="s">
        <v>14014</v>
      </c>
      <c r="AT1558" t="s">
        <v>998</v>
      </c>
      <c r="AY1558">
        <v>19</v>
      </c>
      <c r="AZ1558" t="s">
        <v>236</v>
      </c>
      <c r="BA1558">
        <v>14</v>
      </c>
      <c r="BC1558">
        <v>27</v>
      </c>
      <c r="BG1558">
        <v>6</v>
      </c>
      <c r="BH1558">
        <v>27</v>
      </c>
      <c r="BK1558">
        <v>19</v>
      </c>
      <c r="BL1558">
        <v>9</v>
      </c>
      <c r="BM1558">
        <v>19</v>
      </c>
      <c r="BN1558">
        <v>19</v>
      </c>
      <c r="BO1558">
        <v>18</v>
      </c>
      <c r="BR1558">
        <v>24</v>
      </c>
      <c r="BU1558">
        <v>15</v>
      </c>
      <c r="BW1558">
        <v>19</v>
      </c>
      <c r="BX1558">
        <v>24</v>
      </c>
      <c r="BZ1558">
        <v>23</v>
      </c>
      <c r="CL1558">
        <v>27</v>
      </c>
      <c r="CO1558">
        <v>18</v>
      </c>
      <c r="CR1558">
        <v>27</v>
      </c>
      <c r="CS1558">
        <v>11</v>
      </c>
      <c r="CX1558">
        <v>16</v>
      </c>
    </row>
    <row r="1559" spans="1:102" hidden="1" x14ac:dyDescent="0.25">
      <c r="A1559" t="s">
        <v>198</v>
      </c>
      <c r="B1559">
        <v>904446</v>
      </c>
      <c r="C1559" t="s">
        <v>17173</v>
      </c>
      <c r="D1559" t="s">
        <v>4554</v>
      </c>
      <c r="E1559" t="s">
        <v>17173</v>
      </c>
      <c r="F1559" t="s">
        <v>7930</v>
      </c>
      <c r="G1559" t="s">
        <v>17173</v>
      </c>
      <c r="H1559" t="s">
        <v>11256</v>
      </c>
      <c r="I1559" t="s">
        <v>17173</v>
      </c>
      <c r="J1559" t="s">
        <v>231</v>
      </c>
      <c r="K1559" t="s">
        <v>309</v>
      </c>
      <c r="L1559" s="5">
        <v>21168</v>
      </c>
      <c r="M1559" t="s">
        <v>252</v>
      </c>
      <c r="N1559" t="s">
        <v>202</v>
      </c>
      <c r="O1559" t="s">
        <v>253</v>
      </c>
      <c r="P1559" t="s">
        <v>208</v>
      </c>
      <c r="Q1559">
        <v>10326401</v>
      </c>
      <c r="R1559" s="5">
        <v>45365</v>
      </c>
      <c r="S1559" t="s">
        <v>215</v>
      </c>
      <c r="T1559">
        <v>21</v>
      </c>
      <c r="V1559" s="5">
        <v>45567</v>
      </c>
      <c r="W1559" t="s">
        <v>929</v>
      </c>
      <c r="X1559" t="s">
        <v>218</v>
      </c>
      <c r="Z1559" t="s">
        <v>14014</v>
      </c>
      <c r="AS1559" t="s">
        <v>263</v>
      </c>
      <c r="AT1559" t="s">
        <v>999</v>
      </c>
      <c r="AY1559">
        <v>17</v>
      </c>
      <c r="AZ1559" t="s">
        <v>228</v>
      </c>
      <c r="BA1559">
        <v>11</v>
      </c>
      <c r="BC1559">
        <v>28</v>
      </c>
      <c r="BG1559">
        <v>12</v>
      </c>
      <c r="BH1559">
        <v>28</v>
      </c>
      <c r="BK1559">
        <v>36</v>
      </c>
      <c r="BL1559">
        <v>30</v>
      </c>
      <c r="BM1559">
        <v>24</v>
      </c>
      <c r="BN1559">
        <v>38</v>
      </c>
      <c r="BO1559">
        <v>24</v>
      </c>
      <c r="BR1559">
        <v>28</v>
      </c>
      <c r="BU1559">
        <v>15</v>
      </c>
      <c r="BW1559">
        <v>12</v>
      </c>
      <c r="BX1559">
        <v>34</v>
      </c>
      <c r="BZ1559">
        <v>26</v>
      </c>
      <c r="CL1559">
        <v>6</v>
      </c>
      <c r="CO1559">
        <v>10</v>
      </c>
      <c r="CR1559">
        <v>21</v>
      </c>
      <c r="CS1559">
        <v>24</v>
      </c>
      <c r="CX1559">
        <v>25</v>
      </c>
    </row>
    <row r="1560" spans="1:102" hidden="1" x14ac:dyDescent="0.25">
      <c r="A1560" t="s">
        <v>198</v>
      </c>
      <c r="B1560">
        <v>905161</v>
      </c>
      <c r="C1560" t="s">
        <v>17173</v>
      </c>
      <c r="D1560" t="s">
        <v>4422</v>
      </c>
      <c r="E1560" t="s">
        <v>17173</v>
      </c>
      <c r="F1560" t="s">
        <v>4875</v>
      </c>
      <c r="G1560" t="s">
        <v>17173</v>
      </c>
      <c r="H1560" t="s">
        <v>7903</v>
      </c>
      <c r="I1560" t="s">
        <v>17173</v>
      </c>
      <c r="J1560" t="s">
        <v>231</v>
      </c>
      <c r="K1560" t="s">
        <v>410</v>
      </c>
      <c r="L1560" s="5">
        <v>29829</v>
      </c>
      <c r="M1560" t="s">
        <v>257</v>
      </c>
      <c r="N1560" t="s">
        <v>202</v>
      </c>
      <c r="O1560" t="s">
        <v>258</v>
      </c>
      <c r="P1560" t="s">
        <v>208</v>
      </c>
      <c r="Q1560">
        <v>10336821</v>
      </c>
      <c r="R1560" s="5">
        <v>45375</v>
      </c>
      <c r="S1560" t="s">
        <v>215</v>
      </c>
      <c r="T1560">
        <v>21</v>
      </c>
      <c r="V1560" s="5">
        <v>45567</v>
      </c>
      <c r="W1560" t="s">
        <v>929</v>
      </c>
      <c r="X1560" t="s">
        <v>218</v>
      </c>
      <c r="Z1560" t="s">
        <v>14014</v>
      </c>
      <c r="AS1560" t="s">
        <v>263</v>
      </c>
      <c r="AT1560" t="s">
        <v>650</v>
      </c>
      <c r="AY1560">
        <v>20</v>
      </c>
      <c r="AZ1560" t="s">
        <v>267</v>
      </c>
      <c r="BA1560">
        <v>6</v>
      </c>
      <c r="BC1560">
        <v>29</v>
      </c>
      <c r="BG1560">
        <v>24</v>
      </c>
      <c r="BH1560">
        <v>28</v>
      </c>
      <c r="BK1560">
        <v>29</v>
      </c>
      <c r="BL1560">
        <v>25</v>
      </c>
      <c r="BM1560">
        <v>24</v>
      </c>
      <c r="BN1560">
        <v>28</v>
      </c>
      <c r="BO1560">
        <v>25</v>
      </c>
      <c r="BR1560">
        <v>28</v>
      </c>
      <c r="BU1560">
        <v>23</v>
      </c>
      <c r="BW1560">
        <v>17</v>
      </c>
      <c r="BX1560">
        <v>27</v>
      </c>
      <c r="BZ1560">
        <v>28</v>
      </c>
      <c r="CL1560">
        <v>25</v>
      </c>
      <c r="CO1560">
        <v>16</v>
      </c>
      <c r="CR1560">
        <v>29</v>
      </c>
      <c r="CS1560">
        <v>28</v>
      </c>
      <c r="CX1560">
        <v>28</v>
      </c>
    </row>
    <row r="1561" spans="1:102" hidden="1" x14ac:dyDescent="0.25">
      <c r="A1561" t="s">
        <v>198</v>
      </c>
      <c r="B1561">
        <v>905162</v>
      </c>
      <c r="C1561" t="s">
        <v>17173</v>
      </c>
      <c r="D1561" t="s">
        <v>4555</v>
      </c>
      <c r="E1561" t="s">
        <v>17173</v>
      </c>
      <c r="F1561" t="s">
        <v>7931</v>
      </c>
      <c r="G1561" t="s">
        <v>17173</v>
      </c>
      <c r="H1561" t="s">
        <v>3346</v>
      </c>
      <c r="I1561" t="s">
        <v>17174</v>
      </c>
      <c r="J1561" t="s">
        <v>231</v>
      </c>
      <c r="K1561" t="s">
        <v>301</v>
      </c>
      <c r="L1561" s="5">
        <v>23806</v>
      </c>
      <c r="M1561" t="s">
        <v>305</v>
      </c>
      <c r="N1561" t="s">
        <v>202</v>
      </c>
      <c r="O1561" t="s">
        <v>306</v>
      </c>
      <c r="P1561" t="s">
        <v>208</v>
      </c>
      <c r="Q1561">
        <v>392666</v>
      </c>
      <c r="R1561" s="5">
        <v>45425</v>
      </c>
      <c r="S1561" t="s">
        <v>215</v>
      </c>
      <c r="T1561">
        <v>21</v>
      </c>
      <c r="V1561" s="5">
        <v>45568</v>
      </c>
      <c r="W1561" t="s">
        <v>929</v>
      </c>
      <c r="X1561" t="s">
        <v>218</v>
      </c>
      <c r="Z1561" t="s">
        <v>14014</v>
      </c>
      <c r="AY1561">
        <v>18</v>
      </c>
      <c r="AZ1561" t="s">
        <v>249</v>
      </c>
      <c r="BA1561">
        <v>8</v>
      </c>
      <c r="BC1561">
        <v>30</v>
      </c>
      <c r="BG1561">
        <v>24</v>
      </c>
      <c r="BH1561">
        <v>28</v>
      </c>
      <c r="BK1561">
        <v>30</v>
      </c>
      <c r="BL1561">
        <v>24</v>
      </c>
      <c r="BM1561">
        <v>24</v>
      </c>
      <c r="BN1561">
        <v>30</v>
      </c>
      <c r="BO1561">
        <v>22</v>
      </c>
      <c r="BR1561">
        <v>24</v>
      </c>
      <c r="BU1561">
        <v>26</v>
      </c>
      <c r="BW1561">
        <v>18</v>
      </c>
      <c r="BX1561">
        <v>28</v>
      </c>
      <c r="BZ1561">
        <v>22</v>
      </c>
      <c r="CL1561">
        <v>8</v>
      </c>
      <c r="CO1561">
        <v>16</v>
      </c>
      <c r="CR1561">
        <v>26</v>
      </c>
      <c r="CS1561">
        <v>22</v>
      </c>
      <c r="CX1561">
        <v>30</v>
      </c>
    </row>
    <row r="1562" spans="1:102" hidden="1" x14ac:dyDescent="0.25">
      <c r="A1562" t="s">
        <v>198</v>
      </c>
      <c r="B1562">
        <v>905395</v>
      </c>
      <c r="C1562" t="s">
        <v>17173</v>
      </c>
      <c r="D1562" t="s">
        <v>3852</v>
      </c>
      <c r="E1562" t="s">
        <v>17173</v>
      </c>
      <c r="F1562" t="s">
        <v>3515</v>
      </c>
      <c r="G1562" t="s">
        <v>17173</v>
      </c>
      <c r="H1562" t="s">
        <v>7612</v>
      </c>
      <c r="I1562" t="s">
        <v>17173</v>
      </c>
      <c r="J1562" t="s">
        <v>199</v>
      </c>
      <c r="K1562" t="s">
        <v>336</v>
      </c>
      <c r="L1562" s="5">
        <v>26929</v>
      </c>
      <c r="M1562" t="s">
        <v>252</v>
      </c>
      <c r="N1562" t="s">
        <v>202</v>
      </c>
      <c r="O1562" t="s">
        <v>227</v>
      </c>
      <c r="P1562" t="s">
        <v>208</v>
      </c>
      <c r="Q1562">
        <v>544894</v>
      </c>
      <c r="R1562" s="5">
        <v>45569</v>
      </c>
      <c r="S1562" t="s">
        <v>209</v>
      </c>
      <c r="T1562">
        <v>11</v>
      </c>
      <c r="V1562" s="5">
        <v>45587</v>
      </c>
      <c r="W1562" t="s">
        <v>929</v>
      </c>
      <c r="X1562" t="s">
        <v>218</v>
      </c>
      <c r="Z1562" t="s">
        <v>14142</v>
      </c>
      <c r="AR1562" t="s">
        <v>14109</v>
      </c>
      <c r="AZ1562" t="s">
        <v>267</v>
      </c>
      <c r="BA1562">
        <v>6</v>
      </c>
      <c r="BC1562">
        <v>27</v>
      </c>
      <c r="BG1562">
        <v>12</v>
      </c>
      <c r="BH1562">
        <v>20</v>
      </c>
      <c r="BK1562">
        <v>19</v>
      </c>
      <c r="BL1562">
        <v>21</v>
      </c>
      <c r="BN1562">
        <v>16</v>
      </c>
      <c r="BO1562">
        <v>29</v>
      </c>
      <c r="BR1562">
        <v>6</v>
      </c>
      <c r="BU1562">
        <v>6</v>
      </c>
      <c r="BW1562">
        <v>20</v>
      </c>
      <c r="BX1562">
        <v>38</v>
      </c>
      <c r="CC1562">
        <v>24</v>
      </c>
      <c r="CL1562">
        <v>24</v>
      </c>
      <c r="CO1562">
        <v>22</v>
      </c>
      <c r="CR1562">
        <v>27</v>
      </c>
      <c r="CS1562">
        <v>26</v>
      </c>
      <c r="CX1562">
        <v>32</v>
      </c>
    </row>
    <row r="1563" spans="1:102" hidden="1" x14ac:dyDescent="0.25">
      <c r="A1563" t="s">
        <v>198</v>
      </c>
      <c r="B1563">
        <v>905420</v>
      </c>
      <c r="C1563" t="s">
        <v>17173</v>
      </c>
      <c r="D1563" t="s">
        <v>4142</v>
      </c>
      <c r="E1563" t="s">
        <v>17173</v>
      </c>
      <c r="F1563" t="s">
        <v>7932</v>
      </c>
      <c r="G1563" t="s">
        <v>17173</v>
      </c>
      <c r="H1563" t="s">
        <v>3331</v>
      </c>
      <c r="I1563" t="s">
        <v>17174</v>
      </c>
      <c r="J1563" t="s">
        <v>231</v>
      </c>
      <c r="K1563" t="s">
        <v>343</v>
      </c>
      <c r="L1563" s="5">
        <v>24921</v>
      </c>
      <c r="M1563" t="s">
        <v>257</v>
      </c>
      <c r="N1563" t="s">
        <v>202</v>
      </c>
      <c r="O1563" t="s">
        <v>258</v>
      </c>
      <c r="P1563" t="s">
        <v>208</v>
      </c>
      <c r="Q1563">
        <v>351997</v>
      </c>
      <c r="R1563" s="5">
        <v>45389</v>
      </c>
      <c r="S1563" t="s">
        <v>294</v>
      </c>
      <c r="T1563">
        <v>19</v>
      </c>
      <c r="V1563" s="5">
        <v>45568</v>
      </c>
      <c r="W1563" t="s">
        <v>929</v>
      </c>
      <c r="X1563" t="s">
        <v>218</v>
      </c>
      <c r="Z1563" t="s">
        <v>14012</v>
      </c>
      <c r="AT1563" t="s">
        <v>1000</v>
      </c>
      <c r="AY1563">
        <v>20</v>
      </c>
      <c r="AZ1563" t="s">
        <v>221</v>
      </c>
      <c r="BA1563">
        <v>6</v>
      </c>
      <c r="BC1563">
        <v>26</v>
      </c>
      <c r="BG1563">
        <v>26</v>
      </c>
      <c r="BH1563">
        <v>28</v>
      </c>
      <c r="BK1563">
        <v>28</v>
      </c>
      <c r="BL1563">
        <v>18</v>
      </c>
      <c r="BM1563">
        <v>64</v>
      </c>
      <c r="BN1563">
        <v>28</v>
      </c>
      <c r="BO1563">
        <v>13</v>
      </c>
      <c r="BR1563">
        <v>23</v>
      </c>
      <c r="BU1563">
        <v>25</v>
      </c>
      <c r="BW1563">
        <v>18</v>
      </c>
      <c r="BZ1563">
        <v>21</v>
      </c>
      <c r="CL1563">
        <v>26</v>
      </c>
      <c r="CO1563">
        <v>14</v>
      </c>
      <c r="CR1563">
        <v>30</v>
      </c>
      <c r="CS1563">
        <v>22</v>
      </c>
      <c r="CX1563">
        <v>28</v>
      </c>
    </row>
    <row r="1564" spans="1:102" hidden="1" x14ac:dyDescent="0.25">
      <c r="A1564" t="s">
        <v>198</v>
      </c>
      <c r="B1564">
        <v>905615</v>
      </c>
      <c r="C1564" t="s">
        <v>17173</v>
      </c>
      <c r="D1564" t="s">
        <v>3721</v>
      </c>
      <c r="E1564" t="s">
        <v>17174</v>
      </c>
      <c r="F1564" t="s">
        <v>7848</v>
      </c>
      <c r="G1564" t="s">
        <v>17173</v>
      </c>
      <c r="H1564" t="s">
        <v>3401</v>
      </c>
      <c r="I1564" t="s">
        <v>17173</v>
      </c>
      <c r="J1564" t="s">
        <v>199</v>
      </c>
      <c r="K1564" t="s">
        <v>444</v>
      </c>
      <c r="L1564" s="5">
        <v>25659</v>
      </c>
      <c r="M1564" t="s">
        <v>213</v>
      </c>
      <c r="N1564" t="s">
        <v>202</v>
      </c>
      <c r="O1564" t="s">
        <v>214</v>
      </c>
      <c r="P1564" t="s">
        <v>208</v>
      </c>
      <c r="Q1564">
        <v>485980</v>
      </c>
      <c r="R1564" s="5">
        <v>45506</v>
      </c>
      <c r="S1564" t="s">
        <v>215</v>
      </c>
      <c r="T1564">
        <v>21</v>
      </c>
      <c r="V1564" s="5">
        <v>45568</v>
      </c>
      <c r="W1564" t="s">
        <v>929</v>
      </c>
      <c r="X1564" t="s">
        <v>218</v>
      </c>
      <c r="Z1564" t="s">
        <v>14082</v>
      </c>
      <c r="AT1564" t="s">
        <v>1001</v>
      </c>
      <c r="AY1564">
        <v>26</v>
      </c>
      <c r="AZ1564" t="s">
        <v>220</v>
      </c>
      <c r="BA1564">
        <v>6</v>
      </c>
      <c r="BC1564">
        <v>12</v>
      </c>
      <c r="BH1564">
        <v>21</v>
      </c>
      <c r="BK1564">
        <v>18</v>
      </c>
      <c r="BL1564">
        <v>6</v>
      </c>
      <c r="BN1564">
        <v>22</v>
      </c>
      <c r="BO1564">
        <v>6</v>
      </c>
      <c r="BR1564">
        <v>23</v>
      </c>
      <c r="BU1564">
        <v>15</v>
      </c>
      <c r="BX1564">
        <v>31</v>
      </c>
      <c r="BZ1564">
        <v>25</v>
      </c>
      <c r="CO1564">
        <v>25</v>
      </c>
      <c r="CR1564">
        <v>45</v>
      </c>
      <c r="CS1564">
        <v>31</v>
      </c>
      <c r="CX1564">
        <v>30</v>
      </c>
    </row>
    <row r="1565" spans="1:102" hidden="1" x14ac:dyDescent="0.25">
      <c r="A1565" t="s">
        <v>198</v>
      </c>
      <c r="B1565">
        <v>905779</v>
      </c>
      <c r="C1565" t="s">
        <v>17173</v>
      </c>
      <c r="D1565" t="s">
        <v>4556</v>
      </c>
      <c r="E1565" t="s">
        <v>17173</v>
      </c>
      <c r="F1565" t="s">
        <v>7933</v>
      </c>
      <c r="G1565" t="s">
        <v>17173</v>
      </c>
      <c r="H1565" t="s">
        <v>11257</v>
      </c>
      <c r="I1565" t="s">
        <v>17173</v>
      </c>
      <c r="J1565" t="s">
        <v>231</v>
      </c>
      <c r="K1565" t="s">
        <v>797</v>
      </c>
      <c r="L1565" s="5">
        <v>14007</v>
      </c>
      <c r="M1565" t="s">
        <v>213</v>
      </c>
      <c r="N1565" t="s">
        <v>202</v>
      </c>
      <c r="O1565" t="s">
        <v>214</v>
      </c>
      <c r="P1565" t="s">
        <v>208</v>
      </c>
      <c r="Q1565">
        <v>10336470</v>
      </c>
      <c r="R1565" s="5">
        <v>45374</v>
      </c>
      <c r="S1565" t="s">
        <v>209</v>
      </c>
      <c r="T1565">
        <v>11</v>
      </c>
      <c r="V1565" s="5">
        <v>45567</v>
      </c>
      <c r="W1565" t="s">
        <v>929</v>
      </c>
      <c r="X1565" t="s">
        <v>218</v>
      </c>
      <c r="AR1565" t="s">
        <v>14109</v>
      </c>
      <c r="AS1565" t="s">
        <v>205</v>
      </c>
      <c r="AT1565" t="s">
        <v>779</v>
      </c>
      <c r="AY1565">
        <v>19</v>
      </c>
      <c r="AZ1565" t="s">
        <v>243</v>
      </c>
      <c r="BA1565">
        <v>6</v>
      </c>
      <c r="BC1565">
        <v>24</v>
      </c>
      <c r="BH1565">
        <v>23</v>
      </c>
      <c r="BK1565">
        <v>26</v>
      </c>
      <c r="BL1565">
        <v>24</v>
      </c>
      <c r="BM1565">
        <v>22</v>
      </c>
      <c r="BN1565">
        <v>23</v>
      </c>
      <c r="BO1565">
        <v>20</v>
      </c>
      <c r="BR1565">
        <v>26</v>
      </c>
      <c r="BU1565">
        <v>20</v>
      </c>
      <c r="BW1565">
        <v>17</v>
      </c>
      <c r="BX1565">
        <v>24</v>
      </c>
      <c r="BZ1565">
        <v>22</v>
      </c>
      <c r="CC1565">
        <v>15</v>
      </c>
      <c r="CL1565">
        <v>22</v>
      </c>
      <c r="CO1565">
        <v>15</v>
      </c>
      <c r="CR1565">
        <v>24</v>
      </c>
      <c r="CS1565">
        <v>22</v>
      </c>
      <c r="CX1565">
        <v>24</v>
      </c>
    </row>
    <row r="1566" spans="1:102" hidden="1" x14ac:dyDescent="0.25">
      <c r="A1566" t="s">
        <v>198</v>
      </c>
      <c r="B1566">
        <v>906128</v>
      </c>
      <c r="C1566" t="s">
        <v>17173</v>
      </c>
      <c r="D1566" t="s">
        <v>4136</v>
      </c>
      <c r="E1566" t="s">
        <v>17173</v>
      </c>
      <c r="F1566" t="s">
        <v>7923</v>
      </c>
      <c r="G1566" t="s">
        <v>17173</v>
      </c>
      <c r="H1566" t="s">
        <v>7534</v>
      </c>
      <c r="I1566" t="s">
        <v>17173</v>
      </c>
      <c r="J1566" t="s">
        <v>231</v>
      </c>
      <c r="K1566" t="s">
        <v>266</v>
      </c>
      <c r="L1566" s="5">
        <v>21680</v>
      </c>
      <c r="M1566" t="s">
        <v>257</v>
      </c>
      <c r="N1566" t="s">
        <v>202</v>
      </c>
      <c r="O1566" t="s">
        <v>258</v>
      </c>
      <c r="P1566" t="s">
        <v>208</v>
      </c>
      <c r="Q1566">
        <v>405580</v>
      </c>
      <c r="R1566" s="5">
        <v>45436</v>
      </c>
      <c r="S1566" t="s">
        <v>294</v>
      </c>
      <c r="T1566">
        <v>19</v>
      </c>
      <c r="V1566" s="5">
        <v>45568</v>
      </c>
      <c r="W1566" t="s">
        <v>929</v>
      </c>
      <c r="X1566" t="s">
        <v>218</v>
      </c>
      <c r="Z1566" t="s">
        <v>14014</v>
      </c>
      <c r="AT1566" t="s">
        <v>1002</v>
      </c>
      <c r="AY1566">
        <v>23</v>
      </c>
      <c r="AZ1566" t="s">
        <v>220</v>
      </c>
      <c r="BA1566">
        <v>9</v>
      </c>
      <c r="BC1566">
        <v>33</v>
      </c>
      <c r="BG1566">
        <v>26</v>
      </c>
      <c r="BH1566">
        <v>32</v>
      </c>
      <c r="BK1566">
        <v>32</v>
      </c>
      <c r="BL1566">
        <v>27</v>
      </c>
      <c r="BM1566">
        <v>24</v>
      </c>
      <c r="BN1566">
        <v>28</v>
      </c>
      <c r="BO1566">
        <v>22</v>
      </c>
      <c r="BR1566">
        <v>8</v>
      </c>
      <c r="BU1566">
        <v>14</v>
      </c>
      <c r="BW1566">
        <v>22</v>
      </c>
      <c r="BX1566">
        <v>30</v>
      </c>
      <c r="BZ1566">
        <v>15</v>
      </c>
      <c r="CL1566">
        <v>6</v>
      </c>
      <c r="CO1566">
        <v>22</v>
      </c>
      <c r="CR1566">
        <v>30</v>
      </c>
      <c r="CS1566">
        <v>25</v>
      </c>
      <c r="CX1566">
        <v>32</v>
      </c>
    </row>
    <row r="1567" spans="1:102" hidden="1" x14ac:dyDescent="0.25">
      <c r="A1567" t="s">
        <v>198</v>
      </c>
      <c r="B1567">
        <v>906255</v>
      </c>
      <c r="C1567" t="s">
        <v>17173</v>
      </c>
      <c r="D1567" t="s">
        <v>3947</v>
      </c>
      <c r="E1567" t="s">
        <v>17173</v>
      </c>
      <c r="F1567" t="s">
        <v>7625</v>
      </c>
      <c r="G1567" t="s">
        <v>17173</v>
      </c>
      <c r="H1567" t="s">
        <v>3439</v>
      </c>
      <c r="I1567" t="s">
        <v>17174</v>
      </c>
      <c r="J1567" t="s">
        <v>231</v>
      </c>
      <c r="K1567" t="s">
        <v>336</v>
      </c>
      <c r="L1567" s="5">
        <v>26680</v>
      </c>
      <c r="M1567" t="s">
        <v>365</v>
      </c>
      <c r="N1567" t="s">
        <v>202</v>
      </c>
      <c r="O1567" t="s">
        <v>227</v>
      </c>
      <c r="P1567" t="s">
        <v>208</v>
      </c>
      <c r="Q1567">
        <v>388229</v>
      </c>
      <c r="R1567" s="5">
        <v>45421</v>
      </c>
      <c r="S1567" t="s">
        <v>1003</v>
      </c>
      <c r="T1567">
        <v>111</v>
      </c>
      <c r="V1567" s="5">
        <v>45568</v>
      </c>
      <c r="W1567" t="s">
        <v>929</v>
      </c>
      <c r="X1567" t="s">
        <v>218</v>
      </c>
      <c r="Z1567" t="s">
        <v>14037</v>
      </c>
      <c r="AT1567" t="s">
        <v>1004</v>
      </c>
      <c r="AY1567">
        <v>24</v>
      </c>
      <c r="AZ1567" t="s">
        <v>216</v>
      </c>
      <c r="BA1567">
        <v>15</v>
      </c>
      <c r="BC1567">
        <v>36</v>
      </c>
      <c r="BG1567">
        <v>27</v>
      </c>
      <c r="BH1567">
        <v>33</v>
      </c>
      <c r="BK1567">
        <v>30</v>
      </c>
      <c r="BL1567">
        <v>30</v>
      </c>
      <c r="BM1567">
        <v>26</v>
      </c>
      <c r="BN1567">
        <v>31</v>
      </c>
      <c r="BO1567">
        <v>24</v>
      </c>
      <c r="BR1567">
        <v>32</v>
      </c>
      <c r="BU1567">
        <v>6</v>
      </c>
      <c r="BW1567">
        <v>14</v>
      </c>
      <c r="BX1567">
        <v>25</v>
      </c>
      <c r="BZ1567">
        <v>37</v>
      </c>
      <c r="CL1567">
        <v>22</v>
      </c>
      <c r="CO1567">
        <v>21</v>
      </c>
      <c r="CR1567">
        <v>33</v>
      </c>
      <c r="CS1567">
        <v>26</v>
      </c>
      <c r="CX1567">
        <v>25</v>
      </c>
    </row>
    <row r="1568" spans="1:102" hidden="1" x14ac:dyDescent="0.25">
      <c r="A1568" t="s">
        <v>198</v>
      </c>
      <c r="B1568">
        <v>907947</v>
      </c>
      <c r="C1568" t="s">
        <v>17173</v>
      </c>
      <c r="D1568" t="s">
        <v>4557</v>
      </c>
      <c r="E1568" t="s">
        <v>17173</v>
      </c>
      <c r="F1568" t="s">
        <v>7934</v>
      </c>
      <c r="G1568" t="s">
        <v>17173</v>
      </c>
      <c r="H1568" t="s">
        <v>11258</v>
      </c>
      <c r="I1568" t="s">
        <v>17173</v>
      </c>
      <c r="J1568" t="s">
        <v>231</v>
      </c>
      <c r="K1568" t="s">
        <v>250</v>
      </c>
      <c r="L1568" s="5">
        <v>39039</v>
      </c>
      <c r="M1568" t="s">
        <v>257</v>
      </c>
      <c r="N1568" t="s">
        <v>202</v>
      </c>
      <c r="O1568" t="s">
        <v>258</v>
      </c>
      <c r="P1568" t="s">
        <v>237</v>
      </c>
      <c r="Q1568">
        <v>405190</v>
      </c>
      <c r="R1568" s="5">
        <v>45435</v>
      </c>
      <c r="S1568" t="s">
        <v>215</v>
      </c>
      <c r="T1568">
        <v>21</v>
      </c>
      <c r="V1568" s="5">
        <v>45568</v>
      </c>
      <c r="W1568" t="s">
        <v>929</v>
      </c>
      <c r="X1568" t="s">
        <v>218</v>
      </c>
      <c r="Z1568" t="s">
        <v>14391</v>
      </c>
      <c r="AT1568" t="s">
        <v>1005</v>
      </c>
      <c r="AY1568">
        <v>17</v>
      </c>
      <c r="AZ1568" t="s">
        <v>220</v>
      </c>
      <c r="BA1568">
        <v>6</v>
      </c>
      <c r="BC1568">
        <v>8</v>
      </c>
      <c r="BG1568">
        <v>6</v>
      </c>
      <c r="BH1568">
        <v>8</v>
      </c>
      <c r="BK1568">
        <v>6</v>
      </c>
      <c r="BL1568">
        <v>6</v>
      </c>
      <c r="BM1568">
        <v>6</v>
      </c>
      <c r="BN1568">
        <v>6</v>
      </c>
      <c r="BO1568">
        <v>6</v>
      </c>
      <c r="BR1568">
        <v>6</v>
      </c>
      <c r="BU1568">
        <v>6</v>
      </c>
      <c r="BW1568">
        <v>6</v>
      </c>
      <c r="BX1568">
        <v>15</v>
      </c>
      <c r="BZ1568">
        <v>8</v>
      </c>
      <c r="CL1568">
        <v>19</v>
      </c>
      <c r="CO1568">
        <v>6</v>
      </c>
      <c r="CR1568">
        <v>18</v>
      </c>
      <c r="CS1568">
        <v>6</v>
      </c>
      <c r="CX1568">
        <v>13</v>
      </c>
    </row>
    <row r="1569" spans="1:102" hidden="1" x14ac:dyDescent="0.25">
      <c r="A1569" t="s">
        <v>198</v>
      </c>
      <c r="B1569">
        <v>908045</v>
      </c>
      <c r="C1569" t="s">
        <v>17173</v>
      </c>
      <c r="D1569" t="s">
        <v>4558</v>
      </c>
      <c r="E1569" t="s">
        <v>17173</v>
      </c>
      <c r="F1569" t="s">
        <v>7935</v>
      </c>
      <c r="G1569" t="s">
        <v>17173</v>
      </c>
      <c r="H1569" t="s">
        <v>8001</v>
      </c>
      <c r="I1569" t="s">
        <v>17173</v>
      </c>
      <c r="J1569" t="s">
        <v>231</v>
      </c>
      <c r="K1569" t="s">
        <v>284</v>
      </c>
      <c r="L1569" s="5">
        <v>31040</v>
      </c>
      <c r="M1569" t="s">
        <v>257</v>
      </c>
      <c r="N1569" t="s">
        <v>202</v>
      </c>
      <c r="O1569" t="s">
        <v>258</v>
      </c>
      <c r="P1569" t="s">
        <v>208</v>
      </c>
      <c r="Q1569">
        <v>353425</v>
      </c>
      <c r="R1569" s="5">
        <v>45390</v>
      </c>
      <c r="S1569" t="s">
        <v>294</v>
      </c>
      <c r="T1569">
        <v>19</v>
      </c>
      <c r="V1569" s="5">
        <v>45568</v>
      </c>
      <c r="W1569" t="s">
        <v>929</v>
      </c>
      <c r="X1569" t="s">
        <v>218</v>
      </c>
      <c r="Z1569" t="s">
        <v>14014</v>
      </c>
      <c r="AT1569" t="s">
        <v>1006</v>
      </c>
      <c r="AY1569">
        <v>17</v>
      </c>
      <c r="AZ1569" t="s">
        <v>230</v>
      </c>
      <c r="BA1569">
        <v>6</v>
      </c>
      <c r="BC1569">
        <v>26</v>
      </c>
      <c r="BG1569">
        <v>21</v>
      </c>
      <c r="BH1569">
        <v>24</v>
      </c>
      <c r="BK1569">
        <v>25</v>
      </c>
      <c r="BL1569">
        <v>13</v>
      </c>
      <c r="BM1569">
        <v>21</v>
      </c>
      <c r="BN1569">
        <v>25</v>
      </c>
      <c r="BO1569">
        <v>14</v>
      </c>
      <c r="BR1569">
        <v>20</v>
      </c>
      <c r="BU1569">
        <v>19</v>
      </c>
      <c r="BW1569">
        <v>21</v>
      </c>
      <c r="BX1569">
        <v>26</v>
      </c>
      <c r="BZ1569">
        <v>18</v>
      </c>
      <c r="CL1569">
        <v>17</v>
      </c>
      <c r="CO1569">
        <v>17</v>
      </c>
      <c r="CR1569">
        <v>26</v>
      </c>
      <c r="CS1569">
        <v>17</v>
      </c>
      <c r="CX1569">
        <v>24</v>
      </c>
    </row>
    <row r="1570" spans="1:102" hidden="1" x14ac:dyDescent="0.25">
      <c r="A1570" t="s">
        <v>198</v>
      </c>
      <c r="B1570">
        <v>908225</v>
      </c>
      <c r="C1570" t="s">
        <v>17173</v>
      </c>
      <c r="D1570" t="s">
        <v>4559</v>
      </c>
      <c r="E1570" t="s">
        <v>17173</v>
      </c>
      <c r="F1570" t="s">
        <v>7936</v>
      </c>
      <c r="G1570" t="s">
        <v>17173</v>
      </c>
      <c r="H1570" t="s">
        <v>11259</v>
      </c>
      <c r="I1570" t="s">
        <v>17173</v>
      </c>
      <c r="J1570" t="s">
        <v>199</v>
      </c>
      <c r="K1570" t="s">
        <v>309</v>
      </c>
      <c r="L1570" s="5">
        <v>21105</v>
      </c>
      <c r="M1570" t="s">
        <v>252</v>
      </c>
      <c r="N1570" t="s">
        <v>202</v>
      </c>
      <c r="O1570" t="s">
        <v>227</v>
      </c>
      <c r="P1570" t="s">
        <v>208</v>
      </c>
      <c r="Q1570">
        <v>344931</v>
      </c>
      <c r="R1570" s="5">
        <v>45384</v>
      </c>
      <c r="S1570" t="s">
        <v>296</v>
      </c>
      <c r="T1570">
        <v>67</v>
      </c>
      <c r="V1570" s="5">
        <v>45568</v>
      </c>
      <c r="W1570" t="s">
        <v>929</v>
      </c>
      <c r="X1570" t="s">
        <v>218</v>
      </c>
      <c r="Z1570" t="s">
        <v>14037</v>
      </c>
      <c r="AY1570">
        <v>16</v>
      </c>
      <c r="AZ1570" t="s">
        <v>229</v>
      </c>
      <c r="BA1570">
        <v>6</v>
      </c>
      <c r="BC1570">
        <v>13</v>
      </c>
      <c r="BH1570">
        <v>17</v>
      </c>
      <c r="BK1570">
        <v>6</v>
      </c>
      <c r="BL1570">
        <v>6</v>
      </c>
      <c r="BM1570">
        <v>6</v>
      </c>
      <c r="BN1570">
        <v>7</v>
      </c>
      <c r="BO1570">
        <v>6</v>
      </c>
      <c r="BR1570">
        <v>26</v>
      </c>
      <c r="BU1570">
        <v>27</v>
      </c>
      <c r="BW1570">
        <v>17</v>
      </c>
      <c r="BX1570">
        <v>21</v>
      </c>
      <c r="BZ1570">
        <v>25</v>
      </c>
      <c r="CL1570">
        <v>27</v>
      </c>
      <c r="CO1570">
        <v>7</v>
      </c>
      <c r="CR1570">
        <v>18</v>
      </c>
      <c r="CS1570">
        <v>13</v>
      </c>
      <c r="CX1570">
        <v>15</v>
      </c>
    </row>
    <row r="1571" spans="1:102" hidden="1" x14ac:dyDescent="0.25">
      <c r="A1571" t="s">
        <v>198</v>
      </c>
      <c r="B1571">
        <v>908557</v>
      </c>
      <c r="C1571" t="s">
        <v>17173</v>
      </c>
      <c r="D1571" t="s">
        <v>4560</v>
      </c>
      <c r="E1571" t="s">
        <v>17173</v>
      </c>
      <c r="F1571" t="s">
        <v>7225</v>
      </c>
      <c r="G1571" t="s">
        <v>17173</v>
      </c>
      <c r="H1571" t="s">
        <v>11260</v>
      </c>
      <c r="I1571" t="s">
        <v>17173</v>
      </c>
      <c r="J1571" t="s">
        <v>199</v>
      </c>
      <c r="K1571" t="s">
        <v>249</v>
      </c>
      <c r="L1571" s="5">
        <v>38143</v>
      </c>
      <c r="M1571" t="s">
        <v>305</v>
      </c>
      <c r="N1571" t="s">
        <v>202</v>
      </c>
      <c r="O1571" t="s">
        <v>306</v>
      </c>
      <c r="P1571" t="s">
        <v>208</v>
      </c>
      <c r="Q1571">
        <v>10450128</v>
      </c>
      <c r="R1571" s="5">
        <v>45474</v>
      </c>
      <c r="S1571" t="s">
        <v>209</v>
      </c>
      <c r="T1571">
        <v>11</v>
      </c>
      <c r="V1571" s="5">
        <v>45544</v>
      </c>
      <c r="W1571" t="s">
        <v>929</v>
      </c>
      <c r="X1571" t="s">
        <v>218</v>
      </c>
      <c r="AR1571" t="s">
        <v>14057</v>
      </c>
      <c r="AS1571" t="s">
        <v>205</v>
      </c>
      <c r="AY1571">
        <v>23</v>
      </c>
      <c r="AZ1571" t="s">
        <v>220</v>
      </c>
      <c r="BA1571">
        <v>18</v>
      </c>
      <c r="BC1571">
        <v>29</v>
      </c>
      <c r="BH1571">
        <v>32</v>
      </c>
      <c r="BK1571">
        <v>30</v>
      </c>
      <c r="BL1571">
        <v>6</v>
      </c>
      <c r="BM1571">
        <v>28</v>
      </c>
      <c r="BN1571">
        <v>30</v>
      </c>
      <c r="BO1571">
        <v>22</v>
      </c>
      <c r="BR1571">
        <v>32</v>
      </c>
      <c r="BU1571">
        <v>27</v>
      </c>
      <c r="BW1571">
        <v>25</v>
      </c>
      <c r="BX1571">
        <v>24</v>
      </c>
      <c r="BZ1571">
        <v>30</v>
      </c>
      <c r="CC1571">
        <v>6</v>
      </c>
      <c r="CL1571">
        <v>23</v>
      </c>
      <c r="CO1571">
        <v>25</v>
      </c>
      <c r="CR1571">
        <v>36</v>
      </c>
      <c r="CS1571">
        <v>30</v>
      </c>
      <c r="CX1571">
        <v>30</v>
      </c>
    </row>
    <row r="1572" spans="1:102" hidden="1" x14ac:dyDescent="0.25">
      <c r="A1572" t="s">
        <v>198</v>
      </c>
      <c r="B1572">
        <v>909040</v>
      </c>
      <c r="C1572" t="s">
        <v>17173</v>
      </c>
      <c r="D1572" t="s">
        <v>4384</v>
      </c>
      <c r="E1572" t="s">
        <v>17173</v>
      </c>
      <c r="F1572" t="s">
        <v>3872</v>
      </c>
      <c r="G1572" t="s">
        <v>17173</v>
      </c>
      <c r="H1572" t="s">
        <v>10791</v>
      </c>
      <c r="I1572" t="s">
        <v>17173</v>
      </c>
      <c r="J1572" t="s">
        <v>199</v>
      </c>
      <c r="K1572" t="s">
        <v>313</v>
      </c>
      <c r="L1572" s="5">
        <v>26846</v>
      </c>
      <c r="M1572" t="s">
        <v>305</v>
      </c>
      <c r="N1572" t="s">
        <v>202</v>
      </c>
      <c r="O1572" t="s">
        <v>306</v>
      </c>
      <c r="P1572" t="s">
        <v>208</v>
      </c>
      <c r="Q1572">
        <v>350655</v>
      </c>
      <c r="R1572" s="5">
        <v>45387</v>
      </c>
      <c r="S1572" t="s">
        <v>209</v>
      </c>
      <c r="T1572">
        <v>11</v>
      </c>
      <c r="V1572" s="5">
        <v>45568</v>
      </c>
      <c r="W1572" t="s">
        <v>929</v>
      </c>
      <c r="X1572" t="s">
        <v>218</v>
      </c>
      <c r="AR1572" t="s">
        <v>14036</v>
      </c>
      <c r="AY1572">
        <v>16</v>
      </c>
      <c r="AZ1572" t="s">
        <v>267</v>
      </c>
      <c r="BA1572">
        <v>18</v>
      </c>
      <c r="BC1572">
        <v>26</v>
      </c>
      <c r="BG1572">
        <v>18</v>
      </c>
      <c r="BH1572">
        <v>24</v>
      </c>
      <c r="BK1572">
        <v>26</v>
      </c>
      <c r="BL1572">
        <v>20</v>
      </c>
      <c r="BM1572">
        <v>24</v>
      </c>
      <c r="BN1572">
        <v>27</v>
      </c>
      <c r="BO1572">
        <v>20</v>
      </c>
      <c r="BR1572">
        <v>26</v>
      </c>
      <c r="BU1572">
        <v>22</v>
      </c>
      <c r="BW1572">
        <v>13</v>
      </c>
      <c r="BX1572">
        <v>26</v>
      </c>
      <c r="BZ1572">
        <v>26</v>
      </c>
      <c r="CC1572">
        <v>17</v>
      </c>
      <c r="CL1572">
        <v>20</v>
      </c>
      <c r="CO1572">
        <v>13</v>
      </c>
      <c r="CR1572">
        <v>24</v>
      </c>
      <c r="CS1572">
        <v>22</v>
      </c>
      <c r="CX1572">
        <v>28</v>
      </c>
    </row>
    <row r="1573" spans="1:102" hidden="1" x14ac:dyDescent="0.25">
      <c r="A1573" t="s">
        <v>198</v>
      </c>
      <c r="B1573">
        <v>90928</v>
      </c>
      <c r="C1573" t="s">
        <v>17173</v>
      </c>
      <c r="D1573" t="s">
        <v>4561</v>
      </c>
      <c r="E1573" t="s">
        <v>17173</v>
      </c>
      <c r="F1573" t="s">
        <v>7937</v>
      </c>
      <c r="G1573" t="s">
        <v>17173</v>
      </c>
      <c r="H1573" t="s">
        <v>10231</v>
      </c>
      <c r="I1573" t="s">
        <v>17173</v>
      </c>
      <c r="J1573" t="s">
        <v>199</v>
      </c>
      <c r="K1573" t="s">
        <v>315</v>
      </c>
      <c r="L1573" s="5">
        <v>33746</v>
      </c>
      <c r="M1573" t="s">
        <v>305</v>
      </c>
      <c r="N1573" t="s">
        <v>202</v>
      </c>
      <c r="O1573" t="s">
        <v>306</v>
      </c>
      <c r="P1573" t="s">
        <v>208</v>
      </c>
      <c r="Q1573">
        <v>488030</v>
      </c>
      <c r="R1573" s="5">
        <v>45508</v>
      </c>
      <c r="S1573" t="s">
        <v>209</v>
      </c>
      <c r="T1573">
        <v>11</v>
      </c>
      <c r="V1573" s="5">
        <v>45568</v>
      </c>
      <c r="W1573" t="s">
        <v>929</v>
      </c>
      <c r="X1573" t="s">
        <v>218</v>
      </c>
      <c r="AR1573" t="s">
        <v>14057</v>
      </c>
      <c r="AY1573">
        <v>25</v>
      </c>
      <c r="AZ1573" t="s">
        <v>240</v>
      </c>
      <c r="BA1573">
        <v>6</v>
      </c>
      <c r="BC1573">
        <v>32</v>
      </c>
      <c r="BH1573">
        <v>31</v>
      </c>
      <c r="BK1573">
        <v>28</v>
      </c>
      <c r="BL1573">
        <v>28</v>
      </c>
      <c r="BN1573">
        <v>31</v>
      </c>
      <c r="BO1573">
        <v>6</v>
      </c>
      <c r="BR1573">
        <v>33</v>
      </c>
      <c r="BU1573">
        <v>26</v>
      </c>
      <c r="BW1573">
        <v>21</v>
      </c>
      <c r="BX1573">
        <v>28</v>
      </c>
      <c r="BZ1573">
        <v>32</v>
      </c>
      <c r="CC1573">
        <v>30</v>
      </c>
      <c r="CO1573">
        <v>21</v>
      </c>
      <c r="CR1573">
        <v>31</v>
      </c>
      <c r="CS1573">
        <v>28</v>
      </c>
      <c r="CX1573">
        <v>26</v>
      </c>
    </row>
    <row r="1574" spans="1:102" hidden="1" x14ac:dyDescent="0.25">
      <c r="A1574" t="s">
        <v>198</v>
      </c>
      <c r="B1574">
        <v>910616</v>
      </c>
      <c r="C1574" t="s">
        <v>17173</v>
      </c>
      <c r="D1574" t="s">
        <v>3401</v>
      </c>
      <c r="E1574" t="s">
        <v>17174</v>
      </c>
      <c r="F1574" t="s">
        <v>7938</v>
      </c>
      <c r="G1574" t="s">
        <v>17173</v>
      </c>
      <c r="H1574" t="s">
        <v>11261</v>
      </c>
      <c r="I1574" t="s">
        <v>17173</v>
      </c>
      <c r="J1574" t="s">
        <v>231</v>
      </c>
      <c r="K1574" t="s">
        <v>410</v>
      </c>
      <c r="L1574" s="5">
        <v>29790</v>
      </c>
      <c r="M1574" t="s">
        <v>252</v>
      </c>
      <c r="N1574" t="s">
        <v>202</v>
      </c>
      <c r="O1574" t="s">
        <v>227</v>
      </c>
      <c r="P1574" t="s">
        <v>208</v>
      </c>
      <c r="Q1574">
        <v>422769</v>
      </c>
      <c r="R1574" s="5">
        <v>45450</v>
      </c>
      <c r="S1574" t="s">
        <v>299</v>
      </c>
      <c r="T1574">
        <v>5</v>
      </c>
      <c r="V1574" s="5">
        <v>45568</v>
      </c>
      <c r="W1574" t="s">
        <v>929</v>
      </c>
      <c r="X1574" t="s">
        <v>218</v>
      </c>
      <c r="Z1574" t="s">
        <v>14014</v>
      </c>
      <c r="AY1574">
        <v>22</v>
      </c>
      <c r="AZ1574" t="s">
        <v>220</v>
      </c>
      <c r="BC1574">
        <v>24</v>
      </c>
      <c r="BG1574">
        <v>6</v>
      </c>
      <c r="BH1574">
        <v>26</v>
      </c>
      <c r="BK1574">
        <v>14</v>
      </c>
      <c r="BL1574">
        <v>6</v>
      </c>
      <c r="BM1574">
        <v>24</v>
      </c>
      <c r="BN1574">
        <v>21</v>
      </c>
      <c r="BO1574">
        <v>6</v>
      </c>
      <c r="BR1574">
        <v>28</v>
      </c>
      <c r="BU1574">
        <v>6</v>
      </c>
      <c r="BW1574">
        <v>23</v>
      </c>
      <c r="BX1574">
        <v>34</v>
      </c>
      <c r="BZ1574">
        <v>34</v>
      </c>
      <c r="CL1574">
        <v>20</v>
      </c>
      <c r="CR1574">
        <v>35</v>
      </c>
      <c r="CS1574">
        <v>28</v>
      </c>
      <c r="CX1574">
        <v>24</v>
      </c>
    </row>
    <row r="1575" spans="1:102" hidden="1" x14ac:dyDescent="0.25">
      <c r="A1575" t="s">
        <v>198</v>
      </c>
      <c r="B1575">
        <v>910837</v>
      </c>
      <c r="C1575" t="s">
        <v>17173</v>
      </c>
      <c r="D1575" t="s">
        <v>4562</v>
      </c>
      <c r="E1575" t="s">
        <v>17173</v>
      </c>
      <c r="F1575" t="s">
        <v>7939</v>
      </c>
      <c r="G1575" t="s">
        <v>17173</v>
      </c>
      <c r="H1575" t="s">
        <v>11262</v>
      </c>
      <c r="I1575" t="s">
        <v>17173</v>
      </c>
      <c r="J1575" t="s">
        <v>199</v>
      </c>
      <c r="K1575" t="s">
        <v>381</v>
      </c>
      <c r="L1575" s="5">
        <v>15690</v>
      </c>
      <c r="M1575" t="s">
        <v>365</v>
      </c>
      <c r="N1575" t="s">
        <v>202</v>
      </c>
      <c r="O1575" t="s">
        <v>227</v>
      </c>
      <c r="P1575" t="s">
        <v>208</v>
      </c>
      <c r="Q1575">
        <v>511838</v>
      </c>
      <c r="R1575" s="5">
        <v>45530</v>
      </c>
      <c r="S1575" t="s">
        <v>209</v>
      </c>
      <c r="T1575">
        <v>11</v>
      </c>
      <c r="V1575" s="5">
        <v>45568</v>
      </c>
      <c r="W1575" t="s">
        <v>929</v>
      </c>
      <c r="X1575" t="s">
        <v>218</v>
      </c>
      <c r="Z1575" t="s">
        <v>14183</v>
      </c>
      <c r="AR1575" t="s">
        <v>14109</v>
      </c>
      <c r="AT1575" t="s">
        <v>1007</v>
      </c>
      <c r="AY1575">
        <v>26</v>
      </c>
      <c r="AZ1575" t="s">
        <v>221</v>
      </c>
      <c r="BA1575">
        <v>6</v>
      </c>
      <c r="BC1575">
        <v>38</v>
      </c>
      <c r="BG1575">
        <v>20</v>
      </c>
      <c r="BH1575">
        <v>30</v>
      </c>
      <c r="BK1575">
        <v>38</v>
      </c>
      <c r="BL1575">
        <v>32</v>
      </c>
      <c r="BN1575">
        <v>34</v>
      </c>
      <c r="BO1575">
        <v>25</v>
      </c>
      <c r="BR1575">
        <v>25</v>
      </c>
      <c r="BU1575">
        <v>15</v>
      </c>
      <c r="BW1575">
        <v>20</v>
      </c>
      <c r="BX1575">
        <v>30</v>
      </c>
      <c r="CC1575">
        <v>24</v>
      </c>
      <c r="CL1575">
        <v>9</v>
      </c>
      <c r="CO1575">
        <v>20</v>
      </c>
      <c r="CR1575">
        <v>39</v>
      </c>
      <c r="CS1575">
        <v>27</v>
      </c>
      <c r="CX1575">
        <v>31</v>
      </c>
    </row>
    <row r="1576" spans="1:102" hidden="1" x14ac:dyDescent="0.25">
      <c r="A1576" t="s">
        <v>198</v>
      </c>
      <c r="B1576">
        <v>911341</v>
      </c>
      <c r="C1576" t="s">
        <v>17173</v>
      </c>
      <c r="D1576" t="s">
        <v>3837</v>
      </c>
      <c r="E1576" t="s">
        <v>17173</v>
      </c>
      <c r="F1576" t="s">
        <v>7566</v>
      </c>
      <c r="G1576" t="s">
        <v>17173</v>
      </c>
      <c r="H1576" t="s">
        <v>9653</v>
      </c>
      <c r="I1576" t="s">
        <v>17173</v>
      </c>
      <c r="J1576" t="s">
        <v>231</v>
      </c>
      <c r="K1576" t="s">
        <v>457</v>
      </c>
      <c r="L1576" s="5">
        <v>23353</v>
      </c>
      <c r="M1576" t="s">
        <v>257</v>
      </c>
      <c r="N1576" t="s">
        <v>202</v>
      </c>
      <c r="O1576" t="s">
        <v>258</v>
      </c>
      <c r="P1576" t="s">
        <v>208</v>
      </c>
      <c r="Q1576">
        <v>374467</v>
      </c>
      <c r="R1576" s="5">
        <v>45408</v>
      </c>
      <c r="S1576" t="s">
        <v>291</v>
      </c>
      <c r="T1576">
        <v>23</v>
      </c>
      <c r="V1576" s="5">
        <v>45568</v>
      </c>
      <c r="W1576" t="s">
        <v>929</v>
      </c>
      <c r="X1576" t="s">
        <v>218</v>
      </c>
      <c r="Z1576" t="s">
        <v>17480</v>
      </c>
      <c r="AT1576" t="s">
        <v>680</v>
      </c>
      <c r="AY1576">
        <v>14</v>
      </c>
      <c r="AZ1576" t="s">
        <v>229</v>
      </c>
      <c r="BA1576">
        <v>6</v>
      </c>
      <c r="BC1576">
        <v>16</v>
      </c>
      <c r="BG1576">
        <v>10</v>
      </c>
      <c r="BH1576">
        <v>15</v>
      </c>
      <c r="BK1576">
        <v>10</v>
      </c>
      <c r="BL1576">
        <v>18</v>
      </c>
      <c r="BM1576">
        <v>12</v>
      </c>
      <c r="BN1576">
        <v>6</v>
      </c>
      <c r="BO1576">
        <v>6</v>
      </c>
      <c r="BR1576">
        <v>6</v>
      </c>
      <c r="BU1576">
        <v>6</v>
      </c>
      <c r="BW1576">
        <v>6</v>
      </c>
      <c r="BX1576">
        <v>29</v>
      </c>
      <c r="BZ1576">
        <v>6</v>
      </c>
      <c r="CL1576">
        <v>6</v>
      </c>
      <c r="CO1576">
        <v>12</v>
      </c>
      <c r="CR1576">
        <v>26</v>
      </c>
      <c r="CS1576">
        <v>20</v>
      </c>
      <c r="CX1576">
        <v>26</v>
      </c>
    </row>
    <row r="1577" spans="1:102" hidden="1" x14ac:dyDescent="0.25">
      <c r="A1577" t="s">
        <v>198</v>
      </c>
      <c r="B1577">
        <v>911684</v>
      </c>
      <c r="C1577" t="s">
        <v>17173</v>
      </c>
      <c r="D1577" t="s">
        <v>4563</v>
      </c>
      <c r="E1577" t="s">
        <v>17173</v>
      </c>
      <c r="F1577" t="s">
        <v>7940</v>
      </c>
      <c r="G1577" t="s">
        <v>17173</v>
      </c>
      <c r="H1577" t="s">
        <v>11263</v>
      </c>
      <c r="I1577" t="s">
        <v>17173</v>
      </c>
      <c r="J1577" t="s">
        <v>231</v>
      </c>
      <c r="K1577" t="s">
        <v>383</v>
      </c>
      <c r="L1577" s="5">
        <v>22283</v>
      </c>
      <c r="M1577" t="s">
        <v>252</v>
      </c>
      <c r="N1577" t="s">
        <v>202</v>
      </c>
      <c r="O1577" t="s">
        <v>253</v>
      </c>
      <c r="P1577" t="s">
        <v>208</v>
      </c>
      <c r="Q1577">
        <v>10455012</v>
      </c>
      <c r="R1577" s="5">
        <v>45481</v>
      </c>
      <c r="S1577" t="s">
        <v>209</v>
      </c>
      <c r="T1577">
        <v>11</v>
      </c>
      <c r="V1577" s="5">
        <v>45544</v>
      </c>
      <c r="W1577" t="s">
        <v>929</v>
      </c>
      <c r="X1577" t="s">
        <v>218</v>
      </c>
      <c r="AR1577" t="s">
        <v>14177</v>
      </c>
      <c r="AS1577" t="s">
        <v>205</v>
      </c>
      <c r="AT1577" t="s">
        <v>1008</v>
      </c>
      <c r="AY1577">
        <v>21</v>
      </c>
      <c r="AZ1577" t="s">
        <v>236</v>
      </c>
      <c r="BA1577">
        <v>7</v>
      </c>
      <c r="BC1577">
        <v>17</v>
      </c>
      <c r="BH1577">
        <v>30</v>
      </c>
      <c r="BK1577">
        <v>10</v>
      </c>
      <c r="BL1577">
        <v>25</v>
      </c>
      <c r="BM1577">
        <v>15</v>
      </c>
      <c r="BN1577">
        <v>12</v>
      </c>
      <c r="BO1577">
        <v>8</v>
      </c>
      <c r="BR1577">
        <v>8</v>
      </c>
      <c r="BU1577">
        <v>20</v>
      </c>
      <c r="BW1577">
        <v>20</v>
      </c>
      <c r="BX1577">
        <v>28</v>
      </c>
      <c r="BZ1577">
        <v>10</v>
      </c>
      <c r="CC1577">
        <v>20</v>
      </c>
      <c r="CO1577">
        <v>17</v>
      </c>
      <c r="CR1577">
        <v>28</v>
      </c>
      <c r="CS1577">
        <v>21</v>
      </c>
      <c r="CX1577">
        <v>28</v>
      </c>
    </row>
    <row r="1578" spans="1:102" hidden="1" x14ac:dyDescent="0.25">
      <c r="A1578" t="s">
        <v>198</v>
      </c>
      <c r="B1578">
        <v>911772</v>
      </c>
      <c r="C1578" t="s">
        <v>17173</v>
      </c>
      <c r="D1578" t="s">
        <v>4145</v>
      </c>
      <c r="E1578" t="s">
        <v>17173</v>
      </c>
      <c r="F1578" t="s">
        <v>7568</v>
      </c>
      <c r="G1578" t="s">
        <v>17173</v>
      </c>
      <c r="H1578" t="s">
        <v>7283</v>
      </c>
      <c r="I1578" t="s">
        <v>17173</v>
      </c>
      <c r="J1578" t="s">
        <v>199</v>
      </c>
      <c r="K1578" t="s">
        <v>381</v>
      </c>
      <c r="L1578" s="5">
        <v>15705</v>
      </c>
      <c r="M1578" t="s">
        <v>305</v>
      </c>
      <c r="N1578" t="s">
        <v>202</v>
      </c>
      <c r="O1578" t="s">
        <v>306</v>
      </c>
      <c r="P1578" t="s">
        <v>208</v>
      </c>
      <c r="Q1578">
        <v>370461</v>
      </c>
      <c r="R1578" s="5">
        <v>45405</v>
      </c>
      <c r="S1578" t="s">
        <v>215</v>
      </c>
      <c r="T1578">
        <v>21</v>
      </c>
      <c r="U1578" t="s">
        <v>14010</v>
      </c>
      <c r="V1578" s="5">
        <v>45570</v>
      </c>
      <c r="W1578" t="s">
        <v>929</v>
      </c>
      <c r="X1578" t="s">
        <v>218</v>
      </c>
      <c r="Z1578" t="s">
        <v>14014</v>
      </c>
      <c r="AY1578">
        <v>17</v>
      </c>
      <c r="AZ1578" t="s">
        <v>221</v>
      </c>
      <c r="BA1578">
        <v>6</v>
      </c>
      <c r="BC1578">
        <v>26</v>
      </c>
      <c r="BG1578">
        <v>24</v>
      </c>
      <c r="BH1578">
        <v>26</v>
      </c>
      <c r="BK1578">
        <v>24</v>
      </c>
      <c r="BL1578">
        <v>22</v>
      </c>
      <c r="BM1578">
        <v>21</v>
      </c>
      <c r="BN1578">
        <v>26</v>
      </c>
      <c r="BO1578">
        <v>22</v>
      </c>
      <c r="BR1578">
        <v>26</v>
      </c>
      <c r="BU1578">
        <v>21</v>
      </c>
      <c r="BW1578">
        <v>13</v>
      </c>
      <c r="BX1578">
        <v>26</v>
      </c>
      <c r="BZ1578">
        <v>21</v>
      </c>
      <c r="CL1578">
        <v>9</v>
      </c>
      <c r="CO1578">
        <v>15</v>
      </c>
      <c r="CR1578">
        <v>27</v>
      </c>
      <c r="CS1578">
        <v>20</v>
      </c>
      <c r="CX1578">
        <v>25</v>
      </c>
    </row>
    <row r="1579" spans="1:102" hidden="1" x14ac:dyDescent="0.25">
      <c r="A1579" t="s">
        <v>198</v>
      </c>
      <c r="B1579">
        <v>912511</v>
      </c>
      <c r="C1579" t="s">
        <v>17173</v>
      </c>
      <c r="D1579" t="s">
        <v>3980</v>
      </c>
      <c r="E1579" t="s">
        <v>17173</v>
      </c>
      <c r="F1579" t="s">
        <v>7380</v>
      </c>
      <c r="G1579" t="s">
        <v>17173</v>
      </c>
      <c r="H1579" t="s">
        <v>10824</v>
      </c>
      <c r="I1579" t="s">
        <v>17173</v>
      </c>
      <c r="J1579" t="s">
        <v>231</v>
      </c>
      <c r="K1579" t="s">
        <v>345</v>
      </c>
      <c r="L1579" s="5">
        <v>28303</v>
      </c>
      <c r="M1579" t="s">
        <v>257</v>
      </c>
      <c r="N1579" t="s">
        <v>202</v>
      </c>
      <c r="O1579" t="s">
        <v>258</v>
      </c>
      <c r="P1579" t="s">
        <v>208</v>
      </c>
      <c r="Q1579">
        <v>387166</v>
      </c>
      <c r="R1579" s="5">
        <v>45420</v>
      </c>
      <c r="S1579" t="s">
        <v>241</v>
      </c>
      <c r="T1579">
        <v>3</v>
      </c>
      <c r="V1579" s="5">
        <v>45568</v>
      </c>
      <c r="W1579" t="s">
        <v>929</v>
      </c>
      <c r="X1579" t="s">
        <v>218</v>
      </c>
      <c r="Z1579" t="s">
        <v>14037</v>
      </c>
      <c r="AT1579" t="s">
        <v>468</v>
      </c>
      <c r="AY1579">
        <v>20</v>
      </c>
      <c r="AZ1579" t="s">
        <v>229</v>
      </c>
      <c r="BA1579">
        <v>6</v>
      </c>
      <c r="BC1579">
        <v>26</v>
      </c>
      <c r="BG1579">
        <v>10</v>
      </c>
      <c r="BH1579">
        <v>25</v>
      </c>
      <c r="BK1579">
        <v>7</v>
      </c>
      <c r="BL1579">
        <v>6</v>
      </c>
      <c r="BM1579">
        <v>10</v>
      </c>
      <c r="BN1579">
        <v>24</v>
      </c>
      <c r="BO1579">
        <v>6</v>
      </c>
      <c r="BR1579">
        <v>23</v>
      </c>
      <c r="BU1579">
        <v>25</v>
      </c>
      <c r="BW1579">
        <v>19</v>
      </c>
      <c r="BX1579">
        <v>21</v>
      </c>
      <c r="BZ1579">
        <v>18</v>
      </c>
      <c r="CL1579">
        <v>15</v>
      </c>
      <c r="CO1579">
        <v>11</v>
      </c>
      <c r="CR1579">
        <v>26</v>
      </c>
      <c r="CS1579">
        <v>11</v>
      </c>
      <c r="CX1579">
        <v>22</v>
      </c>
    </row>
    <row r="1580" spans="1:102" hidden="1" x14ac:dyDescent="0.25">
      <c r="A1580" t="s">
        <v>198</v>
      </c>
      <c r="B1580">
        <v>914030</v>
      </c>
      <c r="C1580" t="s">
        <v>17173</v>
      </c>
      <c r="D1580" t="s">
        <v>4564</v>
      </c>
      <c r="E1580" t="s">
        <v>17173</v>
      </c>
      <c r="F1580" t="s">
        <v>7941</v>
      </c>
      <c r="G1580" t="s">
        <v>17173</v>
      </c>
      <c r="H1580" t="s">
        <v>10363</v>
      </c>
      <c r="I1580" t="s">
        <v>17173</v>
      </c>
      <c r="J1580" t="s">
        <v>199</v>
      </c>
      <c r="K1580" t="s">
        <v>266</v>
      </c>
      <c r="L1580" s="5">
        <v>21457</v>
      </c>
      <c r="M1580" t="s">
        <v>257</v>
      </c>
      <c r="N1580" t="s">
        <v>202</v>
      </c>
      <c r="O1580" t="s">
        <v>258</v>
      </c>
      <c r="P1580" t="s">
        <v>208</v>
      </c>
      <c r="Q1580">
        <v>398273</v>
      </c>
      <c r="R1580" s="5">
        <v>45429</v>
      </c>
      <c r="S1580" t="s">
        <v>294</v>
      </c>
      <c r="T1580">
        <v>19</v>
      </c>
      <c r="V1580" s="5">
        <v>45568</v>
      </c>
      <c r="W1580" t="s">
        <v>929</v>
      </c>
      <c r="X1580" t="s">
        <v>218</v>
      </c>
      <c r="Z1580" t="s">
        <v>14014</v>
      </c>
      <c r="AT1580" t="s">
        <v>1009</v>
      </c>
      <c r="AY1580">
        <v>25</v>
      </c>
      <c r="AZ1580" t="s">
        <v>250</v>
      </c>
      <c r="BA1580">
        <v>6</v>
      </c>
      <c r="BC1580">
        <v>37</v>
      </c>
      <c r="BG1580">
        <v>20</v>
      </c>
      <c r="BH1580">
        <v>35</v>
      </c>
      <c r="BK1580">
        <v>28</v>
      </c>
      <c r="BL1580">
        <v>20</v>
      </c>
      <c r="BM1580">
        <v>28</v>
      </c>
      <c r="BN1580">
        <v>32</v>
      </c>
      <c r="BO1580">
        <v>34</v>
      </c>
      <c r="BR1580">
        <v>34</v>
      </c>
      <c r="BU1580">
        <v>20</v>
      </c>
      <c r="BW1580">
        <v>24</v>
      </c>
      <c r="BX1580">
        <v>30</v>
      </c>
      <c r="BZ1580">
        <v>30</v>
      </c>
      <c r="CL1580">
        <v>28</v>
      </c>
      <c r="CO1580">
        <v>25</v>
      </c>
      <c r="CR1580">
        <v>35</v>
      </c>
      <c r="CS1580">
        <v>24</v>
      </c>
      <c r="CX1580">
        <v>30</v>
      </c>
    </row>
    <row r="1581" spans="1:102" hidden="1" x14ac:dyDescent="0.25">
      <c r="A1581" t="s">
        <v>198</v>
      </c>
      <c r="B1581">
        <v>914087</v>
      </c>
      <c r="C1581" t="s">
        <v>17173</v>
      </c>
      <c r="D1581" t="s">
        <v>4565</v>
      </c>
      <c r="E1581" t="s">
        <v>17173</v>
      </c>
      <c r="F1581" t="s">
        <v>7942</v>
      </c>
      <c r="G1581" t="s">
        <v>17173</v>
      </c>
      <c r="H1581" t="s">
        <v>11264</v>
      </c>
      <c r="I1581" t="s">
        <v>17173</v>
      </c>
      <c r="J1581" t="s">
        <v>199</v>
      </c>
      <c r="K1581" t="s">
        <v>232</v>
      </c>
      <c r="L1581" s="5">
        <v>22507</v>
      </c>
      <c r="N1581" t="s">
        <v>202</v>
      </c>
      <c r="P1581" t="s">
        <v>208</v>
      </c>
      <c r="Q1581">
        <v>10464799</v>
      </c>
      <c r="R1581" s="5">
        <v>45487</v>
      </c>
      <c r="S1581" t="s">
        <v>209</v>
      </c>
      <c r="T1581">
        <v>11</v>
      </c>
      <c r="V1581" s="5">
        <v>45544</v>
      </c>
      <c r="W1581" t="s">
        <v>929</v>
      </c>
      <c r="X1581" t="s">
        <v>218</v>
      </c>
      <c r="AR1581" t="s">
        <v>14057</v>
      </c>
      <c r="AS1581" t="s">
        <v>205</v>
      </c>
      <c r="AT1581" t="s">
        <v>553</v>
      </c>
      <c r="AY1581">
        <v>22</v>
      </c>
      <c r="AZ1581" t="s">
        <v>267</v>
      </c>
      <c r="BA1581">
        <v>11</v>
      </c>
      <c r="BC1581">
        <v>18</v>
      </c>
      <c r="BH1581">
        <v>26</v>
      </c>
      <c r="BK1581">
        <v>9</v>
      </c>
      <c r="BL1581">
        <v>31</v>
      </c>
      <c r="BM1581">
        <v>18</v>
      </c>
      <c r="BN1581">
        <v>8</v>
      </c>
      <c r="BO1581">
        <v>6</v>
      </c>
      <c r="BR1581">
        <v>37</v>
      </c>
      <c r="BU1581">
        <v>12</v>
      </c>
      <c r="BW1581">
        <v>6</v>
      </c>
      <c r="BX1581">
        <v>26</v>
      </c>
      <c r="BZ1581">
        <v>31</v>
      </c>
      <c r="CC1581">
        <v>18</v>
      </c>
      <c r="CO1581">
        <v>12</v>
      </c>
      <c r="CR1581">
        <v>28</v>
      </c>
      <c r="CS1581">
        <v>25</v>
      </c>
      <c r="CX1581">
        <v>28</v>
      </c>
    </row>
    <row r="1582" spans="1:102" hidden="1" x14ac:dyDescent="0.25">
      <c r="A1582" t="s">
        <v>198</v>
      </c>
      <c r="B1582">
        <v>914312</v>
      </c>
      <c r="C1582" t="s">
        <v>17173</v>
      </c>
      <c r="D1582" t="s">
        <v>4566</v>
      </c>
      <c r="E1582" t="s">
        <v>17173</v>
      </c>
      <c r="F1582" t="s">
        <v>7943</v>
      </c>
      <c r="G1582" t="s">
        <v>17173</v>
      </c>
      <c r="H1582" t="s">
        <v>11265</v>
      </c>
      <c r="I1582" t="s">
        <v>17173</v>
      </c>
      <c r="J1582" t="s">
        <v>231</v>
      </c>
      <c r="K1582" t="s">
        <v>374</v>
      </c>
      <c r="L1582" s="5">
        <v>25786</v>
      </c>
      <c r="M1582" t="s">
        <v>213</v>
      </c>
      <c r="N1582" t="s">
        <v>202</v>
      </c>
      <c r="O1582" t="s">
        <v>214</v>
      </c>
      <c r="P1582" t="s">
        <v>208</v>
      </c>
      <c r="Q1582">
        <v>407428</v>
      </c>
      <c r="R1582" s="5">
        <v>45438</v>
      </c>
      <c r="S1582" t="s">
        <v>209</v>
      </c>
      <c r="T1582">
        <v>11</v>
      </c>
      <c r="V1582" s="5">
        <v>45568</v>
      </c>
      <c r="W1582" t="s">
        <v>929</v>
      </c>
      <c r="X1582" t="s">
        <v>218</v>
      </c>
      <c r="AR1582" t="s">
        <v>14057</v>
      </c>
      <c r="AT1582" t="s">
        <v>1010</v>
      </c>
      <c r="AY1582">
        <v>21</v>
      </c>
      <c r="AZ1582" t="s">
        <v>220</v>
      </c>
      <c r="BC1582">
        <v>6</v>
      </c>
      <c r="BG1582">
        <v>6</v>
      </c>
      <c r="BH1582">
        <v>6</v>
      </c>
      <c r="BK1582">
        <v>6</v>
      </c>
      <c r="BL1582">
        <v>6</v>
      </c>
      <c r="BM1582">
        <v>6</v>
      </c>
      <c r="BN1582">
        <v>6</v>
      </c>
      <c r="BO1582">
        <v>6</v>
      </c>
      <c r="BR1582">
        <v>6</v>
      </c>
      <c r="BU1582">
        <v>6</v>
      </c>
      <c r="BW1582">
        <v>6</v>
      </c>
      <c r="BX1582">
        <v>25</v>
      </c>
      <c r="BZ1582">
        <v>6</v>
      </c>
      <c r="CC1582">
        <v>6</v>
      </c>
      <c r="CL1582">
        <v>19</v>
      </c>
      <c r="CO1582">
        <v>8</v>
      </c>
      <c r="CR1582">
        <v>28</v>
      </c>
      <c r="CS1582">
        <v>6</v>
      </c>
      <c r="CX1582">
        <v>22</v>
      </c>
    </row>
    <row r="1583" spans="1:102" hidden="1" x14ac:dyDescent="0.25">
      <c r="A1583" t="s">
        <v>198</v>
      </c>
      <c r="B1583">
        <v>914867</v>
      </c>
      <c r="C1583" t="s">
        <v>17173</v>
      </c>
      <c r="D1583" t="s">
        <v>4567</v>
      </c>
      <c r="E1583" t="s">
        <v>17173</v>
      </c>
      <c r="F1583" t="s">
        <v>7944</v>
      </c>
      <c r="G1583" t="s">
        <v>17173</v>
      </c>
      <c r="H1583" t="s">
        <v>11266</v>
      </c>
      <c r="I1583" t="s">
        <v>17173</v>
      </c>
      <c r="J1583" t="s">
        <v>231</v>
      </c>
      <c r="K1583" t="s">
        <v>247</v>
      </c>
      <c r="L1583" s="5">
        <v>34600</v>
      </c>
      <c r="M1583" t="s">
        <v>257</v>
      </c>
      <c r="N1583" t="s">
        <v>202</v>
      </c>
      <c r="O1583" t="s">
        <v>258</v>
      </c>
      <c r="P1583" t="s">
        <v>208</v>
      </c>
      <c r="Q1583">
        <v>402601</v>
      </c>
      <c r="R1583" s="5">
        <v>45433</v>
      </c>
      <c r="S1583" t="s">
        <v>215</v>
      </c>
      <c r="T1583">
        <v>21</v>
      </c>
      <c r="U1583" t="s">
        <v>14010</v>
      </c>
      <c r="V1583" s="5">
        <v>45570</v>
      </c>
      <c r="W1583" t="s">
        <v>929</v>
      </c>
      <c r="X1583" t="s">
        <v>218</v>
      </c>
      <c r="Z1583" t="s">
        <v>14014</v>
      </c>
      <c r="AT1583" t="s">
        <v>1011</v>
      </c>
      <c r="AY1583">
        <v>17</v>
      </c>
      <c r="AZ1583" t="s">
        <v>221</v>
      </c>
      <c r="BA1583">
        <v>6</v>
      </c>
      <c r="BC1583">
        <v>18</v>
      </c>
      <c r="BG1583">
        <v>6</v>
      </c>
      <c r="BH1583">
        <v>20</v>
      </c>
      <c r="BK1583">
        <v>12</v>
      </c>
      <c r="BL1583">
        <v>24</v>
      </c>
      <c r="BM1583">
        <v>12</v>
      </c>
      <c r="BN1583">
        <v>10</v>
      </c>
      <c r="BO1583">
        <v>6</v>
      </c>
      <c r="BR1583">
        <v>6</v>
      </c>
      <c r="BU1583">
        <v>6</v>
      </c>
      <c r="BW1583">
        <v>10</v>
      </c>
      <c r="BX1583">
        <v>31</v>
      </c>
      <c r="BZ1583">
        <v>6</v>
      </c>
      <c r="CL1583">
        <v>23</v>
      </c>
      <c r="CO1583">
        <v>19</v>
      </c>
      <c r="CR1583">
        <v>30</v>
      </c>
      <c r="CS1583">
        <v>20</v>
      </c>
      <c r="CX1583">
        <v>29</v>
      </c>
    </row>
    <row r="1584" spans="1:102" hidden="1" x14ac:dyDescent="0.25">
      <c r="A1584" t="s">
        <v>198</v>
      </c>
      <c r="B1584">
        <v>914867</v>
      </c>
      <c r="C1584" t="s">
        <v>17173</v>
      </c>
      <c r="D1584" t="s">
        <v>4567</v>
      </c>
      <c r="E1584" t="s">
        <v>17173</v>
      </c>
      <c r="F1584" t="s">
        <v>7944</v>
      </c>
      <c r="G1584" t="s">
        <v>17173</v>
      </c>
      <c r="H1584" t="s">
        <v>11266</v>
      </c>
      <c r="I1584" t="s">
        <v>17173</v>
      </c>
      <c r="J1584" t="s">
        <v>231</v>
      </c>
      <c r="K1584" t="s">
        <v>247</v>
      </c>
      <c r="L1584" s="5">
        <v>34600</v>
      </c>
      <c r="M1584" t="s">
        <v>257</v>
      </c>
      <c r="N1584" t="s">
        <v>202</v>
      </c>
      <c r="O1584" t="s">
        <v>258</v>
      </c>
      <c r="P1584" t="s">
        <v>208</v>
      </c>
      <c r="Q1584">
        <v>403562</v>
      </c>
      <c r="R1584" s="5">
        <v>45434</v>
      </c>
      <c r="S1584" t="s">
        <v>215</v>
      </c>
      <c r="T1584">
        <v>21</v>
      </c>
      <c r="V1584" s="5">
        <v>45568</v>
      </c>
      <c r="W1584" t="s">
        <v>929</v>
      </c>
      <c r="X1584" t="s">
        <v>218</v>
      </c>
      <c r="Z1584" t="s">
        <v>14014</v>
      </c>
      <c r="AT1584" t="s">
        <v>1011</v>
      </c>
      <c r="AY1584">
        <v>17</v>
      </c>
      <c r="AZ1584" t="s">
        <v>221</v>
      </c>
      <c r="BA1584">
        <v>6</v>
      </c>
      <c r="BC1584">
        <v>18</v>
      </c>
      <c r="BG1584">
        <v>6</v>
      </c>
      <c r="BH1584">
        <v>20</v>
      </c>
      <c r="BK1584">
        <v>12</v>
      </c>
      <c r="BL1584">
        <v>24</v>
      </c>
      <c r="BM1584">
        <v>12</v>
      </c>
      <c r="BN1584">
        <v>10</v>
      </c>
      <c r="BO1584">
        <v>6</v>
      </c>
      <c r="BR1584">
        <v>6</v>
      </c>
      <c r="BU1584">
        <v>6</v>
      </c>
      <c r="BW1584">
        <v>10</v>
      </c>
      <c r="BX1584">
        <v>31</v>
      </c>
      <c r="BZ1584">
        <v>6</v>
      </c>
      <c r="CL1584">
        <v>23</v>
      </c>
      <c r="CO1584">
        <v>19</v>
      </c>
      <c r="CR1584">
        <v>30</v>
      </c>
      <c r="CS1584">
        <v>20</v>
      </c>
      <c r="CX1584">
        <v>29</v>
      </c>
    </row>
    <row r="1585" spans="1:102" hidden="1" x14ac:dyDescent="0.25">
      <c r="A1585" t="s">
        <v>198</v>
      </c>
      <c r="B1585">
        <v>914914</v>
      </c>
      <c r="C1585" t="s">
        <v>17173</v>
      </c>
      <c r="D1585" t="s">
        <v>4568</v>
      </c>
      <c r="E1585" t="s">
        <v>17173</v>
      </c>
      <c r="F1585" t="s">
        <v>7945</v>
      </c>
      <c r="G1585" t="s">
        <v>17173</v>
      </c>
      <c r="H1585" t="s">
        <v>11267</v>
      </c>
      <c r="I1585" t="s">
        <v>17173</v>
      </c>
      <c r="J1585" t="s">
        <v>199</v>
      </c>
      <c r="K1585" t="s">
        <v>222</v>
      </c>
      <c r="L1585" s="5">
        <v>21931</v>
      </c>
      <c r="M1585" t="s">
        <v>252</v>
      </c>
      <c r="N1585" t="s">
        <v>202</v>
      </c>
      <c r="O1585" t="s">
        <v>227</v>
      </c>
      <c r="P1585" t="s">
        <v>208</v>
      </c>
      <c r="Q1585">
        <v>393525</v>
      </c>
      <c r="R1585" s="5">
        <v>45426</v>
      </c>
      <c r="S1585" t="s">
        <v>209</v>
      </c>
      <c r="T1585">
        <v>11</v>
      </c>
      <c r="V1585" s="5">
        <v>45568</v>
      </c>
      <c r="W1585" t="s">
        <v>929</v>
      </c>
      <c r="X1585" t="s">
        <v>218</v>
      </c>
      <c r="AR1585" t="s">
        <v>14057</v>
      </c>
      <c r="AY1585">
        <v>24</v>
      </c>
      <c r="AZ1585" t="s">
        <v>216</v>
      </c>
      <c r="BA1585">
        <v>6</v>
      </c>
      <c r="BC1585">
        <v>30</v>
      </c>
      <c r="BG1585">
        <v>28</v>
      </c>
      <c r="BH1585">
        <v>30</v>
      </c>
      <c r="BK1585">
        <v>31</v>
      </c>
      <c r="BL1585">
        <v>30</v>
      </c>
      <c r="BM1585">
        <v>30</v>
      </c>
      <c r="BN1585">
        <v>30</v>
      </c>
      <c r="BO1585">
        <v>28</v>
      </c>
      <c r="BR1585">
        <v>6</v>
      </c>
      <c r="BU1585">
        <v>6</v>
      </c>
      <c r="BW1585">
        <v>6</v>
      </c>
      <c r="BX1585">
        <v>35</v>
      </c>
      <c r="BZ1585">
        <v>18</v>
      </c>
      <c r="CC1585">
        <v>25</v>
      </c>
      <c r="CL1585">
        <v>8</v>
      </c>
      <c r="CO1585">
        <v>15</v>
      </c>
      <c r="CR1585">
        <v>28</v>
      </c>
      <c r="CS1585">
        <v>28</v>
      </c>
      <c r="CX1585">
        <v>34</v>
      </c>
    </row>
    <row r="1586" spans="1:102" hidden="1" x14ac:dyDescent="0.25">
      <c r="A1586" t="s">
        <v>198</v>
      </c>
      <c r="B1586">
        <v>915044</v>
      </c>
      <c r="C1586" t="s">
        <v>17173</v>
      </c>
      <c r="D1586" t="s">
        <v>4569</v>
      </c>
      <c r="E1586" t="s">
        <v>17173</v>
      </c>
      <c r="F1586" t="s">
        <v>3872</v>
      </c>
      <c r="G1586" t="s">
        <v>17173</v>
      </c>
      <c r="H1586" t="s">
        <v>7762</v>
      </c>
      <c r="I1586" t="s">
        <v>17173</v>
      </c>
      <c r="J1586" t="s">
        <v>199</v>
      </c>
      <c r="K1586" t="s">
        <v>284</v>
      </c>
      <c r="L1586" s="5">
        <v>31153</v>
      </c>
      <c r="M1586" t="s">
        <v>305</v>
      </c>
      <c r="N1586" t="s">
        <v>202</v>
      </c>
      <c r="O1586" t="s">
        <v>306</v>
      </c>
      <c r="P1586" t="s">
        <v>208</v>
      </c>
      <c r="Q1586">
        <v>396858</v>
      </c>
      <c r="R1586" s="5">
        <v>45428</v>
      </c>
      <c r="S1586" t="s">
        <v>294</v>
      </c>
      <c r="T1586">
        <v>19</v>
      </c>
      <c r="V1586" s="5">
        <v>45568</v>
      </c>
      <c r="W1586" t="s">
        <v>929</v>
      </c>
      <c r="X1586" t="s">
        <v>218</v>
      </c>
      <c r="Z1586" t="s">
        <v>14012</v>
      </c>
      <c r="AT1586" t="s">
        <v>272</v>
      </c>
      <c r="AY1586">
        <v>28</v>
      </c>
      <c r="AZ1586" t="s">
        <v>228</v>
      </c>
      <c r="BA1586">
        <v>6</v>
      </c>
      <c r="BC1586">
        <v>18</v>
      </c>
      <c r="BG1586">
        <v>10</v>
      </c>
      <c r="BH1586">
        <v>30</v>
      </c>
      <c r="BK1586">
        <v>7</v>
      </c>
      <c r="BL1586">
        <v>9</v>
      </c>
      <c r="BM1586">
        <v>11</v>
      </c>
      <c r="BN1586">
        <v>14</v>
      </c>
      <c r="BO1586">
        <v>28</v>
      </c>
      <c r="BR1586">
        <v>30</v>
      </c>
      <c r="BU1586">
        <v>30</v>
      </c>
      <c r="BW1586">
        <v>26</v>
      </c>
      <c r="BX1586">
        <v>30</v>
      </c>
      <c r="BZ1586">
        <v>40</v>
      </c>
      <c r="CL1586">
        <v>25</v>
      </c>
      <c r="CO1586">
        <v>15</v>
      </c>
      <c r="CR1586">
        <v>32</v>
      </c>
      <c r="CS1586">
        <v>24</v>
      </c>
      <c r="CX1586">
        <v>34</v>
      </c>
    </row>
    <row r="1587" spans="1:102" hidden="1" x14ac:dyDescent="0.25">
      <c r="A1587" t="s">
        <v>198</v>
      </c>
      <c r="B1587">
        <v>915107</v>
      </c>
      <c r="C1587" t="s">
        <v>17173</v>
      </c>
      <c r="D1587" t="s">
        <v>4090</v>
      </c>
      <c r="E1587" t="s">
        <v>17173</v>
      </c>
      <c r="G1587" t="s">
        <v>17174</v>
      </c>
      <c r="H1587" t="s">
        <v>7298</v>
      </c>
      <c r="I1587" t="s">
        <v>17173</v>
      </c>
      <c r="J1587" t="s">
        <v>199</v>
      </c>
      <c r="K1587" t="s">
        <v>408</v>
      </c>
      <c r="L1587" s="5">
        <v>19391</v>
      </c>
      <c r="M1587" t="s">
        <v>257</v>
      </c>
      <c r="N1587" t="s">
        <v>202</v>
      </c>
      <c r="O1587" t="s">
        <v>258</v>
      </c>
      <c r="P1587" t="s">
        <v>208</v>
      </c>
      <c r="Q1587">
        <v>421613</v>
      </c>
      <c r="R1587" s="5">
        <v>45449</v>
      </c>
      <c r="S1587" t="s">
        <v>294</v>
      </c>
      <c r="T1587">
        <v>19</v>
      </c>
      <c r="V1587" s="5">
        <v>45568</v>
      </c>
      <c r="W1587" t="s">
        <v>929</v>
      </c>
      <c r="X1587" t="s">
        <v>218</v>
      </c>
      <c r="Z1587" t="s">
        <v>14014</v>
      </c>
      <c r="AT1587" t="s">
        <v>1012</v>
      </c>
      <c r="AY1587">
        <v>14</v>
      </c>
      <c r="AZ1587" t="s">
        <v>289</v>
      </c>
      <c r="BC1587">
        <v>6</v>
      </c>
      <c r="BG1587">
        <v>6</v>
      </c>
      <c r="BH1587">
        <v>16</v>
      </c>
      <c r="BK1587">
        <v>28</v>
      </c>
      <c r="BL1587">
        <v>16</v>
      </c>
      <c r="BM1587">
        <v>6</v>
      </c>
      <c r="BN1587">
        <v>24</v>
      </c>
      <c r="BO1587">
        <v>6</v>
      </c>
      <c r="BR1587">
        <v>13</v>
      </c>
      <c r="BU1587">
        <v>6</v>
      </c>
      <c r="BW1587">
        <v>16</v>
      </c>
      <c r="BX1587">
        <v>28</v>
      </c>
      <c r="BZ1587">
        <v>20</v>
      </c>
      <c r="CL1587">
        <v>6</v>
      </c>
      <c r="CR1587">
        <v>22</v>
      </c>
      <c r="CS1587">
        <v>23</v>
      </c>
      <c r="CX1587">
        <v>6</v>
      </c>
    </row>
    <row r="1588" spans="1:102" hidden="1" x14ac:dyDescent="0.25">
      <c r="A1588" t="s">
        <v>198</v>
      </c>
      <c r="B1588">
        <v>915324</v>
      </c>
      <c r="C1588" t="s">
        <v>17173</v>
      </c>
      <c r="D1588" t="s">
        <v>4570</v>
      </c>
      <c r="E1588" t="s">
        <v>17173</v>
      </c>
      <c r="F1588" t="s">
        <v>7946</v>
      </c>
      <c r="G1588" t="s">
        <v>17173</v>
      </c>
      <c r="H1588" t="s">
        <v>8745</v>
      </c>
      <c r="I1588" t="s">
        <v>17173</v>
      </c>
      <c r="J1588" t="s">
        <v>199</v>
      </c>
      <c r="K1588" t="s">
        <v>273</v>
      </c>
      <c r="L1588" s="5">
        <v>31250</v>
      </c>
      <c r="N1588" t="s">
        <v>202</v>
      </c>
      <c r="P1588" t="s">
        <v>208</v>
      </c>
      <c r="Q1588">
        <v>10465243</v>
      </c>
      <c r="R1588" s="5">
        <v>45487</v>
      </c>
      <c r="S1588" t="s">
        <v>209</v>
      </c>
      <c r="T1588">
        <v>11</v>
      </c>
      <c r="V1588" s="5">
        <v>45544</v>
      </c>
      <c r="W1588" t="s">
        <v>929</v>
      </c>
      <c r="X1588" t="s">
        <v>218</v>
      </c>
      <c r="AR1588" t="s">
        <v>14057</v>
      </c>
      <c r="AS1588" t="s">
        <v>263</v>
      </c>
      <c r="AT1588" t="s">
        <v>1013</v>
      </c>
      <c r="AY1588">
        <v>21</v>
      </c>
      <c r="AZ1588" t="s">
        <v>210</v>
      </c>
      <c r="BA1588">
        <v>9</v>
      </c>
      <c r="BC1588">
        <v>17</v>
      </c>
      <c r="BH1588">
        <v>24</v>
      </c>
      <c r="BK1588">
        <v>7</v>
      </c>
      <c r="BL1588">
        <v>7</v>
      </c>
      <c r="BM1588">
        <v>17</v>
      </c>
      <c r="BN1588">
        <v>7</v>
      </c>
      <c r="BO1588">
        <v>6</v>
      </c>
      <c r="BR1588">
        <v>34</v>
      </c>
      <c r="BU1588">
        <v>25</v>
      </c>
      <c r="BW1588">
        <v>20</v>
      </c>
      <c r="BX1588">
        <v>24</v>
      </c>
      <c r="BZ1588">
        <v>34</v>
      </c>
      <c r="CC1588">
        <v>17</v>
      </c>
      <c r="CO1588">
        <v>18</v>
      </c>
      <c r="CR1588">
        <v>30</v>
      </c>
      <c r="CS1588">
        <v>25</v>
      </c>
      <c r="CX1588">
        <v>28</v>
      </c>
    </row>
    <row r="1589" spans="1:102" hidden="1" x14ac:dyDescent="0.25">
      <c r="A1589" t="s">
        <v>198</v>
      </c>
      <c r="B1589">
        <v>915711</v>
      </c>
      <c r="C1589" t="s">
        <v>17173</v>
      </c>
      <c r="D1589" t="s">
        <v>4571</v>
      </c>
      <c r="E1589" t="s">
        <v>17173</v>
      </c>
      <c r="F1589" t="s">
        <v>6047</v>
      </c>
      <c r="G1589" t="s">
        <v>17173</v>
      </c>
      <c r="H1589" t="s">
        <v>3434</v>
      </c>
      <c r="I1589" t="s">
        <v>17173</v>
      </c>
      <c r="J1589" t="s">
        <v>199</v>
      </c>
      <c r="K1589" t="s">
        <v>244</v>
      </c>
      <c r="L1589" s="5">
        <v>36177</v>
      </c>
      <c r="M1589" t="s">
        <v>305</v>
      </c>
      <c r="N1589" t="s">
        <v>202</v>
      </c>
      <c r="O1589" t="s">
        <v>306</v>
      </c>
      <c r="P1589" t="s">
        <v>208</v>
      </c>
      <c r="Q1589">
        <v>399390</v>
      </c>
      <c r="R1589" s="5">
        <v>45431</v>
      </c>
      <c r="S1589" t="s">
        <v>296</v>
      </c>
      <c r="T1589">
        <v>67</v>
      </c>
      <c r="V1589" s="5">
        <v>45568</v>
      </c>
      <c r="W1589" t="s">
        <v>929</v>
      </c>
      <c r="X1589" t="s">
        <v>218</v>
      </c>
      <c r="Z1589" t="s">
        <v>14014</v>
      </c>
      <c r="AY1589">
        <v>23</v>
      </c>
      <c r="AZ1589" t="s">
        <v>229</v>
      </c>
      <c r="BA1589">
        <v>6</v>
      </c>
      <c r="BC1589">
        <v>15</v>
      </c>
      <c r="BG1589">
        <v>8</v>
      </c>
      <c r="BH1589">
        <v>25</v>
      </c>
      <c r="BK1589">
        <v>12</v>
      </c>
      <c r="BL1589">
        <v>6</v>
      </c>
      <c r="BM1589">
        <v>10</v>
      </c>
      <c r="BN1589">
        <v>19</v>
      </c>
      <c r="BO1589">
        <v>8</v>
      </c>
      <c r="BR1589">
        <v>36</v>
      </c>
      <c r="BU1589">
        <v>26</v>
      </c>
      <c r="BX1589">
        <v>28</v>
      </c>
      <c r="BZ1589">
        <v>29</v>
      </c>
      <c r="CL1589">
        <v>20</v>
      </c>
      <c r="CO1589">
        <v>17</v>
      </c>
      <c r="CR1589">
        <v>28</v>
      </c>
      <c r="CS1589">
        <v>15</v>
      </c>
      <c r="CX1589">
        <v>20</v>
      </c>
    </row>
    <row r="1590" spans="1:102" hidden="1" x14ac:dyDescent="0.25">
      <c r="A1590" t="s">
        <v>198</v>
      </c>
      <c r="B1590">
        <v>916386</v>
      </c>
      <c r="C1590" t="s">
        <v>17173</v>
      </c>
      <c r="D1590" t="s">
        <v>3814</v>
      </c>
      <c r="E1590" t="s">
        <v>17173</v>
      </c>
      <c r="F1590" t="s">
        <v>7947</v>
      </c>
      <c r="G1590" t="s">
        <v>17173</v>
      </c>
      <c r="H1590" t="s">
        <v>11268</v>
      </c>
      <c r="I1590" t="s">
        <v>17173</v>
      </c>
      <c r="J1590" t="s">
        <v>199</v>
      </c>
      <c r="K1590" t="s">
        <v>301</v>
      </c>
      <c r="L1590" s="5">
        <v>23835</v>
      </c>
      <c r="M1590" t="s">
        <v>305</v>
      </c>
      <c r="N1590" t="s">
        <v>202</v>
      </c>
      <c r="O1590" t="s">
        <v>306</v>
      </c>
      <c r="P1590" t="s">
        <v>208</v>
      </c>
      <c r="Q1590">
        <v>404290</v>
      </c>
      <c r="R1590" s="5">
        <v>45435</v>
      </c>
      <c r="S1590" t="s">
        <v>209</v>
      </c>
      <c r="T1590">
        <v>11</v>
      </c>
      <c r="V1590" s="5">
        <v>45568</v>
      </c>
      <c r="W1590" t="s">
        <v>929</v>
      </c>
      <c r="X1590" t="s">
        <v>218</v>
      </c>
      <c r="AR1590" t="s">
        <v>14059</v>
      </c>
      <c r="AY1590">
        <v>20</v>
      </c>
      <c r="AZ1590" t="s">
        <v>220</v>
      </c>
      <c r="BC1590">
        <v>18</v>
      </c>
      <c r="BG1590">
        <v>6</v>
      </c>
      <c r="BH1590">
        <v>14</v>
      </c>
      <c r="BK1590">
        <v>6</v>
      </c>
      <c r="BL1590">
        <v>30</v>
      </c>
      <c r="BM1590">
        <v>16</v>
      </c>
      <c r="BN1590">
        <v>6</v>
      </c>
      <c r="BO1590">
        <v>6</v>
      </c>
      <c r="BR1590">
        <v>6</v>
      </c>
      <c r="BU1590">
        <v>30</v>
      </c>
      <c r="BW1590">
        <v>13</v>
      </c>
      <c r="BX1590">
        <v>34</v>
      </c>
      <c r="BZ1590">
        <v>17</v>
      </c>
      <c r="CC1590">
        <v>25</v>
      </c>
      <c r="CL1590">
        <v>27</v>
      </c>
      <c r="CO1590">
        <v>13</v>
      </c>
      <c r="CR1590">
        <v>33</v>
      </c>
      <c r="CS1590">
        <v>26</v>
      </c>
      <c r="CX1590">
        <v>26</v>
      </c>
    </row>
    <row r="1591" spans="1:102" hidden="1" x14ac:dyDescent="0.25">
      <c r="A1591" t="s">
        <v>198</v>
      </c>
      <c r="B1591">
        <v>916954</v>
      </c>
      <c r="C1591" t="s">
        <v>17173</v>
      </c>
      <c r="D1591" t="s">
        <v>4572</v>
      </c>
      <c r="E1591" t="s">
        <v>17173</v>
      </c>
      <c r="F1591" t="s">
        <v>7948</v>
      </c>
      <c r="G1591" t="s">
        <v>17173</v>
      </c>
      <c r="H1591" t="s">
        <v>8018</v>
      </c>
      <c r="I1591" t="s">
        <v>17173</v>
      </c>
      <c r="J1591" t="s">
        <v>231</v>
      </c>
      <c r="K1591" t="s">
        <v>270</v>
      </c>
      <c r="L1591" s="5">
        <v>32660</v>
      </c>
      <c r="M1591" t="s">
        <v>305</v>
      </c>
      <c r="N1591" t="s">
        <v>202</v>
      </c>
      <c r="O1591" t="s">
        <v>306</v>
      </c>
      <c r="P1591" t="s">
        <v>208</v>
      </c>
      <c r="Q1591">
        <v>408585</v>
      </c>
      <c r="R1591" s="5">
        <v>45439</v>
      </c>
      <c r="S1591" t="s">
        <v>215</v>
      </c>
      <c r="T1591">
        <v>21</v>
      </c>
      <c r="V1591" s="5">
        <v>45568</v>
      </c>
      <c r="W1591" t="s">
        <v>929</v>
      </c>
      <c r="X1591" t="s">
        <v>218</v>
      </c>
      <c r="Z1591" t="s">
        <v>14392</v>
      </c>
      <c r="AY1591">
        <v>24</v>
      </c>
      <c r="AZ1591" t="s">
        <v>220</v>
      </c>
      <c r="BC1591">
        <v>31</v>
      </c>
      <c r="BG1591">
        <v>6</v>
      </c>
      <c r="BH1591">
        <v>30</v>
      </c>
      <c r="BK1591">
        <v>6</v>
      </c>
      <c r="BL1591">
        <v>6</v>
      </c>
      <c r="BM1591">
        <v>28</v>
      </c>
      <c r="BN1591">
        <v>24</v>
      </c>
      <c r="BO1591">
        <v>6</v>
      </c>
      <c r="BR1591">
        <v>16</v>
      </c>
      <c r="BU1591">
        <v>9</v>
      </c>
      <c r="BW1591">
        <v>18</v>
      </c>
      <c r="BX1591">
        <v>24</v>
      </c>
      <c r="BZ1591">
        <v>11</v>
      </c>
      <c r="CL1591">
        <v>6</v>
      </c>
      <c r="CO1591">
        <v>16</v>
      </c>
      <c r="CR1591">
        <v>28</v>
      </c>
      <c r="CS1591">
        <v>26</v>
      </c>
      <c r="CX1591">
        <v>17</v>
      </c>
    </row>
    <row r="1592" spans="1:102" hidden="1" x14ac:dyDescent="0.25">
      <c r="A1592" t="s">
        <v>198</v>
      </c>
      <c r="B1592">
        <v>917863</v>
      </c>
      <c r="C1592" t="s">
        <v>17173</v>
      </c>
      <c r="D1592" t="s">
        <v>4573</v>
      </c>
      <c r="E1592" t="s">
        <v>17173</v>
      </c>
      <c r="F1592" t="s">
        <v>7949</v>
      </c>
      <c r="G1592" t="s">
        <v>17173</v>
      </c>
      <c r="H1592" t="s">
        <v>11269</v>
      </c>
      <c r="I1592" t="s">
        <v>17173</v>
      </c>
      <c r="J1592" t="s">
        <v>231</v>
      </c>
      <c r="K1592" t="s">
        <v>309</v>
      </c>
      <c r="L1592" s="5">
        <v>21214</v>
      </c>
      <c r="N1592" t="s">
        <v>202</v>
      </c>
      <c r="P1592" t="s">
        <v>208</v>
      </c>
      <c r="Q1592">
        <v>10447604</v>
      </c>
      <c r="R1592" s="5">
        <v>45472</v>
      </c>
      <c r="S1592" t="s">
        <v>215</v>
      </c>
      <c r="T1592">
        <v>21</v>
      </c>
      <c r="V1592" s="5">
        <v>45544</v>
      </c>
      <c r="W1592" t="s">
        <v>929</v>
      </c>
      <c r="X1592" t="s">
        <v>218</v>
      </c>
      <c r="Z1592" t="s">
        <v>14393</v>
      </c>
      <c r="AS1592" t="s">
        <v>205</v>
      </c>
      <c r="AT1592" t="s">
        <v>341</v>
      </c>
      <c r="AY1592">
        <v>19</v>
      </c>
      <c r="AZ1592" t="s">
        <v>220</v>
      </c>
      <c r="BC1592">
        <v>6</v>
      </c>
      <c r="BH1592">
        <v>6</v>
      </c>
      <c r="BK1592">
        <v>6</v>
      </c>
      <c r="BL1592">
        <v>6</v>
      </c>
      <c r="BM1592">
        <v>6</v>
      </c>
      <c r="BN1592">
        <v>6</v>
      </c>
      <c r="BO1592">
        <v>6</v>
      </c>
      <c r="BR1592">
        <v>6</v>
      </c>
      <c r="BU1592">
        <v>6</v>
      </c>
      <c r="BX1592">
        <v>17</v>
      </c>
      <c r="BZ1592">
        <v>10</v>
      </c>
      <c r="CL1592">
        <v>23</v>
      </c>
      <c r="CR1592">
        <v>15</v>
      </c>
      <c r="CS1592">
        <v>6</v>
      </c>
      <c r="CX1592">
        <v>8</v>
      </c>
    </row>
    <row r="1593" spans="1:102" hidden="1" x14ac:dyDescent="0.25">
      <c r="A1593" t="s">
        <v>198</v>
      </c>
      <c r="B1593">
        <v>917863</v>
      </c>
      <c r="C1593" t="s">
        <v>17173</v>
      </c>
      <c r="D1593" t="s">
        <v>4573</v>
      </c>
      <c r="E1593" t="s">
        <v>17173</v>
      </c>
      <c r="F1593" t="s">
        <v>7949</v>
      </c>
      <c r="G1593" t="s">
        <v>17173</v>
      </c>
      <c r="H1593" t="s">
        <v>11269</v>
      </c>
      <c r="I1593" t="s">
        <v>17173</v>
      </c>
      <c r="J1593" t="s">
        <v>231</v>
      </c>
      <c r="K1593" t="s">
        <v>309</v>
      </c>
      <c r="L1593" s="5">
        <v>21214</v>
      </c>
      <c r="M1593" t="s">
        <v>257</v>
      </c>
      <c r="N1593" t="s">
        <v>202</v>
      </c>
      <c r="O1593" t="s">
        <v>258</v>
      </c>
      <c r="P1593" t="s">
        <v>208</v>
      </c>
      <c r="Q1593">
        <v>447604</v>
      </c>
      <c r="R1593" s="5">
        <v>45472</v>
      </c>
      <c r="S1593" t="s">
        <v>215</v>
      </c>
      <c r="T1593">
        <v>21</v>
      </c>
      <c r="V1593" s="5">
        <v>45568</v>
      </c>
      <c r="W1593" t="s">
        <v>929</v>
      </c>
      <c r="X1593" t="s">
        <v>218</v>
      </c>
      <c r="Z1593" t="s">
        <v>14393</v>
      </c>
      <c r="AT1593" t="s">
        <v>468</v>
      </c>
      <c r="AY1593">
        <v>19</v>
      </c>
      <c r="AZ1593" t="s">
        <v>220</v>
      </c>
      <c r="BC1593">
        <v>6</v>
      </c>
      <c r="BH1593">
        <v>6</v>
      </c>
      <c r="BK1593">
        <v>6</v>
      </c>
      <c r="BL1593">
        <v>6</v>
      </c>
      <c r="BM1593">
        <v>6</v>
      </c>
      <c r="BN1593">
        <v>6</v>
      </c>
      <c r="BO1593">
        <v>6</v>
      </c>
      <c r="BR1593">
        <v>6</v>
      </c>
      <c r="BU1593">
        <v>6</v>
      </c>
      <c r="BX1593">
        <v>17</v>
      </c>
      <c r="BZ1593">
        <v>10</v>
      </c>
      <c r="CL1593">
        <v>23</v>
      </c>
      <c r="CR1593">
        <v>15</v>
      </c>
      <c r="CS1593">
        <v>6</v>
      </c>
      <c r="CX1593">
        <v>8</v>
      </c>
    </row>
    <row r="1594" spans="1:102" hidden="1" x14ac:dyDescent="0.25">
      <c r="A1594" t="s">
        <v>198</v>
      </c>
      <c r="B1594">
        <v>918074</v>
      </c>
      <c r="C1594" t="s">
        <v>17173</v>
      </c>
      <c r="D1594" t="s">
        <v>4574</v>
      </c>
      <c r="E1594" t="s">
        <v>17173</v>
      </c>
      <c r="F1594" t="s">
        <v>7950</v>
      </c>
      <c r="G1594" t="s">
        <v>17173</v>
      </c>
      <c r="H1594" t="s">
        <v>11270</v>
      </c>
      <c r="I1594" t="s">
        <v>17173</v>
      </c>
      <c r="J1594" t="s">
        <v>231</v>
      </c>
      <c r="K1594" t="s">
        <v>212</v>
      </c>
      <c r="L1594" s="5">
        <v>28008</v>
      </c>
      <c r="M1594" t="s">
        <v>252</v>
      </c>
      <c r="N1594" t="s">
        <v>202</v>
      </c>
      <c r="O1594" t="s">
        <v>227</v>
      </c>
      <c r="P1594" t="s">
        <v>208</v>
      </c>
      <c r="Q1594">
        <v>416776</v>
      </c>
      <c r="R1594" s="5">
        <v>45446</v>
      </c>
      <c r="S1594" t="s">
        <v>215</v>
      </c>
      <c r="T1594">
        <v>21</v>
      </c>
      <c r="U1594" t="s">
        <v>14010</v>
      </c>
      <c r="V1594" s="5">
        <v>45571</v>
      </c>
      <c r="W1594" t="s">
        <v>929</v>
      </c>
      <c r="X1594" t="s">
        <v>218</v>
      </c>
      <c r="Z1594" t="s">
        <v>14014</v>
      </c>
      <c r="AY1594">
        <v>24</v>
      </c>
      <c r="AZ1594" t="s">
        <v>249</v>
      </c>
      <c r="BC1594">
        <v>32</v>
      </c>
      <c r="BG1594">
        <v>6</v>
      </c>
      <c r="BH1594">
        <v>26</v>
      </c>
      <c r="BK1594">
        <v>15</v>
      </c>
      <c r="BL1594">
        <v>6</v>
      </c>
      <c r="BM1594">
        <v>24</v>
      </c>
      <c r="BN1594">
        <v>28</v>
      </c>
      <c r="BO1594">
        <v>6</v>
      </c>
      <c r="BR1594">
        <v>28</v>
      </c>
      <c r="BU1594">
        <v>21</v>
      </c>
      <c r="BW1594">
        <v>13</v>
      </c>
      <c r="BX1594">
        <v>29</v>
      </c>
      <c r="BZ1594">
        <v>28</v>
      </c>
      <c r="CL1594">
        <v>6</v>
      </c>
      <c r="CO1594">
        <v>20</v>
      </c>
      <c r="CR1594">
        <v>25</v>
      </c>
      <c r="CS1594">
        <v>23</v>
      </c>
      <c r="CX1594">
        <v>30</v>
      </c>
    </row>
    <row r="1595" spans="1:102" hidden="1" x14ac:dyDescent="0.25">
      <c r="A1595" t="s">
        <v>198</v>
      </c>
      <c r="B1595">
        <v>918523</v>
      </c>
      <c r="C1595" t="s">
        <v>17173</v>
      </c>
      <c r="D1595" t="s">
        <v>4106</v>
      </c>
      <c r="E1595" t="s">
        <v>17173</v>
      </c>
      <c r="F1595" t="s">
        <v>3764</v>
      </c>
      <c r="G1595" t="s">
        <v>17173</v>
      </c>
      <c r="H1595" t="s">
        <v>8247</v>
      </c>
      <c r="I1595" t="s">
        <v>17173</v>
      </c>
      <c r="J1595" t="s">
        <v>199</v>
      </c>
      <c r="K1595" t="s">
        <v>232</v>
      </c>
      <c r="L1595" s="5">
        <v>22609</v>
      </c>
      <c r="M1595" t="s">
        <v>257</v>
      </c>
      <c r="N1595" t="s">
        <v>202</v>
      </c>
      <c r="O1595" t="s">
        <v>258</v>
      </c>
      <c r="P1595" t="s">
        <v>208</v>
      </c>
      <c r="Q1595">
        <v>434507</v>
      </c>
      <c r="R1595" s="5">
        <v>45462</v>
      </c>
      <c r="S1595" t="s">
        <v>294</v>
      </c>
      <c r="T1595">
        <v>19</v>
      </c>
      <c r="V1595" s="5">
        <v>45568</v>
      </c>
      <c r="W1595" t="s">
        <v>929</v>
      </c>
      <c r="X1595" t="s">
        <v>218</v>
      </c>
      <c r="Z1595" t="s">
        <v>14014</v>
      </c>
      <c r="AT1595" t="s">
        <v>468</v>
      </c>
      <c r="AY1595">
        <v>25</v>
      </c>
      <c r="AZ1595" t="s">
        <v>240</v>
      </c>
      <c r="BC1595">
        <v>30</v>
      </c>
      <c r="BG1595">
        <v>15</v>
      </c>
      <c r="BH1595">
        <v>33</v>
      </c>
      <c r="BK1595">
        <v>32</v>
      </c>
      <c r="BL1595">
        <v>20</v>
      </c>
      <c r="BM1595">
        <v>25</v>
      </c>
      <c r="BN1595">
        <v>30</v>
      </c>
      <c r="BO1595">
        <v>23</v>
      </c>
      <c r="BR1595">
        <v>15</v>
      </c>
      <c r="BU1595">
        <v>9</v>
      </c>
      <c r="BW1595">
        <v>22</v>
      </c>
      <c r="BX1595">
        <v>35</v>
      </c>
      <c r="BZ1595">
        <v>15</v>
      </c>
      <c r="CL1595">
        <v>17</v>
      </c>
      <c r="CR1595">
        <v>30</v>
      </c>
      <c r="CS1595">
        <v>27</v>
      </c>
      <c r="CX1595">
        <v>30</v>
      </c>
    </row>
    <row r="1596" spans="1:102" hidden="1" x14ac:dyDescent="0.25">
      <c r="A1596" t="s">
        <v>198</v>
      </c>
      <c r="B1596">
        <v>918527</v>
      </c>
      <c r="C1596" t="s">
        <v>17173</v>
      </c>
      <c r="D1596" t="s">
        <v>4575</v>
      </c>
      <c r="E1596" t="s">
        <v>17173</v>
      </c>
      <c r="F1596" t="s">
        <v>7260</v>
      </c>
      <c r="G1596" t="s">
        <v>17173</v>
      </c>
      <c r="H1596" t="s">
        <v>4875</v>
      </c>
      <c r="I1596" t="s">
        <v>17173</v>
      </c>
      <c r="J1596" t="s">
        <v>199</v>
      </c>
      <c r="K1596" t="s">
        <v>221</v>
      </c>
      <c r="L1596" s="5">
        <v>39614</v>
      </c>
      <c r="M1596" t="s">
        <v>252</v>
      </c>
      <c r="N1596" t="s">
        <v>202</v>
      </c>
      <c r="O1596" t="s">
        <v>253</v>
      </c>
      <c r="P1596" t="s">
        <v>201</v>
      </c>
      <c r="Q1596">
        <v>10461110</v>
      </c>
      <c r="R1596" s="5">
        <v>45484</v>
      </c>
      <c r="S1596" t="s">
        <v>209</v>
      </c>
      <c r="T1596">
        <v>11</v>
      </c>
      <c r="V1596" s="5">
        <v>45544</v>
      </c>
      <c r="W1596" t="s">
        <v>929</v>
      </c>
      <c r="X1596" t="s">
        <v>218</v>
      </c>
      <c r="AR1596" t="s">
        <v>14057</v>
      </c>
      <c r="AS1596" t="s">
        <v>205</v>
      </c>
      <c r="AT1596" t="s">
        <v>314</v>
      </c>
      <c r="AY1596">
        <v>21</v>
      </c>
      <c r="AZ1596" t="s">
        <v>216</v>
      </c>
      <c r="BA1596">
        <v>6</v>
      </c>
      <c r="BC1596">
        <v>28</v>
      </c>
      <c r="BH1596">
        <v>28</v>
      </c>
      <c r="BK1596">
        <v>28</v>
      </c>
      <c r="BL1596">
        <v>28</v>
      </c>
      <c r="BM1596">
        <v>27</v>
      </c>
      <c r="BN1596">
        <v>30</v>
      </c>
      <c r="BO1596">
        <v>24</v>
      </c>
      <c r="BR1596">
        <v>33</v>
      </c>
      <c r="BU1596">
        <v>6</v>
      </c>
      <c r="BW1596">
        <v>20</v>
      </c>
      <c r="BX1596">
        <v>28</v>
      </c>
      <c r="BZ1596">
        <v>33</v>
      </c>
      <c r="CC1596">
        <v>23</v>
      </c>
      <c r="CO1596">
        <v>20</v>
      </c>
      <c r="CR1596">
        <v>30</v>
      </c>
      <c r="CS1596">
        <v>28</v>
      </c>
      <c r="CX1596">
        <v>30</v>
      </c>
    </row>
    <row r="1597" spans="1:102" hidden="1" x14ac:dyDescent="0.25">
      <c r="A1597" t="s">
        <v>198</v>
      </c>
      <c r="B1597">
        <v>920155</v>
      </c>
      <c r="C1597" t="s">
        <v>17173</v>
      </c>
      <c r="D1597" t="s">
        <v>4576</v>
      </c>
      <c r="E1597" t="s">
        <v>17173</v>
      </c>
      <c r="F1597" t="s">
        <v>3624</v>
      </c>
      <c r="G1597" t="s">
        <v>17173</v>
      </c>
      <c r="H1597" t="s">
        <v>11271</v>
      </c>
      <c r="I1597" t="s">
        <v>17173</v>
      </c>
      <c r="J1597" t="s">
        <v>199</v>
      </c>
      <c r="K1597" t="s">
        <v>349</v>
      </c>
      <c r="L1597" s="5">
        <v>30355</v>
      </c>
      <c r="M1597" t="s">
        <v>305</v>
      </c>
      <c r="N1597" t="s">
        <v>202</v>
      </c>
      <c r="O1597" t="s">
        <v>306</v>
      </c>
      <c r="P1597" t="s">
        <v>208</v>
      </c>
      <c r="Q1597">
        <v>431374</v>
      </c>
      <c r="R1597" s="5">
        <v>45458</v>
      </c>
      <c r="S1597" t="s">
        <v>209</v>
      </c>
      <c r="T1597">
        <v>11</v>
      </c>
      <c r="V1597" s="5">
        <v>45568</v>
      </c>
      <c r="W1597" t="s">
        <v>929</v>
      </c>
      <c r="X1597" t="s">
        <v>218</v>
      </c>
      <c r="AR1597" t="s">
        <v>14026</v>
      </c>
      <c r="AY1597">
        <v>20</v>
      </c>
      <c r="AZ1597" t="s">
        <v>287</v>
      </c>
      <c r="BC1597">
        <v>18</v>
      </c>
      <c r="BG1597">
        <v>6</v>
      </c>
      <c r="BH1597">
        <v>20</v>
      </c>
      <c r="BK1597">
        <v>7</v>
      </c>
      <c r="BL1597">
        <v>23</v>
      </c>
      <c r="BM1597">
        <v>20</v>
      </c>
      <c r="BN1597">
        <v>10</v>
      </c>
      <c r="BO1597">
        <v>16</v>
      </c>
      <c r="BR1597">
        <v>27</v>
      </c>
      <c r="BU1597">
        <v>32</v>
      </c>
      <c r="BW1597">
        <v>18</v>
      </c>
      <c r="BX1597">
        <v>29</v>
      </c>
      <c r="BZ1597">
        <v>26</v>
      </c>
      <c r="CC1597">
        <v>24</v>
      </c>
      <c r="CL1597">
        <v>6</v>
      </c>
      <c r="CR1597">
        <v>32</v>
      </c>
      <c r="CS1597">
        <v>34</v>
      </c>
      <c r="CX1597">
        <v>28</v>
      </c>
    </row>
    <row r="1598" spans="1:102" hidden="1" x14ac:dyDescent="0.25">
      <c r="A1598" t="s">
        <v>198</v>
      </c>
      <c r="B1598">
        <v>920644</v>
      </c>
      <c r="C1598" t="s">
        <v>17173</v>
      </c>
      <c r="D1598" t="s">
        <v>3991</v>
      </c>
      <c r="E1598" t="s">
        <v>17173</v>
      </c>
      <c r="F1598" t="s">
        <v>7391</v>
      </c>
      <c r="G1598" t="s">
        <v>17173</v>
      </c>
      <c r="H1598" t="s">
        <v>3579</v>
      </c>
      <c r="I1598" t="s">
        <v>17174</v>
      </c>
      <c r="J1598" t="s">
        <v>199</v>
      </c>
      <c r="K1598" t="s">
        <v>363</v>
      </c>
      <c r="L1598" s="5">
        <v>27713</v>
      </c>
      <c r="M1598" t="s">
        <v>257</v>
      </c>
      <c r="N1598" t="s">
        <v>202</v>
      </c>
      <c r="O1598" t="s">
        <v>258</v>
      </c>
      <c r="P1598" t="s">
        <v>208</v>
      </c>
      <c r="Q1598">
        <v>439657</v>
      </c>
      <c r="R1598" s="5">
        <v>45466</v>
      </c>
      <c r="S1598" t="s">
        <v>294</v>
      </c>
      <c r="T1598">
        <v>19</v>
      </c>
      <c r="V1598" s="5">
        <v>45568</v>
      </c>
      <c r="W1598" t="s">
        <v>929</v>
      </c>
      <c r="X1598" t="s">
        <v>218</v>
      </c>
      <c r="Z1598" t="s">
        <v>17481</v>
      </c>
      <c r="AT1598" t="s">
        <v>1014</v>
      </c>
      <c r="AY1598">
        <v>11</v>
      </c>
      <c r="AZ1598" t="s">
        <v>244</v>
      </c>
      <c r="BC1598">
        <v>36</v>
      </c>
      <c r="BG1598">
        <v>26</v>
      </c>
      <c r="BH1598">
        <v>34</v>
      </c>
      <c r="BK1598">
        <v>27</v>
      </c>
      <c r="BL1598">
        <v>25</v>
      </c>
      <c r="BM1598">
        <v>30</v>
      </c>
      <c r="BN1598">
        <v>28</v>
      </c>
      <c r="BO1598">
        <v>28</v>
      </c>
      <c r="BR1598">
        <v>32</v>
      </c>
      <c r="BU1598">
        <v>28</v>
      </c>
      <c r="BW1598">
        <v>23</v>
      </c>
      <c r="BX1598">
        <v>28</v>
      </c>
      <c r="BZ1598">
        <v>38</v>
      </c>
      <c r="CL1598">
        <v>34</v>
      </c>
      <c r="CR1598">
        <v>30</v>
      </c>
      <c r="CS1598">
        <v>30</v>
      </c>
      <c r="CX1598">
        <v>34</v>
      </c>
    </row>
    <row r="1599" spans="1:102" hidden="1" x14ac:dyDescent="0.25">
      <c r="A1599" t="s">
        <v>198</v>
      </c>
      <c r="B1599">
        <v>920771</v>
      </c>
      <c r="C1599" t="s">
        <v>17173</v>
      </c>
      <c r="D1599" t="s">
        <v>4577</v>
      </c>
      <c r="E1599" t="s">
        <v>17173</v>
      </c>
      <c r="F1599" t="s">
        <v>7649</v>
      </c>
      <c r="G1599" t="s">
        <v>17173</v>
      </c>
      <c r="H1599" t="s">
        <v>11272</v>
      </c>
      <c r="I1599" t="s">
        <v>17173</v>
      </c>
      <c r="J1599" t="s">
        <v>231</v>
      </c>
      <c r="K1599" t="s">
        <v>315</v>
      </c>
      <c r="L1599" s="5">
        <v>33518</v>
      </c>
      <c r="M1599" t="s">
        <v>305</v>
      </c>
      <c r="N1599" t="s">
        <v>202</v>
      </c>
      <c r="O1599" t="s">
        <v>306</v>
      </c>
      <c r="P1599" t="s">
        <v>208</v>
      </c>
      <c r="Q1599">
        <v>441713</v>
      </c>
      <c r="R1599" s="5">
        <v>45468</v>
      </c>
      <c r="S1599" t="s">
        <v>294</v>
      </c>
      <c r="T1599">
        <v>19</v>
      </c>
      <c r="V1599" s="5">
        <v>45568</v>
      </c>
      <c r="W1599" t="s">
        <v>929</v>
      </c>
      <c r="X1599" t="s">
        <v>218</v>
      </c>
      <c r="Z1599" t="s">
        <v>14014</v>
      </c>
      <c r="AT1599" t="s">
        <v>1015</v>
      </c>
      <c r="AY1599">
        <v>19</v>
      </c>
      <c r="AZ1599" t="s">
        <v>249</v>
      </c>
      <c r="BC1599">
        <v>24</v>
      </c>
      <c r="BH1599">
        <v>25</v>
      </c>
      <c r="BK1599">
        <v>21</v>
      </c>
      <c r="BL1599">
        <v>24</v>
      </c>
      <c r="BM1599">
        <v>21</v>
      </c>
      <c r="BO1599">
        <v>20</v>
      </c>
      <c r="BR1599">
        <v>16</v>
      </c>
      <c r="BU1599">
        <v>24</v>
      </c>
      <c r="BW1599">
        <v>16</v>
      </c>
      <c r="BX1599">
        <v>25</v>
      </c>
      <c r="BZ1599">
        <v>19</v>
      </c>
      <c r="CL1599">
        <v>19</v>
      </c>
      <c r="CR1599">
        <v>24</v>
      </c>
      <c r="CS1599">
        <v>21</v>
      </c>
      <c r="CX1599">
        <v>26</v>
      </c>
    </row>
    <row r="1600" spans="1:102" hidden="1" x14ac:dyDescent="0.25">
      <c r="A1600" t="s">
        <v>198</v>
      </c>
      <c r="B1600">
        <v>921317</v>
      </c>
      <c r="C1600" t="s">
        <v>17173</v>
      </c>
      <c r="D1600" t="s">
        <v>3366</v>
      </c>
      <c r="E1600" t="s">
        <v>17174</v>
      </c>
      <c r="F1600" t="s">
        <v>7612</v>
      </c>
      <c r="G1600" t="s">
        <v>17173</v>
      </c>
      <c r="H1600" t="s">
        <v>10242</v>
      </c>
      <c r="I1600" t="s">
        <v>17173</v>
      </c>
      <c r="J1600" t="s">
        <v>231</v>
      </c>
      <c r="K1600" t="s">
        <v>797</v>
      </c>
      <c r="L1600" s="5">
        <v>14081</v>
      </c>
      <c r="M1600" t="s">
        <v>305</v>
      </c>
      <c r="N1600" t="s">
        <v>202</v>
      </c>
      <c r="O1600" t="s">
        <v>306</v>
      </c>
      <c r="P1600" t="s">
        <v>208</v>
      </c>
      <c r="Q1600">
        <v>440108</v>
      </c>
      <c r="R1600" s="5">
        <v>45466</v>
      </c>
      <c r="S1600" t="s">
        <v>209</v>
      </c>
      <c r="T1600">
        <v>11</v>
      </c>
      <c r="V1600" s="5">
        <v>45568</v>
      </c>
      <c r="W1600" t="s">
        <v>929</v>
      </c>
      <c r="X1600" t="s">
        <v>218</v>
      </c>
      <c r="AR1600" t="s">
        <v>14057</v>
      </c>
      <c r="AY1600">
        <v>20</v>
      </c>
      <c r="AZ1600" t="s">
        <v>249</v>
      </c>
      <c r="BC1600">
        <v>29</v>
      </c>
      <c r="BG1600">
        <v>21</v>
      </c>
      <c r="BH1600">
        <v>32</v>
      </c>
      <c r="BK1600">
        <v>26</v>
      </c>
      <c r="BL1600">
        <v>25</v>
      </c>
      <c r="BM1600">
        <v>24</v>
      </c>
      <c r="BN1600">
        <v>26</v>
      </c>
      <c r="BO1600">
        <v>21</v>
      </c>
      <c r="BR1600">
        <v>30</v>
      </c>
      <c r="BU1600">
        <v>27</v>
      </c>
      <c r="BW1600">
        <v>22</v>
      </c>
      <c r="BX1600">
        <v>25</v>
      </c>
      <c r="BZ1600">
        <v>27</v>
      </c>
      <c r="CC1600">
        <v>22</v>
      </c>
      <c r="CL1600">
        <v>20</v>
      </c>
      <c r="CR1600">
        <v>30</v>
      </c>
      <c r="CS1600">
        <v>23</v>
      </c>
      <c r="CX1600">
        <v>30</v>
      </c>
    </row>
    <row r="1601" spans="1:102" hidden="1" x14ac:dyDescent="0.25">
      <c r="A1601" t="s">
        <v>198</v>
      </c>
      <c r="B1601">
        <v>921349</v>
      </c>
      <c r="C1601" t="s">
        <v>17173</v>
      </c>
      <c r="D1601" t="s">
        <v>3993</v>
      </c>
      <c r="E1601" t="s">
        <v>17173</v>
      </c>
      <c r="F1601" t="s">
        <v>7392</v>
      </c>
      <c r="G1601" t="s">
        <v>17173</v>
      </c>
      <c r="H1601" t="s">
        <v>10835</v>
      </c>
      <c r="I1601" t="s">
        <v>17173</v>
      </c>
      <c r="J1601" t="s">
        <v>231</v>
      </c>
      <c r="K1601" t="s">
        <v>251</v>
      </c>
      <c r="L1601" s="5">
        <v>29391</v>
      </c>
      <c r="M1601" t="s">
        <v>261</v>
      </c>
      <c r="N1601" t="s">
        <v>202</v>
      </c>
      <c r="O1601" t="s">
        <v>226</v>
      </c>
      <c r="P1601" t="s">
        <v>208</v>
      </c>
      <c r="Q1601">
        <v>444338</v>
      </c>
      <c r="R1601" s="5">
        <v>45469</v>
      </c>
      <c r="S1601" t="s">
        <v>209</v>
      </c>
      <c r="T1601">
        <v>11</v>
      </c>
      <c r="V1601" s="5">
        <v>45568</v>
      </c>
      <c r="W1601" t="s">
        <v>929</v>
      </c>
      <c r="X1601" t="s">
        <v>218</v>
      </c>
      <c r="AR1601" t="s">
        <v>14109</v>
      </c>
      <c r="AT1601" t="s">
        <v>514</v>
      </c>
      <c r="AY1601">
        <v>22</v>
      </c>
      <c r="AZ1601" t="s">
        <v>246</v>
      </c>
      <c r="BC1601">
        <v>36</v>
      </c>
      <c r="BG1601">
        <v>24</v>
      </c>
      <c r="BH1601">
        <v>28</v>
      </c>
      <c r="BK1601">
        <v>36</v>
      </c>
      <c r="BL1601">
        <v>24</v>
      </c>
      <c r="BM1601">
        <v>26</v>
      </c>
      <c r="BN1601">
        <v>30</v>
      </c>
      <c r="BO1601">
        <v>22</v>
      </c>
      <c r="BR1601">
        <v>26</v>
      </c>
      <c r="BU1601">
        <v>9</v>
      </c>
      <c r="BW1601">
        <v>24</v>
      </c>
      <c r="BX1601">
        <v>28</v>
      </c>
      <c r="BZ1601">
        <v>28</v>
      </c>
      <c r="CC1601">
        <v>20</v>
      </c>
      <c r="CL1601">
        <v>6</v>
      </c>
      <c r="CR1601">
        <v>28</v>
      </c>
      <c r="CS1601">
        <v>22</v>
      </c>
      <c r="CX1601">
        <v>34</v>
      </c>
    </row>
    <row r="1602" spans="1:102" hidden="1" x14ac:dyDescent="0.25">
      <c r="A1602" t="s">
        <v>198</v>
      </c>
      <c r="B1602">
        <v>921349</v>
      </c>
      <c r="C1602" t="s">
        <v>17173</v>
      </c>
      <c r="D1602" t="s">
        <v>3993</v>
      </c>
      <c r="E1602" t="s">
        <v>17173</v>
      </c>
      <c r="F1602" t="s">
        <v>7392</v>
      </c>
      <c r="G1602" t="s">
        <v>17173</v>
      </c>
      <c r="H1602" t="s">
        <v>10835</v>
      </c>
      <c r="I1602" t="s">
        <v>17173</v>
      </c>
      <c r="J1602" t="s">
        <v>231</v>
      </c>
      <c r="K1602" t="s">
        <v>251</v>
      </c>
      <c r="L1602" s="5">
        <v>29391</v>
      </c>
      <c r="N1602" t="s">
        <v>202</v>
      </c>
      <c r="P1602" t="s">
        <v>208</v>
      </c>
      <c r="Q1602">
        <v>10470073</v>
      </c>
      <c r="R1602" s="5">
        <v>45491</v>
      </c>
      <c r="S1602" t="s">
        <v>203</v>
      </c>
      <c r="T1602">
        <v>12</v>
      </c>
      <c r="V1602" s="5">
        <v>45544</v>
      </c>
      <c r="W1602" t="s">
        <v>929</v>
      </c>
      <c r="X1602" t="s">
        <v>218</v>
      </c>
      <c r="Z1602" t="s">
        <v>14394</v>
      </c>
      <c r="AS1602" t="s">
        <v>205</v>
      </c>
      <c r="AT1602" t="s">
        <v>403</v>
      </c>
      <c r="AY1602">
        <v>23</v>
      </c>
      <c r="AZ1602" t="s">
        <v>246</v>
      </c>
      <c r="BA1602">
        <v>6</v>
      </c>
      <c r="BC1602">
        <v>22</v>
      </c>
      <c r="BH1602">
        <v>30</v>
      </c>
      <c r="BK1602">
        <v>30</v>
      </c>
      <c r="BL1602">
        <v>30</v>
      </c>
      <c r="BM1602">
        <v>24</v>
      </c>
      <c r="BN1602">
        <v>30</v>
      </c>
      <c r="BO1602">
        <v>22</v>
      </c>
      <c r="BR1602">
        <v>30</v>
      </c>
      <c r="BU1602">
        <v>22</v>
      </c>
      <c r="BW1602">
        <v>21</v>
      </c>
      <c r="BX1602">
        <v>28</v>
      </c>
      <c r="BZ1602">
        <v>31</v>
      </c>
      <c r="CO1602">
        <v>18</v>
      </c>
      <c r="CR1602">
        <v>34</v>
      </c>
      <c r="CS1602">
        <v>27</v>
      </c>
      <c r="CX1602">
        <v>33</v>
      </c>
    </row>
    <row r="1603" spans="1:102" hidden="1" x14ac:dyDescent="0.25">
      <c r="A1603" t="s">
        <v>198</v>
      </c>
      <c r="B1603">
        <v>921381</v>
      </c>
      <c r="C1603" t="s">
        <v>17173</v>
      </c>
      <c r="D1603" t="s">
        <v>4578</v>
      </c>
      <c r="E1603" t="s">
        <v>17173</v>
      </c>
      <c r="F1603" t="s">
        <v>7951</v>
      </c>
      <c r="G1603" t="s">
        <v>17173</v>
      </c>
      <c r="H1603" t="s">
        <v>11273</v>
      </c>
      <c r="I1603" t="s">
        <v>17173</v>
      </c>
      <c r="J1603" t="s">
        <v>199</v>
      </c>
      <c r="K1603" t="s">
        <v>543</v>
      </c>
      <c r="L1603" s="5">
        <v>45465</v>
      </c>
      <c r="N1603" t="s">
        <v>202</v>
      </c>
      <c r="P1603" t="s">
        <v>201</v>
      </c>
      <c r="Q1603">
        <v>10446732</v>
      </c>
      <c r="R1603" s="5">
        <v>45471</v>
      </c>
      <c r="S1603" t="s">
        <v>203</v>
      </c>
      <c r="T1603">
        <v>12</v>
      </c>
      <c r="V1603" s="5">
        <v>45544</v>
      </c>
      <c r="W1603" t="s">
        <v>929</v>
      </c>
      <c r="X1603" t="s">
        <v>218</v>
      </c>
      <c r="Z1603" t="s">
        <v>14395</v>
      </c>
      <c r="AS1603" t="s">
        <v>263</v>
      </c>
      <c r="AT1603" t="s">
        <v>1016</v>
      </c>
      <c r="AY1603">
        <v>6</v>
      </c>
      <c r="AZ1603" t="s">
        <v>220</v>
      </c>
      <c r="BC1603">
        <v>31</v>
      </c>
      <c r="BH1603">
        <v>12</v>
      </c>
      <c r="BK1603">
        <v>6</v>
      </c>
      <c r="BL1603">
        <v>6</v>
      </c>
      <c r="BM1603">
        <v>6</v>
      </c>
      <c r="BN1603">
        <v>8</v>
      </c>
      <c r="BO1603">
        <v>6</v>
      </c>
      <c r="BR1603">
        <v>34</v>
      </c>
      <c r="BU1603">
        <v>20</v>
      </c>
      <c r="BX1603">
        <v>15</v>
      </c>
      <c r="BZ1603">
        <v>35</v>
      </c>
      <c r="CL1603">
        <v>23</v>
      </c>
      <c r="CR1603">
        <v>15</v>
      </c>
      <c r="CS1603">
        <v>10</v>
      </c>
      <c r="CX1603">
        <v>14</v>
      </c>
    </row>
    <row r="1604" spans="1:102" hidden="1" x14ac:dyDescent="0.25">
      <c r="A1604" t="s">
        <v>198</v>
      </c>
      <c r="B1604">
        <v>921381</v>
      </c>
      <c r="C1604" t="s">
        <v>17173</v>
      </c>
      <c r="D1604" t="s">
        <v>4578</v>
      </c>
      <c r="E1604" t="s">
        <v>17173</v>
      </c>
      <c r="F1604" t="s">
        <v>7951</v>
      </c>
      <c r="G1604" t="s">
        <v>17173</v>
      </c>
      <c r="H1604" t="s">
        <v>11273</v>
      </c>
      <c r="I1604" t="s">
        <v>17173</v>
      </c>
      <c r="J1604" t="s">
        <v>199</v>
      </c>
      <c r="K1604" t="s">
        <v>543</v>
      </c>
      <c r="L1604" s="5">
        <v>45465</v>
      </c>
      <c r="M1604" t="s">
        <v>238</v>
      </c>
      <c r="N1604" t="s">
        <v>202</v>
      </c>
      <c r="O1604" t="s">
        <v>237</v>
      </c>
      <c r="P1604" t="s">
        <v>201</v>
      </c>
      <c r="Q1604">
        <v>446732</v>
      </c>
      <c r="R1604" s="5">
        <v>45471</v>
      </c>
      <c r="S1604" t="s">
        <v>203</v>
      </c>
      <c r="T1604">
        <v>12</v>
      </c>
      <c r="V1604" s="5">
        <v>45568</v>
      </c>
      <c r="W1604" t="s">
        <v>929</v>
      </c>
      <c r="X1604" t="s">
        <v>218</v>
      </c>
      <c r="Z1604" t="s">
        <v>14395</v>
      </c>
      <c r="AT1604" t="s">
        <v>1017</v>
      </c>
      <c r="AY1604">
        <v>6</v>
      </c>
      <c r="AZ1604" t="s">
        <v>220</v>
      </c>
      <c r="BC1604">
        <v>31</v>
      </c>
      <c r="BH1604">
        <v>12</v>
      </c>
      <c r="BK1604">
        <v>6</v>
      </c>
      <c r="BL1604">
        <v>6</v>
      </c>
      <c r="BM1604">
        <v>6</v>
      </c>
      <c r="BN1604">
        <v>8</v>
      </c>
      <c r="BO1604">
        <v>6</v>
      </c>
      <c r="BR1604">
        <v>34</v>
      </c>
      <c r="BU1604">
        <v>20</v>
      </c>
      <c r="BX1604">
        <v>15</v>
      </c>
      <c r="BZ1604">
        <v>35</v>
      </c>
      <c r="CL1604">
        <v>23</v>
      </c>
      <c r="CR1604">
        <v>15</v>
      </c>
      <c r="CS1604">
        <v>10</v>
      </c>
      <c r="CX1604">
        <v>14</v>
      </c>
    </row>
    <row r="1605" spans="1:102" hidden="1" x14ac:dyDescent="0.25">
      <c r="A1605" t="s">
        <v>198</v>
      </c>
      <c r="B1605">
        <v>922703</v>
      </c>
      <c r="C1605" t="s">
        <v>17173</v>
      </c>
      <c r="D1605" t="s">
        <v>3401</v>
      </c>
      <c r="E1605" t="s">
        <v>17174</v>
      </c>
      <c r="F1605" t="s">
        <v>7952</v>
      </c>
      <c r="G1605" t="s">
        <v>17173</v>
      </c>
      <c r="H1605" t="s">
        <v>7298</v>
      </c>
      <c r="I1605" t="s">
        <v>17173</v>
      </c>
      <c r="J1605" t="s">
        <v>231</v>
      </c>
      <c r="K1605" t="s">
        <v>337</v>
      </c>
      <c r="L1605" s="5">
        <v>19625</v>
      </c>
      <c r="N1605" t="s">
        <v>202</v>
      </c>
      <c r="P1605" t="s">
        <v>208</v>
      </c>
      <c r="Q1605">
        <v>10471632</v>
      </c>
      <c r="R1605" s="5">
        <v>45492</v>
      </c>
      <c r="S1605" t="s">
        <v>209</v>
      </c>
      <c r="T1605">
        <v>11</v>
      </c>
      <c r="V1605" s="5">
        <v>45544</v>
      </c>
      <c r="W1605" t="s">
        <v>929</v>
      </c>
      <c r="X1605" t="s">
        <v>218</v>
      </c>
      <c r="AR1605" t="s">
        <v>14396</v>
      </c>
      <c r="AS1605" t="s">
        <v>263</v>
      </c>
      <c r="AT1605" t="s">
        <v>1018</v>
      </c>
      <c r="AY1605">
        <v>22</v>
      </c>
      <c r="AZ1605" t="s">
        <v>249</v>
      </c>
      <c r="BA1605">
        <v>10</v>
      </c>
      <c r="BC1605">
        <v>28</v>
      </c>
      <c r="BH1605">
        <v>30</v>
      </c>
      <c r="BK1605">
        <v>32</v>
      </c>
      <c r="BL1605">
        <v>26</v>
      </c>
      <c r="BM1605">
        <v>21</v>
      </c>
      <c r="BN1605">
        <v>26</v>
      </c>
      <c r="BO1605">
        <v>19</v>
      </c>
      <c r="BR1605">
        <v>34</v>
      </c>
      <c r="BU1605">
        <v>26</v>
      </c>
      <c r="BW1605">
        <v>18</v>
      </c>
      <c r="BX1605">
        <v>26</v>
      </c>
      <c r="BZ1605">
        <v>28</v>
      </c>
      <c r="CC1605">
        <v>21</v>
      </c>
      <c r="CO1605">
        <v>15</v>
      </c>
      <c r="CR1605">
        <v>26</v>
      </c>
      <c r="CS1605">
        <v>16</v>
      </c>
      <c r="CX1605">
        <v>26</v>
      </c>
    </row>
    <row r="1606" spans="1:102" hidden="1" x14ac:dyDescent="0.25">
      <c r="A1606" t="s">
        <v>198</v>
      </c>
      <c r="B1606">
        <v>922711</v>
      </c>
      <c r="C1606" t="s">
        <v>17173</v>
      </c>
      <c r="D1606" t="s">
        <v>3888</v>
      </c>
      <c r="E1606" t="s">
        <v>17173</v>
      </c>
      <c r="F1606" t="s">
        <v>4848</v>
      </c>
      <c r="G1606" t="s">
        <v>17173</v>
      </c>
      <c r="H1606" t="s">
        <v>11274</v>
      </c>
      <c r="I1606" t="s">
        <v>17173</v>
      </c>
      <c r="J1606" t="s">
        <v>231</v>
      </c>
      <c r="K1606" t="s">
        <v>301</v>
      </c>
      <c r="L1606" s="5">
        <v>23780</v>
      </c>
      <c r="N1606" t="s">
        <v>202</v>
      </c>
      <c r="P1606" t="s">
        <v>208</v>
      </c>
      <c r="Q1606">
        <v>10463675</v>
      </c>
      <c r="R1606" s="5">
        <v>45485</v>
      </c>
      <c r="S1606" t="s">
        <v>233</v>
      </c>
      <c r="T1606">
        <v>26</v>
      </c>
      <c r="V1606" s="5">
        <v>45544</v>
      </c>
      <c r="W1606" t="s">
        <v>929</v>
      </c>
      <c r="X1606" t="s">
        <v>218</v>
      </c>
      <c r="Z1606" t="s">
        <v>14014</v>
      </c>
      <c r="AS1606" t="s">
        <v>205</v>
      </c>
      <c r="AT1606" t="s">
        <v>409</v>
      </c>
      <c r="AY1606">
        <v>18</v>
      </c>
      <c r="AZ1606" t="s">
        <v>268</v>
      </c>
      <c r="BA1606">
        <v>6</v>
      </c>
      <c r="BC1606">
        <v>24</v>
      </c>
      <c r="BH1606">
        <v>24</v>
      </c>
      <c r="BK1606">
        <v>21</v>
      </c>
      <c r="BL1606">
        <v>17</v>
      </c>
      <c r="BM1606">
        <v>18</v>
      </c>
      <c r="BN1606">
        <v>26</v>
      </c>
      <c r="BO1606">
        <v>6</v>
      </c>
      <c r="BR1606">
        <v>24</v>
      </c>
      <c r="BU1606">
        <v>11</v>
      </c>
      <c r="BW1606">
        <v>19</v>
      </c>
      <c r="BX1606">
        <v>23</v>
      </c>
      <c r="BZ1606">
        <v>24</v>
      </c>
      <c r="CO1606">
        <v>16</v>
      </c>
      <c r="CR1606">
        <v>26</v>
      </c>
      <c r="CS1606">
        <v>24</v>
      </c>
      <c r="CX1606">
        <v>28</v>
      </c>
    </row>
    <row r="1607" spans="1:102" hidden="1" x14ac:dyDescent="0.25">
      <c r="A1607" t="s">
        <v>198</v>
      </c>
      <c r="B1607">
        <v>922780</v>
      </c>
      <c r="C1607" t="s">
        <v>17173</v>
      </c>
      <c r="D1607" t="s">
        <v>4579</v>
      </c>
      <c r="E1607" t="s">
        <v>17173</v>
      </c>
      <c r="F1607" t="s">
        <v>7953</v>
      </c>
      <c r="G1607" t="s">
        <v>17173</v>
      </c>
      <c r="H1607" t="s">
        <v>11275</v>
      </c>
      <c r="I1607" t="s">
        <v>17173</v>
      </c>
      <c r="J1607" t="s">
        <v>199</v>
      </c>
      <c r="K1607" t="s">
        <v>245</v>
      </c>
      <c r="L1607" s="5">
        <v>38309</v>
      </c>
      <c r="M1607" t="s">
        <v>305</v>
      </c>
      <c r="N1607" t="s">
        <v>202</v>
      </c>
      <c r="O1607" t="s">
        <v>306</v>
      </c>
      <c r="P1607" t="s">
        <v>208</v>
      </c>
      <c r="Q1607">
        <v>10448865</v>
      </c>
      <c r="R1607" s="5">
        <v>45474</v>
      </c>
      <c r="S1607" t="s">
        <v>209</v>
      </c>
      <c r="T1607">
        <v>11</v>
      </c>
      <c r="V1607" s="5">
        <v>45544</v>
      </c>
      <c r="W1607" t="s">
        <v>929</v>
      </c>
      <c r="X1607" t="s">
        <v>218</v>
      </c>
      <c r="AR1607" t="s">
        <v>14057</v>
      </c>
      <c r="AS1607" t="s">
        <v>263</v>
      </c>
      <c r="AY1607">
        <v>6</v>
      </c>
      <c r="AZ1607" t="s">
        <v>220</v>
      </c>
      <c r="BC1607">
        <v>34</v>
      </c>
      <c r="BH1607">
        <v>23</v>
      </c>
      <c r="BK1607">
        <v>6</v>
      </c>
      <c r="BL1607">
        <v>6</v>
      </c>
      <c r="BM1607">
        <v>6</v>
      </c>
      <c r="BN1607">
        <v>7</v>
      </c>
      <c r="BO1607">
        <v>6</v>
      </c>
      <c r="BR1607">
        <v>34</v>
      </c>
      <c r="BU1607">
        <v>6</v>
      </c>
      <c r="BW1607">
        <v>7</v>
      </c>
      <c r="BX1607">
        <v>16</v>
      </c>
      <c r="BZ1607">
        <v>34</v>
      </c>
      <c r="CC1607">
        <v>21</v>
      </c>
      <c r="CL1607">
        <v>28</v>
      </c>
      <c r="CR1607">
        <v>16</v>
      </c>
      <c r="CS1607">
        <v>10</v>
      </c>
      <c r="CX1607">
        <v>9</v>
      </c>
    </row>
    <row r="1608" spans="1:102" hidden="1" x14ac:dyDescent="0.25">
      <c r="A1608" t="s">
        <v>198</v>
      </c>
      <c r="B1608">
        <v>922940</v>
      </c>
      <c r="C1608" t="s">
        <v>17173</v>
      </c>
      <c r="D1608" t="s">
        <v>4580</v>
      </c>
      <c r="E1608" t="s">
        <v>17173</v>
      </c>
      <c r="F1608" t="s">
        <v>7954</v>
      </c>
      <c r="G1608" t="s">
        <v>17173</v>
      </c>
      <c r="H1608" t="s">
        <v>11276</v>
      </c>
      <c r="I1608" t="s">
        <v>17173</v>
      </c>
      <c r="J1608" t="s">
        <v>199</v>
      </c>
      <c r="K1608" t="s">
        <v>290</v>
      </c>
      <c r="L1608" s="5">
        <v>26290</v>
      </c>
      <c r="M1608" t="s">
        <v>305</v>
      </c>
      <c r="N1608" t="s">
        <v>202</v>
      </c>
      <c r="O1608" t="s">
        <v>306</v>
      </c>
      <c r="P1608" t="s">
        <v>208</v>
      </c>
      <c r="Q1608">
        <v>10449623</v>
      </c>
      <c r="R1608" s="5">
        <v>45474</v>
      </c>
      <c r="V1608" s="5">
        <v>45544</v>
      </c>
      <c r="W1608" t="s">
        <v>929</v>
      </c>
      <c r="X1608" t="s">
        <v>218</v>
      </c>
      <c r="Z1608" t="s">
        <v>14014</v>
      </c>
      <c r="AS1608" t="s">
        <v>263</v>
      </c>
      <c r="AT1608" t="s">
        <v>1019</v>
      </c>
      <c r="AY1608">
        <v>22</v>
      </c>
      <c r="AZ1608" t="s">
        <v>220</v>
      </c>
      <c r="BC1608">
        <v>30</v>
      </c>
      <c r="BH1608">
        <v>20</v>
      </c>
      <c r="BK1608">
        <v>31</v>
      </c>
      <c r="BL1608">
        <v>6</v>
      </c>
      <c r="BM1608">
        <v>29</v>
      </c>
      <c r="BN1608">
        <v>25</v>
      </c>
      <c r="BO1608">
        <v>6</v>
      </c>
      <c r="BU1608">
        <v>20</v>
      </c>
      <c r="BX1608">
        <v>24</v>
      </c>
      <c r="BZ1608">
        <v>9</v>
      </c>
      <c r="CL1608">
        <v>6</v>
      </c>
      <c r="CR1608">
        <v>31</v>
      </c>
      <c r="CS1608">
        <v>27</v>
      </c>
    </row>
    <row r="1609" spans="1:102" hidden="1" x14ac:dyDescent="0.25">
      <c r="A1609" t="s">
        <v>198</v>
      </c>
      <c r="B1609">
        <v>922940</v>
      </c>
      <c r="C1609" t="s">
        <v>17173</v>
      </c>
      <c r="D1609" t="s">
        <v>4580</v>
      </c>
      <c r="E1609" t="s">
        <v>17173</v>
      </c>
      <c r="F1609" t="s">
        <v>7954</v>
      </c>
      <c r="G1609" t="s">
        <v>17173</v>
      </c>
      <c r="H1609" t="s">
        <v>11276</v>
      </c>
      <c r="I1609" t="s">
        <v>17173</v>
      </c>
      <c r="J1609" t="s">
        <v>199</v>
      </c>
      <c r="K1609" t="s">
        <v>290</v>
      </c>
      <c r="L1609" s="5">
        <v>26290</v>
      </c>
      <c r="M1609" t="s">
        <v>305</v>
      </c>
      <c r="N1609" t="s">
        <v>202</v>
      </c>
      <c r="O1609" t="s">
        <v>306</v>
      </c>
      <c r="P1609" t="s">
        <v>208</v>
      </c>
      <c r="Q1609">
        <v>10450220</v>
      </c>
      <c r="R1609" s="5">
        <v>45474</v>
      </c>
      <c r="S1609" t="s">
        <v>215</v>
      </c>
      <c r="T1609">
        <v>21</v>
      </c>
      <c r="V1609" s="5">
        <v>45544</v>
      </c>
      <c r="W1609" t="s">
        <v>929</v>
      </c>
      <c r="X1609" t="s">
        <v>218</v>
      </c>
      <c r="Z1609" t="s">
        <v>14397</v>
      </c>
      <c r="AS1609" t="s">
        <v>205</v>
      </c>
      <c r="AT1609" t="s">
        <v>643</v>
      </c>
      <c r="AY1609">
        <v>22</v>
      </c>
      <c r="AZ1609" t="s">
        <v>220</v>
      </c>
      <c r="BA1609">
        <v>6</v>
      </c>
      <c r="BC1609">
        <v>30</v>
      </c>
      <c r="BH1609">
        <v>12</v>
      </c>
      <c r="BK1609">
        <v>26</v>
      </c>
      <c r="BL1609">
        <v>6</v>
      </c>
      <c r="BM1609">
        <v>29</v>
      </c>
      <c r="BN1609">
        <v>25</v>
      </c>
      <c r="BO1609">
        <v>6</v>
      </c>
      <c r="BR1609">
        <v>6</v>
      </c>
      <c r="BU1609">
        <v>20</v>
      </c>
      <c r="BW1609">
        <v>18</v>
      </c>
      <c r="BX1609">
        <v>24</v>
      </c>
      <c r="BZ1609">
        <v>9</v>
      </c>
      <c r="CL1609">
        <v>6</v>
      </c>
      <c r="CO1609">
        <v>17</v>
      </c>
      <c r="CR1609">
        <v>31</v>
      </c>
      <c r="CS1609">
        <v>27</v>
      </c>
      <c r="CX1609">
        <v>9</v>
      </c>
    </row>
    <row r="1610" spans="1:102" hidden="1" x14ac:dyDescent="0.25">
      <c r="A1610" t="s">
        <v>198</v>
      </c>
      <c r="B1610">
        <v>922940</v>
      </c>
      <c r="C1610" t="s">
        <v>17173</v>
      </c>
      <c r="D1610" t="s">
        <v>4580</v>
      </c>
      <c r="E1610" t="s">
        <v>17173</v>
      </c>
      <c r="F1610" t="s">
        <v>7954</v>
      </c>
      <c r="G1610" t="s">
        <v>17173</v>
      </c>
      <c r="H1610" t="s">
        <v>11276</v>
      </c>
      <c r="I1610" t="s">
        <v>17173</v>
      </c>
      <c r="J1610" t="s">
        <v>199</v>
      </c>
      <c r="K1610" t="s">
        <v>290</v>
      </c>
      <c r="L1610" s="5">
        <v>26290</v>
      </c>
      <c r="N1610" t="s">
        <v>202</v>
      </c>
      <c r="P1610" t="s">
        <v>208</v>
      </c>
      <c r="Q1610">
        <v>10451144</v>
      </c>
      <c r="R1610" s="5">
        <v>45476</v>
      </c>
      <c r="S1610" t="s">
        <v>215</v>
      </c>
      <c r="T1610">
        <v>21</v>
      </c>
      <c r="V1610" s="5">
        <v>45544</v>
      </c>
      <c r="W1610" t="s">
        <v>929</v>
      </c>
      <c r="X1610" t="s">
        <v>218</v>
      </c>
      <c r="Z1610" t="s">
        <v>14398</v>
      </c>
      <c r="AS1610" t="s">
        <v>205</v>
      </c>
      <c r="AT1610" t="s">
        <v>1020</v>
      </c>
      <c r="AY1610">
        <v>24</v>
      </c>
      <c r="AZ1610" t="s">
        <v>220</v>
      </c>
      <c r="BA1610">
        <v>6</v>
      </c>
      <c r="BC1610">
        <v>26</v>
      </c>
      <c r="BH1610">
        <v>12</v>
      </c>
      <c r="BK1610">
        <v>26</v>
      </c>
      <c r="BL1610">
        <v>6</v>
      </c>
      <c r="BM1610">
        <v>35</v>
      </c>
      <c r="BN1610">
        <v>26</v>
      </c>
      <c r="BO1610">
        <v>6</v>
      </c>
      <c r="BR1610">
        <v>18</v>
      </c>
      <c r="BU1610">
        <v>20</v>
      </c>
      <c r="BW1610">
        <v>18</v>
      </c>
      <c r="BX1610">
        <v>32</v>
      </c>
      <c r="BZ1610">
        <v>14</v>
      </c>
      <c r="CL1610">
        <v>6</v>
      </c>
      <c r="CO1610">
        <v>18</v>
      </c>
      <c r="CR1610">
        <v>39</v>
      </c>
      <c r="CS1610">
        <v>36</v>
      </c>
      <c r="CX1610">
        <v>9</v>
      </c>
    </row>
    <row r="1611" spans="1:102" hidden="1" x14ac:dyDescent="0.25">
      <c r="A1611" t="s">
        <v>198</v>
      </c>
      <c r="B1611">
        <v>923521</v>
      </c>
      <c r="C1611" t="s">
        <v>17173</v>
      </c>
      <c r="D1611" t="s">
        <v>4581</v>
      </c>
      <c r="E1611" t="s">
        <v>17173</v>
      </c>
      <c r="F1611" t="s">
        <v>7955</v>
      </c>
      <c r="G1611" t="s">
        <v>17173</v>
      </c>
      <c r="H1611" t="s">
        <v>9326</v>
      </c>
      <c r="I1611" t="s">
        <v>17173</v>
      </c>
      <c r="J1611" t="s">
        <v>199</v>
      </c>
      <c r="K1611" t="s">
        <v>248</v>
      </c>
      <c r="L1611" s="5">
        <v>35445</v>
      </c>
      <c r="M1611" t="s">
        <v>305</v>
      </c>
      <c r="N1611" t="s">
        <v>202</v>
      </c>
      <c r="O1611" t="s">
        <v>306</v>
      </c>
      <c r="P1611" t="s">
        <v>208</v>
      </c>
      <c r="Q1611">
        <v>10454167</v>
      </c>
      <c r="R1611" s="5">
        <v>45478</v>
      </c>
      <c r="S1611" t="s">
        <v>209</v>
      </c>
      <c r="T1611">
        <v>11</v>
      </c>
      <c r="V1611" s="5">
        <v>45544</v>
      </c>
      <c r="W1611" t="s">
        <v>929</v>
      </c>
      <c r="X1611" t="s">
        <v>218</v>
      </c>
      <c r="AR1611" t="s">
        <v>14070</v>
      </c>
      <c r="AS1611" t="s">
        <v>263</v>
      </c>
      <c r="AY1611">
        <v>23</v>
      </c>
      <c r="AZ1611" t="s">
        <v>230</v>
      </c>
      <c r="BA1611">
        <v>16</v>
      </c>
      <c r="BC1611">
        <v>36</v>
      </c>
      <c r="BH1611">
        <v>32</v>
      </c>
      <c r="BL1611">
        <v>26</v>
      </c>
      <c r="BM1611">
        <v>30</v>
      </c>
      <c r="BN1611">
        <v>30</v>
      </c>
      <c r="BO1611">
        <v>26</v>
      </c>
      <c r="BR1611">
        <v>32</v>
      </c>
      <c r="BU1611">
        <v>26</v>
      </c>
      <c r="BW1611">
        <v>20</v>
      </c>
      <c r="BX1611">
        <v>28</v>
      </c>
      <c r="BZ1611">
        <v>32</v>
      </c>
      <c r="CC1611">
        <v>24</v>
      </c>
      <c r="CL1611">
        <v>24</v>
      </c>
      <c r="CO1611">
        <v>20</v>
      </c>
      <c r="CR1611">
        <v>34</v>
      </c>
      <c r="CX1611">
        <v>32</v>
      </c>
    </row>
    <row r="1612" spans="1:102" hidden="1" x14ac:dyDescent="0.25">
      <c r="A1612" t="s">
        <v>198</v>
      </c>
      <c r="B1612">
        <v>923592</v>
      </c>
      <c r="C1612" t="s">
        <v>17173</v>
      </c>
      <c r="D1612" t="s">
        <v>4582</v>
      </c>
      <c r="E1612" t="s">
        <v>17173</v>
      </c>
      <c r="F1612" t="s">
        <v>7956</v>
      </c>
      <c r="G1612" t="s">
        <v>17173</v>
      </c>
      <c r="H1612" t="s">
        <v>11277</v>
      </c>
      <c r="I1612" t="s">
        <v>17173</v>
      </c>
      <c r="J1612" t="s">
        <v>231</v>
      </c>
      <c r="K1612" t="s">
        <v>334</v>
      </c>
      <c r="L1612" s="5">
        <v>20116</v>
      </c>
      <c r="M1612" t="s">
        <v>252</v>
      </c>
      <c r="N1612" t="s">
        <v>202</v>
      </c>
      <c r="O1612" t="s">
        <v>253</v>
      </c>
      <c r="P1612" t="s">
        <v>208</v>
      </c>
      <c r="Q1612">
        <v>10459198</v>
      </c>
      <c r="R1612" s="5">
        <v>45483</v>
      </c>
      <c r="S1612" t="s">
        <v>241</v>
      </c>
      <c r="T1612">
        <v>3</v>
      </c>
      <c r="V1612" s="5">
        <v>45544</v>
      </c>
      <c r="W1612" t="s">
        <v>929</v>
      </c>
      <c r="X1612" t="s">
        <v>218</v>
      </c>
      <c r="Z1612" t="s">
        <v>14366</v>
      </c>
      <c r="AS1612" t="s">
        <v>263</v>
      </c>
      <c r="AT1612" t="s">
        <v>409</v>
      </c>
      <c r="AY1612">
        <v>6</v>
      </c>
      <c r="AZ1612" t="s">
        <v>220</v>
      </c>
      <c r="BA1612">
        <v>6</v>
      </c>
      <c r="BC1612">
        <v>6</v>
      </c>
      <c r="BH1612">
        <v>6</v>
      </c>
      <c r="BK1612">
        <v>6</v>
      </c>
      <c r="BL1612">
        <v>6</v>
      </c>
      <c r="BM1612">
        <v>6</v>
      </c>
      <c r="BN1612">
        <v>6</v>
      </c>
      <c r="BO1612">
        <v>6</v>
      </c>
      <c r="BR1612">
        <v>6</v>
      </c>
      <c r="BU1612">
        <v>6</v>
      </c>
      <c r="BW1612">
        <v>6</v>
      </c>
      <c r="BX1612">
        <v>10</v>
      </c>
      <c r="BZ1612">
        <v>6</v>
      </c>
      <c r="CO1612">
        <v>6</v>
      </c>
      <c r="CR1612">
        <v>6</v>
      </c>
      <c r="CS1612">
        <v>23</v>
      </c>
      <c r="CX1612">
        <v>6</v>
      </c>
    </row>
    <row r="1613" spans="1:102" hidden="1" x14ac:dyDescent="0.25">
      <c r="A1613" t="s">
        <v>198</v>
      </c>
      <c r="B1613">
        <v>923647</v>
      </c>
      <c r="C1613" t="s">
        <v>17173</v>
      </c>
      <c r="D1613" t="s">
        <v>3300</v>
      </c>
      <c r="E1613" t="s">
        <v>17174</v>
      </c>
      <c r="F1613" t="s">
        <v>4923</v>
      </c>
      <c r="G1613" t="s">
        <v>17173</v>
      </c>
      <c r="H1613" t="s">
        <v>7513</v>
      </c>
      <c r="I1613" t="s">
        <v>17173</v>
      </c>
      <c r="J1613" t="s">
        <v>199</v>
      </c>
      <c r="K1613" t="s">
        <v>281</v>
      </c>
      <c r="L1613" s="5">
        <v>33927</v>
      </c>
      <c r="N1613" t="s">
        <v>202</v>
      </c>
      <c r="P1613" t="s">
        <v>208</v>
      </c>
      <c r="Q1613">
        <v>10470777</v>
      </c>
      <c r="R1613" s="5">
        <v>45491</v>
      </c>
      <c r="S1613" t="s">
        <v>209</v>
      </c>
      <c r="T1613">
        <v>11</v>
      </c>
      <c r="V1613" s="5">
        <v>45544</v>
      </c>
      <c r="W1613" t="s">
        <v>929</v>
      </c>
      <c r="X1613" t="s">
        <v>218</v>
      </c>
      <c r="AR1613" t="s">
        <v>14109</v>
      </c>
      <c r="AS1613" t="s">
        <v>205</v>
      </c>
      <c r="AT1613" t="s">
        <v>414</v>
      </c>
      <c r="AY1613">
        <v>20</v>
      </c>
      <c r="AZ1613" t="s">
        <v>220</v>
      </c>
      <c r="BA1613">
        <v>6</v>
      </c>
      <c r="BC1613">
        <v>26</v>
      </c>
      <c r="BH1613">
        <v>30</v>
      </c>
      <c r="BK1613">
        <v>25</v>
      </c>
      <c r="BL1613">
        <v>10</v>
      </c>
      <c r="BM1613">
        <v>18</v>
      </c>
      <c r="BN1613">
        <v>24</v>
      </c>
      <c r="BO1613">
        <v>16</v>
      </c>
      <c r="BR1613">
        <v>6</v>
      </c>
      <c r="BU1613">
        <v>6</v>
      </c>
      <c r="BW1613">
        <v>15</v>
      </c>
      <c r="BX1613">
        <v>25</v>
      </c>
      <c r="BZ1613">
        <v>10</v>
      </c>
      <c r="CC1613">
        <v>22</v>
      </c>
      <c r="CO1613">
        <v>13</v>
      </c>
      <c r="CR1613">
        <v>26</v>
      </c>
      <c r="CS1613">
        <v>23</v>
      </c>
      <c r="CX1613">
        <v>27</v>
      </c>
    </row>
    <row r="1614" spans="1:102" hidden="1" x14ac:dyDescent="0.25">
      <c r="A1614" t="s">
        <v>198</v>
      </c>
      <c r="B1614">
        <v>923880</v>
      </c>
      <c r="C1614" t="s">
        <v>17173</v>
      </c>
      <c r="D1614" t="s">
        <v>3936</v>
      </c>
      <c r="E1614" t="s">
        <v>17173</v>
      </c>
      <c r="F1614" t="s">
        <v>4001</v>
      </c>
      <c r="G1614" t="s">
        <v>17173</v>
      </c>
      <c r="H1614" t="s">
        <v>11278</v>
      </c>
      <c r="I1614" t="s">
        <v>17173</v>
      </c>
      <c r="J1614" t="s">
        <v>231</v>
      </c>
      <c r="K1614" t="s">
        <v>444</v>
      </c>
      <c r="L1614" s="5">
        <v>25558</v>
      </c>
      <c r="M1614" t="s">
        <v>305</v>
      </c>
      <c r="N1614" t="s">
        <v>202</v>
      </c>
      <c r="O1614" t="s">
        <v>306</v>
      </c>
      <c r="P1614" t="s">
        <v>208</v>
      </c>
      <c r="Q1614">
        <v>10455998</v>
      </c>
      <c r="R1614" s="5">
        <v>45479</v>
      </c>
      <c r="S1614" t="s">
        <v>241</v>
      </c>
      <c r="T1614">
        <v>3</v>
      </c>
      <c r="V1614" s="5">
        <v>45544</v>
      </c>
      <c r="W1614" t="s">
        <v>929</v>
      </c>
      <c r="X1614" t="s">
        <v>218</v>
      </c>
      <c r="Z1614" t="s">
        <v>14014</v>
      </c>
      <c r="AS1614" t="s">
        <v>263</v>
      </c>
      <c r="AY1614">
        <v>21</v>
      </c>
      <c r="AZ1614" t="s">
        <v>216</v>
      </c>
      <c r="BA1614">
        <v>6</v>
      </c>
      <c r="BC1614">
        <v>32</v>
      </c>
      <c r="BH1614">
        <v>30</v>
      </c>
      <c r="BK1614">
        <v>32</v>
      </c>
      <c r="BL1614">
        <v>26</v>
      </c>
      <c r="BM1614">
        <v>26</v>
      </c>
      <c r="BN1614">
        <v>30</v>
      </c>
      <c r="BO1614">
        <v>25</v>
      </c>
      <c r="BR1614">
        <v>31</v>
      </c>
      <c r="BU1614">
        <v>26</v>
      </c>
      <c r="BW1614">
        <v>20</v>
      </c>
      <c r="BX1614">
        <v>30</v>
      </c>
      <c r="BZ1614">
        <v>34</v>
      </c>
      <c r="CL1614">
        <v>22</v>
      </c>
      <c r="CO1614">
        <v>18</v>
      </c>
      <c r="CR1614">
        <v>32</v>
      </c>
      <c r="CS1614">
        <v>27</v>
      </c>
      <c r="CX1614">
        <v>30</v>
      </c>
    </row>
    <row r="1615" spans="1:102" hidden="1" x14ac:dyDescent="0.25">
      <c r="A1615" t="s">
        <v>198</v>
      </c>
      <c r="B1615">
        <v>923948</v>
      </c>
      <c r="C1615" t="s">
        <v>17173</v>
      </c>
      <c r="D1615" t="s">
        <v>4583</v>
      </c>
      <c r="E1615" t="s">
        <v>17173</v>
      </c>
      <c r="F1615" t="s">
        <v>7957</v>
      </c>
      <c r="G1615" t="s">
        <v>17173</v>
      </c>
      <c r="H1615" t="s">
        <v>11279</v>
      </c>
      <c r="I1615" t="s">
        <v>17173</v>
      </c>
      <c r="J1615" t="s">
        <v>231</v>
      </c>
      <c r="K1615" t="s">
        <v>228</v>
      </c>
      <c r="L1615" s="5">
        <v>42298</v>
      </c>
      <c r="M1615" t="s">
        <v>305</v>
      </c>
      <c r="N1615" t="s">
        <v>202</v>
      </c>
      <c r="O1615" t="s">
        <v>306</v>
      </c>
      <c r="P1615" t="s">
        <v>237</v>
      </c>
      <c r="Q1615">
        <v>10456800</v>
      </c>
      <c r="R1615" s="5">
        <v>45480</v>
      </c>
      <c r="S1615" t="s">
        <v>445</v>
      </c>
      <c r="T1615">
        <v>114</v>
      </c>
      <c r="V1615" s="5">
        <v>45544</v>
      </c>
      <c r="W1615" t="s">
        <v>929</v>
      </c>
      <c r="X1615" t="s">
        <v>218</v>
      </c>
      <c r="Z1615" t="s">
        <v>14014</v>
      </c>
      <c r="AS1615" t="s">
        <v>205</v>
      </c>
      <c r="AT1615" t="s">
        <v>1021</v>
      </c>
      <c r="AY1615">
        <v>18</v>
      </c>
      <c r="AZ1615" t="s">
        <v>221</v>
      </c>
      <c r="BA1615">
        <v>6</v>
      </c>
      <c r="BC1615">
        <v>36</v>
      </c>
      <c r="BH1615">
        <v>36</v>
      </c>
      <c r="BK1615">
        <v>42</v>
      </c>
      <c r="BL1615">
        <v>30</v>
      </c>
      <c r="BM1615">
        <v>26</v>
      </c>
      <c r="BN1615">
        <v>38</v>
      </c>
      <c r="BO1615">
        <v>34</v>
      </c>
      <c r="BR1615">
        <v>36</v>
      </c>
      <c r="BU1615">
        <v>24</v>
      </c>
      <c r="BW1615">
        <v>16</v>
      </c>
      <c r="BX1615">
        <v>24</v>
      </c>
      <c r="BZ1615">
        <v>34</v>
      </c>
      <c r="CO1615">
        <v>14</v>
      </c>
      <c r="CR1615">
        <v>33</v>
      </c>
      <c r="CS1615">
        <v>30</v>
      </c>
      <c r="CX1615">
        <v>28</v>
      </c>
    </row>
    <row r="1616" spans="1:102" hidden="1" x14ac:dyDescent="0.25">
      <c r="A1616" t="s">
        <v>198</v>
      </c>
      <c r="B1616">
        <v>924678</v>
      </c>
      <c r="C1616" t="s">
        <v>17173</v>
      </c>
      <c r="D1616" t="s">
        <v>4584</v>
      </c>
      <c r="E1616" t="s">
        <v>17173</v>
      </c>
      <c r="F1616" t="s">
        <v>7313</v>
      </c>
      <c r="G1616" t="s">
        <v>17173</v>
      </c>
      <c r="H1616" t="s">
        <v>7911</v>
      </c>
      <c r="I1616" t="s">
        <v>17173</v>
      </c>
      <c r="J1616" t="s">
        <v>199</v>
      </c>
      <c r="K1616" t="s">
        <v>301</v>
      </c>
      <c r="L1616" s="5">
        <v>23714</v>
      </c>
      <c r="M1616" t="s">
        <v>257</v>
      </c>
      <c r="N1616" t="s">
        <v>202</v>
      </c>
      <c r="O1616" t="s">
        <v>258</v>
      </c>
      <c r="P1616" t="s">
        <v>208</v>
      </c>
      <c r="Q1616">
        <v>497439</v>
      </c>
      <c r="R1616" s="5">
        <v>45516</v>
      </c>
      <c r="S1616" t="s">
        <v>294</v>
      </c>
      <c r="T1616">
        <v>19</v>
      </c>
      <c r="V1616" s="5">
        <v>45568</v>
      </c>
      <c r="W1616" t="s">
        <v>929</v>
      </c>
      <c r="X1616" t="s">
        <v>218</v>
      </c>
      <c r="Z1616" t="s">
        <v>14214</v>
      </c>
      <c r="AT1616" t="s">
        <v>272</v>
      </c>
      <c r="AY1616">
        <v>19</v>
      </c>
      <c r="AZ1616" t="s">
        <v>220</v>
      </c>
      <c r="BA1616">
        <v>6</v>
      </c>
      <c r="BC1616">
        <v>6</v>
      </c>
      <c r="BG1616">
        <v>6</v>
      </c>
      <c r="BH1616">
        <v>10</v>
      </c>
      <c r="BK1616">
        <v>8</v>
      </c>
      <c r="BL1616">
        <v>12</v>
      </c>
      <c r="BN1616">
        <v>6</v>
      </c>
      <c r="BO1616">
        <v>6</v>
      </c>
      <c r="BR1616">
        <v>17</v>
      </c>
      <c r="BU1616">
        <v>6</v>
      </c>
      <c r="BW1616">
        <v>6</v>
      </c>
      <c r="BX1616">
        <v>15</v>
      </c>
      <c r="BZ1616">
        <v>23</v>
      </c>
      <c r="CL1616">
        <v>18</v>
      </c>
      <c r="CO1616">
        <v>11</v>
      </c>
      <c r="CR1616">
        <v>16</v>
      </c>
      <c r="CS1616">
        <v>6</v>
      </c>
      <c r="CX1616">
        <v>11</v>
      </c>
    </row>
    <row r="1617" spans="1:102" hidden="1" x14ac:dyDescent="0.25">
      <c r="A1617" t="s">
        <v>198</v>
      </c>
      <c r="B1617">
        <v>925409</v>
      </c>
      <c r="C1617" t="s">
        <v>17173</v>
      </c>
      <c r="D1617" t="s">
        <v>4585</v>
      </c>
      <c r="E1617" t="s">
        <v>17173</v>
      </c>
      <c r="F1617" t="s">
        <v>7958</v>
      </c>
      <c r="G1617" t="s">
        <v>17173</v>
      </c>
      <c r="H1617" t="s">
        <v>11280</v>
      </c>
      <c r="I1617" t="s">
        <v>17173</v>
      </c>
      <c r="J1617" t="s">
        <v>231</v>
      </c>
      <c r="K1617" t="s">
        <v>394</v>
      </c>
      <c r="L1617" s="5">
        <v>12049</v>
      </c>
      <c r="N1617" t="s">
        <v>202</v>
      </c>
      <c r="P1617" t="s">
        <v>208</v>
      </c>
      <c r="Q1617">
        <v>10480546</v>
      </c>
      <c r="R1617" s="5">
        <v>45502</v>
      </c>
      <c r="S1617" t="s">
        <v>209</v>
      </c>
      <c r="T1617">
        <v>11</v>
      </c>
      <c r="V1617" s="5">
        <v>45544</v>
      </c>
      <c r="W1617" t="s">
        <v>929</v>
      </c>
      <c r="X1617" t="s">
        <v>218</v>
      </c>
      <c r="AR1617" t="s">
        <v>14070</v>
      </c>
      <c r="AS1617" t="s">
        <v>263</v>
      </c>
      <c r="AY1617">
        <v>30</v>
      </c>
      <c r="AZ1617" t="s">
        <v>230</v>
      </c>
      <c r="BA1617">
        <v>6</v>
      </c>
      <c r="BC1617">
        <v>12</v>
      </c>
      <c r="BG1617">
        <v>21</v>
      </c>
      <c r="BH1617">
        <v>26</v>
      </c>
      <c r="BK1617">
        <v>21</v>
      </c>
      <c r="BL1617">
        <v>25</v>
      </c>
      <c r="BN1617">
        <v>36</v>
      </c>
      <c r="BO1617">
        <v>21</v>
      </c>
      <c r="BR1617">
        <v>28</v>
      </c>
      <c r="BU1617">
        <v>6</v>
      </c>
      <c r="BW1617">
        <v>16</v>
      </c>
      <c r="BX1617">
        <v>19</v>
      </c>
      <c r="BZ1617">
        <v>32</v>
      </c>
      <c r="CC1617">
        <v>20</v>
      </c>
      <c r="CO1617">
        <v>6</v>
      </c>
      <c r="CR1617">
        <v>19</v>
      </c>
      <c r="CS1617">
        <v>6</v>
      </c>
      <c r="CX1617">
        <v>26</v>
      </c>
    </row>
    <row r="1618" spans="1:102" hidden="1" x14ac:dyDescent="0.25">
      <c r="A1618" t="s">
        <v>198</v>
      </c>
      <c r="B1618">
        <v>926494</v>
      </c>
      <c r="C1618" t="s">
        <v>17173</v>
      </c>
      <c r="D1618" t="s">
        <v>4586</v>
      </c>
      <c r="E1618" t="s">
        <v>17173</v>
      </c>
      <c r="F1618" t="s">
        <v>7959</v>
      </c>
      <c r="G1618" t="s">
        <v>17173</v>
      </c>
      <c r="H1618" t="s">
        <v>11281</v>
      </c>
      <c r="I1618" t="s">
        <v>17173</v>
      </c>
      <c r="J1618" t="s">
        <v>199</v>
      </c>
      <c r="K1618" t="s">
        <v>256</v>
      </c>
      <c r="L1618" s="5">
        <v>44406</v>
      </c>
      <c r="N1618" t="s">
        <v>202</v>
      </c>
      <c r="P1618" t="s">
        <v>237</v>
      </c>
      <c r="Q1618">
        <v>10479377</v>
      </c>
      <c r="R1618" s="5">
        <v>45500</v>
      </c>
      <c r="S1618" t="s">
        <v>209</v>
      </c>
      <c r="T1618">
        <v>11</v>
      </c>
      <c r="V1618" s="5">
        <v>45544</v>
      </c>
      <c r="W1618" t="s">
        <v>929</v>
      </c>
      <c r="X1618" t="s">
        <v>218</v>
      </c>
      <c r="AR1618" t="s">
        <v>14057</v>
      </c>
      <c r="AS1618" t="s">
        <v>263</v>
      </c>
      <c r="AT1618" t="s">
        <v>1022</v>
      </c>
      <c r="AY1618">
        <v>24</v>
      </c>
      <c r="AZ1618" t="s">
        <v>229</v>
      </c>
      <c r="BA1618">
        <v>6</v>
      </c>
      <c r="BC1618">
        <v>17</v>
      </c>
      <c r="BG1618">
        <v>6</v>
      </c>
      <c r="BH1618">
        <v>24</v>
      </c>
      <c r="BK1618">
        <v>6</v>
      </c>
      <c r="BL1618">
        <v>6</v>
      </c>
      <c r="BM1618">
        <v>6</v>
      </c>
      <c r="BN1618">
        <v>7</v>
      </c>
      <c r="BO1618">
        <v>6</v>
      </c>
      <c r="BR1618">
        <v>38</v>
      </c>
      <c r="BU1618">
        <v>30</v>
      </c>
      <c r="BW1618">
        <v>25</v>
      </c>
      <c r="BX1618">
        <v>27</v>
      </c>
      <c r="BZ1618">
        <v>34</v>
      </c>
      <c r="CC1618">
        <v>25</v>
      </c>
      <c r="CO1618">
        <v>24</v>
      </c>
      <c r="CR1618">
        <v>30</v>
      </c>
      <c r="CS1618">
        <v>17</v>
      </c>
      <c r="CX1618">
        <v>23</v>
      </c>
    </row>
    <row r="1619" spans="1:102" hidden="1" x14ac:dyDescent="0.25">
      <c r="A1619" t="s">
        <v>198</v>
      </c>
      <c r="B1619">
        <v>927711</v>
      </c>
      <c r="C1619" t="s">
        <v>17173</v>
      </c>
      <c r="D1619" t="s">
        <v>4458</v>
      </c>
      <c r="E1619" t="s">
        <v>17173</v>
      </c>
      <c r="F1619" t="s">
        <v>7831</v>
      </c>
      <c r="G1619" t="s">
        <v>17173</v>
      </c>
      <c r="H1619" t="s">
        <v>11180</v>
      </c>
      <c r="I1619" t="s">
        <v>17173</v>
      </c>
      <c r="J1619" t="s">
        <v>199</v>
      </c>
      <c r="K1619" t="s">
        <v>378</v>
      </c>
      <c r="L1619" s="5">
        <v>24584</v>
      </c>
      <c r="M1619" t="s">
        <v>257</v>
      </c>
      <c r="N1619" t="s">
        <v>202</v>
      </c>
      <c r="O1619" t="s">
        <v>258</v>
      </c>
      <c r="P1619" t="s">
        <v>208</v>
      </c>
      <c r="Q1619">
        <v>487317</v>
      </c>
      <c r="R1619" s="5">
        <v>45507</v>
      </c>
      <c r="S1619" t="s">
        <v>215</v>
      </c>
      <c r="T1619">
        <v>21</v>
      </c>
      <c r="V1619" s="5">
        <v>45568</v>
      </c>
      <c r="W1619" t="s">
        <v>929</v>
      </c>
      <c r="X1619" t="s">
        <v>218</v>
      </c>
      <c r="Z1619" t="s">
        <v>14399</v>
      </c>
      <c r="AT1619" t="s">
        <v>928</v>
      </c>
      <c r="AY1619">
        <v>21</v>
      </c>
      <c r="AZ1619" t="s">
        <v>230</v>
      </c>
      <c r="BA1619">
        <v>6</v>
      </c>
      <c r="BC1619">
        <v>25</v>
      </c>
      <c r="BH1619">
        <v>18</v>
      </c>
      <c r="BL1619">
        <v>6</v>
      </c>
      <c r="BN1619">
        <v>25</v>
      </c>
      <c r="BO1619">
        <v>6</v>
      </c>
      <c r="BR1619">
        <v>26</v>
      </c>
      <c r="BU1619">
        <v>6</v>
      </c>
      <c r="BX1619">
        <v>25</v>
      </c>
      <c r="BZ1619">
        <v>26</v>
      </c>
      <c r="CO1619">
        <v>20</v>
      </c>
      <c r="CR1619">
        <v>39</v>
      </c>
      <c r="CS1619">
        <v>20</v>
      </c>
      <c r="CX1619">
        <v>25</v>
      </c>
    </row>
    <row r="1620" spans="1:102" hidden="1" x14ac:dyDescent="0.25">
      <c r="A1620" t="s">
        <v>198</v>
      </c>
      <c r="B1620">
        <v>931203</v>
      </c>
      <c r="C1620" t="s">
        <v>17173</v>
      </c>
      <c r="D1620" t="s">
        <v>7182</v>
      </c>
      <c r="E1620" t="s">
        <v>17173</v>
      </c>
      <c r="F1620" t="s">
        <v>10673</v>
      </c>
      <c r="G1620" t="s">
        <v>17173</v>
      </c>
      <c r="H1620" t="s">
        <v>13562</v>
      </c>
      <c r="I1620" t="s">
        <v>17173</v>
      </c>
      <c r="J1620" t="s">
        <v>199</v>
      </c>
      <c r="K1620" t="s">
        <v>750</v>
      </c>
      <c r="L1620" s="5">
        <v>45524</v>
      </c>
      <c r="M1620" t="s">
        <v>238</v>
      </c>
      <c r="N1620" t="s">
        <v>202</v>
      </c>
      <c r="O1620" t="s">
        <v>237</v>
      </c>
      <c r="P1620" t="s">
        <v>201</v>
      </c>
      <c r="Q1620">
        <v>526243</v>
      </c>
      <c r="R1620" s="5">
        <v>45544</v>
      </c>
      <c r="V1620" s="5">
        <v>45587</v>
      </c>
      <c r="W1620" t="s">
        <v>929</v>
      </c>
      <c r="X1620" t="s">
        <v>218</v>
      </c>
      <c r="Z1620" t="s">
        <v>14355</v>
      </c>
      <c r="AT1620" t="s">
        <v>909</v>
      </c>
      <c r="AY1620">
        <v>6</v>
      </c>
      <c r="AZ1620" t="s">
        <v>220</v>
      </c>
      <c r="BA1620">
        <v>6</v>
      </c>
      <c r="BC1620">
        <v>29</v>
      </c>
      <c r="BG1620">
        <v>6</v>
      </c>
      <c r="BH1620">
        <v>17</v>
      </c>
      <c r="BK1620">
        <v>6</v>
      </c>
      <c r="BL1620">
        <v>6</v>
      </c>
      <c r="BN1620">
        <v>6</v>
      </c>
      <c r="BO1620">
        <v>6</v>
      </c>
      <c r="BR1620">
        <v>39</v>
      </c>
      <c r="BU1620">
        <v>21</v>
      </c>
      <c r="BW1620">
        <v>6</v>
      </c>
      <c r="BX1620">
        <v>15</v>
      </c>
      <c r="CL1620">
        <v>19</v>
      </c>
      <c r="CO1620">
        <v>6</v>
      </c>
      <c r="CR1620">
        <v>15</v>
      </c>
      <c r="CS1620">
        <v>13</v>
      </c>
      <c r="CX1620">
        <v>11</v>
      </c>
    </row>
    <row r="1621" spans="1:102" hidden="1" x14ac:dyDescent="0.25">
      <c r="A1621" t="s">
        <v>198</v>
      </c>
      <c r="B1621">
        <v>935815</v>
      </c>
      <c r="C1621" t="s">
        <v>17173</v>
      </c>
      <c r="D1621" t="s">
        <v>16009</v>
      </c>
      <c r="E1621" t="s">
        <v>17173</v>
      </c>
      <c r="F1621" t="s">
        <v>16445</v>
      </c>
      <c r="G1621" t="s">
        <v>17173</v>
      </c>
      <c r="H1621" t="s">
        <v>16828</v>
      </c>
      <c r="I1621" t="s">
        <v>17173</v>
      </c>
      <c r="J1621" t="s">
        <v>199</v>
      </c>
      <c r="K1621" t="s">
        <v>250</v>
      </c>
      <c r="L1621" s="5">
        <v>39121</v>
      </c>
      <c r="M1621" t="s">
        <v>365</v>
      </c>
      <c r="N1621" t="s">
        <v>202</v>
      </c>
      <c r="O1621" t="s">
        <v>227</v>
      </c>
      <c r="P1621" t="s">
        <v>237</v>
      </c>
      <c r="Q1621">
        <v>545164</v>
      </c>
      <c r="R1621" s="5">
        <v>45561</v>
      </c>
      <c r="S1621" t="s">
        <v>209</v>
      </c>
      <c r="T1621">
        <v>11</v>
      </c>
      <c r="V1621" s="5">
        <v>45587</v>
      </c>
      <c r="W1621" t="s">
        <v>929</v>
      </c>
      <c r="X1621" t="s">
        <v>218</v>
      </c>
      <c r="Z1621" t="s">
        <v>14142</v>
      </c>
      <c r="AR1621" t="s">
        <v>14109</v>
      </c>
      <c r="AT1621" t="s">
        <v>13673</v>
      </c>
      <c r="AY1621">
        <v>22</v>
      </c>
      <c r="AZ1621" t="s">
        <v>249</v>
      </c>
      <c r="BA1621">
        <v>16</v>
      </c>
      <c r="BC1621">
        <v>37</v>
      </c>
      <c r="BG1621">
        <v>25</v>
      </c>
      <c r="BH1621">
        <v>37</v>
      </c>
      <c r="BK1621">
        <v>32</v>
      </c>
      <c r="BL1621">
        <v>25</v>
      </c>
      <c r="BN1621">
        <v>34</v>
      </c>
      <c r="BO1621">
        <v>30</v>
      </c>
      <c r="BR1621">
        <v>11</v>
      </c>
      <c r="BU1621">
        <v>27</v>
      </c>
      <c r="BX1621">
        <v>32</v>
      </c>
      <c r="CC1621">
        <v>26</v>
      </c>
      <c r="CL1621">
        <v>26</v>
      </c>
      <c r="CO1621">
        <v>20</v>
      </c>
      <c r="CR1621">
        <v>36</v>
      </c>
      <c r="CS1621">
        <v>28</v>
      </c>
      <c r="CX1621">
        <v>40</v>
      </c>
    </row>
    <row r="1622" spans="1:102" hidden="1" x14ac:dyDescent="0.25">
      <c r="A1622" t="s">
        <v>198</v>
      </c>
      <c r="B1622">
        <v>104347</v>
      </c>
      <c r="C1622" t="s">
        <v>17173</v>
      </c>
      <c r="D1622" t="s">
        <v>4557</v>
      </c>
      <c r="E1622" t="s">
        <v>17173</v>
      </c>
      <c r="F1622" t="s">
        <v>7960</v>
      </c>
      <c r="G1622" t="s">
        <v>17173</v>
      </c>
      <c r="H1622" t="s">
        <v>11282</v>
      </c>
      <c r="I1622" t="s">
        <v>17173</v>
      </c>
      <c r="J1622" t="s">
        <v>231</v>
      </c>
      <c r="K1622" t="s">
        <v>297</v>
      </c>
      <c r="L1622" s="5">
        <v>20715</v>
      </c>
      <c r="N1622" t="s">
        <v>202</v>
      </c>
      <c r="P1622" t="s">
        <v>208</v>
      </c>
      <c r="Q1622">
        <v>2412962</v>
      </c>
      <c r="R1622" s="5">
        <v>45227</v>
      </c>
      <c r="S1622" t="s">
        <v>203</v>
      </c>
      <c r="T1622">
        <v>12</v>
      </c>
      <c r="V1622" s="5">
        <v>45264</v>
      </c>
      <c r="W1622" t="s">
        <v>1023</v>
      </c>
      <c r="X1622" t="s">
        <v>218</v>
      </c>
      <c r="Z1622" t="s">
        <v>14400</v>
      </c>
      <c r="AS1622" t="s">
        <v>205</v>
      </c>
      <c r="AT1622" t="s">
        <v>1024</v>
      </c>
      <c r="AZ1622" t="s">
        <v>220</v>
      </c>
      <c r="BA1622">
        <v>6</v>
      </c>
      <c r="BC1622">
        <v>6</v>
      </c>
      <c r="BG1622">
        <v>6</v>
      </c>
      <c r="BH1622">
        <v>10</v>
      </c>
      <c r="BK1622">
        <v>9</v>
      </c>
      <c r="BL1622">
        <v>23</v>
      </c>
      <c r="BM1622">
        <v>6</v>
      </c>
      <c r="BN1622">
        <v>7</v>
      </c>
      <c r="BO1622">
        <v>9</v>
      </c>
      <c r="BR1622">
        <v>6</v>
      </c>
      <c r="BU1622">
        <v>6</v>
      </c>
      <c r="BW1622">
        <v>20</v>
      </c>
      <c r="BX1622">
        <v>27</v>
      </c>
      <c r="BZ1622">
        <v>6</v>
      </c>
      <c r="CL1622">
        <v>6</v>
      </c>
      <c r="CO1622">
        <v>11</v>
      </c>
      <c r="CR1622">
        <v>29</v>
      </c>
      <c r="CS1622">
        <v>17</v>
      </c>
      <c r="CX1622">
        <v>29</v>
      </c>
    </row>
    <row r="1623" spans="1:102" hidden="1" x14ac:dyDescent="0.25">
      <c r="A1623" t="s">
        <v>198</v>
      </c>
      <c r="B1623">
        <v>104347</v>
      </c>
      <c r="C1623" t="s">
        <v>17173</v>
      </c>
      <c r="D1623" t="s">
        <v>4557</v>
      </c>
      <c r="E1623" t="s">
        <v>17173</v>
      </c>
      <c r="F1623" t="s">
        <v>7960</v>
      </c>
      <c r="G1623" t="s">
        <v>17173</v>
      </c>
      <c r="H1623" t="s">
        <v>11282</v>
      </c>
      <c r="I1623" t="s">
        <v>17173</v>
      </c>
      <c r="J1623" t="s">
        <v>231</v>
      </c>
      <c r="K1623" t="s">
        <v>297</v>
      </c>
      <c r="L1623" s="5">
        <v>20715</v>
      </c>
      <c r="N1623" t="s">
        <v>202</v>
      </c>
      <c r="P1623" t="s">
        <v>208</v>
      </c>
      <c r="Q1623">
        <v>2414030</v>
      </c>
      <c r="R1623" s="5">
        <v>45228</v>
      </c>
      <c r="S1623" t="s">
        <v>296</v>
      </c>
      <c r="T1623">
        <v>67</v>
      </c>
      <c r="V1623" s="5">
        <v>45264</v>
      </c>
      <c r="W1623" t="s">
        <v>1023</v>
      </c>
      <c r="X1623" t="s">
        <v>218</v>
      </c>
      <c r="Z1623" t="s">
        <v>14082</v>
      </c>
      <c r="AS1623" t="s">
        <v>205</v>
      </c>
      <c r="AZ1623" t="s">
        <v>220</v>
      </c>
      <c r="BA1623">
        <v>6</v>
      </c>
      <c r="BC1623">
        <v>10</v>
      </c>
      <c r="BG1623">
        <v>6</v>
      </c>
      <c r="BH1623">
        <v>7</v>
      </c>
      <c r="BK1623">
        <v>7</v>
      </c>
      <c r="BL1623">
        <v>21</v>
      </c>
      <c r="BM1623">
        <v>6</v>
      </c>
      <c r="BN1623">
        <v>13</v>
      </c>
      <c r="BO1623">
        <v>6</v>
      </c>
      <c r="BR1623">
        <v>6</v>
      </c>
      <c r="BU1623">
        <v>6</v>
      </c>
      <c r="BW1623">
        <v>20</v>
      </c>
      <c r="BX1623">
        <v>27</v>
      </c>
      <c r="BZ1623">
        <v>6</v>
      </c>
      <c r="CO1623">
        <v>11</v>
      </c>
      <c r="CR1623">
        <v>29</v>
      </c>
      <c r="CS1623">
        <v>19</v>
      </c>
      <c r="CX1623">
        <v>24</v>
      </c>
    </row>
    <row r="1624" spans="1:102" hidden="1" x14ac:dyDescent="0.25">
      <c r="A1624" t="s">
        <v>198</v>
      </c>
      <c r="B1624">
        <v>126105</v>
      </c>
      <c r="C1624" t="s">
        <v>17173</v>
      </c>
      <c r="D1624" t="s">
        <v>4979</v>
      </c>
      <c r="E1624" t="s">
        <v>17173</v>
      </c>
      <c r="F1624" t="s">
        <v>8427</v>
      </c>
      <c r="G1624" t="s">
        <v>17173</v>
      </c>
      <c r="H1624" t="s">
        <v>8782</v>
      </c>
      <c r="I1624" t="s">
        <v>17173</v>
      </c>
      <c r="J1624" t="s">
        <v>199</v>
      </c>
      <c r="K1624" t="s">
        <v>437</v>
      </c>
      <c r="L1624" s="5">
        <v>14399</v>
      </c>
      <c r="N1624" t="s">
        <v>202</v>
      </c>
      <c r="P1624" t="s">
        <v>208</v>
      </c>
      <c r="Q1624">
        <v>2336258</v>
      </c>
      <c r="R1624" s="5">
        <v>45152</v>
      </c>
      <c r="S1624" t="s">
        <v>215</v>
      </c>
      <c r="T1624">
        <v>21</v>
      </c>
      <c r="V1624" s="5">
        <v>45264</v>
      </c>
      <c r="W1624" t="s">
        <v>1023</v>
      </c>
      <c r="X1624" t="s">
        <v>218</v>
      </c>
      <c r="Z1624" t="s">
        <v>14401</v>
      </c>
      <c r="AS1624" t="s">
        <v>205</v>
      </c>
      <c r="AT1624" t="s">
        <v>386</v>
      </c>
      <c r="AY1624">
        <v>22</v>
      </c>
      <c r="AZ1624" t="s">
        <v>220</v>
      </c>
      <c r="BA1624">
        <v>6</v>
      </c>
      <c r="BC1624">
        <v>23</v>
      </c>
      <c r="BG1624">
        <v>23</v>
      </c>
      <c r="BH1624">
        <v>25</v>
      </c>
      <c r="BK1624">
        <v>28</v>
      </c>
      <c r="BL1624">
        <v>20</v>
      </c>
      <c r="BM1624">
        <v>26</v>
      </c>
      <c r="BN1624">
        <v>34</v>
      </c>
      <c r="BO1624">
        <v>11</v>
      </c>
      <c r="BR1624">
        <v>26</v>
      </c>
      <c r="BU1624">
        <v>30</v>
      </c>
      <c r="BW1624">
        <v>21</v>
      </c>
      <c r="BX1624">
        <v>26</v>
      </c>
      <c r="BZ1624">
        <v>30</v>
      </c>
      <c r="CL1624">
        <v>24</v>
      </c>
      <c r="CO1624">
        <v>20</v>
      </c>
      <c r="CR1624">
        <v>33</v>
      </c>
      <c r="CS1624">
        <v>30</v>
      </c>
      <c r="CX1624">
        <v>31</v>
      </c>
    </row>
    <row r="1625" spans="1:102" hidden="1" x14ac:dyDescent="0.25">
      <c r="A1625" t="s">
        <v>198</v>
      </c>
      <c r="B1625">
        <v>293961</v>
      </c>
      <c r="C1625" t="s">
        <v>17173</v>
      </c>
      <c r="D1625" t="s">
        <v>4027</v>
      </c>
      <c r="E1625" t="s">
        <v>17173</v>
      </c>
      <c r="F1625" t="s">
        <v>7423</v>
      </c>
      <c r="G1625" t="s">
        <v>17173</v>
      </c>
      <c r="H1625" t="s">
        <v>10862</v>
      </c>
      <c r="I1625" t="s">
        <v>17173</v>
      </c>
      <c r="J1625" t="s">
        <v>199</v>
      </c>
      <c r="K1625" t="s">
        <v>250</v>
      </c>
      <c r="L1625" s="5">
        <v>38972</v>
      </c>
      <c r="N1625" t="s">
        <v>202</v>
      </c>
      <c r="P1625" t="s">
        <v>237</v>
      </c>
      <c r="Q1625">
        <v>2445329</v>
      </c>
      <c r="R1625" s="5">
        <v>45261</v>
      </c>
      <c r="S1625" t="s">
        <v>203</v>
      </c>
      <c r="T1625">
        <v>12</v>
      </c>
      <c r="V1625" s="5">
        <v>45306</v>
      </c>
      <c r="W1625" t="s">
        <v>1023</v>
      </c>
      <c r="X1625" t="s">
        <v>218</v>
      </c>
      <c r="Z1625" t="s">
        <v>14402</v>
      </c>
      <c r="AS1625" t="s">
        <v>263</v>
      </c>
      <c r="AT1625" t="s">
        <v>788</v>
      </c>
      <c r="AY1625">
        <v>20</v>
      </c>
      <c r="AZ1625" t="s">
        <v>220</v>
      </c>
      <c r="BC1625">
        <v>20</v>
      </c>
      <c r="BG1625">
        <v>6</v>
      </c>
      <c r="BH1625">
        <v>6</v>
      </c>
      <c r="BK1625">
        <v>6</v>
      </c>
      <c r="BL1625">
        <v>6</v>
      </c>
      <c r="BM1625">
        <v>6</v>
      </c>
      <c r="BN1625">
        <v>6</v>
      </c>
      <c r="BO1625">
        <v>6</v>
      </c>
      <c r="BR1625">
        <v>20</v>
      </c>
      <c r="BU1625">
        <v>6</v>
      </c>
      <c r="BW1625">
        <v>6</v>
      </c>
      <c r="BX1625">
        <v>9</v>
      </c>
      <c r="CL1625">
        <v>17</v>
      </c>
      <c r="CR1625">
        <v>10</v>
      </c>
      <c r="CS1625">
        <v>11</v>
      </c>
      <c r="CX1625">
        <v>13</v>
      </c>
    </row>
    <row r="1626" spans="1:102" hidden="1" x14ac:dyDescent="0.25">
      <c r="A1626" t="s">
        <v>198</v>
      </c>
      <c r="B1626">
        <v>313809</v>
      </c>
      <c r="C1626" t="s">
        <v>17173</v>
      </c>
      <c r="D1626" t="s">
        <v>4587</v>
      </c>
      <c r="E1626" t="s">
        <v>17173</v>
      </c>
      <c r="F1626" t="s">
        <v>7961</v>
      </c>
      <c r="G1626" t="s">
        <v>17173</v>
      </c>
      <c r="H1626" t="s">
        <v>11283</v>
      </c>
      <c r="I1626" t="s">
        <v>17173</v>
      </c>
      <c r="J1626" t="s">
        <v>199</v>
      </c>
      <c r="K1626" t="s">
        <v>408</v>
      </c>
      <c r="L1626" s="5">
        <v>19084</v>
      </c>
      <c r="M1626" t="s">
        <v>305</v>
      </c>
      <c r="N1626" t="s">
        <v>202</v>
      </c>
      <c r="O1626" t="s">
        <v>306</v>
      </c>
      <c r="P1626" t="s">
        <v>208</v>
      </c>
      <c r="Q1626">
        <v>2470087</v>
      </c>
      <c r="R1626" s="5">
        <v>45288</v>
      </c>
      <c r="S1626" t="s">
        <v>241</v>
      </c>
      <c r="T1626">
        <v>3</v>
      </c>
      <c r="V1626" s="5">
        <v>45306</v>
      </c>
      <c r="W1626" t="s">
        <v>1023</v>
      </c>
      <c r="X1626" t="s">
        <v>218</v>
      </c>
      <c r="Z1626" t="s">
        <v>14021</v>
      </c>
      <c r="AS1626" t="s">
        <v>205</v>
      </c>
      <c r="AT1626" t="s">
        <v>254</v>
      </c>
      <c r="AY1626">
        <v>27</v>
      </c>
      <c r="AZ1626" t="s">
        <v>220</v>
      </c>
      <c r="BA1626">
        <v>6</v>
      </c>
      <c r="BC1626">
        <v>29</v>
      </c>
      <c r="BG1626">
        <v>9</v>
      </c>
      <c r="BH1626">
        <v>30</v>
      </c>
      <c r="BK1626">
        <v>6</v>
      </c>
      <c r="BL1626">
        <v>6</v>
      </c>
      <c r="BM1626">
        <v>24</v>
      </c>
      <c r="BN1626">
        <v>26</v>
      </c>
      <c r="BO1626">
        <v>6</v>
      </c>
      <c r="BR1626">
        <v>32</v>
      </c>
      <c r="BU1626">
        <v>16</v>
      </c>
      <c r="BW1626">
        <v>23</v>
      </c>
      <c r="BX1626">
        <v>32</v>
      </c>
      <c r="CL1626">
        <v>19</v>
      </c>
      <c r="CR1626">
        <v>32</v>
      </c>
      <c r="CS1626">
        <v>26</v>
      </c>
      <c r="CX1626">
        <v>30</v>
      </c>
    </row>
    <row r="1627" spans="1:102" hidden="1" x14ac:dyDescent="0.25">
      <c r="A1627" t="s">
        <v>198</v>
      </c>
      <c r="B1627">
        <v>339143</v>
      </c>
      <c r="C1627" t="s">
        <v>17173</v>
      </c>
      <c r="D1627" t="s">
        <v>3312</v>
      </c>
      <c r="E1627" t="s">
        <v>17174</v>
      </c>
      <c r="F1627" t="s">
        <v>7962</v>
      </c>
      <c r="G1627" t="s">
        <v>17173</v>
      </c>
      <c r="H1627" t="s">
        <v>11284</v>
      </c>
      <c r="I1627" t="s">
        <v>17173</v>
      </c>
      <c r="J1627" t="s">
        <v>199</v>
      </c>
      <c r="K1627" t="s">
        <v>309</v>
      </c>
      <c r="L1627" s="5">
        <v>21101</v>
      </c>
      <c r="N1627" t="s">
        <v>202</v>
      </c>
      <c r="P1627" t="s">
        <v>208</v>
      </c>
      <c r="Q1627">
        <v>10461239</v>
      </c>
      <c r="R1627" s="5">
        <v>45483</v>
      </c>
      <c r="S1627" t="s">
        <v>209</v>
      </c>
      <c r="T1627">
        <v>11</v>
      </c>
      <c r="V1627" s="5">
        <v>45544</v>
      </c>
      <c r="W1627" t="s">
        <v>1023</v>
      </c>
      <c r="X1627" t="s">
        <v>218</v>
      </c>
      <c r="AR1627" t="s">
        <v>938</v>
      </c>
      <c r="AS1627" t="s">
        <v>205</v>
      </c>
      <c r="AT1627" t="s">
        <v>335</v>
      </c>
      <c r="AY1627">
        <v>24</v>
      </c>
      <c r="AZ1627" t="s">
        <v>228</v>
      </c>
      <c r="BA1627">
        <v>6</v>
      </c>
      <c r="BC1627">
        <v>34</v>
      </c>
      <c r="BH1627">
        <v>34</v>
      </c>
      <c r="BK1627">
        <v>29</v>
      </c>
      <c r="BL1627">
        <v>6</v>
      </c>
      <c r="BM1627">
        <v>30</v>
      </c>
      <c r="BN1627">
        <v>30</v>
      </c>
      <c r="BO1627">
        <v>24</v>
      </c>
      <c r="BR1627">
        <v>36</v>
      </c>
      <c r="BU1627">
        <v>30</v>
      </c>
      <c r="BW1627">
        <v>24</v>
      </c>
      <c r="BX1627">
        <v>30</v>
      </c>
      <c r="BZ1627">
        <v>34</v>
      </c>
      <c r="CC1627">
        <v>21</v>
      </c>
      <c r="CO1627">
        <v>22</v>
      </c>
      <c r="CR1627">
        <v>33</v>
      </c>
      <c r="CS1627">
        <v>34</v>
      </c>
      <c r="CX1627">
        <v>32</v>
      </c>
    </row>
    <row r="1628" spans="1:102" hidden="1" x14ac:dyDescent="0.25">
      <c r="A1628" t="s">
        <v>198</v>
      </c>
      <c r="B1628">
        <v>372123</v>
      </c>
      <c r="C1628" t="s">
        <v>17173</v>
      </c>
      <c r="D1628" t="s">
        <v>3820</v>
      </c>
      <c r="E1628" t="s">
        <v>17173</v>
      </c>
      <c r="F1628" t="s">
        <v>7239</v>
      </c>
      <c r="G1628" t="s">
        <v>17173</v>
      </c>
      <c r="H1628" t="s">
        <v>10711</v>
      </c>
      <c r="I1628" t="s">
        <v>17173</v>
      </c>
      <c r="J1628" t="s">
        <v>199</v>
      </c>
      <c r="K1628" t="s">
        <v>228</v>
      </c>
      <c r="L1628" s="5">
        <v>42234</v>
      </c>
      <c r="N1628" t="s">
        <v>202</v>
      </c>
      <c r="P1628" t="s">
        <v>237</v>
      </c>
      <c r="Q1628">
        <v>2436043</v>
      </c>
      <c r="R1628" s="5">
        <v>45251</v>
      </c>
      <c r="S1628" t="s">
        <v>203</v>
      </c>
      <c r="T1628">
        <v>12</v>
      </c>
      <c r="V1628" s="5">
        <v>45264</v>
      </c>
      <c r="W1628" t="s">
        <v>1023</v>
      </c>
      <c r="X1628" t="s">
        <v>218</v>
      </c>
      <c r="Z1628" t="s">
        <v>14403</v>
      </c>
      <c r="AS1628" t="s">
        <v>263</v>
      </c>
      <c r="AY1628">
        <v>6</v>
      </c>
      <c r="AZ1628" t="s">
        <v>220</v>
      </c>
      <c r="BA1628">
        <v>6</v>
      </c>
      <c r="BC1628">
        <v>6</v>
      </c>
      <c r="BG1628">
        <v>7</v>
      </c>
      <c r="BH1628">
        <v>10</v>
      </c>
      <c r="BK1628">
        <v>7</v>
      </c>
      <c r="BL1628">
        <v>11</v>
      </c>
      <c r="BM1628">
        <v>6</v>
      </c>
      <c r="BN1628">
        <v>8</v>
      </c>
      <c r="BO1628">
        <v>6</v>
      </c>
      <c r="BR1628">
        <v>15</v>
      </c>
      <c r="BU1628">
        <v>10</v>
      </c>
      <c r="BW1628">
        <v>9</v>
      </c>
      <c r="BX1628">
        <v>12</v>
      </c>
      <c r="CO1628">
        <v>7</v>
      </c>
      <c r="CR1628">
        <v>12</v>
      </c>
      <c r="CS1628">
        <v>9</v>
      </c>
      <c r="CX1628">
        <v>9</v>
      </c>
    </row>
    <row r="1629" spans="1:102" hidden="1" x14ac:dyDescent="0.25">
      <c r="A1629" t="s">
        <v>198</v>
      </c>
      <c r="B1629">
        <v>395163</v>
      </c>
      <c r="C1629" t="s">
        <v>17173</v>
      </c>
      <c r="D1629" t="s">
        <v>4588</v>
      </c>
      <c r="E1629" t="s">
        <v>17173</v>
      </c>
      <c r="G1629" t="s">
        <v>17174</v>
      </c>
      <c r="H1629" t="s">
        <v>3518</v>
      </c>
      <c r="I1629" t="s">
        <v>17174</v>
      </c>
      <c r="J1629" t="s">
        <v>199</v>
      </c>
      <c r="K1629" t="s">
        <v>240</v>
      </c>
      <c r="L1629" s="5">
        <v>36494</v>
      </c>
      <c r="M1629" t="s">
        <v>411</v>
      </c>
      <c r="N1629" t="s">
        <v>202</v>
      </c>
      <c r="O1629" t="s">
        <v>411</v>
      </c>
      <c r="P1629" t="s">
        <v>208</v>
      </c>
      <c r="Q1629">
        <v>439391</v>
      </c>
      <c r="R1629" s="5">
        <v>45465</v>
      </c>
      <c r="S1629" t="s">
        <v>209</v>
      </c>
      <c r="T1629">
        <v>11</v>
      </c>
      <c r="V1629" s="5">
        <v>45568</v>
      </c>
      <c r="W1629" t="s">
        <v>1023</v>
      </c>
      <c r="X1629" t="s">
        <v>218</v>
      </c>
      <c r="AR1629" t="s">
        <v>14109</v>
      </c>
      <c r="AT1629" t="s">
        <v>1025</v>
      </c>
      <c r="AY1629">
        <v>21</v>
      </c>
      <c r="AZ1629" t="s">
        <v>236</v>
      </c>
      <c r="BC1629">
        <v>30</v>
      </c>
      <c r="BG1629">
        <v>21</v>
      </c>
      <c r="BH1629">
        <v>26</v>
      </c>
      <c r="BK1629">
        <v>28</v>
      </c>
      <c r="BL1629">
        <v>19</v>
      </c>
      <c r="BM1629">
        <v>24</v>
      </c>
      <c r="BN1629">
        <v>26</v>
      </c>
      <c r="BO1629">
        <v>22</v>
      </c>
      <c r="BR1629">
        <v>32</v>
      </c>
      <c r="BU1629">
        <v>22</v>
      </c>
      <c r="BW1629">
        <v>20</v>
      </c>
      <c r="BX1629">
        <v>24</v>
      </c>
      <c r="BZ1629">
        <v>30</v>
      </c>
      <c r="CC1629">
        <v>15</v>
      </c>
      <c r="CL1629">
        <v>18</v>
      </c>
      <c r="CR1629">
        <v>28</v>
      </c>
      <c r="CS1629">
        <v>23</v>
      </c>
      <c r="CX1629">
        <v>30</v>
      </c>
    </row>
    <row r="1630" spans="1:102" hidden="1" x14ac:dyDescent="0.25">
      <c r="A1630" t="s">
        <v>198</v>
      </c>
      <c r="B1630">
        <v>418210</v>
      </c>
      <c r="C1630" t="s">
        <v>17173</v>
      </c>
      <c r="D1630" t="s">
        <v>16010</v>
      </c>
      <c r="E1630" t="s">
        <v>17173</v>
      </c>
      <c r="F1630" t="s">
        <v>16446</v>
      </c>
      <c r="G1630" t="s">
        <v>17173</v>
      </c>
      <c r="H1630" t="s">
        <v>3471</v>
      </c>
      <c r="I1630" t="s">
        <v>17174</v>
      </c>
      <c r="J1630" t="s">
        <v>199</v>
      </c>
      <c r="K1630" t="s">
        <v>301</v>
      </c>
      <c r="L1630" s="5">
        <v>23668</v>
      </c>
      <c r="M1630" t="s">
        <v>257</v>
      </c>
      <c r="N1630" t="s">
        <v>202</v>
      </c>
      <c r="O1630" t="s">
        <v>258</v>
      </c>
      <c r="P1630" t="s">
        <v>208</v>
      </c>
      <c r="Q1630">
        <v>529972</v>
      </c>
      <c r="R1630" s="5">
        <v>45547</v>
      </c>
      <c r="S1630" t="s">
        <v>215</v>
      </c>
      <c r="T1630">
        <v>21</v>
      </c>
      <c r="V1630" s="5">
        <v>45587</v>
      </c>
      <c r="W1630" t="s">
        <v>1023</v>
      </c>
      <c r="X1630" t="s">
        <v>218</v>
      </c>
      <c r="Z1630" t="s">
        <v>14404</v>
      </c>
      <c r="AT1630" t="s">
        <v>13674</v>
      </c>
      <c r="AY1630">
        <v>20</v>
      </c>
      <c r="AZ1630" t="s">
        <v>229</v>
      </c>
      <c r="BA1630">
        <v>6</v>
      </c>
      <c r="BC1630">
        <v>24</v>
      </c>
      <c r="BG1630">
        <v>6</v>
      </c>
      <c r="BH1630">
        <v>20</v>
      </c>
      <c r="BK1630">
        <v>6</v>
      </c>
      <c r="BL1630">
        <v>6</v>
      </c>
      <c r="BN1630">
        <v>8</v>
      </c>
      <c r="BO1630">
        <v>6</v>
      </c>
      <c r="BR1630">
        <v>23</v>
      </c>
      <c r="BU1630">
        <v>6</v>
      </c>
      <c r="BW1630">
        <v>6</v>
      </c>
      <c r="BX1630">
        <v>25</v>
      </c>
      <c r="CL1630">
        <v>20</v>
      </c>
      <c r="CO1630">
        <v>9</v>
      </c>
      <c r="CR1630">
        <v>31</v>
      </c>
      <c r="CS1630">
        <v>23</v>
      </c>
      <c r="CX1630">
        <v>26</v>
      </c>
    </row>
    <row r="1631" spans="1:102" hidden="1" x14ac:dyDescent="0.25">
      <c r="A1631" t="s">
        <v>198</v>
      </c>
      <c r="B1631">
        <v>418210</v>
      </c>
      <c r="C1631" t="s">
        <v>17173</v>
      </c>
      <c r="D1631" t="s">
        <v>16010</v>
      </c>
      <c r="E1631" t="s">
        <v>17173</v>
      </c>
      <c r="F1631" t="s">
        <v>16446</v>
      </c>
      <c r="G1631" t="s">
        <v>17173</v>
      </c>
      <c r="H1631" t="s">
        <v>3471</v>
      </c>
      <c r="I1631" t="s">
        <v>17174</v>
      </c>
      <c r="J1631" t="s">
        <v>199</v>
      </c>
      <c r="K1631" t="s">
        <v>301</v>
      </c>
      <c r="L1631" s="5">
        <v>23668</v>
      </c>
      <c r="M1631" t="s">
        <v>257</v>
      </c>
      <c r="N1631" t="s">
        <v>202</v>
      </c>
      <c r="O1631" t="s">
        <v>258</v>
      </c>
      <c r="P1631" t="s">
        <v>208</v>
      </c>
      <c r="Q1631">
        <v>529973</v>
      </c>
      <c r="R1631" s="5">
        <v>45547</v>
      </c>
      <c r="S1631" t="s">
        <v>630</v>
      </c>
      <c r="T1631">
        <v>18</v>
      </c>
      <c r="V1631" s="5">
        <v>45587</v>
      </c>
      <c r="W1631" t="s">
        <v>1023</v>
      </c>
      <c r="X1631" t="s">
        <v>218</v>
      </c>
      <c r="Z1631" t="s">
        <v>14404</v>
      </c>
      <c r="AA1631" t="s">
        <v>13675</v>
      </c>
      <c r="AT1631" t="s">
        <v>13674</v>
      </c>
      <c r="AY1631">
        <v>20</v>
      </c>
      <c r="AZ1631" t="s">
        <v>220</v>
      </c>
      <c r="BA1631">
        <v>6</v>
      </c>
      <c r="BC1631">
        <v>24</v>
      </c>
      <c r="BG1631">
        <v>6</v>
      </c>
      <c r="BH1631">
        <v>18</v>
      </c>
      <c r="BK1631">
        <v>6</v>
      </c>
      <c r="BL1631">
        <v>6</v>
      </c>
      <c r="BN1631">
        <v>6</v>
      </c>
      <c r="BO1631">
        <v>6</v>
      </c>
      <c r="BR1631">
        <v>23</v>
      </c>
      <c r="BU1631">
        <v>6</v>
      </c>
      <c r="BW1631">
        <v>6</v>
      </c>
      <c r="BX1631">
        <v>28</v>
      </c>
      <c r="CL1631">
        <v>20</v>
      </c>
      <c r="CO1631">
        <v>8</v>
      </c>
      <c r="CR1631">
        <v>30</v>
      </c>
      <c r="CS1631">
        <v>23</v>
      </c>
      <c r="CX1631">
        <v>28</v>
      </c>
    </row>
    <row r="1632" spans="1:102" hidden="1" x14ac:dyDescent="0.25">
      <c r="A1632" t="s">
        <v>198</v>
      </c>
      <c r="B1632">
        <v>420628</v>
      </c>
      <c r="C1632" t="s">
        <v>17173</v>
      </c>
      <c r="D1632" t="s">
        <v>4335</v>
      </c>
      <c r="E1632" t="s">
        <v>17173</v>
      </c>
      <c r="F1632" t="s">
        <v>7963</v>
      </c>
      <c r="G1632" t="s">
        <v>17173</v>
      </c>
      <c r="H1632" t="s">
        <v>11285</v>
      </c>
      <c r="I1632" t="s">
        <v>17173</v>
      </c>
      <c r="J1632" t="s">
        <v>199</v>
      </c>
      <c r="K1632" t="s">
        <v>362</v>
      </c>
      <c r="L1632" s="5">
        <v>23778</v>
      </c>
      <c r="M1632" t="s">
        <v>252</v>
      </c>
      <c r="N1632" t="s">
        <v>202</v>
      </c>
      <c r="O1632" t="s">
        <v>253</v>
      </c>
      <c r="P1632" t="s">
        <v>208</v>
      </c>
      <c r="Q1632">
        <v>2359029</v>
      </c>
      <c r="R1632" s="5">
        <v>45176</v>
      </c>
      <c r="S1632" t="s">
        <v>209</v>
      </c>
      <c r="T1632">
        <v>11</v>
      </c>
      <c r="V1632" s="5">
        <v>45264</v>
      </c>
      <c r="W1632" t="s">
        <v>1023</v>
      </c>
      <c r="X1632" t="s">
        <v>218</v>
      </c>
      <c r="AR1632" t="s">
        <v>14139</v>
      </c>
      <c r="AS1632" t="s">
        <v>205</v>
      </c>
      <c r="AY1632">
        <v>21</v>
      </c>
      <c r="AZ1632" t="s">
        <v>220</v>
      </c>
      <c r="BA1632">
        <v>6</v>
      </c>
      <c r="BC1632">
        <v>28</v>
      </c>
      <c r="BG1632">
        <v>23</v>
      </c>
      <c r="BH1632">
        <v>24</v>
      </c>
      <c r="BK1632">
        <v>28</v>
      </c>
      <c r="BL1632">
        <v>16</v>
      </c>
      <c r="BM1632">
        <v>25</v>
      </c>
      <c r="BN1632">
        <v>31</v>
      </c>
      <c r="BO1632">
        <v>15</v>
      </c>
      <c r="BR1632">
        <v>41</v>
      </c>
      <c r="BU1632">
        <v>23</v>
      </c>
      <c r="BW1632">
        <v>22</v>
      </c>
      <c r="BX1632">
        <v>21</v>
      </c>
      <c r="BZ1632">
        <v>36</v>
      </c>
      <c r="CC1632">
        <v>17</v>
      </c>
      <c r="CL1632">
        <v>20</v>
      </c>
      <c r="CO1632">
        <v>19</v>
      </c>
      <c r="CR1632">
        <v>30</v>
      </c>
      <c r="CS1632">
        <v>25</v>
      </c>
      <c r="CX1632">
        <v>30</v>
      </c>
    </row>
    <row r="1633" spans="1:157" hidden="1" x14ac:dyDescent="0.25">
      <c r="A1633" t="s">
        <v>198</v>
      </c>
      <c r="B1633">
        <v>426343</v>
      </c>
      <c r="C1633" t="s">
        <v>17173</v>
      </c>
      <c r="D1633" t="s">
        <v>3622</v>
      </c>
      <c r="E1633" t="s">
        <v>17174</v>
      </c>
      <c r="F1633" t="s">
        <v>7379</v>
      </c>
      <c r="G1633" t="s">
        <v>17173</v>
      </c>
      <c r="H1633" t="s">
        <v>9693</v>
      </c>
      <c r="I1633" t="s">
        <v>17173</v>
      </c>
      <c r="J1633" t="s">
        <v>199</v>
      </c>
      <c r="K1633" t="s">
        <v>363</v>
      </c>
      <c r="L1633" s="5">
        <v>27308</v>
      </c>
      <c r="N1633" t="s">
        <v>202</v>
      </c>
      <c r="P1633" t="s">
        <v>208</v>
      </c>
      <c r="Q1633">
        <v>2322417</v>
      </c>
      <c r="R1633" s="5">
        <v>45138</v>
      </c>
      <c r="S1633" t="s">
        <v>209</v>
      </c>
      <c r="T1633">
        <v>11</v>
      </c>
      <c r="V1633" s="5">
        <v>45264</v>
      </c>
      <c r="W1633" t="s">
        <v>1023</v>
      </c>
      <c r="X1633" t="s">
        <v>218</v>
      </c>
      <c r="Z1633" t="s">
        <v>14405</v>
      </c>
      <c r="AR1633" t="s">
        <v>14362</v>
      </c>
      <c r="AS1633" t="s">
        <v>263</v>
      </c>
      <c r="CL1633">
        <v>18</v>
      </c>
      <c r="CZ1633" t="s">
        <v>228</v>
      </c>
      <c r="DA1633" t="s">
        <v>315</v>
      </c>
      <c r="DI1633" t="s">
        <v>222</v>
      </c>
      <c r="DM1633" t="s">
        <v>222</v>
      </c>
      <c r="DN1633" t="s">
        <v>222</v>
      </c>
      <c r="DP1633" t="s">
        <v>222</v>
      </c>
      <c r="DS1633" t="s">
        <v>223</v>
      </c>
      <c r="DV1633" t="s">
        <v>331</v>
      </c>
      <c r="DX1633" t="s">
        <v>221</v>
      </c>
      <c r="DY1633" t="s">
        <v>221</v>
      </c>
      <c r="ES1633" t="s">
        <v>221</v>
      </c>
      <c r="ET1633" t="s">
        <v>225</v>
      </c>
      <c r="FA1633" t="s">
        <v>228</v>
      </c>
    </row>
    <row r="1634" spans="1:157" hidden="1" x14ac:dyDescent="0.25">
      <c r="A1634" t="s">
        <v>198</v>
      </c>
      <c r="B1634">
        <v>437425</v>
      </c>
      <c r="C1634" t="s">
        <v>17173</v>
      </c>
      <c r="D1634" t="s">
        <v>4297</v>
      </c>
      <c r="E1634" t="s">
        <v>17173</v>
      </c>
      <c r="F1634" t="s">
        <v>7964</v>
      </c>
      <c r="G1634" t="s">
        <v>17173</v>
      </c>
      <c r="H1634" t="s">
        <v>8945</v>
      </c>
      <c r="I1634" t="s">
        <v>17173</v>
      </c>
      <c r="J1634" t="s">
        <v>199</v>
      </c>
      <c r="K1634" t="s">
        <v>340</v>
      </c>
      <c r="L1634" s="5">
        <v>29462</v>
      </c>
      <c r="M1634" t="s">
        <v>305</v>
      </c>
      <c r="N1634" t="s">
        <v>202</v>
      </c>
      <c r="O1634" t="s">
        <v>306</v>
      </c>
      <c r="P1634" t="s">
        <v>208</v>
      </c>
      <c r="Q1634">
        <v>503138</v>
      </c>
      <c r="R1634" s="5">
        <v>45317</v>
      </c>
      <c r="S1634" t="s">
        <v>209</v>
      </c>
      <c r="T1634">
        <v>11</v>
      </c>
      <c r="V1634" s="5">
        <v>45563</v>
      </c>
      <c r="W1634" t="s">
        <v>1023</v>
      </c>
      <c r="X1634" t="s">
        <v>218</v>
      </c>
      <c r="AR1634" t="s">
        <v>14057</v>
      </c>
      <c r="AY1634">
        <v>22</v>
      </c>
      <c r="AZ1634" t="s">
        <v>221</v>
      </c>
      <c r="BA1634">
        <v>22</v>
      </c>
      <c r="BC1634">
        <v>32</v>
      </c>
      <c r="BG1634">
        <v>24</v>
      </c>
      <c r="BH1634">
        <v>32</v>
      </c>
      <c r="BK1634">
        <v>34</v>
      </c>
      <c r="BL1634">
        <v>26</v>
      </c>
      <c r="BM1634">
        <v>28</v>
      </c>
      <c r="BN1634">
        <v>28</v>
      </c>
      <c r="BO1634">
        <v>23</v>
      </c>
      <c r="BR1634">
        <v>24</v>
      </c>
      <c r="BU1634">
        <v>19</v>
      </c>
      <c r="BW1634">
        <v>21</v>
      </c>
      <c r="BX1634">
        <v>26</v>
      </c>
      <c r="CC1634">
        <v>12</v>
      </c>
      <c r="CL1634">
        <v>6</v>
      </c>
      <c r="CR1634">
        <v>30</v>
      </c>
      <c r="CS1634">
        <v>28</v>
      </c>
      <c r="CX1634">
        <v>32</v>
      </c>
    </row>
    <row r="1635" spans="1:157" hidden="1" x14ac:dyDescent="0.25">
      <c r="A1635" t="s">
        <v>198</v>
      </c>
      <c r="B1635">
        <v>437425</v>
      </c>
      <c r="C1635" t="s">
        <v>17173</v>
      </c>
      <c r="D1635" t="s">
        <v>4297</v>
      </c>
      <c r="E1635" t="s">
        <v>17173</v>
      </c>
      <c r="F1635" t="s">
        <v>7964</v>
      </c>
      <c r="G1635" t="s">
        <v>17173</v>
      </c>
      <c r="H1635" t="s">
        <v>8945</v>
      </c>
      <c r="I1635" t="s">
        <v>17173</v>
      </c>
      <c r="J1635" t="s">
        <v>199</v>
      </c>
      <c r="K1635" t="s">
        <v>340</v>
      </c>
      <c r="L1635" s="5">
        <v>29462</v>
      </c>
      <c r="M1635" t="s">
        <v>257</v>
      </c>
      <c r="N1635" t="s">
        <v>202</v>
      </c>
      <c r="O1635" t="s">
        <v>258</v>
      </c>
      <c r="P1635" t="s">
        <v>208</v>
      </c>
      <c r="Q1635">
        <v>507791</v>
      </c>
      <c r="R1635" s="5">
        <v>45321</v>
      </c>
      <c r="S1635" t="s">
        <v>291</v>
      </c>
      <c r="T1635">
        <v>23</v>
      </c>
      <c r="V1635" s="5">
        <v>45563</v>
      </c>
      <c r="W1635" t="s">
        <v>1023</v>
      </c>
      <c r="X1635" t="s">
        <v>218</v>
      </c>
      <c r="Z1635" t="s">
        <v>14406</v>
      </c>
      <c r="AT1635" t="s">
        <v>1026</v>
      </c>
      <c r="AY1635">
        <v>20</v>
      </c>
      <c r="AZ1635" t="s">
        <v>249</v>
      </c>
      <c r="BA1635">
        <v>18</v>
      </c>
      <c r="BC1635">
        <v>26</v>
      </c>
      <c r="BG1635">
        <v>24</v>
      </c>
      <c r="BH1635">
        <v>28</v>
      </c>
      <c r="BK1635">
        <v>28</v>
      </c>
      <c r="BL1635">
        <v>26</v>
      </c>
      <c r="BM1635">
        <v>23</v>
      </c>
      <c r="BN1635">
        <v>28</v>
      </c>
      <c r="BO1635">
        <v>20</v>
      </c>
      <c r="BR1635">
        <v>29</v>
      </c>
      <c r="BW1635">
        <v>20</v>
      </c>
      <c r="BX1635">
        <v>27</v>
      </c>
      <c r="CL1635">
        <v>20</v>
      </c>
      <c r="CR1635">
        <v>36</v>
      </c>
      <c r="CS1635">
        <v>26</v>
      </c>
      <c r="CX1635">
        <v>31</v>
      </c>
    </row>
    <row r="1636" spans="1:157" hidden="1" x14ac:dyDescent="0.25">
      <c r="A1636" t="s">
        <v>198</v>
      </c>
      <c r="B1636">
        <v>464027</v>
      </c>
      <c r="C1636" t="s">
        <v>17173</v>
      </c>
      <c r="D1636" t="s">
        <v>3374</v>
      </c>
      <c r="E1636" t="s">
        <v>17174</v>
      </c>
      <c r="F1636" t="s">
        <v>7225</v>
      </c>
      <c r="G1636" t="s">
        <v>17173</v>
      </c>
      <c r="H1636" t="s">
        <v>11286</v>
      </c>
      <c r="I1636" t="s">
        <v>17173</v>
      </c>
      <c r="J1636" t="s">
        <v>199</v>
      </c>
      <c r="K1636" t="s">
        <v>347</v>
      </c>
      <c r="L1636" s="5">
        <v>23050</v>
      </c>
      <c r="M1636" t="s">
        <v>305</v>
      </c>
      <c r="N1636" t="s">
        <v>202</v>
      </c>
      <c r="O1636" t="s">
        <v>306</v>
      </c>
      <c r="P1636" t="s">
        <v>208</v>
      </c>
      <c r="Q1636">
        <v>354807</v>
      </c>
      <c r="R1636" s="5">
        <v>45392</v>
      </c>
      <c r="S1636" t="s">
        <v>209</v>
      </c>
      <c r="T1636">
        <v>11</v>
      </c>
      <c r="V1636" s="5">
        <v>45568</v>
      </c>
      <c r="W1636" t="s">
        <v>1023</v>
      </c>
      <c r="X1636" t="s">
        <v>218</v>
      </c>
      <c r="AR1636" t="s">
        <v>14368</v>
      </c>
      <c r="AY1636">
        <v>20</v>
      </c>
      <c r="AZ1636" t="s">
        <v>220</v>
      </c>
      <c r="BA1636">
        <v>6</v>
      </c>
      <c r="BC1636">
        <v>19</v>
      </c>
      <c r="BG1636">
        <v>6</v>
      </c>
      <c r="BH1636">
        <v>26</v>
      </c>
      <c r="BK1636">
        <v>15</v>
      </c>
      <c r="BL1636">
        <v>6</v>
      </c>
      <c r="BM1636">
        <v>11</v>
      </c>
      <c r="BN1636">
        <v>15</v>
      </c>
      <c r="BO1636">
        <v>7</v>
      </c>
      <c r="BR1636">
        <v>32</v>
      </c>
      <c r="BU1636">
        <v>6</v>
      </c>
      <c r="BW1636">
        <v>19</v>
      </c>
      <c r="BX1636">
        <v>24</v>
      </c>
      <c r="BZ1636">
        <v>28</v>
      </c>
      <c r="CC1636">
        <v>25</v>
      </c>
      <c r="CL1636">
        <v>24</v>
      </c>
      <c r="CO1636">
        <v>18</v>
      </c>
      <c r="CR1636">
        <v>29</v>
      </c>
      <c r="CS1636">
        <v>18</v>
      </c>
      <c r="CX1636">
        <v>22</v>
      </c>
    </row>
    <row r="1637" spans="1:157" hidden="1" x14ac:dyDescent="0.25">
      <c r="A1637" t="s">
        <v>198</v>
      </c>
      <c r="B1637">
        <v>532186</v>
      </c>
      <c r="C1637" t="s">
        <v>17173</v>
      </c>
      <c r="D1637" t="s">
        <v>4172</v>
      </c>
      <c r="E1637" t="s">
        <v>17173</v>
      </c>
      <c r="F1637" t="s">
        <v>7965</v>
      </c>
      <c r="G1637" t="s">
        <v>17173</v>
      </c>
      <c r="H1637" t="s">
        <v>11287</v>
      </c>
      <c r="I1637" t="s">
        <v>17173</v>
      </c>
      <c r="J1637" t="s">
        <v>199</v>
      </c>
      <c r="K1637" t="s">
        <v>363</v>
      </c>
      <c r="L1637" s="5">
        <v>27580</v>
      </c>
      <c r="M1637" t="s">
        <v>213</v>
      </c>
      <c r="N1637" t="s">
        <v>202</v>
      </c>
      <c r="O1637" t="s">
        <v>214</v>
      </c>
      <c r="P1637" t="s">
        <v>208</v>
      </c>
      <c r="Q1637">
        <v>477604</v>
      </c>
      <c r="R1637" s="5">
        <v>45295</v>
      </c>
      <c r="S1637" t="s">
        <v>209</v>
      </c>
      <c r="T1637">
        <v>11</v>
      </c>
      <c r="V1637" s="5">
        <v>45563</v>
      </c>
      <c r="W1637" t="s">
        <v>1023</v>
      </c>
      <c r="X1637" t="s">
        <v>218</v>
      </c>
      <c r="AR1637" t="s">
        <v>14057</v>
      </c>
      <c r="AT1637" t="s">
        <v>1027</v>
      </c>
      <c r="AY1637">
        <v>18</v>
      </c>
      <c r="AZ1637" t="s">
        <v>229</v>
      </c>
      <c r="BA1637">
        <v>6</v>
      </c>
      <c r="BC1637">
        <v>17</v>
      </c>
      <c r="BG1637">
        <v>6</v>
      </c>
      <c r="BH1637">
        <v>22</v>
      </c>
      <c r="BK1637">
        <v>6</v>
      </c>
      <c r="BL1637">
        <v>7</v>
      </c>
      <c r="BM1637">
        <v>7</v>
      </c>
      <c r="BN1637">
        <v>6</v>
      </c>
      <c r="BO1637">
        <v>6</v>
      </c>
      <c r="BR1637">
        <v>6</v>
      </c>
      <c r="BU1637">
        <v>6</v>
      </c>
      <c r="BW1637">
        <v>28</v>
      </c>
      <c r="BX1637">
        <v>28</v>
      </c>
      <c r="CL1637">
        <v>18</v>
      </c>
      <c r="CR1637">
        <v>31</v>
      </c>
      <c r="CS1637">
        <v>9</v>
      </c>
      <c r="CX1637">
        <v>23</v>
      </c>
    </row>
    <row r="1638" spans="1:157" hidden="1" x14ac:dyDescent="0.25">
      <c r="A1638" t="s">
        <v>198</v>
      </c>
      <c r="B1638">
        <v>563159</v>
      </c>
      <c r="C1638" t="s">
        <v>17173</v>
      </c>
      <c r="D1638" t="s">
        <v>4476</v>
      </c>
      <c r="E1638" t="s">
        <v>17173</v>
      </c>
      <c r="F1638" t="s">
        <v>7853</v>
      </c>
      <c r="G1638" t="s">
        <v>17173</v>
      </c>
      <c r="H1638" t="s">
        <v>11197</v>
      </c>
      <c r="I1638" t="s">
        <v>17173</v>
      </c>
      <c r="J1638" t="s">
        <v>231</v>
      </c>
      <c r="K1638" t="s">
        <v>293</v>
      </c>
      <c r="L1638" s="5">
        <v>27145</v>
      </c>
      <c r="N1638" t="s">
        <v>202</v>
      </c>
      <c r="P1638" t="s">
        <v>208</v>
      </c>
      <c r="Q1638">
        <v>2402339</v>
      </c>
      <c r="R1638" s="5">
        <v>45217</v>
      </c>
      <c r="S1638" t="s">
        <v>276</v>
      </c>
      <c r="T1638">
        <v>89</v>
      </c>
      <c r="V1638" s="5">
        <v>45264</v>
      </c>
      <c r="W1638" t="s">
        <v>1023</v>
      </c>
      <c r="X1638" t="s">
        <v>218</v>
      </c>
      <c r="Z1638" t="s">
        <v>17482</v>
      </c>
      <c r="AS1638" t="s">
        <v>205</v>
      </c>
      <c r="AY1638">
        <v>30</v>
      </c>
      <c r="AZ1638" t="s">
        <v>303</v>
      </c>
      <c r="BC1638">
        <v>44</v>
      </c>
      <c r="BH1638">
        <v>36</v>
      </c>
      <c r="BK1638">
        <v>36</v>
      </c>
      <c r="BL1638">
        <v>26</v>
      </c>
      <c r="BM1638">
        <v>37</v>
      </c>
      <c r="BN1638">
        <v>43</v>
      </c>
      <c r="BO1638">
        <v>27</v>
      </c>
      <c r="BR1638">
        <v>40</v>
      </c>
      <c r="BU1638">
        <v>38</v>
      </c>
      <c r="BW1638">
        <v>32</v>
      </c>
      <c r="BX1638">
        <v>32</v>
      </c>
      <c r="BZ1638">
        <v>47</v>
      </c>
      <c r="CO1638">
        <v>24</v>
      </c>
      <c r="CR1638">
        <v>36</v>
      </c>
      <c r="CS1638">
        <v>44</v>
      </c>
    </row>
    <row r="1639" spans="1:157" hidden="1" x14ac:dyDescent="0.25">
      <c r="A1639" t="s">
        <v>198</v>
      </c>
      <c r="B1639">
        <v>643453</v>
      </c>
      <c r="C1639" t="s">
        <v>17173</v>
      </c>
      <c r="D1639" t="s">
        <v>4205</v>
      </c>
      <c r="E1639" t="s">
        <v>17173</v>
      </c>
      <c r="G1639" t="s">
        <v>17174</v>
      </c>
      <c r="H1639" t="s">
        <v>11288</v>
      </c>
      <c r="I1639" t="s">
        <v>17173</v>
      </c>
      <c r="J1639" t="s">
        <v>199</v>
      </c>
      <c r="K1639" t="s">
        <v>249</v>
      </c>
      <c r="L1639" s="5">
        <v>38123</v>
      </c>
      <c r="M1639" t="s">
        <v>305</v>
      </c>
      <c r="N1639" t="s">
        <v>202</v>
      </c>
      <c r="O1639" t="s">
        <v>306</v>
      </c>
      <c r="P1639" t="s">
        <v>208</v>
      </c>
      <c r="Q1639">
        <v>10481530</v>
      </c>
      <c r="R1639" s="5">
        <v>45502</v>
      </c>
      <c r="S1639" t="s">
        <v>209</v>
      </c>
      <c r="T1639">
        <v>11</v>
      </c>
      <c r="V1639" s="5">
        <v>45544</v>
      </c>
      <c r="W1639" t="s">
        <v>1023</v>
      </c>
      <c r="X1639" t="s">
        <v>218</v>
      </c>
      <c r="AR1639" t="s">
        <v>14070</v>
      </c>
      <c r="AS1639" t="s">
        <v>263</v>
      </c>
      <c r="AY1639">
        <v>12</v>
      </c>
      <c r="AZ1639" t="s">
        <v>236</v>
      </c>
      <c r="BA1639">
        <v>14</v>
      </c>
      <c r="BC1639">
        <v>20</v>
      </c>
      <c r="BG1639">
        <v>16</v>
      </c>
      <c r="BH1639">
        <v>25</v>
      </c>
      <c r="BK1639">
        <v>23</v>
      </c>
      <c r="BL1639">
        <v>16</v>
      </c>
      <c r="BN1639">
        <v>22</v>
      </c>
      <c r="BO1639">
        <v>20</v>
      </c>
      <c r="BR1639">
        <v>28</v>
      </c>
      <c r="BU1639">
        <v>22</v>
      </c>
      <c r="BW1639">
        <v>20</v>
      </c>
      <c r="BX1639">
        <v>25</v>
      </c>
      <c r="BZ1639">
        <v>19</v>
      </c>
      <c r="CC1639">
        <v>17</v>
      </c>
      <c r="CO1639">
        <v>15</v>
      </c>
      <c r="CR1639">
        <v>26</v>
      </c>
      <c r="CS1639">
        <v>20</v>
      </c>
      <c r="CX1639">
        <v>28</v>
      </c>
    </row>
    <row r="1640" spans="1:157" hidden="1" x14ac:dyDescent="0.25">
      <c r="A1640" t="s">
        <v>198</v>
      </c>
      <c r="B1640">
        <v>676226</v>
      </c>
      <c r="C1640" t="s">
        <v>17173</v>
      </c>
      <c r="D1640" t="s">
        <v>4130</v>
      </c>
      <c r="E1640" t="s">
        <v>17173</v>
      </c>
      <c r="F1640" t="s">
        <v>7494</v>
      </c>
      <c r="G1640" t="s">
        <v>17173</v>
      </c>
      <c r="H1640" t="s">
        <v>10938</v>
      </c>
      <c r="I1640" t="s">
        <v>17173</v>
      </c>
      <c r="J1640" t="s">
        <v>199</v>
      </c>
      <c r="K1640" t="s">
        <v>249</v>
      </c>
      <c r="L1640" s="5">
        <v>37878</v>
      </c>
      <c r="M1640" t="s">
        <v>252</v>
      </c>
      <c r="N1640" t="s">
        <v>202</v>
      </c>
      <c r="O1640" t="s">
        <v>253</v>
      </c>
      <c r="P1640" t="s">
        <v>208</v>
      </c>
      <c r="Q1640">
        <v>2397669</v>
      </c>
      <c r="R1640" s="5">
        <v>45212</v>
      </c>
      <c r="S1640" t="s">
        <v>203</v>
      </c>
      <c r="T1640">
        <v>12</v>
      </c>
      <c r="V1640" s="5">
        <v>45264</v>
      </c>
      <c r="W1640" t="s">
        <v>1023</v>
      </c>
      <c r="X1640" t="s">
        <v>218</v>
      </c>
      <c r="Z1640" t="s">
        <v>14407</v>
      </c>
      <c r="AS1640" t="s">
        <v>263</v>
      </c>
      <c r="AT1640" t="s">
        <v>612</v>
      </c>
      <c r="AY1640">
        <v>18</v>
      </c>
      <c r="AZ1640" t="s">
        <v>220</v>
      </c>
      <c r="BC1640">
        <v>26</v>
      </c>
      <c r="BG1640">
        <v>20</v>
      </c>
      <c r="BH1640">
        <v>27</v>
      </c>
      <c r="BK1640">
        <v>26</v>
      </c>
      <c r="BL1640">
        <v>20</v>
      </c>
      <c r="BM1640">
        <v>21</v>
      </c>
      <c r="BN1640">
        <v>23</v>
      </c>
      <c r="BO1640">
        <v>18</v>
      </c>
      <c r="BR1640">
        <v>27</v>
      </c>
      <c r="BU1640">
        <v>22</v>
      </c>
      <c r="BW1640">
        <v>15</v>
      </c>
      <c r="BX1640">
        <v>23</v>
      </c>
      <c r="BZ1640">
        <v>25</v>
      </c>
      <c r="CO1640">
        <v>16</v>
      </c>
      <c r="CR1640">
        <v>24</v>
      </c>
      <c r="CS1640">
        <v>17</v>
      </c>
    </row>
    <row r="1641" spans="1:157" hidden="1" x14ac:dyDescent="0.25">
      <c r="A1641" t="s">
        <v>198</v>
      </c>
      <c r="B1641">
        <v>712596</v>
      </c>
      <c r="C1641" t="s">
        <v>17173</v>
      </c>
      <c r="D1641" t="s">
        <v>4589</v>
      </c>
      <c r="E1641" t="s">
        <v>17173</v>
      </c>
      <c r="F1641" t="s">
        <v>7966</v>
      </c>
      <c r="G1641" t="s">
        <v>17173</v>
      </c>
      <c r="H1641" t="s">
        <v>11289</v>
      </c>
      <c r="I1641" t="s">
        <v>17173</v>
      </c>
      <c r="J1641" t="s">
        <v>231</v>
      </c>
      <c r="K1641" t="s">
        <v>378</v>
      </c>
      <c r="L1641" s="5">
        <v>24548</v>
      </c>
      <c r="M1641" t="s">
        <v>213</v>
      </c>
      <c r="N1641" t="s">
        <v>202</v>
      </c>
      <c r="O1641" t="s">
        <v>214</v>
      </c>
      <c r="P1641" t="s">
        <v>208</v>
      </c>
      <c r="Q1641">
        <v>10335593</v>
      </c>
      <c r="R1641" s="5">
        <v>45373</v>
      </c>
      <c r="S1641" t="s">
        <v>356</v>
      </c>
      <c r="T1641">
        <v>36</v>
      </c>
      <c r="V1641" s="5">
        <v>45567</v>
      </c>
      <c r="W1641" t="s">
        <v>1023</v>
      </c>
      <c r="X1641" t="s">
        <v>218</v>
      </c>
      <c r="Z1641" t="s">
        <v>14014</v>
      </c>
      <c r="AS1641" t="s">
        <v>263</v>
      </c>
      <c r="AY1641">
        <v>16</v>
      </c>
      <c r="BH1641">
        <v>15</v>
      </c>
      <c r="BK1641">
        <v>13</v>
      </c>
      <c r="BM1641">
        <v>30</v>
      </c>
      <c r="BN1641">
        <v>15</v>
      </c>
      <c r="BR1641">
        <v>20</v>
      </c>
      <c r="BU1641">
        <v>6</v>
      </c>
      <c r="BW1641">
        <v>14</v>
      </c>
      <c r="BX1641">
        <v>28</v>
      </c>
      <c r="BZ1641">
        <v>19</v>
      </c>
      <c r="CL1641">
        <v>18</v>
      </c>
      <c r="CO1641">
        <v>11</v>
      </c>
      <c r="CR1641">
        <v>30</v>
      </c>
      <c r="CS1641">
        <v>10</v>
      </c>
      <c r="CX1641">
        <v>26</v>
      </c>
    </row>
    <row r="1642" spans="1:157" hidden="1" x14ac:dyDescent="0.25">
      <c r="A1642" t="s">
        <v>198</v>
      </c>
      <c r="B1642">
        <v>712596</v>
      </c>
      <c r="C1642" t="s">
        <v>17173</v>
      </c>
      <c r="D1642" t="s">
        <v>4589</v>
      </c>
      <c r="E1642" t="s">
        <v>17173</v>
      </c>
      <c r="F1642" t="s">
        <v>7966</v>
      </c>
      <c r="G1642" t="s">
        <v>17173</v>
      </c>
      <c r="H1642" t="s">
        <v>11289</v>
      </c>
      <c r="I1642" t="s">
        <v>17173</v>
      </c>
      <c r="J1642" t="s">
        <v>231</v>
      </c>
      <c r="K1642" t="s">
        <v>378</v>
      </c>
      <c r="L1642" s="5">
        <v>24548</v>
      </c>
      <c r="M1642" t="s">
        <v>213</v>
      </c>
      <c r="N1642" t="s">
        <v>202</v>
      </c>
      <c r="O1642" t="s">
        <v>214</v>
      </c>
      <c r="P1642" t="s">
        <v>208</v>
      </c>
      <c r="Q1642">
        <v>10335600</v>
      </c>
      <c r="R1642" s="5">
        <v>45373</v>
      </c>
      <c r="S1642" t="s">
        <v>215</v>
      </c>
      <c r="T1642">
        <v>21</v>
      </c>
      <c r="V1642" s="5">
        <v>45567</v>
      </c>
      <c r="W1642" t="s">
        <v>1023</v>
      </c>
      <c r="X1642" t="s">
        <v>218</v>
      </c>
      <c r="Z1642" t="s">
        <v>14014</v>
      </c>
      <c r="AS1642" t="s">
        <v>263</v>
      </c>
      <c r="AY1642">
        <v>16</v>
      </c>
      <c r="BH1642">
        <v>9</v>
      </c>
      <c r="BK1642">
        <v>7</v>
      </c>
      <c r="BM1642">
        <v>30</v>
      </c>
      <c r="BN1642">
        <v>8</v>
      </c>
      <c r="BR1642">
        <v>20</v>
      </c>
      <c r="BU1642">
        <v>6</v>
      </c>
      <c r="BW1642">
        <v>14</v>
      </c>
      <c r="BX1642">
        <v>25</v>
      </c>
      <c r="BZ1642">
        <v>19</v>
      </c>
      <c r="CL1642">
        <v>17</v>
      </c>
      <c r="CO1642">
        <v>6</v>
      </c>
      <c r="CR1642">
        <v>29</v>
      </c>
      <c r="CS1642">
        <v>15</v>
      </c>
      <c r="CX1642">
        <v>28</v>
      </c>
    </row>
    <row r="1643" spans="1:157" hidden="1" x14ac:dyDescent="0.25">
      <c r="A1643" t="s">
        <v>198</v>
      </c>
      <c r="B1643">
        <v>712596</v>
      </c>
      <c r="C1643" t="s">
        <v>17173</v>
      </c>
      <c r="D1643" t="s">
        <v>4589</v>
      </c>
      <c r="E1643" t="s">
        <v>17173</v>
      </c>
      <c r="F1643" t="s">
        <v>7966</v>
      </c>
      <c r="G1643" t="s">
        <v>17173</v>
      </c>
      <c r="H1643" t="s">
        <v>11289</v>
      </c>
      <c r="I1643" t="s">
        <v>17173</v>
      </c>
      <c r="J1643" t="s">
        <v>231</v>
      </c>
      <c r="K1643" t="s">
        <v>378</v>
      </c>
      <c r="L1643" s="5">
        <v>24548</v>
      </c>
      <c r="M1643" t="s">
        <v>213</v>
      </c>
      <c r="N1643" t="s">
        <v>202</v>
      </c>
      <c r="O1643" t="s">
        <v>214</v>
      </c>
      <c r="P1643" t="s">
        <v>208</v>
      </c>
      <c r="Q1643">
        <v>349352</v>
      </c>
      <c r="R1643" s="5">
        <v>45386</v>
      </c>
      <c r="S1643" t="s">
        <v>215</v>
      </c>
      <c r="T1643">
        <v>21</v>
      </c>
      <c r="U1643" t="s">
        <v>14010</v>
      </c>
      <c r="V1643" s="5">
        <v>45569</v>
      </c>
      <c r="W1643" t="s">
        <v>1023</v>
      </c>
      <c r="X1643" t="s">
        <v>218</v>
      </c>
      <c r="Z1643" t="s">
        <v>14014</v>
      </c>
      <c r="AT1643" t="s">
        <v>1028</v>
      </c>
      <c r="AY1643">
        <v>15</v>
      </c>
      <c r="AZ1643" t="s">
        <v>230</v>
      </c>
      <c r="BA1643">
        <v>6</v>
      </c>
      <c r="BC1643">
        <v>12</v>
      </c>
      <c r="BG1643">
        <v>6</v>
      </c>
      <c r="BH1643">
        <v>18</v>
      </c>
      <c r="BK1643">
        <v>6</v>
      </c>
      <c r="BL1643">
        <v>6</v>
      </c>
      <c r="BM1643">
        <v>6</v>
      </c>
      <c r="BN1643">
        <v>6</v>
      </c>
      <c r="BO1643">
        <v>6</v>
      </c>
      <c r="BR1643">
        <v>15</v>
      </c>
      <c r="BU1643">
        <v>6</v>
      </c>
      <c r="BW1643">
        <v>6</v>
      </c>
      <c r="BX1643">
        <v>25</v>
      </c>
      <c r="BZ1643">
        <v>18</v>
      </c>
      <c r="CL1643">
        <v>18</v>
      </c>
      <c r="CO1643">
        <v>6</v>
      </c>
      <c r="CR1643">
        <v>27</v>
      </c>
      <c r="CS1643">
        <v>18</v>
      </c>
      <c r="CX1643">
        <v>23</v>
      </c>
    </row>
    <row r="1644" spans="1:157" hidden="1" x14ac:dyDescent="0.25">
      <c r="A1644" t="s">
        <v>198</v>
      </c>
      <c r="B1644">
        <v>727610</v>
      </c>
      <c r="C1644" t="s">
        <v>17173</v>
      </c>
      <c r="D1644" t="s">
        <v>3378</v>
      </c>
      <c r="E1644" t="s">
        <v>17174</v>
      </c>
      <c r="F1644" t="s">
        <v>3419</v>
      </c>
      <c r="G1644" t="s">
        <v>17174</v>
      </c>
      <c r="H1644" t="s">
        <v>3420</v>
      </c>
      <c r="I1644" t="s">
        <v>17174</v>
      </c>
      <c r="J1644" t="s">
        <v>231</v>
      </c>
      <c r="K1644" t="s">
        <v>297</v>
      </c>
      <c r="L1644" s="5">
        <v>20711</v>
      </c>
      <c r="M1644" t="s">
        <v>305</v>
      </c>
      <c r="N1644" t="s">
        <v>202</v>
      </c>
      <c r="O1644" t="s">
        <v>306</v>
      </c>
      <c r="P1644" t="s">
        <v>208</v>
      </c>
      <c r="Q1644">
        <v>487725</v>
      </c>
      <c r="R1644" s="5">
        <v>45508</v>
      </c>
      <c r="S1644" t="s">
        <v>294</v>
      </c>
      <c r="T1644">
        <v>19</v>
      </c>
      <c r="V1644" s="5">
        <v>45568</v>
      </c>
      <c r="W1644" t="s">
        <v>1023</v>
      </c>
      <c r="X1644" t="s">
        <v>218</v>
      </c>
      <c r="Z1644" t="s">
        <v>14012</v>
      </c>
      <c r="AT1644" t="s">
        <v>1029</v>
      </c>
      <c r="AY1644">
        <v>25</v>
      </c>
      <c r="AZ1644" t="s">
        <v>220</v>
      </c>
      <c r="BA1644">
        <v>6</v>
      </c>
      <c r="BC1644">
        <v>22</v>
      </c>
      <c r="BH1644">
        <v>23</v>
      </c>
      <c r="BK1644">
        <v>6</v>
      </c>
      <c r="BL1644">
        <v>6</v>
      </c>
      <c r="BN1644">
        <v>13</v>
      </c>
      <c r="BO1644">
        <v>6</v>
      </c>
      <c r="BR1644">
        <v>35</v>
      </c>
      <c r="BU1644">
        <v>28</v>
      </c>
      <c r="BW1644">
        <v>25</v>
      </c>
      <c r="BX1644">
        <v>23</v>
      </c>
      <c r="BZ1644">
        <v>29</v>
      </c>
      <c r="CO1644">
        <v>20</v>
      </c>
      <c r="CR1644">
        <v>30</v>
      </c>
      <c r="CS1644">
        <v>20</v>
      </c>
      <c r="CX1644">
        <v>21</v>
      </c>
    </row>
    <row r="1645" spans="1:157" hidden="1" x14ac:dyDescent="0.25">
      <c r="A1645" t="s">
        <v>198</v>
      </c>
      <c r="B1645">
        <v>731120</v>
      </c>
      <c r="C1645" t="s">
        <v>17173</v>
      </c>
      <c r="D1645" t="s">
        <v>4590</v>
      </c>
      <c r="E1645" t="s">
        <v>17173</v>
      </c>
      <c r="F1645" t="s">
        <v>7967</v>
      </c>
      <c r="G1645" t="s">
        <v>17173</v>
      </c>
      <c r="H1645" t="s">
        <v>11290</v>
      </c>
      <c r="I1645" t="s">
        <v>17173</v>
      </c>
      <c r="J1645" t="s">
        <v>199</v>
      </c>
      <c r="K1645" t="s">
        <v>444</v>
      </c>
      <c r="L1645" s="5">
        <v>25340</v>
      </c>
      <c r="M1645" t="s">
        <v>252</v>
      </c>
      <c r="N1645" t="s">
        <v>202</v>
      </c>
      <c r="O1645" t="s">
        <v>227</v>
      </c>
      <c r="P1645" t="s">
        <v>208</v>
      </c>
      <c r="Q1645">
        <v>357693</v>
      </c>
      <c r="R1645" s="5">
        <v>45406</v>
      </c>
      <c r="S1645" t="s">
        <v>215</v>
      </c>
      <c r="T1645">
        <v>21</v>
      </c>
      <c r="V1645" s="5">
        <v>45568</v>
      </c>
      <c r="W1645" t="s">
        <v>1023</v>
      </c>
      <c r="X1645" t="s">
        <v>218</v>
      </c>
      <c r="Z1645" t="s">
        <v>14014</v>
      </c>
      <c r="AY1645">
        <v>21</v>
      </c>
      <c r="AZ1645" t="s">
        <v>220</v>
      </c>
      <c r="BA1645">
        <v>6</v>
      </c>
      <c r="BC1645">
        <v>28</v>
      </c>
      <c r="BG1645">
        <v>6</v>
      </c>
      <c r="BH1645">
        <v>32</v>
      </c>
      <c r="BK1645">
        <v>35</v>
      </c>
      <c r="BL1645">
        <v>7</v>
      </c>
      <c r="BM1645">
        <v>28</v>
      </c>
      <c r="BN1645">
        <v>6</v>
      </c>
      <c r="BO1645">
        <v>8</v>
      </c>
      <c r="BR1645">
        <v>36</v>
      </c>
      <c r="BU1645">
        <v>10</v>
      </c>
      <c r="BW1645">
        <v>24</v>
      </c>
      <c r="BX1645">
        <v>30</v>
      </c>
      <c r="BZ1645">
        <v>27</v>
      </c>
      <c r="CL1645">
        <v>11</v>
      </c>
      <c r="CO1645">
        <v>18</v>
      </c>
      <c r="CR1645">
        <v>32</v>
      </c>
      <c r="CS1645">
        <v>22</v>
      </c>
      <c r="CX1645">
        <v>30</v>
      </c>
    </row>
    <row r="1646" spans="1:157" hidden="1" x14ac:dyDescent="0.25">
      <c r="A1646" t="s">
        <v>198</v>
      </c>
      <c r="B1646">
        <v>746032</v>
      </c>
      <c r="C1646" t="s">
        <v>17173</v>
      </c>
      <c r="D1646" t="s">
        <v>3963</v>
      </c>
      <c r="E1646" t="s">
        <v>17173</v>
      </c>
      <c r="F1646" t="s">
        <v>7968</v>
      </c>
      <c r="G1646" t="s">
        <v>17173</v>
      </c>
      <c r="H1646" t="s">
        <v>11291</v>
      </c>
      <c r="I1646" t="s">
        <v>17173</v>
      </c>
      <c r="J1646" t="s">
        <v>199</v>
      </c>
      <c r="K1646" t="s">
        <v>444</v>
      </c>
      <c r="L1646" s="5">
        <v>25168</v>
      </c>
      <c r="M1646" t="s">
        <v>252</v>
      </c>
      <c r="N1646" t="s">
        <v>202</v>
      </c>
      <c r="O1646" t="s">
        <v>253</v>
      </c>
      <c r="P1646" t="s">
        <v>208</v>
      </c>
      <c r="Q1646">
        <v>2439033</v>
      </c>
      <c r="R1646" s="5">
        <v>45254</v>
      </c>
      <c r="S1646" t="s">
        <v>215</v>
      </c>
      <c r="T1646">
        <v>21</v>
      </c>
      <c r="U1646" t="s">
        <v>14010</v>
      </c>
      <c r="V1646" s="5">
        <v>45306</v>
      </c>
      <c r="W1646" t="s">
        <v>1023</v>
      </c>
      <c r="X1646" t="s">
        <v>218</v>
      </c>
      <c r="Z1646" t="s">
        <v>14082</v>
      </c>
      <c r="AA1646" t="s">
        <v>1030</v>
      </c>
      <c r="AS1646" t="s">
        <v>263</v>
      </c>
      <c r="AT1646" t="s">
        <v>1031</v>
      </c>
      <c r="AY1646">
        <v>20</v>
      </c>
      <c r="AZ1646" t="s">
        <v>220</v>
      </c>
      <c r="BA1646">
        <v>14</v>
      </c>
      <c r="BC1646">
        <v>22</v>
      </c>
      <c r="BG1646">
        <v>7</v>
      </c>
      <c r="BH1646">
        <v>19</v>
      </c>
      <c r="BK1646">
        <v>10</v>
      </c>
      <c r="BL1646">
        <v>6</v>
      </c>
      <c r="BM1646">
        <v>20</v>
      </c>
      <c r="BN1646">
        <v>8</v>
      </c>
      <c r="BO1646">
        <v>6</v>
      </c>
      <c r="BR1646">
        <v>28</v>
      </c>
      <c r="BU1646">
        <v>15</v>
      </c>
      <c r="BW1646">
        <v>11</v>
      </c>
      <c r="BX1646">
        <v>26</v>
      </c>
      <c r="CL1646">
        <v>12</v>
      </c>
      <c r="CR1646">
        <v>30</v>
      </c>
      <c r="CS1646">
        <v>19</v>
      </c>
      <c r="CX1646">
        <v>26</v>
      </c>
    </row>
    <row r="1647" spans="1:157" hidden="1" x14ac:dyDescent="0.25">
      <c r="A1647" t="s">
        <v>198</v>
      </c>
      <c r="B1647">
        <v>74652</v>
      </c>
      <c r="C1647" t="s">
        <v>17173</v>
      </c>
      <c r="D1647" t="s">
        <v>4591</v>
      </c>
      <c r="E1647" t="s">
        <v>17173</v>
      </c>
      <c r="F1647" t="s">
        <v>7714</v>
      </c>
      <c r="G1647" t="s">
        <v>17173</v>
      </c>
      <c r="H1647" t="s">
        <v>7283</v>
      </c>
      <c r="I1647" t="s">
        <v>17173</v>
      </c>
      <c r="J1647" t="s">
        <v>231</v>
      </c>
      <c r="K1647" t="s">
        <v>380</v>
      </c>
      <c r="L1647" s="5">
        <v>17943</v>
      </c>
      <c r="M1647" t="s">
        <v>365</v>
      </c>
      <c r="N1647" t="s">
        <v>202</v>
      </c>
      <c r="O1647" t="s">
        <v>227</v>
      </c>
      <c r="P1647" t="s">
        <v>208</v>
      </c>
      <c r="Q1647">
        <v>10314804</v>
      </c>
      <c r="R1647" s="5">
        <v>45356</v>
      </c>
      <c r="S1647" t="s">
        <v>241</v>
      </c>
      <c r="T1647">
        <v>3</v>
      </c>
      <c r="V1647" s="5">
        <v>45567</v>
      </c>
      <c r="W1647" t="s">
        <v>1023</v>
      </c>
      <c r="X1647" t="s">
        <v>218</v>
      </c>
      <c r="Z1647" t="s">
        <v>17483</v>
      </c>
      <c r="CZ1647" t="s">
        <v>256</v>
      </c>
      <c r="DA1647" t="s">
        <v>315</v>
      </c>
      <c r="DI1647" t="s">
        <v>221</v>
      </c>
      <c r="DM1647" t="s">
        <v>222</v>
      </c>
      <c r="DN1647" t="s">
        <v>222</v>
      </c>
      <c r="DO1647" t="s">
        <v>222</v>
      </c>
      <c r="DP1647" t="s">
        <v>222</v>
      </c>
      <c r="DS1647" t="s">
        <v>256</v>
      </c>
      <c r="DV1647" t="s">
        <v>224</v>
      </c>
      <c r="DX1647" t="s">
        <v>221</v>
      </c>
      <c r="DY1647" t="s">
        <v>221</v>
      </c>
      <c r="ES1647" t="s">
        <v>221</v>
      </c>
      <c r="ET1647" t="s">
        <v>225</v>
      </c>
      <c r="FA1647" t="s">
        <v>223</v>
      </c>
    </row>
    <row r="1648" spans="1:157" hidden="1" x14ac:dyDescent="0.25">
      <c r="A1648" t="s">
        <v>198</v>
      </c>
      <c r="B1648">
        <v>768622</v>
      </c>
      <c r="C1648" t="s">
        <v>17173</v>
      </c>
      <c r="D1648" t="s">
        <v>4592</v>
      </c>
      <c r="E1648" t="s">
        <v>17173</v>
      </c>
      <c r="F1648" t="s">
        <v>7969</v>
      </c>
      <c r="G1648" t="s">
        <v>17173</v>
      </c>
      <c r="H1648" t="s">
        <v>11292</v>
      </c>
      <c r="I1648" t="s">
        <v>17173</v>
      </c>
      <c r="J1648" t="s">
        <v>199</v>
      </c>
      <c r="K1648" t="s">
        <v>383</v>
      </c>
      <c r="L1648" s="5">
        <v>21847</v>
      </c>
      <c r="M1648" t="s">
        <v>305</v>
      </c>
      <c r="N1648" t="s">
        <v>202</v>
      </c>
      <c r="O1648" t="s">
        <v>306</v>
      </c>
      <c r="P1648" t="s">
        <v>208</v>
      </c>
      <c r="Q1648">
        <v>2389982</v>
      </c>
      <c r="R1648" s="5">
        <v>45205</v>
      </c>
      <c r="S1648" t="s">
        <v>215</v>
      </c>
      <c r="T1648">
        <v>21</v>
      </c>
      <c r="V1648" s="5">
        <v>45264</v>
      </c>
      <c r="W1648" t="s">
        <v>1023</v>
      </c>
      <c r="X1648" t="s">
        <v>218</v>
      </c>
      <c r="Z1648" t="s">
        <v>14014</v>
      </c>
      <c r="AY1648">
        <v>21</v>
      </c>
      <c r="AZ1648" t="s">
        <v>220</v>
      </c>
      <c r="BC1648">
        <v>35</v>
      </c>
      <c r="BG1648">
        <v>19</v>
      </c>
      <c r="BH1648">
        <v>33</v>
      </c>
      <c r="BK1648">
        <v>28</v>
      </c>
      <c r="BL1648">
        <v>10</v>
      </c>
      <c r="BM1648">
        <v>29</v>
      </c>
      <c r="BN1648">
        <v>32</v>
      </c>
      <c r="BO1648">
        <v>20</v>
      </c>
      <c r="BR1648">
        <v>41</v>
      </c>
      <c r="BU1648">
        <v>28</v>
      </c>
      <c r="BW1648">
        <v>19</v>
      </c>
      <c r="BX1648">
        <v>31</v>
      </c>
      <c r="BZ1648">
        <v>36</v>
      </c>
      <c r="CO1648">
        <v>20</v>
      </c>
      <c r="CR1648">
        <v>34</v>
      </c>
      <c r="CS1648">
        <v>27</v>
      </c>
      <c r="CX1648">
        <v>31</v>
      </c>
    </row>
    <row r="1649" spans="1:157" hidden="1" x14ac:dyDescent="0.25">
      <c r="A1649" t="s">
        <v>198</v>
      </c>
      <c r="B1649">
        <v>773082</v>
      </c>
      <c r="C1649" t="s">
        <v>17173</v>
      </c>
      <c r="D1649" t="s">
        <v>4318</v>
      </c>
      <c r="E1649" t="s">
        <v>17173</v>
      </c>
      <c r="F1649" t="s">
        <v>7494</v>
      </c>
      <c r="G1649" t="s">
        <v>17173</v>
      </c>
      <c r="H1649" t="s">
        <v>3346</v>
      </c>
      <c r="I1649" t="s">
        <v>17174</v>
      </c>
      <c r="J1649" t="s">
        <v>231</v>
      </c>
      <c r="K1649" t="s">
        <v>383</v>
      </c>
      <c r="L1649" s="5">
        <v>22146</v>
      </c>
      <c r="N1649" t="s">
        <v>202</v>
      </c>
      <c r="P1649" t="s">
        <v>208</v>
      </c>
      <c r="Q1649">
        <v>2439603</v>
      </c>
      <c r="R1649" s="5">
        <v>45255</v>
      </c>
      <c r="S1649" t="s">
        <v>215</v>
      </c>
      <c r="T1649">
        <v>21</v>
      </c>
      <c r="V1649" s="5">
        <v>45264</v>
      </c>
      <c r="W1649" t="s">
        <v>1023</v>
      </c>
      <c r="X1649" t="s">
        <v>218</v>
      </c>
      <c r="Z1649" t="s">
        <v>14012</v>
      </c>
      <c r="AS1649" t="s">
        <v>205</v>
      </c>
      <c r="AY1649">
        <v>21</v>
      </c>
      <c r="AZ1649" t="s">
        <v>220</v>
      </c>
      <c r="BA1649">
        <v>6</v>
      </c>
      <c r="BC1649">
        <v>18</v>
      </c>
      <c r="BG1649">
        <v>6</v>
      </c>
      <c r="BH1649">
        <v>18</v>
      </c>
      <c r="BK1649">
        <v>6</v>
      </c>
      <c r="BL1649">
        <v>6</v>
      </c>
      <c r="BM1649">
        <v>18</v>
      </c>
      <c r="BN1649">
        <v>9</v>
      </c>
      <c r="BO1649">
        <v>6</v>
      </c>
      <c r="BR1649">
        <v>30</v>
      </c>
      <c r="BU1649">
        <v>12</v>
      </c>
      <c r="BW1649">
        <v>11</v>
      </c>
      <c r="BX1649">
        <v>26</v>
      </c>
      <c r="CL1649">
        <v>10</v>
      </c>
      <c r="CR1649">
        <v>30</v>
      </c>
      <c r="CS1649">
        <v>20</v>
      </c>
      <c r="CX1649">
        <v>29</v>
      </c>
    </row>
    <row r="1650" spans="1:157" hidden="1" x14ac:dyDescent="0.25">
      <c r="A1650" t="s">
        <v>198</v>
      </c>
      <c r="B1650">
        <v>773096</v>
      </c>
      <c r="C1650" t="s">
        <v>17173</v>
      </c>
      <c r="D1650" t="s">
        <v>4593</v>
      </c>
      <c r="E1650" t="s">
        <v>17173</v>
      </c>
      <c r="F1650" t="s">
        <v>7970</v>
      </c>
      <c r="G1650" t="s">
        <v>17173</v>
      </c>
      <c r="H1650" t="s">
        <v>11293</v>
      </c>
      <c r="I1650" t="s">
        <v>17173</v>
      </c>
      <c r="J1650" t="s">
        <v>199</v>
      </c>
      <c r="K1650" t="s">
        <v>287</v>
      </c>
      <c r="L1650" s="5">
        <v>36543</v>
      </c>
      <c r="N1650" t="s">
        <v>202</v>
      </c>
      <c r="P1650" t="s">
        <v>208</v>
      </c>
      <c r="Q1650">
        <v>2413227</v>
      </c>
      <c r="R1650" s="5">
        <v>45227</v>
      </c>
      <c r="S1650" t="s">
        <v>294</v>
      </c>
      <c r="T1650">
        <v>19</v>
      </c>
      <c r="V1650" s="5">
        <v>45264</v>
      </c>
      <c r="W1650" t="s">
        <v>1023</v>
      </c>
      <c r="X1650" t="s">
        <v>218</v>
      </c>
      <c r="Z1650" t="s">
        <v>14012</v>
      </c>
      <c r="AS1650" t="s">
        <v>205</v>
      </c>
      <c r="AY1650">
        <v>19</v>
      </c>
      <c r="AZ1650" t="s">
        <v>268</v>
      </c>
      <c r="BC1650">
        <v>32</v>
      </c>
      <c r="BG1650">
        <v>23</v>
      </c>
      <c r="BH1650">
        <v>26</v>
      </c>
      <c r="BK1650">
        <v>31</v>
      </c>
      <c r="BL1650">
        <v>19</v>
      </c>
      <c r="BM1650">
        <v>28</v>
      </c>
      <c r="BN1650">
        <v>28</v>
      </c>
      <c r="BO1650">
        <v>25</v>
      </c>
      <c r="BR1650">
        <v>31</v>
      </c>
      <c r="BW1650">
        <v>16</v>
      </c>
      <c r="BX1650">
        <v>21</v>
      </c>
      <c r="BZ1650">
        <v>28</v>
      </c>
      <c r="CO1650">
        <v>14</v>
      </c>
      <c r="CR1650">
        <v>30</v>
      </c>
      <c r="CS1650">
        <v>19</v>
      </c>
    </row>
    <row r="1651" spans="1:157" hidden="1" x14ac:dyDescent="0.25">
      <c r="A1651" t="s">
        <v>198</v>
      </c>
      <c r="B1651">
        <v>775578</v>
      </c>
      <c r="C1651" t="s">
        <v>17173</v>
      </c>
      <c r="D1651" t="s">
        <v>4258</v>
      </c>
      <c r="E1651" t="s">
        <v>17173</v>
      </c>
      <c r="F1651" t="s">
        <v>7641</v>
      </c>
      <c r="G1651" t="s">
        <v>17173</v>
      </c>
      <c r="H1651" t="s">
        <v>11044</v>
      </c>
      <c r="I1651" t="s">
        <v>17173</v>
      </c>
      <c r="J1651" t="s">
        <v>199</v>
      </c>
      <c r="K1651" t="s">
        <v>250</v>
      </c>
      <c r="L1651" s="5">
        <v>38932</v>
      </c>
      <c r="M1651" t="s">
        <v>305</v>
      </c>
      <c r="N1651" t="s">
        <v>202</v>
      </c>
      <c r="O1651" t="s">
        <v>306</v>
      </c>
      <c r="P1651" t="s">
        <v>237</v>
      </c>
      <c r="Q1651">
        <v>2380311</v>
      </c>
      <c r="R1651" s="5">
        <v>45195</v>
      </c>
      <c r="S1651" t="s">
        <v>203</v>
      </c>
      <c r="T1651">
        <v>12</v>
      </c>
      <c r="V1651" s="5">
        <v>45264</v>
      </c>
      <c r="W1651" t="s">
        <v>1023</v>
      </c>
      <c r="X1651" t="s">
        <v>218</v>
      </c>
      <c r="Z1651" t="s">
        <v>14408</v>
      </c>
      <c r="AY1651">
        <v>20</v>
      </c>
      <c r="AZ1651" t="s">
        <v>220</v>
      </c>
      <c r="BA1651">
        <v>6</v>
      </c>
      <c r="BC1651">
        <v>26</v>
      </c>
      <c r="BG1651">
        <v>6</v>
      </c>
      <c r="BH1651">
        <v>24</v>
      </c>
      <c r="BK1651">
        <v>20</v>
      </c>
      <c r="BL1651">
        <v>6</v>
      </c>
      <c r="BM1651">
        <v>19</v>
      </c>
      <c r="BN1651">
        <v>23</v>
      </c>
      <c r="BO1651">
        <v>20</v>
      </c>
      <c r="BR1651">
        <v>31</v>
      </c>
      <c r="BU1651">
        <v>26</v>
      </c>
      <c r="BW1651">
        <v>13</v>
      </c>
      <c r="BX1651">
        <v>23</v>
      </c>
      <c r="BZ1651">
        <v>31</v>
      </c>
      <c r="CO1651">
        <v>17</v>
      </c>
      <c r="CR1651">
        <v>26</v>
      </c>
      <c r="CS1651">
        <v>20</v>
      </c>
      <c r="CX1651">
        <v>24</v>
      </c>
    </row>
    <row r="1652" spans="1:157" hidden="1" x14ac:dyDescent="0.25">
      <c r="A1652" t="s">
        <v>198</v>
      </c>
      <c r="B1652">
        <v>777882</v>
      </c>
      <c r="C1652" t="s">
        <v>17173</v>
      </c>
      <c r="D1652" t="s">
        <v>4594</v>
      </c>
      <c r="E1652" t="s">
        <v>17173</v>
      </c>
      <c r="F1652" t="s">
        <v>7971</v>
      </c>
      <c r="G1652" t="s">
        <v>17173</v>
      </c>
      <c r="H1652" t="s">
        <v>11294</v>
      </c>
      <c r="I1652" t="s">
        <v>17173</v>
      </c>
      <c r="J1652" t="s">
        <v>231</v>
      </c>
      <c r="K1652" t="s">
        <v>232</v>
      </c>
      <c r="L1652" s="5">
        <v>22484</v>
      </c>
      <c r="M1652" t="s">
        <v>305</v>
      </c>
      <c r="N1652" t="s">
        <v>202</v>
      </c>
      <c r="O1652" t="s">
        <v>306</v>
      </c>
      <c r="P1652" t="s">
        <v>208</v>
      </c>
      <c r="Q1652">
        <v>427873</v>
      </c>
      <c r="R1652" s="5">
        <v>45455</v>
      </c>
      <c r="S1652" t="s">
        <v>209</v>
      </c>
      <c r="T1652">
        <v>11</v>
      </c>
      <c r="V1652" s="5">
        <v>45568</v>
      </c>
      <c r="W1652" t="s">
        <v>1023</v>
      </c>
      <c r="X1652" t="s">
        <v>218</v>
      </c>
      <c r="Z1652" t="s">
        <v>14375</v>
      </c>
      <c r="AR1652" t="s">
        <v>14057</v>
      </c>
      <c r="AY1652">
        <v>20</v>
      </c>
      <c r="AZ1652" t="s">
        <v>269</v>
      </c>
      <c r="BC1652">
        <v>8</v>
      </c>
      <c r="BG1652">
        <v>6</v>
      </c>
      <c r="BH1652">
        <v>7</v>
      </c>
      <c r="BK1652">
        <v>6</v>
      </c>
      <c r="BL1652">
        <v>6</v>
      </c>
      <c r="BM1652">
        <v>6</v>
      </c>
      <c r="BN1652">
        <v>6</v>
      </c>
      <c r="BO1652">
        <v>6</v>
      </c>
      <c r="BR1652">
        <v>6</v>
      </c>
      <c r="BU1652">
        <v>6</v>
      </c>
      <c r="BW1652">
        <v>6</v>
      </c>
      <c r="BX1652">
        <v>13</v>
      </c>
      <c r="BZ1652">
        <v>9</v>
      </c>
      <c r="CC1652">
        <v>12</v>
      </c>
      <c r="CL1652">
        <v>20</v>
      </c>
      <c r="CR1652">
        <v>13</v>
      </c>
      <c r="CS1652">
        <v>6</v>
      </c>
      <c r="CX1652">
        <v>8</v>
      </c>
    </row>
    <row r="1653" spans="1:157" hidden="1" x14ac:dyDescent="0.25">
      <c r="A1653" t="s">
        <v>198</v>
      </c>
      <c r="B1653">
        <v>823589</v>
      </c>
      <c r="C1653" t="s">
        <v>17173</v>
      </c>
      <c r="D1653" t="s">
        <v>3574</v>
      </c>
      <c r="E1653" t="s">
        <v>17174</v>
      </c>
      <c r="F1653" t="s">
        <v>7972</v>
      </c>
      <c r="G1653" t="s">
        <v>17173</v>
      </c>
      <c r="H1653" t="s">
        <v>7763</v>
      </c>
      <c r="I1653" t="s">
        <v>17173</v>
      </c>
      <c r="J1653" t="s">
        <v>199</v>
      </c>
      <c r="K1653" t="s">
        <v>330</v>
      </c>
      <c r="L1653" s="5">
        <v>32443</v>
      </c>
      <c r="M1653" t="s">
        <v>252</v>
      </c>
      <c r="N1653" t="s">
        <v>202</v>
      </c>
      <c r="O1653" t="s">
        <v>227</v>
      </c>
      <c r="P1653" t="s">
        <v>208</v>
      </c>
      <c r="Q1653">
        <v>498368</v>
      </c>
      <c r="R1653" s="5">
        <v>45518</v>
      </c>
      <c r="S1653" t="s">
        <v>209</v>
      </c>
      <c r="T1653">
        <v>11</v>
      </c>
      <c r="V1653" s="5">
        <v>45568</v>
      </c>
      <c r="W1653" t="s">
        <v>1023</v>
      </c>
      <c r="X1653" t="s">
        <v>218</v>
      </c>
      <c r="AR1653" t="s">
        <v>14057</v>
      </c>
      <c r="AY1653">
        <v>20</v>
      </c>
      <c r="AZ1653" t="s">
        <v>229</v>
      </c>
      <c r="BA1653">
        <v>6</v>
      </c>
      <c r="BC1653">
        <v>27</v>
      </c>
      <c r="BG1653">
        <v>10</v>
      </c>
      <c r="BH1653">
        <v>27</v>
      </c>
      <c r="BK1653">
        <v>27</v>
      </c>
      <c r="BL1653">
        <v>6</v>
      </c>
      <c r="BN1653">
        <v>27</v>
      </c>
      <c r="BO1653">
        <v>16</v>
      </c>
      <c r="BR1653">
        <v>30</v>
      </c>
      <c r="BW1653">
        <v>16</v>
      </c>
      <c r="BX1653">
        <v>24</v>
      </c>
      <c r="BZ1653">
        <v>27</v>
      </c>
      <c r="CC1653">
        <v>18</v>
      </c>
      <c r="CL1653">
        <v>18</v>
      </c>
      <c r="CO1653">
        <v>16</v>
      </c>
      <c r="CR1653">
        <v>25</v>
      </c>
      <c r="CS1653">
        <v>23</v>
      </c>
      <c r="CX1653">
        <v>29</v>
      </c>
    </row>
    <row r="1654" spans="1:157" hidden="1" x14ac:dyDescent="0.25">
      <c r="A1654" t="s">
        <v>198</v>
      </c>
      <c r="B1654">
        <v>827708</v>
      </c>
      <c r="C1654" t="s">
        <v>17173</v>
      </c>
      <c r="D1654" t="s">
        <v>3349</v>
      </c>
      <c r="E1654" t="s">
        <v>17174</v>
      </c>
      <c r="F1654" t="s">
        <v>7973</v>
      </c>
      <c r="G1654" t="s">
        <v>17173</v>
      </c>
      <c r="H1654" t="s">
        <v>3351</v>
      </c>
      <c r="I1654" t="s">
        <v>17174</v>
      </c>
      <c r="J1654" t="s">
        <v>231</v>
      </c>
      <c r="K1654" t="s">
        <v>457</v>
      </c>
      <c r="L1654" s="5">
        <v>23093</v>
      </c>
      <c r="M1654" t="s">
        <v>257</v>
      </c>
      <c r="N1654" t="s">
        <v>202</v>
      </c>
      <c r="O1654" t="s">
        <v>258</v>
      </c>
      <c r="P1654" t="s">
        <v>208</v>
      </c>
      <c r="Q1654">
        <v>10328301</v>
      </c>
      <c r="R1654" s="5">
        <v>45367</v>
      </c>
      <c r="S1654" t="s">
        <v>241</v>
      </c>
      <c r="T1654">
        <v>3</v>
      </c>
      <c r="V1654" s="5">
        <v>45567</v>
      </c>
      <c r="W1654" t="s">
        <v>1023</v>
      </c>
      <c r="X1654" t="s">
        <v>218</v>
      </c>
      <c r="Z1654" t="s">
        <v>17484</v>
      </c>
      <c r="AS1654" t="s">
        <v>263</v>
      </c>
      <c r="AT1654" t="s">
        <v>842</v>
      </c>
      <c r="AY1654">
        <v>16</v>
      </c>
      <c r="AZ1654" t="s">
        <v>220</v>
      </c>
      <c r="BA1654">
        <v>6</v>
      </c>
      <c r="BC1654">
        <v>26</v>
      </c>
      <c r="BG1654">
        <v>10</v>
      </c>
      <c r="BH1654">
        <v>25</v>
      </c>
      <c r="BK1654">
        <v>7</v>
      </c>
      <c r="BL1654">
        <v>6</v>
      </c>
      <c r="BM1654">
        <v>18</v>
      </c>
      <c r="BN1654">
        <v>8</v>
      </c>
      <c r="BO1654">
        <v>6</v>
      </c>
      <c r="BR1654">
        <v>28</v>
      </c>
      <c r="BU1654">
        <v>25</v>
      </c>
      <c r="BW1654">
        <v>6</v>
      </c>
      <c r="BX1654">
        <v>26</v>
      </c>
      <c r="BZ1654">
        <v>24</v>
      </c>
      <c r="CL1654">
        <v>6</v>
      </c>
      <c r="CO1654">
        <v>8</v>
      </c>
      <c r="CR1654">
        <v>30</v>
      </c>
      <c r="CS1654">
        <v>23</v>
      </c>
      <c r="CX1654">
        <v>28</v>
      </c>
    </row>
    <row r="1655" spans="1:157" hidden="1" x14ac:dyDescent="0.25">
      <c r="A1655" t="s">
        <v>198</v>
      </c>
      <c r="B1655">
        <v>827777</v>
      </c>
      <c r="C1655" t="s">
        <v>17173</v>
      </c>
      <c r="D1655" t="s">
        <v>4497</v>
      </c>
      <c r="E1655" t="s">
        <v>17173</v>
      </c>
      <c r="F1655" t="s">
        <v>7340</v>
      </c>
      <c r="G1655" t="s">
        <v>17173</v>
      </c>
      <c r="H1655" t="s">
        <v>7906</v>
      </c>
      <c r="I1655" t="s">
        <v>17173</v>
      </c>
      <c r="J1655" t="s">
        <v>199</v>
      </c>
      <c r="K1655" t="s">
        <v>332</v>
      </c>
      <c r="L1655" s="5">
        <v>20154</v>
      </c>
      <c r="M1655" t="s">
        <v>252</v>
      </c>
      <c r="N1655" t="s">
        <v>202</v>
      </c>
      <c r="O1655" t="s">
        <v>253</v>
      </c>
      <c r="P1655" t="s">
        <v>208</v>
      </c>
      <c r="Q1655">
        <v>2407396</v>
      </c>
      <c r="R1655" s="5">
        <v>45239</v>
      </c>
      <c r="S1655" t="s">
        <v>203</v>
      </c>
      <c r="T1655">
        <v>12</v>
      </c>
      <c r="V1655" s="5">
        <v>45264</v>
      </c>
      <c r="W1655" t="s">
        <v>1023</v>
      </c>
      <c r="X1655" t="s">
        <v>218</v>
      </c>
      <c r="Z1655" t="s">
        <v>14409</v>
      </c>
      <c r="AS1655" t="s">
        <v>263</v>
      </c>
      <c r="AY1655">
        <v>25</v>
      </c>
      <c r="AZ1655" t="s">
        <v>220</v>
      </c>
      <c r="BA1655">
        <v>6</v>
      </c>
      <c r="BC1655">
        <v>36</v>
      </c>
      <c r="BH1655">
        <v>33</v>
      </c>
      <c r="BK1655">
        <v>14</v>
      </c>
      <c r="BL1655">
        <v>6</v>
      </c>
      <c r="BM1655">
        <v>18</v>
      </c>
      <c r="BN1655">
        <v>29</v>
      </c>
      <c r="BO1655">
        <v>21</v>
      </c>
      <c r="BR1655">
        <v>36</v>
      </c>
      <c r="BU1655">
        <v>28</v>
      </c>
      <c r="BW1655">
        <v>16</v>
      </c>
      <c r="BX1655">
        <v>29</v>
      </c>
      <c r="BZ1655">
        <v>31</v>
      </c>
      <c r="CL1655">
        <v>20</v>
      </c>
      <c r="CO1655">
        <v>21</v>
      </c>
      <c r="CR1655">
        <v>35</v>
      </c>
      <c r="CS1655">
        <v>20</v>
      </c>
      <c r="CX1655">
        <v>28</v>
      </c>
    </row>
    <row r="1656" spans="1:157" hidden="1" x14ac:dyDescent="0.25">
      <c r="A1656" t="s">
        <v>198</v>
      </c>
      <c r="B1656">
        <v>827918</v>
      </c>
      <c r="C1656" t="s">
        <v>17173</v>
      </c>
      <c r="D1656" t="s">
        <v>4595</v>
      </c>
      <c r="E1656" t="s">
        <v>17173</v>
      </c>
      <c r="F1656" t="s">
        <v>7974</v>
      </c>
      <c r="G1656" t="s">
        <v>17173</v>
      </c>
      <c r="H1656" t="s">
        <v>11295</v>
      </c>
      <c r="I1656" t="s">
        <v>17173</v>
      </c>
      <c r="J1656" t="s">
        <v>199</v>
      </c>
      <c r="K1656" t="s">
        <v>207</v>
      </c>
      <c r="L1656" s="5">
        <v>16873</v>
      </c>
      <c r="M1656" t="s">
        <v>213</v>
      </c>
      <c r="N1656" t="s">
        <v>202</v>
      </c>
      <c r="O1656" t="s">
        <v>214</v>
      </c>
      <c r="P1656" t="s">
        <v>208</v>
      </c>
      <c r="Q1656">
        <v>2373761</v>
      </c>
      <c r="R1656" s="5">
        <v>45189</v>
      </c>
      <c r="S1656" t="s">
        <v>644</v>
      </c>
      <c r="T1656">
        <v>95</v>
      </c>
      <c r="U1656" t="s">
        <v>14010</v>
      </c>
      <c r="V1656" s="5">
        <v>45306</v>
      </c>
      <c r="W1656" t="s">
        <v>1023</v>
      </c>
      <c r="X1656" t="s">
        <v>218</v>
      </c>
      <c r="Z1656" t="s">
        <v>14012</v>
      </c>
      <c r="AS1656" t="s">
        <v>205</v>
      </c>
      <c r="AY1656">
        <v>34</v>
      </c>
      <c r="AZ1656" t="s">
        <v>269</v>
      </c>
      <c r="BA1656">
        <v>10</v>
      </c>
      <c r="BC1656">
        <v>29</v>
      </c>
      <c r="BG1656">
        <v>10</v>
      </c>
      <c r="BH1656">
        <v>27</v>
      </c>
      <c r="BK1656">
        <v>25</v>
      </c>
      <c r="BL1656">
        <v>6</v>
      </c>
      <c r="BM1656">
        <v>18</v>
      </c>
      <c r="BN1656">
        <v>26</v>
      </c>
      <c r="BO1656">
        <v>12</v>
      </c>
      <c r="BR1656">
        <v>30</v>
      </c>
      <c r="BU1656">
        <v>15</v>
      </c>
      <c r="BW1656">
        <v>20</v>
      </c>
      <c r="BX1656">
        <v>24</v>
      </c>
      <c r="BZ1656">
        <v>32</v>
      </c>
      <c r="CO1656">
        <v>17</v>
      </c>
      <c r="CR1656">
        <v>28</v>
      </c>
      <c r="CS1656">
        <v>23</v>
      </c>
      <c r="CX1656">
        <v>25</v>
      </c>
    </row>
    <row r="1657" spans="1:157" hidden="1" x14ac:dyDescent="0.25">
      <c r="A1657" t="s">
        <v>198</v>
      </c>
      <c r="B1657">
        <v>829566</v>
      </c>
      <c r="C1657" t="s">
        <v>17173</v>
      </c>
      <c r="D1657" t="s">
        <v>3791</v>
      </c>
      <c r="E1657" t="s">
        <v>17173</v>
      </c>
      <c r="F1657" t="s">
        <v>7210</v>
      </c>
      <c r="G1657" t="s">
        <v>17173</v>
      </c>
      <c r="H1657" t="s">
        <v>10694</v>
      </c>
      <c r="I1657" t="s">
        <v>17173</v>
      </c>
      <c r="J1657" t="s">
        <v>199</v>
      </c>
      <c r="K1657" t="s">
        <v>248</v>
      </c>
      <c r="L1657" s="5">
        <v>35602</v>
      </c>
      <c r="M1657" t="s">
        <v>257</v>
      </c>
      <c r="N1657" t="s">
        <v>202</v>
      </c>
      <c r="O1657" t="s">
        <v>258</v>
      </c>
      <c r="P1657" t="s">
        <v>208</v>
      </c>
      <c r="Q1657">
        <v>441556</v>
      </c>
      <c r="R1657" s="5">
        <v>45467</v>
      </c>
      <c r="S1657" t="s">
        <v>1032</v>
      </c>
      <c r="T1657">
        <v>8</v>
      </c>
      <c r="U1657" t="s">
        <v>14010</v>
      </c>
      <c r="V1657" s="5">
        <v>45571</v>
      </c>
      <c r="W1657" t="s">
        <v>1023</v>
      </c>
      <c r="X1657" t="s">
        <v>218</v>
      </c>
      <c r="Z1657" t="s">
        <v>14071</v>
      </c>
      <c r="AA1657" t="s">
        <v>1033</v>
      </c>
      <c r="AT1657" t="s">
        <v>260</v>
      </c>
      <c r="AY1657">
        <v>11</v>
      </c>
      <c r="AZ1657" t="s">
        <v>220</v>
      </c>
      <c r="BC1657">
        <v>11</v>
      </c>
      <c r="BG1657">
        <v>6</v>
      </c>
      <c r="BH1657">
        <v>17</v>
      </c>
      <c r="BK1657">
        <v>14</v>
      </c>
      <c r="BL1657">
        <v>7</v>
      </c>
      <c r="BM1657">
        <v>18</v>
      </c>
      <c r="BN1657">
        <v>16</v>
      </c>
      <c r="BO1657">
        <v>10</v>
      </c>
      <c r="BR1657">
        <v>6</v>
      </c>
      <c r="BX1657">
        <v>15</v>
      </c>
      <c r="BZ1657">
        <v>6</v>
      </c>
      <c r="CL1657">
        <v>6</v>
      </c>
      <c r="CR1657">
        <v>11</v>
      </c>
      <c r="CS1657">
        <v>9</v>
      </c>
      <c r="CX1657">
        <v>6</v>
      </c>
    </row>
    <row r="1658" spans="1:157" hidden="1" x14ac:dyDescent="0.25">
      <c r="A1658" t="s">
        <v>198</v>
      </c>
      <c r="B1658">
        <v>829566</v>
      </c>
      <c r="C1658" t="s">
        <v>17173</v>
      </c>
      <c r="D1658" t="s">
        <v>3791</v>
      </c>
      <c r="E1658" t="s">
        <v>17173</v>
      </c>
      <c r="F1658" t="s">
        <v>7210</v>
      </c>
      <c r="G1658" t="s">
        <v>17173</v>
      </c>
      <c r="H1658" t="s">
        <v>10694</v>
      </c>
      <c r="I1658" t="s">
        <v>17173</v>
      </c>
      <c r="J1658" t="s">
        <v>199</v>
      </c>
      <c r="K1658" t="s">
        <v>248</v>
      </c>
      <c r="L1658" s="5">
        <v>35602</v>
      </c>
      <c r="M1658" t="s">
        <v>257</v>
      </c>
      <c r="N1658" t="s">
        <v>202</v>
      </c>
      <c r="O1658" t="s">
        <v>258</v>
      </c>
      <c r="P1658" t="s">
        <v>208</v>
      </c>
      <c r="Q1658">
        <v>484731</v>
      </c>
      <c r="R1658" s="5">
        <v>45505</v>
      </c>
      <c r="S1658" t="s">
        <v>296</v>
      </c>
      <c r="T1658">
        <v>67</v>
      </c>
      <c r="V1658" s="5">
        <v>45568</v>
      </c>
      <c r="W1658" t="s">
        <v>1023</v>
      </c>
      <c r="X1658" t="s">
        <v>218</v>
      </c>
      <c r="Z1658" t="s">
        <v>14014</v>
      </c>
      <c r="AT1658" t="s">
        <v>260</v>
      </c>
      <c r="AY1658">
        <v>11</v>
      </c>
      <c r="AZ1658" t="s">
        <v>229</v>
      </c>
      <c r="BA1658">
        <v>6</v>
      </c>
      <c r="BC1658">
        <v>12</v>
      </c>
      <c r="BH1658">
        <v>7</v>
      </c>
      <c r="BK1658">
        <v>6</v>
      </c>
      <c r="BL1658">
        <v>16</v>
      </c>
      <c r="BN1658">
        <v>6</v>
      </c>
      <c r="BO1658">
        <v>6</v>
      </c>
      <c r="BR1658">
        <v>6</v>
      </c>
      <c r="BU1658">
        <v>28</v>
      </c>
      <c r="BW1658">
        <v>15</v>
      </c>
      <c r="BX1658">
        <v>24</v>
      </c>
      <c r="BZ1658">
        <v>6</v>
      </c>
      <c r="CO1658">
        <v>6</v>
      </c>
      <c r="CR1658">
        <v>23</v>
      </c>
      <c r="CS1658">
        <v>12</v>
      </c>
      <c r="CX1658">
        <v>23</v>
      </c>
    </row>
    <row r="1659" spans="1:157" hidden="1" x14ac:dyDescent="0.25">
      <c r="A1659" t="s">
        <v>198</v>
      </c>
      <c r="B1659">
        <v>834963</v>
      </c>
      <c r="C1659" t="s">
        <v>17173</v>
      </c>
      <c r="D1659" t="s">
        <v>16011</v>
      </c>
      <c r="E1659" t="s">
        <v>17173</v>
      </c>
      <c r="F1659" t="s">
        <v>8724</v>
      </c>
      <c r="G1659" t="s">
        <v>17173</v>
      </c>
      <c r="H1659" t="s">
        <v>12192</v>
      </c>
      <c r="I1659" t="s">
        <v>17173</v>
      </c>
      <c r="J1659" t="s">
        <v>199</v>
      </c>
      <c r="K1659" t="s">
        <v>251</v>
      </c>
      <c r="L1659" s="5">
        <v>28740</v>
      </c>
      <c r="N1659" t="s">
        <v>202</v>
      </c>
      <c r="P1659" t="s">
        <v>208</v>
      </c>
      <c r="Q1659">
        <v>2322094</v>
      </c>
      <c r="R1659" s="5">
        <v>45138</v>
      </c>
      <c r="S1659" t="s">
        <v>209</v>
      </c>
      <c r="T1659">
        <v>11</v>
      </c>
      <c r="V1659" s="5">
        <v>45264</v>
      </c>
      <c r="W1659" t="s">
        <v>1023</v>
      </c>
      <c r="X1659" t="s">
        <v>218</v>
      </c>
      <c r="AR1659" t="s">
        <v>14070</v>
      </c>
      <c r="AS1659" t="s">
        <v>263</v>
      </c>
      <c r="AY1659">
        <v>21</v>
      </c>
      <c r="AZ1659" t="s">
        <v>220</v>
      </c>
      <c r="BA1659">
        <v>6</v>
      </c>
      <c r="BC1659">
        <v>6</v>
      </c>
      <c r="BH1659">
        <v>6</v>
      </c>
      <c r="BK1659">
        <v>6</v>
      </c>
      <c r="BL1659">
        <v>6</v>
      </c>
      <c r="BM1659">
        <v>6</v>
      </c>
      <c r="BN1659">
        <v>6</v>
      </c>
      <c r="BO1659">
        <v>6</v>
      </c>
      <c r="BQ1659">
        <v>29</v>
      </c>
      <c r="BR1659">
        <v>6</v>
      </c>
      <c r="BU1659">
        <v>10</v>
      </c>
      <c r="BW1659">
        <v>6</v>
      </c>
      <c r="BX1659">
        <v>11</v>
      </c>
      <c r="BZ1659">
        <v>7</v>
      </c>
      <c r="CA1659">
        <v>6</v>
      </c>
      <c r="CC1659">
        <v>13</v>
      </c>
      <c r="CL1659">
        <v>19</v>
      </c>
      <c r="CO1659">
        <v>6</v>
      </c>
      <c r="CR1659">
        <v>11</v>
      </c>
    </row>
    <row r="1660" spans="1:157" hidden="1" x14ac:dyDescent="0.25">
      <c r="A1660" t="s">
        <v>198</v>
      </c>
      <c r="B1660">
        <v>836754</v>
      </c>
      <c r="C1660" t="s">
        <v>17173</v>
      </c>
      <c r="D1660" t="s">
        <v>4158</v>
      </c>
      <c r="E1660" t="s">
        <v>17173</v>
      </c>
      <c r="F1660" t="s">
        <v>7975</v>
      </c>
      <c r="G1660" t="s">
        <v>17173</v>
      </c>
      <c r="H1660" t="s">
        <v>11296</v>
      </c>
      <c r="I1660" t="s">
        <v>17173</v>
      </c>
      <c r="J1660" t="s">
        <v>199</v>
      </c>
      <c r="K1660" t="s">
        <v>313</v>
      </c>
      <c r="L1660" s="5">
        <v>26729</v>
      </c>
      <c r="M1660" t="s">
        <v>257</v>
      </c>
      <c r="N1660" t="s">
        <v>202</v>
      </c>
      <c r="O1660" t="s">
        <v>258</v>
      </c>
      <c r="P1660" t="s">
        <v>208</v>
      </c>
      <c r="Q1660">
        <v>492601</v>
      </c>
      <c r="R1660" s="5">
        <v>45308</v>
      </c>
      <c r="S1660" t="s">
        <v>276</v>
      </c>
      <c r="T1660">
        <v>89</v>
      </c>
      <c r="U1660" t="s">
        <v>14010</v>
      </c>
      <c r="V1660" s="5">
        <v>45564</v>
      </c>
      <c r="W1660" t="s">
        <v>1023</v>
      </c>
      <c r="X1660" t="s">
        <v>218</v>
      </c>
      <c r="Z1660" t="s">
        <v>14012</v>
      </c>
      <c r="AA1660" t="s">
        <v>1034</v>
      </c>
      <c r="AT1660" t="s">
        <v>1035</v>
      </c>
      <c r="AY1660">
        <v>20</v>
      </c>
      <c r="AZ1660" t="s">
        <v>204</v>
      </c>
      <c r="BA1660">
        <v>6</v>
      </c>
      <c r="BC1660">
        <v>13</v>
      </c>
      <c r="BG1660">
        <v>6</v>
      </c>
      <c r="BH1660">
        <v>27</v>
      </c>
      <c r="BK1660">
        <v>6</v>
      </c>
      <c r="BL1660">
        <v>6</v>
      </c>
      <c r="BM1660">
        <v>6</v>
      </c>
      <c r="BN1660">
        <v>7</v>
      </c>
      <c r="BO1660">
        <v>6</v>
      </c>
      <c r="BR1660">
        <v>27</v>
      </c>
      <c r="BU1660">
        <v>6</v>
      </c>
      <c r="BW1660">
        <v>20</v>
      </c>
      <c r="BX1660">
        <v>30</v>
      </c>
      <c r="CL1660">
        <v>20</v>
      </c>
      <c r="CR1660">
        <v>26</v>
      </c>
      <c r="CS1660">
        <v>21</v>
      </c>
      <c r="CX1660">
        <v>24</v>
      </c>
    </row>
    <row r="1661" spans="1:157" hidden="1" x14ac:dyDescent="0.25">
      <c r="A1661" t="s">
        <v>198</v>
      </c>
      <c r="B1661">
        <v>836754</v>
      </c>
      <c r="C1661" t="s">
        <v>17173</v>
      </c>
      <c r="D1661" t="s">
        <v>4158</v>
      </c>
      <c r="E1661" t="s">
        <v>17173</v>
      </c>
      <c r="F1661" t="s">
        <v>7975</v>
      </c>
      <c r="G1661" t="s">
        <v>17173</v>
      </c>
      <c r="H1661" t="s">
        <v>11296</v>
      </c>
      <c r="I1661" t="s">
        <v>17173</v>
      </c>
      <c r="J1661" t="s">
        <v>199</v>
      </c>
      <c r="K1661" t="s">
        <v>313</v>
      </c>
      <c r="L1661" s="5">
        <v>26729</v>
      </c>
      <c r="M1661" t="s">
        <v>257</v>
      </c>
      <c r="N1661" t="s">
        <v>202</v>
      </c>
      <c r="O1661" t="s">
        <v>258</v>
      </c>
      <c r="P1661" t="s">
        <v>208</v>
      </c>
      <c r="Q1661">
        <v>492604</v>
      </c>
      <c r="R1661" s="5">
        <v>45308</v>
      </c>
      <c r="S1661" t="s">
        <v>294</v>
      </c>
      <c r="T1661">
        <v>19</v>
      </c>
      <c r="V1661" s="5">
        <v>45563</v>
      </c>
      <c r="W1661" t="s">
        <v>1023</v>
      </c>
      <c r="X1661" t="s">
        <v>218</v>
      </c>
      <c r="Z1661" t="s">
        <v>14144</v>
      </c>
      <c r="AT1661" t="s">
        <v>1035</v>
      </c>
      <c r="AY1661">
        <v>20</v>
      </c>
      <c r="AZ1661" t="s">
        <v>268</v>
      </c>
      <c r="BA1661">
        <v>6</v>
      </c>
      <c r="BC1661">
        <v>10</v>
      </c>
      <c r="BG1661">
        <v>7</v>
      </c>
      <c r="BH1661">
        <v>28</v>
      </c>
      <c r="BK1661">
        <v>7</v>
      </c>
      <c r="BL1661">
        <v>6</v>
      </c>
      <c r="BM1661">
        <v>6</v>
      </c>
      <c r="BN1661">
        <v>12</v>
      </c>
      <c r="BO1661">
        <v>7</v>
      </c>
      <c r="BR1661">
        <v>28</v>
      </c>
      <c r="BU1661">
        <v>6</v>
      </c>
      <c r="BW1661">
        <v>22</v>
      </c>
      <c r="BX1661">
        <v>29</v>
      </c>
      <c r="CL1661">
        <v>19</v>
      </c>
      <c r="CR1661">
        <v>30</v>
      </c>
      <c r="CS1661">
        <v>22</v>
      </c>
      <c r="CX1661">
        <v>25</v>
      </c>
    </row>
    <row r="1662" spans="1:157" hidden="1" x14ac:dyDescent="0.25">
      <c r="A1662" t="s">
        <v>198</v>
      </c>
      <c r="B1662">
        <v>837943</v>
      </c>
      <c r="C1662" t="s">
        <v>17173</v>
      </c>
      <c r="D1662" t="s">
        <v>4688</v>
      </c>
      <c r="E1662" t="s">
        <v>17173</v>
      </c>
      <c r="F1662" t="s">
        <v>8081</v>
      </c>
      <c r="G1662" t="s">
        <v>17173</v>
      </c>
      <c r="H1662" t="s">
        <v>11376</v>
      </c>
      <c r="I1662" t="s">
        <v>17173</v>
      </c>
      <c r="J1662" t="s">
        <v>199</v>
      </c>
      <c r="K1662" t="s">
        <v>242</v>
      </c>
      <c r="L1662" s="5">
        <v>43719</v>
      </c>
      <c r="N1662" t="s">
        <v>202</v>
      </c>
      <c r="P1662" t="s">
        <v>237</v>
      </c>
      <c r="Q1662">
        <v>2324895</v>
      </c>
      <c r="R1662" s="5">
        <v>45140</v>
      </c>
      <c r="S1662" t="s">
        <v>203</v>
      </c>
      <c r="T1662">
        <v>12</v>
      </c>
      <c r="V1662" s="5">
        <v>45264</v>
      </c>
      <c r="W1662" t="s">
        <v>1023</v>
      </c>
      <c r="X1662" t="s">
        <v>218</v>
      </c>
      <c r="Z1662" t="s">
        <v>14279</v>
      </c>
      <c r="AS1662" t="s">
        <v>205</v>
      </c>
      <c r="AT1662" t="s">
        <v>13676</v>
      </c>
      <c r="CZ1662" t="s">
        <v>221</v>
      </c>
      <c r="DA1662" t="s">
        <v>315</v>
      </c>
      <c r="DI1662" t="s">
        <v>222</v>
      </c>
      <c r="DL1662">
        <v>64</v>
      </c>
      <c r="DM1662" t="s">
        <v>222</v>
      </c>
      <c r="DN1662" t="s">
        <v>222</v>
      </c>
      <c r="DO1662" t="s">
        <v>222</v>
      </c>
      <c r="DP1662" t="s">
        <v>222</v>
      </c>
      <c r="DS1662" t="s">
        <v>223</v>
      </c>
      <c r="DV1662" t="s">
        <v>224</v>
      </c>
      <c r="DX1662" t="s">
        <v>221</v>
      </c>
      <c r="DY1662" t="s">
        <v>221</v>
      </c>
      <c r="ES1662" t="s">
        <v>221</v>
      </c>
      <c r="ET1662" t="s">
        <v>225</v>
      </c>
      <c r="FA1662" t="s">
        <v>228</v>
      </c>
    </row>
    <row r="1663" spans="1:157" hidden="1" x14ac:dyDescent="0.25">
      <c r="A1663" t="s">
        <v>198</v>
      </c>
      <c r="B1663">
        <v>838788</v>
      </c>
      <c r="C1663" t="s">
        <v>17173</v>
      </c>
      <c r="D1663" t="s">
        <v>4596</v>
      </c>
      <c r="E1663" t="s">
        <v>17173</v>
      </c>
      <c r="F1663" t="s">
        <v>7976</v>
      </c>
      <c r="G1663" t="s">
        <v>17173</v>
      </c>
      <c r="H1663" t="s">
        <v>7467</v>
      </c>
      <c r="I1663" t="s">
        <v>17173</v>
      </c>
      <c r="J1663" t="s">
        <v>231</v>
      </c>
      <c r="K1663" t="s">
        <v>336</v>
      </c>
      <c r="L1663" s="5">
        <v>26625</v>
      </c>
      <c r="M1663" t="s">
        <v>305</v>
      </c>
      <c r="N1663" t="s">
        <v>202</v>
      </c>
      <c r="O1663" t="s">
        <v>306</v>
      </c>
      <c r="P1663" t="s">
        <v>208</v>
      </c>
      <c r="Q1663">
        <v>10336963</v>
      </c>
      <c r="R1663" s="5">
        <v>45375</v>
      </c>
      <c r="S1663" t="s">
        <v>215</v>
      </c>
      <c r="T1663">
        <v>21</v>
      </c>
      <c r="V1663" s="5">
        <v>45567</v>
      </c>
      <c r="W1663" t="s">
        <v>1023</v>
      </c>
      <c r="X1663" t="s">
        <v>218</v>
      </c>
      <c r="Z1663" t="s">
        <v>17485</v>
      </c>
      <c r="AS1663" t="s">
        <v>263</v>
      </c>
      <c r="AT1663" t="s">
        <v>1036</v>
      </c>
      <c r="AY1663">
        <v>20</v>
      </c>
      <c r="AZ1663" t="s">
        <v>220</v>
      </c>
      <c r="BA1663">
        <v>18</v>
      </c>
      <c r="BC1663">
        <v>32</v>
      </c>
      <c r="BG1663">
        <v>26</v>
      </c>
      <c r="BH1663">
        <v>28</v>
      </c>
      <c r="BK1663">
        <v>30</v>
      </c>
      <c r="BL1663">
        <v>10</v>
      </c>
      <c r="BM1663">
        <v>24</v>
      </c>
      <c r="BN1663">
        <v>29</v>
      </c>
      <c r="BO1663">
        <v>26</v>
      </c>
      <c r="BR1663">
        <v>22</v>
      </c>
      <c r="BU1663">
        <v>22</v>
      </c>
      <c r="BW1663">
        <v>20</v>
      </c>
      <c r="BX1663">
        <v>27</v>
      </c>
      <c r="BZ1663">
        <v>11</v>
      </c>
      <c r="CL1663">
        <v>26</v>
      </c>
      <c r="CO1663">
        <v>20</v>
      </c>
      <c r="CR1663">
        <v>34</v>
      </c>
      <c r="CS1663">
        <v>29</v>
      </c>
      <c r="CX1663">
        <v>28</v>
      </c>
    </row>
    <row r="1664" spans="1:157" hidden="1" x14ac:dyDescent="0.25">
      <c r="A1664" t="s">
        <v>198</v>
      </c>
      <c r="B1664">
        <v>843966</v>
      </c>
      <c r="C1664" t="s">
        <v>17173</v>
      </c>
      <c r="D1664" t="s">
        <v>4597</v>
      </c>
      <c r="E1664" t="s">
        <v>17173</v>
      </c>
      <c r="F1664" t="s">
        <v>7977</v>
      </c>
      <c r="G1664" t="s">
        <v>17173</v>
      </c>
      <c r="H1664" t="s">
        <v>8945</v>
      </c>
      <c r="I1664" t="s">
        <v>17173</v>
      </c>
      <c r="J1664" t="s">
        <v>199</v>
      </c>
      <c r="K1664" t="s">
        <v>380</v>
      </c>
      <c r="L1664" s="5">
        <v>17930</v>
      </c>
      <c r="M1664" t="s">
        <v>305</v>
      </c>
      <c r="N1664" t="s">
        <v>202</v>
      </c>
      <c r="O1664" t="s">
        <v>306</v>
      </c>
      <c r="P1664" t="s">
        <v>208</v>
      </c>
      <c r="Q1664">
        <v>10447368</v>
      </c>
      <c r="R1664" s="5">
        <v>45472</v>
      </c>
      <c r="S1664" t="s">
        <v>241</v>
      </c>
      <c r="T1664">
        <v>3</v>
      </c>
      <c r="V1664" s="5">
        <v>45544</v>
      </c>
      <c r="W1664" t="s">
        <v>1023</v>
      </c>
      <c r="X1664" t="s">
        <v>218</v>
      </c>
      <c r="Z1664" t="s">
        <v>14014</v>
      </c>
      <c r="AS1664" t="s">
        <v>263</v>
      </c>
      <c r="AY1664">
        <v>22</v>
      </c>
      <c r="AZ1664" t="s">
        <v>243</v>
      </c>
      <c r="BC1664">
        <v>20</v>
      </c>
      <c r="BG1664">
        <v>9</v>
      </c>
      <c r="BH1664">
        <v>18</v>
      </c>
      <c r="BK1664">
        <v>18</v>
      </c>
      <c r="BL1664">
        <v>10</v>
      </c>
      <c r="BM1664">
        <v>15</v>
      </c>
      <c r="BN1664">
        <v>11</v>
      </c>
      <c r="BO1664">
        <v>16</v>
      </c>
      <c r="BR1664">
        <v>36</v>
      </c>
      <c r="BU1664">
        <v>15</v>
      </c>
      <c r="BX1664">
        <v>30</v>
      </c>
      <c r="BZ1664">
        <v>36</v>
      </c>
      <c r="CL1664">
        <v>12</v>
      </c>
      <c r="CR1664">
        <v>34</v>
      </c>
      <c r="CS1664">
        <v>27</v>
      </c>
      <c r="CX1664">
        <v>32</v>
      </c>
    </row>
    <row r="1665" spans="1:102" hidden="1" x14ac:dyDescent="0.25">
      <c r="A1665" t="s">
        <v>198</v>
      </c>
      <c r="B1665">
        <v>847485</v>
      </c>
      <c r="C1665" t="s">
        <v>17173</v>
      </c>
      <c r="D1665" t="s">
        <v>4598</v>
      </c>
      <c r="E1665" t="s">
        <v>17173</v>
      </c>
      <c r="F1665" t="s">
        <v>7978</v>
      </c>
      <c r="G1665" t="s">
        <v>17173</v>
      </c>
      <c r="H1665" t="s">
        <v>11297</v>
      </c>
      <c r="I1665" t="s">
        <v>17173</v>
      </c>
      <c r="J1665" t="s">
        <v>231</v>
      </c>
      <c r="K1665" t="s">
        <v>245</v>
      </c>
      <c r="L1665" s="5">
        <v>38047</v>
      </c>
      <c r="N1665" t="s">
        <v>202</v>
      </c>
      <c r="P1665" t="s">
        <v>208</v>
      </c>
      <c r="Q1665">
        <v>2395071</v>
      </c>
      <c r="R1665" s="5">
        <v>45210</v>
      </c>
      <c r="S1665" t="s">
        <v>294</v>
      </c>
      <c r="T1665">
        <v>19</v>
      </c>
      <c r="V1665" s="5">
        <v>45264</v>
      </c>
      <c r="W1665" t="s">
        <v>1023</v>
      </c>
      <c r="X1665" t="s">
        <v>218</v>
      </c>
      <c r="Z1665" t="s">
        <v>14012</v>
      </c>
      <c r="AS1665" t="s">
        <v>263</v>
      </c>
      <c r="AY1665">
        <v>20</v>
      </c>
      <c r="AZ1665" t="s">
        <v>220</v>
      </c>
      <c r="BC1665">
        <v>6</v>
      </c>
      <c r="BH1665">
        <v>6</v>
      </c>
      <c r="BK1665">
        <v>10</v>
      </c>
      <c r="BL1665">
        <v>6</v>
      </c>
      <c r="BM1665">
        <v>6</v>
      </c>
      <c r="BN1665">
        <v>6</v>
      </c>
      <c r="BO1665">
        <v>6</v>
      </c>
      <c r="BR1665">
        <v>23</v>
      </c>
      <c r="BU1665">
        <v>6</v>
      </c>
      <c r="BW1665">
        <v>8</v>
      </c>
      <c r="BX1665">
        <v>27</v>
      </c>
      <c r="BZ1665">
        <v>25</v>
      </c>
      <c r="CO1665">
        <v>10</v>
      </c>
      <c r="CR1665">
        <v>36</v>
      </c>
      <c r="CS1665">
        <v>21</v>
      </c>
    </row>
    <row r="1666" spans="1:102" hidden="1" x14ac:dyDescent="0.25">
      <c r="A1666" t="s">
        <v>198</v>
      </c>
      <c r="B1666">
        <v>853069</v>
      </c>
      <c r="C1666" t="s">
        <v>17173</v>
      </c>
      <c r="D1666" t="s">
        <v>3853</v>
      </c>
      <c r="E1666" t="s">
        <v>17173</v>
      </c>
      <c r="F1666" t="s">
        <v>7269</v>
      </c>
      <c r="G1666" t="s">
        <v>17173</v>
      </c>
      <c r="H1666" t="s">
        <v>10733</v>
      </c>
      <c r="I1666" t="s">
        <v>17173</v>
      </c>
      <c r="J1666" t="s">
        <v>199</v>
      </c>
      <c r="K1666" t="s">
        <v>362</v>
      </c>
      <c r="L1666" s="5">
        <v>23683</v>
      </c>
      <c r="N1666" t="s">
        <v>202</v>
      </c>
      <c r="P1666" t="s">
        <v>208</v>
      </c>
      <c r="Q1666">
        <v>2371447</v>
      </c>
      <c r="R1666" s="5">
        <v>45187</v>
      </c>
      <c r="S1666" t="s">
        <v>294</v>
      </c>
      <c r="T1666">
        <v>19</v>
      </c>
      <c r="V1666" s="5">
        <v>45264</v>
      </c>
      <c r="W1666" t="s">
        <v>1023</v>
      </c>
      <c r="X1666" t="s">
        <v>218</v>
      </c>
      <c r="Z1666" t="s">
        <v>14037</v>
      </c>
      <c r="AS1666" t="s">
        <v>205</v>
      </c>
      <c r="AT1666" t="s">
        <v>341</v>
      </c>
      <c r="AY1666">
        <v>21</v>
      </c>
      <c r="AZ1666" t="s">
        <v>229</v>
      </c>
      <c r="BA1666">
        <v>6</v>
      </c>
      <c r="BC1666">
        <v>37</v>
      </c>
      <c r="BH1666">
        <v>33</v>
      </c>
      <c r="BK1666">
        <v>24</v>
      </c>
      <c r="BL1666">
        <v>29</v>
      </c>
      <c r="BM1666">
        <v>26</v>
      </c>
      <c r="BN1666">
        <v>34</v>
      </c>
      <c r="BO1666">
        <v>25</v>
      </c>
      <c r="BR1666">
        <v>36</v>
      </c>
      <c r="BU1666">
        <v>30</v>
      </c>
      <c r="BW1666">
        <v>19</v>
      </c>
      <c r="BX1666">
        <v>34</v>
      </c>
      <c r="BZ1666">
        <v>37</v>
      </c>
      <c r="CL1666">
        <v>24</v>
      </c>
      <c r="CO1666">
        <v>18</v>
      </c>
      <c r="CR1666">
        <v>34</v>
      </c>
      <c r="CS1666">
        <v>26</v>
      </c>
      <c r="CX1666">
        <v>34</v>
      </c>
    </row>
    <row r="1667" spans="1:102" hidden="1" x14ac:dyDescent="0.25">
      <c r="A1667" t="s">
        <v>198</v>
      </c>
      <c r="B1667">
        <v>856966</v>
      </c>
      <c r="C1667" t="s">
        <v>17173</v>
      </c>
      <c r="D1667" t="s">
        <v>4599</v>
      </c>
      <c r="E1667" t="s">
        <v>17173</v>
      </c>
      <c r="F1667" t="s">
        <v>7979</v>
      </c>
      <c r="G1667" t="s">
        <v>17173</v>
      </c>
      <c r="H1667" t="s">
        <v>4757</v>
      </c>
      <c r="I1667" t="s">
        <v>17173</v>
      </c>
      <c r="J1667" t="s">
        <v>199</v>
      </c>
      <c r="K1667" t="s">
        <v>284</v>
      </c>
      <c r="L1667" s="5">
        <v>31006</v>
      </c>
      <c r="M1667" t="s">
        <v>305</v>
      </c>
      <c r="N1667" t="s">
        <v>202</v>
      </c>
      <c r="O1667" t="s">
        <v>306</v>
      </c>
      <c r="P1667" t="s">
        <v>208</v>
      </c>
      <c r="Q1667">
        <v>2461999</v>
      </c>
      <c r="R1667" s="5">
        <v>45279</v>
      </c>
      <c r="S1667" t="s">
        <v>215</v>
      </c>
      <c r="T1667">
        <v>21</v>
      </c>
      <c r="V1667" s="5">
        <v>45306</v>
      </c>
      <c r="W1667" t="s">
        <v>1023</v>
      </c>
      <c r="X1667" t="s">
        <v>218</v>
      </c>
      <c r="Z1667" t="s">
        <v>14037</v>
      </c>
      <c r="AS1667" t="s">
        <v>205</v>
      </c>
      <c r="AT1667" t="s">
        <v>819</v>
      </c>
      <c r="AY1667">
        <v>21</v>
      </c>
      <c r="AZ1667" t="s">
        <v>229</v>
      </c>
      <c r="BA1667">
        <v>7</v>
      </c>
      <c r="BC1667">
        <v>15</v>
      </c>
      <c r="BG1667">
        <v>6</v>
      </c>
      <c r="BH1667">
        <v>23</v>
      </c>
      <c r="BK1667">
        <v>16</v>
      </c>
      <c r="BL1667">
        <v>10</v>
      </c>
      <c r="BM1667">
        <v>13</v>
      </c>
      <c r="BN1667">
        <v>16</v>
      </c>
      <c r="BO1667">
        <v>17</v>
      </c>
      <c r="BR1667">
        <v>27</v>
      </c>
      <c r="BU1667">
        <v>20</v>
      </c>
      <c r="BW1667">
        <v>19</v>
      </c>
      <c r="BX1667">
        <v>28</v>
      </c>
      <c r="CL1667">
        <v>19</v>
      </c>
      <c r="CR1667">
        <v>24</v>
      </c>
      <c r="CS1667">
        <v>22</v>
      </c>
      <c r="CX1667">
        <v>16</v>
      </c>
    </row>
    <row r="1668" spans="1:102" hidden="1" x14ac:dyDescent="0.25">
      <c r="A1668" t="s">
        <v>198</v>
      </c>
      <c r="B1668">
        <v>857582</v>
      </c>
      <c r="C1668" t="s">
        <v>17173</v>
      </c>
      <c r="D1668" t="s">
        <v>3622</v>
      </c>
      <c r="E1668" t="s">
        <v>17174</v>
      </c>
      <c r="F1668" t="s">
        <v>7980</v>
      </c>
      <c r="G1668" t="s">
        <v>17173</v>
      </c>
      <c r="H1668" t="s">
        <v>8372</v>
      </c>
      <c r="I1668" t="s">
        <v>17173</v>
      </c>
      <c r="J1668" t="s">
        <v>199</v>
      </c>
      <c r="K1668" t="s">
        <v>376</v>
      </c>
      <c r="L1668" s="5">
        <v>28970</v>
      </c>
      <c r="M1668" t="s">
        <v>305</v>
      </c>
      <c r="N1668" t="s">
        <v>202</v>
      </c>
      <c r="O1668" t="s">
        <v>306</v>
      </c>
      <c r="P1668" t="s">
        <v>208</v>
      </c>
      <c r="Q1668">
        <v>10447372</v>
      </c>
      <c r="R1668" s="5">
        <v>45472</v>
      </c>
      <c r="S1668" t="s">
        <v>209</v>
      </c>
      <c r="T1668">
        <v>11</v>
      </c>
      <c r="V1668" s="5">
        <v>45544</v>
      </c>
      <c r="W1668" t="s">
        <v>1023</v>
      </c>
      <c r="X1668" t="s">
        <v>218</v>
      </c>
      <c r="AR1668" t="s">
        <v>14109</v>
      </c>
      <c r="AS1668" t="s">
        <v>205</v>
      </c>
      <c r="AT1668" t="s">
        <v>1037</v>
      </c>
      <c r="AY1668">
        <v>17</v>
      </c>
      <c r="AZ1668" t="s">
        <v>243</v>
      </c>
      <c r="BC1668">
        <v>25</v>
      </c>
      <c r="BH1668">
        <v>29</v>
      </c>
      <c r="BK1668">
        <v>26</v>
      </c>
      <c r="BL1668">
        <v>25</v>
      </c>
      <c r="BM1668">
        <v>28</v>
      </c>
      <c r="BN1668">
        <v>28</v>
      </c>
      <c r="BO1668">
        <v>24</v>
      </c>
      <c r="BR1668">
        <v>28</v>
      </c>
      <c r="BU1668">
        <v>6</v>
      </c>
      <c r="BX1668">
        <v>27</v>
      </c>
      <c r="BZ1668">
        <v>26</v>
      </c>
      <c r="CL1668">
        <v>10</v>
      </c>
      <c r="CR1668">
        <v>30</v>
      </c>
      <c r="CS1668">
        <v>25</v>
      </c>
      <c r="CX1668">
        <v>29</v>
      </c>
    </row>
    <row r="1669" spans="1:102" hidden="1" x14ac:dyDescent="0.25">
      <c r="A1669" t="s">
        <v>198</v>
      </c>
      <c r="B1669">
        <v>857582</v>
      </c>
      <c r="C1669" t="s">
        <v>17173</v>
      </c>
      <c r="D1669" t="s">
        <v>3622</v>
      </c>
      <c r="E1669" t="s">
        <v>17174</v>
      </c>
      <c r="F1669" t="s">
        <v>7980</v>
      </c>
      <c r="G1669" t="s">
        <v>17173</v>
      </c>
      <c r="H1669" t="s">
        <v>8372</v>
      </c>
      <c r="I1669" t="s">
        <v>17173</v>
      </c>
      <c r="J1669" t="s">
        <v>199</v>
      </c>
      <c r="K1669" t="s">
        <v>376</v>
      </c>
      <c r="L1669" s="5">
        <v>28970</v>
      </c>
      <c r="M1669" t="s">
        <v>305</v>
      </c>
      <c r="N1669" t="s">
        <v>202</v>
      </c>
      <c r="O1669" t="s">
        <v>306</v>
      </c>
      <c r="P1669" t="s">
        <v>208</v>
      </c>
      <c r="Q1669">
        <v>447372</v>
      </c>
      <c r="R1669" s="5">
        <v>45472</v>
      </c>
      <c r="S1669" t="s">
        <v>209</v>
      </c>
      <c r="T1669">
        <v>11</v>
      </c>
      <c r="V1669" s="5">
        <v>45568</v>
      </c>
      <c r="W1669" t="s">
        <v>1023</v>
      </c>
      <c r="X1669" t="s">
        <v>218</v>
      </c>
      <c r="AR1669" t="s">
        <v>14109</v>
      </c>
      <c r="AY1669">
        <v>17</v>
      </c>
      <c r="AZ1669" t="s">
        <v>243</v>
      </c>
      <c r="BC1669">
        <v>25</v>
      </c>
      <c r="BH1669">
        <v>29</v>
      </c>
      <c r="BK1669">
        <v>26</v>
      </c>
      <c r="BL1669">
        <v>25</v>
      </c>
      <c r="BM1669">
        <v>28</v>
      </c>
      <c r="BN1669">
        <v>28</v>
      </c>
      <c r="BO1669">
        <v>24</v>
      </c>
      <c r="BR1669">
        <v>28</v>
      </c>
      <c r="BU1669">
        <v>6</v>
      </c>
      <c r="BX1669">
        <v>27</v>
      </c>
      <c r="BZ1669">
        <v>26</v>
      </c>
      <c r="CL1669">
        <v>10</v>
      </c>
      <c r="CR1669">
        <v>30</v>
      </c>
      <c r="CS1669">
        <v>25</v>
      </c>
      <c r="CX1669">
        <v>29</v>
      </c>
    </row>
    <row r="1670" spans="1:102" hidden="1" x14ac:dyDescent="0.25">
      <c r="A1670" t="s">
        <v>198</v>
      </c>
      <c r="B1670">
        <v>859553</v>
      </c>
      <c r="C1670" t="s">
        <v>17173</v>
      </c>
      <c r="D1670" t="s">
        <v>4600</v>
      </c>
      <c r="E1670" t="s">
        <v>17173</v>
      </c>
      <c r="F1670" t="s">
        <v>7932</v>
      </c>
      <c r="G1670" t="s">
        <v>17173</v>
      </c>
      <c r="H1670" t="s">
        <v>11298</v>
      </c>
      <c r="I1670" t="s">
        <v>17173</v>
      </c>
      <c r="J1670" t="s">
        <v>199</v>
      </c>
      <c r="K1670" t="s">
        <v>301</v>
      </c>
      <c r="L1670" s="5">
        <v>23379</v>
      </c>
      <c r="N1670" t="s">
        <v>202</v>
      </c>
      <c r="P1670" t="s">
        <v>208</v>
      </c>
      <c r="Q1670">
        <v>2395065</v>
      </c>
      <c r="R1670" s="5">
        <v>45210</v>
      </c>
      <c r="S1670" t="s">
        <v>241</v>
      </c>
      <c r="T1670">
        <v>3</v>
      </c>
      <c r="V1670" s="5">
        <v>45264</v>
      </c>
      <c r="W1670" t="s">
        <v>1023</v>
      </c>
      <c r="X1670" t="s">
        <v>218</v>
      </c>
      <c r="Z1670" t="s">
        <v>14082</v>
      </c>
      <c r="AS1670" t="s">
        <v>263</v>
      </c>
      <c r="AY1670">
        <v>18</v>
      </c>
      <c r="AZ1670" t="s">
        <v>249</v>
      </c>
      <c r="BC1670">
        <v>32</v>
      </c>
      <c r="BG1670">
        <v>28</v>
      </c>
      <c r="BH1670">
        <v>32</v>
      </c>
      <c r="BK1670">
        <v>28</v>
      </c>
      <c r="BL1670">
        <v>24</v>
      </c>
      <c r="BM1670">
        <v>24</v>
      </c>
      <c r="BN1670">
        <v>30</v>
      </c>
      <c r="BO1670">
        <v>25</v>
      </c>
      <c r="BR1670">
        <v>34</v>
      </c>
      <c r="BU1670">
        <v>23</v>
      </c>
      <c r="BW1670">
        <v>16</v>
      </c>
      <c r="BX1670">
        <v>26</v>
      </c>
      <c r="BZ1670">
        <v>31</v>
      </c>
      <c r="CO1670">
        <v>17</v>
      </c>
      <c r="CR1670">
        <v>28</v>
      </c>
      <c r="CS1670">
        <v>28</v>
      </c>
    </row>
    <row r="1671" spans="1:102" hidden="1" x14ac:dyDescent="0.25">
      <c r="A1671" t="s">
        <v>198</v>
      </c>
      <c r="B1671">
        <v>863196</v>
      </c>
      <c r="C1671" t="s">
        <v>17173</v>
      </c>
      <c r="D1671" t="s">
        <v>4601</v>
      </c>
      <c r="E1671" t="s">
        <v>17173</v>
      </c>
      <c r="F1671" t="s">
        <v>7981</v>
      </c>
      <c r="G1671" t="s">
        <v>17173</v>
      </c>
      <c r="H1671" t="s">
        <v>7318</v>
      </c>
      <c r="I1671" t="s">
        <v>17173</v>
      </c>
      <c r="J1671" t="s">
        <v>199</v>
      </c>
      <c r="K1671" t="s">
        <v>410</v>
      </c>
      <c r="L1671" s="5">
        <v>29815</v>
      </c>
      <c r="M1671" t="s">
        <v>257</v>
      </c>
      <c r="N1671" t="s">
        <v>202</v>
      </c>
      <c r="O1671" t="s">
        <v>258</v>
      </c>
      <c r="P1671" t="s">
        <v>208</v>
      </c>
      <c r="Q1671">
        <v>298989</v>
      </c>
      <c r="R1671" s="5">
        <v>45343</v>
      </c>
      <c r="S1671" t="s">
        <v>296</v>
      </c>
      <c r="T1671">
        <v>67</v>
      </c>
      <c r="V1671" s="5">
        <v>45563</v>
      </c>
      <c r="W1671" t="s">
        <v>1023</v>
      </c>
      <c r="X1671" t="s">
        <v>218</v>
      </c>
      <c r="Z1671" t="s">
        <v>17486</v>
      </c>
      <c r="AT1671" t="s">
        <v>1038</v>
      </c>
      <c r="AY1671">
        <v>6</v>
      </c>
      <c r="AZ1671" t="s">
        <v>220</v>
      </c>
      <c r="BA1671">
        <v>6</v>
      </c>
      <c r="BC1671">
        <v>6</v>
      </c>
      <c r="BG1671">
        <v>6</v>
      </c>
      <c r="BH1671">
        <v>6</v>
      </c>
      <c r="BK1671">
        <v>6</v>
      </c>
      <c r="BL1671">
        <v>6</v>
      </c>
      <c r="BM1671">
        <v>6</v>
      </c>
      <c r="BO1671">
        <v>6</v>
      </c>
      <c r="BR1671">
        <v>10</v>
      </c>
      <c r="BW1671">
        <v>6</v>
      </c>
      <c r="BX1671">
        <v>15</v>
      </c>
      <c r="CL1671">
        <v>6</v>
      </c>
      <c r="CR1671">
        <v>6</v>
      </c>
      <c r="CS1671">
        <v>6</v>
      </c>
      <c r="CX1671">
        <v>6</v>
      </c>
    </row>
    <row r="1672" spans="1:102" hidden="1" x14ac:dyDescent="0.25">
      <c r="A1672" t="s">
        <v>198</v>
      </c>
      <c r="B1672">
        <v>863196</v>
      </c>
      <c r="C1672" t="s">
        <v>17173</v>
      </c>
      <c r="D1672" t="s">
        <v>4601</v>
      </c>
      <c r="E1672" t="s">
        <v>17173</v>
      </c>
      <c r="F1672" t="s">
        <v>7981</v>
      </c>
      <c r="G1672" t="s">
        <v>17173</v>
      </c>
      <c r="H1672" t="s">
        <v>7318</v>
      </c>
      <c r="I1672" t="s">
        <v>17173</v>
      </c>
      <c r="J1672" t="s">
        <v>199</v>
      </c>
      <c r="K1672" t="s">
        <v>410</v>
      </c>
      <c r="L1672" s="5">
        <v>29815</v>
      </c>
      <c r="M1672" t="s">
        <v>257</v>
      </c>
      <c r="N1672" t="s">
        <v>202</v>
      </c>
      <c r="O1672" t="s">
        <v>258</v>
      </c>
      <c r="P1672" t="s">
        <v>208</v>
      </c>
      <c r="Q1672">
        <v>298990</v>
      </c>
      <c r="R1672" s="5">
        <v>45343</v>
      </c>
      <c r="S1672" t="s">
        <v>203</v>
      </c>
      <c r="T1672">
        <v>12</v>
      </c>
      <c r="V1672" s="5">
        <v>45563</v>
      </c>
      <c r="W1672" t="s">
        <v>1023</v>
      </c>
      <c r="X1672" t="s">
        <v>218</v>
      </c>
      <c r="Z1672" t="s">
        <v>17487</v>
      </c>
      <c r="AT1672" t="s">
        <v>1038</v>
      </c>
      <c r="AY1672">
        <v>6</v>
      </c>
      <c r="AZ1672" t="s">
        <v>220</v>
      </c>
      <c r="BA1672">
        <v>6</v>
      </c>
      <c r="BC1672">
        <v>6</v>
      </c>
      <c r="BG1672">
        <v>6</v>
      </c>
      <c r="BH1672">
        <v>6</v>
      </c>
      <c r="BK1672">
        <v>6</v>
      </c>
      <c r="BL1672">
        <v>6</v>
      </c>
      <c r="BM1672">
        <v>6</v>
      </c>
      <c r="BO1672">
        <v>6</v>
      </c>
      <c r="BR1672">
        <v>24</v>
      </c>
      <c r="BW1672">
        <v>6</v>
      </c>
      <c r="BX1672">
        <v>15</v>
      </c>
      <c r="CL1672">
        <v>19</v>
      </c>
      <c r="CR1672">
        <v>6</v>
      </c>
      <c r="CS1672">
        <v>6</v>
      </c>
      <c r="CX1672">
        <v>6</v>
      </c>
    </row>
    <row r="1673" spans="1:102" hidden="1" x14ac:dyDescent="0.25">
      <c r="A1673" t="s">
        <v>198</v>
      </c>
      <c r="B1673">
        <v>863196</v>
      </c>
      <c r="C1673" t="s">
        <v>17173</v>
      </c>
      <c r="D1673" t="s">
        <v>4601</v>
      </c>
      <c r="E1673" t="s">
        <v>17173</v>
      </c>
      <c r="F1673" t="s">
        <v>7981</v>
      </c>
      <c r="G1673" t="s">
        <v>17173</v>
      </c>
      <c r="H1673" t="s">
        <v>7318</v>
      </c>
      <c r="I1673" t="s">
        <v>17173</v>
      </c>
      <c r="J1673" t="s">
        <v>199</v>
      </c>
      <c r="K1673" t="s">
        <v>410</v>
      </c>
      <c r="L1673" s="5">
        <v>29815</v>
      </c>
      <c r="M1673" t="s">
        <v>257</v>
      </c>
      <c r="N1673" t="s">
        <v>202</v>
      </c>
      <c r="O1673" t="s">
        <v>258</v>
      </c>
      <c r="P1673" t="s">
        <v>208</v>
      </c>
      <c r="Q1673">
        <v>300605</v>
      </c>
      <c r="R1673" s="5">
        <v>45344</v>
      </c>
      <c r="S1673" t="s">
        <v>209</v>
      </c>
      <c r="T1673">
        <v>11</v>
      </c>
      <c r="V1673" s="5">
        <v>45563</v>
      </c>
      <c r="W1673" t="s">
        <v>1023</v>
      </c>
      <c r="X1673" t="s">
        <v>218</v>
      </c>
      <c r="AR1673" t="s">
        <v>14057</v>
      </c>
      <c r="AT1673" t="s">
        <v>1038</v>
      </c>
      <c r="AY1673">
        <v>6</v>
      </c>
      <c r="AZ1673" t="s">
        <v>220</v>
      </c>
      <c r="BA1673">
        <v>6</v>
      </c>
      <c r="BC1673">
        <v>7</v>
      </c>
      <c r="BG1673">
        <v>6</v>
      </c>
      <c r="BH1673">
        <v>6</v>
      </c>
      <c r="BK1673">
        <v>6</v>
      </c>
      <c r="BL1673">
        <v>6</v>
      </c>
      <c r="BM1673">
        <v>6</v>
      </c>
      <c r="BO1673">
        <v>6</v>
      </c>
      <c r="BR1673">
        <v>13</v>
      </c>
      <c r="BW1673">
        <v>6</v>
      </c>
      <c r="BX1673">
        <v>10</v>
      </c>
      <c r="CC1673">
        <v>10</v>
      </c>
      <c r="CL1673">
        <v>21</v>
      </c>
      <c r="CR1673">
        <v>6</v>
      </c>
      <c r="CS1673">
        <v>6</v>
      </c>
      <c r="CX1673">
        <v>6</v>
      </c>
    </row>
    <row r="1674" spans="1:102" hidden="1" x14ac:dyDescent="0.25">
      <c r="A1674" t="s">
        <v>198</v>
      </c>
      <c r="B1674">
        <v>863196</v>
      </c>
      <c r="C1674" t="s">
        <v>17173</v>
      </c>
      <c r="D1674" t="s">
        <v>4601</v>
      </c>
      <c r="E1674" t="s">
        <v>17173</v>
      </c>
      <c r="F1674" t="s">
        <v>7981</v>
      </c>
      <c r="G1674" t="s">
        <v>17173</v>
      </c>
      <c r="H1674" t="s">
        <v>7318</v>
      </c>
      <c r="I1674" t="s">
        <v>17173</v>
      </c>
      <c r="J1674" t="s">
        <v>199</v>
      </c>
      <c r="K1674" t="s">
        <v>410</v>
      </c>
      <c r="L1674" s="5">
        <v>29815</v>
      </c>
      <c r="M1674" t="s">
        <v>257</v>
      </c>
      <c r="N1674" t="s">
        <v>202</v>
      </c>
      <c r="O1674" t="s">
        <v>258</v>
      </c>
      <c r="P1674" t="s">
        <v>208</v>
      </c>
      <c r="Q1674">
        <v>300620</v>
      </c>
      <c r="R1674" s="5">
        <v>45344</v>
      </c>
      <c r="S1674" t="s">
        <v>276</v>
      </c>
      <c r="T1674">
        <v>89</v>
      </c>
      <c r="V1674" s="5">
        <v>45563</v>
      </c>
      <c r="W1674" t="s">
        <v>1023</v>
      </c>
      <c r="X1674" t="s">
        <v>218</v>
      </c>
      <c r="Z1674" t="s">
        <v>14410</v>
      </c>
      <c r="AT1674" t="s">
        <v>1038</v>
      </c>
      <c r="AY1674">
        <v>6</v>
      </c>
      <c r="AZ1674" t="s">
        <v>220</v>
      </c>
      <c r="BC1674">
        <v>30</v>
      </c>
      <c r="BG1674">
        <v>6</v>
      </c>
      <c r="BH1674">
        <v>6</v>
      </c>
      <c r="BK1674">
        <v>6</v>
      </c>
      <c r="BL1674">
        <v>6</v>
      </c>
      <c r="BM1674">
        <v>6</v>
      </c>
      <c r="BO1674">
        <v>6</v>
      </c>
      <c r="BR1674">
        <v>14</v>
      </c>
      <c r="BW1674">
        <v>6</v>
      </c>
      <c r="BX1674">
        <v>11</v>
      </c>
      <c r="CL1674">
        <v>19</v>
      </c>
      <c r="CR1674">
        <v>6</v>
      </c>
      <c r="CS1674">
        <v>6</v>
      </c>
      <c r="CX1674">
        <v>6</v>
      </c>
    </row>
    <row r="1675" spans="1:102" hidden="1" x14ac:dyDescent="0.25">
      <c r="A1675" t="s">
        <v>198</v>
      </c>
      <c r="B1675">
        <v>863196</v>
      </c>
      <c r="C1675" t="s">
        <v>17173</v>
      </c>
      <c r="D1675" t="s">
        <v>4601</v>
      </c>
      <c r="E1675" t="s">
        <v>17173</v>
      </c>
      <c r="F1675" t="s">
        <v>7981</v>
      </c>
      <c r="G1675" t="s">
        <v>17173</v>
      </c>
      <c r="H1675" t="s">
        <v>7318</v>
      </c>
      <c r="I1675" t="s">
        <v>17173</v>
      </c>
      <c r="J1675" t="s">
        <v>199</v>
      </c>
      <c r="K1675" t="s">
        <v>410</v>
      </c>
      <c r="L1675" s="5">
        <v>29815</v>
      </c>
      <c r="M1675" t="s">
        <v>257</v>
      </c>
      <c r="N1675" t="s">
        <v>202</v>
      </c>
      <c r="O1675" t="s">
        <v>258</v>
      </c>
      <c r="P1675" t="s">
        <v>208</v>
      </c>
      <c r="Q1675">
        <v>300625</v>
      </c>
      <c r="R1675" s="5">
        <v>45344</v>
      </c>
      <c r="S1675" t="s">
        <v>393</v>
      </c>
      <c r="T1675">
        <v>91</v>
      </c>
      <c r="V1675" s="5">
        <v>45563</v>
      </c>
      <c r="W1675" t="s">
        <v>1023</v>
      </c>
      <c r="X1675" t="s">
        <v>218</v>
      </c>
      <c r="Z1675" t="s">
        <v>14165</v>
      </c>
      <c r="AT1675" t="s">
        <v>1038</v>
      </c>
      <c r="AY1675">
        <v>6</v>
      </c>
      <c r="AZ1675" t="s">
        <v>220</v>
      </c>
      <c r="BA1675">
        <v>6</v>
      </c>
      <c r="BC1675">
        <v>8</v>
      </c>
      <c r="BG1675">
        <v>6</v>
      </c>
      <c r="BH1675">
        <v>9</v>
      </c>
      <c r="BK1675">
        <v>6</v>
      </c>
      <c r="BL1675">
        <v>6</v>
      </c>
      <c r="BM1675">
        <v>6</v>
      </c>
      <c r="BO1675">
        <v>6</v>
      </c>
      <c r="BR1675">
        <v>12</v>
      </c>
      <c r="BW1675">
        <v>6</v>
      </c>
      <c r="CL1675">
        <v>8</v>
      </c>
      <c r="CR1675">
        <v>6</v>
      </c>
      <c r="CS1675">
        <v>17</v>
      </c>
      <c r="CX1675">
        <v>10</v>
      </c>
    </row>
    <row r="1676" spans="1:102" hidden="1" x14ac:dyDescent="0.25">
      <c r="A1676" t="s">
        <v>198</v>
      </c>
      <c r="B1676">
        <v>863582</v>
      </c>
      <c r="C1676" t="s">
        <v>17173</v>
      </c>
      <c r="D1676" t="s">
        <v>4505</v>
      </c>
      <c r="E1676" t="s">
        <v>17173</v>
      </c>
      <c r="F1676" t="s">
        <v>7882</v>
      </c>
      <c r="G1676" t="s">
        <v>17173</v>
      </c>
      <c r="H1676" t="s">
        <v>11215</v>
      </c>
      <c r="I1676" t="s">
        <v>17173</v>
      </c>
      <c r="J1676" t="s">
        <v>231</v>
      </c>
      <c r="K1676" t="s">
        <v>343</v>
      </c>
      <c r="L1676" s="5">
        <v>24786</v>
      </c>
      <c r="M1676" t="s">
        <v>252</v>
      </c>
      <c r="N1676" t="s">
        <v>202</v>
      </c>
      <c r="O1676" t="s">
        <v>253</v>
      </c>
      <c r="P1676" t="s">
        <v>208</v>
      </c>
      <c r="Q1676">
        <v>2462287</v>
      </c>
      <c r="R1676" s="5">
        <v>45280</v>
      </c>
      <c r="S1676" t="s">
        <v>209</v>
      </c>
      <c r="T1676">
        <v>11</v>
      </c>
      <c r="V1676" s="5">
        <v>45306</v>
      </c>
      <c r="W1676" t="s">
        <v>1023</v>
      </c>
      <c r="X1676" t="s">
        <v>218</v>
      </c>
      <c r="AR1676" t="s">
        <v>14109</v>
      </c>
      <c r="AS1676" t="s">
        <v>205</v>
      </c>
      <c r="AT1676" t="s">
        <v>1039</v>
      </c>
      <c r="AY1676">
        <v>24</v>
      </c>
      <c r="AZ1676" t="s">
        <v>246</v>
      </c>
      <c r="BA1676">
        <v>21</v>
      </c>
      <c r="BC1676">
        <v>26</v>
      </c>
      <c r="BG1676">
        <v>25</v>
      </c>
      <c r="BH1676">
        <v>32</v>
      </c>
      <c r="BK1676">
        <v>38</v>
      </c>
      <c r="BL1676">
        <v>26</v>
      </c>
      <c r="BM1676">
        <v>25</v>
      </c>
      <c r="BN1676">
        <v>29</v>
      </c>
      <c r="BO1676">
        <v>27</v>
      </c>
      <c r="BR1676">
        <v>26</v>
      </c>
      <c r="BU1676">
        <v>28</v>
      </c>
      <c r="BW1676">
        <v>23</v>
      </c>
      <c r="BX1676">
        <v>26</v>
      </c>
      <c r="CC1676">
        <v>18</v>
      </c>
      <c r="CL1676">
        <v>25</v>
      </c>
      <c r="CR1676">
        <v>26</v>
      </c>
      <c r="CS1676">
        <v>28</v>
      </c>
      <c r="CX1676">
        <v>26</v>
      </c>
    </row>
    <row r="1677" spans="1:102" hidden="1" x14ac:dyDescent="0.25">
      <c r="A1677" t="s">
        <v>198</v>
      </c>
      <c r="B1677">
        <v>863582</v>
      </c>
      <c r="C1677" t="s">
        <v>17173</v>
      </c>
      <c r="D1677" t="s">
        <v>4505</v>
      </c>
      <c r="E1677" t="s">
        <v>17173</v>
      </c>
      <c r="F1677" t="s">
        <v>7882</v>
      </c>
      <c r="G1677" t="s">
        <v>17173</v>
      </c>
      <c r="H1677" t="s">
        <v>11215</v>
      </c>
      <c r="I1677" t="s">
        <v>17173</v>
      </c>
      <c r="J1677" t="s">
        <v>231</v>
      </c>
      <c r="K1677" t="s">
        <v>343</v>
      </c>
      <c r="L1677" s="5">
        <v>24786</v>
      </c>
      <c r="M1677" t="s">
        <v>252</v>
      </c>
      <c r="N1677" t="s">
        <v>202</v>
      </c>
      <c r="O1677" t="s">
        <v>227</v>
      </c>
      <c r="P1677" t="s">
        <v>208</v>
      </c>
      <c r="Q1677">
        <v>394107</v>
      </c>
      <c r="R1677" s="5">
        <v>45429</v>
      </c>
      <c r="S1677" t="s">
        <v>209</v>
      </c>
      <c r="T1677">
        <v>11</v>
      </c>
      <c r="V1677" s="5">
        <v>45568</v>
      </c>
      <c r="W1677" t="s">
        <v>1023</v>
      </c>
      <c r="X1677" t="s">
        <v>218</v>
      </c>
      <c r="AR1677" t="s">
        <v>14177</v>
      </c>
      <c r="AY1677">
        <v>26</v>
      </c>
      <c r="AZ1677" t="s">
        <v>249</v>
      </c>
      <c r="BA1677">
        <v>10</v>
      </c>
      <c r="BC1677">
        <v>34</v>
      </c>
      <c r="BG1677">
        <v>18</v>
      </c>
      <c r="BH1677">
        <v>26</v>
      </c>
      <c r="BK1677">
        <v>42</v>
      </c>
      <c r="BL1677">
        <v>20</v>
      </c>
      <c r="BM1677">
        <v>26</v>
      </c>
      <c r="BN1677">
        <v>28</v>
      </c>
      <c r="BO1677">
        <v>22</v>
      </c>
      <c r="BR1677">
        <v>26</v>
      </c>
      <c r="BU1677">
        <v>14</v>
      </c>
      <c r="BW1677">
        <v>26</v>
      </c>
      <c r="BX1677">
        <v>32</v>
      </c>
      <c r="BZ1677">
        <v>22</v>
      </c>
      <c r="CC1677">
        <v>9</v>
      </c>
      <c r="CL1677">
        <v>18</v>
      </c>
      <c r="CO1677">
        <v>22</v>
      </c>
      <c r="CR1677">
        <v>32</v>
      </c>
      <c r="CS1677">
        <v>24</v>
      </c>
      <c r="CX1677">
        <v>32</v>
      </c>
    </row>
    <row r="1678" spans="1:102" hidden="1" x14ac:dyDescent="0.25">
      <c r="A1678" t="s">
        <v>198</v>
      </c>
      <c r="B1678">
        <v>865478</v>
      </c>
      <c r="C1678" t="s">
        <v>17173</v>
      </c>
      <c r="D1678" t="s">
        <v>3814</v>
      </c>
      <c r="E1678" t="s">
        <v>17173</v>
      </c>
      <c r="F1678" t="s">
        <v>7982</v>
      </c>
      <c r="G1678" t="s">
        <v>17173</v>
      </c>
      <c r="H1678" t="s">
        <v>11299</v>
      </c>
      <c r="I1678" t="s">
        <v>17173</v>
      </c>
      <c r="J1678" t="s">
        <v>199</v>
      </c>
      <c r="K1678" t="s">
        <v>336</v>
      </c>
      <c r="L1678" s="5">
        <v>26614</v>
      </c>
      <c r="M1678" t="s">
        <v>411</v>
      </c>
      <c r="N1678" t="s">
        <v>202</v>
      </c>
      <c r="O1678" t="s">
        <v>411</v>
      </c>
      <c r="P1678" t="s">
        <v>208</v>
      </c>
      <c r="Q1678">
        <v>10325694</v>
      </c>
      <c r="R1678" s="5">
        <v>45364</v>
      </c>
      <c r="S1678" t="s">
        <v>209</v>
      </c>
      <c r="T1678">
        <v>11</v>
      </c>
      <c r="V1678" s="5">
        <v>45567</v>
      </c>
      <c r="W1678" t="s">
        <v>1023</v>
      </c>
      <c r="X1678" t="s">
        <v>218</v>
      </c>
      <c r="AR1678" t="s">
        <v>14057</v>
      </c>
      <c r="AS1678" t="s">
        <v>263</v>
      </c>
      <c r="AT1678" t="s">
        <v>1040</v>
      </c>
      <c r="AY1678">
        <v>16</v>
      </c>
      <c r="AZ1678" t="s">
        <v>220</v>
      </c>
      <c r="BA1678">
        <v>6</v>
      </c>
      <c r="BC1678">
        <v>23</v>
      </c>
      <c r="BG1678">
        <v>7</v>
      </c>
      <c r="BH1678">
        <v>22</v>
      </c>
      <c r="BK1678">
        <v>21</v>
      </c>
      <c r="BL1678">
        <v>6</v>
      </c>
      <c r="BM1678">
        <v>16</v>
      </c>
      <c r="BN1678">
        <v>20</v>
      </c>
      <c r="BO1678">
        <v>15</v>
      </c>
      <c r="BR1678">
        <v>22</v>
      </c>
      <c r="BU1678">
        <v>15</v>
      </c>
      <c r="BW1678">
        <v>14</v>
      </c>
      <c r="BX1678">
        <v>22</v>
      </c>
      <c r="BZ1678">
        <v>22</v>
      </c>
      <c r="CC1678">
        <v>8</v>
      </c>
      <c r="CL1678">
        <v>16</v>
      </c>
      <c r="CO1678">
        <v>13</v>
      </c>
      <c r="CR1678">
        <v>22</v>
      </c>
      <c r="CS1678">
        <v>19</v>
      </c>
      <c r="CX1678">
        <v>23</v>
      </c>
    </row>
    <row r="1679" spans="1:102" hidden="1" x14ac:dyDescent="0.25">
      <c r="A1679" t="s">
        <v>198</v>
      </c>
      <c r="B1679">
        <v>866972</v>
      </c>
      <c r="C1679" t="s">
        <v>17173</v>
      </c>
      <c r="D1679" t="s">
        <v>4705</v>
      </c>
      <c r="E1679" t="s">
        <v>17173</v>
      </c>
      <c r="F1679" t="s">
        <v>8272</v>
      </c>
      <c r="G1679" t="s">
        <v>17173</v>
      </c>
      <c r="H1679" t="s">
        <v>7598</v>
      </c>
      <c r="I1679" t="s">
        <v>17173</v>
      </c>
      <c r="J1679" t="s">
        <v>199</v>
      </c>
      <c r="K1679" t="s">
        <v>1776</v>
      </c>
      <c r="L1679" s="5">
        <v>10565</v>
      </c>
      <c r="N1679" t="s">
        <v>202</v>
      </c>
      <c r="P1679" t="s">
        <v>208</v>
      </c>
      <c r="Q1679">
        <v>2328524</v>
      </c>
      <c r="R1679" s="5">
        <v>45144</v>
      </c>
      <c r="S1679" t="s">
        <v>296</v>
      </c>
      <c r="T1679">
        <v>67</v>
      </c>
      <c r="V1679" s="5">
        <v>45264</v>
      </c>
      <c r="W1679" t="s">
        <v>1023</v>
      </c>
      <c r="X1679" t="s">
        <v>218</v>
      </c>
      <c r="Z1679" t="s">
        <v>14082</v>
      </c>
      <c r="AS1679" t="s">
        <v>263</v>
      </c>
      <c r="AY1679">
        <v>10</v>
      </c>
      <c r="AZ1679" t="s">
        <v>220</v>
      </c>
      <c r="BA1679">
        <v>6</v>
      </c>
      <c r="BC1679">
        <v>6</v>
      </c>
      <c r="BG1679">
        <v>6</v>
      </c>
      <c r="BH1679">
        <v>17</v>
      </c>
      <c r="BK1679">
        <v>6</v>
      </c>
      <c r="BL1679">
        <v>6</v>
      </c>
      <c r="BM1679">
        <v>14</v>
      </c>
      <c r="BN1679">
        <v>6</v>
      </c>
      <c r="BO1679">
        <v>6</v>
      </c>
      <c r="BR1679">
        <v>21</v>
      </c>
      <c r="BU1679">
        <v>20</v>
      </c>
      <c r="BW1679">
        <v>22</v>
      </c>
      <c r="BX1679">
        <v>10</v>
      </c>
      <c r="BZ1679">
        <v>26</v>
      </c>
      <c r="CL1679">
        <v>8</v>
      </c>
      <c r="CO1679">
        <v>11</v>
      </c>
      <c r="CR1679">
        <v>11</v>
      </c>
      <c r="CS1679">
        <v>15</v>
      </c>
      <c r="CX1679">
        <v>6</v>
      </c>
    </row>
    <row r="1680" spans="1:102" hidden="1" x14ac:dyDescent="0.25">
      <c r="A1680" t="s">
        <v>198</v>
      </c>
      <c r="B1680">
        <v>867497</v>
      </c>
      <c r="C1680" t="s">
        <v>17173</v>
      </c>
      <c r="D1680" t="s">
        <v>3954</v>
      </c>
      <c r="E1680" t="s">
        <v>17173</v>
      </c>
      <c r="F1680" t="s">
        <v>16447</v>
      </c>
      <c r="G1680" t="s">
        <v>17173</v>
      </c>
      <c r="H1680" t="s">
        <v>16829</v>
      </c>
      <c r="I1680" t="s">
        <v>17173</v>
      </c>
      <c r="J1680" t="s">
        <v>231</v>
      </c>
      <c r="K1680" t="s">
        <v>378</v>
      </c>
      <c r="L1680" s="5">
        <v>24164</v>
      </c>
      <c r="N1680" t="s">
        <v>202</v>
      </c>
      <c r="P1680" t="s">
        <v>208</v>
      </c>
      <c r="Q1680">
        <v>2323383</v>
      </c>
      <c r="R1680" s="5">
        <v>45139</v>
      </c>
      <c r="S1680" t="s">
        <v>215</v>
      </c>
      <c r="T1680">
        <v>21</v>
      </c>
      <c r="V1680" s="5">
        <v>45264</v>
      </c>
      <c r="W1680" t="s">
        <v>1023</v>
      </c>
      <c r="X1680" t="s">
        <v>218</v>
      </c>
      <c r="Z1680" t="s">
        <v>14014</v>
      </c>
      <c r="AS1680" t="s">
        <v>263</v>
      </c>
      <c r="AT1680" t="s">
        <v>1208</v>
      </c>
      <c r="AY1680">
        <v>18</v>
      </c>
      <c r="AZ1680" t="s">
        <v>220</v>
      </c>
      <c r="BA1680">
        <v>6</v>
      </c>
      <c r="BC1680">
        <v>30</v>
      </c>
      <c r="BH1680">
        <v>15</v>
      </c>
      <c r="BK1680">
        <v>6</v>
      </c>
      <c r="BL1680">
        <v>6</v>
      </c>
      <c r="BM1680">
        <v>6</v>
      </c>
      <c r="BN1680">
        <v>8</v>
      </c>
      <c r="BO1680">
        <v>6</v>
      </c>
      <c r="BR1680">
        <v>18</v>
      </c>
      <c r="BU1680">
        <v>6</v>
      </c>
      <c r="BW1680">
        <v>6</v>
      </c>
      <c r="BX1680">
        <v>21</v>
      </c>
      <c r="BZ1680">
        <v>25</v>
      </c>
      <c r="CL1680">
        <v>18</v>
      </c>
      <c r="CO1680">
        <v>6</v>
      </c>
      <c r="CR1680">
        <v>16</v>
      </c>
      <c r="CS1680">
        <v>9</v>
      </c>
      <c r="CX1680">
        <v>12</v>
      </c>
    </row>
    <row r="1681" spans="1:102" hidden="1" x14ac:dyDescent="0.25">
      <c r="A1681" t="s">
        <v>198</v>
      </c>
      <c r="B1681">
        <v>867788</v>
      </c>
      <c r="C1681" t="s">
        <v>17173</v>
      </c>
      <c r="D1681" t="s">
        <v>4602</v>
      </c>
      <c r="E1681" t="s">
        <v>17173</v>
      </c>
      <c r="F1681" t="s">
        <v>7983</v>
      </c>
      <c r="G1681" t="s">
        <v>17173</v>
      </c>
      <c r="H1681" t="s">
        <v>11300</v>
      </c>
      <c r="I1681" t="s">
        <v>17173</v>
      </c>
      <c r="J1681" t="s">
        <v>231</v>
      </c>
      <c r="K1681" t="s">
        <v>378</v>
      </c>
      <c r="L1681" s="5">
        <v>24522</v>
      </c>
      <c r="M1681" t="s">
        <v>305</v>
      </c>
      <c r="N1681" t="s">
        <v>202</v>
      </c>
      <c r="O1681" t="s">
        <v>306</v>
      </c>
      <c r="P1681" t="s">
        <v>208</v>
      </c>
      <c r="Q1681">
        <v>359821</v>
      </c>
      <c r="R1681" s="5">
        <v>45397</v>
      </c>
      <c r="S1681" t="s">
        <v>215</v>
      </c>
      <c r="T1681">
        <v>21</v>
      </c>
      <c r="V1681" s="5">
        <v>45568</v>
      </c>
      <c r="W1681" t="s">
        <v>1023</v>
      </c>
      <c r="X1681" t="s">
        <v>218</v>
      </c>
      <c r="Z1681" t="s">
        <v>17488</v>
      </c>
      <c r="AY1681">
        <v>21</v>
      </c>
      <c r="AZ1681" t="s">
        <v>220</v>
      </c>
      <c r="BA1681">
        <v>9</v>
      </c>
      <c r="BC1681">
        <v>27</v>
      </c>
      <c r="BG1681">
        <v>24</v>
      </c>
      <c r="BH1681">
        <v>26</v>
      </c>
      <c r="BK1681">
        <v>20</v>
      </c>
      <c r="BL1681">
        <v>6</v>
      </c>
      <c r="BM1681">
        <v>24</v>
      </c>
      <c r="BN1681">
        <v>24</v>
      </c>
      <c r="BO1681">
        <v>6</v>
      </c>
      <c r="BR1681">
        <v>26</v>
      </c>
      <c r="BU1681">
        <v>6</v>
      </c>
      <c r="BW1681">
        <v>16</v>
      </c>
      <c r="BX1681">
        <v>25</v>
      </c>
      <c r="BZ1681">
        <v>25</v>
      </c>
      <c r="CL1681">
        <v>19</v>
      </c>
      <c r="CO1681">
        <v>16</v>
      </c>
      <c r="CR1681">
        <v>24</v>
      </c>
      <c r="CS1681">
        <v>25</v>
      </c>
      <c r="CX1681">
        <v>23</v>
      </c>
    </row>
    <row r="1682" spans="1:102" hidden="1" x14ac:dyDescent="0.25">
      <c r="A1682" t="s">
        <v>198</v>
      </c>
      <c r="B1682">
        <v>867823</v>
      </c>
      <c r="C1682" t="s">
        <v>17173</v>
      </c>
      <c r="D1682" t="s">
        <v>3387</v>
      </c>
      <c r="E1682" t="s">
        <v>17174</v>
      </c>
      <c r="F1682" t="s">
        <v>9393</v>
      </c>
      <c r="G1682" t="s">
        <v>17173</v>
      </c>
      <c r="H1682" t="s">
        <v>16830</v>
      </c>
      <c r="I1682" t="s">
        <v>17173</v>
      </c>
      <c r="J1682" t="s">
        <v>199</v>
      </c>
      <c r="K1682" t="s">
        <v>313</v>
      </c>
      <c r="L1682" s="5">
        <v>26884</v>
      </c>
      <c r="N1682" t="s">
        <v>202</v>
      </c>
      <c r="P1682" t="s">
        <v>208</v>
      </c>
      <c r="Q1682">
        <v>2341014</v>
      </c>
      <c r="R1682" s="5">
        <v>45156</v>
      </c>
      <c r="S1682" t="s">
        <v>294</v>
      </c>
      <c r="T1682">
        <v>19</v>
      </c>
      <c r="V1682" s="5">
        <v>45264</v>
      </c>
      <c r="W1682" t="s">
        <v>1023</v>
      </c>
      <c r="X1682" t="s">
        <v>218</v>
      </c>
      <c r="Z1682" t="s">
        <v>14014</v>
      </c>
      <c r="AS1682" t="s">
        <v>263</v>
      </c>
      <c r="AT1682" t="s">
        <v>475</v>
      </c>
      <c r="AY1682">
        <v>24</v>
      </c>
      <c r="AZ1682" t="s">
        <v>220</v>
      </c>
      <c r="BA1682">
        <v>6</v>
      </c>
      <c r="BC1682">
        <v>32</v>
      </c>
      <c r="BH1682">
        <v>6</v>
      </c>
      <c r="BK1682">
        <v>6</v>
      </c>
      <c r="BL1682">
        <v>6</v>
      </c>
      <c r="BM1682">
        <v>6</v>
      </c>
      <c r="BN1682">
        <v>6</v>
      </c>
      <c r="BO1682">
        <v>6</v>
      </c>
      <c r="BR1682">
        <v>6</v>
      </c>
      <c r="BU1682">
        <v>6</v>
      </c>
      <c r="BW1682">
        <v>9</v>
      </c>
      <c r="BX1682">
        <v>21</v>
      </c>
      <c r="BZ1682">
        <v>6</v>
      </c>
      <c r="CO1682">
        <v>10</v>
      </c>
      <c r="CR1682">
        <v>19</v>
      </c>
      <c r="CS1682">
        <v>11</v>
      </c>
      <c r="CX1682">
        <v>6</v>
      </c>
    </row>
    <row r="1683" spans="1:102" hidden="1" x14ac:dyDescent="0.25">
      <c r="A1683" t="s">
        <v>198</v>
      </c>
      <c r="B1683">
        <v>867952</v>
      </c>
      <c r="C1683" t="s">
        <v>17173</v>
      </c>
      <c r="D1683" t="s">
        <v>16012</v>
      </c>
      <c r="E1683" t="s">
        <v>17173</v>
      </c>
      <c r="G1683" t="s">
        <v>17174</v>
      </c>
      <c r="H1683" t="s">
        <v>10151</v>
      </c>
      <c r="I1683" t="s">
        <v>17173</v>
      </c>
      <c r="J1683" t="s">
        <v>199</v>
      </c>
      <c r="K1683" t="s">
        <v>581</v>
      </c>
      <c r="L1683" s="5">
        <v>45132</v>
      </c>
      <c r="N1683" t="s">
        <v>202</v>
      </c>
      <c r="P1683" t="s">
        <v>201</v>
      </c>
      <c r="Q1683">
        <v>2330620</v>
      </c>
      <c r="R1683" s="5">
        <v>45146</v>
      </c>
      <c r="S1683" t="s">
        <v>203</v>
      </c>
      <c r="T1683">
        <v>12</v>
      </c>
      <c r="V1683" s="5">
        <v>45264</v>
      </c>
      <c r="W1683" t="s">
        <v>1023</v>
      </c>
      <c r="X1683" t="s">
        <v>218</v>
      </c>
      <c r="Z1683" t="s">
        <v>17489</v>
      </c>
      <c r="AS1683" t="s">
        <v>205</v>
      </c>
      <c r="AT1683" t="s">
        <v>406</v>
      </c>
      <c r="AY1683">
        <v>6</v>
      </c>
      <c r="AZ1683" t="s">
        <v>220</v>
      </c>
      <c r="BA1683">
        <v>6</v>
      </c>
      <c r="BC1683">
        <v>6</v>
      </c>
      <c r="BG1683">
        <v>6</v>
      </c>
      <c r="BH1683">
        <v>6</v>
      </c>
      <c r="BK1683">
        <v>6</v>
      </c>
      <c r="BL1683">
        <v>6</v>
      </c>
      <c r="BM1683">
        <v>6</v>
      </c>
      <c r="BN1683">
        <v>6</v>
      </c>
      <c r="BO1683">
        <v>6</v>
      </c>
      <c r="BR1683">
        <v>20</v>
      </c>
      <c r="BU1683">
        <v>6</v>
      </c>
      <c r="BW1683">
        <v>6</v>
      </c>
      <c r="BX1683">
        <v>18</v>
      </c>
      <c r="BZ1683">
        <v>30</v>
      </c>
      <c r="CL1683">
        <v>25</v>
      </c>
      <c r="CO1683">
        <v>6</v>
      </c>
      <c r="CR1683">
        <v>17</v>
      </c>
      <c r="CS1683">
        <v>6</v>
      </c>
      <c r="CX1683">
        <v>6</v>
      </c>
    </row>
    <row r="1684" spans="1:102" hidden="1" x14ac:dyDescent="0.25">
      <c r="A1684" t="s">
        <v>198</v>
      </c>
      <c r="B1684">
        <v>867952</v>
      </c>
      <c r="C1684" t="s">
        <v>17173</v>
      </c>
      <c r="D1684" t="s">
        <v>16012</v>
      </c>
      <c r="E1684" t="s">
        <v>17173</v>
      </c>
      <c r="G1684" t="s">
        <v>17174</v>
      </c>
      <c r="H1684" t="s">
        <v>10151</v>
      </c>
      <c r="I1684" t="s">
        <v>17173</v>
      </c>
      <c r="J1684" t="s">
        <v>199</v>
      </c>
      <c r="K1684" t="s">
        <v>984</v>
      </c>
      <c r="L1684" s="5">
        <v>45132</v>
      </c>
      <c r="N1684" t="s">
        <v>202</v>
      </c>
      <c r="P1684" t="s">
        <v>201</v>
      </c>
      <c r="Q1684">
        <v>2333594</v>
      </c>
      <c r="R1684" s="5">
        <v>45149</v>
      </c>
      <c r="S1684" t="s">
        <v>203</v>
      </c>
      <c r="T1684">
        <v>12</v>
      </c>
      <c r="V1684" s="5">
        <v>45264</v>
      </c>
      <c r="W1684" t="s">
        <v>1023</v>
      </c>
      <c r="X1684" t="s">
        <v>218</v>
      </c>
      <c r="Z1684" t="s">
        <v>14411</v>
      </c>
      <c r="AS1684" t="s">
        <v>205</v>
      </c>
      <c r="AY1684">
        <v>6</v>
      </c>
      <c r="AZ1684" t="s">
        <v>220</v>
      </c>
      <c r="BA1684">
        <v>6</v>
      </c>
      <c r="BC1684">
        <v>10</v>
      </c>
      <c r="BG1684">
        <v>6</v>
      </c>
      <c r="BH1684">
        <v>6</v>
      </c>
      <c r="BK1684">
        <v>6</v>
      </c>
      <c r="BL1684">
        <v>6</v>
      </c>
      <c r="BM1684">
        <v>6</v>
      </c>
      <c r="BN1684">
        <v>6</v>
      </c>
      <c r="BR1684">
        <v>19</v>
      </c>
      <c r="BU1684">
        <v>6</v>
      </c>
      <c r="BW1684">
        <v>6</v>
      </c>
      <c r="BX1684">
        <v>13</v>
      </c>
      <c r="BZ1684">
        <v>26</v>
      </c>
      <c r="CL1684">
        <v>21</v>
      </c>
      <c r="CO1684">
        <v>6</v>
      </c>
      <c r="CR1684">
        <v>12</v>
      </c>
      <c r="CS1684">
        <v>6</v>
      </c>
    </row>
    <row r="1685" spans="1:102" hidden="1" x14ac:dyDescent="0.25">
      <c r="A1685" t="s">
        <v>198</v>
      </c>
      <c r="B1685">
        <v>869263</v>
      </c>
      <c r="C1685" t="s">
        <v>17173</v>
      </c>
      <c r="D1685" t="s">
        <v>15972</v>
      </c>
      <c r="E1685" t="s">
        <v>17173</v>
      </c>
      <c r="F1685" t="s">
        <v>16402</v>
      </c>
      <c r="G1685" t="s">
        <v>17173</v>
      </c>
      <c r="H1685" t="s">
        <v>16801</v>
      </c>
      <c r="I1685" t="s">
        <v>17173</v>
      </c>
      <c r="J1685" t="s">
        <v>231</v>
      </c>
      <c r="K1685" t="s">
        <v>340</v>
      </c>
      <c r="L1685" s="5">
        <v>29112</v>
      </c>
      <c r="N1685" t="s">
        <v>202</v>
      </c>
      <c r="P1685" t="s">
        <v>208</v>
      </c>
      <c r="Q1685">
        <v>2330870</v>
      </c>
      <c r="R1685" s="5">
        <v>45146</v>
      </c>
      <c r="S1685" t="s">
        <v>241</v>
      </c>
      <c r="T1685">
        <v>3</v>
      </c>
      <c r="V1685" s="5">
        <v>45264</v>
      </c>
      <c r="W1685" t="s">
        <v>1023</v>
      </c>
      <c r="X1685" t="s">
        <v>218</v>
      </c>
      <c r="Z1685" t="s">
        <v>14014</v>
      </c>
      <c r="AS1685" t="s">
        <v>263</v>
      </c>
      <c r="AT1685" t="s">
        <v>863</v>
      </c>
      <c r="AY1685">
        <v>6</v>
      </c>
      <c r="AZ1685" t="s">
        <v>220</v>
      </c>
      <c r="BA1685">
        <v>6</v>
      </c>
      <c r="BC1685">
        <v>6</v>
      </c>
      <c r="BG1685">
        <v>6</v>
      </c>
      <c r="BH1685">
        <v>18</v>
      </c>
      <c r="BK1685">
        <v>6</v>
      </c>
      <c r="BL1685">
        <v>6</v>
      </c>
      <c r="BM1685">
        <v>20</v>
      </c>
      <c r="BN1685">
        <v>6</v>
      </c>
      <c r="BO1685">
        <v>6</v>
      </c>
      <c r="BR1685">
        <v>32</v>
      </c>
      <c r="BU1685">
        <v>30</v>
      </c>
      <c r="BW1685">
        <v>6</v>
      </c>
      <c r="BX1685">
        <v>6</v>
      </c>
      <c r="BZ1685">
        <v>28</v>
      </c>
      <c r="CL1685">
        <v>18</v>
      </c>
      <c r="CO1685">
        <v>6</v>
      </c>
      <c r="CR1685">
        <v>8</v>
      </c>
      <c r="CS1685">
        <v>24</v>
      </c>
      <c r="CX1685">
        <v>6</v>
      </c>
    </row>
    <row r="1686" spans="1:102" hidden="1" x14ac:dyDescent="0.25">
      <c r="A1686" t="s">
        <v>198</v>
      </c>
      <c r="B1686">
        <v>870403</v>
      </c>
      <c r="C1686" t="s">
        <v>17173</v>
      </c>
      <c r="D1686" t="s">
        <v>4250</v>
      </c>
      <c r="E1686" t="s">
        <v>17173</v>
      </c>
      <c r="F1686" t="s">
        <v>7637</v>
      </c>
      <c r="G1686" t="s">
        <v>17173</v>
      </c>
      <c r="H1686" t="s">
        <v>8985</v>
      </c>
      <c r="I1686" t="s">
        <v>17173</v>
      </c>
      <c r="J1686" t="s">
        <v>231</v>
      </c>
      <c r="K1686" t="s">
        <v>648</v>
      </c>
      <c r="L1686" s="5">
        <v>45148</v>
      </c>
      <c r="N1686" t="s">
        <v>202</v>
      </c>
      <c r="P1686" t="s">
        <v>201</v>
      </c>
      <c r="Q1686">
        <v>2345710</v>
      </c>
      <c r="R1686" s="5">
        <v>45161</v>
      </c>
      <c r="S1686" t="s">
        <v>203</v>
      </c>
      <c r="T1686">
        <v>12</v>
      </c>
      <c r="V1686" s="5">
        <v>45264</v>
      </c>
      <c r="W1686" t="s">
        <v>1023</v>
      </c>
      <c r="X1686" t="s">
        <v>218</v>
      </c>
      <c r="Z1686" t="s">
        <v>17490</v>
      </c>
      <c r="AS1686" t="s">
        <v>205</v>
      </c>
      <c r="AT1686" t="s">
        <v>406</v>
      </c>
      <c r="AY1686">
        <v>6</v>
      </c>
      <c r="AZ1686" t="s">
        <v>220</v>
      </c>
      <c r="BA1686">
        <v>6</v>
      </c>
      <c r="BC1686">
        <v>6</v>
      </c>
      <c r="BG1686">
        <v>6</v>
      </c>
      <c r="BH1686">
        <v>6</v>
      </c>
      <c r="BK1686">
        <v>6</v>
      </c>
      <c r="BL1686">
        <v>6</v>
      </c>
      <c r="BM1686">
        <v>6</v>
      </c>
      <c r="BN1686">
        <v>6</v>
      </c>
      <c r="BO1686">
        <v>6</v>
      </c>
      <c r="BR1686">
        <v>20</v>
      </c>
      <c r="BU1686">
        <v>6</v>
      </c>
      <c r="BW1686">
        <v>6</v>
      </c>
      <c r="BX1686">
        <v>12</v>
      </c>
      <c r="BZ1686">
        <v>22</v>
      </c>
      <c r="CL1686">
        <v>6</v>
      </c>
      <c r="CO1686">
        <v>6</v>
      </c>
      <c r="CR1686">
        <v>6</v>
      </c>
      <c r="CS1686">
        <v>6</v>
      </c>
      <c r="CX1686">
        <v>6</v>
      </c>
    </row>
    <row r="1687" spans="1:102" hidden="1" x14ac:dyDescent="0.25">
      <c r="A1687" t="s">
        <v>198</v>
      </c>
      <c r="B1687">
        <v>870403</v>
      </c>
      <c r="C1687" t="s">
        <v>17173</v>
      </c>
      <c r="D1687" t="s">
        <v>4250</v>
      </c>
      <c r="E1687" t="s">
        <v>17173</v>
      </c>
      <c r="F1687" t="s">
        <v>7637</v>
      </c>
      <c r="G1687" t="s">
        <v>17173</v>
      </c>
      <c r="H1687" t="s">
        <v>8985</v>
      </c>
      <c r="I1687" t="s">
        <v>17173</v>
      </c>
      <c r="J1687" t="s">
        <v>231</v>
      </c>
      <c r="K1687" t="s">
        <v>400</v>
      </c>
      <c r="L1687" s="5">
        <v>45148</v>
      </c>
      <c r="N1687" t="s">
        <v>202</v>
      </c>
      <c r="P1687" t="s">
        <v>201</v>
      </c>
      <c r="Q1687">
        <v>2355141</v>
      </c>
      <c r="R1687" s="5">
        <v>45172</v>
      </c>
      <c r="S1687" t="s">
        <v>209</v>
      </c>
      <c r="T1687">
        <v>11</v>
      </c>
      <c r="V1687" s="5">
        <v>45264</v>
      </c>
      <c r="W1687" t="s">
        <v>1023</v>
      </c>
      <c r="X1687" t="s">
        <v>218</v>
      </c>
      <c r="AR1687" t="s">
        <v>14067</v>
      </c>
      <c r="AS1687" t="s">
        <v>263</v>
      </c>
      <c r="AT1687" t="s">
        <v>755</v>
      </c>
      <c r="AY1687">
        <v>6</v>
      </c>
      <c r="AZ1687" t="s">
        <v>220</v>
      </c>
      <c r="BA1687">
        <v>6</v>
      </c>
      <c r="BC1687">
        <v>6</v>
      </c>
      <c r="BG1687">
        <v>6</v>
      </c>
      <c r="BH1687">
        <v>6</v>
      </c>
      <c r="BK1687">
        <v>6</v>
      </c>
      <c r="BL1687">
        <v>6</v>
      </c>
      <c r="BM1687">
        <v>6</v>
      </c>
      <c r="BN1687">
        <v>6</v>
      </c>
      <c r="BO1687">
        <v>6</v>
      </c>
      <c r="BR1687">
        <v>6</v>
      </c>
      <c r="BU1687">
        <v>6</v>
      </c>
      <c r="BW1687">
        <v>6</v>
      </c>
      <c r="BX1687">
        <v>15</v>
      </c>
      <c r="BZ1687">
        <v>6</v>
      </c>
      <c r="CC1687">
        <v>15</v>
      </c>
      <c r="CL1687">
        <v>12</v>
      </c>
      <c r="CO1687">
        <v>6</v>
      </c>
      <c r="CR1687">
        <v>14</v>
      </c>
      <c r="CS1687">
        <v>6</v>
      </c>
      <c r="CX1687">
        <v>10</v>
      </c>
    </row>
    <row r="1688" spans="1:102" hidden="1" x14ac:dyDescent="0.25">
      <c r="A1688" t="s">
        <v>198</v>
      </c>
      <c r="B1688">
        <v>871261</v>
      </c>
      <c r="C1688" t="s">
        <v>17173</v>
      </c>
      <c r="D1688" t="s">
        <v>3807</v>
      </c>
      <c r="E1688" t="s">
        <v>17173</v>
      </c>
      <c r="F1688" t="s">
        <v>11739</v>
      </c>
      <c r="G1688" t="s">
        <v>17173</v>
      </c>
      <c r="H1688" t="s">
        <v>16831</v>
      </c>
      <c r="I1688" t="s">
        <v>17173</v>
      </c>
      <c r="J1688" t="s">
        <v>231</v>
      </c>
      <c r="K1688" t="s">
        <v>336</v>
      </c>
      <c r="L1688" s="5">
        <v>26401</v>
      </c>
      <c r="N1688" t="s">
        <v>202</v>
      </c>
      <c r="P1688" t="s">
        <v>208</v>
      </c>
      <c r="Q1688">
        <v>2344359</v>
      </c>
      <c r="R1688" s="5">
        <v>45160</v>
      </c>
      <c r="S1688" t="s">
        <v>294</v>
      </c>
      <c r="T1688">
        <v>19</v>
      </c>
      <c r="V1688" s="5">
        <v>45264</v>
      </c>
      <c r="W1688" t="s">
        <v>1023</v>
      </c>
      <c r="X1688" t="s">
        <v>218</v>
      </c>
      <c r="Z1688" t="s">
        <v>14082</v>
      </c>
      <c r="AY1688">
        <v>20</v>
      </c>
      <c r="AZ1688" t="s">
        <v>250</v>
      </c>
      <c r="BA1688">
        <v>20</v>
      </c>
      <c r="BC1688">
        <v>37</v>
      </c>
      <c r="BG1688">
        <v>25</v>
      </c>
      <c r="BH1688">
        <v>28</v>
      </c>
      <c r="BK1688">
        <v>31</v>
      </c>
      <c r="BL1688">
        <v>24</v>
      </c>
      <c r="BM1688">
        <v>24</v>
      </c>
      <c r="BN1688">
        <v>32</v>
      </c>
      <c r="BO1688">
        <v>25</v>
      </c>
      <c r="BR1688">
        <v>35</v>
      </c>
      <c r="BU1688">
        <v>27</v>
      </c>
      <c r="BW1688">
        <v>21</v>
      </c>
      <c r="BX1688">
        <v>29</v>
      </c>
      <c r="BZ1688">
        <v>38</v>
      </c>
      <c r="CL1688">
        <v>23</v>
      </c>
      <c r="CO1688">
        <v>18</v>
      </c>
      <c r="CR1688">
        <v>32</v>
      </c>
      <c r="CS1688">
        <v>26</v>
      </c>
      <c r="CX1688">
        <v>33</v>
      </c>
    </row>
    <row r="1689" spans="1:102" hidden="1" x14ac:dyDescent="0.25">
      <c r="A1689" t="s">
        <v>198</v>
      </c>
      <c r="B1689">
        <v>871355</v>
      </c>
      <c r="C1689" t="s">
        <v>17173</v>
      </c>
      <c r="D1689" t="s">
        <v>4603</v>
      </c>
      <c r="E1689" t="s">
        <v>17173</v>
      </c>
      <c r="F1689" t="s">
        <v>7212</v>
      </c>
      <c r="G1689" t="s">
        <v>17173</v>
      </c>
      <c r="H1689" t="s">
        <v>11301</v>
      </c>
      <c r="I1689" t="s">
        <v>17173</v>
      </c>
      <c r="J1689" t="s">
        <v>231</v>
      </c>
      <c r="K1689" t="s">
        <v>410</v>
      </c>
      <c r="L1689" s="5">
        <v>29802</v>
      </c>
      <c r="N1689" t="s">
        <v>202</v>
      </c>
      <c r="P1689" t="s">
        <v>208</v>
      </c>
      <c r="Q1689">
        <v>2355016</v>
      </c>
      <c r="R1689" s="5">
        <v>45171</v>
      </c>
      <c r="S1689" t="s">
        <v>294</v>
      </c>
      <c r="T1689">
        <v>19</v>
      </c>
      <c r="V1689" s="5">
        <v>45264</v>
      </c>
      <c r="W1689" t="s">
        <v>1023</v>
      </c>
      <c r="X1689" t="s">
        <v>218</v>
      </c>
      <c r="Z1689" t="s">
        <v>14037</v>
      </c>
      <c r="AS1689" t="s">
        <v>205</v>
      </c>
      <c r="AT1689" t="s">
        <v>341</v>
      </c>
      <c r="AY1689">
        <v>21</v>
      </c>
      <c r="AZ1689" t="s">
        <v>220</v>
      </c>
      <c r="BA1689">
        <v>6</v>
      </c>
      <c r="BC1689">
        <v>15</v>
      </c>
      <c r="BH1689">
        <v>20</v>
      </c>
      <c r="BK1689">
        <v>6</v>
      </c>
      <c r="BL1689">
        <v>6</v>
      </c>
      <c r="BM1689">
        <v>6</v>
      </c>
      <c r="BN1689">
        <v>6</v>
      </c>
      <c r="BO1689">
        <v>6</v>
      </c>
      <c r="BR1689">
        <v>37</v>
      </c>
      <c r="BU1689">
        <v>27</v>
      </c>
      <c r="BW1689">
        <v>21</v>
      </c>
      <c r="BX1689">
        <v>30</v>
      </c>
      <c r="BZ1689">
        <v>33</v>
      </c>
      <c r="CL1689">
        <v>19</v>
      </c>
      <c r="CO1689">
        <v>20</v>
      </c>
      <c r="CR1689">
        <v>28</v>
      </c>
      <c r="CS1689">
        <v>11</v>
      </c>
      <c r="CX1689">
        <v>16</v>
      </c>
    </row>
    <row r="1690" spans="1:102" hidden="1" x14ac:dyDescent="0.25">
      <c r="A1690" t="s">
        <v>198</v>
      </c>
      <c r="B1690">
        <v>871582</v>
      </c>
      <c r="C1690" t="s">
        <v>17173</v>
      </c>
      <c r="D1690" t="s">
        <v>4476</v>
      </c>
      <c r="E1690" t="s">
        <v>17173</v>
      </c>
      <c r="F1690" t="s">
        <v>3614</v>
      </c>
      <c r="G1690" t="s">
        <v>17173</v>
      </c>
      <c r="H1690" t="s">
        <v>11302</v>
      </c>
      <c r="I1690" t="s">
        <v>17173</v>
      </c>
      <c r="J1690" t="s">
        <v>231</v>
      </c>
      <c r="K1690" t="s">
        <v>207</v>
      </c>
      <c r="L1690" s="5">
        <v>16882</v>
      </c>
      <c r="M1690" t="s">
        <v>252</v>
      </c>
      <c r="N1690" t="s">
        <v>202</v>
      </c>
      <c r="O1690" t="s">
        <v>253</v>
      </c>
      <c r="P1690" t="s">
        <v>208</v>
      </c>
      <c r="Q1690">
        <v>2356320</v>
      </c>
      <c r="R1690" s="5">
        <v>45174</v>
      </c>
      <c r="S1690" t="s">
        <v>241</v>
      </c>
      <c r="T1690">
        <v>3</v>
      </c>
      <c r="V1690" s="5">
        <v>45264</v>
      </c>
      <c r="W1690" t="s">
        <v>1023</v>
      </c>
      <c r="X1690" t="s">
        <v>218</v>
      </c>
      <c r="Z1690" t="s">
        <v>14144</v>
      </c>
      <c r="AS1690" t="s">
        <v>205</v>
      </c>
      <c r="AT1690" t="s">
        <v>415</v>
      </c>
      <c r="AY1690">
        <v>22</v>
      </c>
      <c r="AZ1690" t="s">
        <v>267</v>
      </c>
      <c r="BA1690">
        <v>6</v>
      </c>
      <c r="BC1690">
        <v>31</v>
      </c>
      <c r="BG1690">
        <v>26</v>
      </c>
      <c r="BH1690">
        <v>29</v>
      </c>
      <c r="BK1690">
        <v>33</v>
      </c>
      <c r="BL1690">
        <v>24</v>
      </c>
      <c r="BM1690">
        <v>26</v>
      </c>
      <c r="BN1690">
        <v>31</v>
      </c>
      <c r="BO1690">
        <v>27</v>
      </c>
      <c r="BR1690">
        <v>33</v>
      </c>
      <c r="BU1690">
        <v>23</v>
      </c>
      <c r="BW1690">
        <v>24</v>
      </c>
      <c r="BX1690">
        <v>33</v>
      </c>
      <c r="BZ1690">
        <v>33</v>
      </c>
      <c r="CL1690">
        <v>21</v>
      </c>
      <c r="CO1690">
        <v>23</v>
      </c>
      <c r="CR1690">
        <v>33</v>
      </c>
      <c r="CS1690">
        <v>26</v>
      </c>
      <c r="CX1690">
        <v>33</v>
      </c>
    </row>
    <row r="1691" spans="1:102" hidden="1" x14ac:dyDescent="0.25">
      <c r="A1691" t="s">
        <v>198</v>
      </c>
      <c r="B1691">
        <v>871886</v>
      </c>
      <c r="C1691" t="s">
        <v>17173</v>
      </c>
      <c r="D1691" t="s">
        <v>4879</v>
      </c>
      <c r="E1691" t="s">
        <v>17173</v>
      </c>
      <c r="F1691" t="s">
        <v>7292</v>
      </c>
      <c r="G1691" t="s">
        <v>17173</v>
      </c>
      <c r="H1691" t="s">
        <v>8000</v>
      </c>
      <c r="I1691" t="s">
        <v>17173</v>
      </c>
      <c r="J1691" t="s">
        <v>199</v>
      </c>
      <c r="K1691" t="s">
        <v>410</v>
      </c>
      <c r="L1691" s="5">
        <v>29605</v>
      </c>
      <c r="N1691" t="s">
        <v>202</v>
      </c>
      <c r="P1691" t="s">
        <v>208</v>
      </c>
      <c r="Q1691">
        <v>2348740</v>
      </c>
      <c r="R1691" s="5">
        <v>45165</v>
      </c>
      <c r="S1691" t="s">
        <v>294</v>
      </c>
      <c r="T1691">
        <v>19</v>
      </c>
      <c r="V1691" s="5">
        <v>45264</v>
      </c>
      <c r="W1691" t="s">
        <v>1023</v>
      </c>
      <c r="X1691" t="s">
        <v>218</v>
      </c>
      <c r="Z1691" t="s">
        <v>14144</v>
      </c>
      <c r="AS1691" t="s">
        <v>205</v>
      </c>
      <c r="AT1691" t="s">
        <v>13677</v>
      </c>
      <c r="AY1691">
        <v>25</v>
      </c>
      <c r="AZ1691" t="s">
        <v>220</v>
      </c>
      <c r="BA1691">
        <v>6</v>
      </c>
      <c r="BC1691">
        <v>6</v>
      </c>
      <c r="BG1691">
        <v>6</v>
      </c>
      <c r="BH1691">
        <v>11</v>
      </c>
      <c r="BK1691">
        <v>8</v>
      </c>
      <c r="BL1691">
        <v>6</v>
      </c>
      <c r="BM1691">
        <v>6</v>
      </c>
      <c r="BN1691">
        <v>7</v>
      </c>
      <c r="BO1691">
        <v>6</v>
      </c>
      <c r="BR1691">
        <v>27</v>
      </c>
      <c r="BU1691">
        <v>6</v>
      </c>
      <c r="BW1691">
        <v>22</v>
      </c>
      <c r="BX1691">
        <v>18</v>
      </c>
      <c r="BZ1691">
        <v>25</v>
      </c>
      <c r="CL1691">
        <v>21</v>
      </c>
      <c r="CO1691">
        <v>21</v>
      </c>
      <c r="CR1691">
        <v>23</v>
      </c>
      <c r="CS1691">
        <v>11</v>
      </c>
      <c r="CX1691">
        <v>16</v>
      </c>
    </row>
    <row r="1692" spans="1:102" hidden="1" x14ac:dyDescent="0.25">
      <c r="A1692" t="s">
        <v>198</v>
      </c>
      <c r="B1692">
        <v>873004</v>
      </c>
      <c r="C1692" t="s">
        <v>17173</v>
      </c>
      <c r="D1692" t="s">
        <v>4164</v>
      </c>
      <c r="E1692" t="s">
        <v>17173</v>
      </c>
      <c r="F1692" t="s">
        <v>7720</v>
      </c>
      <c r="G1692" t="s">
        <v>17173</v>
      </c>
      <c r="H1692" t="s">
        <v>7324</v>
      </c>
      <c r="I1692" t="s">
        <v>17173</v>
      </c>
      <c r="J1692" t="s">
        <v>199</v>
      </c>
      <c r="K1692" t="s">
        <v>297</v>
      </c>
      <c r="L1692" s="5">
        <v>20499</v>
      </c>
      <c r="M1692" t="s">
        <v>305</v>
      </c>
      <c r="N1692" t="s">
        <v>202</v>
      </c>
      <c r="O1692" t="s">
        <v>306</v>
      </c>
      <c r="P1692" t="s">
        <v>208</v>
      </c>
      <c r="Q1692">
        <v>2351557</v>
      </c>
      <c r="R1692" s="5">
        <v>45168</v>
      </c>
      <c r="S1692" t="s">
        <v>215</v>
      </c>
      <c r="T1692">
        <v>21</v>
      </c>
      <c r="U1692" t="s">
        <v>14010</v>
      </c>
      <c r="V1692" s="5">
        <v>45306</v>
      </c>
      <c r="W1692" t="s">
        <v>1023</v>
      </c>
      <c r="X1692" t="s">
        <v>218</v>
      </c>
      <c r="Z1692" t="s">
        <v>14014</v>
      </c>
      <c r="AA1692" t="s">
        <v>1041</v>
      </c>
      <c r="AS1692" t="s">
        <v>263</v>
      </c>
      <c r="AY1692">
        <v>20</v>
      </c>
      <c r="AZ1692" t="s">
        <v>268</v>
      </c>
      <c r="BA1692">
        <v>6</v>
      </c>
      <c r="BC1692">
        <v>34</v>
      </c>
      <c r="BG1692">
        <v>26</v>
      </c>
      <c r="BH1692">
        <v>33</v>
      </c>
      <c r="BK1692">
        <v>30</v>
      </c>
      <c r="BL1692">
        <v>28</v>
      </c>
      <c r="BM1692">
        <v>22</v>
      </c>
      <c r="BN1692">
        <v>32</v>
      </c>
      <c r="BO1692">
        <v>8</v>
      </c>
      <c r="BR1692">
        <v>36</v>
      </c>
      <c r="BU1692">
        <v>17</v>
      </c>
      <c r="BW1692">
        <v>18</v>
      </c>
      <c r="BX1692">
        <v>30</v>
      </c>
      <c r="BZ1692">
        <v>34</v>
      </c>
      <c r="CL1692">
        <v>19</v>
      </c>
      <c r="CO1692">
        <v>18</v>
      </c>
      <c r="CR1692">
        <v>31</v>
      </c>
      <c r="CS1692">
        <v>26</v>
      </c>
      <c r="CX1692">
        <v>26</v>
      </c>
    </row>
    <row r="1693" spans="1:102" hidden="1" x14ac:dyDescent="0.25">
      <c r="A1693" t="s">
        <v>198</v>
      </c>
      <c r="B1693">
        <v>873805</v>
      </c>
      <c r="C1693" t="s">
        <v>17173</v>
      </c>
      <c r="D1693" t="s">
        <v>4604</v>
      </c>
      <c r="E1693" t="s">
        <v>17173</v>
      </c>
      <c r="F1693" t="s">
        <v>7616</v>
      </c>
      <c r="G1693" t="s">
        <v>17173</v>
      </c>
      <c r="H1693" t="s">
        <v>10458</v>
      </c>
      <c r="I1693" t="s">
        <v>17173</v>
      </c>
      <c r="J1693" t="s">
        <v>231</v>
      </c>
      <c r="K1693" t="s">
        <v>240</v>
      </c>
      <c r="L1693" s="5">
        <v>36397</v>
      </c>
      <c r="M1693" t="s">
        <v>451</v>
      </c>
      <c r="N1693" t="s">
        <v>202</v>
      </c>
      <c r="O1693" t="s">
        <v>258</v>
      </c>
      <c r="P1693" t="s">
        <v>208</v>
      </c>
      <c r="Q1693">
        <v>2363990</v>
      </c>
      <c r="R1693" s="5">
        <v>45180</v>
      </c>
      <c r="S1693" t="s">
        <v>276</v>
      </c>
      <c r="T1693">
        <v>89</v>
      </c>
      <c r="U1693" t="s">
        <v>14010</v>
      </c>
      <c r="V1693" s="5">
        <v>45306</v>
      </c>
      <c r="W1693" t="s">
        <v>1023</v>
      </c>
      <c r="X1693" t="s">
        <v>218</v>
      </c>
      <c r="Z1693" t="s">
        <v>14179</v>
      </c>
      <c r="AA1693" t="s">
        <v>1042</v>
      </c>
      <c r="AS1693" t="s">
        <v>263</v>
      </c>
      <c r="AT1693" t="s">
        <v>1043</v>
      </c>
      <c r="AY1693">
        <v>20</v>
      </c>
      <c r="AZ1693" t="s">
        <v>269</v>
      </c>
      <c r="BA1693">
        <v>6</v>
      </c>
      <c r="BC1693">
        <v>29</v>
      </c>
      <c r="BG1693">
        <v>10</v>
      </c>
      <c r="BH1693">
        <v>28</v>
      </c>
      <c r="BK1693">
        <v>26</v>
      </c>
      <c r="BL1693">
        <v>12</v>
      </c>
      <c r="BM1693">
        <v>22</v>
      </c>
      <c r="BN1693">
        <v>24</v>
      </c>
      <c r="BR1693">
        <v>31</v>
      </c>
      <c r="BU1693">
        <v>23</v>
      </c>
      <c r="BW1693">
        <v>17</v>
      </c>
      <c r="BX1693">
        <v>30</v>
      </c>
      <c r="BZ1693">
        <v>34</v>
      </c>
      <c r="CL1693">
        <v>19</v>
      </c>
      <c r="CO1693">
        <v>19</v>
      </c>
      <c r="CR1693">
        <v>29</v>
      </c>
      <c r="CS1693">
        <v>22</v>
      </c>
      <c r="CX1693">
        <v>28</v>
      </c>
    </row>
    <row r="1694" spans="1:102" hidden="1" x14ac:dyDescent="0.25">
      <c r="A1694" t="s">
        <v>198</v>
      </c>
      <c r="B1694">
        <v>874318</v>
      </c>
      <c r="C1694" t="s">
        <v>17173</v>
      </c>
      <c r="D1694" t="s">
        <v>4605</v>
      </c>
      <c r="E1694" t="s">
        <v>17173</v>
      </c>
      <c r="F1694" t="s">
        <v>7984</v>
      </c>
      <c r="G1694" t="s">
        <v>17173</v>
      </c>
      <c r="H1694" t="s">
        <v>11303</v>
      </c>
      <c r="I1694" t="s">
        <v>17173</v>
      </c>
      <c r="J1694" t="s">
        <v>199</v>
      </c>
      <c r="K1694" t="s">
        <v>347</v>
      </c>
      <c r="L1694" s="5">
        <v>22868</v>
      </c>
      <c r="M1694" t="s">
        <v>305</v>
      </c>
      <c r="N1694" t="s">
        <v>202</v>
      </c>
      <c r="O1694" t="s">
        <v>306</v>
      </c>
      <c r="P1694" t="s">
        <v>208</v>
      </c>
      <c r="Q1694">
        <v>2359461</v>
      </c>
      <c r="R1694" s="5">
        <v>45176</v>
      </c>
      <c r="S1694" t="s">
        <v>209</v>
      </c>
      <c r="T1694">
        <v>11</v>
      </c>
      <c r="V1694" s="5">
        <v>45264</v>
      </c>
      <c r="W1694" t="s">
        <v>1023</v>
      </c>
      <c r="X1694" t="s">
        <v>218</v>
      </c>
      <c r="AR1694" t="s">
        <v>14109</v>
      </c>
      <c r="AS1694" t="s">
        <v>205</v>
      </c>
      <c r="AY1694">
        <v>21</v>
      </c>
      <c r="AZ1694" t="s">
        <v>249</v>
      </c>
      <c r="BA1694">
        <v>6</v>
      </c>
      <c r="BC1694">
        <v>33</v>
      </c>
      <c r="BG1694">
        <v>23</v>
      </c>
      <c r="BH1694">
        <v>29</v>
      </c>
      <c r="BK1694">
        <v>30</v>
      </c>
      <c r="BL1694">
        <v>25</v>
      </c>
      <c r="BM1694">
        <v>25</v>
      </c>
      <c r="BN1694">
        <v>30</v>
      </c>
      <c r="BO1694">
        <v>25</v>
      </c>
      <c r="BR1694">
        <v>34</v>
      </c>
      <c r="BU1694">
        <v>25</v>
      </c>
      <c r="BW1694">
        <v>19</v>
      </c>
      <c r="BX1694">
        <v>28</v>
      </c>
      <c r="BZ1694">
        <v>32</v>
      </c>
      <c r="CC1694">
        <v>19</v>
      </c>
      <c r="CL1694">
        <v>23</v>
      </c>
      <c r="CO1694">
        <v>20</v>
      </c>
      <c r="CR1694">
        <v>28</v>
      </c>
      <c r="CS1694">
        <v>22</v>
      </c>
      <c r="CX1694">
        <v>30</v>
      </c>
    </row>
    <row r="1695" spans="1:102" hidden="1" x14ac:dyDescent="0.25">
      <c r="A1695" t="s">
        <v>198</v>
      </c>
      <c r="B1695">
        <v>875710</v>
      </c>
      <c r="C1695" t="s">
        <v>17173</v>
      </c>
      <c r="D1695" t="s">
        <v>4606</v>
      </c>
      <c r="E1695" t="s">
        <v>17173</v>
      </c>
      <c r="F1695" t="s">
        <v>7985</v>
      </c>
      <c r="G1695" t="s">
        <v>17173</v>
      </c>
      <c r="H1695" t="s">
        <v>11304</v>
      </c>
      <c r="I1695" t="s">
        <v>17173</v>
      </c>
      <c r="J1695" t="s">
        <v>199</v>
      </c>
      <c r="K1695" t="s">
        <v>378</v>
      </c>
      <c r="L1695" s="5">
        <v>24125</v>
      </c>
      <c r="N1695" t="s">
        <v>202</v>
      </c>
      <c r="P1695" t="s">
        <v>208</v>
      </c>
      <c r="Q1695">
        <v>2397674</v>
      </c>
      <c r="R1695" s="5">
        <v>45215</v>
      </c>
      <c r="S1695" t="s">
        <v>241</v>
      </c>
      <c r="T1695">
        <v>3</v>
      </c>
      <c r="V1695" s="5">
        <v>45264</v>
      </c>
      <c r="W1695" t="s">
        <v>1023</v>
      </c>
      <c r="X1695" t="s">
        <v>218</v>
      </c>
      <c r="Z1695" t="s">
        <v>14012</v>
      </c>
      <c r="AS1695" t="s">
        <v>263</v>
      </c>
      <c r="AT1695" t="s">
        <v>346</v>
      </c>
      <c r="AY1695">
        <v>18</v>
      </c>
      <c r="AZ1695" t="s">
        <v>220</v>
      </c>
      <c r="BC1695">
        <v>12</v>
      </c>
      <c r="BG1695">
        <v>6</v>
      </c>
      <c r="BH1695">
        <v>10</v>
      </c>
      <c r="BK1695">
        <v>6</v>
      </c>
      <c r="BL1695">
        <v>6</v>
      </c>
      <c r="BN1695">
        <v>6</v>
      </c>
      <c r="BO1695">
        <v>6</v>
      </c>
      <c r="BR1695">
        <v>19</v>
      </c>
      <c r="BU1695">
        <v>6</v>
      </c>
      <c r="BW1695">
        <v>15</v>
      </c>
      <c r="BX1695">
        <v>23</v>
      </c>
      <c r="BZ1695">
        <v>20</v>
      </c>
      <c r="CO1695">
        <v>8</v>
      </c>
      <c r="CR1695">
        <v>24</v>
      </c>
      <c r="CS1695">
        <v>17</v>
      </c>
    </row>
    <row r="1696" spans="1:102" hidden="1" x14ac:dyDescent="0.25">
      <c r="A1696" t="s">
        <v>198</v>
      </c>
      <c r="B1696">
        <v>875710</v>
      </c>
      <c r="C1696" t="s">
        <v>17173</v>
      </c>
      <c r="D1696" t="s">
        <v>4606</v>
      </c>
      <c r="E1696" t="s">
        <v>17173</v>
      </c>
      <c r="F1696" t="s">
        <v>7985</v>
      </c>
      <c r="G1696" t="s">
        <v>17173</v>
      </c>
      <c r="H1696" t="s">
        <v>11304</v>
      </c>
      <c r="I1696" t="s">
        <v>17173</v>
      </c>
      <c r="J1696" t="s">
        <v>199</v>
      </c>
      <c r="K1696" t="s">
        <v>378</v>
      </c>
      <c r="L1696" s="5">
        <v>24125</v>
      </c>
      <c r="N1696" t="s">
        <v>202</v>
      </c>
      <c r="P1696" t="s">
        <v>208</v>
      </c>
      <c r="Q1696">
        <v>2410527</v>
      </c>
      <c r="R1696" s="5">
        <v>45225</v>
      </c>
      <c r="S1696" t="s">
        <v>241</v>
      </c>
      <c r="T1696">
        <v>3</v>
      </c>
      <c r="V1696" s="5">
        <v>45264</v>
      </c>
      <c r="W1696" t="s">
        <v>1023</v>
      </c>
      <c r="X1696" t="s">
        <v>218</v>
      </c>
      <c r="Z1696" t="s">
        <v>14412</v>
      </c>
      <c r="AS1696" t="s">
        <v>205</v>
      </c>
      <c r="AT1696" t="s">
        <v>341</v>
      </c>
      <c r="AY1696">
        <v>22</v>
      </c>
      <c r="AZ1696" t="s">
        <v>220</v>
      </c>
      <c r="BC1696">
        <v>15</v>
      </c>
      <c r="BH1696">
        <v>14</v>
      </c>
      <c r="BK1696">
        <v>12</v>
      </c>
      <c r="BL1696">
        <v>24</v>
      </c>
      <c r="BM1696">
        <v>19</v>
      </c>
      <c r="BN1696">
        <v>6</v>
      </c>
      <c r="BO1696">
        <v>6</v>
      </c>
      <c r="BR1696">
        <v>20</v>
      </c>
      <c r="BW1696">
        <v>19</v>
      </c>
      <c r="BX1696">
        <v>34</v>
      </c>
      <c r="BZ1696">
        <v>26</v>
      </c>
      <c r="CO1696">
        <v>13</v>
      </c>
      <c r="CR1696">
        <v>35</v>
      </c>
      <c r="CS1696">
        <v>22</v>
      </c>
    </row>
    <row r="1697" spans="1:102" hidden="1" x14ac:dyDescent="0.25">
      <c r="A1697" t="s">
        <v>198</v>
      </c>
      <c r="B1697">
        <v>877516</v>
      </c>
      <c r="C1697" t="s">
        <v>17173</v>
      </c>
      <c r="D1697" t="s">
        <v>4607</v>
      </c>
      <c r="E1697" t="s">
        <v>17173</v>
      </c>
      <c r="F1697" t="s">
        <v>7986</v>
      </c>
      <c r="G1697" t="s">
        <v>17173</v>
      </c>
      <c r="H1697" t="s">
        <v>11305</v>
      </c>
      <c r="I1697" t="s">
        <v>17173</v>
      </c>
      <c r="J1697" t="s">
        <v>199</v>
      </c>
      <c r="K1697" t="s">
        <v>212</v>
      </c>
      <c r="L1697" s="5">
        <v>27869</v>
      </c>
      <c r="M1697" t="s">
        <v>252</v>
      </c>
      <c r="N1697" t="s">
        <v>202</v>
      </c>
      <c r="O1697" t="s">
        <v>253</v>
      </c>
      <c r="P1697" t="s">
        <v>208</v>
      </c>
      <c r="Q1697">
        <v>2376614</v>
      </c>
      <c r="R1697" s="5">
        <v>45192</v>
      </c>
      <c r="S1697" t="s">
        <v>209</v>
      </c>
      <c r="T1697">
        <v>11</v>
      </c>
      <c r="V1697" s="5">
        <v>45264</v>
      </c>
      <c r="W1697" t="s">
        <v>1023</v>
      </c>
      <c r="X1697" t="s">
        <v>218</v>
      </c>
      <c r="AR1697" t="s">
        <v>1044</v>
      </c>
      <c r="AS1697" t="s">
        <v>205</v>
      </c>
      <c r="AY1697">
        <v>30</v>
      </c>
      <c r="AZ1697" t="s">
        <v>230</v>
      </c>
      <c r="BA1697">
        <v>6</v>
      </c>
      <c r="BC1697">
        <v>40</v>
      </c>
      <c r="BG1697">
        <v>6</v>
      </c>
      <c r="BH1697">
        <v>31</v>
      </c>
      <c r="BK1697">
        <v>34</v>
      </c>
      <c r="BL1697">
        <v>15</v>
      </c>
      <c r="BM1697">
        <v>30</v>
      </c>
      <c r="BN1697">
        <v>30</v>
      </c>
      <c r="BO1697">
        <v>28</v>
      </c>
      <c r="BR1697">
        <v>30</v>
      </c>
      <c r="BU1697">
        <v>23</v>
      </c>
      <c r="BW1697">
        <v>20</v>
      </c>
      <c r="BX1697">
        <v>23</v>
      </c>
      <c r="BZ1697">
        <v>26</v>
      </c>
      <c r="CC1697">
        <v>25</v>
      </c>
      <c r="CL1697">
        <v>24</v>
      </c>
      <c r="CO1697">
        <v>18</v>
      </c>
      <c r="CR1697">
        <v>31</v>
      </c>
      <c r="CS1697">
        <v>24</v>
      </c>
      <c r="CX1697">
        <v>33</v>
      </c>
    </row>
    <row r="1698" spans="1:102" hidden="1" x14ac:dyDescent="0.25">
      <c r="A1698" t="s">
        <v>198</v>
      </c>
      <c r="B1698">
        <v>878328</v>
      </c>
      <c r="C1698" t="s">
        <v>17173</v>
      </c>
      <c r="D1698" t="s">
        <v>4608</v>
      </c>
      <c r="E1698" t="s">
        <v>17173</v>
      </c>
      <c r="F1698" t="s">
        <v>7987</v>
      </c>
      <c r="G1698" t="s">
        <v>17173</v>
      </c>
      <c r="H1698" t="s">
        <v>11306</v>
      </c>
      <c r="I1698" t="s">
        <v>17173</v>
      </c>
      <c r="J1698" t="s">
        <v>199</v>
      </c>
      <c r="K1698" t="s">
        <v>216</v>
      </c>
      <c r="L1698" s="5">
        <v>37521</v>
      </c>
      <c r="N1698" t="s">
        <v>202</v>
      </c>
      <c r="P1698" t="s">
        <v>208</v>
      </c>
      <c r="Q1698">
        <v>2392194</v>
      </c>
      <c r="R1698" s="5">
        <v>45207</v>
      </c>
      <c r="S1698" t="s">
        <v>241</v>
      </c>
      <c r="T1698">
        <v>3</v>
      </c>
      <c r="V1698" s="5">
        <v>45264</v>
      </c>
      <c r="W1698" t="s">
        <v>1023</v>
      </c>
      <c r="X1698" t="s">
        <v>218</v>
      </c>
      <c r="Z1698" t="s">
        <v>14012</v>
      </c>
      <c r="AY1698">
        <v>12</v>
      </c>
      <c r="AZ1698" t="s">
        <v>228</v>
      </c>
      <c r="BC1698">
        <v>32</v>
      </c>
      <c r="BH1698">
        <v>6</v>
      </c>
      <c r="BK1698">
        <v>6</v>
      </c>
      <c r="BL1698">
        <v>6</v>
      </c>
      <c r="BM1698">
        <v>6</v>
      </c>
      <c r="BN1698">
        <v>6</v>
      </c>
      <c r="BO1698">
        <v>6</v>
      </c>
      <c r="BR1698">
        <v>6</v>
      </c>
      <c r="BU1698">
        <v>6</v>
      </c>
      <c r="BW1698">
        <v>13</v>
      </c>
      <c r="BX1698">
        <v>20</v>
      </c>
      <c r="BZ1698">
        <v>11</v>
      </c>
      <c r="CO1698">
        <v>12</v>
      </c>
      <c r="CS1698">
        <v>6</v>
      </c>
    </row>
    <row r="1699" spans="1:102" hidden="1" x14ac:dyDescent="0.25">
      <c r="A1699" t="s">
        <v>198</v>
      </c>
      <c r="B1699">
        <v>879094</v>
      </c>
      <c r="C1699" t="s">
        <v>17173</v>
      </c>
      <c r="D1699" t="s">
        <v>4609</v>
      </c>
      <c r="E1699" t="s">
        <v>17173</v>
      </c>
      <c r="F1699" t="s">
        <v>7988</v>
      </c>
      <c r="G1699" t="s">
        <v>17173</v>
      </c>
      <c r="H1699" t="s">
        <v>11307</v>
      </c>
      <c r="I1699" t="s">
        <v>17173</v>
      </c>
      <c r="J1699" t="s">
        <v>199</v>
      </c>
      <c r="K1699" t="s">
        <v>273</v>
      </c>
      <c r="L1699" s="5">
        <v>31382</v>
      </c>
      <c r="M1699" t="s">
        <v>305</v>
      </c>
      <c r="N1699" t="s">
        <v>202</v>
      </c>
      <c r="O1699" t="s">
        <v>306</v>
      </c>
      <c r="P1699" t="s">
        <v>208</v>
      </c>
      <c r="Q1699">
        <v>477617</v>
      </c>
      <c r="R1699" s="5">
        <v>45295</v>
      </c>
      <c r="S1699" t="s">
        <v>209</v>
      </c>
      <c r="T1699">
        <v>11</v>
      </c>
      <c r="V1699" s="5">
        <v>45563</v>
      </c>
      <c r="W1699" t="s">
        <v>1023</v>
      </c>
      <c r="X1699" t="s">
        <v>218</v>
      </c>
      <c r="AR1699" t="s">
        <v>14175</v>
      </c>
      <c r="AY1699">
        <v>26</v>
      </c>
      <c r="AZ1699" t="s">
        <v>220</v>
      </c>
      <c r="BA1699">
        <v>9</v>
      </c>
      <c r="BC1699">
        <v>34</v>
      </c>
      <c r="BG1699">
        <v>17</v>
      </c>
      <c r="BH1699">
        <v>31</v>
      </c>
      <c r="BK1699">
        <v>18</v>
      </c>
      <c r="BL1699">
        <v>9</v>
      </c>
      <c r="BM1699">
        <v>28</v>
      </c>
      <c r="BN1699">
        <v>34</v>
      </c>
      <c r="BO1699">
        <v>24</v>
      </c>
      <c r="BR1699">
        <v>30</v>
      </c>
      <c r="BU1699">
        <v>26</v>
      </c>
      <c r="BW1699">
        <v>30</v>
      </c>
      <c r="BX1699">
        <v>25</v>
      </c>
      <c r="CC1699">
        <v>15</v>
      </c>
      <c r="CL1699">
        <v>20</v>
      </c>
      <c r="CR1699">
        <v>30</v>
      </c>
      <c r="CS1699">
        <v>24</v>
      </c>
      <c r="CX1699">
        <v>28</v>
      </c>
    </row>
    <row r="1700" spans="1:102" hidden="1" x14ac:dyDescent="0.25">
      <c r="A1700" t="s">
        <v>198</v>
      </c>
      <c r="B1700">
        <v>879665</v>
      </c>
      <c r="C1700" t="s">
        <v>17173</v>
      </c>
      <c r="D1700" t="s">
        <v>4257</v>
      </c>
      <c r="E1700" t="s">
        <v>17173</v>
      </c>
      <c r="F1700" t="s">
        <v>7989</v>
      </c>
      <c r="G1700" t="s">
        <v>17173</v>
      </c>
      <c r="H1700" t="s">
        <v>11308</v>
      </c>
      <c r="I1700" t="s">
        <v>17173</v>
      </c>
      <c r="J1700" t="s">
        <v>231</v>
      </c>
      <c r="K1700" t="s">
        <v>222</v>
      </c>
      <c r="L1700" s="5">
        <v>21549</v>
      </c>
      <c r="N1700" t="s">
        <v>202</v>
      </c>
      <c r="P1700" t="s">
        <v>208</v>
      </c>
      <c r="Q1700">
        <v>2395932</v>
      </c>
      <c r="R1700" s="5">
        <v>45210</v>
      </c>
      <c r="S1700" t="s">
        <v>241</v>
      </c>
      <c r="T1700">
        <v>3</v>
      </c>
      <c r="V1700" s="5">
        <v>45264</v>
      </c>
      <c r="W1700" t="s">
        <v>1023</v>
      </c>
      <c r="X1700" t="s">
        <v>218</v>
      </c>
      <c r="Z1700" t="s">
        <v>14014</v>
      </c>
      <c r="AS1700" t="s">
        <v>263</v>
      </c>
      <c r="AT1700" t="s">
        <v>1045</v>
      </c>
      <c r="AY1700">
        <v>24</v>
      </c>
      <c r="AZ1700" t="s">
        <v>220</v>
      </c>
      <c r="BC1700">
        <v>16</v>
      </c>
      <c r="BG1700">
        <v>6</v>
      </c>
      <c r="BH1700">
        <v>6</v>
      </c>
      <c r="BK1700">
        <v>6</v>
      </c>
      <c r="BL1700">
        <v>6</v>
      </c>
      <c r="BM1700">
        <v>6</v>
      </c>
      <c r="BN1700">
        <v>6</v>
      </c>
      <c r="BO1700">
        <v>6</v>
      </c>
      <c r="BR1700">
        <v>6</v>
      </c>
      <c r="BU1700">
        <v>6</v>
      </c>
      <c r="BW1700">
        <v>20</v>
      </c>
      <c r="BX1700">
        <v>16</v>
      </c>
      <c r="BZ1700">
        <v>6</v>
      </c>
      <c r="CO1700">
        <v>20</v>
      </c>
      <c r="CR1700">
        <v>12</v>
      </c>
      <c r="CS1700">
        <v>6</v>
      </c>
    </row>
    <row r="1701" spans="1:102" hidden="1" x14ac:dyDescent="0.25">
      <c r="A1701" t="s">
        <v>198</v>
      </c>
      <c r="B1701">
        <v>880249</v>
      </c>
      <c r="C1701" t="s">
        <v>17173</v>
      </c>
      <c r="D1701" t="s">
        <v>5159</v>
      </c>
      <c r="E1701" t="s">
        <v>17173</v>
      </c>
      <c r="F1701" t="s">
        <v>8635</v>
      </c>
      <c r="G1701" t="s">
        <v>17173</v>
      </c>
      <c r="H1701" t="s">
        <v>11780</v>
      </c>
      <c r="I1701" t="s">
        <v>17173</v>
      </c>
      <c r="J1701" t="s">
        <v>199</v>
      </c>
      <c r="K1701" t="s">
        <v>245</v>
      </c>
      <c r="L1701" s="5">
        <v>38302</v>
      </c>
      <c r="M1701" t="s">
        <v>257</v>
      </c>
      <c r="N1701" t="s">
        <v>202</v>
      </c>
      <c r="O1701" t="s">
        <v>258</v>
      </c>
      <c r="P1701" t="s">
        <v>208</v>
      </c>
      <c r="Q1701">
        <v>540253</v>
      </c>
      <c r="R1701" s="5">
        <v>45557</v>
      </c>
      <c r="S1701" t="s">
        <v>209</v>
      </c>
      <c r="T1701">
        <v>11</v>
      </c>
      <c r="V1701" s="5">
        <v>45587</v>
      </c>
      <c r="W1701" t="s">
        <v>1023</v>
      </c>
      <c r="X1701" t="s">
        <v>218</v>
      </c>
      <c r="AR1701" t="s">
        <v>14070</v>
      </c>
      <c r="AT1701" t="s">
        <v>13678</v>
      </c>
      <c r="AY1701">
        <v>22</v>
      </c>
      <c r="AZ1701" t="s">
        <v>220</v>
      </c>
      <c r="BA1701">
        <v>6</v>
      </c>
      <c r="BC1701">
        <v>12</v>
      </c>
      <c r="BG1701">
        <v>6</v>
      </c>
      <c r="BH1701">
        <v>22</v>
      </c>
      <c r="BK1701">
        <v>10</v>
      </c>
      <c r="BL1701">
        <v>10</v>
      </c>
      <c r="BN1701">
        <v>9</v>
      </c>
      <c r="BO1701">
        <v>6</v>
      </c>
      <c r="BR1701">
        <v>30</v>
      </c>
      <c r="BU1701">
        <v>26</v>
      </c>
      <c r="BW1701">
        <v>18</v>
      </c>
      <c r="BX1701">
        <v>21</v>
      </c>
      <c r="CC1701">
        <v>18</v>
      </c>
      <c r="CL1701">
        <v>17</v>
      </c>
      <c r="CO1701">
        <v>19</v>
      </c>
      <c r="CR1701">
        <v>24</v>
      </c>
      <c r="CS1701">
        <v>13</v>
      </c>
      <c r="CX1701">
        <v>20</v>
      </c>
    </row>
    <row r="1702" spans="1:102" hidden="1" x14ac:dyDescent="0.25">
      <c r="A1702" t="s">
        <v>198</v>
      </c>
      <c r="B1702">
        <v>880329</v>
      </c>
      <c r="C1702" t="s">
        <v>17173</v>
      </c>
      <c r="D1702" t="s">
        <v>3790</v>
      </c>
      <c r="E1702" t="s">
        <v>17173</v>
      </c>
      <c r="F1702" t="s">
        <v>7215</v>
      </c>
      <c r="G1702" t="s">
        <v>17173</v>
      </c>
      <c r="H1702" t="s">
        <v>4386</v>
      </c>
      <c r="I1702" t="s">
        <v>17173</v>
      </c>
      <c r="J1702" t="s">
        <v>199</v>
      </c>
      <c r="K1702" t="s">
        <v>284</v>
      </c>
      <c r="L1702" s="5">
        <v>30783</v>
      </c>
      <c r="N1702" t="s">
        <v>202</v>
      </c>
      <c r="P1702" t="s">
        <v>208</v>
      </c>
      <c r="Q1702">
        <v>2413733</v>
      </c>
      <c r="R1702" s="5">
        <v>45228</v>
      </c>
      <c r="S1702" t="s">
        <v>209</v>
      </c>
      <c r="T1702">
        <v>11</v>
      </c>
      <c r="V1702" s="5">
        <v>45264</v>
      </c>
      <c r="W1702" t="s">
        <v>1023</v>
      </c>
      <c r="X1702" t="s">
        <v>218</v>
      </c>
      <c r="AR1702" t="s">
        <v>14057</v>
      </c>
      <c r="AS1702" t="s">
        <v>263</v>
      </c>
      <c r="AT1702" t="s">
        <v>1046</v>
      </c>
      <c r="AY1702">
        <v>21</v>
      </c>
      <c r="AZ1702" t="s">
        <v>204</v>
      </c>
      <c r="BA1702">
        <v>6</v>
      </c>
      <c r="BC1702">
        <v>16</v>
      </c>
      <c r="BG1702">
        <v>6</v>
      </c>
      <c r="BH1702">
        <v>22</v>
      </c>
      <c r="BK1702">
        <v>17</v>
      </c>
      <c r="BL1702">
        <v>12</v>
      </c>
      <c r="BM1702">
        <v>22</v>
      </c>
      <c r="BN1702">
        <v>20</v>
      </c>
      <c r="BO1702">
        <v>20</v>
      </c>
      <c r="BR1702">
        <v>31</v>
      </c>
      <c r="BU1702">
        <v>24</v>
      </c>
      <c r="BW1702">
        <v>18</v>
      </c>
      <c r="BX1702">
        <v>28</v>
      </c>
      <c r="BZ1702">
        <v>32</v>
      </c>
      <c r="CC1702">
        <v>6</v>
      </c>
      <c r="CL1702">
        <v>19</v>
      </c>
      <c r="CO1702">
        <v>20</v>
      </c>
      <c r="CR1702">
        <v>31</v>
      </c>
      <c r="CS1702">
        <v>26</v>
      </c>
    </row>
    <row r="1703" spans="1:102" hidden="1" x14ac:dyDescent="0.25">
      <c r="A1703" t="s">
        <v>198</v>
      </c>
      <c r="B1703">
        <v>880751</v>
      </c>
      <c r="C1703" t="s">
        <v>17173</v>
      </c>
      <c r="D1703" t="s">
        <v>3660</v>
      </c>
      <c r="E1703" t="s">
        <v>17174</v>
      </c>
      <c r="F1703" t="s">
        <v>7598</v>
      </c>
      <c r="G1703" t="s">
        <v>17173</v>
      </c>
      <c r="H1703" t="s">
        <v>3847</v>
      </c>
      <c r="I1703" t="s">
        <v>17173</v>
      </c>
      <c r="J1703" t="s">
        <v>199</v>
      </c>
      <c r="K1703" t="s">
        <v>457</v>
      </c>
      <c r="L1703" s="5">
        <v>23443</v>
      </c>
      <c r="M1703" t="s">
        <v>305</v>
      </c>
      <c r="N1703" t="s">
        <v>202</v>
      </c>
      <c r="O1703" t="s">
        <v>306</v>
      </c>
      <c r="P1703" t="s">
        <v>208</v>
      </c>
      <c r="Q1703">
        <v>10338617</v>
      </c>
      <c r="R1703" s="5">
        <v>45376</v>
      </c>
      <c r="S1703" t="s">
        <v>215</v>
      </c>
      <c r="T1703">
        <v>21</v>
      </c>
      <c r="V1703" s="5">
        <v>45509</v>
      </c>
      <c r="W1703" t="s">
        <v>1023</v>
      </c>
      <c r="X1703" t="s">
        <v>218</v>
      </c>
      <c r="Z1703" t="s">
        <v>14014</v>
      </c>
      <c r="AS1703" t="s">
        <v>205</v>
      </c>
      <c r="AY1703">
        <v>6</v>
      </c>
      <c r="AZ1703" t="s">
        <v>220</v>
      </c>
      <c r="BA1703">
        <v>6</v>
      </c>
      <c r="BC1703">
        <v>21</v>
      </c>
      <c r="BG1703">
        <v>6</v>
      </c>
      <c r="BH1703">
        <v>19</v>
      </c>
      <c r="BK1703">
        <v>16</v>
      </c>
      <c r="BL1703">
        <v>6</v>
      </c>
      <c r="BM1703">
        <v>18</v>
      </c>
      <c r="BN1703">
        <v>7</v>
      </c>
      <c r="BO1703">
        <v>6</v>
      </c>
      <c r="BR1703">
        <v>7</v>
      </c>
      <c r="BU1703">
        <v>16</v>
      </c>
      <c r="BW1703">
        <v>6</v>
      </c>
      <c r="BX1703">
        <v>6</v>
      </c>
      <c r="BZ1703">
        <v>8</v>
      </c>
      <c r="CL1703">
        <v>16</v>
      </c>
      <c r="CO1703">
        <v>6</v>
      </c>
      <c r="CR1703">
        <v>6</v>
      </c>
      <c r="CS1703">
        <v>16</v>
      </c>
      <c r="CX1703">
        <v>6</v>
      </c>
    </row>
    <row r="1704" spans="1:102" hidden="1" x14ac:dyDescent="0.25">
      <c r="A1704" t="s">
        <v>198</v>
      </c>
      <c r="B1704">
        <v>880751</v>
      </c>
      <c r="C1704" t="s">
        <v>17173</v>
      </c>
      <c r="D1704" t="s">
        <v>3660</v>
      </c>
      <c r="E1704" t="s">
        <v>17174</v>
      </c>
      <c r="F1704" t="s">
        <v>7598</v>
      </c>
      <c r="G1704" t="s">
        <v>17173</v>
      </c>
      <c r="H1704" t="s">
        <v>3847</v>
      </c>
      <c r="I1704" t="s">
        <v>17173</v>
      </c>
      <c r="J1704" t="s">
        <v>199</v>
      </c>
      <c r="K1704" t="s">
        <v>457</v>
      </c>
      <c r="L1704" s="5">
        <v>23443</v>
      </c>
      <c r="M1704" t="s">
        <v>305</v>
      </c>
      <c r="N1704" t="s">
        <v>202</v>
      </c>
      <c r="O1704" t="s">
        <v>306</v>
      </c>
      <c r="P1704" t="s">
        <v>208</v>
      </c>
      <c r="Q1704">
        <v>10339943</v>
      </c>
      <c r="R1704" s="5">
        <v>45377</v>
      </c>
      <c r="S1704" t="s">
        <v>215</v>
      </c>
      <c r="T1704">
        <v>21</v>
      </c>
      <c r="V1704" s="5">
        <v>45567</v>
      </c>
      <c r="W1704" t="s">
        <v>1023</v>
      </c>
      <c r="X1704" t="s">
        <v>218</v>
      </c>
      <c r="Z1704" t="s">
        <v>14014</v>
      </c>
      <c r="AS1704" t="s">
        <v>205</v>
      </c>
      <c r="AY1704">
        <v>6</v>
      </c>
      <c r="AZ1704" t="s">
        <v>220</v>
      </c>
      <c r="BA1704">
        <v>6</v>
      </c>
      <c r="BC1704">
        <v>25</v>
      </c>
      <c r="BG1704">
        <v>6</v>
      </c>
      <c r="BH1704">
        <v>21</v>
      </c>
      <c r="BK1704">
        <v>20</v>
      </c>
      <c r="BL1704">
        <v>6</v>
      </c>
      <c r="BM1704">
        <v>19</v>
      </c>
      <c r="BN1704">
        <v>8</v>
      </c>
      <c r="BO1704">
        <v>6</v>
      </c>
      <c r="BR1704">
        <v>10</v>
      </c>
      <c r="BU1704">
        <v>16</v>
      </c>
      <c r="BW1704">
        <v>6</v>
      </c>
      <c r="BX1704">
        <v>6</v>
      </c>
      <c r="BZ1704">
        <v>10</v>
      </c>
      <c r="CL1704">
        <v>16</v>
      </c>
      <c r="CO1704">
        <v>6</v>
      </c>
      <c r="CR1704">
        <v>7</v>
      </c>
      <c r="CS1704">
        <v>17</v>
      </c>
      <c r="CX1704">
        <v>6</v>
      </c>
    </row>
    <row r="1705" spans="1:102" hidden="1" x14ac:dyDescent="0.25">
      <c r="A1705" t="s">
        <v>198</v>
      </c>
      <c r="B1705">
        <v>880791</v>
      </c>
      <c r="C1705" t="s">
        <v>17173</v>
      </c>
      <c r="D1705" t="s">
        <v>4162</v>
      </c>
      <c r="E1705" t="s">
        <v>17173</v>
      </c>
      <c r="F1705" t="s">
        <v>7990</v>
      </c>
      <c r="G1705" t="s">
        <v>17173</v>
      </c>
      <c r="H1705" t="s">
        <v>8600</v>
      </c>
      <c r="I1705" t="s">
        <v>17173</v>
      </c>
      <c r="J1705" t="s">
        <v>231</v>
      </c>
      <c r="K1705" t="s">
        <v>336</v>
      </c>
      <c r="L1705" s="5">
        <v>26367</v>
      </c>
      <c r="N1705" t="s">
        <v>202</v>
      </c>
      <c r="P1705" t="s">
        <v>208</v>
      </c>
      <c r="Q1705">
        <v>2443416</v>
      </c>
      <c r="R1705" s="5">
        <v>45260</v>
      </c>
      <c r="S1705" t="s">
        <v>215</v>
      </c>
      <c r="T1705">
        <v>21</v>
      </c>
      <c r="V1705" s="5">
        <v>45306</v>
      </c>
      <c r="W1705" t="s">
        <v>1023</v>
      </c>
      <c r="X1705" t="s">
        <v>218</v>
      </c>
      <c r="Z1705" t="s">
        <v>14012</v>
      </c>
      <c r="AS1705" t="s">
        <v>263</v>
      </c>
      <c r="AY1705">
        <v>22</v>
      </c>
      <c r="AZ1705" t="s">
        <v>210</v>
      </c>
      <c r="BA1705">
        <v>6</v>
      </c>
      <c r="BC1705">
        <v>23</v>
      </c>
      <c r="BH1705">
        <v>10</v>
      </c>
      <c r="BJ1705">
        <v>28</v>
      </c>
      <c r="BK1705">
        <v>6</v>
      </c>
      <c r="BL1705">
        <v>6</v>
      </c>
      <c r="BM1705">
        <v>15</v>
      </c>
      <c r="BN1705">
        <v>9</v>
      </c>
      <c r="BO1705">
        <v>6</v>
      </c>
      <c r="BU1705">
        <v>6</v>
      </c>
      <c r="BX1705">
        <v>24</v>
      </c>
      <c r="CL1705">
        <v>19</v>
      </c>
      <c r="CR1705">
        <v>29</v>
      </c>
      <c r="CS1705">
        <v>16</v>
      </c>
      <c r="CX1705">
        <v>27</v>
      </c>
    </row>
    <row r="1706" spans="1:102" hidden="1" x14ac:dyDescent="0.25">
      <c r="A1706" t="s">
        <v>198</v>
      </c>
      <c r="B1706">
        <v>881718</v>
      </c>
      <c r="C1706" t="s">
        <v>17173</v>
      </c>
      <c r="D1706" t="s">
        <v>4610</v>
      </c>
      <c r="E1706" t="s">
        <v>17173</v>
      </c>
      <c r="F1706" t="s">
        <v>7991</v>
      </c>
      <c r="G1706" t="s">
        <v>17173</v>
      </c>
      <c r="H1706" t="s">
        <v>11309</v>
      </c>
      <c r="I1706" t="s">
        <v>17173</v>
      </c>
      <c r="J1706" t="s">
        <v>199</v>
      </c>
      <c r="K1706" t="s">
        <v>457</v>
      </c>
      <c r="L1706" s="5">
        <v>23141</v>
      </c>
      <c r="M1706" t="s">
        <v>305</v>
      </c>
      <c r="N1706" t="s">
        <v>202</v>
      </c>
      <c r="O1706" t="s">
        <v>306</v>
      </c>
      <c r="P1706" t="s">
        <v>208</v>
      </c>
      <c r="Q1706">
        <v>2402341</v>
      </c>
      <c r="R1706" s="5">
        <v>45217</v>
      </c>
      <c r="S1706" t="s">
        <v>215</v>
      </c>
      <c r="T1706">
        <v>21</v>
      </c>
      <c r="V1706" s="5">
        <v>45264</v>
      </c>
      <c r="W1706" t="s">
        <v>1023</v>
      </c>
      <c r="X1706" t="s">
        <v>218</v>
      </c>
      <c r="Z1706" t="s">
        <v>14082</v>
      </c>
      <c r="AS1706" t="s">
        <v>205</v>
      </c>
      <c r="AY1706">
        <v>22</v>
      </c>
      <c r="AZ1706" t="s">
        <v>268</v>
      </c>
      <c r="BC1706">
        <v>32</v>
      </c>
      <c r="BH1706">
        <v>33</v>
      </c>
      <c r="BK1706">
        <v>20</v>
      </c>
      <c r="BL1706">
        <v>6</v>
      </c>
      <c r="BM1706">
        <v>22</v>
      </c>
      <c r="BN1706">
        <v>27</v>
      </c>
      <c r="BO1706">
        <v>29</v>
      </c>
      <c r="BR1706">
        <v>7</v>
      </c>
      <c r="BU1706">
        <v>6</v>
      </c>
      <c r="BW1706">
        <v>15</v>
      </c>
      <c r="BX1706">
        <v>26</v>
      </c>
      <c r="BZ1706">
        <v>6</v>
      </c>
      <c r="CO1706">
        <v>12</v>
      </c>
      <c r="CR1706">
        <v>24</v>
      </c>
      <c r="CS1706">
        <v>19</v>
      </c>
    </row>
    <row r="1707" spans="1:102" hidden="1" x14ac:dyDescent="0.25">
      <c r="A1707" t="s">
        <v>198</v>
      </c>
      <c r="B1707">
        <v>881718</v>
      </c>
      <c r="C1707" t="s">
        <v>17173</v>
      </c>
      <c r="D1707" t="s">
        <v>4610</v>
      </c>
      <c r="E1707" t="s">
        <v>17173</v>
      </c>
      <c r="F1707" t="s">
        <v>7991</v>
      </c>
      <c r="G1707" t="s">
        <v>17173</v>
      </c>
      <c r="H1707" t="s">
        <v>11309</v>
      </c>
      <c r="I1707" t="s">
        <v>17173</v>
      </c>
      <c r="J1707" t="s">
        <v>199</v>
      </c>
      <c r="K1707" t="s">
        <v>457</v>
      </c>
      <c r="L1707" s="5">
        <v>23141</v>
      </c>
      <c r="N1707" t="s">
        <v>202</v>
      </c>
      <c r="P1707" t="s">
        <v>208</v>
      </c>
      <c r="Q1707">
        <v>2418098</v>
      </c>
      <c r="R1707" s="5">
        <v>45233</v>
      </c>
      <c r="S1707" t="s">
        <v>356</v>
      </c>
      <c r="T1707">
        <v>36</v>
      </c>
      <c r="V1707" s="5">
        <v>45264</v>
      </c>
      <c r="W1707" t="s">
        <v>1023</v>
      </c>
      <c r="X1707" t="s">
        <v>218</v>
      </c>
      <c r="Z1707" t="s">
        <v>14082</v>
      </c>
      <c r="AS1707" t="s">
        <v>263</v>
      </c>
      <c r="AY1707">
        <v>20</v>
      </c>
      <c r="AZ1707" t="s">
        <v>220</v>
      </c>
      <c r="BA1707">
        <v>7</v>
      </c>
      <c r="BC1707">
        <v>30</v>
      </c>
      <c r="BG1707">
        <v>11</v>
      </c>
      <c r="BH1707">
        <v>26</v>
      </c>
      <c r="BK1707">
        <v>23</v>
      </c>
      <c r="BL1707">
        <v>8</v>
      </c>
      <c r="BM1707">
        <v>26</v>
      </c>
      <c r="BN1707">
        <v>25</v>
      </c>
      <c r="BO1707">
        <v>17</v>
      </c>
      <c r="BR1707">
        <v>6</v>
      </c>
      <c r="BU1707">
        <v>23</v>
      </c>
      <c r="BW1707">
        <v>21</v>
      </c>
      <c r="BX1707">
        <v>25</v>
      </c>
      <c r="BZ1707">
        <v>6</v>
      </c>
      <c r="CL1707">
        <v>11</v>
      </c>
      <c r="CO1707">
        <v>16</v>
      </c>
      <c r="CR1707">
        <v>25</v>
      </c>
      <c r="CS1707">
        <v>18</v>
      </c>
      <c r="CX1707">
        <v>27</v>
      </c>
    </row>
    <row r="1708" spans="1:102" hidden="1" x14ac:dyDescent="0.25">
      <c r="A1708" t="s">
        <v>198</v>
      </c>
      <c r="B1708">
        <v>881786</v>
      </c>
      <c r="C1708" t="s">
        <v>17173</v>
      </c>
      <c r="D1708" t="s">
        <v>4373</v>
      </c>
      <c r="E1708" t="s">
        <v>17173</v>
      </c>
      <c r="F1708" t="s">
        <v>7744</v>
      </c>
      <c r="G1708" t="s">
        <v>17173</v>
      </c>
      <c r="H1708" t="s">
        <v>7789</v>
      </c>
      <c r="I1708" t="s">
        <v>17173</v>
      </c>
      <c r="J1708" t="s">
        <v>231</v>
      </c>
      <c r="K1708" t="s">
        <v>250</v>
      </c>
      <c r="L1708" s="5">
        <v>38975</v>
      </c>
      <c r="N1708" t="s">
        <v>202</v>
      </c>
      <c r="P1708" t="s">
        <v>237</v>
      </c>
      <c r="Q1708">
        <v>2418342</v>
      </c>
      <c r="R1708" s="5">
        <v>45234</v>
      </c>
      <c r="S1708" t="s">
        <v>203</v>
      </c>
      <c r="T1708">
        <v>12</v>
      </c>
      <c r="V1708" s="5">
        <v>45264</v>
      </c>
      <c r="W1708" t="s">
        <v>1023</v>
      </c>
      <c r="X1708" t="s">
        <v>218</v>
      </c>
      <c r="Z1708" t="s">
        <v>14413</v>
      </c>
      <c r="AS1708" t="s">
        <v>205</v>
      </c>
      <c r="AT1708" t="s">
        <v>524</v>
      </c>
      <c r="AY1708">
        <v>21</v>
      </c>
      <c r="AZ1708" t="s">
        <v>220</v>
      </c>
      <c r="BA1708">
        <v>6</v>
      </c>
      <c r="BC1708">
        <v>6</v>
      </c>
      <c r="BG1708">
        <v>6</v>
      </c>
      <c r="BH1708">
        <v>7</v>
      </c>
      <c r="BK1708">
        <v>6</v>
      </c>
      <c r="BL1708">
        <v>6</v>
      </c>
      <c r="BM1708">
        <v>7</v>
      </c>
      <c r="BN1708">
        <v>6</v>
      </c>
      <c r="BO1708">
        <v>6</v>
      </c>
      <c r="BR1708">
        <v>18</v>
      </c>
      <c r="BU1708">
        <v>6</v>
      </c>
      <c r="BW1708">
        <v>14</v>
      </c>
      <c r="BX1708">
        <v>24</v>
      </c>
      <c r="BZ1708">
        <v>27</v>
      </c>
      <c r="CL1708">
        <v>20</v>
      </c>
      <c r="CO1708">
        <v>12</v>
      </c>
      <c r="CR1708">
        <v>24</v>
      </c>
      <c r="CS1708">
        <v>17</v>
      </c>
      <c r="CX1708">
        <v>23</v>
      </c>
    </row>
    <row r="1709" spans="1:102" hidden="1" x14ac:dyDescent="0.25">
      <c r="A1709" t="s">
        <v>198</v>
      </c>
      <c r="B1709">
        <v>882965</v>
      </c>
      <c r="C1709" t="s">
        <v>17173</v>
      </c>
      <c r="D1709" t="s">
        <v>4611</v>
      </c>
      <c r="E1709" t="s">
        <v>17173</v>
      </c>
      <c r="F1709" t="s">
        <v>7992</v>
      </c>
      <c r="G1709" t="s">
        <v>17173</v>
      </c>
      <c r="H1709" t="s">
        <v>11310</v>
      </c>
      <c r="I1709" t="s">
        <v>17173</v>
      </c>
      <c r="J1709" t="s">
        <v>199</v>
      </c>
      <c r="K1709" t="s">
        <v>380</v>
      </c>
      <c r="L1709" s="5">
        <v>17631</v>
      </c>
      <c r="N1709" t="s">
        <v>202</v>
      </c>
      <c r="P1709" t="s">
        <v>208</v>
      </c>
      <c r="Q1709">
        <v>2412725</v>
      </c>
      <c r="R1709" s="5">
        <v>45227</v>
      </c>
      <c r="S1709" t="s">
        <v>241</v>
      </c>
      <c r="T1709">
        <v>3</v>
      </c>
      <c r="V1709" s="5">
        <v>45264</v>
      </c>
      <c r="W1709" t="s">
        <v>1023</v>
      </c>
      <c r="X1709" t="s">
        <v>218</v>
      </c>
      <c r="Z1709" t="s">
        <v>14082</v>
      </c>
      <c r="AS1709" t="s">
        <v>205</v>
      </c>
      <c r="AY1709">
        <v>15</v>
      </c>
      <c r="AZ1709" t="s">
        <v>220</v>
      </c>
      <c r="BC1709">
        <v>26</v>
      </c>
      <c r="BG1709">
        <v>15</v>
      </c>
      <c r="BH1709">
        <v>24</v>
      </c>
      <c r="BK1709">
        <v>22</v>
      </c>
      <c r="BL1709">
        <v>6</v>
      </c>
      <c r="BM1709">
        <v>18</v>
      </c>
      <c r="BN1709">
        <v>23</v>
      </c>
      <c r="BO1709">
        <v>12</v>
      </c>
      <c r="BR1709">
        <v>30</v>
      </c>
      <c r="BW1709">
        <v>12</v>
      </c>
      <c r="BX1709">
        <v>25</v>
      </c>
      <c r="BZ1709">
        <v>28</v>
      </c>
      <c r="CO1709">
        <v>14</v>
      </c>
      <c r="CR1709">
        <v>22</v>
      </c>
      <c r="CS1709">
        <v>20</v>
      </c>
    </row>
    <row r="1710" spans="1:102" hidden="1" x14ac:dyDescent="0.25">
      <c r="A1710" t="s">
        <v>198</v>
      </c>
      <c r="B1710">
        <v>882998</v>
      </c>
      <c r="C1710" t="s">
        <v>17173</v>
      </c>
      <c r="D1710" t="s">
        <v>4612</v>
      </c>
      <c r="E1710" t="s">
        <v>17173</v>
      </c>
      <c r="F1710" t="s">
        <v>7993</v>
      </c>
      <c r="G1710" t="s">
        <v>17173</v>
      </c>
      <c r="H1710" t="s">
        <v>11311</v>
      </c>
      <c r="I1710" t="s">
        <v>17173</v>
      </c>
      <c r="J1710" t="s">
        <v>199</v>
      </c>
      <c r="K1710" t="s">
        <v>207</v>
      </c>
      <c r="L1710" s="5">
        <v>16798</v>
      </c>
      <c r="N1710" t="s">
        <v>202</v>
      </c>
      <c r="P1710" t="s">
        <v>208</v>
      </c>
      <c r="Q1710">
        <v>2416968</v>
      </c>
      <c r="R1710" s="5">
        <v>45232</v>
      </c>
      <c r="S1710" t="s">
        <v>294</v>
      </c>
      <c r="T1710">
        <v>19</v>
      </c>
      <c r="V1710" s="5">
        <v>45264</v>
      </c>
      <c r="W1710" t="s">
        <v>1023</v>
      </c>
      <c r="X1710" t="s">
        <v>218</v>
      </c>
      <c r="Z1710" t="s">
        <v>14014</v>
      </c>
      <c r="AY1710">
        <v>21</v>
      </c>
      <c r="AZ1710" t="s">
        <v>210</v>
      </c>
      <c r="BA1710">
        <v>6</v>
      </c>
      <c r="BC1710">
        <v>17</v>
      </c>
      <c r="BG1710">
        <v>7</v>
      </c>
      <c r="BH1710">
        <v>14</v>
      </c>
      <c r="BK1710">
        <v>15</v>
      </c>
      <c r="BL1710">
        <v>22</v>
      </c>
      <c r="BM1710">
        <v>13</v>
      </c>
      <c r="BN1710">
        <v>13</v>
      </c>
      <c r="BO1710">
        <v>12</v>
      </c>
      <c r="BR1710">
        <v>6</v>
      </c>
      <c r="BU1710">
        <v>11</v>
      </c>
      <c r="BW1710">
        <v>6</v>
      </c>
      <c r="BX1710">
        <v>29</v>
      </c>
      <c r="BZ1710">
        <v>6</v>
      </c>
      <c r="CL1710">
        <v>6</v>
      </c>
      <c r="CO1710">
        <v>10</v>
      </c>
      <c r="CR1710">
        <v>29</v>
      </c>
      <c r="CS1710">
        <v>17</v>
      </c>
      <c r="CX1710">
        <v>28</v>
      </c>
    </row>
    <row r="1711" spans="1:102" hidden="1" x14ac:dyDescent="0.25">
      <c r="A1711" t="s">
        <v>198</v>
      </c>
      <c r="B1711">
        <v>883665</v>
      </c>
      <c r="C1711" t="s">
        <v>17173</v>
      </c>
      <c r="D1711" t="s">
        <v>4613</v>
      </c>
      <c r="E1711" t="s">
        <v>17173</v>
      </c>
      <c r="F1711" t="s">
        <v>7994</v>
      </c>
      <c r="G1711" t="s">
        <v>17173</v>
      </c>
      <c r="H1711" t="s">
        <v>7658</v>
      </c>
      <c r="I1711" t="s">
        <v>17173</v>
      </c>
      <c r="J1711" t="s">
        <v>231</v>
      </c>
      <c r="K1711" t="s">
        <v>444</v>
      </c>
      <c r="L1711" s="5">
        <v>25327</v>
      </c>
      <c r="N1711" t="s">
        <v>202</v>
      </c>
      <c r="P1711" t="s">
        <v>208</v>
      </c>
      <c r="Q1711">
        <v>2415008</v>
      </c>
      <c r="R1711" s="5">
        <v>45230</v>
      </c>
      <c r="S1711" t="s">
        <v>241</v>
      </c>
      <c r="T1711">
        <v>3</v>
      </c>
      <c r="V1711" s="5">
        <v>45264</v>
      </c>
      <c r="W1711" t="s">
        <v>1023</v>
      </c>
      <c r="X1711" t="s">
        <v>218</v>
      </c>
      <c r="Z1711" t="s">
        <v>14037</v>
      </c>
      <c r="AS1711" t="s">
        <v>205</v>
      </c>
      <c r="AT1711" t="s">
        <v>1047</v>
      </c>
      <c r="AY1711">
        <v>22</v>
      </c>
      <c r="AZ1711" t="s">
        <v>220</v>
      </c>
      <c r="BA1711">
        <v>11</v>
      </c>
      <c r="BC1711">
        <v>24</v>
      </c>
      <c r="BG1711">
        <v>10</v>
      </c>
      <c r="BH1711">
        <v>30</v>
      </c>
      <c r="BK1711">
        <v>22</v>
      </c>
      <c r="BL1711">
        <v>7</v>
      </c>
      <c r="BM1711">
        <v>27</v>
      </c>
      <c r="BN1711">
        <v>24</v>
      </c>
      <c r="BO1711">
        <v>22</v>
      </c>
      <c r="BR1711">
        <v>28</v>
      </c>
      <c r="BU1711">
        <v>20</v>
      </c>
      <c r="BW1711">
        <v>22</v>
      </c>
      <c r="BX1711">
        <v>24</v>
      </c>
      <c r="BZ1711">
        <v>26</v>
      </c>
      <c r="CL1711">
        <v>21</v>
      </c>
      <c r="CO1711">
        <v>21</v>
      </c>
      <c r="CR1711">
        <v>32</v>
      </c>
      <c r="CS1711">
        <v>23</v>
      </c>
      <c r="CX1711">
        <v>24</v>
      </c>
    </row>
    <row r="1712" spans="1:102" hidden="1" x14ac:dyDescent="0.25">
      <c r="A1712" t="s">
        <v>198</v>
      </c>
      <c r="B1712">
        <v>883931</v>
      </c>
      <c r="C1712" t="s">
        <v>17173</v>
      </c>
      <c r="D1712" t="s">
        <v>4614</v>
      </c>
      <c r="E1712" t="s">
        <v>17173</v>
      </c>
      <c r="F1712" t="s">
        <v>7995</v>
      </c>
      <c r="G1712" t="s">
        <v>17173</v>
      </c>
      <c r="H1712" t="s">
        <v>11312</v>
      </c>
      <c r="I1712" t="s">
        <v>17173</v>
      </c>
      <c r="J1712" t="s">
        <v>199</v>
      </c>
      <c r="K1712" t="s">
        <v>222</v>
      </c>
      <c r="L1712" s="5">
        <v>21802</v>
      </c>
      <c r="N1712" t="s">
        <v>202</v>
      </c>
      <c r="P1712" t="s">
        <v>208</v>
      </c>
      <c r="Q1712">
        <v>2416662</v>
      </c>
      <c r="R1712" s="5">
        <v>45232</v>
      </c>
      <c r="S1712" t="s">
        <v>1003</v>
      </c>
      <c r="T1712">
        <v>111</v>
      </c>
      <c r="V1712" s="5">
        <v>45264</v>
      </c>
      <c r="W1712" t="s">
        <v>1023</v>
      </c>
      <c r="X1712" t="s">
        <v>218</v>
      </c>
      <c r="Z1712" t="s">
        <v>17491</v>
      </c>
      <c r="AY1712">
        <v>18</v>
      </c>
      <c r="AZ1712" t="s">
        <v>220</v>
      </c>
      <c r="BA1712">
        <v>6</v>
      </c>
      <c r="BC1712">
        <v>15</v>
      </c>
      <c r="BG1712">
        <v>6</v>
      </c>
      <c r="BH1712">
        <v>14</v>
      </c>
      <c r="BK1712">
        <v>6</v>
      </c>
      <c r="BL1712">
        <v>24</v>
      </c>
      <c r="BM1712">
        <v>14</v>
      </c>
      <c r="BN1712">
        <v>8</v>
      </c>
      <c r="BO1712">
        <v>6</v>
      </c>
      <c r="BR1712">
        <v>25</v>
      </c>
      <c r="BU1712">
        <v>7</v>
      </c>
      <c r="BW1712">
        <v>14</v>
      </c>
      <c r="BX1712">
        <v>28</v>
      </c>
      <c r="BZ1712">
        <v>30</v>
      </c>
      <c r="CL1712">
        <v>7</v>
      </c>
      <c r="CO1712">
        <v>20</v>
      </c>
      <c r="CR1712">
        <v>28</v>
      </c>
      <c r="CS1712">
        <v>14</v>
      </c>
      <c r="CX1712">
        <v>27</v>
      </c>
    </row>
    <row r="1713" spans="1:157" hidden="1" x14ac:dyDescent="0.25">
      <c r="A1713" t="s">
        <v>198</v>
      </c>
      <c r="B1713">
        <v>883994</v>
      </c>
      <c r="C1713" t="s">
        <v>17173</v>
      </c>
      <c r="D1713" t="s">
        <v>4615</v>
      </c>
      <c r="E1713" t="s">
        <v>17173</v>
      </c>
      <c r="F1713" t="s">
        <v>7996</v>
      </c>
      <c r="G1713" t="s">
        <v>17173</v>
      </c>
      <c r="H1713" t="s">
        <v>11313</v>
      </c>
      <c r="I1713" t="s">
        <v>17173</v>
      </c>
      <c r="J1713" t="s">
        <v>231</v>
      </c>
      <c r="K1713" t="s">
        <v>573</v>
      </c>
      <c r="L1713" s="5">
        <v>17158</v>
      </c>
      <c r="N1713" t="s">
        <v>202</v>
      </c>
      <c r="P1713" t="s">
        <v>208</v>
      </c>
      <c r="Q1713">
        <v>2423479</v>
      </c>
      <c r="R1713" s="5">
        <v>45239</v>
      </c>
      <c r="S1713" t="s">
        <v>296</v>
      </c>
      <c r="T1713">
        <v>67</v>
      </c>
      <c r="V1713" s="5">
        <v>45264</v>
      </c>
      <c r="W1713" t="s">
        <v>1023</v>
      </c>
      <c r="X1713" t="s">
        <v>218</v>
      </c>
      <c r="Z1713" t="s">
        <v>14012</v>
      </c>
      <c r="AS1713" t="s">
        <v>263</v>
      </c>
      <c r="AY1713">
        <v>19</v>
      </c>
      <c r="AZ1713" t="s">
        <v>220</v>
      </c>
      <c r="BA1713">
        <v>6</v>
      </c>
      <c r="BC1713">
        <v>10</v>
      </c>
      <c r="BG1713">
        <v>6</v>
      </c>
      <c r="BH1713">
        <v>6</v>
      </c>
      <c r="BK1713">
        <v>6</v>
      </c>
      <c r="BL1713">
        <v>6</v>
      </c>
      <c r="BM1713">
        <v>6</v>
      </c>
      <c r="BN1713">
        <v>6</v>
      </c>
      <c r="BO1713">
        <v>6</v>
      </c>
      <c r="BR1713">
        <v>6</v>
      </c>
      <c r="BU1713">
        <v>23</v>
      </c>
      <c r="BW1713">
        <v>6</v>
      </c>
      <c r="BX1713">
        <v>14</v>
      </c>
      <c r="BZ1713">
        <v>9</v>
      </c>
      <c r="CL1713">
        <v>21</v>
      </c>
      <c r="CO1713">
        <v>8</v>
      </c>
      <c r="CR1713">
        <v>14</v>
      </c>
      <c r="CS1713">
        <v>6</v>
      </c>
      <c r="CX1713">
        <v>10</v>
      </c>
    </row>
    <row r="1714" spans="1:157" hidden="1" x14ac:dyDescent="0.25">
      <c r="A1714" t="s">
        <v>198</v>
      </c>
      <c r="B1714">
        <v>884292</v>
      </c>
      <c r="C1714" t="s">
        <v>17173</v>
      </c>
      <c r="D1714" t="s">
        <v>4530</v>
      </c>
      <c r="E1714" t="s">
        <v>17173</v>
      </c>
      <c r="F1714" t="s">
        <v>7903</v>
      </c>
      <c r="G1714" t="s">
        <v>17173</v>
      </c>
      <c r="H1714" t="s">
        <v>11230</v>
      </c>
      <c r="I1714" t="s">
        <v>17173</v>
      </c>
      <c r="J1714" t="s">
        <v>199</v>
      </c>
      <c r="K1714" t="s">
        <v>490</v>
      </c>
      <c r="L1714" s="5">
        <v>24794</v>
      </c>
      <c r="N1714" t="s">
        <v>202</v>
      </c>
      <c r="P1714" t="s">
        <v>208</v>
      </c>
      <c r="Q1714">
        <v>2426188</v>
      </c>
      <c r="R1714" s="5">
        <v>45241</v>
      </c>
      <c r="S1714" t="s">
        <v>215</v>
      </c>
      <c r="T1714">
        <v>21</v>
      </c>
      <c r="V1714" s="5">
        <v>45264</v>
      </c>
      <c r="W1714" t="s">
        <v>1023</v>
      </c>
      <c r="X1714" t="s">
        <v>218</v>
      </c>
      <c r="Z1714" t="s">
        <v>14414</v>
      </c>
      <c r="AS1714" t="s">
        <v>263</v>
      </c>
      <c r="AT1714" t="s">
        <v>1048</v>
      </c>
      <c r="AY1714">
        <v>20</v>
      </c>
      <c r="AZ1714" t="s">
        <v>220</v>
      </c>
      <c r="BA1714">
        <v>6</v>
      </c>
      <c r="BC1714">
        <v>6</v>
      </c>
      <c r="BG1714">
        <v>6</v>
      </c>
      <c r="BH1714">
        <v>6</v>
      </c>
      <c r="BK1714">
        <v>6</v>
      </c>
      <c r="BL1714">
        <v>6</v>
      </c>
      <c r="BM1714">
        <v>6</v>
      </c>
      <c r="BN1714">
        <v>6</v>
      </c>
      <c r="BO1714">
        <v>6</v>
      </c>
      <c r="BR1714">
        <v>6</v>
      </c>
      <c r="BU1714">
        <v>6</v>
      </c>
      <c r="BW1714">
        <v>18</v>
      </c>
      <c r="BX1714">
        <v>17</v>
      </c>
      <c r="BZ1714">
        <v>6</v>
      </c>
      <c r="CL1714">
        <v>6</v>
      </c>
      <c r="CO1714">
        <v>8</v>
      </c>
      <c r="CR1714">
        <v>13</v>
      </c>
      <c r="CS1714">
        <v>6</v>
      </c>
      <c r="CX1714">
        <v>9</v>
      </c>
    </row>
    <row r="1715" spans="1:157" hidden="1" x14ac:dyDescent="0.25">
      <c r="A1715" t="s">
        <v>198</v>
      </c>
      <c r="B1715">
        <v>885142</v>
      </c>
      <c r="C1715" t="s">
        <v>17173</v>
      </c>
      <c r="D1715" t="s">
        <v>4616</v>
      </c>
      <c r="E1715" t="s">
        <v>17173</v>
      </c>
      <c r="F1715" t="s">
        <v>4526</v>
      </c>
      <c r="G1715" t="s">
        <v>17173</v>
      </c>
      <c r="H1715" t="s">
        <v>11314</v>
      </c>
      <c r="I1715" t="s">
        <v>17173</v>
      </c>
      <c r="J1715" t="s">
        <v>231</v>
      </c>
      <c r="K1715" t="s">
        <v>490</v>
      </c>
      <c r="L1715" s="5">
        <v>24816</v>
      </c>
      <c r="N1715" t="s">
        <v>202</v>
      </c>
      <c r="P1715" t="s">
        <v>208</v>
      </c>
      <c r="Q1715">
        <v>2430357</v>
      </c>
      <c r="R1715" s="5">
        <v>45245</v>
      </c>
      <c r="S1715" t="s">
        <v>1049</v>
      </c>
      <c r="T1715">
        <v>44</v>
      </c>
      <c r="V1715" s="5">
        <v>45264</v>
      </c>
      <c r="W1715" t="s">
        <v>1023</v>
      </c>
      <c r="X1715" t="s">
        <v>218</v>
      </c>
      <c r="Z1715" t="s">
        <v>14415</v>
      </c>
      <c r="AS1715" t="s">
        <v>205</v>
      </c>
      <c r="AT1715" t="s">
        <v>1050</v>
      </c>
      <c r="AY1715">
        <v>25</v>
      </c>
      <c r="AZ1715" t="s">
        <v>220</v>
      </c>
      <c r="BA1715">
        <v>6</v>
      </c>
      <c r="BC1715">
        <v>31</v>
      </c>
      <c r="BG1715">
        <v>17</v>
      </c>
      <c r="BH1715">
        <v>30</v>
      </c>
      <c r="BK1715">
        <v>29</v>
      </c>
      <c r="BL1715">
        <v>6</v>
      </c>
      <c r="BM1715">
        <v>28</v>
      </c>
      <c r="BN1715">
        <v>32</v>
      </c>
      <c r="BO1715">
        <v>24</v>
      </c>
      <c r="BR1715">
        <v>29</v>
      </c>
      <c r="BU1715">
        <v>30</v>
      </c>
      <c r="BW1715">
        <v>26</v>
      </c>
      <c r="BX1715">
        <v>22</v>
      </c>
      <c r="BZ1715">
        <v>25</v>
      </c>
      <c r="CL1715">
        <v>20</v>
      </c>
      <c r="CO1715">
        <v>24</v>
      </c>
      <c r="CR1715">
        <v>29</v>
      </c>
      <c r="CS1715">
        <v>28</v>
      </c>
      <c r="CX1715">
        <v>33</v>
      </c>
    </row>
    <row r="1716" spans="1:157" hidden="1" x14ac:dyDescent="0.25">
      <c r="A1716" t="s">
        <v>198</v>
      </c>
      <c r="B1716">
        <v>885142</v>
      </c>
      <c r="C1716" t="s">
        <v>17173</v>
      </c>
      <c r="D1716" t="s">
        <v>4616</v>
      </c>
      <c r="E1716" t="s">
        <v>17173</v>
      </c>
      <c r="F1716" t="s">
        <v>4526</v>
      </c>
      <c r="G1716" t="s">
        <v>17173</v>
      </c>
      <c r="H1716" t="s">
        <v>11314</v>
      </c>
      <c r="I1716" t="s">
        <v>17173</v>
      </c>
      <c r="J1716" t="s">
        <v>231</v>
      </c>
      <c r="K1716" t="s">
        <v>343</v>
      </c>
      <c r="L1716" s="5">
        <v>24816</v>
      </c>
      <c r="N1716" t="s">
        <v>202</v>
      </c>
      <c r="P1716" t="s">
        <v>208</v>
      </c>
      <c r="Q1716">
        <v>2454298</v>
      </c>
      <c r="R1716" s="5">
        <v>45271</v>
      </c>
      <c r="S1716" t="s">
        <v>215</v>
      </c>
      <c r="T1716">
        <v>21</v>
      </c>
      <c r="V1716" s="5">
        <v>45306</v>
      </c>
      <c r="W1716" t="s">
        <v>1023</v>
      </c>
      <c r="X1716" t="s">
        <v>218</v>
      </c>
      <c r="Z1716" t="s">
        <v>14416</v>
      </c>
      <c r="AS1716" t="s">
        <v>263</v>
      </c>
      <c r="AT1716" t="s">
        <v>1051</v>
      </c>
      <c r="AY1716">
        <v>24</v>
      </c>
      <c r="AZ1716" t="s">
        <v>220</v>
      </c>
      <c r="BA1716">
        <v>6</v>
      </c>
      <c r="BC1716">
        <v>35</v>
      </c>
      <c r="BG1716">
        <v>8</v>
      </c>
      <c r="BH1716">
        <v>31</v>
      </c>
      <c r="BK1716">
        <v>31</v>
      </c>
      <c r="BL1716">
        <v>6</v>
      </c>
      <c r="BM1716">
        <v>25</v>
      </c>
      <c r="BN1716">
        <v>31</v>
      </c>
      <c r="BO1716">
        <v>19</v>
      </c>
      <c r="BR1716">
        <v>37</v>
      </c>
      <c r="BU1716">
        <v>28</v>
      </c>
      <c r="BW1716">
        <v>22</v>
      </c>
      <c r="BX1716">
        <v>28</v>
      </c>
      <c r="CL1716">
        <v>17</v>
      </c>
      <c r="CR1716">
        <v>30</v>
      </c>
      <c r="CS1716">
        <v>22</v>
      </c>
      <c r="CX1716">
        <v>30</v>
      </c>
    </row>
    <row r="1717" spans="1:157" hidden="1" x14ac:dyDescent="0.25">
      <c r="A1717" t="s">
        <v>198</v>
      </c>
      <c r="B1717">
        <v>885142</v>
      </c>
      <c r="C1717" t="s">
        <v>17173</v>
      </c>
      <c r="D1717" t="s">
        <v>4616</v>
      </c>
      <c r="E1717" t="s">
        <v>17173</v>
      </c>
      <c r="F1717" t="s">
        <v>4526</v>
      </c>
      <c r="G1717" t="s">
        <v>17173</v>
      </c>
      <c r="H1717" t="s">
        <v>11314</v>
      </c>
      <c r="I1717" t="s">
        <v>17173</v>
      </c>
      <c r="J1717" t="s">
        <v>231</v>
      </c>
      <c r="K1717" t="s">
        <v>343</v>
      </c>
      <c r="L1717" s="5">
        <v>24816</v>
      </c>
      <c r="N1717" t="s">
        <v>202</v>
      </c>
      <c r="P1717" t="s">
        <v>208</v>
      </c>
      <c r="Q1717">
        <v>2454301</v>
      </c>
      <c r="R1717" s="5">
        <v>45273</v>
      </c>
      <c r="S1717" t="s">
        <v>276</v>
      </c>
      <c r="T1717">
        <v>89</v>
      </c>
      <c r="V1717" s="5">
        <v>45306</v>
      </c>
      <c r="W1717" t="s">
        <v>1023</v>
      </c>
      <c r="X1717" t="s">
        <v>218</v>
      </c>
      <c r="Z1717" t="s">
        <v>14417</v>
      </c>
      <c r="AS1717" t="s">
        <v>263</v>
      </c>
      <c r="AT1717" t="s">
        <v>1050</v>
      </c>
      <c r="AY1717">
        <v>24</v>
      </c>
      <c r="AZ1717" t="s">
        <v>220</v>
      </c>
      <c r="BA1717">
        <v>6</v>
      </c>
      <c r="BC1717">
        <v>35</v>
      </c>
      <c r="BG1717">
        <v>8</v>
      </c>
      <c r="BH1717">
        <v>31</v>
      </c>
      <c r="BK1717">
        <v>31</v>
      </c>
      <c r="BL1717">
        <v>6</v>
      </c>
      <c r="BM1717">
        <v>25</v>
      </c>
      <c r="BN1717">
        <v>31</v>
      </c>
      <c r="BO1717">
        <v>19</v>
      </c>
      <c r="BR1717">
        <v>37</v>
      </c>
      <c r="BU1717">
        <v>28</v>
      </c>
      <c r="BW1717">
        <v>22</v>
      </c>
      <c r="BX1717">
        <v>28</v>
      </c>
      <c r="CL1717">
        <v>17</v>
      </c>
      <c r="CR1717">
        <v>30</v>
      </c>
      <c r="CS1717">
        <v>22</v>
      </c>
      <c r="CX1717">
        <v>30</v>
      </c>
    </row>
    <row r="1718" spans="1:157" hidden="1" x14ac:dyDescent="0.25">
      <c r="A1718" t="s">
        <v>198</v>
      </c>
      <c r="B1718">
        <v>885142</v>
      </c>
      <c r="C1718" t="s">
        <v>17173</v>
      </c>
      <c r="D1718" t="s">
        <v>4616</v>
      </c>
      <c r="E1718" t="s">
        <v>17173</v>
      </c>
      <c r="F1718" t="s">
        <v>4526</v>
      </c>
      <c r="G1718" t="s">
        <v>17173</v>
      </c>
      <c r="H1718" t="s">
        <v>11314</v>
      </c>
      <c r="I1718" t="s">
        <v>17173</v>
      </c>
      <c r="J1718" t="s">
        <v>231</v>
      </c>
      <c r="K1718" t="s">
        <v>343</v>
      </c>
      <c r="L1718" s="5">
        <v>24816</v>
      </c>
      <c r="M1718" t="s">
        <v>252</v>
      </c>
      <c r="N1718" t="s">
        <v>202</v>
      </c>
      <c r="O1718" t="s">
        <v>253</v>
      </c>
      <c r="P1718" t="s">
        <v>208</v>
      </c>
      <c r="Q1718">
        <v>2462076</v>
      </c>
      <c r="R1718" s="5">
        <v>45279</v>
      </c>
      <c r="S1718" t="s">
        <v>215</v>
      </c>
      <c r="T1718">
        <v>21</v>
      </c>
      <c r="V1718" s="5">
        <v>45306</v>
      </c>
      <c r="W1718" t="s">
        <v>1023</v>
      </c>
      <c r="X1718" t="s">
        <v>218</v>
      </c>
      <c r="Z1718" t="s">
        <v>14418</v>
      </c>
      <c r="AS1718" t="s">
        <v>205</v>
      </c>
      <c r="AT1718" t="s">
        <v>1052</v>
      </c>
      <c r="AY1718">
        <v>21</v>
      </c>
      <c r="AZ1718" t="s">
        <v>220</v>
      </c>
      <c r="BA1718">
        <v>6</v>
      </c>
      <c r="BC1718">
        <v>30</v>
      </c>
      <c r="BG1718">
        <v>10</v>
      </c>
      <c r="BH1718">
        <v>31</v>
      </c>
      <c r="BK1718">
        <v>28</v>
      </c>
      <c r="BL1718">
        <v>6</v>
      </c>
      <c r="BM1718">
        <v>17</v>
      </c>
      <c r="BN1718">
        <v>25</v>
      </c>
      <c r="BO1718">
        <v>17</v>
      </c>
      <c r="BR1718">
        <v>32</v>
      </c>
      <c r="BU1718">
        <v>24</v>
      </c>
      <c r="BW1718">
        <v>20</v>
      </c>
      <c r="BX1718">
        <v>28</v>
      </c>
      <c r="CL1718">
        <v>17</v>
      </c>
      <c r="CR1718">
        <v>28</v>
      </c>
      <c r="CS1718">
        <v>22</v>
      </c>
      <c r="CX1718">
        <v>22</v>
      </c>
    </row>
    <row r="1719" spans="1:157" hidden="1" x14ac:dyDescent="0.25">
      <c r="A1719" t="s">
        <v>198</v>
      </c>
      <c r="B1719">
        <v>886399</v>
      </c>
      <c r="C1719" t="s">
        <v>17173</v>
      </c>
      <c r="D1719" t="s">
        <v>4388</v>
      </c>
      <c r="E1719" t="s">
        <v>17173</v>
      </c>
      <c r="F1719" t="s">
        <v>7763</v>
      </c>
      <c r="G1719" t="s">
        <v>17173</v>
      </c>
      <c r="H1719" t="s">
        <v>3422</v>
      </c>
      <c r="I1719" t="s">
        <v>17173</v>
      </c>
      <c r="J1719" t="s">
        <v>199</v>
      </c>
      <c r="K1719" t="s">
        <v>297</v>
      </c>
      <c r="L1719" s="5">
        <v>20697</v>
      </c>
      <c r="N1719" t="s">
        <v>202</v>
      </c>
      <c r="P1719" t="s">
        <v>208</v>
      </c>
      <c r="Q1719">
        <v>2448603</v>
      </c>
      <c r="R1719" s="5">
        <v>45265</v>
      </c>
      <c r="S1719" t="s">
        <v>215</v>
      </c>
      <c r="T1719">
        <v>21</v>
      </c>
      <c r="V1719" s="5">
        <v>45306</v>
      </c>
      <c r="W1719" t="s">
        <v>1023</v>
      </c>
      <c r="X1719" t="s">
        <v>218</v>
      </c>
      <c r="Z1719" t="s">
        <v>17492</v>
      </c>
      <c r="AY1719">
        <v>6</v>
      </c>
      <c r="AZ1719" t="s">
        <v>220</v>
      </c>
      <c r="BA1719">
        <v>6</v>
      </c>
      <c r="BC1719">
        <v>6</v>
      </c>
      <c r="BH1719">
        <v>6</v>
      </c>
      <c r="BK1719">
        <v>6</v>
      </c>
      <c r="BL1719">
        <v>6</v>
      </c>
      <c r="BM1719">
        <v>6</v>
      </c>
      <c r="BN1719">
        <v>6</v>
      </c>
      <c r="BO1719">
        <v>6</v>
      </c>
      <c r="BR1719">
        <v>6</v>
      </c>
      <c r="BU1719">
        <v>6</v>
      </c>
      <c r="BW1719">
        <v>6</v>
      </c>
      <c r="BX1719">
        <v>8</v>
      </c>
      <c r="CL1719">
        <v>18</v>
      </c>
      <c r="CR1719">
        <v>6</v>
      </c>
      <c r="CS1719">
        <v>6</v>
      </c>
      <c r="CX1719">
        <v>6</v>
      </c>
    </row>
    <row r="1720" spans="1:157" hidden="1" x14ac:dyDescent="0.25">
      <c r="A1720" t="s">
        <v>198</v>
      </c>
      <c r="B1720">
        <v>886536</v>
      </c>
      <c r="C1720" t="s">
        <v>17173</v>
      </c>
      <c r="D1720" t="s">
        <v>4617</v>
      </c>
      <c r="E1720" t="s">
        <v>17173</v>
      </c>
      <c r="F1720" t="s">
        <v>3509</v>
      </c>
      <c r="G1720" t="s">
        <v>17173</v>
      </c>
      <c r="H1720" t="s">
        <v>11315</v>
      </c>
      <c r="I1720" t="s">
        <v>17173</v>
      </c>
      <c r="J1720" t="s">
        <v>199</v>
      </c>
      <c r="K1720" t="s">
        <v>336</v>
      </c>
      <c r="L1720" s="5">
        <v>26346</v>
      </c>
      <c r="M1720" t="s">
        <v>305</v>
      </c>
      <c r="N1720" t="s">
        <v>202</v>
      </c>
      <c r="O1720" t="s">
        <v>306</v>
      </c>
      <c r="P1720" t="s">
        <v>208</v>
      </c>
      <c r="Q1720">
        <v>494118</v>
      </c>
      <c r="R1720" s="5">
        <v>45310</v>
      </c>
      <c r="S1720" t="s">
        <v>296</v>
      </c>
      <c r="T1720">
        <v>67</v>
      </c>
      <c r="V1720" s="5">
        <v>45563</v>
      </c>
      <c r="W1720" t="s">
        <v>1023</v>
      </c>
      <c r="X1720" t="s">
        <v>218</v>
      </c>
      <c r="Z1720" t="s">
        <v>14014</v>
      </c>
      <c r="AY1720">
        <v>33</v>
      </c>
      <c r="AZ1720" t="s">
        <v>220</v>
      </c>
      <c r="BA1720">
        <v>6</v>
      </c>
      <c r="BC1720">
        <v>30</v>
      </c>
      <c r="BG1720">
        <v>26</v>
      </c>
      <c r="BH1720">
        <v>34</v>
      </c>
      <c r="BK1720">
        <v>30</v>
      </c>
      <c r="BL1720">
        <v>30</v>
      </c>
      <c r="BM1720">
        <v>25</v>
      </c>
      <c r="BN1720">
        <v>32</v>
      </c>
      <c r="BO1720">
        <v>25</v>
      </c>
      <c r="BR1720">
        <v>14</v>
      </c>
      <c r="BU1720">
        <v>29</v>
      </c>
      <c r="BW1720">
        <v>23</v>
      </c>
      <c r="BX1720">
        <v>30</v>
      </c>
      <c r="CL1720">
        <v>22</v>
      </c>
      <c r="CR1720">
        <v>28</v>
      </c>
      <c r="CS1720">
        <v>21</v>
      </c>
      <c r="CX1720">
        <v>30</v>
      </c>
    </row>
    <row r="1721" spans="1:157" hidden="1" x14ac:dyDescent="0.25">
      <c r="A1721" t="s">
        <v>198</v>
      </c>
      <c r="B1721">
        <v>886655</v>
      </c>
      <c r="C1721" t="s">
        <v>17173</v>
      </c>
      <c r="D1721" t="s">
        <v>4168</v>
      </c>
      <c r="E1721" t="s">
        <v>17173</v>
      </c>
      <c r="F1721" t="s">
        <v>7997</v>
      </c>
      <c r="G1721" t="s">
        <v>17173</v>
      </c>
      <c r="H1721" t="s">
        <v>10966</v>
      </c>
      <c r="I1721" t="s">
        <v>17173</v>
      </c>
      <c r="J1721" t="s">
        <v>199</v>
      </c>
      <c r="K1721" t="s">
        <v>602</v>
      </c>
      <c r="L1721" s="5">
        <v>18956</v>
      </c>
      <c r="M1721" t="s">
        <v>365</v>
      </c>
      <c r="N1721" t="s">
        <v>202</v>
      </c>
      <c r="O1721" t="s">
        <v>227</v>
      </c>
      <c r="P1721" t="s">
        <v>208</v>
      </c>
      <c r="Q1721">
        <v>2438933</v>
      </c>
      <c r="R1721" s="5">
        <v>45254</v>
      </c>
      <c r="S1721" t="s">
        <v>419</v>
      </c>
      <c r="T1721">
        <v>123</v>
      </c>
      <c r="U1721" t="s">
        <v>14010</v>
      </c>
      <c r="V1721" s="5">
        <v>45306</v>
      </c>
      <c r="W1721" t="s">
        <v>1023</v>
      </c>
      <c r="X1721" t="s">
        <v>218</v>
      </c>
      <c r="Z1721" t="s">
        <v>14082</v>
      </c>
      <c r="AA1721" t="s">
        <v>1053</v>
      </c>
      <c r="AS1721" t="s">
        <v>263</v>
      </c>
      <c r="AT1721" t="s">
        <v>475</v>
      </c>
      <c r="AY1721">
        <v>22</v>
      </c>
      <c r="AZ1721" t="s">
        <v>220</v>
      </c>
      <c r="BA1721">
        <v>6</v>
      </c>
      <c r="BC1721">
        <v>22</v>
      </c>
      <c r="BH1721">
        <v>20</v>
      </c>
      <c r="BK1721">
        <v>13</v>
      </c>
      <c r="BL1721">
        <v>6</v>
      </c>
      <c r="BM1721">
        <v>19</v>
      </c>
      <c r="BN1721">
        <v>12</v>
      </c>
      <c r="BO1721">
        <v>6</v>
      </c>
      <c r="BR1721">
        <v>32</v>
      </c>
      <c r="BU1721">
        <v>22</v>
      </c>
      <c r="BW1721">
        <v>9</v>
      </c>
      <c r="BX1721">
        <v>28</v>
      </c>
      <c r="CL1721">
        <v>13</v>
      </c>
      <c r="CR1721">
        <v>31</v>
      </c>
      <c r="CS1721">
        <v>23</v>
      </c>
      <c r="CX1721">
        <v>30</v>
      </c>
    </row>
    <row r="1722" spans="1:157" hidden="1" x14ac:dyDescent="0.25">
      <c r="A1722" t="s">
        <v>198</v>
      </c>
      <c r="B1722">
        <v>886722</v>
      </c>
      <c r="C1722" t="s">
        <v>17173</v>
      </c>
      <c r="D1722" t="s">
        <v>4618</v>
      </c>
      <c r="E1722" t="s">
        <v>17173</v>
      </c>
      <c r="F1722" t="s">
        <v>7998</v>
      </c>
      <c r="G1722" t="s">
        <v>17173</v>
      </c>
      <c r="H1722" t="s">
        <v>3439</v>
      </c>
      <c r="I1722" t="s">
        <v>17174</v>
      </c>
      <c r="J1722" t="s">
        <v>231</v>
      </c>
      <c r="K1722" t="s">
        <v>311</v>
      </c>
      <c r="L1722" s="5">
        <v>18269</v>
      </c>
      <c r="N1722" t="s">
        <v>202</v>
      </c>
      <c r="P1722" t="s">
        <v>208</v>
      </c>
      <c r="Q1722">
        <v>2435098</v>
      </c>
      <c r="R1722" s="5">
        <v>45251</v>
      </c>
      <c r="S1722" t="s">
        <v>294</v>
      </c>
      <c r="T1722">
        <v>19</v>
      </c>
      <c r="V1722" s="5">
        <v>45264</v>
      </c>
      <c r="W1722" t="s">
        <v>1023</v>
      </c>
      <c r="X1722" t="s">
        <v>218</v>
      </c>
      <c r="Z1722" t="s">
        <v>14082</v>
      </c>
      <c r="AS1722" t="s">
        <v>263</v>
      </c>
      <c r="AY1722">
        <v>25</v>
      </c>
      <c r="AZ1722" t="s">
        <v>220</v>
      </c>
      <c r="BA1722">
        <v>6</v>
      </c>
      <c r="BC1722">
        <v>6</v>
      </c>
      <c r="BG1722">
        <v>6</v>
      </c>
      <c r="BH1722">
        <v>6</v>
      </c>
      <c r="BK1722">
        <v>6</v>
      </c>
      <c r="BL1722">
        <v>6</v>
      </c>
      <c r="BM1722">
        <v>6</v>
      </c>
      <c r="BN1722">
        <v>6</v>
      </c>
      <c r="BO1722">
        <v>6</v>
      </c>
      <c r="BR1722">
        <v>10</v>
      </c>
      <c r="BU1722">
        <v>6</v>
      </c>
      <c r="BW1722">
        <v>6</v>
      </c>
      <c r="BX1722">
        <v>11</v>
      </c>
      <c r="CL1722">
        <v>22</v>
      </c>
      <c r="CR1722">
        <v>6</v>
      </c>
      <c r="CS1722">
        <v>17</v>
      </c>
      <c r="CX1722">
        <v>6</v>
      </c>
    </row>
    <row r="1723" spans="1:157" hidden="1" x14ac:dyDescent="0.25">
      <c r="A1723" t="s">
        <v>198</v>
      </c>
      <c r="B1723">
        <v>887161</v>
      </c>
      <c r="C1723" t="s">
        <v>17173</v>
      </c>
      <c r="D1723" t="s">
        <v>3992</v>
      </c>
      <c r="E1723" t="s">
        <v>17173</v>
      </c>
      <c r="F1723" t="s">
        <v>7547</v>
      </c>
      <c r="G1723" t="s">
        <v>17173</v>
      </c>
      <c r="H1723" t="s">
        <v>6047</v>
      </c>
      <c r="I1723" t="s">
        <v>17173</v>
      </c>
      <c r="J1723" t="s">
        <v>231</v>
      </c>
      <c r="K1723" t="s">
        <v>345</v>
      </c>
      <c r="L1723" s="5">
        <v>28152</v>
      </c>
      <c r="M1723" t="s">
        <v>305</v>
      </c>
      <c r="N1723" t="s">
        <v>202</v>
      </c>
      <c r="O1723" t="s">
        <v>306</v>
      </c>
      <c r="P1723" t="s">
        <v>208</v>
      </c>
      <c r="Q1723">
        <v>474896</v>
      </c>
      <c r="R1723" s="5">
        <v>45293</v>
      </c>
      <c r="S1723" t="s">
        <v>296</v>
      </c>
      <c r="T1723">
        <v>67</v>
      </c>
      <c r="V1723" s="5">
        <v>45563</v>
      </c>
      <c r="W1723" t="s">
        <v>1023</v>
      </c>
      <c r="X1723" t="s">
        <v>218</v>
      </c>
      <c r="Z1723" t="s">
        <v>17493</v>
      </c>
      <c r="BA1723">
        <v>6</v>
      </c>
      <c r="BC1723">
        <v>6</v>
      </c>
      <c r="BG1723">
        <v>6</v>
      </c>
      <c r="BK1723">
        <v>6</v>
      </c>
      <c r="CZ1723" t="s">
        <v>222</v>
      </c>
      <c r="DA1723" t="s">
        <v>315</v>
      </c>
      <c r="DI1723" t="s">
        <v>222</v>
      </c>
      <c r="DM1723" t="s">
        <v>222</v>
      </c>
      <c r="DN1723" t="s">
        <v>222</v>
      </c>
      <c r="DO1723" t="s">
        <v>222</v>
      </c>
      <c r="DP1723" t="s">
        <v>222</v>
      </c>
      <c r="DS1723" t="s">
        <v>223</v>
      </c>
      <c r="DV1723" t="s">
        <v>224</v>
      </c>
      <c r="DX1723" t="s">
        <v>221</v>
      </c>
      <c r="DY1723" t="s">
        <v>221</v>
      </c>
      <c r="ES1723" t="s">
        <v>221</v>
      </c>
      <c r="ET1723" t="s">
        <v>225</v>
      </c>
      <c r="FA1723" t="s">
        <v>228</v>
      </c>
    </row>
    <row r="1724" spans="1:157" hidden="1" x14ac:dyDescent="0.25">
      <c r="A1724" t="s">
        <v>198</v>
      </c>
      <c r="B1724">
        <v>887878</v>
      </c>
      <c r="C1724" t="s">
        <v>17173</v>
      </c>
      <c r="D1724" t="s">
        <v>4619</v>
      </c>
      <c r="E1724" t="s">
        <v>17173</v>
      </c>
      <c r="F1724" t="s">
        <v>7999</v>
      </c>
      <c r="G1724" t="s">
        <v>17173</v>
      </c>
      <c r="H1724" t="s">
        <v>11316</v>
      </c>
      <c r="I1724" t="s">
        <v>17173</v>
      </c>
      <c r="J1724" t="s">
        <v>231</v>
      </c>
      <c r="K1724" t="s">
        <v>281</v>
      </c>
      <c r="L1724" s="5">
        <v>33734</v>
      </c>
      <c r="N1724" t="s">
        <v>202</v>
      </c>
      <c r="P1724" t="s">
        <v>208</v>
      </c>
      <c r="Q1724">
        <v>2451381</v>
      </c>
      <c r="R1724" s="5">
        <v>45267</v>
      </c>
      <c r="S1724" t="s">
        <v>356</v>
      </c>
      <c r="T1724">
        <v>36</v>
      </c>
      <c r="V1724" s="5">
        <v>45306</v>
      </c>
      <c r="W1724" t="s">
        <v>1023</v>
      </c>
      <c r="X1724" t="s">
        <v>218</v>
      </c>
      <c r="Z1724" t="s">
        <v>17494</v>
      </c>
      <c r="AY1724">
        <v>20</v>
      </c>
      <c r="AZ1724" t="s">
        <v>246</v>
      </c>
      <c r="BA1724">
        <v>6</v>
      </c>
      <c r="BC1724">
        <v>30</v>
      </c>
      <c r="BG1724">
        <v>15</v>
      </c>
      <c r="BH1724">
        <v>26</v>
      </c>
      <c r="BK1724">
        <v>27</v>
      </c>
      <c r="BL1724">
        <v>11</v>
      </c>
      <c r="BM1724">
        <v>32</v>
      </c>
      <c r="BN1724">
        <v>26</v>
      </c>
      <c r="BO1724">
        <v>15</v>
      </c>
      <c r="BR1724">
        <v>13</v>
      </c>
      <c r="BU1724">
        <v>6</v>
      </c>
      <c r="BW1724">
        <v>19</v>
      </c>
      <c r="BX1724">
        <v>30</v>
      </c>
      <c r="CL1724">
        <v>19</v>
      </c>
      <c r="CR1724">
        <v>20</v>
      </c>
      <c r="CS1724">
        <v>18</v>
      </c>
      <c r="CX1724">
        <v>19</v>
      </c>
    </row>
    <row r="1725" spans="1:157" hidden="1" x14ac:dyDescent="0.25">
      <c r="A1725" t="s">
        <v>198</v>
      </c>
      <c r="B1725">
        <v>887878</v>
      </c>
      <c r="C1725" t="s">
        <v>17173</v>
      </c>
      <c r="D1725" t="s">
        <v>4619</v>
      </c>
      <c r="E1725" t="s">
        <v>17173</v>
      </c>
      <c r="F1725" t="s">
        <v>7999</v>
      </c>
      <c r="G1725" t="s">
        <v>17173</v>
      </c>
      <c r="H1725" t="s">
        <v>11316</v>
      </c>
      <c r="I1725" t="s">
        <v>17173</v>
      </c>
      <c r="J1725" t="s">
        <v>231</v>
      </c>
      <c r="K1725" t="s">
        <v>281</v>
      </c>
      <c r="L1725" s="5">
        <v>33734</v>
      </c>
      <c r="M1725" t="s">
        <v>329</v>
      </c>
      <c r="N1725" t="s">
        <v>202</v>
      </c>
      <c r="O1725" t="s">
        <v>258</v>
      </c>
      <c r="P1725" t="s">
        <v>208</v>
      </c>
      <c r="Q1725">
        <v>2451404</v>
      </c>
      <c r="R1725" s="5">
        <v>45267</v>
      </c>
      <c r="S1725" t="s">
        <v>618</v>
      </c>
      <c r="T1725">
        <v>29</v>
      </c>
      <c r="U1725" t="s">
        <v>14010</v>
      </c>
      <c r="V1725" s="5">
        <v>45308</v>
      </c>
      <c r="W1725" t="s">
        <v>1023</v>
      </c>
      <c r="X1725" t="s">
        <v>218</v>
      </c>
      <c r="Z1725" t="s">
        <v>17495</v>
      </c>
      <c r="AY1725">
        <v>20</v>
      </c>
      <c r="AZ1725" t="s">
        <v>246</v>
      </c>
      <c r="BA1725">
        <v>6</v>
      </c>
      <c r="BC1725">
        <v>30</v>
      </c>
      <c r="BG1725">
        <v>15</v>
      </c>
      <c r="BH1725">
        <v>26</v>
      </c>
      <c r="BK1725">
        <v>27</v>
      </c>
      <c r="BL1725">
        <v>11</v>
      </c>
      <c r="BM1725">
        <v>22</v>
      </c>
      <c r="BN1725">
        <v>26</v>
      </c>
      <c r="BO1725">
        <v>15</v>
      </c>
      <c r="BR1725">
        <v>13</v>
      </c>
      <c r="BU1725">
        <v>6</v>
      </c>
      <c r="BW1725">
        <v>19</v>
      </c>
      <c r="BX1725">
        <v>30</v>
      </c>
      <c r="CL1725">
        <v>19</v>
      </c>
      <c r="CR1725">
        <v>20</v>
      </c>
      <c r="CS1725">
        <v>18</v>
      </c>
      <c r="CX1725">
        <v>19</v>
      </c>
    </row>
    <row r="1726" spans="1:157" hidden="1" x14ac:dyDescent="0.25">
      <c r="A1726" t="s">
        <v>198</v>
      </c>
      <c r="B1726">
        <v>888654</v>
      </c>
      <c r="C1726" t="s">
        <v>17173</v>
      </c>
      <c r="D1726" t="s">
        <v>3807</v>
      </c>
      <c r="E1726" t="s">
        <v>17173</v>
      </c>
      <c r="F1726" t="s">
        <v>7646</v>
      </c>
      <c r="G1726" t="s">
        <v>17173</v>
      </c>
      <c r="H1726" t="s">
        <v>11047</v>
      </c>
      <c r="I1726" t="s">
        <v>17173</v>
      </c>
      <c r="J1726" t="s">
        <v>231</v>
      </c>
      <c r="K1726" t="s">
        <v>457</v>
      </c>
      <c r="L1726" s="5">
        <v>23163</v>
      </c>
      <c r="M1726" t="s">
        <v>213</v>
      </c>
      <c r="N1726" t="s">
        <v>202</v>
      </c>
      <c r="O1726" t="s">
        <v>214</v>
      </c>
      <c r="P1726" t="s">
        <v>208</v>
      </c>
      <c r="Q1726">
        <v>2450040</v>
      </c>
      <c r="R1726" s="5">
        <v>45266</v>
      </c>
      <c r="S1726" t="s">
        <v>241</v>
      </c>
      <c r="T1726">
        <v>3</v>
      </c>
      <c r="U1726" t="s">
        <v>14010</v>
      </c>
      <c r="V1726" s="5">
        <v>45308</v>
      </c>
      <c r="W1726" t="s">
        <v>1023</v>
      </c>
      <c r="X1726" t="s">
        <v>218</v>
      </c>
      <c r="Z1726" t="s">
        <v>14014</v>
      </c>
      <c r="AS1726" t="s">
        <v>205</v>
      </c>
      <c r="AY1726">
        <v>19</v>
      </c>
      <c r="AZ1726" t="s">
        <v>268</v>
      </c>
      <c r="BA1726">
        <v>6</v>
      </c>
      <c r="BC1726">
        <v>7</v>
      </c>
      <c r="BH1726">
        <v>7</v>
      </c>
      <c r="BK1726">
        <v>7</v>
      </c>
      <c r="BL1726">
        <v>6</v>
      </c>
      <c r="BM1726">
        <v>6</v>
      </c>
      <c r="BN1726">
        <v>6</v>
      </c>
      <c r="BO1726">
        <v>7</v>
      </c>
      <c r="BR1726">
        <v>13</v>
      </c>
      <c r="BW1726">
        <v>23</v>
      </c>
      <c r="BX1726">
        <v>24</v>
      </c>
      <c r="CL1726">
        <v>6</v>
      </c>
      <c r="CR1726">
        <v>23</v>
      </c>
      <c r="CS1726">
        <v>16</v>
      </c>
      <c r="CX1726">
        <v>20</v>
      </c>
    </row>
    <row r="1727" spans="1:157" hidden="1" x14ac:dyDescent="0.25">
      <c r="A1727" t="s">
        <v>198</v>
      </c>
      <c r="B1727">
        <v>889434</v>
      </c>
      <c r="C1727" t="s">
        <v>17173</v>
      </c>
      <c r="D1727" t="s">
        <v>4620</v>
      </c>
      <c r="E1727" t="s">
        <v>17173</v>
      </c>
      <c r="F1727" t="s">
        <v>8000</v>
      </c>
      <c r="G1727" t="s">
        <v>17173</v>
      </c>
      <c r="H1727" t="s">
        <v>7574</v>
      </c>
      <c r="I1727" t="s">
        <v>17173</v>
      </c>
      <c r="J1727" t="s">
        <v>199</v>
      </c>
      <c r="K1727" t="s">
        <v>376</v>
      </c>
      <c r="L1727" s="5">
        <v>28639</v>
      </c>
      <c r="M1727" t="s">
        <v>305</v>
      </c>
      <c r="N1727" t="s">
        <v>202</v>
      </c>
      <c r="O1727" t="s">
        <v>306</v>
      </c>
      <c r="P1727" t="s">
        <v>208</v>
      </c>
      <c r="Q1727">
        <v>2468739</v>
      </c>
      <c r="R1727" s="5">
        <v>45287</v>
      </c>
      <c r="S1727" t="s">
        <v>241</v>
      </c>
      <c r="T1727">
        <v>3</v>
      </c>
      <c r="V1727" s="5">
        <v>45306</v>
      </c>
      <c r="W1727" t="s">
        <v>1023</v>
      </c>
      <c r="X1727" t="s">
        <v>218</v>
      </c>
      <c r="Z1727" t="s">
        <v>14082</v>
      </c>
      <c r="AS1727" t="s">
        <v>205</v>
      </c>
      <c r="AY1727">
        <v>20</v>
      </c>
      <c r="AZ1727" t="s">
        <v>228</v>
      </c>
      <c r="BA1727">
        <v>13</v>
      </c>
      <c r="BC1727">
        <v>20</v>
      </c>
      <c r="BG1727">
        <v>21</v>
      </c>
      <c r="BH1727">
        <v>28</v>
      </c>
      <c r="BK1727">
        <v>25</v>
      </c>
      <c r="BL1727">
        <v>13</v>
      </c>
      <c r="BM1727">
        <v>25</v>
      </c>
      <c r="BN1727">
        <v>30</v>
      </c>
      <c r="BO1727">
        <v>24</v>
      </c>
      <c r="BR1727">
        <v>34</v>
      </c>
      <c r="BU1727">
        <v>26</v>
      </c>
      <c r="BW1727">
        <v>17</v>
      </c>
      <c r="BX1727">
        <v>29</v>
      </c>
      <c r="CL1727">
        <v>20</v>
      </c>
      <c r="CR1727">
        <v>32</v>
      </c>
      <c r="CS1727">
        <v>25</v>
      </c>
      <c r="CX1727">
        <v>29</v>
      </c>
    </row>
    <row r="1728" spans="1:157" hidden="1" x14ac:dyDescent="0.25">
      <c r="A1728" t="s">
        <v>198</v>
      </c>
      <c r="B1728">
        <v>890543</v>
      </c>
      <c r="C1728" t="s">
        <v>17173</v>
      </c>
      <c r="D1728" t="s">
        <v>4541</v>
      </c>
      <c r="E1728" t="s">
        <v>17173</v>
      </c>
      <c r="F1728" t="s">
        <v>4321</v>
      </c>
      <c r="G1728" t="s">
        <v>17173</v>
      </c>
      <c r="H1728" t="s">
        <v>11240</v>
      </c>
      <c r="I1728" t="s">
        <v>17173</v>
      </c>
      <c r="J1728" t="s">
        <v>231</v>
      </c>
      <c r="K1728" t="s">
        <v>288</v>
      </c>
      <c r="L1728" s="5">
        <v>34902</v>
      </c>
      <c r="M1728" t="s">
        <v>252</v>
      </c>
      <c r="N1728" t="s">
        <v>202</v>
      </c>
      <c r="O1728" t="s">
        <v>227</v>
      </c>
      <c r="P1728" t="s">
        <v>208</v>
      </c>
      <c r="Q1728">
        <v>485463</v>
      </c>
      <c r="R1728" s="5">
        <v>45303</v>
      </c>
      <c r="S1728" t="s">
        <v>296</v>
      </c>
      <c r="T1728">
        <v>67</v>
      </c>
      <c r="V1728" s="5">
        <v>45563</v>
      </c>
      <c r="W1728" t="s">
        <v>1023</v>
      </c>
      <c r="X1728" t="s">
        <v>218</v>
      </c>
      <c r="Z1728" t="s">
        <v>14037</v>
      </c>
      <c r="AY1728">
        <v>17</v>
      </c>
      <c r="AZ1728" t="s">
        <v>228</v>
      </c>
      <c r="BA1728">
        <v>6</v>
      </c>
      <c r="BC1728">
        <v>17</v>
      </c>
      <c r="BH1728">
        <v>10</v>
      </c>
      <c r="BK1728">
        <v>6</v>
      </c>
      <c r="BL1728">
        <v>21</v>
      </c>
      <c r="BM1728">
        <v>13</v>
      </c>
      <c r="BN1728">
        <v>6</v>
      </c>
      <c r="BO1728">
        <v>6</v>
      </c>
      <c r="BR1728">
        <v>6</v>
      </c>
      <c r="BU1728">
        <v>6</v>
      </c>
      <c r="BW1728">
        <v>6</v>
      </c>
      <c r="BX1728">
        <v>25</v>
      </c>
      <c r="CL1728">
        <v>10</v>
      </c>
      <c r="CR1728">
        <v>27</v>
      </c>
      <c r="CS1728">
        <v>23</v>
      </c>
      <c r="CX1728">
        <v>25</v>
      </c>
    </row>
    <row r="1729" spans="1:157" hidden="1" x14ac:dyDescent="0.25">
      <c r="A1729" t="s">
        <v>198</v>
      </c>
      <c r="B1729">
        <v>891981</v>
      </c>
      <c r="C1729" t="s">
        <v>17173</v>
      </c>
      <c r="D1729" t="s">
        <v>4399</v>
      </c>
      <c r="E1729" t="s">
        <v>17173</v>
      </c>
      <c r="F1729" t="s">
        <v>3515</v>
      </c>
      <c r="G1729" t="s">
        <v>17173</v>
      </c>
      <c r="H1729" t="s">
        <v>11139</v>
      </c>
      <c r="I1729" t="s">
        <v>17173</v>
      </c>
      <c r="J1729" t="s">
        <v>199</v>
      </c>
      <c r="K1729" t="s">
        <v>347</v>
      </c>
      <c r="L1729" s="5">
        <v>22657</v>
      </c>
      <c r="M1729" t="s">
        <v>252</v>
      </c>
      <c r="N1729" t="s">
        <v>202</v>
      </c>
      <c r="O1729" t="s">
        <v>227</v>
      </c>
      <c r="P1729" t="s">
        <v>208</v>
      </c>
      <c r="Q1729">
        <v>476108</v>
      </c>
      <c r="R1729" s="5">
        <v>45294</v>
      </c>
      <c r="S1729" t="s">
        <v>209</v>
      </c>
      <c r="T1729">
        <v>11</v>
      </c>
      <c r="V1729" s="5">
        <v>45563</v>
      </c>
      <c r="W1729" t="s">
        <v>1023</v>
      </c>
      <c r="X1729" t="s">
        <v>218</v>
      </c>
      <c r="AR1729" t="s">
        <v>14419</v>
      </c>
      <c r="AT1729" t="s">
        <v>1054</v>
      </c>
      <c r="AY1729">
        <v>21</v>
      </c>
      <c r="AZ1729" t="s">
        <v>204</v>
      </c>
      <c r="BA1729">
        <v>6</v>
      </c>
      <c r="BC1729">
        <v>15</v>
      </c>
      <c r="BG1729">
        <v>6</v>
      </c>
      <c r="BH1729">
        <v>12</v>
      </c>
      <c r="BK1729">
        <v>7</v>
      </c>
      <c r="BL1729">
        <v>7</v>
      </c>
      <c r="BM1729">
        <v>16</v>
      </c>
      <c r="BN1729">
        <v>6</v>
      </c>
      <c r="BR1729">
        <v>19</v>
      </c>
      <c r="BU1729">
        <v>6</v>
      </c>
      <c r="BW1729">
        <v>34</v>
      </c>
      <c r="BX1729">
        <v>35</v>
      </c>
      <c r="CC1729">
        <v>22</v>
      </c>
      <c r="CL1729">
        <v>25</v>
      </c>
      <c r="CR1729">
        <v>36</v>
      </c>
      <c r="CS1729">
        <v>20</v>
      </c>
      <c r="CX1729">
        <v>31</v>
      </c>
    </row>
    <row r="1730" spans="1:157" hidden="1" x14ac:dyDescent="0.25">
      <c r="A1730" t="s">
        <v>198</v>
      </c>
      <c r="B1730">
        <v>891981</v>
      </c>
      <c r="C1730" t="s">
        <v>17173</v>
      </c>
      <c r="D1730" t="s">
        <v>4399</v>
      </c>
      <c r="E1730" t="s">
        <v>17173</v>
      </c>
      <c r="F1730" t="s">
        <v>3515</v>
      </c>
      <c r="G1730" t="s">
        <v>17173</v>
      </c>
      <c r="H1730" t="s">
        <v>11139</v>
      </c>
      <c r="I1730" t="s">
        <v>17173</v>
      </c>
      <c r="J1730" t="s">
        <v>199</v>
      </c>
      <c r="K1730" t="s">
        <v>347</v>
      </c>
      <c r="L1730" s="5">
        <v>22657</v>
      </c>
      <c r="M1730" t="s">
        <v>261</v>
      </c>
      <c r="N1730" t="s">
        <v>202</v>
      </c>
      <c r="O1730" t="s">
        <v>226</v>
      </c>
      <c r="P1730" t="s">
        <v>208</v>
      </c>
      <c r="Q1730">
        <v>476775</v>
      </c>
      <c r="R1730" s="5">
        <v>45295</v>
      </c>
      <c r="S1730" t="s">
        <v>209</v>
      </c>
      <c r="T1730">
        <v>11</v>
      </c>
      <c r="V1730" s="5">
        <v>45563</v>
      </c>
      <c r="W1730" t="s">
        <v>1023</v>
      </c>
      <c r="X1730" t="s">
        <v>218</v>
      </c>
      <c r="AR1730" t="s">
        <v>14368</v>
      </c>
      <c r="AT1730" t="s">
        <v>1054</v>
      </c>
      <c r="AY1730">
        <v>21</v>
      </c>
      <c r="AZ1730" t="s">
        <v>204</v>
      </c>
      <c r="BA1730">
        <v>6</v>
      </c>
      <c r="BC1730">
        <v>15</v>
      </c>
      <c r="BG1730">
        <v>6</v>
      </c>
      <c r="BH1730">
        <v>12</v>
      </c>
      <c r="BK1730">
        <v>7</v>
      </c>
      <c r="BL1730">
        <v>6</v>
      </c>
      <c r="BM1730">
        <v>16</v>
      </c>
      <c r="BN1730">
        <v>6</v>
      </c>
      <c r="BO1730">
        <v>6</v>
      </c>
      <c r="BR1730">
        <v>19</v>
      </c>
      <c r="BU1730">
        <v>6</v>
      </c>
      <c r="BW1730">
        <v>34</v>
      </c>
      <c r="BX1730">
        <v>25</v>
      </c>
      <c r="CC1730">
        <v>22</v>
      </c>
      <c r="CL1730">
        <v>25</v>
      </c>
      <c r="CR1730">
        <v>36</v>
      </c>
      <c r="CS1730">
        <v>20</v>
      </c>
      <c r="CX1730">
        <v>31</v>
      </c>
    </row>
    <row r="1731" spans="1:157" hidden="1" x14ac:dyDescent="0.25">
      <c r="A1731" t="s">
        <v>198</v>
      </c>
      <c r="B1731">
        <v>893054</v>
      </c>
      <c r="C1731" t="s">
        <v>17174</v>
      </c>
      <c r="D1731" t="s">
        <v>3362</v>
      </c>
      <c r="E1731" t="s">
        <v>17174</v>
      </c>
      <c r="F1731" t="s">
        <v>3363</v>
      </c>
      <c r="G1731" t="s">
        <v>17174</v>
      </c>
      <c r="H1731" t="s">
        <v>3364</v>
      </c>
      <c r="I1731" t="s">
        <v>17174</v>
      </c>
      <c r="J1731" t="s">
        <v>231</v>
      </c>
      <c r="K1731" t="s">
        <v>309</v>
      </c>
      <c r="L1731" s="5">
        <v>21104</v>
      </c>
      <c r="M1731" t="s">
        <v>365</v>
      </c>
      <c r="N1731" t="s">
        <v>202</v>
      </c>
      <c r="O1731" t="s">
        <v>227</v>
      </c>
      <c r="P1731" t="s">
        <v>208</v>
      </c>
      <c r="Q1731">
        <v>392986</v>
      </c>
      <c r="R1731" s="5">
        <v>45425</v>
      </c>
      <c r="S1731" t="s">
        <v>241</v>
      </c>
      <c r="T1731">
        <v>3</v>
      </c>
      <c r="V1731" s="5">
        <v>45568</v>
      </c>
      <c r="W1731" t="s">
        <v>1023</v>
      </c>
      <c r="X1731" t="s">
        <v>218</v>
      </c>
      <c r="Z1731" t="s">
        <v>14420</v>
      </c>
      <c r="AT1731" t="s">
        <v>873</v>
      </c>
      <c r="AY1731">
        <v>19</v>
      </c>
      <c r="AZ1731" t="s">
        <v>220</v>
      </c>
      <c r="BA1731">
        <v>6</v>
      </c>
      <c r="BC1731">
        <v>8</v>
      </c>
      <c r="BG1731">
        <v>6</v>
      </c>
      <c r="BH1731">
        <v>7</v>
      </c>
      <c r="BK1731">
        <v>6</v>
      </c>
      <c r="BL1731">
        <v>6</v>
      </c>
      <c r="BM1731">
        <v>6</v>
      </c>
      <c r="BN1731">
        <v>6</v>
      </c>
      <c r="BO1731">
        <v>6</v>
      </c>
      <c r="BR1731">
        <v>6</v>
      </c>
      <c r="BU1731">
        <v>17</v>
      </c>
      <c r="BW1731">
        <v>6</v>
      </c>
      <c r="BX1731">
        <v>15</v>
      </c>
      <c r="BZ1731">
        <v>8</v>
      </c>
      <c r="CL1731">
        <v>20</v>
      </c>
      <c r="CO1731">
        <v>7</v>
      </c>
      <c r="CR1731">
        <v>14</v>
      </c>
      <c r="CS1731">
        <v>6</v>
      </c>
      <c r="CX1731">
        <v>8</v>
      </c>
    </row>
    <row r="1732" spans="1:157" hidden="1" x14ac:dyDescent="0.25">
      <c r="A1732" t="s">
        <v>198</v>
      </c>
      <c r="B1732">
        <v>894438</v>
      </c>
      <c r="C1732" t="s">
        <v>17173</v>
      </c>
      <c r="D1732" t="s">
        <v>3401</v>
      </c>
      <c r="E1732" t="s">
        <v>17174</v>
      </c>
      <c r="F1732" t="s">
        <v>8001</v>
      </c>
      <c r="G1732" t="s">
        <v>17173</v>
      </c>
      <c r="H1732" t="s">
        <v>8984</v>
      </c>
      <c r="I1732" t="s">
        <v>17173</v>
      </c>
      <c r="J1732" t="s">
        <v>231</v>
      </c>
      <c r="K1732" t="s">
        <v>362</v>
      </c>
      <c r="L1732" s="5">
        <v>23793</v>
      </c>
      <c r="M1732" t="s">
        <v>252</v>
      </c>
      <c r="N1732" t="s">
        <v>202</v>
      </c>
      <c r="O1732" t="s">
        <v>227</v>
      </c>
      <c r="P1732" t="s">
        <v>208</v>
      </c>
      <c r="Q1732">
        <v>482439</v>
      </c>
      <c r="R1732" s="5">
        <v>45301</v>
      </c>
      <c r="S1732" t="s">
        <v>356</v>
      </c>
      <c r="T1732">
        <v>36</v>
      </c>
      <c r="V1732" s="5">
        <v>45563</v>
      </c>
      <c r="W1732" t="s">
        <v>1023</v>
      </c>
      <c r="X1732" t="s">
        <v>218</v>
      </c>
      <c r="Z1732" t="s">
        <v>14421</v>
      </c>
      <c r="AY1732">
        <v>25</v>
      </c>
      <c r="AZ1732" t="s">
        <v>220</v>
      </c>
      <c r="BA1732">
        <v>6</v>
      </c>
      <c r="BC1732">
        <v>31</v>
      </c>
      <c r="BG1732">
        <v>14</v>
      </c>
      <c r="BH1732">
        <v>32</v>
      </c>
      <c r="BK1732">
        <v>28</v>
      </c>
      <c r="BL1732">
        <v>11</v>
      </c>
      <c r="BM1732">
        <v>23</v>
      </c>
      <c r="BN1732">
        <v>34</v>
      </c>
      <c r="BO1732">
        <v>20</v>
      </c>
      <c r="BR1732">
        <v>36</v>
      </c>
      <c r="BU1732">
        <v>22</v>
      </c>
      <c r="BW1732">
        <v>16</v>
      </c>
      <c r="BX1732">
        <v>31</v>
      </c>
      <c r="CL1732">
        <v>20</v>
      </c>
      <c r="CR1732">
        <v>30</v>
      </c>
      <c r="CS1732">
        <v>30</v>
      </c>
      <c r="CX1732">
        <v>25</v>
      </c>
    </row>
    <row r="1733" spans="1:157" hidden="1" x14ac:dyDescent="0.25">
      <c r="A1733" t="s">
        <v>198</v>
      </c>
      <c r="B1733">
        <v>894438</v>
      </c>
      <c r="C1733" t="s">
        <v>17173</v>
      </c>
      <c r="D1733" t="s">
        <v>3401</v>
      </c>
      <c r="E1733" t="s">
        <v>17174</v>
      </c>
      <c r="F1733" t="s">
        <v>8001</v>
      </c>
      <c r="G1733" t="s">
        <v>17173</v>
      </c>
      <c r="H1733" t="s">
        <v>8984</v>
      </c>
      <c r="I1733" t="s">
        <v>17173</v>
      </c>
      <c r="J1733" t="s">
        <v>231</v>
      </c>
      <c r="K1733" t="s">
        <v>362</v>
      </c>
      <c r="L1733" s="5">
        <v>23793</v>
      </c>
      <c r="M1733" t="s">
        <v>252</v>
      </c>
      <c r="N1733" t="s">
        <v>202</v>
      </c>
      <c r="O1733" t="s">
        <v>227</v>
      </c>
      <c r="P1733" t="s">
        <v>208</v>
      </c>
      <c r="Q1733">
        <v>502603</v>
      </c>
      <c r="R1733" s="5">
        <v>45317</v>
      </c>
      <c r="S1733" t="s">
        <v>215</v>
      </c>
      <c r="T1733">
        <v>21</v>
      </c>
      <c r="V1733" s="5">
        <v>45563</v>
      </c>
      <c r="W1733" t="s">
        <v>1023</v>
      </c>
      <c r="X1733" t="s">
        <v>218</v>
      </c>
      <c r="Z1733" t="s">
        <v>14021</v>
      </c>
      <c r="AT1733" t="s">
        <v>1055</v>
      </c>
      <c r="AY1733">
        <v>21</v>
      </c>
      <c r="AZ1733" t="s">
        <v>220</v>
      </c>
      <c r="BA1733">
        <v>6</v>
      </c>
      <c r="BC1733">
        <v>30</v>
      </c>
      <c r="BG1733">
        <v>6</v>
      </c>
      <c r="BH1733">
        <v>32</v>
      </c>
      <c r="BK1733">
        <v>10</v>
      </c>
      <c r="BL1733">
        <v>12</v>
      </c>
      <c r="BM1733">
        <v>28</v>
      </c>
      <c r="BN1733">
        <v>32</v>
      </c>
      <c r="BO1733">
        <v>6</v>
      </c>
      <c r="BR1733">
        <v>33</v>
      </c>
      <c r="BW1733">
        <v>19</v>
      </c>
      <c r="BX1733">
        <v>23</v>
      </c>
      <c r="CL1733">
        <v>6</v>
      </c>
      <c r="CR1733">
        <v>25</v>
      </c>
      <c r="CS1733">
        <v>25</v>
      </c>
      <c r="CX1733">
        <v>30</v>
      </c>
    </row>
    <row r="1734" spans="1:157" hidden="1" x14ac:dyDescent="0.25">
      <c r="A1734" t="s">
        <v>198</v>
      </c>
      <c r="B1734">
        <v>895526</v>
      </c>
      <c r="C1734" t="s">
        <v>17173</v>
      </c>
      <c r="D1734" t="s">
        <v>4621</v>
      </c>
      <c r="E1734" t="s">
        <v>17173</v>
      </c>
      <c r="F1734" t="s">
        <v>8002</v>
      </c>
      <c r="G1734" t="s">
        <v>17173</v>
      </c>
      <c r="H1734" t="s">
        <v>3800</v>
      </c>
      <c r="I1734" t="s">
        <v>17173</v>
      </c>
      <c r="J1734" t="s">
        <v>231</v>
      </c>
      <c r="K1734" t="s">
        <v>363</v>
      </c>
      <c r="L1734" s="5">
        <v>27505</v>
      </c>
      <c r="M1734" t="s">
        <v>305</v>
      </c>
      <c r="N1734" t="s">
        <v>202</v>
      </c>
      <c r="O1734" t="s">
        <v>306</v>
      </c>
      <c r="P1734" t="s">
        <v>208</v>
      </c>
      <c r="Q1734">
        <v>490739</v>
      </c>
      <c r="R1734" s="5">
        <v>45307</v>
      </c>
      <c r="S1734" t="s">
        <v>215</v>
      </c>
      <c r="T1734">
        <v>21</v>
      </c>
      <c r="V1734" s="5">
        <v>45563</v>
      </c>
      <c r="W1734" t="s">
        <v>1023</v>
      </c>
      <c r="X1734" t="s">
        <v>218</v>
      </c>
      <c r="Z1734" t="s">
        <v>14144</v>
      </c>
      <c r="AZ1734" t="s">
        <v>245</v>
      </c>
      <c r="BA1734">
        <v>10</v>
      </c>
      <c r="BC1734">
        <v>19</v>
      </c>
      <c r="BG1734">
        <v>6</v>
      </c>
      <c r="BH1734">
        <v>27</v>
      </c>
      <c r="BK1734">
        <v>10</v>
      </c>
      <c r="BL1734">
        <v>20</v>
      </c>
      <c r="BM1734">
        <v>18</v>
      </c>
      <c r="BN1734">
        <v>20</v>
      </c>
      <c r="BO1734">
        <v>23</v>
      </c>
      <c r="BR1734">
        <v>30</v>
      </c>
      <c r="BS1734" t="s">
        <v>303</v>
      </c>
      <c r="BU1734">
        <v>30</v>
      </c>
      <c r="BW1734">
        <v>20</v>
      </c>
      <c r="BX1734">
        <v>22</v>
      </c>
      <c r="CL1734">
        <v>21</v>
      </c>
      <c r="CR1734">
        <v>21</v>
      </c>
      <c r="CS1734">
        <v>25</v>
      </c>
      <c r="CX1734">
        <v>20</v>
      </c>
    </row>
    <row r="1735" spans="1:157" hidden="1" x14ac:dyDescent="0.25">
      <c r="A1735" t="s">
        <v>198</v>
      </c>
      <c r="B1735">
        <v>895801</v>
      </c>
      <c r="C1735" t="s">
        <v>17173</v>
      </c>
      <c r="D1735" t="s">
        <v>4622</v>
      </c>
      <c r="E1735" t="s">
        <v>17173</v>
      </c>
      <c r="F1735" t="s">
        <v>8003</v>
      </c>
      <c r="G1735" t="s">
        <v>17173</v>
      </c>
      <c r="H1735" t="s">
        <v>11317</v>
      </c>
      <c r="I1735" t="s">
        <v>17173</v>
      </c>
      <c r="J1735" t="s">
        <v>199</v>
      </c>
      <c r="K1735" t="s">
        <v>444</v>
      </c>
      <c r="L1735" s="5">
        <v>25404</v>
      </c>
      <c r="M1735" t="s">
        <v>252</v>
      </c>
      <c r="N1735" t="s">
        <v>202</v>
      </c>
      <c r="O1735" t="s">
        <v>227</v>
      </c>
      <c r="P1735" t="s">
        <v>208</v>
      </c>
      <c r="Q1735">
        <v>490592</v>
      </c>
      <c r="R1735" s="5">
        <v>45308</v>
      </c>
      <c r="S1735" t="s">
        <v>296</v>
      </c>
      <c r="T1735">
        <v>67</v>
      </c>
      <c r="V1735" s="5">
        <v>45563</v>
      </c>
      <c r="W1735" t="s">
        <v>1023</v>
      </c>
      <c r="X1735" t="s">
        <v>218</v>
      </c>
      <c r="Z1735" t="s">
        <v>14037</v>
      </c>
      <c r="AY1735">
        <v>20</v>
      </c>
      <c r="AZ1735" t="s">
        <v>220</v>
      </c>
      <c r="BA1735">
        <v>6</v>
      </c>
      <c r="BC1735">
        <v>6</v>
      </c>
      <c r="BG1735">
        <v>6</v>
      </c>
      <c r="BH1735">
        <v>8</v>
      </c>
      <c r="BK1735">
        <v>6</v>
      </c>
      <c r="BL1735">
        <v>6</v>
      </c>
      <c r="BM1735">
        <v>6</v>
      </c>
      <c r="BN1735">
        <v>6</v>
      </c>
      <c r="BO1735">
        <v>6</v>
      </c>
      <c r="BR1735">
        <v>6</v>
      </c>
      <c r="BU1735">
        <v>6</v>
      </c>
      <c r="BW1735">
        <v>20</v>
      </c>
      <c r="BX1735">
        <v>23</v>
      </c>
      <c r="CL1735">
        <v>6</v>
      </c>
      <c r="CR1735">
        <v>26</v>
      </c>
      <c r="CS1735">
        <v>25</v>
      </c>
      <c r="CX1735">
        <v>23</v>
      </c>
    </row>
    <row r="1736" spans="1:157" hidden="1" x14ac:dyDescent="0.25">
      <c r="A1736" t="s">
        <v>198</v>
      </c>
      <c r="B1736">
        <v>902501</v>
      </c>
      <c r="C1736" t="s">
        <v>17173</v>
      </c>
      <c r="D1736" t="s">
        <v>4623</v>
      </c>
      <c r="E1736" t="s">
        <v>17173</v>
      </c>
      <c r="F1736" t="s">
        <v>8004</v>
      </c>
      <c r="G1736" t="s">
        <v>17173</v>
      </c>
      <c r="H1736" t="s">
        <v>3289</v>
      </c>
      <c r="I1736" t="s">
        <v>17174</v>
      </c>
      <c r="J1736" t="s">
        <v>199</v>
      </c>
      <c r="K1736" t="s">
        <v>289</v>
      </c>
      <c r="L1736" s="5">
        <v>33348</v>
      </c>
      <c r="M1736" t="s">
        <v>252</v>
      </c>
      <c r="N1736" t="s">
        <v>202</v>
      </c>
      <c r="O1736" t="s">
        <v>253</v>
      </c>
      <c r="P1736" t="s">
        <v>208</v>
      </c>
      <c r="Q1736">
        <v>10451948</v>
      </c>
      <c r="R1736" s="5">
        <v>45496</v>
      </c>
      <c r="S1736" t="s">
        <v>241</v>
      </c>
      <c r="T1736">
        <v>3</v>
      </c>
      <c r="V1736" s="5">
        <v>45544</v>
      </c>
      <c r="W1736" t="s">
        <v>1023</v>
      </c>
      <c r="X1736" t="s">
        <v>218</v>
      </c>
      <c r="Z1736" t="s">
        <v>14422</v>
      </c>
      <c r="AS1736" t="s">
        <v>205</v>
      </c>
      <c r="AT1736" t="s">
        <v>1056</v>
      </c>
      <c r="AY1736">
        <v>21</v>
      </c>
      <c r="AZ1736" t="s">
        <v>220</v>
      </c>
      <c r="BA1736">
        <v>6</v>
      </c>
      <c r="BC1736">
        <v>30</v>
      </c>
      <c r="BH1736">
        <v>33</v>
      </c>
      <c r="BK1736">
        <v>28</v>
      </c>
      <c r="BL1736">
        <v>28</v>
      </c>
      <c r="BM1736">
        <v>26</v>
      </c>
      <c r="BN1736">
        <v>28</v>
      </c>
      <c r="BO1736">
        <v>20</v>
      </c>
      <c r="BR1736">
        <v>30</v>
      </c>
      <c r="BU1736">
        <v>23</v>
      </c>
      <c r="BW1736">
        <v>17</v>
      </c>
      <c r="BZ1736">
        <v>25</v>
      </c>
      <c r="CO1736">
        <v>16</v>
      </c>
      <c r="CR1736">
        <v>32</v>
      </c>
      <c r="CS1736">
        <v>28</v>
      </c>
      <c r="CX1736">
        <v>27</v>
      </c>
    </row>
    <row r="1737" spans="1:157" hidden="1" x14ac:dyDescent="0.25">
      <c r="A1737" t="s">
        <v>198</v>
      </c>
      <c r="B1737">
        <v>903606</v>
      </c>
      <c r="C1737" t="s">
        <v>17173</v>
      </c>
      <c r="D1737" t="s">
        <v>3951</v>
      </c>
      <c r="E1737" t="s">
        <v>17173</v>
      </c>
      <c r="F1737" t="s">
        <v>7355</v>
      </c>
      <c r="G1737" t="s">
        <v>17173</v>
      </c>
      <c r="H1737" t="s">
        <v>10802</v>
      </c>
      <c r="I1737" t="s">
        <v>17173</v>
      </c>
      <c r="J1737" t="s">
        <v>231</v>
      </c>
      <c r="K1737" t="s">
        <v>331</v>
      </c>
      <c r="L1737" s="5">
        <v>30430</v>
      </c>
      <c r="M1737" t="s">
        <v>226</v>
      </c>
      <c r="N1737" t="s">
        <v>202</v>
      </c>
      <c r="O1737" t="s">
        <v>226</v>
      </c>
      <c r="P1737" t="s">
        <v>208</v>
      </c>
      <c r="Q1737">
        <v>10328003</v>
      </c>
      <c r="R1737" s="5">
        <v>45366</v>
      </c>
      <c r="S1737" t="s">
        <v>296</v>
      </c>
      <c r="T1737">
        <v>67</v>
      </c>
      <c r="V1737" s="5">
        <v>45509</v>
      </c>
      <c r="W1737" t="s">
        <v>1023</v>
      </c>
      <c r="X1737" t="s">
        <v>218</v>
      </c>
      <c r="Z1737" t="s">
        <v>14071</v>
      </c>
      <c r="AS1737" t="s">
        <v>205</v>
      </c>
      <c r="AT1737" t="s">
        <v>476</v>
      </c>
      <c r="CZ1737" t="s">
        <v>256</v>
      </c>
      <c r="DA1737" t="s">
        <v>315</v>
      </c>
      <c r="DI1737" t="s">
        <v>222</v>
      </c>
      <c r="DL1737">
        <v>64</v>
      </c>
      <c r="DM1737" t="s">
        <v>222</v>
      </c>
      <c r="DN1737" t="s">
        <v>222</v>
      </c>
      <c r="DO1737" t="s">
        <v>222</v>
      </c>
      <c r="DP1737" t="s">
        <v>222</v>
      </c>
      <c r="DS1737" t="s">
        <v>223</v>
      </c>
      <c r="DV1737" t="s">
        <v>224</v>
      </c>
      <c r="DX1737" t="s">
        <v>283</v>
      </c>
      <c r="DY1737" t="s">
        <v>221</v>
      </c>
      <c r="ES1737" t="s">
        <v>221</v>
      </c>
      <c r="ET1737" t="s">
        <v>225</v>
      </c>
      <c r="FA1737" t="s">
        <v>228</v>
      </c>
    </row>
    <row r="1738" spans="1:157" hidden="1" x14ac:dyDescent="0.25">
      <c r="A1738" t="s">
        <v>198</v>
      </c>
      <c r="B1738">
        <v>903606</v>
      </c>
      <c r="C1738" t="s">
        <v>17173</v>
      </c>
      <c r="D1738" t="s">
        <v>3951</v>
      </c>
      <c r="E1738" t="s">
        <v>17173</v>
      </c>
      <c r="F1738" t="s">
        <v>7355</v>
      </c>
      <c r="G1738" t="s">
        <v>17173</v>
      </c>
      <c r="H1738" t="s">
        <v>10802</v>
      </c>
      <c r="I1738" t="s">
        <v>17173</v>
      </c>
      <c r="J1738" t="s">
        <v>231</v>
      </c>
      <c r="K1738" t="s">
        <v>331</v>
      </c>
      <c r="L1738" s="5">
        <v>30430</v>
      </c>
      <c r="M1738" t="s">
        <v>226</v>
      </c>
      <c r="N1738" t="s">
        <v>202</v>
      </c>
      <c r="O1738" t="s">
        <v>227</v>
      </c>
      <c r="P1738" t="s">
        <v>208</v>
      </c>
      <c r="Q1738">
        <v>10328003</v>
      </c>
      <c r="R1738" s="5">
        <v>45366</v>
      </c>
      <c r="S1738" t="s">
        <v>296</v>
      </c>
      <c r="T1738">
        <v>67</v>
      </c>
      <c r="V1738" s="5">
        <v>45567</v>
      </c>
      <c r="W1738" t="s">
        <v>1023</v>
      </c>
      <c r="X1738" t="s">
        <v>218</v>
      </c>
      <c r="Z1738" t="s">
        <v>14071</v>
      </c>
      <c r="AS1738" t="s">
        <v>205</v>
      </c>
      <c r="AT1738" t="s">
        <v>476</v>
      </c>
      <c r="CZ1738" t="s">
        <v>256</v>
      </c>
      <c r="DA1738" t="s">
        <v>315</v>
      </c>
      <c r="DI1738" t="s">
        <v>222</v>
      </c>
      <c r="DL1738">
        <v>64</v>
      </c>
      <c r="DM1738" t="s">
        <v>222</v>
      </c>
      <c r="DN1738" t="s">
        <v>222</v>
      </c>
      <c r="DO1738" t="s">
        <v>222</v>
      </c>
      <c r="DP1738" t="s">
        <v>222</v>
      </c>
      <c r="DS1738" t="s">
        <v>223</v>
      </c>
      <c r="DV1738" t="s">
        <v>224</v>
      </c>
      <c r="DX1738" t="s">
        <v>283</v>
      </c>
      <c r="DY1738" t="s">
        <v>221</v>
      </c>
      <c r="ES1738" t="s">
        <v>221</v>
      </c>
      <c r="ET1738" t="s">
        <v>225</v>
      </c>
      <c r="FA1738" t="s">
        <v>228</v>
      </c>
    </row>
    <row r="1739" spans="1:157" hidden="1" x14ac:dyDescent="0.25">
      <c r="A1739" t="s">
        <v>198</v>
      </c>
      <c r="B1739">
        <v>905518</v>
      </c>
      <c r="C1739" t="s">
        <v>17173</v>
      </c>
      <c r="D1739" t="s">
        <v>4624</v>
      </c>
      <c r="E1739" t="s">
        <v>17173</v>
      </c>
      <c r="G1739" t="s">
        <v>17174</v>
      </c>
      <c r="H1739" t="s">
        <v>11318</v>
      </c>
      <c r="I1739" t="s">
        <v>17173</v>
      </c>
      <c r="J1739" t="s">
        <v>199</v>
      </c>
      <c r="K1739" t="s">
        <v>287</v>
      </c>
      <c r="L1739" s="5">
        <v>36783</v>
      </c>
      <c r="N1739" t="s">
        <v>202</v>
      </c>
      <c r="P1739" t="s">
        <v>208</v>
      </c>
      <c r="Q1739">
        <v>10470776</v>
      </c>
      <c r="R1739" s="5">
        <v>45491</v>
      </c>
      <c r="S1739" t="s">
        <v>209</v>
      </c>
      <c r="T1739">
        <v>11</v>
      </c>
      <c r="V1739" s="5">
        <v>45544</v>
      </c>
      <c r="W1739" t="s">
        <v>1023</v>
      </c>
      <c r="X1739" t="s">
        <v>218</v>
      </c>
      <c r="AR1739" t="s">
        <v>14040</v>
      </c>
      <c r="AS1739" t="s">
        <v>205</v>
      </c>
      <c r="AT1739" t="s">
        <v>341</v>
      </c>
      <c r="AY1739">
        <v>21</v>
      </c>
      <c r="AZ1739" t="s">
        <v>267</v>
      </c>
      <c r="BA1739">
        <v>6</v>
      </c>
      <c r="BC1739">
        <v>27</v>
      </c>
      <c r="BH1739">
        <v>27</v>
      </c>
      <c r="BK1739">
        <v>28</v>
      </c>
      <c r="BL1739">
        <v>24</v>
      </c>
      <c r="BM1739">
        <v>23</v>
      </c>
      <c r="BN1739">
        <v>23</v>
      </c>
      <c r="BO1739">
        <v>19</v>
      </c>
      <c r="BR1739">
        <v>30</v>
      </c>
      <c r="BU1739">
        <v>26</v>
      </c>
      <c r="BW1739">
        <v>18</v>
      </c>
      <c r="BX1739">
        <v>25</v>
      </c>
      <c r="BZ1739">
        <v>30</v>
      </c>
      <c r="CO1739">
        <v>20</v>
      </c>
      <c r="CR1739">
        <v>31</v>
      </c>
      <c r="CS1739">
        <v>22</v>
      </c>
      <c r="CX1739">
        <v>27</v>
      </c>
    </row>
    <row r="1740" spans="1:157" hidden="1" x14ac:dyDescent="0.25">
      <c r="A1740" t="s">
        <v>198</v>
      </c>
      <c r="B1740">
        <v>906415</v>
      </c>
      <c r="C1740" t="s">
        <v>17174</v>
      </c>
      <c r="D1740" t="s">
        <v>3353</v>
      </c>
      <c r="E1740" t="s">
        <v>17174</v>
      </c>
      <c r="F1740" t="s">
        <v>3354</v>
      </c>
      <c r="G1740" t="s">
        <v>17174</v>
      </c>
      <c r="H1740" t="s">
        <v>3331</v>
      </c>
      <c r="I1740" t="s">
        <v>17174</v>
      </c>
      <c r="J1740" t="s">
        <v>199</v>
      </c>
      <c r="K1740" t="s">
        <v>363</v>
      </c>
      <c r="L1740" s="5">
        <v>27702</v>
      </c>
      <c r="M1740" t="s">
        <v>411</v>
      </c>
      <c r="N1740" t="s">
        <v>202</v>
      </c>
      <c r="O1740" t="s">
        <v>411</v>
      </c>
      <c r="P1740" t="s">
        <v>208</v>
      </c>
      <c r="Q1740">
        <v>444832</v>
      </c>
      <c r="R1740" s="5">
        <v>45470</v>
      </c>
      <c r="S1740" t="s">
        <v>209</v>
      </c>
      <c r="T1740">
        <v>11</v>
      </c>
      <c r="V1740" s="5">
        <v>45568</v>
      </c>
      <c r="W1740" t="s">
        <v>1023</v>
      </c>
      <c r="X1740" t="s">
        <v>218</v>
      </c>
      <c r="AR1740" t="s">
        <v>14057</v>
      </c>
      <c r="AT1740" t="s">
        <v>1057</v>
      </c>
      <c r="AY1740">
        <v>17</v>
      </c>
      <c r="AZ1740" t="s">
        <v>210</v>
      </c>
      <c r="BC1740">
        <v>16</v>
      </c>
      <c r="BG1740">
        <v>6</v>
      </c>
      <c r="BH1740">
        <v>17</v>
      </c>
      <c r="BK1740">
        <v>11</v>
      </c>
      <c r="BL1740">
        <v>6</v>
      </c>
      <c r="BM1740">
        <v>16</v>
      </c>
      <c r="BN1740">
        <v>9</v>
      </c>
      <c r="BO1740">
        <v>6</v>
      </c>
      <c r="BR1740">
        <v>27</v>
      </c>
      <c r="BU1740">
        <v>22</v>
      </c>
      <c r="BX1740">
        <v>24</v>
      </c>
      <c r="BZ1740">
        <v>30</v>
      </c>
      <c r="CC1740">
        <v>18</v>
      </c>
      <c r="CL1740">
        <v>20</v>
      </c>
      <c r="CR1740">
        <v>26</v>
      </c>
      <c r="CS1740">
        <v>20</v>
      </c>
      <c r="CX1740">
        <v>24</v>
      </c>
    </row>
    <row r="1741" spans="1:157" hidden="1" x14ac:dyDescent="0.25">
      <c r="A1741" t="s">
        <v>198</v>
      </c>
      <c r="B1741">
        <v>909931</v>
      </c>
      <c r="C1741" t="s">
        <v>17173</v>
      </c>
      <c r="D1741" t="s">
        <v>4625</v>
      </c>
      <c r="E1741" t="s">
        <v>17173</v>
      </c>
      <c r="F1741" t="s">
        <v>8005</v>
      </c>
      <c r="G1741" t="s">
        <v>17173</v>
      </c>
      <c r="H1741" t="s">
        <v>11319</v>
      </c>
      <c r="I1741" t="s">
        <v>17173</v>
      </c>
      <c r="J1741" t="s">
        <v>231</v>
      </c>
      <c r="K1741" t="s">
        <v>334</v>
      </c>
      <c r="L1741" s="5">
        <v>20110</v>
      </c>
      <c r="M1741" t="s">
        <v>305</v>
      </c>
      <c r="N1741" t="s">
        <v>202</v>
      </c>
      <c r="O1741" t="s">
        <v>306</v>
      </c>
      <c r="P1741" t="s">
        <v>208</v>
      </c>
      <c r="Q1741">
        <v>357694</v>
      </c>
      <c r="R1741" s="5">
        <v>45394</v>
      </c>
      <c r="S1741" t="s">
        <v>215</v>
      </c>
      <c r="T1741">
        <v>21</v>
      </c>
      <c r="V1741" s="5">
        <v>45568</v>
      </c>
      <c r="W1741" t="s">
        <v>1023</v>
      </c>
      <c r="X1741" t="s">
        <v>218</v>
      </c>
      <c r="Z1741" t="s">
        <v>14014</v>
      </c>
      <c r="AY1741">
        <v>15</v>
      </c>
      <c r="AZ1741" t="s">
        <v>220</v>
      </c>
      <c r="BC1741">
        <v>25</v>
      </c>
      <c r="BH1741">
        <v>25</v>
      </c>
      <c r="BL1741">
        <v>6</v>
      </c>
      <c r="BM1741">
        <v>21</v>
      </c>
      <c r="BN1741">
        <v>26</v>
      </c>
      <c r="BO1741">
        <v>19</v>
      </c>
      <c r="BR1741">
        <v>26</v>
      </c>
      <c r="BU1741">
        <v>18</v>
      </c>
      <c r="BW1741">
        <v>16</v>
      </c>
      <c r="BX1741">
        <v>24</v>
      </c>
      <c r="BZ1741">
        <v>29</v>
      </c>
      <c r="CL1741">
        <v>20</v>
      </c>
      <c r="CO1741">
        <v>14</v>
      </c>
      <c r="CR1741">
        <v>24</v>
      </c>
      <c r="CS1741">
        <v>20</v>
      </c>
      <c r="CX1741">
        <v>28</v>
      </c>
    </row>
    <row r="1742" spans="1:157" hidden="1" x14ac:dyDescent="0.25">
      <c r="A1742" t="s">
        <v>198</v>
      </c>
      <c r="B1742">
        <v>910614</v>
      </c>
      <c r="C1742" t="s">
        <v>17173</v>
      </c>
      <c r="D1742" t="s">
        <v>4626</v>
      </c>
      <c r="E1742" t="s">
        <v>17173</v>
      </c>
      <c r="F1742" t="s">
        <v>8006</v>
      </c>
      <c r="G1742" t="s">
        <v>17173</v>
      </c>
      <c r="H1742" t="s">
        <v>9346</v>
      </c>
      <c r="I1742" t="s">
        <v>17173</v>
      </c>
      <c r="J1742" t="s">
        <v>199</v>
      </c>
      <c r="K1742" t="s">
        <v>281</v>
      </c>
      <c r="L1742" s="5">
        <v>33963</v>
      </c>
      <c r="M1742" t="s">
        <v>257</v>
      </c>
      <c r="N1742" t="s">
        <v>202</v>
      </c>
      <c r="O1742" t="s">
        <v>258</v>
      </c>
      <c r="P1742" t="s">
        <v>208</v>
      </c>
      <c r="Q1742">
        <v>367311</v>
      </c>
      <c r="R1742" s="5">
        <v>45403</v>
      </c>
      <c r="S1742" t="s">
        <v>294</v>
      </c>
      <c r="T1742">
        <v>19</v>
      </c>
      <c r="U1742" t="s">
        <v>14010</v>
      </c>
      <c r="V1742" s="5">
        <v>45569</v>
      </c>
      <c r="W1742" t="s">
        <v>1023</v>
      </c>
      <c r="X1742" t="s">
        <v>218</v>
      </c>
      <c r="Z1742" t="s">
        <v>14037</v>
      </c>
      <c r="AT1742" t="s">
        <v>494</v>
      </c>
      <c r="AY1742">
        <v>18</v>
      </c>
      <c r="AZ1742" t="s">
        <v>204</v>
      </c>
      <c r="BA1742">
        <v>11</v>
      </c>
      <c r="BC1742">
        <v>32</v>
      </c>
      <c r="BG1742">
        <v>26</v>
      </c>
      <c r="BH1742">
        <v>34</v>
      </c>
      <c r="BK1742">
        <v>24</v>
      </c>
      <c r="BL1742">
        <v>8</v>
      </c>
      <c r="BM1742">
        <v>22</v>
      </c>
      <c r="BN1742">
        <v>30</v>
      </c>
      <c r="BO1742">
        <v>22</v>
      </c>
      <c r="BR1742">
        <v>26</v>
      </c>
      <c r="BU1742">
        <v>6</v>
      </c>
      <c r="BW1742">
        <v>24</v>
      </c>
      <c r="BX1742">
        <v>27</v>
      </c>
      <c r="BZ1742">
        <v>21</v>
      </c>
      <c r="CL1742">
        <v>6</v>
      </c>
      <c r="CO1742">
        <v>17</v>
      </c>
      <c r="CR1742">
        <v>34</v>
      </c>
      <c r="CS1742">
        <v>25</v>
      </c>
      <c r="CX1742">
        <v>28</v>
      </c>
    </row>
    <row r="1743" spans="1:157" hidden="1" x14ac:dyDescent="0.25">
      <c r="A1743" t="s">
        <v>198</v>
      </c>
      <c r="B1743">
        <v>913857</v>
      </c>
      <c r="C1743" t="s">
        <v>17173</v>
      </c>
      <c r="D1743" t="s">
        <v>4627</v>
      </c>
      <c r="E1743" t="s">
        <v>17173</v>
      </c>
      <c r="F1743" t="s">
        <v>8007</v>
      </c>
      <c r="G1743" t="s">
        <v>17173</v>
      </c>
      <c r="H1743" t="s">
        <v>11320</v>
      </c>
      <c r="I1743" t="s">
        <v>17173</v>
      </c>
      <c r="J1743" t="s">
        <v>231</v>
      </c>
      <c r="K1743" t="s">
        <v>343</v>
      </c>
      <c r="L1743" s="5">
        <v>24924</v>
      </c>
      <c r="M1743" t="s">
        <v>305</v>
      </c>
      <c r="N1743" t="s">
        <v>202</v>
      </c>
      <c r="O1743" t="s">
        <v>306</v>
      </c>
      <c r="P1743" t="s">
        <v>208</v>
      </c>
      <c r="Q1743">
        <v>410542</v>
      </c>
      <c r="R1743" s="5">
        <v>45440</v>
      </c>
      <c r="S1743" t="s">
        <v>215</v>
      </c>
      <c r="T1743">
        <v>21</v>
      </c>
      <c r="V1743" s="5">
        <v>45568</v>
      </c>
      <c r="W1743" t="s">
        <v>1023</v>
      </c>
      <c r="X1743" t="s">
        <v>218</v>
      </c>
      <c r="Z1743" t="s">
        <v>14037</v>
      </c>
      <c r="AY1743">
        <v>20</v>
      </c>
      <c r="AZ1743" t="s">
        <v>220</v>
      </c>
      <c r="BC1743">
        <v>20</v>
      </c>
      <c r="BG1743">
        <v>16</v>
      </c>
      <c r="BH1743">
        <v>26</v>
      </c>
      <c r="BK1743">
        <v>18</v>
      </c>
      <c r="BL1743">
        <v>6</v>
      </c>
      <c r="BM1743">
        <v>24</v>
      </c>
      <c r="BN1743">
        <v>22</v>
      </c>
      <c r="BO1743">
        <v>19</v>
      </c>
      <c r="BR1743">
        <v>32</v>
      </c>
      <c r="BU1743">
        <v>21</v>
      </c>
      <c r="BW1743">
        <v>18</v>
      </c>
      <c r="BX1743">
        <v>25</v>
      </c>
      <c r="BZ1743">
        <v>32</v>
      </c>
      <c r="CL1743">
        <v>20</v>
      </c>
      <c r="CO1743">
        <v>18</v>
      </c>
      <c r="CR1743">
        <v>28</v>
      </c>
      <c r="CS1743">
        <v>20</v>
      </c>
      <c r="CX1743">
        <v>25</v>
      </c>
    </row>
    <row r="1744" spans="1:157" hidden="1" x14ac:dyDescent="0.25">
      <c r="A1744" t="s">
        <v>198</v>
      </c>
      <c r="B1744">
        <v>913866</v>
      </c>
      <c r="C1744" t="s">
        <v>17173</v>
      </c>
      <c r="D1744" t="s">
        <v>4628</v>
      </c>
      <c r="E1744" t="s">
        <v>17173</v>
      </c>
      <c r="F1744" t="s">
        <v>8008</v>
      </c>
      <c r="G1744" t="s">
        <v>17173</v>
      </c>
      <c r="H1744" t="s">
        <v>7735</v>
      </c>
      <c r="I1744" t="s">
        <v>17173</v>
      </c>
      <c r="J1744" t="s">
        <v>231</v>
      </c>
      <c r="K1744" t="s">
        <v>334</v>
      </c>
      <c r="L1744" s="5">
        <v>20024</v>
      </c>
      <c r="M1744" t="s">
        <v>305</v>
      </c>
      <c r="N1744" t="s">
        <v>202</v>
      </c>
      <c r="O1744" t="s">
        <v>306</v>
      </c>
      <c r="P1744" t="s">
        <v>208</v>
      </c>
      <c r="Q1744">
        <v>434338</v>
      </c>
      <c r="R1744" s="5">
        <v>45462</v>
      </c>
      <c r="S1744" t="s">
        <v>215</v>
      </c>
      <c r="T1744">
        <v>21</v>
      </c>
      <c r="V1744" s="5">
        <v>45568</v>
      </c>
      <c r="W1744" t="s">
        <v>1023</v>
      </c>
      <c r="X1744" t="s">
        <v>218</v>
      </c>
      <c r="Z1744" t="s">
        <v>14423</v>
      </c>
      <c r="AY1744">
        <v>24</v>
      </c>
      <c r="AZ1744" t="s">
        <v>210</v>
      </c>
      <c r="BC1744">
        <v>31</v>
      </c>
      <c r="BG1744">
        <v>21</v>
      </c>
      <c r="BH1744">
        <v>33</v>
      </c>
      <c r="BK1744">
        <v>31</v>
      </c>
      <c r="BL1744">
        <v>15</v>
      </c>
      <c r="BM1744">
        <v>32</v>
      </c>
      <c r="BN1744">
        <v>28</v>
      </c>
      <c r="BO1744">
        <v>26</v>
      </c>
      <c r="BR1744">
        <v>30</v>
      </c>
      <c r="BU1744">
        <v>30</v>
      </c>
      <c r="BW1744">
        <v>23</v>
      </c>
      <c r="BX1744">
        <v>34</v>
      </c>
      <c r="BZ1744">
        <v>28</v>
      </c>
      <c r="CL1744">
        <v>25</v>
      </c>
      <c r="CR1744">
        <v>36</v>
      </c>
      <c r="CS1744">
        <v>31</v>
      </c>
      <c r="CX1744">
        <v>34</v>
      </c>
    </row>
    <row r="1745" spans="1:102" hidden="1" x14ac:dyDescent="0.25">
      <c r="A1745" t="s">
        <v>198</v>
      </c>
      <c r="B1745">
        <v>915657</v>
      </c>
      <c r="C1745" t="s">
        <v>17173</v>
      </c>
      <c r="D1745" t="s">
        <v>4103</v>
      </c>
      <c r="E1745" t="s">
        <v>17173</v>
      </c>
      <c r="F1745" t="s">
        <v>7485</v>
      </c>
      <c r="G1745" t="s">
        <v>17173</v>
      </c>
      <c r="H1745" t="s">
        <v>10919</v>
      </c>
      <c r="I1745" t="s">
        <v>17173</v>
      </c>
      <c r="J1745" t="s">
        <v>231</v>
      </c>
      <c r="K1745" t="s">
        <v>266</v>
      </c>
      <c r="L1745" s="5">
        <v>21394</v>
      </c>
      <c r="M1745" t="s">
        <v>257</v>
      </c>
      <c r="N1745" t="s">
        <v>202</v>
      </c>
      <c r="O1745" t="s">
        <v>258</v>
      </c>
      <c r="P1745" t="s">
        <v>208</v>
      </c>
      <c r="Q1745">
        <v>440292</v>
      </c>
      <c r="R1745" s="5">
        <v>45466</v>
      </c>
      <c r="S1745" t="s">
        <v>294</v>
      </c>
      <c r="T1745">
        <v>19</v>
      </c>
      <c r="V1745" s="5">
        <v>45568</v>
      </c>
      <c r="W1745" t="s">
        <v>1023</v>
      </c>
      <c r="X1745" t="s">
        <v>218</v>
      </c>
      <c r="Z1745" t="s">
        <v>14071</v>
      </c>
      <c r="AT1745" t="s">
        <v>610</v>
      </c>
      <c r="AY1745">
        <v>29</v>
      </c>
      <c r="AZ1745" t="s">
        <v>220</v>
      </c>
      <c r="BC1745">
        <v>13</v>
      </c>
      <c r="BG1745">
        <v>6</v>
      </c>
      <c r="BH1745">
        <v>6</v>
      </c>
      <c r="BK1745">
        <v>6</v>
      </c>
      <c r="BL1745">
        <v>6</v>
      </c>
      <c r="BM1745">
        <v>6</v>
      </c>
      <c r="BN1745">
        <v>6</v>
      </c>
      <c r="BO1745">
        <v>6</v>
      </c>
      <c r="BR1745">
        <v>30</v>
      </c>
      <c r="BU1745">
        <v>6</v>
      </c>
      <c r="BW1745">
        <v>24</v>
      </c>
      <c r="BX1745">
        <v>23</v>
      </c>
      <c r="BZ1745">
        <v>28</v>
      </c>
      <c r="CL1745">
        <v>6</v>
      </c>
      <c r="CR1745">
        <v>23</v>
      </c>
      <c r="CS1745">
        <v>6</v>
      </c>
      <c r="CX1745">
        <v>21</v>
      </c>
    </row>
    <row r="1746" spans="1:102" hidden="1" x14ac:dyDescent="0.25">
      <c r="A1746" t="s">
        <v>198</v>
      </c>
      <c r="B1746">
        <v>917948</v>
      </c>
      <c r="C1746" t="s">
        <v>17173</v>
      </c>
      <c r="D1746" t="s">
        <v>4629</v>
      </c>
      <c r="E1746" t="s">
        <v>17173</v>
      </c>
      <c r="F1746" t="s">
        <v>4109</v>
      </c>
      <c r="G1746" t="s">
        <v>17173</v>
      </c>
      <c r="H1746" t="s">
        <v>11273</v>
      </c>
      <c r="I1746" t="s">
        <v>17173</v>
      </c>
      <c r="J1746" t="s">
        <v>231</v>
      </c>
      <c r="K1746" t="s">
        <v>444</v>
      </c>
      <c r="L1746" s="5">
        <v>25489</v>
      </c>
      <c r="M1746" t="s">
        <v>305</v>
      </c>
      <c r="N1746" t="s">
        <v>202</v>
      </c>
      <c r="O1746" t="s">
        <v>306</v>
      </c>
      <c r="P1746" t="s">
        <v>208</v>
      </c>
      <c r="Q1746">
        <v>417561</v>
      </c>
      <c r="R1746" s="5">
        <v>45447</v>
      </c>
      <c r="S1746" t="s">
        <v>294</v>
      </c>
      <c r="T1746">
        <v>19</v>
      </c>
      <c r="V1746" s="5">
        <v>45568</v>
      </c>
      <c r="W1746" t="s">
        <v>1023</v>
      </c>
      <c r="X1746" t="s">
        <v>218</v>
      </c>
      <c r="Z1746" t="s">
        <v>14012</v>
      </c>
      <c r="AT1746" t="s">
        <v>272</v>
      </c>
      <c r="AY1746">
        <v>22</v>
      </c>
      <c r="AZ1746" t="s">
        <v>204</v>
      </c>
      <c r="BC1746">
        <v>18</v>
      </c>
      <c r="BG1746">
        <v>6</v>
      </c>
      <c r="BH1746">
        <v>17</v>
      </c>
      <c r="BK1746">
        <v>6</v>
      </c>
      <c r="BL1746">
        <v>6</v>
      </c>
      <c r="BM1746">
        <v>17</v>
      </c>
      <c r="BN1746">
        <v>9</v>
      </c>
      <c r="BO1746">
        <v>6</v>
      </c>
      <c r="BR1746">
        <v>30</v>
      </c>
      <c r="BU1746">
        <v>6</v>
      </c>
      <c r="BW1746">
        <v>9</v>
      </c>
      <c r="BX1746">
        <v>23</v>
      </c>
      <c r="BZ1746">
        <v>25</v>
      </c>
      <c r="CL1746">
        <v>10</v>
      </c>
      <c r="CR1746">
        <v>28</v>
      </c>
      <c r="CS1746">
        <v>17</v>
      </c>
      <c r="CX1746">
        <v>13</v>
      </c>
    </row>
    <row r="1747" spans="1:102" hidden="1" x14ac:dyDescent="0.25">
      <c r="A1747" t="s">
        <v>198</v>
      </c>
      <c r="B1747">
        <v>918175</v>
      </c>
      <c r="C1747" t="s">
        <v>17173</v>
      </c>
      <c r="D1747" t="s">
        <v>3401</v>
      </c>
      <c r="E1747" t="s">
        <v>17174</v>
      </c>
      <c r="F1747" t="s">
        <v>7388</v>
      </c>
      <c r="G1747" t="s">
        <v>17173</v>
      </c>
      <c r="H1747" t="s">
        <v>10832</v>
      </c>
      <c r="I1747" t="s">
        <v>17173</v>
      </c>
      <c r="J1747" t="s">
        <v>231</v>
      </c>
      <c r="K1747" t="s">
        <v>297</v>
      </c>
      <c r="L1747" s="5">
        <v>20748</v>
      </c>
      <c r="M1747" t="s">
        <v>257</v>
      </c>
      <c r="N1747" t="s">
        <v>202</v>
      </c>
      <c r="O1747" t="s">
        <v>258</v>
      </c>
      <c r="P1747" t="s">
        <v>208</v>
      </c>
      <c r="Q1747">
        <v>444753</v>
      </c>
      <c r="R1747" s="5">
        <v>45470</v>
      </c>
      <c r="S1747" t="s">
        <v>356</v>
      </c>
      <c r="T1747">
        <v>36</v>
      </c>
      <c r="U1747" t="s">
        <v>14010</v>
      </c>
      <c r="V1747" s="5">
        <v>45571</v>
      </c>
      <c r="W1747" t="s">
        <v>1023</v>
      </c>
      <c r="X1747" t="s">
        <v>218</v>
      </c>
      <c r="Z1747" t="s">
        <v>14424</v>
      </c>
      <c r="AT1747" t="s">
        <v>511</v>
      </c>
      <c r="AY1747">
        <v>20</v>
      </c>
      <c r="AZ1747" t="s">
        <v>229</v>
      </c>
      <c r="BC1747">
        <v>6</v>
      </c>
      <c r="BG1747">
        <v>6</v>
      </c>
      <c r="BH1747">
        <v>6</v>
      </c>
      <c r="BK1747">
        <v>6</v>
      </c>
      <c r="BL1747">
        <v>6</v>
      </c>
      <c r="BM1747">
        <v>6</v>
      </c>
      <c r="BN1747">
        <v>6</v>
      </c>
      <c r="BO1747">
        <v>6</v>
      </c>
      <c r="BR1747">
        <v>6</v>
      </c>
      <c r="BU1747">
        <v>6</v>
      </c>
      <c r="BX1747">
        <v>16</v>
      </c>
      <c r="BZ1747">
        <v>6</v>
      </c>
      <c r="CL1747">
        <v>17</v>
      </c>
      <c r="CR1747">
        <v>13</v>
      </c>
      <c r="CS1747">
        <v>6</v>
      </c>
      <c r="CX1747">
        <v>10</v>
      </c>
    </row>
    <row r="1748" spans="1:102" hidden="1" x14ac:dyDescent="0.25">
      <c r="A1748" t="s">
        <v>198</v>
      </c>
      <c r="B1748">
        <v>920783</v>
      </c>
      <c r="C1748" t="s">
        <v>17173</v>
      </c>
      <c r="D1748" t="s">
        <v>4630</v>
      </c>
      <c r="E1748" t="s">
        <v>17173</v>
      </c>
      <c r="F1748" t="s">
        <v>7381</v>
      </c>
      <c r="G1748" t="s">
        <v>17173</v>
      </c>
      <c r="H1748" t="s">
        <v>11321</v>
      </c>
      <c r="I1748" t="s">
        <v>17173</v>
      </c>
      <c r="J1748" t="s">
        <v>199</v>
      </c>
      <c r="K1748" t="s">
        <v>251</v>
      </c>
      <c r="L1748" s="5">
        <v>29324</v>
      </c>
      <c r="M1748" t="s">
        <v>257</v>
      </c>
      <c r="N1748" t="s">
        <v>202</v>
      </c>
      <c r="O1748" t="s">
        <v>258</v>
      </c>
      <c r="P1748" t="s">
        <v>208</v>
      </c>
      <c r="Q1748">
        <v>439370</v>
      </c>
      <c r="R1748" s="5">
        <v>45465</v>
      </c>
      <c r="S1748" t="s">
        <v>294</v>
      </c>
      <c r="T1748">
        <v>19</v>
      </c>
      <c r="V1748" s="5">
        <v>45568</v>
      </c>
      <c r="W1748" t="s">
        <v>1023</v>
      </c>
      <c r="X1748" t="s">
        <v>218</v>
      </c>
      <c r="Z1748" t="s">
        <v>14037</v>
      </c>
      <c r="AT1748" t="s">
        <v>272</v>
      </c>
      <c r="AY1748">
        <v>20</v>
      </c>
      <c r="AZ1748" t="s">
        <v>269</v>
      </c>
      <c r="BC1748">
        <v>15</v>
      </c>
      <c r="BG1748">
        <v>7</v>
      </c>
      <c r="BH1748">
        <v>21</v>
      </c>
      <c r="BK1748">
        <v>8</v>
      </c>
      <c r="BL1748">
        <v>6</v>
      </c>
      <c r="BM1748">
        <v>9</v>
      </c>
      <c r="BN1748">
        <v>13</v>
      </c>
      <c r="BO1748">
        <v>6</v>
      </c>
      <c r="BR1748">
        <v>31</v>
      </c>
      <c r="BU1748">
        <v>25</v>
      </c>
      <c r="BW1748">
        <v>18</v>
      </c>
      <c r="BX1748">
        <v>20</v>
      </c>
      <c r="BZ1748">
        <v>28</v>
      </c>
      <c r="CL1748">
        <v>15</v>
      </c>
      <c r="CR1748">
        <v>21</v>
      </c>
      <c r="CS1748">
        <v>15</v>
      </c>
      <c r="CX1748">
        <v>21</v>
      </c>
    </row>
    <row r="1749" spans="1:102" hidden="1" x14ac:dyDescent="0.25">
      <c r="A1749" t="s">
        <v>198</v>
      </c>
      <c r="B1749">
        <v>921117</v>
      </c>
      <c r="C1749" t="s">
        <v>17173</v>
      </c>
      <c r="D1749" t="s">
        <v>4631</v>
      </c>
      <c r="E1749" t="s">
        <v>17173</v>
      </c>
      <c r="F1749" t="s">
        <v>8009</v>
      </c>
      <c r="G1749" t="s">
        <v>17173</v>
      </c>
      <c r="H1749" t="s">
        <v>11322</v>
      </c>
      <c r="I1749" t="s">
        <v>17173</v>
      </c>
      <c r="J1749" t="s">
        <v>231</v>
      </c>
      <c r="K1749" t="s">
        <v>216</v>
      </c>
      <c r="L1749" s="5">
        <v>37526</v>
      </c>
      <c r="N1749" t="s">
        <v>202</v>
      </c>
      <c r="P1749" t="s">
        <v>208</v>
      </c>
      <c r="Q1749">
        <v>10447311</v>
      </c>
      <c r="R1749" s="5">
        <v>45472</v>
      </c>
      <c r="V1749" s="5">
        <v>45544</v>
      </c>
      <c r="W1749" t="s">
        <v>1023</v>
      </c>
      <c r="X1749" t="s">
        <v>218</v>
      </c>
      <c r="Z1749" t="s">
        <v>14014</v>
      </c>
      <c r="AS1749" t="s">
        <v>263</v>
      </c>
      <c r="AY1749">
        <v>22</v>
      </c>
      <c r="AZ1749" t="s">
        <v>236</v>
      </c>
      <c r="BC1749">
        <v>20</v>
      </c>
      <c r="BG1749">
        <v>8</v>
      </c>
      <c r="BH1749">
        <v>18</v>
      </c>
      <c r="BK1749">
        <v>10</v>
      </c>
      <c r="BL1749">
        <v>10</v>
      </c>
      <c r="BM1749">
        <v>18</v>
      </c>
      <c r="BN1749">
        <v>14</v>
      </c>
      <c r="BO1749">
        <v>7</v>
      </c>
      <c r="BR1749">
        <v>32</v>
      </c>
      <c r="BU1749">
        <v>12</v>
      </c>
      <c r="BX1749">
        <v>31</v>
      </c>
      <c r="BZ1749">
        <v>34</v>
      </c>
      <c r="CL1749">
        <v>11</v>
      </c>
      <c r="CR1749">
        <v>32</v>
      </c>
      <c r="CS1749">
        <v>24</v>
      </c>
      <c r="CX1749">
        <v>31</v>
      </c>
    </row>
    <row r="1750" spans="1:102" hidden="1" x14ac:dyDescent="0.25">
      <c r="A1750" t="s">
        <v>198</v>
      </c>
      <c r="B1750">
        <v>921117</v>
      </c>
      <c r="C1750" t="s">
        <v>17173</v>
      </c>
      <c r="D1750" t="s">
        <v>4631</v>
      </c>
      <c r="E1750" t="s">
        <v>17173</v>
      </c>
      <c r="F1750" t="s">
        <v>8009</v>
      </c>
      <c r="G1750" t="s">
        <v>17173</v>
      </c>
      <c r="H1750" t="s">
        <v>11322</v>
      </c>
      <c r="I1750" t="s">
        <v>17173</v>
      </c>
      <c r="J1750" t="s">
        <v>231</v>
      </c>
      <c r="K1750" t="s">
        <v>216</v>
      </c>
      <c r="L1750" s="5">
        <v>37526</v>
      </c>
      <c r="M1750" t="s">
        <v>257</v>
      </c>
      <c r="N1750" t="s">
        <v>202</v>
      </c>
      <c r="O1750" t="s">
        <v>258</v>
      </c>
      <c r="P1750" t="s">
        <v>208</v>
      </c>
      <c r="Q1750">
        <v>447311</v>
      </c>
      <c r="R1750" s="5">
        <v>45472</v>
      </c>
      <c r="S1750" t="s">
        <v>259</v>
      </c>
      <c r="T1750">
        <v>142</v>
      </c>
      <c r="U1750" t="s">
        <v>14010</v>
      </c>
      <c r="V1750" s="5">
        <v>45571</v>
      </c>
      <c r="W1750" t="s">
        <v>1023</v>
      </c>
      <c r="X1750" t="s">
        <v>218</v>
      </c>
      <c r="Z1750" t="s">
        <v>14014</v>
      </c>
      <c r="AA1750" t="s">
        <v>1058</v>
      </c>
      <c r="AT1750" t="s">
        <v>1059</v>
      </c>
      <c r="AY1750">
        <v>22</v>
      </c>
      <c r="AZ1750" t="s">
        <v>236</v>
      </c>
      <c r="BC1750">
        <v>20</v>
      </c>
      <c r="BG1750">
        <v>8</v>
      </c>
      <c r="BH1750">
        <v>18</v>
      </c>
      <c r="BK1750">
        <v>10</v>
      </c>
      <c r="BL1750">
        <v>10</v>
      </c>
      <c r="BM1750">
        <v>18</v>
      </c>
      <c r="BN1750">
        <v>14</v>
      </c>
      <c r="BO1750">
        <v>7</v>
      </c>
      <c r="BR1750">
        <v>32</v>
      </c>
      <c r="BU1750">
        <v>12</v>
      </c>
      <c r="BX1750">
        <v>31</v>
      </c>
      <c r="BZ1750">
        <v>34</v>
      </c>
      <c r="CL1750">
        <v>11</v>
      </c>
      <c r="CR1750">
        <v>32</v>
      </c>
      <c r="CS1750">
        <v>24</v>
      </c>
      <c r="CX1750">
        <v>31</v>
      </c>
    </row>
    <row r="1751" spans="1:102" hidden="1" x14ac:dyDescent="0.25">
      <c r="A1751" t="s">
        <v>198</v>
      </c>
      <c r="B1751">
        <v>921381</v>
      </c>
      <c r="C1751" t="s">
        <v>17173</v>
      </c>
      <c r="D1751" t="s">
        <v>4578</v>
      </c>
      <c r="E1751" t="s">
        <v>17173</v>
      </c>
      <c r="F1751" t="s">
        <v>7951</v>
      </c>
      <c r="G1751" t="s">
        <v>17173</v>
      </c>
      <c r="H1751" t="s">
        <v>11273</v>
      </c>
      <c r="I1751" t="s">
        <v>17173</v>
      </c>
      <c r="J1751" t="s">
        <v>199</v>
      </c>
      <c r="K1751" t="s">
        <v>543</v>
      </c>
      <c r="L1751" s="5">
        <v>45465</v>
      </c>
      <c r="M1751" t="s">
        <v>238</v>
      </c>
      <c r="N1751" t="s">
        <v>202</v>
      </c>
      <c r="O1751" t="s">
        <v>237</v>
      </c>
      <c r="P1751" t="s">
        <v>201</v>
      </c>
      <c r="Q1751">
        <v>445873</v>
      </c>
      <c r="R1751" s="5">
        <v>45471</v>
      </c>
      <c r="S1751" t="s">
        <v>209</v>
      </c>
      <c r="T1751">
        <v>11</v>
      </c>
      <c r="V1751" s="5">
        <v>45568</v>
      </c>
      <c r="W1751" t="s">
        <v>1023</v>
      </c>
      <c r="X1751" t="s">
        <v>218</v>
      </c>
      <c r="AR1751" t="s">
        <v>14057</v>
      </c>
      <c r="AT1751" t="s">
        <v>1017</v>
      </c>
      <c r="AY1751">
        <v>6</v>
      </c>
      <c r="AZ1751" t="s">
        <v>268</v>
      </c>
      <c r="BC1751">
        <v>24</v>
      </c>
      <c r="BG1751">
        <v>6</v>
      </c>
      <c r="BH1751">
        <v>11</v>
      </c>
      <c r="BK1751">
        <v>9</v>
      </c>
      <c r="BL1751">
        <v>6</v>
      </c>
      <c r="BM1751">
        <v>6</v>
      </c>
      <c r="BN1751">
        <v>7</v>
      </c>
      <c r="BO1751">
        <v>6</v>
      </c>
      <c r="BR1751">
        <v>32</v>
      </c>
      <c r="BU1751">
        <v>20</v>
      </c>
      <c r="BX1751">
        <v>12</v>
      </c>
      <c r="BZ1751">
        <v>30</v>
      </c>
      <c r="CC1751">
        <v>15</v>
      </c>
      <c r="CL1751">
        <v>18</v>
      </c>
      <c r="CR1751">
        <v>11</v>
      </c>
      <c r="CS1751">
        <v>7</v>
      </c>
      <c r="CX1751">
        <v>9</v>
      </c>
    </row>
    <row r="1752" spans="1:102" hidden="1" x14ac:dyDescent="0.25">
      <c r="A1752" t="s">
        <v>198</v>
      </c>
      <c r="B1752">
        <v>922949</v>
      </c>
      <c r="C1752" t="s">
        <v>17173</v>
      </c>
      <c r="D1752" t="s">
        <v>3997</v>
      </c>
      <c r="E1752" t="s">
        <v>17173</v>
      </c>
      <c r="F1752" t="s">
        <v>7394</v>
      </c>
      <c r="G1752" t="s">
        <v>17173</v>
      </c>
      <c r="H1752" t="s">
        <v>8060</v>
      </c>
      <c r="I1752" t="s">
        <v>17173</v>
      </c>
      <c r="J1752" t="s">
        <v>231</v>
      </c>
      <c r="K1752" t="s">
        <v>334</v>
      </c>
      <c r="L1752" s="5">
        <v>19956</v>
      </c>
      <c r="M1752" t="s">
        <v>257</v>
      </c>
      <c r="N1752" t="s">
        <v>202</v>
      </c>
      <c r="O1752" t="s">
        <v>258</v>
      </c>
      <c r="P1752" t="s">
        <v>208</v>
      </c>
      <c r="Q1752">
        <v>500567</v>
      </c>
      <c r="R1752" s="5">
        <v>45519</v>
      </c>
      <c r="S1752" t="s">
        <v>276</v>
      </c>
      <c r="T1752">
        <v>89</v>
      </c>
      <c r="V1752" s="5">
        <v>45568</v>
      </c>
      <c r="W1752" t="s">
        <v>1023</v>
      </c>
      <c r="X1752" t="s">
        <v>218</v>
      </c>
      <c r="Z1752" t="s">
        <v>17496</v>
      </c>
      <c r="AT1752" t="s">
        <v>518</v>
      </c>
      <c r="AY1752">
        <v>20</v>
      </c>
      <c r="AZ1752" t="s">
        <v>204</v>
      </c>
      <c r="BC1752">
        <v>18</v>
      </c>
      <c r="BG1752">
        <v>6</v>
      </c>
      <c r="BH1752">
        <v>16</v>
      </c>
      <c r="BK1752">
        <v>6</v>
      </c>
      <c r="BL1752">
        <v>6</v>
      </c>
      <c r="BN1752">
        <v>10</v>
      </c>
      <c r="BO1752">
        <v>6</v>
      </c>
      <c r="BR1752">
        <v>13</v>
      </c>
      <c r="BW1752">
        <v>14</v>
      </c>
      <c r="BX1752">
        <v>27</v>
      </c>
      <c r="BZ1752">
        <v>28</v>
      </c>
      <c r="CL1752">
        <v>25</v>
      </c>
      <c r="CO1752">
        <v>11</v>
      </c>
      <c r="CR1752">
        <v>32</v>
      </c>
      <c r="CS1752">
        <v>23</v>
      </c>
      <c r="CX1752">
        <v>38</v>
      </c>
    </row>
    <row r="1753" spans="1:102" hidden="1" x14ac:dyDescent="0.25">
      <c r="A1753" t="s">
        <v>198</v>
      </c>
      <c r="B1753">
        <v>923198</v>
      </c>
      <c r="C1753" t="s">
        <v>17173</v>
      </c>
      <c r="D1753" t="s">
        <v>3999</v>
      </c>
      <c r="E1753" t="s">
        <v>17173</v>
      </c>
      <c r="F1753" t="s">
        <v>7395</v>
      </c>
      <c r="G1753" t="s">
        <v>17173</v>
      </c>
      <c r="H1753" t="s">
        <v>3537</v>
      </c>
      <c r="I1753" t="s">
        <v>17174</v>
      </c>
      <c r="J1753" t="s">
        <v>231</v>
      </c>
      <c r="K1753" t="s">
        <v>374</v>
      </c>
      <c r="L1753" s="5">
        <v>25781</v>
      </c>
      <c r="N1753" t="s">
        <v>202</v>
      </c>
      <c r="P1753" t="s">
        <v>208</v>
      </c>
      <c r="Q1753">
        <v>10458611</v>
      </c>
      <c r="R1753" s="5">
        <v>45482</v>
      </c>
      <c r="S1753" t="s">
        <v>241</v>
      </c>
      <c r="T1753">
        <v>3</v>
      </c>
      <c r="V1753" s="5">
        <v>45544</v>
      </c>
      <c r="W1753" t="s">
        <v>1023</v>
      </c>
      <c r="X1753" t="s">
        <v>218</v>
      </c>
      <c r="Z1753" t="s">
        <v>14037</v>
      </c>
      <c r="AS1753" t="s">
        <v>205</v>
      </c>
      <c r="AT1753" t="s">
        <v>341</v>
      </c>
      <c r="AY1753">
        <v>10</v>
      </c>
      <c r="AZ1753" t="s">
        <v>220</v>
      </c>
      <c r="BA1753">
        <v>6</v>
      </c>
      <c r="BC1753">
        <v>14</v>
      </c>
      <c r="BH1753">
        <v>12</v>
      </c>
      <c r="BK1753">
        <v>15</v>
      </c>
      <c r="BL1753">
        <v>6</v>
      </c>
      <c r="BM1753">
        <v>17</v>
      </c>
      <c r="BN1753">
        <v>15</v>
      </c>
      <c r="BO1753">
        <v>14</v>
      </c>
      <c r="BR1753">
        <v>6</v>
      </c>
      <c r="BU1753">
        <v>6</v>
      </c>
      <c r="BW1753">
        <v>20</v>
      </c>
      <c r="BX1753">
        <v>13</v>
      </c>
      <c r="BZ1753">
        <v>6</v>
      </c>
      <c r="CO1753">
        <v>21</v>
      </c>
      <c r="CR1753">
        <v>12</v>
      </c>
      <c r="CS1753">
        <v>12</v>
      </c>
      <c r="CX1753">
        <v>6</v>
      </c>
    </row>
    <row r="1754" spans="1:102" hidden="1" x14ac:dyDescent="0.25">
      <c r="A1754" t="s">
        <v>198</v>
      </c>
      <c r="B1754">
        <v>925777</v>
      </c>
      <c r="C1754" t="s">
        <v>17173</v>
      </c>
      <c r="D1754" t="s">
        <v>4632</v>
      </c>
      <c r="E1754" t="s">
        <v>17173</v>
      </c>
      <c r="G1754" t="s">
        <v>17174</v>
      </c>
      <c r="H1754" t="s">
        <v>10610</v>
      </c>
      <c r="I1754" t="s">
        <v>17173</v>
      </c>
      <c r="J1754" t="s">
        <v>231</v>
      </c>
      <c r="K1754" t="s">
        <v>750</v>
      </c>
      <c r="L1754" s="5">
        <v>45489</v>
      </c>
      <c r="M1754" t="s">
        <v>238</v>
      </c>
      <c r="N1754" t="s">
        <v>202</v>
      </c>
      <c r="O1754" t="s">
        <v>237</v>
      </c>
      <c r="P1754" t="s">
        <v>201</v>
      </c>
      <c r="Q1754">
        <v>488865</v>
      </c>
      <c r="R1754" s="5">
        <v>45509</v>
      </c>
      <c r="S1754" t="s">
        <v>203</v>
      </c>
      <c r="T1754">
        <v>12</v>
      </c>
      <c r="V1754" s="5">
        <v>45568</v>
      </c>
      <c r="W1754" t="s">
        <v>1023</v>
      </c>
      <c r="X1754" t="s">
        <v>218</v>
      </c>
      <c r="Z1754" t="s">
        <v>14425</v>
      </c>
      <c r="AT1754" t="s">
        <v>670</v>
      </c>
      <c r="AY1754">
        <v>20</v>
      </c>
      <c r="AZ1754" t="s">
        <v>204</v>
      </c>
      <c r="BA1754">
        <v>6</v>
      </c>
      <c r="BC1754">
        <v>25</v>
      </c>
      <c r="BH1754">
        <v>20</v>
      </c>
      <c r="BK1754">
        <v>11</v>
      </c>
      <c r="BL1754">
        <v>6</v>
      </c>
      <c r="BN1754">
        <v>16</v>
      </c>
      <c r="BO1754">
        <v>6</v>
      </c>
      <c r="BR1754">
        <v>12</v>
      </c>
      <c r="BU1754">
        <v>12</v>
      </c>
      <c r="BW1754">
        <v>6</v>
      </c>
      <c r="BX1754">
        <v>28</v>
      </c>
      <c r="BZ1754">
        <v>18</v>
      </c>
      <c r="CO1754">
        <v>10</v>
      </c>
      <c r="CR1754">
        <v>35</v>
      </c>
      <c r="CS1754">
        <v>25</v>
      </c>
    </row>
    <row r="1755" spans="1:102" hidden="1" x14ac:dyDescent="0.25">
      <c r="A1755" t="s">
        <v>198</v>
      </c>
      <c r="B1755">
        <v>926854</v>
      </c>
      <c r="C1755" t="s">
        <v>17173</v>
      </c>
      <c r="D1755" t="s">
        <v>4121</v>
      </c>
      <c r="E1755" t="s">
        <v>17173</v>
      </c>
      <c r="F1755" t="s">
        <v>8010</v>
      </c>
      <c r="G1755" t="s">
        <v>17173</v>
      </c>
      <c r="H1755" t="s">
        <v>5874</v>
      </c>
      <c r="I1755" t="s">
        <v>17173</v>
      </c>
      <c r="J1755" t="s">
        <v>199</v>
      </c>
      <c r="K1755" t="s">
        <v>290</v>
      </c>
      <c r="L1755" s="5">
        <v>26291</v>
      </c>
      <c r="M1755" t="s">
        <v>252</v>
      </c>
      <c r="N1755" t="s">
        <v>202</v>
      </c>
      <c r="O1755" t="s">
        <v>227</v>
      </c>
      <c r="P1755" t="s">
        <v>208</v>
      </c>
      <c r="Q1755">
        <v>484758</v>
      </c>
      <c r="R1755" s="5">
        <v>45505</v>
      </c>
      <c r="S1755" t="s">
        <v>215</v>
      </c>
      <c r="T1755">
        <v>21</v>
      </c>
      <c r="V1755" s="5">
        <v>45568</v>
      </c>
      <c r="W1755" t="s">
        <v>1023</v>
      </c>
      <c r="X1755" t="s">
        <v>218</v>
      </c>
      <c r="Z1755" t="s">
        <v>14426</v>
      </c>
      <c r="AY1755">
        <v>20</v>
      </c>
      <c r="AZ1755" t="s">
        <v>236</v>
      </c>
      <c r="BA1755">
        <v>6</v>
      </c>
      <c r="BC1755">
        <v>28</v>
      </c>
      <c r="BH1755">
        <v>28</v>
      </c>
      <c r="BK1755">
        <v>28</v>
      </c>
      <c r="BL1755">
        <v>6</v>
      </c>
      <c r="BN1755">
        <v>28</v>
      </c>
      <c r="BO1755">
        <v>20</v>
      </c>
      <c r="BR1755">
        <v>35</v>
      </c>
      <c r="BU1755">
        <v>23</v>
      </c>
      <c r="BW1755">
        <v>21</v>
      </c>
      <c r="BX1755">
        <v>28</v>
      </c>
      <c r="BZ1755">
        <v>30</v>
      </c>
      <c r="CO1755">
        <v>14</v>
      </c>
      <c r="CR1755">
        <v>29</v>
      </c>
      <c r="CS1755">
        <v>22</v>
      </c>
      <c r="CX1755">
        <v>28</v>
      </c>
    </row>
    <row r="1756" spans="1:102" hidden="1" x14ac:dyDescent="0.25">
      <c r="A1756" t="s">
        <v>198</v>
      </c>
      <c r="B1756">
        <v>927017</v>
      </c>
      <c r="C1756" t="s">
        <v>17173</v>
      </c>
      <c r="D1756" t="s">
        <v>4456</v>
      </c>
      <c r="E1756" t="s">
        <v>17173</v>
      </c>
      <c r="F1756" t="s">
        <v>3801</v>
      </c>
      <c r="G1756" t="s">
        <v>17173</v>
      </c>
      <c r="H1756" t="s">
        <v>7340</v>
      </c>
      <c r="I1756" t="s">
        <v>17173</v>
      </c>
      <c r="J1756" t="s">
        <v>199</v>
      </c>
      <c r="K1756" t="s">
        <v>246</v>
      </c>
      <c r="L1756" s="5">
        <v>37303</v>
      </c>
      <c r="M1756" t="s">
        <v>305</v>
      </c>
      <c r="N1756" t="s">
        <v>202</v>
      </c>
      <c r="O1756" t="s">
        <v>306</v>
      </c>
      <c r="P1756" t="s">
        <v>208</v>
      </c>
      <c r="Q1756">
        <v>10477421</v>
      </c>
      <c r="R1756" s="5">
        <v>45498</v>
      </c>
      <c r="S1756" t="s">
        <v>215</v>
      </c>
      <c r="T1756">
        <v>21</v>
      </c>
      <c r="V1756" s="5">
        <v>45544</v>
      </c>
      <c r="W1756" t="s">
        <v>1023</v>
      </c>
      <c r="X1756" t="s">
        <v>218</v>
      </c>
      <c r="Z1756" t="s">
        <v>14021</v>
      </c>
      <c r="AS1756" t="s">
        <v>205</v>
      </c>
      <c r="AT1756" t="s">
        <v>438</v>
      </c>
      <c r="AY1756">
        <v>20</v>
      </c>
      <c r="AZ1756" t="s">
        <v>220</v>
      </c>
      <c r="BA1756">
        <v>6</v>
      </c>
      <c r="BC1756">
        <v>23</v>
      </c>
      <c r="BG1756">
        <v>6</v>
      </c>
      <c r="BH1756">
        <v>28</v>
      </c>
      <c r="BK1756">
        <v>21</v>
      </c>
      <c r="BL1756">
        <v>6</v>
      </c>
      <c r="BM1756">
        <v>16</v>
      </c>
      <c r="BN1756">
        <v>25</v>
      </c>
      <c r="BO1756">
        <v>8</v>
      </c>
      <c r="BR1756">
        <v>26</v>
      </c>
      <c r="BU1756">
        <v>22</v>
      </c>
      <c r="BW1756">
        <v>19</v>
      </c>
      <c r="BX1756">
        <v>23</v>
      </c>
      <c r="BZ1756">
        <v>27</v>
      </c>
      <c r="CO1756">
        <v>20</v>
      </c>
      <c r="CR1756">
        <v>27</v>
      </c>
      <c r="CS1756">
        <v>20</v>
      </c>
      <c r="CX1756">
        <v>19</v>
      </c>
    </row>
    <row r="1757" spans="1:102" hidden="1" x14ac:dyDescent="0.25">
      <c r="A1757" t="s">
        <v>198</v>
      </c>
      <c r="B1757">
        <v>927315</v>
      </c>
      <c r="C1757" t="s">
        <v>17173</v>
      </c>
      <c r="D1757" t="s">
        <v>4106</v>
      </c>
      <c r="E1757" t="s">
        <v>17173</v>
      </c>
      <c r="F1757" t="s">
        <v>3634</v>
      </c>
      <c r="G1757" t="s">
        <v>17173</v>
      </c>
      <c r="H1757" t="s">
        <v>11323</v>
      </c>
      <c r="I1757" t="s">
        <v>17173</v>
      </c>
      <c r="J1757" t="s">
        <v>199</v>
      </c>
      <c r="K1757" t="s">
        <v>408</v>
      </c>
      <c r="L1757" s="5">
        <v>19302</v>
      </c>
      <c r="M1757" t="s">
        <v>257</v>
      </c>
      <c r="N1757" t="s">
        <v>202</v>
      </c>
      <c r="O1757" t="s">
        <v>258</v>
      </c>
      <c r="P1757" t="s">
        <v>208</v>
      </c>
      <c r="Q1757">
        <v>509227</v>
      </c>
      <c r="R1757" s="5">
        <v>45527</v>
      </c>
      <c r="S1757" t="s">
        <v>419</v>
      </c>
      <c r="T1757">
        <v>123</v>
      </c>
      <c r="V1757" s="5">
        <v>45568</v>
      </c>
      <c r="W1757" t="s">
        <v>1023</v>
      </c>
      <c r="X1757" t="s">
        <v>218</v>
      </c>
      <c r="Z1757" t="s">
        <v>17497</v>
      </c>
      <c r="AT1757" t="s">
        <v>1060</v>
      </c>
      <c r="AY1757">
        <v>15</v>
      </c>
      <c r="AZ1757" t="s">
        <v>210</v>
      </c>
      <c r="BA1757">
        <v>6</v>
      </c>
      <c r="BC1757">
        <v>16</v>
      </c>
      <c r="BG1757">
        <v>6</v>
      </c>
      <c r="BH1757">
        <v>17</v>
      </c>
      <c r="BK1757">
        <v>8</v>
      </c>
      <c r="BL1757">
        <v>7</v>
      </c>
      <c r="BN1757">
        <v>8</v>
      </c>
      <c r="BO1757">
        <v>6</v>
      </c>
      <c r="BR1757">
        <v>18</v>
      </c>
      <c r="BU1757">
        <v>6</v>
      </c>
      <c r="BW1757">
        <v>18</v>
      </c>
      <c r="BX1757">
        <v>21</v>
      </c>
      <c r="CL1757">
        <v>20</v>
      </c>
      <c r="CO1757">
        <v>10</v>
      </c>
      <c r="CR1757">
        <v>25</v>
      </c>
      <c r="CS1757">
        <v>14</v>
      </c>
      <c r="CX1757">
        <v>24</v>
      </c>
    </row>
    <row r="1758" spans="1:102" hidden="1" x14ac:dyDescent="0.25">
      <c r="A1758" t="s">
        <v>198</v>
      </c>
      <c r="B1758">
        <v>927315</v>
      </c>
      <c r="C1758" t="s">
        <v>17173</v>
      </c>
      <c r="D1758" t="s">
        <v>4106</v>
      </c>
      <c r="E1758" t="s">
        <v>17173</v>
      </c>
      <c r="F1758" t="s">
        <v>3634</v>
      </c>
      <c r="G1758" t="s">
        <v>17173</v>
      </c>
      <c r="H1758" t="s">
        <v>11323</v>
      </c>
      <c r="I1758" t="s">
        <v>17173</v>
      </c>
      <c r="J1758" t="s">
        <v>199</v>
      </c>
      <c r="K1758" t="s">
        <v>408</v>
      </c>
      <c r="L1758" s="5">
        <v>19302</v>
      </c>
      <c r="M1758" t="s">
        <v>257</v>
      </c>
      <c r="N1758" t="s">
        <v>202</v>
      </c>
      <c r="O1758" t="s">
        <v>258</v>
      </c>
      <c r="P1758" t="s">
        <v>208</v>
      </c>
      <c r="Q1758">
        <v>510083</v>
      </c>
      <c r="R1758" s="5">
        <v>45528</v>
      </c>
      <c r="S1758" t="s">
        <v>215</v>
      </c>
      <c r="T1758">
        <v>21</v>
      </c>
      <c r="V1758" s="5">
        <v>45568</v>
      </c>
      <c r="W1758" t="s">
        <v>1023</v>
      </c>
      <c r="X1758" t="s">
        <v>218</v>
      </c>
      <c r="Z1758" t="s">
        <v>14427</v>
      </c>
      <c r="AT1758" t="s">
        <v>1060</v>
      </c>
      <c r="AY1758">
        <v>16</v>
      </c>
      <c r="AZ1758" t="s">
        <v>230</v>
      </c>
      <c r="BA1758">
        <v>15</v>
      </c>
      <c r="BC1758">
        <v>17</v>
      </c>
      <c r="BG1758">
        <v>6</v>
      </c>
      <c r="BH1758">
        <v>15</v>
      </c>
      <c r="BK1758">
        <v>10</v>
      </c>
      <c r="BL1758">
        <v>6</v>
      </c>
      <c r="BN1758">
        <v>13</v>
      </c>
      <c r="BO1758">
        <v>6</v>
      </c>
      <c r="BR1758">
        <v>22</v>
      </c>
      <c r="BU1758">
        <v>21</v>
      </c>
      <c r="BW1758">
        <v>24</v>
      </c>
      <c r="BX1758">
        <v>24</v>
      </c>
      <c r="CL1758">
        <v>25</v>
      </c>
      <c r="CO1758">
        <v>13</v>
      </c>
      <c r="CR1758">
        <v>31</v>
      </c>
      <c r="CS1758">
        <v>20</v>
      </c>
      <c r="CX1758">
        <v>30</v>
      </c>
    </row>
    <row r="1759" spans="1:102" hidden="1" x14ac:dyDescent="0.25">
      <c r="A1759" t="s">
        <v>198</v>
      </c>
      <c r="B1759">
        <v>927330</v>
      </c>
      <c r="C1759" t="s">
        <v>17173</v>
      </c>
      <c r="D1759" t="s">
        <v>4633</v>
      </c>
      <c r="E1759" t="s">
        <v>17173</v>
      </c>
      <c r="G1759" t="s">
        <v>17174</v>
      </c>
      <c r="H1759" t="s">
        <v>11324</v>
      </c>
      <c r="I1759" t="s">
        <v>17173</v>
      </c>
      <c r="J1759" t="s">
        <v>199</v>
      </c>
      <c r="K1759" t="s">
        <v>249</v>
      </c>
      <c r="L1759" s="5">
        <v>38039</v>
      </c>
      <c r="M1759" t="s">
        <v>305</v>
      </c>
      <c r="N1759" t="s">
        <v>202</v>
      </c>
      <c r="O1759" t="s">
        <v>306</v>
      </c>
      <c r="P1759" t="s">
        <v>208</v>
      </c>
      <c r="Q1759">
        <v>10480121</v>
      </c>
      <c r="R1759" s="5">
        <v>45501</v>
      </c>
      <c r="S1759" t="s">
        <v>209</v>
      </c>
      <c r="T1759">
        <v>11</v>
      </c>
      <c r="V1759" s="5">
        <v>45544</v>
      </c>
      <c r="W1759" t="s">
        <v>1023</v>
      </c>
      <c r="X1759" t="s">
        <v>218</v>
      </c>
      <c r="AR1759" t="s">
        <v>14070</v>
      </c>
      <c r="AS1759" t="s">
        <v>263</v>
      </c>
      <c r="AY1759">
        <v>12</v>
      </c>
      <c r="AZ1759" t="s">
        <v>245</v>
      </c>
      <c r="BA1759">
        <v>12</v>
      </c>
      <c r="BC1759">
        <v>23</v>
      </c>
      <c r="BG1759">
        <v>19</v>
      </c>
      <c r="BH1759">
        <v>17</v>
      </c>
      <c r="BK1759">
        <v>22</v>
      </c>
      <c r="BL1759">
        <v>18</v>
      </c>
      <c r="BN1759">
        <v>21</v>
      </c>
      <c r="BO1759">
        <v>22</v>
      </c>
      <c r="BR1759">
        <v>19</v>
      </c>
      <c r="BU1759">
        <v>21</v>
      </c>
      <c r="BW1759">
        <v>17</v>
      </c>
      <c r="BX1759">
        <v>19</v>
      </c>
      <c r="BZ1759">
        <v>18</v>
      </c>
      <c r="CC1759">
        <v>13</v>
      </c>
      <c r="CO1759">
        <v>9</v>
      </c>
      <c r="CR1759">
        <v>19</v>
      </c>
      <c r="CS1759">
        <v>20</v>
      </c>
      <c r="CX1759">
        <v>24</v>
      </c>
    </row>
    <row r="1760" spans="1:102" hidden="1" x14ac:dyDescent="0.25">
      <c r="A1760" t="s">
        <v>198</v>
      </c>
      <c r="B1760">
        <v>929064</v>
      </c>
      <c r="C1760" t="s">
        <v>17173</v>
      </c>
      <c r="D1760" t="s">
        <v>3847</v>
      </c>
      <c r="E1760" t="s">
        <v>17173</v>
      </c>
      <c r="F1760" t="s">
        <v>8011</v>
      </c>
      <c r="G1760" t="s">
        <v>17173</v>
      </c>
      <c r="H1760" t="s">
        <v>11325</v>
      </c>
      <c r="I1760" t="s">
        <v>17173</v>
      </c>
      <c r="J1760" t="s">
        <v>231</v>
      </c>
      <c r="K1760" t="s">
        <v>345</v>
      </c>
      <c r="L1760" s="5">
        <v>28653</v>
      </c>
      <c r="M1760" t="s">
        <v>252</v>
      </c>
      <c r="N1760" t="s">
        <v>202</v>
      </c>
      <c r="O1760" t="s">
        <v>227</v>
      </c>
      <c r="P1760" t="s">
        <v>208</v>
      </c>
      <c r="Q1760">
        <v>499703</v>
      </c>
      <c r="R1760" s="5">
        <v>45518</v>
      </c>
      <c r="S1760" t="s">
        <v>209</v>
      </c>
      <c r="T1760">
        <v>11</v>
      </c>
      <c r="V1760" s="5">
        <v>45568</v>
      </c>
      <c r="W1760" t="s">
        <v>1023</v>
      </c>
      <c r="X1760" t="s">
        <v>218</v>
      </c>
      <c r="AR1760" t="s">
        <v>14057</v>
      </c>
      <c r="AY1760">
        <v>25</v>
      </c>
      <c r="AZ1760" t="s">
        <v>220</v>
      </c>
      <c r="BA1760">
        <v>6</v>
      </c>
      <c r="BC1760">
        <v>24</v>
      </c>
      <c r="BG1760">
        <v>26</v>
      </c>
      <c r="BH1760">
        <v>31</v>
      </c>
      <c r="BK1760">
        <v>24</v>
      </c>
      <c r="BL1760">
        <v>8</v>
      </c>
      <c r="BN1760">
        <v>30</v>
      </c>
      <c r="BR1760">
        <v>40</v>
      </c>
      <c r="BU1760">
        <v>19</v>
      </c>
      <c r="BW1760">
        <v>22</v>
      </c>
      <c r="BX1760">
        <v>24</v>
      </c>
      <c r="BZ1760">
        <v>35</v>
      </c>
      <c r="CC1760">
        <v>21</v>
      </c>
      <c r="CL1760">
        <v>22</v>
      </c>
      <c r="CO1760">
        <v>20</v>
      </c>
      <c r="CR1760">
        <v>30</v>
      </c>
      <c r="CS1760">
        <v>27</v>
      </c>
      <c r="CX1760">
        <v>30</v>
      </c>
    </row>
    <row r="1761" spans="1:157" hidden="1" x14ac:dyDescent="0.25">
      <c r="A1761" t="s">
        <v>198</v>
      </c>
      <c r="B1761">
        <v>929449</v>
      </c>
      <c r="C1761" t="s">
        <v>17173</v>
      </c>
      <c r="D1761" t="s">
        <v>4375</v>
      </c>
      <c r="E1761" t="s">
        <v>17173</v>
      </c>
      <c r="F1761" t="s">
        <v>8203</v>
      </c>
      <c r="G1761" t="s">
        <v>17173</v>
      </c>
      <c r="H1761" t="s">
        <v>8075</v>
      </c>
      <c r="I1761" t="s">
        <v>17173</v>
      </c>
      <c r="J1761" t="s">
        <v>199</v>
      </c>
      <c r="K1761" t="s">
        <v>349</v>
      </c>
      <c r="L1761" s="5">
        <v>30290</v>
      </c>
      <c r="M1761" t="s">
        <v>257</v>
      </c>
      <c r="N1761" t="s">
        <v>202</v>
      </c>
      <c r="O1761" t="s">
        <v>258</v>
      </c>
      <c r="P1761" t="s">
        <v>208</v>
      </c>
      <c r="Q1761">
        <v>521272</v>
      </c>
      <c r="R1761" s="5">
        <v>45540</v>
      </c>
      <c r="S1761" t="s">
        <v>276</v>
      </c>
      <c r="T1761">
        <v>89</v>
      </c>
      <c r="V1761" s="5">
        <v>45587</v>
      </c>
      <c r="W1761" t="s">
        <v>1023</v>
      </c>
      <c r="X1761" t="s">
        <v>218</v>
      </c>
      <c r="Z1761" t="s">
        <v>14428</v>
      </c>
      <c r="AT1761" t="s">
        <v>1212</v>
      </c>
      <c r="AY1761">
        <v>22</v>
      </c>
      <c r="AZ1761" t="s">
        <v>220</v>
      </c>
      <c r="BA1761">
        <v>10</v>
      </c>
      <c r="BC1761">
        <v>33</v>
      </c>
      <c r="BG1761">
        <v>19</v>
      </c>
      <c r="BH1761">
        <v>31</v>
      </c>
      <c r="BK1761">
        <v>26</v>
      </c>
      <c r="BL1761">
        <v>6</v>
      </c>
      <c r="BN1761">
        <v>32</v>
      </c>
      <c r="BO1761">
        <v>24</v>
      </c>
      <c r="BR1761">
        <v>23</v>
      </c>
      <c r="BU1761">
        <v>22</v>
      </c>
      <c r="BW1761">
        <v>20</v>
      </c>
      <c r="BX1761">
        <v>28</v>
      </c>
      <c r="CL1761">
        <v>21</v>
      </c>
      <c r="CR1761">
        <v>34</v>
      </c>
      <c r="CS1761">
        <v>25</v>
      </c>
      <c r="CX1761">
        <v>32</v>
      </c>
    </row>
    <row r="1762" spans="1:157" hidden="1" x14ac:dyDescent="0.25">
      <c r="A1762" t="s">
        <v>198</v>
      </c>
      <c r="B1762">
        <v>929497</v>
      </c>
      <c r="C1762" t="s">
        <v>17173</v>
      </c>
      <c r="D1762" t="s">
        <v>4175</v>
      </c>
      <c r="E1762" t="s">
        <v>17173</v>
      </c>
      <c r="F1762" t="s">
        <v>8012</v>
      </c>
      <c r="G1762" t="s">
        <v>17173</v>
      </c>
      <c r="H1762" t="s">
        <v>11326</v>
      </c>
      <c r="I1762" t="s">
        <v>17173</v>
      </c>
      <c r="J1762" t="s">
        <v>231</v>
      </c>
      <c r="K1762" t="s">
        <v>444</v>
      </c>
      <c r="L1762" s="5">
        <v>25712</v>
      </c>
      <c r="M1762" t="s">
        <v>305</v>
      </c>
      <c r="N1762" t="s">
        <v>202</v>
      </c>
      <c r="O1762" t="s">
        <v>306</v>
      </c>
      <c r="P1762" t="s">
        <v>208</v>
      </c>
      <c r="Q1762">
        <v>495166</v>
      </c>
      <c r="R1762" s="5">
        <v>45514</v>
      </c>
      <c r="S1762" t="s">
        <v>215</v>
      </c>
      <c r="T1762">
        <v>21</v>
      </c>
      <c r="V1762" s="5">
        <v>45568</v>
      </c>
      <c r="W1762" t="s">
        <v>1023</v>
      </c>
      <c r="X1762" t="s">
        <v>218</v>
      </c>
      <c r="Z1762" t="s">
        <v>14429</v>
      </c>
      <c r="AY1762">
        <v>21</v>
      </c>
      <c r="AZ1762" t="s">
        <v>220</v>
      </c>
      <c r="BA1762">
        <v>6</v>
      </c>
      <c r="BC1762">
        <v>30</v>
      </c>
      <c r="BH1762">
        <v>31</v>
      </c>
      <c r="BK1762">
        <v>32</v>
      </c>
      <c r="BL1762">
        <v>6</v>
      </c>
      <c r="BN1762">
        <v>29</v>
      </c>
      <c r="BW1762">
        <v>21</v>
      </c>
      <c r="BX1762">
        <v>25</v>
      </c>
      <c r="BZ1762">
        <v>32</v>
      </c>
      <c r="CO1762">
        <v>19</v>
      </c>
      <c r="CR1762">
        <v>27</v>
      </c>
      <c r="CS1762">
        <v>23</v>
      </c>
    </row>
    <row r="1763" spans="1:157" hidden="1" x14ac:dyDescent="0.25">
      <c r="A1763" t="s">
        <v>198</v>
      </c>
      <c r="B1763">
        <v>930792</v>
      </c>
      <c r="C1763" t="s">
        <v>17173</v>
      </c>
      <c r="D1763" t="s">
        <v>4024</v>
      </c>
      <c r="E1763" t="s">
        <v>17173</v>
      </c>
      <c r="F1763" t="s">
        <v>7391</v>
      </c>
      <c r="G1763" t="s">
        <v>17173</v>
      </c>
      <c r="H1763" t="s">
        <v>10996</v>
      </c>
      <c r="I1763" t="s">
        <v>17173</v>
      </c>
      <c r="J1763" t="s">
        <v>199</v>
      </c>
      <c r="K1763" t="s">
        <v>318</v>
      </c>
      <c r="L1763" s="5">
        <v>31773</v>
      </c>
      <c r="M1763" t="s">
        <v>305</v>
      </c>
      <c r="N1763" t="s">
        <v>202</v>
      </c>
      <c r="O1763" t="s">
        <v>306</v>
      </c>
      <c r="P1763" t="s">
        <v>208</v>
      </c>
      <c r="Q1763">
        <v>503134</v>
      </c>
      <c r="R1763" s="5">
        <v>45521</v>
      </c>
      <c r="S1763" t="s">
        <v>209</v>
      </c>
      <c r="T1763">
        <v>11</v>
      </c>
      <c r="V1763" s="5">
        <v>45568</v>
      </c>
      <c r="W1763" t="s">
        <v>1023</v>
      </c>
      <c r="X1763" t="s">
        <v>218</v>
      </c>
      <c r="AR1763" t="s">
        <v>14070</v>
      </c>
      <c r="AY1763">
        <v>22</v>
      </c>
      <c r="AZ1763" t="s">
        <v>230</v>
      </c>
      <c r="BA1763">
        <v>10</v>
      </c>
      <c r="BC1763">
        <v>32</v>
      </c>
      <c r="BH1763">
        <v>37</v>
      </c>
      <c r="BK1763">
        <v>22</v>
      </c>
      <c r="BL1763">
        <v>6</v>
      </c>
      <c r="BN1763">
        <v>30</v>
      </c>
      <c r="BO1763">
        <v>29</v>
      </c>
      <c r="BR1763">
        <v>46</v>
      </c>
      <c r="BU1763">
        <v>29</v>
      </c>
      <c r="BW1763">
        <v>24</v>
      </c>
      <c r="BX1763">
        <v>27</v>
      </c>
      <c r="BZ1763">
        <v>36</v>
      </c>
      <c r="CC1763">
        <v>23</v>
      </c>
      <c r="CL1763">
        <v>25</v>
      </c>
      <c r="CO1763">
        <v>22</v>
      </c>
      <c r="CR1763">
        <v>32</v>
      </c>
      <c r="CS1763">
        <v>30</v>
      </c>
      <c r="CX1763">
        <v>28</v>
      </c>
    </row>
    <row r="1764" spans="1:157" hidden="1" x14ac:dyDescent="0.25">
      <c r="A1764" t="s">
        <v>198</v>
      </c>
      <c r="B1764">
        <v>935610</v>
      </c>
      <c r="C1764" t="s">
        <v>17173</v>
      </c>
      <c r="D1764" t="s">
        <v>3892</v>
      </c>
      <c r="E1764" t="s">
        <v>17173</v>
      </c>
      <c r="F1764" t="s">
        <v>16448</v>
      </c>
      <c r="G1764" t="s">
        <v>17173</v>
      </c>
      <c r="H1764" t="s">
        <v>3431</v>
      </c>
      <c r="I1764" t="s">
        <v>17174</v>
      </c>
      <c r="J1764" t="s">
        <v>199</v>
      </c>
      <c r="K1764" t="s">
        <v>602</v>
      </c>
      <c r="L1764" s="5">
        <v>18943</v>
      </c>
      <c r="M1764" t="s">
        <v>257</v>
      </c>
      <c r="N1764" t="s">
        <v>202</v>
      </c>
      <c r="O1764" t="s">
        <v>258</v>
      </c>
      <c r="P1764" t="s">
        <v>208</v>
      </c>
      <c r="Q1764">
        <v>542567</v>
      </c>
      <c r="R1764" s="5">
        <v>45559</v>
      </c>
      <c r="S1764" t="s">
        <v>294</v>
      </c>
      <c r="T1764">
        <v>19</v>
      </c>
      <c r="V1764" s="5">
        <v>45587</v>
      </c>
      <c r="W1764" t="s">
        <v>1023</v>
      </c>
      <c r="X1764" t="s">
        <v>218</v>
      </c>
      <c r="Z1764" t="s">
        <v>14430</v>
      </c>
      <c r="AT1764" t="s">
        <v>13679</v>
      </c>
      <c r="AZ1764" t="s">
        <v>236</v>
      </c>
      <c r="BA1764">
        <v>6</v>
      </c>
      <c r="BC1764">
        <v>36</v>
      </c>
      <c r="BG1764">
        <v>6</v>
      </c>
      <c r="BH1764">
        <v>35</v>
      </c>
      <c r="BK1764">
        <v>33</v>
      </c>
      <c r="BL1764">
        <v>6</v>
      </c>
      <c r="BN1764">
        <v>32</v>
      </c>
      <c r="BO1764">
        <v>29</v>
      </c>
      <c r="BR1764">
        <v>36</v>
      </c>
      <c r="BU1764">
        <v>20</v>
      </c>
      <c r="BW1764">
        <v>23</v>
      </c>
      <c r="BX1764">
        <v>25</v>
      </c>
      <c r="CL1764">
        <v>24</v>
      </c>
      <c r="CO1764">
        <v>23</v>
      </c>
      <c r="CR1764">
        <v>30</v>
      </c>
      <c r="CS1764">
        <v>28</v>
      </c>
      <c r="CX1764">
        <v>23</v>
      </c>
    </row>
    <row r="1765" spans="1:157" hidden="1" x14ac:dyDescent="0.25">
      <c r="A1765" t="s">
        <v>198</v>
      </c>
      <c r="B1765">
        <v>936113</v>
      </c>
      <c r="C1765" t="s">
        <v>17173</v>
      </c>
      <c r="D1765" t="s">
        <v>3969</v>
      </c>
      <c r="E1765" t="s">
        <v>17173</v>
      </c>
      <c r="F1765" t="s">
        <v>16449</v>
      </c>
      <c r="G1765" t="s">
        <v>17173</v>
      </c>
      <c r="H1765" t="s">
        <v>16832</v>
      </c>
      <c r="I1765" t="s">
        <v>17173</v>
      </c>
      <c r="J1765" t="s">
        <v>199</v>
      </c>
      <c r="K1765" t="s">
        <v>444</v>
      </c>
      <c r="L1765" s="5">
        <v>25488</v>
      </c>
      <c r="M1765" t="s">
        <v>257</v>
      </c>
      <c r="N1765" t="s">
        <v>202</v>
      </c>
      <c r="O1765" t="s">
        <v>258</v>
      </c>
      <c r="P1765" t="s">
        <v>208</v>
      </c>
      <c r="Q1765">
        <v>547497</v>
      </c>
      <c r="R1765" s="5">
        <v>45564</v>
      </c>
      <c r="S1765" t="s">
        <v>294</v>
      </c>
      <c r="T1765">
        <v>19</v>
      </c>
      <c r="V1765" s="5">
        <v>45587</v>
      </c>
      <c r="W1765" t="s">
        <v>1023</v>
      </c>
      <c r="X1765" t="s">
        <v>218</v>
      </c>
      <c r="Z1765" t="s">
        <v>14431</v>
      </c>
      <c r="AT1765" t="s">
        <v>13680</v>
      </c>
      <c r="CZ1765" t="s">
        <v>256</v>
      </c>
      <c r="DA1765" t="s">
        <v>315</v>
      </c>
      <c r="DL1765">
        <v>64</v>
      </c>
      <c r="DM1765" t="s">
        <v>222</v>
      </c>
      <c r="DN1765" t="s">
        <v>222</v>
      </c>
      <c r="DO1765" t="s">
        <v>222</v>
      </c>
      <c r="DP1765" t="s">
        <v>222</v>
      </c>
      <c r="DS1765" t="s">
        <v>255</v>
      </c>
      <c r="DV1765" t="s">
        <v>249</v>
      </c>
      <c r="DX1765" t="s">
        <v>283</v>
      </c>
      <c r="DY1765" t="s">
        <v>255</v>
      </c>
      <c r="ES1765" t="s">
        <v>255</v>
      </c>
      <c r="ET1765" t="s">
        <v>225</v>
      </c>
      <c r="FA1765" t="s">
        <v>283</v>
      </c>
    </row>
    <row r="1766" spans="1:157" x14ac:dyDescent="0.25">
      <c r="A1766" t="s">
        <v>198</v>
      </c>
      <c r="B1766">
        <v>100123</v>
      </c>
      <c r="C1766" t="s">
        <v>17174</v>
      </c>
      <c r="D1766" t="s">
        <v>3378</v>
      </c>
      <c r="E1766" t="s">
        <v>17174</v>
      </c>
      <c r="F1766" t="s">
        <v>3379</v>
      </c>
      <c r="G1766" t="s">
        <v>17174</v>
      </c>
      <c r="H1766" t="s">
        <v>3380</v>
      </c>
      <c r="I1766" t="s">
        <v>17174</v>
      </c>
      <c r="J1766" t="s">
        <v>231</v>
      </c>
      <c r="K1766" t="s">
        <v>457</v>
      </c>
      <c r="L1766" s="5">
        <v>23140</v>
      </c>
      <c r="M1766" t="s">
        <v>257</v>
      </c>
      <c r="N1766" t="s">
        <v>202</v>
      </c>
      <c r="O1766" t="s">
        <v>258</v>
      </c>
      <c r="P1766" t="s">
        <v>208</v>
      </c>
      <c r="Q1766">
        <v>367664</v>
      </c>
      <c r="R1766" s="5">
        <v>45403</v>
      </c>
      <c r="S1766" t="s">
        <v>203</v>
      </c>
      <c r="T1766">
        <v>12</v>
      </c>
      <c r="V1766" s="5">
        <v>45569</v>
      </c>
      <c r="W1766" t="s">
        <v>1061</v>
      </c>
      <c r="X1766" t="s">
        <v>218</v>
      </c>
      <c r="Z1766" t="s">
        <v>13607</v>
      </c>
      <c r="CZ1766" t="s">
        <v>256</v>
      </c>
      <c r="DA1766" t="s">
        <v>223</v>
      </c>
      <c r="DB1766" t="s">
        <v>315</v>
      </c>
      <c r="DI1766" t="s">
        <v>283</v>
      </c>
      <c r="DM1766" t="s">
        <v>223</v>
      </c>
      <c r="DN1766" t="s">
        <v>283</v>
      </c>
      <c r="DP1766" t="s">
        <v>256</v>
      </c>
      <c r="DS1766" t="s">
        <v>255</v>
      </c>
      <c r="DV1766" t="s">
        <v>224</v>
      </c>
      <c r="DX1766" t="s">
        <v>283</v>
      </c>
      <c r="DY1766" t="s">
        <v>255</v>
      </c>
      <c r="ES1766" t="s">
        <v>255</v>
      </c>
      <c r="ET1766" t="s">
        <v>223</v>
      </c>
      <c r="FA1766" t="s">
        <v>890</v>
      </c>
    </row>
    <row r="1767" spans="1:157" hidden="1" x14ac:dyDescent="0.25">
      <c r="A1767" t="s">
        <v>198</v>
      </c>
      <c r="B1767">
        <v>102471</v>
      </c>
      <c r="C1767" t="s">
        <v>17173</v>
      </c>
      <c r="D1767" t="s">
        <v>4028</v>
      </c>
      <c r="E1767" t="s">
        <v>17173</v>
      </c>
      <c r="F1767" t="s">
        <v>8013</v>
      </c>
      <c r="G1767" t="s">
        <v>17173</v>
      </c>
      <c r="H1767" t="s">
        <v>11327</v>
      </c>
      <c r="I1767" t="s">
        <v>17173</v>
      </c>
      <c r="J1767" t="s">
        <v>199</v>
      </c>
      <c r="K1767" t="s">
        <v>234</v>
      </c>
      <c r="L1767" s="5">
        <v>35501</v>
      </c>
      <c r="N1767" t="s">
        <v>202</v>
      </c>
      <c r="P1767" t="s">
        <v>208</v>
      </c>
      <c r="Q1767">
        <v>2456782</v>
      </c>
      <c r="R1767" s="5">
        <v>45273</v>
      </c>
      <c r="S1767" t="s">
        <v>209</v>
      </c>
      <c r="T1767">
        <v>11</v>
      </c>
      <c r="V1767" s="5">
        <v>45306</v>
      </c>
      <c r="W1767" t="s">
        <v>1061</v>
      </c>
      <c r="X1767" t="s">
        <v>218</v>
      </c>
      <c r="AR1767" t="s">
        <v>14057</v>
      </c>
      <c r="AS1767" t="s">
        <v>263</v>
      </c>
      <c r="AT1767" t="s">
        <v>1062</v>
      </c>
      <c r="AY1767">
        <v>25</v>
      </c>
      <c r="AZ1767" t="s">
        <v>204</v>
      </c>
      <c r="BA1767">
        <v>6</v>
      </c>
      <c r="BC1767">
        <v>30</v>
      </c>
      <c r="BG1767">
        <v>24</v>
      </c>
      <c r="BH1767">
        <v>33</v>
      </c>
      <c r="BK1767">
        <v>30</v>
      </c>
      <c r="BL1767">
        <v>23</v>
      </c>
      <c r="BM1767">
        <v>25</v>
      </c>
      <c r="BN1767">
        <v>28</v>
      </c>
      <c r="BO1767">
        <v>27</v>
      </c>
      <c r="BR1767">
        <v>32</v>
      </c>
      <c r="BU1767">
        <v>24</v>
      </c>
      <c r="BW1767">
        <v>23</v>
      </c>
      <c r="BX1767">
        <v>31</v>
      </c>
      <c r="CC1767">
        <v>26</v>
      </c>
      <c r="CL1767">
        <v>6</v>
      </c>
      <c r="CR1767">
        <v>32</v>
      </c>
      <c r="CS1767">
        <v>25</v>
      </c>
      <c r="CX1767">
        <v>32</v>
      </c>
    </row>
    <row r="1768" spans="1:157" hidden="1" x14ac:dyDescent="0.25">
      <c r="A1768" t="s">
        <v>198</v>
      </c>
      <c r="B1768">
        <v>106017</v>
      </c>
      <c r="C1768" t="s">
        <v>17173</v>
      </c>
      <c r="D1768" t="s">
        <v>4460</v>
      </c>
      <c r="E1768" t="s">
        <v>17173</v>
      </c>
      <c r="F1768" t="s">
        <v>7834</v>
      </c>
      <c r="G1768" t="s">
        <v>17173</v>
      </c>
      <c r="H1768" t="s">
        <v>3801</v>
      </c>
      <c r="I1768" t="s">
        <v>17173</v>
      </c>
      <c r="J1768" t="s">
        <v>231</v>
      </c>
      <c r="K1768" t="s">
        <v>380</v>
      </c>
      <c r="L1768" s="5">
        <v>17962</v>
      </c>
      <c r="M1768" t="s">
        <v>252</v>
      </c>
      <c r="N1768" t="s">
        <v>202</v>
      </c>
      <c r="O1768" t="s">
        <v>227</v>
      </c>
      <c r="P1768" t="s">
        <v>208</v>
      </c>
      <c r="Q1768">
        <v>368732</v>
      </c>
      <c r="R1768" s="5">
        <v>45405</v>
      </c>
      <c r="S1768" t="s">
        <v>209</v>
      </c>
      <c r="T1768">
        <v>11</v>
      </c>
      <c r="V1768" s="5">
        <v>45568</v>
      </c>
      <c r="W1768" t="s">
        <v>1061</v>
      </c>
      <c r="X1768" t="s">
        <v>218</v>
      </c>
      <c r="AR1768" t="s">
        <v>14057</v>
      </c>
      <c r="AY1768">
        <v>18</v>
      </c>
      <c r="AZ1768" t="s">
        <v>249</v>
      </c>
      <c r="BA1768">
        <v>16</v>
      </c>
      <c r="BC1768">
        <v>29</v>
      </c>
      <c r="BG1768">
        <v>22</v>
      </c>
      <c r="BH1768">
        <v>34</v>
      </c>
      <c r="BK1768">
        <v>28</v>
      </c>
      <c r="BL1768">
        <v>26</v>
      </c>
      <c r="BM1768">
        <v>25</v>
      </c>
      <c r="BN1768">
        <v>28</v>
      </c>
      <c r="BO1768">
        <v>27</v>
      </c>
      <c r="BR1768">
        <v>6</v>
      </c>
      <c r="BU1768">
        <v>27</v>
      </c>
      <c r="BW1768">
        <v>18</v>
      </c>
      <c r="BX1768">
        <v>32</v>
      </c>
      <c r="BZ1768">
        <v>10</v>
      </c>
      <c r="CC1768">
        <v>22</v>
      </c>
      <c r="CL1768">
        <v>26</v>
      </c>
      <c r="CO1768">
        <v>16</v>
      </c>
      <c r="CR1768">
        <v>34</v>
      </c>
      <c r="CS1768">
        <v>26</v>
      </c>
      <c r="CX1768">
        <v>33</v>
      </c>
    </row>
    <row r="1769" spans="1:157" hidden="1" x14ac:dyDescent="0.25">
      <c r="A1769" t="s">
        <v>198</v>
      </c>
      <c r="B1769">
        <v>109535</v>
      </c>
      <c r="C1769" t="s">
        <v>17173</v>
      </c>
      <c r="D1769" t="s">
        <v>4634</v>
      </c>
      <c r="E1769" t="s">
        <v>17173</v>
      </c>
      <c r="F1769" t="s">
        <v>8014</v>
      </c>
      <c r="G1769" t="s">
        <v>17173</v>
      </c>
      <c r="H1769" t="s">
        <v>7286</v>
      </c>
      <c r="I1769" t="s">
        <v>17173</v>
      </c>
      <c r="J1769" t="s">
        <v>231</v>
      </c>
      <c r="K1769" t="s">
        <v>490</v>
      </c>
      <c r="L1769" s="5">
        <v>25085</v>
      </c>
      <c r="M1769" t="s">
        <v>252</v>
      </c>
      <c r="N1769" t="s">
        <v>202</v>
      </c>
      <c r="O1769" t="s">
        <v>227</v>
      </c>
      <c r="P1769" t="s">
        <v>208</v>
      </c>
      <c r="Q1769">
        <v>512895</v>
      </c>
      <c r="R1769" s="5">
        <v>45532</v>
      </c>
      <c r="S1769" t="s">
        <v>209</v>
      </c>
      <c r="T1769">
        <v>11</v>
      </c>
      <c r="V1769" s="5">
        <v>45568</v>
      </c>
      <c r="W1769" t="s">
        <v>1061</v>
      </c>
      <c r="X1769" t="s">
        <v>218</v>
      </c>
      <c r="Z1769" t="s">
        <v>14183</v>
      </c>
      <c r="AR1769" t="s">
        <v>14109</v>
      </c>
      <c r="AY1769">
        <v>25</v>
      </c>
      <c r="AZ1769" t="s">
        <v>221</v>
      </c>
      <c r="BA1769">
        <v>6</v>
      </c>
      <c r="BC1769">
        <v>37</v>
      </c>
      <c r="BG1769">
        <v>20</v>
      </c>
      <c r="BH1769">
        <v>30</v>
      </c>
      <c r="BK1769">
        <v>34</v>
      </c>
      <c r="BL1769">
        <v>30</v>
      </c>
      <c r="BN1769">
        <v>30</v>
      </c>
      <c r="BO1769">
        <v>26</v>
      </c>
      <c r="BR1769">
        <v>29</v>
      </c>
      <c r="BU1769">
        <v>28</v>
      </c>
      <c r="BW1769">
        <v>25</v>
      </c>
      <c r="BX1769">
        <v>30</v>
      </c>
      <c r="CC1769">
        <v>19</v>
      </c>
      <c r="CL1769">
        <v>24</v>
      </c>
      <c r="CO1769">
        <v>20</v>
      </c>
      <c r="CR1769">
        <v>30</v>
      </c>
      <c r="CS1769">
        <v>30</v>
      </c>
      <c r="CX1769">
        <v>32</v>
      </c>
    </row>
    <row r="1770" spans="1:157" hidden="1" x14ac:dyDescent="0.25">
      <c r="A1770" t="s">
        <v>198</v>
      </c>
      <c r="B1770">
        <v>120693</v>
      </c>
      <c r="C1770" t="s">
        <v>17173</v>
      </c>
      <c r="D1770" t="s">
        <v>3992</v>
      </c>
      <c r="E1770" t="s">
        <v>17173</v>
      </c>
      <c r="F1770" t="s">
        <v>3337</v>
      </c>
      <c r="G1770" t="s">
        <v>17173</v>
      </c>
      <c r="H1770" t="s">
        <v>10956</v>
      </c>
      <c r="I1770" t="s">
        <v>17173</v>
      </c>
      <c r="J1770" t="s">
        <v>231</v>
      </c>
      <c r="K1770" t="s">
        <v>316</v>
      </c>
      <c r="L1770" s="5">
        <v>18154</v>
      </c>
      <c r="N1770" t="s">
        <v>202</v>
      </c>
      <c r="P1770" t="s">
        <v>208</v>
      </c>
      <c r="Q1770">
        <v>2431282</v>
      </c>
      <c r="R1770" s="5">
        <v>45246</v>
      </c>
      <c r="S1770" t="s">
        <v>215</v>
      </c>
      <c r="T1770">
        <v>21</v>
      </c>
      <c r="V1770" s="5">
        <v>45264</v>
      </c>
      <c r="W1770" t="s">
        <v>1061</v>
      </c>
      <c r="X1770" t="s">
        <v>218</v>
      </c>
      <c r="Z1770" t="s">
        <v>14021</v>
      </c>
      <c r="AS1770" t="s">
        <v>205</v>
      </c>
      <c r="AT1770" t="s">
        <v>1063</v>
      </c>
      <c r="AY1770">
        <v>20</v>
      </c>
      <c r="AZ1770" t="s">
        <v>210</v>
      </c>
      <c r="BA1770">
        <v>6</v>
      </c>
      <c r="BC1770">
        <v>30</v>
      </c>
      <c r="BG1770">
        <v>20</v>
      </c>
      <c r="BH1770">
        <v>28</v>
      </c>
      <c r="BK1770">
        <v>24</v>
      </c>
      <c r="BL1770">
        <v>20</v>
      </c>
      <c r="BM1770">
        <v>24</v>
      </c>
      <c r="BN1770">
        <v>28</v>
      </c>
      <c r="BO1770">
        <v>22</v>
      </c>
      <c r="BR1770">
        <v>26</v>
      </c>
      <c r="BU1770">
        <v>22</v>
      </c>
      <c r="BW1770">
        <v>10</v>
      </c>
      <c r="BX1770">
        <v>25</v>
      </c>
      <c r="BZ1770">
        <v>24</v>
      </c>
      <c r="CL1770">
        <v>20</v>
      </c>
      <c r="CO1770">
        <v>20</v>
      </c>
      <c r="CR1770">
        <v>26</v>
      </c>
      <c r="CS1770">
        <v>21</v>
      </c>
      <c r="CX1770">
        <v>28</v>
      </c>
    </row>
    <row r="1771" spans="1:157" hidden="1" x14ac:dyDescent="0.25">
      <c r="A1771" t="s">
        <v>198</v>
      </c>
      <c r="B1771">
        <v>135979</v>
      </c>
      <c r="C1771" t="s">
        <v>17173</v>
      </c>
      <c r="D1771" t="s">
        <v>4495</v>
      </c>
      <c r="E1771" t="s">
        <v>17173</v>
      </c>
      <c r="F1771" t="s">
        <v>8015</v>
      </c>
      <c r="G1771" t="s">
        <v>17173</v>
      </c>
      <c r="H1771" t="s">
        <v>11328</v>
      </c>
      <c r="I1771" t="s">
        <v>17173</v>
      </c>
      <c r="J1771" t="s">
        <v>199</v>
      </c>
      <c r="K1771" t="s">
        <v>381</v>
      </c>
      <c r="L1771" s="5">
        <v>15562</v>
      </c>
      <c r="M1771" t="s">
        <v>252</v>
      </c>
      <c r="N1771" t="s">
        <v>202</v>
      </c>
      <c r="O1771" t="s">
        <v>253</v>
      </c>
      <c r="P1771" t="s">
        <v>208</v>
      </c>
      <c r="Q1771">
        <v>2350566</v>
      </c>
      <c r="R1771" s="5">
        <v>45174</v>
      </c>
      <c r="S1771" t="s">
        <v>209</v>
      </c>
      <c r="T1771">
        <v>11</v>
      </c>
      <c r="V1771" s="5">
        <v>45264</v>
      </c>
      <c r="W1771" t="s">
        <v>1061</v>
      </c>
      <c r="X1771" t="s">
        <v>218</v>
      </c>
      <c r="AR1771" t="s">
        <v>14057</v>
      </c>
      <c r="AS1771" t="s">
        <v>263</v>
      </c>
      <c r="AT1771" t="s">
        <v>1064</v>
      </c>
      <c r="AY1771">
        <v>17</v>
      </c>
      <c r="AZ1771" t="s">
        <v>220</v>
      </c>
      <c r="BA1771">
        <v>6</v>
      </c>
      <c r="BC1771">
        <v>26</v>
      </c>
      <c r="BG1771">
        <v>21</v>
      </c>
      <c r="BH1771">
        <v>26</v>
      </c>
      <c r="BK1771">
        <v>26</v>
      </c>
      <c r="BL1771">
        <v>20</v>
      </c>
      <c r="BM1771">
        <v>23</v>
      </c>
      <c r="BN1771">
        <v>29</v>
      </c>
      <c r="BO1771">
        <v>21</v>
      </c>
      <c r="BR1771">
        <v>6</v>
      </c>
      <c r="BU1771">
        <v>6</v>
      </c>
      <c r="BW1771">
        <v>16</v>
      </c>
      <c r="BX1771">
        <v>23</v>
      </c>
      <c r="BZ1771">
        <v>8</v>
      </c>
      <c r="CC1771">
        <v>20</v>
      </c>
      <c r="CL1771">
        <v>7</v>
      </c>
      <c r="CO1771">
        <v>16</v>
      </c>
      <c r="CR1771">
        <v>26</v>
      </c>
      <c r="CS1771">
        <v>24</v>
      </c>
      <c r="CX1771">
        <v>28</v>
      </c>
    </row>
    <row r="1772" spans="1:157" hidden="1" x14ac:dyDescent="0.25">
      <c r="A1772" t="s">
        <v>198</v>
      </c>
      <c r="B1772">
        <v>168204</v>
      </c>
      <c r="C1772" t="s">
        <v>17173</v>
      </c>
      <c r="D1772" t="s">
        <v>3804</v>
      </c>
      <c r="E1772" t="s">
        <v>17173</v>
      </c>
      <c r="F1772" t="s">
        <v>7222</v>
      </c>
      <c r="G1772" t="s">
        <v>17173</v>
      </c>
      <c r="H1772" t="s">
        <v>10184</v>
      </c>
      <c r="I1772" t="s">
        <v>17173</v>
      </c>
      <c r="J1772" t="s">
        <v>199</v>
      </c>
      <c r="K1772" t="s">
        <v>270</v>
      </c>
      <c r="L1772" s="5">
        <v>32768</v>
      </c>
      <c r="M1772" t="s">
        <v>252</v>
      </c>
      <c r="N1772" t="s">
        <v>202</v>
      </c>
      <c r="O1772" t="s">
        <v>253</v>
      </c>
      <c r="P1772" t="s">
        <v>208</v>
      </c>
      <c r="Q1772">
        <v>10463522</v>
      </c>
      <c r="R1772" s="5">
        <v>45485</v>
      </c>
      <c r="S1772" t="s">
        <v>209</v>
      </c>
      <c r="T1772">
        <v>11</v>
      </c>
      <c r="V1772" s="5">
        <v>45544</v>
      </c>
      <c r="W1772" t="s">
        <v>1061</v>
      </c>
      <c r="X1772" t="s">
        <v>218</v>
      </c>
      <c r="AR1772" t="s">
        <v>14177</v>
      </c>
      <c r="AS1772" t="s">
        <v>205</v>
      </c>
      <c r="AT1772" t="s">
        <v>1065</v>
      </c>
      <c r="AY1772">
        <v>14</v>
      </c>
      <c r="AZ1772" t="s">
        <v>240</v>
      </c>
      <c r="BA1772">
        <v>6</v>
      </c>
      <c r="BC1772">
        <v>14</v>
      </c>
      <c r="BH1772">
        <v>14</v>
      </c>
      <c r="BK1772">
        <v>11</v>
      </c>
      <c r="BL1772">
        <v>22</v>
      </c>
      <c r="BM1772">
        <v>14</v>
      </c>
      <c r="BN1772">
        <v>9</v>
      </c>
      <c r="BO1772">
        <v>8</v>
      </c>
      <c r="BU1772">
        <v>6</v>
      </c>
      <c r="BW1772">
        <v>15</v>
      </c>
      <c r="BX1772">
        <v>24</v>
      </c>
      <c r="BZ1772">
        <v>11</v>
      </c>
      <c r="CC1772">
        <v>21</v>
      </c>
      <c r="CO1772">
        <v>9</v>
      </c>
      <c r="CR1772">
        <v>31</v>
      </c>
      <c r="CS1772">
        <v>20</v>
      </c>
      <c r="CX1772">
        <v>29</v>
      </c>
    </row>
    <row r="1773" spans="1:157" hidden="1" x14ac:dyDescent="0.25">
      <c r="A1773" t="s">
        <v>198</v>
      </c>
      <c r="B1773">
        <v>184766</v>
      </c>
      <c r="C1773" t="s">
        <v>17173</v>
      </c>
      <c r="D1773" t="s">
        <v>4635</v>
      </c>
      <c r="E1773" t="s">
        <v>17173</v>
      </c>
      <c r="F1773" t="s">
        <v>8016</v>
      </c>
      <c r="G1773" t="s">
        <v>17173</v>
      </c>
      <c r="H1773" t="s">
        <v>11329</v>
      </c>
      <c r="I1773" t="s">
        <v>17173</v>
      </c>
      <c r="J1773" t="s">
        <v>199</v>
      </c>
      <c r="K1773" t="s">
        <v>289</v>
      </c>
      <c r="L1773" s="5">
        <v>32937</v>
      </c>
      <c r="M1773" t="s">
        <v>411</v>
      </c>
      <c r="N1773" t="s">
        <v>202</v>
      </c>
      <c r="O1773" t="s">
        <v>411</v>
      </c>
      <c r="P1773" t="s">
        <v>208</v>
      </c>
      <c r="Q1773">
        <v>479678</v>
      </c>
      <c r="R1773" s="5">
        <v>45297</v>
      </c>
      <c r="S1773" t="s">
        <v>209</v>
      </c>
      <c r="T1773">
        <v>11</v>
      </c>
      <c r="V1773" s="5">
        <v>45563</v>
      </c>
      <c r="W1773" t="s">
        <v>1061</v>
      </c>
      <c r="X1773" t="s">
        <v>218</v>
      </c>
      <c r="AR1773" t="s">
        <v>14057</v>
      </c>
      <c r="AT1773" t="s">
        <v>1066</v>
      </c>
      <c r="AY1773">
        <v>18</v>
      </c>
      <c r="AZ1773" t="s">
        <v>221</v>
      </c>
      <c r="BA1773">
        <v>16</v>
      </c>
      <c r="BC1773">
        <v>30</v>
      </c>
      <c r="BG1773">
        <v>26</v>
      </c>
      <c r="BH1773">
        <v>26</v>
      </c>
      <c r="BK1773">
        <v>32</v>
      </c>
      <c r="BL1773">
        <v>20</v>
      </c>
      <c r="BM1773">
        <v>26</v>
      </c>
      <c r="BN1773">
        <v>30</v>
      </c>
      <c r="BO1773">
        <v>24</v>
      </c>
      <c r="BR1773">
        <v>6</v>
      </c>
      <c r="BU1773">
        <v>26</v>
      </c>
      <c r="BW1773">
        <v>25</v>
      </c>
      <c r="BX1773">
        <v>26</v>
      </c>
      <c r="CC1773">
        <v>20</v>
      </c>
      <c r="CL1773">
        <v>23</v>
      </c>
      <c r="CR1773">
        <v>30</v>
      </c>
      <c r="CS1773">
        <v>26</v>
      </c>
      <c r="CX1773">
        <v>30</v>
      </c>
    </row>
    <row r="1774" spans="1:157" hidden="1" x14ac:dyDescent="0.25">
      <c r="A1774" t="s">
        <v>198</v>
      </c>
      <c r="B1774">
        <v>184766</v>
      </c>
      <c r="C1774" t="s">
        <v>17173</v>
      </c>
      <c r="D1774" t="s">
        <v>4635</v>
      </c>
      <c r="E1774" t="s">
        <v>17173</v>
      </c>
      <c r="F1774" t="s">
        <v>8016</v>
      </c>
      <c r="G1774" t="s">
        <v>17173</v>
      </c>
      <c r="H1774" t="s">
        <v>11329</v>
      </c>
      <c r="I1774" t="s">
        <v>17173</v>
      </c>
      <c r="J1774" t="s">
        <v>199</v>
      </c>
      <c r="K1774" t="s">
        <v>270</v>
      </c>
      <c r="L1774" s="5">
        <v>32937</v>
      </c>
      <c r="M1774" t="s">
        <v>411</v>
      </c>
      <c r="N1774" t="s">
        <v>202</v>
      </c>
      <c r="O1774" t="s">
        <v>411</v>
      </c>
      <c r="P1774" t="s">
        <v>208</v>
      </c>
      <c r="Q1774">
        <v>10315479</v>
      </c>
      <c r="R1774" s="5">
        <v>45356</v>
      </c>
      <c r="S1774" t="s">
        <v>209</v>
      </c>
      <c r="T1774">
        <v>11</v>
      </c>
      <c r="V1774" s="5">
        <v>45567</v>
      </c>
      <c r="W1774" t="s">
        <v>1061</v>
      </c>
      <c r="X1774" t="s">
        <v>218</v>
      </c>
      <c r="AR1774" t="s">
        <v>14057</v>
      </c>
      <c r="AS1774" t="s">
        <v>263</v>
      </c>
      <c r="AT1774" t="s">
        <v>1065</v>
      </c>
      <c r="AY1774">
        <v>18</v>
      </c>
      <c r="AZ1774" t="s">
        <v>243</v>
      </c>
      <c r="BA1774">
        <v>17</v>
      </c>
      <c r="BC1774">
        <v>31</v>
      </c>
      <c r="BH1774">
        <v>32</v>
      </c>
      <c r="BK1774">
        <v>32</v>
      </c>
      <c r="BL1774">
        <v>24</v>
      </c>
      <c r="BM1774">
        <v>26</v>
      </c>
      <c r="BW1774">
        <v>18</v>
      </c>
      <c r="BX1774">
        <v>30</v>
      </c>
      <c r="CC1774">
        <v>15</v>
      </c>
      <c r="CR1774">
        <v>31</v>
      </c>
      <c r="CS1774">
        <v>25</v>
      </c>
      <c r="CX1774">
        <v>31</v>
      </c>
    </row>
    <row r="1775" spans="1:157" hidden="1" x14ac:dyDescent="0.25">
      <c r="A1775" t="s">
        <v>198</v>
      </c>
      <c r="B1775">
        <v>185772</v>
      </c>
      <c r="C1775" t="s">
        <v>17173</v>
      </c>
      <c r="D1775" t="s">
        <v>3383</v>
      </c>
      <c r="E1775" t="s">
        <v>17174</v>
      </c>
      <c r="F1775" t="s">
        <v>8017</v>
      </c>
      <c r="G1775" t="s">
        <v>17173</v>
      </c>
      <c r="H1775" t="s">
        <v>9986</v>
      </c>
      <c r="I1775" t="s">
        <v>17173</v>
      </c>
      <c r="J1775" t="s">
        <v>231</v>
      </c>
      <c r="K1775" t="s">
        <v>363</v>
      </c>
      <c r="L1775" s="5">
        <v>27529</v>
      </c>
      <c r="M1775" t="s">
        <v>305</v>
      </c>
      <c r="N1775" t="s">
        <v>202</v>
      </c>
      <c r="O1775" t="s">
        <v>306</v>
      </c>
      <c r="P1775" t="s">
        <v>208</v>
      </c>
      <c r="Q1775">
        <v>2470</v>
      </c>
      <c r="R1775" s="5">
        <v>45339</v>
      </c>
      <c r="S1775" t="s">
        <v>630</v>
      </c>
      <c r="T1775">
        <v>18</v>
      </c>
      <c r="V1775" s="5">
        <v>45563</v>
      </c>
      <c r="W1775" t="s">
        <v>1061</v>
      </c>
      <c r="X1775" t="s">
        <v>218</v>
      </c>
      <c r="Z1775" t="s">
        <v>14037</v>
      </c>
      <c r="AT1775" t="s">
        <v>1067</v>
      </c>
      <c r="AY1775">
        <v>22</v>
      </c>
      <c r="AZ1775" t="s">
        <v>220</v>
      </c>
      <c r="BA1775">
        <v>6</v>
      </c>
      <c r="BC1775">
        <v>6</v>
      </c>
      <c r="BG1775">
        <v>6</v>
      </c>
      <c r="BH1775">
        <v>6</v>
      </c>
      <c r="BK1775">
        <v>6</v>
      </c>
      <c r="BL1775">
        <v>6</v>
      </c>
      <c r="BM1775">
        <v>6</v>
      </c>
      <c r="BN1775">
        <v>6</v>
      </c>
      <c r="BO1775">
        <v>6</v>
      </c>
      <c r="BR1775">
        <v>6</v>
      </c>
      <c r="BW1775">
        <v>27</v>
      </c>
      <c r="BX1775">
        <v>8</v>
      </c>
      <c r="CL1775">
        <v>6</v>
      </c>
      <c r="CR1775">
        <v>13</v>
      </c>
      <c r="CS1775">
        <v>6</v>
      </c>
      <c r="CX1775">
        <v>6</v>
      </c>
    </row>
    <row r="1776" spans="1:157" hidden="1" x14ac:dyDescent="0.25">
      <c r="A1776" t="s">
        <v>198</v>
      </c>
      <c r="B1776">
        <v>188913</v>
      </c>
      <c r="C1776" t="s">
        <v>17173</v>
      </c>
      <c r="D1776" t="s">
        <v>4070</v>
      </c>
      <c r="E1776" t="s">
        <v>17173</v>
      </c>
      <c r="F1776" t="s">
        <v>8018</v>
      </c>
      <c r="G1776" t="s">
        <v>17173</v>
      </c>
      <c r="H1776" t="s">
        <v>11330</v>
      </c>
      <c r="I1776" t="s">
        <v>17173</v>
      </c>
      <c r="J1776" t="s">
        <v>199</v>
      </c>
      <c r="K1776" t="s">
        <v>444</v>
      </c>
      <c r="L1776" s="5">
        <v>25817</v>
      </c>
      <c r="M1776" t="s">
        <v>252</v>
      </c>
      <c r="N1776" t="s">
        <v>202</v>
      </c>
      <c r="O1776" t="s">
        <v>227</v>
      </c>
      <c r="P1776" t="s">
        <v>208</v>
      </c>
      <c r="Q1776">
        <v>516261</v>
      </c>
      <c r="R1776" s="5">
        <v>45541</v>
      </c>
      <c r="S1776" t="s">
        <v>209</v>
      </c>
      <c r="T1776">
        <v>11</v>
      </c>
      <c r="V1776" s="5">
        <v>45568</v>
      </c>
      <c r="W1776" t="s">
        <v>1061</v>
      </c>
      <c r="X1776" t="s">
        <v>218</v>
      </c>
      <c r="AR1776" t="s">
        <v>14057</v>
      </c>
      <c r="AY1776">
        <v>22</v>
      </c>
      <c r="AZ1776" t="s">
        <v>250</v>
      </c>
      <c r="BA1776">
        <v>6</v>
      </c>
      <c r="BC1776">
        <v>14</v>
      </c>
      <c r="BG1776">
        <v>6</v>
      </c>
      <c r="BH1776">
        <v>16</v>
      </c>
      <c r="BK1776">
        <v>12</v>
      </c>
      <c r="BL1776">
        <v>23</v>
      </c>
      <c r="BO1776">
        <v>7</v>
      </c>
      <c r="BR1776">
        <v>30</v>
      </c>
      <c r="BU1776">
        <v>25</v>
      </c>
      <c r="BW1776">
        <v>18</v>
      </c>
      <c r="BX1776">
        <v>24</v>
      </c>
      <c r="CC1776">
        <v>25</v>
      </c>
      <c r="CL1776">
        <v>11</v>
      </c>
      <c r="CR1776">
        <v>29</v>
      </c>
      <c r="CS1776">
        <v>25</v>
      </c>
      <c r="CX1776">
        <v>25</v>
      </c>
    </row>
    <row r="1777" spans="1:157" hidden="1" x14ac:dyDescent="0.25">
      <c r="A1777" t="s">
        <v>198</v>
      </c>
      <c r="B1777">
        <v>200373</v>
      </c>
      <c r="C1777" t="s">
        <v>17173</v>
      </c>
      <c r="D1777" t="s">
        <v>4280</v>
      </c>
      <c r="E1777" t="s">
        <v>17173</v>
      </c>
      <c r="F1777" t="s">
        <v>7657</v>
      </c>
      <c r="G1777" t="s">
        <v>17173</v>
      </c>
      <c r="H1777" t="s">
        <v>11060</v>
      </c>
      <c r="I1777" t="s">
        <v>17173</v>
      </c>
      <c r="J1777" t="s">
        <v>231</v>
      </c>
      <c r="K1777" t="s">
        <v>490</v>
      </c>
      <c r="L1777" s="5">
        <v>24920</v>
      </c>
      <c r="N1777" t="s">
        <v>202</v>
      </c>
      <c r="P1777" t="s">
        <v>208</v>
      </c>
      <c r="Q1777">
        <v>2461053</v>
      </c>
      <c r="R1777" s="5">
        <v>45278</v>
      </c>
      <c r="S1777" t="s">
        <v>294</v>
      </c>
      <c r="T1777">
        <v>19</v>
      </c>
      <c r="V1777" s="5">
        <v>45306</v>
      </c>
      <c r="W1777" t="s">
        <v>1061</v>
      </c>
      <c r="X1777" t="s">
        <v>218</v>
      </c>
      <c r="Z1777" t="s">
        <v>14014</v>
      </c>
      <c r="AS1777" t="s">
        <v>263</v>
      </c>
      <c r="AY1777">
        <v>22</v>
      </c>
      <c r="AZ1777" t="s">
        <v>220</v>
      </c>
      <c r="BA1777">
        <v>6</v>
      </c>
      <c r="BC1777">
        <v>6</v>
      </c>
      <c r="BG1777">
        <v>6</v>
      </c>
      <c r="BH1777">
        <v>6</v>
      </c>
      <c r="BK1777">
        <v>6</v>
      </c>
      <c r="BL1777">
        <v>11</v>
      </c>
      <c r="BM1777">
        <v>6</v>
      </c>
      <c r="BN1777">
        <v>6</v>
      </c>
      <c r="BO1777">
        <v>6</v>
      </c>
      <c r="BR1777">
        <v>6</v>
      </c>
      <c r="BU1777">
        <v>10</v>
      </c>
      <c r="BW1777">
        <v>6</v>
      </c>
      <c r="BX1777">
        <v>32</v>
      </c>
      <c r="CL1777">
        <v>6</v>
      </c>
      <c r="CR1777">
        <v>32</v>
      </c>
      <c r="CS1777">
        <v>20</v>
      </c>
      <c r="CX1777">
        <v>27</v>
      </c>
    </row>
    <row r="1778" spans="1:157" hidden="1" x14ac:dyDescent="0.25">
      <c r="A1778" t="s">
        <v>198</v>
      </c>
      <c r="B1778">
        <v>203417</v>
      </c>
      <c r="C1778" t="s">
        <v>17173</v>
      </c>
      <c r="D1778" t="s">
        <v>4606</v>
      </c>
      <c r="E1778" t="s">
        <v>17173</v>
      </c>
      <c r="F1778" t="s">
        <v>16450</v>
      </c>
      <c r="G1778" t="s">
        <v>17173</v>
      </c>
      <c r="H1778" t="s">
        <v>16833</v>
      </c>
      <c r="I1778" t="s">
        <v>17173</v>
      </c>
      <c r="J1778" t="s">
        <v>199</v>
      </c>
      <c r="K1778" t="s">
        <v>336</v>
      </c>
      <c r="L1778" s="5">
        <v>26466</v>
      </c>
      <c r="M1778" t="s">
        <v>252</v>
      </c>
      <c r="N1778" t="s">
        <v>202</v>
      </c>
      <c r="O1778" t="s">
        <v>253</v>
      </c>
      <c r="P1778" t="s">
        <v>208</v>
      </c>
      <c r="Q1778">
        <v>2328852</v>
      </c>
      <c r="R1778" s="5">
        <v>45145</v>
      </c>
      <c r="S1778" t="s">
        <v>209</v>
      </c>
      <c r="T1778">
        <v>11</v>
      </c>
      <c r="V1778" s="5">
        <v>45264</v>
      </c>
      <c r="W1778" t="s">
        <v>1061</v>
      </c>
      <c r="X1778" t="s">
        <v>218</v>
      </c>
      <c r="AR1778" t="s">
        <v>14057</v>
      </c>
      <c r="AS1778" t="s">
        <v>263</v>
      </c>
      <c r="AY1778">
        <v>20</v>
      </c>
      <c r="AZ1778" t="s">
        <v>220</v>
      </c>
      <c r="BA1778">
        <v>6</v>
      </c>
      <c r="BC1778">
        <v>34</v>
      </c>
      <c r="BG1778">
        <v>22</v>
      </c>
      <c r="BH1778">
        <v>34</v>
      </c>
      <c r="BK1778">
        <v>30</v>
      </c>
      <c r="BL1778">
        <v>30</v>
      </c>
      <c r="BM1778">
        <v>26</v>
      </c>
      <c r="BN1778">
        <v>33</v>
      </c>
      <c r="BO1778">
        <v>25</v>
      </c>
      <c r="BR1778">
        <v>33</v>
      </c>
      <c r="BU1778">
        <v>27</v>
      </c>
      <c r="BW1778">
        <v>26</v>
      </c>
      <c r="BX1778">
        <v>31</v>
      </c>
      <c r="BZ1778">
        <v>28</v>
      </c>
      <c r="CA1778">
        <v>28</v>
      </c>
      <c r="CC1778">
        <v>26</v>
      </c>
      <c r="CL1778">
        <v>24</v>
      </c>
      <c r="CO1778">
        <v>16</v>
      </c>
      <c r="CR1778">
        <v>30</v>
      </c>
      <c r="CS1778">
        <v>28</v>
      </c>
      <c r="CX1778">
        <v>32</v>
      </c>
    </row>
    <row r="1779" spans="1:157" hidden="1" x14ac:dyDescent="0.25">
      <c r="A1779" t="s">
        <v>198</v>
      </c>
      <c r="B1779">
        <v>209559</v>
      </c>
      <c r="C1779" t="s">
        <v>17173</v>
      </c>
      <c r="D1779" t="s">
        <v>3796</v>
      </c>
      <c r="E1779" t="s">
        <v>17173</v>
      </c>
      <c r="F1779" t="s">
        <v>7381</v>
      </c>
      <c r="G1779" t="s">
        <v>17173</v>
      </c>
      <c r="H1779" t="s">
        <v>3518</v>
      </c>
      <c r="I1779" t="s">
        <v>17174</v>
      </c>
      <c r="J1779" t="s">
        <v>199</v>
      </c>
      <c r="K1779" t="s">
        <v>380</v>
      </c>
      <c r="L1779" s="5">
        <v>17754</v>
      </c>
      <c r="M1779" t="s">
        <v>252</v>
      </c>
      <c r="N1779" t="s">
        <v>202</v>
      </c>
      <c r="O1779" t="s">
        <v>253</v>
      </c>
      <c r="P1779" t="s">
        <v>208</v>
      </c>
      <c r="Q1779">
        <v>2386010</v>
      </c>
      <c r="R1779" s="5">
        <v>45201</v>
      </c>
      <c r="S1779" t="s">
        <v>209</v>
      </c>
      <c r="T1779">
        <v>11</v>
      </c>
      <c r="V1779" s="5">
        <v>45264</v>
      </c>
      <c r="W1779" t="s">
        <v>1061</v>
      </c>
      <c r="X1779" t="s">
        <v>218</v>
      </c>
      <c r="AR1779" t="s">
        <v>14057</v>
      </c>
      <c r="AS1779" t="s">
        <v>205</v>
      </c>
      <c r="AY1779">
        <v>16</v>
      </c>
      <c r="AZ1779" t="s">
        <v>246</v>
      </c>
      <c r="BA1779">
        <v>12</v>
      </c>
      <c r="BC1779">
        <v>18</v>
      </c>
      <c r="BG1779">
        <v>9</v>
      </c>
      <c r="BH1779">
        <v>18</v>
      </c>
      <c r="BK1779">
        <v>16</v>
      </c>
      <c r="BL1779">
        <v>30</v>
      </c>
      <c r="BM1779">
        <v>18</v>
      </c>
      <c r="BN1779">
        <v>9</v>
      </c>
      <c r="BO1779">
        <v>6</v>
      </c>
      <c r="BU1779">
        <v>32</v>
      </c>
      <c r="BW1779">
        <v>6</v>
      </c>
      <c r="BX1779">
        <v>31</v>
      </c>
      <c r="BZ1779">
        <v>18</v>
      </c>
      <c r="CC1779">
        <v>30</v>
      </c>
      <c r="CO1779">
        <v>6</v>
      </c>
      <c r="CR1779">
        <v>39</v>
      </c>
      <c r="CS1779">
        <v>38</v>
      </c>
      <c r="CX1779">
        <v>39</v>
      </c>
    </row>
    <row r="1780" spans="1:157" hidden="1" x14ac:dyDescent="0.25">
      <c r="A1780" t="s">
        <v>198</v>
      </c>
      <c r="B1780">
        <v>209559</v>
      </c>
      <c r="C1780" t="s">
        <v>17173</v>
      </c>
      <c r="D1780" t="s">
        <v>3796</v>
      </c>
      <c r="E1780" t="s">
        <v>17173</v>
      </c>
      <c r="F1780" t="s">
        <v>7381</v>
      </c>
      <c r="G1780" t="s">
        <v>17173</v>
      </c>
      <c r="H1780" t="s">
        <v>3518</v>
      </c>
      <c r="I1780" t="s">
        <v>17174</v>
      </c>
      <c r="J1780" t="s">
        <v>199</v>
      </c>
      <c r="K1780" t="s">
        <v>380</v>
      </c>
      <c r="L1780" s="5">
        <v>17754</v>
      </c>
      <c r="M1780" t="s">
        <v>252</v>
      </c>
      <c r="N1780" t="s">
        <v>202</v>
      </c>
      <c r="O1780" t="s">
        <v>253</v>
      </c>
      <c r="P1780" t="s">
        <v>208</v>
      </c>
      <c r="Q1780">
        <v>2435586</v>
      </c>
      <c r="R1780" s="5">
        <v>45251</v>
      </c>
      <c r="S1780" t="s">
        <v>209</v>
      </c>
      <c r="T1780">
        <v>11</v>
      </c>
      <c r="V1780" s="5">
        <v>45264</v>
      </c>
      <c r="W1780" t="s">
        <v>1061</v>
      </c>
      <c r="X1780" t="s">
        <v>218</v>
      </c>
      <c r="AR1780" t="s">
        <v>14052</v>
      </c>
      <c r="AS1780" t="s">
        <v>263</v>
      </c>
      <c r="AY1780">
        <v>14</v>
      </c>
      <c r="AZ1780" t="s">
        <v>220</v>
      </c>
      <c r="BA1780">
        <v>6</v>
      </c>
      <c r="BC1780">
        <v>6</v>
      </c>
      <c r="BG1780">
        <v>18</v>
      </c>
      <c r="BH1780">
        <v>6</v>
      </c>
      <c r="BK1780">
        <v>10</v>
      </c>
      <c r="BL1780">
        <v>26</v>
      </c>
      <c r="BM1780">
        <v>16</v>
      </c>
      <c r="BN1780">
        <v>9</v>
      </c>
      <c r="BO1780">
        <v>6</v>
      </c>
      <c r="BR1780">
        <v>6</v>
      </c>
      <c r="BU1780">
        <v>24</v>
      </c>
      <c r="BW1780">
        <v>6</v>
      </c>
      <c r="BX1780">
        <v>39</v>
      </c>
      <c r="CC1780">
        <v>26</v>
      </c>
      <c r="CL1780">
        <v>18</v>
      </c>
      <c r="CO1780">
        <v>6</v>
      </c>
      <c r="CR1780">
        <v>36</v>
      </c>
      <c r="CS1780">
        <v>28</v>
      </c>
      <c r="CX1780">
        <v>35</v>
      </c>
    </row>
    <row r="1781" spans="1:157" hidden="1" x14ac:dyDescent="0.25">
      <c r="A1781" t="s">
        <v>198</v>
      </c>
      <c r="B1781">
        <v>209559</v>
      </c>
      <c r="C1781" t="s">
        <v>17173</v>
      </c>
      <c r="D1781" t="s">
        <v>3796</v>
      </c>
      <c r="E1781" t="s">
        <v>17173</v>
      </c>
      <c r="F1781" t="s">
        <v>7381</v>
      </c>
      <c r="G1781" t="s">
        <v>17173</v>
      </c>
      <c r="H1781" t="s">
        <v>3518</v>
      </c>
      <c r="I1781" t="s">
        <v>17174</v>
      </c>
      <c r="J1781" t="s">
        <v>199</v>
      </c>
      <c r="K1781" t="s">
        <v>573</v>
      </c>
      <c r="L1781" s="5">
        <v>17754</v>
      </c>
      <c r="M1781" t="s">
        <v>252</v>
      </c>
      <c r="N1781" t="s">
        <v>202</v>
      </c>
      <c r="O1781" t="s">
        <v>227</v>
      </c>
      <c r="P1781" t="s">
        <v>208</v>
      </c>
      <c r="Q1781">
        <v>521834</v>
      </c>
      <c r="R1781" s="5">
        <v>45541</v>
      </c>
      <c r="S1781" t="s">
        <v>209</v>
      </c>
      <c r="T1781">
        <v>11</v>
      </c>
      <c r="V1781" s="5">
        <v>45587</v>
      </c>
      <c r="W1781" t="s">
        <v>1061</v>
      </c>
      <c r="X1781" t="s">
        <v>218</v>
      </c>
      <c r="AR1781" t="s">
        <v>14177</v>
      </c>
      <c r="AY1781">
        <v>22</v>
      </c>
      <c r="AZ1781" t="s">
        <v>246</v>
      </c>
      <c r="BA1781">
        <v>24</v>
      </c>
      <c r="BC1781">
        <v>26</v>
      </c>
      <c r="BH1781">
        <v>32</v>
      </c>
      <c r="BK1781">
        <v>28</v>
      </c>
      <c r="BL1781">
        <v>30</v>
      </c>
      <c r="BN1781">
        <v>19</v>
      </c>
      <c r="BO1781">
        <v>24</v>
      </c>
      <c r="BR1781">
        <v>32</v>
      </c>
      <c r="BU1781">
        <v>22</v>
      </c>
      <c r="BW1781">
        <v>23</v>
      </c>
      <c r="BX1781">
        <v>42</v>
      </c>
      <c r="CC1781">
        <v>26</v>
      </c>
      <c r="CL1781">
        <v>26</v>
      </c>
      <c r="CO1781">
        <v>22</v>
      </c>
      <c r="CR1781">
        <v>34</v>
      </c>
      <c r="CS1781">
        <v>28</v>
      </c>
      <c r="CX1781">
        <v>22</v>
      </c>
    </row>
    <row r="1782" spans="1:157" hidden="1" x14ac:dyDescent="0.25">
      <c r="A1782" t="s">
        <v>198</v>
      </c>
      <c r="B1782">
        <v>213712</v>
      </c>
      <c r="C1782" t="s">
        <v>17173</v>
      </c>
      <c r="D1782" t="s">
        <v>5193</v>
      </c>
      <c r="E1782" t="s">
        <v>17173</v>
      </c>
      <c r="F1782" t="s">
        <v>7757</v>
      </c>
      <c r="G1782" t="s">
        <v>17173</v>
      </c>
      <c r="H1782" t="s">
        <v>12807</v>
      </c>
      <c r="I1782" t="s">
        <v>17173</v>
      </c>
      <c r="J1782" t="s">
        <v>231</v>
      </c>
      <c r="K1782" t="s">
        <v>383</v>
      </c>
      <c r="L1782" s="5">
        <v>22317</v>
      </c>
      <c r="M1782" t="s">
        <v>305</v>
      </c>
      <c r="N1782" t="s">
        <v>202</v>
      </c>
      <c r="O1782" t="s">
        <v>306</v>
      </c>
      <c r="P1782" t="s">
        <v>208</v>
      </c>
      <c r="Q1782">
        <v>532521</v>
      </c>
      <c r="R1782" s="5">
        <v>45550</v>
      </c>
      <c r="S1782" t="s">
        <v>209</v>
      </c>
      <c r="T1782">
        <v>11</v>
      </c>
      <c r="V1782" s="5">
        <v>45587</v>
      </c>
      <c r="W1782" t="s">
        <v>1061</v>
      </c>
      <c r="X1782" t="s">
        <v>218</v>
      </c>
      <c r="AR1782" t="s">
        <v>14057</v>
      </c>
      <c r="AY1782">
        <v>15</v>
      </c>
      <c r="AZ1782" t="s">
        <v>230</v>
      </c>
      <c r="BC1782">
        <v>15</v>
      </c>
      <c r="BH1782">
        <v>16</v>
      </c>
      <c r="BK1782">
        <v>10</v>
      </c>
      <c r="BL1782">
        <v>19</v>
      </c>
      <c r="BN1782">
        <v>9</v>
      </c>
      <c r="BO1782">
        <v>8</v>
      </c>
      <c r="BR1782">
        <v>26</v>
      </c>
      <c r="BU1782">
        <v>6</v>
      </c>
      <c r="BW1782">
        <v>6</v>
      </c>
      <c r="BX1782">
        <v>27</v>
      </c>
      <c r="CC1782">
        <v>20</v>
      </c>
      <c r="CL1782">
        <v>6</v>
      </c>
      <c r="CO1782">
        <v>10</v>
      </c>
      <c r="CR1782">
        <v>30</v>
      </c>
      <c r="CS1782">
        <v>26</v>
      </c>
      <c r="CX1782">
        <v>30</v>
      </c>
    </row>
    <row r="1783" spans="1:157" hidden="1" x14ac:dyDescent="0.25">
      <c r="A1783" t="s">
        <v>198</v>
      </c>
      <c r="B1783">
        <v>219839</v>
      </c>
      <c r="C1783" t="s">
        <v>17173</v>
      </c>
      <c r="D1783" t="s">
        <v>4406</v>
      </c>
      <c r="E1783" t="s">
        <v>17173</v>
      </c>
      <c r="F1783" t="s">
        <v>16451</v>
      </c>
      <c r="G1783" t="s">
        <v>17173</v>
      </c>
      <c r="H1783" t="s">
        <v>9105</v>
      </c>
      <c r="I1783" t="s">
        <v>17173</v>
      </c>
      <c r="J1783" t="s">
        <v>199</v>
      </c>
      <c r="K1783" t="s">
        <v>376</v>
      </c>
      <c r="L1783" s="5">
        <v>28835</v>
      </c>
      <c r="M1783" t="s">
        <v>411</v>
      </c>
      <c r="N1783" t="s">
        <v>202</v>
      </c>
      <c r="O1783" t="s">
        <v>411</v>
      </c>
      <c r="P1783" t="s">
        <v>208</v>
      </c>
      <c r="Q1783">
        <v>522377</v>
      </c>
      <c r="R1783" s="5">
        <v>45541</v>
      </c>
      <c r="S1783" t="s">
        <v>209</v>
      </c>
      <c r="T1783">
        <v>11</v>
      </c>
      <c r="V1783" s="5">
        <v>45587</v>
      </c>
      <c r="W1783" t="s">
        <v>1061</v>
      </c>
      <c r="X1783" t="s">
        <v>218</v>
      </c>
      <c r="AR1783" t="s">
        <v>14057</v>
      </c>
      <c r="AT1783" t="s">
        <v>13681</v>
      </c>
      <c r="AY1783">
        <v>18</v>
      </c>
      <c r="AZ1783" t="s">
        <v>204</v>
      </c>
      <c r="BA1783">
        <v>6</v>
      </c>
      <c r="BC1783">
        <v>38</v>
      </c>
      <c r="BG1783">
        <v>24</v>
      </c>
      <c r="BH1783">
        <v>32</v>
      </c>
      <c r="BK1783">
        <v>31</v>
      </c>
      <c r="BL1783">
        <v>25</v>
      </c>
      <c r="BN1783">
        <v>31</v>
      </c>
      <c r="BO1783">
        <v>23</v>
      </c>
      <c r="BR1783">
        <v>34</v>
      </c>
      <c r="BU1783">
        <v>10</v>
      </c>
      <c r="BW1783">
        <v>18</v>
      </c>
      <c r="BX1783">
        <v>28</v>
      </c>
      <c r="CL1783">
        <v>20</v>
      </c>
      <c r="CR1783">
        <v>31</v>
      </c>
      <c r="CS1783">
        <v>27</v>
      </c>
      <c r="CX1783">
        <v>34</v>
      </c>
    </row>
    <row r="1784" spans="1:157" hidden="1" x14ac:dyDescent="0.25">
      <c r="A1784" t="s">
        <v>198</v>
      </c>
      <c r="B1784">
        <v>235415</v>
      </c>
      <c r="C1784" t="s">
        <v>17173</v>
      </c>
      <c r="D1784" t="s">
        <v>4537</v>
      </c>
      <c r="E1784" t="s">
        <v>17173</v>
      </c>
      <c r="F1784" t="s">
        <v>7723</v>
      </c>
      <c r="G1784" t="s">
        <v>17173</v>
      </c>
      <c r="H1784" t="s">
        <v>11331</v>
      </c>
      <c r="I1784" t="s">
        <v>17173</v>
      </c>
      <c r="J1784" t="s">
        <v>199</v>
      </c>
      <c r="K1784" t="s">
        <v>222</v>
      </c>
      <c r="L1784" s="5">
        <v>21890</v>
      </c>
      <c r="N1784" t="s">
        <v>202</v>
      </c>
      <c r="P1784" t="s">
        <v>208</v>
      </c>
      <c r="Q1784">
        <v>2468332</v>
      </c>
      <c r="R1784" s="5">
        <v>45286</v>
      </c>
      <c r="S1784" t="s">
        <v>209</v>
      </c>
      <c r="T1784">
        <v>11</v>
      </c>
      <c r="V1784" s="5">
        <v>45306</v>
      </c>
      <c r="W1784" t="s">
        <v>1061</v>
      </c>
      <c r="X1784" t="s">
        <v>218</v>
      </c>
      <c r="AR1784" t="s">
        <v>14358</v>
      </c>
      <c r="AY1784">
        <v>18</v>
      </c>
      <c r="AZ1784" t="s">
        <v>236</v>
      </c>
      <c r="BA1784">
        <v>6</v>
      </c>
      <c r="BC1784">
        <v>29</v>
      </c>
      <c r="BG1784">
        <v>23</v>
      </c>
      <c r="BH1784">
        <v>28</v>
      </c>
      <c r="BK1784">
        <v>25</v>
      </c>
      <c r="BL1784">
        <v>24</v>
      </c>
      <c r="BM1784">
        <v>22</v>
      </c>
      <c r="BN1784">
        <v>30</v>
      </c>
      <c r="BO1784">
        <v>24</v>
      </c>
      <c r="BR1784">
        <v>6</v>
      </c>
      <c r="BU1784">
        <v>10</v>
      </c>
      <c r="BW1784">
        <v>15</v>
      </c>
      <c r="BX1784">
        <v>28</v>
      </c>
      <c r="CC1784">
        <v>22</v>
      </c>
      <c r="CL1784">
        <v>9</v>
      </c>
      <c r="CR1784">
        <v>27</v>
      </c>
      <c r="CS1784">
        <v>24</v>
      </c>
      <c r="CX1784">
        <v>29</v>
      </c>
    </row>
    <row r="1785" spans="1:157" hidden="1" x14ac:dyDescent="0.25">
      <c r="A1785" t="s">
        <v>198</v>
      </c>
      <c r="B1785">
        <v>23815</v>
      </c>
      <c r="C1785" t="s">
        <v>17173</v>
      </c>
      <c r="D1785" t="s">
        <v>16013</v>
      </c>
      <c r="E1785" t="s">
        <v>17173</v>
      </c>
      <c r="F1785" t="s">
        <v>16452</v>
      </c>
      <c r="G1785" t="s">
        <v>17173</v>
      </c>
      <c r="H1785" t="s">
        <v>9287</v>
      </c>
      <c r="I1785" t="s">
        <v>17173</v>
      </c>
      <c r="J1785" t="s">
        <v>231</v>
      </c>
      <c r="K1785" t="s">
        <v>240</v>
      </c>
      <c r="L1785" s="5">
        <v>36439</v>
      </c>
      <c r="M1785" t="s">
        <v>261</v>
      </c>
      <c r="N1785" t="s">
        <v>202</v>
      </c>
      <c r="O1785" t="s">
        <v>226</v>
      </c>
      <c r="P1785" t="s">
        <v>208</v>
      </c>
      <c r="Q1785">
        <v>549450</v>
      </c>
      <c r="R1785" s="5">
        <v>45565</v>
      </c>
      <c r="S1785" t="s">
        <v>296</v>
      </c>
      <c r="T1785">
        <v>67</v>
      </c>
      <c r="V1785" s="5">
        <v>45587</v>
      </c>
      <c r="W1785" t="s">
        <v>1061</v>
      </c>
      <c r="X1785" t="s">
        <v>218</v>
      </c>
      <c r="Z1785" t="s">
        <v>14143</v>
      </c>
      <c r="AQ1785" t="s">
        <v>1069</v>
      </c>
      <c r="AT1785" t="s">
        <v>13682</v>
      </c>
      <c r="AY1785">
        <v>20</v>
      </c>
      <c r="AZ1785" t="s">
        <v>204</v>
      </c>
      <c r="BA1785">
        <v>9</v>
      </c>
      <c r="BC1785">
        <v>15</v>
      </c>
      <c r="BG1785">
        <v>6</v>
      </c>
      <c r="BH1785">
        <v>18</v>
      </c>
      <c r="BK1785">
        <v>12</v>
      </c>
      <c r="BL1785">
        <v>24</v>
      </c>
      <c r="BN1785">
        <v>11</v>
      </c>
      <c r="BO1785">
        <v>7</v>
      </c>
      <c r="BR1785">
        <v>13</v>
      </c>
      <c r="BU1785">
        <v>6</v>
      </c>
      <c r="BW1785">
        <v>20</v>
      </c>
      <c r="BX1785">
        <v>36</v>
      </c>
      <c r="CL1785">
        <v>6</v>
      </c>
      <c r="CO1785">
        <v>19</v>
      </c>
      <c r="CR1785">
        <v>32</v>
      </c>
      <c r="CS1785">
        <v>26</v>
      </c>
    </row>
    <row r="1786" spans="1:157" hidden="1" x14ac:dyDescent="0.25">
      <c r="A1786" t="s">
        <v>198</v>
      </c>
      <c r="B1786">
        <v>241365</v>
      </c>
      <c r="C1786" t="s">
        <v>17173</v>
      </c>
      <c r="D1786" t="s">
        <v>4636</v>
      </c>
      <c r="E1786" t="s">
        <v>17173</v>
      </c>
      <c r="F1786" t="s">
        <v>8019</v>
      </c>
      <c r="G1786" t="s">
        <v>17173</v>
      </c>
      <c r="H1786" t="s">
        <v>11332</v>
      </c>
      <c r="I1786" t="s">
        <v>17173</v>
      </c>
      <c r="J1786" t="s">
        <v>199</v>
      </c>
      <c r="K1786" t="s">
        <v>289</v>
      </c>
      <c r="L1786" s="5">
        <v>33312</v>
      </c>
      <c r="M1786" t="s">
        <v>305</v>
      </c>
      <c r="N1786" t="s">
        <v>202</v>
      </c>
      <c r="O1786" t="s">
        <v>306</v>
      </c>
      <c r="P1786" t="s">
        <v>208</v>
      </c>
      <c r="Q1786">
        <v>387589</v>
      </c>
      <c r="R1786" s="5">
        <v>45420</v>
      </c>
      <c r="S1786" t="s">
        <v>209</v>
      </c>
      <c r="T1786">
        <v>11</v>
      </c>
      <c r="V1786" s="5">
        <v>45568</v>
      </c>
      <c r="W1786" t="s">
        <v>1061</v>
      </c>
      <c r="X1786" t="s">
        <v>218</v>
      </c>
      <c r="AR1786" t="s">
        <v>14070</v>
      </c>
      <c r="AY1786">
        <v>26</v>
      </c>
      <c r="AZ1786" t="s">
        <v>249</v>
      </c>
      <c r="BA1786">
        <v>28</v>
      </c>
      <c r="BC1786">
        <v>26</v>
      </c>
      <c r="BG1786">
        <v>22</v>
      </c>
      <c r="BH1786">
        <v>28</v>
      </c>
      <c r="BK1786">
        <v>26</v>
      </c>
      <c r="BL1786">
        <v>24</v>
      </c>
      <c r="BM1786">
        <v>24</v>
      </c>
      <c r="BN1786">
        <v>32</v>
      </c>
      <c r="BO1786">
        <v>22</v>
      </c>
      <c r="BR1786">
        <v>32</v>
      </c>
      <c r="BU1786">
        <v>7</v>
      </c>
      <c r="BW1786">
        <v>32</v>
      </c>
      <c r="BX1786">
        <v>26</v>
      </c>
      <c r="BZ1786">
        <v>28</v>
      </c>
      <c r="CC1786">
        <v>20</v>
      </c>
      <c r="CL1786">
        <v>20</v>
      </c>
      <c r="CO1786">
        <v>22</v>
      </c>
      <c r="CR1786">
        <v>22</v>
      </c>
      <c r="CS1786">
        <v>26</v>
      </c>
      <c r="CX1786">
        <v>30</v>
      </c>
    </row>
    <row r="1787" spans="1:157" hidden="1" x14ac:dyDescent="0.25">
      <c r="A1787" t="s">
        <v>198</v>
      </c>
      <c r="B1787">
        <v>241921</v>
      </c>
      <c r="C1787" t="s">
        <v>17173</v>
      </c>
      <c r="D1787" t="s">
        <v>4310</v>
      </c>
      <c r="E1787" t="s">
        <v>17173</v>
      </c>
      <c r="F1787" t="s">
        <v>8020</v>
      </c>
      <c r="G1787" t="s">
        <v>17173</v>
      </c>
      <c r="H1787" t="s">
        <v>11187</v>
      </c>
      <c r="I1787" t="s">
        <v>17173</v>
      </c>
      <c r="J1787" t="s">
        <v>199</v>
      </c>
      <c r="K1787" t="s">
        <v>347</v>
      </c>
      <c r="L1787" s="5">
        <v>22732</v>
      </c>
      <c r="M1787" t="s">
        <v>213</v>
      </c>
      <c r="N1787" t="s">
        <v>202</v>
      </c>
      <c r="O1787" t="s">
        <v>214</v>
      </c>
      <c r="P1787" t="s">
        <v>208</v>
      </c>
      <c r="Q1787">
        <v>10329398</v>
      </c>
      <c r="R1787" s="5">
        <v>45368</v>
      </c>
      <c r="S1787" t="s">
        <v>209</v>
      </c>
      <c r="T1787">
        <v>11</v>
      </c>
      <c r="V1787" s="5">
        <v>45567</v>
      </c>
      <c r="W1787" t="s">
        <v>1061</v>
      </c>
      <c r="X1787" t="s">
        <v>218</v>
      </c>
      <c r="AR1787" t="s">
        <v>14109</v>
      </c>
      <c r="AS1787" t="s">
        <v>205</v>
      </c>
      <c r="AT1787" t="s">
        <v>1068</v>
      </c>
      <c r="AY1787">
        <v>18</v>
      </c>
      <c r="AZ1787" t="s">
        <v>220</v>
      </c>
      <c r="BA1787">
        <v>6</v>
      </c>
      <c r="BC1787">
        <v>18</v>
      </c>
      <c r="BG1787">
        <v>15</v>
      </c>
      <c r="BH1787">
        <v>23</v>
      </c>
      <c r="BK1787">
        <v>18</v>
      </c>
      <c r="BL1787">
        <v>16</v>
      </c>
      <c r="BM1787">
        <v>12</v>
      </c>
      <c r="BN1787">
        <v>18</v>
      </c>
      <c r="BO1787">
        <v>18</v>
      </c>
      <c r="BR1787">
        <v>12</v>
      </c>
      <c r="BU1787">
        <v>10</v>
      </c>
      <c r="BW1787">
        <v>8</v>
      </c>
      <c r="BX1787">
        <v>26</v>
      </c>
      <c r="BZ1787">
        <v>8</v>
      </c>
      <c r="CC1787">
        <v>16</v>
      </c>
      <c r="CL1787">
        <v>8</v>
      </c>
      <c r="CO1787">
        <v>11</v>
      </c>
      <c r="CR1787">
        <v>27</v>
      </c>
      <c r="CS1787">
        <v>20</v>
      </c>
      <c r="CX1787">
        <v>27</v>
      </c>
    </row>
    <row r="1788" spans="1:157" hidden="1" x14ac:dyDescent="0.25">
      <c r="A1788" t="s">
        <v>198</v>
      </c>
      <c r="B1788">
        <v>249885</v>
      </c>
      <c r="C1788" t="s">
        <v>17173</v>
      </c>
      <c r="D1788" t="s">
        <v>4637</v>
      </c>
      <c r="E1788" t="s">
        <v>17173</v>
      </c>
      <c r="F1788" t="s">
        <v>8021</v>
      </c>
      <c r="G1788" t="s">
        <v>17173</v>
      </c>
      <c r="H1788" t="s">
        <v>3418</v>
      </c>
      <c r="I1788" t="s">
        <v>17173</v>
      </c>
      <c r="J1788" t="s">
        <v>199</v>
      </c>
      <c r="K1788" t="s">
        <v>251</v>
      </c>
      <c r="L1788" s="5">
        <v>29293</v>
      </c>
      <c r="M1788" t="s">
        <v>252</v>
      </c>
      <c r="N1788" t="s">
        <v>202</v>
      </c>
      <c r="O1788" t="s">
        <v>253</v>
      </c>
      <c r="P1788" t="s">
        <v>208</v>
      </c>
      <c r="Q1788">
        <v>10472609</v>
      </c>
      <c r="R1788" s="5">
        <v>45493</v>
      </c>
      <c r="S1788" t="s">
        <v>209</v>
      </c>
      <c r="T1788">
        <v>11</v>
      </c>
      <c r="V1788" s="5">
        <v>45544</v>
      </c>
      <c r="W1788" t="s">
        <v>1061</v>
      </c>
      <c r="X1788" t="s">
        <v>218</v>
      </c>
      <c r="AH1788" t="s">
        <v>14432</v>
      </c>
      <c r="AQ1788" t="s">
        <v>1069</v>
      </c>
      <c r="AR1788" t="s">
        <v>14170</v>
      </c>
      <c r="AS1788" t="s">
        <v>205</v>
      </c>
      <c r="CZ1788" t="s">
        <v>256</v>
      </c>
      <c r="DA1788" t="s">
        <v>223</v>
      </c>
      <c r="DB1788" t="s">
        <v>315</v>
      </c>
      <c r="DI1788" t="s">
        <v>223</v>
      </c>
      <c r="DL1788">
        <v>64</v>
      </c>
      <c r="DM1788" t="s">
        <v>223</v>
      </c>
      <c r="DN1788" t="s">
        <v>221</v>
      </c>
      <c r="DO1788" t="s">
        <v>222</v>
      </c>
      <c r="DP1788" t="s">
        <v>222</v>
      </c>
      <c r="DS1788" t="s">
        <v>890</v>
      </c>
      <c r="DV1788" t="s">
        <v>224</v>
      </c>
      <c r="DX1788" t="s">
        <v>283</v>
      </c>
      <c r="DY1788" t="s">
        <v>255</v>
      </c>
      <c r="ES1788" t="s">
        <v>255</v>
      </c>
      <c r="ET1788" t="s">
        <v>223</v>
      </c>
      <c r="FA1788" t="s">
        <v>890</v>
      </c>
    </row>
    <row r="1789" spans="1:157" hidden="1" x14ac:dyDescent="0.25">
      <c r="A1789" t="s">
        <v>198</v>
      </c>
      <c r="B1789">
        <v>249885</v>
      </c>
      <c r="C1789" t="s">
        <v>17173</v>
      </c>
      <c r="D1789" t="s">
        <v>4637</v>
      </c>
      <c r="E1789" t="s">
        <v>17173</v>
      </c>
      <c r="F1789" t="s">
        <v>8021</v>
      </c>
      <c r="G1789" t="s">
        <v>17173</v>
      </c>
      <c r="H1789" t="s">
        <v>3418</v>
      </c>
      <c r="I1789" t="s">
        <v>17173</v>
      </c>
      <c r="J1789" t="s">
        <v>199</v>
      </c>
      <c r="K1789" t="s">
        <v>251</v>
      </c>
      <c r="L1789" s="5">
        <v>29293</v>
      </c>
      <c r="M1789" t="s">
        <v>252</v>
      </c>
      <c r="N1789" t="s">
        <v>202</v>
      </c>
      <c r="O1789" t="s">
        <v>227</v>
      </c>
      <c r="P1789" t="s">
        <v>208</v>
      </c>
      <c r="Q1789">
        <v>489867</v>
      </c>
      <c r="R1789" s="5">
        <v>45510</v>
      </c>
      <c r="S1789" t="s">
        <v>209</v>
      </c>
      <c r="T1789">
        <v>11</v>
      </c>
      <c r="V1789" s="5">
        <v>45568</v>
      </c>
      <c r="W1789" t="s">
        <v>1061</v>
      </c>
      <c r="X1789" t="s">
        <v>218</v>
      </c>
      <c r="AQ1789" t="s">
        <v>1069</v>
      </c>
      <c r="CZ1789" t="s">
        <v>255</v>
      </c>
      <c r="DA1789" t="s">
        <v>315</v>
      </c>
      <c r="DB1789" t="s">
        <v>315</v>
      </c>
      <c r="DI1789" t="s">
        <v>283</v>
      </c>
      <c r="DM1789" t="s">
        <v>222</v>
      </c>
      <c r="DN1789" t="s">
        <v>223</v>
      </c>
      <c r="DO1789" t="s">
        <v>222</v>
      </c>
      <c r="DP1789" t="s">
        <v>222</v>
      </c>
      <c r="DS1789" t="s">
        <v>223</v>
      </c>
      <c r="DV1789" t="s">
        <v>224</v>
      </c>
      <c r="DX1789" t="s">
        <v>283</v>
      </c>
      <c r="DY1789" t="s">
        <v>255</v>
      </c>
      <c r="ED1789" t="s">
        <v>267</v>
      </c>
      <c r="ES1789" t="s">
        <v>255</v>
      </c>
      <c r="ET1789" t="s">
        <v>223</v>
      </c>
      <c r="FA1789" t="s">
        <v>890</v>
      </c>
    </row>
    <row r="1790" spans="1:157" hidden="1" x14ac:dyDescent="0.25">
      <c r="A1790" t="s">
        <v>198</v>
      </c>
      <c r="B1790">
        <v>260723</v>
      </c>
      <c r="C1790" t="s">
        <v>17173</v>
      </c>
      <c r="D1790" t="s">
        <v>3778</v>
      </c>
      <c r="E1790" t="s">
        <v>17174</v>
      </c>
      <c r="F1790" t="s">
        <v>8022</v>
      </c>
      <c r="G1790" t="s">
        <v>17173</v>
      </c>
      <c r="H1790" t="s">
        <v>11333</v>
      </c>
      <c r="I1790" t="s">
        <v>17173</v>
      </c>
      <c r="J1790" t="s">
        <v>199</v>
      </c>
      <c r="K1790" t="s">
        <v>315</v>
      </c>
      <c r="L1790" s="5">
        <v>33416</v>
      </c>
      <c r="M1790" t="s">
        <v>305</v>
      </c>
      <c r="N1790" t="s">
        <v>202</v>
      </c>
      <c r="O1790" t="s">
        <v>306</v>
      </c>
      <c r="P1790" t="s">
        <v>208</v>
      </c>
      <c r="Q1790">
        <v>364354</v>
      </c>
      <c r="R1790" s="5">
        <v>45400</v>
      </c>
      <c r="S1790" t="s">
        <v>209</v>
      </c>
      <c r="T1790">
        <v>11</v>
      </c>
      <c r="V1790" s="5">
        <v>45568</v>
      </c>
      <c r="W1790" t="s">
        <v>1061</v>
      </c>
      <c r="X1790" t="s">
        <v>218</v>
      </c>
      <c r="AR1790" t="s">
        <v>14057</v>
      </c>
      <c r="AY1790">
        <v>10</v>
      </c>
      <c r="AZ1790" t="s">
        <v>246</v>
      </c>
      <c r="BA1790">
        <v>6</v>
      </c>
      <c r="BC1790">
        <v>21</v>
      </c>
      <c r="BG1790">
        <v>18</v>
      </c>
      <c r="BH1790">
        <v>22</v>
      </c>
      <c r="BK1790">
        <v>24</v>
      </c>
      <c r="BL1790">
        <v>25</v>
      </c>
      <c r="BM1790">
        <v>20</v>
      </c>
      <c r="BN1790">
        <v>25</v>
      </c>
      <c r="BO1790">
        <v>20</v>
      </c>
      <c r="BR1790">
        <v>24</v>
      </c>
      <c r="BU1790">
        <v>20</v>
      </c>
      <c r="BW1790">
        <v>13</v>
      </c>
      <c r="BX1790">
        <v>23</v>
      </c>
      <c r="BZ1790">
        <v>24</v>
      </c>
      <c r="CC1790">
        <v>17</v>
      </c>
      <c r="CL1790">
        <v>18</v>
      </c>
      <c r="CO1790">
        <v>12</v>
      </c>
      <c r="CR1790">
        <v>26</v>
      </c>
      <c r="CS1790">
        <v>21</v>
      </c>
      <c r="CX1790">
        <v>22</v>
      </c>
    </row>
    <row r="1791" spans="1:157" hidden="1" x14ac:dyDescent="0.25">
      <c r="A1791" t="s">
        <v>198</v>
      </c>
      <c r="B1791">
        <v>279169</v>
      </c>
      <c r="C1791" t="s">
        <v>17173</v>
      </c>
      <c r="D1791" t="s">
        <v>3378</v>
      </c>
      <c r="E1791" t="s">
        <v>17174</v>
      </c>
      <c r="F1791" t="s">
        <v>7662</v>
      </c>
      <c r="G1791" t="s">
        <v>17173</v>
      </c>
      <c r="H1791" t="s">
        <v>11062</v>
      </c>
      <c r="I1791" t="s">
        <v>17173</v>
      </c>
      <c r="J1791" t="s">
        <v>231</v>
      </c>
      <c r="K1791" t="s">
        <v>340</v>
      </c>
      <c r="L1791" s="5">
        <v>29412</v>
      </c>
      <c r="M1791" t="s">
        <v>305</v>
      </c>
      <c r="N1791" t="s">
        <v>202</v>
      </c>
      <c r="O1791" t="s">
        <v>306</v>
      </c>
      <c r="P1791" t="s">
        <v>208</v>
      </c>
      <c r="Q1791">
        <v>10336711</v>
      </c>
      <c r="R1791" s="5">
        <v>45375</v>
      </c>
      <c r="S1791" t="s">
        <v>294</v>
      </c>
      <c r="T1791">
        <v>19</v>
      </c>
      <c r="V1791" s="5">
        <v>45567</v>
      </c>
      <c r="W1791" t="s">
        <v>1061</v>
      </c>
      <c r="X1791" t="s">
        <v>218</v>
      </c>
      <c r="Z1791" t="s">
        <v>14014</v>
      </c>
      <c r="AS1791" t="s">
        <v>263</v>
      </c>
      <c r="AT1791" t="s">
        <v>295</v>
      </c>
      <c r="AY1791">
        <v>20</v>
      </c>
      <c r="AZ1791" t="s">
        <v>210</v>
      </c>
      <c r="BA1791">
        <v>6</v>
      </c>
      <c r="BC1791">
        <v>20</v>
      </c>
      <c r="BG1791">
        <v>11</v>
      </c>
      <c r="BH1791">
        <v>25</v>
      </c>
      <c r="BK1791">
        <v>12</v>
      </c>
      <c r="BL1791">
        <v>22</v>
      </c>
      <c r="BM1791">
        <v>22</v>
      </c>
      <c r="BN1791">
        <v>13</v>
      </c>
      <c r="BO1791">
        <v>6</v>
      </c>
      <c r="BR1791">
        <v>6</v>
      </c>
      <c r="BU1791">
        <v>15</v>
      </c>
      <c r="BW1791">
        <v>19</v>
      </c>
      <c r="BX1791">
        <v>28</v>
      </c>
      <c r="BZ1791">
        <v>6</v>
      </c>
      <c r="CL1791">
        <v>6</v>
      </c>
      <c r="CO1791">
        <v>16</v>
      </c>
      <c r="CR1791">
        <v>32</v>
      </c>
      <c r="CS1791">
        <v>27</v>
      </c>
      <c r="CX1791">
        <v>28</v>
      </c>
    </row>
    <row r="1792" spans="1:157" hidden="1" x14ac:dyDescent="0.25">
      <c r="A1792" t="s">
        <v>198</v>
      </c>
      <c r="B1792">
        <v>279169</v>
      </c>
      <c r="C1792" t="s">
        <v>17173</v>
      </c>
      <c r="D1792" t="s">
        <v>3378</v>
      </c>
      <c r="E1792" t="s">
        <v>17174</v>
      </c>
      <c r="F1792" t="s">
        <v>7662</v>
      </c>
      <c r="G1792" t="s">
        <v>17173</v>
      </c>
      <c r="H1792" t="s">
        <v>11062</v>
      </c>
      <c r="I1792" t="s">
        <v>17173</v>
      </c>
      <c r="J1792" t="s">
        <v>231</v>
      </c>
      <c r="K1792" t="s">
        <v>340</v>
      </c>
      <c r="L1792" s="5">
        <v>29412</v>
      </c>
      <c r="M1792" t="s">
        <v>305</v>
      </c>
      <c r="N1792" t="s">
        <v>202</v>
      </c>
      <c r="O1792" t="s">
        <v>306</v>
      </c>
      <c r="P1792" t="s">
        <v>208</v>
      </c>
      <c r="Q1792">
        <v>10336712</v>
      </c>
      <c r="R1792" s="5">
        <v>45375</v>
      </c>
      <c r="S1792" t="s">
        <v>276</v>
      </c>
      <c r="T1792">
        <v>89</v>
      </c>
      <c r="V1792" s="5">
        <v>45567</v>
      </c>
      <c r="W1792" t="s">
        <v>1061</v>
      </c>
      <c r="X1792" t="s">
        <v>218</v>
      </c>
      <c r="Z1792" t="s">
        <v>14433</v>
      </c>
      <c r="AS1792" t="s">
        <v>263</v>
      </c>
      <c r="AT1792" t="s">
        <v>295</v>
      </c>
      <c r="AY1792">
        <v>20</v>
      </c>
      <c r="AZ1792" t="s">
        <v>210</v>
      </c>
      <c r="BA1792">
        <v>6</v>
      </c>
      <c r="BC1792">
        <v>20</v>
      </c>
      <c r="BG1792">
        <v>11</v>
      </c>
      <c r="BH1792">
        <v>25</v>
      </c>
      <c r="BK1792">
        <v>12</v>
      </c>
      <c r="BL1792">
        <v>22</v>
      </c>
      <c r="BM1792">
        <v>22</v>
      </c>
      <c r="BN1792">
        <v>13</v>
      </c>
      <c r="BO1792">
        <v>6</v>
      </c>
      <c r="BR1792">
        <v>6</v>
      </c>
      <c r="BU1792">
        <v>15</v>
      </c>
      <c r="BW1792">
        <v>19</v>
      </c>
      <c r="BX1792">
        <v>28</v>
      </c>
      <c r="BZ1792">
        <v>6</v>
      </c>
      <c r="CL1792">
        <v>6</v>
      </c>
      <c r="CO1792">
        <v>16</v>
      </c>
      <c r="CR1792">
        <v>32</v>
      </c>
      <c r="CS1792">
        <v>27</v>
      </c>
      <c r="CX1792">
        <v>28</v>
      </c>
    </row>
    <row r="1793" spans="1:157" hidden="1" x14ac:dyDescent="0.25">
      <c r="A1793" t="s">
        <v>198</v>
      </c>
      <c r="B1793">
        <v>279631</v>
      </c>
      <c r="C1793" t="s">
        <v>17173</v>
      </c>
      <c r="D1793" t="s">
        <v>3852</v>
      </c>
      <c r="E1793" t="s">
        <v>17173</v>
      </c>
      <c r="F1793" t="s">
        <v>8023</v>
      </c>
      <c r="G1793" t="s">
        <v>17173</v>
      </c>
      <c r="H1793" t="s">
        <v>11334</v>
      </c>
      <c r="I1793" t="s">
        <v>17173</v>
      </c>
      <c r="J1793" t="s">
        <v>199</v>
      </c>
      <c r="K1793" t="s">
        <v>207</v>
      </c>
      <c r="L1793" s="5">
        <v>17033</v>
      </c>
      <c r="M1793" t="s">
        <v>305</v>
      </c>
      <c r="N1793" t="s">
        <v>202</v>
      </c>
      <c r="O1793" t="s">
        <v>306</v>
      </c>
      <c r="P1793" t="s">
        <v>208</v>
      </c>
      <c r="Q1793">
        <v>10312322</v>
      </c>
      <c r="R1793" s="5">
        <v>45354</v>
      </c>
      <c r="S1793" t="s">
        <v>209</v>
      </c>
      <c r="T1793">
        <v>11</v>
      </c>
      <c r="V1793" s="5">
        <v>45509</v>
      </c>
      <c r="W1793" t="s">
        <v>1061</v>
      </c>
      <c r="X1793" t="s">
        <v>218</v>
      </c>
      <c r="AR1793" t="s">
        <v>14057</v>
      </c>
      <c r="AS1793" t="s">
        <v>263</v>
      </c>
      <c r="AT1793" t="s">
        <v>516</v>
      </c>
      <c r="AY1793">
        <v>18</v>
      </c>
      <c r="AZ1793" t="s">
        <v>250</v>
      </c>
      <c r="BA1793">
        <v>6</v>
      </c>
      <c r="BC1793">
        <v>21</v>
      </c>
      <c r="BG1793">
        <v>6</v>
      </c>
      <c r="BH1793">
        <v>18</v>
      </c>
      <c r="BK1793">
        <v>13</v>
      </c>
      <c r="BL1793">
        <v>27</v>
      </c>
      <c r="BM1793">
        <v>18</v>
      </c>
      <c r="BW1793">
        <v>6</v>
      </c>
      <c r="BX1793">
        <v>31</v>
      </c>
      <c r="CC1793">
        <v>22</v>
      </c>
      <c r="CL1793">
        <v>11</v>
      </c>
      <c r="CR1793">
        <v>31</v>
      </c>
      <c r="CS1793">
        <v>25</v>
      </c>
      <c r="CX1793">
        <v>28</v>
      </c>
    </row>
    <row r="1794" spans="1:157" hidden="1" x14ac:dyDescent="0.25">
      <c r="A1794" t="s">
        <v>198</v>
      </c>
      <c r="B1794">
        <v>282467</v>
      </c>
      <c r="C1794" t="s">
        <v>17173</v>
      </c>
      <c r="D1794" t="s">
        <v>4638</v>
      </c>
      <c r="E1794" t="s">
        <v>17173</v>
      </c>
      <c r="F1794" t="s">
        <v>8024</v>
      </c>
      <c r="G1794" t="s">
        <v>17173</v>
      </c>
      <c r="H1794" t="s">
        <v>8835</v>
      </c>
      <c r="I1794" t="s">
        <v>17173</v>
      </c>
      <c r="J1794" t="s">
        <v>199</v>
      </c>
      <c r="K1794" t="s">
        <v>222</v>
      </c>
      <c r="L1794" s="5">
        <v>21868</v>
      </c>
      <c r="M1794" t="s">
        <v>252</v>
      </c>
      <c r="N1794" t="s">
        <v>202</v>
      </c>
      <c r="O1794" t="s">
        <v>227</v>
      </c>
      <c r="P1794" t="s">
        <v>208</v>
      </c>
      <c r="Q1794">
        <v>403433</v>
      </c>
      <c r="R1794" s="5">
        <v>45434</v>
      </c>
      <c r="S1794" t="s">
        <v>209</v>
      </c>
      <c r="T1794">
        <v>11</v>
      </c>
      <c r="V1794" s="5">
        <v>45568</v>
      </c>
      <c r="W1794" t="s">
        <v>1061</v>
      </c>
      <c r="X1794" t="s">
        <v>218</v>
      </c>
      <c r="AR1794" t="s">
        <v>14434</v>
      </c>
      <c r="AY1794">
        <v>27</v>
      </c>
      <c r="AZ1794" t="s">
        <v>244</v>
      </c>
      <c r="BC1794">
        <v>32</v>
      </c>
      <c r="BG1794">
        <v>28</v>
      </c>
      <c r="BH1794">
        <v>33</v>
      </c>
      <c r="BK1794">
        <v>28</v>
      </c>
      <c r="BL1794">
        <v>27</v>
      </c>
      <c r="BM1794">
        <v>25</v>
      </c>
      <c r="BN1794">
        <v>30</v>
      </c>
      <c r="BO1794">
        <v>28</v>
      </c>
      <c r="BR1794">
        <v>30</v>
      </c>
      <c r="BU1794">
        <v>25</v>
      </c>
      <c r="BW1794">
        <v>24</v>
      </c>
      <c r="BX1794">
        <v>30</v>
      </c>
      <c r="BZ1794">
        <v>26</v>
      </c>
      <c r="CC1794">
        <v>25</v>
      </c>
      <c r="CL1794">
        <v>32</v>
      </c>
      <c r="CO1794">
        <v>23</v>
      </c>
      <c r="CR1794">
        <v>30</v>
      </c>
      <c r="CS1794">
        <v>25</v>
      </c>
      <c r="CX1794">
        <v>30</v>
      </c>
    </row>
    <row r="1795" spans="1:157" hidden="1" x14ac:dyDescent="0.25">
      <c r="A1795" t="s">
        <v>198</v>
      </c>
      <c r="B1795">
        <v>299843</v>
      </c>
      <c r="C1795" t="s">
        <v>17173</v>
      </c>
      <c r="D1795" t="s">
        <v>3677</v>
      </c>
      <c r="E1795" t="s">
        <v>17173</v>
      </c>
      <c r="F1795" t="s">
        <v>4075</v>
      </c>
      <c r="G1795" t="s">
        <v>17173</v>
      </c>
      <c r="H1795" t="s">
        <v>3624</v>
      </c>
      <c r="I1795" t="s">
        <v>17174</v>
      </c>
      <c r="J1795" t="s">
        <v>199</v>
      </c>
      <c r="K1795" t="s">
        <v>602</v>
      </c>
      <c r="L1795" s="5">
        <v>18621</v>
      </c>
      <c r="M1795" t="s">
        <v>252</v>
      </c>
      <c r="N1795" t="s">
        <v>202</v>
      </c>
      <c r="O1795" t="s">
        <v>253</v>
      </c>
      <c r="P1795" t="s">
        <v>208</v>
      </c>
      <c r="Q1795">
        <v>2367409</v>
      </c>
      <c r="R1795" s="5">
        <v>45184</v>
      </c>
      <c r="S1795" t="s">
        <v>209</v>
      </c>
      <c r="T1795">
        <v>11</v>
      </c>
      <c r="V1795" s="5">
        <v>45264</v>
      </c>
      <c r="W1795" t="s">
        <v>1061</v>
      </c>
      <c r="X1795" t="s">
        <v>218</v>
      </c>
      <c r="AR1795" t="s">
        <v>14059</v>
      </c>
      <c r="AS1795" t="s">
        <v>263</v>
      </c>
      <c r="AT1795" t="s">
        <v>1070</v>
      </c>
      <c r="AY1795">
        <v>23</v>
      </c>
      <c r="AZ1795" t="s">
        <v>228</v>
      </c>
      <c r="BA1795">
        <v>6</v>
      </c>
      <c r="BC1795">
        <v>36</v>
      </c>
      <c r="BG1795">
        <v>24</v>
      </c>
      <c r="BH1795">
        <v>31</v>
      </c>
      <c r="BK1795">
        <v>32</v>
      </c>
      <c r="BL1795">
        <v>28</v>
      </c>
      <c r="BM1795">
        <v>25</v>
      </c>
      <c r="BN1795">
        <v>34</v>
      </c>
      <c r="BO1795">
        <v>27</v>
      </c>
      <c r="BR1795">
        <v>13</v>
      </c>
      <c r="BU1795">
        <v>27</v>
      </c>
      <c r="BW1795">
        <v>20</v>
      </c>
      <c r="BX1795">
        <v>30</v>
      </c>
      <c r="BZ1795">
        <v>15</v>
      </c>
      <c r="CC1795">
        <v>22</v>
      </c>
      <c r="CO1795">
        <v>20</v>
      </c>
      <c r="CR1795">
        <v>32</v>
      </c>
      <c r="CS1795">
        <v>25</v>
      </c>
      <c r="CX1795">
        <v>32</v>
      </c>
    </row>
    <row r="1796" spans="1:157" hidden="1" x14ac:dyDescent="0.25">
      <c r="A1796" t="s">
        <v>198</v>
      </c>
      <c r="B1796">
        <v>30145</v>
      </c>
      <c r="C1796" t="s">
        <v>17173</v>
      </c>
      <c r="D1796" t="s">
        <v>3950</v>
      </c>
      <c r="E1796" t="s">
        <v>17173</v>
      </c>
      <c r="F1796" t="s">
        <v>8025</v>
      </c>
      <c r="G1796" t="s">
        <v>17173</v>
      </c>
      <c r="H1796" t="s">
        <v>10530</v>
      </c>
      <c r="I1796" t="s">
        <v>17173</v>
      </c>
      <c r="J1796" t="s">
        <v>231</v>
      </c>
      <c r="K1796" t="s">
        <v>602</v>
      </c>
      <c r="L1796" s="5">
        <v>19046</v>
      </c>
      <c r="M1796" t="s">
        <v>305</v>
      </c>
      <c r="N1796" t="s">
        <v>202</v>
      </c>
      <c r="O1796" t="s">
        <v>306</v>
      </c>
      <c r="P1796" t="s">
        <v>208</v>
      </c>
      <c r="Q1796">
        <v>379497</v>
      </c>
      <c r="R1796" s="5">
        <v>45413</v>
      </c>
      <c r="S1796" t="s">
        <v>209</v>
      </c>
      <c r="T1796">
        <v>11</v>
      </c>
      <c r="V1796" s="5">
        <v>45568</v>
      </c>
      <c r="W1796" t="s">
        <v>1061</v>
      </c>
      <c r="X1796" t="s">
        <v>218</v>
      </c>
      <c r="AR1796" t="s">
        <v>1071</v>
      </c>
      <c r="AY1796">
        <v>16</v>
      </c>
      <c r="AZ1796" t="s">
        <v>204</v>
      </c>
      <c r="BA1796">
        <v>6</v>
      </c>
      <c r="BC1796">
        <v>22</v>
      </c>
      <c r="BG1796">
        <v>20</v>
      </c>
      <c r="BH1796">
        <v>28</v>
      </c>
      <c r="BK1796">
        <v>30</v>
      </c>
      <c r="BL1796">
        <v>22</v>
      </c>
      <c r="BM1796">
        <v>24</v>
      </c>
      <c r="BN1796">
        <v>26</v>
      </c>
      <c r="BO1796">
        <v>20</v>
      </c>
      <c r="BR1796">
        <v>6</v>
      </c>
      <c r="BU1796">
        <v>7</v>
      </c>
      <c r="BW1796">
        <v>18</v>
      </c>
      <c r="BX1796">
        <v>29</v>
      </c>
      <c r="BZ1796">
        <v>7</v>
      </c>
      <c r="CC1796">
        <v>18</v>
      </c>
      <c r="CL1796">
        <v>6</v>
      </c>
      <c r="CO1796">
        <v>19</v>
      </c>
      <c r="CR1796">
        <v>24</v>
      </c>
      <c r="CS1796">
        <v>23</v>
      </c>
      <c r="CX1796">
        <v>24</v>
      </c>
    </row>
    <row r="1797" spans="1:157" hidden="1" x14ac:dyDescent="0.25">
      <c r="A1797" t="s">
        <v>198</v>
      </c>
      <c r="B1797">
        <v>311467</v>
      </c>
      <c r="C1797" t="s">
        <v>17173</v>
      </c>
      <c r="D1797" t="s">
        <v>4639</v>
      </c>
      <c r="E1797" t="s">
        <v>17173</v>
      </c>
      <c r="F1797" t="s">
        <v>7555</v>
      </c>
      <c r="G1797" t="s">
        <v>17173</v>
      </c>
      <c r="H1797" t="s">
        <v>3376</v>
      </c>
      <c r="I1797" t="s">
        <v>17174</v>
      </c>
      <c r="J1797" t="s">
        <v>199</v>
      </c>
      <c r="K1797" t="s">
        <v>347</v>
      </c>
      <c r="L1797" s="5">
        <v>22995</v>
      </c>
      <c r="M1797" t="s">
        <v>411</v>
      </c>
      <c r="N1797" t="s">
        <v>202</v>
      </c>
      <c r="O1797" t="s">
        <v>411</v>
      </c>
      <c r="P1797" t="s">
        <v>208</v>
      </c>
      <c r="Q1797">
        <v>415014</v>
      </c>
      <c r="R1797" s="5">
        <v>45444</v>
      </c>
      <c r="S1797" t="s">
        <v>209</v>
      </c>
      <c r="T1797">
        <v>11</v>
      </c>
      <c r="V1797" s="5">
        <v>45568</v>
      </c>
      <c r="W1797" t="s">
        <v>1061</v>
      </c>
      <c r="X1797" t="s">
        <v>218</v>
      </c>
      <c r="AR1797" t="s">
        <v>14059</v>
      </c>
      <c r="AT1797" t="s">
        <v>1072</v>
      </c>
      <c r="AY1797">
        <v>18</v>
      </c>
      <c r="AZ1797" t="s">
        <v>230</v>
      </c>
      <c r="BC1797">
        <v>28</v>
      </c>
      <c r="BG1797">
        <v>26</v>
      </c>
      <c r="BH1797">
        <v>30</v>
      </c>
      <c r="BK1797">
        <v>29</v>
      </c>
      <c r="BL1797">
        <v>26</v>
      </c>
      <c r="BM1797">
        <v>25</v>
      </c>
      <c r="BN1797">
        <v>29</v>
      </c>
      <c r="BO1797">
        <v>23</v>
      </c>
      <c r="BR1797">
        <v>26</v>
      </c>
      <c r="BU1797">
        <v>25</v>
      </c>
      <c r="BW1797">
        <v>18</v>
      </c>
      <c r="BX1797">
        <v>28</v>
      </c>
      <c r="BZ1797">
        <v>28</v>
      </c>
      <c r="CC1797">
        <v>23</v>
      </c>
      <c r="CL1797">
        <v>8</v>
      </c>
      <c r="CO1797">
        <v>16</v>
      </c>
      <c r="CR1797">
        <v>30</v>
      </c>
      <c r="CS1797">
        <v>25</v>
      </c>
      <c r="CX1797">
        <v>31</v>
      </c>
    </row>
    <row r="1798" spans="1:157" hidden="1" x14ac:dyDescent="0.25">
      <c r="A1798" t="s">
        <v>198</v>
      </c>
      <c r="B1798">
        <v>318511</v>
      </c>
      <c r="C1798" t="s">
        <v>17173</v>
      </c>
      <c r="D1798" t="s">
        <v>4870</v>
      </c>
      <c r="E1798" t="s">
        <v>17173</v>
      </c>
      <c r="F1798" t="s">
        <v>8674</v>
      </c>
      <c r="G1798" t="s">
        <v>17173</v>
      </c>
      <c r="H1798" t="s">
        <v>3801</v>
      </c>
      <c r="I1798" t="s">
        <v>17173</v>
      </c>
      <c r="J1798" t="s">
        <v>199</v>
      </c>
      <c r="K1798" t="s">
        <v>563</v>
      </c>
      <c r="L1798" s="5">
        <v>11975</v>
      </c>
      <c r="N1798" t="s">
        <v>202</v>
      </c>
      <c r="P1798" t="s">
        <v>208</v>
      </c>
      <c r="Q1798">
        <v>2324710</v>
      </c>
      <c r="R1798" s="5">
        <v>45140</v>
      </c>
      <c r="S1798" t="s">
        <v>215</v>
      </c>
      <c r="T1798">
        <v>21</v>
      </c>
      <c r="V1798" s="5">
        <v>45264</v>
      </c>
      <c r="W1798" t="s">
        <v>1061</v>
      </c>
      <c r="X1798" t="s">
        <v>218</v>
      </c>
      <c r="Z1798" t="s">
        <v>14014</v>
      </c>
      <c r="AS1798" t="s">
        <v>263</v>
      </c>
      <c r="AT1798" t="s">
        <v>1152</v>
      </c>
      <c r="AY1798">
        <v>15</v>
      </c>
      <c r="AZ1798" t="s">
        <v>220</v>
      </c>
      <c r="BA1798">
        <v>6</v>
      </c>
      <c r="BC1798">
        <v>20</v>
      </c>
      <c r="BH1798">
        <v>23</v>
      </c>
      <c r="BK1798">
        <v>10</v>
      </c>
      <c r="BL1798">
        <v>10</v>
      </c>
      <c r="BM1798">
        <v>10</v>
      </c>
      <c r="BN1798">
        <v>12</v>
      </c>
      <c r="BO1798">
        <v>6</v>
      </c>
      <c r="BR1798">
        <v>6</v>
      </c>
      <c r="BU1798">
        <v>24</v>
      </c>
      <c r="BW1798">
        <v>13</v>
      </c>
      <c r="BX1798">
        <v>30</v>
      </c>
      <c r="BZ1798">
        <v>9</v>
      </c>
      <c r="CL1798">
        <v>6</v>
      </c>
      <c r="CO1798">
        <v>8</v>
      </c>
      <c r="CR1798">
        <v>30</v>
      </c>
      <c r="CS1798">
        <v>18</v>
      </c>
      <c r="CX1798">
        <v>26</v>
      </c>
    </row>
    <row r="1799" spans="1:157" hidden="1" x14ac:dyDescent="0.25">
      <c r="A1799" t="s">
        <v>198</v>
      </c>
      <c r="B1799">
        <v>320154</v>
      </c>
      <c r="C1799" t="s">
        <v>17173</v>
      </c>
      <c r="D1799" t="s">
        <v>4102</v>
      </c>
      <c r="E1799" t="s">
        <v>17173</v>
      </c>
      <c r="F1799" t="s">
        <v>8026</v>
      </c>
      <c r="G1799" t="s">
        <v>17173</v>
      </c>
      <c r="H1799" t="s">
        <v>7749</v>
      </c>
      <c r="I1799" t="s">
        <v>17173</v>
      </c>
      <c r="J1799" t="s">
        <v>199</v>
      </c>
      <c r="K1799" t="s">
        <v>301</v>
      </c>
      <c r="L1799" s="5">
        <v>23745</v>
      </c>
      <c r="M1799" t="s">
        <v>252</v>
      </c>
      <c r="N1799" t="s">
        <v>202</v>
      </c>
      <c r="O1799" t="s">
        <v>227</v>
      </c>
      <c r="P1799" t="s">
        <v>208</v>
      </c>
      <c r="Q1799">
        <v>496896</v>
      </c>
      <c r="R1799" s="5">
        <v>45520</v>
      </c>
      <c r="S1799" t="s">
        <v>209</v>
      </c>
      <c r="T1799">
        <v>11</v>
      </c>
      <c r="V1799" s="5">
        <v>45568</v>
      </c>
      <c r="W1799" t="s">
        <v>1061</v>
      </c>
      <c r="X1799" t="s">
        <v>218</v>
      </c>
      <c r="Z1799" t="s">
        <v>14183</v>
      </c>
      <c r="AR1799" t="s">
        <v>14109</v>
      </c>
      <c r="AY1799">
        <v>23</v>
      </c>
      <c r="AZ1799" t="s">
        <v>210</v>
      </c>
      <c r="BA1799">
        <v>12</v>
      </c>
      <c r="BC1799">
        <v>32</v>
      </c>
      <c r="BG1799">
        <v>20</v>
      </c>
      <c r="BH1799">
        <v>28</v>
      </c>
      <c r="BK1799">
        <v>28</v>
      </c>
      <c r="BL1799">
        <v>26</v>
      </c>
      <c r="BN1799">
        <v>28</v>
      </c>
      <c r="BO1799">
        <v>22</v>
      </c>
      <c r="BR1799">
        <v>9</v>
      </c>
      <c r="BU1799">
        <v>6</v>
      </c>
      <c r="BW1799">
        <v>10</v>
      </c>
      <c r="BX1799">
        <v>27</v>
      </c>
      <c r="BZ1799">
        <v>8</v>
      </c>
      <c r="CC1799">
        <v>20</v>
      </c>
      <c r="CL1799">
        <v>10</v>
      </c>
      <c r="CO1799">
        <v>11</v>
      </c>
      <c r="CR1799">
        <v>30</v>
      </c>
      <c r="CS1799">
        <v>20</v>
      </c>
      <c r="CX1799">
        <v>30</v>
      </c>
    </row>
    <row r="1800" spans="1:157" hidden="1" x14ac:dyDescent="0.25">
      <c r="A1800" t="s">
        <v>198</v>
      </c>
      <c r="B1800">
        <v>327691</v>
      </c>
      <c r="C1800" t="s">
        <v>17173</v>
      </c>
      <c r="D1800" t="s">
        <v>4640</v>
      </c>
      <c r="E1800" t="s">
        <v>17173</v>
      </c>
      <c r="F1800" t="s">
        <v>7898</v>
      </c>
      <c r="G1800" t="s">
        <v>17173</v>
      </c>
      <c r="H1800" t="s">
        <v>11335</v>
      </c>
      <c r="I1800" t="s">
        <v>17173</v>
      </c>
      <c r="J1800" t="s">
        <v>199</v>
      </c>
      <c r="K1800" t="s">
        <v>247</v>
      </c>
      <c r="L1800" s="5">
        <v>34554</v>
      </c>
      <c r="M1800" t="s">
        <v>305</v>
      </c>
      <c r="N1800" t="s">
        <v>202</v>
      </c>
      <c r="O1800" t="s">
        <v>306</v>
      </c>
      <c r="P1800" t="s">
        <v>208</v>
      </c>
      <c r="Q1800">
        <v>475947</v>
      </c>
      <c r="R1800" s="5">
        <v>45294</v>
      </c>
      <c r="S1800" t="s">
        <v>209</v>
      </c>
      <c r="T1800">
        <v>11</v>
      </c>
      <c r="V1800" s="5">
        <v>45563</v>
      </c>
      <c r="W1800" t="s">
        <v>1061</v>
      </c>
      <c r="X1800" t="s">
        <v>218</v>
      </c>
      <c r="Z1800" t="s">
        <v>14263</v>
      </c>
      <c r="AQ1800" t="s">
        <v>1069</v>
      </c>
      <c r="AR1800" t="s">
        <v>14177</v>
      </c>
      <c r="AY1800">
        <v>21</v>
      </c>
      <c r="AZ1800" t="s">
        <v>220</v>
      </c>
      <c r="BC1800">
        <v>6</v>
      </c>
      <c r="BG1800">
        <v>6</v>
      </c>
      <c r="BH1800">
        <v>15</v>
      </c>
      <c r="BI1800" t="s">
        <v>220</v>
      </c>
      <c r="BK1800">
        <v>6</v>
      </c>
      <c r="BL1800">
        <v>6</v>
      </c>
      <c r="BM1800">
        <v>6</v>
      </c>
      <c r="BN1800">
        <v>6</v>
      </c>
      <c r="BR1800">
        <v>20</v>
      </c>
      <c r="BU1800">
        <v>6</v>
      </c>
      <c r="BW1800">
        <v>16</v>
      </c>
      <c r="BX1800">
        <v>20</v>
      </c>
      <c r="CC1800">
        <v>6</v>
      </c>
      <c r="CL1800">
        <v>21</v>
      </c>
      <c r="CR1800">
        <v>19</v>
      </c>
      <c r="CS1800">
        <v>9</v>
      </c>
      <c r="CX1800">
        <v>17</v>
      </c>
    </row>
    <row r="1801" spans="1:157" hidden="1" x14ac:dyDescent="0.25">
      <c r="A1801" t="s">
        <v>198</v>
      </c>
      <c r="B1801">
        <v>335151</v>
      </c>
      <c r="C1801" t="s">
        <v>17173</v>
      </c>
      <c r="D1801" t="s">
        <v>4641</v>
      </c>
      <c r="E1801" t="s">
        <v>17173</v>
      </c>
      <c r="F1801" t="s">
        <v>8027</v>
      </c>
      <c r="G1801" t="s">
        <v>17173</v>
      </c>
      <c r="H1801" t="s">
        <v>11336</v>
      </c>
      <c r="I1801" t="s">
        <v>17173</v>
      </c>
      <c r="J1801" t="s">
        <v>199</v>
      </c>
      <c r="K1801" t="s">
        <v>334</v>
      </c>
      <c r="L1801" s="5">
        <v>20255</v>
      </c>
      <c r="M1801" t="s">
        <v>252</v>
      </c>
      <c r="N1801" t="s">
        <v>202</v>
      </c>
      <c r="O1801" t="s">
        <v>227</v>
      </c>
      <c r="P1801" t="s">
        <v>208</v>
      </c>
      <c r="Q1801">
        <v>438175</v>
      </c>
      <c r="R1801" s="5">
        <v>45468</v>
      </c>
      <c r="S1801" t="s">
        <v>209</v>
      </c>
      <c r="T1801">
        <v>11</v>
      </c>
      <c r="V1801" s="5">
        <v>45568</v>
      </c>
      <c r="W1801" t="s">
        <v>1061</v>
      </c>
      <c r="X1801" t="s">
        <v>218</v>
      </c>
      <c r="AR1801" t="s">
        <v>14070</v>
      </c>
      <c r="AY1801">
        <v>19</v>
      </c>
      <c r="AZ1801" t="s">
        <v>267</v>
      </c>
      <c r="BC1801">
        <v>17</v>
      </c>
      <c r="BH1801">
        <v>20</v>
      </c>
      <c r="BK1801">
        <v>10</v>
      </c>
      <c r="BL1801">
        <v>25</v>
      </c>
      <c r="BM1801">
        <v>19</v>
      </c>
      <c r="BN1801">
        <v>9</v>
      </c>
      <c r="BO1801">
        <v>6</v>
      </c>
      <c r="BR1801">
        <v>6</v>
      </c>
      <c r="BU1801">
        <v>13</v>
      </c>
      <c r="BW1801">
        <v>19</v>
      </c>
      <c r="BX1801">
        <v>29</v>
      </c>
      <c r="BZ1801">
        <v>16</v>
      </c>
      <c r="CL1801">
        <v>17</v>
      </c>
      <c r="CR1801">
        <v>31</v>
      </c>
      <c r="CS1801">
        <v>23</v>
      </c>
      <c r="CX1801">
        <v>32</v>
      </c>
    </row>
    <row r="1802" spans="1:157" hidden="1" x14ac:dyDescent="0.25">
      <c r="A1802" t="s">
        <v>198</v>
      </c>
      <c r="B1802">
        <v>354146</v>
      </c>
      <c r="C1802" t="s">
        <v>17173</v>
      </c>
      <c r="D1802" t="s">
        <v>4642</v>
      </c>
      <c r="E1802" t="s">
        <v>17173</v>
      </c>
      <c r="F1802" t="s">
        <v>8028</v>
      </c>
      <c r="G1802" t="s">
        <v>17173</v>
      </c>
      <c r="H1802" t="s">
        <v>7229</v>
      </c>
      <c r="I1802" t="s">
        <v>17173</v>
      </c>
      <c r="J1802" t="s">
        <v>199</v>
      </c>
      <c r="K1802" t="s">
        <v>330</v>
      </c>
      <c r="L1802" s="5">
        <v>32331</v>
      </c>
      <c r="M1802" t="s">
        <v>252</v>
      </c>
      <c r="N1802" t="s">
        <v>202</v>
      </c>
      <c r="O1802" t="s">
        <v>253</v>
      </c>
      <c r="P1802" t="s">
        <v>208</v>
      </c>
      <c r="Q1802">
        <v>2359780</v>
      </c>
      <c r="R1802" s="5">
        <v>45190</v>
      </c>
      <c r="S1802" t="s">
        <v>209</v>
      </c>
      <c r="T1802">
        <v>11</v>
      </c>
      <c r="V1802" s="5">
        <v>45264</v>
      </c>
      <c r="W1802" t="s">
        <v>1061</v>
      </c>
      <c r="X1802" t="s">
        <v>218</v>
      </c>
      <c r="AR1802" t="s">
        <v>14070</v>
      </c>
      <c r="AS1802" t="s">
        <v>263</v>
      </c>
      <c r="AY1802">
        <v>17</v>
      </c>
      <c r="AZ1802" t="s">
        <v>243</v>
      </c>
      <c r="BA1802">
        <v>10</v>
      </c>
      <c r="BC1802">
        <v>30</v>
      </c>
      <c r="BG1802">
        <v>24</v>
      </c>
      <c r="BH1802">
        <v>28</v>
      </c>
      <c r="BK1802">
        <v>23</v>
      </c>
      <c r="BL1802">
        <v>18</v>
      </c>
      <c r="BM1802">
        <v>22</v>
      </c>
      <c r="BN1802">
        <v>28</v>
      </c>
      <c r="BO1802">
        <v>21</v>
      </c>
      <c r="BR1802">
        <v>8</v>
      </c>
      <c r="BU1802">
        <v>28</v>
      </c>
      <c r="BW1802">
        <v>16</v>
      </c>
      <c r="BX1802">
        <v>28</v>
      </c>
      <c r="BZ1802">
        <v>13</v>
      </c>
      <c r="CC1802">
        <v>18</v>
      </c>
      <c r="CL1802">
        <v>22</v>
      </c>
      <c r="CO1802">
        <v>14</v>
      </c>
      <c r="CR1802">
        <v>29</v>
      </c>
      <c r="CX1802">
        <v>33</v>
      </c>
    </row>
    <row r="1803" spans="1:157" hidden="1" x14ac:dyDescent="0.25">
      <c r="A1803" t="s">
        <v>198</v>
      </c>
      <c r="B1803">
        <v>358424</v>
      </c>
      <c r="C1803" t="s">
        <v>17173</v>
      </c>
      <c r="D1803" t="s">
        <v>3934</v>
      </c>
      <c r="E1803" t="s">
        <v>17173</v>
      </c>
      <c r="F1803" t="s">
        <v>8029</v>
      </c>
      <c r="G1803" t="s">
        <v>17173</v>
      </c>
      <c r="H1803" t="s">
        <v>8258</v>
      </c>
      <c r="I1803" t="s">
        <v>17173</v>
      </c>
      <c r="J1803" t="s">
        <v>231</v>
      </c>
      <c r="K1803" t="s">
        <v>246</v>
      </c>
      <c r="L1803" s="5">
        <v>37036</v>
      </c>
      <c r="M1803" t="s">
        <v>305</v>
      </c>
      <c r="N1803" t="s">
        <v>202</v>
      </c>
      <c r="O1803" t="s">
        <v>306</v>
      </c>
      <c r="P1803" t="s">
        <v>208</v>
      </c>
      <c r="Q1803">
        <v>479116</v>
      </c>
      <c r="R1803" s="5">
        <v>45297</v>
      </c>
      <c r="S1803" t="s">
        <v>299</v>
      </c>
      <c r="T1803">
        <v>5</v>
      </c>
      <c r="V1803" s="5">
        <v>45563</v>
      </c>
      <c r="W1803" t="s">
        <v>1061</v>
      </c>
      <c r="X1803" t="s">
        <v>218</v>
      </c>
      <c r="Z1803" t="s">
        <v>14435</v>
      </c>
      <c r="AT1803" t="s">
        <v>1073</v>
      </c>
      <c r="AY1803">
        <v>20</v>
      </c>
      <c r="AZ1803" t="s">
        <v>220</v>
      </c>
      <c r="BA1803">
        <v>6</v>
      </c>
      <c r="BC1803">
        <v>22</v>
      </c>
      <c r="BG1803">
        <v>6</v>
      </c>
      <c r="BH1803">
        <v>21</v>
      </c>
      <c r="BK1803">
        <v>6</v>
      </c>
      <c r="BL1803">
        <v>19</v>
      </c>
      <c r="BM1803">
        <v>20</v>
      </c>
      <c r="BN1803">
        <v>6</v>
      </c>
      <c r="BO1803">
        <v>6</v>
      </c>
      <c r="BR1803">
        <v>6</v>
      </c>
      <c r="BU1803">
        <v>6</v>
      </c>
      <c r="BW1803">
        <v>6</v>
      </c>
      <c r="BX1803">
        <v>25</v>
      </c>
      <c r="CL1803">
        <v>6</v>
      </c>
      <c r="CR1803">
        <v>28</v>
      </c>
      <c r="CS1803">
        <v>21</v>
      </c>
      <c r="CX1803">
        <v>27</v>
      </c>
    </row>
    <row r="1804" spans="1:157" hidden="1" x14ac:dyDescent="0.25">
      <c r="A1804" t="s">
        <v>198</v>
      </c>
      <c r="B1804">
        <v>372123</v>
      </c>
      <c r="C1804" t="s">
        <v>17173</v>
      </c>
      <c r="D1804" t="s">
        <v>3820</v>
      </c>
      <c r="E1804" t="s">
        <v>17173</v>
      </c>
      <c r="F1804" t="s">
        <v>7239</v>
      </c>
      <c r="G1804" t="s">
        <v>17173</v>
      </c>
      <c r="H1804" t="s">
        <v>10711</v>
      </c>
      <c r="I1804" t="s">
        <v>17173</v>
      </c>
      <c r="J1804" t="s">
        <v>199</v>
      </c>
      <c r="K1804" t="s">
        <v>228</v>
      </c>
      <c r="L1804" s="5">
        <v>42234</v>
      </c>
      <c r="N1804" t="s">
        <v>202</v>
      </c>
      <c r="P1804" t="s">
        <v>237</v>
      </c>
      <c r="Q1804">
        <v>2420236</v>
      </c>
      <c r="R1804" s="5">
        <v>45236</v>
      </c>
      <c r="S1804" t="s">
        <v>209</v>
      </c>
      <c r="T1804">
        <v>11</v>
      </c>
      <c r="V1804" s="5">
        <v>45264</v>
      </c>
      <c r="W1804" t="s">
        <v>1061</v>
      </c>
      <c r="X1804" t="s">
        <v>218</v>
      </c>
      <c r="Z1804" t="s">
        <v>14436</v>
      </c>
      <c r="AR1804" t="s">
        <v>14177</v>
      </c>
      <c r="BC1804">
        <v>10</v>
      </c>
      <c r="BG1804">
        <v>6</v>
      </c>
      <c r="BK1804">
        <v>6</v>
      </c>
      <c r="CC1804">
        <v>23</v>
      </c>
      <c r="CL1804">
        <v>9</v>
      </c>
      <c r="CO1804">
        <v>11</v>
      </c>
      <c r="CZ1804" t="s">
        <v>221</v>
      </c>
      <c r="DA1804" t="s">
        <v>315</v>
      </c>
      <c r="DB1804" t="s">
        <v>315</v>
      </c>
      <c r="DI1804" t="s">
        <v>222</v>
      </c>
      <c r="DM1804" t="s">
        <v>222</v>
      </c>
      <c r="DN1804" t="s">
        <v>222</v>
      </c>
      <c r="DO1804" t="s">
        <v>222</v>
      </c>
      <c r="DP1804" t="s">
        <v>222</v>
      </c>
      <c r="DS1804" t="s">
        <v>223</v>
      </c>
      <c r="DV1804" t="s">
        <v>224</v>
      </c>
      <c r="DX1804" t="s">
        <v>221</v>
      </c>
      <c r="DY1804" t="s">
        <v>228</v>
      </c>
      <c r="ES1804" t="s">
        <v>221</v>
      </c>
      <c r="ET1804" t="s">
        <v>225</v>
      </c>
      <c r="FA1804" t="s">
        <v>228</v>
      </c>
    </row>
    <row r="1805" spans="1:157" hidden="1" x14ac:dyDescent="0.25">
      <c r="A1805" t="s">
        <v>198</v>
      </c>
      <c r="B1805">
        <v>373829</v>
      </c>
      <c r="C1805" t="s">
        <v>17173</v>
      </c>
      <c r="D1805" t="s">
        <v>4643</v>
      </c>
      <c r="E1805" t="s">
        <v>17173</v>
      </c>
      <c r="F1805" t="s">
        <v>8030</v>
      </c>
      <c r="G1805" t="s">
        <v>17173</v>
      </c>
      <c r="H1805" t="s">
        <v>11337</v>
      </c>
      <c r="I1805" t="s">
        <v>17173</v>
      </c>
      <c r="J1805" t="s">
        <v>199</v>
      </c>
      <c r="K1805" t="s">
        <v>274</v>
      </c>
      <c r="L1805" s="5">
        <v>32152</v>
      </c>
      <c r="M1805" t="s">
        <v>411</v>
      </c>
      <c r="N1805" t="s">
        <v>202</v>
      </c>
      <c r="O1805" t="s">
        <v>411</v>
      </c>
      <c r="P1805" t="s">
        <v>208</v>
      </c>
      <c r="Q1805">
        <v>487254</v>
      </c>
      <c r="R1805" s="5">
        <v>45507</v>
      </c>
      <c r="S1805" t="s">
        <v>209</v>
      </c>
      <c r="T1805">
        <v>11</v>
      </c>
      <c r="V1805" s="5">
        <v>45568</v>
      </c>
      <c r="W1805" t="s">
        <v>1061</v>
      </c>
      <c r="X1805" t="s">
        <v>218</v>
      </c>
      <c r="AR1805" t="s">
        <v>14057</v>
      </c>
      <c r="AT1805" t="s">
        <v>1074</v>
      </c>
      <c r="AY1805">
        <v>23</v>
      </c>
      <c r="AZ1805" t="s">
        <v>248</v>
      </c>
      <c r="BA1805">
        <v>17</v>
      </c>
      <c r="BC1805">
        <v>6</v>
      </c>
      <c r="BH1805">
        <v>28</v>
      </c>
      <c r="BK1805">
        <v>25</v>
      </c>
      <c r="BL1805">
        <v>25</v>
      </c>
      <c r="BN1805">
        <v>30</v>
      </c>
      <c r="BO1805">
        <v>25</v>
      </c>
      <c r="BR1805">
        <v>13</v>
      </c>
      <c r="BU1805">
        <v>27</v>
      </c>
      <c r="BX1805">
        <v>30</v>
      </c>
      <c r="BZ1805">
        <v>12</v>
      </c>
      <c r="CC1805">
        <v>22</v>
      </c>
      <c r="CO1805">
        <v>23</v>
      </c>
      <c r="CR1805">
        <v>32</v>
      </c>
      <c r="CS1805">
        <v>27</v>
      </c>
      <c r="CX1805">
        <v>28</v>
      </c>
    </row>
    <row r="1806" spans="1:157" hidden="1" x14ac:dyDescent="0.25">
      <c r="A1806" t="s">
        <v>198</v>
      </c>
      <c r="B1806">
        <v>374606</v>
      </c>
      <c r="C1806" t="s">
        <v>17173</v>
      </c>
      <c r="D1806" t="s">
        <v>4644</v>
      </c>
      <c r="E1806" t="s">
        <v>17173</v>
      </c>
      <c r="F1806" t="s">
        <v>7283</v>
      </c>
      <c r="G1806" t="s">
        <v>17173</v>
      </c>
      <c r="H1806" t="s">
        <v>7283</v>
      </c>
      <c r="I1806" t="s">
        <v>17173</v>
      </c>
      <c r="J1806" t="s">
        <v>231</v>
      </c>
      <c r="K1806" t="s">
        <v>563</v>
      </c>
      <c r="L1806" s="5">
        <v>12465</v>
      </c>
      <c r="M1806" t="s">
        <v>252</v>
      </c>
      <c r="N1806" t="s">
        <v>202</v>
      </c>
      <c r="O1806" t="s">
        <v>253</v>
      </c>
      <c r="P1806" t="s">
        <v>208</v>
      </c>
      <c r="Q1806">
        <v>10331807</v>
      </c>
      <c r="R1806" s="5">
        <v>45372</v>
      </c>
      <c r="S1806" t="s">
        <v>209</v>
      </c>
      <c r="T1806">
        <v>11</v>
      </c>
      <c r="V1806" s="5">
        <v>45509</v>
      </c>
      <c r="W1806" t="s">
        <v>1061</v>
      </c>
      <c r="X1806" t="s">
        <v>218</v>
      </c>
      <c r="AR1806" t="s">
        <v>14057</v>
      </c>
      <c r="AS1806" t="s">
        <v>263</v>
      </c>
      <c r="AY1806">
        <v>20</v>
      </c>
      <c r="AZ1806" t="s">
        <v>221</v>
      </c>
      <c r="BA1806">
        <v>11</v>
      </c>
      <c r="BC1806">
        <v>37</v>
      </c>
      <c r="BG1806">
        <v>26</v>
      </c>
      <c r="BH1806">
        <v>28</v>
      </c>
      <c r="BK1806">
        <v>32</v>
      </c>
      <c r="BL1806">
        <v>24</v>
      </c>
      <c r="BM1806">
        <v>21</v>
      </c>
      <c r="BN1806">
        <v>30</v>
      </c>
      <c r="BO1806">
        <v>24</v>
      </c>
      <c r="BR1806">
        <v>6</v>
      </c>
      <c r="BU1806">
        <v>22</v>
      </c>
      <c r="BW1806">
        <v>22</v>
      </c>
      <c r="BX1806">
        <v>28</v>
      </c>
      <c r="BZ1806">
        <v>11</v>
      </c>
      <c r="CC1806">
        <v>15</v>
      </c>
      <c r="CL1806">
        <v>10</v>
      </c>
      <c r="CO1806">
        <v>17</v>
      </c>
      <c r="CR1806">
        <v>34</v>
      </c>
      <c r="CS1806">
        <v>25</v>
      </c>
      <c r="CX1806">
        <v>28</v>
      </c>
    </row>
    <row r="1807" spans="1:157" hidden="1" x14ac:dyDescent="0.25">
      <c r="A1807" t="s">
        <v>198</v>
      </c>
      <c r="B1807">
        <v>388804</v>
      </c>
      <c r="C1807" t="s">
        <v>17173</v>
      </c>
      <c r="D1807" t="s">
        <v>4345</v>
      </c>
      <c r="E1807" t="s">
        <v>17173</v>
      </c>
      <c r="F1807" t="s">
        <v>8031</v>
      </c>
      <c r="G1807" t="s">
        <v>17173</v>
      </c>
      <c r="H1807" t="s">
        <v>11338</v>
      </c>
      <c r="I1807" t="s">
        <v>17173</v>
      </c>
      <c r="J1807" t="s">
        <v>199</v>
      </c>
      <c r="K1807" t="s">
        <v>444</v>
      </c>
      <c r="L1807" s="5">
        <v>25435</v>
      </c>
      <c r="M1807" t="s">
        <v>305</v>
      </c>
      <c r="N1807" t="s">
        <v>202</v>
      </c>
      <c r="O1807" t="s">
        <v>306</v>
      </c>
      <c r="P1807" t="s">
        <v>208</v>
      </c>
      <c r="Q1807">
        <v>10329070</v>
      </c>
      <c r="R1807" s="5">
        <v>45368</v>
      </c>
      <c r="S1807" t="s">
        <v>209</v>
      </c>
      <c r="T1807">
        <v>11</v>
      </c>
      <c r="V1807" s="5">
        <v>45509</v>
      </c>
      <c r="W1807" t="s">
        <v>1061</v>
      </c>
      <c r="X1807" t="s">
        <v>218</v>
      </c>
      <c r="AH1807" t="s">
        <v>14432</v>
      </c>
      <c r="AQ1807" t="s">
        <v>1069</v>
      </c>
      <c r="AR1807" t="s">
        <v>14057</v>
      </c>
      <c r="AS1807" t="s">
        <v>263</v>
      </c>
      <c r="AT1807" t="s">
        <v>483</v>
      </c>
      <c r="AY1807">
        <v>18</v>
      </c>
      <c r="AZ1807" t="s">
        <v>268</v>
      </c>
      <c r="BA1807">
        <v>6</v>
      </c>
      <c r="BC1807">
        <v>11</v>
      </c>
      <c r="BG1807">
        <v>6</v>
      </c>
      <c r="BH1807">
        <v>10</v>
      </c>
      <c r="BK1807">
        <v>6</v>
      </c>
      <c r="BL1807">
        <v>24</v>
      </c>
      <c r="BM1807">
        <v>7</v>
      </c>
      <c r="BN1807">
        <v>4</v>
      </c>
      <c r="BO1807">
        <v>6</v>
      </c>
      <c r="BR1807">
        <v>7</v>
      </c>
      <c r="BU1807">
        <v>7</v>
      </c>
      <c r="BW1807">
        <v>6</v>
      </c>
      <c r="BX1807">
        <v>28</v>
      </c>
      <c r="BZ1807">
        <v>9</v>
      </c>
      <c r="CC1807">
        <v>12</v>
      </c>
      <c r="CL1807">
        <v>7</v>
      </c>
      <c r="CO1807">
        <v>12</v>
      </c>
      <c r="CR1807">
        <v>26</v>
      </c>
      <c r="CS1807">
        <v>15</v>
      </c>
      <c r="CX1807">
        <v>24</v>
      </c>
    </row>
    <row r="1808" spans="1:157" hidden="1" x14ac:dyDescent="0.25">
      <c r="A1808" t="s">
        <v>198</v>
      </c>
      <c r="B1808">
        <v>388804</v>
      </c>
      <c r="C1808" t="s">
        <v>17173</v>
      </c>
      <c r="D1808" t="s">
        <v>4345</v>
      </c>
      <c r="E1808" t="s">
        <v>17173</v>
      </c>
      <c r="F1808" t="s">
        <v>8031</v>
      </c>
      <c r="G1808" t="s">
        <v>17173</v>
      </c>
      <c r="H1808" t="s">
        <v>11338</v>
      </c>
      <c r="I1808" t="s">
        <v>17173</v>
      </c>
      <c r="J1808" t="s">
        <v>199</v>
      </c>
      <c r="K1808" t="s">
        <v>444</v>
      </c>
      <c r="L1808" s="5">
        <v>25435</v>
      </c>
      <c r="M1808" t="s">
        <v>305</v>
      </c>
      <c r="N1808" t="s">
        <v>202</v>
      </c>
      <c r="O1808" t="s">
        <v>306</v>
      </c>
      <c r="P1808" t="s">
        <v>208</v>
      </c>
      <c r="Q1808">
        <v>10330614</v>
      </c>
      <c r="R1808" s="5">
        <v>45369</v>
      </c>
      <c r="S1808" t="s">
        <v>209</v>
      </c>
      <c r="T1808">
        <v>11</v>
      </c>
      <c r="V1808" s="5">
        <v>45567</v>
      </c>
      <c r="W1808" t="s">
        <v>1061</v>
      </c>
      <c r="X1808" t="s">
        <v>218</v>
      </c>
      <c r="AH1808" t="s">
        <v>14432</v>
      </c>
      <c r="AQ1808" t="s">
        <v>1069</v>
      </c>
      <c r="AR1808" t="s">
        <v>14057</v>
      </c>
      <c r="AS1808" t="s">
        <v>263</v>
      </c>
      <c r="AT1808" t="s">
        <v>483</v>
      </c>
      <c r="AY1808">
        <v>18</v>
      </c>
      <c r="AZ1808" t="s">
        <v>268</v>
      </c>
      <c r="BA1808">
        <v>6</v>
      </c>
      <c r="BC1808">
        <v>11</v>
      </c>
      <c r="BG1808">
        <v>6</v>
      </c>
      <c r="BH1808">
        <v>10</v>
      </c>
      <c r="BK1808">
        <v>7</v>
      </c>
      <c r="BL1808">
        <v>24</v>
      </c>
      <c r="BM1808">
        <v>7</v>
      </c>
      <c r="BO1808">
        <v>6</v>
      </c>
      <c r="BR1808">
        <v>7</v>
      </c>
      <c r="BU1808">
        <v>7</v>
      </c>
      <c r="BW1808">
        <v>6</v>
      </c>
      <c r="BX1808">
        <v>28</v>
      </c>
      <c r="BZ1808">
        <v>9</v>
      </c>
      <c r="CC1808">
        <v>12</v>
      </c>
      <c r="CL1808">
        <v>7</v>
      </c>
      <c r="CO1808">
        <v>12</v>
      </c>
      <c r="CR1808">
        <v>26</v>
      </c>
      <c r="CS1808">
        <v>15</v>
      </c>
      <c r="CX1808">
        <v>24</v>
      </c>
    </row>
    <row r="1809" spans="1:102" hidden="1" x14ac:dyDescent="0.25">
      <c r="A1809" t="s">
        <v>198</v>
      </c>
      <c r="B1809">
        <v>405986</v>
      </c>
      <c r="C1809" t="s">
        <v>17173</v>
      </c>
      <c r="D1809" t="s">
        <v>4645</v>
      </c>
      <c r="E1809" t="s">
        <v>17173</v>
      </c>
      <c r="F1809" t="s">
        <v>8032</v>
      </c>
      <c r="G1809" t="s">
        <v>17173</v>
      </c>
      <c r="H1809" t="s">
        <v>7346</v>
      </c>
      <c r="I1809" t="s">
        <v>17173</v>
      </c>
      <c r="J1809" t="s">
        <v>199</v>
      </c>
      <c r="K1809" t="s">
        <v>266</v>
      </c>
      <c r="L1809" s="5">
        <v>21724</v>
      </c>
      <c r="M1809" t="s">
        <v>252</v>
      </c>
      <c r="N1809" t="s">
        <v>202</v>
      </c>
      <c r="O1809" t="s">
        <v>227</v>
      </c>
      <c r="P1809" t="s">
        <v>208</v>
      </c>
      <c r="Q1809">
        <v>484465</v>
      </c>
      <c r="R1809" s="5">
        <v>45506</v>
      </c>
      <c r="S1809" t="s">
        <v>209</v>
      </c>
      <c r="T1809">
        <v>11</v>
      </c>
      <c r="V1809" s="5">
        <v>45568</v>
      </c>
      <c r="W1809" t="s">
        <v>1061</v>
      </c>
      <c r="X1809" t="s">
        <v>218</v>
      </c>
      <c r="AQ1809" t="s">
        <v>1069</v>
      </c>
      <c r="AR1809" t="s">
        <v>14057</v>
      </c>
      <c r="AY1809">
        <v>18</v>
      </c>
      <c r="AZ1809" t="s">
        <v>230</v>
      </c>
      <c r="BA1809">
        <v>6</v>
      </c>
      <c r="BC1809">
        <v>6</v>
      </c>
      <c r="BH1809">
        <v>22</v>
      </c>
      <c r="BK1809">
        <v>20</v>
      </c>
      <c r="BL1809">
        <v>14</v>
      </c>
      <c r="BN1809">
        <v>23</v>
      </c>
      <c r="BO1809">
        <v>24</v>
      </c>
      <c r="BR1809">
        <v>6</v>
      </c>
      <c r="BU1809">
        <v>6</v>
      </c>
      <c r="BW1809">
        <v>8</v>
      </c>
      <c r="BX1809">
        <v>24</v>
      </c>
      <c r="BZ1809">
        <v>6</v>
      </c>
      <c r="CO1809">
        <v>8</v>
      </c>
      <c r="CR1809">
        <v>25</v>
      </c>
      <c r="CS1809">
        <v>16</v>
      </c>
      <c r="CX1809">
        <v>20</v>
      </c>
    </row>
    <row r="1810" spans="1:102" hidden="1" x14ac:dyDescent="0.25">
      <c r="A1810" t="s">
        <v>198</v>
      </c>
      <c r="B1810">
        <v>435591</v>
      </c>
      <c r="C1810" t="s">
        <v>17173</v>
      </c>
      <c r="D1810" t="s">
        <v>4646</v>
      </c>
      <c r="E1810" t="s">
        <v>17173</v>
      </c>
      <c r="F1810" t="s">
        <v>4965</v>
      </c>
      <c r="G1810" t="s">
        <v>17173</v>
      </c>
      <c r="H1810" t="s">
        <v>7712</v>
      </c>
      <c r="I1810" t="s">
        <v>17173</v>
      </c>
      <c r="J1810" t="s">
        <v>199</v>
      </c>
      <c r="K1810" t="s">
        <v>244</v>
      </c>
      <c r="L1810" s="5">
        <v>36089</v>
      </c>
      <c r="M1810" t="s">
        <v>305</v>
      </c>
      <c r="N1810" t="s">
        <v>202</v>
      </c>
      <c r="O1810" t="s">
        <v>306</v>
      </c>
      <c r="P1810" t="s">
        <v>208</v>
      </c>
      <c r="Q1810">
        <v>2446352</v>
      </c>
      <c r="R1810" s="5">
        <v>45263</v>
      </c>
      <c r="S1810" t="s">
        <v>209</v>
      </c>
      <c r="T1810">
        <v>11</v>
      </c>
      <c r="V1810" s="5">
        <v>45306</v>
      </c>
      <c r="W1810" t="s">
        <v>1061</v>
      </c>
      <c r="X1810" t="s">
        <v>218</v>
      </c>
      <c r="AR1810" t="s">
        <v>14170</v>
      </c>
      <c r="AS1810" t="s">
        <v>205</v>
      </c>
      <c r="AY1810">
        <v>20</v>
      </c>
      <c r="AZ1810" t="s">
        <v>220</v>
      </c>
      <c r="BA1810">
        <v>6</v>
      </c>
      <c r="BC1810">
        <v>32</v>
      </c>
      <c r="BG1810">
        <v>21</v>
      </c>
      <c r="BH1810">
        <v>34</v>
      </c>
      <c r="BK1810">
        <v>32</v>
      </c>
      <c r="BL1810">
        <v>24</v>
      </c>
      <c r="BM1810">
        <v>27</v>
      </c>
      <c r="BN1810">
        <v>30</v>
      </c>
      <c r="BO1810">
        <v>20</v>
      </c>
      <c r="BR1810">
        <v>20</v>
      </c>
      <c r="BU1810">
        <v>9</v>
      </c>
      <c r="BW1810">
        <v>21</v>
      </c>
      <c r="BX1810">
        <v>25</v>
      </c>
      <c r="CC1810">
        <v>20</v>
      </c>
      <c r="CL1810">
        <v>21</v>
      </c>
      <c r="CR1810">
        <v>26</v>
      </c>
      <c r="CS1810">
        <v>23</v>
      </c>
      <c r="CX1810">
        <v>30</v>
      </c>
    </row>
    <row r="1811" spans="1:102" hidden="1" x14ac:dyDescent="0.25">
      <c r="A1811" t="s">
        <v>198</v>
      </c>
      <c r="B1811">
        <v>437137</v>
      </c>
      <c r="C1811" t="s">
        <v>17173</v>
      </c>
      <c r="D1811" t="s">
        <v>4647</v>
      </c>
      <c r="E1811" t="s">
        <v>17173</v>
      </c>
      <c r="F1811" t="s">
        <v>8033</v>
      </c>
      <c r="G1811" t="s">
        <v>17173</v>
      </c>
      <c r="H1811" t="s">
        <v>7459</v>
      </c>
      <c r="I1811" t="s">
        <v>17173</v>
      </c>
      <c r="J1811" t="s">
        <v>199</v>
      </c>
      <c r="K1811" t="s">
        <v>293</v>
      </c>
      <c r="L1811" s="5">
        <v>27219</v>
      </c>
      <c r="M1811" t="s">
        <v>252</v>
      </c>
      <c r="N1811" t="s">
        <v>202</v>
      </c>
      <c r="O1811" t="s">
        <v>227</v>
      </c>
      <c r="P1811" t="s">
        <v>208</v>
      </c>
      <c r="Q1811">
        <v>397432</v>
      </c>
      <c r="R1811" s="5">
        <v>45456</v>
      </c>
      <c r="S1811" t="s">
        <v>209</v>
      </c>
      <c r="T1811">
        <v>11</v>
      </c>
      <c r="V1811" s="5">
        <v>45568</v>
      </c>
      <c r="W1811" t="s">
        <v>1061</v>
      </c>
      <c r="X1811" t="s">
        <v>218</v>
      </c>
      <c r="AR1811" t="s">
        <v>14133</v>
      </c>
      <c r="AY1811">
        <v>22</v>
      </c>
      <c r="AZ1811" t="s">
        <v>245</v>
      </c>
      <c r="BC1811">
        <v>31</v>
      </c>
      <c r="BG1811">
        <v>27</v>
      </c>
      <c r="BH1811">
        <v>33</v>
      </c>
      <c r="BK1811">
        <v>33</v>
      </c>
      <c r="BL1811">
        <v>22</v>
      </c>
      <c r="BM1811">
        <v>26</v>
      </c>
      <c r="BN1811">
        <v>25</v>
      </c>
      <c r="BO1811">
        <v>23</v>
      </c>
      <c r="BR1811">
        <v>27</v>
      </c>
      <c r="BU1811">
        <v>15</v>
      </c>
      <c r="BW1811">
        <v>23</v>
      </c>
      <c r="BX1811">
        <v>26</v>
      </c>
      <c r="BZ1811">
        <v>32</v>
      </c>
      <c r="CC1811">
        <v>25</v>
      </c>
      <c r="CL1811">
        <v>11</v>
      </c>
      <c r="CR1811">
        <v>31</v>
      </c>
      <c r="CS1811">
        <v>25</v>
      </c>
      <c r="CX1811">
        <v>30</v>
      </c>
    </row>
    <row r="1812" spans="1:102" hidden="1" x14ac:dyDescent="0.25">
      <c r="A1812" t="s">
        <v>198</v>
      </c>
      <c r="B1812">
        <v>444602</v>
      </c>
      <c r="C1812" t="s">
        <v>17173</v>
      </c>
      <c r="D1812" t="s">
        <v>4648</v>
      </c>
      <c r="E1812" t="s">
        <v>17173</v>
      </c>
      <c r="F1812" t="s">
        <v>8034</v>
      </c>
      <c r="G1812" t="s">
        <v>17173</v>
      </c>
      <c r="H1812" t="s">
        <v>11339</v>
      </c>
      <c r="I1812" t="s">
        <v>17173</v>
      </c>
      <c r="J1812" t="s">
        <v>199</v>
      </c>
      <c r="K1812" t="s">
        <v>376</v>
      </c>
      <c r="L1812" s="5">
        <v>28817</v>
      </c>
      <c r="N1812" t="s">
        <v>202</v>
      </c>
      <c r="P1812" t="s">
        <v>208</v>
      </c>
      <c r="Q1812">
        <v>10475852</v>
      </c>
      <c r="R1812" s="5">
        <v>45496</v>
      </c>
      <c r="S1812" t="s">
        <v>241</v>
      </c>
      <c r="T1812">
        <v>3</v>
      </c>
      <c r="V1812" s="5">
        <v>45544</v>
      </c>
      <c r="W1812" t="s">
        <v>1061</v>
      </c>
      <c r="X1812" t="s">
        <v>218</v>
      </c>
      <c r="Z1812" t="s">
        <v>14037</v>
      </c>
      <c r="AH1812" t="s">
        <v>14432</v>
      </c>
      <c r="AQ1812" t="s">
        <v>1069</v>
      </c>
      <c r="AS1812" t="s">
        <v>205</v>
      </c>
      <c r="AT1812" t="s">
        <v>341</v>
      </c>
      <c r="AY1812">
        <v>23</v>
      </c>
      <c r="AZ1812" t="s">
        <v>210</v>
      </c>
      <c r="BA1812">
        <v>8</v>
      </c>
      <c r="BC1812">
        <v>10</v>
      </c>
      <c r="BH1812">
        <v>10</v>
      </c>
      <c r="BK1812">
        <v>8</v>
      </c>
      <c r="BL1812">
        <v>26</v>
      </c>
      <c r="BM1812">
        <v>10</v>
      </c>
      <c r="BN1812">
        <v>8</v>
      </c>
      <c r="BO1812">
        <v>6</v>
      </c>
      <c r="BR1812">
        <v>35</v>
      </c>
      <c r="BU1812">
        <v>28</v>
      </c>
      <c r="BW1812">
        <v>20</v>
      </c>
      <c r="BX1812">
        <v>32</v>
      </c>
      <c r="BZ1812">
        <v>34</v>
      </c>
      <c r="CO1812">
        <v>18</v>
      </c>
      <c r="CR1812">
        <v>31</v>
      </c>
      <c r="CS1812">
        <v>26</v>
      </c>
      <c r="CX1812">
        <v>32</v>
      </c>
    </row>
    <row r="1813" spans="1:102" hidden="1" x14ac:dyDescent="0.25">
      <c r="A1813" t="s">
        <v>198</v>
      </c>
      <c r="B1813">
        <v>446801</v>
      </c>
      <c r="C1813" t="s">
        <v>17173</v>
      </c>
      <c r="D1813" t="s">
        <v>4649</v>
      </c>
      <c r="E1813" t="s">
        <v>17173</v>
      </c>
      <c r="F1813" t="s">
        <v>8035</v>
      </c>
      <c r="G1813" t="s">
        <v>17173</v>
      </c>
      <c r="H1813" t="s">
        <v>9345</v>
      </c>
      <c r="I1813" t="s">
        <v>17173</v>
      </c>
      <c r="J1813" t="s">
        <v>199</v>
      </c>
      <c r="K1813" t="s">
        <v>347</v>
      </c>
      <c r="L1813" s="5">
        <v>23128</v>
      </c>
      <c r="M1813" t="s">
        <v>252</v>
      </c>
      <c r="N1813" t="s">
        <v>202</v>
      </c>
      <c r="O1813" t="s">
        <v>227</v>
      </c>
      <c r="P1813" t="s">
        <v>208</v>
      </c>
      <c r="Q1813">
        <v>432593</v>
      </c>
      <c r="R1813" s="5">
        <v>45461</v>
      </c>
      <c r="S1813" t="s">
        <v>209</v>
      </c>
      <c r="T1813">
        <v>11</v>
      </c>
      <c r="V1813" s="5">
        <v>45568</v>
      </c>
      <c r="W1813" t="s">
        <v>1061</v>
      </c>
      <c r="X1813" t="s">
        <v>218</v>
      </c>
      <c r="AQ1813" t="s">
        <v>1069</v>
      </c>
      <c r="AR1813" t="s">
        <v>14109</v>
      </c>
      <c r="AY1813">
        <v>20</v>
      </c>
      <c r="AZ1813" t="s">
        <v>268</v>
      </c>
      <c r="BC1813">
        <v>16</v>
      </c>
      <c r="BH1813">
        <v>19</v>
      </c>
      <c r="BK1813">
        <v>11</v>
      </c>
      <c r="BL1813">
        <v>20</v>
      </c>
      <c r="BM1813">
        <v>16</v>
      </c>
      <c r="BN1813">
        <v>10</v>
      </c>
      <c r="BO1813">
        <v>6</v>
      </c>
      <c r="BR1813">
        <v>6</v>
      </c>
      <c r="BU1813">
        <v>27</v>
      </c>
      <c r="BW1813">
        <v>18</v>
      </c>
      <c r="BX1813">
        <v>32</v>
      </c>
      <c r="BZ1813">
        <v>13</v>
      </c>
      <c r="CL1813">
        <v>7</v>
      </c>
      <c r="CR1813">
        <v>31</v>
      </c>
      <c r="CS1813">
        <v>22</v>
      </c>
      <c r="CX1813">
        <v>30</v>
      </c>
    </row>
    <row r="1814" spans="1:102" hidden="1" x14ac:dyDescent="0.25">
      <c r="A1814" t="s">
        <v>198</v>
      </c>
      <c r="B1814">
        <v>455277</v>
      </c>
      <c r="C1814" t="s">
        <v>17173</v>
      </c>
      <c r="D1814" t="s">
        <v>4650</v>
      </c>
      <c r="E1814" t="s">
        <v>17173</v>
      </c>
      <c r="F1814" t="s">
        <v>8036</v>
      </c>
      <c r="G1814" t="s">
        <v>17173</v>
      </c>
      <c r="H1814" t="s">
        <v>11340</v>
      </c>
      <c r="I1814" t="s">
        <v>17173</v>
      </c>
      <c r="J1814" t="s">
        <v>199</v>
      </c>
      <c r="K1814" t="s">
        <v>284</v>
      </c>
      <c r="L1814" s="5">
        <v>30699</v>
      </c>
      <c r="M1814" t="s">
        <v>252</v>
      </c>
      <c r="N1814" t="s">
        <v>202</v>
      </c>
      <c r="O1814" t="s">
        <v>253</v>
      </c>
      <c r="P1814" t="s">
        <v>208</v>
      </c>
      <c r="Q1814">
        <v>2392876</v>
      </c>
      <c r="R1814" s="5">
        <v>45208</v>
      </c>
      <c r="S1814" t="s">
        <v>209</v>
      </c>
      <c r="T1814">
        <v>11</v>
      </c>
      <c r="V1814" s="5">
        <v>45264</v>
      </c>
      <c r="W1814" t="s">
        <v>1061</v>
      </c>
      <c r="X1814" t="s">
        <v>218</v>
      </c>
      <c r="AR1814" t="s">
        <v>14057</v>
      </c>
      <c r="AS1814" t="s">
        <v>263</v>
      </c>
      <c r="AT1814" t="s">
        <v>1075</v>
      </c>
      <c r="AY1814">
        <v>22</v>
      </c>
      <c r="AZ1814" t="s">
        <v>249</v>
      </c>
      <c r="BC1814">
        <v>28</v>
      </c>
      <c r="BH1814">
        <v>28</v>
      </c>
      <c r="BK1814">
        <v>28</v>
      </c>
      <c r="BL1814">
        <v>26</v>
      </c>
      <c r="BM1814">
        <v>27</v>
      </c>
      <c r="BN1814">
        <v>31</v>
      </c>
      <c r="BO1814">
        <v>21</v>
      </c>
      <c r="BR1814">
        <v>10</v>
      </c>
      <c r="BU1814">
        <v>21</v>
      </c>
      <c r="BW1814">
        <v>22</v>
      </c>
      <c r="BX1814">
        <v>33</v>
      </c>
      <c r="BZ1814">
        <v>13</v>
      </c>
      <c r="CC1814">
        <v>24</v>
      </c>
      <c r="CO1814">
        <v>20</v>
      </c>
      <c r="CR1814">
        <v>31</v>
      </c>
      <c r="CS1814">
        <v>23</v>
      </c>
    </row>
    <row r="1815" spans="1:102" hidden="1" x14ac:dyDescent="0.25">
      <c r="A1815" t="s">
        <v>198</v>
      </c>
      <c r="B1815">
        <v>460132</v>
      </c>
      <c r="C1815" t="s">
        <v>17173</v>
      </c>
      <c r="D1815" t="s">
        <v>4651</v>
      </c>
      <c r="E1815" t="s">
        <v>17173</v>
      </c>
      <c r="F1815" t="s">
        <v>8037</v>
      </c>
      <c r="G1815" t="s">
        <v>17173</v>
      </c>
      <c r="H1815" t="s">
        <v>7260</v>
      </c>
      <c r="I1815" t="s">
        <v>17173</v>
      </c>
      <c r="J1815" t="s">
        <v>199</v>
      </c>
      <c r="K1815" t="s">
        <v>332</v>
      </c>
      <c r="L1815" s="5">
        <v>20282</v>
      </c>
      <c r="M1815" t="s">
        <v>252</v>
      </c>
      <c r="N1815" t="s">
        <v>202</v>
      </c>
      <c r="O1815" t="s">
        <v>227</v>
      </c>
      <c r="P1815" t="s">
        <v>208</v>
      </c>
      <c r="Q1815">
        <v>861</v>
      </c>
      <c r="R1815" s="5">
        <v>45341</v>
      </c>
      <c r="S1815" t="s">
        <v>209</v>
      </c>
      <c r="T1815">
        <v>11</v>
      </c>
      <c r="V1815" s="5">
        <v>45563</v>
      </c>
      <c r="W1815" t="s">
        <v>1061</v>
      </c>
      <c r="X1815" t="s">
        <v>218</v>
      </c>
      <c r="Z1815" t="s">
        <v>14187</v>
      </c>
      <c r="AY1815">
        <v>18</v>
      </c>
      <c r="AZ1815" t="s">
        <v>250</v>
      </c>
      <c r="BA1815">
        <v>18</v>
      </c>
      <c r="BC1815">
        <v>21</v>
      </c>
      <c r="BG1815">
        <v>23</v>
      </c>
      <c r="BH1815">
        <v>28</v>
      </c>
      <c r="BK1815">
        <v>26</v>
      </c>
      <c r="BL1815">
        <v>22</v>
      </c>
      <c r="BM1815">
        <v>23</v>
      </c>
      <c r="BN1815">
        <v>27</v>
      </c>
      <c r="BO1815">
        <v>23</v>
      </c>
      <c r="BR1815">
        <v>27</v>
      </c>
      <c r="BW1815">
        <v>19</v>
      </c>
      <c r="BX1815">
        <v>28</v>
      </c>
      <c r="CC1815">
        <v>14</v>
      </c>
      <c r="CL1815">
        <v>18</v>
      </c>
      <c r="CR1815">
        <v>26</v>
      </c>
      <c r="CS1815">
        <v>25</v>
      </c>
      <c r="CX1815">
        <v>25</v>
      </c>
    </row>
    <row r="1816" spans="1:102" hidden="1" x14ac:dyDescent="0.25">
      <c r="A1816" t="s">
        <v>198</v>
      </c>
      <c r="B1816">
        <v>466698</v>
      </c>
      <c r="C1816" t="s">
        <v>17173</v>
      </c>
      <c r="D1816" t="s">
        <v>4086</v>
      </c>
      <c r="E1816" t="s">
        <v>17173</v>
      </c>
      <c r="F1816" t="s">
        <v>8038</v>
      </c>
      <c r="G1816" t="s">
        <v>17173</v>
      </c>
      <c r="H1816" t="s">
        <v>11341</v>
      </c>
      <c r="I1816" t="s">
        <v>17173</v>
      </c>
      <c r="J1816" t="s">
        <v>199</v>
      </c>
      <c r="K1816" t="s">
        <v>207</v>
      </c>
      <c r="L1816" s="5">
        <v>17078</v>
      </c>
      <c r="M1816" t="s">
        <v>252</v>
      </c>
      <c r="N1816" t="s">
        <v>202</v>
      </c>
      <c r="O1816" t="s">
        <v>253</v>
      </c>
      <c r="P1816" t="s">
        <v>208</v>
      </c>
      <c r="Q1816">
        <v>10321924</v>
      </c>
      <c r="R1816" s="5">
        <v>45362</v>
      </c>
      <c r="S1816" t="s">
        <v>209</v>
      </c>
      <c r="T1816">
        <v>11</v>
      </c>
      <c r="V1816" s="5">
        <v>45509</v>
      </c>
      <c r="W1816" t="s">
        <v>1061</v>
      </c>
      <c r="X1816" t="s">
        <v>218</v>
      </c>
      <c r="AR1816" t="s">
        <v>14109</v>
      </c>
      <c r="AS1816" t="s">
        <v>205</v>
      </c>
      <c r="AT1816" t="s">
        <v>388</v>
      </c>
      <c r="AY1816">
        <v>34</v>
      </c>
      <c r="AZ1816" t="s">
        <v>249</v>
      </c>
      <c r="BA1816">
        <v>18</v>
      </c>
      <c r="BC1816">
        <v>34</v>
      </c>
      <c r="BG1816">
        <v>30</v>
      </c>
      <c r="BH1816">
        <v>32</v>
      </c>
      <c r="BK1816">
        <v>35</v>
      </c>
      <c r="BL1816">
        <v>30</v>
      </c>
      <c r="BM1816">
        <v>30</v>
      </c>
      <c r="BN1816">
        <v>36</v>
      </c>
      <c r="BO1816">
        <v>34</v>
      </c>
      <c r="BR1816">
        <v>34</v>
      </c>
      <c r="BU1816">
        <v>26</v>
      </c>
      <c r="BW1816">
        <v>18</v>
      </c>
      <c r="BX1816">
        <v>32</v>
      </c>
      <c r="BZ1816">
        <v>30</v>
      </c>
      <c r="CC1816">
        <v>22</v>
      </c>
      <c r="CL1816">
        <v>22</v>
      </c>
      <c r="CO1816">
        <v>15</v>
      </c>
      <c r="CR1816">
        <v>34</v>
      </c>
      <c r="CS1816">
        <v>28</v>
      </c>
      <c r="CX1816">
        <v>38</v>
      </c>
    </row>
    <row r="1817" spans="1:102" hidden="1" x14ac:dyDescent="0.25">
      <c r="A1817" t="s">
        <v>198</v>
      </c>
      <c r="B1817">
        <v>469599</v>
      </c>
      <c r="C1817" t="s">
        <v>17173</v>
      </c>
      <c r="D1817" t="s">
        <v>3374</v>
      </c>
      <c r="E1817" t="s">
        <v>17174</v>
      </c>
      <c r="F1817" t="s">
        <v>8039</v>
      </c>
      <c r="G1817" t="s">
        <v>17173</v>
      </c>
      <c r="H1817" t="s">
        <v>8501</v>
      </c>
      <c r="I1817" t="s">
        <v>17173</v>
      </c>
      <c r="J1817" t="s">
        <v>199</v>
      </c>
      <c r="K1817" t="s">
        <v>490</v>
      </c>
      <c r="L1817" s="5">
        <v>25177</v>
      </c>
      <c r="M1817" t="s">
        <v>252</v>
      </c>
      <c r="N1817" t="s">
        <v>202</v>
      </c>
      <c r="O1817" t="s">
        <v>253</v>
      </c>
      <c r="P1817" t="s">
        <v>208</v>
      </c>
      <c r="Q1817">
        <v>10457381</v>
      </c>
      <c r="R1817" s="5">
        <v>45489</v>
      </c>
      <c r="S1817" t="s">
        <v>209</v>
      </c>
      <c r="T1817">
        <v>11</v>
      </c>
      <c r="V1817" s="5">
        <v>45544</v>
      </c>
      <c r="W1817" t="s">
        <v>1061</v>
      </c>
      <c r="X1817" t="s">
        <v>218</v>
      </c>
      <c r="AR1817" t="s">
        <v>14177</v>
      </c>
      <c r="AS1817" t="s">
        <v>205</v>
      </c>
      <c r="AY1817">
        <v>20</v>
      </c>
      <c r="AZ1817" t="s">
        <v>234</v>
      </c>
      <c r="BA1817">
        <v>12</v>
      </c>
      <c r="BC1817">
        <v>7</v>
      </c>
      <c r="BH1817">
        <v>20</v>
      </c>
      <c r="BK1817">
        <v>14</v>
      </c>
      <c r="BL1817">
        <v>26</v>
      </c>
      <c r="BM1817">
        <v>20</v>
      </c>
      <c r="BN1817">
        <v>16</v>
      </c>
      <c r="BO1817">
        <v>6</v>
      </c>
      <c r="BR1817">
        <v>5</v>
      </c>
      <c r="BU1817">
        <v>30</v>
      </c>
      <c r="BW1817">
        <v>20</v>
      </c>
      <c r="BX1817">
        <v>32</v>
      </c>
      <c r="BZ1817">
        <v>6</v>
      </c>
      <c r="CC1817">
        <v>25</v>
      </c>
      <c r="CO1817">
        <v>15</v>
      </c>
      <c r="CR1817">
        <v>26</v>
      </c>
      <c r="CS1817">
        <v>26</v>
      </c>
    </row>
    <row r="1818" spans="1:102" hidden="1" x14ac:dyDescent="0.25">
      <c r="A1818" t="s">
        <v>198</v>
      </c>
      <c r="B1818">
        <v>477022</v>
      </c>
      <c r="C1818" t="s">
        <v>17173</v>
      </c>
      <c r="D1818" t="s">
        <v>4652</v>
      </c>
      <c r="E1818" t="s">
        <v>17173</v>
      </c>
      <c r="G1818" t="s">
        <v>17174</v>
      </c>
      <c r="H1818" t="s">
        <v>3847</v>
      </c>
      <c r="I1818" t="s">
        <v>17173</v>
      </c>
      <c r="J1818" t="s">
        <v>231</v>
      </c>
      <c r="K1818" t="s">
        <v>287</v>
      </c>
      <c r="L1818" s="5">
        <v>36766</v>
      </c>
      <c r="N1818" t="s">
        <v>202</v>
      </c>
      <c r="P1818" t="s">
        <v>208</v>
      </c>
      <c r="Q1818">
        <v>10458348</v>
      </c>
      <c r="R1818" s="5">
        <v>45481</v>
      </c>
      <c r="S1818" t="s">
        <v>215</v>
      </c>
      <c r="T1818">
        <v>21</v>
      </c>
      <c r="V1818" s="5">
        <v>45544</v>
      </c>
      <c r="W1818" t="s">
        <v>1061</v>
      </c>
      <c r="X1818" t="s">
        <v>218</v>
      </c>
      <c r="Z1818" t="s">
        <v>17498</v>
      </c>
      <c r="AH1818" t="s">
        <v>14432</v>
      </c>
      <c r="AQ1818" t="s">
        <v>1069</v>
      </c>
      <c r="AS1818" t="s">
        <v>205</v>
      </c>
      <c r="AT1818" t="s">
        <v>822</v>
      </c>
      <c r="AY1818">
        <v>20</v>
      </c>
      <c r="AZ1818" t="s">
        <v>204</v>
      </c>
      <c r="BA1818">
        <v>15</v>
      </c>
      <c r="BC1818">
        <v>17</v>
      </c>
      <c r="BK1818">
        <v>11</v>
      </c>
      <c r="BL1818">
        <v>26</v>
      </c>
      <c r="BM1818">
        <v>22</v>
      </c>
      <c r="BN1818">
        <v>12</v>
      </c>
      <c r="BO1818">
        <v>6</v>
      </c>
      <c r="BR1818">
        <v>6</v>
      </c>
      <c r="BU1818">
        <v>6</v>
      </c>
      <c r="BW1818">
        <v>19</v>
      </c>
      <c r="BX1818">
        <v>25</v>
      </c>
      <c r="BZ1818">
        <v>10</v>
      </c>
      <c r="CO1818">
        <v>13</v>
      </c>
      <c r="CR1818">
        <v>28</v>
      </c>
      <c r="CS1818">
        <v>26</v>
      </c>
      <c r="CX1818">
        <v>29</v>
      </c>
    </row>
    <row r="1819" spans="1:102" hidden="1" x14ac:dyDescent="0.25">
      <c r="A1819" t="s">
        <v>198</v>
      </c>
      <c r="B1819">
        <v>477969</v>
      </c>
      <c r="C1819" t="s">
        <v>17173</v>
      </c>
      <c r="D1819" t="s">
        <v>4653</v>
      </c>
      <c r="E1819" t="s">
        <v>17173</v>
      </c>
      <c r="F1819" t="s">
        <v>8040</v>
      </c>
      <c r="G1819" t="s">
        <v>17173</v>
      </c>
      <c r="H1819" t="s">
        <v>7283</v>
      </c>
      <c r="I1819" t="s">
        <v>17173</v>
      </c>
      <c r="J1819" t="s">
        <v>231</v>
      </c>
      <c r="K1819" t="s">
        <v>444</v>
      </c>
      <c r="L1819" s="5">
        <v>25375</v>
      </c>
      <c r="M1819" t="s">
        <v>305</v>
      </c>
      <c r="N1819" t="s">
        <v>202</v>
      </c>
      <c r="O1819" t="s">
        <v>306</v>
      </c>
      <c r="P1819" t="s">
        <v>208</v>
      </c>
      <c r="Q1819">
        <v>377350</v>
      </c>
      <c r="R1819" s="5">
        <v>45411</v>
      </c>
      <c r="S1819" t="s">
        <v>215</v>
      </c>
      <c r="T1819">
        <v>21</v>
      </c>
      <c r="V1819" s="5">
        <v>45568</v>
      </c>
      <c r="W1819" t="s">
        <v>1061</v>
      </c>
      <c r="X1819" t="s">
        <v>218</v>
      </c>
      <c r="Z1819" t="s">
        <v>14014</v>
      </c>
      <c r="AY1819">
        <v>21</v>
      </c>
      <c r="AZ1819" t="s">
        <v>288</v>
      </c>
      <c r="BA1819">
        <v>23</v>
      </c>
      <c r="BC1819">
        <v>33</v>
      </c>
      <c r="BG1819">
        <v>25</v>
      </c>
      <c r="BH1819">
        <v>33</v>
      </c>
      <c r="BK1819">
        <v>33</v>
      </c>
      <c r="BL1819">
        <v>30</v>
      </c>
      <c r="BM1819">
        <v>27</v>
      </c>
      <c r="BN1819">
        <v>26</v>
      </c>
      <c r="BO1819">
        <v>27</v>
      </c>
      <c r="BR1819">
        <v>32</v>
      </c>
      <c r="BU1819">
        <v>27</v>
      </c>
      <c r="BW1819">
        <v>23</v>
      </c>
      <c r="BX1819">
        <v>28</v>
      </c>
      <c r="BZ1819">
        <v>32</v>
      </c>
      <c r="CL1819">
        <v>28</v>
      </c>
      <c r="CO1819">
        <v>20</v>
      </c>
      <c r="CR1819">
        <v>25</v>
      </c>
      <c r="CS1819">
        <v>30</v>
      </c>
      <c r="CX1819">
        <v>28</v>
      </c>
    </row>
    <row r="1820" spans="1:102" hidden="1" x14ac:dyDescent="0.25">
      <c r="A1820" t="s">
        <v>198</v>
      </c>
      <c r="B1820">
        <v>477969</v>
      </c>
      <c r="C1820" t="s">
        <v>17173</v>
      </c>
      <c r="D1820" t="s">
        <v>4653</v>
      </c>
      <c r="E1820" t="s">
        <v>17173</v>
      </c>
      <c r="F1820" t="s">
        <v>8040</v>
      </c>
      <c r="G1820" t="s">
        <v>17173</v>
      </c>
      <c r="H1820" t="s">
        <v>7283</v>
      </c>
      <c r="I1820" t="s">
        <v>17173</v>
      </c>
      <c r="J1820" t="s">
        <v>231</v>
      </c>
      <c r="K1820" t="s">
        <v>444</v>
      </c>
      <c r="L1820" s="5">
        <v>25375</v>
      </c>
      <c r="M1820" t="s">
        <v>305</v>
      </c>
      <c r="N1820" t="s">
        <v>202</v>
      </c>
      <c r="O1820" t="s">
        <v>306</v>
      </c>
      <c r="P1820" t="s">
        <v>208</v>
      </c>
      <c r="Q1820">
        <v>379815</v>
      </c>
      <c r="R1820" s="5">
        <v>45414</v>
      </c>
      <c r="S1820" t="s">
        <v>291</v>
      </c>
      <c r="T1820">
        <v>23</v>
      </c>
      <c r="U1820" t="s">
        <v>14010</v>
      </c>
      <c r="V1820" s="5">
        <v>45570</v>
      </c>
      <c r="W1820" t="s">
        <v>1061</v>
      </c>
      <c r="X1820" t="s">
        <v>218</v>
      </c>
      <c r="Z1820" t="s">
        <v>14014</v>
      </c>
      <c r="AA1820" t="s">
        <v>1076</v>
      </c>
      <c r="AT1820" t="s">
        <v>1077</v>
      </c>
      <c r="AY1820">
        <v>16</v>
      </c>
      <c r="AZ1820" t="s">
        <v>303</v>
      </c>
      <c r="BA1820">
        <v>6</v>
      </c>
      <c r="BC1820">
        <v>20</v>
      </c>
      <c r="BG1820">
        <v>6</v>
      </c>
      <c r="BH1820">
        <v>28</v>
      </c>
      <c r="BK1820">
        <v>21</v>
      </c>
      <c r="BL1820">
        <v>28</v>
      </c>
      <c r="BM1820">
        <v>21</v>
      </c>
      <c r="BN1820">
        <v>14</v>
      </c>
      <c r="BO1820">
        <v>8</v>
      </c>
      <c r="BR1820">
        <v>6</v>
      </c>
      <c r="BU1820">
        <v>6</v>
      </c>
      <c r="BW1820">
        <v>6</v>
      </c>
      <c r="BX1820">
        <v>31</v>
      </c>
      <c r="BZ1820">
        <v>15</v>
      </c>
      <c r="CL1820">
        <v>30</v>
      </c>
      <c r="CO1820">
        <v>6</v>
      </c>
      <c r="CR1820">
        <v>30</v>
      </c>
      <c r="CS1820">
        <v>31</v>
      </c>
      <c r="CX1820">
        <v>28</v>
      </c>
    </row>
    <row r="1821" spans="1:102" hidden="1" x14ac:dyDescent="0.25">
      <c r="A1821" t="s">
        <v>198</v>
      </c>
      <c r="B1821">
        <v>481432</v>
      </c>
      <c r="C1821" t="s">
        <v>17173</v>
      </c>
      <c r="D1821" t="s">
        <v>4654</v>
      </c>
      <c r="E1821" t="s">
        <v>17173</v>
      </c>
      <c r="F1821" t="s">
        <v>8041</v>
      </c>
      <c r="G1821" t="s">
        <v>17173</v>
      </c>
      <c r="H1821" t="s">
        <v>8316</v>
      </c>
      <c r="I1821" t="s">
        <v>17173</v>
      </c>
      <c r="J1821" t="s">
        <v>199</v>
      </c>
      <c r="K1821" t="s">
        <v>232</v>
      </c>
      <c r="L1821" s="5">
        <v>22429</v>
      </c>
      <c r="N1821" t="s">
        <v>202</v>
      </c>
      <c r="P1821" t="s">
        <v>208</v>
      </c>
      <c r="Q1821">
        <v>2415085</v>
      </c>
      <c r="R1821" s="5">
        <v>45230</v>
      </c>
      <c r="S1821" t="s">
        <v>209</v>
      </c>
      <c r="T1821">
        <v>11</v>
      </c>
      <c r="V1821" s="5">
        <v>45264</v>
      </c>
      <c r="W1821" t="s">
        <v>1061</v>
      </c>
      <c r="X1821" t="s">
        <v>218</v>
      </c>
      <c r="Z1821" t="s">
        <v>14263</v>
      </c>
      <c r="AR1821" t="s">
        <v>14036</v>
      </c>
      <c r="AY1821">
        <v>19</v>
      </c>
      <c r="AZ1821" t="s">
        <v>220</v>
      </c>
      <c r="BA1821">
        <v>6</v>
      </c>
      <c r="BC1821">
        <v>6</v>
      </c>
      <c r="BG1821">
        <v>6</v>
      </c>
      <c r="BH1821">
        <v>6</v>
      </c>
      <c r="BK1821">
        <v>6</v>
      </c>
      <c r="BL1821">
        <v>6</v>
      </c>
      <c r="BM1821">
        <v>6</v>
      </c>
      <c r="BN1821">
        <v>6</v>
      </c>
      <c r="BO1821">
        <v>6</v>
      </c>
      <c r="BR1821">
        <v>6</v>
      </c>
      <c r="BU1821">
        <v>6</v>
      </c>
      <c r="BW1821">
        <v>10</v>
      </c>
      <c r="BX1821">
        <v>12</v>
      </c>
      <c r="BZ1821">
        <v>6</v>
      </c>
      <c r="CC1821">
        <v>17</v>
      </c>
      <c r="CL1821">
        <v>9</v>
      </c>
      <c r="CO1821">
        <v>11</v>
      </c>
      <c r="CR1821">
        <v>13</v>
      </c>
      <c r="CS1821">
        <v>6</v>
      </c>
      <c r="CX1821">
        <v>9</v>
      </c>
    </row>
    <row r="1822" spans="1:102" hidden="1" x14ac:dyDescent="0.25">
      <c r="A1822" t="s">
        <v>198</v>
      </c>
      <c r="B1822">
        <v>482105</v>
      </c>
      <c r="C1822" t="s">
        <v>17173</v>
      </c>
      <c r="D1822" t="s">
        <v>3370</v>
      </c>
      <c r="E1822" t="s">
        <v>17174</v>
      </c>
      <c r="F1822" t="s">
        <v>8042</v>
      </c>
      <c r="G1822" t="s">
        <v>17173</v>
      </c>
      <c r="H1822" t="s">
        <v>11342</v>
      </c>
      <c r="I1822" t="s">
        <v>17173</v>
      </c>
      <c r="J1822" t="s">
        <v>199</v>
      </c>
      <c r="K1822" t="s">
        <v>332</v>
      </c>
      <c r="L1822" s="5">
        <v>20098</v>
      </c>
      <c r="M1822" t="s">
        <v>252</v>
      </c>
      <c r="N1822" t="s">
        <v>202</v>
      </c>
      <c r="O1822" t="s">
        <v>253</v>
      </c>
      <c r="P1822" t="s">
        <v>208</v>
      </c>
      <c r="Q1822">
        <v>2395446</v>
      </c>
      <c r="R1822" s="5">
        <v>45217</v>
      </c>
      <c r="S1822" t="s">
        <v>209</v>
      </c>
      <c r="T1822">
        <v>11</v>
      </c>
      <c r="V1822" s="5">
        <v>45264</v>
      </c>
      <c r="W1822" t="s">
        <v>1061</v>
      </c>
      <c r="X1822" t="s">
        <v>218</v>
      </c>
      <c r="AR1822" t="s">
        <v>14437</v>
      </c>
      <c r="AS1822" t="s">
        <v>205</v>
      </c>
      <c r="AY1822">
        <v>20</v>
      </c>
      <c r="AZ1822" t="s">
        <v>267</v>
      </c>
      <c r="BC1822">
        <v>34</v>
      </c>
      <c r="BH1822">
        <v>27</v>
      </c>
      <c r="BK1822">
        <v>30</v>
      </c>
      <c r="BL1822">
        <v>30</v>
      </c>
      <c r="BM1822">
        <v>26</v>
      </c>
      <c r="BN1822">
        <v>31</v>
      </c>
      <c r="BO1822">
        <v>27</v>
      </c>
      <c r="BR1822">
        <v>34</v>
      </c>
      <c r="BU1822">
        <v>35</v>
      </c>
      <c r="BW1822">
        <v>24</v>
      </c>
      <c r="BX1822">
        <v>32</v>
      </c>
      <c r="BZ1822">
        <v>32</v>
      </c>
      <c r="CC1822">
        <v>28</v>
      </c>
      <c r="CO1822">
        <v>21</v>
      </c>
      <c r="CR1822">
        <v>34</v>
      </c>
      <c r="CS1822">
        <v>26</v>
      </c>
    </row>
    <row r="1823" spans="1:102" hidden="1" x14ac:dyDescent="0.25">
      <c r="A1823" t="s">
        <v>198</v>
      </c>
      <c r="B1823">
        <v>485586</v>
      </c>
      <c r="C1823" t="s">
        <v>17174</v>
      </c>
      <c r="D1823" t="s">
        <v>3387</v>
      </c>
      <c r="E1823" t="s">
        <v>17174</v>
      </c>
      <c r="F1823" t="s">
        <v>3388</v>
      </c>
      <c r="G1823" t="s">
        <v>17174</v>
      </c>
      <c r="H1823" t="s">
        <v>3389</v>
      </c>
      <c r="I1823" t="s">
        <v>17174</v>
      </c>
      <c r="J1823" t="s">
        <v>199</v>
      </c>
      <c r="K1823" t="s">
        <v>293</v>
      </c>
      <c r="L1823" s="5">
        <v>27278</v>
      </c>
      <c r="M1823" t="s">
        <v>411</v>
      </c>
      <c r="N1823" t="s">
        <v>202</v>
      </c>
      <c r="O1823" t="s">
        <v>411</v>
      </c>
      <c r="P1823" t="s">
        <v>208</v>
      </c>
      <c r="Q1823">
        <v>428913</v>
      </c>
      <c r="R1823" s="5">
        <v>45456</v>
      </c>
      <c r="S1823" t="s">
        <v>209</v>
      </c>
      <c r="T1823">
        <v>11</v>
      </c>
      <c r="V1823" s="5">
        <v>45568</v>
      </c>
      <c r="W1823" t="s">
        <v>1061</v>
      </c>
      <c r="X1823" t="s">
        <v>218</v>
      </c>
      <c r="AR1823" t="s">
        <v>14070</v>
      </c>
      <c r="AT1823" t="s">
        <v>1078</v>
      </c>
      <c r="AY1823">
        <v>20</v>
      </c>
      <c r="AZ1823" t="s">
        <v>216</v>
      </c>
      <c r="BC1823">
        <v>36</v>
      </c>
      <c r="BG1823">
        <v>27</v>
      </c>
      <c r="BH1823">
        <v>32</v>
      </c>
      <c r="BK1823">
        <v>34</v>
      </c>
      <c r="BL1823">
        <v>22</v>
      </c>
      <c r="BM1823">
        <v>30</v>
      </c>
      <c r="BN1823">
        <v>36</v>
      </c>
      <c r="BO1823">
        <v>28</v>
      </c>
      <c r="BR1823">
        <v>32</v>
      </c>
      <c r="BU1823">
        <v>6</v>
      </c>
      <c r="BW1823">
        <v>28</v>
      </c>
      <c r="BX1823">
        <v>28</v>
      </c>
      <c r="BZ1823">
        <v>24</v>
      </c>
      <c r="CC1823">
        <v>20</v>
      </c>
      <c r="CL1823">
        <v>10</v>
      </c>
      <c r="CR1823">
        <v>28</v>
      </c>
      <c r="CS1823">
        <v>28</v>
      </c>
      <c r="CX1823">
        <v>28</v>
      </c>
    </row>
    <row r="1824" spans="1:102" hidden="1" x14ac:dyDescent="0.25">
      <c r="A1824" t="s">
        <v>198</v>
      </c>
      <c r="B1824">
        <v>487435</v>
      </c>
      <c r="C1824" t="s">
        <v>17173</v>
      </c>
      <c r="D1824" t="s">
        <v>4655</v>
      </c>
      <c r="E1824" t="s">
        <v>17173</v>
      </c>
      <c r="F1824" t="s">
        <v>8043</v>
      </c>
      <c r="G1824" t="s">
        <v>17173</v>
      </c>
      <c r="H1824" t="s">
        <v>11343</v>
      </c>
      <c r="I1824" t="s">
        <v>17173</v>
      </c>
      <c r="J1824" t="s">
        <v>199</v>
      </c>
      <c r="K1824" t="s">
        <v>330</v>
      </c>
      <c r="L1824" s="5">
        <v>32481</v>
      </c>
      <c r="M1824" t="s">
        <v>411</v>
      </c>
      <c r="N1824" t="s">
        <v>202</v>
      </c>
      <c r="O1824" t="s">
        <v>411</v>
      </c>
      <c r="P1824" t="s">
        <v>208</v>
      </c>
      <c r="Q1824">
        <v>413409</v>
      </c>
      <c r="R1824" s="5">
        <v>45443</v>
      </c>
      <c r="S1824" t="s">
        <v>209</v>
      </c>
      <c r="T1824">
        <v>11</v>
      </c>
      <c r="V1824" s="5">
        <v>45568</v>
      </c>
      <c r="W1824" t="s">
        <v>1061</v>
      </c>
      <c r="X1824" t="s">
        <v>218</v>
      </c>
      <c r="AR1824" t="s">
        <v>14059</v>
      </c>
      <c r="AT1824" t="s">
        <v>1079</v>
      </c>
      <c r="AY1824">
        <v>20</v>
      </c>
      <c r="AZ1824" t="s">
        <v>229</v>
      </c>
      <c r="BC1824">
        <v>30</v>
      </c>
      <c r="BG1824">
        <v>25</v>
      </c>
      <c r="BH1824">
        <v>30</v>
      </c>
      <c r="BK1824">
        <v>28</v>
      </c>
      <c r="BL1824">
        <v>26</v>
      </c>
      <c r="BM1824">
        <v>25</v>
      </c>
      <c r="BN1824">
        <v>24</v>
      </c>
      <c r="BO1824">
        <v>26</v>
      </c>
      <c r="BR1824">
        <v>31</v>
      </c>
      <c r="BU1824">
        <v>6</v>
      </c>
      <c r="BW1824">
        <v>20</v>
      </c>
      <c r="BX1824">
        <v>32</v>
      </c>
      <c r="BZ1824">
        <v>34</v>
      </c>
      <c r="CL1824">
        <v>22</v>
      </c>
      <c r="CO1824">
        <v>18</v>
      </c>
      <c r="CR1824">
        <v>30</v>
      </c>
      <c r="CS1824">
        <v>25</v>
      </c>
      <c r="CX1824">
        <v>30</v>
      </c>
    </row>
    <row r="1825" spans="1:102" hidden="1" x14ac:dyDescent="0.25">
      <c r="A1825" t="s">
        <v>198</v>
      </c>
      <c r="B1825">
        <v>495433</v>
      </c>
      <c r="C1825" t="s">
        <v>17173</v>
      </c>
      <c r="D1825" t="s">
        <v>4656</v>
      </c>
      <c r="E1825" t="s">
        <v>17173</v>
      </c>
      <c r="F1825" t="s">
        <v>8044</v>
      </c>
      <c r="G1825" t="s">
        <v>17173</v>
      </c>
      <c r="H1825" t="s">
        <v>9445</v>
      </c>
      <c r="I1825" t="s">
        <v>17173</v>
      </c>
      <c r="J1825" t="s">
        <v>231</v>
      </c>
      <c r="K1825" t="s">
        <v>301</v>
      </c>
      <c r="L1825" s="5">
        <v>23274</v>
      </c>
      <c r="M1825" t="s">
        <v>252</v>
      </c>
      <c r="N1825" t="s">
        <v>202</v>
      </c>
      <c r="O1825" t="s">
        <v>253</v>
      </c>
      <c r="P1825" t="s">
        <v>208</v>
      </c>
      <c r="Q1825">
        <v>2361346</v>
      </c>
      <c r="R1825" s="5">
        <v>45180</v>
      </c>
      <c r="S1825" t="s">
        <v>209</v>
      </c>
      <c r="T1825">
        <v>11</v>
      </c>
      <c r="V1825" s="5">
        <v>45264</v>
      </c>
      <c r="W1825" t="s">
        <v>1061</v>
      </c>
      <c r="X1825" t="s">
        <v>218</v>
      </c>
      <c r="AR1825" t="s">
        <v>14209</v>
      </c>
      <c r="AS1825" t="s">
        <v>263</v>
      </c>
      <c r="AT1825" t="s">
        <v>1080</v>
      </c>
      <c r="AY1825">
        <v>17</v>
      </c>
      <c r="AZ1825" t="s">
        <v>229</v>
      </c>
      <c r="BA1825">
        <v>6</v>
      </c>
      <c r="BC1825">
        <v>11</v>
      </c>
      <c r="BG1825">
        <v>9</v>
      </c>
      <c r="BH1825">
        <v>11</v>
      </c>
      <c r="BK1825">
        <v>6</v>
      </c>
      <c r="BL1825">
        <v>18</v>
      </c>
      <c r="BM1825">
        <v>8</v>
      </c>
      <c r="BN1825">
        <v>8</v>
      </c>
      <c r="BO1825">
        <v>6</v>
      </c>
      <c r="BR1825">
        <v>6</v>
      </c>
      <c r="BU1825">
        <v>27</v>
      </c>
      <c r="BW1825">
        <v>18</v>
      </c>
      <c r="BX1825">
        <v>28</v>
      </c>
      <c r="BZ1825">
        <v>9</v>
      </c>
      <c r="CC1825">
        <v>25</v>
      </c>
      <c r="CL1825">
        <v>18</v>
      </c>
      <c r="CO1825">
        <v>7</v>
      </c>
      <c r="CR1825">
        <v>31</v>
      </c>
      <c r="CS1825">
        <v>17</v>
      </c>
      <c r="CX1825">
        <v>26</v>
      </c>
    </row>
    <row r="1826" spans="1:102" hidden="1" x14ac:dyDescent="0.25">
      <c r="A1826" t="s">
        <v>198</v>
      </c>
      <c r="B1826">
        <v>498319</v>
      </c>
      <c r="C1826" t="s">
        <v>17173</v>
      </c>
      <c r="D1826" t="s">
        <v>4657</v>
      </c>
      <c r="E1826" t="s">
        <v>17173</v>
      </c>
      <c r="F1826" t="s">
        <v>3337</v>
      </c>
      <c r="G1826" t="s">
        <v>17173</v>
      </c>
      <c r="H1826" t="s">
        <v>7225</v>
      </c>
      <c r="I1826" t="s">
        <v>17173</v>
      </c>
      <c r="J1826" t="s">
        <v>199</v>
      </c>
      <c r="K1826" t="s">
        <v>274</v>
      </c>
      <c r="L1826" s="5">
        <v>31815</v>
      </c>
      <c r="M1826" t="s">
        <v>252</v>
      </c>
      <c r="N1826" t="s">
        <v>202</v>
      </c>
      <c r="O1826" t="s">
        <v>253</v>
      </c>
      <c r="P1826" t="s">
        <v>208</v>
      </c>
      <c r="Q1826">
        <v>2447538</v>
      </c>
      <c r="R1826" s="5">
        <v>45265</v>
      </c>
      <c r="S1826" t="s">
        <v>209</v>
      </c>
      <c r="T1826">
        <v>11</v>
      </c>
      <c r="V1826" s="5">
        <v>45306</v>
      </c>
      <c r="W1826" t="s">
        <v>1061</v>
      </c>
      <c r="X1826" t="s">
        <v>218</v>
      </c>
      <c r="AR1826" t="s">
        <v>14057</v>
      </c>
      <c r="AS1826" t="s">
        <v>263</v>
      </c>
      <c r="AT1826" t="s">
        <v>1081</v>
      </c>
      <c r="AY1826">
        <v>23</v>
      </c>
      <c r="AZ1826" t="s">
        <v>204</v>
      </c>
      <c r="BA1826">
        <v>6</v>
      </c>
      <c r="BC1826">
        <v>26</v>
      </c>
      <c r="BG1826">
        <v>22</v>
      </c>
      <c r="BH1826">
        <v>26</v>
      </c>
      <c r="BK1826">
        <v>29</v>
      </c>
      <c r="BL1826">
        <v>30</v>
      </c>
      <c r="BM1826">
        <v>24</v>
      </c>
      <c r="BN1826">
        <v>30</v>
      </c>
      <c r="BO1826">
        <v>24</v>
      </c>
      <c r="BR1826">
        <v>12</v>
      </c>
      <c r="BU1826">
        <v>31</v>
      </c>
      <c r="BW1826">
        <v>31</v>
      </c>
      <c r="BX1826">
        <v>29</v>
      </c>
      <c r="CC1826">
        <v>25</v>
      </c>
      <c r="CL1826">
        <v>26</v>
      </c>
      <c r="CR1826">
        <v>32</v>
      </c>
      <c r="CS1826">
        <v>24</v>
      </c>
      <c r="CX1826">
        <v>34</v>
      </c>
    </row>
    <row r="1827" spans="1:102" hidden="1" x14ac:dyDescent="0.25">
      <c r="A1827" t="s">
        <v>198</v>
      </c>
      <c r="B1827">
        <v>499037</v>
      </c>
      <c r="C1827" t="s">
        <v>17173</v>
      </c>
      <c r="D1827" t="s">
        <v>4577</v>
      </c>
      <c r="E1827" t="s">
        <v>17173</v>
      </c>
      <c r="F1827" t="s">
        <v>7617</v>
      </c>
      <c r="G1827" t="s">
        <v>17173</v>
      </c>
      <c r="H1827" t="s">
        <v>16834</v>
      </c>
      <c r="I1827" t="s">
        <v>17173</v>
      </c>
      <c r="J1827" t="s">
        <v>231</v>
      </c>
      <c r="K1827" t="s">
        <v>318</v>
      </c>
      <c r="L1827" s="5">
        <v>31338</v>
      </c>
      <c r="N1827" t="s">
        <v>202</v>
      </c>
      <c r="P1827" t="s">
        <v>208</v>
      </c>
      <c r="Q1827">
        <v>2343985</v>
      </c>
      <c r="R1827" s="5">
        <v>45159</v>
      </c>
      <c r="S1827" t="s">
        <v>294</v>
      </c>
      <c r="T1827">
        <v>19</v>
      </c>
      <c r="V1827" s="5">
        <v>45264</v>
      </c>
      <c r="W1827" t="s">
        <v>1061</v>
      </c>
      <c r="X1827" t="s">
        <v>218</v>
      </c>
      <c r="Z1827" t="s">
        <v>14438</v>
      </c>
      <c r="AS1827" t="s">
        <v>205</v>
      </c>
      <c r="AY1827">
        <v>26</v>
      </c>
      <c r="AZ1827" t="s">
        <v>228</v>
      </c>
      <c r="BA1827">
        <v>6</v>
      </c>
      <c r="BC1827">
        <v>42</v>
      </c>
      <c r="BG1827">
        <v>29</v>
      </c>
      <c r="BH1827">
        <v>37</v>
      </c>
      <c r="BK1827">
        <v>38</v>
      </c>
      <c r="BL1827">
        <v>29</v>
      </c>
      <c r="BM1827">
        <v>31</v>
      </c>
      <c r="BN1827">
        <v>10</v>
      </c>
      <c r="BO1827">
        <v>33</v>
      </c>
      <c r="BR1827">
        <v>28</v>
      </c>
      <c r="BU1827">
        <v>6</v>
      </c>
      <c r="BW1827">
        <v>23</v>
      </c>
      <c r="BX1827">
        <v>35</v>
      </c>
      <c r="BZ1827">
        <v>28</v>
      </c>
      <c r="CL1827">
        <v>9</v>
      </c>
      <c r="CO1827">
        <v>22</v>
      </c>
      <c r="CR1827">
        <v>34</v>
      </c>
      <c r="CS1827">
        <v>28</v>
      </c>
      <c r="CX1827">
        <v>35</v>
      </c>
    </row>
    <row r="1828" spans="1:102" hidden="1" x14ac:dyDescent="0.25">
      <c r="A1828" t="s">
        <v>198</v>
      </c>
      <c r="B1828">
        <v>500384</v>
      </c>
      <c r="C1828" t="s">
        <v>17173</v>
      </c>
      <c r="D1828" t="s">
        <v>4658</v>
      </c>
      <c r="E1828" t="s">
        <v>17173</v>
      </c>
      <c r="F1828" t="s">
        <v>8045</v>
      </c>
      <c r="G1828" t="s">
        <v>17173</v>
      </c>
      <c r="H1828" t="s">
        <v>11344</v>
      </c>
      <c r="I1828" t="s">
        <v>17173</v>
      </c>
      <c r="J1828" t="s">
        <v>199</v>
      </c>
      <c r="K1828" t="s">
        <v>240</v>
      </c>
      <c r="L1828" s="5">
        <v>36469</v>
      </c>
      <c r="M1828" t="s">
        <v>411</v>
      </c>
      <c r="N1828" t="s">
        <v>202</v>
      </c>
      <c r="O1828" t="s">
        <v>411</v>
      </c>
      <c r="P1828" t="s">
        <v>208</v>
      </c>
      <c r="Q1828">
        <v>354830</v>
      </c>
      <c r="R1828" s="5">
        <v>45392</v>
      </c>
      <c r="S1828" t="s">
        <v>209</v>
      </c>
      <c r="T1828">
        <v>11</v>
      </c>
      <c r="V1828" s="5">
        <v>45568</v>
      </c>
      <c r="W1828" t="s">
        <v>1061</v>
      </c>
      <c r="X1828" t="s">
        <v>218</v>
      </c>
      <c r="AR1828" t="s">
        <v>14109</v>
      </c>
      <c r="AT1828" t="s">
        <v>1082</v>
      </c>
      <c r="AY1828">
        <v>21</v>
      </c>
      <c r="AZ1828" t="s">
        <v>249</v>
      </c>
      <c r="BA1828">
        <v>17</v>
      </c>
      <c r="BC1828">
        <v>29</v>
      </c>
      <c r="BG1828">
        <v>26</v>
      </c>
      <c r="BH1828">
        <v>27</v>
      </c>
      <c r="BK1828">
        <v>28</v>
      </c>
      <c r="BL1828">
        <v>28</v>
      </c>
      <c r="BM1828">
        <v>30</v>
      </c>
      <c r="BN1828">
        <v>28</v>
      </c>
      <c r="BO1828">
        <v>26</v>
      </c>
      <c r="BR1828">
        <v>28</v>
      </c>
      <c r="BU1828">
        <v>28</v>
      </c>
      <c r="BW1828">
        <v>18</v>
      </c>
      <c r="BX1828">
        <v>31</v>
      </c>
      <c r="BZ1828">
        <v>30</v>
      </c>
      <c r="CC1828">
        <v>21</v>
      </c>
      <c r="CL1828">
        <v>24</v>
      </c>
      <c r="CO1828">
        <v>12</v>
      </c>
      <c r="CR1828">
        <v>30</v>
      </c>
      <c r="CS1828">
        <v>23</v>
      </c>
      <c r="CX1828">
        <v>32</v>
      </c>
    </row>
    <row r="1829" spans="1:102" hidden="1" x14ac:dyDescent="0.25">
      <c r="A1829" t="s">
        <v>198</v>
      </c>
      <c r="B1829">
        <v>500384</v>
      </c>
      <c r="C1829" t="s">
        <v>17173</v>
      </c>
      <c r="D1829" t="s">
        <v>4658</v>
      </c>
      <c r="E1829" t="s">
        <v>17173</v>
      </c>
      <c r="F1829" t="s">
        <v>8045</v>
      </c>
      <c r="G1829" t="s">
        <v>17173</v>
      </c>
      <c r="H1829" t="s">
        <v>11344</v>
      </c>
      <c r="I1829" t="s">
        <v>17173</v>
      </c>
      <c r="J1829" t="s">
        <v>199</v>
      </c>
      <c r="K1829" t="s">
        <v>240</v>
      </c>
      <c r="L1829" s="5">
        <v>36469</v>
      </c>
      <c r="M1829" t="s">
        <v>411</v>
      </c>
      <c r="N1829" t="s">
        <v>202</v>
      </c>
      <c r="O1829" t="s">
        <v>411</v>
      </c>
      <c r="P1829" t="s">
        <v>208</v>
      </c>
      <c r="Q1829">
        <v>355451</v>
      </c>
      <c r="R1829" s="5">
        <v>45393</v>
      </c>
      <c r="S1829" t="s">
        <v>209</v>
      </c>
      <c r="T1829">
        <v>11</v>
      </c>
      <c r="V1829" s="5">
        <v>45568</v>
      </c>
      <c r="W1829" t="s">
        <v>1061</v>
      </c>
      <c r="X1829" t="s">
        <v>218</v>
      </c>
      <c r="AR1829" t="s">
        <v>14109</v>
      </c>
      <c r="AT1829" t="s">
        <v>1082</v>
      </c>
      <c r="AY1829">
        <v>21</v>
      </c>
      <c r="AZ1829" t="s">
        <v>249</v>
      </c>
      <c r="BA1829">
        <v>17</v>
      </c>
      <c r="BC1829">
        <v>29</v>
      </c>
      <c r="BG1829">
        <v>26</v>
      </c>
      <c r="BH1829">
        <v>27</v>
      </c>
      <c r="BK1829">
        <v>28</v>
      </c>
      <c r="BL1829">
        <v>28</v>
      </c>
      <c r="BM1829">
        <v>30</v>
      </c>
      <c r="BN1829">
        <v>28</v>
      </c>
      <c r="BO1829">
        <v>26</v>
      </c>
      <c r="BR1829">
        <v>28</v>
      </c>
      <c r="BU1829">
        <v>28</v>
      </c>
      <c r="BW1829">
        <v>18</v>
      </c>
      <c r="BX1829">
        <v>31</v>
      </c>
      <c r="BZ1829">
        <v>30</v>
      </c>
      <c r="CC1829">
        <v>21</v>
      </c>
      <c r="CL1829">
        <v>24</v>
      </c>
      <c r="CO1829">
        <v>12</v>
      </c>
      <c r="CR1829">
        <v>30</v>
      </c>
      <c r="CS1829">
        <v>23</v>
      </c>
      <c r="CX1829">
        <v>32</v>
      </c>
    </row>
    <row r="1830" spans="1:102" hidden="1" x14ac:dyDescent="0.25">
      <c r="A1830" t="s">
        <v>198</v>
      </c>
      <c r="B1830">
        <v>505692</v>
      </c>
      <c r="C1830" t="s">
        <v>17173</v>
      </c>
      <c r="D1830" t="s">
        <v>3660</v>
      </c>
      <c r="E1830" t="s">
        <v>17174</v>
      </c>
      <c r="F1830" t="s">
        <v>7548</v>
      </c>
      <c r="G1830" t="s">
        <v>17173</v>
      </c>
      <c r="H1830" t="s">
        <v>8952</v>
      </c>
      <c r="I1830" t="s">
        <v>17173</v>
      </c>
      <c r="J1830" t="s">
        <v>199</v>
      </c>
      <c r="K1830" t="s">
        <v>343</v>
      </c>
      <c r="L1830" s="5">
        <v>24474</v>
      </c>
      <c r="M1830" t="s">
        <v>305</v>
      </c>
      <c r="N1830" t="s">
        <v>202</v>
      </c>
      <c r="O1830" t="s">
        <v>306</v>
      </c>
      <c r="P1830" t="s">
        <v>208</v>
      </c>
      <c r="Q1830">
        <v>2398937</v>
      </c>
      <c r="R1830" s="5">
        <v>45213</v>
      </c>
      <c r="S1830" t="s">
        <v>209</v>
      </c>
      <c r="T1830">
        <v>11</v>
      </c>
      <c r="V1830" s="5">
        <v>45264</v>
      </c>
      <c r="W1830" t="s">
        <v>1061</v>
      </c>
      <c r="X1830" t="s">
        <v>218</v>
      </c>
      <c r="AR1830" t="s">
        <v>14057</v>
      </c>
      <c r="AS1830" t="s">
        <v>263</v>
      </c>
      <c r="AT1830" t="s">
        <v>835</v>
      </c>
      <c r="AY1830">
        <v>20</v>
      </c>
      <c r="AZ1830" t="s">
        <v>220</v>
      </c>
      <c r="BC1830">
        <v>13</v>
      </c>
      <c r="BG1830">
        <v>9</v>
      </c>
      <c r="BH1830">
        <v>17</v>
      </c>
      <c r="BK1830">
        <v>6</v>
      </c>
      <c r="BL1830">
        <v>22</v>
      </c>
      <c r="BN1830">
        <v>8</v>
      </c>
      <c r="BO1830">
        <v>6</v>
      </c>
      <c r="BR1830">
        <v>6</v>
      </c>
      <c r="BU1830">
        <v>6</v>
      </c>
      <c r="BW1830">
        <v>19</v>
      </c>
      <c r="BX1830">
        <v>26</v>
      </c>
      <c r="BZ1830">
        <v>6</v>
      </c>
      <c r="CC1830">
        <v>14</v>
      </c>
      <c r="CO1830">
        <v>16</v>
      </c>
      <c r="CR1830">
        <v>26</v>
      </c>
      <c r="CS1830">
        <v>20</v>
      </c>
    </row>
    <row r="1831" spans="1:102" hidden="1" x14ac:dyDescent="0.25">
      <c r="A1831" t="s">
        <v>198</v>
      </c>
      <c r="B1831">
        <v>511144</v>
      </c>
      <c r="C1831" t="s">
        <v>17173</v>
      </c>
      <c r="D1831" t="s">
        <v>4659</v>
      </c>
      <c r="E1831" t="s">
        <v>17173</v>
      </c>
      <c r="F1831" t="s">
        <v>8046</v>
      </c>
      <c r="G1831" t="s">
        <v>17173</v>
      </c>
      <c r="H1831" t="s">
        <v>11345</v>
      </c>
      <c r="I1831" t="s">
        <v>17173</v>
      </c>
      <c r="J1831" t="s">
        <v>199</v>
      </c>
      <c r="K1831" t="s">
        <v>330</v>
      </c>
      <c r="L1831" s="5">
        <v>32152</v>
      </c>
      <c r="M1831" t="s">
        <v>252</v>
      </c>
      <c r="N1831" t="s">
        <v>202</v>
      </c>
      <c r="O1831" t="s">
        <v>253</v>
      </c>
      <c r="P1831" t="s">
        <v>208</v>
      </c>
      <c r="Q1831">
        <v>2433389</v>
      </c>
      <c r="R1831" s="5">
        <v>45249</v>
      </c>
      <c r="S1831" t="s">
        <v>209</v>
      </c>
      <c r="T1831">
        <v>11</v>
      </c>
      <c r="V1831" s="5">
        <v>45264</v>
      </c>
      <c r="W1831" t="s">
        <v>1061</v>
      </c>
      <c r="X1831" t="s">
        <v>218</v>
      </c>
      <c r="AR1831" t="s">
        <v>1083</v>
      </c>
      <c r="AS1831" t="s">
        <v>205</v>
      </c>
      <c r="AY1831">
        <v>21</v>
      </c>
      <c r="AZ1831" t="s">
        <v>250</v>
      </c>
      <c r="BA1831">
        <v>21</v>
      </c>
      <c r="BC1831">
        <v>30</v>
      </c>
      <c r="BG1831">
        <v>25</v>
      </c>
      <c r="BH1831">
        <v>28</v>
      </c>
      <c r="BK1831">
        <v>28</v>
      </c>
      <c r="BM1831">
        <v>28</v>
      </c>
      <c r="BN1831">
        <v>30</v>
      </c>
      <c r="BO1831">
        <v>23</v>
      </c>
      <c r="BR1831">
        <v>31</v>
      </c>
      <c r="BU1831">
        <v>28</v>
      </c>
      <c r="BW1831">
        <v>22</v>
      </c>
      <c r="BX1831">
        <v>31</v>
      </c>
      <c r="CC1831">
        <v>22</v>
      </c>
      <c r="CL1831">
        <v>23</v>
      </c>
      <c r="CO1831">
        <v>19</v>
      </c>
      <c r="CR1831">
        <v>30</v>
      </c>
      <c r="CS1831">
        <v>25</v>
      </c>
      <c r="CX1831">
        <v>30</v>
      </c>
    </row>
    <row r="1832" spans="1:102" hidden="1" x14ac:dyDescent="0.25">
      <c r="A1832" t="s">
        <v>198</v>
      </c>
      <c r="B1832">
        <v>511983</v>
      </c>
      <c r="C1832" t="s">
        <v>17173</v>
      </c>
      <c r="D1832" t="s">
        <v>4660</v>
      </c>
      <c r="E1832" t="s">
        <v>17173</v>
      </c>
      <c r="F1832" t="s">
        <v>8047</v>
      </c>
      <c r="G1832" t="s">
        <v>17173</v>
      </c>
      <c r="H1832" t="s">
        <v>11346</v>
      </c>
      <c r="I1832" t="s">
        <v>17173</v>
      </c>
      <c r="J1832" t="s">
        <v>199</v>
      </c>
      <c r="K1832" t="s">
        <v>318</v>
      </c>
      <c r="L1832" s="5">
        <v>31806</v>
      </c>
      <c r="M1832" t="s">
        <v>257</v>
      </c>
      <c r="N1832" t="s">
        <v>202</v>
      </c>
      <c r="O1832" t="s">
        <v>258</v>
      </c>
      <c r="P1832" t="s">
        <v>208</v>
      </c>
      <c r="Q1832">
        <v>303744</v>
      </c>
      <c r="R1832" s="5">
        <v>45347</v>
      </c>
      <c r="S1832" t="s">
        <v>294</v>
      </c>
      <c r="T1832">
        <v>19</v>
      </c>
      <c r="V1832" s="5">
        <v>45563</v>
      </c>
      <c r="W1832" t="s">
        <v>1061</v>
      </c>
      <c r="X1832" t="s">
        <v>218</v>
      </c>
      <c r="Z1832" t="s">
        <v>14014</v>
      </c>
      <c r="AT1832" t="s">
        <v>935</v>
      </c>
      <c r="AY1832">
        <v>19</v>
      </c>
      <c r="AZ1832" t="s">
        <v>220</v>
      </c>
      <c r="BA1832">
        <v>6</v>
      </c>
      <c r="BC1832">
        <v>32</v>
      </c>
      <c r="BG1832">
        <v>23</v>
      </c>
      <c r="BH1832">
        <v>32</v>
      </c>
      <c r="BK1832">
        <v>32</v>
      </c>
      <c r="BL1832">
        <v>26</v>
      </c>
      <c r="BM1832">
        <v>28</v>
      </c>
      <c r="BO1832">
        <v>24</v>
      </c>
      <c r="BR1832">
        <v>16</v>
      </c>
      <c r="BW1832">
        <v>7</v>
      </c>
      <c r="BX1832">
        <v>34</v>
      </c>
      <c r="CC1832">
        <v>22</v>
      </c>
      <c r="CL1832">
        <v>17</v>
      </c>
      <c r="CR1832">
        <v>32</v>
      </c>
      <c r="CS1832">
        <v>26</v>
      </c>
      <c r="CX1832">
        <v>36</v>
      </c>
    </row>
    <row r="1833" spans="1:102" hidden="1" x14ac:dyDescent="0.25">
      <c r="A1833" t="s">
        <v>198</v>
      </c>
      <c r="B1833">
        <v>513829</v>
      </c>
      <c r="C1833" t="s">
        <v>17173</v>
      </c>
      <c r="D1833" t="s">
        <v>4365</v>
      </c>
      <c r="E1833" t="s">
        <v>17173</v>
      </c>
      <c r="F1833" t="s">
        <v>7391</v>
      </c>
      <c r="G1833" t="s">
        <v>17173</v>
      </c>
      <c r="H1833" t="s">
        <v>3872</v>
      </c>
      <c r="I1833" t="s">
        <v>17173</v>
      </c>
      <c r="J1833" t="s">
        <v>231</v>
      </c>
      <c r="K1833" t="s">
        <v>216</v>
      </c>
      <c r="L1833" s="5">
        <v>37351</v>
      </c>
      <c r="M1833" t="s">
        <v>305</v>
      </c>
      <c r="N1833" t="s">
        <v>202</v>
      </c>
      <c r="O1833" t="s">
        <v>306</v>
      </c>
      <c r="P1833" t="s">
        <v>208</v>
      </c>
      <c r="Q1833">
        <v>10334049</v>
      </c>
      <c r="R1833" s="5">
        <v>45372</v>
      </c>
      <c r="S1833" t="s">
        <v>209</v>
      </c>
      <c r="T1833">
        <v>11</v>
      </c>
      <c r="V1833" s="5">
        <v>45509</v>
      </c>
      <c r="W1833" t="s">
        <v>1061</v>
      </c>
      <c r="X1833" t="s">
        <v>218</v>
      </c>
      <c r="AR1833" t="s">
        <v>14067</v>
      </c>
      <c r="AS1833" t="s">
        <v>263</v>
      </c>
      <c r="AT1833" t="s">
        <v>1070</v>
      </c>
      <c r="AY1833">
        <v>17</v>
      </c>
      <c r="AZ1833" t="s">
        <v>220</v>
      </c>
      <c r="BA1833">
        <v>6</v>
      </c>
      <c r="BG1833">
        <v>22</v>
      </c>
      <c r="BH1833">
        <v>28</v>
      </c>
      <c r="BK1833">
        <v>26</v>
      </c>
      <c r="BL1833">
        <v>26</v>
      </c>
      <c r="BM1833">
        <v>25</v>
      </c>
      <c r="BO1833">
        <v>22</v>
      </c>
      <c r="BR1833">
        <v>26</v>
      </c>
      <c r="BU1833">
        <v>32</v>
      </c>
      <c r="BW1833">
        <v>20</v>
      </c>
      <c r="BX1833">
        <v>30</v>
      </c>
      <c r="BZ1833">
        <v>28</v>
      </c>
      <c r="CC1833">
        <v>18</v>
      </c>
      <c r="CL1833">
        <v>23</v>
      </c>
      <c r="CO1833">
        <v>15</v>
      </c>
      <c r="CR1833">
        <v>28</v>
      </c>
      <c r="CS1833">
        <v>22</v>
      </c>
      <c r="CX1833">
        <v>29</v>
      </c>
    </row>
    <row r="1834" spans="1:102" hidden="1" x14ac:dyDescent="0.25">
      <c r="A1834" t="s">
        <v>198</v>
      </c>
      <c r="B1834">
        <v>534526</v>
      </c>
      <c r="C1834" t="s">
        <v>17173</v>
      </c>
      <c r="D1834" t="s">
        <v>4661</v>
      </c>
      <c r="E1834" t="s">
        <v>17173</v>
      </c>
      <c r="F1834" t="s">
        <v>8048</v>
      </c>
      <c r="G1834" t="s">
        <v>17173</v>
      </c>
      <c r="H1834" t="s">
        <v>8148</v>
      </c>
      <c r="I1834" t="s">
        <v>17173</v>
      </c>
      <c r="J1834" t="s">
        <v>199</v>
      </c>
      <c r="K1834" t="s">
        <v>343</v>
      </c>
      <c r="L1834" s="5">
        <v>24805</v>
      </c>
      <c r="M1834" t="s">
        <v>252</v>
      </c>
      <c r="N1834" t="s">
        <v>202</v>
      </c>
      <c r="O1834" t="s">
        <v>227</v>
      </c>
      <c r="P1834" t="s">
        <v>208</v>
      </c>
      <c r="Q1834">
        <v>687</v>
      </c>
      <c r="R1834" s="5">
        <v>45341</v>
      </c>
      <c r="S1834" t="s">
        <v>209</v>
      </c>
      <c r="T1834">
        <v>11</v>
      </c>
      <c r="V1834" s="5">
        <v>45563</v>
      </c>
      <c r="W1834" t="s">
        <v>1061</v>
      </c>
      <c r="X1834" t="s">
        <v>218</v>
      </c>
      <c r="Z1834" t="s">
        <v>14187</v>
      </c>
      <c r="AY1834">
        <v>18</v>
      </c>
      <c r="AZ1834" t="s">
        <v>204</v>
      </c>
      <c r="BA1834">
        <v>6</v>
      </c>
      <c r="BC1834">
        <v>24</v>
      </c>
      <c r="BG1834">
        <v>23</v>
      </c>
      <c r="BH1834">
        <v>31</v>
      </c>
      <c r="BK1834">
        <v>30</v>
      </c>
      <c r="BL1834">
        <v>22</v>
      </c>
      <c r="BM1834">
        <v>24</v>
      </c>
      <c r="BN1834">
        <v>28</v>
      </c>
      <c r="BO1834">
        <v>20</v>
      </c>
      <c r="BR1834">
        <v>6</v>
      </c>
      <c r="BW1834">
        <v>19</v>
      </c>
      <c r="BX1834">
        <v>28</v>
      </c>
      <c r="CC1834">
        <v>19</v>
      </c>
      <c r="CL1834">
        <v>18</v>
      </c>
      <c r="CR1834">
        <v>28</v>
      </c>
      <c r="CS1834">
        <v>25</v>
      </c>
      <c r="CX1834">
        <v>29</v>
      </c>
    </row>
    <row r="1835" spans="1:102" hidden="1" x14ac:dyDescent="0.25">
      <c r="A1835" t="s">
        <v>198</v>
      </c>
      <c r="B1835">
        <v>535569</v>
      </c>
      <c r="C1835" t="s">
        <v>17173</v>
      </c>
      <c r="D1835" t="s">
        <v>4662</v>
      </c>
      <c r="E1835" t="s">
        <v>17173</v>
      </c>
      <c r="F1835" t="s">
        <v>8049</v>
      </c>
      <c r="G1835" t="s">
        <v>17173</v>
      </c>
      <c r="H1835" t="s">
        <v>11347</v>
      </c>
      <c r="I1835" t="s">
        <v>17173</v>
      </c>
      <c r="J1835" t="s">
        <v>199</v>
      </c>
      <c r="K1835" t="s">
        <v>281</v>
      </c>
      <c r="L1835" s="5">
        <v>33939</v>
      </c>
      <c r="M1835" t="s">
        <v>305</v>
      </c>
      <c r="N1835" t="s">
        <v>202</v>
      </c>
      <c r="O1835" t="s">
        <v>306</v>
      </c>
      <c r="P1835" t="s">
        <v>208</v>
      </c>
      <c r="Q1835">
        <v>425741</v>
      </c>
      <c r="R1835" s="5">
        <v>45453</v>
      </c>
      <c r="S1835" t="s">
        <v>209</v>
      </c>
      <c r="T1835">
        <v>11</v>
      </c>
      <c r="V1835" s="5">
        <v>45568</v>
      </c>
      <c r="W1835" t="s">
        <v>1061</v>
      </c>
      <c r="X1835" t="s">
        <v>218</v>
      </c>
      <c r="AR1835" t="s">
        <v>14070</v>
      </c>
      <c r="AY1835">
        <v>22</v>
      </c>
      <c r="BC1835">
        <v>16</v>
      </c>
      <c r="BG1835">
        <v>6</v>
      </c>
      <c r="BK1835">
        <v>13</v>
      </c>
      <c r="BL1835">
        <v>6</v>
      </c>
      <c r="BM1835">
        <v>19</v>
      </c>
      <c r="BN1835">
        <v>19</v>
      </c>
      <c r="BR1835">
        <v>26</v>
      </c>
      <c r="BU1835">
        <v>17</v>
      </c>
      <c r="BW1835">
        <v>21</v>
      </c>
      <c r="BX1835">
        <v>23</v>
      </c>
      <c r="BZ1835">
        <v>21</v>
      </c>
      <c r="CC1835">
        <v>6</v>
      </c>
      <c r="CL1835">
        <v>19</v>
      </c>
      <c r="CR1835">
        <v>24</v>
      </c>
      <c r="CS1835">
        <v>21</v>
      </c>
      <c r="CX1835">
        <v>12</v>
      </c>
    </row>
    <row r="1836" spans="1:102" hidden="1" x14ac:dyDescent="0.25">
      <c r="A1836" t="s">
        <v>198</v>
      </c>
      <c r="B1836">
        <v>535569</v>
      </c>
      <c r="C1836" t="s">
        <v>17173</v>
      </c>
      <c r="D1836" t="s">
        <v>4662</v>
      </c>
      <c r="E1836" t="s">
        <v>17173</v>
      </c>
      <c r="F1836" t="s">
        <v>8049</v>
      </c>
      <c r="G1836" t="s">
        <v>17173</v>
      </c>
      <c r="H1836" t="s">
        <v>11347</v>
      </c>
      <c r="I1836" t="s">
        <v>17173</v>
      </c>
      <c r="J1836" t="s">
        <v>199</v>
      </c>
      <c r="K1836" t="s">
        <v>281</v>
      </c>
      <c r="L1836" s="5">
        <v>33939</v>
      </c>
      <c r="M1836" t="s">
        <v>305</v>
      </c>
      <c r="N1836" t="s">
        <v>202</v>
      </c>
      <c r="O1836" t="s">
        <v>306</v>
      </c>
      <c r="P1836" t="s">
        <v>208</v>
      </c>
      <c r="Q1836">
        <v>426177</v>
      </c>
      <c r="R1836" s="5">
        <v>45454</v>
      </c>
      <c r="S1836" t="s">
        <v>209</v>
      </c>
      <c r="T1836">
        <v>11</v>
      </c>
      <c r="V1836" s="5">
        <v>45568</v>
      </c>
      <c r="W1836" t="s">
        <v>1061</v>
      </c>
      <c r="X1836" t="s">
        <v>218</v>
      </c>
      <c r="AY1836">
        <v>22</v>
      </c>
      <c r="BC1836">
        <v>16</v>
      </c>
      <c r="BG1836">
        <v>6</v>
      </c>
      <c r="BK1836">
        <v>13</v>
      </c>
      <c r="BL1836">
        <v>6</v>
      </c>
      <c r="BM1836">
        <v>19</v>
      </c>
      <c r="BN1836">
        <v>19</v>
      </c>
      <c r="BR1836">
        <v>26</v>
      </c>
      <c r="BU1836">
        <v>17</v>
      </c>
      <c r="BW1836">
        <v>21</v>
      </c>
      <c r="BX1836">
        <v>23</v>
      </c>
      <c r="BZ1836">
        <v>21</v>
      </c>
      <c r="CC1836">
        <v>6</v>
      </c>
      <c r="CL1836">
        <v>19</v>
      </c>
      <c r="CR1836">
        <v>24</v>
      </c>
      <c r="CS1836">
        <v>21</v>
      </c>
      <c r="CX1836">
        <v>12</v>
      </c>
    </row>
    <row r="1837" spans="1:102" hidden="1" x14ac:dyDescent="0.25">
      <c r="A1837" t="s">
        <v>198</v>
      </c>
      <c r="B1837">
        <v>538937</v>
      </c>
      <c r="C1837" t="s">
        <v>17173</v>
      </c>
      <c r="D1837" t="s">
        <v>4123</v>
      </c>
      <c r="E1837" t="s">
        <v>17173</v>
      </c>
      <c r="F1837" t="s">
        <v>7505</v>
      </c>
      <c r="G1837" t="s">
        <v>17173</v>
      </c>
      <c r="H1837" t="s">
        <v>10935</v>
      </c>
      <c r="I1837" t="s">
        <v>17173</v>
      </c>
      <c r="J1837" t="s">
        <v>199</v>
      </c>
      <c r="K1837" t="s">
        <v>281</v>
      </c>
      <c r="L1837" s="5">
        <v>34099</v>
      </c>
      <c r="M1837" t="s">
        <v>305</v>
      </c>
      <c r="N1837" t="s">
        <v>202</v>
      </c>
      <c r="O1837" t="s">
        <v>306</v>
      </c>
      <c r="P1837" t="s">
        <v>208</v>
      </c>
      <c r="Q1837">
        <v>424307</v>
      </c>
      <c r="R1837" s="5">
        <v>45452</v>
      </c>
      <c r="S1837" t="s">
        <v>209</v>
      </c>
      <c r="T1837">
        <v>11</v>
      </c>
      <c r="V1837" s="5">
        <v>45568</v>
      </c>
      <c r="W1837" t="s">
        <v>1061</v>
      </c>
      <c r="X1837" t="s">
        <v>218</v>
      </c>
      <c r="AR1837" t="s">
        <v>14419</v>
      </c>
      <c r="AY1837">
        <v>16</v>
      </c>
      <c r="AZ1837" t="s">
        <v>221</v>
      </c>
      <c r="BC1837">
        <v>20</v>
      </c>
      <c r="BH1837">
        <v>25</v>
      </c>
      <c r="BK1837">
        <v>26</v>
      </c>
      <c r="BL1837">
        <v>22</v>
      </c>
      <c r="BM1837">
        <v>19</v>
      </c>
      <c r="BN1837">
        <v>24</v>
      </c>
      <c r="BO1837">
        <v>21</v>
      </c>
      <c r="BR1837">
        <v>30</v>
      </c>
      <c r="BU1837">
        <v>26</v>
      </c>
      <c r="BW1837">
        <v>15</v>
      </c>
      <c r="BX1837">
        <v>20</v>
      </c>
      <c r="BZ1837">
        <v>27</v>
      </c>
      <c r="CL1837">
        <v>18</v>
      </c>
      <c r="CR1837">
        <v>28</v>
      </c>
      <c r="CS1837">
        <v>22</v>
      </c>
      <c r="CX1837">
        <v>24</v>
      </c>
    </row>
    <row r="1838" spans="1:102" hidden="1" x14ac:dyDescent="0.25">
      <c r="A1838" t="s">
        <v>198</v>
      </c>
      <c r="B1838">
        <v>552804</v>
      </c>
      <c r="C1838" t="s">
        <v>17173</v>
      </c>
      <c r="D1838" t="s">
        <v>4124</v>
      </c>
      <c r="E1838" t="s">
        <v>17173</v>
      </c>
      <c r="F1838" t="s">
        <v>7506</v>
      </c>
      <c r="G1838" t="s">
        <v>17173</v>
      </c>
      <c r="H1838" t="s">
        <v>5172</v>
      </c>
      <c r="I1838" t="s">
        <v>17173</v>
      </c>
      <c r="J1838" t="s">
        <v>199</v>
      </c>
      <c r="K1838" t="s">
        <v>270</v>
      </c>
      <c r="L1838" s="5">
        <v>32764</v>
      </c>
      <c r="M1838" t="s">
        <v>411</v>
      </c>
      <c r="N1838" t="s">
        <v>202</v>
      </c>
      <c r="O1838" t="s">
        <v>411</v>
      </c>
      <c r="P1838" t="s">
        <v>208</v>
      </c>
      <c r="Q1838">
        <v>10309395</v>
      </c>
      <c r="R1838" s="5">
        <v>45351</v>
      </c>
      <c r="S1838" t="s">
        <v>209</v>
      </c>
      <c r="T1838">
        <v>11</v>
      </c>
      <c r="V1838" s="5">
        <v>45567</v>
      </c>
      <c r="W1838" t="s">
        <v>1061</v>
      </c>
      <c r="X1838" t="s">
        <v>218</v>
      </c>
      <c r="AR1838" t="s">
        <v>14057</v>
      </c>
      <c r="AS1838" t="s">
        <v>205</v>
      </c>
      <c r="AY1838">
        <v>25</v>
      </c>
      <c r="AZ1838" t="s">
        <v>220</v>
      </c>
      <c r="BA1838">
        <v>15</v>
      </c>
      <c r="BC1838">
        <v>30</v>
      </c>
      <c r="BG1838">
        <v>23</v>
      </c>
      <c r="BH1838">
        <v>34</v>
      </c>
      <c r="BK1838">
        <v>24</v>
      </c>
      <c r="BL1838">
        <v>20</v>
      </c>
      <c r="BM1838">
        <v>25</v>
      </c>
      <c r="BR1838">
        <v>35</v>
      </c>
      <c r="BX1838">
        <v>26</v>
      </c>
      <c r="CC1838">
        <v>15</v>
      </c>
      <c r="CS1838">
        <v>24</v>
      </c>
      <c r="CX1838">
        <v>25</v>
      </c>
    </row>
    <row r="1839" spans="1:102" hidden="1" x14ac:dyDescent="0.25">
      <c r="A1839" t="s">
        <v>198</v>
      </c>
      <c r="B1839">
        <v>552804</v>
      </c>
      <c r="C1839" t="s">
        <v>17173</v>
      </c>
      <c r="D1839" t="s">
        <v>4124</v>
      </c>
      <c r="E1839" t="s">
        <v>17173</v>
      </c>
      <c r="F1839" t="s">
        <v>7506</v>
      </c>
      <c r="G1839" t="s">
        <v>17173</v>
      </c>
      <c r="H1839" t="s">
        <v>5172</v>
      </c>
      <c r="I1839" t="s">
        <v>17173</v>
      </c>
      <c r="J1839" t="s">
        <v>199</v>
      </c>
      <c r="K1839" t="s">
        <v>270</v>
      </c>
      <c r="L1839" s="5">
        <v>32764</v>
      </c>
      <c r="M1839" t="s">
        <v>411</v>
      </c>
      <c r="N1839" t="s">
        <v>202</v>
      </c>
      <c r="O1839" t="s">
        <v>411</v>
      </c>
      <c r="P1839" t="s">
        <v>208</v>
      </c>
      <c r="Q1839">
        <v>309395</v>
      </c>
      <c r="R1839" s="5">
        <v>45351</v>
      </c>
      <c r="S1839" t="s">
        <v>209</v>
      </c>
      <c r="T1839">
        <v>11</v>
      </c>
      <c r="V1839" s="5">
        <v>45563</v>
      </c>
      <c r="W1839" t="s">
        <v>1061</v>
      </c>
      <c r="X1839" t="s">
        <v>218</v>
      </c>
      <c r="AR1839" t="s">
        <v>14057</v>
      </c>
      <c r="AT1839" t="s">
        <v>1084</v>
      </c>
      <c r="AY1839">
        <v>25</v>
      </c>
      <c r="AZ1839" t="s">
        <v>220</v>
      </c>
      <c r="BA1839">
        <v>15</v>
      </c>
      <c r="BC1839">
        <v>30</v>
      </c>
      <c r="BG1839">
        <v>23</v>
      </c>
      <c r="BH1839">
        <v>34</v>
      </c>
      <c r="BK1839">
        <v>24</v>
      </c>
      <c r="BL1839">
        <v>20</v>
      </c>
      <c r="BM1839">
        <v>25</v>
      </c>
      <c r="BR1839">
        <v>35</v>
      </c>
      <c r="BX1839">
        <v>26</v>
      </c>
      <c r="CC1839">
        <v>15</v>
      </c>
      <c r="CS1839">
        <v>24</v>
      </c>
      <c r="CX1839">
        <v>25</v>
      </c>
    </row>
    <row r="1840" spans="1:102" hidden="1" x14ac:dyDescent="0.25">
      <c r="A1840" t="s">
        <v>198</v>
      </c>
      <c r="B1840">
        <v>571220</v>
      </c>
      <c r="C1840" t="s">
        <v>17173</v>
      </c>
      <c r="D1840" t="s">
        <v>4606</v>
      </c>
      <c r="E1840" t="s">
        <v>17173</v>
      </c>
      <c r="F1840" t="s">
        <v>4907</v>
      </c>
      <c r="G1840" t="s">
        <v>17173</v>
      </c>
      <c r="H1840" t="s">
        <v>11348</v>
      </c>
      <c r="I1840" t="s">
        <v>17173</v>
      </c>
      <c r="J1840" t="s">
        <v>199</v>
      </c>
      <c r="K1840" t="s">
        <v>444</v>
      </c>
      <c r="L1840" s="5">
        <v>25363</v>
      </c>
      <c r="M1840" t="s">
        <v>252</v>
      </c>
      <c r="N1840" t="s">
        <v>202</v>
      </c>
      <c r="O1840" t="s">
        <v>227</v>
      </c>
      <c r="P1840" t="s">
        <v>208</v>
      </c>
      <c r="Q1840">
        <v>372848</v>
      </c>
      <c r="R1840" s="5">
        <v>45419</v>
      </c>
      <c r="S1840" t="s">
        <v>209</v>
      </c>
      <c r="T1840">
        <v>11</v>
      </c>
      <c r="V1840" s="5">
        <v>45568</v>
      </c>
      <c r="W1840" t="s">
        <v>1061</v>
      </c>
      <c r="X1840" t="s">
        <v>218</v>
      </c>
      <c r="AR1840" t="s">
        <v>14057</v>
      </c>
      <c r="AY1840">
        <v>18</v>
      </c>
      <c r="AZ1840" t="s">
        <v>243</v>
      </c>
      <c r="BA1840">
        <v>7</v>
      </c>
      <c r="BC1840">
        <v>30</v>
      </c>
      <c r="BG1840">
        <v>20</v>
      </c>
      <c r="BH1840">
        <v>36</v>
      </c>
      <c r="BK1840">
        <v>23</v>
      </c>
      <c r="BL1840">
        <v>6</v>
      </c>
      <c r="BM1840">
        <v>20</v>
      </c>
      <c r="BN1840">
        <v>28</v>
      </c>
      <c r="BO1840">
        <v>20</v>
      </c>
      <c r="BR1840">
        <v>28</v>
      </c>
      <c r="BU1840">
        <v>7</v>
      </c>
      <c r="BW1840">
        <v>18</v>
      </c>
      <c r="BX1840">
        <v>26</v>
      </c>
      <c r="BZ1840">
        <v>25</v>
      </c>
      <c r="CC1840">
        <v>21</v>
      </c>
      <c r="CL1840">
        <v>28</v>
      </c>
      <c r="CO1840">
        <v>18</v>
      </c>
      <c r="CR1840">
        <v>29</v>
      </c>
      <c r="CS1840">
        <v>28</v>
      </c>
      <c r="CX1840">
        <v>30</v>
      </c>
    </row>
    <row r="1841" spans="1:157" hidden="1" x14ac:dyDescent="0.25">
      <c r="A1841" t="s">
        <v>198</v>
      </c>
      <c r="B1841">
        <v>574283</v>
      </c>
      <c r="C1841" t="s">
        <v>17173</v>
      </c>
      <c r="D1841" t="s">
        <v>4663</v>
      </c>
      <c r="E1841" t="s">
        <v>17173</v>
      </c>
      <c r="F1841" t="s">
        <v>5170</v>
      </c>
      <c r="G1841" t="s">
        <v>17173</v>
      </c>
      <c r="H1841" t="s">
        <v>11349</v>
      </c>
      <c r="I1841" t="s">
        <v>17173</v>
      </c>
      <c r="J1841" t="s">
        <v>231</v>
      </c>
      <c r="K1841" t="s">
        <v>289</v>
      </c>
      <c r="L1841" s="5">
        <v>33294</v>
      </c>
      <c r="M1841" t="s">
        <v>257</v>
      </c>
      <c r="N1841" t="s">
        <v>202</v>
      </c>
      <c r="O1841" t="s">
        <v>258</v>
      </c>
      <c r="P1841" t="s">
        <v>208</v>
      </c>
      <c r="Q1841">
        <v>10340956</v>
      </c>
      <c r="R1841" s="5">
        <v>45378</v>
      </c>
      <c r="S1841" t="s">
        <v>294</v>
      </c>
      <c r="T1841">
        <v>19</v>
      </c>
      <c r="V1841" s="5">
        <v>45567</v>
      </c>
      <c r="W1841" t="s">
        <v>1061</v>
      </c>
      <c r="X1841" t="s">
        <v>218</v>
      </c>
      <c r="Z1841" t="s">
        <v>14420</v>
      </c>
      <c r="AS1841" t="s">
        <v>205</v>
      </c>
      <c r="AT1841" t="s">
        <v>1085</v>
      </c>
      <c r="AY1841">
        <v>20</v>
      </c>
      <c r="AZ1841" t="s">
        <v>220</v>
      </c>
      <c r="BA1841">
        <v>6</v>
      </c>
      <c r="BC1841">
        <v>6</v>
      </c>
      <c r="BG1841">
        <v>6</v>
      </c>
      <c r="BH1841">
        <v>6</v>
      </c>
      <c r="BK1841">
        <v>6</v>
      </c>
      <c r="BL1841">
        <v>23</v>
      </c>
      <c r="BM1841">
        <v>6</v>
      </c>
      <c r="BN1841">
        <v>6</v>
      </c>
      <c r="BO1841">
        <v>6</v>
      </c>
      <c r="BR1841">
        <v>6</v>
      </c>
      <c r="BU1841">
        <v>16</v>
      </c>
      <c r="BW1841">
        <v>6</v>
      </c>
      <c r="BX1841">
        <v>26</v>
      </c>
      <c r="BZ1841">
        <v>6</v>
      </c>
      <c r="CL1841">
        <v>23</v>
      </c>
      <c r="CO1841">
        <v>13</v>
      </c>
      <c r="CR1841">
        <v>24</v>
      </c>
      <c r="CS1841">
        <v>21</v>
      </c>
      <c r="CX1841">
        <v>24</v>
      </c>
    </row>
    <row r="1842" spans="1:157" hidden="1" x14ac:dyDescent="0.25">
      <c r="A1842" t="s">
        <v>198</v>
      </c>
      <c r="B1842">
        <v>580818</v>
      </c>
      <c r="C1842" t="s">
        <v>17173</v>
      </c>
      <c r="D1842" t="s">
        <v>4664</v>
      </c>
      <c r="E1842" t="s">
        <v>17173</v>
      </c>
      <c r="F1842" t="s">
        <v>8050</v>
      </c>
      <c r="G1842" t="s">
        <v>17173</v>
      </c>
      <c r="H1842" t="s">
        <v>8243</v>
      </c>
      <c r="I1842" t="s">
        <v>17173</v>
      </c>
      <c r="J1842" t="s">
        <v>199</v>
      </c>
      <c r="K1842" t="s">
        <v>378</v>
      </c>
      <c r="L1842" s="5">
        <v>24376</v>
      </c>
      <c r="M1842" t="s">
        <v>305</v>
      </c>
      <c r="N1842" t="s">
        <v>202</v>
      </c>
      <c r="O1842" t="s">
        <v>306</v>
      </c>
      <c r="P1842" t="s">
        <v>208</v>
      </c>
      <c r="Q1842">
        <v>10341753</v>
      </c>
      <c r="R1842" s="5">
        <v>45379</v>
      </c>
      <c r="S1842" t="s">
        <v>630</v>
      </c>
      <c r="T1842">
        <v>18</v>
      </c>
      <c r="V1842" s="5">
        <v>45567</v>
      </c>
      <c r="W1842" t="s">
        <v>1061</v>
      </c>
      <c r="X1842" t="s">
        <v>218</v>
      </c>
      <c r="Z1842" t="s">
        <v>14144</v>
      </c>
      <c r="AS1842" t="s">
        <v>205</v>
      </c>
      <c r="AT1842" t="s">
        <v>1086</v>
      </c>
      <c r="AY1842">
        <v>16</v>
      </c>
      <c r="AZ1842" t="s">
        <v>220</v>
      </c>
      <c r="BA1842">
        <v>6</v>
      </c>
      <c r="BC1842">
        <v>20</v>
      </c>
      <c r="BG1842">
        <v>16</v>
      </c>
      <c r="BH1842">
        <v>23</v>
      </c>
      <c r="BK1842">
        <v>20</v>
      </c>
      <c r="BL1842">
        <v>9</v>
      </c>
      <c r="BM1842">
        <v>18</v>
      </c>
      <c r="BN1842">
        <v>22</v>
      </c>
      <c r="BO1842">
        <v>18</v>
      </c>
      <c r="BR1842">
        <v>22</v>
      </c>
      <c r="BU1842">
        <v>24</v>
      </c>
      <c r="BW1842">
        <v>16</v>
      </c>
      <c r="BX1842">
        <v>20</v>
      </c>
      <c r="BZ1842">
        <v>22</v>
      </c>
      <c r="CL1842">
        <v>20</v>
      </c>
      <c r="CO1842">
        <v>14</v>
      </c>
      <c r="CR1842">
        <v>21</v>
      </c>
      <c r="CS1842">
        <v>20</v>
      </c>
      <c r="CX1842">
        <v>21</v>
      </c>
    </row>
    <row r="1843" spans="1:157" x14ac:dyDescent="0.25">
      <c r="A1843" t="s">
        <v>198</v>
      </c>
      <c r="B1843">
        <v>582445</v>
      </c>
      <c r="C1843" t="s">
        <v>17174</v>
      </c>
      <c r="D1843" t="s">
        <v>3383</v>
      </c>
      <c r="E1843" t="s">
        <v>17174</v>
      </c>
      <c r="F1843" t="s">
        <v>3384</v>
      </c>
      <c r="G1843" t="s">
        <v>17174</v>
      </c>
      <c r="H1843" t="s">
        <v>3385</v>
      </c>
      <c r="I1843" t="s">
        <v>17174</v>
      </c>
      <c r="J1843" t="s">
        <v>231</v>
      </c>
      <c r="K1843" t="s">
        <v>347</v>
      </c>
      <c r="L1843" s="5">
        <v>22880</v>
      </c>
      <c r="M1843" t="s">
        <v>305</v>
      </c>
      <c r="N1843" t="s">
        <v>202</v>
      </c>
      <c r="O1843" t="s">
        <v>306</v>
      </c>
      <c r="P1843" t="s">
        <v>208</v>
      </c>
      <c r="Q1843">
        <v>370065</v>
      </c>
      <c r="R1843" s="5">
        <v>45405</v>
      </c>
      <c r="S1843" t="s">
        <v>203</v>
      </c>
      <c r="T1843">
        <v>12</v>
      </c>
      <c r="V1843" s="5">
        <v>45568</v>
      </c>
      <c r="W1843" t="s">
        <v>1061</v>
      </c>
      <c r="X1843" t="s">
        <v>218</v>
      </c>
      <c r="Z1843" t="s">
        <v>13608</v>
      </c>
      <c r="AY1843">
        <v>20</v>
      </c>
      <c r="BA1843">
        <v>18</v>
      </c>
      <c r="BC1843">
        <v>27</v>
      </c>
      <c r="BG1843">
        <v>22</v>
      </c>
      <c r="BH1843">
        <v>26</v>
      </c>
      <c r="BK1843">
        <v>29</v>
      </c>
      <c r="BL1843">
        <v>25</v>
      </c>
      <c r="BM1843">
        <v>22</v>
      </c>
      <c r="BN1843">
        <v>23</v>
      </c>
      <c r="BO1843">
        <v>19</v>
      </c>
      <c r="BR1843">
        <v>18</v>
      </c>
      <c r="BU1843">
        <v>6</v>
      </c>
      <c r="BW1843">
        <v>13</v>
      </c>
      <c r="BX1843">
        <v>30</v>
      </c>
      <c r="BZ1843">
        <v>14</v>
      </c>
      <c r="CL1843">
        <v>6</v>
      </c>
      <c r="CO1843">
        <v>14</v>
      </c>
      <c r="CR1843">
        <v>28</v>
      </c>
      <c r="CS1843">
        <v>18</v>
      </c>
      <c r="CX1843">
        <v>30</v>
      </c>
    </row>
    <row r="1844" spans="1:157" hidden="1" x14ac:dyDescent="0.25">
      <c r="A1844" t="s">
        <v>198</v>
      </c>
      <c r="B1844">
        <v>589344</v>
      </c>
      <c r="C1844" t="s">
        <v>17173</v>
      </c>
      <c r="D1844" t="s">
        <v>16014</v>
      </c>
      <c r="E1844" t="s">
        <v>17173</v>
      </c>
      <c r="F1844" t="s">
        <v>16453</v>
      </c>
      <c r="G1844" t="s">
        <v>17173</v>
      </c>
      <c r="H1844" t="s">
        <v>16835</v>
      </c>
      <c r="I1844" t="s">
        <v>17173</v>
      </c>
      <c r="J1844" t="s">
        <v>199</v>
      </c>
      <c r="K1844" t="s">
        <v>410</v>
      </c>
      <c r="L1844" s="5">
        <v>29663</v>
      </c>
      <c r="N1844" t="s">
        <v>202</v>
      </c>
      <c r="P1844" t="s">
        <v>208</v>
      </c>
      <c r="Q1844">
        <v>2343411</v>
      </c>
      <c r="R1844" s="5">
        <v>45159</v>
      </c>
      <c r="S1844" t="s">
        <v>209</v>
      </c>
      <c r="T1844">
        <v>11</v>
      </c>
      <c r="V1844" s="5">
        <v>45264</v>
      </c>
      <c r="W1844" t="s">
        <v>1061</v>
      </c>
      <c r="X1844" t="s">
        <v>218</v>
      </c>
      <c r="AR1844" t="s">
        <v>14086</v>
      </c>
      <c r="AS1844" t="s">
        <v>205</v>
      </c>
      <c r="AY1844">
        <v>29</v>
      </c>
      <c r="AZ1844" t="s">
        <v>269</v>
      </c>
      <c r="BA1844">
        <v>6</v>
      </c>
      <c r="BC1844">
        <v>30</v>
      </c>
      <c r="BG1844">
        <v>24</v>
      </c>
      <c r="BH1844">
        <v>32</v>
      </c>
      <c r="BK1844">
        <v>30</v>
      </c>
      <c r="BL1844">
        <v>27</v>
      </c>
      <c r="BM1844">
        <v>27</v>
      </c>
      <c r="BN1844">
        <v>32</v>
      </c>
      <c r="BO1844">
        <v>28</v>
      </c>
      <c r="BR1844">
        <v>40</v>
      </c>
      <c r="BU1844">
        <v>24</v>
      </c>
      <c r="BW1844">
        <v>22</v>
      </c>
      <c r="BX1844">
        <v>35</v>
      </c>
      <c r="BZ1844">
        <v>37</v>
      </c>
      <c r="CC1844">
        <v>6</v>
      </c>
      <c r="CL1844">
        <v>23</v>
      </c>
      <c r="CO1844">
        <v>17</v>
      </c>
      <c r="CR1844">
        <v>31</v>
      </c>
      <c r="CS1844">
        <v>29</v>
      </c>
      <c r="CX1844">
        <v>24</v>
      </c>
    </row>
    <row r="1845" spans="1:157" hidden="1" x14ac:dyDescent="0.25">
      <c r="A1845" t="s">
        <v>198</v>
      </c>
      <c r="B1845">
        <v>60385</v>
      </c>
      <c r="C1845" t="s">
        <v>17173</v>
      </c>
      <c r="D1845" t="s">
        <v>3928</v>
      </c>
      <c r="E1845" t="s">
        <v>17173</v>
      </c>
      <c r="F1845" t="s">
        <v>8051</v>
      </c>
      <c r="G1845" t="s">
        <v>17173</v>
      </c>
      <c r="H1845" t="s">
        <v>11350</v>
      </c>
      <c r="I1845" t="s">
        <v>17173</v>
      </c>
      <c r="J1845" t="s">
        <v>231</v>
      </c>
      <c r="K1845" t="s">
        <v>266</v>
      </c>
      <c r="L1845" s="5">
        <v>21389</v>
      </c>
      <c r="M1845" t="s">
        <v>257</v>
      </c>
      <c r="N1845" t="s">
        <v>202</v>
      </c>
      <c r="O1845" t="s">
        <v>258</v>
      </c>
      <c r="P1845" t="s">
        <v>208</v>
      </c>
      <c r="Q1845">
        <v>351513</v>
      </c>
      <c r="R1845" s="5">
        <v>45389</v>
      </c>
      <c r="S1845" t="s">
        <v>294</v>
      </c>
      <c r="T1845">
        <v>19</v>
      </c>
      <c r="V1845" s="5">
        <v>45568</v>
      </c>
      <c r="W1845" t="s">
        <v>1061</v>
      </c>
      <c r="X1845" t="s">
        <v>218</v>
      </c>
      <c r="Z1845" t="s">
        <v>17499</v>
      </c>
      <c r="AT1845" t="s">
        <v>791</v>
      </c>
      <c r="CZ1845" t="s">
        <v>223</v>
      </c>
      <c r="DA1845" t="s">
        <v>315</v>
      </c>
      <c r="DB1845" t="s">
        <v>315</v>
      </c>
      <c r="DI1845" t="s">
        <v>222</v>
      </c>
      <c r="DM1845" t="s">
        <v>222</v>
      </c>
      <c r="DN1845" t="s">
        <v>222</v>
      </c>
      <c r="DO1845" t="s">
        <v>222</v>
      </c>
      <c r="DP1845" t="s">
        <v>222</v>
      </c>
      <c r="DS1845" t="s">
        <v>223</v>
      </c>
      <c r="DV1845" t="s">
        <v>224</v>
      </c>
      <c r="DX1845" t="s">
        <v>283</v>
      </c>
      <c r="DY1845" t="s">
        <v>221</v>
      </c>
      <c r="ES1845" t="s">
        <v>221</v>
      </c>
      <c r="ET1845" t="s">
        <v>225</v>
      </c>
      <c r="FA1845" t="s">
        <v>228</v>
      </c>
    </row>
    <row r="1846" spans="1:157" hidden="1" x14ac:dyDescent="0.25">
      <c r="A1846" t="s">
        <v>198</v>
      </c>
      <c r="B1846">
        <v>60385</v>
      </c>
      <c r="C1846" t="s">
        <v>17173</v>
      </c>
      <c r="D1846" t="s">
        <v>3928</v>
      </c>
      <c r="E1846" t="s">
        <v>17173</v>
      </c>
      <c r="F1846" t="s">
        <v>8051</v>
      </c>
      <c r="G1846" t="s">
        <v>17173</v>
      </c>
      <c r="H1846" t="s">
        <v>11350</v>
      </c>
      <c r="I1846" t="s">
        <v>17173</v>
      </c>
      <c r="J1846" t="s">
        <v>231</v>
      </c>
      <c r="K1846" t="s">
        <v>266</v>
      </c>
      <c r="L1846" s="5">
        <v>21389</v>
      </c>
      <c r="M1846" t="s">
        <v>257</v>
      </c>
      <c r="N1846" t="s">
        <v>202</v>
      </c>
      <c r="O1846" t="s">
        <v>258</v>
      </c>
      <c r="P1846" t="s">
        <v>208</v>
      </c>
      <c r="Q1846">
        <v>351514</v>
      </c>
      <c r="R1846" s="5">
        <v>45389</v>
      </c>
      <c r="S1846" t="s">
        <v>276</v>
      </c>
      <c r="T1846">
        <v>89</v>
      </c>
      <c r="V1846" s="5">
        <v>45568</v>
      </c>
      <c r="W1846" t="s">
        <v>1061</v>
      </c>
      <c r="X1846" t="s">
        <v>218</v>
      </c>
      <c r="Z1846" t="s">
        <v>17500</v>
      </c>
      <c r="AT1846" t="s">
        <v>791</v>
      </c>
      <c r="CZ1846" t="s">
        <v>223</v>
      </c>
      <c r="DA1846" t="s">
        <v>315</v>
      </c>
      <c r="DB1846" t="s">
        <v>315</v>
      </c>
      <c r="DI1846" t="s">
        <v>222</v>
      </c>
      <c r="DM1846" t="s">
        <v>222</v>
      </c>
      <c r="DN1846" t="s">
        <v>222</v>
      </c>
      <c r="DO1846" t="s">
        <v>222</v>
      </c>
      <c r="DP1846" t="s">
        <v>222</v>
      </c>
      <c r="DS1846" t="s">
        <v>223</v>
      </c>
      <c r="DV1846" t="s">
        <v>224</v>
      </c>
      <c r="DX1846" t="s">
        <v>283</v>
      </c>
      <c r="DY1846" t="s">
        <v>221</v>
      </c>
      <c r="ES1846" t="s">
        <v>221</v>
      </c>
      <c r="ET1846" t="s">
        <v>225</v>
      </c>
      <c r="FA1846" t="s">
        <v>228</v>
      </c>
    </row>
    <row r="1847" spans="1:157" hidden="1" x14ac:dyDescent="0.25">
      <c r="A1847" t="s">
        <v>198</v>
      </c>
      <c r="B1847">
        <v>604686</v>
      </c>
      <c r="C1847" t="s">
        <v>17173</v>
      </c>
      <c r="D1847" t="s">
        <v>4406</v>
      </c>
      <c r="E1847" t="s">
        <v>17173</v>
      </c>
      <c r="F1847" t="s">
        <v>3893</v>
      </c>
      <c r="G1847" t="s">
        <v>17173</v>
      </c>
      <c r="H1847" t="s">
        <v>11351</v>
      </c>
      <c r="I1847" t="s">
        <v>17173</v>
      </c>
      <c r="J1847" t="s">
        <v>199</v>
      </c>
      <c r="K1847" t="s">
        <v>383</v>
      </c>
      <c r="L1847" s="5">
        <v>22221</v>
      </c>
      <c r="M1847" t="s">
        <v>305</v>
      </c>
      <c r="N1847" t="s">
        <v>202</v>
      </c>
      <c r="O1847" t="s">
        <v>306</v>
      </c>
      <c r="P1847" t="s">
        <v>208</v>
      </c>
      <c r="Q1847">
        <v>10339792</v>
      </c>
      <c r="R1847" s="5">
        <v>45377</v>
      </c>
      <c r="S1847" t="s">
        <v>209</v>
      </c>
      <c r="T1847">
        <v>11</v>
      </c>
      <c r="V1847" s="5">
        <v>45567</v>
      </c>
      <c r="W1847" t="s">
        <v>1061</v>
      </c>
      <c r="X1847" t="s">
        <v>218</v>
      </c>
      <c r="AR1847" t="s">
        <v>14057</v>
      </c>
      <c r="AS1847" t="s">
        <v>263</v>
      </c>
      <c r="AY1847">
        <v>20</v>
      </c>
      <c r="AZ1847" t="s">
        <v>236</v>
      </c>
      <c r="BA1847">
        <v>11</v>
      </c>
      <c r="BC1847">
        <v>17</v>
      </c>
      <c r="BG1847">
        <v>6</v>
      </c>
      <c r="BH1847">
        <v>14</v>
      </c>
      <c r="BK1847">
        <v>11</v>
      </c>
      <c r="BL1847">
        <v>27</v>
      </c>
      <c r="BM1847">
        <v>17</v>
      </c>
      <c r="BN1847">
        <v>9</v>
      </c>
      <c r="BO1847">
        <v>6</v>
      </c>
      <c r="BR1847">
        <v>23</v>
      </c>
      <c r="BU1847">
        <v>23</v>
      </c>
      <c r="BW1847">
        <v>20</v>
      </c>
      <c r="BX1847">
        <v>28</v>
      </c>
      <c r="BZ1847">
        <v>23</v>
      </c>
      <c r="CC1847">
        <v>17</v>
      </c>
      <c r="CL1847">
        <v>23</v>
      </c>
      <c r="CO1847">
        <v>17</v>
      </c>
      <c r="CR1847">
        <v>29</v>
      </c>
      <c r="CS1847">
        <v>25</v>
      </c>
      <c r="CX1847">
        <v>26</v>
      </c>
    </row>
    <row r="1848" spans="1:157" hidden="1" x14ac:dyDescent="0.25">
      <c r="A1848" t="s">
        <v>198</v>
      </c>
      <c r="B1848">
        <v>604686</v>
      </c>
      <c r="C1848" t="s">
        <v>17173</v>
      </c>
      <c r="D1848" t="s">
        <v>4406</v>
      </c>
      <c r="E1848" t="s">
        <v>17173</v>
      </c>
      <c r="F1848" t="s">
        <v>3893</v>
      </c>
      <c r="G1848" t="s">
        <v>17173</v>
      </c>
      <c r="H1848" t="s">
        <v>11351</v>
      </c>
      <c r="I1848" t="s">
        <v>17173</v>
      </c>
      <c r="J1848" t="s">
        <v>199</v>
      </c>
      <c r="K1848" t="s">
        <v>383</v>
      </c>
      <c r="L1848" s="5">
        <v>22221</v>
      </c>
      <c r="M1848" t="s">
        <v>305</v>
      </c>
      <c r="N1848" t="s">
        <v>202</v>
      </c>
      <c r="O1848" t="s">
        <v>306</v>
      </c>
      <c r="P1848" t="s">
        <v>208</v>
      </c>
      <c r="Q1848">
        <v>10340043</v>
      </c>
      <c r="R1848" s="5">
        <v>45378</v>
      </c>
      <c r="S1848" t="s">
        <v>209</v>
      </c>
      <c r="T1848">
        <v>11</v>
      </c>
      <c r="V1848" s="5">
        <v>45567</v>
      </c>
      <c r="W1848" t="s">
        <v>1061</v>
      </c>
      <c r="X1848" t="s">
        <v>218</v>
      </c>
      <c r="AR1848" t="s">
        <v>14177</v>
      </c>
      <c r="AY1848">
        <v>20</v>
      </c>
      <c r="AZ1848" t="s">
        <v>236</v>
      </c>
      <c r="BA1848">
        <v>6</v>
      </c>
      <c r="BC1848">
        <v>14</v>
      </c>
      <c r="BG1848">
        <v>6</v>
      </c>
      <c r="BH1848">
        <v>16</v>
      </c>
      <c r="BK1848">
        <v>10</v>
      </c>
      <c r="BL1848">
        <v>26</v>
      </c>
      <c r="BM1848">
        <v>17</v>
      </c>
      <c r="BN1848">
        <v>10</v>
      </c>
      <c r="BO1848">
        <v>6</v>
      </c>
      <c r="BR1848">
        <v>23</v>
      </c>
      <c r="BU1848">
        <v>22</v>
      </c>
      <c r="BW1848">
        <v>20</v>
      </c>
      <c r="BX1848">
        <v>28</v>
      </c>
      <c r="BZ1848">
        <v>22</v>
      </c>
      <c r="CC1848">
        <v>17</v>
      </c>
      <c r="CL1848">
        <v>23</v>
      </c>
      <c r="CO1848">
        <v>17</v>
      </c>
      <c r="CR1848">
        <v>28</v>
      </c>
      <c r="CS1848">
        <v>21</v>
      </c>
      <c r="CX1848">
        <v>26</v>
      </c>
    </row>
    <row r="1849" spans="1:157" hidden="1" x14ac:dyDescent="0.25">
      <c r="A1849" t="s">
        <v>198</v>
      </c>
      <c r="B1849">
        <v>612095</v>
      </c>
      <c r="C1849" t="s">
        <v>17173</v>
      </c>
      <c r="D1849" t="s">
        <v>4665</v>
      </c>
      <c r="E1849" t="s">
        <v>17173</v>
      </c>
      <c r="F1849" t="s">
        <v>8052</v>
      </c>
      <c r="G1849" t="s">
        <v>17173</v>
      </c>
      <c r="H1849" t="s">
        <v>3515</v>
      </c>
      <c r="I1849" t="s">
        <v>17174</v>
      </c>
      <c r="J1849" t="s">
        <v>199</v>
      </c>
      <c r="K1849" t="s">
        <v>222</v>
      </c>
      <c r="L1849" s="5">
        <v>22142</v>
      </c>
      <c r="M1849" t="s">
        <v>252</v>
      </c>
      <c r="N1849" t="s">
        <v>202</v>
      </c>
      <c r="O1849" t="s">
        <v>227</v>
      </c>
      <c r="P1849" t="s">
        <v>208</v>
      </c>
      <c r="Q1849">
        <v>507171</v>
      </c>
      <c r="R1849" s="5">
        <v>45533</v>
      </c>
      <c r="S1849" t="s">
        <v>209</v>
      </c>
      <c r="T1849">
        <v>11</v>
      </c>
      <c r="V1849" s="5">
        <v>45568</v>
      </c>
      <c r="W1849" t="s">
        <v>1061</v>
      </c>
      <c r="X1849" t="s">
        <v>218</v>
      </c>
      <c r="Z1849" t="s">
        <v>14142</v>
      </c>
      <c r="AR1849" t="s">
        <v>14109</v>
      </c>
      <c r="AY1849">
        <v>19</v>
      </c>
      <c r="AZ1849" t="s">
        <v>245</v>
      </c>
      <c r="BA1849">
        <v>14</v>
      </c>
      <c r="BC1849">
        <v>28</v>
      </c>
      <c r="BG1849">
        <v>19</v>
      </c>
      <c r="BH1849">
        <v>30</v>
      </c>
      <c r="BK1849">
        <v>30</v>
      </c>
      <c r="BL1849">
        <v>28</v>
      </c>
      <c r="BN1849">
        <v>28</v>
      </c>
      <c r="BO1849">
        <v>19</v>
      </c>
      <c r="BR1849">
        <v>10</v>
      </c>
      <c r="BU1849">
        <v>26</v>
      </c>
      <c r="BW1849">
        <v>21</v>
      </c>
      <c r="BX1849">
        <v>28</v>
      </c>
      <c r="CC1849">
        <v>20</v>
      </c>
      <c r="CL1849">
        <v>24</v>
      </c>
      <c r="CO1849">
        <v>20</v>
      </c>
      <c r="CR1849">
        <v>30</v>
      </c>
      <c r="CS1849">
        <v>22</v>
      </c>
      <c r="CX1849">
        <v>29</v>
      </c>
    </row>
    <row r="1850" spans="1:157" hidden="1" x14ac:dyDescent="0.25">
      <c r="A1850" t="s">
        <v>198</v>
      </c>
      <c r="B1850">
        <v>61688</v>
      </c>
      <c r="C1850" t="s">
        <v>17173</v>
      </c>
      <c r="D1850" t="s">
        <v>4666</v>
      </c>
      <c r="E1850" t="s">
        <v>17173</v>
      </c>
      <c r="F1850" t="s">
        <v>8053</v>
      </c>
      <c r="G1850" t="s">
        <v>17173</v>
      </c>
      <c r="H1850" t="s">
        <v>8481</v>
      </c>
      <c r="I1850" t="s">
        <v>17173</v>
      </c>
      <c r="J1850" t="s">
        <v>199</v>
      </c>
      <c r="K1850" t="s">
        <v>797</v>
      </c>
      <c r="L1850" s="5">
        <v>14142</v>
      </c>
      <c r="M1850" t="s">
        <v>252</v>
      </c>
      <c r="N1850" t="s">
        <v>202</v>
      </c>
      <c r="O1850" t="s">
        <v>227</v>
      </c>
      <c r="P1850" t="s">
        <v>208</v>
      </c>
      <c r="Q1850">
        <v>505765</v>
      </c>
      <c r="R1850" s="5">
        <v>45323</v>
      </c>
      <c r="S1850" t="s">
        <v>209</v>
      </c>
      <c r="T1850">
        <v>11</v>
      </c>
      <c r="V1850" s="5">
        <v>45563</v>
      </c>
      <c r="W1850" t="s">
        <v>1061</v>
      </c>
      <c r="X1850" t="s">
        <v>218</v>
      </c>
      <c r="AR1850" t="s">
        <v>14057</v>
      </c>
      <c r="AY1850">
        <v>20</v>
      </c>
      <c r="AZ1850" t="s">
        <v>243</v>
      </c>
      <c r="BA1850">
        <v>6</v>
      </c>
      <c r="BC1850">
        <v>34</v>
      </c>
      <c r="BG1850">
        <v>24</v>
      </c>
      <c r="BH1850">
        <v>31</v>
      </c>
      <c r="BK1850">
        <v>30</v>
      </c>
      <c r="BL1850">
        <v>26</v>
      </c>
      <c r="BM1850">
        <v>30</v>
      </c>
      <c r="BN1850">
        <v>34</v>
      </c>
      <c r="BO1850">
        <v>22</v>
      </c>
      <c r="BR1850">
        <v>6</v>
      </c>
      <c r="BW1850">
        <v>6</v>
      </c>
      <c r="BX1850">
        <v>34</v>
      </c>
      <c r="CC1850">
        <v>24</v>
      </c>
      <c r="CL1850">
        <v>7</v>
      </c>
      <c r="CS1850">
        <v>22</v>
      </c>
      <c r="CX1850">
        <v>35</v>
      </c>
    </row>
    <row r="1851" spans="1:157" hidden="1" x14ac:dyDescent="0.25">
      <c r="A1851" t="s">
        <v>198</v>
      </c>
      <c r="B1851">
        <v>624879</v>
      </c>
      <c r="C1851" t="s">
        <v>17173</v>
      </c>
      <c r="D1851" t="s">
        <v>4384</v>
      </c>
      <c r="E1851" t="s">
        <v>17173</v>
      </c>
      <c r="F1851" t="s">
        <v>16454</v>
      </c>
      <c r="G1851" t="s">
        <v>17173</v>
      </c>
      <c r="H1851" t="s">
        <v>16836</v>
      </c>
      <c r="I1851" t="s">
        <v>17173</v>
      </c>
      <c r="J1851" t="s">
        <v>199</v>
      </c>
      <c r="K1851" t="s">
        <v>362</v>
      </c>
      <c r="L1851" s="5">
        <v>23627</v>
      </c>
      <c r="N1851" t="s">
        <v>202</v>
      </c>
      <c r="P1851" t="s">
        <v>208</v>
      </c>
      <c r="Q1851">
        <v>2334326</v>
      </c>
      <c r="R1851" s="5">
        <v>45149</v>
      </c>
      <c r="S1851" t="s">
        <v>209</v>
      </c>
      <c r="T1851">
        <v>11</v>
      </c>
      <c r="V1851" s="5">
        <v>45264</v>
      </c>
      <c r="W1851" t="s">
        <v>1061</v>
      </c>
      <c r="X1851" t="s">
        <v>218</v>
      </c>
      <c r="AR1851" t="s">
        <v>14170</v>
      </c>
      <c r="AS1851" t="s">
        <v>205</v>
      </c>
      <c r="AY1851">
        <v>19</v>
      </c>
      <c r="AZ1851" t="s">
        <v>220</v>
      </c>
      <c r="BA1851">
        <v>6</v>
      </c>
      <c r="BC1851">
        <v>9</v>
      </c>
      <c r="BG1851">
        <v>6</v>
      </c>
      <c r="BH1851">
        <v>9</v>
      </c>
      <c r="BK1851">
        <v>11</v>
      </c>
      <c r="BL1851">
        <v>6</v>
      </c>
      <c r="BM1851">
        <v>11</v>
      </c>
      <c r="BN1851">
        <v>6</v>
      </c>
      <c r="BR1851">
        <v>21</v>
      </c>
      <c r="BU1851">
        <v>6</v>
      </c>
      <c r="BX1851">
        <v>20</v>
      </c>
      <c r="BZ1851">
        <v>23</v>
      </c>
      <c r="CC1851">
        <v>26</v>
      </c>
      <c r="CL1851">
        <v>10</v>
      </c>
      <c r="CO1851">
        <v>13</v>
      </c>
      <c r="CR1851">
        <v>19</v>
      </c>
      <c r="CS1851">
        <v>8</v>
      </c>
      <c r="CX1851">
        <v>14</v>
      </c>
    </row>
    <row r="1852" spans="1:157" hidden="1" x14ac:dyDescent="0.25">
      <c r="A1852" t="s">
        <v>198</v>
      </c>
      <c r="B1852">
        <v>625821</v>
      </c>
      <c r="C1852" t="s">
        <v>17173</v>
      </c>
      <c r="D1852" t="s">
        <v>4667</v>
      </c>
      <c r="E1852" t="s">
        <v>17173</v>
      </c>
      <c r="F1852" t="s">
        <v>7291</v>
      </c>
      <c r="G1852" t="s">
        <v>17173</v>
      </c>
      <c r="H1852" t="s">
        <v>5981</v>
      </c>
      <c r="I1852" t="s">
        <v>17173</v>
      </c>
      <c r="J1852" t="s">
        <v>199</v>
      </c>
      <c r="K1852" t="s">
        <v>212</v>
      </c>
      <c r="L1852" s="5">
        <v>27939</v>
      </c>
      <c r="M1852" t="s">
        <v>257</v>
      </c>
      <c r="N1852" t="s">
        <v>202</v>
      </c>
      <c r="O1852" t="s">
        <v>258</v>
      </c>
      <c r="P1852" t="s">
        <v>208</v>
      </c>
      <c r="Q1852">
        <v>504878</v>
      </c>
      <c r="R1852" s="5">
        <v>45320</v>
      </c>
      <c r="S1852" t="s">
        <v>203</v>
      </c>
      <c r="T1852">
        <v>12</v>
      </c>
      <c r="V1852" s="5">
        <v>45563</v>
      </c>
      <c r="W1852" t="s">
        <v>1061</v>
      </c>
      <c r="X1852" t="s">
        <v>218</v>
      </c>
      <c r="Z1852" t="s">
        <v>13609</v>
      </c>
      <c r="AT1852" t="s">
        <v>468</v>
      </c>
      <c r="AY1852">
        <v>23</v>
      </c>
      <c r="AZ1852" t="s">
        <v>250</v>
      </c>
      <c r="BA1852">
        <v>6</v>
      </c>
      <c r="BC1852">
        <v>31</v>
      </c>
      <c r="BG1852">
        <v>24</v>
      </c>
      <c r="BH1852">
        <v>33</v>
      </c>
      <c r="BK1852">
        <v>30</v>
      </c>
      <c r="BL1852">
        <v>23</v>
      </c>
      <c r="BM1852">
        <v>26</v>
      </c>
      <c r="BN1852">
        <v>29</v>
      </c>
      <c r="BO1852">
        <v>24</v>
      </c>
      <c r="BR1852">
        <v>11</v>
      </c>
      <c r="BW1852">
        <v>6</v>
      </c>
      <c r="BX1852">
        <v>34</v>
      </c>
      <c r="CL1852">
        <v>8</v>
      </c>
      <c r="CR1852">
        <v>34</v>
      </c>
      <c r="CS1852">
        <v>25</v>
      </c>
      <c r="CX1852">
        <v>33</v>
      </c>
    </row>
    <row r="1853" spans="1:157" hidden="1" x14ac:dyDescent="0.25">
      <c r="A1853" t="s">
        <v>198</v>
      </c>
      <c r="B1853">
        <v>62831</v>
      </c>
      <c r="C1853" t="s">
        <v>17173</v>
      </c>
      <c r="D1853" t="s">
        <v>4200</v>
      </c>
      <c r="E1853" t="s">
        <v>17173</v>
      </c>
      <c r="F1853" t="s">
        <v>7584</v>
      </c>
      <c r="G1853" t="s">
        <v>17173</v>
      </c>
      <c r="H1853" t="s">
        <v>7304</v>
      </c>
      <c r="I1853" t="s">
        <v>17173</v>
      </c>
      <c r="J1853" t="s">
        <v>199</v>
      </c>
      <c r="K1853" t="s">
        <v>330</v>
      </c>
      <c r="L1853" s="5">
        <v>32438</v>
      </c>
      <c r="M1853" t="s">
        <v>252</v>
      </c>
      <c r="N1853" t="s">
        <v>202</v>
      </c>
      <c r="O1853" t="s">
        <v>253</v>
      </c>
      <c r="P1853" t="s">
        <v>208</v>
      </c>
      <c r="Q1853">
        <v>2438541</v>
      </c>
      <c r="R1853" s="5">
        <v>45254</v>
      </c>
      <c r="S1853" t="s">
        <v>209</v>
      </c>
      <c r="T1853">
        <v>11</v>
      </c>
      <c r="V1853" s="5">
        <v>45264</v>
      </c>
      <c r="W1853" t="s">
        <v>1061</v>
      </c>
      <c r="X1853" t="s">
        <v>218</v>
      </c>
      <c r="AS1853" t="s">
        <v>263</v>
      </c>
      <c r="AT1853" t="s">
        <v>695</v>
      </c>
      <c r="AY1853">
        <v>24</v>
      </c>
      <c r="AZ1853" t="s">
        <v>204</v>
      </c>
      <c r="BA1853">
        <v>19</v>
      </c>
      <c r="BC1853">
        <v>37</v>
      </c>
      <c r="BG1853">
        <v>28</v>
      </c>
      <c r="BH1853">
        <v>34</v>
      </c>
      <c r="BK1853">
        <v>34</v>
      </c>
      <c r="BL1853">
        <v>28</v>
      </c>
      <c r="BM1853">
        <v>34</v>
      </c>
      <c r="BN1853">
        <v>31</v>
      </c>
      <c r="BO1853">
        <v>24</v>
      </c>
      <c r="BR1853">
        <v>27</v>
      </c>
      <c r="BU1853">
        <v>28</v>
      </c>
      <c r="BW1853">
        <v>22</v>
      </c>
      <c r="BX1853">
        <v>34</v>
      </c>
      <c r="CC1853">
        <v>32</v>
      </c>
      <c r="CL1853">
        <v>23</v>
      </c>
      <c r="CR1853">
        <v>38</v>
      </c>
      <c r="CS1853">
        <v>27</v>
      </c>
      <c r="CX1853">
        <v>38</v>
      </c>
    </row>
    <row r="1854" spans="1:157" hidden="1" x14ac:dyDescent="0.25">
      <c r="A1854" t="s">
        <v>198</v>
      </c>
      <c r="B1854">
        <v>631826</v>
      </c>
      <c r="C1854" t="s">
        <v>17173</v>
      </c>
      <c r="D1854" t="s">
        <v>4668</v>
      </c>
      <c r="E1854" t="s">
        <v>17173</v>
      </c>
      <c r="F1854" t="s">
        <v>8054</v>
      </c>
      <c r="G1854" t="s">
        <v>17173</v>
      </c>
      <c r="H1854" t="s">
        <v>11317</v>
      </c>
      <c r="I1854" t="s">
        <v>17173</v>
      </c>
      <c r="J1854" t="s">
        <v>199</v>
      </c>
      <c r="K1854" t="s">
        <v>383</v>
      </c>
      <c r="L1854" s="5">
        <v>22208</v>
      </c>
      <c r="N1854" t="s">
        <v>202</v>
      </c>
      <c r="P1854" t="s">
        <v>208</v>
      </c>
      <c r="Q1854">
        <v>2471758</v>
      </c>
      <c r="R1854" s="5">
        <v>45289</v>
      </c>
      <c r="S1854" t="s">
        <v>215</v>
      </c>
      <c r="T1854">
        <v>21</v>
      </c>
      <c r="V1854" s="5">
        <v>45306</v>
      </c>
      <c r="W1854" t="s">
        <v>1061</v>
      </c>
      <c r="X1854" t="s">
        <v>218</v>
      </c>
      <c r="Z1854" t="s">
        <v>14439</v>
      </c>
      <c r="AS1854" t="s">
        <v>205</v>
      </c>
      <c r="AT1854" t="s">
        <v>1087</v>
      </c>
      <c r="AY1854">
        <v>19</v>
      </c>
      <c r="AZ1854" t="s">
        <v>228</v>
      </c>
      <c r="BA1854">
        <v>6</v>
      </c>
      <c r="BC1854">
        <v>26</v>
      </c>
      <c r="BG1854">
        <v>11</v>
      </c>
      <c r="BH1854">
        <v>28</v>
      </c>
      <c r="BK1854">
        <v>21</v>
      </c>
      <c r="BL1854">
        <v>10</v>
      </c>
      <c r="BM1854">
        <v>13</v>
      </c>
      <c r="BN1854">
        <v>26</v>
      </c>
      <c r="BO1854">
        <v>14</v>
      </c>
      <c r="BR1854">
        <v>12</v>
      </c>
      <c r="BU1854">
        <v>6</v>
      </c>
      <c r="BW1854">
        <v>19</v>
      </c>
      <c r="BX1854">
        <v>29</v>
      </c>
      <c r="CL1854">
        <v>25</v>
      </c>
      <c r="CR1854">
        <v>28</v>
      </c>
      <c r="CS1854">
        <v>18</v>
      </c>
      <c r="CX1854">
        <v>28</v>
      </c>
    </row>
    <row r="1855" spans="1:157" hidden="1" x14ac:dyDescent="0.25">
      <c r="A1855" t="s">
        <v>198</v>
      </c>
      <c r="B1855">
        <v>635777</v>
      </c>
      <c r="C1855" t="s">
        <v>17173</v>
      </c>
      <c r="D1855" t="s">
        <v>4240</v>
      </c>
      <c r="E1855" t="s">
        <v>17173</v>
      </c>
      <c r="F1855" t="s">
        <v>8055</v>
      </c>
      <c r="G1855" t="s">
        <v>17173</v>
      </c>
      <c r="H1855" t="s">
        <v>11352</v>
      </c>
      <c r="I1855" t="s">
        <v>17173</v>
      </c>
      <c r="J1855" t="s">
        <v>199</v>
      </c>
      <c r="K1855" t="s">
        <v>244</v>
      </c>
      <c r="L1855" s="5">
        <v>36272</v>
      </c>
      <c r="N1855" t="s">
        <v>202</v>
      </c>
      <c r="P1855" t="s">
        <v>208</v>
      </c>
      <c r="Q1855">
        <v>10477466</v>
      </c>
      <c r="R1855" s="5">
        <v>45498</v>
      </c>
      <c r="S1855" t="s">
        <v>209</v>
      </c>
      <c r="T1855">
        <v>11</v>
      </c>
      <c r="V1855" s="5">
        <v>45544</v>
      </c>
      <c r="W1855" t="s">
        <v>1061</v>
      </c>
      <c r="X1855" t="s">
        <v>218</v>
      </c>
      <c r="AR1855" t="s">
        <v>14109</v>
      </c>
      <c r="AS1855" t="s">
        <v>205</v>
      </c>
      <c r="AT1855" t="s">
        <v>352</v>
      </c>
      <c r="AY1855">
        <v>18</v>
      </c>
      <c r="AZ1855" t="s">
        <v>268</v>
      </c>
      <c r="BA1855">
        <v>6</v>
      </c>
      <c r="BC1855">
        <v>26</v>
      </c>
      <c r="BG1855">
        <v>20</v>
      </c>
      <c r="BH1855">
        <v>29</v>
      </c>
      <c r="BK1855">
        <v>27</v>
      </c>
      <c r="BL1855">
        <v>20</v>
      </c>
      <c r="BN1855">
        <v>27</v>
      </c>
      <c r="BO1855">
        <v>21</v>
      </c>
      <c r="BR1855">
        <v>6</v>
      </c>
      <c r="BU1855">
        <v>16</v>
      </c>
      <c r="BW1855">
        <v>17</v>
      </c>
      <c r="BX1855">
        <v>28</v>
      </c>
      <c r="BZ1855">
        <v>6</v>
      </c>
      <c r="CC1855">
        <v>22</v>
      </c>
      <c r="CO1855">
        <v>15</v>
      </c>
      <c r="CR1855">
        <v>28</v>
      </c>
      <c r="CS1855">
        <v>24</v>
      </c>
      <c r="CX1855">
        <v>27</v>
      </c>
    </row>
    <row r="1856" spans="1:157" hidden="1" x14ac:dyDescent="0.25">
      <c r="A1856" t="s">
        <v>198</v>
      </c>
      <c r="B1856">
        <v>635777</v>
      </c>
      <c r="C1856" t="s">
        <v>17173</v>
      </c>
      <c r="D1856" t="s">
        <v>4240</v>
      </c>
      <c r="E1856" t="s">
        <v>17173</v>
      </c>
      <c r="F1856" t="s">
        <v>8055</v>
      </c>
      <c r="G1856" t="s">
        <v>17173</v>
      </c>
      <c r="H1856" t="s">
        <v>11352</v>
      </c>
      <c r="I1856" t="s">
        <v>17173</v>
      </c>
      <c r="J1856" t="s">
        <v>199</v>
      </c>
      <c r="K1856" t="s">
        <v>244</v>
      </c>
      <c r="L1856" s="5">
        <v>36272</v>
      </c>
      <c r="N1856" t="s">
        <v>202</v>
      </c>
      <c r="P1856" t="s">
        <v>208</v>
      </c>
      <c r="Q1856">
        <v>10479650</v>
      </c>
      <c r="R1856" s="5">
        <v>45501</v>
      </c>
      <c r="S1856" t="s">
        <v>241</v>
      </c>
      <c r="T1856">
        <v>3</v>
      </c>
      <c r="V1856" s="5">
        <v>45544</v>
      </c>
      <c r="W1856" t="s">
        <v>1061</v>
      </c>
      <c r="X1856" t="s">
        <v>218</v>
      </c>
      <c r="Z1856" t="s">
        <v>14014</v>
      </c>
      <c r="AS1856" t="s">
        <v>263</v>
      </c>
      <c r="AT1856" t="s">
        <v>690</v>
      </c>
      <c r="AY1856">
        <v>12</v>
      </c>
      <c r="AZ1856" t="s">
        <v>268</v>
      </c>
      <c r="BA1856">
        <v>6</v>
      </c>
      <c r="BC1856">
        <v>21</v>
      </c>
      <c r="BG1856">
        <v>6</v>
      </c>
      <c r="BH1856">
        <v>26</v>
      </c>
      <c r="BK1856">
        <v>24</v>
      </c>
      <c r="BL1856">
        <v>6</v>
      </c>
      <c r="BN1856">
        <v>18</v>
      </c>
      <c r="BO1856">
        <v>6</v>
      </c>
      <c r="BR1856">
        <v>26</v>
      </c>
      <c r="BU1856">
        <v>16</v>
      </c>
      <c r="BW1856">
        <v>10</v>
      </c>
      <c r="BX1856">
        <v>6</v>
      </c>
      <c r="BZ1856">
        <v>30</v>
      </c>
      <c r="CO1856">
        <v>10</v>
      </c>
      <c r="CR1856">
        <v>6</v>
      </c>
      <c r="CS1856">
        <v>22</v>
      </c>
      <c r="CX1856">
        <v>22</v>
      </c>
    </row>
    <row r="1857" spans="1:102" hidden="1" x14ac:dyDescent="0.25">
      <c r="A1857" t="s">
        <v>198</v>
      </c>
      <c r="B1857">
        <v>639401</v>
      </c>
      <c r="C1857" t="s">
        <v>17173</v>
      </c>
      <c r="D1857" t="s">
        <v>4669</v>
      </c>
      <c r="E1857" t="s">
        <v>17173</v>
      </c>
      <c r="F1857" t="s">
        <v>3431</v>
      </c>
      <c r="G1857" t="s">
        <v>17173</v>
      </c>
      <c r="H1857" t="s">
        <v>10960</v>
      </c>
      <c r="I1857" t="s">
        <v>17173</v>
      </c>
      <c r="J1857" t="s">
        <v>199</v>
      </c>
      <c r="K1857" t="s">
        <v>331</v>
      </c>
      <c r="L1857" s="5">
        <v>30663</v>
      </c>
      <c r="M1857" t="s">
        <v>305</v>
      </c>
      <c r="N1857" t="s">
        <v>202</v>
      </c>
      <c r="O1857" t="s">
        <v>306</v>
      </c>
      <c r="P1857" t="s">
        <v>208</v>
      </c>
      <c r="Q1857">
        <v>10309941</v>
      </c>
      <c r="R1857" s="5">
        <v>45351</v>
      </c>
      <c r="S1857" t="s">
        <v>209</v>
      </c>
      <c r="T1857">
        <v>11</v>
      </c>
      <c r="V1857" s="5">
        <v>45509</v>
      </c>
      <c r="W1857" t="s">
        <v>1061</v>
      </c>
      <c r="X1857" t="s">
        <v>218</v>
      </c>
      <c r="AR1857" t="s">
        <v>14057</v>
      </c>
      <c r="AS1857" t="s">
        <v>263</v>
      </c>
      <c r="AY1857">
        <v>20</v>
      </c>
      <c r="AZ1857" t="s">
        <v>204</v>
      </c>
      <c r="BA1857">
        <v>6</v>
      </c>
      <c r="BC1857">
        <v>28</v>
      </c>
      <c r="BG1857">
        <v>18</v>
      </c>
      <c r="BH1857">
        <v>26</v>
      </c>
      <c r="BK1857">
        <v>28</v>
      </c>
      <c r="BL1857">
        <v>22</v>
      </c>
      <c r="BM1857">
        <v>22</v>
      </c>
      <c r="BR1857">
        <v>10</v>
      </c>
      <c r="BX1857">
        <v>30</v>
      </c>
      <c r="CC1857">
        <v>20</v>
      </c>
      <c r="CS1857">
        <v>22</v>
      </c>
      <c r="CX1857">
        <v>28</v>
      </c>
    </row>
    <row r="1858" spans="1:102" hidden="1" x14ac:dyDescent="0.25">
      <c r="A1858" t="s">
        <v>198</v>
      </c>
      <c r="B1858">
        <v>639401</v>
      </c>
      <c r="C1858" t="s">
        <v>17173</v>
      </c>
      <c r="D1858" t="s">
        <v>4669</v>
      </c>
      <c r="E1858" t="s">
        <v>17173</v>
      </c>
      <c r="F1858" t="s">
        <v>3431</v>
      </c>
      <c r="G1858" t="s">
        <v>17173</v>
      </c>
      <c r="H1858" t="s">
        <v>10960</v>
      </c>
      <c r="I1858" t="s">
        <v>17173</v>
      </c>
      <c r="J1858" t="s">
        <v>199</v>
      </c>
      <c r="K1858" t="s">
        <v>331</v>
      </c>
      <c r="L1858" s="5">
        <v>30663</v>
      </c>
      <c r="M1858" t="s">
        <v>305</v>
      </c>
      <c r="N1858" t="s">
        <v>202</v>
      </c>
      <c r="O1858" t="s">
        <v>306</v>
      </c>
      <c r="P1858" t="s">
        <v>208</v>
      </c>
      <c r="Q1858">
        <v>309941</v>
      </c>
      <c r="R1858" s="5">
        <v>45351</v>
      </c>
      <c r="S1858" t="s">
        <v>209</v>
      </c>
      <c r="T1858">
        <v>11</v>
      </c>
      <c r="V1858" s="5">
        <v>45563</v>
      </c>
      <c r="W1858" t="s">
        <v>1061</v>
      </c>
      <c r="X1858" t="s">
        <v>218</v>
      </c>
      <c r="AR1858" t="s">
        <v>14057</v>
      </c>
      <c r="AY1858">
        <v>20</v>
      </c>
      <c r="AZ1858" t="s">
        <v>204</v>
      </c>
      <c r="BA1858">
        <v>6</v>
      </c>
      <c r="BC1858">
        <v>28</v>
      </c>
      <c r="BG1858">
        <v>18</v>
      </c>
      <c r="BH1858">
        <v>26</v>
      </c>
      <c r="BK1858">
        <v>28</v>
      </c>
      <c r="BL1858">
        <v>22</v>
      </c>
      <c r="BM1858">
        <v>22</v>
      </c>
      <c r="BR1858">
        <v>10</v>
      </c>
      <c r="BX1858">
        <v>30</v>
      </c>
      <c r="CC1858">
        <v>20</v>
      </c>
      <c r="CS1858">
        <v>22</v>
      </c>
      <c r="CX1858">
        <v>28</v>
      </c>
    </row>
    <row r="1859" spans="1:102" hidden="1" x14ac:dyDescent="0.25">
      <c r="A1859" t="s">
        <v>198</v>
      </c>
      <c r="B1859">
        <v>641755</v>
      </c>
      <c r="C1859" t="s">
        <v>17173</v>
      </c>
      <c r="D1859" t="s">
        <v>4137</v>
      </c>
      <c r="E1859" t="s">
        <v>17173</v>
      </c>
      <c r="F1859" t="s">
        <v>8056</v>
      </c>
      <c r="G1859" t="s">
        <v>17173</v>
      </c>
      <c r="H1859" t="s">
        <v>11353</v>
      </c>
      <c r="I1859" t="s">
        <v>17173</v>
      </c>
      <c r="J1859" t="s">
        <v>199</v>
      </c>
      <c r="K1859" t="s">
        <v>347</v>
      </c>
      <c r="L1859" s="5">
        <v>22652</v>
      </c>
      <c r="M1859" t="s">
        <v>252</v>
      </c>
      <c r="N1859" t="s">
        <v>202</v>
      </c>
      <c r="O1859" t="s">
        <v>253</v>
      </c>
      <c r="P1859" t="s">
        <v>208</v>
      </c>
      <c r="Q1859">
        <v>2442556</v>
      </c>
      <c r="R1859" s="5">
        <v>45261</v>
      </c>
      <c r="S1859" t="s">
        <v>209</v>
      </c>
      <c r="T1859">
        <v>11</v>
      </c>
      <c r="V1859" s="5">
        <v>45306</v>
      </c>
      <c r="W1859" t="s">
        <v>1061</v>
      </c>
      <c r="X1859" t="s">
        <v>218</v>
      </c>
      <c r="AR1859" t="s">
        <v>14092</v>
      </c>
      <c r="AS1859" t="s">
        <v>263</v>
      </c>
      <c r="AY1859">
        <v>19</v>
      </c>
      <c r="AZ1859" t="s">
        <v>230</v>
      </c>
      <c r="BA1859">
        <v>6</v>
      </c>
      <c r="BC1859">
        <v>30</v>
      </c>
      <c r="BH1859">
        <v>30</v>
      </c>
      <c r="BK1859">
        <v>31</v>
      </c>
      <c r="BL1859">
        <v>25</v>
      </c>
      <c r="BM1859">
        <v>22</v>
      </c>
      <c r="BN1859">
        <v>24</v>
      </c>
      <c r="BO1859">
        <v>23</v>
      </c>
      <c r="BR1859">
        <v>9</v>
      </c>
      <c r="BU1859">
        <v>15</v>
      </c>
      <c r="BX1859">
        <v>26</v>
      </c>
      <c r="CC1859">
        <v>22</v>
      </c>
      <c r="CL1859">
        <v>20</v>
      </c>
      <c r="CR1859">
        <v>24</v>
      </c>
      <c r="CS1859">
        <v>19</v>
      </c>
      <c r="CX1859">
        <v>29</v>
      </c>
    </row>
    <row r="1860" spans="1:102" hidden="1" x14ac:dyDescent="0.25">
      <c r="A1860" t="s">
        <v>198</v>
      </c>
      <c r="B1860">
        <v>644981</v>
      </c>
      <c r="C1860" t="s">
        <v>17173</v>
      </c>
      <c r="D1860" t="s">
        <v>4478</v>
      </c>
      <c r="E1860" t="s">
        <v>17173</v>
      </c>
      <c r="F1860" t="s">
        <v>7856</v>
      </c>
      <c r="G1860" t="s">
        <v>17173</v>
      </c>
      <c r="H1860" t="s">
        <v>11200</v>
      </c>
      <c r="I1860" t="s">
        <v>17173</v>
      </c>
      <c r="J1860" t="s">
        <v>199</v>
      </c>
      <c r="K1860" t="s">
        <v>336</v>
      </c>
      <c r="L1860" s="5">
        <v>26176</v>
      </c>
      <c r="N1860" t="s">
        <v>202</v>
      </c>
      <c r="P1860" t="s">
        <v>208</v>
      </c>
      <c r="Q1860">
        <v>2325957</v>
      </c>
      <c r="R1860" s="5">
        <v>45141</v>
      </c>
      <c r="S1860" t="s">
        <v>215</v>
      </c>
      <c r="T1860">
        <v>21</v>
      </c>
      <c r="V1860" s="5">
        <v>45264</v>
      </c>
      <c r="W1860" t="s">
        <v>1061</v>
      </c>
      <c r="X1860" t="s">
        <v>218</v>
      </c>
      <c r="Z1860" t="s">
        <v>14037</v>
      </c>
      <c r="AS1860" t="s">
        <v>205</v>
      </c>
      <c r="AT1860" t="s">
        <v>949</v>
      </c>
      <c r="AY1860">
        <v>20</v>
      </c>
      <c r="AZ1860" t="s">
        <v>220</v>
      </c>
      <c r="BA1860">
        <v>6</v>
      </c>
      <c r="BC1860">
        <v>6</v>
      </c>
      <c r="BG1860">
        <v>6</v>
      </c>
      <c r="BH1860">
        <v>6</v>
      </c>
      <c r="BK1860">
        <v>6</v>
      </c>
      <c r="BL1860">
        <v>23</v>
      </c>
      <c r="BM1860">
        <v>8</v>
      </c>
      <c r="BN1860">
        <v>6</v>
      </c>
      <c r="BO1860">
        <v>6</v>
      </c>
      <c r="BR1860">
        <v>6</v>
      </c>
      <c r="BU1860">
        <v>32</v>
      </c>
      <c r="BW1860">
        <v>20</v>
      </c>
      <c r="BX1860">
        <v>32</v>
      </c>
      <c r="BZ1860">
        <v>10</v>
      </c>
      <c r="CL1860">
        <v>23</v>
      </c>
      <c r="CO1860">
        <v>18</v>
      </c>
      <c r="CR1860">
        <v>33</v>
      </c>
      <c r="CS1860">
        <v>26</v>
      </c>
    </row>
    <row r="1861" spans="1:102" hidden="1" x14ac:dyDescent="0.25">
      <c r="A1861" t="s">
        <v>198</v>
      </c>
      <c r="B1861">
        <v>646312</v>
      </c>
      <c r="C1861" t="s">
        <v>17173</v>
      </c>
      <c r="D1861" t="s">
        <v>4670</v>
      </c>
      <c r="E1861" t="s">
        <v>17173</v>
      </c>
      <c r="F1861" t="s">
        <v>8057</v>
      </c>
      <c r="G1861" t="s">
        <v>17173</v>
      </c>
      <c r="H1861" t="s">
        <v>11354</v>
      </c>
      <c r="I1861" t="s">
        <v>17173</v>
      </c>
      <c r="J1861" t="s">
        <v>199</v>
      </c>
      <c r="K1861" t="s">
        <v>249</v>
      </c>
      <c r="L1861" s="5">
        <v>37977</v>
      </c>
      <c r="M1861" t="s">
        <v>411</v>
      </c>
      <c r="N1861" t="s">
        <v>202</v>
      </c>
      <c r="O1861" t="s">
        <v>411</v>
      </c>
      <c r="P1861" t="s">
        <v>208</v>
      </c>
      <c r="Q1861">
        <v>438869</v>
      </c>
      <c r="R1861" s="5">
        <v>45465</v>
      </c>
      <c r="S1861" t="s">
        <v>209</v>
      </c>
      <c r="T1861">
        <v>11</v>
      </c>
      <c r="V1861" s="5">
        <v>45568</v>
      </c>
      <c r="W1861" t="s">
        <v>1061</v>
      </c>
      <c r="X1861" t="s">
        <v>218</v>
      </c>
      <c r="AR1861" t="s">
        <v>14109</v>
      </c>
      <c r="AT1861" t="s">
        <v>1088</v>
      </c>
      <c r="AY1861">
        <v>20</v>
      </c>
      <c r="AZ1861" t="s">
        <v>249</v>
      </c>
      <c r="BC1861">
        <v>30</v>
      </c>
      <c r="BG1861">
        <v>25</v>
      </c>
      <c r="BH1861">
        <v>26</v>
      </c>
      <c r="BK1861">
        <v>30</v>
      </c>
      <c r="BL1861">
        <v>26</v>
      </c>
      <c r="BM1861">
        <v>25</v>
      </c>
      <c r="BN1861">
        <v>28</v>
      </c>
      <c r="BO1861">
        <v>22</v>
      </c>
      <c r="BR1861">
        <v>30</v>
      </c>
      <c r="BU1861">
        <v>28</v>
      </c>
      <c r="BW1861">
        <v>20</v>
      </c>
      <c r="BX1861">
        <v>28</v>
      </c>
      <c r="BZ1861">
        <v>36</v>
      </c>
      <c r="CC1861">
        <v>22</v>
      </c>
      <c r="CL1861">
        <v>21</v>
      </c>
      <c r="CR1861">
        <v>30</v>
      </c>
      <c r="CS1861">
        <v>25</v>
      </c>
      <c r="CX1861">
        <v>29</v>
      </c>
    </row>
    <row r="1862" spans="1:102" hidden="1" x14ac:dyDescent="0.25">
      <c r="A1862" t="s">
        <v>198</v>
      </c>
      <c r="B1862">
        <v>649469</v>
      </c>
      <c r="C1862" t="s">
        <v>17173</v>
      </c>
      <c r="D1862" t="s">
        <v>4671</v>
      </c>
      <c r="E1862" t="s">
        <v>17173</v>
      </c>
      <c r="F1862" t="s">
        <v>8058</v>
      </c>
      <c r="G1862" t="s">
        <v>17173</v>
      </c>
      <c r="H1862" t="s">
        <v>11355</v>
      </c>
      <c r="I1862" t="s">
        <v>17173</v>
      </c>
      <c r="J1862" t="s">
        <v>199</v>
      </c>
      <c r="K1862" t="s">
        <v>270</v>
      </c>
      <c r="L1862" s="5">
        <v>32879</v>
      </c>
      <c r="M1862" t="s">
        <v>252</v>
      </c>
      <c r="N1862" t="s">
        <v>202</v>
      </c>
      <c r="O1862" t="s">
        <v>227</v>
      </c>
      <c r="P1862" t="s">
        <v>208</v>
      </c>
      <c r="Q1862">
        <v>378278</v>
      </c>
      <c r="R1862" s="5">
        <v>45418</v>
      </c>
      <c r="S1862" t="s">
        <v>209</v>
      </c>
      <c r="T1862">
        <v>11</v>
      </c>
      <c r="V1862" s="5">
        <v>45568</v>
      </c>
      <c r="W1862" t="s">
        <v>1061</v>
      </c>
      <c r="X1862" t="s">
        <v>218</v>
      </c>
      <c r="AR1862" t="s">
        <v>14067</v>
      </c>
      <c r="AY1862">
        <v>21</v>
      </c>
      <c r="AZ1862" t="s">
        <v>230</v>
      </c>
      <c r="BA1862">
        <v>6</v>
      </c>
      <c r="BC1862">
        <v>27</v>
      </c>
      <c r="BG1862">
        <v>20</v>
      </c>
      <c r="BH1862">
        <v>30</v>
      </c>
      <c r="BK1862">
        <v>21</v>
      </c>
      <c r="BL1862">
        <v>7</v>
      </c>
      <c r="BM1862">
        <v>20</v>
      </c>
      <c r="BN1862">
        <v>28</v>
      </c>
      <c r="BO1862">
        <v>20</v>
      </c>
      <c r="BR1862">
        <v>30</v>
      </c>
      <c r="BU1862">
        <v>6</v>
      </c>
      <c r="BW1862">
        <v>15</v>
      </c>
      <c r="BX1862">
        <v>33</v>
      </c>
      <c r="BZ1862">
        <v>28</v>
      </c>
      <c r="CC1862">
        <v>17</v>
      </c>
      <c r="CL1862">
        <v>6</v>
      </c>
      <c r="CO1862">
        <v>16</v>
      </c>
      <c r="CR1862">
        <v>34</v>
      </c>
      <c r="CS1862">
        <v>20</v>
      </c>
      <c r="CX1862">
        <v>30</v>
      </c>
    </row>
    <row r="1863" spans="1:102" hidden="1" x14ac:dyDescent="0.25">
      <c r="A1863" t="s">
        <v>198</v>
      </c>
      <c r="B1863">
        <v>65225</v>
      </c>
      <c r="C1863" t="s">
        <v>17173</v>
      </c>
      <c r="D1863" t="s">
        <v>4476</v>
      </c>
      <c r="E1863" t="s">
        <v>17173</v>
      </c>
      <c r="F1863" t="s">
        <v>4087</v>
      </c>
      <c r="G1863" t="s">
        <v>17173</v>
      </c>
      <c r="H1863" t="s">
        <v>8757</v>
      </c>
      <c r="I1863" t="s">
        <v>17173</v>
      </c>
      <c r="J1863" t="s">
        <v>231</v>
      </c>
      <c r="K1863" t="s">
        <v>309</v>
      </c>
      <c r="L1863" s="5">
        <v>21077</v>
      </c>
      <c r="M1863" t="s">
        <v>365</v>
      </c>
      <c r="N1863" t="s">
        <v>202</v>
      </c>
      <c r="O1863" t="s">
        <v>227</v>
      </c>
      <c r="P1863" t="s">
        <v>208</v>
      </c>
      <c r="Q1863">
        <v>2444300</v>
      </c>
      <c r="R1863" s="5">
        <v>45260</v>
      </c>
      <c r="S1863" t="s">
        <v>356</v>
      </c>
      <c r="T1863">
        <v>36</v>
      </c>
      <c r="U1863" t="s">
        <v>14010</v>
      </c>
      <c r="V1863" s="5">
        <v>45308</v>
      </c>
      <c r="W1863" t="s">
        <v>1061</v>
      </c>
      <c r="X1863" t="s">
        <v>218</v>
      </c>
      <c r="Z1863" t="s">
        <v>14012</v>
      </c>
      <c r="AA1863" t="s">
        <v>1089</v>
      </c>
      <c r="AS1863" t="s">
        <v>263</v>
      </c>
      <c r="AT1863" t="s">
        <v>1090</v>
      </c>
      <c r="AY1863">
        <v>21</v>
      </c>
      <c r="AZ1863" t="s">
        <v>243</v>
      </c>
      <c r="BA1863">
        <v>19</v>
      </c>
      <c r="BC1863">
        <v>29</v>
      </c>
      <c r="BG1863">
        <v>25</v>
      </c>
      <c r="BH1863">
        <v>26</v>
      </c>
      <c r="BK1863">
        <v>27</v>
      </c>
      <c r="BL1863">
        <v>20</v>
      </c>
      <c r="BM1863">
        <v>26</v>
      </c>
      <c r="BN1863">
        <v>30</v>
      </c>
      <c r="BO1863">
        <v>20</v>
      </c>
      <c r="BR1863">
        <v>38</v>
      </c>
      <c r="BU1863">
        <v>21</v>
      </c>
      <c r="BW1863">
        <v>20</v>
      </c>
      <c r="BX1863">
        <v>23</v>
      </c>
      <c r="CL1863">
        <v>23</v>
      </c>
      <c r="CR1863">
        <v>32</v>
      </c>
      <c r="CS1863">
        <v>26</v>
      </c>
      <c r="CX1863">
        <v>30</v>
      </c>
    </row>
    <row r="1864" spans="1:102" hidden="1" x14ac:dyDescent="0.25">
      <c r="A1864" t="s">
        <v>198</v>
      </c>
      <c r="B1864">
        <v>653765</v>
      </c>
      <c r="C1864" t="s">
        <v>17173</v>
      </c>
      <c r="D1864" t="s">
        <v>16015</v>
      </c>
      <c r="E1864" t="s">
        <v>17173</v>
      </c>
      <c r="F1864" t="s">
        <v>7267</v>
      </c>
      <c r="G1864" t="s">
        <v>17173</v>
      </c>
      <c r="H1864" t="s">
        <v>9104</v>
      </c>
      <c r="I1864" t="s">
        <v>17173</v>
      </c>
      <c r="J1864" t="s">
        <v>231</v>
      </c>
      <c r="K1864" t="s">
        <v>490</v>
      </c>
      <c r="L1864" s="5">
        <v>24777</v>
      </c>
      <c r="M1864" t="s">
        <v>305</v>
      </c>
      <c r="N1864" t="s">
        <v>202</v>
      </c>
      <c r="O1864" t="s">
        <v>306</v>
      </c>
      <c r="P1864" t="s">
        <v>208</v>
      </c>
      <c r="Q1864">
        <v>2321788</v>
      </c>
      <c r="R1864" s="5">
        <v>45138</v>
      </c>
      <c r="S1864" t="s">
        <v>209</v>
      </c>
      <c r="T1864">
        <v>11</v>
      </c>
      <c r="V1864" s="5">
        <v>45264</v>
      </c>
      <c r="W1864" t="s">
        <v>1061</v>
      </c>
      <c r="X1864" t="s">
        <v>218</v>
      </c>
      <c r="AR1864" t="s">
        <v>14057</v>
      </c>
      <c r="AS1864" t="s">
        <v>263</v>
      </c>
      <c r="AY1864">
        <v>20</v>
      </c>
      <c r="AZ1864" t="s">
        <v>220</v>
      </c>
      <c r="BA1864">
        <v>6</v>
      </c>
      <c r="BC1864">
        <v>27</v>
      </c>
      <c r="BG1864">
        <v>23</v>
      </c>
      <c r="BH1864">
        <v>27</v>
      </c>
      <c r="BK1864">
        <v>28</v>
      </c>
      <c r="BL1864">
        <v>18</v>
      </c>
      <c r="BM1864">
        <v>24</v>
      </c>
      <c r="BN1864">
        <v>28</v>
      </c>
      <c r="BO1864">
        <v>21</v>
      </c>
      <c r="BR1864">
        <v>34</v>
      </c>
      <c r="BU1864">
        <v>6</v>
      </c>
      <c r="BW1864">
        <v>9</v>
      </c>
      <c r="BX1864">
        <v>34</v>
      </c>
      <c r="BZ1864">
        <v>34</v>
      </c>
      <c r="CC1864">
        <v>23</v>
      </c>
      <c r="CL1864">
        <v>6</v>
      </c>
      <c r="CO1864">
        <v>17</v>
      </c>
      <c r="CR1864">
        <v>29</v>
      </c>
      <c r="CS1864">
        <v>23</v>
      </c>
      <c r="CX1864">
        <v>30</v>
      </c>
    </row>
    <row r="1865" spans="1:102" hidden="1" x14ac:dyDescent="0.25">
      <c r="A1865" t="s">
        <v>198</v>
      </c>
      <c r="B1865">
        <v>660440</v>
      </c>
      <c r="C1865" t="s">
        <v>17173</v>
      </c>
      <c r="D1865" t="s">
        <v>4672</v>
      </c>
      <c r="E1865" t="s">
        <v>17173</v>
      </c>
      <c r="F1865" t="s">
        <v>8059</v>
      </c>
      <c r="G1865" t="s">
        <v>17173</v>
      </c>
      <c r="H1865" t="s">
        <v>11356</v>
      </c>
      <c r="I1865" t="s">
        <v>17173</v>
      </c>
      <c r="J1865" t="s">
        <v>231</v>
      </c>
      <c r="K1865" t="s">
        <v>301</v>
      </c>
      <c r="L1865" s="5">
        <v>23864</v>
      </c>
      <c r="M1865" t="s">
        <v>252</v>
      </c>
      <c r="N1865" t="s">
        <v>202</v>
      </c>
      <c r="O1865" t="s">
        <v>227</v>
      </c>
      <c r="P1865" t="s">
        <v>208</v>
      </c>
      <c r="Q1865">
        <v>497142</v>
      </c>
      <c r="R1865" s="5">
        <v>45523</v>
      </c>
      <c r="S1865" t="s">
        <v>209</v>
      </c>
      <c r="T1865">
        <v>11</v>
      </c>
      <c r="V1865" s="5">
        <v>45568</v>
      </c>
      <c r="W1865" t="s">
        <v>1061</v>
      </c>
      <c r="X1865" t="s">
        <v>218</v>
      </c>
      <c r="AR1865" t="s">
        <v>14070</v>
      </c>
      <c r="AY1865">
        <v>20</v>
      </c>
      <c r="AZ1865" t="s">
        <v>268</v>
      </c>
      <c r="BA1865">
        <v>16</v>
      </c>
      <c r="BC1865">
        <v>29</v>
      </c>
      <c r="BH1865">
        <v>28</v>
      </c>
      <c r="BK1865">
        <v>25</v>
      </c>
      <c r="BL1865">
        <v>16</v>
      </c>
      <c r="BN1865">
        <v>21</v>
      </c>
      <c r="BO1865">
        <v>19</v>
      </c>
      <c r="BR1865">
        <v>6</v>
      </c>
      <c r="BU1865">
        <v>6</v>
      </c>
      <c r="BW1865">
        <v>20</v>
      </c>
      <c r="BX1865">
        <v>13</v>
      </c>
      <c r="BZ1865">
        <v>6</v>
      </c>
      <c r="CC1865">
        <v>24</v>
      </c>
      <c r="CL1865">
        <v>21</v>
      </c>
      <c r="CO1865">
        <v>19</v>
      </c>
      <c r="CR1865">
        <v>36</v>
      </c>
      <c r="CS1865">
        <v>25</v>
      </c>
      <c r="CX1865">
        <v>30</v>
      </c>
    </row>
    <row r="1866" spans="1:102" hidden="1" x14ac:dyDescent="0.25">
      <c r="A1866" t="s">
        <v>198</v>
      </c>
      <c r="B1866">
        <v>662544</v>
      </c>
      <c r="C1866" t="s">
        <v>17173</v>
      </c>
      <c r="D1866" t="s">
        <v>4037</v>
      </c>
      <c r="E1866" t="s">
        <v>17173</v>
      </c>
      <c r="G1866" t="s">
        <v>17174</v>
      </c>
      <c r="H1866" t="s">
        <v>7471</v>
      </c>
      <c r="I1866" t="s">
        <v>17173</v>
      </c>
      <c r="J1866" t="s">
        <v>199</v>
      </c>
      <c r="K1866" t="s">
        <v>234</v>
      </c>
      <c r="L1866" s="5">
        <v>35776</v>
      </c>
      <c r="M1866" t="s">
        <v>411</v>
      </c>
      <c r="N1866" t="s">
        <v>202</v>
      </c>
      <c r="O1866" t="s">
        <v>411</v>
      </c>
      <c r="P1866" t="s">
        <v>208</v>
      </c>
      <c r="Q1866">
        <v>488364</v>
      </c>
      <c r="R1866" s="5">
        <v>45509</v>
      </c>
      <c r="S1866" t="s">
        <v>209</v>
      </c>
      <c r="T1866">
        <v>11</v>
      </c>
      <c r="V1866" s="5">
        <v>45568</v>
      </c>
      <c r="W1866" t="s">
        <v>1061</v>
      </c>
      <c r="X1866" t="s">
        <v>218</v>
      </c>
      <c r="AR1866" t="s">
        <v>14109</v>
      </c>
      <c r="AT1866" t="s">
        <v>565</v>
      </c>
      <c r="AY1866">
        <v>22</v>
      </c>
      <c r="AZ1866" t="s">
        <v>210</v>
      </c>
      <c r="BA1866">
        <v>8</v>
      </c>
      <c r="BC1866">
        <v>26</v>
      </c>
      <c r="BH1866">
        <v>25</v>
      </c>
      <c r="BK1866">
        <v>14</v>
      </c>
      <c r="BL1866">
        <v>28</v>
      </c>
      <c r="BN1866">
        <v>13</v>
      </c>
      <c r="BO1866">
        <v>6</v>
      </c>
      <c r="BR1866">
        <v>24</v>
      </c>
      <c r="BU1866">
        <v>18</v>
      </c>
      <c r="BW1866">
        <v>7</v>
      </c>
      <c r="BX1866">
        <v>32</v>
      </c>
      <c r="BZ1866">
        <v>25</v>
      </c>
      <c r="CC1866">
        <v>24</v>
      </c>
      <c r="CO1866">
        <v>16</v>
      </c>
      <c r="CR1866">
        <v>35</v>
      </c>
      <c r="CS1866">
        <v>28</v>
      </c>
      <c r="CX1866">
        <v>30</v>
      </c>
    </row>
    <row r="1867" spans="1:102" hidden="1" x14ac:dyDescent="0.25">
      <c r="A1867" t="s">
        <v>198</v>
      </c>
      <c r="B1867">
        <v>662811</v>
      </c>
      <c r="C1867" t="s">
        <v>17173</v>
      </c>
      <c r="D1867" t="s">
        <v>4481</v>
      </c>
      <c r="E1867" t="s">
        <v>17173</v>
      </c>
      <c r="F1867" t="s">
        <v>7859</v>
      </c>
      <c r="G1867" t="s">
        <v>17173</v>
      </c>
      <c r="H1867" t="s">
        <v>7200</v>
      </c>
      <c r="I1867" t="s">
        <v>17173</v>
      </c>
      <c r="J1867" t="s">
        <v>199</v>
      </c>
      <c r="K1867" t="s">
        <v>797</v>
      </c>
      <c r="L1867" s="5">
        <v>14248</v>
      </c>
      <c r="M1867" t="s">
        <v>252</v>
      </c>
      <c r="N1867" t="s">
        <v>202</v>
      </c>
      <c r="O1867" t="s">
        <v>227</v>
      </c>
      <c r="P1867" t="s">
        <v>208</v>
      </c>
      <c r="Q1867">
        <v>304522</v>
      </c>
      <c r="R1867" s="5">
        <v>45348</v>
      </c>
      <c r="S1867" t="s">
        <v>209</v>
      </c>
      <c r="T1867">
        <v>11</v>
      </c>
      <c r="V1867" s="5">
        <v>45563</v>
      </c>
      <c r="W1867" t="s">
        <v>1061</v>
      </c>
      <c r="X1867" t="s">
        <v>218</v>
      </c>
      <c r="AR1867" t="s">
        <v>14057</v>
      </c>
      <c r="AY1867">
        <v>20</v>
      </c>
      <c r="AZ1867" t="s">
        <v>220</v>
      </c>
      <c r="BA1867">
        <v>6</v>
      </c>
      <c r="BC1867">
        <v>10</v>
      </c>
      <c r="BG1867">
        <v>6</v>
      </c>
      <c r="BH1867">
        <v>11</v>
      </c>
      <c r="BK1867">
        <v>6</v>
      </c>
      <c r="BL1867">
        <v>23</v>
      </c>
      <c r="BM1867">
        <v>9</v>
      </c>
      <c r="BR1867">
        <v>7</v>
      </c>
      <c r="BW1867">
        <v>19</v>
      </c>
      <c r="BX1867">
        <v>29</v>
      </c>
      <c r="CC1867">
        <v>17</v>
      </c>
      <c r="CL1867">
        <v>6</v>
      </c>
      <c r="CR1867">
        <v>30</v>
      </c>
      <c r="CS1867">
        <v>23</v>
      </c>
      <c r="CX1867">
        <v>26</v>
      </c>
    </row>
    <row r="1868" spans="1:102" hidden="1" x14ac:dyDescent="0.25">
      <c r="A1868" t="s">
        <v>198</v>
      </c>
      <c r="B1868">
        <v>666358</v>
      </c>
      <c r="C1868" t="s">
        <v>17173</v>
      </c>
      <c r="D1868" t="s">
        <v>4673</v>
      </c>
      <c r="E1868" t="s">
        <v>17173</v>
      </c>
      <c r="F1868" t="s">
        <v>7998</v>
      </c>
      <c r="G1868" t="s">
        <v>17173</v>
      </c>
      <c r="H1868" t="s">
        <v>8826</v>
      </c>
      <c r="I1868" t="s">
        <v>17173</v>
      </c>
      <c r="J1868" t="s">
        <v>199</v>
      </c>
      <c r="K1868" t="s">
        <v>383</v>
      </c>
      <c r="L1868" s="5">
        <v>22124</v>
      </c>
      <c r="M1868" t="s">
        <v>252</v>
      </c>
      <c r="N1868" t="s">
        <v>202</v>
      </c>
      <c r="O1868" t="s">
        <v>227</v>
      </c>
      <c r="P1868" t="s">
        <v>208</v>
      </c>
      <c r="Q1868">
        <v>433165</v>
      </c>
      <c r="R1868" s="5">
        <v>45461</v>
      </c>
      <c r="S1868" t="s">
        <v>209</v>
      </c>
      <c r="T1868">
        <v>11</v>
      </c>
      <c r="V1868" s="5">
        <v>45568</v>
      </c>
      <c r="W1868" t="s">
        <v>1061</v>
      </c>
      <c r="X1868" t="s">
        <v>218</v>
      </c>
      <c r="AQ1868" t="s">
        <v>1069</v>
      </c>
      <c r="AR1868" t="s">
        <v>14109</v>
      </c>
      <c r="AY1868">
        <v>17</v>
      </c>
      <c r="AZ1868" t="s">
        <v>204</v>
      </c>
      <c r="BC1868">
        <v>19</v>
      </c>
      <c r="BH1868">
        <v>19</v>
      </c>
      <c r="BK1868">
        <v>16</v>
      </c>
      <c r="BL1868">
        <v>23</v>
      </c>
      <c r="BM1868">
        <v>19</v>
      </c>
      <c r="BN1868">
        <v>14</v>
      </c>
      <c r="BO1868">
        <v>6</v>
      </c>
      <c r="BR1868">
        <v>27</v>
      </c>
      <c r="BU1868">
        <v>6</v>
      </c>
      <c r="BW1868">
        <v>15</v>
      </c>
      <c r="BX1868">
        <v>28</v>
      </c>
      <c r="BZ1868">
        <v>25</v>
      </c>
      <c r="CC1868">
        <v>22</v>
      </c>
      <c r="CL1868">
        <v>20</v>
      </c>
      <c r="CR1868">
        <v>28</v>
      </c>
      <c r="CS1868">
        <v>23</v>
      </c>
      <c r="CX1868">
        <v>30</v>
      </c>
    </row>
    <row r="1869" spans="1:102" hidden="1" x14ac:dyDescent="0.25">
      <c r="A1869" t="s">
        <v>198</v>
      </c>
      <c r="B1869">
        <v>666551</v>
      </c>
      <c r="C1869" t="s">
        <v>17173</v>
      </c>
      <c r="D1869" t="s">
        <v>5141</v>
      </c>
      <c r="E1869" t="s">
        <v>17173</v>
      </c>
      <c r="F1869" t="s">
        <v>8609</v>
      </c>
      <c r="G1869" t="s">
        <v>17173</v>
      </c>
      <c r="H1869" t="s">
        <v>11764</v>
      </c>
      <c r="I1869" t="s">
        <v>17173</v>
      </c>
      <c r="J1869" t="s">
        <v>231</v>
      </c>
      <c r="K1869" t="s">
        <v>315</v>
      </c>
      <c r="L1869" s="5">
        <v>33704</v>
      </c>
      <c r="M1869" t="s">
        <v>257</v>
      </c>
      <c r="N1869" t="s">
        <v>202</v>
      </c>
      <c r="O1869" t="s">
        <v>258</v>
      </c>
      <c r="P1869" t="s">
        <v>208</v>
      </c>
      <c r="Q1869">
        <v>547849</v>
      </c>
      <c r="R1869" s="5">
        <v>45564</v>
      </c>
      <c r="S1869" t="s">
        <v>276</v>
      </c>
      <c r="T1869">
        <v>89</v>
      </c>
      <c r="V1869" s="5">
        <v>45587</v>
      </c>
      <c r="W1869" t="s">
        <v>1061</v>
      </c>
      <c r="X1869" t="s">
        <v>218</v>
      </c>
      <c r="Z1869" t="s">
        <v>14345</v>
      </c>
      <c r="AT1869" t="s">
        <v>416</v>
      </c>
      <c r="AY1869">
        <v>20</v>
      </c>
      <c r="AZ1869" t="s">
        <v>220</v>
      </c>
      <c r="BA1869">
        <v>6</v>
      </c>
      <c r="BC1869">
        <v>22</v>
      </c>
      <c r="BG1869">
        <v>6</v>
      </c>
      <c r="BH1869">
        <v>27</v>
      </c>
      <c r="BK1869">
        <v>20</v>
      </c>
      <c r="BL1869">
        <v>20</v>
      </c>
      <c r="BN1869">
        <v>19</v>
      </c>
      <c r="BO1869">
        <v>14</v>
      </c>
      <c r="BR1869">
        <v>11</v>
      </c>
      <c r="BU1869">
        <v>10</v>
      </c>
      <c r="BW1869">
        <v>16</v>
      </c>
      <c r="BX1869">
        <v>28</v>
      </c>
      <c r="CL1869">
        <v>20</v>
      </c>
      <c r="CO1869">
        <v>15</v>
      </c>
      <c r="CR1869">
        <v>35</v>
      </c>
      <c r="CS1869">
        <v>25</v>
      </c>
      <c r="CX1869">
        <v>32</v>
      </c>
    </row>
    <row r="1870" spans="1:102" hidden="1" x14ac:dyDescent="0.25">
      <c r="A1870" t="s">
        <v>198</v>
      </c>
      <c r="B1870">
        <v>673550</v>
      </c>
      <c r="C1870" t="s">
        <v>17173</v>
      </c>
      <c r="D1870" t="s">
        <v>16016</v>
      </c>
      <c r="E1870" t="s">
        <v>17173</v>
      </c>
      <c r="F1870" t="s">
        <v>7853</v>
      </c>
      <c r="G1870" t="s">
        <v>17173</v>
      </c>
      <c r="H1870" t="s">
        <v>4274</v>
      </c>
      <c r="I1870" t="s">
        <v>17173</v>
      </c>
      <c r="J1870" t="s">
        <v>199</v>
      </c>
      <c r="K1870" t="s">
        <v>240</v>
      </c>
      <c r="L1870" s="5">
        <v>36441</v>
      </c>
      <c r="M1870" t="s">
        <v>305</v>
      </c>
      <c r="N1870" t="s">
        <v>202</v>
      </c>
      <c r="O1870" t="s">
        <v>306</v>
      </c>
      <c r="P1870" t="s">
        <v>208</v>
      </c>
      <c r="Q1870">
        <v>547236</v>
      </c>
      <c r="R1870" s="5">
        <v>45563</v>
      </c>
      <c r="S1870" t="s">
        <v>209</v>
      </c>
      <c r="T1870">
        <v>11</v>
      </c>
      <c r="V1870" s="5">
        <v>45587</v>
      </c>
      <c r="W1870" t="s">
        <v>1061</v>
      </c>
      <c r="X1870" t="s">
        <v>218</v>
      </c>
      <c r="Z1870" t="s">
        <v>14142</v>
      </c>
      <c r="AR1870" t="s">
        <v>14109</v>
      </c>
      <c r="AY1870">
        <v>19</v>
      </c>
      <c r="AZ1870" t="s">
        <v>221</v>
      </c>
      <c r="BA1870">
        <v>16</v>
      </c>
      <c r="BC1870">
        <v>36</v>
      </c>
      <c r="BG1870">
        <v>21</v>
      </c>
      <c r="BH1870">
        <v>31</v>
      </c>
      <c r="BK1870">
        <v>31</v>
      </c>
      <c r="BL1870">
        <v>29</v>
      </c>
      <c r="BN1870">
        <v>32</v>
      </c>
      <c r="BO1870">
        <v>23</v>
      </c>
      <c r="BR1870">
        <v>32</v>
      </c>
      <c r="BU1870">
        <v>15</v>
      </c>
      <c r="BW1870">
        <v>19</v>
      </c>
      <c r="BX1870">
        <v>27</v>
      </c>
      <c r="CC1870">
        <v>26</v>
      </c>
      <c r="CL1870">
        <v>21</v>
      </c>
      <c r="CO1870">
        <v>17</v>
      </c>
      <c r="CR1870">
        <v>32</v>
      </c>
      <c r="CS1870">
        <v>27</v>
      </c>
      <c r="CX1870">
        <v>29</v>
      </c>
    </row>
    <row r="1871" spans="1:102" hidden="1" x14ac:dyDescent="0.25">
      <c r="A1871" t="s">
        <v>198</v>
      </c>
      <c r="B1871">
        <v>681917</v>
      </c>
      <c r="C1871" t="s">
        <v>17173</v>
      </c>
      <c r="D1871" t="s">
        <v>4482</v>
      </c>
      <c r="E1871" t="s">
        <v>17173</v>
      </c>
      <c r="F1871" t="s">
        <v>7860</v>
      </c>
      <c r="G1871" t="s">
        <v>17173</v>
      </c>
      <c r="H1871" t="s">
        <v>7298</v>
      </c>
      <c r="I1871" t="s">
        <v>17173</v>
      </c>
      <c r="J1871" t="s">
        <v>231</v>
      </c>
      <c r="K1871" t="s">
        <v>293</v>
      </c>
      <c r="L1871" s="5">
        <v>27324</v>
      </c>
      <c r="M1871" t="s">
        <v>252</v>
      </c>
      <c r="N1871" t="s">
        <v>202</v>
      </c>
      <c r="O1871" t="s">
        <v>227</v>
      </c>
      <c r="P1871" t="s">
        <v>208</v>
      </c>
      <c r="Q1871">
        <v>350102</v>
      </c>
      <c r="R1871" s="5">
        <v>45390</v>
      </c>
      <c r="S1871" t="s">
        <v>209</v>
      </c>
      <c r="T1871">
        <v>11</v>
      </c>
      <c r="V1871" s="5">
        <v>45568</v>
      </c>
      <c r="W1871" t="s">
        <v>1061</v>
      </c>
      <c r="X1871" t="s">
        <v>218</v>
      </c>
      <c r="AR1871" t="s">
        <v>14109</v>
      </c>
      <c r="AY1871">
        <v>18</v>
      </c>
      <c r="AZ1871" t="s">
        <v>210</v>
      </c>
      <c r="BA1871">
        <v>6</v>
      </c>
      <c r="BC1871">
        <v>20</v>
      </c>
      <c r="BG1871">
        <v>6</v>
      </c>
      <c r="BH1871">
        <v>19</v>
      </c>
      <c r="BK1871">
        <v>6</v>
      </c>
      <c r="BL1871">
        <v>18</v>
      </c>
      <c r="BM1871">
        <v>23</v>
      </c>
      <c r="BN1871">
        <v>12</v>
      </c>
      <c r="BO1871">
        <v>6</v>
      </c>
      <c r="BR1871">
        <v>18</v>
      </c>
      <c r="BU1871">
        <v>23</v>
      </c>
      <c r="BW1871">
        <v>25</v>
      </c>
      <c r="BX1871">
        <v>35</v>
      </c>
      <c r="BZ1871">
        <v>6</v>
      </c>
      <c r="CC1871">
        <v>20</v>
      </c>
      <c r="CL1871">
        <v>25</v>
      </c>
      <c r="CO1871">
        <v>16</v>
      </c>
      <c r="CR1871">
        <v>35</v>
      </c>
      <c r="CS1871">
        <v>33</v>
      </c>
      <c r="CX1871">
        <v>31</v>
      </c>
    </row>
    <row r="1872" spans="1:102" hidden="1" x14ac:dyDescent="0.25">
      <c r="A1872" t="s">
        <v>198</v>
      </c>
      <c r="B1872">
        <v>681917</v>
      </c>
      <c r="C1872" t="s">
        <v>17173</v>
      </c>
      <c r="D1872" t="s">
        <v>4482</v>
      </c>
      <c r="E1872" t="s">
        <v>17173</v>
      </c>
      <c r="F1872" t="s">
        <v>7860</v>
      </c>
      <c r="G1872" t="s">
        <v>17173</v>
      </c>
      <c r="H1872" t="s">
        <v>7298</v>
      </c>
      <c r="I1872" t="s">
        <v>17173</v>
      </c>
      <c r="J1872" t="s">
        <v>231</v>
      </c>
      <c r="K1872" t="s">
        <v>293</v>
      </c>
      <c r="L1872" s="5">
        <v>27324</v>
      </c>
      <c r="M1872" t="s">
        <v>252</v>
      </c>
      <c r="N1872" t="s">
        <v>202</v>
      </c>
      <c r="O1872" t="s">
        <v>227</v>
      </c>
      <c r="P1872" t="s">
        <v>208</v>
      </c>
      <c r="Q1872">
        <v>357569</v>
      </c>
      <c r="R1872" s="5">
        <v>45401</v>
      </c>
      <c r="S1872" t="s">
        <v>209</v>
      </c>
      <c r="T1872">
        <v>11</v>
      </c>
      <c r="V1872" s="5">
        <v>45568</v>
      </c>
      <c r="W1872" t="s">
        <v>1061</v>
      </c>
      <c r="X1872" t="s">
        <v>218</v>
      </c>
      <c r="AR1872" t="s">
        <v>14057</v>
      </c>
      <c r="AY1872">
        <v>15</v>
      </c>
      <c r="AZ1872" t="s">
        <v>234</v>
      </c>
      <c r="BA1872">
        <v>6</v>
      </c>
      <c r="BC1872">
        <v>19</v>
      </c>
      <c r="BG1872">
        <v>6</v>
      </c>
      <c r="BH1872">
        <v>30</v>
      </c>
      <c r="BK1872">
        <v>12</v>
      </c>
      <c r="BL1872">
        <v>26</v>
      </c>
      <c r="BM1872">
        <v>19</v>
      </c>
      <c r="BN1872">
        <v>10</v>
      </c>
      <c r="BO1872">
        <v>6</v>
      </c>
      <c r="BR1872">
        <v>6</v>
      </c>
      <c r="BU1872">
        <v>10</v>
      </c>
      <c r="BW1872">
        <v>14</v>
      </c>
      <c r="BX1872">
        <v>25</v>
      </c>
      <c r="BZ1872">
        <v>6</v>
      </c>
      <c r="CC1872">
        <v>20</v>
      </c>
      <c r="CL1872">
        <v>22</v>
      </c>
      <c r="CO1872">
        <v>14</v>
      </c>
      <c r="CR1872">
        <v>28</v>
      </c>
      <c r="CS1872">
        <v>26</v>
      </c>
      <c r="CX1872">
        <v>24</v>
      </c>
    </row>
    <row r="1873" spans="1:102" hidden="1" x14ac:dyDescent="0.25">
      <c r="A1873" t="s">
        <v>198</v>
      </c>
      <c r="B1873">
        <v>681917</v>
      </c>
      <c r="C1873" t="s">
        <v>17173</v>
      </c>
      <c r="D1873" t="s">
        <v>4482</v>
      </c>
      <c r="E1873" t="s">
        <v>17173</v>
      </c>
      <c r="F1873" t="s">
        <v>7860</v>
      </c>
      <c r="G1873" t="s">
        <v>17173</v>
      </c>
      <c r="H1873" t="s">
        <v>7298</v>
      </c>
      <c r="I1873" t="s">
        <v>17173</v>
      </c>
      <c r="J1873" t="s">
        <v>231</v>
      </c>
      <c r="K1873" t="s">
        <v>293</v>
      </c>
      <c r="L1873" s="5">
        <v>27324</v>
      </c>
      <c r="M1873" t="s">
        <v>305</v>
      </c>
      <c r="N1873" t="s">
        <v>202</v>
      </c>
      <c r="O1873" t="s">
        <v>306</v>
      </c>
      <c r="P1873" t="s">
        <v>208</v>
      </c>
      <c r="Q1873">
        <v>429564</v>
      </c>
      <c r="R1873" s="5">
        <v>45457</v>
      </c>
      <c r="S1873" t="s">
        <v>209</v>
      </c>
      <c r="T1873">
        <v>11</v>
      </c>
      <c r="V1873" s="5">
        <v>45568</v>
      </c>
      <c r="W1873" t="s">
        <v>1061</v>
      </c>
      <c r="X1873" t="s">
        <v>218</v>
      </c>
      <c r="AR1873" t="s">
        <v>14057</v>
      </c>
      <c r="AY1873">
        <v>15</v>
      </c>
      <c r="AZ1873" t="s">
        <v>267</v>
      </c>
      <c r="BC1873">
        <v>20</v>
      </c>
      <c r="BG1873">
        <v>6</v>
      </c>
      <c r="BH1873">
        <v>25</v>
      </c>
      <c r="BK1873">
        <v>12</v>
      </c>
      <c r="BL1873">
        <v>30</v>
      </c>
      <c r="BM1873">
        <v>21</v>
      </c>
      <c r="BN1873">
        <v>8</v>
      </c>
      <c r="BO1873">
        <v>6</v>
      </c>
      <c r="BR1873">
        <v>6</v>
      </c>
      <c r="BU1873">
        <v>6</v>
      </c>
      <c r="BW1873">
        <v>14</v>
      </c>
      <c r="BX1873">
        <v>32</v>
      </c>
      <c r="BZ1873">
        <v>6</v>
      </c>
      <c r="CC1873">
        <v>26</v>
      </c>
      <c r="CL1873">
        <v>24</v>
      </c>
      <c r="CR1873">
        <v>44</v>
      </c>
      <c r="CS1873">
        <v>26</v>
      </c>
      <c r="CX1873">
        <v>32</v>
      </c>
    </row>
    <row r="1874" spans="1:102" hidden="1" x14ac:dyDescent="0.25">
      <c r="A1874" t="s">
        <v>198</v>
      </c>
      <c r="B1874">
        <v>681917</v>
      </c>
      <c r="C1874" t="s">
        <v>17173</v>
      </c>
      <c r="D1874" t="s">
        <v>4482</v>
      </c>
      <c r="E1874" t="s">
        <v>17173</v>
      </c>
      <c r="F1874" t="s">
        <v>7860</v>
      </c>
      <c r="G1874" t="s">
        <v>17173</v>
      </c>
      <c r="H1874" t="s">
        <v>7298</v>
      </c>
      <c r="I1874" t="s">
        <v>17173</v>
      </c>
      <c r="J1874" t="s">
        <v>231</v>
      </c>
      <c r="K1874" t="s">
        <v>293</v>
      </c>
      <c r="L1874" s="5">
        <v>27324</v>
      </c>
      <c r="M1874" t="s">
        <v>252</v>
      </c>
      <c r="N1874" t="s">
        <v>202</v>
      </c>
      <c r="O1874" t="s">
        <v>227</v>
      </c>
      <c r="P1874" t="s">
        <v>208</v>
      </c>
      <c r="Q1874">
        <v>512371</v>
      </c>
      <c r="R1874" s="5">
        <v>45531</v>
      </c>
      <c r="S1874" t="s">
        <v>209</v>
      </c>
      <c r="T1874">
        <v>11</v>
      </c>
      <c r="V1874" s="5">
        <v>45568</v>
      </c>
      <c r="W1874" t="s">
        <v>1061</v>
      </c>
      <c r="X1874" t="s">
        <v>218</v>
      </c>
      <c r="Z1874" t="s">
        <v>14142</v>
      </c>
      <c r="AR1874" t="s">
        <v>14109</v>
      </c>
      <c r="AY1874">
        <v>22</v>
      </c>
      <c r="AZ1874" t="s">
        <v>267</v>
      </c>
      <c r="BA1874">
        <v>6</v>
      </c>
      <c r="BC1874">
        <v>19</v>
      </c>
      <c r="BG1874">
        <v>6</v>
      </c>
      <c r="BH1874">
        <v>24</v>
      </c>
      <c r="BK1874">
        <v>18</v>
      </c>
      <c r="BL1874">
        <v>30</v>
      </c>
      <c r="BN1874">
        <v>18</v>
      </c>
      <c r="BO1874">
        <v>6</v>
      </c>
      <c r="BR1874">
        <v>6</v>
      </c>
      <c r="BU1874">
        <v>30</v>
      </c>
      <c r="BW1874">
        <v>22</v>
      </c>
      <c r="BX1874">
        <v>29</v>
      </c>
      <c r="CC1874">
        <v>23</v>
      </c>
      <c r="CL1874">
        <v>26</v>
      </c>
      <c r="CO1874">
        <v>21</v>
      </c>
      <c r="CR1874">
        <v>33</v>
      </c>
      <c r="CS1874">
        <v>29</v>
      </c>
      <c r="CX1874">
        <v>34</v>
      </c>
    </row>
    <row r="1875" spans="1:102" hidden="1" x14ac:dyDescent="0.25">
      <c r="A1875" t="s">
        <v>198</v>
      </c>
      <c r="B1875">
        <v>688473</v>
      </c>
      <c r="C1875" t="s">
        <v>17173</v>
      </c>
      <c r="D1875" t="s">
        <v>4131</v>
      </c>
      <c r="E1875" t="s">
        <v>17173</v>
      </c>
      <c r="F1875" t="s">
        <v>7510</v>
      </c>
      <c r="G1875" t="s">
        <v>17173</v>
      </c>
      <c r="H1875" t="s">
        <v>7963</v>
      </c>
      <c r="I1875" t="s">
        <v>17173</v>
      </c>
      <c r="J1875" t="s">
        <v>199</v>
      </c>
      <c r="K1875" t="s">
        <v>232</v>
      </c>
      <c r="L1875" s="5">
        <v>22310</v>
      </c>
      <c r="N1875" t="s">
        <v>202</v>
      </c>
      <c r="P1875" t="s">
        <v>208</v>
      </c>
      <c r="Q1875">
        <v>2363196</v>
      </c>
      <c r="R1875" s="5">
        <v>45180</v>
      </c>
      <c r="S1875" t="s">
        <v>241</v>
      </c>
      <c r="T1875">
        <v>3</v>
      </c>
      <c r="V1875" s="5">
        <v>45264</v>
      </c>
      <c r="W1875" t="s">
        <v>1061</v>
      </c>
      <c r="X1875" t="s">
        <v>218</v>
      </c>
      <c r="Z1875" t="s">
        <v>14012</v>
      </c>
      <c r="AS1875" t="s">
        <v>263</v>
      </c>
      <c r="AY1875">
        <v>15</v>
      </c>
      <c r="AZ1875" t="s">
        <v>221</v>
      </c>
      <c r="BA1875">
        <v>10</v>
      </c>
      <c r="BC1875">
        <v>28</v>
      </c>
      <c r="BG1875">
        <v>22</v>
      </c>
      <c r="BH1875">
        <v>27</v>
      </c>
      <c r="BK1875">
        <v>26</v>
      </c>
      <c r="BL1875">
        <v>17</v>
      </c>
      <c r="BM1875">
        <v>24</v>
      </c>
      <c r="BN1875">
        <v>25</v>
      </c>
      <c r="BO1875">
        <v>22</v>
      </c>
      <c r="BR1875">
        <v>31</v>
      </c>
      <c r="BU1875">
        <v>27</v>
      </c>
      <c r="BW1875">
        <v>16</v>
      </c>
      <c r="BX1875">
        <v>23</v>
      </c>
      <c r="BZ1875">
        <v>33</v>
      </c>
      <c r="CL1875">
        <v>19</v>
      </c>
      <c r="CO1875">
        <v>16</v>
      </c>
      <c r="CR1875">
        <v>24</v>
      </c>
      <c r="CS1875">
        <v>26</v>
      </c>
      <c r="CX1875">
        <v>29</v>
      </c>
    </row>
    <row r="1876" spans="1:102" hidden="1" x14ac:dyDescent="0.25">
      <c r="A1876" t="s">
        <v>198</v>
      </c>
      <c r="B1876">
        <v>710722</v>
      </c>
      <c r="C1876" t="s">
        <v>17173</v>
      </c>
      <c r="D1876" t="s">
        <v>5224</v>
      </c>
      <c r="E1876" t="s">
        <v>17173</v>
      </c>
      <c r="F1876" t="s">
        <v>10336</v>
      </c>
      <c r="G1876" t="s">
        <v>17173</v>
      </c>
      <c r="H1876" t="s">
        <v>16837</v>
      </c>
      <c r="I1876" t="s">
        <v>17173</v>
      </c>
      <c r="J1876" t="s">
        <v>199</v>
      </c>
      <c r="K1876" t="s">
        <v>248</v>
      </c>
      <c r="L1876" s="5">
        <v>35222</v>
      </c>
      <c r="N1876" t="s">
        <v>202</v>
      </c>
      <c r="P1876" t="s">
        <v>208</v>
      </c>
      <c r="Q1876">
        <v>2337238</v>
      </c>
      <c r="R1876" s="5">
        <v>45152</v>
      </c>
      <c r="S1876" t="s">
        <v>209</v>
      </c>
      <c r="T1876">
        <v>11</v>
      </c>
      <c r="V1876" s="5">
        <v>45264</v>
      </c>
      <c r="W1876" t="s">
        <v>1061</v>
      </c>
      <c r="X1876" t="s">
        <v>218</v>
      </c>
      <c r="AR1876" t="s">
        <v>14057</v>
      </c>
      <c r="AS1876" t="s">
        <v>263</v>
      </c>
      <c r="AT1876" t="s">
        <v>632</v>
      </c>
      <c r="AY1876">
        <v>18</v>
      </c>
      <c r="AZ1876" t="s">
        <v>210</v>
      </c>
      <c r="BA1876">
        <v>15</v>
      </c>
      <c r="BC1876">
        <v>14</v>
      </c>
      <c r="BH1876">
        <v>27</v>
      </c>
      <c r="BK1876">
        <v>27</v>
      </c>
      <c r="BL1876">
        <v>21</v>
      </c>
      <c r="BM1876">
        <v>24</v>
      </c>
      <c r="BN1876">
        <v>29</v>
      </c>
      <c r="BO1876">
        <v>23</v>
      </c>
      <c r="BR1876">
        <v>24</v>
      </c>
      <c r="BW1876">
        <v>17</v>
      </c>
      <c r="BX1876">
        <v>24</v>
      </c>
      <c r="BZ1876">
        <v>25</v>
      </c>
      <c r="CA1876">
        <v>6</v>
      </c>
      <c r="CC1876">
        <v>21</v>
      </c>
      <c r="CL1876">
        <v>21</v>
      </c>
      <c r="CO1876">
        <v>15</v>
      </c>
      <c r="CR1876">
        <v>29</v>
      </c>
      <c r="CS1876">
        <v>24</v>
      </c>
      <c r="CX1876">
        <v>29</v>
      </c>
    </row>
    <row r="1877" spans="1:102" hidden="1" x14ac:dyDescent="0.25">
      <c r="A1877" t="s">
        <v>198</v>
      </c>
      <c r="B1877">
        <v>721708</v>
      </c>
      <c r="C1877" t="s">
        <v>17173</v>
      </c>
      <c r="D1877" t="s">
        <v>4102</v>
      </c>
      <c r="E1877" t="s">
        <v>17173</v>
      </c>
      <c r="F1877" t="s">
        <v>5128</v>
      </c>
      <c r="G1877" t="s">
        <v>17173</v>
      </c>
      <c r="H1877" t="s">
        <v>7306</v>
      </c>
      <c r="I1877" t="s">
        <v>17173</v>
      </c>
      <c r="J1877" t="s">
        <v>199</v>
      </c>
      <c r="K1877" t="s">
        <v>490</v>
      </c>
      <c r="L1877" s="5">
        <v>25074</v>
      </c>
      <c r="M1877" t="s">
        <v>252</v>
      </c>
      <c r="N1877" t="s">
        <v>202</v>
      </c>
      <c r="O1877" t="s">
        <v>253</v>
      </c>
      <c r="P1877" t="s">
        <v>208</v>
      </c>
      <c r="Q1877">
        <v>2462277</v>
      </c>
      <c r="R1877" s="5">
        <v>45279</v>
      </c>
      <c r="S1877" t="s">
        <v>209</v>
      </c>
      <c r="T1877">
        <v>11</v>
      </c>
      <c r="V1877" s="5">
        <v>45306</v>
      </c>
      <c r="W1877" t="s">
        <v>1061</v>
      </c>
      <c r="X1877" t="s">
        <v>218</v>
      </c>
      <c r="AR1877" t="s">
        <v>14109</v>
      </c>
      <c r="AS1877" t="s">
        <v>205</v>
      </c>
      <c r="AT1877" t="s">
        <v>1039</v>
      </c>
      <c r="AY1877">
        <v>23</v>
      </c>
      <c r="AZ1877" t="s">
        <v>240</v>
      </c>
      <c r="BA1877">
        <v>23</v>
      </c>
      <c r="BC1877">
        <v>30</v>
      </c>
      <c r="BG1877">
        <v>24</v>
      </c>
      <c r="BH1877">
        <v>32</v>
      </c>
      <c r="BK1877">
        <v>28</v>
      </c>
      <c r="BL1877">
        <v>28</v>
      </c>
      <c r="BM1877">
        <v>25</v>
      </c>
      <c r="BN1877">
        <v>36</v>
      </c>
      <c r="BO1877">
        <v>28</v>
      </c>
      <c r="BR1877">
        <v>24</v>
      </c>
      <c r="BU1877">
        <v>25</v>
      </c>
      <c r="BW1877">
        <v>24</v>
      </c>
      <c r="BX1877">
        <v>24</v>
      </c>
      <c r="CC1877">
        <v>27</v>
      </c>
      <c r="CL1877">
        <v>25</v>
      </c>
      <c r="CR1877">
        <v>30</v>
      </c>
      <c r="CS1877">
        <v>29</v>
      </c>
      <c r="CX1877">
        <v>34</v>
      </c>
    </row>
    <row r="1878" spans="1:102" hidden="1" x14ac:dyDescent="0.25">
      <c r="A1878" t="s">
        <v>198</v>
      </c>
      <c r="B1878">
        <v>744628</v>
      </c>
      <c r="C1878" t="s">
        <v>17173</v>
      </c>
      <c r="D1878" t="s">
        <v>4674</v>
      </c>
      <c r="E1878" t="s">
        <v>17173</v>
      </c>
      <c r="F1878" t="s">
        <v>8060</v>
      </c>
      <c r="G1878" t="s">
        <v>17173</v>
      </c>
      <c r="H1878" t="s">
        <v>10211</v>
      </c>
      <c r="I1878" t="s">
        <v>17173</v>
      </c>
      <c r="J1878" t="s">
        <v>199</v>
      </c>
      <c r="K1878" t="s">
        <v>244</v>
      </c>
      <c r="L1878" s="5">
        <v>35972</v>
      </c>
      <c r="M1878" t="s">
        <v>257</v>
      </c>
      <c r="N1878" t="s">
        <v>202</v>
      </c>
      <c r="O1878" t="s">
        <v>258</v>
      </c>
      <c r="P1878" t="s">
        <v>208</v>
      </c>
      <c r="Q1878">
        <v>10341158</v>
      </c>
      <c r="R1878" s="5">
        <v>45379</v>
      </c>
      <c r="S1878" t="s">
        <v>276</v>
      </c>
      <c r="T1878">
        <v>89</v>
      </c>
      <c r="V1878" s="5">
        <v>45567</v>
      </c>
      <c r="W1878" t="s">
        <v>1061</v>
      </c>
      <c r="X1878" t="s">
        <v>218</v>
      </c>
      <c r="Z1878" t="s">
        <v>14440</v>
      </c>
      <c r="AS1878" t="s">
        <v>205</v>
      </c>
      <c r="AT1878" t="s">
        <v>341</v>
      </c>
      <c r="AY1878">
        <v>14</v>
      </c>
      <c r="AZ1878" t="s">
        <v>220</v>
      </c>
      <c r="BA1878">
        <v>6</v>
      </c>
      <c r="BC1878">
        <v>21</v>
      </c>
      <c r="BG1878">
        <v>8</v>
      </c>
      <c r="BH1878">
        <v>27</v>
      </c>
      <c r="BK1878">
        <v>23</v>
      </c>
      <c r="BL1878">
        <v>6</v>
      </c>
      <c r="BM1878">
        <v>16</v>
      </c>
      <c r="BN1878">
        <v>23</v>
      </c>
      <c r="BO1878">
        <v>6</v>
      </c>
      <c r="BR1878">
        <v>19</v>
      </c>
      <c r="BU1878">
        <v>6</v>
      </c>
      <c r="BW1878">
        <v>15</v>
      </c>
      <c r="BX1878">
        <v>20</v>
      </c>
      <c r="BZ1878">
        <v>17</v>
      </c>
      <c r="CL1878">
        <v>21</v>
      </c>
      <c r="CO1878">
        <v>14</v>
      </c>
      <c r="CR1878">
        <v>23</v>
      </c>
      <c r="CS1878">
        <v>21</v>
      </c>
      <c r="CX1878">
        <v>17</v>
      </c>
    </row>
    <row r="1879" spans="1:102" hidden="1" x14ac:dyDescent="0.25">
      <c r="A1879" t="s">
        <v>198</v>
      </c>
      <c r="B1879">
        <v>744628</v>
      </c>
      <c r="C1879" t="s">
        <v>17173</v>
      </c>
      <c r="D1879" t="s">
        <v>4674</v>
      </c>
      <c r="E1879" t="s">
        <v>17173</v>
      </c>
      <c r="F1879" t="s">
        <v>8060</v>
      </c>
      <c r="G1879" t="s">
        <v>17173</v>
      </c>
      <c r="H1879" t="s">
        <v>10211</v>
      </c>
      <c r="I1879" t="s">
        <v>17173</v>
      </c>
      <c r="J1879" t="s">
        <v>199</v>
      </c>
      <c r="K1879" t="s">
        <v>234</v>
      </c>
      <c r="L1879" s="5">
        <v>35972</v>
      </c>
      <c r="M1879" t="s">
        <v>257</v>
      </c>
      <c r="N1879" t="s">
        <v>202</v>
      </c>
      <c r="O1879" t="s">
        <v>258</v>
      </c>
      <c r="P1879" t="s">
        <v>208</v>
      </c>
      <c r="Q1879">
        <v>517163</v>
      </c>
      <c r="R1879" s="5">
        <v>45535</v>
      </c>
      <c r="S1879" t="s">
        <v>294</v>
      </c>
      <c r="T1879">
        <v>19</v>
      </c>
      <c r="V1879" s="5">
        <v>45568</v>
      </c>
      <c r="W1879" t="s">
        <v>1061</v>
      </c>
      <c r="X1879" t="s">
        <v>218</v>
      </c>
      <c r="Z1879" t="s">
        <v>14165</v>
      </c>
      <c r="AT1879" t="s">
        <v>1091</v>
      </c>
      <c r="AY1879">
        <v>29</v>
      </c>
      <c r="AZ1879" t="s">
        <v>220</v>
      </c>
      <c r="BA1879">
        <v>6</v>
      </c>
      <c r="BC1879">
        <v>30</v>
      </c>
      <c r="BG1879">
        <v>6</v>
      </c>
      <c r="BH1879">
        <v>25</v>
      </c>
      <c r="BK1879">
        <v>6</v>
      </c>
      <c r="BL1879">
        <v>6</v>
      </c>
      <c r="BN1879">
        <v>6</v>
      </c>
      <c r="BO1879">
        <v>6</v>
      </c>
      <c r="BR1879">
        <v>33</v>
      </c>
      <c r="BU1879">
        <v>17</v>
      </c>
      <c r="BW1879">
        <v>23</v>
      </c>
      <c r="BX1879">
        <v>33</v>
      </c>
      <c r="CL1879">
        <v>14</v>
      </c>
      <c r="CO1879">
        <v>10</v>
      </c>
      <c r="CR1879">
        <v>21</v>
      </c>
      <c r="CS1879">
        <v>15</v>
      </c>
      <c r="CX1879">
        <v>22</v>
      </c>
    </row>
    <row r="1880" spans="1:102" hidden="1" x14ac:dyDescent="0.25">
      <c r="A1880" t="s">
        <v>198</v>
      </c>
      <c r="B1880">
        <v>753110</v>
      </c>
      <c r="C1880" t="s">
        <v>17173</v>
      </c>
      <c r="D1880" t="s">
        <v>3612</v>
      </c>
      <c r="E1880" t="s">
        <v>17174</v>
      </c>
      <c r="F1880" t="s">
        <v>8061</v>
      </c>
      <c r="G1880" t="s">
        <v>17173</v>
      </c>
      <c r="H1880" t="s">
        <v>11357</v>
      </c>
      <c r="I1880" t="s">
        <v>17173</v>
      </c>
      <c r="J1880" t="s">
        <v>199</v>
      </c>
      <c r="K1880" t="s">
        <v>248</v>
      </c>
      <c r="L1880" s="5">
        <v>35252</v>
      </c>
      <c r="M1880" t="s">
        <v>305</v>
      </c>
      <c r="N1880" t="s">
        <v>202</v>
      </c>
      <c r="O1880" t="s">
        <v>306</v>
      </c>
      <c r="P1880" t="s">
        <v>208</v>
      </c>
      <c r="Q1880">
        <v>2399237</v>
      </c>
      <c r="R1880" s="5">
        <v>45213</v>
      </c>
      <c r="S1880" t="s">
        <v>209</v>
      </c>
      <c r="T1880">
        <v>11</v>
      </c>
      <c r="V1880" s="5">
        <v>45264</v>
      </c>
      <c r="W1880" t="s">
        <v>1061</v>
      </c>
      <c r="X1880" t="s">
        <v>218</v>
      </c>
      <c r="AR1880" t="s">
        <v>14086</v>
      </c>
      <c r="AS1880" t="s">
        <v>263</v>
      </c>
      <c r="AT1880" t="s">
        <v>569</v>
      </c>
      <c r="AY1880">
        <v>18</v>
      </c>
      <c r="AZ1880" t="s">
        <v>220</v>
      </c>
      <c r="BC1880">
        <v>27</v>
      </c>
      <c r="BG1880">
        <v>23</v>
      </c>
      <c r="BH1880">
        <v>27</v>
      </c>
      <c r="BK1880">
        <v>27</v>
      </c>
      <c r="BL1880">
        <v>23</v>
      </c>
      <c r="BM1880">
        <v>26</v>
      </c>
      <c r="BN1880">
        <v>27</v>
      </c>
      <c r="BO1880">
        <v>18</v>
      </c>
      <c r="BR1880">
        <v>6</v>
      </c>
      <c r="BU1880">
        <v>6</v>
      </c>
      <c r="BW1880">
        <v>16</v>
      </c>
      <c r="BX1880">
        <v>24</v>
      </c>
      <c r="BZ1880">
        <v>6</v>
      </c>
      <c r="CC1880">
        <v>18</v>
      </c>
      <c r="CO1880">
        <v>16</v>
      </c>
      <c r="CR1880">
        <v>28</v>
      </c>
      <c r="CS1880">
        <v>22</v>
      </c>
    </row>
    <row r="1881" spans="1:102" hidden="1" x14ac:dyDescent="0.25">
      <c r="A1881" t="s">
        <v>198</v>
      </c>
      <c r="B1881">
        <v>772250</v>
      </c>
      <c r="C1881" t="s">
        <v>17173</v>
      </c>
      <c r="D1881" t="s">
        <v>4205</v>
      </c>
      <c r="E1881" t="s">
        <v>17173</v>
      </c>
      <c r="F1881" t="s">
        <v>4526</v>
      </c>
      <c r="G1881" t="s">
        <v>17173</v>
      </c>
      <c r="H1881" t="s">
        <v>3337</v>
      </c>
      <c r="I1881" t="s">
        <v>17174</v>
      </c>
      <c r="J1881" t="s">
        <v>199</v>
      </c>
      <c r="K1881" t="s">
        <v>251</v>
      </c>
      <c r="L1881" s="5">
        <v>28753</v>
      </c>
      <c r="M1881" t="s">
        <v>305</v>
      </c>
      <c r="N1881" t="s">
        <v>202</v>
      </c>
      <c r="O1881" t="s">
        <v>306</v>
      </c>
      <c r="P1881" t="s">
        <v>208</v>
      </c>
      <c r="Q1881">
        <v>2328086</v>
      </c>
      <c r="R1881" s="5">
        <v>45144</v>
      </c>
      <c r="S1881" t="s">
        <v>209</v>
      </c>
      <c r="T1881">
        <v>11</v>
      </c>
      <c r="V1881" s="5">
        <v>45264</v>
      </c>
      <c r="W1881" t="s">
        <v>1061</v>
      </c>
      <c r="X1881" t="s">
        <v>218</v>
      </c>
      <c r="AR1881" t="s">
        <v>938</v>
      </c>
      <c r="AS1881" t="s">
        <v>205</v>
      </c>
      <c r="AT1881" t="s">
        <v>652</v>
      </c>
      <c r="AY1881">
        <v>18</v>
      </c>
      <c r="AZ1881" t="s">
        <v>220</v>
      </c>
      <c r="BA1881">
        <v>8</v>
      </c>
      <c r="BC1881">
        <v>31</v>
      </c>
      <c r="BG1881">
        <v>19</v>
      </c>
      <c r="BH1881">
        <v>27</v>
      </c>
      <c r="BK1881">
        <v>30</v>
      </c>
      <c r="BL1881">
        <v>23</v>
      </c>
      <c r="BN1881">
        <v>27</v>
      </c>
      <c r="BO1881">
        <v>24</v>
      </c>
      <c r="BR1881">
        <v>30</v>
      </c>
      <c r="BU1881">
        <v>6</v>
      </c>
      <c r="BW1881">
        <v>23</v>
      </c>
      <c r="BX1881">
        <v>26</v>
      </c>
      <c r="BZ1881">
        <v>27</v>
      </c>
      <c r="CC1881">
        <v>20</v>
      </c>
      <c r="CL1881">
        <v>18</v>
      </c>
      <c r="CO1881">
        <v>20</v>
      </c>
      <c r="CR1881">
        <v>28</v>
      </c>
      <c r="CS1881">
        <v>23</v>
      </c>
      <c r="CX1881">
        <v>25</v>
      </c>
    </row>
    <row r="1882" spans="1:102" hidden="1" x14ac:dyDescent="0.25">
      <c r="A1882" t="s">
        <v>198</v>
      </c>
      <c r="B1882">
        <v>774640</v>
      </c>
      <c r="C1882" t="s">
        <v>17173</v>
      </c>
      <c r="D1882" t="s">
        <v>4435</v>
      </c>
      <c r="E1882" t="s">
        <v>17173</v>
      </c>
      <c r="F1882" t="s">
        <v>8062</v>
      </c>
      <c r="G1882" t="s">
        <v>17173</v>
      </c>
      <c r="H1882" t="s">
        <v>11358</v>
      </c>
      <c r="I1882" t="s">
        <v>17173</v>
      </c>
      <c r="J1882" t="s">
        <v>199</v>
      </c>
      <c r="K1882" t="s">
        <v>602</v>
      </c>
      <c r="L1882" s="5">
        <v>18848</v>
      </c>
      <c r="M1882" t="s">
        <v>305</v>
      </c>
      <c r="N1882" t="s">
        <v>202</v>
      </c>
      <c r="O1882" t="s">
        <v>306</v>
      </c>
      <c r="P1882" t="s">
        <v>208</v>
      </c>
      <c r="Q1882">
        <v>356765</v>
      </c>
      <c r="R1882" s="5">
        <v>45393</v>
      </c>
      <c r="S1882" t="s">
        <v>209</v>
      </c>
      <c r="T1882">
        <v>11</v>
      </c>
      <c r="V1882" s="5">
        <v>45568</v>
      </c>
      <c r="W1882" t="s">
        <v>1061</v>
      </c>
      <c r="X1882" t="s">
        <v>218</v>
      </c>
      <c r="AQ1882" t="s">
        <v>1069</v>
      </c>
      <c r="AR1882" t="s">
        <v>14109</v>
      </c>
      <c r="AY1882">
        <v>17</v>
      </c>
      <c r="AZ1882" t="s">
        <v>229</v>
      </c>
      <c r="BA1882">
        <v>6</v>
      </c>
      <c r="BC1882">
        <v>13</v>
      </c>
      <c r="BG1882">
        <v>6</v>
      </c>
      <c r="BH1882">
        <v>11</v>
      </c>
      <c r="BK1882">
        <v>6</v>
      </c>
      <c r="BL1882">
        <v>27</v>
      </c>
      <c r="BM1882">
        <v>13</v>
      </c>
      <c r="BN1882">
        <v>6</v>
      </c>
      <c r="BO1882">
        <v>6</v>
      </c>
      <c r="BR1882">
        <v>36</v>
      </c>
      <c r="BU1882">
        <v>6</v>
      </c>
      <c r="BW1882">
        <v>12</v>
      </c>
      <c r="BX1882">
        <v>28</v>
      </c>
      <c r="BZ1882">
        <v>34</v>
      </c>
      <c r="CC1882">
        <v>20</v>
      </c>
      <c r="CL1882">
        <v>6</v>
      </c>
      <c r="CO1882">
        <v>6</v>
      </c>
      <c r="CR1882">
        <v>30</v>
      </c>
      <c r="CS1882">
        <v>19</v>
      </c>
      <c r="CX1882">
        <v>23</v>
      </c>
    </row>
    <row r="1883" spans="1:102" hidden="1" x14ac:dyDescent="0.25">
      <c r="A1883" t="s">
        <v>198</v>
      </c>
      <c r="B1883">
        <v>776500</v>
      </c>
      <c r="C1883" t="s">
        <v>17173</v>
      </c>
      <c r="D1883" t="s">
        <v>4675</v>
      </c>
      <c r="E1883" t="s">
        <v>17173</v>
      </c>
      <c r="F1883" t="s">
        <v>8063</v>
      </c>
      <c r="G1883" t="s">
        <v>17173</v>
      </c>
      <c r="H1883" t="s">
        <v>11359</v>
      </c>
      <c r="I1883" t="s">
        <v>17173</v>
      </c>
      <c r="J1883" t="s">
        <v>199</v>
      </c>
      <c r="K1883" t="s">
        <v>274</v>
      </c>
      <c r="L1883" s="5">
        <v>31997</v>
      </c>
      <c r="M1883" t="s">
        <v>411</v>
      </c>
      <c r="N1883" t="s">
        <v>202</v>
      </c>
      <c r="O1883" t="s">
        <v>411</v>
      </c>
      <c r="P1883" t="s">
        <v>208</v>
      </c>
      <c r="Q1883">
        <v>435465</v>
      </c>
      <c r="R1883" s="5">
        <v>45462</v>
      </c>
      <c r="S1883" t="s">
        <v>209</v>
      </c>
      <c r="T1883">
        <v>11</v>
      </c>
      <c r="V1883" s="5">
        <v>45568</v>
      </c>
      <c r="W1883" t="s">
        <v>1061</v>
      </c>
      <c r="X1883" t="s">
        <v>218</v>
      </c>
      <c r="AR1883" t="s">
        <v>14109</v>
      </c>
      <c r="AT1883" t="s">
        <v>1092</v>
      </c>
      <c r="AY1883">
        <v>19</v>
      </c>
      <c r="AZ1883" t="s">
        <v>249</v>
      </c>
      <c r="BC1883">
        <v>30</v>
      </c>
      <c r="BG1883">
        <v>24</v>
      </c>
      <c r="BH1883">
        <v>30</v>
      </c>
      <c r="BK1883">
        <v>30</v>
      </c>
      <c r="BL1883">
        <v>25</v>
      </c>
      <c r="BM1883">
        <v>26</v>
      </c>
      <c r="BN1883">
        <v>24</v>
      </c>
      <c r="BO1883">
        <v>22</v>
      </c>
      <c r="BR1883">
        <v>25</v>
      </c>
      <c r="BU1883">
        <v>24</v>
      </c>
      <c r="BW1883">
        <v>12</v>
      </c>
      <c r="BX1883">
        <v>26</v>
      </c>
      <c r="BZ1883">
        <v>29</v>
      </c>
      <c r="CC1883">
        <v>22</v>
      </c>
      <c r="CL1883">
        <v>22</v>
      </c>
      <c r="CR1883">
        <v>30</v>
      </c>
      <c r="CS1883">
        <v>21</v>
      </c>
      <c r="CX1883">
        <v>30</v>
      </c>
    </row>
    <row r="1884" spans="1:102" hidden="1" x14ac:dyDescent="0.25">
      <c r="A1884" t="s">
        <v>198</v>
      </c>
      <c r="B1884">
        <v>777949</v>
      </c>
      <c r="C1884" t="s">
        <v>17173</v>
      </c>
      <c r="D1884" t="s">
        <v>4676</v>
      </c>
      <c r="E1884" t="s">
        <v>17173</v>
      </c>
      <c r="F1884" t="s">
        <v>8064</v>
      </c>
      <c r="G1884" t="s">
        <v>17173</v>
      </c>
      <c r="H1884" t="s">
        <v>11360</v>
      </c>
      <c r="I1884" t="s">
        <v>17173</v>
      </c>
      <c r="J1884" t="s">
        <v>199</v>
      </c>
      <c r="K1884" t="s">
        <v>363</v>
      </c>
      <c r="L1884" s="5">
        <v>27498</v>
      </c>
      <c r="M1884" t="s">
        <v>411</v>
      </c>
      <c r="N1884" t="s">
        <v>202</v>
      </c>
      <c r="O1884" t="s">
        <v>411</v>
      </c>
      <c r="P1884" t="s">
        <v>208</v>
      </c>
      <c r="Q1884">
        <v>487779</v>
      </c>
      <c r="R1884" s="5">
        <v>45304</v>
      </c>
      <c r="S1884" t="s">
        <v>209</v>
      </c>
      <c r="T1884">
        <v>11</v>
      </c>
      <c r="V1884" s="5">
        <v>45563</v>
      </c>
      <c r="W1884" t="s">
        <v>1061</v>
      </c>
      <c r="X1884" t="s">
        <v>218</v>
      </c>
      <c r="AR1884" t="s">
        <v>14209</v>
      </c>
      <c r="AT1884" t="s">
        <v>1093</v>
      </c>
      <c r="AY1884">
        <v>18</v>
      </c>
      <c r="AZ1884" t="s">
        <v>220</v>
      </c>
      <c r="BA1884">
        <v>7</v>
      </c>
      <c r="BC1884">
        <v>23</v>
      </c>
      <c r="BG1884">
        <v>19</v>
      </c>
      <c r="BH1884">
        <v>26</v>
      </c>
      <c r="BK1884">
        <v>20</v>
      </c>
      <c r="BL1884">
        <v>22</v>
      </c>
      <c r="BM1884">
        <v>20</v>
      </c>
      <c r="BN1884">
        <v>24</v>
      </c>
      <c r="BO1884">
        <v>17</v>
      </c>
      <c r="BR1884">
        <v>26</v>
      </c>
      <c r="BU1884">
        <v>20</v>
      </c>
      <c r="BW1884">
        <v>9</v>
      </c>
      <c r="BX1884">
        <v>23</v>
      </c>
      <c r="CC1884">
        <v>19</v>
      </c>
      <c r="CL1884">
        <v>20</v>
      </c>
      <c r="CR1884">
        <v>26</v>
      </c>
      <c r="CS1884">
        <v>22</v>
      </c>
      <c r="CX1884">
        <v>27</v>
      </c>
    </row>
    <row r="1885" spans="1:102" hidden="1" x14ac:dyDescent="0.25">
      <c r="A1885" t="s">
        <v>198</v>
      </c>
      <c r="B1885">
        <v>77810</v>
      </c>
      <c r="C1885" t="s">
        <v>17173</v>
      </c>
      <c r="D1885" t="s">
        <v>4677</v>
      </c>
      <c r="E1885" t="s">
        <v>17173</v>
      </c>
      <c r="F1885" t="s">
        <v>8065</v>
      </c>
      <c r="G1885" t="s">
        <v>17173</v>
      </c>
      <c r="H1885" t="s">
        <v>11361</v>
      </c>
      <c r="I1885" t="s">
        <v>17173</v>
      </c>
      <c r="J1885" t="s">
        <v>199</v>
      </c>
      <c r="K1885" t="s">
        <v>336</v>
      </c>
      <c r="L1885" s="5">
        <v>26654</v>
      </c>
      <c r="M1885" t="s">
        <v>252</v>
      </c>
      <c r="N1885" t="s">
        <v>202</v>
      </c>
      <c r="O1885" t="s">
        <v>227</v>
      </c>
      <c r="P1885" t="s">
        <v>208</v>
      </c>
      <c r="Q1885">
        <v>478740</v>
      </c>
      <c r="R1885" s="5">
        <v>45303</v>
      </c>
      <c r="S1885" t="s">
        <v>209</v>
      </c>
      <c r="T1885">
        <v>11</v>
      </c>
      <c r="V1885" s="5">
        <v>45563</v>
      </c>
      <c r="W1885" t="s">
        <v>1061</v>
      </c>
      <c r="X1885" t="s">
        <v>218</v>
      </c>
      <c r="AQ1885" t="s">
        <v>1069</v>
      </c>
      <c r="AR1885" t="s">
        <v>14067</v>
      </c>
      <c r="AY1885">
        <v>20</v>
      </c>
      <c r="AZ1885" t="s">
        <v>221</v>
      </c>
      <c r="BA1885">
        <v>3</v>
      </c>
      <c r="BC1885">
        <v>20</v>
      </c>
      <c r="BG1885">
        <v>6</v>
      </c>
      <c r="BH1885">
        <v>13</v>
      </c>
      <c r="BK1885">
        <v>12</v>
      </c>
      <c r="BL1885">
        <v>20</v>
      </c>
      <c r="BM1885">
        <v>17</v>
      </c>
      <c r="BN1885">
        <v>13</v>
      </c>
      <c r="BO1885">
        <v>9</v>
      </c>
      <c r="BR1885">
        <v>6</v>
      </c>
      <c r="BU1885">
        <v>18</v>
      </c>
      <c r="BW1885">
        <v>17</v>
      </c>
      <c r="BX1885">
        <v>30</v>
      </c>
      <c r="CC1885">
        <v>18</v>
      </c>
      <c r="CL1885">
        <v>20</v>
      </c>
      <c r="CR1885">
        <v>32</v>
      </c>
      <c r="CS1885">
        <v>28</v>
      </c>
      <c r="CX1885">
        <v>28</v>
      </c>
    </row>
    <row r="1886" spans="1:102" hidden="1" x14ac:dyDescent="0.25">
      <c r="A1886" t="s">
        <v>198</v>
      </c>
      <c r="B1886">
        <v>778199</v>
      </c>
      <c r="C1886" t="s">
        <v>17173</v>
      </c>
      <c r="D1886" t="s">
        <v>4678</v>
      </c>
      <c r="E1886" t="s">
        <v>17173</v>
      </c>
      <c r="F1886" t="s">
        <v>8066</v>
      </c>
      <c r="G1886" t="s">
        <v>17173</v>
      </c>
      <c r="H1886" t="s">
        <v>11362</v>
      </c>
      <c r="I1886" t="s">
        <v>17173</v>
      </c>
      <c r="J1886" t="s">
        <v>199</v>
      </c>
      <c r="K1886" t="s">
        <v>270</v>
      </c>
      <c r="L1886" s="5">
        <v>32787</v>
      </c>
      <c r="M1886" t="s">
        <v>252</v>
      </c>
      <c r="N1886" t="s">
        <v>202</v>
      </c>
      <c r="O1886" t="s">
        <v>253</v>
      </c>
      <c r="P1886" t="s">
        <v>208</v>
      </c>
      <c r="Q1886">
        <v>2412018</v>
      </c>
      <c r="R1886" s="5">
        <v>45238</v>
      </c>
      <c r="S1886" t="s">
        <v>209</v>
      </c>
      <c r="T1886">
        <v>11</v>
      </c>
      <c r="V1886" s="5">
        <v>45264</v>
      </c>
      <c r="W1886" t="s">
        <v>1061</v>
      </c>
      <c r="X1886" t="s">
        <v>218</v>
      </c>
      <c r="AR1886" t="s">
        <v>554</v>
      </c>
      <c r="AS1886" t="s">
        <v>205</v>
      </c>
      <c r="AT1886" t="s">
        <v>1094</v>
      </c>
      <c r="AY1886">
        <v>20</v>
      </c>
      <c r="AZ1886" t="s">
        <v>216</v>
      </c>
      <c r="BA1886">
        <v>6</v>
      </c>
      <c r="BC1886">
        <v>32</v>
      </c>
      <c r="BG1886">
        <v>20</v>
      </c>
      <c r="BH1886">
        <v>30</v>
      </c>
      <c r="BK1886">
        <v>30</v>
      </c>
      <c r="BL1886">
        <v>25</v>
      </c>
      <c r="BM1886">
        <v>23</v>
      </c>
      <c r="BN1886">
        <v>25</v>
      </c>
      <c r="BO1886">
        <v>23</v>
      </c>
      <c r="BR1886">
        <v>30</v>
      </c>
      <c r="BU1886">
        <v>20</v>
      </c>
      <c r="BW1886">
        <v>20</v>
      </c>
      <c r="BX1886">
        <v>28</v>
      </c>
      <c r="BZ1886">
        <v>27</v>
      </c>
      <c r="CC1886">
        <v>15</v>
      </c>
      <c r="CL1886">
        <v>20</v>
      </c>
      <c r="CO1886">
        <v>20</v>
      </c>
      <c r="CR1886">
        <v>22</v>
      </c>
      <c r="CS1886">
        <v>20</v>
      </c>
      <c r="CX1886">
        <v>25</v>
      </c>
    </row>
    <row r="1887" spans="1:102" hidden="1" x14ac:dyDescent="0.25">
      <c r="A1887" t="s">
        <v>198</v>
      </c>
      <c r="B1887">
        <v>780702</v>
      </c>
      <c r="C1887" t="s">
        <v>17173</v>
      </c>
      <c r="D1887" t="s">
        <v>4132</v>
      </c>
      <c r="E1887" t="s">
        <v>17173</v>
      </c>
      <c r="F1887" t="s">
        <v>16455</v>
      </c>
      <c r="G1887" t="s">
        <v>17173</v>
      </c>
      <c r="H1887" t="s">
        <v>3437</v>
      </c>
      <c r="I1887" t="s">
        <v>17173</v>
      </c>
      <c r="J1887" t="s">
        <v>199</v>
      </c>
      <c r="K1887" t="s">
        <v>363</v>
      </c>
      <c r="L1887" s="5">
        <v>27538</v>
      </c>
      <c r="M1887" t="s">
        <v>329</v>
      </c>
      <c r="N1887" t="s">
        <v>202</v>
      </c>
      <c r="O1887" t="s">
        <v>258</v>
      </c>
      <c r="P1887" t="s">
        <v>208</v>
      </c>
      <c r="Q1887">
        <v>2322709</v>
      </c>
      <c r="R1887" s="5">
        <v>45138</v>
      </c>
      <c r="S1887" t="s">
        <v>419</v>
      </c>
      <c r="T1887">
        <v>123</v>
      </c>
      <c r="U1887" t="s">
        <v>14010</v>
      </c>
      <c r="V1887" s="5">
        <v>45306</v>
      </c>
      <c r="W1887" t="s">
        <v>1061</v>
      </c>
      <c r="X1887" t="s">
        <v>218</v>
      </c>
      <c r="Z1887" t="s">
        <v>14082</v>
      </c>
      <c r="AS1887" t="s">
        <v>263</v>
      </c>
      <c r="AY1887">
        <v>22</v>
      </c>
      <c r="AZ1887" t="s">
        <v>220</v>
      </c>
      <c r="BA1887">
        <v>6</v>
      </c>
      <c r="BC1887">
        <v>33</v>
      </c>
      <c r="BH1887">
        <v>30</v>
      </c>
      <c r="BK1887">
        <v>12</v>
      </c>
      <c r="BL1887">
        <v>30</v>
      </c>
      <c r="BM1887">
        <v>27</v>
      </c>
      <c r="BN1887">
        <v>31</v>
      </c>
      <c r="BO1887">
        <v>23</v>
      </c>
      <c r="BR1887">
        <v>36</v>
      </c>
      <c r="BU1887">
        <v>8</v>
      </c>
      <c r="BW1887">
        <v>16</v>
      </c>
      <c r="BX1887">
        <v>31</v>
      </c>
      <c r="BZ1887">
        <v>36</v>
      </c>
      <c r="CL1887">
        <v>6</v>
      </c>
      <c r="CO1887">
        <v>15</v>
      </c>
      <c r="CR1887">
        <v>31</v>
      </c>
      <c r="CS1887">
        <v>26</v>
      </c>
    </row>
    <row r="1888" spans="1:102" hidden="1" x14ac:dyDescent="0.25">
      <c r="A1888" t="s">
        <v>198</v>
      </c>
      <c r="B1888">
        <v>780702</v>
      </c>
      <c r="C1888" t="s">
        <v>17173</v>
      </c>
      <c r="D1888" t="s">
        <v>4132</v>
      </c>
      <c r="E1888" t="s">
        <v>17173</v>
      </c>
      <c r="F1888" t="s">
        <v>16455</v>
      </c>
      <c r="G1888" t="s">
        <v>17173</v>
      </c>
      <c r="H1888" t="s">
        <v>3437</v>
      </c>
      <c r="I1888" t="s">
        <v>17173</v>
      </c>
      <c r="J1888" t="s">
        <v>199</v>
      </c>
      <c r="K1888" t="s">
        <v>363</v>
      </c>
      <c r="L1888" s="5">
        <v>27538</v>
      </c>
      <c r="N1888" t="s">
        <v>202</v>
      </c>
      <c r="P1888" t="s">
        <v>208</v>
      </c>
      <c r="Q1888">
        <v>2324544</v>
      </c>
      <c r="R1888" s="5">
        <v>45140</v>
      </c>
      <c r="S1888" t="s">
        <v>209</v>
      </c>
      <c r="T1888">
        <v>11</v>
      </c>
      <c r="V1888" s="5">
        <v>45264</v>
      </c>
      <c r="W1888" t="s">
        <v>1061</v>
      </c>
      <c r="X1888" t="s">
        <v>218</v>
      </c>
      <c r="AR1888" t="s">
        <v>14133</v>
      </c>
      <c r="AS1888" t="s">
        <v>205</v>
      </c>
      <c r="AT1888" t="s">
        <v>13683</v>
      </c>
      <c r="AY1888">
        <v>20</v>
      </c>
      <c r="AZ1888" t="s">
        <v>220</v>
      </c>
      <c r="BA1888">
        <v>6</v>
      </c>
      <c r="BC1888">
        <v>32</v>
      </c>
      <c r="BH1888">
        <v>30</v>
      </c>
      <c r="BK1888">
        <v>22</v>
      </c>
      <c r="BL1888">
        <v>26</v>
      </c>
      <c r="BM1888">
        <v>27</v>
      </c>
      <c r="BN1888">
        <v>26</v>
      </c>
      <c r="BO1888">
        <v>23</v>
      </c>
      <c r="BR1888">
        <v>35</v>
      </c>
      <c r="BU1888">
        <v>9</v>
      </c>
      <c r="BW1888">
        <v>23</v>
      </c>
      <c r="BX1888">
        <v>32</v>
      </c>
      <c r="BZ1888">
        <v>40</v>
      </c>
      <c r="CC1888">
        <v>23</v>
      </c>
      <c r="CL1888">
        <v>6</v>
      </c>
      <c r="CO1888">
        <v>21</v>
      </c>
      <c r="CR1888">
        <v>30</v>
      </c>
      <c r="CS1888">
        <v>26</v>
      </c>
      <c r="CX1888">
        <v>32</v>
      </c>
    </row>
    <row r="1889" spans="1:157" hidden="1" x14ac:dyDescent="0.25">
      <c r="A1889" t="s">
        <v>198</v>
      </c>
      <c r="B1889">
        <v>780916</v>
      </c>
      <c r="C1889" t="s">
        <v>17173</v>
      </c>
      <c r="D1889" t="s">
        <v>3989</v>
      </c>
      <c r="E1889" t="s">
        <v>17173</v>
      </c>
      <c r="F1889" t="s">
        <v>8067</v>
      </c>
      <c r="G1889" t="s">
        <v>17173</v>
      </c>
      <c r="H1889" t="s">
        <v>11363</v>
      </c>
      <c r="I1889" t="s">
        <v>17173</v>
      </c>
      <c r="J1889" t="s">
        <v>199</v>
      </c>
      <c r="K1889" t="s">
        <v>311</v>
      </c>
      <c r="L1889" s="5">
        <v>18287</v>
      </c>
      <c r="M1889" t="s">
        <v>305</v>
      </c>
      <c r="N1889" t="s">
        <v>202</v>
      </c>
      <c r="O1889" t="s">
        <v>306</v>
      </c>
      <c r="P1889" t="s">
        <v>208</v>
      </c>
      <c r="Q1889">
        <v>2454036</v>
      </c>
      <c r="R1889" s="5">
        <v>45271</v>
      </c>
      <c r="S1889" t="s">
        <v>209</v>
      </c>
      <c r="T1889">
        <v>11</v>
      </c>
      <c r="V1889" s="5">
        <v>45306</v>
      </c>
      <c r="W1889" t="s">
        <v>1061</v>
      </c>
      <c r="X1889" t="s">
        <v>218</v>
      </c>
      <c r="AR1889" t="s">
        <v>14057</v>
      </c>
      <c r="AS1889" t="s">
        <v>263</v>
      </c>
      <c r="AT1889" t="s">
        <v>1095</v>
      </c>
      <c r="AY1889">
        <v>22</v>
      </c>
      <c r="AZ1889" t="s">
        <v>220</v>
      </c>
      <c r="BA1889">
        <v>6</v>
      </c>
      <c r="BC1889">
        <v>34</v>
      </c>
      <c r="BG1889">
        <v>24</v>
      </c>
      <c r="BH1889">
        <v>30</v>
      </c>
      <c r="BK1889">
        <v>31</v>
      </c>
      <c r="BL1889">
        <v>26</v>
      </c>
      <c r="BM1889">
        <v>25</v>
      </c>
      <c r="BN1889">
        <v>31</v>
      </c>
      <c r="BO1889">
        <v>27</v>
      </c>
      <c r="BR1889">
        <v>13</v>
      </c>
      <c r="BU1889">
        <v>15</v>
      </c>
      <c r="BW1889">
        <v>21</v>
      </c>
      <c r="BX1889">
        <v>30</v>
      </c>
      <c r="CC1889">
        <v>21</v>
      </c>
      <c r="CL1889">
        <v>13</v>
      </c>
      <c r="CR1889">
        <v>33</v>
      </c>
      <c r="CS1889">
        <v>29</v>
      </c>
      <c r="CX1889">
        <v>35</v>
      </c>
    </row>
    <row r="1890" spans="1:157" hidden="1" x14ac:dyDescent="0.25">
      <c r="A1890" t="s">
        <v>198</v>
      </c>
      <c r="B1890">
        <v>780979</v>
      </c>
      <c r="C1890" t="s">
        <v>17173</v>
      </c>
      <c r="D1890" t="s">
        <v>4679</v>
      </c>
      <c r="E1890" t="s">
        <v>17173</v>
      </c>
      <c r="F1890" t="s">
        <v>8068</v>
      </c>
      <c r="G1890" t="s">
        <v>17173</v>
      </c>
      <c r="H1890" t="s">
        <v>11364</v>
      </c>
      <c r="I1890" t="s">
        <v>17173</v>
      </c>
      <c r="J1890" t="s">
        <v>199</v>
      </c>
      <c r="K1890" t="s">
        <v>212</v>
      </c>
      <c r="L1890" s="5">
        <v>28141</v>
      </c>
      <c r="M1890" t="s">
        <v>252</v>
      </c>
      <c r="N1890" t="s">
        <v>202</v>
      </c>
      <c r="O1890" t="s">
        <v>227</v>
      </c>
      <c r="P1890" t="s">
        <v>208</v>
      </c>
      <c r="Q1890">
        <v>494367</v>
      </c>
      <c r="R1890" s="5">
        <v>45516</v>
      </c>
      <c r="S1890" t="s">
        <v>209</v>
      </c>
      <c r="T1890">
        <v>11</v>
      </c>
      <c r="V1890" s="5">
        <v>45568</v>
      </c>
      <c r="W1890" t="s">
        <v>1061</v>
      </c>
      <c r="X1890" t="s">
        <v>218</v>
      </c>
      <c r="AR1890" t="s">
        <v>14086</v>
      </c>
      <c r="AY1890">
        <v>15</v>
      </c>
      <c r="AZ1890" t="s">
        <v>210</v>
      </c>
      <c r="BA1890">
        <v>6</v>
      </c>
      <c r="BC1890">
        <v>27</v>
      </c>
      <c r="BG1890">
        <v>20</v>
      </c>
      <c r="BH1890">
        <v>26</v>
      </c>
      <c r="BK1890">
        <v>28</v>
      </c>
      <c r="BL1890">
        <v>22</v>
      </c>
      <c r="BN1890">
        <v>27</v>
      </c>
      <c r="BO1890">
        <v>22</v>
      </c>
      <c r="BR1890">
        <v>33</v>
      </c>
      <c r="BU1890">
        <v>6</v>
      </c>
      <c r="BW1890">
        <v>20</v>
      </c>
      <c r="BX1890">
        <v>24</v>
      </c>
      <c r="BZ1890">
        <v>30</v>
      </c>
      <c r="CC1890">
        <v>21</v>
      </c>
      <c r="CL1890">
        <v>10</v>
      </c>
      <c r="CO1890">
        <v>15</v>
      </c>
      <c r="CR1890">
        <v>30</v>
      </c>
      <c r="CS1890">
        <v>22</v>
      </c>
      <c r="CX1890">
        <v>29</v>
      </c>
    </row>
    <row r="1891" spans="1:157" hidden="1" x14ac:dyDescent="0.25">
      <c r="A1891" t="s">
        <v>198</v>
      </c>
      <c r="B1891">
        <v>782477</v>
      </c>
      <c r="C1891" t="s">
        <v>17173</v>
      </c>
      <c r="D1891" t="s">
        <v>4297</v>
      </c>
      <c r="E1891" t="s">
        <v>17173</v>
      </c>
      <c r="F1891" t="s">
        <v>3337</v>
      </c>
      <c r="G1891" t="s">
        <v>17173</v>
      </c>
      <c r="H1891" t="s">
        <v>7313</v>
      </c>
      <c r="I1891" t="s">
        <v>17173</v>
      </c>
      <c r="J1891" t="s">
        <v>199</v>
      </c>
      <c r="K1891" t="s">
        <v>275</v>
      </c>
      <c r="L1891" s="5">
        <v>15356</v>
      </c>
      <c r="M1891" t="s">
        <v>305</v>
      </c>
      <c r="N1891" t="s">
        <v>202</v>
      </c>
      <c r="O1891" t="s">
        <v>306</v>
      </c>
      <c r="P1891" t="s">
        <v>208</v>
      </c>
      <c r="Q1891">
        <v>410453</v>
      </c>
      <c r="R1891" s="5">
        <v>45440</v>
      </c>
      <c r="S1891" t="s">
        <v>209</v>
      </c>
      <c r="T1891">
        <v>11</v>
      </c>
      <c r="V1891" s="5">
        <v>45568</v>
      </c>
      <c r="W1891" t="s">
        <v>1061</v>
      </c>
      <c r="X1891" t="s">
        <v>218</v>
      </c>
      <c r="AR1891" t="s">
        <v>14109</v>
      </c>
      <c r="AT1891" t="s">
        <v>1096</v>
      </c>
      <c r="AY1891">
        <v>20</v>
      </c>
      <c r="AZ1891" t="s">
        <v>220</v>
      </c>
      <c r="BC1891">
        <v>26</v>
      </c>
      <c r="BG1891">
        <v>18</v>
      </c>
      <c r="BH1891">
        <v>28</v>
      </c>
      <c r="BK1891">
        <v>20</v>
      </c>
      <c r="BL1891">
        <v>12</v>
      </c>
      <c r="BM1891">
        <v>20</v>
      </c>
      <c r="BN1891">
        <v>24</v>
      </c>
      <c r="BO1891">
        <v>18</v>
      </c>
      <c r="BR1891">
        <v>30</v>
      </c>
      <c r="BU1891">
        <v>6</v>
      </c>
      <c r="BW1891">
        <v>19</v>
      </c>
      <c r="BX1891">
        <v>20</v>
      </c>
      <c r="BZ1891">
        <v>28</v>
      </c>
      <c r="CC1891">
        <v>24</v>
      </c>
      <c r="CL1891">
        <v>9</v>
      </c>
      <c r="CO1891">
        <v>14</v>
      </c>
      <c r="CR1891">
        <v>32</v>
      </c>
      <c r="CS1891">
        <v>24</v>
      </c>
      <c r="CX1891">
        <v>28</v>
      </c>
    </row>
    <row r="1892" spans="1:157" hidden="1" x14ac:dyDescent="0.25">
      <c r="A1892" t="s">
        <v>198</v>
      </c>
      <c r="B1892">
        <v>784220</v>
      </c>
      <c r="C1892" t="s">
        <v>17173</v>
      </c>
      <c r="D1892" t="s">
        <v>4680</v>
      </c>
      <c r="E1892" t="s">
        <v>17173</v>
      </c>
      <c r="F1892" t="s">
        <v>8069</v>
      </c>
      <c r="G1892" t="s">
        <v>17173</v>
      </c>
      <c r="H1892" t="s">
        <v>3641</v>
      </c>
      <c r="I1892" t="s">
        <v>17174</v>
      </c>
      <c r="J1892" t="s">
        <v>199</v>
      </c>
      <c r="K1892" t="s">
        <v>336</v>
      </c>
      <c r="L1892" s="5">
        <v>26519</v>
      </c>
      <c r="N1892" t="s">
        <v>202</v>
      </c>
      <c r="P1892" t="s">
        <v>208</v>
      </c>
      <c r="Q1892">
        <v>2419763</v>
      </c>
      <c r="R1892" s="5">
        <v>45235</v>
      </c>
      <c r="S1892" t="s">
        <v>209</v>
      </c>
      <c r="T1892">
        <v>11</v>
      </c>
      <c r="V1892" s="5">
        <v>45264</v>
      </c>
      <c r="W1892" t="s">
        <v>1061</v>
      </c>
      <c r="X1892" t="s">
        <v>218</v>
      </c>
      <c r="AR1892" t="s">
        <v>14057</v>
      </c>
      <c r="AS1892" t="s">
        <v>263</v>
      </c>
      <c r="AT1892" t="s">
        <v>1097</v>
      </c>
      <c r="AY1892">
        <v>20</v>
      </c>
      <c r="AZ1892" t="s">
        <v>221</v>
      </c>
      <c r="BA1892">
        <v>17</v>
      </c>
      <c r="BC1892">
        <v>24</v>
      </c>
      <c r="BG1892">
        <v>22</v>
      </c>
      <c r="BH1892">
        <v>28</v>
      </c>
      <c r="BK1892">
        <v>28</v>
      </c>
      <c r="BL1892">
        <v>27</v>
      </c>
      <c r="BM1892">
        <v>26</v>
      </c>
      <c r="BN1892">
        <v>28</v>
      </c>
      <c r="BO1892">
        <v>25</v>
      </c>
      <c r="BR1892">
        <v>36</v>
      </c>
      <c r="BU1892">
        <v>27</v>
      </c>
      <c r="BW1892">
        <v>21</v>
      </c>
      <c r="BX1892">
        <v>30</v>
      </c>
      <c r="CC1892">
        <v>23</v>
      </c>
      <c r="CO1892">
        <v>20</v>
      </c>
      <c r="CR1892">
        <v>30</v>
      </c>
      <c r="CS1892">
        <v>25</v>
      </c>
      <c r="CX1892">
        <v>30</v>
      </c>
    </row>
    <row r="1893" spans="1:157" hidden="1" x14ac:dyDescent="0.25">
      <c r="A1893" t="s">
        <v>198</v>
      </c>
      <c r="B1893">
        <v>784712</v>
      </c>
      <c r="C1893" t="s">
        <v>17173</v>
      </c>
      <c r="D1893" t="s">
        <v>4681</v>
      </c>
      <c r="E1893" t="s">
        <v>17173</v>
      </c>
      <c r="F1893" t="s">
        <v>3518</v>
      </c>
      <c r="G1893" t="s">
        <v>17173</v>
      </c>
      <c r="H1893" t="s">
        <v>11365</v>
      </c>
      <c r="I1893" t="s">
        <v>17173</v>
      </c>
      <c r="J1893" t="s">
        <v>199</v>
      </c>
      <c r="K1893" t="s">
        <v>337</v>
      </c>
      <c r="L1893" s="5">
        <v>19479</v>
      </c>
      <c r="M1893" t="s">
        <v>252</v>
      </c>
      <c r="N1893" t="s">
        <v>202</v>
      </c>
      <c r="O1893" t="s">
        <v>253</v>
      </c>
      <c r="P1893" t="s">
        <v>208</v>
      </c>
      <c r="Q1893">
        <v>10310891</v>
      </c>
      <c r="R1893" s="5">
        <v>45363</v>
      </c>
      <c r="S1893" t="s">
        <v>209</v>
      </c>
      <c r="T1893">
        <v>11</v>
      </c>
      <c r="V1893" s="5">
        <v>45509</v>
      </c>
      <c r="W1893" t="s">
        <v>1061</v>
      </c>
      <c r="X1893" t="s">
        <v>218</v>
      </c>
      <c r="AS1893" t="s">
        <v>205</v>
      </c>
      <c r="AT1893" t="s">
        <v>1098</v>
      </c>
      <c r="AY1893">
        <v>18</v>
      </c>
      <c r="AZ1893" t="s">
        <v>269</v>
      </c>
      <c r="BA1893">
        <v>6</v>
      </c>
      <c r="BC1893">
        <v>26</v>
      </c>
      <c r="BG1893">
        <v>8</v>
      </c>
      <c r="BH1893">
        <v>26</v>
      </c>
      <c r="BK1893">
        <v>20</v>
      </c>
      <c r="BL1893">
        <v>12</v>
      </c>
      <c r="BM1893">
        <v>14</v>
      </c>
      <c r="BN1893">
        <v>16</v>
      </c>
      <c r="BO1893">
        <v>17</v>
      </c>
      <c r="BR1893">
        <v>6</v>
      </c>
      <c r="BU1893">
        <v>6</v>
      </c>
      <c r="BW1893">
        <v>22</v>
      </c>
      <c r="BX1893">
        <v>25</v>
      </c>
      <c r="BZ1893">
        <v>10</v>
      </c>
      <c r="CC1893">
        <v>19</v>
      </c>
      <c r="CL1893">
        <v>6</v>
      </c>
      <c r="CO1893">
        <v>17</v>
      </c>
      <c r="CR1893">
        <v>30</v>
      </c>
      <c r="CS1893">
        <v>21</v>
      </c>
      <c r="CX1893">
        <v>23</v>
      </c>
    </row>
    <row r="1894" spans="1:157" hidden="1" x14ac:dyDescent="0.25">
      <c r="A1894" t="s">
        <v>198</v>
      </c>
      <c r="B1894">
        <v>784712</v>
      </c>
      <c r="C1894" t="s">
        <v>17173</v>
      </c>
      <c r="D1894" t="s">
        <v>4681</v>
      </c>
      <c r="E1894" t="s">
        <v>17173</v>
      </c>
      <c r="F1894" t="s">
        <v>3518</v>
      </c>
      <c r="G1894" t="s">
        <v>17173</v>
      </c>
      <c r="H1894" t="s">
        <v>11365</v>
      </c>
      <c r="I1894" t="s">
        <v>17173</v>
      </c>
      <c r="J1894" t="s">
        <v>199</v>
      </c>
      <c r="K1894" t="s">
        <v>337</v>
      </c>
      <c r="L1894" s="5">
        <v>19479</v>
      </c>
      <c r="M1894" t="s">
        <v>252</v>
      </c>
      <c r="N1894" t="s">
        <v>202</v>
      </c>
      <c r="O1894" t="s">
        <v>227</v>
      </c>
      <c r="P1894" t="s">
        <v>208</v>
      </c>
      <c r="Q1894">
        <v>348273</v>
      </c>
      <c r="R1894" s="5">
        <v>45387</v>
      </c>
      <c r="S1894" t="s">
        <v>209</v>
      </c>
      <c r="T1894">
        <v>11</v>
      </c>
      <c r="V1894" s="5">
        <v>45568</v>
      </c>
      <c r="W1894" t="s">
        <v>1061</v>
      </c>
      <c r="X1894" t="s">
        <v>218</v>
      </c>
      <c r="AR1894" t="s">
        <v>14057</v>
      </c>
      <c r="AY1894">
        <v>18</v>
      </c>
      <c r="AZ1894" t="s">
        <v>269</v>
      </c>
      <c r="BA1894">
        <v>6</v>
      </c>
      <c r="BC1894">
        <v>21</v>
      </c>
      <c r="BG1894">
        <v>15</v>
      </c>
      <c r="BH1894">
        <v>30</v>
      </c>
      <c r="BK1894">
        <v>20</v>
      </c>
      <c r="BL1894">
        <v>12</v>
      </c>
      <c r="BM1894">
        <v>10</v>
      </c>
      <c r="BN1894">
        <v>19</v>
      </c>
      <c r="BO1894">
        <v>21</v>
      </c>
      <c r="BR1894">
        <v>6</v>
      </c>
      <c r="BU1894">
        <v>6</v>
      </c>
      <c r="BW1894">
        <v>19</v>
      </c>
      <c r="BX1894">
        <v>30</v>
      </c>
      <c r="BZ1894">
        <v>6</v>
      </c>
      <c r="CC1894">
        <v>23</v>
      </c>
      <c r="CL1894">
        <v>6</v>
      </c>
      <c r="CO1894">
        <v>19</v>
      </c>
      <c r="CR1894">
        <v>31</v>
      </c>
      <c r="CS1894">
        <v>22</v>
      </c>
      <c r="CX1894">
        <v>28</v>
      </c>
    </row>
    <row r="1895" spans="1:157" hidden="1" x14ac:dyDescent="0.25">
      <c r="A1895" t="s">
        <v>198</v>
      </c>
      <c r="B1895">
        <v>786066</v>
      </c>
      <c r="C1895" t="s">
        <v>17173</v>
      </c>
      <c r="D1895" t="s">
        <v>4682</v>
      </c>
      <c r="E1895" t="s">
        <v>17173</v>
      </c>
      <c r="G1895" t="s">
        <v>17174</v>
      </c>
      <c r="H1895" t="s">
        <v>11134</v>
      </c>
      <c r="I1895" t="s">
        <v>17173</v>
      </c>
      <c r="J1895" t="s">
        <v>199</v>
      </c>
      <c r="K1895" t="s">
        <v>287</v>
      </c>
      <c r="L1895" s="5">
        <v>36645</v>
      </c>
      <c r="M1895" t="s">
        <v>257</v>
      </c>
      <c r="N1895" t="s">
        <v>202</v>
      </c>
      <c r="O1895" t="s">
        <v>258</v>
      </c>
      <c r="P1895" t="s">
        <v>208</v>
      </c>
      <c r="Q1895">
        <v>367353</v>
      </c>
      <c r="R1895" s="5">
        <v>45403</v>
      </c>
      <c r="S1895" t="s">
        <v>291</v>
      </c>
      <c r="T1895">
        <v>23</v>
      </c>
      <c r="U1895" t="s">
        <v>14010</v>
      </c>
      <c r="V1895" s="5">
        <v>45569</v>
      </c>
      <c r="W1895" t="s">
        <v>1061</v>
      </c>
      <c r="X1895" t="s">
        <v>218</v>
      </c>
      <c r="Z1895" t="s">
        <v>17501</v>
      </c>
      <c r="AT1895" t="s">
        <v>494</v>
      </c>
      <c r="AY1895">
        <v>20</v>
      </c>
      <c r="AZ1895" t="s">
        <v>267</v>
      </c>
      <c r="BA1895">
        <v>6</v>
      </c>
      <c r="BC1895">
        <v>21</v>
      </c>
      <c r="BG1895">
        <v>6</v>
      </c>
      <c r="BH1895">
        <v>25</v>
      </c>
      <c r="BK1895">
        <v>23</v>
      </c>
      <c r="BL1895">
        <v>18</v>
      </c>
      <c r="BM1895">
        <v>21</v>
      </c>
      <c r="BN1895">
        <v>23</v>
      </c>
      <c r="BO1895">
        <v>24</v>
      </c>
      <c r="BR1895">
        <v>26</v>
      </c>
      <c r="BU1895">
        <v>6</v>
      </c>
      <c r="BW1895">
        <v>18</v>
      </c>
      <c r="BX1895">
        <v>23</v>
      </c>
      <c r="BZ1895">
        <v>24</v>
      </c>
      <c r="CL1895">
        <v>6</v>
      </c>
      <c r="CO1895">
        <v>18</v>
      </c>
      <c r="CR1895">
        <v>23</v>
      </c>
      <c r="CS1895">
        <v>26</v>
      </c>
      <c r="CX1895">
        <v>26</v>
      </c>
    </row>
    <row r="1896" spans="1:157" hidden="1" x14ac:dyDescent="0.25">
      <c r="A1896" t="s">
        <v>198</v>
      </c>
      <c r="B1896">
        <v>787379</v>
      </c>
      <c r="C1896" t="s">
        <v>17173</v>
      </c>
      <c r="D1896" t="s">
        <v>4042</v>
      </c>
      <c r="E1896" t="s">
        <v>17173</v>
      </c>
      <c r="F1896" t="s">
        <v>7435</v>
      </c>
      <c r="G1896" t="s">
        <v>17173</v>
      </c>
      <c r="H1896" t="s">
        <v>4742</v>
      </c>
      <c r="I1896" t="s">
        <v>17173</v>
      </c>
      <c r="J1896" t="s">
        <v>199</v>
      </c>
      <c r="K1896" t="s">
        <v>602</v>
      </c>
      <c r="L1896" s="5">
        <v>19093</v>
      </c>
      <c r="M1896" t="s">
        <v>305</v>
      </c>
      <c r="N1896" t="s">
        <v>202</v>
      </c>
      <c r="O1896" t="s">
        <v>306</v>
      </c>
      <c r="P1896" t="s">
        <v>208</v>
      </c>
      <c r="Q1896">
        <v>370538</v>
      </c>
      <c r="R1896" s="5">
        <v>45405</v>
      </c>
      <c r="S1896" t="s">
        <v>215</v>
      </c>
      <c r="T1896">
        <v>21</v>
      </c>
      <c r="V1896" s="5">
        <v>45568</v>
      </c>
      <c r="W1896" t="s">
        <v>1061</v>
      </c>
      <c r="X1896" t="s">
        <v>218</v>
      </c>
      <c r="Z1896" t="s">
        <v>17502</v>
      </c>
      <c r="CZ1896" t="s">
        <v>221</v>
      </c>
      <c r="DA1896" t="s">
        <v>315</v>
      </c>
      <c r="DB1896" t="s">
        <v>315</v>
      </c>
      <c r="DI1896" t="s">
        <v>222</v>
      </c>
      <c r="DM1896" t="s">
        <v>222</v>
      </c>
      <c r="DN1896" t="s">
        <v>222</v>
      </c>
      <c r="DO1896" t="s">
        <v>222</v>
      </c>
      <c r="DP1896" t="s">
        <v>222</v>
      </c>
      <c r="DS1896" t="s">
        <v>223</v>
      </c>
      <c r="DV1896" t="s">
        <v>224</v>
      </c>
      <c r="DX1896" t="s">
        <v>221</v>
      </c>
      <c r="DY1896" t="s">
        <v>221</v>
      </c>
      <c r="ES1896" t="s">
        <v>221</v>
      </c>
      <c r="ET1896" t="s">
        <v>225</v>
      </c>
      <c r="FA1896" t="s">
        <v>228</v>
      </c>
    </row>
    <row r="1897" spans="1:157" hidden="1" x14ac:dyDescent="0.25">
      <c r="A1897" t="s">
        <v>198</v>
      </c>
      <c r="B1897">
        <v>788439</v>
      </c>
      <c r="C1897" t="s">
        <v>17173</v>
      </c>
      <c r="D1897" t="s">
        <v>4345</v>
      </c>
      <c r="E1897" t="s">
        <v>17173</v>
      </c>
      <c r="F1897" t="s">
        <v>16456</v>
      </c>
      <c r="G1897" t="s">
        <v>17173</v>
      </c>
      <c r="H1897" t="s">
        <v>16838</v>
      </c>
      <c r="I1897" t="s">
        <v>17173</v>
      </c>
      <c r="J1897" t="s">
        <v>199</v>
      </c>
      <c r="K1897" t="s">
        <v>332</v>
      </c>
      <c r="L1897" s="5">
        <v>20568</v>
      </c>
      <c r="M1897" t="s">
        <v>257</v>
      </c>
      <c r="N1897" t="s">
        <v>202</v>
      </c>
      <c r="O1897" t="s">
        <v>258</v>
      </c>
      <c r="P1897" t="s">
        <v>208</v>
      </c>
      <c r="Q1897">
        <v>547803</v>
      </c>
      <c r="R1897" s="5">
        <v>45564</v>
      </c>
      <c r="S1897" t="s">
        <v>294</v>
      </c>
      <c r="T1897">
        <v>19</v>
      </c>
      <c r="V1897" s="5">
        <v>45587</v>
      </c>
      <c r="W1897" t="s">
        <v>1061</v>
      </c>
      <c r="X1897" t="s">
        <v>218</v>
      </c>
      <c r="Z1897" t="s">
        <v>14441</v>
      </c>
      <c r="AT1897" t="s">
        <v>13684</v>
      </c>
      <c r="AY1897">
        <v>21</v>
      </c>
      <c r="AZ1897" t="s">
        <v>220</v>
      </c>
      <c r="BA1897">
        <v>14</v>
      </c>
      <c r="BC1897">
        <v>26</v>
      </c>
      <c r="BG1897">
        <v>12</v>
      </c>
      <c r="BH1897">
        <v>32</v>
      </c>
      <c r="BK1897">
        <v>26</v>
      </c>
      <c r="BL1897">
        <v>9</v>
      </c>
      <c r="BN1897">
        <v>28</v>
      </c>
      <c r="BO1897">
        <v>15</v>
      </c>
      <c r="BR1897">
        <v>19</v>
      </c>
      <c r="BU1897">
        <v>26</v>
      </c>
      <c r="BW1897">
        <v>22</v>
      </c>
      <c r="BX1897">
        <v>34</v>
      </c>
      <c r="CL1897">
        <v>9</v>
      </c>
      <c r="CO1897">
        <v>20</v>
      </c>
      <c r="CR1897">
        <v>37</v>
      </c>
      <c r="CS1897">
        <v>21</v>
      </c>
      <c r="CX1897">
        <v>31</v>
      </c>
    </row>
    <row r="1898" spans="1:157" hidden="1" x14ac:dyDescent="0.25">
      <c r="A1898" t="s">
        <v>198</v>
      </c>
      <c r="B1898">
        <v>788573</v>
      </c>
      <c r="C1898" t="s">
        <v>17173</v>
      </c>
      <c r="D1898" t="s">
        <v>4683</v>
      </c>
      <c r="E1898" t="s">
        <v>17173</v>
      </c>
      <c r="F1898" t="s">
        <v>8070</v>
      </c>
      <c r="G1898" t="s">
        <v>17173</v>
      </c>
      <c r="H1898" t="s">
        <v>11366</v>
      </c>
      <c r="I1898" t="s">
        <v>17173</v>
      </c>
      <c r="J1898" t="s">
        <v>199</v>
      </c>
      <c r="K1898" t="s">
        <v>444</v>
      </c>
      <c r="L1898" s="5">
        <v>25597</v>
      </c>
      <c r="M1898" t="s">
        <v>252</v>
      </c>
      <c r="N1898" t="s">
        <v>202</v>
      </c>
      <c r="O1898" t="s">
        <v>227</v>
      </c>
      <c r="P1898" t="s">
        <v>208</v>
      </c>
      <c r="Q1898">
        <v>501985</v>
      </c>
      <c r="R1898" s="5">
        <v>45520</v>
      </c>
      <c r="S1898" t="s">
        <v>209</v>
      </c>
      <c r="T1898">
        <v>11</v>
      </c>
      <c r="V1898" s="5">
        <v>45568</v>
      </c>
      <c r="W1898" t="s">
        <v>1061</v>
      </c>
      <c r="X1898" t="s">
        <v>218</v>
      </c>
      <c r="AR1898" t="s">
        <v>14064</v>
      </c>
      <c r="AY1898">
        <v>12</v>
      </c>
      <c r="AZ1898" t="s">
        <v>204</v>
      </c>
      <c r="BA1898">
        <v>13</v>
      </c>
      <c r="BC1898">
        <v>20</v>
      </c>
      <c r="BG1898">
        <v>16</v>
      </c>
      <c r="BH1898">
        <v>24</v>
      </c>
      <c r="BK1898">
        <v>16</v>
      </c>
      <c r="BL1898">
        <v>22</v>
      </c>
      <c r="BN1898">
        <v>18</v>
      </c>
      <c r="BO1898">
        <v>11</v>
      </c>
      <c r="BR1898">
        <v>8</v>
      </c>
      <c r="BW1898">
        <v>17</v>
      </c>
      <c r="BX1898">
        <v>26</v>
      </c>
      <c r="BZ1898">
        <v>12</v>
      </c>
      <c r="CL1898">
        <v>6</v>
      </c>
      <c r="CO1898">
        <v>12</v>
      </c>
      <c r="CR1898">
        <v>23</v>
      </c>
      <c r="CS1898">
        <v>19</v>
      </c>
      <c r="CX1898">
        <v>24</v>
      </c>
    </row>
    <row r="1899" spans="1:157" hidden="1" x14ac:dyDescent="0.25">
      <c r="A1899" t="s">
        <v>198</v>
      </c>
      <c r="B1899">
        <v>790795</v>
      </c>
      <c r="C1899" t="s">
        <v>17173</v>
      </c>
      <c r="D1899" t="s">
        <v>4684</v>
      </c>
      <c r="E1899" t="s">
        <v>17173</v>
      </c>
      <c r="F1899" t="s">
        <v>8071</v>
      </c>
      <c r="G1899" t="s">
        <v>17173</v>
      </c>
      <c r="H1899" t="s">
        <v>11367</v>
      </c>
      <c r="I1899" t="s">
        <v>17173</v>
      </c>
      <c r="J1899" t="s">
        <v>199</v>
      </c>
      <c r="K1899" t="s">
        <v>378</v>
      </c>
      <c r="L1899" s="5">
        <v>24572</v>
      </c>
      <c r="M1899" t="s">
        <v>252</v>
      </c>
      <c r="N1899" t="s">
        <v>202</v>
      </c>
      <c r="O1899" t="s">
        <v>227</v>
      </c>
      <c r="P1899" t="s">
        <v>208</v>
      </c>
      <c r="Q1899">
        <v>420748</v>
      </c>
      <c r="R1899" s="5">
        <v>45449</v>
      </c>
      <c r="S1899" t="s">
        <v>209</v>
      </c>
      <c r="T1899">
        <v>11</v>
      </c>
      <c r="V1899" s="5">
        <v>45568</v>
      </c>
      <c r="W1899" t="s">
        <v>1061</v>
      </c>
      <c r="X1899" t="s">
        <v>218</v>
      </c>
      <c r="AY1899">
        <v>17</v>
      </c>
      <c r="AZ1899" t="s">
        <v>249</v>
      </c>
      <c r="BC1899">
        <v>33</v>
      </c>
      <c r="BG1899">
        <v>25</v>
      </c>
      <c r="BH1899">
        <v>30</v>
      </c>
      <c r="BK1899">
        <v>26</v>
      </c>
      <c r="BL1899">
        <v>26</v>
      </c>
      <c r="BM1899">
        <v>28</v>
      </c>
      <c r="BN1899">
        <v>30</v>
      </c>
      <c r="BO1899">
        <v>21</v>
      </c>
      <c r="BR1899">
        <v>25</v>
      </c>
      <c r="BU1899">
        <v>28</v>
      </c>
      <c r="BW1899">
        <v>20</v>
      </c>
      <c r="BX1899">
        <v>28</v>
      </c>
      <c r="CA1899">
        <v>22</v>
      </c>
      <c r="CC1899">
        <v>23</v>
      </c>
      <c r="CL1899">
        <v>21</v>
      </c>
      <c r="CR1899">
        <v>25</v>
      </c>
      <c r="CS1899">
        <v>23</v>
      </c>
      <c r="CX1899">
        <v>27</v>
      </c>
    </row>
    <row r="1900" spans="1:157" hidden="1" x14ac:dyDescent="0.25">
      <c r="A1900" t="s">
        <v>198</v>
      </c>
      <c r="B1900">
        <v>791718</v>
      </c>
      <c r="C1900" t="s">
        <v>17173</v>
      </c>
      <c r="D1900" t="s">
        <v>3799</v>
      </c>
      <c r="E1900" t="s">
        <v>17173</v>
      </c>
      <c r="F1900" t="s">
        <v>16457</v>
      </c>
      <c r="G1900" t="s">
        <v>17173</v>
      </c>
      <c r="H1900" t="s">
        <v>12862</v>
      </c>
      <c r="I1900" t="s">
        <v>17173</v>
      </c>
      <c r="J1900" t="s">
        <v>199</v>
      </c>
      <c r="K1900" t="s">
        <v>490</v>
      </c>
      <c r="L1900" s="5">
        <v>24849</v>
      </c>
      <c r="N1900" t="s">
        <v>202</v>
      </c>
      <c r="P1900" t="s">
        <v>208</v>
      </c>
      <c r="Q1900">
        <v>2344095</v>
      </c>
      <c r="R1900" s="5">
        <v>45159</v>
      </c>
      <c r="S1900" t="s">
        <v>209</v>
      </c>
      <c r="T1900">
        <v>11</v>
      </c>
      <c r="V1900" s="5">
        <v>45264</v>
      </c>
      <c r="W1900" t="s">
        <v>1061</v>
      </c>
      <c r="X1900" t="s">
        <v>218</v>
      </c>
      <c r="AR1900" t="s">
        <v>14057</v>
      </c>
      <c r="AS1900" t="s">
        <v>263</v>
      </c>
      <c r="AT1900" t="s">
        <v>1163</v>
      </c>
      <c r="AY1900">
        <v>24</v>
      </c>
      <c r="AZ1900" t="s">
        <v>220</v>
      </c>
      <c r="BA1900">
        <v>6</v>
      </c>
      <c r="BC1900">
        <v>23</v>
      </c>
      <c r="BH1900">
        <v>25</v>
      </c>
      <c r="BK1900">
        <v>20</v>
      </c>
      <c r="BL1900">
        <v>22</v>
      </c>
      <c r="BM1900">
        <v>11</v>
      </c>
      <c r="BN1900">
        <v>23</v>
      </c>
      <c r="BO1900">
        <v>15</v>
      </c>
      <c r="BR1900">
        <v>6</v>
      </c>
      <c r="BU1900">
        <v>10</v>
      </c>
      <c r="BW1900">
        <v>6</v>
      </c>
      <c r="BX1900">
        <v>26</v>
      </c>
      <c r="BZ1900">
        <v>7</v>
      </c>
      <c r="CC1900">
        <v>10</v>
      </c>
      <c r="CL1900">
        <v>6</v>
      </c>
      <c r="CO1900">
        <v>6</v>
      </c>
      <c r="CR1900">
        <v>28</v>
      </c>
      <c r="CS1900">
        <v>24</v>
      </c>
      <c r="CX1900">
        <v>30</v>
      </c>
    </row>
    <row r="1901" spans="1:157" hidden="1" x14ac:dyDescent="0.25">
      <c r="A1901" t="s">
        <v>198</v>
      </c>
      <c r="B1901">
        <v>793948</v>
      </c>
      <c r="C1901" t="s">
        <v>17173</v>
      </c>
      <c r="D1901" t="s">
        <v>3811</v>
      </c>
      <c r="E1901" t="s">
        <v>17173</v>
      </c>
      <c r="F1901" t="s">
        <v>8072</v>
      </c>
      <c r="G1901" t="s">
        <v>17173</v>
      </c>
      <c r="H1901" t="s">
        <v>11368</v>
      </c>
      <c r="I1901" t="s">
        <v>17173</v>
      </c>
      <c r="J1901" t="s">
        <v>199</v>
      </c>
      <c r="K1901" t="s">
        <v>234</v>
      </c>
      <c r="L1901" s="5">
        <v>35769</v>
      </c>
      <c r="M1901" t="s">
        <v>305</v>
      </c>
      <c r="N1901" t="s">
        <v>202</v>
      </c>
      <c r="O1901" t="s">
        <v>306</v>
      </c>
      <c r="P1901" t="s">
        <v>208</v>
      </c>
      <c r="Q1901">
        <v>368070</v>
      </c>
      <c r="R1901" s="5">
        <v>45404</v>
      </c>
      <c r="S1901" t="s">
        <v>209</v>
      </c>
      <c r="T1901">
        <v>11</v>
      </c>
      <c r="V1901" s="5">
        <v>45568</v>
      </c>
      <c r="W1901" t="s">
        <v>1061</v>
      </c>
      <c r="X1901" t="s">
        <v>218</v>
      </c>
      <c r="AR1901" t="s">
        <v>14059</v>
      </c>
      <c r="AY1901">
        <v>20</v>
      </c>
      <c r="AZ1901" t="s">
        <v>303</v>
      </c>
      <c r="BA1901">
        <v>26</v>
      </c>
      <c r="BC1901">
        <v>30</v>
      </c>
      <c r="BG1901">
        <v>25</v>
      </c>
      <c r="BH1901">
        <v>36</v>
      </c>
      <c r="BK1901">
        <v>26</v>
      </c>
      <c r="BL1901">
        <v>30</v>
      </c>
      <c r="BM1901">
        <v>30</v>
      </c>
      <c r="BN1901">
        <v>32</v>
      </c>
      <c r="BO1901">
        <v>30</v>
      </c>
      <c r="BR1901">
        <v>39</v>
      </c>
      <c r="BU1901">
        <v>29</v>
      </c>
      <c r="BW1901">
        <v>19</v>
      </c>
      <c r="BX1901">
        <v>23</v>
      </c>
      <c r="BZ1901">
        <v>25</v>
      </c>
      <c r="CC1901">
        <v>24</v>
      </c>
      <c r="CL1901">
        <v>30</v>
      </c>
      <c r="CO1901">
        <v>19</v>
      </c>
      <c r="CR1901">
        <v>38</v>
      </c>
      <c r="CS1901">
        <v>28</v>
      </c>
      <c r="CX1901">
        <v>36</v>
      </c>
    </row>
    <row r="1902" spans="1:157" hidden="1" x14ac:dyDescent="0.25">
      <c r="A1902" t="s">
        <v>198</v>
      </c>
      <c r="B1902">
        <v>793948</v>
      </c>
      <c r="C1902" t="s">
        <v>17173</v>
      </c>
      <c r="D1902" t="s">
        <v>3811</v>
      </c>
      <c r="E1902" t="s">
        <v>17173</v>
      </c>
      <c r="F1902" t="s">
        <v>8072</v>
      </c>
      <c r="G1902" t="s">
        <v>17173</v>
      </c>
      <c r="H1902" t="s">
        <v>11368</v>
      </c>
      <c r="I1902" t="s">
        <v>17173</v>
      </c>
      <c r="J1902" t="s">
        <v>199</v>
      </c>
      <c r="K1902" t="s">
        <v>234</v>
      </c>
      <c r="L1902" s="5">
        <v>35769</v>
      </c>
      <c r="M1902" t="s">
        <v>305</v>
      </c>
      <c r="N1902" t="s">
        <v>202</v>
      </c>
      <c r="O1902" t="s">
        <v>306</v>
      </c>
      <c r="P1902" t="s">
        <v>208</v>
      </c>
      <c r="Q1902">
        <v>369391</v>
      </c>
      <c r="R1902" s="5">
        <v>45405</v>
      </c>
      <c r="S1902" t="s">
        <v>294</v>
      </c>
      <c r="T1902">
        <v>19</v>
      </c>
      <c r="U1902" t="s">
        <v>14010</v>
      </c>
      <c r="V1902" s="5">
        <v>45569</v>
      </c>
      <c r="W1902" t="s">
        <v>1061</v>
      </c>
      <c r="X1902" t="s">
        <v>218</v>
      </c>
      <c r="Z1902" t="s">
        <v>14037</v>
      </c>
      <c r="AY1902">
        <v>20</v>
      </c>
      <c r="AZ1902" t="s">
        <v>240</v>
      </c>
      <c r="BA1902">
        <v>18</v>
      </c>
      <c r="BC1902">
        <v>31</v>
      </c>
      <c r="BG1902">
        <v>24</v>
      </c>
      <c r="BH1902">
        <v>32</v>
      </c>
      <c r="BK1902">
        <v>30</v>
      </c>
      <c r="BL1902">
        <v>22</v>
      </c>
      <c r="BM1902">
        <v>26</v>
      </c>
      <c r="BN1902">
        <v>29</v>
      </c>
      <c r="BO1902">
        <v>30</v>
      </c>
      <c r="BR1902">
        <v>29</v>
      </c>
      <c r="BU1902">
        <v>24</v>
      </c>
      <c r="BW1902">
        <v>20</v>
      </c>
      <c r="BX1902">
        <v>33</v>
      </c>
      <c r="BZ1902">
        <v>27</v>
      </c>
      <c r="CL1902">
        <v>32</v>
      </c>
      <c r="CO1902">
        <v>18</v>
      </c>
      <c r="CR1902">
        <v>33</v>
      </c>
      <c r="CS1902">
        <v>25</v>
      </c>
      <c r="CX1902">
        <v>28</v>
      </c>
    </row>
    <row r="1903" spans="1:157" hidden="1" x14ac:dyDescent="0.25">
      <c r="A1903" t="s">
        <v>198</v>
      </c>
      <c r="B1903">
        <v>793948</v>
      </c>
      <c r="C1903" t="s">
        <v>17173</v>
      </c>
      <c r="D1903" t="s">
        <v>3811</v>
      </c>
      <c r="E1903" t="s">
        <v>17173</v>
      </c>
      <c r="F1903" t="s">
        <v>8072</v>
      </c>
      <c r="G1903" t="s">
        <v>17173</v>
      </c>
      <c r="H1903" t="s">
        <v>11368</v>
      </c>
      <c r="I1903" t="s">
        <v>17173</v>
      </c>
      <c r="J1903" t="s">
        <v>199</v>
      </c>
      <c r="K1903" t="s">
        <v>234</v>
      </c>
      <c r="L1903" s="5">
        <v>35769</v>
      </c>
      <c r="M1903" t="s">
        <v>305</v>
      </c>
      <c r="N1903" t="s">
        <v>202</v>
      </c>
      <c r="O1903" t="s">
        <v>306</v>
      </c>
      <c r="P1903" t="s">
        <v>208</v>
      </c>
      <c r="Q1903">
        <v>369392</v>
      </c>
      <c r="R1903" s="5">
        <v>45405</v>
      </c>
      <c r="S1903" t="s">
        <v>276</v>
      </c>
      <c r="T1903">
        <v>89</v>
      </c>
      <c r="U1903" t="s">
        <v>14010</v>
      </c>
      <c r="V1903" s="5">
        <v>45569</v>
      </c>
      <c r="W1903" t="s">
        <v>1061</v>
      </c>
      <c r="X1903" t="s">
        <v>218</v>
      </c>
      <c r="Z1903" t="s">
        <v>14014</v>
      </c>
      <c r="AA1903" t="s">
        <v>1099</v>
      </c>
      <c r="AY1903">
        <v>20</v>
      </c>
      <c r="AZ1903" t="s">
        <v>216</v>
      </c>
      <c r="BA1903">
        <v>18</v>
      </c>
      <c r="BC1903">
        <v>31</v>
      </c>
      <c r="BG1903">
        <v>24</v>
      </c>
      <c r="BH1903">
        <v>32</v>
      </c>
      <c r="BK1903">
        <v>30</v>
      </c>
      <c r="BL1903">
        <v>22</v>
      </c>
      <c r="BM1903">
        <v>26</v>
      </c>
      <c r="BN1903">
        <v>29</v>
      </c>
      <c r="BO1903">
        <v>30</v>
      </c>
      <c r="BR1903">
        <v>29</v>
      </c>
      <c r="BU1903">
        <v>24</v>
      </c>
      <c r="BW1903">
        <v>20</v>
      </c>
      <c r="BX1903">
        <v>33</v>
      </c>
      <c r="BZ1903">
        <v>27</v>
      </c>
      <c r="CL1903">
        <v>16</v>
      </c>
      <c r="CO1903">
        <v>18</v>
      </c>
      <c r="CR1903">
        <v>33</v>
      </c>
      <c r="CS1903">
        <v>25</v>
      </c>
      <c r="CX1903">
        <v>28</v>
      </c>
    </row>
    <row r="1904" spans="1:157" hidden="1" x14ac:dyDescent="0.25">
      <c r="A1904" t="s">
        <v>198</v>
      </c>
      <c r="B1904">
        <v>795470</v>
      </c>
      <c r="C1904" t="s">
        <v>17173</v>
      </c>
      <c r="D1904" t="s">
        <v>3837</v>
      </c>
      <c r="E1904" t="s">
        <v>17173</v>
      </c>
      <c r="F1904" t="s">
        <v>7373</v>
      </c>
      <c r="G1904" t="s">
        <v>17173</v>
      </c>
      <c r="H1904" t="s">
        <v>11207</v>
      </c>
      <c r="I1904" t="s">
        <v>17173</v>
      </c>
      <c r="J1904" t="s">
        <v>231</v>
      </c>
      <c r="K1904" t="s">
        <v>313</v>
      </c>
      <c r="L1904" s="5">
        <v>26960</v>
      </c>
      <c r="M1904" t="s">
        <v>305</v>
      </c>
      <c r="N1904" t="s">
        <v>202</v>
      </c>
      <c r="O1904" t="s">
        <v>306</v>
      </c>
      <c r="P1904" t="s">
        <v>208</v>
      </c>
      <c r="Q1904">
        <v>10459818</v>
      </c>
      <c r="R1904" s="5">
        <v>45482</v>
      </c>
      <c r="S1904" t="s">
        <v>209</v>
      </c>
      <c r="T1904">
        <v>11</v>
      </c>
      <c r="V1904" s="5">
        <v>45544</v>
      </c>
      <c r="W1904" t="s">
        <v>1061</v>
      </c>
      <c r="X1904" t="s">
        <v>218</v>
      </c>
      <c r="AR1904" t="s">
        <v>14109</v>
      </c>
      <c r="AS1904" t="s">
        <v>205</v>
      </c>
      <c r="AY1904">
        <v>22</v>
      </c>
      <c r="AZ1904" t="s">
        <v>230</v>
      </c>
      <c r="BA1904">
        <v>10</v>
      </c>
      <c r="BC1904">
        <v>6</v>
      </c>
      <c r="BH1904">
        <v>8</v>
      </c>
      <c r="BK1904">
        <v>7</v>
      </c>
      <c r="BL1904">
        <v>20</v>
      </c>
      <c r="BM1904">
        <v>13</v>
      </c>
      <c r="BN1904">
        <v>9</v>
      </c>
      <c r="BO1904">
        <v>9</v>
      </c>
      <c r="BR1904">
        <v>6</v>
      </c>
      <c r="BU1904">
        <v>6</v>
      </c>
      <c r="BW1904">
        <v>18</v>
      </c>
      <c r="BX1904">
        <v>24</v>
      </c>
      <c r="BZ1904">
        <v>8</v>
      </c>
      <c r="CC1904">
        <v>18</v>
      </c>
      <c r="CO1904">
        <v>22</v>
      </c>
      <c r="CR1904">
        <v>30</v>
      </c>
      <c r="CS1904">
        <v>24</v>
      </c>
      <c r="CX1904">
        <v>27</v>
      </c>
    </row>
    <row r="1905" spans="1:102" hidden="1" x14ac:dyDescent="0.25">
      <c r="A1905" t="s">
        <v>198</v>
      </c>
      <c r="B1905">
        <v>797708</v>
      </c>
      <c r="C1905" t="s">
        <v>17173</v>
      </c>
      <c r="D1905" t="s">
        <v>4685</v>
      </c>
      <c r="E1905" t="s">
        <v>17173</v>
      </c>
      <c r="F1905" t="s">
        <v>8073</v>
      </c>
      <c r="G1905" t="s">
        <v>17173</v>
      </c>
      <c r="H1905" t="s">
        <v>11369</v>
      </c>
      <c r="I1905" t="s">
        <v>17173</v>
      </c>
      <c r="J1905" t="s">
        <v>199</v>
      </c>
      <c r="K1905" t="s">
        <v>284</v>
      </c>
      <c r="L1905" s="5">
        <v>30912</v>
      </c>
      <c r="M1905" t="s">
        <v>411</v>
      </c>
      <c r="N1905" t="s">
        <v>202</v>
      </c>
      <c r="O1905" t="s">
        <v>411</v>
      </c>
      <c r="P1905" t="s">
        <v>208</v>
      </c>
      <c r="Q1905">
        <v>374843</v>
      </c>
      <c r="R1905" s="5">
        <v>45409</v>
      </c>
      <c r="S1905" t="s">
        <v>209</v>
      </c>
      <c r="T1905">
        <v>11</v>
      </c>
      <c r="V1905" s="5">
        <v>45568</v>
      </c>
      <c r="W1905" t="s">
        <v>1061</v>
      </c>
      <c r="X1905" t="s">
        <v>218</v>
      </c>
      <c r="AR1905" t="s">
        <v>14442</v>
      </c>
      <c r="AT1905" t="s">
        <v>1100</v>
      </c>
      <c r="AY1905">
        <v>16</v>
      </c>
      <c r="AZ1905" t="s">
        <v>221</v>
      </c>
      <c r="BA1905">
        <v>8</v>
      </c>
      <c r="BC1905">
        <v>32</v>
      </c>
      <c r="BG1905">
        <v>20</v>
      </c>
      <c r="BH1905">
        <v>28</v>
      </c>
      <c r="BK1905">
        <v>28</v>
      </c>
      <c r="BL1905">
        <v>28</v>
      </c>
      <c r="BM1905">
        <v>22</v>
      </c>
      <c r="BN1905">
        <v>24</v>
      </c>
      <c r="BO1905">
        <v>22</v>
      </c>
      <c r="BR1905">
        <v>28</v>
      </c>
      <c r="BU1905">
        <v>24</v>
      </c>
      <c r="BW1905">
        <v>16</v>
      </c>
      <c r="BX1905">
        <v>24</v>
      </c>
      <c r="BZ1905">
        <v>30</v>
      </c>
      <c r="CL1905">
        <v>28</v>
      </c>
      <c r="CO1905">
        <v>14</v>
      </c>
      <c r="CR1905">
        <v>26</v>
      </c>
      <c r="CS1905">
        <v>20</v>
      </c>
      <c r="CX1905">
        <v>24</v>
      </c>
    </row>
    <row r="1906" spans="1:102" hidden="1" x14ac:dyDescent="0.25">
      <c r="A1906" t="s">
        <v>198</v>
      </c>
      <c r="B1906">
        <v>803278</v>
      </c>
      <c r="C1906" t="s">
        <v>17173</v>
      </c>
      <c r="D1906" t="s">
        <v>4491</v>
      </c>
      <c r="E1906" t="s">
        <v>17173</v>
      </c>
      <c r="F1906" t="s">
        <v>7867</v>
      </c>
      <c r="G1906" t="s">
        <v>17173</v>
      </c>
      <c r="H1906" t="s">
        <v>9274</v>
      </c>
      <c r="I1906" t="s">
        <v>17173</v>
      </c>
      <c r="J1906" t="s">
        <v>231</v>
      </c>
      <c r="K1906" t="s">
        <v>281</v>
      </c>
      <c r="L1906" s="5">
        <v>33845</v>
      </c>
      <c r="N1906" t="s">
        <v>202</v>
      </c>
      <c r="P1906" t="s">
        <v>208</v>
      </c>
      <c r="Q1906">
        <v>2357540</v>
      </c>
      <c r="R1906" s="5">
        <v>45174</v>
      </c>
      <c r="S1906" t="s">
        <v>294</v>
      </c>
      <c r="T1906">
        <v>19</v>
      </c>
      <c r="V1906" s="5">
        <v>45264</v>
      </c>
      <c r="W1906" t="s">
        <v>1061</v>
      </c>
      <c r="X1906" t="s">
        <v>218</v>
      </c>
      <c r="Z1906" t="s">
        <v>14014</v>
      </c>
      <c r="AS1906" t="s">
        <v>263</v>
      </c>
      <c r="AT1906" t="s">
        <v>1101</v>
      </c>
      <c r="AY1906">
        <v>14</v>
      </c>
      <c r="AZ1906" t="s">
        <v>220</v>
      </c>
      <c r="BA1906">
        <v>12</v>
      </c>
      <c r="BC1906">
        <v>6</v>
      </c>
      <c r="BG1906">
        <v>6</v>
      </c>
      <c r="BH1906">
        <v>6</v>
      </c>
      <c r="BK1906">
        <v>6</v>
      </c>
      <c r="BL1906">
        <v>20</v>
      </c>
      <c r="BM1906">
        <v>6</v>
      </c>
      <c r="BN1906">
        <v>6</v>
      </c>
      <c r="BO1906">
        <v>6</v>
      </c>
      <c r="BR1906">
        <v>6</v>
      </c>
      <c r="BU1906">
        <v>29</v>
      </c>
      <c r="BW1906">
        <v>17</v>
      </c>
      <c r="BX1906">
        <v>28</v>
      </c>
      <c r="BZ1906">
        <v>11</v>
      </c>
      <c r="CL1906">
        <v>22</v>
      </c>
      <c r="CO1906">
        <v>6</v>
      </c>
      <c r="CR1906">
        <v>33</v>
      </c>
      <c r="CS1906">
        <v>12</v>
      </c>
      <c r="CX1906">
        <v>26</v>
      </c>
    </row>
    <row r="1907" spans="1:102" hidden="1" x14ac:dyDescent="0.25">
      <c r="A1907" t="s">
        <v>198</v>
      </c>
      <c r="B1907">
        <v>806784</v>
      </c>
      <c r="C1907" t="s">
        <v>17173</v>
      </c>
      <c r="D1907" t="s">
        <v>3401</v>
      </c>
      <c r="E1907" t="s">
        <v>17174</v>
      </c>
      <c r="F1907" t="s">
        <v>8074</v>
      </c>
      <c r="G1907" t="s">
        <v>17173</v>
      </c>
      <c r="H1907" t="s">
        <v>11370</v>
      </c>
      <c r="I1907" t="s">
        <v>17173</v>
      </c>
      <c r="J1907" t="s">
        <v>231</v>
      </c>
      <c r="K1907" t="s">
        <v>207</v>
      </c>
      <c r="L1907" s="5">
        <v>17289</v>
      </c>
      <c r="M1907" t="s">
        <v>252</v>
      </c>
      <c r="N1907" t="s">
        <v>202</v>
      </c>
      <c r="O1907" t="s">
        <v>227</v>
      </c>
      <c r="P1907" t="s">
        <v>208</v>
      </c>
      <c r="Q1907">
        <v>516459</v>
      </c>
      <c r="R1907" s="5">
        <v>45534</v>
      </c>
      <c r="S1907" t="s">
        <v>209</v>
      </c>
      <c r="T1907">
        <v>11</v>
      </c>
      <c r="V1907" s="5">
        <v>45568</v>
      </c>
      <c r="W1907" t="s">
        <v>1061</v>
      </c>
      <c r="X1907" t="s">
        <v>218</v>
      </c>
      <c r="AR1907" t="s">
        <v>14057</v>
      </c>
      <c r="AY1907">
        <v>17</v>
      </c>
      <c r="AZ1907" t="s">
        <v>236</v>
      </c>
      <c r="BA1907">
        <v>6</v>
      </c>
      <c r="BC1907">
        <v>13</v>
      </c>
      <c r="BG1907">
        <v>7</v>
      </c>
      <c r="BH1907">
        <v>14</v>
      </c>
      <c r="BK1907">
        <v>7</v>
      </c>
      <c r="BL1907">
        <v>21</v>
      </c>
      <c r="BN1907">
        <v>6</v>
      </c>
      <c r="BO1907">
        <v>6</v>
      </c>
      <c r="BR1907">
        <v>16</v>
      </c>
      <c r="BU1907">
        <v>7</v>
      </c>
      <c r="BW1907">
        <v>20</v>
      </c>
      <c r="BX1907">
        <v>24</v>
      </c>
      <c r="CC1907">
        <v>13</v>
      </c>
      <c r="CL1907">
        <v>9</v>
      </c>
      <c r="CO1907">
        <v>11</v>
      </c>
      <c r="CR1907">
        <v>23</v>
      </c>
      <c r="CS1907">
        <v>18</v>
      </c>
      <c r="CX1907">
        <v>22</v>
      </c>
    </row>
    <row r="1908" spans="1:102" hidden="1" x14ac:dyDescent="0.25">
      <c r="A1908" t="s">
        <v>198</v>
      </c>
      <c r="B1908">
        <v>809294</v>
      </c>
      <c r="C1908" t="s">
        <v>17173</v>
      </c>
      <c r="D1908" t="s">
        <v>16017</v>
      </c>
      <c r="E1908" t="s">
        <v>17173</v>
      </c>
      <c r="F1908" t="s">
        <v>7642</v>
      </c>
      <c r="G1908" t="s">
        <v>17173</v>
      </c>
      <c r="H1908" t="s">
        <v>7291</v>
      </c>
      <c r="I1908" t="s">
        <v>17173</v>
      </c>
      <c r="J1908" t="s">
        <v>231</v>
      </c>
      <c r="K1908" t="s">
        <v>283</v>
      </c>
      <c r="L1908" s="5">
        <v>44656</v>
      </c>
      <c r="M1908" t="s">
        <v>252</v>
      </c>
      <c r="N1908" t="s">
        <v>202</v>
      </c>
      <c r="O1908" t="s">
        <v>253</v>
      </c>
      <c r="P1908" t="s">
        <v>237</v>
      </c>
      <c r="Q1908">
        <v>2330683</v>
      </c>
      <c r="R1908" s="5">
        <v>45147</v>
      </c>
      <c r="S1908" t="s">
        <v>209</v>
      </c>
      <c r="T1908">
        <v>11</v>
      </c>
      <c r="V1908" s="5">
        <v>45264</v>
      </c>
      <c r="W1908" t="s">
        <v>1061</v>
      </c>
      <c r="X1908" t="s">
        <v>218</v>
      </c>
      <c r="AR1908" t="s">
        <v>14057</v>
      </c>
      <c r="AS1908" t="s">
        <v>205</v>
      </c>
      <c r="AT1908" t="s">
        <v>569</v>
      </c>
      <c r="AY1908">
        <v>18</v>
      </c>
      <c r="AZ1908" t="s">
        <v>220</v>
      </c>
      <c r="BA1908">
        <v>6</v>
      </c>
      <c r="BC1908">
        <v>30</v>
      </c>
      <c r="BG1908">
        <v>28</v>
      </c>
      <c r="BH1908">
        <v>34</v>
      </c>
      <c r="BK1908">
        <v>32</v>
      </c>
      <c r="BL1908">
        <v>30</v>
      </c>
      <c r="BM1908">
        <v>34</v>
      </c>
      <c r="BN1908">
        <v>28</v>
      </c>
      <c r="BO1908">
        <v>28</v>
      </c>
      <c r="BR1908">
        <v>36</v>
      </c>
      <c r="BU1908">
        <v>28</v>
      </c>
      <c r="BW1908">
        <v>23</v>
      </c>
      <c r="BX1908">
        <v>30</v>
      </c>
      <c r="BZ1908">
        <v>40</v>
      </c>
      <c r="CC1908">
        <v>24</v>
      </c>
      <c r="CL1908">
        <v>6</v>
      </c>
      <c r="CO1908">
        <v>22</v>
      </c>
      <c r="CR1908">
        <v>28</v>
      </c>
      <c r="CS1908">
        <v>26</v>
      </c>
      <c r="CX1908">
        <v>31</v>
      </c>
    </row>
    <row r="1909" spans="1:102" hidden="1" x14ac:dyDescent="0.25">
      <c r="A1909" t="s">
        <v>198</v>
      </c>
      <c r="B1909">
        <v>810579</v>
      </c>
      <c r="C1909" t="s">
        <v>17173</v>
      </c>
      <c r="D1909" t="s">
        <v>4913</v>
      </c>
      <c r="E1909" t="s">
        <v>17173</v>
      </c>
      <c r="F1909" t="s">
        <v>5172</v>
      </c>
      <c r="G1909" t="s">
        <v>17173</v>
      </c>
      <c r="H1909" t="s">
        <v>8402</v>
      </c>
      <c r="I1909" t="s">
        <v>17173</v>
      </c>
      <c r="J1909" t="s">
        <v>199</v>
      </c>
      <c r="K1909" t="s">
        <v>383</v>
      </c>
      <c r="L1909" s="5">
        <v>21782</v>
      </c>
      <c r="M1909" t="s">
        <v>305</v>
      </c>
      <c r="N1909" t="s">
        <v>202</v>
      </c>
      <c r="O1909" t="s">
        <v>306</v>
      </c>
      <c r="P1909" t="s">
        <v>208</v>
      </c>
      <c r="Q1909">
        <v>2339968</v>
      </c>
      <c r="R1909" s="5">
        <v>45155</v>
      </c>
      <c r="S1909" t="s">
        <v>209</v>
      </c>
      <c r="T1909">
        <v>11</v>
      </c>
      <c r="V1909" s="5">
        <v>45264</v>
      </c>
      <c r="W1909" t="s">
        <v>1061</v>
      </c>
      <c r="X1909" t="s">
        <v>218</v>
      </c>
      <c r="AR1909" t="s">
        <v>14067</v>
      </c>
      <c r="AS1909" t="s">
        <v>205</v>
      </c>
      <c r="AY1909">
        <v>19</v>
      </c>
      <c r="AZ1909" t="s">
        <v>228</v>
      </c>
      <c r="BA1909">
        <v>6</v>
      </c>
      <c r="BC1909">
        <v>24</v>
      </c>
      <c r="BG1909">
        <v>29</v>
      </c>
      <c r="BH1909">
        <v>24</v>
      </c>
      <c r="BK1909">
        <v>30</v>
      </c>
      <c r="BL1909">
        <v>22</v>
      </c>
      <c r="BM1909">
        <v>23</v>
      </c>
      <c r="BN1909">
        <v>26</v>
      </c>
      <c r="BO1909">
        <v>24</v>
      </c>
      <c r="BR1909">
        <v>30</v>
      </c>
      <c r="BU1909">
        <v>11</v>
      </c>
      <c r="BW1909">
        <v>18</v>
      </c>
      <c r="BX1909">
        <v>30</v>
      </c>
      <c r="BZ1909">
        <v>30</v>
      </c>
      <c r="CC1909">
        <v>24</v>
      </c>
      <c r="CL1909">
        <v>28</v>
      </c>
      <c r="CO1909">
        <v>17</v>
      </c>
      <c r="CR1909">
        <v>32</v>
      </c>
      <c r="CS1909">
        <v>24</v>
      </c>
      <c r="CX1909">
        <v>35</v>
      </c>
    </row>
    <row r="1910" spans="1:102" hidden="1" x14ac:dyDescent="0.25">
      <c r="A1910" t="s">
        <v>198</v>
      </c>
      <c r="B1910">
        <v>810851</v>
      </c>
      <c r="C1910" t="s">
        <v>17173</v>
      </c>
      <c r="D1910" t="s">
        <v>3730</v>
      </c>
      <c r="E1910" t="s">
        <v>17174</v>
      </c>
      <c r="F1910" t="s">
        <v>8075</v>
      </c>
      <c r="G1910" t="s">
        <v>17173</v>
      </c>
      <c r="H1910" t="s">
        <v>11371</v>
      </c>
      <c r="I1910" t="s">
        <v>17173</v>
      </c>
      <c r="J1910" t="s">
        <v>199</v>
      </c>
      <c r="K1910" t="s">
        <v>251</v>
      </c>
      <c r="L1910" s="5">
        <v>29082</v>
      </c>
      <c r="M1910" t="s">
        <v>252</v>
      </c>
      <c r="N1910" t="s">
        <v>202</v>
      </c>
      <c r="O1910" t="s">
        <v>253</v>
      </c>
      <c r="P1910" t="s">
        <v>208</v>
      </c>
      <c r="Q1910">
        <v>2372263</v>
      </c>
      <c r="R1910" s="5">
        <v>45188</v>
      </c>
      <c r="S1910" t="s">
        <v>209</v>
      </c>
      <c r="T1910">
        <v>11</v>
      </c>
      <c r="V1910" s="5">
        <v>45264</v>
      </c>
      <c r="W1910" t="s">
        <v>1061</v>
      </c>
      <c r="X1910" t="s">
        <v>218</v>
      </c>
      <c r="AR1910" t="s">
        <v>14057</v>
      </c>
      <c r="AS1910" t="s">
        <v>263</v>
      </c>
      <c r="AY1910">
        <v>20</v>
      </c>
      <c r="AZ1910" t="s">
        <v>267</v>
      </c>
      <c r="BA1910">
        <v>6</v>
      </c>
      <c r="BC1910">
        <v>29</v>
      </c>
      <c r="BG1910">
        <v>27</v>
      </c>
      <c r="BH1910">
        <v>29</v>
      </c>
      <c r="BK1910">
        <v>29</v>
      </c>
      <c r="BL1910">
        <v>26</v>
      </c>
      <c r="BM1910">
        <v>26</v>
      </c>
      <c r="BN1910">
        <v>30</v>
      </c>
      <c r="BO1910">
        <v>25</v>
      </c>
      <c r="BR1910">
        <v>12</v>
      </c>
      <c r="BU1910">
        <v>22</v>
      </c>
      <c r="BW1910">
        <v>21</v>
      </c>
      <c r="BX1910">
        <v>36</v>
      </c>
      <c r="BZ1910">
        <v>17</v>
      </c>
      <c r="CC1910">
        <v>21</v>
      </c>
      <c r="CL1910">
        <v>23</v>
      </c>
      <c r="CO1910">
        <v>20</v>
      </c>
      <c r="CR1910">
        <v>30</v>
      </c>
      <c r="CS1910">
        <v>26</v>
      </c>
      <c r="CX1910">
        <v>34</v>
      </c>
    </row>
    <row r="1911" spans="1:102" hidden="1" x14ac:dyDescent="0.25">
      <c r="A1911" t="s">
        <v>198</v>
      </c>
      <c r="B1911">
        <v>812562</v>
      </c>
      <c r="C1911" t="s">
        <v>17173</v>
      </c>
      <c r="D1911" t="s">
        <v>4219</v>
      </c>
      <c r="E1911" t="s">
        <v>17173</v>
      </c>
      <c r="F1911" t="s">
        <v>7604</v>
      </c>
      <c r="G1911" t="s">
        <v>17173</v>
      </c>
      <c r="H1911" t="s">
        <v>7423</v>
      </c>
      <c r="I1911" t="s">
        <v>17173</v>
      </c>
      <c r="J1911" t="s">
        <v>199</v>
      </c>
      <c r="K1911" t="s">
        <v>410</v>
      </c>
      <c r="L1911" s="5">
        <v>29814</v>
      </c>
      <c r="N1911" t="s">
        <v>202</v>
      </c>
      <c r="P1911" t="s">
        <v>208</v>
      </c>
      <c r="Q1911">
        <v>2418393</v>
      </c>
      <c r="R1911" s="5">
        <v>45233</v>
      </c>
      <c r="S1911" t="s">
        <v>294</v>
      </c>
      <c r="T1911">
        <v>19</v>
      </c>
      <c r="V1911" s="5">
        <v>45264</v>
      </c>
      <c r="W1911" t="s">
        <v>1061</v>
      </c>
      <c r="X1911" t="s">
        <v>218</v>
      </c>
      <c r="Z1911" t="s">
        <v>14184</v>
      </c>
      <c r="AS1911" t="s">
        <v>263</v>
      </c>
      <c r="AY1911">
        <v>18</v>
      </c>
      <c r="AZ1911" t="s">
        <v>228</v>
      </c>
      <c r="BA1911">
        <v>20</v>
      </c>
      <c r="BC1911">
        <v>33</v>
      </c>
      <c r="BG1911">
        <v>24</v>
      </c>
      <c r="BH1911">
        <v>29</v>
      </c>
      <c r="BK1911">
        <v>28</v>
      </c>
      <c r="BL1911">
        <v>27</v>
      </c>
      <c r="BM1911">
        <v>30</v>
      </c>
      <c r="BN1911">
        <v>30</v>
      </c>
      <c r="BO1911">
        <v>23</v>
      </c>
      <c r="BR1911">
        <v>33</v>
      </c>
      <c r="BU1911">
        <v>29</v>
      </c>
      <c r="BW1911">
        <v>25</v>
      </c>
      <c r="BX1911">
        <v>28</v>
      </c>
      <c r="BZ1911">
        <v>35</v>
      </c>
      <c r="CL1911">
        <v>20</v>
      </c>
      <c r="CO1911">
        <v>17</v>
      </c>
      <c r="CR1911">
        <v>32</v>
      </c>
      <c r="CS1911">
        <v>24</v>
      </c>
      <c r="CX1911">
        <v>31</v>
      </c>
    </row>
    <row r="1912" spans="1:102" hidden="1" x14ac:dyDescent="0.25">
      <c r="A1912" t="s">
        <v>198</v>
      </c>
      <c r="B1912">
        <v>812562</v>
      </c>
      <c r="C1912" t="s">
        <v>17173</v>
      </c>
      <c r="D1912" t="s">
        <v>4219</v>
      </c>
      <c r="E1912" t="s">
        <v>17173</v>
      </c>
      <c r="F1912" t="s">
        <v>7604</v>
      </c>
      <c r="G1912" t="s">
        <v>17173</v>
      </c>
      <c r="H1912" t="s">
        <v>7423</v>
      </c>
      <c r="I1912" t="s">
        <v>17173</v>
      </c>
      <c r="J1912" t="s">
        <v>199</v>
      </c>
      <c r="K1912" t="s">
        <v>340</v>
      </c>
      <c r="L1912" s="5">
        <v>29814</v>
      </c>
      <c r="M1912" t="s">
        <v>257</v>
      </c>
      <c r="N1912" t="s">
        <v>202</v>
      </c>
      <c r="O1912" t="s">
        <v>258</v>
      </c>
      <c r="P1912" t="s">
        <v>208</v>
      </c>
      <c r="Q1912">
        <v>521943</v>
      </c>
      <c r="R1912" s="5">
        <v>45540</v>
      </c>
      <c r="S1912" t="s">
        <v>294</v>
      </c>
      <c r="T1912">
        <v>19</v>
      </c>
      <c r="V1912" s="5">
        <v>45587</v>
      </c>
      <c r="W1912" t="s">
        <v>1061</v>
      </c>
      <c r="X1912" t="s">
        <v>218</v>
      </c>
      <c r="Z1912" t="s">
        <v>14134</v>
      </c>
      <c r="AT1912" t="s">
        <v>2399</v>
      </c>
      <c r="AY1912">
        <v>20</v>
      </c>
      <c r="AZ1912" t="s">
        <v>220</v>
      </c>
      <c r="BA1912">
        <v>6</v>
      </c>
      <c r="BC1912">
        <v>6</v>
      </c>
      <c r="BG1912">
        <v>6</v>
      </c>
      <c r="BH1912">
        <v>8</v>
      </c>
      <c r="BK1912">
        <v>6</v>
      </c>
      <c r="BL1912">
        <v>16</v>
      </c>
      <c r="BN1912">
        <v>6</v>
      </c>
      <c r="BO1912">
        <v>6</v>
      </c>
      <c r="BR1912">
        <v>6</v>
      </c>
      <c r="BU1912">
        <v>6</v>
      </c>
      <c r="BW1912">
        <v>6</v>
      </c>
      <c r="BX1912">
        <v>12</v>
      </c>
      <c r="CL1912">
        <v>6</v>
      </c>
      <c r="CR1912">
        <v>12</v>
      </c>
      <c r="CS1912">
        <v>6</v>
      </c>
      <c r="CX1912">
        <v>10</v>
      </c>
    </row>
    <row r="1913" spans="1:102" hidden="1" x14ac:dyDescent="0.25">
      <c r="A1913" t="s">
        <v>198</v>
      </c>
      <c r="B1913">
        <v>812562</v>
      </c>
      <c r="C1913" t="s">
        <v>17173</v>
      </c>
      <c r="D1913" t="s">
        <v>4219</v>
      </c>
      <c r="E1913" t="s">
        <v>17173</v>
      </c>
      <c r="F1913" t="s">
        <v>7604</v>
      </c>
      <c r="G1913" t="s">
        <v>17173</v>
      </c>
      <c r="H1913" t="s">
        <v>7423</v>
      </c>
      <c r="I1913" t="s">
        <v>17173</v>
      </c>
      <c r="J1913" t="s">
        <v>199</v>
      </c>
      <c r="K1913" t="s">
        <v>340</v>
      </c>
      <c r="L1913" s="5">
        <v>29814</v>
      </c>
      <c r="M1913" t="s">
        <v>257</v>
      </c>
      <c r="N1913" t="s">
        <v>202</v>
      </c>
      <c r="O1913" t="s">
        <v>258</v>
      </c>
      <c r="P1913" t="s">
        <v>208</v>
      </c>
      <c r="Q1913">
        <v>521950</v>
      </c>
      <c r="R1913" s="5">
        <v>45540</v>
      </c>
      <c r="S1913" t="s">
        <v>618</v>
      </c>
      <c r="T1913">
        <v>29</v>
      </c>
      <c r="V1913" s="5">
        <v>45587</v>
      </c>
      <c r="W1913" t="s">
        <v>1061</v>
      </c>
      <c r="X1913" t="s">
        <v>218</v>
      </c>
      <c r="Z1913" t="s">
        <v>14443</v>
      </c>
      <c r="AT1913" t="s">
        <v>2399</v>
      </c>
      <c r="AY1913">
        <v>20</v>
      </c>
      <c r="AZ1913" t="s">
        <v>220</v>
      </c>
      <c r="BA1913">
        <v>6</v>
      </c>
      <c r="BC1913">
        <v>6</v>
      </c>
      <c r="BG1913">
        <v>6</v>
      </c>
      <c r="BH1913">
        <v>8</v>
      </c>
      <c r="BK1913">
        <v>6</v>
      </c>
      <c r="BL1913">
        <v>16</v>
      </c>
      <c r="BN1913">
        <v>6</v>
      </c>
      <c r="BO1913">
        <v>6</v>
      </c>
      <c r="BR1913">
        <v>6</v>
      </c>
      <c r="BU1913">
        <v>6</v>
      </c>
      <c r="BW1913">
        <v>6</v>
      </c>
      <c r="BX1913">
        <v>12</v>
      </c>
      <c r="CL1913">
        <v>6</v>
      </c>
      <c r="CR1913">
        <v>12</v>
      </c>
      <c r="CS1913">
        <v>6</v>
      </c>
      <c r="CX1913">
        <v>10</v>
      </c>
    </row>
    <row r="1914" spans="1:102" hidden="1" x14ac:dyDescent="0.25">
      <c r="A1914" t="s">
        <v>198</v>
      </c>
      <c r="B1914">
        <v>816859</v>
      </c>
      <c r="C1914" t="s">
        <v>17173</v>
      </c>
      <c r="D1914" t="s">
        <v>3790</v>
      </c>
      <c r="E1914" t="s">
        <v>17173</v>
      </c>
      <c r="F1914" t="s">
        <v>8076</v>
      </c>
      <c r="G1914" t="s">
        <v>17173</v>
      </c>
      <c r="H1914" t="s">
        <v>11372</v>
      </c>
      <c r="I1914" t="s">
        <v>17173</v>
      </c>
      <c r="J1914" t="s">
        <v>199</v>
      </c>
      <c r="K1914" t="s">
        <v>251</v>
      </c>
      <c r="L1914" s="5">
        <v>29125</v>
      </c>
      <c r="M1914" t="s">
        <v>252</v>
      </c>
      <c r="N1914" t="s">
        <v>202</v>
      </c>
      <c r="O1914" t="s">
        <v>227</v>
      </c>
      <c r="P1914" t="s">
        <v>208</v>
      </c>
      <c r="Q1914">
        <v>488718</v>
      </c>
      <c r="R1914" s="5">
        <v>45509</v>
      </c>
      <c r="S1914" t="s">
        <v>209</v>
      </c>
      <c r="T1914">
        <v>11</v>
      </c>
      <c r="V1914" s="5">
        <v>45568</v>
      </c>
      <c r="W1914" t="s">
        <v>1061</v>
      </c>
      <c r="X1914" t="s">
        <v>218</v>
      </c>
      <c r="AR1914" t="s">
        <v>14168</v>
      </c>
      <c r="AY1914">
        <v>18</v>
      </c>
      <c r="AZ1914" t="s">
        <v>249</v>
      </c>
      <c r="BA1914">
        <v>17</v>
      </c>
      <c r="BC1914">
        <v>29</v>
      </c>
      <c r="BH1914">
        <v>28</v>
      </c>
      <c r="BK1914">
        <v>26</v>
      </c>
      <c r="BL1914">
        <v>25</v>
      </c>
      <c r="BN1914">
        <v>27</v>
      </c>
      <c r="BO1914">
        <v>20</v>
      </c>
      <c r="BR1914">
        <v>34</v>
      </c>
      <c r="BU1914">
        <v>25</v>
      </c>
      <c r="BW1914">
        <v>20</v>
      </c>
      <c r="BX1914">
        <v>28</v>
      </c>
      <c r="BZ1914">
        <v>28</v>
      </c>
      <c r="CC1914">
        <v>21</v>
      </c>
      <c r="CO1914">
        <v>18</v>
      </c>
      <c r="CR1914">
        <v>30</v>
      </c>
      <c r="CS1914">
        <v>25</v>
      </c>
      <c r="CX1914">
        <v>29</v>
      </c>
    </row>
    <row r="1915" spans="1:102" hidden="1" x14ac:dyDescent="0.25">
      <c r="A1915" t="s">
        <v>198</v>
      </c>
      <c r="B1915">
        <v>823269</v>
      </c>
      <c r="C1915" t="s">
        <v>17174</v>
      </c>
      <c r="D1915" t="s">
        <v>3357</v>
      </c>
      <c r="E1915" t="s">
        <v>17174</v>
      </c>
      <c r="F1915" t="s">
        <v>3358</v>
      </c>
      <c r="G1915" t="s">
        <v>17174</v>
      </c>
      <c r="H1915" t="s">
        <v>3359</v>
      </c>
      <c r="I1915" t="s">
        <v>17174</v>
      </c>
      <c r="J1915" t="s">
        <v>199</v>
      </c>
      <c r="K1915" t="s">
        <v>297</v>
      </c>
      <c r="L1915" s="5">
        <v>20565</v>
      </c>
      <c r="M1915" t="s">
        <v>305</v>
      </c>
      <c r="N1915" t="s">
        <v>202</v>
      </c>
      <c r="O1915" t="s">
        <v>306</v>
      </c>
      <c r="P1915" t="s">
        <v>208</v>
      </c>
      <c r="Q1915">
        <v>2447735</v>
      </c>
      <c r="R1915" s="5">
        <v>45264</v>
      </c>
      <c r="S1915" t="s">
        <v>209</v>
      </c>
      <c r="T1915">
        <v>11</v>
      </c>
      <c r="V1915" s="5">
        <v>45306</v>
      </c>
      <c r="W1915" t="s">
        <v>1061</v>
      </c>
      <c r="X1915" t="s">
        <v>218</v>
      </c>
      <c r="AR1915" t="s">
        <v>14139</v>
      </c>
      <c r="AS1915" t="s">
        <v>205</v>
      </c>
      <c r="AY1915">
        <v>21</v>
      </c>
      <c r="AZ1915" t="s">
        <v>220</v>
      </c>
      <c r="BC1915">
        <v>26</v>
      </c>
      <c r="BH1915">
        <v>28</v>
      </c>
      <c r="BK1915">
        <v>20</v>
      </c>
      <c r="BL1915">
        <v>20</v>
      </c>
      <c r="BM1915">
        <v>18</v>
      </c>
      <c r="BN1915">
        <v>23</v>
      </c>
      <c r="BO1915">
        <v>22</v>
      </c>
      <c r="BR1915">
        <v>9</v>
      </c>
      <c r="BS1915" t="s">
        <v>220</v>
      </c>
      <c r="BU1915">
        <v>32</v>
      </c>
      <c r="BW1915">
        <v>28</v>
      </c>
      <c r="BX1915">
        <v>11</v>
      </c>
      <c r="CC1915">
        <v>25</v>
      </c>
      <c r="CL1915">
        <v>21</v>
      </c>
      <c r="CR1915">
        <v>32</v>
      </c>
      <c r="CS1915">
        <v>24</v>
      </c>
      <c r="CX1915">
        <v>30</v>
      </c>
    </row>
    <row r="1916" spans="1:102" hidden="1" x14ac:dyDescent="0.25">
      <c r="A1916" t="s">
        <v>198</v>
      </c>
      <c r="B1916">
        <v>823269</v>
      </c>
      <c r="C1916" t="s">
        <v>17174</v>
      </c>
      <c r="D1916" t="s">
        <v>3357</v>
      </c>
      <c r="E1916" t="s">
        <v>17174</v>
      </c>
      <c r="F1916" t="s">
        <v>3358</v>
      </c>
      <c r="G1916" t="s">
        <v>17174</v>
      </c>
      <c r="H1916" t="s">
        <v>3359</v>
      </c>
      <c r="I1916" t="s">
        <v>17174</v>
      </c>
      <c r="J1916" t="s">
        <v>199</v>
      </c>
      <c r="K1916" t="s">
        <v>297</v>
      </c>
      <c r="L1916" s="5">
        <v>20565</v>
      </c>
      <c r="M1916" t="s">
        <v>305</v>
      </c>
      <c r="N1916" t="s">
        <v>202</v>
      </c>
      <c r="O1916" t="s">
        <v>306</v>
      </c>
      <c r="P1916" t="s">
        <v>208</v>
      </c>
      <c r="Q1916">
        <v>10308010</v>
      </c>
      <c r="R1916" s="5">
        <v>45350</v>
      </c>
      <c r="S1916" t="s">
        <v>209</v>
      </c>
      <c r="T1916">
        <v>11</v>
      </c>
      <c r="V1916" s="5">
        <v>45509</v>
      </c>
      <c r="W1916" t="s">
        <v>1061</v>
      </c>
      <c r="X1916" t="s">
        <v>218</v>
      </c>
      <c r="AR1916" t="s">
        <v>14168</v>
      </c>
      <c r="AS1916" t="s">
        <v>205</v>
      </c>
      <c r="AT1916" t="s">
        <v>1102</v>
      </c>
      <c r="AY1916">
        <v>13</v>
      </c>
      <c r="AZ1916" t="s">
        <v>220</v>
      </c>
      <c r="BA1916">
        <v>6</v>
      </c>
      <c r="BC1916">
        <v>25</v>
      </c>
      <c r="BG1916">
        <v>6</v>
      </c>
      <c r="BH1916">
        <v>30</v>
      </c>
      <c r="BK1916">
        <v>13</v>
      </c>
      <c r="BL1916">
        <v>9</v>
      </c>
      <c r="BM1916">
        <v>9</v>
      </c>
      <c r="BR1916">
        <v>10</v>
      </c>
      <c r="BW1916">
        <v>17</v>
      </c>
      <c r="BX1916">
        <v>27</v>
      </c>
      <c r="CC1916">
        <v>22</v>
      </c>
      <c r="CL1916">
        <v>20</v>
      </c>
      <c r="CS1916">
        <v>27</v>
      </c>
      <c r="CX1916">
        <v>26</v>
      </c>
    </row>
    <row r="1917" spans="1:102" hidden="1" x14ac:dyDescent="0.25">
      <c r="A1917" t="s">
        <v>198</v>
      </c>
      <c r="B1917">
        <v>823269</v>
      </c>
      <c r="C1917" t="s">
        <v>17174</v>
      </c>
      <c r="D1917" t="s">
        <v>3357</v>
      </c>
      <c r="E1917" t="s">
        <v>17174</v>
      </c>
      <c r="F1917" t="s">
        <v>3358</v>
      </c>
      <c r="G1917" t="s">
        <v>17174</v>
      </c>
      <c r="H1917" t="s">
        <v>3359</v>
      </c>
      <c r="I1917" t="s">
        <v>17174</v>
      </c>
      <c r="J1917" t="s">
        <v>199</v>
      </c>
      <c r="K1917" t="s">
        <v>297</v>
      </c>
      <c r="L1917" s="5">
        <v>20565</v>
      </c>
      <c r="M1917" t="s">
        <v>305</v>
      </c>
      <c r="N1917" t="s">
        <v>202</v>
      </c>
      <c r="O1917" t="s">
        <v>306</v>
      </c>
      <c r="P1917" t="s">
        <v>208</v>
      </c>
      <c r="Q1917">
        <v>308010</v>
      </c>
      <c r="R1917" s="5">
        <v>45350</v>
      </c>
      <c r="S1917" t="s">
        <v>209</v>
      </c>
      <c r="T1917">
        <v>11</v>
      </c>
      <c r="V1917" s="5">
        <v>45563</v>
      </c>
      <c r="W1917" t="s">
        <v>1061</v>
      </c>
      <c r="X1917" t="s">
        <v>218</v>
      </c>
      <c r="AR1917" t="s">
        <v>14168</v>
      </c>
      <c r="AY1917">
        <v>13</v>
      </c>
      <c r="AZ1917" t="s">
        <v>220</v>
      </c>
      <c r="BA1917">
        <v>6</v>
      </c>
      <c r="BC1917">
        <v>25</v>
      </c>
      <c r="BG1917">
        <v>6</v>
      </c>
      <c r="BH1917">
        <v>30</v>
      </c>
      <c r="BK1917">
        <v>13</v>
      </c>
      <c r="BL1917">
        <v>9</v>
      </c>
      <c r="BM1917">
        <v>9</v>
      </c>
      <c r="BR1917">
        <v>10</v>
      </c>
      <c r="BW1917">
        <v>17</v>
      </c>
      <c r="BX1917">
        <v>27</v>
      </c>
      <c r="CC1917">
        <v>22</v>
      </c>
      <c r="CL1917">
        <v>20</v>
      </c>
      <c r="CS1917">
        <v>27</v>
      </c>
      <c r="CX1917">
        <v>26</v>
      </c>
    </row>
    <row r="1918" spans="1:102" hidden="1" x14ac:dyDescent="0.25">
      <c r="A1918" t="s">
        <v>198</v>
      </c>
      <c r="B1918">
        <v>824537</v>
      </c>
      <c r="C1918" t="s">
        <v>17173</v>
      </c>
      <c r="D1918" t="s">
        <v>4045</v>
      </c>
      <c r="E1918" t="s">
        <v>17173</v>
      </c>
      <c r="F1918" t="s">
        <v>3321</v>
      </c>
      <c r="G1918" t="s">
        <v>17173</v>
      </c>
      <c r="H1918" t="s">
        <v>4175</v>
      </c>
      <c r="I1918" t="s">
        <v>17173</v>
      </c>
      <c r="J1918" t="s">
        <v>199</v>
      </c>
      <c r="K1918" t="s">
        <v>343</v>
      </c>
      <c r="L1918" s="5">
        <v>24522</v>
      </c>
      <c r="N1918" t="s">
        <v>202</v>
      </c>
      <c r="P1918" t="s">
        <v>208</v>
      </c>
      <c r="Q1918">
        <v>2323185</v>
      </c>
      <c r="R1918" s="5">
        <v>45139</v>
      </c>
      <c r="S1918" t="s">
        <v>294</v>
      </c>
      <c r="T1918">
        <v>19</v>
      </c>
      <c r="V1918" s="5">
        <v>45264</v>
      </c>
      <c r="W1918" t="s">
        <v>1061</v>
      </c>
      <c r="X1918" t="s">
        <v>218</v>
      </c>
      <c r="Z1918" t="s">
        <v>14014</v>
      </c>
      <c r="AS1918" t="s">
        <v>263</v>
      </c>
      <c r="AT1918" t="s">
        <v>982</v>
      </c>
      <c r="AY1918">
        <v>15</v>
      </c>
      <c r="AZ1918" t="s">
        <v>220</v>
      </c>
      <c r="BA1918">
        <v>6</v>
      </c>
      <c r="BC1918">
        <v>11</v>
      </c>
      <c r="BH1918">
        <v>6</v>
      </c>
      <c r="BK1918">
        <v>6</v>
      </c>
      <c r="BL1918">
        <v>6</v>
      </c>
      <c r="BM1918">
        <v>6</v>
      </c>
      <c r="BN1918">
        <v>6</v>
      </c>
      <c r="BO1918">
        <v>6</v>
      </c>
      <c r="BR1918">
        <v>6</v>
      </c>
      <c r="BU1918">
        <v>6</v>
      </c>
      <c r="BW1918">
        <v>6</v>
      </c>
      <c r="BX1918">
        <v>30</v>
      </c>
      <c r="BZ1918">
        <v>6</v>
      </c>
      <c r="CL1918">
        <v>6</v>
      </c>
      <c r="CO1918">
        <v>11</v>
      </c>
      <c r="CR1918">
        <v>30</v>
      </c>
      <c r="CS1918">
        <v>18</v>
      </c>
      <c r="CX1918">
        <v>26</v>
      </c>
    </row>
    <row r="1919" spans="1:102" hidden="1" x14ac:dyDescent="0.25">
      <c r="A1919" t="s">
        <v>198</v>
      </c>
      <c r="B1919">
        <v>825274</v>
      </c>
      <c r="C1919" t="s">
        <v>17173</v>
      </c>
      <c r="D1919" t="s">
        <v>4495</v>
      </c>
      <c r="E1919" t="s">
        <v>17173</v>
      </c>
      <c r="F1919" t="s">
        <v>7283</v>
      </c>
      <c r="G1919" t="s">
        <v>17173</v>
      </c>
      <c r="H1919" t="s">
        <v>11208</v>
      </c>
      <c r="I1919" t="s">
        <v>17173</v>
      </c>
      <c r="J1919" t="s">
        <v>199</v>
      </c>
      <c r="K1919" t="s">
        <v>334</v>
      </c>
      <c r="L1919" s="5">
        <v>20019</v>
      </c>
      <c r="M1919" t="s">
        <v>365</v>
      </c>
      <c r="N1919" t="s">
        <v>202</v>
      </c>
      <c r="O1919" t="s">
        <v>227</v>
      </c>
      <c r="P1919" t="s">
        <v>208</v>
      </c>
      <c r="Q1919">
        <v>391248</v>
      </c>
      <c r="R1919" s="5">
        <v>45424</v>
      </c>
      <c r="S1919" t="s">
        <v>209</v>
      </c>
      <c r="T1919">
        <v>11</v>
      </c>
      <c r="V1919" s="5">
        <v>45568</v>
      </c>
      <c r="W1919" t="s">
        <v>1061</v>
      </c>
      <c r="X1919" t="s">
        <v>218</v>
      </c>
      <c r="AR1919" t="s">
        <v>14057</v>
      </c>
      <c r="AT1919" t="s">
        <v>957</v>
      </c>
      <c r="AY1919">
        <v>17</v>
      </c>
      <c r="AZ1919" t="s">
        <v>220</v>
      </c>
      <c r="BA1919">
        <v>9</v>
      </c>
      <c r="BC1919">
        <v>13</v>
      </c>
      <c r="BG1919">
        <v>6</v>
      </c>
      <c r="BH1919">
        <v>12</v>
      </c>
      <c r="BK1919">
        <v>6</v>
      </c>
      <c r="BL1919">
        <v>24</v>
      </c>
      <c r="BM1919">
        <v>10</v>
      </c>
      <c r="BN1919">
        <v>6</v>
      </c>
      <c r="BO1919">
        <v>13</v>
      </c>
      <c r="BR1919">
        <v>6</v>
      </c>
      <c r="BU1919">
        <v>27</v>
      </c>
      <c r="BW1919">
        <v>10</v>
      </c>
      <c r="BX1919">
        <v>32</v>
      </c>
      <c r="BZ1919">
        <v>14</v>
      </c>
      <c r="CC1919">
        <v>26</v>
      </c>
      <c r="CL1919">
        <v>28</v>
      </c>
      <c r="CO1919">
        <v>6</v>
      </c>
      <c r="CR1919">
        <v>32</v>
      </c>
      <c r="CS1919">
        <v>26</v>
      </c>
      <c r="CX1919">
        <v>31</v>
      </c>
    </row>
    <row r="1920" spans="1:102" hidden="1" x14ac:dyDescent="0.25">
      <c r="A1920" t="s">
        <v>198</v>
      </c>
      <c r="B1920">
        <v>827001</v>
      </c>
      <c r="C1920" t="s">
        <v>17173</v>
      </c>
      <c r="D1920" t="s">
        <v>4496</v>
      </c>
      <c r="E1920" t="s">
        <v>17173</v>
      </c>
      <c r="F1920" t="s">
        <v>7870</v>
      </c>
      <c r="G1920" t="s">
        <v>17173</v>
      </c>
      <c r="H1920" t="s">
        <v>7717</v>
      </c>
      <c r="I1920" t="s">
        <v>17173</v>
      </c>
      <c r="J1920" t="s">
        <v>199</v>
      </c>
      <c r="K1920" t="s">
        <v>290</v>
      </c>
      <c r="L1920" s="5">
        <v>26206</v>
      </c>
      <c r="M1920" t="s">
        <v>252</v>
      </c>
      <c r="N1920" t="s">
        <v>202</v>
      </c>
      <c r="O1920" t="s">
        <v>253</v>
      </c>
      <c r="P1920" t="s">
        <v>208</v>
      </c>
      <c r="Q1920">
        <v>10451951</v>
      </c>
      <c r="R1920" s="5">
        <v>45477</v>
      </c>
      <c r="S1920" t="s">
        <v>215</v>
      </c>
      <c r="T1920">
        <v>21</v>
      </c>
      <c r="V1920" s="5">
        <v>45544</v>
      </c>
      <c r="W1920" t="s">
        <v>1061</v>
      </c>
      <c r="X1920" t="s">
        <v>218</v>
      </c>
      <c r="Z1920" t="s">
        <v>14037</v>
      </c>
      <c r="AH1920" t="s">
        <v>14432</v>
      </c>
      <c r="AQ1920" t="s">
        <v>1069</v>
      </c>
      <c r="AS1920" t="s">
        <v>205</v>
      </c>
      <c r="AT1920" t="s">
        <v>799</v>
      </c>
      <c r="AY1920">
        <v>18</v>
      </c>
      <c r="AZ1920" t="s">
        <v>268</v>
      </c>
      <c r="BA1920">
        <v>6</v>
      </c>
      <c r="BC1920">
        <v>10</v>
      </c>
      <c r="BH1920">
        <v>30</v>
      </c>
      <c r="BK1920">
        <v>22</v>
      </c>
      <c r="BL1920">
        <v>20</v>
      </c>
      <c r="BM1920">
        <v>7</v>
      </c>
      <c r="BN1920">
        <v>22</v>
      </c>
      <c r="BO1920">
        <v>19</v>
      </c>
      <c r="BR1920">
        <v>26</v>
      </c>
      <c r="BU1920">
        <v>23</v>
      </c>
      <c r="BW1920">
        <v>12</v>
      </c>
      <c r="BX1920">
        <v>24</v>
      </c>
      <c r="BZ1920">
        <v>24</v>
      </c>
      <c r="CL1920">
        <v>22</v>
      </c>
      <c r="CO1920">
        <v>17</v>
      </c>
      <c r="CR1920">
        <v>30</v>
      </c>
      <c r="CS1920">
        <v>26</v>
      </c>
      <c r="CX1920">
        <v>31</v>
      </c>
    </row>
    <row r="1921" spans="1:102" hidden="1" x14ac:dyDescent="0.25">
      <c r="A1921" t="s">
        <v>198</v>
      </c>
      <c r="B1921">
        <v>827918</v>
      </c>
      <c r="C1921" t="s">
        <v>17173</v>
      </c>
      <c r="D1921" t="s">
        <v>4595</v>
      </c>
      <c r="E1921" t="s">
        <v>17173</v>
      </c>
      <c r="F1921" t="s">
        <v>7974</v>
      </c>
      <c r="G1921" t="s">
        <v>17173</v>
      </c>
      <c r="H1921" t="s">
        <v>11295</v>
      </c>
      <c r="I1921" t="s">
        <v>17173</v>
      </c>
      <c r="J1921" t="s">
        <v>199</v>
      </c>
      <c r="K1921" t="s">
        <v>207</v>
      </c>
      <c r="L1921" s="5">
        <v>16873</v>
      </c>
      <c r="N1921" t="s">
        <v>202</v>
      </c>
      <c r="P1921" t="s">
        <v>208</v>
      </c>
      <c r="Q1921">
        <v>2362401</v>
      </c>
      <c r="R1921" s="5">
        <v>45178</v>
      </c>
      <c r="S1921" t="s">
        <v>209</v>
      </c>
      <c r="T1921">
        <v>11</v>
      </c>
      <c r="V1921" s="5">
        <v>45264</v>
      </c>
      <c r="W1921" t="s">
        <v>1061</v>
      </c>
      <c r="X1921" t="s">
        <v>218</v>
      </c>
      <c r="AR1921" t="s">
        <v>14057</v>
      </c>
      <c r="AS1921" t="s">
        <v>263</v>
      </c>
      <c r="AT1921" t="s">
        <v>386</v>
      </c>
      <c r="AY1921">
        <v>18</v>
      </c>
      <c r="AZ1921" t="s">
        <v>269</v>
      </c>
      <c r="BA1921">
        <v>8</v>
      </c>
      <c r="BC1921">
        <v>29</v>
      </c>
      <c r="BH1921">
        <v>25</v>
      </c>
      <c r="BK1921">
        <v>27</v>
      </c>
      <c r="BL1921">
        <v>23</v>
      </c>
      <c r="BM1921">
        <v>22</v>
      </c>
      <c r="BN1921">
        <v>28</v>
      </c>
      <c r="BO1921">
        <v>21</v>
      </c>
      <c r="BR1921">
        <v>36</v>
      </c>
      <c r="BU1921">
        <v>20</v>
      </c>
      <c r="BW1921">
        <v>18</v>
      </c>
      <c r="BX1921">
        <v>29</v>
      </c>
      <c r="BZ1921">
        <v>30</v>
      </c>
      <c r="CC1921">
        <v>23</v>
      </c>
      <c r="CL1921">
        <v>8</v>
      </c>
      <c r="CO1921">
        <v>18</v>
      </c>
      <c r="CR1921">
        <v>32</v>
      </c>
      <c r="CS1921">
        <v>26</v>
      </c>
      <c r="CX1921">
        <v>32</v>
      </c>
    </row>
    <row r="1922" spans="1:102" hidden="1" x14ac:dyDescent="0.25">
      <c r="A1922" t="s">
        <v>198</v>
      </c>
      <c r="B1922">
        <v>828108</v>
      </c>
      <c r="C1922" t="s">
        <v>17173</v>
      </c>
      <c r="D1922" t="s">
        <v>3847</v>
      </c>
      <c r="E1922" t="s">
        <v>17173</v>
      </c>
      <c r="F1922" t="s">
        <v>7263</v>
      </c>
      <c r="G1922" t="s">
        <v>17173</v>
      </c>
      <c r="H1922" t="s">
        <v>10727</v>
      </c>
      <c r="I1922" t="s">
        <v>17173</v>
      </c>
      <c r="J1922" t="s">
        <v>231</v>
      </c>
      <c r="K1922" t="s">
        <v>332</v>
      </c>
      <c r="L1922" s="5">
        <v>20409</v>
      </c>
      <c r="M1922" t="s">
        <v>257</v>
      </c>
      <c r="N1922" t="s">
        <v>202</v>
      </c>
      <c r="O1922" t="s">
        <v>258</v>
      </c>
      <c r="P1922" t="s">
        <v>208</v>
      </c>
      <c r="Q1922">
        <v>397965</v>
      </c>
      <c r="R1922" s="5">
        <v>45429</v>
      </c>
      <c r="S1922" t="s">
        <v>259</v>
      </c>
      <c r="T1922">
        <v>142</v>
      </c>
      <c r="V1922" s="5">
        <v>45568</v>
      </c>
      <c r="W1922" t="s">
        <v>1061</v>
      </c>
      <c r="X1922" t="s">
        <v>218</v>
      </c>
      <c r="Z1922" t="s">
        <v>17458</v>
      </c>
      <c r="AT1922" t="s">
        <v>355</v>
      </c>
      <c r="AY1922">
        <v>20</v>
      </c>
      <c r="AZ1922" t="s">
        <v>220</v>
      </c>
      <c r="BA1922">
        <v>6</v>
      </c>
      <c r="BC1922">
        <v>23</v>
      </c>
      <c r="BG1922">
        <v>6</v>
      </c>
      <c r="BH1922">
        <v>6</v>
      </c>
      <c r="BK1922">
        <v>6</v>
      </c>
      <c r="BL1922">
        <v>6</v>
      </c>
      <c r="BM1922">
        <v>6</v>
      </c>
      <c r="BN1922">
        <v>6</v>
      </c>
      <c r="BO1922">
        <v>6</v>
      </c>
      <c r="BR1922">
        <v>6</v>
      </c>
      <c r="BU1922">
        <v>6</v>
      </c>
      <c r="BW1922">
        <v>7</v>
      </c>
      <c r="BX1922">
        <v>6</v>
      </c>
      <c r="BZ1922">
        <v>6</v>
      </c>
      <c r="CL1922">
        <v>15</v>
      </c>
      <c r="CO1922">
        <v>13</v>
      </c>
      <c r="CR1922">
        <v>8</v>
      </c>
      <c r="CS1922">
        <v>6</v>
      </c>
      <c r="CX1922">
        <v>6</v>
      </c>
    </row>
    <row r="1923" spans="1:102" hidden="1" x14ac:dyDescent="0.25">
      <c r="A1923" t="s">
        <v>198</v>
      </c>
      <c r="B1923">
        <v>828503</v>
      </c>
      <c r="C1923" t="s">
        <v>17173</v>
      </c>
      <c r="D1923" t="s">
        <v>4319</v>
      </c>
      <c r="E1923" t="s">
        <v>17173</v>
      </c>
      <c r="F1923" t="s">
        <v>9486</v>
      </c>
      <c r="G1923" t="s">
        <v>17173</v>
      </c>
      <c r="H1923" t="s">
        <v>16839</v>
      </c>
      <c r="I1923" t="s">
        <v>17173</v>
      </c>
      <c r="J1923" t="s">
        <v>231</v>
      </c>
      <c r="K1923" t="s">
        <v>444</v>
      </c>
      <c r="L1923" s="5">
        <v>25271</v>
      </c>
      <c r="N1923" t="s">
        <v>202</v>
      </c>
      <c r="P1923" t="s">
        <v>208</v>
      </c>
      <c r="Q1923">
        <v>2327518</v>
      </c>
      <c r="R1923" s="5">
        <v>45143</v>
      </c>
      <c r="S1923" t="s">
        <v>294</v>
      </c>
      <c r="T1923">
        <v>19</v>
      </c>
      <c r="V1923" s="5">
        <v>45264</v>
      </c>
      <c r="W1923" t="s">
        <v>1061</v>
      </c>
      <c r="X1923" t="s">
        <v>218</v>
      </c>
      <c r="Z1923" t="s">
        <v>14144</v>
      </c>
      <c r="AS1923" t="s">
        <v>205</v>
      </c>
      <c r="AT1923" t="s">
        <v>341</v>
      </c>
      <c r="AY1923">
        <v>17</v>
      </c>
      <c r="AZ1923" t="s">
        <v>220</v>
      </c>
      <c r="BA1923">
        <v>6</v>
      </c>
      <c r="BC1923">
        <v>6</v>
      </c>
      <c r="BG1923">
        <v>6</v>
      </c>
      <c r="BH1923">
        <v>6</v>
      </c>
      <c r="BK1923">
        <v>6</v>
      </c>
      <c r="BL1923">
        <v>6</v>
      </c>
      <c r="BN1923">
        <v>6</v>
      </c>
      <c r="BO1923">
        <v>6</v>
      </c>
      <c r="BR1923">
        <v>32</v>
      </c>
      <c r="BU1923">
        <v>25</v>
      </c>
      <c r="BW1923">
        <v>15</v>
      </c>
      <c r="BX1923">
        <v>26</v>
      </c>
      <c r="BZ1923">
        <v>29</v>
      </c>
      <c r="CL1923">
        <v>20</v>
      </c>
      <c r="CO1923">
        <v>15</v>
      </c>
      <c r="CR1923">
        <v>26</v>
      </c>
      <c r="CS1923">
        <v>22</v>
      </c>
    </row>
    <row r="1924" spans="1:102" hidden="1" x14ac:dyDescent="0.25">
      <c r="A1924" t="s">
        <v>198</v>
      </c>
      <c r="B1924">
        <v>828787</v>
      </c>
      <c r="C1924" t="s">
        <v>17173</v>
      </c>
      <c r="D1924" t="s">
        <v>4424</v>
      </c>
      <c r="E1924" t="s">
        <v>17173</v>
      </c>
      <c r="F1924" t="s">
        <v>8077</v>
      </c>
      <c r="G1924" t="s">
        <v>17173</v>
      </c>
      <c r="H1924" t="s">
        <v>11373</v>
      </c>
      <c r="I1924" t="s">
        <v>17173</v>
      </c>
      <c r="J1924" t="s">
        <v>231</v>
      </c>
      <c r="K1924" t="s">
        <v>336</v>
      </c>
      <c r="L1924" s="5">
        <v>26494</v>
      </c>
      <c r="N1924" t="s">
        <v>202</v>
      </c>
      <c r="P1924" t="s">
        <v>208</v>
      </c>
      <c r="Q1924">
        <v>2372158</v>
      </c>
      <c r="R1924" s="5">
        <v>45188</v>
      </c>
      <c r="S1924" t="s">
        <v>294</v>
      </c>
      <c r="T1924">
        <v>19</v>
      </c>
      <c r="V1924" s="5">
        <v>45264</v>
      </c>
      <c r="W1924" t="s">
        <v>1061</v>
      </c>
      <c r="X1924" t="s">
        <v>218</v>
      </c>
      <c r="Z1924" t="s">
        <v>14014</v>
      </c>
      <c r="AS1924" t="s">
        <v>263</v>
      </c>
      <c r="AY1924">
        <v>20</v>
      </c>
      <c r="AZ1924" t="s">
        <v>220</v>
      </c>
      <c r="BA1924">
        <v>6</v>
      </c>
      <c r="BC1924">
        <v>6</v>
      </c>
      <c r="BG1924">
        <v>6</v>
      </c>
      <c r="BH1924">
        <v>6</v>
      </c>
      <c r="BK1924">
        <v>6</v>
      </c>
      <c r="BL1924">
        <v>10</v>
      </c>
      <c r="BM1924">
        <v>6</v>
      </c>
      <c r="BN1924">
        <v>6</v>
      </c>
      <c r="BO1924">
        <v>6</v>
      </c>
      <c r="BR1924">
        <v>6</v>
      </c>
      <c r="BU1924">
        <v>6</v>
      </c>
      <c r="BW1924">
        <v>22</v>
      </c>
      <c r="BX1924">
        <v>19</v>
      </c>
      <c r="BZ1924">
        <v>6</v>
      </c>
      <c r="CL1924">
        <v>6</v>
      </c>
      <c r="CO1924">
        <v>24</v>
      </c>
      <c r="CR1924">
        <v>15</v>
      </c>
      <c r="CS1924">
        <v>6</v>
      </c>
      <c r="CX1924">
        <v>11</v>
      </c>
    </row>
    <row r="1925" spans="1:102" hidden="1" x14ac:dyDescent="0.25">
      <c r="A1925" t="s">
        <v>198</v>
      </c>
      <c r="B1925">
        <v>829566</v>
      </c>
      <c r="C1925" t="s">
        <v>17173</v>
      </c>
      <c r="D1925" t="s">
        <v>3791</v>
      </c>
      <c r="E1925" t="s">
        <v>17173</v>
      </c>
      <c r="F1925" t="s">
        <v>7210</v>
      </c>
      <c r="G1925" t="s">
        <v>17173</v>
      </c>
      <c r="H1925" t="s">
        <v>10694</v>
      </c>
      <c r="I1925" t="s">
        <v>17173</v>
      </c>
      <c r="J1925" t="s">
        <v>199</v>
      </c>
      <c r="K1925" t="s">
        <v>248</v>
      </c>
      <c r="L1925" s="5">
        <v>35602</v>
      </c>
      <c r="M1925" t="s">
        <v>257</v>
      </c>
      <c r="N1925" t="s">
        <v>202</v>
      </c>
      <c r="O1925" t="s">
        <v>258</v>
      </c>
      <c r="P1925" t="s">
        <v>208</v>
      </c>
      <c r="Q1925">
        <v>485006</v>
      </c>
      <c r="R1925" s="5">
        <v>45505</v>
      </c>
      <c r="S1925" t="s">
        <v>209</v>
      </c>
      <c r="T1925">
        <v>11</v>
      </c>
      <c r="V1925" s="5">
        <v>45568</v>
      </c>
      <c r="W1925" t="s">
        <v>1061</v>
      </c>
      <c r="X1925" t="s">
        <v>218</v>
      </c>
      <c r="AR1925" t="s">
        <v>14057</v>
      </c>
      <c r="AT1925" t="s">
        <v>260</v>
      </c>
      <c r="AY1925">
        <v>14</v>
      </c>
      <c r="AZ1925" t="s">
        <v>228</v>
      </c>
      <c r="BA1925">
        <v>9</v>
      </c>
      <c r="BC1925">
        <v>6</v>
      </c>
      <c r="BK1925">
        <v>6</v>
      </c>
      <c r="BL1925">
        <v>11</v>
      </c>
      <c r="BN1925">
        <v>6</v>
      </c>
      <c r="BO1925">
        <v>6</v>
      </c>
      <c r="BR1925">
        <v>6</v>
      </c>
      <c r="BU1925">
        <v>24</v>
      </c>
      <c r="BW1925">
        <v>20</v>
      </c>
      <c r="BX1925">
        <v>29</v>
      </c>
      <c r="BZ1925">
        <v>9</v>
      </c>
      <c r="CC1925">
        <v>21</v>
      </c>
      <c r="CO1925">
        <v>6</v>
      </c>
      <c r="CR1925">
        <v>28</v>
      </c>
      <c r="CS1925">
        <v>12</v>
      </c>
      <c r="CX1925">
        <v>23</v>
      </c>
    </row>
    <row r="1926" spans="1:102" hidden="1" x14ac:dyDescent="0.25">
      <c r="A1926" t="s">
        <v>198</v>
      </c>
      <c r="B1926">
        <v>829937</v>
      </c>
      <c r="C1926" t="s">
        <v>17173</v>
      </c>
      <c r="D1926" t="s">
        <v>4686</v>
      </c>
      <c r="E1926" t="s">
        <v>17173</v>
      </c>
      <c r="F1926" t="s">
        <v>7379</v>
      </c>
      <c r="G1926" t="s">
        <v>17173</v>
      </c>
      <c r="H1926" t="s">
        <v>11374</v>
      </c>
      <c r="I1926" t="s">
        <v>17173</v>
      </c>
      <c r="J1926" t="s">
        <v>231</v>
      </c>
      <c r="K1926" t="s">
        <v>313</v>
      </c>
      <c r="L1926" s="5">
        <v>26911</v>
      </c>
      <c r="N1926" t="s">
        <v>202</v>
      </c>
      <c r="P1926" t="s">
        <v>208</v>
      </c>
      <c r="Q1926">
        <v>2376151</v>
      </c>
      <c r="R1926" s="5">
        <v>45191</v>
      </c>
      <c r="S1926" t="s">
        <v>294</v>
      </c>
      <c r="T1926">
        <v>19</v>
      </c>
      <c r="V1926" s="5">
        <v>45264</v>
      </c>
      <c r="W1926" t="s">
        <v>1061</v>
      </c>
      <c r="X1926" t="s">
        <v>218</v>
      </c>
      <c r="Z1926" t="s">
        <v>14037</v>
      </c>
      <c r="AS1926" t="s">
        <v>205</v>
      </c>
      <c r="AT1926" t="s">
        <v>341</v>
      </c>
      <c r="AY1926">
        <v>21</v>
      </c>
      <c r="AZ1926" t="s">
        <v>220</v>
      </c>
      <c r="BA1926">
        <v>6</v>
      </c>
      <c r="BC1926">
        <v>18</v>
      </c>
      <c r="BG1926">
        <v>6</v>
      </c>
      <c r="BH1926">
        <v>16</v>
      </c>
      <c r="BK1926">
        <v>12</v>
      </c>
      <c r="BL1926">
        <v>28</v>
      </c>
      <c r="BM1926">
        <v>13</v>
      </c>
      <c r="BN1926">
        <v>11</v>
      </c>
      <c r="BO1926">
        <v>8</v>
      </c>
      <c r="BR1926">
        <v>7</v>
      </c>
      <c r="BU1926">
        <v>27</v>
      </c>
      <c r="BW1926">
        <v>18</v>
      </c>
      <c r="BX1926">
        <v>30</v>
      </c>
      <c r="BZ1926">
        <v>11</v>
      </c>
      <c r="CL1926">
        <v>7</v>
      </c>
      <c r="CO1926">
        <v>16</v>
      </c>
      <c r="CR1926">
        <v>33</v>
      </c>
      <c r="CS1926">
        <v>25</v>
      </c>
      <c r="CX1926">
        <v>30</v>
      </c>
    </row>
    <row r="1927" spans="1:102" hidden="1" x14ac:dyDescent="0.25">
      <c r="A1927" t="s">
        <v>198</v>
      </c>
      <c r="B1927">
        <v>831441</v>
      </c>
      <c r="C1927" t="s">
        <v>17173</v>
      </c>
      <c r="D1927" t="s">
        <v>3848</v>
      </c>
      <c r="E1927" t="s">
        <v>17173</v>
      </c>
      <c r="F1927" t="s">
        <v>7264</v>
      </c>
      <c r="G1927" t="s">
        <v>17173</v>
      </c>
      <c r="H1927" t="s">
        <v>10728</v>
      </c>
      <c r="I1927" t="s">
        <v>17173</v>
      </c>
      <c r="J1927" t="s">
        <v>231</v>
      </c>
      <c r="K1927" t="s">
        <v>247</v>
      </c>
      <c r="L1927" s="5">
        <v>34627</v>
      </c>
      <c r="M1927" t="s">
        <v>257</v>
      </c>
      <c r="N1927" t="s">
        <v>202</v>
      </c>
      <c r="O1927" t="s">
        <v>258</v>
      </c>
      <c r="P1927" t="s">
        <v>208</v>
      </c>
      <c r="Q1927">
        <v>485901</v>
      </c>
      <c r="R1927" s="5">
        <v>45303</v>
      </c>
      <c r="S1927" t="s">
        <v>294</v>
      </c>
      <c r="T1927">
        <v>19</v>
      </c>
      <c r="V1927" s="5">
        <v>45563</v>
      </c>
      <c r="W1927" t="s">
        <v>1061</v>
      </c>
      <c r="X1927" t="s">
        <v>218</v>
      </c>
      <c r="Z1927" t="s">
        <v>14037</v>
      </c>
      <c r="AT1927" t="s">
        <v>1103</v>
      </c>
      <c r="AY1927">
        <v>19</v>
      </c>
      <c r="AZ1927" t="s">
        <v>229</v>
      </c>
      <c r="BA1927">
        <v>9</v>
      </c>
      <c r="BC1927">
        <v>32</v>
      </c>
      <c r="BG1927">
        <v>23</v>
      </c>
      <c r="BH1927">
        <v>28</v>
      </c>
      <c r="BK1927">
        <v>28</v>
      </c>
      <c r="BL1927">
        <v>26</v>
      </c>
      <c r="BM1927">
        <v>23</v>
      </c>
      <c r="BN1927">
        <v>27</v>
      </c>
      <c r="BO1927">
        <v>24</v>
      </c>
      <c r="BR1927">
        <v>13</v>
      </c>
      <c r="BU1927">
        <v>10</v>
      </c>
      <c r="BW1927">
        <v>8</v>
      </c>
      <c r="BX1927">
        <v>30</v>
      </c>
      <c r="CL1927">
        <v>6</v>
      </c>
      <c r="CR1927">
        <v>30</v>
      </c>
      <c r="CS1927">
        <v>26</v>
      </c>
      <c r="CX1927">
        <v>32</v>
      </c>
    </row>
    <row r="1928" spans="1:102" hidden="1" x14ac:dyDescent="0.25">
      <c r="A1928" t="s">
        <v>198</v>
      </c>
      <c r="B1928">
        <v>833750</v>
      </c>
      <c r="C1928" t="s">
        <v>17173</v>
      </c>
      <c r="D1928" t="s">
        <v>5742</v>
      </c>
      <c r="E1928" t="s">
        <v>17173</v>
      </c>
      <c r="F1928" t="s">
        <v>16458</v>
      </c>
      <c r="G1928" t="s">
        <v>17173</v>
      </c>
      <c r="H1928" t="s">
        <v>3505</v>
      </c>
      <c r="I1928" t="s">
        <v>17174</v>
      </c>
      <c r="J1928" t="s">
        <v>199</v>
      </c>
      <c r="K1928" t="s">
        <v>303</v>
      </c>
      <c r="L1928" s="5">
        <v>34366</v>
      </c>
      <c r="M1928" t="s">
        <v>261</v>
      </c>
      <c r="N1928" t="s">
        <v>202</v>
      </c>
      <c r="O1928" t="s">
        <v>226</v>
      </c>
      <c r="P1928" t="s">
        <v>208</v>
      </c>
      <c r="Q1928">
        <v>524650</v>
      </c>
      <c r="R1928" s="5">
        <v>45543</v>
      </c>
      <c r="S1928" t="s">
        <v>209</v>
      </c>
      <c r="T1928">
        <v>11</v>
      </c>
      <c r="V1928" s="5">
        <v>45587</v>
      </c>
      <c r="W1928" t="s">
        <v>1061</v>
      </c>
      <c r="X1928" t="s">
        <v>218</v>
      </c>
      <c r="Z1928" t="s">
        <v>14347</v>
      </c>
      <c r="AR1928" t="s">
        <v>14057</v>
      </c>
      <c r="AT1928" t="s">
        <v>13685</v>
      </c>
      <c r="AY1928">
        <v>20</v>
      </c>
      <c r="AZ1928" t="s">
        <v>267</v>
      </c>
      <c r="BA1928">
        <v>6</v>
      </c>
      <c r="BC1928">
        <v>23</v>
      </c>
      <c r="BG1928">
        <v>7</v>
      </c>
      <c r="BH1928">
        <v>24</v>
      </c>
      <c r="BK1928">
        <v>14</v>
      </c>
      <c r="BL1928">
        <v>25</v>
      </c>
      <c r="BN1928">
        <v>12</v>
      </c>
      <c r="BO1928">
        <v>6</v>
      </c>
      <c r="BR1928">
        <v>27</v>
      </c>
      <c r="BU1928">
        <v>8</v>
      </c>
      <c r="BW1928">
        <v>20</v>
      </c>
      <c r="BX1928">
        <v>28</v>
      </c>
      <c r="CL1928">
        <v>10</v>
      </c>
      <c r="CO1928">
        <v>21</v>
      </c>
      <c r="CR1928">
        <v>34</v>
      </c>
      <c r="CS1928">
        <v>26</v>
      </c>
      <c r="CX1928">
        <v>31</v>
      </c>
    </row>
    <row r="1929" spans="1:102" hidden="1" x14ac:dyDescent="0.25">
      <c r="A1929" t="s">
        <v>198</v>
      </c>
      <c r="B1929">
        <v>834358</v>
      </c>
      <c r="C1929" t="s">
        <v>17173</v>
      </c>
      <c r="D1929" t="s">
        <v>3401</v>
      </c>
      <c r="E1929" t="s">
        <v>17174</v>
      </c>
      <c r="F1929" t="s">
        <v>8078</v>
      </c>
      <c r="G1929" t="s">
        <v>17173</v>
      </c>
      <c r="H1929" t="s">
        <v>3624</v>
      </c>
      <c r="I1929" t="s">
        <v>17174</v>
      </c>
      <c r="J1929" t="s">
        <v>231</v>
      </c>
      <c r="K1929" t="s">
        <v>347</v>
      </c>
      <c r="L1929" s="5">
        <v>22838</v>
      </c>
      <c r="M1929" t="s">
        <v>305</v>
      </c>
      <c r="N1929" t="s">
        <v>202</v>
      </c>
      <c r="O1929" t="s">
        <v>306</v>
      </c>
      <c r="P1929" t="s">
        <v>208</v>
      </c>
      <c r="Q1929">
        <v>403271</v>
      </c>
      <c r="R1929" s="5">
        <v>45434</v>
      </c>
      <c r="S1929" t="s">
        <v>209</v>
      </c>
      <c r="T1929">
        <v>11</v>
      </c>
      <c r="V1929" s="5">
        <v>45568</v>
      </c>
      <c r="W1929" t="s">
        <v>1061</v>
      </c>
      <c r="X1929" t="s">
        <v>218</v>
      </c>
      <c r="AR1929" t="s">
        <v>14057</v>
      </c>
      <c r="AT1929" t="s">
        <v>1104</v>
      </c>
      <c r="AY1929">
        <v>21</v>
      </c>
      <c r="AZ1929" t="s">
        <v>220</v>
      </c>
      <c r="BC1929">
        <v>35</v>
      </c>
      <c r="BG1929">
        <v>26</v>
      </c>
      <c r="BH1929">
        <v>30</v>
      </c>
      <c r="BK1929">
        <v>32</v>
      </c>
      <c r="BL1929">
        <v>31</v>
      </c>
      <c r="BM1929">
        <v>25</v>
      </c>
      <c r="BN1929">
        <v>28</v>
      </c>
      <c r="BO1929">
        <v>30</v>
      </c>
      <c r="BR1929">
        <v>28</v>
      </c>
      <c r="BU1929">
        <v>30</v>
      </c>
      <c r="BW1929">
        <v>21</v>
      </c>
      <c r="BX1929">
        <v>28</v>
      </c>
      <c r="BZ1929">
        <v>27</v>
      </c>
      <c r="CC1929">
        <v>28</v>
      </c>
      <c r="CL1929">
        <v>30</v>
      </c>
      <c r="CO1929">
        <v>21</v>
      </c>
      <c r="CR1929">
        <v>30</v>
      </c>
      <c r="CS1929">
        <v>30</v>
      </c>
      <c r="CX1929">
        <v>27</v>
      </c>
    </row>
    <row r="1930" spans="1:102" hidden="1" x14ac:dyDescent="0.25">
      <c r="A1930" t="s">
        <v>198</v>
      </c>
      <c r="B1930">
        <v>835146</v>
      </c>
      <c r="C1930" t="s">
        <v>17174</v>
      </c>
      <c r="D1930" t="s">
        <v>3287</v>
      </c>
      <c r="E1930" t="s">
        <v>17174</v>
      </c>
      <c r="F1930" t="s">
        <v>3288</v>
      </c>
      <c r="G1930" t="s">
        <v>17174</v>
      </c>
      <c r="H1930" t="s">
        <v>3289</v>
      </c>
      <c r="I1930" t="s">
        <v>17174</v>
      </c>
      <c r="J1930" t="s">
        <v>199</v>
      </c>
      <c r="K1930" t="s">
        <v>290</v>
      </c>
      <c r="L1930" s="5">
        <v>25844</v>
      </c>
      <c r="M1930" t="s">
        <v>365</v>
      </c>
      <c r="N1930" t="s">
        <v>202</v>
      </c>
      <c r="O1930" t="s">
        <v>214</v>
      </c>
      <c r="P1930" t="s">
        <v>208</v>
      </c>
      <c r="Q1930">
        <v>2355578</v>
      </c>
      <c r="R1930" s="5">
        <v>45176</v>
      </c>
      <c r="S1930" t="s">
        <v>276</v>
      </c>
      <c r="T1930">
        <v>89</v>
      </c>
      <c r="V1930" s="5">
        <v>45264</v>
      </c>
      <c r="W1930" t="s">
        <v>1061</v>
      </c>
      <c r="X1930" t="s">
        <v>218</v>
      </c>
      <c r="Z1930" t="s">
        <v>14444</v>
      </c>
      <c r="AS1930" t="s">
        <v>263</v>
      </c>
      <c r="AT1930" t="s">
        <v>1101</v>
      </c>
      <c r="AY1930">
        <v>17</v>
      </c>
      <c r="AZ1930" t="s">
        <v>236</v>
      </c>
      <c r="BA1930">
        <v>6</v>
      </c>
      <c r="BC1930">
        <v>19</v>
      </c>
      <c r="BG1930">
        <v>6</v>
      </c>
      <c r="BH1930">
        <v>16</v>
      </c>
      <c r="BK1930">
        <v>11</v>
      </c>
      <c r="BL1930">
        <v>27</v>
      </c>
      <c r="BM1930">
        <v>10</v>
      </c>
      <c r="BN1930">
        <v>8</v>
      </c>
      <c r="BO1930">
        <v>6</v>
      </c>
      <c r="BR1930">
        <v>6</v>
      </c>
      <c r="BU1930">
        <v>6</v>
      </c>
      <c r="BW1930">
        <v>21</v>
      </c>
      <c r="BX1930">
        <v>36</v>
      </c>
      <c r="BZ1930">
        <v>6</v>
      </c>
      <c r="CL1930">
        <v>6</v>
      </c>
      <c r="CO1930">
        <v>10</v>
      </c>
      <c r="CR1930">
        <v>32</v>
      </c>
      <c r="CS1930">
        <v>25</v>
      </c>
      <c r="CX1930">
        <v>31</v>
      </c>
    </row>
    <row r="1931" spans="1:102" hidden="1" x14ac:dyDescent="0.25">
      <c r="A1931" t="s">
        <v>198</v>
      </c>
      <c r="B1931">
        <v>835146</v>
      </c>
      <c r="C1931" t="s">
        <v>17174</v>
      </c>
      <c r="D1931" t="s">
        <v>3287</v>
      </c>
      <c r="E1931" t="s">
        <v>17174</v>
      </c>
      <c r="F1931" t="s">
        <v>3288</v>
      </c>
      <c r="G1931" t="s">
        <v>17174</v>
      </c>
      <c r="H1931" t="s">
        <v>3289</v>
      </c>
      <c r="I1931" t="s">
        <v>17174</v>
      </c>
      <c r="J1931" t="s">
        <v>199</v>
      </c>
      <c r="K1931" t="s">
        <v>290</v>
      </c>
      <c r="L1931" s="5">
        <v>25844</v>
      </c>
      <c r="N1931" t="s">
        <v>202</v>
      </c>
      <c r="P1931" t="s">
        <v>208</v>
      </c>
      <c r="Q1931">
        <v>2355578</v>
      </c>
      <c r="R1931" s="5">
        <v>45176</v>
      </c>
      <c r="S1931" t="s">
        <v>276</v>
      </c>
      <c r="T1931">
        <v>89</v>
      </c>
      <c r="V1931" s="5">
        <v>45264</v>
      </c>
      <c r="W1931" t="s">
        <v>1061</v>
      </c>
      <c r="X1931" t="s">
        <v>218</v>
      </c>
      <c r="Z1931" t="s">
        <v>14444</v>
      </c>
      <c r="AS1931" t="s">
        <v>263</v>
      </c>
      <c r="AT1931" t="s">
        <v>1101</v>
      </c>
      <c r="AY1931">
        <v>17</v>
      </c>
      <c r="AZ1931" t="s">
        <v>236</v>
      </c>
      <c r="BA1931">
        <v>6</v>
      </c>
      <c r="BC1931">
        <v>19</v>
      </c>
      <c r="BG1931">
        <v>6</v>
      </c>
      <c r="BH1931">
        <v>16</v>
      </c>
      <c r="BK1931">
        <v>11</v>
      </c>
      <c r="BL1931">
        <v>27</v>
      </c>
      <c r="BM1931">
        <v>10</v>
      </c>
      <c r="BN1931">
        <v>8</v>
      </c>
      <c r="BO1931">
        <v>6</v>
      </c>
      <c r="BR1931">
        <v>6</v>
      </c>
      <c r="BU1931">
        <v>6</v>
      </c>
      <c r="BW1931">
        <v>21</v>
      </c>
      <c r="BX1931">
        <v>36</v>
      </c>
      <c r="BZ1931">
        <v>6</v>
      </c>
      <c r="CL1931">
        <v>6</v>
      </c>
      <c r="CO1931">
        <v>10</v>
      </c>
      <c r="CR1931">
        <v>32</v>
      </c>
      <c r="CS1931">
        <v>25</v>
      </c>
      <c r="CX1931">
        <v>31</v>
      </c>
    </row>
    <row r="1932" spans="1:102" hidden="1" x14ac:dyDescent="0.25">
      <c r="A1932" t="s">
        <v>198</v>
      </c>
      <c r="B1932">
        <v>835146</v>
      </c>
      <c r="C1932" t="s">
        <v>17174</v>
      </c>
      <c r="D1932" t="s">
        <v>3287</v>
      </c>
      <c r="E1932" t="s">
        <v>17174</v>
      </c>
      <c r="F1932" t="s">
        <v>3288</v>
      </c>
      <c r="G1932" t="s">
        <v>17174</v>
      </c>
      <c r="H1932" t="s">
        <v>3289</v>
      </c>
      <c r="I1932" t="s">
        <v>17174</v>
      </c>
      <c r="J1932" t="s">
        <v>199</v>
      </c>
      <c r="K1932" t="s">
        <v>290</v>
      </c>
      <c r="L1932" s="5">
        <v>25844</v>
      </c>
      <c r="N1932" t="s">
        <v>202</v>
      </c>
      <c r="P1932" t="s">
        <v>208</v>
      </c>
      <c r="Q1932">
        <v>2361499</v>
      </c>
      <c r="R1932" s="5">
        <v>45177</v>
      </c>
      <c r="S1932" t="s">
        <v>630</v>
      </c>
      <c r="T1932">
        <v>18</v>
      </c>
      <c r="V1932" s="5">
        <v>45264</v>
      </c>
      <c r="W1932" t="s">
        <v>1061</v>
      </c>
      <c r="X1932" t="s">
        <v>218</v>
      </c>
      <c r="Z1932" t="s">
        <v>14012</v>
      </c>
      <c r="AS1932" t="s">
        <v>205</v>
      </c>
      <c r="AY1932">
        <v>21</v>
      </c>
      <c r="AZ1932" t="s">
        <v>220</v>
      </c>
      <c r="BA1932">
        <v>6</v>
      </c>
      <c r="BC1932">
        <v>6</v>
      </c>
      <c r="BG1932">
        <v>6</v>
      </c>
      <c r="BH1932">
        <v>6</v>
      </c>
      <c r="BK1932">
        <v>6</v>
      </c>
      <c r="BL1932">
        <v>28</v>
      </c>
      <c r="BM1932">
        <v>6</v>
      </c>
      <c r="BN1932">
        <v>6</v>
      </c>
      <c r="BO1932">
        <v>6</v>
      </c>
      <c r="BR1932">
        <v>6</v>
      </c>
      <c r="BU1932">
        <v>6</v>
      </c>
      <c r="BW1932">
        <v>6</v>
      </c>
      <c r="BX1932">
        <v>32</v>
      </c>
      <c r="BZ1932">
        <v>6</v>
      </c>
      <c r="CL1932">
        <v>21</v>
      </c>
      <c r="CO1932">
        <v>13</v>
      </c>
      <c r="CR1932">
        <v>34</v>
      </c>
      <c r="CS1932">
        <v>27</v>
      </c>
      <c r="CX1932">
        <v>29</v>
      </c>
    </row>
    <row r="1933" spans="1:102" hidden="1" x14ac:dyDescent="0.25">
      <c r="A1933" t="s">
        <v>198</v>
      </c>
      <c r="B1933">
        <v>835146</v>
      </c>
      <c r="C1933" t="s">
        <v>17174</v>
      </c>
      <c r="D1933" t="s">
        <v>3287</v>
      </c>
      <c r="E1933" t="s">
        <v>17174</v>
      </c>
      <c r="F1933" t="s">
        <v>3288</v>
      </c>
      <c r="G1933" t="s">
        <v>17174</v>
      </c>
      <c r="H1933" t="s">
        <v>3289</v>
      </c>
      <c r="I1933" t="s">
        <v>17174</v>
      </c>
      <c r="J1933" t="s">
        <v>199</v>
      </c>
      <c r="K1933" t="s">
        <v>374</v>
      </c>
      <c r="L1933" s="5">
        <v>25844</v>
      </c>
      <c r="N1933" t="s">
        <v>202</v>
      </c>
      <c r="P1933" t="s">
        <v>208</v>
      </c>
      <c r="Q1933">
        <v>2409531</v>
      </c>
      <c r="R1933" s="5">
        <v>45224</v>
      </c>
      <c r="S1933" t="s">
        <v>209</v>
      </c>
      <c r="T1933">
        <v>11</v>
      </c>
      <c r="V1933" s="5">
        <v>45264</v>
      </c>
      <c r="W1933" t="s">
        <v>1061</v>
      </c>
      <c r="X1933" t="s">
        <v>218</v>
      </c>
      <c r="Z1933" t="s">
        <v>14287</v>
      </c>
      <c r="AR1933" t="s">
        <v>14053</v>
      </c>
      <c r="AS1933" t="s">
        <v>205</v>
      </c>
      <c r="AT1933" t="s">
        <v>1024</v>
      </c>
      <c r="AY1933">
        <v>20</v>
      </c>
      <c r="AZ1933" t="s">
        <v>220</v>
      </c>
      <c r="BC1933">
        <v>6</v>
      </c>
      <c r="BH1933">
        <v>6</v>
      </c>
      <c r="BK1933">
        <v>6</v>
      </c>
      <c r="BL1933">
        <v>12</v>
      </c>
      <c r="BM1933">
        <v>11</v>
      </c>
      <c r="BN1933">
        <v>6</v>
      </c>
      <c r="BO1933">
        <v>6</v>
      </c>
      <c r="BR1933">
        <v>6</v>
      </c>
      <c r="BW1933">
        <v>27</v>
      </c>
      <c r="BX1933">
        <v>19</v>
      </c>
      <c r="BZ1933">
        <v>6</v>
      </c>
      <c r="CC1933">
        <v>25</v>
      </c>
      <c r="CO1933">
        <v>13</v>
      </c>
      <c r="CR1933">
        <v>19</v>
      </c>
      <c r="CS1933">
        <v>6</v>
      </c>
    </row>
    <row r="1934" spans="1:102" hidden="1" x14ac:dyDescent="0.25">
      <c r="A1934" t="s">
        <v>198</v>
      </c>
      <c r="B1934">
        <v>835146</v>
      </c>
      <c r="C1934" t="s">
        <v>17174</v>
      </c>
      <c r="D1934" t="s">
        <v>3287</v>
      </c>
      <c r="E1934" t="s">
        <v>17174</v>
      </c>
      <c r="F1934" t="s">
        <v>3288</v>
      </c>
      <c r="G1934" t="s">
        <v>17174</v>
      </c>
      <c r="H1934" t="s">
        <v>3289</v>
      </c>
      <c r="I1934" t="s">
        <v>17174</v>
      </c>
      <c r="J1934" t="s">
        <v>199</v>
      </c>
      <c r="K1934" t="s">
        <v>374</v>
      </c>
      <c r="L1934" s="5">
        <v>25844</v>
      </c>
      <c r="N1934" t="s">
        <v>202</v>
      </c>
      <c r="P1934" t="s">
        <v>208</v>
      </c>
      <c r="Q1934">
        <v>2439288</v>
      </c>
      <c r="R1934" s="5">
        <v>45254</v>
      </c>
      <c r="S1934" t="s">
        <v>296</v>
      </c>
      <c r="T1934">
        <v>67</v>
      </c>
      <c r="V1934" s="5">
        <v>45264</v>
      </c>
      <c r="W1934" t="s">
        <v>1061</v>
      </c>
      <c r="X1934" t="s">
        <v>218</v>
      </c>
      <c r="Z1934" t="s">
        <v>14012</v>
      </c>
      <c r="AS1934" t="s">
        <v>205</v>
      </c>
      <c r="AY1934">
        <v>22</v>
      </c>
      <c r="AZ1934" t="s">
        <v>220</v>
      </c>
      <c r="BA1934">
        <v>6</v>
      </c>
      <c r="BC1934">
        <v>6</v>
      </c>
      <c r="BG1934">
        <v>6</v>
      </c>
      <c r="BH1934">
        <v>11</v>
      </c>
      <c r="BK1934">
        <v>11</v>
      </c>
      <c r="BL1934">
        <v>16</v>
      </c>
      <c r="BM1934">
        <v>14</v>
      </c>
      <c r="BN1934">
        <v>8</v>
      </c>
      <c r="BO1934">
        <v>6</v>
      </c>
      <c r="BR1934">
        <v>6</v>
      </c>
      <c r="BU1934">
        <v>6</v>
      </c>
      <c r="BW1934">
        <v>28</v>
      </c>
      <c r="BX1934">
        <v>19</v>
      </c>
      <c r="CL1934">
        <v>6</v>
      </c>
      <c r="CR1934">
        <v>19</v>
      </c>
      <c r="CS1934">
        <v>10</v>
      </c>
      <c r="CX1934">
        <v>14</v>
      </c>
    </row>
    <row r="1935" spans="1:102" hidden="1" x14ac:dyDescent="0.25">
      <c r="A1935" t="s">
        <v>198</v>
      </c>
      <c r="B1935">
        <v>835280</v>
      </c>
      <c r="C1935" t="s">
        <v>17173</v>
      </c>
      <c r="D1935" t="s">
        <v>4435</v>
      </c>
      <c r="E1935" t="s">
        <v>17173</v>
      </c>
      <c r="F1935" t="s">
        <v>8079</v>
      </c>
      <c r="G1935" t="s">
        <v>17173</v>
      </c>
      <c r="H1935" t="s">
        <v>11375</v>
      </c>
      <c r="I1935" t="s">
        <v>17173</v>
      </c>
      <c r="J1935" t="s">
        <v>199</v>
      </c>
      <c r="K1935" t="s">
        <v>374</v>
      </c>
      <c r="L1935" s="5">
        <v>26053</v>
      </c>
      <c r="M1935" t="s">
        <v>257</v>
      </c>
      <c r="N1935" t="s">
        <v>202</v>
      </c>
      <c r="O1935" t="s">
        <v>258</v>
      </c>
      <c r="P1935" t="s">
        <v>208</v>
      </c>
      <c r="Q1935">
        <v>488112</v>
      </c>
      <c r="R1935" s="5">
        <v>45509</v>
      </c>
      <c r="S1935" t="s">
        <v>291</v>
      </c>
      <c r="T1935">
        <v>23</v>
      </c>
      <c r="V1935" s="5">
        <v>45568</v>
      </c>
      <c r="W1935" t="s">
        <v>1061</v>
      </c>
      <c r="X1935" t="s">
        <v>218</v>
      </c>
      <c r="Z1935" t="s">
        <v>14445</v>
      </c>
      <c r="AQ1935" t="s">
        <v>1069</v>
      </c>
      <c r="AT1935" t="s">
        <v>1105</v>
      </c>
      <c r="AY1935">
        <v>19</v>
      </c>
      <c r="AZ1935" t="s">
        <v>269</v>
      </c>
      <c r="BA1935">
        <v>6</v>
      </c>
      <c r="BC1935">
        <v>14</v>
      </c>
      <c r="BH1935">
        <v>18</v>
      </c>
      <c r="BK1935">
        <v>12</v>
      </c>
      <c r="BL1935">
        <v>20</v>
      </c>
      <c r="BN1935">
        <v>11</v>
      </c>
      <c r="BO1935">
        <v>6</v>
      </c>
      <c r="BR1935">
        <v>6</v>
      </c>
      <c r="BU1935">
        <v>6</v>
      </c>
      <c r="BW1935">
        <v>22</v>
      </c>
      <c r="BX1935">
        <v>29</v>
      </c>
      <c r="BZ1935">
        <v>11</v>
      </c>
      <c r="CO1935">
        <v>12</v>
      </c>
      <c r="CR1935">
        <v>29</v>
      </c>
      <c r="CS1935">
        <v>19</v>
      </c>
      <c r="CX1935">
        <v>25</v>
      </c>
    </row>
    <row r="1936" spans="1:102" hidden="1" x14ac:dyDescent="0.25">
      <c r="A1936" t="s">
        <v>198</v>
      </c>
      <c r="B1936">
        <v>835655</v>
      </c>
      <c r="C1936" t="s">
        <v>17173</v>
      </c>
      <c r="D1936" t="s">
        <v>4590</v>
      </c>
      <c r="E1936" t="s">
        <v>17173</v>
      </c>
      <c r="F1936" t="s">
        <v>8080</v>
      </c>
      <c r="G1936" t="s">
        <v>17173</v>
      </c>
      <c r="H1936" t="s">
        <v>7225</v>
      </c>
      <c r="I1936" t="s">
        <v>17173</v>
      </c>
      <c r="J1936" t="s">
        <v>199</v>
      </c>
      <c r="K1936" t="s">
        <v>347</v>
      </c>
      <c r="L1936" s="5">
        <v>22907</v>
      </c>
      <c r="M1936" t="s">
        <v>305</v>
      </c>
      <c r="N1936" t="s">
        <v>202</v>
      </c>
      <c r="O1936" t="s">
        <v>306</v>
      </c>
      <c r="P1936" t="s">
        <v>208</v>
      </c>
      <c r="Q1936">
        <v>10314307</v>
      </c>
      <c r="R1936" s="5">
        <v>45355</v>
      </c>
      <c r="S1936" t="s">
        <v>215</v>
      </c>
      <c r="T1936">
        <v>21</v>
      </c>
      <c r="V1936" s="5">
        <v>45509</v>
      </c>
      <c r="W1936" t="s">
        <v>1061</v>
      </c>
      <c r="X1936" t="s">
        <v>218</v>
      </c>
      <c r="Z1936" t="s">
        <v>17503</v>
      </c>
      <c r="AS1936" t="s">
        <v>263</v>
      </c>
      <c r="AY1936">
        <v>20</v>
      </c>
      <c r="AZ1936" t="s">
        <v>204</v>
      </c>
      <c r="BA1936">
        <v>6</v>
      </c>
      <c r="BC1936">
        <v>28</v>
      </c>
      <c r="BG1936">
        <v>18</v>
      </c>
      <c r="BH1936">
        <v>25</v>
      </c>
      <c r="BK1936">
        <v>29</v>
      </c>
      <c r="BL1936">
        <v>20</v>
      </c>
      <c r="BM1936">
        <v>22</v>
      </c>
      <c r="BW1936">
        <v>20</v>
      </c>
      <c r="BX1936">
        <v>25</v>
      </c>
      <c r="CR1936">
        <v>27</v>
      </c>
      <c r="CS1936">
        <v>25</v>
      </c>
      <c r="CX1936">
        <v>25</v>
      </c>
    </row>
    <row r="1937" spans="1:102" hidden="1" x14ac:dyDescent="0.25">
      <c r="A1937" t="s">
        <v>198</v>
      </c>
      <c r="B1937">
        <v>835905</v>
      </c>
      <c r="C1937" t="s">
        <v>17173</v>
      </c>
      <c r="D1937" t="s">
        <v>4371</v>
      </c>
      <c r="E1937" t="s">
        <v>17173</v>
      </c>
      <c r="F1937" t="s">
        <v>7872</v>
      </c>
      <c r="G1937" t="s">
        <v>17173</v>
      </c>
      <c r="H1937" t="s">
        <v>7296</v>
      </c>
      <c r="I1937" t="s">
        <v>17173</v>
      </c>
      <c r="J1937" t="s">
        <v>231</v>
      </c>
      <c r="K1937" t="s">
        <v>490</v>
      </c>
      <c r="L1937" s="5">
        <v>25183</v>
      </c>
      <c r="M1937" t="s">
        <v>305</v>
      </c>
      <c r="N1937" t="s">
        <v>202</v>
      </c>
      <c r="O1937" t="s">
        <v>306</v>
      </c>
      <c r="P1937" t="s">
        <v>208</v>
      </c>
      <c r="Q1937">
        <v>483207</v>
      </c>
      <c r="R1937" s="5">
        <v>45300</v>
      </c>
      <c r="S1937" t="s">
        <v>209</v>
      </c>
      <c r="T1937">
        <v>11</v>
      </c>
      <c r="V1937" s="5">
        <v>45563</v>
      </c>
      <c r="W1937" t="s">
        <v>1061</v>
      </c>
      <c r="X1937" t="s">
        <v>218</v>
      </c>
      <c r="AR1937" t="s">
        <v>14059</v>
      </c>
      <c r="AY1937">
        <v>11</v>
      </c>
      <c r="AZ1937" t="s">
        <v>244</v>
      </c>
      <c r="BA1937">
        <v>6</v>
      </c>
      <c r="BC1937">
        <v>6</v>
      </c>
      <c r="BG1937">
        <v>23</v>
      </c>
      <c r="BH1937">
        <v>6</v>
      </c>
      <c r="BK1937">
        <v>6</v>
      </c>
      <c r="BL1937">
        <v>23</v>
      </c>
      <c r="BM1937">
        <v>16</v>
      </c>
      <c r="BN1937">
        <v>20</v>
      </c>
      <c r="BO1937">
        <v>12</v>
      </c>
      <c r="BR1937">
        <v>30</v>
      </c>
      <c r="BU1937">
        <v>26</v>
      </c>
      <c r="BW1937">
        <v>19</v>
      </c>
      <c r="BX1937">
        <v>30</v>
      </c>
      <c r="CC1937">
        <v>17</v>
      </c>
      <c r="CL1937">
        <v>22</v>
      </c>
      <c r="CR1937">
        <v>13</v>
      </c>
      <c r="CS1937">
        <v>6</v>
      </c>
      <c r="CX1937">
        <v>28</v>
      </c>
    </row>
    <row r="1938" spans="1:102" hidden="1" x14ac:dyDescent="0.25">
      <c r="A1938" t="s">
        <v>198</v>
      </c>
      <c r="B1938">
        <v>837697</v>
      </c>
      <c r="C1938" t="s">
        <v>17173</v>
      </c>
      <c r="D1938" t="s">
        <v>4687</v>
      </c>
      <c r="E1938" t="s">
        <v>17173</v>
      </c>
      <c r="F1938" t="s">
        <v>3518</v>
      </c>
      <c r="G1938" t="s">
        <v>17173</v>
      </c>
      <c r="H1938" t="s">
        <v>3320</v>
      </c>
      <c r="I1938" t="s">
        <v>17173</v>
      </c>
      <c r="J1938" t="s">
        <v>199</v>
      </c>
      <c r="K1938" t="s">
        <v>444</v>
      </c>
      <c r="L1938" s="5">
        <v>25432</v>
      </c>
      <c r="M1938" t="s">
        <v>252</v>
      </c>
      <c r="N1938" t="s">
        <v>202</v>
      </c>
      <c r="O1938" t="s">
        <v>253</v>
      </c>
      <c r="P1938" t="s">
        <v>208</v>
      </c>
      <c r="Q1938">
        <v>2403975</v>
      </c>
      <c r="R1938" s="5">
        <v>45218</v>
      </c>
      <c r="S1938" t="s">
        <v>209</v>
      </c>
      <c r="T1938">
        <v>11</v>
      </c>
      <c r="V1938" s="5">
        <v>45264</v>
      </c>
      <c r="W1938" t="s">
        <v>1061</v>
      </c>
      <c r="X1938" t="s">
        <v>218</v>
      </c>
      <c r="AR1938" t="s">
        <v>14036</v>
      </c>
      <c r="AY1938">
        <v>20</v>
      </c>
      <c r="AZ1938" t="s">
        <v>245</v>
      </c>
      <c r="BC1938">
        <v>27</v>
      </c>
      <c r="BG1938">
        <v>11</v>
      </c>
      <c r="BH1938">
        <v>22</v>
      </c>
      <c r="BK1938">
        <v>22</v>
      </c>
      <c r="BL1938">
        <v>24</v>
      </c>
      <c r="BM1938">
        <v>25</v>
      </c>
      <c r="BN1938">
        <v>16</v>
      </c>
      <c r="BO1938">
        <v>6</v>
      </c>
      <c r="BR1938">
        <v>15</v>
      </c>
      <c r="BU1938">
        <v>6</v>
      </c>
      <c r="BW1938">
        <v>10</v>
      </c>
      <c r="BX1938">
        <v>33</v>
      </c>
      <c r="BZ1938">
        <v>15</v>
      </c>
      <c r="CC1938">
        <v>25</v>
      </c>
      <c r="CO1938">
        <v>12</v>
      </c>
      <c r="CR1938">
        <v>36</v>
      </c>
      <c r="CS1938">
        <v>25</v>
      </c>
    </row>
    <row r="1939" spans="1:102" hidden="1" x14ac:dyDescent="0.25">
      <c r="A1939" t="s">
        <v>198</v>
      </c>
      <c r="B1939">
        <v>837697</v>
      </c>
      <c r="C1939" t="s">
        <v>17173</v>
      </c>
      <c r="D1939" t="s">
        <v>4687</v>
      </c>
      <c r="E1939" t="s">
        <v>17173</v>
      </c>
      <c r="F1939" t="s">
        <v>3518</v>
      </c>
      <c r="G1939" t="s">
        <v>17173</v>
      </c>
      <c r="H1939" t="s">
        <v>3320</v>
      </c>
      <c r="I1939" t="s">
        <v>17173</v>
      </c>
      <c r="J1939" t="s">
        <v>199</v>
      </c>
      <c r="K1939" t="s">
        <v>444</v>
      </c>
      <c r="L1939" s="5">
        <v>25432</v>
      </c>
      <c r="M1939" t="s">
        <v>716</v>
      </c>
      <c r="N1939" t="s">
        <v>202</v>
      </c>
      <c r="O1939" t="s">
        <v>411</v>
      </c>
      <c r="P1939" t="s">
        <v>208</v>
      </c>
      <c r="Q1939">
        <v>2442655</v>
      </c>
      <c r="R1939" s="5">
        <v>45259</v>
      </c>
      <c r="S1939" t="s">
        <v>215</v>
      </c>
      <c r="T1939">
        <v>21</v>
      </c>
      <c r="U1939" t="s">
        <v>14010</v>
      </c>
      <c r="V1939" s="5">
        <v>45308</v>
      </c>
      <c r="W1939" t="s">
        <v>1061</v>
      </c>
      <c r="X1939" t="s">
        <v>218</v>
      </c>
      <c r="Z1939" t="s">
        <v>14082</v>
      </c>
      <c r="AA1939" t="s">
        <v>1106</v>
      </c>
      <c r="AS1939" t="s">
        <v>263</v>
      </c>
      <c r="AT1939" t="s">
        <v>1107</v>
      </c>
      <c r="AY1939">
        <v>24</v>
      </c>
      <c r="AZ1939" t="s">
        <v>204</v>
      </c>
      <c r="BA1939">
        <v>6</v>
      </c>
      <c r="BC1939">
        <v>31</v>
      </c>
      <c r="BG1939">
        <v>22</v>
      </c>
      <c r="BH1939">
        <v>29</v>
      </c>
      <c r="BK1939">
        <v>29</v>
      </c>
      <c r="BL1939">
        <v>20</v>
      </c>
      <c r="BM1939">
        <v>24</v>
      </c>
      <c r="BN1939">
        <v>29</v>
      </c>
      <c r="BO1939">
        <v>20</v>
      </c>
      <c r="BR1939">
        <v>6</v>
      </c>
      <c r="BU1939">
        <v>7</v>
      </c>
      <c r="BW1939">
        <v>21</v>
      </c>
      <c r="BX1939">
        <v>28</v>
      </c>
      <c r="CL1939">
        <v>13</v>
      </c>
      <c r="CR1939">
        <v>30</v>
      </c>
      <c r="CS1939">
        <v>25</v>
      </c>
      <c r="CX1939">
        <v>32</v>
      </c>
    </row>
    <row r="1940" spans="1:102" hidden="1" x14ac:dyDescent="0.25">
      <c r="A1940" t="s">
        <v>198</v>
      </c>
      <c r="B1940">
        <v>837943</v>
      </c>
      <c r="C1940" t="s">
        <v>17173</v>
      </c>
      <c r="D1940" t="s">
        <v>4688</v>
      </c>
      <c r="E1940" t="s">
        <v>17173</v>
      </c>
      <c r="F1940" t="s">
        <v>8081</v>
      </c>
      <c r="G1940" t="s">
        <v>17173</v>
      </c>
      <c r="H1940" t="s">
        <v>11376</v>
      </c>
      <c r="I1940" t="s">
        <v>17173</v>
      </c>
      <c r="J1940" t="s">
        <v>199</v>
      </c>
      <c r="K1940" t="s">
        <v>223</v>
      </c>
      <c r="L1940" s="5">
        <v>43719</v>
      </c>
      <c r="M1940" t="s">
        <v>305</v>
      </c>
      <c r="N1940" t="s">
        <v>202</v>
      </c>
      <c r="O1940" t="s">
        <v>306</v>
      </c>
      <c r="P1940" t="s">
        <v>237</v>
      </c>
      <c r="Q1940">
        <v>2446806</v>
      </c>
      <c r="R1940" s="5">
        <v>45263</v>
      </c>
      <c r="S1940" t="s">
        <v>209</v>
      </c>
      <c r="T1940">
        <v>11</v>
      </c>
      <c r="V1940" s="5">
        <v>45306</v>
      </c>
      <c r="W1940" t="s">
        <v>1061</v>
      </c>
      <c r="X1940" t="s">
        <v>218</v>
      </c>
      <c r="AR1940" t="s">
        <v>14059</v>
      </c>
      <c r="AS1940" t="s">
        <v>263</v>
      </c>
      <c r="AT1940" t="s">
        <v>361</v>
      </c>
      <c r="AY1940">
        <v>21</v>
      </c>
      <c r="AZ1940" t="s">
        <v>243</v>
      </c>
      <c r="BA1940">
        <v>7</v>
      </c>
      <c r="BC1940">
        <v>30</v>
      </c>
      <c r="BG1940">
        <v>24</v>
      </c>
      <c r="BH1940">
        <v>30</v>
      </c>
      <c r="BK1940">
        <v>13</v>
      </c>
      <c r="BL1940">
        <v>28</v>
      </c>
      <c r="BM1940">
        <v>27</v>
      </c>
      <c r="BN1940">
        <v>24</v>
      </c>
      <c r="BO1940">
        <v>27</v>
      </c>
      <c r="BR1940">
        <v>16</v>
      </c>
      <c r="BU1940">
        <v>6</v>
      </c>
      <c r="BW1940">
        <v>26</v>
      </c>
      <c r="BX1940">
        <v>29</v>
      </c>
      <c r="CC1940">
        <v>24</v>
      </c>
      <c r="CL1940">
        <v>7</v>
      </c>
      <c r="CR1940">
        <v>33</v>
      </c>
      <c r="CS1940">
        <v>24</v>
      </c>
      <c r="CX1940">
        <v>31</v>
      </c>
    </row>
    <row r="1941" spans="1:102" hidden="1" x14ac:dyDescent="0.25">
      <c r="A1941" t="s">
        <v>198</v>
      </c>
      <c r="B1941">
        <v>838523</v>
      </c>
      <c r="C1941" t="s">
        <v>17173</v>
      </c>
      <c r="D1941" t="s">
        <v>4689</v>
      </c>
      <c r="E1941" t="s">
        <v>17173</v>
      </c>
      <c r="F1941" t="s">
        <v>8082</v>
      </c>
      <c r="G1941" t="s">
        <v>17173</v>
      </c>
      <c r="H1941" t="s">
        <v>11377</v>
      </c>
      <c r="I1941" t="s">
        <v>17173</v>
      </c>
      <c r="J1941" t="s">
        <v>199</v>
      </c>
      <c r="K1941" t="s">
        <v>318</v>
      </c>
      <c r="L1941" s="5">
        <v>31532</v>
      </c>
      <c r="M1941" t="s">
        <v>305</v>
      </c>
      <c r="N1941" t="s">
        <v>202</v>
      </c>
      <c r="O1941" t="s">
        <v>306</v>
      </c>
      <c r="P1941" t="s">
        <v>208</v>
      </c>
      <c r="Q1941">
        <v>2465003</v>
      </c>
      <c r="R1941" s="5">
        <v>45282</v>
      </c>
      <c r="S1941" t="s">
        <v>209</v>
      </c>
      <c r="T1941">
        <v>11</v>
      </c>
      <c r="V1941" s="5">
        <v>45306</v>
      </c>
      <c r="W1941" t="s">
        <v>1061</v>
      </c>
      <c r="X1941" t="s">
        <v>218</v>
      </c>
      <c r="AR1941" t="s">
        <v>14057</v>
      </c>
      <c r="AS1941" t="s">
        <v>205</v>
      </c>
      <c r="AY1941">
        <v>23</v>
      </c>
      <c r="AZ1941" t="s">
        <v>243</v>
      </c>
      <c r="BA1941">
        <v>17</v>
      </c>
      <c r="BC1941">
        <v>29</v>
      </c>
      <c r="BG1941">
        <v>25</v>
      </c>
      <c r="BH1941">
        <v>27</v>
      </c>
      <c r="BK1941">
        <v>29</v>
      </c>
      <c r="BL1941">
        <v>25</v>
      </c>
      <c r="BM1941">
        <v>22</v>
      </c>
      <c r="BN1941">
        <v>31</v>
      </c>
      <c r="BO1941">
        <v>27</v>
      </c>
      <c r="BR1941">
        <v>37</v>
      </c>
      <c r="BU1941">
        <v>15</v>
      </c>
      <c r="BW1941">
        <v>22</v>
      </c>
      <c r="BX1941">
        <v>30</v>
      </c>
      <c r="CC1941">
        <v>19</v>
      </c>
      <c r="CL1941">
        <v>6</v>
      </c>
      <c r="CR1941">
        <v>30</v>
      </c>
      <c r="CS1941">
        <v>25</v>
      </c>
      <c r="CX1941">
        <v>20</v>
      </c>
    </row>
    <row r="1942" spans="1:102" hidden="1" x14ac:dyDescent="0.25">
      <c r="A1942" t="s">
        <v>198</v>
      </c>
      <c r="B1942">
        <v>838689</v>
      </c>
      <c r="C1942" t="s">
        <v>17173</v>
      </c>
      <c r="D1942" t="s">
        <v>4690</v>
      </c>
      <c r="E1942" t="s">
        <v>17173</v>
      </c>
      <c r="F1942" t="s">
        <v>8083</v>
      </c>
      <c r="G1942" t="s">
        <v>17173</v>
      </c>
      <c r="H1942" t="s">
        <v>11378</v>
      </c>
      <c r="I1942" t="s">
        <v>17173</v>
      </c>
      <c r="J1942" t="s">
        <v>199</v>
      </c>
      <c r="K1942" t="s">
        <v>340</v>
      </c>
      <c r="L1942" s="5">
        <v>29587</v>
      </c>
      <c r="M1942" t="s">
        <v>411</v>
      </c>
      <c r="N1942" t="s">
        <v>202</v>
      </c>
      <c r="O1942" t="s">
        <v>411</v>
      </c>
      <c r="P1942" t="s">
        <v>208</v>
      </c>
      <c r="Q1942">
        <v>440774</v>
      </c>
      <c r="R1942" s="5">
        <v>45467</v>
      </c>
      <c r="S1942" t="s">
        <v>294</v>
      </c>
      <c r="T1942">
        <v>19</v>
      </c>
      <c r="V1942" s="5">
        <v>45568</v>
      </c>
      <c r="W1942" t="s">
        <v>1061</v>
      </c>
      <c r="X1942" t="s">
        <v>218</v>
      </c>
      <c r="Z1942" t="s">
        <v>14037</v>
      </c>
      <c r="AT1942" t="s">
        <v>1108</v>
      </c>
      <c r="AY1942">
        <v>15</v>
      </c>
      <c r="AZ1942" t="s">
        <v>243</v>
      </c>
      <c r="BC1942">
        <v>23</v>
      </c>
      <c r="BH1942">
        <v>26</v>
      </c>
      <c r="BK1942">
        <v>23</v>
      </c>
      <c r="BL1942">
        <v>20</v>
      </c>
      <c r="BM1942">
        <v>20</v>
      </c>
      <c r="BN1942">
        <v>22</v>
      </c>
      <c r="BO1942">
        <v>17</v>
      </c>
      <c r="BR1942">
        <v>6</v>
      </c>
      <c r="BU1942">
        <v>8</v>
      </c>
      <c r="BW1942">
        <v>9</v>
      </c>
      <c r="BX1942">
        <v>26</v>
      </c>
      <c r="BZ1942">
        <v>9</v>
      </c>
      <c r="CL1942">
        <v>6</v>
      </c>
      <c r="CR1942">
        <v>25</v>
      </c>
      <c r="CS1942">
        <v>21</v>
      </c>
      <c r="CX1942">
        <v>25</v>
      </c>
    </row>
    <row r="1943" spans="1:102" hidden="1" x14ac:dyDescent="0.25">
      <c r="A1943" t="s">
        <v>198</v>
      </c>
      <c r="B1943">
        <v>838689</v>
      </c>
      <c r="C1943" t="s">
        <v>17173</v>
      </c>
      <c r="D1943" t="s">
        <v>4690</v>
      </c>
      <c r="E1943" t="s">
        <v>17173</v>
      </c>
      <c r="F1943" t="s">
        <v>8083</v>
      </c>
      <c r="G1943" t="s">
        <v>17173</v>
      </c>
      <c r="H1943" t="s">
        <v>11378</v>
      </c>
      <c r="I1943" t="s">
        <v>17173</v>
      </c>
      <c r="J1943" t="s">
        <v>199</v>
      </c>
      <c r="K1943" t="s">
        <v>340</v>
      </c>
      <c r="L1943" s="5">
        <v>29587</v>
      </c>
      <c r="M1943" t="s">
        <v>411</v>
      </c>
      <c r="N1943" t="s">
        <v>202</v>
      </c>
      <c r="O1943" t="s">
        <v>411</v>
      </c>
      <c r="P1943" t="s">
        <v>208</v>
      </c>
      <c r="Q1943">
        <v>440775</v>
      </c>
      <c r="R1943" s="5">
        <v>45467</v>
      </c>
      <c r="S1943" t="s">
        <v>276</v>
      </c>
      <c r="T1943">
        <v>89</v>
      </c>
      <c r="U1943" t="s">
        <v>14010</v>
      </c>
      <c r="V1943" s="5">
        <v>45571</v>
      </c>
      <c r="W1943" t="s">
        <v>1061</v>
      </c>
      <c r="X1943" t="s">
        <v>218</v>
      </c>
      <c r="Z1943" t="s">
        <v>14014</v>
      </c>
      <c r="AA1943" t="s">
        <v>1109</v>
      </c>
      <c r="AT1943" t="s">
        <v>1108</v>
      </c>
      <c r="AY1943">
        <v>15</v>
      </c>
      <c r="AZ1943" t="s">
        <v>243</v>
      </c>
      <c r="BC1943">
        <v>23</v>
      </c>
      <c r="BH1943">
        <v>26</v>
      </c>
      <c r="BK1943">
        <v>23</v>
      </c>
      <c r="BL1943">
        <v>20</v>
      </c>
      <c r="BM1943">
        <v>20</v>
      </c>
      <c r="BN1943">
        <v>22</v>
      </c>
      <c r="BO1943">
        <v>17</v>
      </c>
      <c r="BR1943">
        <v>6</v>
      </c>
      <c r="BU1943">
        <v>8</v>
      </c>
      <c r="BW1943">
        <v>9</v>
      </c>
      <c r="BX1943">
        <v>26</v>
      </c>
      <c r="BZ1943">
        <v>9</v>
      </c>
      <c r="CL1943">
        <v>6</v>
      </c>
      <c r="CR1943">
        <v>25</v>
      </c>
      <c r="CS1943">
        <v>21</v>
      </c>
      <c r="CX1943">
        <v>25</v>
      </c>
    </row>
    <row r="1944" spans="1:102" hidden="1" x14ac:dyDescent="0.25">
      <c r="A1944" t="s">
        <v>198</v>
      </c>
      <c r="B1944">
        <v>838706</v>
      </c>
      <c r="C1944" t="s">
        <v>17173</v>
      </c>
      <c r="D1944" t="s">
        <v>4691</v>
      </c>
      <c r="E1944" t="s">
        <v>17173</v>
      </c>
      <c r="F1944" t="s">
        <v>8084</v>
      </c>
      <c r="G1944" t="s">
        <v>17173</v>
      </c>
      <c r="H1944" t="s">
        <v>11379</v>
      </c>
      <c r="I1944" t="s">
        <v>17173</v>
      </c>
      <c r="J1944" t="s">
        <v>231</v>
      </c>
      <c r="K1944" t="s">
        <v>251</v>
      </c>
      <c r="L1944" s="5">
        <v>29028</v>
      </c>
      <c r="M1944" t="s">
        <v>257</v>
      </c>
      <c r="N1944" t="s">
        <v>202</v>
      </c>
      <c r="O1944" t="s">
        <v>258</v>
      </c>
      <c r="P1944" t="s">
        <v>208</v>
      </c>
      <c r="Q1944">
        <v>303082</v>
      </c>
      <c r="R1944" s="5">
        <v>45346</v>
      </c>
      <c r="S1944" t="s">
        <v>215</v>
      </c>
      <c r="T1944">
        <v>21</v>
      </c>
      <c r="V1944" s="5">
        <v>45563</v>
      </c>
      <c r="W1944" t="s">
        <v>1061</v>
      </c>
      <c r="X1944" t="s">
        <v>218</v>
      </c>
      <c r="Z1944" t="s">
        <v>14446</v>
      </c>
      <c r="AT1944" t="s">
        <v>1110</v>
      </c>
      <c r="AY1944">
        <v>18</v>
      </c>
      <c r="AZ1944" t="s">
        <v>228</v>
      </c>
      <c r="BA1944">
        <v>6</v>
      </c>
      <c r="BC1944">
        <v>14</v>
      </c>
      <c r="BG1944">
        <v>6</v>
      </c>
      <c r="BH1944">
        <v>18</v>
      </c>
      <c r="BK1944">
        <v>10</v>
      </c>
      <c r="BL1944">
        <v>22</v>
      </c>
      <c r="BM1944">
        <v>14</v>
      </c>
      <c r="BO1944">
        <v>6</v>
      </c>
      <c r="BR1944">
        <v>6</v>
      </c>
      <c r="BW1944">
        <v>20</v>
      </c>
      <c r="BX1944">
        <v>30</v>
      </c>
      <c r="CL1944">
        <v>21</v>
      </c>
      <c r="CR1944">
        <v>30</v>
      </c>
      <c r="CS1944">
        <v>6</v>
      </c>
      <c r="CX1944">
        <v>25</v>
      </c>
    </row>
    <row r="1945" spans="1:102" hidden="1" x14ac:dyDescent="0.25">
      <c r="A1945" t="s">
        <v>198</v>
      </c>
      <c r="B1945">
        <v>838750</v>
      </c>
      <c r="C1945" t="s">
        <v>17173</v>
      </c>
      <c r="D1945" t="s">
        <v>3287</v>
      </c>
      <c r="E1945" t="s">
        <v>17174</v>
      </c>
      <c r="F1945" t="s">
        <v>8085</v>
      </c>
      <c r="G1945" t="s">
        <v>17173</v>
      </c>
      <c r="H1945" t="s">
        <v>3518</v>
      </c>
      <c r="I1945" t="s">
        <v>17174</v>
      </c>
      <c r="J1945" t="s">
        <v>199</v>
      </c>
      <c r="K1945" t="s">
        <v>266</v>
      </c>
      <c r="L1945" s="5">
        <v>21491</v>
      </c>
      <c r="M1945" t="s">
        <v>252</v>
      </c>
      <c r="N1945" t="s">
        <v>202</v>
      </c>
      <c r="O1945" t="s">
        <v>227</v>
      </c>
      <c r="P1945" t="s">
        <v>208</v>
      </c>
      <c r="Q1945">
        <v>403379</v>
      </c>
      <c r="R1945" s="5">
        <v>45457</v>
      </c>
      <c r="S1945" t="s">
        <v>209</v>
      </c>
      <c r="T1945">
        <v>11</v>
      </c>
      <c r="V1945" s="5">
        <v>45568</v>
      </c>
      <c r="W1945" t="s">
        <v>1061</v>
      </c>
      <c r="X1945" t="s">
        <v>218</v>
      </c>
      <c r="AR1945" t="s">
        <v>14447</v>
      </c>
      <c r="AY1945">
        <v>20</v>
      </c>
      <c r="AZ1945" t="s">
        <v>204</v>
      </c>
      <c r="BC1945">
        <v>23</v>
      </c>
      <c r="BG1945">
        <v>8</v>
      </c>
      <c r="BH1945">
        <v>24</v>
      </c>
      <c r="BK1945">
        <v>24</v>
      </c>
      <c r="BL1945">
        <v>24</v>
      </c>
      <c r="BM1945">
        <v>11</v>
      </c>
      <c r="BN1945">
        <v>20</v>
      </c>
      <c r="BO1945">
        <v>12</v>
      </c>
      <c r="BR1945">
        <v>6</v>
      </c>
      <c r="BU1945">
        <v>6</v>
      </c>
      <c r="BW1945">
        <v>8</v>
      </c>
      <c r="BX1945">
        <v>30</v>
      </c>
      <c r="BZ1945">
        <v>13</v>
      </c>
      <c r="CC1945">
        <v>19</v>
      </c>
      <c r="CL1945">
        <v>6</v>
      </c>
      <c r="CR1945">
        <v>36</v>
      </c>
      <c r="CS1945">
        <v>18</v>
      </c>
      <c r="CX1945">
        <v>27</v>
      </c>
    </row>
    <row r="1946" spans="1:102" hidden="1" x14ac:dyDescent="0.25">
      <c r="A1946" t="s">
        <v>198</v>
      </c>
      <c r="B1946">
        <v>841970</v>
      </c>
      <c r="C1946" t="s">
        <v>17173</v>
      </c>
      <c r="D1946" t="s">
        <v>4692</v>
      </c>
      <c r="E1946" t="s">
        <v>17173</v>
      </c>
      <c r="F1946" t="s">
        <v>8086</v>
      </c>
      <c r="G1946" t="s">
        <v>17173</v>
      </c>
      <c r="H1946" t="s">
        <v>11380</v>
      </c>
      <c r="I1946" t="s">
        <v>17173</v>
      </c>
      <c r="J1946" t="s">
        <v>199</v>
      </c>
      <c r="K1946" t="s">
        <v>221</v>
      </c>
      <c r="L1946" s="5">
        <v>39355</v>
      </c>
      <c r="M1946" t="s">
        <v>252</v>
      </c>
      <c r="N1946" t="s">
        <v>202</v>
      </c>
      <c r="O1946" t="s">
        <v>227</v>
      </c>
      <c r="P1946" t="s">
        <v>237</v>
      </c>
      <c r="Q1946">
        <v>393706</v>
      </c>
      <c r="R1946" s="5">
        <v>45428</v>
      </c>
      <c r="S1946" t="s">
        <v>209</v>
      </c>
      <c r="T1946">
        <v>11</v>
      </c>
      <c r="V1946" s="5">
        <v>45568</v>
      </c>
      <c r="W1946" t="s">
        <v>1061</v>
      </c>
      <c r="X1946" t="s">
        <v>218</v>
      </c>
      <c r="AR1946" t="s">
        <v>14057</v>
      </c>
      <c r="AY1946">
        <v>27</v>
      </c>
      <c r="AZ1946" t="s">
        <v>234</v>
      </c>
      <c r="BA1946">
        <v>29</v>
      </c>
      <c r="BC1946">
        <v>32</v>
      </c>
      <c r="BG1946">
        <v>30</v>
      </c>
      <c r="BH1946">
        <v>27</v>
      </c>
      <c r="BK1946">
        <v>30</v>
      </c>
      <c r="BL1946">
        <v>30</v>
      </c>
      <c r="BM1946">
        <v>30</v>
      </c>
      <c r="BN1946">
        <v>25</v>
      </c>
      <c r="BO1946">
        <v>31</v>
      </c>
      <c r="BR1946">
        <v>32</v>
      </c>
      <c r="BU1946">
        <v>30</v>
      </c>
      <c r="BW1946">
        <v>23</v>
      </c>
      <c r="BX1946">
        <v>30</v>
      </c>
      <c r="BZ1946">
        <v>28</v>
      </c>
      <c r="CC1946">
        <v>27</v>
      </c>
      <c r="CL1946">
        <v>28</v>
      </c>
      <c r="CO1946">
        <v>24</v>
      </c>
      <c r="CR1946">
        <v>34</v>
      </c>
      <c r="CS1946">
        <v>30</v>
      </c>
      <c r="CX1946">
        <v>34</v>
      </c>
    </row>
    <row r="1947" spans="1:102" hidden="1" x14ac:dyDescent="0.25">
      <c r="A1947" t="s">
        <v>198</v>
      </c>
      <c r="B1947">
        <v>842075</v>
      </c>
      <c r="C1947" t="s">
        <v>17173</v>
      </c>
      <c r="D1947" t="s">
        <v>3660</v>
      </c>
      <c r="E1947" t="s">
        <v>17174</v>
      </c>
      <c r="F1947" t="s">
        <v>7225</v>
      </c>
      <c r="G1947" t="s">
        <v>17173</v>
      </c>
      <c r="H1947" t="s">
        <v>11381</v>
      </c>
      <c r="I1947" t="s">
        <v>17173</v>
      </c>
      <c r="J1947" t="s">
        <v>199</v>
      </c>
      <c r="K1947" t="s">
        <v>408</v>
      </c>
      <c r="L1947" s="5">
        <v>19100</v>
      </c>
      <c r="M1947" t="s">
        <v>305</v>
      </c>
      <c r="N1947" t="s">
        <v>202</v>
      </c>
      <c r="O1947" t="s">
        <v>306</v>
      </c>
      <c r="P1947" t="s">
        <v>208</v>
      </c>
      <c r="Q1947">
        <v>2411213</v>
      </c>
      <c r="R1947" s="5">
        <v>45225</v>
      </c>
      <c r="S1947" t="s">
        <v>209</v>
      </c>
      <c r="T1947">
        <v>11</v>
      </c>
      <c r="V1947" s="5">
        <v>45264</v>
      </c>
      <c r="W1947" t="s">
        <v>1061</v>
      </c>
      <c r="X1947" t="s">
        <v>218</v>
      </c>
      <c r="AR1947" t="s">
        <v>14057</v>
      </c>
      <c r="AS1947" t="s">
        <v>263</v>
      </c>
      <c r="AY1947">
        <v>23</v>
      </c>
      <c r="AZ1947" t="s">
        <v>228</v>
      </c>
      <c r="BC1947">
        <v>32</v>
      </c>
      <c r="BH1947">
        <v>26</v>
      </c>
      <c r="BK1947">
        <v>28</v>
      </c>
      <c r="BL1947">
        <v>24</v>
      </c>
      <c r="BM1947">
        <v>25</v>
      </c>
      <c r="BN1947">
        <v>27</v>
      </c>
      <c r="BO1947">
        <v>25</v>
      </c>
      <c r="BR1947">
        <v>30</v>
      </c>
      <c r="BW1947">
        <v>9</v>
      </c>
      <c r="BX1947">
        <v>28</v>
      </c>
      <c r="BZ1947">
        <v>30</v>
      </c>
      <c r="CC1947">
        <v>21</v>
      </c>
      <c r="CO1947">
        <v>20</v>
      </c>
      <c r="CR1947">
        <v>24</v>
      </c>
      <c r="CS1947">
        <v>21</v>
      </c>
    </row>
    <row r="1948" spans="1:102" hidden="1" x14ac:dyDescent="0.25">
      <c r="A1948" t="s">
        <v>198</v>
      </c>
      <c r="B1948">
        <v>842368</v>
      </c>
      <c r="C1948" t="s">
        <v>17173</v>
      </c>
      <c r="D1948" t="s">
        <v>4155</v>
      </c>
      <c r="E1948" t="s">
        <v>17173</v>
      </c>
      <c r="F1948" t="s">
        <v>16459</v>
      </c>
      <c r="G1948" t="s">
        <v>17173</v>
      </c>
      <c r="H1948" t="s">
        <v>16840</v>
      </c>
      <c r="I1948" t="s">
        <v>17173</v>
      </c>
      <c r="J1948" t="s">
        <v>231</v>
      </c>
      <c r="K1948" t="s">
        <v>363</v>
      </c>
      <c r="L1948" s="5">
        <v>27670</v>
      </c>
      <c r="M1948" t="s">
        <v>305</v>
      </c>
      <c r="N1948" t="s">
        <v>202</v>
      </c>
      <c r="O1948" t="s">
        <v>306</v>
      </c>
      <c r="P1948" t="s">
        <v>208</v>
      </c>
      <c r="Q1948">
        <v>545154</v>
      </c>
      <c r="R1948" s="5">
        <v>45561</v>
      </c>
      <c r="S1948" t="s">
        <v>209</v>
      </c>
      <c r="T1948">
        <v>11</v>
      </c>
      <c r="V1948" s="5">
        <v>45587</v>
      </c>
      <c r="W1948" t="s">
        <v>1061</v>
      </c>
      <c r="X1948" t="s">
        <v>218</v>
      </c>
      <c r="Z1948" t="s">
        <v>14142</v>
      </c>
      <c r="AR1948" t="s">
        <v>14109</v>
      </c>
      <c r="AT1948" t="s">
        <v>13686</v>
      </c>
      <c r="AY1948">
        <v>22</v>
      </c>
      <c r="AZ1948" t="s">
        <v>236</v>
      </c>
      <c r="BA1948">
        <v>6</v>
      </c>
      <c r="BC1948">
        <v>34</v>
      </c>
      <c r="BG1948">
        <v>24</v>
      </c>
      <c r="BH1948">
        <v>33</v>
      </c>
      <c r="BK1948">
        <v>31</v>
      </c>
      <c r="BL1948">
        <v>22</v>
      </c>
      <c r="BN1948">
        <v>30</v>
      </c>
      <c r="BO1948">
        <v>25</v>
      </c>
      <c r="BR1948">
        <v>34</v>
      </c>
      <c r="BU1948">
        <v>22</v>
      </c>
      <c r="BX1948">
        <v>26</v>
      </c>
      <c r="CC1948">
        <v>21</v>
      </c>
      <c r="CL1948">
        <v>24</v>
      </c>
      <c r="CO1948">
        <v>18</v>
      </c>
      <c r="CR1948">
        <v>32</v>
      </c>
      <c r="CS1948">
        <v>27</v>
      </c>
      <c r="CX1948">
        <v>35</v>
      </c>
    </row>
    <row r="1949" spans="1:102" hidden="1" x14ac:dyDescent="0.25">
      <c r="A1949" t="s">
        <v>198</v>
      </c>
      <c r="B1949">
        <v>842418</v>
      </c>
      <c r="C1949" t="s">
        <v>17173</v>
      </c>
      <c r="D1949" t="s">
        <v>4693</v>
      </c>
      <c r="E1949" t="s">
        <v>17173</v>
      </c>
      <c r="F1949" t="s">
        <v>8087</v>
      </c>
      <c r="G1949" t="s">
        <v>17173</v>
      </c>
      <c r="H1949" t="s">
        <v>11382</v>
      </c>
      <c r="I1949" t="s">
        <v>17173</v>
      </c>
      <c r="J1949" t="s">
        <v>199</v>
      </c>
      <c r="K1949" t="s">
        <v>212</v>
      </c>
      <c r="L1949" s="5">
        <v>28192</v>
      </c>
      <c r="M1949" t="s">
        <v>257</v>
      </c>
      <c r="N1949" t="s">
        <v>202</v>
      </c>
      <c r="O1949" t="s">
        <v>258</v>
      </c>
      <c r="P1949" t="s">
        <v>208</v>
      </c>
      <c r="Q1949">
        <v>506535</v>
      </c>
      <c r="R1949" s="5">
        <v>45525</v>
      </c>
      <c r="S1949" t="s">
        <v>294</v>
      </c>
      <c r="T1949">
        <v>19</v>
      </c>
      <c r="V1949" s="5">
        <v>45568</v>
      </c>
      <c r="W1949" t="s">
        <v>1061</v>
      </c>
      <c r="X1949" t="s">
        <v>218</v>
      </c>
      <c r="Z1949" t="s">
        <v>14322</v>
      </c>
      <c r="AT1949" t="s">
        <v>673</v>
      </c>
      <c r="AY1949">
        <v>21</v>
      </c>
      <c r="AZ1949" t="s">
        <v>220</v>
      </c>
      <c r="BA1949">
        <v>11</v>
      </c>
      <c r="BC1949">
        <v>27</v>
      </c>
      <c r="BG1949">
        <v>6</v>
      </c>
      <c r="BH1949">
        <v>30</v>
      </c>
      <c r="BK1949">
        <v>12</v>
      </c>
      <c r="BL1949">
        <v>6</v>
      </c>
      <c r="BN1949">
        <v>6</v>
      </c>
      <c r="BO1949">
        <v>6</v>
      </c>
      <c r="BR1949">
        <v>9</v>
      </c>
      <c r="BU1949">
        <v>6</v>
      </c>
      <c r="BW1949">
        <v>23</v>
      </c>
      <c r="BX1949">
        <v>27</v>
      </c>
      <c r="CL1949">
        <v>9</v>
      </c>
      <c r="CO1949">
        <v>23</v>
      </c>
      <c r="CR1949">
        <v>34</v>
      </c>
      <c r="CS1949">
        <v>28</v>
      </c>
      <c r="CX1949">
        <v>28</v>
      </c>
    </row>
    <row r="1950" spans="1:102" hidden="1" x14ac:dyDescent="0.25">
      <c r="A1950" t="s">
        <v>198</v>
      </c>
      <c r="B1950">
        <v>843079</v>
      </c>
      <c r="C1950" t="s">
        <v>17173</v>
      </c>
      <c r="D1950" t="s">
        <v>3721</v>
      </c>
      <c r="E1950" t="s">
        <v>17174</v>
      </c>
      <c r="F1950" t="s">
        <v>8088</v>
      </c>
      <c r="G1950" t="s">
        <v>17173</v>
      </c>
      <c r="H1950" t="s">
        <v>11383</v>
      </c>
      <c r="I1950" t="s">
        <v>17173</v>
      </c>
      <c r="J1950" t="s">
        <v>199</v>
      </c>
      <c r="K1950" t="s">
        <v>212</v>
      </c>
      <c r="L1950" s="5">
        <v>28343</v>
      </c>
      <c r="M1950" t="s">
        <v>252</v>
      </c>
      <c r="N1950" t="s">
        <v>202</v>
      </c>
      <c r="O1950" t="s">
        <v>227</v>
      </c>
      <c r="P1950" t="s">
        <v>208</v>
      </c>
      <c r="Q1950">
        <v>491890</v>
      </c>
      <c r="R1950" s="5">
        <v>45545</v>
      </c>
      <c r="S1950" t="s">
        <v>209</v>
      </c>
      <c r="T1950">
        <v>11</v>
      </c>
      <c r="V1950" s="5">
        <v>45568</v>
      </c>
      <c r="W1950" t="s">
        <v>1061</v>
      </c>
      <c r="X1950" t="s">
        <v>218</v>
      </c>
      <c r="AR1950" t="s">
        <v>14070</v>
      </c>
      <c r="AY1950">
        <v>16</v>
      </c>
      <c r="AZ1950" t="s">
        <v>269</v>
      </c>
      <c r="BA1950">
        <v>6</v>
      </c>
      <c r="BC1950">
        <v>30</v>
      </c>
      <c r="BG1950">
        <v>18</v>
      </c>
      <c r="BH1950">
        <v>30</v>
      </c>
      <c r="BK1950">
        <v>30</v>
      </c>
      <c r="BL1950">
        <v>24</v>
      </c>
      <c r="BN1950">
        <v>26</v>
      </c>
      <c r="BO1950">
        <v>22</v>
      </c>
      <c r="BR1950">
        <v>34</v>
      </c>
      <c r="BU1950">
        <v>28</v>
      </c>
      <c r="BW1950">
        <v>16</v>
      </c>
      <c r="BX1950">
        <v>26</v>
      </c>
      <c r="CL1950">
        <v>20</v>
      </c>
      <c r="CO1950">
        <v>16</v>
      </c>
      <c r="CR1950">
        <v>28</v>
      </c>
      <c r="CS1950">
        <v>22</v>
      </c>
      <c r="CX1950">
        <v>30</v>
      </c>
    </row>
    <row r="1951" spans="1:102" hidden="1" x14ac:dyDescent="0.25">
      <c r="A1951" t="s">
        <v>198</v>
      </c>
      <c r="B1951">
        <v>843343</v>
      </c>
      <c r="C1951" t="s">
        <v>17173</v>
      </c>
      <c r="D1951" t="s">
        <v>3790</v>
      </c>
      <c r="E1951" t="s">
        <v>17173</v>
      </c>
      <c r="F1951" t="s">
        <v>7283</v>
      </c>
      <c r="G1951" t="s">
        <v>17173</v>
      </c>
      <c r="H1951" t="s">
        <v>10830</v>
      </c>
      <c r="I1951" t="s">
        <v>17173</v>
      </c>
      <c r="J1951" t="s">
        <v>199</v>
      </c>
      <c r="K1951" t="s">
        <v>251</v>
      </c>
      <c r="L1951" s="5">
        <v>29187</v>
      </c>
      <c r="M1951" t="s">
        <v>257</v>
      </c>
      <c r="N1951" t="s">
        <v>202</v>
      </c>
      <c r="O1951" t="s">
        <v>258</v>
      </c>
      <c r="P1951" t="s">
        <v>208</v>
      </c>
      <c r="Q1951">
        <v>386137</v>
      </c>
      <c r="R1951" s="5">
        <v>45419</v>
      </c>
      <c r="S1951" t="s">
        <v>276</v>
      </c>
      <c r="T1951">
        <v>89</v>
      </c>
      <c r="V1951" s="5">
        <v>45568</v>
      </c>
      <c r="W1951" t="s">
        <v>1061</v>
      </c>
      <c r="X1951" t="s">
        <v>218</v>
      </c>
      <c r="Z1951" t="s">
        <v>14448</v>
      </c>
      <c r="AT1951" t="s">
        <v>1111</v>
      </c>
      <c r="AY1951">
        <v>20</v>
      </c>
      <c r="AZ1951" t="s">
        <v>243</v>
      </c>
      <c r="BA1951">
        <v>6</v>
      </c>
      <c r="BC1951">
        <v>29</v>
      </c>
      <c r="BG1951">
        <v>19</v>
      </c>
      <c r="BH1951">
        <v>27</v>
      </c>
      <c r="BK1951">
        <v>24</v>
      </c>
      <c r="BL1951">
        <v>10</v>
      </c>
      <c r="BM1951">
        <v>21</v>
      </c>
      <c r="BN1951">
        <v>24</v>
      </c>
      <c r="BO1951">
        <v>20</v>
      </c>
      <c r="BR1951">
        <v>30</v>
      </c>
      <c r="BU1951">
        <v>26</v>
      </c>
      <c r="BW1951">
        <v>17</v>
      </c>
      <c r="BX1951">
        <v>24</v>
      </c>
      <c r="BZ1951">
        <v>29</v>
      </c>
      <c r="CL1951">
        <v>23</v>
      </c>
      <c r="CO1951">
        <v>15</v>
      </c>
      <c r="CR1951">
        <v>23</v>
      </c>
      <c r="CS1951">
        <v>26</v>
      </c>
      <c r="CX1951">
        <v>29</v>
      </c>
    </row>
    <row r="1952" spans="1:102" hidden="1" x14ac:dyDescent="0.25">
      <c r="A1952" t="s">
        <v>198</v>
      </c>
      <c r="B1952">
        <v>844944</v>
      </c>
      <c r="C1952" t="s">
        <v>17173</v>
      </c>
      <c r="D1952" t="s">
        <v>4283</v>
      </c>
      <c r="E1952" t="s">
        <v>17173</v>
      </c>
      <c r="F1952" t="s">
        <v>7225</v>
      </c>
      <c r="G1952" t="s">
        <v>17173</v>
      </c>
      <c r="H1952" t="s">
        <v>11384</v>
      </c>
      <c r="I1952" t="s">
        <v>17173</v>
      </c>
      <c r="J1952" t="s">
        <v>231</v>
      </c>
      <c r="K1952" t="s">
        <v>332</v>
      </c>
      <c r="L1952" s="5">
        <v>20548</v>
      </c>
      <c r="M1952" t="s">
        <v>252</v>
      </c>
      <c r="N1952" t="s">
        <v>202</v>
      </c>
      <c r="O1952" t="s">
        <v>227</v>
      </c>
      <c r="P1952" t="s">
        <v>208</v>
      </c>
      <c r="Q1952">
        <v>494300</v>
      </c>
      <c r="R1952" s="5">
        <v>45537</v>
      </c>
      <c r="S1952" t="s">
        <v>209</v>
      </c>
      <c r="T1952">
        <v>11</v>
      </c>
      <c r="V1952" s="5">
        <v>45568</v>
      </c>
      <c r="W1952" t="s">
        <v>1061</v>
      </c>
      <c r="X1952" t="s">
        <v>218</v>
      </c>
      <c r="Z1952" t="s">
        <v>14142</v>
      </c>
      <c r="AR1952" t="s">
        <v>14109</v>
      </c>
      <c r="AY1952">
        <v>21</v>
      </c>
      <c r="AZ1952" t="s">
        <v>220</v>
      </c>
      <c r="BA1952">
        <v>6</v>
      </c>
      <c r="BC1952">
        <v>32</v>
      </c>
      <c r="BG1952">
        <v>6</v>
      </c>
      <c r="BH1952">
        <v>33</v>
      </c>
      <c r="BK1952">
        <v>23</v>
      </c>
      <c r="BL1952">
        <v>6</v>
      </c>
      <c r="BN1952">
        <v>30</v>
      </c>
      <c r="BO1952">
        <v>21</v>
      </c>
      <c r="BR1952">
        <v>35</v>
      </c>
      <c r="BU1952">
        <v>6</v>
      </c>
      <c r="BW1952">
        <v>21</v>
      </c>
      <c r="BX1952">
        <v>25</v>
      </c>
      <c r="CC1952">
        <v>27</v>
      </c>
      <c r="CL1952">
        <v>6</v>
      </c>
      <c r="CR1952">
        <v>30</v>
      </c>
      <c r="CS1952">
        <v>28</v>
      </c>
      <c r="CX1952">
        <v>35</v>
      </c>
    </row>
    <row r="1953" spans="1:157" hidden="1" x14ac:dyDescent="0.25">
      <c r="A1953" t="s">
        <v>198</v>
      </c>
      <c r="B1953">
        <v>846406</v>
      </c>
      <c r="C1953" t="s">
        <v>17173</v>
      </c>
      <c r="D1953" t="s">
        <v>4696</v>
      </c>
      <c r="E1953" t="s">
        <v>17173</v>
      </c>
      <c r="F1953" t="s">
        <v>16460</v>
      </c>
      <c r="G1953" t="s">
        <v>17173</v>
      </c>
      <c r="H1953" t="s">
        <v>9970</v>
      </c>
      <c r="I1953" t="s">
        <v>17173</v>
      </c>
      <c r="J1953" t="s">
        <v>199</v>
      </c>
      <c r="K1953" t="s">
        <v>313</v>
      </c>
      <c r="L1953" s="5">
        <v>26712</v>
      </c>
      <c r="N1953" t="s">
        <v>202</v>
      </c>
      <c r="P1953" t="s">
        <v>208</v>
      </c>
      <c r="Q1953">
        <v>2336911</v>
      </c>
      <c r="R1953" s="5">
        <v>45152</v>
      </c>
      <c r="S1953" t="s">
        <v>1148</v>
      </c>
      <c r="T1953">
        <v>78</v>
      </c>
      <c r="V1953" s="5">
        <v>45264</v>
      </c>
      <c r="W1953" t="s">
        <v>1061</v>
      </c>
      <c r="X1953" t="s">
        <v>218</v>
      </c>
      <c r="AR1953" t="s">
        <v>14057</v>
      </c>
      <c r="AS1953" t="s">
        <v>263</v>
      </c>
      <c r="AT1953" t="s">
        <v>13687</v>
      </c>
      <c r="AY1953">
        <v>17</v>
      </c>
      <c r="AZ1953" t="s">
        <v>220</v>
      </c>
      <c r="BA1953">
        <v>6</v>
      </c>
      <c r="BC1953">
        <v>28</v>
      </c>
      <c r="BH1953">
        <v>29</v>
      </c>
      <c r="BK1953">
        <v>26</v>
      </c>
      <c r="BL1953">
        <v>25</v>
      </c>
      <c r="BM1953">
        <v>25</v>
      </c>
      <c r="BN1953">
        <v>28</v>
      </c>
      <c r="BO1953">
        <v>22</v>
      </c>
      <c r="BR1953">
        <v>30</v>
      </c>
      <c r="BU1953">
        <v>13</v>
      </c>
      <c r="BW1953">
        <v>15</v>
      </c>
      <c r="BX1953">
        <v>30</v>
      </c>
      <c r="BZ1953">
        <v>28</v>
      </c>
      <c r="CA1953">
        <v>26</v>
      </c>
      <c r="CC1953">
        <v>22</v>
      </c>
      <c r="CL1953">
        <v>7</v>
      </c>
      <c r="CO1953">
        <v>16</v>
      </c>
      <c r="CR1953">
        <v>31</v>
      </c>
      <c r="CS1953">
        <v>25</v>
      </c>
    </row>
    <row r="1954" spans="1:157" hidden="1" x14ac:dyDescent="0.25">
      <c r="A1954" t="s">
        <v>198</v>
      </c>
      <c r="B1954">
        <v>847008</v>
      </c>
      <c r="C1954" t="s">
        <v>17173</v>
      </c>
      <c r="D1954" t="s">
        <v>4694</v>
      </c>
      <c r="E1954" t="s">
        <v>17173</v>
      </c>
      <c r="F1954" t="s">
        <v>8089</v>
      </c>
      <c r="G1954" t="s">
        <v>17173</v>
      </c>
      <c r="H1954" t="s">
        <v>11385</v>
      </c>
      <c r="I1954" t="s">
        <v>17173</v>
      </c>
      <c r="J1954" t="s">
        <v>199</v>
      </c>
      <c r="K1954" t="s">
        <v>340</v>
      </c>
      <c r="L1954" s="5">
        <v>29514</v>
      </c>
      <c r="M1954" t="s">
        <v>257</v>
      </c>
      <c r="N1954" t="s">
        <v>202</v>
      </c>
      <c r="O1954" t="s">
        <v>258</v>
      </c>
      <c r="P1954" t="s">
        <v>208</v>
      </c>
      <c r="Q1954">
        <v>10320418</v>
      </c>
      <c r="R1954" s="5">
        <v>45360</v>
      </c>
      <c r="S1954" t="s">
        <v>294</v>
      </c>
      <c r="T1954">
        <v>19</v>
      </c>
      <c r="V1954" s="5">
        <v>45567</v>
      </c>
      <c r="W1954" t="s">
        <v>1061</v>
      </c>
      <c r="X1954" t="s">
        <v>218</v>
      </c>
      <c r="Z1954" t="s">
        <v>14021</v>
      </c>
      <c r="AS1954" t="s">
        <v>205</v>
      </c>
      <c r="AT1954" t="s">
        <v>341</v>
      </c>
      <c r="AY1954">
        <v>20</v>
      </c>
      <c r="AZ1954" t="s">
        <v>249</v>
      </c>
      <c r="BA1954">
        <v>17</v>
      </c>
      <c r="BC1954">
        <v>34</v>
      </c>
      <c r="BG1954">
        <v>23</v>
      </c>
      <c r="BH1954">
        <v>32</v>
      </c>
      <c r="BK1954">
        <v>33</v>
      </c>
      <c r="BL1954">
        <v>25</v>
      </c>
      <c r="BM1954">
        <v>27</v>
      </c>
      <c r="BW1954">
        <v>17</v>
      </c>
      <c r="BX1954">
        <v>35</v>
      </c>
      <c r="CR1954">
        <v>34</v>
      </c>
      <c r="CS1954">
        <v>27</v>
      </c>
      <c r="CX1954">
        <v>32</v>
      </c>
    </row>
    <row r="1955" spans="1:157" hidden="1" x14ac:dyDescent="0.25">
      <c r="A1955" t="s">
        <v>198</v>
      </c>
      <c r="B1955">
        <v>847208</v>
      </c>
      <c r="C1955" t="s">
        <v>17173</v>
      </c>
      <c r="D1955" t="s">
        <v>3850</v>
      </c>
      <c r="E1955" t="s">
        <v>17173</v>
      </c>
      <c r="F1955" t="s">
        <v>7266</v>
      </c>
      <c r="G1955" t="s">
        <v>17173</v>
      </c>
      <c r="H1955" t="s">
        <v>10731</v>
      </c>
      <c r="I1955" t="s">
        <v>17173</v>
      </c>
      <c r="J1955" t="s">
        <v>199</v>
      </c>
      <c r="K1955" t="s">
        <v>293</v>
      </c>
      <c r="L1955" s="5">
        <v>27037</v>
      </c>
      <c r="M1955" t="s">
        <v>252</v>
      </c>
      <c r="N1955" t="s">
        <v>202</v>
      </c>
      <c r="O1955" t="s">
        <v>253</v>
      </c>
      <c r="P1955" t="s">
        <v>208</v>
      </c>
      <c r="Q1955">
        <v>2385799</v>
      </c>
      <c r="R1955" s="5">
        <v>45208</v>
      </c>
      <c r="S1955" t="s">
        <v>215</v>
      </c>
      <c r="T1955">
        <v>21</v>
      </c>
      <c r="V1955" s="5">
        <v>45264</v>
      </c>
      <c r="W1955" t="s">
        <v>1061</v>
      </c>
      <c r="X1955" t="s">
        <v>218</v>
      </c>
      <c r="Z1955" t="s">
        <v>14082</v>
      </c>
      <c r="AH1955" t="s">
        <v>14432</v>
      </c>
      <c r="AQ1955" t="s">
        <v>1069</v>
      </c>
      <c r="AS1955" t="s">
        <v>263</v>
      </c>
      <c r="AT1955" t="s">
        <v>1112</v>
      </c>
      <c r="AY1955">
        <v>23</v>
      </c>
      <c r="AZ1955" t="s">
        <v>220</v>
      </c>
      <c r="BC1955">
        <v>15</v>
      </c>
      <c r="BH1955">
        <v>15</v>
      </c>
      <c r="BK1955">
        <v>6</v>
      </c>
      <c r="BL1955">
        <v>6</v>
      </c>
      <c r="BM1955">
        <v>28</v>
      </c>
      <c r="BN1955">
        <v>25</v>
      </c>
      <c r="BO1955">
        <v>6</v>
      </c>
      <c r="BR1955">
        <v>27</v>
      </c>
      <c r="BU1955">
        <v>21</v>
      </c>
      <c r="BW1955">
        <v>15</v>
      </c>
      <c r="BX1955">
        <v>24</v>
      </c>
      <c r="BZ1955">
        <v>23</v>
      </c>
      <c r="CO1955">
        <v>16</v>
      </c>
      <c r="CR1955">
        <v>31</v>
      </c>
      <c r="CS1955">
        <v>28</v>
      </c>
    </row>
    <row r="1956" spans="1:157" hidden="1" x14ac:dyDescent="0.25">
      <c r="A1956" t="s">
        <v>198</v>
      </c>
      <c r="B1956">
        <v>847208</v>
      </c>
      <c r="C1956" t="s">
        <v>17173</v>
      </c>
      <c r="D1956" t="s">
        <v>3850</v>
      </c>
      <c r="E1956" t="s">
        <v>17173</v>
      </c>
      <c r="F1956" t="s">
        <v>7266</v>
      </c>
      <c r="G1956" t="s">
        <v>17173</v>
      </c>
      <c r="H1956" t="s">
        <v>10731</v>
      </c>
      <c r="I1956" t="s">
        <v>17173</v>
      </c>
      <c r="J1956" t="s">
        <v>199</v>
      </c>
      <c r="K1956" t="s">
        <v>293</v>
      </c>
      <c r="L1956" s="5">
        <v>27037</v>
      </c>
      <c r="N1956" t="s">
        <v>202</v>
      </c>
      <c r="P1956" t="s">
        <v>208</v>
      </c>
      <c r="Q1956">
        <v>2456497</v>
      </c>
      <c r="R1956" s="5">
        <v>45273</v>
      </c>
      <c r="S1956" t="s">
        <v>209</v>
      </c>
      <c r="T1956">
        <v>11</v>
      </c>
      <c r="V1956" s="5">
        <v>45306</v>
      </c>
      <c r="W1956" t="s">
        <v>1061</v>
      </c>
      <c r="X1956" t="s">
        <v>218</v>
      </c>
      <c r="AR1956" t="s">
        <v>14057</v>
      </c>
      <c r="AS1956" t="s">
        <v>263</v>
      </c>
      <c r="AT1956" t="s">
        <v>1113</v>
      </c>
      <c r="AY1956">
        <v>24</v>
      </c>
      <c r="AZ1956" t="s">
        <v>268</v>
      </c>
      <c r="BA1956">
        <v>6</v>
      </c>
      <c r="BC1956">
        <v>10</v>
      </c>
      <c r="BH1956">
        <v>11</v>
      </c>
      <c r="BK1956">
        <v>6</v>
      </c>
      <c r="BL1956">
        <v>26</v>
      </c>
      <c r="BM1956">
        <v>7</v>
      </c>
      <c r="BN1956">
        <v>7</v>
      </c>
      <c r="BO1956">
        <v>6</v>
      </c>
      <c r="BR1956">
        <v>29</v>
      </c>
      <c r="BU1956">
        <v>29</v>
      </c>
      <c r="BW1956">
        <v>24</v>
      </c>
      <c r="BX1956">
        <v>30</v>
      </c>
      <c r="CC1956">
        <v>19</v>
      </c>
      <c r="CL1956">
        <v>7</v>
      </c>
      <c r="CR1956">
        <v>31</v>
      </c>
      <c r="CS1956">
        <v>27</v>
      </c>
      <c r="CX1956">
        <v>30</v>
      </c>
    </row>
    <row r="1957" spans="1:157" hidden="1" x14ac:dyDescent="0.25">
      <c r="A1957" t="s">
        <v>198</v>
      </c>
      <c r="B1957">
        <v>847403</v>
      </c>
      <c r="C1957" t="s">
        <v>17173</v>
      </c>
      <c r="D1957" t="s">
        <v>16018</v>
      </c>
      <c r="E1957" t="s">
        <v>17173</v>
      </c>
      <c r="F1957" t="s">
        <v>16461</v>
      </c>
      <c r="G1957" t="s">
        <v>17173</v>
      </c>
      <c r="H1957" t="s">
        <v>7291</v>
      </c>
      <c r="I1957" t="s">
        <v>17173</v>
      </c>
      <c r="J1957" t="s">
        <v>199</v>
      </c>
      <c r="K1957" t="s">
        <v>300</v>
      </c>
      <c r="L1957" s="5">
        <v>43276</v>
      </c>
      <c r="N1957" t="s">
        <v>202</v>
      </c>
      <c r="P1957" t="s">
        <v>237</v>
      </c>
      <c r="Q1957">
        <v>2321342</v>
      </c>
      <c r="R1957" s="5">
        <v>45137</v>
      </c>
      <c r="S1957" t="s">
        <v>209</v>
      </c>
      <c r="T1957">
        <v>11</v>
      </c>
      <c r="V1957" s="5">
        <v>45264</v>
      </c>
      <c r="W1957" t="s">
        <v>1061</v>
      </c>
      <c r="X1957" t="s">
        <v>218</v>
      </c>
      <c r="AR1957" t="s">
        <v>14053</v>
      </c>
      <c r="AS1957" t="s">
        <v>263</v>
      </c>
      <c r="AT1957" t="s">
        <v>13688</v>
      </c>
      <c r="AY1957">
        <v>19</v>
      </c>
      <c r="AZ1957" t="s">
        <v>220</v>
      </c>
      <c r="BA1957">
        <v>6</v>
      </c>
      <c r="BC1957">
        <v>32</v>
      </c>
      <c r="BG1957">
        <v>22</v>
      </c>
      <c r="BH1957">
        <v>32</v>
      </c>
      <c r="BK1957">
        <v>33</v>
      </c>
      <c r="BL1957">
        <v>25</v>
      </c>
      <c r="BM1957">
        <v>24</v>
      </c>
      <c r="BN1957">
        <v>26</v>
      </c>
      <c r="BO1957">
        <v>24</v>
      </c>
      <c r="BR1957">
        <v>35</v>
      </c>
      <c r="BU1957">
        <v>22</v>
      </c>
      <c r="BW1957">
        <v>16</v>
      </c>
      <c r="BX1957">
        <v>32</v>
      </c>
      <c r="BZ1957">
        <v>30</v>
      </c>
      <c r="CC1957">
        <v>20</v>
      </c>
      <c r="CL1957">
        <v>6</v>
      </c>
      <c r="CO1957">
        <v>13</v>
      </c>
      <c r="CR1957">
        <v>32</v>
      </c>
      <c r="CS1957">
        <v>25</v>
      </c>
      <c r="CX1957">
        <v>29</v>
      </c>
    </row>
    <row r="1958" spans="1:157" hidden="1" x14ac:dyDescent="0.25">
      <c r="A1958" t="s">
        <v>198</v>
      </c>
      <c r="B1958">
        <v>847670</v>
      </c>
      <c r="C1958" t="s">
        <v>17173</v>
      </c>
      <c r="D1958" t="s">
        <v>3888</v>
      </c>
      <c r="E1958" t="s">
        <v>17173</v>
      </c>
      <c r="F1958" t="s">
        <v>7875</v>
      </c>
      <c r="G1958" t="s">
        <v>17173</v>
      </c>
      <c r="H1958" t="s">
        <v>6191</v>
      </c>
      <c r="I1958" t="s">
        <v>17173</v>
      </c>
      <c r="J1958" t="s">
        <v>231</v>
      </c>
      <c r="K1958" t="s">
        <v>293</v>
      </c>
      <c r="L1958" s="5">
        <v>27298</v>
      </c>
      <c r="N1958" t="s">
        <v>202</v>
      </c>
      <c r="P1958" t="s">
        <v>208</v>
      </c>
      <c r="Q1958">
        <v>2422413</v>
      </c>
      <c r="R1958" s="5">
        <v>45238</v>
      </c>
      <c r="S1958" t="s">
        <v>356</v>
      </c>
      <c r="T1958">
        <v>36</v>
      </c>
      <c r="V1958" s="5">
        <v>45264</v>
      </c>
      <c r="W1958" t="s">
        <v>1061</v>
      </c>
      <c r="X1958" t="s">
        <v>218</v>
      </c>
      <c r="Z1958" t="s">
        <v>14021</v>
      </c>
      <c r="AS1958" t="s">
        <v>205</v>
      </c>
      <c r="AT1958" t="s">
        <v>664</v>
      </c>
      <c r="AY1958">
        <v>18</v>
      </c>
      <c r="AZ1958" t="s">
        <v>210</v>
      </c>
      <c r="BA1958">
        <v>6</v>
      </c>
      <c r="BC1958">
        <v>23</v>
      </c>
      <c r="BG1958">
        <v>19</v>
      </c>
      <c r="BH1958">
        <v>24</v>
      </c>
      <c r="BK1958">
        <v>25</v>
      </c>
      <c r="BL1958">
        <v>27</v>
      </c>
      <c r="BM1958">
        <v>20</v>
      </c>
      <c r="BN1958">
        <v>24</v>
      </c>
      <c r="BO1958">
        <v>17</v>
      </c>
      <c r="BR1958">
        <v>9</v>
      </c>
      <c r="BU1958">
        <v>10</v>
      </c>
      <c r="BW1958">
        <v>20</v>
      </c>
      <c r="BX1958">
        <v>29</v>
      </c>
      <c r="BZ1958">
        <v>11</v>
      </c>
      <c r="CL1958">
        <v>6</v>
      </c>
      <c r="CO1958">
        <v>18</v>
      </c>
      <c r="CR1958">
        <v>25</v>
      </c>
      <c r="CS1958">
        <v>20</v>
      </c>
      <c r="CX1958">
        <v>29</v>
      </c>
    </row>
    <row r="1959" spans="1:157" hidden="1" x14ac:dyDescent="0.25">
      <c r="A1959" t="s">
        <v>198</v>
      </c>
      <c r="B1959">
        <v>847781</v>
      </c>
      <c r="C1959" t="s">
        <v>17173</v>
      </c>
      <c r="D1959" t="s">
        <v>4486</v>
      </c>
      <c r="E1959" t="s">
        <v>17173</v>
      </c>
      <c r="F1959" t="s">
        <v>8303</v>
      </c>
      <c r="G1959" t="s">
        <v>17173</v>
      </c>
      <c r="H1959" t="s">
        <v>8722</v>
      </c>
      <c r="I1959" t="s">
        <v>17173</v>
      </c>
      <c r="J1959" t="s">
        <v>231</v>
      </c>
      <c r="K1959" t="s">
        <v>297</v>
      </c>
      <c r="L1959" s="5">
        <v>20375</v>
      </c>
      <c r="N1959" t="s">
        <v>202</v>
      </c>
      <c r="P1959" t="s">
        <v>208</v>
      </c>
      <c r="Q1959">
        <v>2340831</v>
      </c>
      <c r="R1959" s="5">
        <v>45155</v>
      </c>
      <c r="S1959" t="s">
        <v>203</v>
      </c>
      <c r="T1959">
        <v>12</v>
      </c>
      <c r="V1959" s="5">
        <v>45264</v>
      </c>
      <c r="W1959" t="s">
        <v>1061</v>
      </c>
      <c r="X1959" t="s">
        <v>218</v>
      </c>
      <c r="Z1959" t="s">
        <v>13610</v>
      </c>
      <c r="AS1959" t="s">
        <v>263</v>
      </c>
      <c r="AY1959">
        <v>21</v>
      </c>
      <c r="AZ1959" t="s">
        <v>204</v>
      </c>
      <c r="BA1959">
        <v>12</v>
      </c>
      <c r="BC1959">
        <v>32</v>
      </c>
      <c r="BH1959">
        <v>30</v>
      </c>
      <c r="BK1959">
        <v>30</v>
      </c>
      <c r="BL1959">
        <v>22</v>
      </c>
      <c r="BM1959">
        <v>23</v>
      </c>
      <c r="BN1959">
        <v>30</v>
      </c>
      <c r="BO1959">
        <v>22</v>
      </c>
      <c r="BR1959">
        <v>40</v>
      </c>
      <c r="BU1959">
        <v>12</v>
      </c>
      <c r="BW1959">
        <v>19</v>
      </c>
      <c r="BX1959">
        <v>30</v>
      </c>
      <c r="BZ1959">
        <v>39</v>
      </c>
      <c r="CO1959">
        <v>17</v>
      </c>
      <c r="CR1959">
        <v>28</v>
      </c>
      <c r="CS1959">
        <v>25</v>
      </c>
      <c r="CX1959">
        <v>31</v>
      </c>
    </row>
    <row r="1960" spans="1:157" hidden="1" x14ac:dyDescent="0.25">
      <c r="A1960" t="s">
        <v>198</v>
      </c>
      <c r="B1960">
        <v>849036</v>
      </c>
      <c r="C1960" t="s">
        <v>17173</v>
      </c>
      <c r="D1960" t="s">
        <v>4695</v>
      </c>
      <c r="E1960" t="s">
        <v>17173</v>
      </c>
      <c r="F1960" t="s">
        <v>5666</v>
      </c>
      <c r="G1960" t="s">
        <v>17173</v>
      </c>
      <c r="H1960" t="s">
        <v>11386</v>
      </c>
      <c r="I1960" t="s">
        <v>17173</v>
      </c>
      <c r="J1960" t="s">
        <v>199</v>
      </c>
      <c r="K1960" t="s">
        <v>457</v>
      </c>
      <c r="L1960" s="5">
        <v>23081</v>
      </c>
      <c r="M1960" t="s">
        <v>305</v>
      </c>
      <c r="N1960" t="s">
        <v>202</v>
      </c>
      <c r="O1960" t="s">
        <v>306</v>
      </c>
      <c r="P1960" t="s">
        <v>208</v>
      </c>
      <c r="Q1960">
        <v>499344</v>
      </c>
      <c r="R1960" s="5">
        <v>45314</v>
      </c>
      <c r="S1960" t="s">
        <v>294</v>
      </c>
      <c r="T1960">
        <v>19</v>
      </c>
      <c r="U1960" t="s">
        <v>14010</v>
      </c>
      <c r="V1960" s="5">
        <v>45564</v>
      </c>
      <c r="W1960" t="s">
        <v>1061</v>
      </c>
      <c r="X1960" t="s">
        <v>218</v>
      </c>
      <c r="Z1960" t="s">
        <v>14014</v>
      </c>
      <c r="AT1960" t="s">
        <v>416</v>
      </c>
      <c r="AY1960">
        <v>20</v>
      </c>
      <c r="AZ1960" t="s">
        <v>220</v>
      </c>
      <c r="BA1960">
        <v>6</v>
      </c>
      <c r="BC1960">
        <v>21</v>
      </c>
      <c r="BG1960">
        <v>6</v>
      </c>
      <c r="BH1960">
        <v>18</v>
      </c>
      <c r="BK1960">
        <v>16</v>
      </c>
      <c r="BL1960">
        <v>25</v>
      </c>
      <c r="BM1960">
        <v>36</v>
      </c>
      <c r="BN1960">
        <v>11</v>
      </c>
      <c r="BO1960">
        <v>6</v>
      </c>
      <c r="BR1960">
        <v>6</v>
      </c>
      <c r="BW1960">
        <v>6</v>
      </c>
      <c r="BX1960">
        <v>28</v>
      </c>
      <c r="CL1960">
        <v>8</v>
      </c>
      <c r="CR1960">
        <v>33</v>
      </c>
      <c r="CS1960">
        <v>22</v>
      </c>
      <c r="CX1960">
        <v>27</v>
      </c>
    </row>
    <row r="1961" spans="1:157" hidden="1" x14ac:dyDescent="0.25">
      <c r="A1961" t="s">
        <v>198</v>
      </c>
      <c r="B1961">
        <v>849451</v>
      </c>
      <c r="C1961" t="s">
        <v>17173</v>
      </c>
      <c r="D1961" t="s">
        <v>4445</v>
      </c>
      <c r="E1961" t="s">
        <v>17173</v>
      </c>
      <c r="F1961" t="s">
        <v>7616</v>
      </c>
      <c r="G1961" t="s">
        <v>17173</v>
      </c>
      <c r="H1961" t="s">
        <v>11387</v>
      </c>
      <c r="I1961" t="s">
        <v>17173</v>
      </c>
      <c r="J1961" t="s">
        <v>231</v>
      </c>
      <c r="K1961" t="s">
        <v>316</v>
      </c>
      <c r="L1961" s="5">
        <v>18042</v>
      </c>
      <c r="M1961" t="s">
        <v>305</v>
      </c>
      <c r="N1961" t="s">
        <v>202</v>
      </c>
      <c r="O1961" t="s">
        <v>306</v>
      </c>
      <c r="P1961" t="s">
        <v>208</v>
      </c>
      <c r="Q1961">
        <v>2404838</v>
      </c>
      <c r="R1961" s="5">
        <v>45219</v>
      </c>
      <c r="S1961" t="s">
        <v>209</v>
      </c>
      <c r="T1961">
        <v>11</v>
      </c>
      <c r="V1961" s="5">
        <v>45264</v>
      </c>
      <c r="W1961" t="s">
        <v>1061</v>
      </c>
      <c r="X1961" t="s">
        <v>218</v>
      </c>
      <c r="AR1961" t="s">
        <v>14067</v>
      </c>
      <c r="AS1961" t="s">
        <v>263</v>
      </c>
      <c r="AT1961" t="s">
        <v>6</v>
      </c>
      <c r="AY1961">
        <v>20</v>
      </c>
      <c r="AZ1961" t="s">
        <v>220</v>
      </c>
      <c r="BC1961">
        <v>25</v>
      </c>
      <c r="BG1961">
        <v>20</v>
      </c>
      <c r="BH1961">
        <v>26</v>
      </c>
      <c r="BK1961">
        <v>20</v>
      </c>
      <c r="BL1961">
        <v>6</v>
      </c>
      <c r="BM1961">
        <v>18</v>
      </c>
      <c r="BN1961">
        <v>25</v>
      </c>
      <c r="BO1961">
        <v>20</v>
      </c>
      <c r="BR1961">
        <v>23</v>
      </c>
      <c r="BU1961">
        <v>18</v>
      </c>
      <c r="BW1961">
        <v>18</v>
      </c>
      <c r="BX1961">
        <v>25</v>
      </c>
      <c r="BZ1961">
        <v>21</v>
      </c>
      <c r="CC1961">
        <v>20</v>
      </c>
      <c r="CO1961">
        <v>18</v>
      </c>
      <c r="CR1961">
        <v>31</v>
      </c>
      <c r="CS1961">
        <v>21</v>
      </c>
    </row>
    <row r="1962" spans="1:157" hidden="1" x14ac:dyDescent="0.25">
      <c r="A1962" t="s">
        <v>198</v>
      </c>
      <c r="B1962">
        <v>850117</v>
      </c>
      <c r="C1962" t="s">
        <v>17173</v>
      </c>
      <c r="D1962" t="s">
        <v>4167</v>
      </c>
      <c r="E1962" t="s">
        <v>17173</v>
      </c>
      <c r="F1962" t="s">
        <v>6047</v>
      </c>
      <c r="G1962" t="s">
        <v>17173</v>
      </c>
      <c r="H1962" t="s">
        <v>11388</v>
      </c>
      <c r="I1962" t="s">
        <v>17173</v>
      </c>
      <c r="J1962" t="s">
        <v>199</v>
      </c>
      <c r="K1962" t="s">
        <v>332</v>
      </c>
      <c r="L1962" s="5">
        <v>20156</v>
      </c>
      <c r="N1962" t="s">
        <v>202</v>
      </c>
      <c r="P1962" t="s">
        <v>208</v>
      </c>
      <c r="Q1962">
        <v>2396793</v>
      </c>
      <c r="R1962" s="5">
        <v>45215</v>
      </c>
      <c r="S1962" t="s">
        <v>209</v>
      </c>
      <c r="T1962">
        <v>11</v>
      </c>
      <c r="V1962" s="5">
        <v>45264</v>
      </c>
      <c r="W1962" t="s">
        <v>1061</v>
      </c>
      <c r="X1962" t="s">
        <v>218</v>
      </c>
      <c r="AR1962" t="s">
        <v>14059</v>
      </c>
      <c r="AS1962" t="s">
        <v>263</v>
      </c>
      <c r="AT1962" t="s">
        <v>317</v>
      </c>
      <c r="AY1962">
        <v>19</v>
      </c>
      <c r="AZ1962" t="s">
        <v>220</v>
      </c>
      <c r="BC1962">
        <v>22</v>
      </c>
      <c r="BG1962">
        <v>12</v>
      </c>
      <c r="BH1962">
        <v>24</v>
      </c>
      <c r="BK1962">
        <v>19</v>
      </c>
      <c r="BL1962">
        <v>24</v>
      </c>
      <c r="BN1962">
        <v>25</v>
      </c>
      <c r="BO1962">
        <v>14</v>
      </c>
      <c r="BR1962">
        <v>6</v>
      </c>
      <c r="BU1962">
        <v>6</v>
      </c>
      <c r="BW1962">
        <v>6</v>
      </c>
      <c r="BX1962">
        <v>27</v>
      </c>
      <c r="BZ1962">
        <v>10</v>
      </c>
      <c r="CC1962">
        <v>17</v>
      </c>
      <c r="CO1962">
        <v>6</v>
      </c>
      <c r="CR1962">
        <v>24</v>
      </c>
      <c r="CS1962">
        <v>18</v>
      </c>
    </row>
    <row r="1963" spans="1:157" hidden="1" x14ac:dyDescent="0.25">
      <c r="A1963" t="s">
        <v>198</v>
      </c>
      <c r="B1963">
        <v>850117</v>
      </c>
      <c r="C1963" t="s">
        <v>17173</v>
      </c>
      <c r="D1963" t="s">
        <v>4167</v>
      </c>
      <c r="E1963" t="s">
        <v>17173</v>
      </c>
      <c r="F1963" t="s">
        <v>6047</v>
      </c>
      <c r="G1963" t="s">
        <v>17173</v>
      </c>
      <c r="H1963" t="s">
        <v>11388</v>
      </c>
      <c r="I1963" t="s">
        <v>17173</v>
      </c>
      <c r="J1963" t="s">
        <v>199</v>
      </c>
      <c r="K1963" t="s">
        <v>332</v>
      </c>
      <c r="L1963" s="5">
        <v>20156</v>
      </c>
      <c r="N1963" t="s">
        <v>202</v>
      </c>
      <c r="P1963" t="s">
        <v>208</v>
      </c>
      <c r="Q1963">
        <v>2400415</v>
      </c>
      <c r="R1963" s="5">
        <v>45215</v>
      </c>
      <c r="S1963" t="s">
        <v>356</v>
      </c>
      <c r="T1963">
        <v>36</v>
      </c>
      <c r="V1963" s="5">
        <v>45264</v>
      </c>
      <c r="W1963" t="s">
        <v>1061</v>
      </c>
      <c r="X1963" t="s">
        <v>218</v>
      </c>
      <c r="Z1963" t="s">
        <v>14012</v>
      </c>
      <c r="AS1963" t="s">
        <v>263</v>
      </c>
      <c r="AT1963" t="s">
        <v>869</v>
      </c>
      <c r="AY1963">
        <v>19</v>
      </c>
      <c r="AZ1963" t="s">
        <v>229</v>
      </c>
      <c r="BC1963">
        <v>28</v>
      </c>
      <c r="BH1963">
        <v>24</v>
      </c>
      <c r="BK1963">
        <v>19</v>
      </c>
      <c r="BL1963">
        <v>27</v>
      </c>
      <c r="BM1963">
        <v>28</v>
      </c>
      <c r="BN1963">
        <v>33</v>
      </c>
      <c r="BO1963">
        <v>14</v>
      </c>
      <c r="BR1963">
        <v>10</v>
      </c>
      <c r="BU1963">
        <v>6</v>
      </c>
      <c r="BW1963">
        <v>6</v>
      </c>
      <c r="BX1963">
        <v>28</v>
      </c>
      <c r="BZ1963">
        <v>12</v>
      </c>
      <c r="CO1963">
        <v>6</v>
      </c>
      <c r="CR1963">
        <v>32</v>
      </c>
      <c r="CS1963">
        <v>18</v>
      </c>
    </row>
    <row r="1964" spans="1:157" hidden="1" x14ac:dyDescent="0.25">
      <c r="A1964" t="s">
        <v>198</v>
      </c>
      <c r="B1964">
        <v>850258</v>
      </c>
      <c r="C1964" t="s">
        <v>17173</v>
      </c>
      <c r="D1964" t="s">
        <v>4696</v>
      </c>
      <c r="E1964" t="s">
        <v>17173</v>
      </c>
      <c r="F1964" t="s">
        <v>4063</v>
      </c>
      <c r="G1964" t="s">
        <v>17173</v>
      </c>
      <c r="H1964" t="s">
        <v>5399</v>
      </c>
      <c r="I1964" t="s">
        <v>17173</v>
      </c>
      <c r="J1964" t="s">
        <v>199</v>
      </c>
      <c r="K1964" t="s">
        <v>293</v>
      </c>
      <c r="L1964" s="5">
        <v>27592</v>
      </c>
      <c r="M1964" t="s">
        <v>305</v>
      </c>
      <c r="N1964" t="s">
        <v>202</v>
      </c>
      <c r="O1964" t="s">
        <v>306</v>
      </c>
      <c r="P1964" t="s">
        <v>208</v>
      </c>
      <c r="Q1964">
        <v>514243</v>
      </c>
      <c r="R1964" s="5">
        <v>45532</v>
      </c>
      <c r="S1964" t="s">
        <v>209</v>
      </c>
      <c r="T1964">
        <v>11</v>
      </c>
      <c r="V1964" s="5">
        <v>45568</v>
      </c>
      <c r="W1964" t="s">
        <v>1061</v>
      </c>
      <c r="X1964" t="s">
        <v>218</v>
      </c>
      <c r="AR1964" t="s">
        <v>14057</v>
      </c>
      <c r="AY1964">
        <v>26</v>
      </c>
      <c r="AZ1964" t="s">
        <v>220</v>
      </c>
      <c r="BA1964">
        <v>6</v>
      </c>
      <c r="BC1964">
        <v>31</v>
      </c>
      <c r="BG1964">
        <v>6</v>
      </c>
      <c r="BH1964">
        <v>28</v>
      </c>
      <c r="BK1964">
        <v>29</v>
      </c>
      <c r="BL1964">
        <v>21</v>
      </c>
      <c r="BN1964">
        <v>32</v>
      </c>
      <c r="BO1964">
        <v>14</v>
      </c>
      <c r="BR1964">
        <v>39</v>
      </c>
      <c r="BU1964">
        <v>26</v>
      </c>
      <c r="BW1964">
        <v>20</v>
      </c>
      <c r="BX1964">
        <v>24</v>
      </c>
      <c r="CC1964">
        <v>13</v>
      </c>
      <c r="CO1964">
        <v>20</v>
      </c>
      <c r="CR1964">
        <v>32</v>
      </c>
      <c r="CS1964">
        <v>31</v>
      </c>
      <c r="CX1964">
        <v>34</v>
      </c>
    </row>
    <row r="1965" spans="1:157" hidden="1" x14ac:dyDescent="0.25">
      <c r="A1965" t="s">
        <v>198</v>
      </c>
      <c r="B1965">
        <v>851382</v>
      </c>
      <c r="C1965" t="s">
        <v>17173</v>
      </c>
      <c r="D1965" t="s">
        <v>3799</v>
      </c>
      <c r="E1965" t="s">
        <v>17173</v>
      </c>
      <c r="F1965" t="s">
        <v>3634</v>
      </c>
      <c r="G1965" t="s">
        <v>17173</v>
      </c>
      <c r="H1965" t="s">
        <v>16790</v>
      </c>
      <c r="I1965" t="s">
        <v>17173</v>
      </c>
      <c r="J1965" t="s">
        <v>199</v>
      </c>
      <c r="K1965" t="s">
        <v>290</v>
      </c>
      <c r="L1965" s="5">
        <v>26128</v>
      </c>
      <c r="M1965" t="s">
        <v>390</v>
      </c>
      <c r="N1965" t="s">
        <v>202</v>
      </c>
      <c r="O1965" t="s">
        <v>226</v>
      </c>
      <c r="P1965" t="s">
        <v>208</v>
      </c>
      <c r="Q1965">
        <v>2321979</v>
      </c>
      <c r="R1965" s="5">
        <v>45138</v>
      </c>
      <c r="S1965" t="s">
        <v>393</v>
      </c>
      <c r="T1965">
        <v>91</v>
      </c>
      <c r="U1965" t="s">
        <v>14010</v>
      </c>
      <c r="V1965" s="5">
        <v>45306</v>
      </c>
      <c r="W1965" t="s">
        <v>1061</v>
      </c>
      <c r="X1965" t="s">
        <v>218</v>
      </c>
      <c r="Z1965" t="s">
        <v>14449</v>
      </c>
      <c r="AS1965" t="s">
        <v>263</v>
      </c>
      <c r="AT1965" t="s">
        <v>1555</v>
      </c>
      <c r="BC1965">
        <v>6</v>
      </c>
      <c r="BK1965">
        <v>6</v>
      </c>
      <c r="BZ1965">
        <v>6</v>
      </c>
      <c r="CL1965">
        <v>6</v>
      </c>
      <c r="CO1965">
        <v>6</v>
      </c>
      <c r="CZ1965" t="s">
        <v>223</v>
      </c>
      <c r="DA1965" t="s">
        <v>315</v>
      </c>
      <c r="DB1965" t="s">
        <v>315</v>
      </c>
      <c r="DI1965" t="s">
        <v>222</v>
      </c>
      <c r="DM1965" t="s">
        <v>222</v>
      </c>
      <c r="DN1965" t="s">
        <v>222</v>
      </c>
      <c r="DO1965" t="s">
        <v>222</v>
      </c>
      <c r="DP1965" t="s">
        <v>222</v>
      </c>
      <c r="DS1965" t="s">
        <v>223</v>
      </c>
      <c r="DV1965" t="s">
        <v>224</v>
      </c>
      <c r="DX1965" t="s">
        <v>221</v>
      </c>
      <c r="DY1965" t="s">
        <v>221</v>
      </c>
      <c r="ES1965" t="s">
        <v>221</v>
      </c>
      <c r="ET1965" t="s">
        <v>225</v>
      </c>
      <c r="FA1965" t="s">
        <v>228</v>
      </c>
    </row>
    <row r="1966" spans="1:157" hidden="1" x14ac:dyDescent="0.25">
      <c r="A1966" t="s">
        <v>198</v>
      </c>
      <c r="B1966">
        <v>851412</v>
      </c>
      <c r="C1966" t="s">
        <v>17173</v>
      </c>
      <c r="D1966" t="s">
        <v>3591</v>
      </c>
      <c r="E1966" t="s">
        <v>17174</v>
      </c>
      <c r="F1966" t="s">
        <v>7789</v>
      </c>
      <c r="G1966" t="s">
        <v>17173</v>
      </c>
      <c r="H1966" t="s">
        <v>11811</v>
      </c>
      <c r="I1966" t="s">
        <v>17173</v>
      </c>
      <c r="J1966" t="s">
        <v>199</v>
      </c>
      <c r="K1966" t="s">
        <v>378</v>
      </c>
      <c r="L1966" s="5">
        <v>24200</v>
      </c>
      <c r="M1966" t="s">
        <v>305</v>
      </c>
      <c r="N1966" t="s">
        <v>202</v>
      </c>
      <c r="O1966" t="s">
        <v>306</v>
      </c>
      <c r="P1966" t="s">
        <v>208</v>
      </c>
      <c r="Q1966">
        <v>2343726</v>
      </c>
      <c r="R1966" s="5">
        <v>45159</v>
      </c>
      <c r="S1966" t="s">
        <v>209</v>
      </c>
      <c r="T1966">
        <v>11</v>
      </c>
      <c r="V1966" s="5">
        <v>45264</v>
      </c>
      <c r="W1966" t="s">
        <v>1061</v>
      </c>
      <c r="X1966" t="s">
        <v>218</v>
      </c>
      <c r="AR1966" t="s">
        <v>14086</v>
      </c>
      <c r="AS1966" t="s">
        <v>205</v>
      </c>
      <c r="AY1966">
        <v>18</v>
      </c>
      <c r="AZ1966" t="s">
        <v>228</v>
      </c>
      <c r="BA1966">
        <v>11</v>
      </c>
      <c r="BC1966">
        <v>31</v>
      </c>
      <c r="BG1966">
        <v>27</v>
      </c>
      <c r="BH1966">
        <v>33</v>
      </c>
      <c r="BK1966">
        <v>30</v>
      </c>
      <c r="BL1966">
        <v>26</v>
      </c>
      <c r="BM1966">
        <v>25</v>
      </c>
      <c r="BN1966">
        <v>32</v>
      </c>
      <c r="BO1966">
        <v>25</v>
      </c>
      <c r="BR1966">
        <v>37</v>
      </c>
      <c r="BU1966">
        <v>28</v>
      </c>
      <c r="BW1966">
        <v>16</v>
      </c>
      <c r="BX1966">
        <v>34</v>
      </c>
      <c r="BZ1966">
        <v>32</v>
      </c>
      <c r="CC1966">
        <v>26</v>
      </c>
      <c r="CL1966">
        <v>21</v>
      </c>
      <c r="CO1966">
        <v>17</v>
      </c>
      <c r="CR1966">
        <v>30</v>
      </c>
      <c r="CS1966">
        <v>28</v>
      </c>
      <c r="CX1966">
        <v>33</v>
      </c>
    </row>
    <row r="1967" spans="1:157" hidden="1" x14ac:dyDescent="0.25">
      <c r="A1967" t="s">
        <v>198</v>
      </c>
      <c r="B1967">
        <v>852053</v>
      </c>
      <c r="C1967" t="s">
        <v>17173</v>
      </c>
      <c r="D1967" t="s">
        <v>4335</v>
      </c>
      <c r="E1967" t="s">
        <v>17173</v>
      </c>
      <c r="F1967" t="s">
        <v>7707</v>
      </c>
      <c r="G1967" t="s">
        <v>17173</v>
      </c>
      <c r="H1967" t="s">
        <v>11095</v>
      </c>
      <c r="I1967" t="s">
        <v>17173</v>
      </c>
      <c r="J1967" t="s">
        <v>199</v>
      </c>
      <c r="K1967" t="s">
        <v>602</v>
      </c>
      <c r="L1967" s="5">
        <v>18847</v>
      </c>
      <c r="M1967" t="s">
        <v>305</v>
      </c>
      <c r="N1967" t="s">
        <v>202</v>
      </c>
      <c r="O1967" t="s">
        <v>306</v>
      </c>
      <c r="P1967" t="s">
        <v>208</v>
      </c>
      <c r="Q1967">
        <v>2442187</v>
      </c>
      <c r="R1967" s="5">
        <v>45258</v>
      </c>
      <c r="S1967" t="s">
        <v>209</v>
      </c>
      <c r="T1967">
        <v>11</v>
      </c>
      <c r="V1967" s="5">
        <v>45306</v>
      </c>
      <c r="W1967" t="s">
        <v>1061</v>
      </c>
      <c r="X1967" t="s">
        <v>218</v>
      </c>
      <c r="AR1967" t="s">
        <v>14086</v>
      </c>
      <c r="AS1967" t="s">
        <v>263</v>
      </c>
      <c r="AT1967" t="s">
        <v>1114</v>
      </c>
      <c r="AY1967">
        <v>15</v>
      </c>
      <c r="AZ1967" t="s">
        <v>234</v>
      </c>
      <c r="BA1967">
        <v>6</v>
      </c>
      <c r="BC1967">
        <v>22</v>
      </c>
      <c r="BH1967">
        <v>26</v>
      </c>
      <c r="BK1967">
        <v>15</v>
      </c>
      <c r="BL1967">
        <v>25</v>
      </c>
      <c r="BM1967">
        <v>22</v>
      </c>
      <c r="BN1967">
        <v>10</v>
      </c>
      <c r="BO1967">
        <v>6</v>
      </c>
      <c r="BR1967">
        <v>6</v>
      </c>
      <c r="BU1967">
        <v>30</v>
      </c>
      <c r="BW1967">
        <v>28</v>
      </c>
      <c r="BX1967">
        <v>30</v>
      </c>
      <c r="CC1967">
        <v>25</v>
      </c>
      <c r="CL1967">
        <v>25</v>
      </c>
      <c r="CR1967">
        <v>30</v>
      </c>
      <c r="CS1967">
        <v>26</v>
      </c>
      <c r="CX1967">
        <v>25</v>
      </c>
    </row>
    <row r="1968" spans="1:157" hidden="1" x14ac:dyDescent="0.25">
      <c r="A1968" t="s">
        <v>198</v>
      </c>
      <c r="B1968">
        <v>853187</v>
      </c>
      <c r="C1968" t="s">
        <v>17173</v>
      </c>
      <c r="D1968" t="s">
        <v>4335</v>
      </c>
      <c r="E1968" t="s">
        <v>17173</v>
      </c>
      <c r="F1968" t="s">
        <v>8090</v>
      </c>
      <c r="G1968" t="s">
        <v>17173</v>
      </c>
      <c r="H1968" t="s">
        <v>5422</v>
      </c>
      <c r="I1968" t="s">
        <v>17173</v>
      </c>
      <c r="J1968" t="s">
        <v>199</v>
      </c>
      <c r="K1968" t="s">
        <v>337</v>
      </c>
      <c r="L1968" s="5">
        <v>19663</v>
      </c>
      <c r="N1968" t="s">
        <v>202</v>
      </c>
      <c r="P1968" t="s">
        <v>208</v>
      </c>
      <c r="Q1968">
        <v>10469653</v>
      </c>
      <c r="R1968" s="5">
        <v>45491</v>
      </c>
      <c r="S1968" t="s">
        <v>291</v>
      </c>
      <c r="T1968">
        <v>23</v>
      </c>
      <c r="V1968" s="5">
        <v>45544</v>
      </c>
      <c r="W1968" t="s">
        <v>1061</v>
      </c>
      <c r="X1968" t="s">
        <v>218</v>
      </c>
      <c r="Z1968" t="s">
        <v>14450</v>
      </c>
      <c r="AS1968" t="s">
        <v>205</v>
      </c>
      <c r="AT1968" t="s">
        <v>1115</v>
      </c>
      <c r="AY1968">
        <v>21</v>
      </c>
      <c r="AZ1968" t="s">
        <v>249</v>
      </c>
      <c r="BA1968">
        <v>6</v>
      </c>
      <c r="BC1968">
        <v>30</v>
      </c>
      <c r="BH1968">
        <v>30</v>
      </c>
      <c r="BK1968">
        <v>34</v>
      </c>
      <c r="BL1968">
        <v>30</v>
      </c>
      <c r="BM1968">
        <v>24</v>
      </c>
      <c r="BN1968">
        <v>29</v>
      </c>
      <c r="BR1968">
        <v>27</v>
      </c>
      <c r="BU1968">
        <v>11</v>
      </c>
      <c r="BW1968">
        <v>6</v>
      </c>
      <c r="BX1968">
        <v>24</v>
      </c>
      <c r="BZ1968">
        <v>24</v>
      </c>
      <c r="CO1968">
        <v>9</v>
      </c>
      <c r="CR1968">
        <v>33</v>
      </c>
      <c r="CS1968">
        <v>22</v>
      </c>
      <c r="CX1968">
        <v>28</v>
      </c>
    </row>
    <row r="1969" spans="1:102" hidden="1" x14ac:dyDescent="0.25">
      <c r="A1969" t="s">
        <v>198</v>
      </c>
      <c r="B1969">
        <v>853219</v>
      </c>
      <c r="C1969" t="s">
        <v>17173</v>
      </c>
      <c r="D1969" t="s">
        <v>4754</v>
      </c>
      <c r="E1969" t="s">
        <v>17173</v>
      </c>
      <c r="F1969" t="s">
        <v>16462</v>
      </c>
      <c r="G1969" t="s">
        <v>17173</v>
      </c>
      <c r="H1969" t="s">
        <v>7848</v>
      </c>
      <c r="I1969" t="s">
        <v>17173</v>
      </c>
      <c r="J1969" t="s">
        <v>199</v>
      </c>
      <c r="K1969" t="s">
        <v>234</v>
      </c>
      <c r="L1969" s="5">
        <v>35583</v>
      </c>
      <c r="M1969" t="s">
        <v>305</v>
      </c>
      <c r="N1969" t="s">
        <v>202</v>
      </c>
      <c r="O1969" t="s">
        <v>306</v>
      </c>
      <c r="P1969" t="s">
        <v>208</v>
      </c>
      <c r="Q1969">
        <v>2321474</v>
      </c>
      <c r="R1969" s="5">
        <v>45137</v>
      </c>
      <c r="S1969" t="s">
        <v>209</v>
      </c>
      <c r="T1969">
        <v>11</v>
      </c>
      <c r="V1969" s="5">
        <v>45264</v>
      </c>
      <c r="W1969" t="s">
        <v>1061</v>
      </c>
      <c r="X1969" t="s">
        <v>218</v>
      </c>
      <c r="AR1969" t="s">
        <v>14451</v>
      </c>
      <c r="AS1969" t="s">
        <v>263</v>
      </c>
      <c r="AY1969">
        <v>17</v>
      </c>
      <c r="AZ1969" t="s">
        <v>229</v>
      </c>
      <c r="BA1969">
        <v>6</v>
      </c>
      <c r="BC1969">
        <v>30</v>
      </c>
      <c r="BG1969">
        <v>22</v>
      </c>
      <c r="BH1969">
        <v>30</v>
      </c>
      <c r="BK1969">
        <v>29</v>
      </c>
      <c r="BL1969">
        <v>20</v>
      </c>
      <c r="BM1969">
        <v>25</v>
      </c>
      <c r="BN1969">
        <v>30</v>
      </c>
      <c r="BO1969">
        <v>20</v>
      </c>
      <c r="BR1969">
        <v>36</v>
      </c>
      <c r="BU1969">
        <v>6</v>
      </c>
      <c r="BW1969">
        <v>15</v>
      </c>
      <c r="BX1969">
        <v>30</v>
      </c>
      <c r="BZ1969">
        <v>32</v>
      </c>
      <c r="CC1969">
        <v>24</v>
      </c>
      <c r="CL1969">
        <v>20</v>
      </c>
      <c r="CO1969">
        <v>15</v>
      </c>
      <c r="CR1969">
        <v>29</v>
      </c>
      <c r="CS1969">
        <v>22</v>
      </c>
      <c r="CX1969">
        <v>34</v>
      </c>
    </row>
    <row r="1970" spans="1:102" hidden="1" x14ac:dyDescent="0.25">
      <c r="A1970" t="s">
        <v>198</v>
      </c>
      <c r="B1970">
        <v>853338</v>
      </c>
      <c r="C1970" t="s">
        <v>17173</v>
      </c>
      <c r="D1970" t="s">
        <v>4697</v>
      </c>
      <c r="E1970" t="s">
        <v>17173</v>
      </c>
      <c r="F1970" t="s">
        <v>8091</v>
      </c>
      <c r="G1970" t="s">
        <v>17173</v>
      </c>
      <c r="H1970" t="s">
        <v>11389</v>
      </c>
      <c r="I1970" t="s">
        <v>17173</v>
      </c>
      <c r="J1970" t="s">
        <v>199</v>
      </c>
      <c r="K1970" t="s">
        <v>222</v>
      </c>
      <c r="L1970" s="5">
        <v>21804</v>
      </c>
      <c r="M1970" t="s">
        <v>252</v>
      </c>
      <c r="N1970" t="s">
        <v>202</v>
      </c>
      <c r="O1970" t="s">
        <v>253</v>
      </c>
      <c r="P1970" t="s">
        <v>208</v>
      </c>
      <c r="Q1970">
        <v>10324079</v>
      </c>
      <c r="R1970" s="5">
        <v>45364</v>
      </c>
      <c r="S1970" t="s">
        <v>209</v>
      </c>
      <c r="T1970">
        <v>11</v>
      </c>
      <c r="V1970" s="5">
        <v>45509</v>
      </c>
      <c r="W1970" t="s">
        <v>1061</v>
      </c>
      <c r="X1970" t="s">
        <v>218</v>
      </c>
      <c r="AR1970" t="s">
        <v>14109</v>
      </c>
      <c r="AS1970" t="s">
        <v>205</v>
      </c>
      <c r="AT1970" t="s">
        <v>1116</v>
      </c>
      <c r="AY1970">
        <v>26</v>
      </c>
      <c r="AZ1970" t="s">
        <v>228</v>
      </c>
      <c r="BA1970">
        <v>8</v>
      </c>
      <c r="BC1970">
        <v>24</v>
      </c>
      <c r="BG1970">
        <v>19</v>
      </c>
      <c r="BH1970">
        <v>25</v>
      </c>
      <c r="BK1970">
        <v>27</v>
      </c>
      <c r="BL1970">
        <v>22</v>
      </c>
      <c r="BM1970">
        <v>22</v>
      </c>
      <c r="BN1970">
        <v>24</v>
      </c>
      <c r="BO1970">
        <v>8</v>
      </c>
      <c r="BR1970">
        <v>26</v>
      </c>
      <c r="BU1970">
        <v>8</v>
      </c>
      <c r="BW1970">
        <v>6</v>
      </c>
      <c r="BX1970">
        <v>25</v>
      </c>
      <c r="BZ1970">
        <v>26</v>
      </c>
      <c r="CC1970">
        <v>17</v>
      </c>
      <c r="CL1970">
        <v>7</v>
      </c>
      <c r="CO1970">
        <v>8</v>
      </c>
      <c r="CR1970">
        <v>26</v>
      </c>
      <c r="CS1970">
        <v>20</v>
      </c>
      <c r="CX1970">
        <v>26</v>
      </c>
    </row>
    <row r="1971" spans="1:102" hidden="1" x14ac:dyDescent="0.25">
      <c r="A1971" t="s">
        <v>198</v>
      </c>
      <c r="B1971">
        <v>855191</v>
      </c>
      <c r="C1971" t="s">
        <v>17173</v>
      </c>
      <c r="D1971" t="s">
        <v>3989</v>
      </c>
      <c r="E1971" t="s">
        <v>17173</v>
      </c>
      <c r="F1971" t="s">
        <v>8092</v>
      </c>
      <c r="G1971" t="s">
        <v>17173</v>
      </c>
      <c r="H1971" t="s">
        <v>11390</v>
      </c>
      <c r="I1971" t="s">
        <v>17173</v>
      </c>
      <c r="J1971" t="s">
        <v>199</v>
      </c>
      <c r="K1971" t="s">
        <v>378</v>
      </c>
      <c r="L1971" s="5">
        <v>24170</v>
      </c>
      <c r="N1971" t="s">
        <v>202</v>
      </c>
      <c r="P1971" t="s">
        <v>208</v>
      </c>
      <c r="Q1971">
        <v>2466736</v>
      </c>
      <c r="R1971" s="5">
        <v>45284</v>
      </c>
      <c r="S1971" t="s">
        <v>209</v>
      </c>
      <c r="T1971">
        <v>11</v>
      </c>
      <c r="V1971" s="5">
        <v>45306</v>
      </c>
      <c r="W1971" t="s">
        <v>1061</v>
      </c>
      <c r="X1971" t="s">
        <v>218</v>
      </c>
      <c r="AR1971" t="s">
        <v>14057</v>
      </c>
      <c r="AS1971" t="s">
        <v>263</v>
      </c>
      <c r="AT1971" t="s">
        <v>1117</v>
      </c>
      <c r="AY1971">
        <v>15</v>
      </c>
      <c r="AZ1971" t="s">
        <v>210</v>
      </c>
      <c r="BA1971">
        <v>6</v>
      </c>
      <c r="BC1971">
        <v>27</v>
      </c>
      <c r="BH1971">
        <v>28</v>
      </c>
      <c r="BK1971">
        <v>28</v>
      </c>
      <c r="BL1971">
        <v>25</v>
      </c>
      <c r="BM1971">
        <v>24</v>
      </c>
      <c r="BN1971">
        <v>27</v>
      </c>
      <c r="BO1971">
        <v>23</v>
      </c>
      <c r="BR1971">
        <v>41</v>
      </c>
      <c r="BU1971">
        <v>7</v>
      </c>
      <c r="BW1971">
        <v>20</v>
      </c>
      <c r="BX1971">
        <v>28</v>
      </c>
      <c r="CC1971">
        <v>22</v>
      </c>
      <c r="CL1971">
        <v>21</v>
      </c>
      <c r="CR1971">
        <v>31</v>
      </c>
      <c r="CS1971">
        <v>21</v>
      </c>
      <c r="CX1971">
        <v>33</v>
      </c>
    </row>
    <row r="1972" spans="1:102" hidden="1" x14ac:dyDescent="0.25">
      <c r="A1972" t="s">
        <v>198</v>
      </c>
      <c r="B1972">
        <v>855191</v>
      </c>
      <c r="C1972" t="s">
        <v>17173</v>
      </c>
      <c r="D1972" t="s">
        <v>3989</v>
      </c>
      <c r="E1972" t="s">
        <v>17173</v>
      </c>
      <c r="F1972" t="s">
        <v>8093</v>
      </c>
      <c r="G1972" t="s">
        <v>17173</v>
      </c>
      <c r="H1972" t="s">
        <v>11390</v>
      </c>
      <c r="I1972" t="s">
        <v>17173</v>
      </c>
      <c r="J1972" t="s">
        <v>199</v>
      </c>
      <c r="K1972" t="s">
        <v>378</v>
      </c>
      <c r="L1972" s="5">
        <v>24170</v>
      </c>
      <c r="M1972" t="s">
        <v>261</v>
      </c>
      <c r="N1972" t="s">
        <v>202</v>
      </c>
      <c r="O1972" t="s">
        <v>226</v>
      </c>
      <c r="P1972" t="s">
        <v>208</v>
      </c>
      <c r="Q1972">
        <v>500594</v>
      </c>
      <c r="R1972" s="5">
        <v>45315</v>
      </c>
      <c r="S1972" t="s">
        <v>209</v>
      </c>
      <c r="T1972">
        <v>11</v>
      </c>
      <c r="V1972" s="5">
        <v>45563</v>
      </c>
      <c r="W1972" t="s">
        <v>1061</v>
      </c>
      <c r="X1972" t="s">
        <v>218</v>
      </c>
      <c r="AR1972" t="s">
        <v>14057</v>
      </c>
      <c r="AT1972" t="s">
        <v>1118</v>
      </c>
      <c r="AY1972">
        <v>13</v>
      </c>
      <c r="AZ1972" t="s">
        <v>228</v>
      </c>
      <c r="BA1972">
        <v>6</v>
      </c>
      <c r="BC1972">
        <v>23</v>
      </c>
      <c r="BG1972">
        <v>17</v>
      </c>
      <c r="BH1972">
        <v>23</v>
      </c>
      <c r="BK1972">
        <v>22</v>
      </c>
      <c r="BL1972">
        <v>18</v>
      </c>
      <c r="BM1972">
        <v>20</v>
      </c>
      <c r="BN1972">
        <v>20</v>
      </c>
      <c r="BO1972">
        <v>24</v>
      </c>
      <c r="BR1972">
        <v>29</v>
      </c>
      <c r="BW1972">
        <v>17</v>
      </c>
      <c r="BX1972">
        <v>21</v>
      </c>
      <c r="CC1972">
        <v>4</v>
      </c>
      <c r="CL1972">
        <v>5</v>
      </c>
      <c r="CR1972">
        <v>23</v>
      </c>
      <c r="CS1972">
        <v>18</v>
      </c>
      <c r="CX1972">
        <v>46</v>
      </c>
    </row>
    <row r="1973" spans="1:102" hidden="1" x14ac:dyDescent="0.25">
      <c r="A1973" t="s">
        <v>198</v>
      </c>
      <c r="B1973">
        <v>855191</v>
      </c>
      <c r="C1973" t="s">
        <v>17173</v>
      </c>
      <c r="D1973" t="s">
        <v>3989</v>
      </c>
      <c r="E1973" t="s">
        <v>17173</v>
      </c>
      <c r="F1973" t="s">
        <v>8093</v>
      </c>
      <c r="G1973" t="s">
        <v>17173</v>
      </c>
      <c r="H1973" t="s">
        <v>11390</v>
      </c>
      <c r="I1973" t="s">
        <v>17173</v>
      </c>
      <c r="J1973" t="s">
        <v>199</v>
      </c>
      <c r="K1973" t="s">
        <v>378</v>
      </c>
      <c r="L1973" s="5">
        <v>24170</v>
      </c>
      <c r="M1973" t="s">
        <v>261</v>
      </c>
      <c r="N1973" t="s">
        <v>202</v>
      </c>
      <c r="O1973" t="s">
        <v>226</v>
      </c>
      <c r="P1973" t="s">
        <v>208</v>
      </c>
      <c r="Q1973">
        <v>500668</v>
      </c>
      <c r="R1973" s="5">
        <v>45315</v>
      </c>
      <c r="S1973" t="s">
        <v>203</v>
      </c>
      <c r="T1973">
        <v>12</v>
      </c>
      <c r="V1973" s="5">
        <v>45563</v>
      </c>
      <c r="W1973" t="s">
        <v>1061</v>
      </c>
      <c r="X1973" t="s">
        <v>218</v>
      </c>
      <c r="Z1973" t="s">
        <v>13611</v>
      </c>
      <c r="AT1973" t="s">
        <v>1118</v>
      </c>
      <c r="AY1973">
        <v>20</v>
      </c>
      <c r="AZ1973" t="s">
        <v>267</v>
      </c>
      <c r="BA1973">
        <v>9</v>
      </c>
      <c r="BC1973">
        <v>30</v>
      </c>
      <c r="BG1973">
        <v>25</v>
      </c>
      <c r="BH1973">
        <v>30</v>
      </c>
      <c r="BK1973">
        <v>30</v>
      </c>
      <c r="BL1973">
        <v>24</v>
      </c>
      <c r="BM1973">
        <v>27</v>
      </c>
      <c r="BN1973">
        <v>30</v>
      </c>
      <c r="BR1973">
        <v>30</v>
      </c>
      <c r="BW1973">
        <v>19</v>
      </c>
      <c r="BX1973">
        <v>30</v>
      </c>
      <c r="CL1973">
        <v>22</v>
      </c>
      <c r="CR1973">
        <v>30</v>
      </c>
      <c r="CS1973">
        <v>25</v>
      </c>
      <c r="CX1973">
        <v>32</v>
      </c>
    </row>
    <row r="1974" spans="1:102" hidden="1" x14ac:dyDescent="0.25">
      <c r="A1974" t="s">
        <v>198</v>
      </c>
      <c r="B1974">
        <v>855652</v>
      </c>
      <c r="C1974" t="s">
        <v>17174</v>
      </c>
      <c r="D1974" t="s">
        <v>3370</v>
      </c>
      <c r="E1974" t="s">
        <v>17174</v>
      </c>
      <c r="F1974" t="s">
        <v>3371</v>
      </c>
      <c r="G1974" t="s">
        <v>17174</v>
      </c>
      <c r="H1974" t="s">
        <v>3372</v>
      </c>
      <c r="I1974" t="s">
        <v>17174</v>
      </c>
      <c r="J1974" t="s">
        <v>199</v>
      </c>
      <c r="K1974" t="s">
        <v>337</v>
      </c>
      <c r="L1974" s="5">
        <v>19560</v>
      </c>
      <c r="M1974" t="s">
        <v>305</v>
      </c>
      <c r="N1974" t="s">
        <v>202</v>
      </c>
      <c r="O1974" t="s">
        <v>306</v>
      </c>
      <c r="P1974" t="s">
        <v>208</v>
      </c>
      <c r="Q1974">
        <v>363507</v>
      </c>
      <c r="R1974" s="5">
        <v>45399</v>
      </c>
      <c r="S1974" t="s">
        <v>209</v>
      </c>
      <c r="T1974">
        <v>11</v>
      </c>
      <c r="V1974" s="5">
        <v>45568</v>
      </c>
      <c r="W1974" t="s">
        <v>1061</v>
      </c>
      <c r="X1974" t="s">
        <v>218</v>
      </c>
      <c r="AR1974" t="s">
        <v>14086</v>
      </c>
      <c r="AY1974">
        <v>20</v>
      </c>
      <c r="AZ1974" t="s">
        <v>243</v>
      </c>
      <c r="BA1974">
        <v>6</v>
      </c>
      <c r="BC1974">
        <v>40</v>
      </c>
      <c r="BG1974">
        <v>30</v>
      </c>
      <c r="BH1974">
        <v>35</v>
      </c>
      <c r="BK1974">
        <v>42</v>
      </c>
      <c r="BL1974">
        <v>32</v>
      </c>
      <c r="BM1974">
        <v>30</v>
      </c>
      <c r="BN1974">
        <v>32</v>
      </c>
      <c r="BO1974">
        <v>30</v>
      </c>
      <c r="BR1974">
        <v>38</v>
      </c>
      <c r="BU1974">
        <v>25</v>
      </c>
      <c r="BW1974">
        <v>23</v>
      </c>
      <c r="BX1974">
        <v>33</v>
      </c>
      <c r="BZ1974">
        <v>36</v>
      </c>
      <c r="CC1974">
        <v>24</v>
      </c>
      <c r="CL1974">
        <v>27</v>
      </c>
      <c r="CO1974">
        <v>16</v>
      </c>
      <c r="CR1974">
        <v>32</v>
      </c>
      <c r="CS1974">
        <v>27</v>
      </c>
      <c r="CX1974">
        <v>32</v>
      </c>
    </row>
    <row r="1975" spans="1:102" hidden="1" x14ac:dyDescent="0.25">
      <c r="A1975" t="s">
        <v>198</v>
      </c>
      <c r="B1975">
        <v>856200</v>
      </c>
      <c r="C1975" t="s">
        <v>17173</v>
      </c>
      <c r="D1975" t="s">
        <v>4698</v>
      </c>
      <c r="E1975" t="s">
        <v>17173</v>
      </c>
      <c r="F1975" t="s">
        <v>8094</v>
      </c>
      <c r="G1975" t="s">
        <v>17173</v>
      </c>
      <c r="H1975" t="s">
        <v>7536</v>
      </c>
      <c r="I1975" t="s">
        <v>17173</v>
      </c>
      <c r="J1975" t="s">
        <v>231</v>
      </c>
      <c r="K1975" t="s">
        <v>240</v>
      </c>
      <c r="L1975" s="5">
        <v>36293</v>
      </c>
      <c r="M1975" t="s">
        <v>213</v>
      </c>
      <c r="N1975" t="s">
        <v>202</v>
      </c>
      <c r="O1975" t="s">
        <v>214</v>
      </c>
      <c r="P1975" t="s">
        <v>208</v>
      </c>
      <c r="Q1975">
        <v>367274</v>
      </c>
      <c r="R1975" s="5">
        <v>45403</v>
      </c>
      <c r="S1975" t="s">
        <v>209</v>
      </c>
      <c r="T1975">
        <v>11</v>
      </c>
      <c r="U1975" t="s">
        <v>14010</v>
      </c>
      <c r="V1975" s="5">
        <v>45569</v>
      </c>
      <c r="W1975" t="s">
        <v>1061</v>
      </c>
      <c r="X1975" t="s">
        <v>218</v>
      </c>
      <c r="AR1975" t="s">
        <v>14086</v>
      </c>
      <c r="AT1975" t="s">
        <v>1119</v>
      </c>
      <c r="AY1975">
        <v>18</v>
      </c>
      <c r="AZ1975" t="s">
        <v>236</v>
      </c>
      <c r="BA1975">
        <v>6</v>
      </c>
      <c r="BC1975">
        <v>26</v>
      </c>
      <c r="BG1975">
        <v>20</v>
      </c>
      <c r="BH1975">
        <v>32</v>
      </c>
      <c r="BK1975">
        <v>26</v>
      </c>
      <c r="BL1975">
        <v>11</v>
      </c>
      <c r="BM1975">
        <v>18</v>
      </c>
      <c r="BN1975">
        <v>26</v>
      </c>
      <c r="BO1975">
        <v>21</v>
      </c>
      <c r="BR1975">
        <v>25</v>
      </c>
      <c r="BU1975">
        <v>6</v>
      </c>
      <c r="BW1975">
        <v>11</v>
      </c>
      <c r="BX1975">
        <v>30</v>
      </c>
      <c r="BZ1975">
        <v>23</v>
      </c>
      <c r="CC1975">
        <v>21</v>
      </c>
      <c r="CL1975">
        <v>6</v>
      </c>
      <c r="CO1975">
        <v>16</v>
      </c>
      <c r="CR1975">
        <v>30</v>
      </c>
      <c r="CS1975">
        <v>25</v>
      </c>
      <c r="CX1975">
        <v>28</v>
      </c>
    </row>
    <row r="1976" spans="1:102" hidden="1" x14ac:dyDescent="0.25">
      <c r="A1976" t="s">
        <v>198</v>
      </c>
      <c r="B1976">
        <v>856954</v>
      </c>
      <c r="C1976" t="s">
        <v>17173</v>
      </c>
      <c r="D1976" t="s">
        <v>4699</v>
      </c>
      <c r="E1976" t="s">
        <v>17173</v>
      </c>
      <c r="F1976" t="s">
        <v>8095</v>
      </c>
      <c r="G1976" t="s">
        <v>17173</v>
      </c>
      <c r="H1976" t="s">
        <v>11391</v>
      </c>
      <c r="I1976" t="s">
        <v>17173</v>
      </c>
      <c r="J1976" t="s">
        <v>199</v>
      </c>
      <c r="K1976" t="s">
        <v>378</v>
      </c>
      <c r="L1976" s="5">
        <v>24077</v>
      </c>
      <c r="M1976" t="s">
        <v>252</v>
      </c>
      <c r="N1976" t="s">
        <v>202</v>
      </c>
      <c r="O1976" t="s">
        <v>253</v>
      </c>
      <c r="P1976" t="s">
        <v>208</v>
      </c>
      <c r="Q1976">
        <v>2374422</v>
      </c>
      <c r="R1976" s="5">
        <v>45191</v>
      </c>
      <c r="S1976" t="s">
        <v>209</v>
      </c>
      <c r="T1976">
        <v>11</v>
      </c>
      <c r="V1976" s="5">
        <v>45264</v>
      </c>
      <c r="W1976" t="s">
        <v>1061</v>
      </c>
      <c r="X1976" t="s">
        <v>218</v>
      </c>
      <c r="AR1976" t="s">
        <v>14133</v>
      </c>
      <c r="AS1976" t="s">
        <v>205</v>
      </c>
      <c r="AT1976" t="s">
        <v>393</v>
      </c>
      <c r="AY1976">
        <v>23</v>
      </c>
      <c r="AZ1976" t="s">
        <v>268</v>
      </c>
      <c r="BA1976">
        <v>11</v>
      </c>
      <c r="BC1976">
        <v>22</v>
      </c>
      <c r="BG1976">
        <v>6</v>
      </c>
      <c r="BH1976">
        <v>26</v>
      </c>
      <c r="BK1976">
        <v>15</v>
      </c>
      <c r="BL1976">
        <v>26</v>
      </c>
      <c r="BM1976">
        <v>18</v>
      </c>
      <c r="BN1976">
        <v>15</v>
      </c>
      <c r="BO1976">
        <v>6</v>
      </c>
      <c r="BR1976">
        <v>6</v>
      </c>
      <c r="BU1976">
        <v>7</v>
      </c>
      <c r="BW1976">
        <v>19</v>
      </c>
      <c r="BX1976">
        <v>31</v>
      </c>
      <c r="BZ1976">
        <v>11</v>
      </c>
      <c r="CC1976">
        <v>24</v>
      </c>
      <c r="CL1976">
        <v>26</v>
      </c>
      <c r="CO1976">
        <v>22</v>
      </c>
      <c r="CR1976">
        <v>32</v>
      </c>
      <c r="CS1976">
        <v>26</v>
      </c>
      <c r="CX1976">
        <v>32</v>
      </c>
    </row>
    <row r="1977" spans="1:102" hidden="1" x14ac:dyDescent="0.25">
      <c r="A1977" t="s">
        <v>198</v>
      </c>
      <c r="B1977">
        <v>857567</v>
      </c>
      <c r="C1977" t="s">
        <v>17173</v>
      </c>
      <c r="D1977" t="s">
        <v>3947</v>
      </c>
      <c r="E1977" t="s">
        <v>17173</v>
      </c>
      <c r="F1977" t="s">
        <v>10691</v>
      </c>
      <c r="G1977" t="s">
        <v>17173</v>
      </c>
      <c r="H1977" t="s">
        <v>7210</v>
      </c>
      <c r="I1977" t="s">
        <v>17173</v>
      </c>
      <c r="J1977" t="s">
        <v>231</v>
      </c>
      <c r="K1977" t="s">
        <v>444</v>
      </c>
      <c r="L1977" s="5">
        <v>25093</v>
      </c>
      <c r="N1977" t="s">
        <v>202</v>
      </c>
      <c r="P1977" t="s">
        <v>208</v>
      </c>
      <c r="Q1977">
        <v>2328236</v>
      </c>
      <c r="R1977" s="5">
        <v>45144</v>
      </c>
      <c r="S1977" t="s">
        <v>209</v>
      </c>
      <c r="T1977">
        <v>11</v>
      </c>
      <c r="V1977" s="5">
        <v>45264</v>
      </c>
      <c r="W1977" t="s">
        <v>1061</v>
      </c>
      <c r="X1977" t="s">
        <v>218</v>
      </c>
      <c r="AR1977" t="s">
        <v>554</v>
      </c>
      <c r="AS1977" t="s">
        <v>205</v>
      </c>
      <c r="AT1977" t="s">
        <v>1102</v>
      </c>
      <c r="AY1977">
        <v>20</v>
      </c>
      <c r="AZ1977" t="s">
        <v>220</v>
      </c>
      <c r="BA1977">
        <v>8</v>
      </c>
      <c r="BC1977">
        <v>28</v>
      </c>
      <c r="BG1977">
        <v>22</v>
      </c>
      <c r="BH1977">
        <v>30</v>
      </c>
      <c r="BK1977">
        <v>30</v>
      </c>
      <c r="BL1977">
        <v>20</v>
      </c>
      <c r="BM1977">
        <v>27</v>
      </c>
      <c r="BN1977">
        <v>28</v>
      </c>
      <c r="BO1977">
        <v>21</v>
      </c>
      <c r="BR1977">
        <v>30</v>
      </c>
      <c r="BU1977">
        <v>19</v>
      </c>
      <c r="BW1977">
        <v>17</v>
      </c>
      <c r="BX1977">
        <v>27</v>
      </c>
      <c r="BZ1977">
        <v>30</v>
      </c>
      <c r="CC1977">
        <v>20</v>
      </c>
      <c r="CL1977">
        <v>20</v>
      </c>
      <c r="CO1977">
        <v>19</v>
      </c>
      <c r="CR1977">
        <v>30</v>
      </c>
      <c r="CS1977">
        <v>24</v>
      </c>
      <c r="CX1977">
        <v>23</v>
      </c>
    </row>
    <row r="1978" spans="1:102" hidden="1" x14ac:dyDescent="0.25">
      <c r="A1978" t="s">
        <v>198</v>
      </c>
      <c r="B1978">
        <v>858955</v>
      </c>
      <c r="C1978" t="s">
        <v>17173</v>
      </c>
      <c r="D1978" t="s">
        <v>4700</v>
      </c>
      <c r="E1978" t="s">
        <v>17173</v>
      </c>
      <c r="F1978" t="s">
        <v>8096</v>
      </c>
      <c r="G1978" t="s">
        <v>17173</v>
      </c>
      <c r="H1978" t="s">
        <v>8402</v>
      </c>
      <c r="I1978" t="s">
        <v>17173</v>
      </c>
      <c r="J1978" t="s">
        <v>199</v>
      </c>
      <c r="K1978" t="s">
        <v>408</v>
      </c>
      <c r="L1978" s="5">
        <v>19290</v>
      </c>
      <c r="M1978" t="s">
        <v>305</v>
      </c>
      <c r="N1978" t="s">
        <v>202</v>
      </c>
      <c r="O1978" t="s">
        <v>306</v>
      </c>
      <c r="P1978" t="s">
        <v>208</v>
      </c>
      <c r="Q1978">
        <v>509743</v>
      </c>
      <c r="R1978" s="5">
        <v>45528</v>
      </c>
      <c r="S1978" t="s">
        <v>209</v>
      </c>
      <c r="T1978">
        <v>11</v>
      </c>
      <c r="V1978" s="5">
        <v>45568</v>
      </c>
      <c r="W1978" t="s">
        <v>1061</v>
      </c>
      <c r="X1978" t="s">
        <v>218</v>
      </c>
      <c r="AR1978" t="s">
        <v>14057</v>
      </c>
      <c r="AY1978">
        <v>20</v>
      </c>
      <c r="BA1978">
        <v>13</v>
      </c>
      <c r="BC1978">
        <v>26</v>
      </c>
      <c r="BG1978">
        <v>21</v>
      </c>
      <c r="BH1978">
        <v>34</v>
      </c>
      <c r="BK1978">
        <v>32</v>
      </c>
      <c r="BL1978">
        <v>26</v>
      </c>
      <c r="BN1978">
        <v>27</v>
      </c>
      <c r="BO1978">
        <v>21</v>
      </c>
      <c r="BR1978">
        <v>6</v>
      </c>
      <c r="BU1978">
        <v>21</v>
      </c>
      <c r="BX1978">
        <v>30</v>
      </c>
      <c r="CC1978">
        <v>22</v>
      </c>
      <c r="CL1978">
        <v>6</v>
      </c>
      <c r="CR1978">
        <v>27</v>
      </c>
      <c r="CX1978">
        <v>35</v>
      </c>
    </row>
    <row r="1979" spans="1:102" hidden="1" x14ac:dyDescent="0.25">
      <c r="A1979" t="s">
        <v>198</v>
      </c>
      <c r="B1979">
        <v>859921</v>
      </c>
      <c r="C1979" t="s">
        <v>17173</v>
      </c>
      <c r="D1979" t="s">
        <v>4175</v>
      </c>
      <c r="E1979" t="s">
        <v>17173</v>
      </c>
      <c r="F1979" t="s">
        <v>8097</v>
      </c>
      <c r="G1979" t="s">
        <v>17173</v>
      </c>
      <c r="H1979" t="s">
        <v>11222</v>
      </c>
      <c r="I1979" t="s">
        <v>17173</v>
      </c>
      <c r="J1979" t="s">
        <v>231</v>
      </c>
      <c r="K1979" t="s">
        <v>362</v>
      </c>
      <c r="L1979" s="5">
        <v>23825</v>
      </c>
      <c r="N1979" t="s">
        <v>202</v>
      </c>
      <c r="P1979" t="s">
        <v>208</v>
      </c>
      <c r="Q1979">
        <v>2421019</v>
      </c>
      <c r="R1979" s="5">
        <v>45236</v>
      </c>
      <c r="S1979" t="s">
        <v>215</v>
      </c>
      <c r="T1979">
        <v>21</v>
      </c>
      <c r="V1979" s="5">
        <v>45264</v>
      </c>
      <c r="W1979" t="s">
        <v>1061</v>
      </c>
      <c r="X1979" t="s">
        <v>218</v>
      </c>
      <c r="Z1979" t="s">
        <v>14401</v>
      </c>
      <c r="AS1979" t="s">
        <v>205</v>
      </c>
      <c r="AT1979" t="s">
        <v>1120</v>
      </c>
      <c r="AY1979">
        <v>20</v>
      </c>
      <c r="AZ1979" t="s">
        <v>204</v>
      </c>
      <c r="BA1979">
        <v>6</v>
      </c>
      <c r="BC1979">
        <v>30</v>
      </c>
      <c r="BG1979">
        <v>19</v>
      </c>
      <c r="BH1979">
        <v>28</v>
      </c>
      <c r="BK1979">
        <v>28</v>
      </c>
      <c r="BL1979">
        <v>26</v>
      </c>
      <c r="BM1979">
        <v>25</v>
      </c>
      <c r="BN1979">
        <v>25</v>
      </c>
      <c r="BO1979">
        <v>19</v>
      </c>
      <c r="BR1979">
        <v>25</v>
      </c>
      <c r="BU1979">
        <v>20</v>
      </c>
      <c r="BW1979">
        <v>19</v>
      </c>
      <c r="BX1979">
        <v>30</v>
      </c>
      <c r="BZ1979">
        <v>23</v>
      </c>
      <c r="CL1979">
        <v>6</v>
      </c>
      <c r="CO1979">
        <v>19</v>
      </c>
      <c r="CR1979">
        <v>26</v>
      </c>
      <c r="CS1979">
        <v>21</v>
      </c>
      <c r="CX1979">
        <v>30</v>
      </c>
    </row>
    <row r="1980" spans="1:102" hidden="1" x14ac:dyDescent="0.25">
      <c r="A1980" t="s">
        <v>198</v>
      </c>
      <c r="B1980">
        <v>860695</v>
      </c>
      <c r="C1980" t="s">
        <v>17173</v>
      </c>
      <c r="D1980" t="s">
        <v>4016</v>
      </c>
      <c r="E1980" t="s">
        <v>17173</v>
      </c>
      <c r="F1980" t="s">
        <v>7324</v>
      </c>
      <c r="G1980" t="s">
        <v>17173</v>
      </c>
      <c r="H1980" t="s">
        <v>3346</v>
      </c>
      <c r="I1980" t="s">
        <v>17174</v>
      </c>
      <c r="J1980" t="s">
        <v>199</v>
      </c>
      <c r="K1980" t="s">
        <v>343</v>
      </c>
      <c r="L1980" s="5">
        <v>24552</v>
      </c>
      <c r="N1980" t="s">
        <v>202</v>
      </c>
      <c r="P1980" t="s">
        <v>208</v>
      </c>
      <c r="Q1980">
        <v>2365488</v>
      </c>
      <c r="R1980" s="5">
        <v>45181</v>
      </c>
      <c r="S1980" t="s">
        <v>630</v>
      </c>
      <c r="T1980">
        <v>18</v>
      </c>
      <c r="V1980" s="5">
        <v>45264</v>
      </c>
      <c r="W1980" t="s">
        <v>1061</v>
      </c>
      <c r="X1980" t="s">
        <v>218</v>
      </c>
      <c r="Z1980" t="s">
        <v>14082</v>
      </c>
      <c r="AS1980" t="s">
        <v>263</v>
      </c>
      <c r="AY1980">
        <v>20</v>
      </c>
      <c r="AZ1980" t="s">
        <v>220</v>
      </c>
      <c r="BA1980">
        <v>6</v>
      </c>
      <c r="BC1980">
        <v>18</v>
      </c>
      <c r="BG1980">
        <v>6</v>
      </c>
      <c r="BH1980">
        <v>13</v>
      </c>
      <c r="BK1980">
        <v>8</v>
      </c>
      <c r="BL1980">
        <v>28</v>
      </c>
      <c r="BM1980">
        <v>10</v>
      </c>
      <c r="BN1980">
        <v>10</v>
      </c>
      <c r="BO1980">
        <v>6</v>
      </c>
      <c r="BR1980">
        <v>34</v>
      </c>
      <c r="BU1980">
        <v>30</v>
      </c>
      <c r="BW1980">
        <v>17</v>
      </c>
      <c r="BX1980">
        <v>30</v>
      </c>
      <c r="BZ1980">
        <v>30</v>
      </c>
      <c r="CL1980">
        <v>20</v>
      </c>
      <c r="CO1980">
        <v>16</v>
      </c>
      <c r="CR1980">
        <v>28</v>
      </c>
      <c r="CS1980">
        <v>21</v>
      </c>
      <c r="CX1980">
        <v>26</v>
      </c>
    </row>
    <row r="1981" spans="1:102" hidden="1" x14ac:dyDescent="0.25">
      <c r="A1981" t="s">
        <v>198</v>
      </c>
      <c r="B1981">
        <v>861324</v>
      </c>
      <c r="C1981" t="s">
        <v>17173</v>
      </c>
      <c r="D1981" t="s">
        <v>4342</v>
      </c>
      <c r="E1981" t="s">
        <v>17173</v>
      </c>
      <c r="F1981" t="s">
        <v>4829</v>
      </c>
      <c r="G1981" t="s">
        <v>17173</v>
      </c>
      <c r="H1981" t="s">
        <v>11100</v>
      </c>
      <c r="I1981" t="s">
        <v>17173</v>
      </c>
      <c r="J1981" t="s">
        <v>199</v>
      </c>
      <c r="K1981" t="s">
        <v>316</v>
      </c>
      <c r="L1981" s="5">
        <v>18272</v>
      </c>
      <c r="M1981" t="s">
        <v>252</v>
      </c>
      <c r="N1981" t="s">
        <v>202</v>
      </c>
      <c r="O1981" t="s">
        <v>227</v>
      </c>
      <c r="P1981" t="s">
        <v>208</v>
      </c>
      <c r="Q1981">
        <v>300192</v>
      </c>
      <c r="R1981" s="5">
        <v>45346</v>
      </c>
      <c r="S1981" t="s">
        <v>209</v>
      </c>
      <c r="T1981">
        <v>11</v>
      </c>
      <c r="V1981" s="5">
        <v>45563</v>
      </c>
      <c r="W1981" t="s">
        <v>1061</v>
      </c>
      <c r="X1981" t="s">
        <v>218</v>
      </c>
      <c r="AR1981" t="s">
        <v>14057</v>
      </c>
      <c r="AY1981">
        <v>20</v>
      </c>
      <c r="AZ1981" t="s">
        <v>220</v>
      </c>
      <c r="BA1981">
        <v>6</v>
      </c>
      <c r="BC1981">
        <v>32</v>
      </c>
      <c r="BH1981">
        <v>30</v>
      </c>
      <c r="BK1981">
        <v>30</v>
      </c>
      <c r="BL1981">
        <v>25</v>
      </c>
      <c r="BM1981">
        <v>23</v>
      </c>
      <c r="BO1981">
        <v>25</v>
      </c>
      <c r="BR1981">
        <v>6</v>
      </c>
      <c r="BW1981">
        <v>8</v>
      </c>
      <c r="BX1981">
        <v>30</v>
      </c>
      <c r="CC1981">
        <v>17</v>
      </c>
      <c r="CL1981">
        <v>15</v>
      </c>
      <c r="CR1981">
        <v>28</v>
      </c>
      <c r="CS1981">
        <v>23</v>
      </c>
      <c r="CX1981">
        <v>28</v>
      </c>
    </row>
    <row r="1982" spans="1:102" hidden="1" x14ac:dyDescent="0.25">
      <c r="A1982" t="s">
        <v>198</v>
      </c>
      <c r="B1982">
        <v>861857</v>
      </c>
      <c r="C1982" t="s">
        <v>17173</v>
      </c>
      <c r="D1982" t="s">
        <v>7034</v>
      </c>
      <c r="E1982" t="s">
        <v>17173</v>
      </c>
      <c r="F1982" t="s">
        <v>16463</v>
      </c>
      <c r="G1982" t="s">
        <v>17173</v>
      </c>
      <c r="H1982" t="s">
        <v>9935</v>
      </c>
      <c r="I1982" t="s">
        <v>17173</v>
      </c>
      <c r="J1982" t="s">
        <v>199</v>
      </c>
      <c r="K1982" t="s">
        <v>376</v>
      </c>
      <c r="L1982" s="5">
        <v>28572</v>
      </c>
      <c r="N1982" t="s">
        <v>202</v>
      </c>
      <c r="P1982" t="s">
        <v>208</v>
      </c>
      <c r="Q1982">
        <v>2328774</v>
      </c>
      <c r="R1982" s="5">
        <v>45145</v>
      </c>
      <c r="S1982" t="s">
        <v>209</v>
      </c>
      <c r="T1982">
        <v>11</v>
      </c>
      <c r="V1982" s="5">
        <v>45264</v>
      </c>
      <c r="W1982" t="s">
        <v>1061</v>
      </c>
      <c r="X1982" t="s">
        <v>218</v>
      </c>
      <c r="AR1982" t="s">
        <v>14086</v>
      </c>
      <c r="AS1982" t="s">
        <v>205</v>
      </c>
      <c r="AY1982">
        <v>23</v>
      </c>
      <c r="AZ1982" t="s">
        <v>220</v>
      </c>
      <c r="BA1982">
        <v>6</v>
      </c>
      <c r="BC1982">
        <v>6</v>
      </c>
      <c r="BG1982">
        <v>6</v>
      </c>
      <c r="BH1982">
        <v>6</v>
      </c>
      <c r="BK1982">
        <v>6</v>
      </c>
      <c r="BL1982">
        <v>6</v>
      </c>
      <c r="BM1982">
        <v>6</v>
      </c>
      <c r="BN1982">
        <v>6</v>
      </c>
      <c r="BO1982">
        <v>6</v>
      </c>
      <c r="BR1982">
        <v>6</v>
      </c>
      <c r="BU1982">
        <v>6</v>
      </c>
      <c r="BW1982">
        <v>27</v>
      </c>
      <c r="BX1982">
        <v>20</v>
      </c>
      <c r="BZ1982">
        <v>10</v>
      </c>
      <c r="CA1982">
        <v>6</v>
      </c>
      <c r="CC1982">
        <v>23</v>
      </c>
      <c r="CL1982">
        <v>6</v>
      </c>
      <c r="CO1982">
        <v>21</v>
      </c>
      <c r="CR1982">
        <v>19</v>
      </c>
      <c r="CS1982">
        <v>6</v>
      </c>
      <c r="CX1982">
        <v>13</v>
      </c>
    </row>
    <row r="1983" spans="1:102" hidden="1" x14ac:dyDescent="0.25">
      <c r="A1983" t="s">
        <v>198</v>
      </c>
      <c r="B1983">
        <v>861942</v>
      </c>
      <c r="C1983" t="s">
        <v>17173</v>
      </c>
      <c r="D1983" t="s">
        <v>3814</v>
      </c>
      <c r="E1983" t="s">
        <v>17173</v>
      </c>
      <c r="F1983" t="s">
        <v>8098</v>
      </c>
      <c r="G1983" t="s">
        <v>17173</v>
      </c>
      <c r="H1983" t="s">
        <v>10557</v>
      </c>
      <c r="I1983" t="s">
        <v>17173</v>
      </c>
      <c r="J1983" t="s">
        <v>199</v>
      </c>
      <c r="K1983" t="s">
        <v>232</v>
      </c>
      <c r="L1983" s="5">
        <v>22278</v>
      </c>
      <c r="M1983" t="s">
        <v>305</v>
      </c>
      <c r="N1983" t="s">
        <v>202</v>
      </c>
      <c r="O1983" t="s">
        <v>306</v>
      </c>
      <c r="P1983" t="s">
        <v>208</v>
      </c>
      <c r="Q1983">
        <v>2376474</v>
      </c>
      <c r="R1983" s="5">
        <v>45192</v>
      </c>
      <c r="S1983" t="s">
        <v>209</v>
      </c>
      <c r="T1983">
        <v>11</v>
      </c>
      <c r="V1983" s="5">
        <v>45264</v>
      </c>
      <c r="W1983" t="s">
        <v>1061</v>
      </c>
      <c r="X1983" t="s">
        <v>218</v>
      </c>
      <c r="AR1983" t="s">
        <v>938</v>
      </c>
      <c r="AS1983" t="s">
        <v>205</v>
      </c>
      <c r="AY1983">
        <v>18</v>
      </c>
      <c r="AZ1983" t="s">
        <v>267</v>
      </c>
      <c r="BA1983">
        <v>11</v>
      </c>
      <c r="BC1983">
        <v>37</v>
      </c>
      <c r="BG1983">
        <v>26</v>
      </c>
      <c r="BH1983">
        <v>29</v>
      </c>
      <c r="BK1983">
        <v>28</v>
      </c>
      <c r="BL1983">
        <v>20</v>
      </c>
      <c r="BM1983">
        <v>23</v>
      </c>
      <c r="BN1983">
        <v>31</v>
      </c>
      <c r="BO1983">
        <v>23</v>
      </c>
      <c r="BR1983">
        <v>29</v>
      </c>
      <c r="BU1983">
        <v>21</v>
      </c>
      <c r="BW1983">
        <v>14</v>
      </c>
      <c r="BX1983">
        <v>28</v>
      </c>
      <c r="BZ1983">
        <v>34</v>
      </c>
      <c r="CC1983">
        <v>23</v>
      </c>
      <c r="CL1983">
        <v>23</v>
      </c>
      <c r="CO1983">
        <v>14</v>
      </c>
      <c r="CR1983">
        <v>32</v>
      </c>
      <c r="CS1983">
        <v>23</v>
      </c>
      <c r="CX1983">
        <v>30</v>
      </c>
    </row>
    <row r="1984" spans="1:102" hidden="1" x14ac:dyDescent="0.25">
      <c r="A1984" t="s">
        <v>198</v>
      </c>
      <c r="B1984">
        <v>862528</v>
      </c>
      <c r="C1984" t="s">
        <v>17173</v>
      </c>
      <c r="D1984" t="s">
        <v>3858</v>
      </c>
      <c r="E1984" t="s">
        <v>17173</v>
      </c>
      <c r="F1984" t="s">
        <v>7274</v>
      </c>
      <c r="G1984" t="s">
        <v>17173</v>
      </c>
      <c r="H1984" t="s">
        <v>7320</v>
      </c>
      <c r="I1984" t="s">
        <v>17173</v>
      </c>
      <c r="J1984" t="s">
        <v>199</v>
      </c>
      <c r="K1984" t="s">
        <v>283</v>
      </c>
      <c r="L1984" s="5">
        <v>45093</v>
      </c>
      <c r="M1984" t="s">
        <v>252</v>
      </c>
      <c r="N1984" t="s">
        <v>202</v>
      </c>
      <c r="O1984" t="s">
        <v>253</v>
      </c>
      <c r="P1984" t="s">
        <v>201</v>
      </c>
      <c r="Q1984">
        <v>10350418</v>
      </c>
      <c r="R1984" s="5">
        <v>45483</v>
      </c>
      <c r="S1984" t="s">
        <v>209</v>
      </c>
      <c r="T1984">
        <v>11</v>
      </c>
      <c r="V1984" s="5">
        <v>45544</v>
      </c>
      <c r="W1984" t="s">
        <v>1061</v>
      </c>
      <c r="X1984" t="s">
        <v>218</v>
      </c>
      <c r="AR1984" t="s">
        <v>14109</v>
      </c>
      <c r="AS1984" t="s">
        <v>205</v>
      </c>
      <c r="AY1984">
        <v>22</v>
      </c>
      <c r="AZ1984" t="s">
        <v>243</v>
      </c>
      <c r="BA1984">
        <v>6</v>
      </c>
      <c r="BC1984">
        <v>21</v>
      </c>
      <c r="BH1984">
        <v>24</v>
      </c>
      <c r="BK1984">
        <v>15</v>
      </c>
      <c r="BL1984">
        <v>24</v>
      </c>
      <c r="BM1984">
        <v>24</v>
      </c>
      <c r="BN1984">
        <v>12</v>
      </c>
      <c r="BO1984">
        <v>6</v>
      </c>
      <c r="BR1984">
        <v>24</v>
      </c>
      <c r="BU1984">
        <v>6</v>
      </c>
      <c r="BW1984">
        <v>6</v>
      </c>
      <c r="BX1984">
        <v>30</v>
      </c>
      <c r="BZ1984">
        <v>26</v>
      </c>
      <c r="CC1984">
        <v>23</v>
      </c>
      <c r="CO1984">
        <v>15</v>
      </c>
      <c r="CR1984">
        <v>29</v>
      </c>
      <c r="CS1984">
        <v>28</v>
      </c>
      <c r="CX1984">
        <v>33</v>
      </c>
    </row>
    <row r="1985" spans="1:102" hidden="1" x14ac:dyDescent="0.25">
      <c r="A1985" t="s">
        <v>198</v>
      </c>
      <c r="B1985">
        <v>862528</v>
      </c>
      <c r="C1985" t="s">
        <v>17173</v>
      </c>
      <c r="D1985" t="s">
        <v>3858</v>
      </c>
      <c r="E1985" t="s">
        <v>17173</v>
      </c>
      <c r="F1985" t="s">
        <v>7274</v>
      </c>
      <c r="G1985" t="s">
        <v>17173</v>
      </c>
      <c r="H1985" t="s">
        <v>7320</v>
      </c>
      <c r="I1985" t="s">
        <v>17173</v>
      </c>
      <c r="J1985" t="s">
        <v>199</v>
      </c>
      <c r="K1985" t="s">
        <v>283</v>
      </c>
      <c r="L1985" s="5">
        <v>45093</v>
      </c>
      <c r="M1985" t="s">
        <v>252</v>
      </c>
      <c r="N1985" t="s">
        <v>202</v>
      </c>
      <c r="O1985" t="s">
        <v>227</v>
      </c>
      <c r="P1985" t="s">
        <v>201</v>
      </c>
      <c r="Q1985">
        <v>350418</v>
      </c>
      <c r="R1985" s="5">
        <v>45483</v>
      </c>
      <c r="S1985" t="s">
        <v>209</v>
      </c>
      <c r="T1985">
        <v>11</v>
      </c>
      <c r="V1985" s="5">
        <v>45568</v>
      </c>
      <c r="W1985" t="s">
        <v>1061</v>
      </c>
      <c r="X1985" t="s">
        <v>218</v>
      </c>
      <c r="AR1985" t="s">
        <v>14109</v>
      </c>
      <c r="AY1985">
        <v>22</v>
      </c>
      <c r="AZ1985" t="s">
        <v>243</v>
      </c>
      <c r="BA1985">
        <v>6</v>
      </c>
      <c r="BC1985">
        <v>21</v>
      </c>
      <c r="BH1985">
        <v>24</v>
      </c>
      <c r="BK1985">
        <v>15</v>
      </c>
      <c r="BL1985">
        <v>24</v>
      </c>
      <c r="BM1985">
        <v>24</v>
      </c>
      <c r="BN1985">
        <v>12</v>
      </c>
      <c r="BO1985">
        <v>6</v>
      </c>
      <c r="BR1985">
        <v>24</v>
      </c>
      <c r="BU1985">
        <v>6</v>
      </c>
      <c r="BW1985">
        <v>6</v>
      </c>
      <c r="BX1985">
        <v>30</v>
      </c>
      <c r="BZ1985">
        <v>26</v>
      </c>
      <c r="CC1985">
        <v>23</v>
      </c>
      <c r="CO1985">
        <v>15</v>
      </c>
      <c r="CR1985">
        <v>29</v>
      </c>
      <c r="CS1985">
        <v>28</v>
      </c>
      <c r="CX1985">
        <v>33</v>
      </c>
    </row>
    <row r="1986" spans="1:102" hidden="1" x14ac:dyDescent="0.25">
      <c r="A1986" t="s">
        <v>198</v>
      </c>
      <c r="B1986">
        <v>863582</v>
      </c>
      <c r="C1986" t="s">
        <v>17173</v>
      </c>
      <c r="D1986" t="s">
        <v>4505</v>
      </c>
      <c r="E1986" t="s">
        <v>17173</v>
      </c>
      <c r="F1986" t="s">
        <v>7882</v>
      </c>
      <c r="G1986" t="s">
        <v>17173</v>
      </c>
      <c r="H1986" t="s">
        <v>11215</v>
      </c>
      <c r="I1986" t="s">
        <v>17173</v>
      </c>
      <c r="J1986" t="s">
        <v>231</v>
      </c>
      <c r="K1986" t="s">
        <v>343</v>
      </c>
      <c r="L1986" s="5">
        <v>24786</v>
      </c>
      <c r="M1986" t="s">
        <v>252</v>
      </c>
      <c r="N1986" t="s">
        <v>202</v>
      </c>
      <c r="O1986" t="s">
        <v>227</v>
      </c>
      <c r="P1986" t="s">
        <v>208</v>
      </c>
      <c r="Q1986">
        <v>377797</v>
      </c>
      <c r="R1986" s="5">
        <v>45412</v>
      </c>
      <c r="S1986" t="s">
        <v>209</v>
      </c>
      <c r="T1986">
        <v>11</v>
      </c>
      <c r="V1986" s="5">
        <v>45568</v>
      </c>
      <c r="W1986" t="s">
        <v>1061</v>
      </c>
      <c r="X1986" t="s">
        <v>218</v>
      </c>
      <c r="AR1986" t="s">
        <v>14067</v>
      </c>
      <c r="AY1986">
        <v>27</v>
      </c>
      <c r="AZ1986" t="s">
        <v>220</v>
      </c>
      <c r="BA1986">
        <v>16</v>
      </c>
      <c r="BC1986">
        <v>34</v>
      </c>
      <c r="BG1986">
        <v>22</v>
      </c>
      <c r="BH1986">
        <v>35</v>
      </c>
      <c r="BK1986">
        <v>30</v>
      </c>
      <c r="BL1986">
        <v>8</v>
      </c>
      <c r="BM1986">
        <v>30</v>
      </c>
      <c r="BN1986">
        <v>34</v>
      </c>
      <c r="BO1986">
        <v>6</v>
      </c>
      <c r="BR1986">
        <v>30</v>
      </c>
      <c r="BU1986">
        <v>22</v>
      </c>
      <c r="BW1986">
        <v>32</v>
      </c>
      <c r="BX1986">
        <v>30</v>
      </c>
      <c r="BZ1986">
        <v>28</v>
      </c>
      <c r="CC1986">
        <v>23</v>
      </c>
      <c r="CL1986">
        <v>25</v>
      </c>
      <c r="CO1986">
        <v>24</v>
      </c>
      <c r="CR1986">
        <v>30</v>
      </c>
      <c r="CS1986">
        <v>33</v>
      </c>
      <c r="CX1986">
        <v>30</v>
      </c>
    </row>
    <row r="1987" spans="1:102" hidden="1" x14ac:dyDescent="0.25">
      <c r="A1987" t="s">
        <v>198</v>
      </c>
      <c r="B1987">
        <v>863648</v>
      </c>
      <c r="C1987" t="s">
        <v>17173</v>
      </c>
      <c r="D1987" t="s">
        <v>4701</v>
      </c>
      <c r="E1987" t="s">
        <v>17173</v>
      </c>
      <c r="F1987" t="s">
        <v>8099</v>
      </c>
      <c r="G1987" t="s">
        <v>17173</v>
      </c>
      <c r="H1987" t="s">
        <v>11392</v>
      </c>
      <c r="I1987" t="s">
        <v>17173</v>
      </c>
      <c r="J1987" t="s">
        <v>199</v>
      </c>
      <c r="K1987" t="s">
        <v>315</v>
      </c>
      <c r="L1987" s="5">
        <v>33671</v>
      </c>
      <c r="M1987" t="s">
        <v>411</v>
      </c>
      <c r="N1987" t="s">
        <v>202</v>
      </c>
      <c r="O1987" t="s">
        <v>411</v>
      </c>
      <c r="P1987" t="s">
        <v>208</v>
      </c>
      <c r="Q1987">
        <v>353491</v>
      </c>
      <c r="R1987" s="5">
        <v>45390</v>
      </c>
      <c r="S1987" t="s">
        <v>209</v>
      </c>
      <c r="T1987">
        <v>11</v>
      </c>
      <c r="V1987" s="5">
        <v>45568</v>
      </c>
      <c r="W1987" t="s">
        <v>1061</v>
      </c>
      <c r="X1987" t="s">
        <v>218</v>
      </c>
      <c r="AR1987" t="s">
        <v>14057</v>
      </c>
      <c r="AT1987" t="s">
        <v>1121</v>
      </c>
      <c r="AY1987">
        <v>20</v>
      </c>
      <c r="AZ1987" t="s">
        <v>236</v>
      </c>
      <c r="BA1987">
        <v>17</v>
      </c>
      <c r="BC1987">
        <v>30</v>
      </c>
      <c r="BH1987">
        <v>30</v>
      </c>
      <c r="BK1987">
        <v>30</v>
      </c>
      <c r="BL1987">
        <v>20</v>
      </c>
      <c r="BM1987">
        <v>25</v>
      </c>
      <c r="BN1987">
        <v>22</v>
      </c>
      <c r="BO1987">
        <v>21</v>
      </c>
      <c r="BR1987">
        <v>26</v>
      </c>
      <c r="BU1987">
        <v>27</v>
      </c>
      <c r="BW1987">
        <v>22</v>
      </c>
      <c r="BX1987">
        <v>28</v>
      </c>
      <c r="BZ1987">
        <v>33</v>
      </c>
      <c r="CC1987">
        <v>20</v>
      </c>
      <c r="CL1987">
        <v>22</v>
      </c>
      <c r="CO1987">
        <v>11</v>
      </c>
      <c r="CR1987">
        <v>28</v>
      </c>
      <c r="CS1987">
        <v>25</v>
      </c>
      <c r="CX1987">
        <v>30</v>
      </c>
    </row>
    <row r="1988" spans="1:102" hidden="1" x14ac:dyDescent="0.25">
      <c r="A1988" t="s">
        <v>198</v>
      </c>
      <c r="B1988">
        <v>863648</v>
      </c>
      <c r="C1988" t="s">
        <v>17173</v>
      </c>
      <c r="D1988" t="s">
        <v>4701</v>
      </c>
      <c r="E1988" t="s">
        <v>17173</v>
      </c>
      <c r="F1988" t="s">
        <v>8099</v>
      </c>
      <c r="G1988" t="s">
        <v>17173</v>
      </c>
      <c r="H1988" t="s">
        <v>11392</v>
      </c>
      <c r="I1988" t="s">
        <v>17173</v>
      </c>
      <c r="J1988" t="s">
        <v>199</v>
      </c>
      <c r="K1988" t="s">
        <v>315</v>
      </c>
      <c r="L1988" s="5">
        <v>33671</v>
      </c>
      <c r="M1988" t="s">
        <v>411</v>
      </c>
      <c r="N1988" t="s">
        <v>202</v>
      </c>
      <c r="O1988" t="s">
        <v>411</v>
      </c>
      <c r="P1988" t="s">
        <v>208</v>
      </c>
      <c r="Q1988">
        <v>431633</v>
      </c>
      <c r="R1988" s="5">
        <v>45459</v>
      </c>
      <c r="S1988" t="s">
        <v>209</v>
      </c>
      <c r="T1988">
        <v>11</v>
      </c>
      <c r="V1988" s="5">
        <v>45568</v>
      </c>
      <c r="W1988" t="s">
        <v>1061</v>
      </c>
      <c r="X1988" t="s">
        <v>218</v>
      </c>
      <c r="AR1988" t="s">
        <v>14177</v>
      </c>
      <c r="AT1988" t="s">
        <v>1122</v>
      </c>
      <c r="AY1988">
        <v>24</v>
      </c>
      <c r="AZ1988" t="s">
        <v>249</v>
      </c>
      <c r="BC1988">
        <v>30</v>
      </c>
      <c r="BG1988">
        <v>20</v>
      </c>
      <c r="BH1988">
        <v>30</v>
      </c>
      <c r="BK1988">
        <v>26</v>
      </c>
      <c r="BL1988">
        <v>28</v>
      </c>
      <c r="BM1988">
        <v>29</v>
      </c>
      <c r="BN1988">
        <v>22</v>
      </c>
      <c r="BO1988">
        <v>26</v>
      </c>
      <c r="BR1988">
        <v>21</v>
      </c>
      <c r="BU1988">
        <v>28</v>
      </c>
      <c r="BW1988">
        <v>20</v>
      </c>
      <c r="BX1988">
        <v>30</v>
      </c>
      <c r="BZ1988">
        <v>24</v>
      </c>
      <c r="CC1988">
        <v>22</v>
      </c>
      <c r="CL1988">
        <v>21</v>
      </c>
      <c r="CR1988">
        <v>30</v>
      </c>
      <c r="CS1988">
        <v>26</v>
      </c>
      <c r="CX1988">
        <v>30</v>
      </c>
    </row>
    <row r="1989" spans="1:102" hidden="1" x14ac:dyDescent="0.25">
      <c r="A1989" t="s">
        <v>198</v>
      </c>
      <c r="B1989">
        <v>864089</v>
      </c>
      <c r="C1989" t="s">
        <v>17173</v>
      </c>
      <c r="D1989" t="s">
        <v>4344</v>
      </c>
      <c r="E1989" t="s">
        <v>17173</v>
      </c>
      <c r="F1989" t="s">
        <v>7283</v>
      </c>
      <c r="G1989" t="s">
        <v>17173</v>
      </c>
      <c r="H1989" t="s">
        <v>11101</v>
      </c>
      <c r="I1989" t="s">
        <v>17173</v>
      </c>
      <c r="J1989" t="s">
        <v>199</v>
      </c>
      <c r="K1989" t="s">
        <v>274</v>
      </c>
      <c r="L1989" s="5">
        <v>31799</v>
      </c>
      <c r="N1989" t="s">
        <v>202</v>
      </c>
      <c r="P1989" t="s">
        <v>208</v>
      </c>
      <c r="Q1989">
        <v>2388068</v>
      </c>
      <c r="R1989" s="5">
        <v>45203</v>
      </c>
      <c r="S1989" t="s">
        <v>209</v>
      </c>
      <c r="T1989">
        <v>11</v>
      </c>
      <c r="V1989" s="5">
        <v>45264</v>
      </c>
      <c r="W1989" t="s">
        <v>1061</v>
      </c>
      <c r="X1989" t="s">
        <v>218</v>
      </c>
      <c r="AR1989" t="s">
        <v>14383</v>
      </c>
      <c r="AS1989" t="s">
        <v>263</v>
      </c>
      <c r="AY1989">
        <v>22</v>
      </c>
      <c r="AZ1989" t="s">
        <v>229</v>
      </c>
      <c r="BA1989">
        <v>6</v>
      </c>
      <c r="BC1989">
        <v>27</v>
      </c>
      <c r="BH1989">
        <v>30</v>
      </c>
      <c r="BK1989">
        <v>30</v>
      </c>
      <c r="BL1989">
        <v>21</v>
      </c>
      <c r="BM1989">
        <v>25</v>
      </c>
      <c r="BN1989">
        <v>26</v>
      </c>
      <c r="BO1989">
        <v>24</v>
      </c>
      <c r="BR1989">
        <v>30</v>
      </c>
      <c r="BU1989">
        <v>25</v>
      </c>
      <c r="BW1989">
        <v>22</v>
      </c>
      <c r="BX1989">
        <v>28</v>
      </c>
      <c r="BZ1989">
        <v>30</v>
      </c>
      <c r="CC1989">
        <v>19</v>
      </c>
      <c r="CO1989">
        <v>19</v>
      </c>
      <c r="CR1989">
        <v>24</v>
      </c>
      <c r="CS1989">
        <v>28</v>
      </c>
      <c r="CX1989">
        <v>32</v>
      </c>
    </row>
    <row r="1990" spans="1:102" hidden="1" x14ac:dyDescent="0.25">
      <c r="A1990" t="s">
        <v>198</v>
      </c>
      <c r="B1990">
        <v>864131</v>
      </c>
      <c r="C1990" t="s">
        <v>17174</v>
      </c>
      <c r="D1990" t="s">
        <v>3300</v>
      </c>
      <c r="E1990" t="s">
        <v>17174</v>
      </c>
      <c r="F1990" t="s">
        <v>3301</v>
      </c>
      <c r="G1990" t="s">
        <v>17174</v>
      </c>
      <c r="H1990" t="s">
        <v>3302</v>
      </c>
      <c r="I1990" t="s">
        <v>17174</v>
      </c>
      <c r="J1990" t="s">
        <v>199</v>
      </c>
      <c r="K1990" t="s">
        <v>290</v>
      </c>
      <c r="L1990" s="5">
        <v>26105</v>
      </c>
      <c r="N1990" t="s">
        <v>202</v>
      </c>
      <c r="P1990" t="s">
        <v>208</v>
      </c>
      <c r="Q1990">
        <v>2354468</v>
      </c>
      <c r="R1990" s="5">
        <v>45171</v>
      </c>
      <c r="S1990" t="s">
        <v>294</v>
      </c>
      <c r="T1990">
        <v>19</v>
      </c>
      <c r="V1990" s="5">
        <v>45264</v>
      </c>
      <c r="W1990" t="s">
        <v>1061</v>
      </c>
      <c r="X1990" t="s">
        <v>218</v>
      </c>
      <c r="Z1990" t="s">
        <v>14420</v>
      </c>
      <c r="AS1990" t="s">
        <v>205</v>
      </c>
      <c r="AT1990" t="s">
        <v>341</v>
      </c>
      <c r="AY1990">
        <v>23</v>
      </c>
      <c r="AZ1990" t="s">
        <v>220</v>
      </c>
      <c r="BA1990">
        <v>6</v>
      </c>
      <c r="BC1990">
        <v>8</v>
      </c>
      <c r="BH1990">
        <v>8</v>
      </c>
      <c r="BK1990">
        <v>6</v>
      </c>
      <c r="BL1990">
        <v>6</v>
      </c>
      <c r="BM1990">
        <v>6</v>
      </c>
      <c r="BN1990">
        <v>6</v>
      </c>
      <c r="BO1990">
        <v>6</v>
      </c>
      <c r="BR1990">
        <v>6</v>
      </c>
      <c r="BU1990">
        <v>6</v>
      </c>
      <c r="BW1990">
        <v>26</v>
      </c>
      <c r="BX1990">
        <v>20</v>
      </c>
      <c r="BZ1990">
        <v>6</v>
      </c>
      <c r="CL1990">
        <v>6</v>
      </c>
      <c r="CO1990">
        <v>26</v>
      </c>
      <c r="CR1990">
        <v>18</v>
      </c>
      <c r="CS1990">
        <v>6</v>
      </c>
      <c r="CX1990">
        <v>12</v>
      </c>
    </row>
    <row r="1991" spans="1:102" hidden="1" x14ac:dyDescent="0.25">
      <c r="A1991" t="s">
        <v>198</v>
      </c>
      <c r="B1991">
        <v>864766</v>
      </c>
      <c r="C1991" t="s">
        <v>17173</v>
      </c>
      <c r="D1991" t="s">
        <v>4345</v>
      </c>
      <c r="E1991" t="s">
        <v>17173</v>
      </c>
      <c r="F1991" t="s">
        <v>7716</v>
      </c>
      <c r="G1991" t="s">
        <v>17173</v>
      </c>
      <c r="H1991" t="s">
        <v>11102</v>
      </c>
      <c r="I1991" t="s">
        <v>17173</v>
      </c>
      <c r="J1991" t="s">
        <v>199</v>
      </c>
      <c r="K1991" t="s">
        <v>457</v>
      </c>
      <c r="L1991" s="5">
        <v>23127</v>
      </c>
      <c r="M1991" t="s">
        <v>305</v>
      </c>
      <c r="N1991" t="s">
        <v>202</v>
      </c>
      <c r="O1991" t="s">
        <v>306</v>
      </c>
      <c r="P1991" t="s">
        <v>208</v>
      </c>
      <c r="Q1991">
        <v>2342590</v>
      </c>
      <c r="R1991" s="5">
        <v>45157</v>
      </c>
      <c r="S1991" t="s">
        <v>209</v>
      </c>
      <c r="T1991">
        <v>11</v>
      </c>
      <c r="V1991" s="5">
        <v>45264</v>
      </c>
      <c r="W1991" t="s">
        <v>1061</v>
      </c>
      <c r="X1991" t="s">
        <v>218</v>
      </c>
      <c r="AR1991" t="s">
        <v>14177</v>
      </c>
      <c r="AY1991">
        <v>18</v>
      </c>
      <c r="AZ1991" t="s">
        <v>228</v>
      </c>
      <c r="BA1991">
        <v>14</v>
      </c>
      <c r="BC1991">
        <v>28</v>
      </c>
      <c r="BG1991">
        <v>25</v>
      </c>
      <c r="BH1991">
        <v>30</v>
      </c>
      <c r="BK1991">
        <v>23</v>
      </c>
      <c r="BL1991">
        <v>21</v>
      </c>
      <c r="BM1991">
        <v>22</v>
      </c>
      <c r="BN1991">
        <v>28</v>
      </c>
      <c r="BO1991">
        <v>20</v>
      </c>
      <c r="BR1991">
        <v>27</v>
      </c>
      <c r="BU1991">
        <v>28</v>
      </c>
      <c r="BX1991">
        <v>28</v>
      </c>
      <c r="BZ1991">
        <v>26</v>
      </c>
      <c r="CC1991">
        <v>23</v>
      </c>
      <c r="CL1991">
        <v>6</v>
      </c>
      <c r="CO1991">
        <v>18</v>
      </c>
      <c r="CR1991">
        <v>30</v>
      </c>
      <c r="CS1991">
        <v>26</v>
      </c>
      <c r="CX1991">
        <v>28</v>
      </c>
    </row>
    <row r="1992" spans="1:102" hidden="1" x14ac:dyDescent="0.25">
      <c r="A1992" t="s">
        <v>198</v>
      </c>
      <c r="B1992">
        <v>864766</v>
      </c>
      <c r="C1992" t="s">
        <v>17173</v>
      </c>
      <c r="D1992" t="s">
        <v>4345</v>
      </c>
      <c r="E1992" t="s">
        <v>17173</v>
      </c>
      <c r="F1992" t="s">
        <v>7716</v>
      </c>
      <c r="G1992" t="s">
        <v>17173</v>
      </c>
      <c r="H1992" t="s">
        <v>11102</v>
      </c>
      <c r="I1992" t="s">
        <v>17173</v>
      </c>
      <c r="J1992" t="s">
        <v>199</v>
      </c>
      <c r="K1992" t="s">
        <v>457</v>
      </c>
      <c r="L1992" s="5">
        <v>23127</v>
      </c>
      <c r="M1992" t="s">
        <v>257</v>
      </c>
      <c r="N1992" t="s">
        <v>202</v>
      </c>
      <c r="O1992" t="s">
        <v>258</v>
      </c>
      <c r="P1992" t="s">
        <v>208</v>
      </c>
      <c r="Q1992">
        <v>360812</v>
      </c>
      <c r="R1992" s="5">
        <v>45397</v>
      </c>
      <c r="S1992" t="s">
        <v>356</v>
      </c>
      <c r="T1992">
        <v>36</v>
      </c>
      <c r="V1992" s="5">
        <v>45568</v>
      </c>
      <c r="W1992" t="s">
        <v>1061</v>
      </c>
      <c r="X1992" t="s">
        <v>218</v>
      </c>
      <c r="Z1992" t="s">
        <v>14037</v>
      </c>
      <c r="AT1992" t="s">
        <v>1123</v>
      </c>
      <c r="AY1992">
        <v>12</v>
      </c>
      <c r="AZ1992" t="s">
        <v>220</v>
      </c>
      <c r="BA1992">
        <v>6</v>
      </c>
      <c r="BC1992">
        <v>21</v>
      </c>
      <c r="BG1992">
        <v>8</v>
      </c>
      <c r="BH1992">
        <v>25</v>
      </c>
      <c r="BK1992">
        <v>23</v>
      </c>
      <c r="BL1992">
        <v>6</v>
      </c>
      <c r="BM1992">
        <v>14</v>
      </c>
      <c r="BN1992">
        <v>26</v>
      </c>
      <c r="BO1992">
        <v>14</v>
      </c>
      <c r="BR1992">
        <v>6</v>
      </c>
      <c r="BU1992">
        <v>6</v>
      </c>
      <c r="BW1992">
        <v>6</v>
      </c>
      <c r="BX1992">
        <v>23</v>
      </c>
      <c r="BZ1992">
        <v>6</v>
      </c>
      <c r="CL1992">
        <v>6</v>
      </c>
      <c r="CO1992">
        <v>6</v>
      </c>
      <c r="CR1992">
        <v>28</v>
      </c>
      <c r="CS1992">
        <v>25</v>
      </c>
      <c r="CX1992">
        <v>23</v>
      </c>
    </row>
    <row r="1993" spans="1:102" hidden="1" x14ac:dyDescent="0.25">
      <c r="A1993" t="s">
        <v>198</v>
      </c>
      <c r="B1993">
        <v>864766</v>
      </c>
      <c r="C1993" t="s">
        <v>17173</v>
      </c>
      <c r="D1993" t="s">
        <v>4345</v>
      </c>
      <c r="E1993" t="s">
        <v>17173</v>
      </c>
      <c r="F1993" t="s">
        <v>7716</v>
      </c>
      <c r="G1993" t="s">
        <v>17173</v>
      </c>
      <c r="H1993" t="s">
        <v>11102</v>
      </c>
      <c r="I1993" t="s">
        <v>17173</v>
      </c>
      <c r="J1993" t="s">
        <v>199</v>
      </c>
      <c r="K1993" t="s">
        <v>457</v>
      </c>
      <c r="L1993" s="5">
        <v>23127</v>
      </c>
      <c r="M1993" t="s">
        <v>257</v>
      </c>
      <c r="N1993" t="s">
        <v>202</v>
      </c>
      <c r="O1993" t="s">
        <v>258</v>
      </c>
      <c r="P1993" t="s">
        <v>208</v>
      </c>
      <c r="Q1993">
        <v>360813</v>
      </c>
      <c r="R1993" s="5">
        <v>45397</v>
      </c>
      <c r="S1993" t="s">
        <v>669</v>
      </c>
      <c r="T1993">
        <v>28</v>
      </c>
      <c r="V1993" s="5">
        <v>45568</v>
      </c>
      <c r="W1993" t="s">
        <v>1061</v>
      </c>
      <c r="X1993" t="s">
        <v>218</v>
      </c>
      <c r="Z1993" t="s">
        <v>17504</v>
      </c>
      <c r="AT1993" t="s">
        <v>1123</v>
      </c>
      <c r="AY1993">
        <v>12</v>
      </c>
      <c r="AZ1993" t="s">
        <v>220</v>
      </c>
      <c r="BA1993">
        <v>6</v>
      </c>
      <c r="BC1993">
        <v>22</v>
      </c>
      <c r="BG1993">
        <v>8</v>
      </c>
      <c r="BH1993">
        <v>25</v>
      </c>
      <c r="BK1993">
        <v>23</v>
      </c>
      <c r="BL1993">
        <v>6</v>
      </c>
      <c r="BM1993">
        <v>14</v>
      </c>
      <c r="BN1993">
        <v>26</v>
      </c>
      <c r="BO1993">
        <v>14</v>
      </c>
      <c r="BR1993">
        <v>6</v>
      </c>
      <c r="BU1993">
        <v>6</v>
      </c>
      <c r="BW1993">
        <v>6</v>
      </c>
      <c r="BX1993">
        <v>23</v>
      </c>
      <c r="BZ1993">
        <v>6</v>
      </c>
      <c r="CL1993">
        <v>6</v>
      </c>
      <c r="CO1993">
        <v>6</v>
      </c>
      <c r="CR1993">
        <v>28</v>
      </c>
      <c r="CS1993">
        <v>25</v>
      </c>
      <c r="CX1993">
        <v>23</v>
      </c>
    </row>
    <row r="1994" spans="1:102" hidden="1" x14ac:dyDescent="0.25">
      <c r="A1994" t="s">
        <v>198</v>
      </c>
      <c r="B1994">
        <v>864969</v>
      </c>
      <c r="C1994" t="s">
        <v>17173</v>
      </c>
      <c r="D1994" t="s">
        <v>4702</v>
      </c>
      <c r="E1994" t="s">
        <v>17173</v>
      </c>
      <c r="F1994" t="s">
        <v>8100</v>
      </c>
      <c r="G1994" t="s">
        <v>17173</v>
      </c>
      <c r="H1994" t="s">
        <v>7215</v>
      </c>
      <c r="I1994" t="s">
        <v>17173</v>
      </c>
      <c r="J1994" t="s">
        <v>199</v>
      </c>
      <c r="K1994" t="s">
        <v>363</v>
      </c>
      <c r="L1994" s="5">
        <v>27542</v>
      </c>
      <c r="N1994" t="s">
        <v>202</v>
      </c>
      <c r="P1994" t="s">
        <v>208</v>
      </c>
      <c r="Q1994">
        <v>2372889</v>
      </c>
      <c r="R1994" s="5">
        <v>45189</v>
      </c>
      <c r="S1994" t="s">
        <v>209</v>
      </c>
      <c r="T1994">
        <v>11</v>
      </c>
      <c r="V1994" s="5">
        <v>45264</v>
      </c>
      <c r="W1994" t="s">
        <v>1061</v>
      </c>
      <c r="X1994" t="s">
        <v>218</v>
      </c>
      <c r="AR1994" t="s">
        <v>14057</v>
      </c>
      <c r="AS1994" t="s">
        <v>205</v>
      </c>
      <c r="AY1994">
        <v>19</v>
      </c>
      <c r="AZ1994" t="s">
        <v>267</v>
      </c>
      <c r="BA1994">
        <v>13</v>
      </c>
      <c r="BC1994">
        <v>32</v>
      </c>
      <c r="BG1994">
        <v>25</v>
      </c>
      <c r="BH1994">
        <v>34</v>
      </c>
      <c r="BK1994">
        <v>30</v>
      </c>
      <c r="BL1994">
        <v>22</v>
      </c>
      <c r="BM1994">
        <v>24</v>
      </c>
      <c r="BN1994">
        <v>33</v>
      </c>
      <c r="BO1994">
        <v>24</v>
      </c>
      <c r="BR1994">
        <v>12</v>
      </c>
      <c r="BU1994">
        <v>26</v>
      </c>
      <c r="BW1994">
        <v>17</v>
      </c>
      <c r="BX1994">
        <v>36</v>
      </c>
      <c r="BZ1994">
        <v>14</v>
      </c>
      <c r="CL1994">
        <v>25</v>
      </c>
      <c r="CO1994">
        <v>15</v>
      </c>
      <c r="CR1994">
        <v>30</v>
      </c>
      <c r="CX1994">
        <v>32</v>
      </c>
    </row>
    <row r="1995" spans="1:102" hidden="1" x14ac:dyDescent="0.25">
      <c r="A1995" t="s">
        <v>198</v>
      </c>
      <c r="B1995">
        <v>865088</v>
      </c>
      <c r="C1995" t="s">
        <v>17173</v>
      </c>
      <c r="D1995" t="s">
        <v>4703</v>
      </c>
      <c r="E1995" t="s">
        <v>17173</v>
      </c>
      <c r="F1995" t="s">
        <v>3872</v>
      </c>
      <c r="G1995" t="s">
        <v>17173</v>
      </c>
      <c r="H1995" t="s">
        <v>7291</v>
      </c>
      <c r="I1995" t="s">
        <v>17173</v>
      </c>
      <c r="J1995" t="s">
        <v>199</v>
      </c>
      <c r="K1995" t="s">
        <v>297</v>
      </c>
      <c r="L1995" s="5">
        <v>20633</v>
      </c>
      <c r="M1995" t="s">
        <v>305</v>
      </c>
      <c r="N1995" t="s">
        <v>202</v>
      </c>
      <c r="O1995" t="s">
        <v>306</v>
      </c>
      <c r="P1995" t="s">
        <v>208</v>
      </c>
      <c r="Q1995">
        <v>2382748</v>
      </c>
      <c r="R1995" s="5">
        <v>45197</v>
      </c>
      <c r="S1995" t="s">
        <v>241</v>
      </c>
      <c r="T1995">
        <v>3</v>
      </c>
      <c r="V1995" s="5">
        <v>45264</v>
      </c>
      <c r="W1995" t="s">
        <v>1061</v>
      </c>
      <c r="X1995" t="s">
        <v>218</v>
      </c>
      <c r="Z1995" t="s">
        <v>14021</v>
      </c>
      <c r="AS1995" t="s">
        <v>205</v>
      </c>
      <c r="AT1995" t="s">
        <v>1124</v>
      </c>
      <c r="AY1995">
        <v>21</v>
      </c>
      <c r="AZ1995" t="s">
        <v>229</v>
      </c>
      <c r="BA1995">
        <v>6</v>
      </c>
      <c r="BC1995">
        <v>36</v>
      </c>
      <c r="BG1995">
        <v>6</v>
      </c>
      <c r="BH1995">
        <v>29</v>
      </c>
      <c r="BK1995">
        <v>30</v>
      </c>
      <c r="BL1995">
        <v>25</v>
      </c>
      <c r="BM1995">
        <v>29</v>
      </c>
      <c r="BO1995">
        <v>25</v>
      </c>
      <c r="BR1995">
        <v>32</v>
      </c>
      <c r="BU1995">
        <v>26</v>
      </c>
      <c r="BW1995">
        <v>20</v>
      </c>
      <c r="BX1995">
        <v>20</v>
      </c>
      <c r="CO1995">
        <v>21</v>
      </c>
      <c r="CR1995">
        <v>31</v>
      </c>
      <c r="CS1995">
        <v>24</v>
      </c>
      <c r="CX1995">
        <v>33</v>
      </c>
    </row>
    <row r="1996" spans="1:102" hidden="1" x14ac:dyDescent="0.25">
      <c r="A1996" t="s">
        <v>198</v>
      </c>
      <c r="B1996">
        <v>865351</v>
      </c>
      <c r="C1996" t="s">
        <v>17173</v>
      </c>
      <c r="D1996" t="s">
        <v>4508</v>
      </c>
      <c r="E1996" t="s">
        <v>17173</v>
      </c>
      <c r="F1996" t="s">
        <v>7886</v>
      </c>
      <c r="G1996" t="s">
        <v>17173</v>
      </c>
      <c r="H1996" t="s">
        <v>3976</v>
      </c>
      <c r="I1996" t="s">
        <v>17173</v>
      </c>
      <c r="J1996" t="s">
        <v>199</v>
      </c>
      <c r="K1996" t="s">
        <v>410</v>
      </c>
      <c r="L1996" s="5">
        <v>29629</v>
      </c>
      <c r="N1996" t="s">
        <v>202</v>
      </c>
      <c r="P1996" t="s">
        <v>208</v>
      </c>
      <c r="Q1996">
        <v>2379232</v>
      </c>
      <c r="R1996" s="5">
        <v>45195</v>
      </c>
      <c r="S1996" t="s">
        <v>294</v>
      </c>
      <c r="T1996">
        <v>19</v>
      </c>
      <c r="V1996" s="5">
        <v>45264</v>
      </c>
      <c r="W1996" t="s">
        <v>1061</v>
      </c>
      <c r="X1996" t="s">
        <v>218</v>
      </c>
      <c r="Z1996" t="s">
        <v>14012</v>
      </c>
      <c r="AY1996">
        <v>12</v>
      </c>
      <c r="AZ1996" t="s">
        <v>245</v>
      </c>
      <c r="BA1996">
        <v>15</v>
      </c>
      <c r="BC1996">
        <v>25</v>
      </c>
      <c r="BG1996">
        <v>22</v>
      </c>
      <c r="BH1996">
        <v>27</v>
      </c>
      <c r="BK1996">
        <v>21</v>
      </c>
      <c r="BL1996">
        <v>24</v>
      </c>
      <c r="BM1996">
        <v>21</v>
      </c>
      <c r="BN1996">
        <v>24</v>
      </c>
      <c r="BO1996">
        <v>22</v>
      </c>
      <c r="BR1996">
        <v>26</v>
      </c>
      <c r="BU1996">
        <v>14</v>
      </c>
      <c r="BW1996">
        <v>19</v>
      </c>
      <c r="BX1996">
        <v>29</v>
      </c>
      <c r="BZ1996">
        <v>25</v>
      </c>
      <c r="CO1996">
        <v>16</v>
      </c>
      <c r="CR1996">
        <v>30</v>
      </c>
      <c r="CS1996">
        <v>23</v>
      </c>
      <c r="CX1996">
        <v>27</v>
      </c>
    </row>
    <row r="1997" spans="1:102" hidden="1" x14ac:dyDescent="0.25">
      <c r="A1997" t="s">
        <v>198</v>
      </c>
      <c r="B1997">
        <v>866011</v>
      </c>
      <c r="C1997" t="s">
        <v>17173</v>
      </c>
      <c r="D1997" t="s">
        <v>4499</v>
      </c>
      <c r="E1997" t="s">
        <v>17173</v>
      </c>
      <c r="F1997" t="s">
        <v>7888</v>
      </c>
      <c r="G1997" t="s">
        <v>17173</v>
      </c>
      <c r="H1997" t="s">
        <v>11218</v>
      </c>
      <c r="I1997" t="s">
        <v>17173</v>
      </c>
      <c r="J1997" t="s">
        <v>199</v>
      </c>
      <c r="K1997" t="s">
        <v>293</v>
      </c>
      <c r="L1997" s="5">
        <v>27422</v>
      </c>
      <c r="M1997" t="s">
        <v>305</v>
      </c>
      <c r="N1997" t="s">
        <v>202</v>
      </c>
      <c r="O1997" t="s">
        <v>306</v>
      </c>
      <c r="P1997" t="s">
        <v>208</v>
      </c>
      <c r="Q1997">
        <v>402707</v>
      </c>
      <c r="R1997" s="5">
        <v>45433</v>
      </c>
      <c r="S1997" t="s">
        <v>209</v>
      </c>
      <c r="T1997">
        <v>11</v>
      </c>
      <c r="V1997" s="5">
        <v>45568</v>
      </c>
      <c r="W1997" t="s">
        <v>1061</v>
      </c>
      <c r="X1997" t="s">
        <v>218</v>
      </c>
      <c r="AR1997" t="s">
        <v>14109</v>
      </c>
      <c r="AT1997" t="s">
        <v>969</v>
      </c>
      <c r="AY1997">
        <v>18</v>
      </c>
      <c r="AZ1997" t="s">
        <v>228</v>
      </c>
      <c r="BA1997">
        <v>6</v>
      </c>
      <c r="BC1997">
        <v>12</v>
      </c>
      <c r="BG1997">
        <v>6</v>
      </c>
      <c r="BH1997">
        <v>12</v>
      </c>
      <c r="BK1997">
        <v>8</v>
      </c>
      <c r="BL1997">
        <v>21</v>
      </c>
      <c r="BM1997">
        <v>13</v>
      </c>
      <c r="BO1997">
        <v>7</v>
      </c>
      <c r="BR1997">
        <v>24</v>
      </c>
      <c r="BU1997">
        <v>10</v>
      </c>
      <c r="BW1997">
        <v>17</v>
      </c>
      <c r="BX1997">
        <v>28</v>
      </c>
      <c r="BZ1997">
        <v>22</v>
      </c>
      <c r="CC1997">
        <v>20</v>
      </c>
      <c r="CL1997">
        <v>21</v>
      </c>
      <c r="CO1997">
        <v>18</v>
      </c>
      <c r="CR1997">
        <v>30</v>
      </c>
      <c r="CS1997">
        <v>22</v>
      </c>
      <c r="CX1997">
        <v>28</v>
      </c>
    </row>
    <row r="1998" spans="1:102" hidden="1" x14ac:dyDescent="0.25">
      <c r="A1998" t="s">
        <v>198</v>
      </c>
      <c r="B1998">
        <v>866085</v>
      </c>
      <c r="C1998" t="s">
        <v>17173</v>
      </c>
      <c r="D1998" t="s">
        <v>4704</v>
      </c>
      <c r="E1998" t="s">
        <v>17173</v>
      </c>
      <c r="F1998" t="s">
        <v>8101</v>
      </c>
      <c r="G1998" t="s">
        <v>17173</v>
      </c>
      <c r="H1998" t="s">
        <v>11393</v>
      </c>
      <c r="I1998" t="s">
        <v>17173</v>
      </c>
      <c r="J1998" t="s">
        <v>231</v>
      </c>
      <c r="K1998" t="s">
        <v>249</v>
      </c>
      <c r="L1998" s="5">
        <v>37748</v>
      </c>
      <c r="M1998" t="s">
        <v>261</v>
      </c>
      <c r="N1998" t="s">
        <v>202</v>
      </c>
      <c r="O1998" t="s">
        <v>226</v>
      </c>
      <c r="P1998" t="s">
        <v>208</v>
      </c>
      <c r="Q1998">
        <v>488414</v>
      </c>
      <c r="R1998" s="5">
        <v>45305</v>
      </c>
      <c r="S1998" t="s">
        <v>215</v>
      </c>
      <c r="T1998">
        <v>21</v>
      </c>
      <c r="V1998" s="5">
        <v>45563</v>
      </c>
      <c r="W1998" t="s">
        <v>1061</v>
      </c>
      <c r="X1998" t="s">
        <v>218</v>
      </c>
      <c r="Z1998" t="s">
        <v>14452</v>
      </c>
      <c r="AT1998" t="s">
        <v>1011</v>
      </c>
      <c r="AY1998">
        <v>17</v>
      </c>
      <c r="AZ1998" t="s">
        <v>220</v>
      </c>
      <c r="BA1998">
        <v>6</v>
      </c>
      <c r="BC1998">
        <v>6</v>
      </c>
      <c r="BG1998">
        <v>6</v>
      </c>
      <c r="BH1998">
        <v>6</v>
      </c>
      <c r="BK1998">
        <v>6</v>
      </c>
      <c r="BL1998">
        <v>20</v>
      </c>
      <c r="BM1998">
        <v>6</v>
      </c>
      <c r="BN1998">
        <v>6</v>
      </c>
      <c r="BO1998">
        <v>6</v>
      </c>
      <c r="BR1998">
        <v>6</v>
      </c>
      <c r="BU1998">
        <v>6</v>
      </c>
      <c r="BW1998">
        <v>6</v>
      </c>
      <c r="BX1998">
        <v>23</v>
      </c>
      <c r="CL1998">
        <v>6</v>
      </c>
      <c r="CR1998">
        <v>25</v>
      </c>
      <c r="CS1998">
        <v>6</v>
      </c>
      <c r="CX1998">
        <v>22</v>
      </c>
    </row>
    <row r="1999" spans="1:102" hidden="1" x14ac:dyDescent="0.25">
      <c r="A1999" t="s">
        <v>198</v>
      </c>
      <c r="B1999">
        <v>866566</v>
      </c>
      <c r="C1999" t="s">
        <v>17173</v>
      </c>
      <c r="D1999" t="s">
        <v>4705</v>
      </c>
      <c r="E1999" t="s">
        <v>17173</v>
      </c>
      <c r="F1999" t="s">
        <v>8102</v>
      </c>
      <c r="G1999" t="s">
        <v>17173</v>
      </c>
      <c r="H1999" t="s">
        <v>3518</v>
      </c>
      <c r="I1999" t="s">
        <v>17174</v>
      </c>
      <c r="J1999" t="s">
        <v>199</v>
      </c>
      <c r="K1999" t="s">
        <v>232</v>
      </c>
      <c r="L1999" s="5">
        <v>22675</v>
      </c>
      <c r="M1999" t="s">
        <v>252</v>
      </c>
      <c r="N1999" t="s">
        <v>202</v>
      </c>
      <c r="O1999" t="s">
        <v>227</v>
      </c>
      <c r="P1999" t="s">
        <v>208</v>
      </c>
      <c r="Q1999">
        <v>418960</v>
      </c>
      <c r="R1999" s="5">
        <v>45447</v>
      </c>
      <c r="S1999" t="s">
        <v>209</v>
      </c>
      <c r="T1999">
        <v>11</v>
      </c>
      <c r="V1999" s="5">
        <v>45568</v>
      </c>
      <c r="W1999" t="s">
        <v>1061</v>
      </c>
      <c r="X1999" t="s">
        <v>218</v>
      </c>
      <c r="AR1999" t="s">
        <v>14070</v>
      </c>
      <c r="AY1999">
        <v>19</v>
      </c>
      <c r="AZ1999" t="s">
        <v>204</v>
      </c>
      <c r="BC1999">
        <v>28</v>
      </c>
      <c r="BG1999">
        <v>25</v>
      </c>
      <c r="BH1999">
        <v>29</v>
      </c>
      <c r="BK1999">
        <v>28</v>
      </c>
      <c r="BL1999">
        <v>28</v>
      </c>
      <c r="BM1999">
        <v>28</v>
      </c>
      <c r="BN1999">
        <v>32</v>
      </c>
      <c r="BO1999">
        <v>25</v>
      </c>
      <c r="BR1999">
        <v>36</v>
      </c>
      <c r="BU1999">
        <v>6</v>
      </c>
      <c r="BW1999">
        <v>20</v>
      </c>
      <c r="BX1999">
        <v>26</v>
      </c>
      <c r="BZ1999">
        <v>39</v>
      </c>
      <c r="CC1999">
        <v>23</v>
      </c>
      <c r="CL1999">
        <v>25</v>
      </c>
      <c r="CR1999">
        <v>30</v>
      </c>
      <c r="CS1999">
        <v>24</v>
      </c>
      <c r="CX1999">
        <v>33</v>
      </c>
    </row>
    <row r="2000" spans="1:102" hidden="1" x14ac:dyDescent="0.25">
      <c r="A2000" t="s">
        <v>198</v>
      </c>
      <c r="B2000">
        <v>866774</v>
      </c>
      <c r="C2000" t="s">
        <v>17173</v>
      </c>
      <c r="D2000" t="s">
        <v>4342</v>
      </c>
      <c r="E2000" t="s">
        <v>17173</v>
      </c>
      <c r="F2000" t="s">
        <v>8103</v>
      </c>
      <c r="G2000" t="s">
        <v>17173</v>
      </c>
      <c r="H2000" t="s">
        <v>11394</v>
      </c>
      <c r="I2000" t="s">
        <v>17173</v>
      </c>
      <c r="J2000" t="s">
        <v>199</v>
      </c>
      <c r="K2000" t="s">
        <v>336</v>
      </c>
      <c r="L2000" s="5">
        <v>26682</v>
      </c>
      <c r="M2000" t="s">
        <v>257</v>
      </c>
      <c r="N2000" t="s">
        <v>202</v>
      </c>
      <c r="O2000" t="s">
        <v>258</v>
      </c>
      <c r="P2000" t="s">
        <v>208</v>
      </c>
      <c r="Q2000">
        <v>358036</v>
      </c>
      <c r="R2000" s="5">
        <v>45394</v>
      </c>
      <c r="S2000" t="s">
        <v>276</v>
      </c>
      <c r="T2000">
        <v>89</v>
      </c>
      <c r="U2000" t="s">
        <v>14010</v>
      </c>
      <c r="V2000" s="5">
        <v>45570</v>
      </c>
      <c r="W2000" t="s">
        <v>1061</v>
      </c>
      <c r="X2000" t="s">
        <v>218</v>
      </c>
      <c r="Z2000" t="s">
        <v>14014</v>
      </c>
      <c r="AA2000" t="s">
        <v>967</v>
      </c>
      <c r="AT2000" t="s">
        <v>1125</v>
      </c>
      <c r="AY2000">
        <v>13</v>
      </c>
      <c r="AZ2000" t="s">
        <v>220</v>
      </c>
      <c r="BA2000">
        <v>6</v>
      </c>
      <c r="BC2000">
        <v>11</v>
      </c>
      <c r="BG2000">
        <v>6</v>
      </c>
      <c r="BH2000">
        <v>7</v>
      </c>
      <c r="BK2000">
        <v>6</v>
      </c>
      <c r="BL2000">
        <v>6</v>
      </c>
      <c r="BM2000">
        <v>6</v>
      </c>
      <c r="BN2000">
        <v>6</v>
      </c>
      <c r="BO2000">
        <v>6</v>
      </c>
      <c r="BR2000">
        <v>6</v>
      </c>
      <c r="BU2000">
        <v>6</v>
      </c>
      <c r="BW2000">
        <v>6</v>
      </c>
      <c r="BX2000">
        <v>7</v>
      </c>
      <c r="BZ2000">
        <v>8</v>
      </c>
      <c r="CL2000">
        <v>6</v>
      </c>
      <c r="CO2000">
        <v>6</v>
      </c>
      <c r="CR2000">
        <v>13</v>
      </c>
      <c r="CS2000">
        <v>7</v>
      </c>
      <c r="CX2000">
        <v>8</v>
      </c>
    </row>
    <row r="2001" spans="1:157" hidden="1" x14ac:dyDescent="0.25">
      <c r="A2001" t="s">
        <v>198</v>
      </c>
      <c r="B2001">
        <v>866774</v>
      </c>
      <c r="C2001" t="s">
        <v>17173</v>
      </c>
      <c r="D2001" t="s">
        <v>4342</v>
      </c>
      <c r="E2001" t="s">
        <v>17173</v>
      </c>
      <c r="F2001" t="s">
        <v>8103</v>
      </c>
      <c r="G2001" t="s">
        <v>17173</v>
      </c>
      <c r="H2001" t="s">
        <v>11394</v>
      </c>
      <c r="I2001" t="s">
        <v>17173</v>
      </c>
      <c r="J2001" t="s">
        <v>199</v>
      </c>
      <c r="K2001" t="s">
        <v>336</v>
      </c>
      <c r="L2001" s="5">
        <v>26682</v>
      </c>
      <c r="M2001" t="s">
        <v>257</v>
      </c>
      <c r="N2001" t="s">
        <v>202</v>
      </c>
      <c r="O2001" t="s">
        <v>258</v>
      </c>
      <c r="P2001" t="s">
        <v>208</v>
      </c>
      <c r="Q2001">
        <v>358037</v>
      </c>
      <c r="R2001" s="5">
        <v>45394</v>
      </c>
      <c r="S2001" t="s">
        <v>294</v>
      </c>
      <c r="T2001">
        <v>19</v>
      </c>
      <c r="V2001" s="5">
        <v>45568</v>
      </c>
      <c r="W2001" t="s">
        <v>1061</v>
      </c>
      <c r="X2001" t="s">
        <v>218</v>
      </c>
      <c r="Z2001" t="s">
        <v>14165</v>
      </c>
      <c r="AT2001" t="s">
        <v>1125</v>
      </c>
      <c r="AY2001">
        <v>15</v>
      </c>
      <c r="AZ2001" t="s">
        <v>220</v>
      </c>
      <c r="BA2001">
        <v>6</v>
      </c>
      <c r="BC2001">
        <v>10</v>
      </c>
      <c r="BG2001">
        <v>6</v>
      </c>
      <c r="BH2001">
        <v>8</v>
      </c>
      <c r="BK2001">
        <v>7</v>
      </c>
      <c r="BL2001">
        <v>6</v>
      </c>
      <c r="BM2001">
        <v>6</v>
      </c>
      <c r="BN2001">
        <v>7</v>
      </c>
      <c r="BO2001">
        <v>6</v>
      </c>
      <c r="BR2001">
        <v>6</v>
      </c>
      <c r="BU2001">
        <v>6</v>
      </c>
      <c r="BW2001">
        <v>6</v>
      </c>
      <c r="BX2001">
        <v>12</v>
      </c>
      <c r="BZ2001">
        <v>6</v>
      </c>
      <c r="CL2001">
        <v>6</v>
      </c>
      <c r="CO2001">
        <v>7</v>
      </c>
      <c r="CR2001">
        <v>13</v>
      </c>
      <c r="CS2001">
        <v>10</v>
      </c>
      <c r="CX2001">
        <v>7</v>
      </c>
    </row>
    <row r="2002" spans="1:157" hidden="1" x14ac:dyDescent="0.25">
      <c r="A2002" t="s">
        <v>198</v>
      </c>
      <c r="B2002">
        <v>866774</v>
      </c>
      <c r="C2002" t="s">
        <v>17173</v>
      </c>
      <c r="D2002" t="s">
        <v>4342</v>
      </c>
      <c r="E2002" t="s">
        <v>17173</v>
      </c>
      <c r="F2002" t="s">
        <v>8103</v>
      </c>
      <c r="G2002" t="s">
        <v>17173</v>
      </c>
      <c r="H2002" t="s">
        <v>11394</v>
      </c>
      <c r="I2002" t="s">
        <v>17173</v>
      </c>
      <c r="J2002" t="s">
        <v>199</v>
      </c>
      <c r="K2002" t="s">
        <v>336</v>
      </c>
      <c r="L2002" s="5">
        <v>26682</v>
      </c>
      <c r="M2002" t="s">
        <v>257</v>
      </c>
      <c r="N2002" t="s">
        <v>202</v>
      </c>
      <c r="O2002" t="s">
        <v>258</v>
      </c>
      <c r="P2002" t="s">
        <v>208</v>
      </c>
      <c r="Q2002">
        <v>365744</v>
      </c>
      <c r="R2002" s="5">
        <v>45401</v>
      </c>
      <c r="S2002" t="s">
        <v>215</v>
      </c>
      <c r="T2002">
        <v>21</v>
      </c>
      <c r="U2002" t="s">
        <v>14010</v>
      </c>
      <c r="V2002" s="5">
        <v>45569</v>
      </c>
      <c r="W2002" t="s">
        <v>1061</v>
      </c>
      <c r="X2002" t="s">
        <v>218</v>
      </c>
      <c r="Z2002" t="s">
        <v>14037</v>
      </c>
      <c r="AT2002" t="s">
        <v>494</v>
      </c>
      <c r="AY2002">
        <v>20</v>
      </c>
      <c r="AZ2002" t="s">
        <v>249</v>
      </c>
      <c r="BA2002">
        <v>6</v>
      </c>
      <c r="BC2002">
        <v>28</v>
      </c>
      <c r="BG2002">
        <v>17</v>
      </c>
      <c r="BH2002">
        <v>31</v>
      </c>
      <c r="BK2002">
        <v>24</v>
      </c>
      <c r="BL2002">
        <v>15</v>
      </c>
      <c r="BM2002">
        <v>18</v>
      </c>
      <c r="BN2002">
        <v>26</v>
      </c>
      <c r="BO2002">
        <v>17</v>
      </c>
      <c r="BR2002">
        <v>6</v>
      </c>
      <c r="BU2002">
        <v>6</v>
      </c>
      <c r="BW2002">
        <v>18</v>
      </c>
      <c r="BX2002">
        <v>25</v>
      </c>
      <c r="BZ2002">
        <v>6</v>
      </c>
      <c r="CL2002">
        <v>6</v>
      </c>
      <c r="CO2002">
        <v>18</v>
      </c>
      <c r="CR2002">
        <v>30</v>
      </c>
      <c r="CS2002">
        <v>26</v>
      </c>
      <c r="CX2002">
        <v>27</v>
      </c>
    </row>
    <row r="2003" spans="1:157" hidden="1" x14ac:dyDescent="0.25">
      <c r="A2003" t="s">
        <v>198</v>
      </c>
      <c r="B2003">
        <v>866807</v>
      </c>
      <c r="C2003" t="s">
        <v>17173</v>
      </c>
      <c r="D2003" t="s">
        <v>4704</v>
      </c>
      <c r="E2003" t="s">
        <v>17173</v>
      </c>
      <c r="F2003" t="s">
        <v>16464</v>
      </c>
      <c r="G2003" t="s">
        <v>17173</v>
      </c>
      <c r="H2003" t="s">
        <v>16841</v>
      </c>
      <c r="I2003" t="s">
        <v>17173</v>
      </c>
      <c r="J2003" t="s">
        <v>231</v>
      </c>
      <c r="K2003" t="s">
        <v>315</v>
      </c>
      <c r="L2003" s="5">
        <v>33128</v>
      </c>
      <c r="M2003" t="s">
        <v>252</v>
      </c>
      <c r="N2003" t="s">
        <v>202</v>
      </c>
      <c r="O2003" t="s">
        <v>253</v>
      </c>
      <c r="P2003" t="s">
        <v>208</v>
      </c>
      <c r="Q2003">
        <v>2322312</v>
      </c>
      <c r="R2003" s="5">
        <v>45138</v>
      </c>
      <c r="S2003" t="s">
        <v>215</v>
      </c>
      <c r="T2003">
        <v>21</v>
      </c>
      <c r="V2003" s="5">
        <v>45264</v>
      </c>
      <c r="W2003" t="s">
        <v>1061</v>
      </c>
      <c r="X2003" t="s">
        <v>218</v>
      </c>
      <c r="Z2003" t="s">
        <v>14014</v>
      </c>
      <c r="AS2003" t="s">
        <v>205</v>
      </c>
      <c r="AT2003" t="s">
        <v>643</v>
      </c>
      <c r="AY2003">
        <v>20</v>
      </c>
      <c r="AZ2003" t="s">
        <v>220</v>
      </c>
      <c r="BA2003">
        <v>6</v>
      </c>
      <c r="BC2003">
        <v>28</v>
      </c>
      <c r="BH2003">
        <v>20</v>
      </c>
      <c r="BK2003">
        <v>30</v>
      </c>
      <c r="BL2003">
        <v>28</v>
      </c>
      <c r="BM2003">
        <v>25</v>
      </c>
      <c r="BN2003">
        <v>28</v>
      </c>
      <c r="BO2003">
        <v>25</v>
      </c>
      <c r="BR2003">
        <v>35</v>
      </c>
      <c r="BU2003">
        <v>25</v>
      </c>
      <c r="BW2003">
        <v>20</v>
      </c>
      <c r="BX2003">
        <v>34</v>
      </c>
      <c r="BZ2003">
        <v>30</v>
      </c>
      <c r="CL2003">
        <v>6</v>
      </c>
      <c r="CO2003">
        <v>18</v>
      </c>
      <c r="CR2003">
        <v>26</v>
      </c>
      <c r="CS2003">
        <v>25</v>
      </c>
      <c r="CX2003">
        <v>33</v>
      </c>
    </row>
    <row r="2004" spans="1:157" hidden="1" x14ac:dyDescent="0.25">
      <c r="A2004" t="s">
        <v>198</v>
      </c>
      <c r="B2004">
        <v>867399</v>
      </c>
      <c r="C2004" t="s">
        <v>17173</v>
      </c>
      <c r="D2004" t="s">
        <v>4510</v>
      </c>
      <c r="E2004" t="s">
        <v>17173</v>
      </c>
      <c r="G2004" t="s">
        <v>17174</v>
      </c>
      <c r="H2004" t="s">
        <v>11219</v>
      </c>
      <c r="I2004" t="s">
        <v>17173</v>
      </c>
      <c r="J2004" t="s">
        <v>199</v>
      </c>
      <c r="K2004" t="s">
        <v>250</v>
      </c>
      <c r="L2004" s="5">
        <v>39030</v>
      </c>
      <c r="M2004" t="s">
        <v>252</v>
      </c>
      <c r="N2004" t="s">
        <v>202</v>
      </c>
      <c r="O2004" t="s">
        <v>253</v>
      </c>
      <c r="P2004" t="s">
        <v>237</v>
      </c>
      <c r="Q2004">
        <v>10474195</v>
      </c>
      <c r="R2004" s="5">
        <v>45495</v>
      </c>
      <c r="V2004" s="5">
        <v>45544</v>
      </c>
      <c r="W2004" t="s">
        <v>1061</v>
      </c>
      <c r="X2004" t="s">
        <v>218</v>
      </c>
      <c r="Z2004" t="s">
        <v>14165</v>
      </c>
      <c r="AS2004" t="s">
        <v>205</v>
      </c>
      <c r="AY2004">
        <v>23</v>
      </c>
      <c r="AZ2004" t="s">
        <v>204</v>
      </c>
      <c r="BA2004">
        <v>6</v>
      </c>
      <c r="BC2004">
        <v>12</v>
      </c>
      <c r="BH2004">
        <v>6</v>
      </c>
      <c r="BK2004">
        <v>6</v>
      </c>
      <c r="BL2004">
        <v>6</v>
      </c>
      <c r="BM2004">
        <v>25</v>
      </c>
      <c r="BN2004">
        <v>34</v>
      </c>
      <c r="BO2004">
        <v>6</v>
      </c>
      <c r="BR2004">
        <v>26</v>
      </c>
      <c r="BU2004">
        <v>6</v>
      </c>
      <c r="BW2004">
        <v>20</v>
      </c>
      <c r="BX2004">
        <v>19</v>
      </c>
      <c r="BZ2004">
        <v>26</v>
      </c>
      <c r="CO2004">
        <v>19</v>
      </c>
      <c r="CR2004">
        <v>25</v>
      </c>
      <c r="CS2004">
        <v>26</v>
      </c>
      <c r="CX2004">
        <v>18</v>
      </c>
    </row>
    <row r="2005" spans="1:157" hidden="1" x14ac:dyDescent="0.25">
      <c r="A2005" t="s">
        <v>198</v>
      </c>
      <c r="B2005">
        <v>867575</v>
      </c>
      <c r="C2005" t="s">
        <v>17173</v>
      </c>
      <c r="D2005" t="s">
        <v>6282</v>
      </c>
      <c r="E2005" t="s">
        <v>17173</v>
      </c>
      <c r="F2005" t="s">
        <v>7225</v>
      </c>
      <c r="G2005" t="s">
        <v>17173</v>
      </c>
      <c r="H2005" t="s">
        <v>12806</v>
      </c>
      <c r="I2005" t="s">
        <v>17173</v>
      </c>
      <c r="J2005" t="s">
        <v>199</v>
      </c>
      <c r="K2005" t="s">
        <v>283</v>
      </c>
      <c r="L2005" s="5">
        <v>44762</v>
      </c>
      <c r="N2005" t="s">
        <v>202</v>
      </c>
      <c r="P2005" t="s">
        <v>201</v>
      </c>
      <c r="Q2005">
        <v>2340491</v>
      </c>
      <c r="R2005" s="5">
        <v>45155</v>
      </c>
      <c r="S2005" t="s">
        <v>296</v>
      </c>
      <c r="T2005">
        <v>67</v>
      </c>
      <c r="V2005" s="5">
        <v>45264</v>
      </c>
      <c r="W2005" t="s">
        <v>1061</v>
      </c>
      <c r="X2005" t="s">
        <v>218</v>
      </c>
      <c r="Z2005" t="s">
        <v>14084</v>
      </c>
      <c r="AY2005">
        <v>18</v>
      </c>
      <c r="AZ2005" t="s">
        <v>220</v>
      </c>
      <c r="BA2005">
        <v>6</v>
      </c>
      <c r="BC2005">
        <v>10</v>
      </c>
      <c r="BH2005">
        <v>10</v>
      </c>
      <c r="BK2005">
        <v>6</v>
      </c>
      <c r="BL2005">
        <v>6</v>
      </c>
      <c r="BM2005">
        <v>6</v>
      </c>
      <c r="BN2005">
        <v>6</v>
      </c>
      <c r="BO2005">
        <v>6</v>
      </c>
      <c r="BR2005">
        <v>6</v>
      </c>
      <c r="BU2005">
        <v>6</v>
      </c>
      <c r="BW2005">
        <v>8</v>
      </c>
      <c r="BX2005">
        <v>20</v>
      </c>
      <c r="BZ2005">
        <v>6</v>
      </c>
      <c r="CL2005">
        <v>10</v>
      </c>
      <c r="CO2005">
        <v>10</v>
      </c>
      <c r="CR2005">
        <v>16</v>
      </c>
      <c r="CS2005">
        <v>7</v>
      </c>
      <c r="CX2005">
        <v>8</v>
      </c>
    </row>
    <row r="2006" spans="1:157" hidden="1" x14ac:dyDescent="0.25">
      <c r="A2006" t="s">
        <v>198</v>
      </c>
      <c r="B2006">
        <v>868252</v>
      </c>
      <c r="C2006" t="s">
        <v>17173</v>
      </c>
      <c r="D2006" t="s">
        <v>4511</v>
      </c>
      <c r="E2006" t="s">
        <v>17173</v>
      </c>
      <c r="F2006" t="s">
        <v>7889</v>
      </c>
      <c r="G2006" t="s">
        <v>17173</v>
      </c>
      <c r="H2006" t="s">
        <v>3354</v>
      </c>
      <c r="I2006" t="s">
        <v>17174</v>
      </c>
      <c r="J2006" t="s">
        <v>199</v>
      </c>
      <c r="K2006" t="s">
        <v>362</v>
      </c>
      <c r="L2006" s="5">
        <v>24081</v>
      </c>
      <c r="M2006" t="s">
        <v>252</v>
      </c>
      <c r="N2006" t="s">
        <v>202</v>
      </c>
      <c r="O2006" t="s">
        <v>253</v>
      </c>
      <c r="P2006" t="s">
        <v>208</v>
      </c>
      <c r="Q2006">
        <v>10334939</v>
      </c>
      <c r="R2006" s="5">
        <v>45376</v>
      </c>
      <c r="S2006" t="s">
        <v>209</v>
      </c>
      <c r="T2006">
        <v>11</v>
      </c>
      <c r="V2006" s="5">
        <v>45509</v>
      </c>
      <c r="W2006" t="s">
        <v>1061</v>
      </c>
      <c r="X2006" t="s">
        <v>218</v>
      </c>
      <c r="AH2006" t="s">
        <v>14432</v>
      </c>
      <c r="AQ2006" t="s">
        <v>1069</v>
      </c>
      <c r="AR2006" t="s">
        <v>14057</v>
      </c>
      <c r="AS2006" t="s">
        <v>205</v>
      </c>
      <c r="AT2006" t="s">
        <v>1126</v>
      </c>
      <c r="AY2006">
        <v>16</v>
      </c>
      <c r="AZ2006" t="s">
        <v>221</v>
      </c>
      <c r="BA2006">
        <v>6</v>
      </c>
      <c r="BC2006">
        <v>14</v>
      </c>
      <c r="BG2006">
        <v>18</v>
      </c>
      <c r="BH2006">
        <v>14</v>
      </c>
      <c r="BK2006">
        <v>9</v>
      </c>
      <c r="BL2006">
        <v>27</v>
      </c>
      <c r="BM2006">
        <v>16</v>
      </c>
      <c r="BN2006">
        <v>15</v>
      </c>
      <c r="BO2006">
        <v>6</v>
      </c>
      <c r="BR2006">
        <v>18</v>
      </c>
      <c r="BU2006">
        <v>30</v>
      </c>
      <c r="BW2006">
        <v>18</v>
      </c>
      <c r="BX2006">
        <v>27</v>
      </c>
      <c r="BZ2006">
        <v>22</v>
      </c>
      <c r="CC2006">
        <v>6</v>
      </c>
      <c r="CL2006">
        <v>18</v>
      </c>
      <c r="CO2006">
        <v>16</v>
      </c>
      <c r="CR2006">
        <v>33</v>
      </c>
      <c r="CS2006">
        <v>27</v>
      </c>
      <c r="CX2006">
        <v>27</v>
      </c>
    </row>
    <row r="2007" spans="1:157" hidden="1" x14ac:dyDescent="0.25">
      <c r="A2007" t="s">
        <v>198</v>
      </c>
      <c r="B2007">
        <v>868695</v>
      </c>
      <c r="C2007" t="s">
        <v>17173</v>
      </c>
      <c r="D2007" t="s">
        <v>4202</v>
      </c>
      <c r="E2007" t="s">
        <v>17173</v>
      </c>
      <c r="F2007" t="s">
        <v>16465</v>
      </c>
      <c r="G2007" t="s">
        <v>17173</v>
      </c>
      <c r="H2007" t="s">
        <v>16842</v>
      </c>
      <c r="I2007" t="s">
        <v>17173</v>
      </c>
      <c r="J2007" t="s">
        <v>199</v>
      </c>
      <c r="K2007" t="s">
        <v>457</v>
      </c>
      <c r="L2007" s="5">
        <v>22978</v>
      </c>
      <c r="N2007" t="s">
        <v>202</v>
      </c>
      <c r="P2007" t="s">
        <v>208</v>
      </c>
      <c r="Q2007">
        <v>2321548</v>
      </c>
      <c r="R2007" s="5">
        <v>45137</v>
      </c>
      <c r="S2007" t="s">
        <v>630</v>
      </c>
      <c r="T2007">
        <v>18</v>
      </c>
      <c r="V2007" s="5">
        <v>45264</v>
      </c>
      <c r="W2007" t="s">
        <v>1061</v>
      </c>
      <c r="X2007" t="s">
        <v>218</v>
      </c>
      <c r="Z2007" t="s">
        <v>14012</v>
      </c>
      <c r="AS2007" t="s">
        <v>263</v>
      </c>
      <c r="AT2007" t="s">
        <v>650</v>
      </c>
      <c r="AY2007">
        <v>19</v>
      </c>
      <c r="AZ2007" t="s">
        <v>210</v>
      </c>
      <c r="BA2007">
        <v>18</v>
      </c>
      <c r="BC2007">
        <v>36</v>
      </c>
      <c r="BG2007">
        <v>26</v>
      </c>
      <c r="BH2007">
        <v>30</v>
      </c>
      <c r="BK2007">
        <v>35</v>
      </c>
      <c r="BL2007">
        <v>26</v>
      </c>
      <c r="BM2007">
        <v>28</v>
      </c>
      <c r="BN2007">
        <v>32</v>
      </c>
      <c r="BO2007">
        <v>26</v>
      </c>
      <c r="BR2007">
        <v>29</v>
      </c>
      <c r="BU2007">
        <v>26</v>
      </c>
      <c r="BW2007">
        <v>16</v>
      </c>
      <c r="BX2007">
        <v>32</v>
      </c>
      <c r="BZ2007">
        <v>32</v>
      </c>
      <c r="CL2007">
        <v>25</v>
      </c>
      <c r="CO2007">
        <v>15</v>
      </c>
      <c r="CR2007">
        <v>32</v>
      </c>
      <c r="CS2007">
        <v>26</v>
      </c>
      <c r="CX2007">
        <v>31</v>
      </c>
    </row>
    <row r="2008" spans="1:157" hidden="1" x14ac:dyDescent="0.25">
      <c r="A2008" t="s">
        <v>198</v>
      </c>
      <c r="B2008">
        <v>868737</v>
      </c>
      <c r="C2008" t="s">
        <v>17173</v>
      </c>
      <c r="D2008" t="s">
        <v>15969</v>
      </c>
      <c r="E2008" t="s">
        <v>17173</v>
      </c>
      <c r="F2008" t="s">
        <v>16399</v>
      </c>
      <c r="G2008" t="s">
        <v>17173</v>
      </c>
      <c r="H2008" t="s">
        <v>16797</v>
      </c>
      <c r="I2008" t="s">
        <v>17173</v>
      </c>
      <c r="J2008" t="s">
        <v>231</v>
      </c>
      <c r="K2008" t="s">
        <v>250</v>
      </c>
      <c r="L2008" s="5">
        <v>38617</v>
      </c>
      <c r="N2008" t="s">
        <v>202</v>
      </c>
      <c r="P2008" t="s">
        <v>237</v>
      </c>
      <c r="Q2008">
        <v>2336404</v>
      </c>
      <c r="R2008" s="5">
        <v>45152</v>
      </c>
      <c r="S2008" t="s">
        <v>689</v>
      </c>
      <c r="T2008">
        <v>171</v>
      </c>
      <c r="V2008" s="5">
        <v>45264</v>
      </c>
      <c r="W2008" t="s">
        <v>1061</v>
      </c>
      <c r="X2008" t="s">
        <v>218</v>
      </c>
      <c r="Z2008" t="s">
        <v>14012</v>
      </c>
      <c r="AS2008" t="s">
        <v>263</v>
      </c>
      <c r="AT2008" t="s">
        <v>475</v>
      </c>
      <c r="AY2008">
        <v>19</v>
      </c>
      <c r="AZ2008" t="s">
        <v>220</v>
      </c>
      <c r="BA2008">
        <v>9</v>
      </c>
      <c r="BC2008">
        <v>12</v>
      </c>
      <c r="BH2008">
        <v>14</v>
      </c>
      <c r="BK2008">
        <v>7</v>
      </c>
      <c r="BL2008">
        <v>22</v>
      </c>
      <c r="BM2008">
        <v>8</v>
      </c>
      <c r="BN2008">
        <v>7</v>
      </c>
      <c r="BO2008">
        <v>6</v>
      </c>
      <c r="BR2008">
        <v>18</v>
      </c>
      <c r="BU2008">
        <v>6</v>
      </c>
      <c r="BW2008">
        <v>18</v>
      </c>
      <c r="BX2008">
        <v>27</v>
      </c>
      <c r="BZ2008">
        <v>22</v>
      </c>
      <c r="CO2008">
        <v>11</v>
      </c>
      <c r="CR2008">
        <v>27</v>
      </c>
      <c r="CS2008">
        <v>17</v>
      </c>
      <c r="CX2008">
        <v>25</v>
      </c>
    </row>
    <row r="2009" spans="1:157" hidden="1" x14ac:dyDescent="0.25">
      <c r="A2009" t="s">
        <v>198</v>
      </c>
      <c r="B2009">
        <v>868964</v>
      </c>
      <c r="C2009" t="s">
        <v>17173</v>
      </c>
      <c r="D2009" t="s">
        <v>15986</v>
      </c>
      <c r="E2009" t="s">
        <v>17173</v>
      </c>
      <c r="F2009" t="s">
        <v>7298</v>
      </c>
      <c r="G2009" t="s">
        <v>17173</v>
      </c>
      <c r="H2009" t="s">
        <v>16815</v>
      </c>
      <c r="I2009" t="s">
        <v>17173</v>
      </c>
      <c r="J2009" t="s">
        <v>199</v>
      </c>
      <c r="K2009" t="s">
        <v>266</v>
      </c>
      <c r="L2009" s="5">
        <v>21143</v>
      </c>
      <c r="N2009" t="s">
        <v>202</v>
      </c>
      <c r="P2009" t="s">
        <v>208</v>
      </c>
      <c r="Q2009">
        <v>2324928</v>
      </c>
      <c r="R2009" s="5">
        <v>45141</v>
      </c>
      <c r="S2009" t="s">
        <v>291</v>
      </c>
      <c r="T2009">
        <v>23</v>
      </c>
      <c r="V2009" s="5">
        <v>45264</v>
      </c>
      <c r="W2009" t="s">
        <v>1061</v>
      </c>
      <c r="X2009" t="s">
        <v>218</v>
      </c>
      <c r="Z2009" t="s">
        <v>14453</v>
      </c>
      <c r="AS2009" t="s">
        <v>205</v>
      </c>
      <c r="AT2009" t="s">
        <v>13689</v>
      </c>
      <c r="AY2009">
        <v>20</v>
      </c>
      <c r="AZ2009" t="s">
        <v>220</v>
      </c>
      <c r="BA2009">
        <v>6</v>
      </c>
      <c r="BC2009">
        <v>34</v>
      </c>
      <c r="BG2009">
        <v>22</v>
      </c>
      <c r="BH2009">
        <v>30</v>
      </c>
      <c r="BK2009">
        <v>34</v>
      </c>
      <c r="BM2009">
        <v>32</v>
      </c>
      <c r="BN2009">
        <v>32</v>
      </c>
      <c r="BO2009">
        <v>23</v>
      </c>
      <c r="BR2009">
        <v>36</v>
      </c>
      <c r="BU2009">
        <v>29</v>
      </c>
      <c r="BW2009">
        <v>18</v>
      </c>
      <c r="BX2009">
        <v>34</v>
      </c>
      <c r="BZ2009">
        <v>35</v>
      </c>
      <c r="CL2009">
        <v>22</v>
      </c>
      <c r="CO2009">
        <v>18</v>
      </c>
      <c r="CR2009">
        <v>26</v>
      </c>
      <c r="CS2009">
        <v>26</v>
      </c>
    </row>
    <row r="2010" spans="1:157" hidden="1" x14ac:dyDescent="0.25">
      <c r="A2010" t="s">
        <v>198</v>
      </c>
      <c r="B2010">
        <v>869615</v>
      </c>
      <c r="C2010" t="s">
        <v>17173</v>
      </c>
      <c r="D2010" t="s">
        <v>4706</v>
      </c>
      <c r="E2010" t="s">
        <v>17173</v>
      </c>
      <c r="F2010" t="s">
        <v>8104</v>
      </c>
      <c r="G2010" t="s">
        <v>17173</v>
      </c>
      <c r="H2010" t="s">
        <v>7291</v>
      </c>
      <c r="I2010" t="s">
        <v>17173</v>
      </c>
      <c r="J2010" t="s">
        <v>199</v>
      </c>
      <c r="K2010" t="s">
        <v>303</v>
      </c>
      <c r="L2010" s="5">
        <v>34462</v>
      </c>
      <c r="M2010" t="s">
        <v>257</v>
      </c>
      <c r="N2010" t="s">
        <v>202</v>
      </c>
      <c r="O2010" t="s">
        <v>258</v>
      </c>
      <c r="P2010" t="s">
        <v>208</v>
      </c>
      <c r="Q2010">
        <v>506393</v>
      </c>
      <c r="R2010" s="5">
        <v>45524</v>
      </c>
      <c r="S2010" t="s">
        <v>294</v>
      </c>
      <c r="T2010">
        <v>19</v>
      </c>
      <c r="V2010" s="5">
        <v>45568</v>
      </c>
      <c r="W2010" t="s">
        <v>1061</v>
      </c>
      <c r="X2010" t="s">
        <v>218</v>
      </c>
      <c r="Z2010" t="s">
        <v>14454</v>
      </c>
      <c r="AT2010" t="s">
        <v>416</v>
      </c>
      <c r="AY2010">
        <v>16</v>
      </c>
      <c r="AZ2010" t="s">
        <v>220</v>
      </c>
      <c r="BA2010">
        <v>6</v>
      </c>
      <c r="BC2010">
        <v>6</v>
      </c>
      <c r="BG2010">
        <v>6</v>
      </c>
      <c r="BH2010">
        <v>8</v>
      </c>
      <c r="BK2010">
        <v>6</v>
      </c>
      <c r="BL2010">
        <v>6</v>
      </c>
      <c r="BN2010">
        <v>6</v>
      </c>
      <c r="BO2010">
        <v>6</v>
      </c>
      <c r="BU2010">
        <v>6</v>
      </c>
      <c r="BW2010">
        <v>6</v>
      </c>
      <c r="BX2010">
        <v>10</v>
      </c>
      <c r="CO2010">
        <v>6</v>
      </c>
      <c r="CR2010">
        <v>17</v>
      </c>
      <c r="CS2010">
        <v>6</v>
      </c>
      <c r="CX2010">
        <v>14</v>
      </c>
    </row>
    <row r="2011" spans="1:157" hidden="1" x14ac:dyDescent="0.25">
      <c r="A2011" t="s">
        <v>198</v>
      </c>
      <c r="B2011">
        <v>869634</v>
      </c>
      <c r="C2011" t="s">
        <v>17173</v>
      </c>
      <c r="D2011" t="s">
        <v>16019</v>
      </c>
      <c r="E2011" t="s">
        <v>17173</v>
      </c>
      <c r="F2011" t="s">
        <v>7340</v>
      </c>
      <c r="G2011" t="s">
        <v>17173</v>
      </c>
      <c r="H2011" t="s">
        <v>16843</v>
      </c>
      <c r="I2011" t="s">
        <v>17173</v>
      </c>
      <c r="J2011" t="s">
        <v>199</v>
      </c>
      <c r="K2011" t="s">
        <v>288</v>
      </c>
      <c r="L2011" s="5">
        <v>34704</v>
      </c>
      <c r="M2011" t="s">
        <v>305</v>
      </c>
      <c r="N2011" t="s">
        <v>202</v>
      </c>
      <c r="O2011" t="s">
        <v>306</v>
      </c>
      <c r="P2011" t="s">
        <v>208</v>
      </c>
      <c r="Q2011">
        <v>2327329</v>
      </c>
      <c r="R2011" s="5">
        <v>45143</v>
      </c>
      <c r="S2011" t="s">
        <v>209</v>
      </c>
      <c r="T2011">
        <v>11</v>
      </c>
      <c r="V2011" s="5">
        <v>45264</v>
      </c>
      <c r="W2011" t="s">
        <v>1061</v>
      </c>
      <c r="X2011" t="s">
        <v>218</v>
      </c>
      <c r="AR2011" t="s">
        <v>938</v>
      </c>
      <c r="AS2011" t="s">
        <v>205</v>
      </c>
      <c r="AT2011" t="s">
        <v>13690</v>
      </c>
      <c r="AY2011">
        <v>17</v>
      </c>
      <c r="AZ2011" t="s">
        <v>220</v>
      </c>
      <c r="BA2011">
        <v>6</v>
      </c>
      <c r="BC2011">
        <v>26</v>
      </c>
      <c r="BG2011">
        <v>18</v>
      </c>
      <c r="BH2011">
        <v>25</v>
      </c>
      <c r="BK2011">
        <v>26</v>
      </c>
      <c r="BL2011">
        <v>23</v>
      </c>
      <c r="BM2011">
        <v>23</v>
      </c>
      <c r="BN2011">
        <v>25</v>
      </c>
      <c r="BO2011">
        <v>17</v>
      </c>
      <c r="BR2011">
        <v>27</v>
      </c>
      <c r="BU2011">
        <v>19</v>
      </c>
      <c r="BW2011">
        <v>15</v>
      </c>
      <c r="BX2011">
        <v>25</v>
      </c>
      <c r="BZ2011">
        <v>27</v>
      </c>
      <c r="CC2011">
        <v>6</v>
      </c>
      <c r="CL2011">
        <v>6</v>
      </c>
      <c r="CO2011">
        <v>14</v>
      </c>
      <c r="CR2011">
        <v>25</v>
      </c>
      <c r="CS2011">
        <v>19</v>
      </c>
    </row>
    <row r="2012" spans="1:157" hidden="1" x14ac:dyDescent="0.25">
      <c r="A2012" t="s">
        <v>198</v>
      </c>
      <c r="B2012">
        <v>869659</v>
      </c>
      <c r="C2012" t="s">
        <v>17173</v>
      </c>
      <c r="D2012" t="s">
        <v>16020</v>
      </c>
      <c r="E2012" t="s">
        <v>17173</v>
      </c>
      <c r="F2012" t="s">
        <v>7490</v>
      </c>
      <c r="G2012" t="s">
        <v>17173</v>
      </c>
      <c r="H2012" t="s">
        <v>10695</v>
      </c>
      <c r="I2012" t="s">
        <v>17173</v>
      </c>
      <c r="J2012" t="s">
        <v>199</v>
      </c>
      <c r="K2012" t="s">
        <v>250</v>
      </c>
      <c r="L2012" s="5">
        <v>38719</v>
      </c>
      <c r="N2012" t="s">
        <v>202</v>
      </c>
      <c r="P2012" t="s">
        <v>237</v>
      </c>
      <c r="Q2012">
        <v>2327696</v>
      </c>
      <c r="R2012" s="5">
        <v>45143</v>
      </c>
      <c r="S2012" t="s">
        <v>209</v>
      </c>
      <c r="T2012">
        <v>11</v>
      </c>
      <c r="V2012" s="5">
        <v>45264</v>
      </c>
      <c r="W2012" t="s">
        <v>1061</v>
      </c>
      <c r="X2012" t="s">
        <v>218</v>
      </c>
      <c r="AR2012" t="s">
        <v>938</v>
      </c>
      <c r="AS2012" t="s">
        <v>205</v>
      </c>
      <c r="AT2012" t="s">
        <v>314</v>
      </c>
      <c r="AZ2012" t="s">
        <v>220</v>
      </c>
      <c r="BA2012">
        <v>6</v>
      </c>
      <c r="BC2012">
        <v>26</v>
      </c>
      <c r="BG2012">
        <v>23</v>
      </c>
      <c r="BH2012">
        <v>28</v>
      </c>
      <c r="BK2012">
        <v>30</v>
      </c>
      <c r="BL2012">
        <v>22</v>
      </c>
      <c r="BM2012">
        <v>23</v>
      </c>
      <c r="BN2012">
        <v>24</v>
      </c>
      <c r="BO2012">
        <v>22</v>
      </c>
      <c r="BR2012">
        <v>27</v>
      </c>
      <c r="BU2012">
        <v>23</v>
      </c>
      <c r="BW2012">
        <v>13</v>
      </c>
      <c r="BX2012">
        <v>28</v>
      </c>
      <c r="BZ2012">
        <v>27</v>
      </c>
      <c r="CC2012">
        <v>20</v>
      </c>
      <c r="CL2012">
        <v>19</v>
      </c>
      <c r="CO2012">
        <v>10</v>
      </c>
      <c r="CR2012">
        <v>25</v>
      </c>
      <c r="CS2012">
        <v>21</v>
      </c>
    </row>
    <row r="2013" spans="1:157" hidden="1" x14ac:dyDescent="0.25">
      <c r="A2013" t="s">
        <v>198</v>
      </c>
      <c r="B2013">
        <v>869857</v>
      </c>
      <c r="C2013" t="s">
        <v>17173</v>
      </c>
      <c r="D2013" t="s">
        <v>3329</v>
      </c>
      <c r="E2013" t="s">
        <v>17174</v>
      </c>
      <c r="F2013" t="s">
        <v>8105</v>
      </c>
      <c r="G2013" t="s">
        <v>17173</v>
      </c>
      <c r="H2013" t="s">
        <v>11395</v>
      </c>
      <c r="I2013" t="s">
        <v>17173</v>
      </c>
      <c r="J2013" t="s">
        <v>199</v>
      </c>
      <c r="K2013" t="s">
        <v>345</v>
      </c>
      <c r="L2013" s="5">
        <v>28206</v>
      </c>
      <c r="N2013" t="s">
        <v>202</v>
      </c>
      <c r="P2013" t="s">
        <v>208</v>
      </c>
      <c r="Q2013">
        <v>2354716</v>
      </c>
      <c r="R2013" s="5">
        <v>45171</v>
      </c>
      <c r="S2013" t="s">
        <v>294</v>
      </c>
      <c r="T2013">
        <v>19</v>
      </c>
      <c r="V2013" s="5">
        <v>45264</v>
      </c>
      <c r="W2013" t="s">
        <v>1061</v>
      </c>
      <c r="X2013" t="s">
        <v>218</v>
      </c>
      <c r="Z2013" t="s">
        <v>14144</v>
      </c>
      <c r="AS2013" t="s">
        <v>205</v>
      </c>
      <c r="AT2013" t="s">
        <v>949</v>
      </c>
      <c r="AY2013">
        <v>22</v>
      </c>
      <c r="AZ2013" t="s">
        <v>220</v>
      </c>
      <c r="BA2013">
        <v>6</v>
      </c>
      <c r="BC2013">
        <v>26</v>
      </c>
      <c r="BH2013">
        <v>35</v>
      </c>
      <c r="BK2013">
        <v>18</v>
      </c>
      <c r="BL2013">
        <v>21</v>
      </c>
      <c r="BM2013">
        <v>11</v>
      </c>
      <c r="BN2013">
        <v>24</v>
      </c>
      <c r="BO2013">
        <v>6</v>
      </c>
      <c r="BR2013">
        <v>40</v>
      </c>
      <c r="BU2013">
        <v>26</v>
      </c>
      <c r="BW2013">
        <v>20</v>
      </c>
      <c r="BX2013">
        <v>28</v>
      </c>
      <c r="BZ2013">
        <v>38</v>
      </c>
      <c r="CL2013">
        <v>6</v>
      </c>
      <c r="CO2013">
        <v>20</v>
      </c>
      <c r="CR2013">
        <v>34</v>
      </c>
      <c r="CS2013">
        <v>23</v>
      </c>
      <c r="CX2013">
        <v>30</v>
      </c>
    </row>
    <row r="2014" spans="1:157" hidden="1" x14ac:dyDescent="0.25">
      <c r="A2014" t="s">
        <v>198</v>
      </c>
      <c r="B2014">
        <v>869857</v>
      </c>
      <c r="C2014" t="s">
        <v>17173</v>
      </c>
      <c r="D2014" t="s">
        <v>3329</v>
      </c>
      <c r="E2014" t="s">
        <v>17174</v>
      </c>
      <c r="F2014" t="s">
        <v>8105</v>
      </c>
      <c r="G2014" t="s">
        <v>17173</v>
      </c>
      <c r="H2014" t="s">
        <v>11395</v>
      </c>
      <c r="I2014" t="s">
        <v>17173</v>
      </c>
      <c r="J2014" t="s">
        <v>199</v>
      </c>
      <c r="K2014" t="s">
        <v>345</v>
      </c>
      <c r="L2014" s="5">
        <v>28206</v>
      </c>
      <c r="M2014" t="s">
        <v>305</v>
      </c>
      <c r="N2014" t="s">
        <v>202</v>
      </c>
      <c r="O2014" t="s">
        <v>306</v>
      </c>
      <c r="P2014" t="s">
        <v>208</v>
      </c>
      <c r="Q2014">
        <v>10311279</v>
      </c>
      <c r="R2014" s="5">
        <v>45352</v>
      </c>
      <c r="S2014" t="s">
        <v>294</v>
      </c>
      <c r="T2014">
        <v>19</v>
      </c>
      <c r="V2014" s="5">
        <v>45567</v>
      </c>
      <c r="W2014" t="s">
        <v>1061</v>
      </c>
      <c r="X2014" t="s">
        <v>218</v>
      </c>
      <c r="Z2014" t="s">
        <v>14165</v>
      </c>
      <c r="AS2014" t="s">
        <v>263</v>
      </c>
      <c r="AY2014">
        <v>14</v>
      </c>
      <c r="AZ2014" t="s">
        <v>228</v>
      </c>
      <c r="BA2014">
        <v>6</v>
      </c>
      <c r="BC2014">
        <v>23</v>
      </c>
      <c r="BG2014">
        <v>16</v>
      </c>
      <c r="BH2014">
        <v>25</v>
      </c>
      <c r="BK2014">
        <v>20</v>
      </c>
      <c r="BL2014">
        <v>11</v>
      </c>
      <c r="BM2014">
        <v>17</v>
      </c>
      <c r="BR2014">
        <v>26</v>
      </c>
      <c r="BW2014">
        <v>15</v>
      </c>
      <c r="BX2014">
        <v>23</v>
      </c>
      <c r="CL2014">
        <v>21</v>
      </c>
      <c r="CS2014">
        <v>25</v>
      </c>
      <c r="CX2014">
        <v>24</v>
      </c>
    </row>
    <row r="2015" spans="1:157" hidden="1" x14ac:dyDescent="0.25">
      <c r="A2015" t="s">
        <v>198</v>
      </c>
      <c r="B2015">
        <v>869857</v>
      </c>
      <c r="C2015" t="s">
        <v>17173</v>
      </c>
      <c r="D2015" t="s">
        <v>3329</v>
      </c>
      <c r="E2015" t="s">
        <v>17174</v>
      </c>
      <c r="F2015" t="s">
        <v>8105</v>
      </c>
      <c r="G2015" t="s">
        <v>17173</v>
      </c>
      <c r="H2015" t="s">
        <v>11395</v>
      </c>
      <c r="I2015" t="s">
        <v>17173</v>
      </c>
      <c r="J2015" t="s">
        <v>199</v>
      </c>
      <c r="K2015" t="s">
        <v>212</v>
      </c>
      <c r="L2015" s="5">
        <v>28206</v>
      </c>
      <c r="M2015" t="s">
        <v>305</v>
      </c>
      <c r="N2015" t="s">
        <v>202</v>
      </c>
      <c r="O2015" t="s">
        <v>306</v>
      </c>
      <c r="P2015" t="s">
        <v>208</v>
      </c>
      <c r="Q2015">
        <v>10335830</v>
      </c>
      <c r="R2015" s="5">
        <v>45374</v>
      </c>
      <c r="S2015" t="s">
        <v>291</v>
      </c>
      <c r="T2015">
        <v>23</v>
      </c>
      <c r="V2015" s="5">
        <v>45567</v>
      </c>
      <c r="W2015" t="s">
        <v>1061</v>
      </c>
      <c r="X2015" t="s">
        <v>218</v>
      </c>
      <c r="Z2015" t="s">
        <v>14455</v>
      </c>
      <c r="AS2015" t="s">
        <v>263</v>
      </c>
      <c r="AT2015" t="s">
        <v>1127</v>
      </c>
      <c r="BC2015">
        <v>8</v>
      </c>
      <c r="BZ2015">
        <v>6</v>
      </c>
      <c r="CL2015">
        <v>6</v>
      </c>
      <c r="CO2015">
        <v>6</v>
      </c>
      <c r="CZ2015" t="s">
        <v>256</v>
      </c>
      <c r="DA2015" t="s">
        <v>315</v>
      </c>
      <c r="DB2015" t="s">
        <v>315</v>
      </c>
      <c r="DI2015" t="s">
        <v>222</v>
      </c>
      <c r="DL2015">
        <v>64</v>
      </c>
      <c r="DM2015" t="s">
        <v>222</v>
      </c>
      <c r="DN2015" t="s">
        <v>222</v>
      </c>
      <c r="DO2015" t="s">
        <v>222</v>
      </c>
      <c r="DP2015" t="s">
        <v>222</v>
      </c>
      <c r="DS2015" t="s">
        <v>221</v>
      </c>
      <c r="DV2015" t="s">
        <v>224</v>
      </c>
      <c r="DX2015" t="s">
        <v>221</v>
      </c>
      <c r="DY2015" t="s">
        <v>221</v>
      </c>
      <c r="ES2015" t="s">
        <v>221</v>
      </c>
      <c r="ET2015" t="s">
        <v>225</v>
      </c>
      <c r="FA2015" t="s">
        <v>228</v>
      </c>
    </row>
    <row r="2016" spans="1:157" hidden="1" x14ac:dyDescent="0.25">
      <c r="A2016" t="s">
        <v>198</v>
      </c>
      <c r="B2016">
        <v>869857</v>
      </c>
      <c r="C2016" t="s">
        <v>17173</v>
      </c>
      <c r="D2016" t="s">
        <v>3329</v>
      </c>
      <c r="E2016" t="s">
        <v>17174</v>
      </c>
      <c r="F2016" t="s">
        <v>8105</v>
      </c>
      <c r="G2016" t="s">
        <v>17173</v>
      </c>
      <c r="H2016" t="s">
        <v>11395</v>
      </c>
      <c r="I2016" t="s">
        <v>17173</v>
      </c>
      <c r="J2016" t="s">
        <v>199</v>
      </c>
      <c r="K2016" t="s">
        <v>212</v>
      </c>
      <c r="L2016" s="5">
        <v>28206</v>
      </c>
      <c r="M2016" t="s">
        <v>305</v>
      </c>
      <c r="N2016" t="s">
        <v>202</v>
      </c>
      <c r="O2016" t="s">
        <v>306</v>
      </c>
      <c r="P2016" t="s">
        <v>208</v>
      </c>
      <c r="Q2016">
        <v>10335831</v>
      </c>
      <c r="R2016" s="5">
        <v>45374</v>
      </c>
      <c r="S2016" t="s">
        <v>294</v>
      </c>
      <c r="T2016">
        <v>19</v>
      </c>
      <c r="V2016" s="5">
        <v>45567</v>
      </c>
      <c r="W2016" t="s">
        <v>1061</v>
      </c>
      <c r="X2016" t="s">
        <v>218</v>
      </c>
      <c r="Z2016" t="s">
        <v>14014</v>
      </c>
      <c r="AS2016" t="s">
        <v>263</v>
      </c>
      <c r="AT2016" t="s">
        <v>1127</v>
      </c>
      <c r="BC2016">
        <v>8</v>
      </c>
      <c r="BZ2016">
        <v>6</v>
      </c>
      <c r="CL2016">
        <v>6</v>
      </c>
      <c r="CO2016">
        <v>6</v>
      </c>
      <c r="CZ2016" t="s">
        <v>256</v>
      </c>
      <c r="DA2016" t="s">
        <v>315</v>
      </c>
      <c r="DB2016" t="s">
        <v>315</v>
      </c>
      <c r="DI2016" t="s">
        <v>222</v>
      </c>
      <c r="DL2016">
        <v>64</v>
      </c>
      <c r="DM2016" t="s">
        <v>222</v>
      </c>
      <c r="DN2016" t="s">
        <v>222</v>
      </c>
      <c r="DO2016" t="s">
        <v>222</v>
      </c>
      <c r="DP2016" t="s">
        <v>222</v>
      </c>
      <c r="DS2016" t="s">
        <v>221</v>
      </c>
      <c r="DV2016" t="s">
        <v>224</v>
      </c>
      <c r="DX2016" t="s">
        <v>221</v>
      </c>
      <c r="DY2016" t="s">
        <v>221</v>
      </c>
      <c r="ES2016" t="s">
        <v>221</v>
      </c>
      <c r="ET2016" t="s">
        <v>225</v>
      </c>
      <c r="FA2016" t="s">
        <v>228</v>
      </c>
    </row>
    <row r="2017" spans="1:157" hidden="1" x14ac:dyDescent="0.25">
      <c r="A2017" t="s">
        <v>198</v>
      </c>
      <c r="B2017">
        <v>869857</v>
      </c>
      <c r="C2017" t="s">
        <v>17173</v>
      </c>
      <c r="D2017" t="s">
        <v>3329</v>
      </c>
      <c r="E2017" t="s">
        <v>17174</v>
      </c>
      <c r="F2017" t="s">
        <v>8105</v>
      </c>
      <c r="G2017" t="s">
        <v>17173</v>
      </c>
      <c r="H2017" t="s">
        <v>11395</v>
      </c>
      <c r="I2017" t="s">
        <v>17173</v>
      </c>
      <c r="J2017" t="s">
        <v>199</v>
      </c>
      <c r="K2017" t="s">
        <v>212</v>
      </c>
      <c r="L2017" s="5">
        <v>28206</v>
      </c>
      <c r="M2017" t="s">
        <v>305</v>
      </c>
      <c r="N2017" t="s">
        <v>202</v>
      </c>
      <c r="O2017" t="s">
        <v>306</v>
      </c>
      <c r="P2017" t="s">
        <v>208</v>
      </c>
      <c r="Q2017">
        <v>10335832</v>
      </c>
      <c r="R2017" s="5">
        <v>45374</v>
      </c>
      <c r="S2017" t="s">
        <v>276</v>
      </c>
      <c r="T2017">
        <v>89</v>
      </c>
      <c r="V2017" s="5">
        <v>45567</v>
      </c>
      <c r="W2017" t="s">
        <v>1061</v>
      </c>
      <c r="X2017" t="s">
        <v>218</v>
      </c>
      <c r="Z2017" t="s">
        <v>14433</v>
      </c>
      <c r="AS2017" t="s">
        <v>263</v>
      </c>
      <c r="AT2017" t="s">
        <v>1127</v>
      </c>
      <c r="BC2017">
        <v>8</v>
      </c>
      <c r="BZ2017">
        <v>6</v>
      </c>
      <c r="CL2017">
        <v>6</v>
      </c>
      <c r="CO2017">
        <v>6</v>
      </c>
      <c r="CZ2017" t="s">
        <v>256</v>
      </c>
      <c r="DA2017" t="s">
        <v>315</v>
      </c>
      <c r="DB2017" t="s">
        <v>315</v>
      </c>
      <c r="DI2017" t="s">
        <v>222</v>
      </c>
      <c r="DL2017">
        <v>64</v>
      </c>
      <c r="DM2017" t="s">
        <v>222</v>
      </c>
      <c r="DN2017" t="s">
        <v>222</v>
      </c>
      <c r="DO2017" t="s">
        <v>222</v>
      </c>
      <c r="DP2017" t="s">
        <v>222</v>
      </c>
      <c r="DS2017" t="s">
        <v>221</v>
      </c>
      <c r="DV2017" t="s">
        <v>224</v>
      </c>
      <c r="DX2017" t="s">
        <v>221</v>
      </c>
      <c r="DY2017" t="s">
        <v>221</v>
      </c>
      <c r="ES2017" t="s">
        <v>221</v>
      </c>
      <c r="ET2017" t="s">
        <v>225</v>
      </c>
      <c r="FA2017" t="s">
        <v>228</v>
      </c>
    </row>
    <row r="2018" spans="1:157" hidden="1" x14ac:dyDescent="0.25">
      <c r="A2018" t="s">
        <v>198</v>
      </c>
      <c r="B2018">
        <v>869857</v>
      </c>
      <c r="C2018" t="s">
        <v>17173</v>
      </c>
      <c r="D2018" t="s">
        <v>3329</v>
      </c>
      <c r="E2018" t="s">
        <v>17174</v>
      </c>
      <c r="F2018" t="s">
        <v>8105</v>
      </c>
      <c r="G2018" t="s">
        <v>17173</v>
      </c>
      <c r="H2018" t="s">
        <v>11395</v>
      </c>
      <c r="I2018" t="s">
        <v>17173</v>
      </c>
      <c r="J2018" t="s">
        <v>199</v>
      </c>
      <c r="K2018" t="s">
        <v>212</v>
      </c>
      <c r="L2018" s="5">
        <v>28206</v>
      </c>
      <c r="M2018" t="s">
        <v>305</v>
      </c>
      <c r="N2018" t="s">
        <v>202</v>
      </c>
      <c r="O2018" t="s">
        <v>306</v>
      </c>
      <c r="P2018" t="s">
        <v>208</v>
      </c>
      <c r="Q2018">
        <v>10337806</v>
      </c>
      <c r="R2018" s="5">
        <v>45376</v>
      </c>
      <c r="S2018" t="s">
        <v>215</v>
      </c>
      <c r="T2018">
        <v>21</v>
      </c>
      <c r="V2018" s="5">
        <v>45567</v>
      </c>
      <c r="W2018" t="s">
        <v>1061</v>
      </c>
      <c r="X2018" t="s">
        <v>218</v>
      </c>
      <c r="Z2018" t="s">
        <v>14037</v>
      </c>
      <c r="AS2018" t="s">
        <v>205</v>
      </c>
      <c r="AT2018" t="s">
        <v>1127</v>
      </c>
      <c r="AZ2018" t="s">
        <v>228</v>
      </c>
      <c r="BA2018">
        <v>8</v>
      </c>
      <c r="BC2018">
        <v>6</v>
      </c>
      <c r="BH2018">
        <v>10</v>
      </c>
      <c r="BK2018">
        <v>8</v>
      </c>
      <c r="BL2018">
        <v>8</v>
      </c>
      <c r="BM2018">
        <v>8</v>
      </c>
      <c r="BN2018">
        <v>8</v>
      </c>
      <c r="BO2018">
        <v>6</v>
      </c>
      <c r="BR2018">
        <v>6</v>
      </c>
      <c r="BU2018">
        <v>8</v>
      </c>
      <c r="BW2018">
        <v>10</v>
      </c>
      <c r="BX2018">
        <v>12</v>
      </c>
      <c r="BZ2018">
        <v>10</v>
      </c>
      <c r="CL2018">
        <v>8</v>
      </c>
      <c r="CO2018">
        <v>8</v>
      </c>
      <c r="CR2018">
        <v>10</v>
      </c>
      <c r="CS2018">
        <v>10</v>
      </c>
      <c r="CX2018">
        <v>12</v>
      </c>
    </row>
    <row r="2019" spans="1:157" hidden="1" x14ac:dyDescent="0.25">
      <c r="A2019" t="s">
        <v>198</v>
      </c>
      <c r="B2019">
        <v>869952</v>
      </c>
      <c r="C2019" t="s">
        <v>17173</v>
      </c>
      <c r="D2019" t="s">
        <v>13618</v>
      </c>
      <c r="E2019" t="s">
        <v>17173</v>
      </c>
      <c r="F2019" t="s">
        <v>13619</v>
      </c>
      <c r="G2019" t="s">
        <v>17173</v>
      </c>
      <c r="H2019" t="s">
        <v>13620</v>
      </c>
      <c r="I2019" t="s">
        <v>17173</v>
      </c>
      <c r="J2019" t="s">
        <v>231</v>
      </c>
      <c r="K2019" t="s">
        <v>541</v>
      </c>
      <c r="L2019" s="5">
        <v>45145</v>
      </c>
      <c r="N2019" t="s">
        <v>202</v>
      </c>
      <c r="P2019" t="s">
        <v>201</v>
      </c>
      <c r="Q2019">
        <v>2329695</v>
      </c>
      <c r="R2019" s="5">
        <v>45145</v>
      </c>
      <c r="S2019" t="s">
        <v>203</v>
      </c>
      <c r="T2019">
        <v>12</v>
      </c>
      <c r="V2019" s="5">
        <v>45264</v>
      </c>
      <c r="W2019" t="s">
        <v>1061</v>
      </c>
      <c r="X2019" t="s">
        <v>218</v>
      </c>
      <c r="Z2019" t="s">
        <v>13612</v>
      </c>
      <c r="AS2019" t="s">
        <v>205</v>
      </c>
      <c r="AT2019" t="s">
        <v>1417</v>
      </c>
      <c r="AY2019">
        <v>20</v>
      </c>
      <c r="AZ2019" t="s">
        <v>220</v>
      </c>
      <c r="BA2019">
        <v>6</v>
      </c>
      <c r="BC2019">
        <v>30</v>
      </c>
      <c r="BG2019">
        <v>30</v>
      </c>
      <c r="BH2019">
        <v>30</v>
      </c>
      <c r="BK2019">
        <v>30</v>
      </c>
      <c r="BL2019">
        <v>29</v>
      </c>
      <c r="BM2019">
        <v>28</v>
      </c>
      <c r="BN2019">
        <v>37</v>
      </c>
      <c r="BO2019">
        <v>23</v>
      </c>
      <c r="BR2019">
        <v>37</v>
      </c>
      <c r="BU2019">
        <v>26</v>
      </c>
      <c r="BW2019">
        <v>21</v>
      </c>
      <c r="BX2019">
        <v>28</v>
      </c>
      <c r="BZ2019">
        <v>34</v>
      </c>
      <c r="CL2019">
        <v>6</v>
      </c>
      <c r="CO2019">
        <v>26</v>
      </c>
      <c r="CR2019">
        <v>32</v>
      </c>
      <c r="CS2019">
        <v>26</v>
      </c>
      <c r="CX2019">
        <v>30</v>
      </c>
    </row>
    <row r="2020" spans="1:157" x14ac:dyDescent="0.25">
      <c r="A2020" t="s">
        <v>198</v>
      </c>
      <c r="B2020">
        <v>869960</v>
      </c>
      <c r="C2020" t="s">
        <v>17174</v>
      </c>
      <c r="D2020" t="s">
        <v>3319</v>
      </c>
      <c r="E2020" t="s">
        <v>17174</v>
      </c>
      <c r="F2020" t="s">
        <v>3320</v>
      </c>
      <c r="G2020" t="s">
        <v>17174</v>
      </c>
      <c r="H2020" t="s">
        <v>3321</v>
      </c>
      <c r="I2020" t="s">
        <v>17174</v>
      </c>
      <c r="J2020" t="s">
        <v>231</v>
      </c>
      <c r="K2020" t="s">
        <v>362</v>
      </c>
      <c r="L2020" s="5">
        <v>23983</v>
      </c>
      <c r="N2020" t="s">
        <v>202</v>
      </c>
      <c r="P2020" t="s">
        <v>208</v>
      </c>
      <c r="Q2020">
        <v>2417523</v>
      </c>
      <c r="R2020" s="5">
        <v>45233</v>
      </c>
      <c r="S2020" t="s">
        <v>203</v>
      </c>
      <c r="T2020">
        <v>12</v>
      </c>
      <c r="V2020" s="5">
        <v>45264</v>
      </c>
      <c r="W2020" t="s">
        <v>1061</v>
      </c>
      <c r="X2020" t="s">
        <v>218</v>
      </c>
      <c r="Z2020" t="s">
        <v>13613</v>
      </c>
      <c r="AS2020" t="s">
        <v>205</v>
      </c>
      <c r="AT2020" t="s">
        <v>1128</v>
      </c>
      <c r="CZ2020" t="s">
        <v>256</v>
      </c>
      <c r="DB2020" t="s">
        <v>315</v>
      </c>
      <c r="DI2020" t="s">
        <v>315</v>
      </c>
      <c r="DL2020">
        <v>64</v>
      </c>
      <c r="DM2020" t="s">
        <v>222</v>
      </c>
      <c r="DN2020" t="s">
        <v>222</v>
      </c>
      <c r="DP2020" t="s">
        <v>222</v>
      </c>
      <c r="DS2020" t="s">
        <v>890</v>
      </c>
      <c r="DV2020" t="s">
        <v>224</v>
      </c>
      <c r="DX2020" t="s">
        <v>221</v>
      </c>
      <c r="DY2020" t="s">
        <v>228</v>
      </c>
      <c r="ES2020" t="s">
        <v>221</v>
      </c>
      <c r="ET2020" t="s">
        <v>225</v>
      </c>
      <c r="FA2020" t="s">
        <v>228</v>
      </c>
    </row>
    <row r="2021" spans="1:157" hidden="1" x14ac:dyDescent="0.25">
      <c r="A2021" t="s">
        <v>198</v>
      </c>
      <c r="B2021">
        <v>870149</v>
      </c>
      <c r="C2021" t="s">
        <v>17173</v>
      </c>
      <c r="D2021" t="s">
        <v>3864</v>
      </c>
      <c r="E2021" t="s">
        <v>17173</v>
      </c>
      <c r="F2021" t="s">
        <v>7280</v>
      </c>
      <c r="G2021" t="s">
        <v>17173</v>
      </c>
      <c r="H2021" t="s">
        <v>10741</v>
      </c>
      <c r="I2021" t="s">
        <v>17173</v>
      </c>
      <c r="J2021" t="s">
        <v>199</v>
      </c>
      <c r="K2021" t="s">
        <v>374</v>
      </c>
      <c r="L2021" s="5">
        <v>25545</v>
      </c>
      <c r="N2021" t="s">
        <v>202</v>
      </c>
      <c r="P2021" t="s">
        <v>208</v>
      </c>
      <c r="Q2021">
        <v>2419398</v>
      </c>
      <c r="R2021" s="5">
        <v>45235</v>
      </c>
      <c r="S2021" t="s">
        <v>241</v>
      </c>
      <c r="T2021">
        <v>3</v>
      </c>
      <c r="V2021" s="5">
        <v>45264</v>
      </c>
      <c r="W2021" t="s">
        <v>1061</v>
      </c>
      <c r="X2021" t="s">
        <v>218</v>
      </c>
      <c r="Z2021" t="s">
        <v>17505</v>
      </c>
      <c r="AS2021" t="s">
        <v>263</v>
      </c>
      <c r="AT2021" t="s">
        <v>625</v>
      </c>
      <c r="AY2021">
        <v>21</v>
      </c>
      <c r="AZ2021" t="s">
        <v>220</v>
      </c>
      <c r="BA2021">
        <v>13</v>
      </c>
      <c r="BC2021">
        <v>29</v>
      </c>
      <c r="BG2021">
        <v>20</v>
      </c>
      <c r="BH2021">
        <v>25</v>
      </c>
      <c r="BK2021">
        <v>30</v>
      </c>
      <c r="BL2021">
        <v>25</v>
      </c>
      <c r="BM2021">
        <v>22</v>
      </c>
      <c r="BN2021">
        <v>28</v>
      </c>
      <c r="BO2021">
        <v>18</v>
      </c>
      <c r="BR2021">
        <v>12</v>
      </c>
      <c r="BU2021">
        <v>10</v>
      </c>
      <c r="BW2021">
        <v>25</v>
      </c>
      <c r="BX2021">
        <v>30</v>
      </c>
      <c r="CL2021">
        <v>22</v>
      </c>
      <c r="CO2021">
        <v>25</v>
      </c>
      <c r="CR2021">
        <v>28</v>
      </c>
      <c r="CS2021">
        <v>13</v>
      </c>
      <c r="CX2021">
        <v>30</v>
      </c>
    </row>
    <row r="2022" spans="1:157" hidden="1" x14ac:dyDescent="0.25">
      <c r="A2022" t="s">
        <v>198</v>
      </c>
      <c r="B2022">
        <v>870149</v>
      </c>
      <c r="C2022" t="s">
        <v>17173</v>
      </c>
      <c r="D2022" t="s">
        <v>3864</v>
      </c>
      <c r="E2022" t="s">
        <v>17173</v>
      </c>
      <c r="F2022" t="s">
        <v>7280</v>
      </c>
      <c r="G2022" t="s">
        <v>17173</v>
      </c>
      <c r="H2022" t="s">
        <v>10741</v>
      </c>
      <c r="I2022" t="s">
        <v>17173</v>
      </c>
      <c r="J2022" t="s">
        <v>199</v>
      </c>
      <c r="K2022" t="s">
        <v>374</v>
      </c>
      <c r="L2022" s="5">
        <v>25545</v>
      </c>
      <c r="N2022" t="s">
        <v>202</v>
      </c>
      <c r="P2022" t="s">
        <v>208</v>
      </c>
      <c r="Q2022">
        <v>2419400</v>
      </c>
      <c r="R2022" s="5">
        <v>45235</v>
      </c>
      <c r="S2022" t="s">
        <v>215</v>
      </c>
      <c r="T2022">
        <v>21</v>
      </c>
      <c r="V2022" s="5">
        <v>45264</v>
      </c>
      <c r="W2022" t="s">
        <v>1061</v>
      </c>
      <c r="X2022" t="s">
        <v>218</v>
      </c>
      <c r="Z2022" t="s">
        <v>14456</v>
      </c>
      <c r="AS2022" t="s">
        <v>263</v>
      </c>
      <c r="AT2022" t="s">
        <v>625</v>
      </c>
      <c r="AY2022">
        <v>20</v>
      </c>
      <c r="AZ2022" t="s">
        <v>220</v>
      </c>
      <c r="BA2022">
        <v>6</v>
      </c>
      <c r="BC2022">
        <v>30</v>
      </c>
      <c r="BG2022">
        <v>20</v>
      </c>
      <c r="BH2022">
        <v>24</v>
      </c>
      <c r="BK2022">
        <v>28</v>
      </c>
      <c r="BL2022">
        <v>21</v>
      </c>
      <c r="BM2022">
        <v>22</v>
      </c>
      <c r="BN2022">
        <v>27</v>
      </c>
      <c r="BO2022">
        <v>18</v>
      </c>
      <c r="BR2022">
        <v>10</v>
      </c>
      <c r="BU2022">
        <v>8</v>
      </c>
      <c r="BW2022">
        <v>24</v>
      </c>
      <c r="BX2022">
        <v>27</v>
      </c>
      <c r="CL2022">
        <v>6</v>
      </c>
      <c r="CO2022">
        <v>24</v>
      </c>
      <c r="CR2022">
        <v>30</v>
      </c>
      <c r="CS2022">
        <v>6</v>
      </c>
      <c r="CX2022">
        <v>31</v>
      </c>
    </row>
    <row r="2023" spans="1:157" hidden="1" x14ac:dyDescent="0.25">
      <c r="A2023" t="s">
        <v>198</v>
      </c>
      <c r="B2023">
        <v>870245</v>
      </c>
      <c r="C2023" t="s">
        <v>17173</v>
      </c>
      <c r="D2023" t="s">
        <v>4205</v>
      </c>
      <c r="E2023" t="s">
        <v>17173</v>
      </c>
      <c r="F2023" t="s">
        <v>7334</v>
      </c>
      <c r="G2023" t="s">
        <v>17173</v>
      </c>
      <c r="H2023" t="s">
        <v>3872</v>
      </c>
      <c r="I2023" t="s">
        <v>17173</v>
      </c>
      <c r="J2023" t="s">
        <v>199</v>
      </c>
      <c r="K2023" t="s">
        <v>340</v>
      </c>
      <c r="L2023" s="5">
        <v>29446</v>
      </c>
      <c r="N2023" t="s">
        <v>202</v>
      </c>
      <c r="P2023" t="s">
        <v>208</v>
      </c>
      <c r="Q2023">
        <v>2411634</v>
      </c>
      <c r="R2023" s="5">
        <v>45226</v>
      </c>
      <c r="S2023" t="s">
        <v>209</v>
      </c>
      <c r="T2023">
        <v>11</v>
      </c>
      <c r="V2023" s="5">
        <v>45264</v>
      </c>
      <c r="W2023" t="s">
        <v>1061</v>
      </c>
      <c r="X2023" t="s">
        <v>218</v>
      </c>
      <c r="AR2023" t="s">
        <v>14057</v>
      </c>
      <c r="AS2023" t="s">
        <v>205</v>
      </c>
      <c r="AT2023" t="s">
        <v>624</v>
      </c>
      <c r="AY2023">
        <v>21</v>
      </c>
      <c r="AZ2023" t="s">
        <v>229</v>
      </c>
      <c r="BC2023">
        <v>18</v>
      </c>
      <c r="BH2023">
        <v>13</v>
      </c>
      <c r="BK2023">
        <v>10</v>
      </c>
      <c r="BL2023">
        <v>28</v>
      </c>
      <c r="BM2023">
        <v>18</v>
      </c>
      <c r="BN2023">
        <v>17</v>
      </c>
      <c r="BO2023">
        <v>6</v>
      </c>
      <c r="BR2023">
        <v>6</v>
      </c>
      <c r="BW2023">
        <v>27</v>
      </c>
      <c r="BX2023">
        <v>32</v>
      </c>
      <c r="BZ2023">
        <v>10</v>
      </c>
      <c r="CC2023">
        <v>27</v>
      </c>
      <c r="CO2023">
        <v>18</v>
      </c>
      <c r="CR2023">
        <v>32</v>
      </c>
      <c r="CS2023">
        <v>27</v>
      </c>
    </row>
    <row r="2024" spans="1:157" hidden="1" x14ac:dyDescent="0.25">
      <c r="A2024" t="s">
        <v>198</v>
      </c>
      <c r="B2024">
        <v>870531</v>
      </c>
      <c r="C2024" t="s">
        <v>17173</v>
      </c>
      <c r="D2024" t="s">
        <v>16021</v>
      </c>
      <c r="E2024" t="s">
        <v>17173</v>
      </c>
      <c r="F2024" t="s">
        <v>4038</v>
      </c>
      <c r="G2024" t="s">
        <v>17173</v>
      </c>
      <c r="H2024" t="s">
        <v>7283</v>
      </c>
      <c r="I2024" t="s">
        <v>17173</v>
      </c>
      <c r="J2024" t="s">
        <v>199</v>
      </c>
      <c r="K2024" t="s">
        <v>234</v>
      </c>
      <c r="L2024" s="5">
        <v>35470</v>
      </c>
      <c r="N2024" t="s">
        <v>202</v>
      </c>
      <c r="P2024" t="s">
        <v>208</v>
      </c>
      <c r="Q2024">
        <v>2340177</v>
      </c>
      <c r="R2024" s="5">
        <v>45155</v>
      </c>
      <c r="S2024" t="s">
        <v>209</v>
      </c>
      <c r="T2024">
        <v>11</v>
      </c>
      <c r="V2024" s="5">
        <v>45264</v>
      </c>
      <c r="W2024" t="s">
        <v>1061</v>
      </c>
      <c r="X2024" t="s">
        <v>218</v>
      </c>
      <c r="AR2024" t="s">
        <v>14033</v>
      </c>
      <c r="AY2024">
        <v>21</v>
      </c>
      <c r="AZ2024" t="s">
        <v>220</v>
      </c>
      <c r="BA2024">
        <v>6</v>
      </c>
      <c r="BC2024">
        <v>24</v>
      </c>
      <c r="BG2024">
        <v>6</v>
      </c>
      <c r="BH2024">
        <v>25</v>
      </c>
      <c r="BK2024">
        <v>12</v>
      </c>
      <c r="BL2024">
        <v>27</v>
      </c>
      <c r="BM2024">
        <v>21</v>
      </c>
      <c r="BN2024">
        <v>12</v>
      </c>
      <c r="BO2024">
        <v>6</v>
      </c>
      <c r="BR2024">
        <v>16</v>
      </c>
      <c r="BU2024">
        <v>33</v>
      </c>
      <c r="BX2024">
        <v>32</v>
      </c>
      <c r="BZ2024">
        <v>16</v>
      </c>
      <c r="CC2024">
        <v>21</v>
      </c>
      <c r="CL2024">
        <v>21</v>
      </c>
      <c r="CO2024">
        <v>20</v>
      </c>
      <c r="CR2024">
        <v>34</v>
      </c>
      <c r="CS2024">
        <v>30</v>
      </c>
      <c r="CX2024">
        <v>32</v>
      </c>
    </row>
    <row r="2025" spans="1:157" hidden="1" x14ac:dyDescent="0.25">
      <c r="A2025" t="s">
        <v>198</v>
      </c>
      <c r="B2025">
        <v>870935</v>
      </c>
      <c r="C2025" t="s">
        <v>17173</v>
      </c>
      <c r="D2025" t="s">
        <v>4707</v>
      </c>
      <c r="E2025" t="s">
        <v>17173</v>
      </c>
      <c r="F2025" t="s">
        <v>8106</v>
      </c>
      <c r="G2025" t="s">
        <v>17173</v>
      </c>
      <c r="H2025" t="s">
        <v>11396</v>
      </c>
      <c r="I2025" t="s">
        <v>17173</v>
      </c>
      <c r="J2025" t="s">
        <v>231</v>
      </c>
      <c r="K2025" t="s">
        <v>309</v>
      </c>
      <c r="L2025" s="5">
        <v>21298</v>
      </c>
      <c r="M2025" t="s">
        <v>252</v>
      </c>
      <c r="N2025" t="s">
        <v>202</v>
      </c>
      <c r="O2025" t="s">
        <v>253</v>
      </c>
      <c r="P2025" t="s">
        <v>208</v>
      </c>
      <c r="Q2025">
        <v>10449839</v>
      </c>
      <c r="R2025" s="5">
        <v>45477</v>
      </c>
      <c r="S2025" t="s">
        <v>209</v>
      </c>
      <c r="T2025">
        <v>11</v>
      </c>
      <c r="V2025" s="5">
        <v>45544</v>
      </c>
      <c r="W2025" t="s">
        <v>1061</v>
      </c>
      <c r="X2025" t="s">
        <v>218</v>
      </c>
      <c r="AR2025" t="s">
        <v>14054</v>
      </c>
      <c r="AS2025" t="s">
        <v>263</v>
      </c>
      <c r="AY2025">
        <v>18</v>
      </c>
      <c r="BA2025">
        <v>10</v>
      </c>
      <c r="BC2025">
        <v>31</v>
      </c>
      <c r="BH2025">
        <v>33</v>
      </c>
      <c r="BK2025">
        <v>32</v>
      </c>
      <c r="BL2025">
        <v>26</v>
      </c>
      <c r="BM2025">
        <v>26</v>
      </c>
      <c r="BN2025">
        <v>28</v>
      </c>
      <c r="BO2025">
        <v>21</v>
      </c>
      <c r="BR2025">
        <v>10</v>
      </c>
      <c r="BU2025">
        <v>21</v>
      </c>
      <c r="BW2025">
        <v>6</v>
      </c>
      <c r="BX2025">
        <v>27</v>
      </c>
      <c r="BZ2025">
        <v>26</v>
      </c>
      <c r="CL2025">
        <v>21</v>
      </c>
      <c r="CO2025">
        <v>12</v>
      </c>
      <c r="CR2025">
        <v>35</v>
      </c>
      <c r="CS2025">
        <v>26</v>
      </c>
      <c r="CX2025">
        <v>29</v>
      </c>
    </row>
    <row r="2026" spans="1:157" hidden="1" x14ac:dyDescent="0.25">
      <c r="A2026" t="s">
        <v>198</v>
      </c>
      <c r="B2026">
        <v>871112</v>
      </c>
      <c r="C2026" t="s">
        <v>17173</v>
      </c>
      <c r="D2026" t="s">
        <v>3362</v>
      </c>
      <c r="E2026" t="s">
        <v>17174</v>
      </c>
      <c r="F2026" t="s">
        <v>8107</v>
      </c>
      <c r="G2026" t="s">
        <v>17173</v>
      </c>
      <c r="H2026" t="s">
        <v>11397</v>
      </c>
      <c r="I2026" t="s">
        <v>17173</v>
      </c>
      <c r="J2026" t="s">
        <v>231</v>
      </c>
      <c r="K2026" t="s">
        <v>363</v>
      </c>
      <c r="L2026" s="5">
        <v>27600</v>
      </c>
      <c r="M2026" t="s">
        <v>305</v>
      </c>
      <c r="N2026" t="s">
        <v>202</v>
      </c>
      <c r="O2026" t="s">
        <v>306</v>
      </c>
      <c r="P2026" t="s">
        <v>208</v>
      </c>
      <c r="Q2026">
        <v>2337603</v>
      </c>
      <c r="R2026" s="5">
        <v>45153</v>
      </c>
      <c r="S2026" t="s">
        <v>215</v>
      </c>
      <c r="T2026">
        <v>21</v>
      </c>
      <c r="V2026" s="5">
        <v>45264</v>
      </c>
      <c r="W2026" t="s">
        <v>1061</v>
      </c>
      <c r="X2026" t="s">
        <v>218</v>
      </c>
      <c r="Z2026" t="s">
        <v>14144</v>
      </c>
      <c r="AS2026" t="s">
        <v>205</v>
      </c>
      <c r="AT2026" t="s">
        <v>13653</v>
      </c>
      <c r="AY2026">
        <v>6</v>
      </c>
      <c r="AZ2026" t="s">
        <v>220</v>
      </c>
      <c r="BA2026">
        <v>6</v>
      </c>
      <c r="BC2026">
        <v>30</v>
      </c>
      <c r="BG2026">
        <v>25</v>
      </c>
      <c r="BH2026">
        <v>31</v>
      </c>
      <c r="BK2026">
        <v>25</v>
      </c>
      <c r="BL2026">
        <v>25</v>
      </c>
      <c r="BM2026">
        <v>29</v>
      </c>
      <c r="BN2026">
        <v>23</v>
      </c>
      <c r="BO2026">
        <v>23</v>
      </c>
      <c r="BR2026">
        <v>26</v>
      </c>
      <c r="BU2026">
        <v>26</v>
      </c>
      <c r="BW2026">
        <v>20</v>
      </c>
      <c r="BX2026">
        <v>31</v>
      </c>
      <c r="BZ2026">
        <v>25</v>
      </c>
      <c r="CL2026">
        <v>22</v>
      </c>
      <c r="CO2026">
        <v>17</v>
      </c>
      <c r="CR2026">
        <v>31</v>
      </c>
      <c r="CS2026">
        <v>27</v>
      </c>
      <c r="CX2026">
        <v>28</v>
      </c>
    </row>
    <row r="2027" spans="1:157" hidden="1" x14ac:dyDescent="0.25">
      <c r="A2027" t="s">
        <v>198</v>
      </c>
      <c r="B2027">
        <v>871112</v>
      </c>
      <c r="C2027" t="s">
        <v>17173</v>
      </c>
      <c r="D2027" t="s">
        <v>3362</v>
      </c>
      <c r="E2027" t="s">
        <v>17174</v>
      </c>
      <c r="F2027" t="s">
        <v>8107</v>
      </c>
      <c r="G2027" t="s">
        <v>17173</v>
      </c>
      <c r="H2027" t="s">
        <v>11397</v>
      </c>
      <c r="I2027" t="s">
        <v>17173</v>
      </c>
      <c r="J2027" t="s">
        <v>231</v>
      </c>
      <c r="K2027" t="s">
        <v>363</v>
      </c>
      <c r="L2027" s="5">
        <v>27600</v>
      </c>
      <c r="M2027" t="s">
        <v>305</v>
      </c>
      <c r="N2027" t="s">
        <v>202</v>
      </c>
      <c r="O2027" t="s">
        <v>306</v>
      </c>
      <c r="P2027" t="s">
        <v>208</v>
      </c>
      <c r="Q2027">
        <v>10338415</v>
      </c>
      <c r="R2027" s="5">
        <v>45376</v>
      </c>
      <c r="S2027" t="s">
        <v>276</v>
      </c>
      <c r="T2027">
        <v>89</v>
      </c>
      <c r="V2027" s="5">
        <v>45567</v>
      </c>
      <c r="W2027" t="s">
        <v>1061</v>
      </c>
      <c r="X2027" t="s">
        <v>218</v>
      </c>
      <c r="Z2027" t="s">
        <v>17467</v>
      </c>
      <c r="AS2027" t="s">
        <v>205</v>
      </c>
      <c r="AT2027" t="s">
        <v>1129</v>
      </c>
      <c r="AY2027">
        <v>20</v>
      </c>
      <c r="AZ2027" t="s">
        <v>220</v>
      </c>
      <c r="BA2027">
        <v>6</v>
      </c>
      <c r="BC2027">
        <v>6</v>
      </c>
      <c r="BG2027">
        <v>6</v>
      </c>
      <c r="BH2027">
        <v>13</v>
      </c>
      <c r="BK2027">
        <v>6</v>
      </c>
      <c r="BL2027">
        <v>6</v>
      </c>
      <c r="BM2027">
        <v>6</v>
      </c>
      <c r="BN2027">
        <v>9</v>
      </c>
      <c r="BO2027">
        <v>6</v>
      </c>
      <c r="BR2027">
        <v>18</v>
      </c>
      <c r="BU2027">
        <v>6</v>
      </c>
      <c r="BW2027">
        <v>20</v>
      </c>
      <c r="BX2027">
        <v>24</v>
      </c>
      <c r="BZ2027">
        <v>23</v>
      </c>
      <c r="CL2027">
        <v>7</v>
      </c>
      <c r="CO2027">
        <v>10</v>
      </c>
      <c r="CR2027">
        <v>23</v>
      </c>
      <c r="CS2027">
        <v>12</v>
      </c>
      <c r="CX2027">
        <v>25</v>
      </c>
    </row>
    <row r="2028" spans="1:157" hidden="1" x14ac:dyDescent="0.25">
      <c r="A2028" t="s">
        <v>198</v>
      </c>
      <c r="B2028">
        <v>871299</v>
      </c>
      <c r="C2028" t="s">
        <v>17173</v>
      </c>
      <c r="D2028" t="s">
        <v>4841</v>
      </c>
      <c r="E2028" t="s">
        <v>17173</v>
      </c>
      <c r="F2028" t="s">
        <v>16417</v>
      </c>
      <c r="G2028" t="s">
        <v>17173</v>
      </c>
      <c r="H2028" t="s">
        <v>8272</v>
      </c>
      <c r="I2028" t="s">
        <v>17173</v>
      </c>
      <c r="J2028" t="s">
        <v>231</v>
      </c>
      <c r="K2028" t="s">
        <v>318</v>
      </c>
      <c r="L2028" s="5">
        <v>31573</v>
      </c>
      <c r="N2028" t="s">
        <v>202</v>
      </c>
      <c r="P2028" t="s">
        <v>208</v>
      </c>
      <c r="Q2028">
        <v>2342875</v>
      </c>
      <c r="R2028" s="5">
        <v>45158</v>
      </c>
      <c r="S2028" t="s">
        <v>291</v>
      </c>
      <c r="T2028">
        <v>23</v>
      </c>
      <c r="V2028" s="5">
        <v>45264</v>
      </c>
      <c r="W2028" t="s">
        <v>1061</v>
      </c>
      <c r="X2028" t="s">
        <v>218</v>
      </c>
      <c r="Z2028" t="s">
        <v>14457</v>
      </c>
      <c r="AS2028" t="s">
        <v>205</v>
      </c>
      <c r="AT2028" t="s">
        <v>1115</v>
      </c>
      <c r="AY2028">
        <v>16</v>
      </c>
      <c r="AZ2028" t="s">
        <v>204</v>
      </c>
      <c r="BA2028">
        <v>6</v>
      </c>
      <c r="BC2028">
        <v>26</v>
      </c>
      <c r="BG2028">
        <v>7</v>
      </c>
      <c r="BH2028">
        <v>23</v>
      </c>
      <c r="BK2028">
        <v>20</v>
      </c>
      <c r="BL2028">
        <v>25</v>
      </c>
      <c r="BM2028">
        <v>23</v>
      </c>
      <c r="BN2028">
        <v>16</v>
      </c>
      <c r="BO2028">
        <v>6</v>
      </c>
      <c r="BR2028">
        <v>29</v>
      </c>
      <c r="BU2028">
        <v>6</v>
      </c>
      <c r="BW2028">
        <v>6</v>
      </c>
      <c r="BX2028">
        <v>32</v>
      </c>
      <c r="BZ2028">
        <v>33</v>
      </c>
      <c r="CL2028">
        <v>6</v>
      </c>
      <c r="CO2028">
        <v>11</v>
      </c>
      <c r="CR2028">
        <v>30</v>
      </c>
      <c r="CS2028">
        <v>26</v>
      </c>
      <c r="CX2028">
        <v>29</v>
      </c>
    </row>
    <row r="2029" spans="1:157" hidden="1" x14ac:dyDescent="0.25">
      <c r="A2029" t="s">
        <v>198</v>
      </c>
      <c r="B2029">
        <v>871420</v>
      </c>
      <c r="C2029" t="s">
        <v>17173</v>
      </c>
      <c r="D2029" t="s">
        <v>4708</v>
      </c>
      <c r="E2029" t="s">
        <v>17173</v>
      </c>
      <c r="F2029" t="s">
        <v>8108</v>
      </c>
      <c r="G2029" t="s">
        <v>17173</v>
      </c>
      <c r="H2029" t="s">
        <v>11398</v>
      </c>
      <c r="I2029" t="s">
        <v>17173</v>
      </c>
      <c r="J2029" t="s">
        <v>231</v>
      </c>
      <c r="K2029" t="s">
        <v>303</v>
      </c>
      <c r="L2029" s="5">
        <v>34187</v>
      </c>
      <c r="M2029" t="s">
        <v>305</v>
      </c>
      <c r="N2029" t="s">
        <v>202</v>
      </c>
      <c r="O2029" t="s">
        <v>306</v>
      </c>
      <c r="P2029" t="s">
        <v>208</v>
      </c>
      <c r="Q2029">
        <v>2379208</v>
      </c>
      <c r="R2029" s="5">
        <v>45195</v>
      </c>
      <c r="S2029" t="s">
        <v>294</v>
      </c>
      <c r="T2029">
        <v>19</v>
      </c>
      <c r="V2029" s="5">
        <v>45264</v>
      </c>
      <c r="W2029" t="s">
        <v>1061</v>
      </c>
      <c r="X2029" t="s">
        <v>218</v>
      </c>
      <c r="Z2029" t="s">
        <v>14021</v>
      </c>
      <c r="AH2029" t="s">
        <v>14432</v>
      </c>
      <c r="AQ2029" t="s">
        <v>1069</v>
      </c>
      <c r="AS2029" t="s">
        <v>205</v>
      </c>
      <c r="AT2029" t="s">
        <v>1130</v>
      </c>
      <c r="AY2029">
        <v>21</v>
      </c>
      <c r="AZ2029" t="s">
        <v>229</v>
      </c>
      <c r="BA2029">
        <v>6</v>
      </c>
      <c r="BC2029">
        <v>10</v>
      </c>
      <c r="BG2029">
        <v>6</v>
      </c>
      <c r="BH2029">
        <v>17</v>
      </c>
      <c r="BK2029">
        <v>6</v>
      </c>
      <c r="BL2029">
        <v>25</v>
      </c>
      <c r="BM2029">
        <v>14</v>
      </c>
      <c r="BN2029">
        <v>13</v>
      </c>
      <c r="BO2029">
        <v>6</v>
      </c>
      <c r="BR2029">
        <v>6</v>
      </c>
      <c r="BU2029">
        <v>24</v>
      </c>
      <c r="BW2029">
        <v>17</v>
      </c>
      <c r="BX2029">
        <v>32</v>
      </c>
      <c r="BZ2029">
        <v>12</v>
      </c>
      <c r="CO2029">
        <v>18</v>
      </c>
      <c r="CR2029">
        <v>31</v>
      </c>
      <c r="CS2029">
        <v>22</v>
      </c>
      <c r="CX2029">
        <v>32</v>
      </c>
    </row>
    <row r="2030" spans="1:157" hidden="1" x14ac:dyDescent="0.25">
      <c r="A2030" t="s">
        <v>198</v>
      </c>
      <c r="B2030">
        <v>871734</v>
      </c>
      <c r="C2030" t="s">
        <v>17173</v>
      </c>
      <c r="D2030" t="s">
        <v>4610</v>
      </c>
      <c r="E2030" t="s">
        <v>17173</v>
      </c>
      <c r="F2030" t="s">
        <v>8109</v>
      </c>
      <c r="G2030" t="s">
        <v>17173</v>
      </c>
      <c r="H2030" t="s">
        <v>11399</v>
      </c>
      <c r="I2030" t="s">
        <v>17173</v>
      </c>
      <c r="J2030" t="s">
        <v>199</v>
      </c>
      <c r="K2030" t="s">
        <v>336</v>
      </c>
      <c r="L2030" s="5">
        <v>26245</v>
      </c>
      <c r="M2030" t="s">
        <v>252</v>
      </c>
      <c r="N2030" t="s">
        <v>202</v>
      </c>
      <c r="O2030" t="s">
        <v>253</v>
      </c>
      <c r="P2030" t="s">
        <v>208</v>
      </c>
      <c r="Q2030">
        <v>2368339</v>
      </c>
      <c r="R2030" s="5">
        <v>45195</v>
      </c>
      <c r="S2030" t="s">
        <v>209</v>
      </c>
      <c r="T2030">
        <v>11</v>
      </c>
      <c r="V2030" s="5">
        <v>45264</v>
      </c>
      <c r="W2030" t="s">
        <v>1061</v>
      </c>
      <c r="X2030" t="s">
        <v>218</v>
      </c>
      <c r="AR2030" t="s">
        <v>14036</v>
      </c>
      <c r="AY2030">
        <v>7</v>
      </c>
      <c r="AZ2030" t="s">
        <v>236</v>
      </c>
      <c r="BA2030">
        <v>6</v>
      </c>
      <c r="BC2030">
        <v>30</v>
      </c>
      <c r="BG2030">
        <v>21</v>
      </c>
      <c r="BH2030">
        <v>30</v>
      </c>
      <c r="BK2030">
        <v>34</v>
      </c>
      <c r="BL2030">
        <v>25</v>
      </c>
      <c r="BM2030">
        <v>21</v>
      </c>
      <c r="BN2030">
        <v>23</v>
      </c>
      <c r="BO2030">
        <v>23</v>
      </c>
      <c r="BR2030">
        <v>30</v>
      </c>
      <c r="BU2030">
        <v>10</v>
      </c>
      <c r="BW2030">
        <v>19</v>
      </c>
      <c r="BX2030">
        <v>29</v>
      </c>
      <c r="BZ2030">
        <v>21</v>
      </c>
      <c r="CC2030">
        <v>21</v>
      </c>
      <c r="CO2030">
        <v>14</v>
      </c>
      <c r="CR2030">
        <v>31</v>
      </c>
      <c r="CS2030">
        <v>23</v>
      </c>
      <c r="CX2030">
        <v>30</v>
      </c>
    </row>
    <row r="2031" spans="1:157" hidden="1" x14ac:dyDescent="0.25">
      <c r="A2031" t="s">
        <v>198</v>
      </c>
      <c r="B2031">
        <v>872061</v>
      </c>
      <c r="C2031" t="s">
        <v>17173</v>
      </c>
      <c r="D2031" t="s">
        <v>6666</v>
      </c>
      <c r="E2031" t="s">
        <v>17173</v>
      </c>
      <c r="F2031" t="s">
        <v>7298</v>
      </c>
      <c r="G2031" t="s">
        <v>17173</v>
      </c>
      <c r="H2031" t="s">
        <v>16844</v>
      </c>
      <c r="I2031" t="s">
        <v>17173</v>
      </c>
      <c r="J2031" t="s">
        <v>199</v>
      </c>
      <c r="K2031" t="s">
        <v>315</v>
      </c>
      <c r="L2031" s="5">
        <v>33123</v>
      </c>
      <c r="N2031" t="s">
        <v>202</v>
      </c>
      <c r="P2031" t="s">
        <v>208</v>
      </c>
      <c r="Q2031">
        <v>2344103</v>
      </c>
      <c r="R2031" s="5">
        <v>45160</v>
      </c>
      <c r="S2031" t="s">
        <v>294</v>
      </c>
      <c r="T2031">
        <v>19</v>
      </c>
      <c r="V2031" s="5">
        <v>45264</v>
      </c>
      <c r="W2031" t="s">
        <v>1061</v>
      </c>
      <c r="X2031" t="s">
        <v>218</v>
      </c>
      <c r="Z2031" t="s">
        <v>14014</v>
      </c>
      <c r="AS2031" t="s">
        <v>205</v>
      </c>
      <c r="AT2031" t="s">
        <v>341</v>
      </c>
      <c r="AY2031">
        <v>20</v>
      </c>
      <c r="AZ2031" t="s">
        <v>228</v>
      </c>
      <c r="BA2031">
        <v>6</v>
      </c>
      <c r="BC2031">
        <v>28</v>
      </c>
      <c r="BH2031">
        <v>30</v>
      </c>
      <c r="BK2031">
        <v>28</v>
      </c>
      <c r="BL2031">
        <v>25</v>
      </c>
      <c r="BM2031">
        <v>21</v>
      </c>
      <c r="BN2031">
        <v>28</v>
      </c>
      <c r="BO2031">
        <v>24</v>
      </c>
      <c r="BR2031">
        <v>34</v>
      </c>
      <c r="BU2031">
        <v>23</v>
      </c>
      <c r="BW2031">
        <v>22</v>
      </c>
      <c r="BX2031">
        <v>26</v>
      </c>
      <c r="BZ2031">
        <v>27</v>
      </c>
      <c r="CL2031">
        <v>20</v>
      </c>
      <c r="CO2031">
        <v>20</v>
      </c>
      <c r="CR2031">
        <v>28</v>
      </c>
      <c r="CS2031">
        <v>23</v>
      </c>
      <c r="CX2031">
        <v>31</v>
      </c>
    </row>
    <row r="2032" spans="1:157" hidden="1" x14ac:dyDescent="0.25">
      <c r="A2032" t="s">
        <v>198</v>
      </c>
      <c r="B2032">
        <v>872069</v>
      </c>
      <c r="C2032" t="s">
        <v>17173</v>
      </c>
      <c r="D2032" t="s">
        <v>4512</v>
      </c>
      <c r="E2032" t="s">
        <v>17173</v>
      </c>
      <c r="F2032" t="s">
        <v>7334</v>
      </c>
      <c r="G2032" t="s">
        <v>17173</v>
      </c>
      <c r="H2032" t="s">
        <v>9973</v>
      </c>
      <c r="I2032" t="s">
        <v>17173</v>
      </c>
      <c r="J2032" t="s">
        <v>199</v>
      </c>
      <c r="K2032" t="s">
        <v>303</v>
      </c>
      <c r="L2032" s="5">
        <v>34411</v>
      </c>
      <c r="M2032" t="s">
        <v>305</v>
      </c>
      <c r="N2032" t="s">
        <v>202</v>
      </c>
      <c r="O2032" t="s">
        <v>306</v>
      </c>
      <c r="P2032" t="s">
        <v>208</v>
      </c>
      <c r="Q2032">
        <v>10333149</v>
      </c>
      <c r="R2032" s="5">
        <v>45371</v>
      </c>
      <c r="S2032" t="s">
        <v>294</v>
      </c>
      <c r="T2032">
        <v>19</v>
      </c>
      <c r="V2032" s="5">
        <v>45567</v>
      </c>
      <c r="W2032" t="s">
        <v>1061</v>
      </c>
      <c r="X2032" t="s">
        <v>218</v>
      </c>
      <c r="Z2032" t="s">
        <v>14014</v>
      </c>
      <c r="AS2032" t="s">
        <v>263</v>
      </c>
      <c r="AY2032">
        <v>16</v>
      </c>
      <c r="AZ2032" t="s">
        <v>228</v>
      </c>
      <c r="BA2032">
        <v>6</v>
      </c>
      <c r="BC2032">
        <v>12</v>
      </c>
      <c r="BG2032">
        <v>7</v>
      </c>
      <c r="BH2032">
        <v>16</v>
      </c>
      <c r="BK2032">
        <v>11</v>
      </c>
      <c r="BL2032">
        <v>26</v>
      </c>
      <c r="BM2032">
        <v>18</v>
      </c>
      <c r="BN2032">
        <v>13</v>
      </c>
      <c r="BO2032">
        <v>8</v>
      </c>
      <c r="BR2032">
        <v>10</v>
      </c>
      <c r="BU2032">
        <v>7</v>
      </c>
      <c r="BW2032">
        <v>21</v>
      </c>
      <c r="BX2032">
        <v>28</v>
      </c>
      <c r="BZ2032">
        <v>11</v>
      </c>
      <c r="CL2032">
        <v>8</v>
      </c>
      <c r="CO2032">
        <v>15</v>
      </c>
      <c r="CR2032">
        <v>26</v>
      </c>
      <c r="CS2032">
        <v>22</v>
      </c>
      <c r="CX2032">
        <v>27</v>
      </c>
    </row>
    <row r="2033" spans="1:102" hidden="1" x14ac:dyDescent="0.25">
      <c r="A2033" t="s">
        <v>198</v>
      </c>
      <c r="B2033">
        <v>872069</v>
      </c>
      <c r="C2033" t="s">
        <v>17173</v>
      </c>
      <c r="D2033" t="s">
        <v>4512</v>
      </c>
      <c r="E2033" t="s">
        <v>17173</v>
      </c>
      <c r="F2033" t="s">
        <v>7334</v>
      </c>
      <c r="G2033" t="s">
        <v>17173</v>
      </c>
      <c r="H2033" t="s">
        <v>9973</v>
      </c>
      <c r="I2033" t="s">
        <v>17173</v>
      </c>
      <c r="J2033" t="s">
        <v>199</v>
      </c>
      <c r="K2033" t="s">
        <v>303</v>
      </c>
      <c r="L2033" s="5">
        <v>34411</v>
      </c>
      <c r="M2033" t="s">
        <v>305</v>
      </c>
      <c r="N2033" t="s">
        <v>202</v>
      </c>
      <c r="O2033" t="s">
        <v>306</v>
      </c>
      <c r="P2033" t="s">
        <v>208</v>
      </c>
      <c r="Q2033">
        <v>10333150</v>
      </c>
      <c r="R2033" s="5">
        <v>45371</v>
      </c>
      <c r="S2033" t="s">
        <v>276</v>
      </c>
      <c r="T2033">
        <v>89</v>
      </c>
      <c r="V2033" s="5">
        <v>45567</v>
      </c>
      <c r="W2033" t="s">
        <v>1061</v>
      </c>
      <c r="X2033" t="s">
        <v>218</v>
      </c>
      <c r="Z2033" t="s">
        <v>14014</v>
      </c>
      <c r="AA2033" t="s">
        <v>1131</v>
      </c>
      <c r="AS2033" t="s">
        <v>263</v>
      </c>
      <c r="AT2033" t="s">
        <v>475</v>
      </c>
      <c r="AY2033">
        <v>16</v>
      </c>
      <c r="AZ2033" t="s">
        <v>228</v>
      </c>
      <c r="BA2033">
        <v>6</v>
      </c>
      <c r="BC2033">
        <v>12</v>
      </c>
      <c r="BG2033">
        <v>7</v>
      </c>
      <c r="BH2033">
        <v>16</v>
      </c>
      <c r="BK2033">
        <v>11</v>
      </c>
      <c r="BL2033">
        <v>26</v>
      </c>
      <c r="BM2033">
        <v>18</v>
      </c>
      <c r="BN2033">
        <v>13</v>
      </c>
      <c r="BO2033">
        <v>8</v>
      </c>
      <c r="BR2033">
        <v>10</v>
      </c>
      <c r="BU2033">
        <v>7</v>
      </c>
      <c r="BW2033">
        <v>21</v>
      </c>
      <c r="BX2033">
        <v>26</v>
      </c>
      <c r="BZ2033">
        <v>11</v>
      </c>
      <c r="CL2033">
        <v>8</v>
      </c>
      <c r="CO2033">
        <v>15</v>
      </c>
      <c r="CR2033">
        <v>26</v>
      </c>
      <c r="CS2033">
        <v>22</v>
      </c>
      <c r="CX2033">
        <v>27</v>
      </c>
    </row>
    <row r="2034" spans="1:102" hidden="1" x14ac:dyDescent="0.25">
      <c r="A2034" t="s">
        <v>198</v>
      </c>
      <c r="B2034">
        <v>872310</v>
      </c>
      <c r="C2034" t="s">
        <v>17173</v>
      </c>
      <c r="D2034" t="s">
        <v>4287</v>
      </c>
      <c r="E2034" t="s">
        <v>17173</v>
      </c>
      <c r="F2034" t="s">
        <v>7283</v>
      </c>
      <c r="G2034" t="s">
        <v>17173</v>
      </c>
      <c r="H2034" t="s">
        <v>3518</v>
      </c>
      <c r="I2034" t="s">
        <v>17174</v>
      </c>
      <c r="J2034" t="s">
        <v>231</v>
      </c>
      <c r="K2034" t="s">
        <v>408</v>
      </c>
      <c r="L2034" s="5">
        <v>19118</v>
      </c>
      <c r="N2034" t="s">
        <v>202</v>
      </c>
      <c r="P2034" t="s">
        <v>208</v>
      </c>
      <c r="Q2034">
        <v>2353474</v>
      </c>
      <c r="R2034" s="5">
        <v>45169</v>
      </c>
      <c r="S2034" t="s">
        <v>276</v>
      </c>
      <c r="T2034">
        <v>89</v>
      </c>
      <c r="V2034" s="5">
        <v>45264</v>
      </c>
      <c r="W2034" t="s">
        <v>1061</v>
      </c>
      <c r="X2034" t="s">
        <v>218</v>
      </c>
      <c r="Z2034" t="s">
        <v>17506</v>
      </c>
      <c r="AY2034">
        <v>15</v>
      </c>
      <c r="AZ2034" t="s">
        <v>228</v>
      </c>
      <c r="BA2034">
        <v>6</v>
      </c>
      <c r="BC2034">
        <v>24</v>
      </c>
      <c r="BG2034">
        <v>6</v>
      </c>
      <c r="BH2034">
        <v>27</v>
      </c>
      <c r="BK2034">
        <v>7</v>
      </c>
      <c r="BL2034">
        <v>8</v>
      </c>
      <c r="BM2034">
        <v>6</v>
      </c>
      <c r="BN2034">
        <v>24</v>
      </c>
      <c r="BO2034">
        <v>6</v>
      </c>
      <c r="BR2034">
        <v>6</v>
      </c>
      <c r="BU2034">
        <v>6</v>
      </c>
      <c r="BW2034">
        <v>14</v>
      </c>
      <c r="BX2034">
        <v>28</v>
      </c>
      <c r="BZ2034">
        <v>6</v>
      </c>
      <c r="CL2034">
        <v>6</v>
      </c>
      <c r="CO2034">
        <v>14</v>
      </c>
      <c r="CR2034">
        <v>30</v>
      </c>
      <c r="CS2034">
        <v>23</v>
      </c>
      <c r="CX2034">
        <v>24</v>
      </c>
    </row>
    <row r="2035" spans="1:102" hidden="1" x14ac:dyDescent="0.25">
      <c r="A2035" t="s">
        <v>198</v>
      </c>
      <c r="B2035">
        <v>872916</v>
      </c>
      <c r="C2035" t="s">
        <v>17173</v>
      </c>
      <c r="D2035" t="s">
        <v>4709</v>
      </c>
      <c r="E2035" t="s">
        <v>17173</v>
      </c>
      <c r="F2035" t="s">
        <v>8110</v>
      </c>
      <c r="G2035" t="s">
        <v>17173</v>
      </c>
      <c r="H2035" t="s">
        <v>8202</v>
      </c>
      <c r="I2035" t="s">
        <v>17173</v>
      </c>
      <c r="J2035" t="s">
        <v>199</v>
      </c>
      <c r="K2035" t="s">
        <v>311</v>
      </c>
      <c r="L2035" s="5">
        <v>18461</v>
      </c>
      <c r="N2035" t="s">
        <v>202</v>
      </c>
      <c r="P2035" t="s">
        <v>208</v>
      </c>
      <c r="Q2035">
        <v>2392243</v>
      </c>
      <c r="R2035" s="5">
        <v>45207</v>
      </c>
      <c r="S2035" t="s">
        <v>276</v>
      </c>
      <c r="T2035">
        <v>89</v>
      </c>
      <c r="V2035" s="5">
        <v>45264</v>
      </c>
      <c r="W2035" t="s">
        <v>1061</v>
      </c>
      <c r="X2035" t="s">
        <v>218</v>
      </c>
      <c r="Z2035" t="s">
        <v>14458</v>
      </c>
      <c r="AH2035" t="s">
        <v>14432</v>
      </c>
      <c r="AQ2035" t="s">
        <v>1069</v>
      </c>
      <c r="AS2035" t="s">
        <v>205</v>
      </c>
      <c r="AT2035" t="s">
        <v>1132</v>
      </c>
      <c r="AY2035">
        <v>20</v>
      </c>
      <c r="AZ2035" t="s">
        <v>221</v>
      </c>
      <c r="BC2035">
        <v>8</v>
      </c>
      <c r="BH2035">
        <v>10</v>
      </c>
      <c r="BK2035">
        <v>6</v>
      </c>
      <c r="BL2035">
        <v>24</v>
      </c>
      <c r="BM2035">
        <v>8</v>
      </c>
      <c r="BN2035">
        <v>6</v>
      </c>
      <c r="BO2035">
        <v>6</v>
      </c>
      <c r="BR2035">
        <v>6</v>
      </c>
      <c r="BU2035">
        <v>6</v>
      </c>
      <c r="BW2035">
        <v>12</v>
      </c>
      <c r="BX2035">
        <v>30</v>
      </c>
      <c r="BZ2035">
        <v>6</v>
      </c>
      <c r="CO2035">
        <v>15</v>
      </c>
      <c r="CR2035">
        <v>30</v>
      </c>
      <c r="CS2035">
        <v>23</v>
      </c>
    </row>
    <row r="2036" spans="1:102" hidden="1" x14ac:dyDescent="0.25">
      <c r="A2036" t="s">
        <v>198</v>
      </c>
      <c r="B2036">
        <v>872919</v>
      </c>
      <c r="C2036" t="s">
        <v>17173</v>
      </c>
      <c r="D2036" t="s">
        <v>4514</v>
      </c>
      <c r="E2036" t="s">
        <v>17173</v>
      </c>
      <c r="F2036" t="s">
        <v>7890</v>
      </c>
      <c r="G2036" t="s">
        <v>17173</v>
      </c>
      <c r="H2036" t="s">
        <v>7898</v>
      </c>
      <c r="I2036" t="s">
        <v>17173</v>
      </c>
      <c r="J2036" t="s">
        <v>199</v>
      </c>
      <c r="K2036" t="s">
        <v>293</v>
      </c>
      <c r="L2036" s="5">
        <v>27339</v>
      </c>
      <c r="N2036" t="s">
        <v>202</v>
      </c>
      <c r="P2036" t="s">
        <v>208</v>
      </c>
      <c r="Q2036">
        <v>2445344</v>
      </c>
      <c r="R2036" s="5">
        <v>45261</v>
      </c>
      <c r="S2036" t="s">
        <v>209</v>
      </c>
      <c r="T2036">
        <v>11</v>
      </c>
      <c r="V2036" s="5">
        <v>45306</v>
      </c>
      <c r="W2036" t="s">
        <v>1061</v>
      </c>
      <c r="X2036" t="s">
        <v>218</v>
      </c>
      <c r="AR2036" t="s">
        <v>14176</v>
      </c>
      <c r="AS2036" t="s">
        <v>263</v>
      </c>
      <c r="AY2036">
        <v>20</v>
      </c>
      <c r="AZ2036" t="s">
        <v>250</v>
      </c>
      <c r="BA2036">
        <v>6</v>
      </c>
      <c r="BC2036">
        <v>16</v>
      </c>
      <c r="BH2036">
        <v>18</v>
      </c>
      <c r="BK2036">
        <v>7</v>
      </c>
      <c r="BL2036">
        <v>20</v>
      </c>
      <c r="BM2036">
        <v>15</v>
      </c>
      <c r="BN2036">
        <v>12</v>
      </c>
      <c r="BO2036">
        <v>6</v>
      </c>
      <c r="BR2036">
        <v>12</v>
      </c>
      <c r="BU2036">
        <v>17</v>
      </c>
      <c r="BX2036">
        <v>28</v>
      </c>
      <c r="CC2036">
        <v>23</v>
      </c>
      <c r="CL2036">
        <v>22</v>
      </c>
      <c r="CR2036">
        <v>32</v>
      </c>
      <c r="CS2036">
        <v>26</v>
      </c>
      <c r="CX2036">
        <v>30</v>
      </c>
    </row>
    <row r="2037" spans="1:102" hidden="1" x14ac:dyDescent="0.25">
      <c r="A2037" t="s">
        <v>198</v>
      </c>
      <c r="B2037">
        <v>873001</v>
      </c>
      <c r="C2037" t="s">
        <v>17173</v>
      </c>
      <c r="D2037" t="s">
        <v>4156</v>
      </c>
      <c r="E2037" t="s">
        <v>17173</v>
      </c>
      <c r="F2037" t="s">
        <v>7324</v>
      </c>
      <c r="G2037" t="s">
        <v>17173</v>
      </c>
      <c r="H2037" t="s">
        <v>11400</v>
      </c>
      <c r="I2037" t="s">
        <v>17173</v>
      </c>
      <c r="J2037" t="s">
        <v>231</v>
      </c>
      <c r="K2037" t="s">
        <v>266</v>
      </c>
      <c r="L2037" s="5">
        <v>21177</v>
      </c>
      <c r="N2037" t="s">
        <v>202</v>
      </c>
      <c r="P2037" t="s">
        <v>208</v>
      </c>
      <c r="Q2037">
        <v>2354953</v>
      </c>
      <c r="R2037" s="5">
        <v>45171</v>
      </c>
      <c r="S2037" t="s">
        <v>294</v>
      </c>
      <c r="T2037">
        <v>19</v>
      </c>
      <c r="V2037" s="5">
        <v>45264</v>
      </c>
      <c r="W2037" t="s">
        <v>1061</v>
      </c>
      <c r="X2037" t="s">
        <v>218</v>
      </c>
      <c r="Z2037" t="s">
        <v>14037</v>
      </c>
      <c r="AS2037" t="s">
        <v>205</v>
      </c>
      <c r="AT2037" t="s">
        <v>341</v>
      </c>
      <c r="AY2037">
        <v>17</v>
      </c>
      <c r="AZ2037" t="s">
        <v>210</v>
      </c>
      <c r="BA2037">
        <v>6</v>
      </c>
      <c r="BC2037">
        <v>32</v>
      </c>
      <c r="BH2037">
        <v>27</v>
      </c>
      <c r="BK2037">
        <v>28</v>
      </c>
      <c r="BL2037">
        <v>12</v>
      </c>
      <c r="BM2037">
        <v>18</v>
      </c>
      <c r="BN2037">
        <v>32</v>
      </c>
      <c r="BO2037">
        <v>17</v>
      </c>
      <c r="BR2037">
        <v>10</v>
      </c>
      <c r="BU2037">
        <v>6</v>
      </c>
      <c r="BW2037">
        <v>19</v>
      </c>
      <c r="BX2037">
        <v>34</v>
      </c>
      <c r="BZ2037">
        <v>8</v>
      </c>
      <c r="CL2037">
        <v>7</v>
      </c>
      <c r="CO2037">
        <v>16</v>
      </c>
      <c r="CR2037">
        <v>33</v>
      </c>
      <c r="CS2037">
        <v>26</v>
      </c>
      <c r="CX2037">
        <v>35</v>
      </c>
    </row>
    <row r="2038" spans="1:102" hidden="1" x14ac:dyDescent="0.25">
      <c r="A2038" t="s">
        <v>198</v>
      </c>
      <c r="B2038">
        <v>873215</v>
      </c>
      <c r="C2038" t="s">
        <v>17173</v>
      </c>
      <c r="D2038" t="s">
        <v>4710</v>
      </c>
      <c r="E2038" t="s">
        <v>17173</v>
      </c>
      <c r="F2038" t="s">
        <v>8111</v>
      </c>
      <c r="G2038" t="s">
        <v>17173</v>
      </c>
      <c r="H2038" t="s">
        <v>4038</v>
      </c>
      <c r="I2038" t="s">
        <v>17173</v>
      </c>
      <c r="J2038" t="s">
        <v>199</v>
      </c>
      <c r="K2038" t="s">
        <v>410</v>
      </c>
      <c r="L2038" s="5">
        <v>29911</v>
      </c>
      <c r="M2038" t="s">
        <v>257</v>
      </c>
      <c r="N2038" t="s">
        <v>202</v>
      </c>
      <c r="O2038" t="s">
        <v>258</v>
      </c>
      <c r="P2038" t="s">
        <v>208</v>
      </c>
      <c r="Q2038">
        <v>429588</v>
      </c>
      <c r="R2038" s="5">
        <v>45457</v>
      </c>
      <c r="S2038" t="s">
        <v>294</v>
      </c>
      <c r="T2038">
        <v>19</v>
      </c>
      <c r="V2038" s="5">
        <v>45568</v>
      </c>
      <c r="W2038" t="s">
        <v>1061</v>
      </c>
      <c r="X2038" t="s">
        <v>218</v>
      </c>
      <c r="Z2038" t="s">
        <v>14014</v>
      </c>
      <c r="AT2038" t="s">
        <v>910</v>
      </c>
      <c r="AY2038">
        <v>20</v>
      </c>
      <c r="AZ2038" t="s">
        <v>249</v>
      </c>
      <c r="BC2038">
        <v>28</v>
      </c>
      <c r="BG2038">
        <v>23</v>
      </c>
      <c r="BH2038">
        <v>28</v>
      </c>
      <c r="BK2038">
        <v>29</v>
      </c>
      <c r="BL2038">
        <v>21</v>
      </c>
      <c r="BM2038">
        <v>23</v>
      </c>
      <c r="BN2038">
        <v>28</v>
      </c>
      <c r="BO2038">
        <v>20</v>
      </c>
      <c r="BR2038">
        <v>6</v>
      </c>
      <c r="BU2038">
        <v>6</v>
      </c>
      <c r="BW2038">
        <v>20</v>
      </c>
      <c r="BX2038">
        <v>29</v>
      </c>
      <c r="BZ2038">
        <v>10</v>
      </c>
      <c r="CL2038">
        <v>7</v>
      </c>
      <c r="CR2038">
        <v>30</v>
      </c>
      <c r="CS2038">
        <v>25</v>
      </c>
      <c r="CX2038">
        <v>32</v>
      </c>
    </row>
    <row r="2039" spans="1:102" hidden="1" x14ac:dyDescent="0.25">
      <c r="A2039" t="s">
        <v>198</v>
      </c>
      <c r="B2039">
        <v>873655</v>
      </c>
      <c r="C2039" t="s">
        <v>17173</v>
      </c>
      <c r="D2039" t="s">
        <v>3868</v>
      </c>
      <c r="E2039" t="s">
        <v>17173</v>
      </c>
      <c r="F2039" t="s">
        <v>3651</v>
      </c>
      <c r="G2039" t="s">
        <v>17173</v>
      </c>
      <c r="H2039" t="s">
        <v>3872</v>
      </c>
      <c r="I2039" t="s">
        <v>17173</v>
      </c>
      <c r="J2039" t="s">
        <v>199</v>
      </c>
      <c r="K2039" t="s">
        <v>378</v>
      </c>
      <c r="L2039" s="5">
        <v>24323</v>
      </c>
      <c r="M2039" t="s">
        <v>305</v>
      </c>
      <c r="N2039" t="s">
        <v>202</v>
      </c>
      <c r="O2039" t="s">
        <v>306</v>
      </c>
      <c r="P2039" t="s">
        <v>208</v>
      </c>
      <c r="Q2039">
        <v>2354082</v>
      </c>
      <c r="R2039" s="5">
        <v>45170</v>
      </c>
      <c r="S2039" t="s">
        <v>215</v>
      </c>
      <c r="T2039">
        <v>21</v>
      </c>
      <c r="V2039" s="5">
        <v>45264</v>
      </c>
      <c r="W2039" t="s">
        <v>1061</v>
      </c>
      <c r="X2039" t="s">
        <v>218</v>
      </c>
      <c r="Z2039" t="s">
        <v>14012</v>
      </c>
      <c r="AY2039">
        <v>18</v>
      </c>
      <c r="AZ2039" t="s">
        <v>220</v>
      </c>
      <c r="BA2039">
        <v>6</v>
      </c>
      <c r="BC2039">
        <v>23</v>
      </c>
      <c r="BG2039">
        <v>6</v>
      </c>
      <c r="BH2039">
        <v>16</v>
      </c>
      <c r="BK2039">
        <v>12</v>
      </c>
      <c r="BL2039">
        <v>22</v>
      </c>
      <c r="BM2039">
        <v>16</v>
      </c>
      <c r="BN2039">
        <v>10</v>
      </c>
      <c r="BO2039">
        <v>6</v>
      </c>
      <c r="BR2039">
        <v>13</v>
      </c>
      <c r="BU2039">
        <v>18</v>
      </c>
      <c r="BW2039">
        <v>16</v>
      </c>
      <c r="BX2039">
        <v>31</v>
      </c>
      <c r="BZ2039">
        <v>10</v>
      </c>
      <c r="CL2039">
        <v>9</v>
      </c>
      <c r="CO2039">
        <v>15</v>
      </c>
      <c r="CR2039">
        <v>28</v>
      </c>
      <c r="CS2039">
        <v>23</v>
      </c>
      <c r="CX2039">
        <v>30</v>
      </c>
    </row>
    <row r="2040" spans="1:102" hidden="1" x14ac:dyDescent="0.25">
      <c r="A2040" t="s">
        <v>198</v>
      </c>
      <c r="B2040">
        <v>873855</v>
      </c>
      <c r="C2040" t="s">
        <v>17173</v>
      </c>
      <c r="D2040" t="s">
        <v>4711</v>
      </c>
      <c r="E2040" t="s">
        <v>17173</v>
      </c>
      <c r="F2040" t="s">
        <v>8112</v>
      </c>
      <c r="G2040" t="s">
        <v>17173</v>
      </c>
      <c r="H2040" t="s">
        <v>7888</v>
      </c>
      <c r="I2040" t="s">
        <v>17173</v>
      </c>
      <c r="J2040" t="s">
        <v>231</v>
      </c>
      <c r="K2040" t="s">
        <v>222</v>
      </c>
      <c r="L2040" s="5">
        <v>21529</v>
      </c>
      <c r="N2040" t="s">
        <v>202</v>
      </c>
      <c r="P2040" t="s">
        <v>208</v>
      </c>
      <c r="Q2040">
        <v>2428397</v>
      </c>
      <c r="R2040" s="5">
        <v>45244</v>
      </c>
      <c r="S2040" t="s">
        <v>241</v>
      </c>
      <c r="T2040">
        <v>3</v>
      </c>
      <c r="V2040" s="5">
        <v>45264</v>
      </c>
      <c r="W2040" t="s">
        <v>1061</v>
      </c>
      <c r="X2040" t="s">
        <v>218</v>
      </c>
      <c r="Z2040" t="s">
        <v>14014</v>
      </c>
      <c r="AS2040" t="s">
        <v>205</v>
      </c>
      <c r="AT2040" t="s">
        <v>1133</v>
      </c>
      <c r="AY2040">
        <v>21</v>
      </c>
      <c r="AZ2040" t="s">
        <v>267</v>
      </c>
      <c r="BA2040">
        <v>22</v>
      </c>
      <c r="BC2040">
        <v>30</v>
      </c>
      <c r="BG2040">
        <v>24</v>
      </c>
      <c r="BH2040">
        <v>31</v>
      </c>
      <c r="BK2040">
        <v>32</v>
      </c>
      <c r="BL2040">
        <v>26</v>
      </c>
      <c r="BN2040">
        <v>28</v>
      </c>
      <c r="BO2040">
        <v>23</v>
      </c>
      <c r="BR2040">
        <v>38</v>
      </c>
      <c r="BU2040">
        <v>6</v>
      </c>
      <c r="BW2040">
        <v>23</v>
      </c>
      <c r="BX2040">
        <v>31</v>
      </c>
      <c r="BZ2040">
        <v>38</v>
      </c>
      <c r="CL2040">
        <v>10</v>
      </c>
      <c r="CO2040">
        <v>23</v>
      </c>
      <c r="CR2040">
        <v>30</v>
      </c>
      <c r="CS2040">
        <v>27</v>
      </c>
      <c r="CX2040">
        <v>34</v>
      </c>
    </row>
    <row r="2041" spans="1:102" hidden="1" x14ac:dyDescent="0.25">
      <c r="A2041" t="s">
        <v>198</v>
      </c>
      <c r="B2041">
        <v>874042</v>
      </c>
      <c r="C2041" t="s">
        <v>17173</v>
      </c>
      <c r="D2041" t="s">
        <v>4148</v>
      </c>
      <c r="E2041" t="s">
        <v>17173</v>
      </c>
      <c r="F2041" t="s">
        <v>7524</v>
      </c>
      <c r="G2041" t="s">
        <v>17173</v>
      </c>
      <c r="H2041" t="s">
        <v>8049</v>
      </c>
      <c r="I2041" t="s">
        <v>17173</v>
      </c>
      <c r="J2041" t="s">
        <v>199</v>
      </c>
      <c r="K2041" t="s">
        <v>274</v>
      </c>
      <c r="L2041" s="5">
        <v>31999</v>
      </c>
      <c r="N2041" t="s">
        <v>202</v>
      </c>
      <c r="P2041" t="s">
        <v>208</v>
      </c>
      <c r="Q2041">
        <v>2384043</v>
      </c>
      <c r="R2041" s="5">
        <v>45198</v>
      </c>
      <c r="S2041" t="s">
        <v>294</v>
      </c>
      <c r="T2041">
        <v>19</v>
      </c>
      <c r="V2041" s="5">
        <v>45264</v>
      </c>
      <c r="W2041" t="s">
        <v>1061</v>
      </c>
      <c r="X2041" t="s">
        <v>218</v>
      </c>
      <c r="Z2041" t="s">
        <v>14014</v>
      </c>
      <c r="AS2041" t="s">
        <v>263</v>
      </c>
      <c r="AT2041" t="s">
        <v>640</v>
      </c>
      <c r="AY2041">
        <v>20</v>
      </c>
      <c r="AZ2041" t="s">
        <v>220</v>
      </c>
      <c r="BA2041">
        <v>6</v>
      </c>
      <c r="BC2041">
        <v>6</v>
      </c>
      <c r="BG2041">
        <v>6</v>
      </c>
      <c r="BH2041">
        <v>6</v>
      </c>
      <c r="BK2041">
        <v>9</v>
      </c>
      <c r="BL2041">
        <v>7</v>
      </c>
      <c r="BM2041">
        <v>6</v>
      </c>
      <c r="BN2041">
        <v>6</v>
      </c>
      <c r="BO2041">
        <v>6</v>
      </c>
      <c r="BR2041">
        <v>6</v>
      </c>
      <c r="BU2041">
        <v>6</v>
      </c>
      <c r="BW2041">
        <v>22</v>
      </c>
      <c r="BX2041">
        <v>18</v>
      </c>
      <c r="BZ2041">
        <v>13</v>
      </c>
      <c r="CO2041">
        <v>12</v>
      </c>
      <c r="CR2041">
        <v>18</v>
      </c>
      <c r="CS2041">
        <v>7</v>
      </c>
      <c r="CX2041">
        <v>15</v>
      </c>
    </row>
    <row r="2042" spans="1:102" hidden="1" x14ac:dyDescent="0.25">
      <c r="A2042" t="s">
        <v>198</v>
      </c>
      <c r="B2042">
        <v>874042</v>
      </c>
      <c r="C2042" t="s">
        <v>17173</v>
      </c>
      <c r="D2042" t="s">
        <v>4148</v>
      </c>
      <c r="E2042" t="s">
        <v>17173</v>
      </c>
      <c r="F2042" t="s">
        <v>7524</v>
      </c>
      <c r="G2042" t="s">
        <v>17173</v>
      </c>
      <c r="H2042" t="s">
        <v>8049</v>
      </c>
      <c r="I2042" t="s">
        <v>17173</v>
      </c>
      <c r="J2042" t="s">
        <v>199</v>
      </c>
      <c r="K2042" t="s">
        <v>274</v>
      </c>
      <c r="L2042" s="5">
        <v>31999</v>
      </c>
      <c r="N2042" t="s">
        <v>202</v>
      </c>
      <c r="P2042" t="s">
        <v>208</v>
      </c>
      <c r="Q2042">
        <v>2390301</v>
      </c>
      <c r="R2042" s="5">
        <v>45205</v>
      </c>
      <c r="S2042" t="s">
        <v>294</v>
      </c>
      <c r="T2042">
        <v>19</v>
      </c>
      <c r="V2042" s="5">
        <v>45264</v>
      </c>
      <c r="W2042" t="s">
        <v>1061</v>
      </c>
      <c r="X2042" t="s">
        <v>218</v>
      </c>
      <c r="Z2042" t="s">
        <v>14012</v>
      </c>
      <c r="AY2042">
        <v>22</v>
      </c>
      <c r="AZ2042" t="s">
        <v>220</v>
      </c>
      <c r="BC2042">
        <v>6</v>
      </c>
      <c r="BH2042">
        <v>6</v>
      </c>
      <c r="BK2042">
        <v>6</v>
      </c>
      <c r="BL2042">
        <v>6</v>
      </c>
      <c r="BM2042">
        <v>6</v>
      </c>
      <c r="BN2042">
        <v>6</v>
      </c>
      <c r="BO2042">
        <v>6</v>
      </c>
      <c r="BU2042">
        <v>6</v>
      </c>
      <c r="BW2042">
        <v>22</v>
      </c>
      <c r="BX2042">
        <v>18</v>
      </c>
      <c r="CO2042">
        <v>12</v>
      </c>
      <c r="CR2042">
        <v>18</v>
      </c>
      <c r="CS2042">
        <v>8</v>
      </c>
    </row>
    <row r="2043" spans="1:102" hidden="1" x14ac:dyDescent="0.25">
      <c r="A2043" t="s">
        <v>198</v>
      </c>
      <c r="B2043">
        <v>874042</v>
      </c>
      <c r="C2043" t="s">
        <v>17173</v>
      </c>
      <c r="D2043" t="s">
        <v>4148</v>
      </c>
      <c r="E2043" t="s">
        <v>17173</v>
      </c>
      <c r="F2043" t="s">
        <v>7524</v>
      </c>
      <c r="G2043" t="s">
        <v>17173</v>
      </c>
      <c r="H2043" t="s">
        <v>8049</v>
      </c>
      <c r="I2043" t="s">
        <v>17173</v>
      </c>
      <c r="J2043" t="s">
        <v>199</v>
      </c>
      <c r="K2043" t="s">
        <v>274</v>
      </c>
      <c r="L2043" s="5">
        <v>31999</v>
      </c>
      <c r="N2043" t="s">
        <v>202</v>
      </c>
      <c r="P2043" t="s">
        <v>208</v>
      </c>
      <c r="Q2043">
        <v>2447796</v>
      </c>
      <c r="R2043" s="5">
        <v>45264</v>
      </c>
      <c r="S2043" t="s">
        <v>209</v>
      </c>
      <c r="T2043">
        <v>11</v>
      </c>
      <c r="V2043" s="5">
        <v>45306</v>
      </c>
      <c r="W2043" t="s">
        <v>1061</v>
      </c>
      <c r="X2043" t="s">
        <v>218</v>
      </c>
      <c r="Z2043" t="s">
        <v>14316</v>
      </c>
      <c r="AR2043" t="s">
        <v>14170</v>
      </c>
      <c r="AS2043" t="s">
        <v>205</v>
      </c>
      <c r="AY2043">
        <v>17</v>
      </c>
      <c r="AZ2043" t="s">
        <v>220</v>
      </c>
      <c r="BA2043">
        <v>6</v>
      </c>
      <c r="BC2043">
        <v>6</v>
      </c>
      <c r="BG2043">
        <v>6</v>
      </c>
      <c r="BH2043">
        <v>6</v>
      </c>
      <c r="BK2043">
        <v>6</v>
      </c>
      <c r="BL2043">
        <v>7</v>
      </c>
      <c r="BM2043">
        <v>6</v>
      </c>
      <c r="BN2043">
        <v>6</v>
      </c>
      <c r="BO2043">
        <v>6</v>
      </c>
      <c r="BR2043">
        <v>6</v>
      </c>
      <c r="BU2043">
        <v>6</v>
      </c>
      <c r="BW2043">
        <v>25</v>
      </c>
      <c r="BX2043">
        <v>8</v>
      </c>
      <c r="CC2043">
        <v>16</v>
      </c>
      <c r="CL2043">
        <v>6</v>
      </c>
      <c r="CR2043">
        <v>15</v>
      </c>
      <c r="CS2043">
        <v>6</v>
      </c>
      <c r="CX2043">
        <v>10</v>
      </c>
    </row>
    <row r="2044" spans="1:102" hidden="1" x14ac:dyDescent="0.25">
      <c r="A2044" t="s">
        <v>198</v>
      </c>
      <c r="B2044">
        <v>874123</v>
      </c>
      <c r="C2044" t="s">
        <v>17173</v>
      </c>
      <c r="D2044" t="s">
        <v>4220</v>
      </c>
      <c r="E2044" t="s">
        <v>17173</v>
      </c>
      <c r="F2044" t="s">
        <v>8113</v>
      </c>
      <c r="G2044" t="s">
        <v>17173</v>
      </c>
      <c r="H2044" t="s">
        <v>3624</v>
      </c>
      <c r="I2044" t="s">
        <v>17174</v>
      </c>
      <c r="J2044" t="s">
        <v>199</v>
      </c>
      <c r="K2044" t="s">
        <v>313</v>
      </c>
      <c r="L2044" s="5">
        <v>26990</v>
      </c>
      <c r="N2044" t="s">
        <v>202</v>
      </c>
      <c r="P2044" t="s">
        <v>208</v>
      </c>
      <c r="Q2044">
        <v>2465007</v>
      </c>
      <c r="R2044" s="5">
        <v>45282</v>
      </c>
      <c r="S2044" t="s">
        <v>209</v>
      </c>
      <c r="T2044">
        <v>11</v>
      </c>
      <c r="V2044" s="5">
        <v>45306</v>
      </c>
      <c r="W2044" t="s">
        <v>1061</v>
      </c>
      <c r="X2044" t="s">
        <v>218</v>
      </c>
      <c r="AR2044" t="s">
        <v>14057</v>
      </c>
      <c r="AS2044" t="s">
        <v>205</v>
      </c>
      <c r="AT2044" t="s">
        <v>688</v>
      </c>
      <c r="AY2044">
        <v>27</v>
      </c>
      <c r="AZ2044" t="s">
        <v>220</v>
      </c>
      <c r="BA2044">
        <v>6</v>
      </c>
      <c r="BC2044">
        <v>30</v>
      </c>
      <c r="BG2044">
        <v>6</v>
      </c>
      <c r="BH2044">
        <v>30</v>
      </c>
      <c r="BK2044">
        <v>20</v>
      </c>
      <c r="BL2044">
        <v>6</v>
      </c>
      <c r="BM2044">
        <v>27</v>
      </c>
      <c r="BN2044">
        <v>28</v>
      </c>
      <c r="BO2044">
        <v>6</v>
      </c>
      <c r="BR2044">
        <v>40</v>
      </c>
      <c r="BU2044">
        <v>15</v>
      </c>
      <c r="BW2044">
        <v>24</v>
      </c>
      <c r="BX2044">
        <v>32</v>
      </c>
      <c r="CC2044">
        <v>6</v>
      </c>
      <c r="CL2044">
        <v>16</v>
      </c>
      <c r="CR2044">
        <v>34</v>
      </c>
      <c r="CS2044">
        <v>30</v>
      </c>
      <c r="CX2044">
        <v>30</v>
      </c>
    </row>
    <row r="2045" spans="1:102" hidden="1" x14ac:dyDescent="0.25">
      <c r="A2045" t="s">
        <v>198</v>
      </c>
      <c r="B2045">
        <v>874199</v>
      </c>
      <c r="C2045" t="s">
        <v>17173</v>
      </c>
      <c r="D2045" t="s">
        <v>3312</v>
      </c>
      <c r="E2045" t="s">
        <v>17174</v>
      </c>
      <c r="F2045" t="s">
        <v>7525</v>
      </c>
      <c r="G2045" t="s">
        <v>17173</v>
      </c>
      <c r="H2045" t="s">
        <v>10952</v>
      </c>
      <c r="I2045" t="s">
        <v>17173</v>
      </c>
      <c r="J2045" t="s">
        <v>199</v>
      </c>
      <c r="K2045" t="s">
        <v>232</v>
      </c>
      <c r="L2045" s="5">
        <v>22450</v>
      </c>
      <c r="M2045" t="s">
        <v>305</v>
      </c>
      <c r="N2045" t="s">
        <v>202</v>
      </c>
      <c r="O2045" t="s">
        <v>306</v>
      </c>
      <c r="P2045" t="s">
        <v>208</v>
      </c>
      <c r="Q2045">
        <v>2357801</v>
      </c>
      <c r="R2045" s="5">
        <v>45174</v>
      </c>
      <c r="S2045" t="s">
        <v>241</v>
      </c>
      <c r="T2045">
        <v>3</v>
      </c>
      <c r="V2045" s="5">
        <v>45264</v>
      </c>
      <c r="W2045" t="s">
        <v>1061</v>
      </c>
      <c r="X2045" t="s">
        <v>218</v>
      </c>
      <c r="Z2045" t="s">
        <v>14144</v>
      </c>
      <c r="AH2045" t="s">
        <v>14432</v>
      </c>
      <c r="AQ2045" t="s">
        <v>1069</v>
      </c>
      <c r="AS2045" t="s">
        <v>205</v>
      </c>
      <c r="AT2045" t="s">
        <v>1134</v>
      </c>
      <c r="AY2045">
        <v>9</v>
      </c>
      <c r="AZ2045" t="s">
        <v>269</v>
      </c>
      <c r="BA2045">
        <v>6</v>
      </c>
      <c r="BC2045">
        <v>6</v>
      </c>
      <c r="BG2045">
        <v>6</v>
      </c>
      <c r="BH2045">
        <v>8</v>
      </c>
      <c r="BK2045">
        <v>8</v>
      </c>
      <c r="BL2045">
        <v>25</v>
      </c>
      <c r="BM2045">
        <v>6</v>
      </c>
      <c r="BN2045">
        <v>6</v>
      </c>
      <c r="BO2045">
        <v>6</v>
      </c>
      <c r="BR2045">
        <v>6</v>
      </c>
      <c r="BU2045">
        <v>29</v>
      </c>
      <c r="BW2045">
        <v>19</v>
      </c>
      <c r="BX2045">
        <v>38</v>
      </c>
      <c r="BZ2045">
        <v>12</v>
      </c>
      <c r="CL2045">
        <v>25</v>
      </c>
      <c r="CO2045">
        <v>6</v>
      </c>
      <c r="CR2045">
        <v>34</v>
      </c>
      <c r="CS2045">
        <v>9</v>
      </c>
      <c r="CX2045">
        <v>27</v>
      </c>
    </row>
    <row r="2046" spans="1:102" hidden="1" x14ac:dyDescent="0.25">
      <c r="A2046" t="s">
        <v>198</v>
      </c>
      <c r="B2046">
        <v>874318</v>
      </c>
      <c r="C2046" t="s">
        <v>17173</v>
      </c>
      <c r="D2046" t="s">
        <v>4605</v>
      </c>
      <c r="E2046" t="s">
        <v>17173</v>
      </c>
      <c r="F2046" t="s">
        <v>7984</v>
      </c>
      <c r="G2046" t="s">
        <v>17173</v>
      </c>
      <c r="H2046" t="s">
        <v>11303</v>
      </c>
      <c r="I2046" t="s">
        <v>17173</v>
      </c>
      <c r="J2046" t="s">
        <v>199</v>
      </c>
      <c r="K2046" t="s">
        <v>347</v>
      </c>
      <c r="L2046" s="5">
        <v>22868</v>
      </c>
      <c r="N2046" t="s">
        <v>202</v>
      </c>
      <c r="P2046" t="s">
        <v>208</v>
      </c>
      <c r="Q2046">
        <v>2405062</v>
      </c>
      <c r="R2046" s="5">
        <v>45219</v>
      </c>
      <c r="S2046" t="s">
        <v>294</v>
      </c>
      <c r="T2046">
        <v>19</v>
      </c>
      <c r="V2046" s="5">
        <v>45264</v>
      </c>
      <c r="W2046" t="s">
        <v>1061</v>
      </c>
      <c r="X2046" t="s">
        <v>218</v>
      </c>
      <c r="Z2046" t="s">
        <v>14012</v>
      </c>
      <c r="AS2046" t="s">
        <v>263</v>
      </c>
      <c r="AT2046" t="s">
        <v>1135</v>
      </c>
      <c r="AY2046">
        <v>20</v>
      </c>
      <c r="AZ2046" t="s">
        <v>220</v>
      </c>
      <c r="BC2046">
        <v>6</v>
      </c>
      <c r="BG2046">
        <v>6</v>
      </c>
      <c r="BH2046">
        <v>6</v>
      </c>
      <c r="BK2046">
        <v>6</v>
      </c>
      <c r="BL2046">
        <v>6</v>
      </c>
      <c r="BM2046">
        <v>6</v>
      </c>
      <c r="BN2046">
        <v>6</v>
      </c>
      <c r="BO2046">
        <v>6</v>
      </c>
      <c r="BR2046">
        <v>6</v>
      </c>
      <c r="BU2046">
        <v>6</v>
      </c>
      <c r="BW2046">
        <v>20</v>
      </c>
      <c r="BX2046">
        <v>14</v>
      </c>
      <c r="BZ2046">
        <v>8</v>
      </c>
      <c r="CO2046">
        <v>20</v>
      </c>
      <c r="CR2046">
        <v>15</v>
      </c>
      <c r="CS2046">
        <v>6</v>
      </c>
    </row>
    <row r="2047" spans="1:102" hidden="1" x14ac:dyDescent="0.25">
      <c r="A2047" t="s">
        <v>198</v>
      </c>
      <c r="B2047">
        <v>874479</v>
      </c>
      <c r="C2047" t="s">
        <v>17173</v>
      </c>
      <c r="D2047" t="s">
        <v>3814</v>
      </c>
      <c r="E2047" t="s">
        <v>17173</v>
      </c>
      <c r="F2047" t="s">
        <v>8114</v>
      </c>
      <c r="G2047" t="s">
        <v>17173</v>
      </c>
      <c r="H2047" t="s">
        <v>7443</v>
      </c>
      <c r="I2047" t="s">
        <v>17173</v>
      </c>
      <c r="J2047" t="s">
        <v>199</v>
      </c>
      <c r="K2047" t="s">
        <v>347</v>
      </c>
      <c r="L2047" s="5">
        <v>22820</v>
      </c>
      <c r="M2047" t="s">
        <v>252</v>
      </c>
      <c r="N2047" t="s">
        <v>202</v>
      </c>
      <c r="O2047" t="s">
        <v>253</v>
      </c>
      <c r="P2047" t="s">
        <v>208</v>
      </c>
      <c r="Q2047">
        <v>2402449</v>
      </c>
      <c r="R2047" s="5">
        <v>45247</v>
      </c>
      <c r="S2047" t="s">
        <v>209</v>
      </c>
      <c r="T2047">
        <v>11</v>
      </c>
      <c r="V2047" s="5">
        <v>45264</v>
      </c>
      <c r="W2047" t="s">
        <v>1061</v>
      </c>
      <c r="X2047" t="s">
        <v>218</v>
      </c>
      <c r="AR2047" t="s">
        <v>14059</v>
      </c>
      <c r="AS2047" t="s">
        <v>205</v>
      </c>
      <c r="AT2047" t="s">
        <v>1136</v>
      </c>
      <c r="AY2047">
        <v>24</v>
      </c>
      <c r="AZ2047" t="s">
        <v>220</v>
      </c>
      <c r="BA2047">
        <v>6</v>
      </c>
      <c r="BC2047">
        <v>35</v>
      </c>
      <c r="BG2047">
        <v>26</v>
      </c>
      <c r="BH2047">
        <v>34</v>
      </c>
      <c r="BK2047">
        <v>32</v>
      </c>
      <c r="BL2047">
        <v>30</v>
      </c>
      <c r="BM2047">
        <v>28</v>
      </c>
      <c r="BN2047">
        <v>36</v>
      </c>
      <c r="BO2047">
        <v>25</v>
      </c>
      <c r="BR2047">
        <v>35</v>
      </c>
      <c r="BU2047">
        <v>29</v>
      </c>
      <c r="BW2047">
        <v>25</v>
      </c>
      <c r="BX2047">
        <v>31</v>
      </c>
      <c r="BZ2047">
        <v>37</v>
      </c>
      <c r="CC2047">
        <v>22</v>
      </c>
      <c r="CL2047">
        <v>26</v>
      </c>
      <c r="CO2047">
        <v>24</v>
      </c>
      <c r="CR2047">
        <v>30</v>
      </c>
      <c r="CS2047">
        <v>25</v>
      </c>
      <c r="CX2047">
        <v>33</v>
      </c>
    </row>
    <row r="2048" spans="1:102" hidden="1" x14ac:dyDescent="0.25">
      <c r="A2048" t="s">
        <v>198</v>
      </c>
      <c r="B2048">
        <v>874629</v>
      </c>
      <c r="C2048" t="s">
        <v>17173</v>
      </c>
      <c r="D2048" t="s">
        <v>4204</v>
      </c>
      <c r="E2048" t="s">
        <v>17173</v>
      </c>
      <c r="F2048" t="s">
        <v>7339</v>
      </c>
      <c r="G2048" t="s">
        <v>17173</v>
      </c>
      <c r="H2048" t="s">
        <v>7225</v>
      </c>
      <c r="I2048" t="s">
        <v>17173</v>
      </c>
      <c r="J2048" t="s">
        <v>231</v>
      </c>
      <c r="K2048" t="s">
        <v>332</v>
      </c>
      <c r="L2048" s="5">
        <v>20361</v>
      </c>
      <c r="N2048" t="s">
        <v>202</v>
      </c>
      <c r="P2048" t="s">
        <v>208</v>
      </c>
      <c r="Q2048">
        <v>2391038</v>
      </c>
      <c r="R2048" s="5">
        <v>45205</v>
      </c>
      <c r="S2048" t="s">
        <v>209</v>
      </c>
      <c r="T2048">
        <v>11</v>
      </c>
      <c r="V2048" s="5">
        <v>45264</v>
      </c>
      <c r="W2048" t="s">
        <v>1061</v>
      </c>
      <c r="X2048" t="s">
        <v>218</v>
      </c>
      <c r="AR2048" t="s">
        <v>14191</v>
      </c>
      <c r="AS2048" t="s">
        <v>205</v>
      </c>
      <c r="AY2048">
        <v>19</v>
      </c>
      <c r="AZ2048" t="s">
        <v>220</v>
      </c>
      <c r="BC2048">
        <v>6</v>
      </c>
      <c r="BG2048">
        <v>6</v>
      </c>
      <c r="BH2048">
        <v>6</v>
      </c>
      <c r="BK2048">
        <v>6</v>
      </c>
      <c r="BL2048">
        <v>6</v>
      </c>
      <c r="BM2048">
        <v>6</v>
      </c>
      <c r="BN2048">
        <v>6</v>
      </c>
      <c r="BO2048">
        <v>6</v>
      </c>
      <c r="BR2048">
        <v>6</v>
      </c>
      <c r="BU2048">
        <v>6</v>
      </c>
      <c r="BW2048">
        <v>19</v>
      </c>
      <c r="BX2048">
        <v>6</v>
      </c>
      <c r="BZ2048">
        <v>8</v>
      </c>
      <c r="CC2048">
        <v>18</v>
      </c>
      <c r="CO2048">
        <v>12</v>
      </c>
      <c r="CR2048">
        <v>8</v>
      </c>
      <c r="CS2048">
        <v>6</v>
      </c>
      <c r="CX2048">
        <v>6</v>
      </c>
    </row>
    <row r="2049" spans="1:102" hidden="1" x14ac:dyDescent="0.25">
      <c r="A2049" t="s">
        <v>198</v>
      </c>
      <c r="B2049">
        <v>874969</v>
      </c>
      <c r="C2049" t="s">
        <v>17173</v>
      </c>
      <c r="D2049" t="s">
        <v>4110</v>
      </c>
      <c r="E2049" t="s">
        <v>17173</v>
      </c>
      <c r="F2049" t="s">
        <v>8115</v>
      </c>
      <c r="G2049" t="s">
        <v>17173</v>
      </c>
      <c r="H2049" t="s">
        <v>11401</v>
      </c>
      <c r="I2049" t="s">
        <v>17173</v>
      </c>
      <c r="J2049" t="s">
        <v>199</v>
      </c>
      <c r="K2049" t="s">
        <v>287</v>
      </c>
      <c r="L2049" s="5">
        <v>36730</v>
      </c>
      <c r="M2049" t="s">
        <v>305</v>
      </c>
      <c r="N2049" t="s">
        <v>202</v>
      </c>
      <c r="O2049" t="s">
        <v>306</v>
      </c>
      <c r="P2049" t="s">
        <v>208</v>
      </c>
      <c r="Q2049">
        <v>2362884</v>
      </c>
      <c r="R2049" s="5">
        <v>45179</v>
      </c>
      <c r="S2049" t="s">
        <v>209</v>
      </c>
      <c r="T2049">
        <v>11</v>
      </c>
      <c r="V2049" s="5">
        <v>45264</v>
      </c>
      <c r="W2049" t="s">
        <v>1061</v>
      </c>
      <c r="X2049" t="s">
        <v>218</v>
      </c>
      <c r="AR2049" t="s">
        <v>14057</v>
      </c>
      <c r="AS2049" t="s">
        <v>263</v>
      </c>
      <c r="AT2049" t="s">
        <v>569</v>
      </c>
      <c r="AY2049">
        <v>18</v>
      </c>
      <c r="AZ2049" t="s">
        <v>204</v>
      </c>
      <c r="BA2049">
        <v>10</v>
      </c>
      <c r="BC2049">
        <v>31</v>
      </c>
      <c r="BH2049">
        <v>30</v>
      </c>
      <c r="BK2049">
        <v>32</v>
      </c>
      <c r="BL2049">
        <v>24</v>
      </c>
      <c r="BM2049">
        <v>23</v>
      </c>
      <c r="BN2049">
        <v>30</v>
      </c>
      <c r="BO2049">
        <v>22</v>
      </c>
      <c r="BR2049">
        <v>36</v>
      </c>
      <c r="BU2049">
        <v>28</v>
      </c>
      <c r="BW2049">
        <v>18</v>
      </c>
      <c r="BX2049">
        <v>28</v>
      </c>
      <c r="BZ2049">
        <v>34</v>
      </c>
      <c r="CC2049">
        <v>20</v>
      </c>
      <c r="CL2049">
        <v>21</v>
      </c>
      <c r="CO2049">
        <v>18</v>
      </c>
      <c r="CR2049">
        <v>31</v>
      </c>
      <c r="CS2049">
        <v>23</v>
      </c>
      <c r="CX2049">
        <v>28</v>
      </c>
    </row>
    <row r="2050" spans="1:102" hidden="1" x14ac:dyDescent="0.25">
      <c r="A2050" t="s">
        <v>198</v>
      </c>
      <c r="B2050">
        <v>876109</v>
      </c>
      <c r="C2050" t="s">
        <v>17173</v>
      </c>
      <c r="D2050" t="s">
        <v>4202</v>
      </c>
      <c r="E2050" t="s">
        <v>17173</v>
      </c>
      <c r="F2050" t="s">
        <v>8116</v>
      </c>
      <c r="G2050" t="s">
        <v>17173</v>
      </c>
      <c r="H2050" t="s">
        <v>8042</v>
      </c>
      <c r="I2050" t="s">
        <v>17173</v>
      </c>
      <c r="J2050" t="s">
        <v>199</v>
      </c>
      <c r="K2050" t="s">
        <v>222</v>
      </c>
      <c r="L2050" s="5">
        <v>21912</v>
      </c>
      <c r="M2050" t="s">
        <v>252</v>
      </c>
      <c r="N2050" t="s">
        <v>202</v>
      </c>
      <c r="O2050" t="s">
        <v>227</v>
      </c>
      <c r="P2050" t="s">
        <v>208</v>
      </c>
      <c r="Q2050">
        <v>506127</v>
      </c>
      <c r="R2050" s="5">
        <v>45321</v>
      </c>
      <c r="S2050" t="s">
        <v>209</v>
      </c>
      <c r="T2050">
        <v>11</v>
      </c>
      <c r="V2050" s="5">
        <v>45563</v>
      </c>
      <c r="W2050" t="s">
        <v>1061</v>
      </c>
      <c r="X2050" t="s">
        <v>218</v>
      </c>
      <c r="AR2050" t="s">
        <v>14109</v>
      </c>
      <c r="AY2050">
        <v>27</v>
      </c>
      <c r="AZ2050" t="s">
        <v>246</v>
      </c>
      <c r="BA2050">
        <v>11</v>
      </c>
      <c r="BC2050">
        <v>21</v>
      </c>
      <c r="BG2050">
        <v>21</v>
      </c>
      <c r="BH2050">
        <v>31</v>
      </c>
      <c r="BK2050">
        <v>28</v>
      </c>
      <c r="BL2050">
        <v>20</v>
      </c>
      <c r="BM2050">
        <v>22</v>
      </c>
      <c r="BN2050">
        <v>31</v>
      </c>
      <c r="BO2050">
        <v>23</v>
      </c>
      <c r="BR2050">
        <v>27</v>
      </c>
      <c r="BW2050">
        <v>25</v>
      </c>
      <c r="BX2050">
        <v>32</v>
      </c>
      <c r="CC2050">
        <v>22</v>
      </c>
      <c r="CL2050">
        <v>11</v>
      </c>
      <c r="CR2050">
        <v>33</v>
      </c>
      <c r="CS2050">
        <v>22</v>
      </c>
      <c r="CX2050">
        <v>30</v>
      </c>
    </row>
    <row r="2051" spans="1:102" hidden="1" x14ac:dyDescent="0.25">
      <c r="A2051" t="s">
        <v>198</v>
      </c>
      <c r="B2051">
        <v>876109</v>
      </c>
      <c r="C2051" t="s">
        <v>17173</v>
      </c>
      <c r="D2051" t="s">
        <v>4202</v>
      </c>
      <c r="E2051" t="s">
        <v>17173</v>
      </c>
      <c r="F2051" t="s">
        <v>8116</v>
      </c>
      <c r="G2051" t="s">
        <v>17173</v>
      </c>
      <c r="H2051" t="s">
        <v>8042</v>
      </c>
      <c r="I2051" t="s">
        <v>17173</v>
      </c>
      <c r="J2051" t="s">
        <v>199</v>
      </c>
      <c r="K2051" t="s">
        <v>222</v>
      </c>
      <c r="L2051" s="5">
        <v>21912</v>
      </c>
      <c r="M2051" t="s">
        <v>252</v>
      </c>
      <c r="N2051" t="s">
        <v>202</v>
      </c>
      <c r="O2051" t="s">
        <v>253</v>
      </c>
      <c r="P2051" t="s">
        <v>208</v>
      </c>
      <c r="Q2051">
        <v>10316618</v>
      </c>
      <c r="R2051" s="5">
        <v>45358</v>
      </c>
      <c r="S2051" t="s">
        <v>209</v>
      </c>
      <c r="T2051">
        <v>11</v>
      </c>
      <c r="V2051" s="5">
        <v>45509</v>
      </c>
      <c r="W2051" t="s">
        <v>1061</v>
      </c>
      <c r="X2051" t="s">
        <v>218</v>
      </c>
      <c r="AR2051" t="s">
        <v>14057</v>
      </c>
      <c r="AS2051" t="s">
        <v>263</v>
      </c>
      <c r="AT2051" t="s">
        <v>384</v>
      </c>
      <c r="AY2051">
        <v>16</v>
      </c>
      <c r="AZ2051" t="s">
        <v>243</v>
      </c>
      <c r="BA2051">
        <v>14</v>
      </c>
      <c r="BC2051">
        <v>25</v>
      </c>
      <c r="BG2051">
        <v>21</v>
      </c>
      <c r="BH2051">
        <v>21</v>
      </c>
      <c r="BK2051">
        <v>22</v>
      </c>
      <c r="BL2051">
        <v>21</v>
      </c>
      <c r="BM2051">
        <v>21</v>
      </c>
      <c r="BW2051">
        <v>17</v>
      </c>
      <c r="BX2051">
        <v>26</v>
      </c>
      <c r="CC2051">
        <v>17</v>
      </c>
      <c r="CR2051">
        <v>26</v>
      </c>
      <c r="CS2051">
        <v>20</v>
      </c>
      <c r="CX2051">
        <v>26</v>
      </c>
    </row>
    <row r="2052" spans="1:102" x14ac:dyDescent="0.25">
      <c r="A2052" t="s">
        <v>198</v>
      </c>
      <c r="B2052">
        <v>876235</v>
      </c>
      <c r="C2052" t="s">
        <v>17174</v>
      </c>
      <c r="D2052" t="s">
        <v>3305</v>
      </c>
      <c r="E2052" t="s">
        <v>17174</v>
      </c>
      <c r="F2052" t="s">
        <v>3306</v>
      </c>
      <c r="G2052" t="s">
        <v>17174</v>
      </c>
      <c r="H2052" t="s">
        <v>3307</v>
      </c>
      <c r="I2052" t="s">
        <v>17174</v>
      </c>
      <c r="J2052" t="s">
        <v>199</v>
      </c>
      <c r="K2052" t="s">
        <v>232</v>
      </c>
      <c r="L2052" s="5">
        <v>22520</v>
      </c>
      <c r="M2052" t="s">
        <v>305</v>
      </c>
      <c r="N2052" t="s">
        <v>202</v>
      </c>
      <c r="O2052" t="s">
        <v>306</v>
      </c>
      <c r="P2052" t="s">
        <v>208</v>
      </c>
      <c r="Q2052">
        <v>2369286</v>
      </c>
      <c r="R2052" s="5">
        <v>45185</v>
      </c>
      <c r="S2052" t="s">
        <v>203</v>
      </c>
      <c r="T2052">
        <v>12</v>
      </c>
      <c r="V2052" s="5">
        <v>45264</v>
      </c>
      <c r="W2052" t="s">
        <v>1061</v>
      </c>
      <c r="X2052" t="s">
        <v>218</v>
      </c>
      <c r="Z2052" t="s">
        <v>13613</v>
      </c>
      <c r="AS2052" t="s">
        <v>205</v>
      </c>
      <c r="AY2052">
        <v>20</v>
      </c>
      <c r="AZ2052" t="s">
        <v>210</v>
      </c>
      <c r="BA2052">
        <v>13</v>
      </c>
      <c r="BC2052">
        <v>32</v>
      </c>
      <c r="BG2052">
        <v>22</v>
      </c>
      <c r="BH2052">
        <v>30</v>
      </c>
      <c r="BK2052">
        <v>28</v>
      </c>
      <c r="BL2052">
        <v>26</v>
      </c>
      <c r="BM2052">
        <v>23</v>
      </c>
      <c r="BN2052">
        <v>28</v>
      </c>
      <c r="BO2052">
        <v>21</v>
      </c>
      <c r="BR2052">
        <v>40</v>
      </c>
      <c r="BU2052">
        <v>22</v>
      </c>
      <c r="BW2052">
        <v>19</v>
      </c>
      <c r="BX2052">
        <v>28</v>
      </c>
      <c r="BZ2052">
        <v>39</v>
      </c>
      <c r="CO2052">
        <v>18</v>
      </c>
      <c r="CR2052">
        <v>30</v>
      </c>
      <c r="CS2052">
        <v>21</v>
      </c>
    </row>
    <row r="2053" spans="1:102" hidden="1" x14ac:dyDescent="0.25">
      <c r="A2053" t="s">
        <v>198</v>
      </c>
      <c r="B2053">
        <v>877128</v>
      </c>
      <c r="C2053" t="s">
        <v>17173</v>
      </c>
      <c r="D2053" t="s">
        <v>4445</v>
      </c>
      <c r="E2053" t="s">
        <v>17173</v>
      </c>
      <c r="F2053" t="s">
        <v>8117</v>
      </c>
      <c r="G2053" t="s">
        <v>17173</v>
      </c>
      <c r="H2053" t="s">
        <v>11402</v>
      </c>
      <c r="I2053" t="s">
        <v>17173</v>
      </c>
      <c r="J2053" t="s">
        <v>231</v>
      </c>
      <c r="K2053" t="s">
        <v>297</v>
      </c>
      <c r="L2053" s="5">
        <v>20474</v>
      </c>
      <c r="N2053" t="s">
        <v>202</v>
      </c>
      <c r="P2053" t="s">
        <v>208</v>
      </c>
      <c r="Q2053">
        <v>2433014</v>
      </c>
      <c r="R2053" s="5">
        <v>45248</v>
      </c>
      <c r="S2053" t="s">
        <v>296</v>
      </c>
      <c r="T2053">
        <v>67</v>
      </c>
      <c r="V2053" s="5">
        <v>45264</v>
      </c>
      <c r="W2053" t="s">
        <v>1061</v>
      </c>
      <c r="X2053" t="s">
        <v>218</v>
      </c>
      <c r="Z2053" t="s">
        <v>14021</v>
      </c>
      <c r="AS2053" t="s">
        <v>205</v>
      </c>
      <c r="AT2053" t="s">
        <v>1137</v>
      </c>
      <c r="AY2053">
        <v>24</v>
      </c>
      <c r="AZ2053" t="s">
        <v>228</v>
      </c>
      <c r="BA2053">
        <v>18</v>
      </c>
      <c r="BC2053">
        <v>36</v>
      </c>
      <c r="BG2053">
        <v>25</v>
      </c>
      <c r="BH2053">
        <v>30</v>
      </c>
      <c r="BK2053">
        <v>32</v>
      </c>
      <c r="BL2053">
        <v>30</v>
      </c>
      <c r="BM2053">
        <v>26</v>
      </c>
      <c r="BN2053">
        <v>34</v>
      </c>
      <c r="BO2053">
        <v>25</v>
      </c>
      <c r="BR2053">
        <v>26</v>
      </c>
      <c r="BU2053">
        <v>29</v>
      </c>
      <c r="BW2053">
        <v>24</v>
      </c>
      <c r="BX2053">
        <v>33</v>
      </c>
      <c r="CL2053">
        <v>24</v>
      </c>
      <c r="CO2053">
        <v>23</v>
      </c>
      <c r="CR2053">
        <v>35</v>
      </c>
      <c r="CS2053">
        <v>26</v>
      </c>
      <c r="CX2053">
        <v>33</v>
      </c>
    </row>
    <row r="2054" spans="1:102" hidden="1" x14ac:dyDescent="0.25">
      <c r="A2054" t="s">
        <v>198</v>
      </c>
      <c r="B2054">
        <v>877353</v>
      </c>
      <c r="C2054" t="s">
        <v>17173</v>
      </c>
      <c r="D2054" t="s">
        <v>3643</v>
      </c>
      <c r="E2054" t="s">
        <v>17174</v>
      </c>
      <c r="F2054" t="s">
        <v>8118</v>
      </c>
      <c r="G2054" t="s">
        <v>17173</v>
      </c>
      <c r="H2054" t="s">
        <v>3644</v>
      </c>
      <c r="I2054" t="s">
        <v>17174</v>
      </c>
      <c r="J2054" t="s">
        <v>199</v>
      </c>
      <c r="K2054" t="s">
        <v>288</v>
      </c>
      <c r="L2054" s="5">
        <v>34853</v>
      </c>
      <c r="M2054" t="s">
        <v>252</v>
      </c>
      <c r="N2054" t="s">
        <v>202</v>
      </c>
      <c r="O2054" t="s">
        <v>227</v>
      </c>
      <c r="P2054" t="s">
        <v>208</v>
      </c>
      <c r="Q2054">
        <v>481358</v>
      </c>
      <c r="R2054" s="5">
        <v>45300</v>
      </c>
      <c r="S2054" t="s">
        <v>209</v>
      </c>
      <c r="T2054">
        <v>11</v>
      </c>
      <c r="V2054" s="5">
        <v>45563</v>
      </c>
      <c r="W2054" t="s">
        <v>1061</v>
      </c>
      <c r="X2054" t="s">
        <v>218</v>
      </c>
      <c r="AR2054" t="s">
        <v>14459</v>
      </c>
      <c r="AY2054">
        <v>19</v>
      </c>
      <c r="AZ2054" t="s">
        <v>228</v>
      </c>
      <c r="BA2054">
        <v>7</v>
      </c>
      <c r="BC2054">
        <v>25</v>
      </c>
      <c r="BG2054">
        <v>22</v>
      </c>
      <c r="BH2054">
        <v>25</v>
      </c>
      <c r="BK2054">
        <v>25</v>
      </c>
      <c r="BL2054">
        <v>21</v>
      </c>
      <c r="BM2054">
        <v>24</v>
      </c>
      <c r="BN2054">
        <v>27</v>
      </c>
      <c r="BO2054">
        <v>20</v>
      </c>
      <c r="BR2054">
        <v>22</v>
      </c>
      <c r="BU2054">
        <v>28</v>
      </c>
      <c r="BW2054">
        <v>22</v>
      </c>
      <c r="BX2054">
        <v>23</v>
      </c>
      <c r="CC2054">
        <v>6</v>
      </c>
      <c r="CL2054">
        <v>20</v>
      </c>
      <c r="CR2054">
        <v>25</v>
      </c>
      <c r="CS2054">
        <v>28</v>
      </c>
      <c r="CX2054">
        <v>27</v>
      </c>
    </row>
    <row r="2055" spans="1:102" hidden="1" x14ac:dyDescent="0.25">
      <c r="A2055" t="s">
        <v>198</v>
      </c>
      <c r="B2055">
        <v>877388</v>
      </c>
      <c r="C2055" t="s">
        <v>17173</v>
      </c>
      <c r="D2055" t="s">
        <v>4222</v>
      </c>
      <c r="E2055" t="s">
        <v>17173</v>
      </c>
      <c r="F2055" t="s">
        <v>7730</v>
      </c>
      <c r="G2055" t="s">
        <v>17173</v>
      </c>
      <c r="H2055" t="s">
        <v>7379</v>
      </c>
      <c r="I2055" t="s">
        <v>17173</v>
      </c>
      <c r="J2055" t="s">
        <v>231</v>
      </c>
      <c r="K2055" t="s">
        <v>251</v>
      </c>
      <c r="L2055" s="5">
        <v>29194</v>
      </c>
      <c r="M2055" t="s">
        <v>252</v>
      </c>
      <c r="N2055" t="s">
        <v>202</v>
      </c>
      <c r="O2055" t="s">
        <v>253</v>
      </c>
      <c r="P2055" t="s">
        <v>208</v>
      </c>
      <c r="Q2055">
        <v>2447671</v>
      </c>
      <c r="R2055" s="5">
        <v>45289</v>
      </c>
      <c r="S2055" t="s">
        <v>209</v>
      </c>
      <c r="T2055">
        <v>11</v>
      </c>
      <c r="V2055" s="5">
        <v>45306</v>
      </c>
      <c r="W2055" t="s">
        <v>1061</v>
      </c>
      <c r="X2055" t="s">
        <v>218</v>
      </c>
      <c r="AR2055" t="s">
        <v>14109</v>
      </c>
      <c r="AS2055" t="s">
        <v>205</v>
      </c>
      <c r="AT2055" t="s">
        <v>569</v>
      </c>
      <c r="AY2055">
        <v>20</v>
      </c>
      <c r="AZ2055" t="s">
        <v>220</v>
      </c>
      <c r="BA2055">
        <v>6</v>
      </c>
      <c r="BC2055">
        <v>6</v>
      </c>
      <c r="BG2055">
        <v>6</v>
      </c>
      <c r="BH2055">
        <v>7</v>
      </c>
      <c r="BK2055">
        <v>6</v>
      </c>
      <c r="BL2055">
        <v>6</v>
      </c>
      <c r="BM2055">
        <v>6</v>
      </c>
      <c r="BN2055">
        <v>6</v>
      </c>
      <c r="BO2055">
        <v>6</v>
      </c>
      <c r="BR2055">
        <v>6</v>
      </c>
      <c r="BU2055">
        <v>6</v>
      </c>
      <c r="BW2055">
        <v>24</v>
      </c>
      <c r="BX2055">
        <v>26</v>
      </c>
      <c r="CC2055">
        <v>6</v>
      </c>
      <c r="CL2055">
        <v>10</v>
      </c>
      <c r="CR2055">
        <v>24</v>
      </c>
      <c r="CS2055">
        <v>8</v>
      </c>
      <c r="CX2055">
        <v>13</v>
      </c>
    </row>
    <row r="2056" spans="1:102" hidden="1" x14ac:dyDescent="0.25">
      <c r="A2056" t="s">
        <v>198</v>
      </c>
      <c r="B2056">
        <v>877388</v>
      </c>
      <c r="C2056" t="s">
        <v>17173</v>
      </c>
      <c r="D2056" t="s">
        <v>4222</v>
      </c>
      <c r="E2056" t="s">
        <v>17173</v>
      </c>
      <c r="F2056" t="s">
        <v>7730</v>
      </c>
      <c r="G2056" t="s">
        <v>17173</v>
      </c>
      <c r="H2056" t="s">
        <v>7379</v>
      </c>
      <c r="I2056" t="s">
        <v>17173</v>
      </c>
      <c r="J2056" t="s">
        <v>231</v>
      </c>
      <c r="K2056" t="s">
        <v>251</v>
      </c>
      <c r="L2056" s="5">
        <v>29194</v>
      </c>
      <c r="M2056" t="s">
        <v>252</v>
      </c>
      <c r="N2056" t="s">
        <v>202</v>
      </c>
      <c r="O2056" t="s">
        <v>227</v>
      </c>
      <c r="P2056" t="s">
        <v>208</v>
      </c>
      <c r="Q2056">
        <v>485447</v>
      </c>
      <c r="R2056" s="5">
        <v>45303</v>
      </c>
      <c r="S2056" t="s">
        <v>209</v>
      </c>
      <c r="T2056">
        <v>11</v>
      </c>
      <c r="V2056" s="5">
        <v>45563</v>
      </c>
      <c r="W2056" t="s">
        <v>1061</v>
      </c>
      <c r="X2056" t="s">
        <v>218</v>
      </c>
      <c r="AR2056" t="s">
        <v>14057</v>
      </c>
      <c r="AY2056">
        <v>22</v>
      </c>
      <c r="AZ2056" t="s">
        <v>220</v>
      </c>
      <c r="BA2056">
        <v>13</v>
      </c>
      <c r="BC2056">
        <v>36</v>
      </c>
      <c r="BG2056">
        <v>24</v>
      </c>
      <c r="BH2056">
        <v>36</v>
      </c>
      <c r="BK2056">
        <v>32</v>
      </c>
      <c r="BL2056">
        <v>22</v>
      </c>
      <c r="BM2056">
        <v>27</v>
      </c>
      <c r="BN2056">
        <v>32</v>
      </c>
      <c r="BO2056">
        <v>27</v>
      </c>
      <c r="BR2056">
        <v>26</v>
      </c>
      <c r="BU2056">
        <v>26</v>
      </c>
      <c r="BW2056">
        <v>24</v>
      </c>
      <c r="BX2056">
        <v>22</v>
      </c>
      <c r="CC2056">
        <v>18</v>
      </c>
      <c r="CL2056">
        <v>14</v>
      </c>
      <c r="CR2056">
        <v>32</v>
      </c>
      <c r="CS2056">
        <v>32</v>
      </c>
      <c r="CX2056">
        <v>32</v>
      </c>
    </row>
    <row r="2057" spans="1:102" hidden="1" x14ac:dyDescent="0.25">
      <c r="A2057" t="s">
        <v>198</v>
      </c>
      <c r="B2057">
        <v>877396</v>
      </c>
      <c r="C2057" t="s">
        <v>17173</v>
      </c>
      <c r="D2057" t="s">
        <v>4542</v>
      </c>
      <c r="E2057" t="s">
        <v>17173</v>
      </c>
      <c r="F2057" t="s">
        <v>8119</v>
      </c>
      <c r="G2057" t="s">
        <v>17173</v>
      </c>
      <c r="H2057" t="s">
        <v>11403</v>
      </c>
      <c r="I2057" t="s">
        <v>17173</v>
      </c>
      <c r="J2057" t="s">
        <v>199</v>
      </c>
      <c r="K2057" t="s">
        <v>222</v>
      </c>
      <c r="L2057" s="5">
        <v>21746</v>
      </c>
      <c r="M2057" t="s">
        <v>305</v>
      </c>
      <c r="N2057" t="s">
        <v>202</v>
      </c>
      <c r="O2057" t="s">
        <v>306</v>
      </c>
      <c r="P2057" t="s">
        <v>208</v>
      </c>
      <c r="Q2057">
        <v>2376281</v>
      </c>
      <c r="R2057" s="5">
        <v>45191</v>
      </c>
      <c r="S2057" t="s">
        <v>209</v>
      </c>
      <c r="T2057">
        <v>11</v>
      </c>
      <c r="V2057" s="5">
        <v>45264</v>
      </c>
      <c r="W2057" t="s">
        <v>1061</v>
      </c>
      <c r="X2057" t="s">
        <v>218</v>
      </c>
      <c r="AR2057" t="s">
        <v>14191</v>
      </c>
      <c r="AS2057" t="s">
        <v>205</v>
      </c>
      <c r="AT2057" t="s">
        <v>1138</v>
      </c>
      <c r="AY2057">
        <v>22</v>
      </c>
      <c r="AZ2057" t="s">
        <v>220</v>
      </c>
      <c r="BA2057">
        <v>15</v>
      </c>
      <c r="BC2057">
        <v>34</v>
      </c>
      <c r="BG2057">
        <v>27</v>
      </c>
      <c r="BH2057">
        <v>32</v>
      </c>
      <c r="BK2057">
        <v>32</v>
      </c>
      <c r="BL2057">
        <v>26</v>
      </c>
      <c r="BM2057">
        <v>26</v>
      </c>
      <c r="BN2057">
        <v>30</v>
      </c>
      <c r="BO2057">
        <v>26</v>
      </c>
      <c r="BR2057">
        <v>29</v>
      </c>
      <c r="BU2057">
        <v>33</v>
      </c>
      <c r="BW2057">
        <v>21</v>
      </c>
      <c r="BX2057">
        <v>31</v>
      </c>
      <c r="BZ2057">
        <v>31</v>
      </c>
      <c r="CC2057">
        <v>24</v>
      </c>
      <c r="CL2057">
        <v>25</v>
      </c>
      <c r="CO2057">
        <v>22</v>
      </c>
      <c r="CR2057">
        <v>32</v>
      </c>
      <c r="CS2057">
        <v>25</v>
      </c>
      <c r="CX2057">
        <v>34</v>
      </c>
    </row>
    <row r="2058" spans="1:102" hidden="1" x14ac:dyDescent="0.25">
      <c r="A2058" t="s">
        <v>198</v>
      </c>
      <c r="B2058">
        <v>877520</v>
      </c>
      <c r="C2058" t="s">
        <v>17174</v>
      </c>
      <c r="D2058" t="s">
        <v>3312</v>
      </c>
      <c r="E2058" t="s">
        <v>17174</v>
      </c>
      <c r="F2058" t="s">
        <v>3313</v>
      </c>
      <c r="G2058" t="s">
        <v>17174</v>
      </c>
      <c r="H2058" t="s">
        <v>3314</v>
      </c>
      <c r="I2058" t="s">
        <v>17174</v>
      </c>
      <c r="J2058" t="s">
        <v>199</v>
      </c>
      <c r="K2058" t="s">
        <v>383</v>
      </c>
      <c r="L2058" s="5">
        <v>21923</v>
      </c>
      <c r="N2058" t="s">
        <v>202</v>
      </c>
      <c r="P2058" t="s">
        <v>208</v>
      </c>
      <c r="Q2058">
        <v>2429671</v>
      </c>
      <c r="R2058" s="5">
        <v>45245</v>
      </c>
      <c r="S2058" t="s">
        <v>393</v>
      </c>
      <c r="T2058">
        <v>91</v>
      </c>
      <c r="V2058" s="5">
        <v>45264</v>
      </c>
      <c r="W2058" t="s">
        <v>1061</v>
      </c>
      <c r="X2058" t="s">
        <v>218</v>
      </c>
      <c r="Z2058" t="s">
        <v>14014</v>
      </c>
      <c r="AS2058" t="s">
        <v>205</v>
      </c>
      <c r="AT2058" t="s">
        <v>1097</v>
      </c>
      <c r="AY2058">
        <v>23</v>
      </c>
      <c r="AZ2058" t="s">
        <v>220</v>
      </c>
      <c r="BA2058">
        <v>6</v>
      </c>
      <c r="BC2058">
        <v>30</v>
      </c>
      <c r="BG2058">
        <v>25</v>
      </c>
      <c r="BH2058">
        <v>30</v>
      </c>
      <c r="BK2058">
        <v>30</v>
      </c>
      <c r="BL2058">
        <v>24</v>
      </c>
      <c r="BM2058">
        <v>28</v>
      </c>
      <c r="BN2058">
        <v>25</v>
      </c>
      <c r="BO2058">
        <v>25</v>
      </c>
      <c r="BR2058">
        <v>6</v>
      </c>
      <c r="BU2058">
        <v>26</v>
      </c>
      <c r="BW2058">
        <v>6</v>
      </c>
      <c r="BX2058">
        <v>30</v>
      </c>
      <c r="BZ2058">
        <v>13</v>
      </c>
      <c r="CL2058">
        <v>9</v>
      </c>
      <c r="CO2058">
        <v>19</v>
      </c>
      <c r="CR2058">
        <v>39</v>
      </c>
      <c r="CS2058">
        <v>25</v>
      </c>
      <c r="CX2058">
        <v>34</v>
      </c>
    </row>
    <row r="2059" spans="1:102" hidden="1" x14ac:dyDescent="0.25">
      <c r="A2059" t="s">
        <v>198</v>
      </c>
      <c r="B2059">
        <v>878195</v>
      </c>
      <c r="C2059" t="s">
        <v>17173</v>
      </c>
      <c r="D2059" t="s">
        <v>4064</v>
      </c>
      <c r="E2059" t="s">
        <v>17173</v>
      </c>
      <c r="F2059" t="s">
        <v>7457</v>
      </c>
      <c r="G2059" t="s">
        <v>17173</v>
      </c>
      <c r="H2059" t="s">
        <v>10891</v>
      </c>
      <c r="I2059" t="s">
        <v>17173</v>
      </c>
      <c r="J2059" t="s">
        <v>231</v>
      </c>
      <c r="K2059" t="s">
        <v>301</v>
      </c>
      <c r="L2059" s="5">
        <v>23678</v>
      </c>
      <c r="N2059" t="s">
        <v>202</v>
      </c>
      <c r="P2059" t="s">
        <v>208</v>
      </c>
      <c r="Q2059">
        <v>2463200</v>
      </c>
      <c r="R2059" s="5">
        <v>45280</v>
      </c>
      <c r="S2059" t="s">
        <v>294</v>
      </c>
      <c r="T2059">
        <v>19</v>
      </c>
      <c r="V2059" s="5">
        <v>45306</v>
      </c>
      <c r="W2059" t="s">
        <v>1061</v>
      </c>
      <c r="X2059" t="s">
        <v>218</v>
      </c>
      <c r="Z2059" t="s">
        <v>14037</v>
      </c>
      <c r="AH2059" t="s">
        <v>14432</v>
      </c>
      <c r="AQ2059" t="s">
        <v>1069</v>
      </c>
      <c r="AS2059" t="s">
        <v>205</v>
      </c>
      <c r="AT2059" t="s">
        <v>295</v>
      </c>
      <c r="AY2059">
        <v>21</v>
      </c>
      <c r="AZ2059" t="s">
        <v>229</v>
      </c>
      <c r="BA2059">
        <v>6</v>
      </c>
      <c r="BC2059">
        <v>10</v>
      </c>
      <c r="BG2059">
        <v>15</v>
      </c>
      <c r="BH2059">
        <v>12</v>
      </c>
      <c r="BK2059">
        <v>8</v>
      </c>
      <c r="BL2059">
        <v>26</v>
      </c>
      <c r="BM2059">
        <v>6</v>
      </c>
      <c r="BN2059">
        <v>7</v>
      </c>
      <c r="BO2059">
        <v>6</v>
      </c>
      <c r="BR2059">
        <v>26</v>
      </c>
      <c r="BU2059">
        <v>26</v>
      </c>
      <c r="BW2059">
        <v>21</v>
      </c>
      <c r="BX2059">
        <v>30</v>
      </c>
      <c r="CL2059">
        <v>15</v>
      </c>
      <c r="CR2059">
        <v>28</v>
      </c>
      <c r="CS2059">
        <v>25</v>
      </c>
      <c r="CX2059">
        <v>27</v>
      </c>
    </row>
    <row r="2060" spans="1:102" hidden="1" x14ac:dyDescent="0.25">
      <c r="A2060" t="s">
        <v>198</v>
      </c>
      <c r="B2060">
        <v>878195</v>
      </c>
      <c r="C2060" t="s">
        <v>17173</v>
      </c>
      <c r="D2060" t="s">
        <v>4064</v>
      </c>
      <c r="E2060" t="s">
        <v>17173</v>
      </c>
      <c r="F2060" t="s">
        <v>7457</v>
      </c>
      <c r="G2060" t="s">
        <v>17173</v>
      </c>
      <c r="H2060" t="s">
        <v>10891</v>
      </c>
      <c r="I2060" t="s">
        <v>17173</v>
      </c>
      <c r="J2060" t="s">
        <v>231</v>
      </c>
      <c r="K2060" t="s">
        <v>301</v>
      </c>
      <c r="L2060" s="5">
        <v>23678</v>
      </c>
      <c r="N2060" t="s">
        <v>202</v>
      </c>
      <c r="P2060" t="s">
        <v>208</v>
      </c>
      <c r="Q2060">
        <v>2463204</v>
      </c>
      <c r="R2060" s="5">
        <v>45280</v>
      </c>
      <c r="S2060" t="s">
        <v>276</v>
      </c>
      <c r="T2060">
        <v>89</v>
      </c>
      <c r="V2060" s="5">
        <v>45306</v>
      </c>
      <c r="W2060" t="s">
        <v>1061</v>
      </c>
      <c r="X2060" t="s">
        <v>218</v>
      </c>
      <c r="Z2060" t="s">
        <v>14460</v>
      </c>
      <c r="AH2060" t="s">
        <v>14432</v>
      </c>
      <c r="AQ2060" t="s">
        <v>1069</v>
      </c>
      <c r="AS2060" t="s">
        <v>205</v>
      </c>
      <c r="AT2060" t="s">
        <v>295</v>
      </c>
      <c r="AY2060">
        <v>21</v>
      </c>
      <c r="AZ2060" t="s">
        <v>229</v>
      </c>
      <c r="BA2060">
        <v>6</v>
      </c>
      <c r="BC2060">
        <v>10</v>
      </c>
      <c r="BG2060">
        <v>15</v>
      </c>
      <c r="BH2060">
        <v>12</v>
      </c>
      <c r="BK2060">
        <v>8</v>
      </c>
      <c r="BL2060">
        <v>26</v>
      </c>
      <c r="BM2060">
        <v>6</v>
      </c>
      <c r="BN2060">
        <v>7</v>
      </c>
      <c r="BO2060">
        <v>6</v>
      </c>
      <c r="BR2060">
        <v>26</v>
      </c>
      <c r="BU2060">
        <v>26</v>
      </c>
      <c r="BW2060">
        <v>21</v>
      </c>
      <c r="BX2060">
        <v>30</v>
      </c>
      <c r="CL2060">
        <v>15</v>
      </c>
      <c r="CR2060">
        <v>28</v>
      </c>
      <c r="CS2060">
        <v>25</v>
      </c>
      <c r="CX2060">
        <v>27</v>
      </c>
    </row>
    <row r="2061" spans="1:102" hidden="1" x14ac:dyDescent="0.25">
      <c r="A2061" t="s">
        <v>198</v>
      </c>
      <c r="B2061">
        <v>878588</v>
      </c>
      <c r="C2061" t="s">
        <v>17173</v>
      </c>
      <c r="D2061" t="s">
        <v>3888</v>
      </c>
      <c r="E2061" t="s">
        <v>17173</v>
      </c>
      <c r="F2061" t="s">
        <v>7303</v>
      </c>
      <c r="G2061" t="s">
        <v>17173</v>
      </c>
      <c r="H2061" t="s">
        <v>10760</v>
      </c>
      <c r="I2061" t="s">
        <v>17173</v>
      </c>
      <c r="J2061" t="s">
        <v>231</v>
      </c>
      <c r="K2061" t="s">
        <v>336</v>
      </c>
      <c r="L2061" s="5">
        <v>26262</v>
      </c>
      <c r="M2061" t="s">
        <v>252</v>
      </c>
      <c r="N2061" t="s">
        <v>202</v>
      </c>
      <c r="O2061" t="s">
        <v>253</v>
      </c>
      <c r="P2061" t="s">
        <v>208</v>
      </c>
      <c r="Q2061">
        <v>2429016</v>
      </c>
      <c r="R2061" s="5">
        <v>45245</v>
      </c>
      <c r="S2061" t="s">
        <v>209</v>
      </c>
      <c r="T2061">
        <v>11</v>
      </c>
      <c r="V2061" s="5">
        <v>45264</v>
      </c>
      <c r="W2061" t="s">
        <v>1061</v>
      </c>
      <c r="X2061" t="s">
        <v>218</v>
      </c>
      <c r="AR2061" t="s">
        <v>14059</v>
      </c>
      <c r="AS2061" t="s">
        <v>205</v>
      </c>
      <c r="AT2061" t="s">
        <v>1139</v>
      </c>
      <c r="AY2061">
        <v>21</v>
      </c>
      <c r="AZ2061" t="s">
        <v>220</v>
      </c>
      <c r="BA2061">
        <v>6</v>
      </c>
      <c r="BC2061">
        <v>21</v>
      </c>
      <c r="BG2061">
        <v>6</v>
      </c>
      <c r="BH2061">
        <v>11</v>
      </c>
      <c r="BK2061">
        <v>6</v>
      </c>
      <c r="BL2061">
        <v>6</v>
      </c>
      <c r="BM2061">
        <v>6</v>
      </c>
      <c r="BN2061">
        <v>7</v>
      </c>
      <c r="BO2061">
        <v>6</v>
      </c>
      <c r="BR2061">
        <v>6</v>
      </c>
      <c r="BU2061">
        <v>6</v>
      </c>
      <c r="BW2061">
        <v>22</v>
      </c>
      <c r="BX2061">
        <v>17</v>
      </c>
      <c r="BZ2061">
        <v>10</v>
      </c>
      <c r="CC2061">
        <v>26</v>
      </c>
      <c r="CL2061">
        <v>8</v>
      </c>
      <c r="CO2061">
        <v>21</v>
      </c>
      <c r="CR2061">
        <v>15</v>
      </c>
      <c r="CS2061">
        <v>7</v>
      </c>
      <c r="CX2061">
        <v>14</v>
      </c>
    </row>
    <row r="2062" spans="1:102" hidden="1" x14ac:dyDescent="0.25">
      <c r="A2062" t="s">
        <v>198</v>
      </c>
      <c r="B2062">
        <v>878839</v>
      </c>
      <c r="C2062" t="s">
        <v>17173</v>
      </c>
      <c r="D2062" t="s">
        <v>3542</v>
      </c>
      <c r="E2062" t="s">
        <v>17174</v>
      </c>
      <c r="F2062" t="s">
        <v>8120</v>
      </c>
      <c r="G2062" t="s">
        <v>17173</v>
      </c>
      <c r="H2062" t="s">
        <v>7283</v>
      </c>
      <c r="I2062" t="s">
        <v>17173</v>
      </c>
      <c r="J2062" t="s">
        <v>199</v>
      </c>
      <c r="K2062" t="s">
        <v>248</v>
      </c>
      <c r="L2062" s="5">
        <v>35476</v>
      </c>
      <c r="M2062" t="s">
        <v>411</v>
      </c>
      <c r="N2062" t="s">
        <v>202</v>
      </c>
      <c r="O2062" t="s">
        <v>411</v>
      </c>
      <c r="P2062" t="s">
        <v>208</v>
      </c>
      <c r="Q2062">
        <v>363734</v>
      </c>
      <c r="R2062" s="5">
        <v>45399</v>
      </c>
      <c r="S2062" t="s">
        <v>209</v>
      </c>
      <c r="T2062">
        <v>11</v>
      </c>
      <c r="U2062" t="s">
        <v>14010</v>
      </c>
      <c r="V2062" s="5">
        <v>45569</v>
      </c>
      <c r="W2062" t="s">
        <v>1061</v>
      </c>
      <c r="X2062" t="s">
        <v>218</v>
      </c>
      <c r="AR2062" t="s">
        <v>14057</v>
      </c>
      <c r="AY2062">
        <v>21</v>
      </c>
      <c r="AZ2062" t="s">
        <v>236</v>
      </c>
      <c r="BA2062">
        <v>6</v>
      </c>
      <c r="BC2062">
        <v>24</v>
      </c>
      <c r="BG2062">
        <v>20</v>
      </c>
      <c r="BH2062">
        <v>20</v>
      </c>
      <c r="BK2062">
        <v>12</v>
      </c>
      <c r="BL2062">
        <v>28</v>
      </c>
      <c r="BM2062">
        <v>18</v>
      </c>
      <c r="BN2062">
        <v>14</v>
      </c>
      <c r="BO2062">
        <v>6</v>
      </c>
      <c r="BR2062">
        <v>27</v>
      </c>
      <c r="BU2062">
        <v>24</v>
      </c>
      <c r="BW2062">
        <v>26</v>
      </c>
      <c r="BX2062">
        <v>36</v>
      </c>
      <c r="BZ2062">
        <v>27</v>
      </c>
      <c r="CC2062">
        <v>26</v>
      </c>
      <c r="CL2062">
        <v>28</v>
      </c>
      <c r="CO2062">
        <v>19</v>
      </c>
      <c r="CR2062">
        <v>35</v>
      </c>
      <c r="CS2062">
        <v>28</v>
      </c>
      <c r="CX2062">
        <v>32</v>
      </c>
    </row>
    <row r="2063" spans="1:102" hidden="1" x14ac:dyDescent="0.25">
      <c r="A2063" t="s">
        <v>198</v>
      </c>
      <c r="B2063">
        <v>879209</v>
      </c>
      <c r="C2063" t="s">
        <v>17173</v>
      </c>
      <c r="D2063" t="s">
        <v>4712</v>
      </c>
      <c r="E2063" t="s">
        <v>17173</v>
      </c>
      <c r="F2063" t="s">
        <v>3634</v>
      </c>
      <c r="G2063" t="s">
        <v>17173</v>
      </c>
      <c r="H2063" t="s">
        <v>11404</v>
      </c>
      <c r="I2063" t="s">
        <v>17173</v>
      </c>
      <c r="J2063" t="s">
        <v>199</v>
      </c>
      <c r="K2063" t="s">
        <v>245</v>
      </c>
      <c r="L2063" s="5">
        <v>37941</v>
      </c>
      <c r="N2063" t="s">
        <v>202</v>
      </c>
      <c r="P2063" t="s">
        <v>208</v>
      </c>
      <c r="Q2063">
        <v>2399955</v>
      </c>
      <c r="R2063" s="5">
        <v>45215</v>
      </c>
      <c r="S2063" t="s">
        <v>209</v>
      </c>
      <c r="T2063">
        <v>11</v>
      </c>
      <c r="V2063" s="5">
        <v>45264</v>
      </c>
      <c r="W2063" t="s">
        <v>1061</v>
      </c>
      <c r="X2063" t="s">
        <v>218</v>
      </c>
      <c r="AR2063" t="s">
        <v>14057</v>
      </c>
      <c r="AS2063" t="s">
        <v>263</v>
      </c>
      <c r="AT2063" t="s">
        <v>1140</v>
      </c>
      <c r="AY2063">
        <v>21</v>
      </c>
      <c r="AZ2063" t="s">
        <v>204</v>
      </c>
      <c r="BC2063">
        <v>27</v>
      </c>
      <c r="BH2063">
        <v>26</v>
      </c>
      <c r="BK2063">
        <v>25</v>
      </c>
      <c r="BL2063">
        <v>24</v>
      </c>
      <c r="BM2063">
        <v>26</v>
      </c>
      <c r="BN2063">
        <v>26</v>
      </c>
      <c r="BO2063">
        <v>21</v>
      </c>
      <c r="BU2063">
        <v>24</v>
      </c>
      <c r="BW2063">
        <v>21</v>
      </c>
      <c r="BX2063">
        <v>30</v>
      </c>
      <c r="CC2063">
        <v>21</v>
      </c>
      <c r="CO2063">
        <v>24</v>
      </c>
      <c r="CR2063">
        <v>27</v>
      </c>
      <c r="CS2063">
        <v>23</v>
      </c>
    </row>
    <row r="2064" spans="1:102" hidden="1" x14ac:dyDescent="0.25">
      <c r="A2064" t="s">
        <v>198</v>
      </c>
      <c r="B2064">
        <v>879242</v>
      </c>
      <c r="C2064" t="s">
        <v>17173</v>
      </c>
      <c r="D2064" t="s">
        <v>4713</v>
      </c>
      <c r="E2064" t="s">
        <v>17173</v>
      </c>
      <c r="F2064" t="s">
        <v>8121</v>
      </c>
      <c r="G2064" t="s">
        <v>17173</v>
      </c>
      <c r="H2064" t="s">
        <v>8745</v>
      </c>
      <c r="I2064" t="s">
        <v>17173</v>
      </c>
      <c r="J2064" t="s">
        <v>231</v>
      </c>
      <c r="K2064" t="s">
        <v>728</v>
      </c>
      <c r="L2064" s="5">
        <v>45003</v>
      </c>
      <c r="M2064" t="s">
        <v>305</v>
      </c>
      <c r="N2064" t="s">
        <v>202</v>
      </c>
      <c r="O2064" t="s">
        <v>306</v>
      </c>
      <c r="P2064" t="s">
        <v>237</v>
      </c>
      <c r="Q2064">
        <v>2387493</v>
      </c>
      <c r="R2064" s="5">
        <v>45203</v>
      </c>
      <c r="S2064" t="s">
        <v>209</v>
      </c>
      <c r="T2064">
        <v>11</v>
      </c>
      <c r="V2064" s="5">
        <v>45264</v>
      </c>
      <c r="W2064" t="s">
        <v>1061</v>
      </c>
      <c r="X2064" t="s">
        <v>218</v>
      </c>
      <c r="AR2064" t="s">
        <v>14070</v>
      </c>
      <c r="AS2064" t="s">
        <v>263</v>
      </c>
      <c r="AY2064">
        <v>21</v>
      </c>
      <c r="AZ2064" t="s">
        <v>243</v>
      </c>
      <c r="BA2064">
        <v>11</v>
      </c>
      <c r="BC2064">
        <v>15</v>
      </c>
      <c r="BH2064">
        <v>12</v>
      </c>
      <c r="BK2064">
        <v>7</v>
      </c>
      <c r="BL2064">
        <v>22</v>
      </c>
      <c r="BM2064">
        <v>11</v>
      </c>
      <c r="BN2064">
        <v>9</v>
      </c>
      <c r="BO2064">
        <v>6</v>
      </c>
      <c r="BR2064">
        <v>9</v>
      </c>
      <c r="BU2064">
        <v>26</v>
      </c>
      <c r="BW2064">
        <v>20</v>
      </c>
      <c r="BX2064">
        <v>25</v>
      </c>
      <c r="BZ2064">
        <v>11</v>
      </c>
      <c r="CC2064">
        <v>22</v>
      </c>
      <c r="CO2064">
        <v>17</v>
      </c>
      <c r="CR2064">
        <v>30</v>
      </c>
      <c r="CS2064">
        <v>19</v>
      </c>
      <c r="CX2064">
        <v>29</v>
      </c>
    </row>
    <row r="2065" spans="1:102" hidden="1" x14ac:dyDescent="0.25">
      <c r="A2065" t="s">
        <v>198</v>
      </c>
      <c r="B2065">
        <v>879270</v>
      </c>
      <c r="C2065" t="s">
        <v>17174</v>
      </c>
      <c r="D2065" t="s">
        <v>3335</v>
      </c>
      <c r="E2065" t="s">
        <v>17174</v>
      </c>
      <c r="F2065" t="s">
        <v>3336</v>
      </c>
      <c r="G2065" t="s">
        <v>17174</v>
      </c>
      <c r="H2065" t="s">
        <v>3337</v>
      </c>
      <c r="I2065" t="s">
        <v>17174</v>
      </c>
      <c r="J2065" t="s">
        <v>231</v>
      </c>
      <c r="K2065" t="s">
        <v>212</v>
      </c>
      <c r="L2065" s="5">
        <v>27988</v>
      </c>
      <c r="M2065" t="s">
        <v>411</v>
      </c>
      <c r="N2065" t="s">
        <v>202</v>
      </c>
      <c r="O2065" t="s">
        <v>411</v>
      </c>
      <c r="P2065" t="s">
        <v>208</v>
      </c>
      <c r="Q2065">
        <v>306947</v>
      </c>
      <c r="R2065" s="5">
        <v>45349</v>
      </c>
      <c r="S2065" t="s">
        <v>294</v>
      </c>
      <c r="T2065">
        <v>19</v>
      </c>
      <c r="V2065" s="5">
        <v>45563</v>
      </c>
      <c r="W2065" t="s">
        <v>1061</v>
      </c>
      <c r="X2065" t="s">
        <v>218</v>
      </c>
      <c r="AT2065" t="s">
        <v>1141</v>
      </c>
      <c r="AY2065">
        <v>23</v>
      </c>
      <c r="AZ2065" t="s">
        <v>220</v>
      </c>
      <c r="BA2065">
        <v>6</v>
      </c>
      <c r="BC2065">
        <v>16</v>
      </c>
      <c r="BG2065">
        <v>6</v>
      </c>
      <c r="BH2065">
        <v>25</v>
      </c>
      <c r="BK2065">
        <v>9</v>
      </c>
      <c r="BL2065">
        <v>6</v>
      </c>
      <c r="BM2065">
        <v>6</v>
      </c>
      <c r="BR2065">
        <v>26</v>
      </c>
      <c r="BW2065">
        <v>18</v>
      </c>
      <c r="BX2065">
        <v>25</v>
      </c>
      <c r="CL2065">
        <v>30</v>
      </c>
      <c r="CS2065">
        <v>18</v>
      </c>
      <c r="CX2065">
        <v>23</v>
      </c>
    </row>
    <row r="2066" spans="1:102" hidden="1" x14ac:dyDescent="0.25">
      <c r="A2066" t="s">
        <v>198</v>
      </c>
      <c r="B2066">
        <v>879270</v>
      </c>
      <c r="C2066" t="s">
        <v>17174</v>
      </c>
      <c r="D2066" t="s">
        <v>3335</v>
      </c>
      <c r="E2066" t="s">
        <v>17174</v>
      </c>
      <c r="F2066" t="s">
        <v>3336</v>
      </c>
      <c r="G2066" t="s">
        <v>17174</v>
      </c>
      <c r="H2066" t="s">
        <v>3337</v>
      </c>
      <c r="I2066" t="s">
        <v>17174</v>
      </c>
      <c r="J2066" t="s">
        <v>231</v>
      </c>
      <c r="K2066" t="s">
        <v>212</v>
      </c>
      <c r="L2066" s="5">
        <v>27988</v>
      </c>
      <c r="M2066" t="s">
        <v>257</v>
      </c>
      <c r="N2066" t="s">
        <v>202</v>
      </c>
      <c r="O2066" t="s">
        <v>258</v>
      </c>
      <c r="P2066" t="s">
        <v>208</v>
      </c>
      <c r="Q2066">
        <v>10322202</v>
      </c>
      <c r="R2066" s="5">
        <v>45362</v>
      </c>
      <c r="S2066" t="s">
        <v>294</v>
      </c>
      <c r="T2066">
        <v>19</v>
      </c>
      <c r="V2066" s="5">
        <v>45567</v>
      </c>
      <c r="W2066" t="s">
        <v>1061</v>
      </c>
      <c r="X2066" t="s">
        <v>218</v>
      </c>
      <c r="Z2066" t="s">
        <v>14021</v>
      </c>
      <c r="AS2066" t="s">
        <v>263</v>
      </c>
      <c r="AT2066" t="s">
        <v>1142</v>
      </c>
      <c r="AY2066">
        <v>20</v>
      </c>
      <c r="AZ2066" t="s">
        <v>269</v>
      </c>
      <c r="BA2066">
        <v>6</v>
      </c>
      <c r="BC2066">
        <v>17</v>
      </c>
      <c r="BG2066">
        <v>6</v>
      </c>
      <c r="BH2066">
        <v>25</v>
      </c>
      <c r="BK2066">
        <v>15</v>
      </c>
      <c r="BL2066">
        <v>9</v>
      </c>
      <c r="BM2066">
        <v>10</v>
      </c>
      <c r="BN2066">
        <v>6</v>
      </c>
      <c r="BO2066">
        <v>14</v>
      </c>
      <c r="BR2066">
        <v>8</v>
      </c>
      <c r="BU2066">
        <v>6</v>
      </c>
      <c r="BW2066">
        <v>19</v>
      </c>
      <c r="BX2066">
        <v>28</v>
      </c>
      <c r="BZ2066">
        <v>10</v>
      </c>
      <c r="CL2066">
        <v>6</v>
      </c>
      <c r="CO2066">
        <v>15</v>
      </c>
      <c r="CR2066">
        <v>24</v>
      </c>
      <c r="CS2066">
        <v>25</v>
      </c>
      <c r="CX2066">
        <v>25</v>
      </c>
    </row>
    <row r="2067" spans="1:102" hidden="1" x14ac:dyDescent="0.25">
      <c r="A2067" t="s">
        <v>198</v>
      </c>
      <c r="B2067">
        <v>879270</v>
      </c>
      <c r="C2067" t="s">
        <v>17174</v>
      </c>
      <c r="D2067" t="s">
        <v>3335</v>
      </c>
      <c r="E2067" t="s">
        <v>17174</v>
      </c>
      <c r="F2067" t="s">
        <v>3336</v>
      </c>
      <c r="G2067" t="s">
        <v>17174</v>
      </c>
      <c r="H2067" t="s">
        <v>3337</v>
      </c>
      <c r="I2067" t="s">
        <v>17174</v>
      </c>
      <c r="J2067" t="s">
        <v>231</v>
      </c>
      <c r="K2067" t="s">
        <v>212</v>
      </c>
      <c r="L2067" s="5">
        <v>27988</v>
      </c>
      <c r="M2067" t="s">
        <v>257</v>
      </c>
      <c r="N2067" t="s">
        <v>202</v>
      </c>
      <c r="O2067" t="s">
        <v>258</v>
      </c>
      <c r="P2067" t="s">
        <v>208</v>
      </c>
      <c r="Q2067">
        <v>10322203</v>
      </c>
      <c r="R2067" s="5">
        <v>45362</v>
      </c>
      <c r="S2067" t="s">
        <v>294</v>
      </c>
      <c r="T2067">
        <v>19</v>
      </c>
      <c r="V2067" s="5">
        <v>45567</v>
      </c>
      <c r="W2067" t="s">
        <v>1061</v>
      </c>
      <c r="X2067" t="s">
        <v>218</v>
      </c>
      <c r="Z2067" t="s">
        <v>14021</v>
      </c>
      <c r="AS2067" t="s">
        <v>263</v>
      </c>
      <c r="AT2067" t="s">
        <v>1142</v>
      </c>
      <c r="AY2067">
        <v>20</v>
      </c>
      <c r="AZ2067" t="s">
        <v>269</v>
      </c>
      <c r="BA2067">
        <v>6</v>
      </c>
      <c r="BC2067">
        <v>17</v>
      </c>
      <c r="BG2067">
        <v>6</v>
      </c>
      <c r="BH2067">
        <v>25</v>
      </c>
      <c r="BK2067">
        <v>15</v>
      </c>
      <c r="BL2067">
        <v>9</v>
      </c>
      <c r="BM2067">
        <v>10</v>
      </c>
      <c r="BN2067">
        <v>6</v>
      </c>
      <c r="BO2067">
        <v>14</v>
      </c>
      <c r="BR2067">
        <v>8</v>
      </c>
      <c r="BU2067">
        <v>6</v>
      </c>
      <c r="BW2067">
        <v>19</v>
      </c>
      <c r="BX2067">
        <v>28</v>
      </c>
      <c r="BZ2067">
        <v>10</v>
      </c>
      <c r="CL2067">
        <v>6</v>
      </c>
      <c r="CO2067">
        <v>15</v>
      </c>
      <c r="CR2067">
        <v>24</v>
      </c>
      <c r="CS2067">
        <v>25</v>
      </c>
      <c r="CX2067">
        <v>25</v>
      </c>
    </row>
    <row r="2068" spans="1:102" hidden="1" x14ac:dyDescent="0.25">
      <c r="A2068" t="s">
        <v>198</v>
      </c>
      <c r="B2068">
        <v>879520</v>
      </c>
      <c r="C2068" t="s">
        <v>17173</v>
      </c>
      <c r="D2068" t="s">
        <v>4714</v>
      </c>
      <c r="E2068" t="s">
        <v>17173</v>
      </c>
      <c r="F2068" t="s">
        <v>7963</v>
      </c>
      <c r="G2068" t="s">
        <v>17173</v>
      </c>
      <c r="H2068" t="s">
        <v>11405</v>
      </c>
      <c r="I2068" t="s">
        <v>17173</v>
      </c>
      <c r="J2068" t="s">
        <v>199</v>
      </c>
      <c r="K2068" t="s">
        <v>221</v>
      </c>
      <c r="L2068" s="5">
        <v>39033</v>
      </c>
      <c r="M2068" t="s">
        <v>305</v>
      </c>
      <c r="N2068" t="s">
        <v>202</v>
      </c>
      <c r="O2068" t="s">
        <v>306</v>
      </c>
      <c r="P2068" t="s">
        <v>237</v>
      </c>
      <c r="Q2068">
        <v>2389633</v>
      </c>
      <c r="R2068" s="5">
        <v>45204</v>
      </c>
      <c r="S2068" t="s">
        <v>209</v>
      </c>
      <c r="T2068">
        <v>11</v>
      </c>
      <c r="V2068" s="5">
        <v>45264</v>
      </c>
      <c r="W2068" t="s">
        <v>1061</v>
      </c>
      <c r="X2068" t="s">
        <v>218</v>
      </c>
      <c r="AR2068" t="s">
        <v>14057</v>
      </c>
      <c r="AS2068" t="s">
        <v>263</v>
      </c>
      <c r="AY2068">
        <v>14</v>
      </c>
      <c r="AZ2068" t="s">
        <v>220</v>
      </c>
      <c r="BC2068">
        <v>22</v>
      </c>
      <c r="BG2068">
        <v>16</v>
      </c>
      <c r="BH2068">
        <v>20</v>
      </c>
      <c r="BK2068">
        <v>22</v>
      </c>
      <c r="BL2068">
        <v>8</v>
      </c>
      <c r="BM2068">
        <v>20</v>
      </c>
      <c r="BN2068">
        <v>22</v>
      </c>
      <c r="BO2068">
        <v>12</v>
      </c>
      <c r="BR2068">
        <v>26</v>
      </c>
      <c r="BU2068">
        <v>10</v>
      </c>
      <c r="BX2068">
        <v>28</v>
      </c>
      <c r="BZ2068">
        <v>26</v>
      </c>
      <c r="CC2068">
        <v>18</v>
      </c>
      <c r="CO2068">
        <v>16</v>
      </c>
      <c r="CR2068">
        <v>18</v>
      </c>
      <c r="CS2068">
        <v>16</v>
      </c>
    </row>
    <row r="2069" spans="1:102" hidden="1" x14ac:dyDescent="0.25">
      <c r="A2069" t="s">
        <v>198</v>
      </c>
      <c r="B2069">
        <v>879552</v>
      </c>
      <c r="C2069" t="s">
        <v>17173</v>
      </c>
      <c r="D2069" t="s">
        <v>4715</v>
      </c>
      <c r="E2069" t="s">
        <v>17173</v>
      </c>
      <c r="F2069" t="s">
        <v>7340</v>
      </c>
      <c r="G2069" t="s">
        <v>17173</v>
      </c>
      <c r="H2069" t="s">
        <v>7554</v>
      </c>
      <c r="I2069" t="s">
        <v>17173</v>
      </c>
      <c r="J2069" t="s">
        <v>199</v>
      </c>
      <c r="K2069" t="s">
        <v>374</v>
      </c>
      <c r="L2069" s="5">
        <v>25669</v>
      </c>
      <c r="M2069" t="s">
        <v>252</v>
      </c>
      <c r="N2069" t="s">
        <v>202</v>
      </c>
      <c r="O2069" t="s">
        <v>253</v>
      </c>
      <c r="P2069" t="s">
        <v>208</v>
      </c>
      <c r="Q2069">
        <v>2435500</v>
      </c>
      <c r="R2069" s="5">
        <v>45251</v>
      </c>
      <c r="S2069" t="s">
        <v>209</v>
      </c>
      <c r="T2069">
        <v>11</v>
      </c>
      <c r="V2069" s="5">
        <v>45264</v>
      </c>
      <c r="W2069" t="s">
        <v>1061</v>
      </c>
      <c r="X2069" t="s">
        <v>218</v>
      </c>
      <c r="AR2069" t="s">
        <v>14054</v>
      </c>
      <c r="AS2069" t="s">
        <v>263</v>
      </c>
      <c r="AY2069">
        <v>22</v>
      </c>
      <c r="AZ2069" t="s">
        <v>221</v>
      </c>
      <c r="BA2069">
        <v>6</v>
      </c>
      <c r="BC2069">
        <v>31</v>
      </c>
      <c r="BG2069">
        <v>20</v>
      </c>
      <c r="BH2069">
        <v>26</v>
      </c>
      <c r="BK2069">
        <v>30</v>
      </c>
      <c r="BL2069">
        <v>22</v>
      </c>
      <c r="BM2069">
        <v>23</v>
      </c>
      <c r="BN2069">
        <v>26</v>
      </c>
      <c r="BO2069">
        <v>20</v>
      </c>
      <c r="BR2069">
        <v>23</v>
      </c>
      <c r="BU2069">
        <v>10</v>
      </c>
      <c r="BW2069">
        <v>7</v>
      </c>
      <c r="BX2069">
        <v>26</v>
      </c>
      <c r="CC2069">
        <v>21</v>
      </c>
      <c r="CL2069">
        <v>6</v>
      </c>
      <c r="CO2069">
        <v>11</v>
      </c>
      <c r="CR2069">
        <v>24</v>
      </c>
      <c r="CS2069">
        <v>21</v>
      </c>
      <c r="CX2069">
        <v>24</v>
      </c>
    </row>
    <row r="2070" spans="1:102" hidden="1" x14ac:dyDescent="0.25">
      <c r="A2070" t="s">
        <v>198</v>
      </c>
      <c r="B2070">
        <v>879997</v>
      </c>
      <c r="C2070" t="s">
        <v>17173</v>
      </c>
      <c r="D2070" t="s">
        <v>4524</v>
      </c>
      <c r="E2070" t="s">
        <v>17173</v>
      </c>
      <c r="F2070" t="s">
        <v>8122</v>
      </c>
      <c r="G2070" t="s">
        <v>17173</v>
      </c>
      <c r="H2070" t="s">
        <v>11406</v>
      </c>
      <c r="I2070" t="s">
        <v>17173</v>
      </c>
      <c r="J2070" t="s">
        <v>231</v>
      </c>
      <c r="K2070" t="s">
        <v>336</v>
      </c>
      <c r="L2070" s="5">
        <v>26502</v>
      </c>
      <c r="N2070" t="s">
        <v>202</v>
      </c>
      <c r="P2070" t="s">
        <v>208</v>
      </c>
      <c r="Q2070">
        <v>2429865</v>
      </c>
      <c r="R2070" s="5">
        <v>45245</v>
      </c>
      <c r="S2070" t="s">
        <v>294</v>
      </c>
      <c r="T2070">
        <v>19</v>
      </c>
      <c r="V2070" s="5">
        <v>45264</v>
      </c>
      <c r="W2070" t="s">
        <v>1061</v>
      </c>
      <c r="X2070" t="s">
        <v>218</v>
      </c>
      <c r="Z2070" t="s">
        <v>14014</v>
      </c>
      <c r="AS2070" t="s">
        <v>205</v>
      </c>
      <c r="AT2070" t="s">
        <v>1143</v>
      </c>
      <c r="AY2070">
        <v>6</v>
      </c>
      <c r="AZ2070" t="s">
        <v>220</v>
      </c>
      <c r="BA2070">
        <v>6</v>
      </c>
      <c r="BC2070">
        <v>6</v>
      </c>
      <c r="BG2070">
        <v>6</v>
      </c>
      <c r="BH2070">
        <v>6</v>
      </c>
      <c r="BK2070">
        <v>6</v>
      </c>
      <c r="BL2070">
        <v>11</v>
      </c>
      <c r="BM2070">
        <v>6</v>
      </c>
      <c r="BN2070">
        <v>6</v>
      </c>
      <c r="BO2070">
        <v>6</v>
      </c>
      <c r="BR2070">
        <v>6</v>
      </c>
      <c r="BU2070">
        <v>17</v>
      </c>
      <c r="BW2070">
        <v>20</v>
      </c>
      <c r="BX2070">
        <v>29</v>
      </c>
      <c r="BZ2070">
        <v>6</v>
      </c>
      <c r="CL2070">
        <v>21</v>
      </c>
      <c r="CO2070">
        <v>10</v>
      </c>
      <c r="CR2070">
        <v>27</v>
      </c>
      <c r="CS2070">
        <v>8</v>
      </c>
      <c r="CX2070">
        <v>30</v>
      </c>
    </row>
    <row r="2071" spans="1:102" hidden="1" x14ac:dyDescent="0.25">
      <c r="A2071" t="s">
        <v>198</v>
      </c>
      <c r="B2071">
        <v>879997</v>
      </c>
      <c r="C2071" t="s">
        <v>17173</v>
      </c>
      <c r="D2071" t="s">
        <v>4524</v>
      </c>
      <c r="E2071" t="s">
        <v>17173</v>
      </c>
      <c r="F2071" t="s">
        <v>8122</v>
      </c>
      <c r="G2071" t="s">
        <v>17173</v>
      </c>
      <c r="H2071" t="s">
        <v>11406</v>
      </c>
      <c r="I2071" t="s">
        <v>17173</v>
      </c>
      <c r="J2071" t="s">
        <v>231</v>
      </c>
      <c r="K2071" t="s">
        <v>336</v>
      </c>
      <c r="L2071" s="5">
        <v>26502</v>
      </c>
      <c r="M2071" t="s">
        <v>257</v>
      </c>
      <c r="N2071" t="s">
        <v>202</v>
      </c>
      <c r="O2071" t="s">
        <v>258</v>
      </c>
      <c r="P2071" t="s">
        <v>208</v>
      </c>
      <c r="Q2071">
        <v>382848</v>
      </c>
      <c r="R2071" s="5">
        <v>45416</v>
      </c>
      <c r="S2071" t="s">
        <v>294</v>
      </c>
      <c r="T2071">
        <v>19</v>
      </c>
      <c r="V2071" s="5">
        <v>45568</v>
      </c>
      <c r="W2071" t="s">
        <v>1061</v>
      </c>
      <c r="X2071" t="s">
        <v>218</v>
      </c>
      <c r="Z2071" t="s">
        <v>14037</v>
      </c>
      <c r="AQ2071" t="s">
        <v>1069</v>
      </c>
      <c r="AT2071" t="s">
        <v>1144</v>
      </c>
      <c r="AY2071">
        <v>16</v>
      </c>
      <c r="AZ2071" t="s">
        <v>220</v>
      </c>
      <c r="BA2071">
        <v>6</v>
      </c>
      <c r="BC2071">
        <v>6</v>
      </c>
      <c r="BG2071">
        <v>6</v>
      </c>
      <c r="BH2071">
        <v>8</v>
      </c>
      <c r="BK2071">
        <v>6</v>
      </c>
      <c r="BL2071">
        <v>8</v>
      </c>
      <c r="BM2071">
        <v>8</v>
      </c>
      <c r="BN2071">
        <v>6</v>
      </c>
      <c r="BO2071">
        <v>6</v>
      </c>
      <c r="BR2071">
        <v>6</v>
      </c>
      <c r="BU2071">
        <v>20</v>
      </c>
      <c r="BW2071">
        <v>22</v>
      </c>
      <c r="BX2071">
        <v>30</v>
      </c>
      <c r="BZ2071">
        <v>6</v>
      </c>
      <c r="CL2071">
        <v>22</v>
      </c>
      <c r="CO2071">
        <v>10</v>
      </c>
      <c r="CR2071">
        <v>26</v>
      </c>
      <c r="CX2071">
        <v>24</v>
      </c>
    </row>
    <row r="2072" spans="1:102" hidden="1" x14ac:dyDescent="0.25">
      <c r="A2072" t="s">
        <v>198</v>
      </c>
      <c r="B2072">
        <v>880234</v>
      </c>
      <c r="C2072" t="s">
        <v>17173</v>
      </c>
      <c r="D2072" t="s">
        <v>3807</v>
      </c>
      <c r="E2072" t="s">
        <v>17173</v>
      </c>
      <c r="F2072" t="s">
        <v>3320</v>
      </c>
      <c r="G2072" t="s">
        <v>17174</v>
      </c>
      <c r="H2072" t="s">
        <v>7616</v>
      </c>
      <c r="I2072" t="s">
        <v>17173</v>
      </c>
      <c r="J2072" t="s">
        <v>231</v>
      </c>
      <c r="K2072" t="s">
        <v>332</v>
      </c>
      <c r="L2072" s="5">
        <v>20024</v>
      </c>
      <c r="N2072" t="s">
        <v>202</v>
      </c>
      <c r="P2072" t="s">
        <v>208</v>
      </c>
      <c r="Q2072">
        <v>2409130</v>
      </c>
      <c r="R2072" s="5">
        <v>45223</v>
      </c>
      <c r="S2072" t="s">
        <v>241</v>
      </c>
      <c r="T2072">
        <v>3</v>
      </c>
      <c r="V2072" s="5">
        <v>45264</v>
      </c>
      <c r="W2072" t="s">
        <v>1061</v>
      </c>
      <c r="X2072" t="s">
        <v>218</v>
      </c>
      <c r="Z2072" t="s">
        <v>14082</v>
      </c>
      <c r="AS2072" t="s">
        <v>205</v>
      </c>
      <c r="AY2072">
        <v>25</v>
      </c>
      <c r="AZ2072" t="s">
        <v>220</v>
      </c>
      <c r="BC2072">
        <v>23</v>
      </c>
      <c r="BH2072">
        <v>26</v>
      </c>
      <c r="BK2072">
        <v>24</v>
      </c>
      <c r="BL2072">
        <v>24</v>
      </c>
      <c r="BM2072">
        <v>26</v>
      </c>
      <c r="BN2072">
        <v>24</v>
      </c>
      <c r="BO2072">
        <v>24</v>
      </c>
      <c r="BR2072">
        <v>30</v>
      </c>
      <c r="BW2072">
        <v>20</v>
      </c>
      <c r="BX2072">
        <v>30</v>
      </c>
      <c r="BZ2072">
        <v>29</v>
      </c>
      <c r="CO2072">
        <v>23</v>
      </c>
      <c r="CR2072">
        <v>30</v>
      </c>
      <c r="CS2072">
        <v>25</v>
      </c>
    </row>
    <row r="2073" spans="1:102" hidden="1" x14ac:dyDescent="0.25">
      <c r="A2073" t="s">
        <v>198</v>
      </c>
      <c r="B2073">
        <v>880322</v>
      </c>
      <c r="C2073" t="s">
        <v>17173</v>
      </c>
      <c r="D2073" t="s">
        <v>4716</v>
      </c>
      <c r="E2073" t="s">
        <v>17173</v>
      </c>
      <c r="F2073" t="s">
        <v>8123</v>
      </c>
      <c r="G2073" t="s">
        <v>17173</v>
      </c>
      <c r="H2073" t="s">
        <v>11407</v>
      </c>
      <c r="I2073" t="s">
        <v>17173</v>
      </c>
      <c r="J2073" t="s">
        <v>199</v>
      </c>
      <c r="K2073" t="s">
        <v>349</v>
      </c>
      <c r="L2073" s="5">
        <v>30199</v>
      </c>
      <c r="N2073" t="s">
        <v>202</v>
      </c>
      <c r="P2073" t="s">
        <v>208</v>
      </c>
      <c r="Q2073">
        <v>2406413</v>
      </c>
      <c r="R2073" s="5">
        <v>45221</v>
      </c>
      <c r="S2073" t="s">
        <v>209</v>
      </c>
      <c r="T2073">
        <v>11</v>
      </c>
      <c r="V2073" s="5">
        <v>45264</v>
      </c>
      <c r="W2073" t="s">
        <v>1061</v>
      </c>
      <c r="X2073" t="s">
        <v>218</v>
      </c>
      <c r="AR2073" t="s">
        <v>14026</v>
      </c>
      <c r="AS2073" t="s">
        <v>263</v>
      </c>
      <c r="AT2073" t="s">
        <v>1040</v>
      </c>
      <c r="AY2073">
        <v>24</v>
      </c>
      <c r="AZ2073" t="s">
        <v>220</v>
      </c>
      <c r="BC2073">
        <v>25</v>
      </c>
      <c r="BG2073">
        <v>21</v>
      </c>
      <c r="BH2073">
        <v>30</v>
      </c>
      <c r="BK2073">
        <v>25</v>
      </c>
      <c r="BL2073">
        <v>16</v>
      </c>
      <c r="BM2073">
        <v>17</v>
      </c>
      <c r="BN2073">
        <v>21</v>
      </c>
      <c r="BO2073">
        <v>20</v>
      </c>
      <c r="BR2073">
        <v>6</v>
      </c>
      <c r="BX2073">
        <v>32</v>
      </c>
      <c r="BZ2073">
        <v>6</v>
      </c>
      <c r="CC2073">
        <v>25</v>
      </c>
      <c r="CO2073">
        <v>21</v>
      </c>
      <c r="CR2073">
        <v>31</v>
      </c>
      <c r="CS2073">
        <v>21</v>
      </c>
    </row>
    <row r="2074" spans="1:102" hidden="1" x14ac:dyDescent="0.25">
      <c r="A2074" t="s">
        <v>198</v>
      </c>
      <c r="B2074">
        <v>880515</v>
      </c>
      <c r="C2074" t="s">
        <v>17173</v>
      </c>
      <c r="D2074" t="s">
        <v>4717</v>
      </c>
      <c r="E2074" t="s">
        <v>17173</v>
      </c>
      <c r="F2074" t="s">
        <v>8124</v>
      </c>
      <c r="G2074" t="s">
        <v>17173</v>
      </c>
      <c r="H2074" t="s">
        <v>11408</v>
      </c>
      <c r="I2074" t="s">
        <v>17173</v>
      </c>
      <c r="J2074" t="s">
        <v>199</v>
      </c>
      <c r="K2074" t="s">
        <v>284</v>
      </c>
      <c r="L2074" s="5">
        <v>31099</v>
      </c>
      <c r="M2074" t="s">
        <v>305</v>
      </c>
      <c r="N2074" t="s">
        <v>202</v>
      </c>
      <c r="O2074" t="s">
        <v>306</v>
      </c>
      <c r="P2074" t="s">
        <v>208</v>
      </c>
      <c r="Q2074">
        <v>10321113</v>
      </c>
      <c r="R2074" s="5">
        <v>45361</v>
      </c>
      <c r="S2074" t="s">
        <v>209</v>
      </c>
      <c r="T2074">
        <v>11</v>
      </c>
      <c r="V2074" s="5">
        <v>45509</v>
      </c>
      <c r="W2074" t="s">
        <v>1061</v>
      </c>
      <c r="X2074" t="s">
        <v>218</v>
      </c>
      <c r="AR2074" t="s">
        <v>14057</v>
      </c>
      <c r="AS2074" t="s">
        <v>205</v>
      </c>
      <c r="AY2074">
        <v>19</v>
      </c>
      <c r="AZ2074" t="s">
        <v>210</v>
      </c>
      <c r="BA2074">
        <v>6</v>
      </c>
      <c r="BC2074">
        <v>19</v>
      </c>
      <c r="BG2074">
        <v>6</v>
      </c>
      <c r="BH2074">
        <v>9</v>
      </c>
      <c r="BK2074">
        <v>7</v>
      </c>
      <c r="BL2074">
        <v>21</v>
      </c>
      <c r="BM2074">
        <v>9</v>
      </c>
      <c r="BN2074">
        <v>10</v>
      </c>
      <c r="BO2074">
        <v>6</v>
      </c>
      <c r="BR2074">
        <v>22</v>
      </c>
      <c r="BU2074">
        <v>6</v>
      </c>
      <c r="BW2074">
        <v>20</v>
      </c>
      <c r="BX2074">
        <v>27</v>
      </c>
      <c r="BZ2074">
        <v>21</v>
      </c>
      <c r="CC2074">
        <v>17</v>
      </c>
      <c r="CL2074">
        <v>25</v>
      </c>
      <c r="CO2074">
        <v>15</v>
      </c>
      <c r="CR2074">
        <v>27</v>
      </c>
      <c r="CS2074">
        <v>25</v>
      </c>
      <c r="CX2074">
        <v>26</v>
      </c>
    </row>
    <row r="2075" spans="1:102" hidden="1" x14ac:dyDescent="0.25">
      <c r="A2075" t="s">
        <v>198</v>
      </c>
      <c r="B2075">
        <v>881040</v>
      </c>
      <c r="C2075" t="s">
        <v>17173</v>
      </c>
      <c r="D2075" t="s">
        <v>4718</v>
      </c>
      <c r="E2075" t="s">
        <v>17173</v>
      </c>
      <c r="F2075" t="s">
        <v>8125</v>
      </c>
      <c r="G2075" t="s">
        <v>17173</v>
      </c>
      <c r="H2075" t="s">
        <v>11409</v>
      </c>
      <c r="I2075" t="s">
        <v>17173</v>
      </c>
      <c r="J2075" t="s">
        <v>199</v>
      </c>
      <c r="K2075" t="s">
        <v>251</v>
      </c>
      <c r="L2075" s="5">
        <v>29255</v>
      </c>
      <c r="M2075" t="s">
        <v>411</v>
      </c>
      <c r="N2075" t="s">
        <v>202</v>
      </c>
      <c r="O2075" t="s">
        <v>411</v>
      </c>
      <c r="P2075" t="s">
        <v>208</v>
      </c>
      <c r="Q2075">
        <v>10334091</v>
      </c>
      <c r="R2075" s="5">
        <v>45372</v>
      </c>
      <c r="S2075" t="s">
        <v>209</v>
      </c>
      <c r="T2075">
        <v>11</v>
      </c>
      <c r="V2075" s="5">
        <v>45567</v>
      </c>
      <c r="W2075" t="s">
        <v>1061</v>
      </c>
      <c r="X2075" t="s">
        <v>218</v>
      </c>
      <c r="AR2075" t="s">
        <v>14057</v>
      </c>
      <c r="AS2075" t="s">
        <v>263</v>
      </c>
      <c r="AT2075" t="s">
        <v>1145</v>
      </c>
      <c r="AY2075">
        <v>18</v>
      </c>
      <c r="AZ2075" t="s">
        <v>220</v>
      </c>
      <c r="BA2075">
        <v>6</v>
      </c>
      <c r="BC2075">
        <v>29</v>
      </c>
      <c r="BG2075">
        <v>19</v>
      </c>
      <c r="BH2075">
        <v>24</v>
      </c>
      <c r="BK2075">
        <v>28</v>
      </c>
      <c r="BL2075">
        <v>21</v>
      </c>
      <c r="BM2075">
        <v>24</v>
      </c>
      <c r="BN2075">
        <v>27</v>
      </c>
      <c r="BO2075">
        <v>20</v>
      </c>
      <c r="BR2075">
        <v>22</v>
      </c>
      <c r="BU2075">
        <v>6</v>
      </c>
      <c r="BW2075">
        <v>24</v>
      </c>
      <c r="BX2075">
        <v>28</v>
      </c>
      <c r="BZ2075">
        <v>20</v>
      </c>
      <c r="CC2075">
        <v>18</v>
      </c>
      <c r="CL2075">
        <v>22</v>
      </c>
      <c r="CO2075">
        <v>16</v>
      </c>
      <c r="CR2075">
        <v>28</v>
      </c>
      <c r="CS2075">
        <v>14</v>
      </c>
      <c r="CX2075">
        <v>27</v>
      </c>
    </row>
    <row r="2076" spans="1:102" hidden="1" x14ac:dyDescent="0.25">
      <c r="A2076" t="s">
        <v>198</v>
      </c>
      <c r="B2076">
        <v>881040</v>
      </c>
      <c r="C2076" t="s">
        <v>17173</v>
      </c>
      <c r="D2076" t="s">
        <v>4718</v>
      </c>
      <c r="E2076" t="s">
        <v>17173</v>
      </c>
      <c r="F2076" t="s">
        <v>8125</v>
      </c>
      <c r="G2076" t="s">
        <v>17173</v>
      </c>
      <c r="H2076" t="s">
        <v>11409</v>
      </c>
      <c r="I2076" t="s">
        <v>17173</v>
      </c>
      <c r="J2076" t="s">
        <v>199</v>
      </c>
      <c r="K2076" t="s">
        <v>251</v>
      </c>
      <c r="L2076" s="5">
        <v>29255</v>
      </c>
      <c r="M2076" t="s">
        <v>411</v>
      </c>
      <c r="N2076" t="s">
        <v>202</v>
      </c>
      <c r="O2076" t="s">
        <v>411</v>
      </c>
      <c r="P2076" t="s">
        <v>208</v>
      </c>
      <c r="Q2076">
        <v>10335045</v>
      </c>
      <c r="R2076" s="5">
        <v>45373</v>
      </c>
      <c r="S2076" t="s">
        <v>209</v>
      </c>
      <c r="T2076">
        <v>11</v>
      </c>
      <c r="V2076" s="5">
        <v>45567</v>
      </c>
      <c r="W2076" t="s">
        <v>1061</v>
      </c>
      <c r="X2076" t="s">
        <v>218</v>
      </c>
      <c r="AR2076" t="s">
        <v>14070</v>
      </c>
      <c r="AS2076" t="s">
        <v>263</v>
      </c>
      <c r="AY2076">
        <v>16</v>
      </c>
      <c r="AZ2076" t="s">
        <v>220</v>
      </c>
      <c r="BA2076">
        <v>6</v>
      </c>
      <c r="BC2076">
        <v>26</v>
      </c>
      <c r="BG2076">
        <v>10</v>
      </c>
      <c r="BH2076">
        <v>22</v>
      </c>
      <c r="BK2076">
        <v>28</v>
      </c>
      <c r="BL2076">
        <v>21</v>
      </c>
      <c r="BM2076">
        <v>25</v>
      </c>
      <c r="BN2076">
        <v>26</v>
      </c>
      <c r="BO2076">
        <v>20</v>
      </c>
      <c r="BR2076">
        <v>21</v>
      </c>
      <c r="BU2076">
        <v>6</v>
      </c>
      <c r="BW2076">
        <v>25</v>
      </c>
      <c r="BX2076">
        <v>26</v>
      </c>
      <c r="BZ2076">
        <v>19</v>
      </c>
      <c r="CC2076">
        <v>17</v>
      </c>
      <c r="CL2076">
        <v>23</v>
      </c>
      <c r="CO2076">
        <v>17</v>
      </c>
      <c r="CR2076">
        <v>28</v>
      </c>
      <c r="CS2076">
        <v>16</v>
      </c>
      <c r="CX2076">
        <v>26</v>
      </c>
    </row>
    <row r="2077" spans="1:102" hidden="1" x14ac:dyDescent="0.25">
      <c r="A2077" t="s">
        <v>198</v>
      </c>
      <c r="B2077">
        <v>881171</v>
      </c>
      <c r="C2077" t="s">
        <v>17173</v>
      </c>
      <c r="D2077" t="s">
        <v>4719</v>
      </c>
      <c r="E2077" t="s">
        <v>17173</v>
      </c>
      <c r="F2077" t="s">
        <v>7291</v>
      </c>
      <c r="G2077" t="s">
        <v>17173</v>
      </c>
      <c r="H2077" t="s">
        <v>10298</v>
      </c>
      <c r="I2077" t="s">
        <v>17173</v>
      </c>
      <c r="J2077" t="s">
        <v>199</v>
      </c>
      <c r="K2077" t="s">
        <v>331</v>
      </c>
      <c r="L2077" s="5">
        <v>30522</v>
      </c>
      <c r="M2077" t="s">
        <v>305</v>
      </c>
      <c r="N2077" t="s">
        <v>202</v>
      </c>
      <c r="O2077" t="s">
        <v>306</v>
      </c>
      <c r="P2077" t="s">
        <v>208</v>
      </c>
      <c r="Q2077">
        <v>345141</v>
      </c>
      <c r="R2077" s="5">
        <v>45383</v>
      </c>
      <c r="S2077" t="s">
        <v>294</v>
      </c>
      <c r="T2077">
        <v>19</v>
      </c>
      <c r="V2077" s="5">
        <v>45568</v>
      </c>
      <c r="W2077" t="s">
        <v>1061</v>
      </c>
      <c r="X2077" t="s">
        <v>218</v>
      </c>
      <c r="Z2077" t="s">
        <v>14037</v>
      </c>
      <c r="AY2077">
        <v>16</v>
      </c>
      <c r="AZ2077" t="s">
        <v>220</v>
      </c>
      <c r="BA2077">
        <v>6</v>
      </c>
      <c r="BC2077">
        <v>21</v>
      </c>
      <c r="BG2077">
        <v>8</v>
      </c>
      <c r="BH2077">
        <v>12</v>
      </c>
      <c r="BK2077">
        <v>9</v>
      </c>
      <c r="BL2077">
        <v>6</v>
      </c>
      <c r="BM2077">
        <v>6</v>
      </c>
      <c r="BN2077">
        <v>8</v>
      </c>
      <c r="BO2077">
        <v>8</v>
      </c>
      <c r="BR2077">
        <v>6</v>
      </c>
      <c r="BU2077">
        <v>12</v>
      </c>
      <c r="BW2077">
        <v>11</v>
      </c>
      <c r="BX2077">
        <v>24</v>
      </c>
      <c r="BZ2077">
        <v>6</v>
      </c>
      <c r="CL2077">
        <v>6</v>
      </c>
      <c r="CO2077">
        <v>15</v>
      </c>
      <c r="CR2077">
        <v>25</v>
      </c>
      <c r="CS2077">
        <v>8</v>
      </c>
      <c r="CX2077">
        <v>25</v>
      </c>
    </row>
    <row r="2078" spans="1:102" hidden="1" x14ac:dyDescent="0.25">
      <c r="A2078" t="s">
        <v>198</v>
      </c>
      <c r="B2078">
        <v>881171</v>
      </c>
      <c r="C2078" t="s">
        <v>17173</v>
      </c>
      <c r="D2078" t="s">
        <v>4719</v>
      </c>
      <c r="E2078" t="s">
        <v>17173</v>
      </c>
      <c r="F2078" t="s">
        <v>7291</v>
      </c>
      <c r="G2078" t="s">
        <v>17173</v>
      </c>
      <c r="H2078" t="s">
        <v>10298</v>
      </c>
      <c r="I2078" t="s">
        <v>17173</v>
      </c>
      <c r="J2078" t="s">
        <v>199</v>
      </c>
      <c r="K2078" t="s">
        <v>331</v>
      </c>
      <c r="L2078" s="5">
        <v>30522</v>
      </c>
      <c r="M2078" t="s">
        <v>305</v>
      </c>
      <c r="N2078" t="s">
        <v>202</v>
      </c>
      <c r="O2078" t="s">
        <v>306</v>
      </c>
      <c r="P2078" t="s">
        <v>208</v>
      </c>
      <c r="Q2078">
        <v>345142</v>
      </c>
      <c r="R2078" s="5">
        <v>45383</v>
      </c>
      <c r="S2078" t="s">
        <v>276</v>
      </c>
      <c r="T2078">
        <v>89</v>
      </c>
      <c r="V2078" s="5">
        <v>45568</v>
      </c>
      <c r="W2078" t="s">
        <v>1061</v>
      </c>
      <c r="X2078" t="s">
        <v>218</v>
      </c>
      <c r="Z2078" t="s">
        <v>17507</v>
      </c>
      <c r="AY2078">
        <v>16</v>
      </c>
      <c r="AZ2078" t="s">
        <v>220</v>
      </c>
      <c r="BA2078">
        <v>6</v>
      </c>
      <c r="BC2078">
        <v>21</v>
      </c>
      <c r="BG2078">
        <v>8</v>
      </c>
      <c r="BH2078">
        <v>12</v>
      </c>
      <c r="BK2078">
        <v>9</v>
      </c>
      <c r="BL2078">
        <v>6</v>
      </c>
      <c r="BM2078">
        <v>6</v>
      </c>
      <c r="BN2078">
        <v>8</v>
      </c>
      <c r="BO2078">
        <v>6</v>
      </c>
      <c r="BR2078">
        <v>6</v>
      </c>
      <c r="BU2078">
        <v>12</v>
      </c>
      <c r="BW2078">
        <v>11</v>
      </c>
      <c r="BX2078">
        <v>24</v>
      </c>
      <c r="BZ2078">
        <v>6</v>
      </c>
      <c r="CL2078">
        <v>6</v>
      </c>
      <c r="CO2078">
        <v>15</v>
      </c>
      <c r="CR2078">
        <v>25</v>
      </c>
      <c r="CS2078">
        <v>8</v>
      </c>
      <c r="CX2078">
        <v>25</v>
      </c>
    </row>
    <row r="2079" spans="1:102" hidden="1" x14ac:dyDescent="0.25">
      <c r="A2079" t="s">
        <v>198</v>
      </c>
      <c r="B2079">
        <v>881173</v>
      </c>
      <c r="C2079" t="s">
        <v>17173</v>
      </c>
      <c r="D2079" t="s">
        <v>4720</v>
      </c>
      <c r="E2079" t="s">
        <v>17173</v>
      </c>
      <c r="F2079" t="s">
        <v>8126</v>
      </c>
      <c r="G2079" t="s">
        <v>17173</v>
      </c>
      <c r="H2079" t="s">
        <v>11410</v>
      </c>
      <c r="I2079" t="s">
        <v>17173</v>
      </c>
      <c r="J2079" t="s">
        <v>199</v>
      </c>
      <c r="K2079" t="s">
        <v>490</v>
      </c>
      <c r="L2079" s="5">
        <v>24814</v>
      </c>
      <c r="M2079" t="s">
        <v>305</v>
      </c>
      <c r="N2079" t="s">
        <v>202</v>
      </c>
      <c r="O2079" t="s">
        <v>306</v>
      </c>
      <c r="P2079" t="s">
        <v>208</v>
      </c>
      <c r="Q2079">
        <v>2398998</v>
      </c>
      <c r="R2079" s="5">
        <v>45213</v>
      </c>
      <c r="S2079" t="s">
        <v>209</v>
      </c>
      <c r="T2079">
        <v>11</v>
      </c>
      <c r="V2079" s="5">
        <v>45264</v>
      </c>
      <c r="W2079" t="s">
        <v>1061</v>
      </c>
      <c r="X2079" t="s">
        <v>218</v>
      </c>
      <c r="AR2079" t="s">
        <v>14086</v>
      </c>
      <c r="AS2079" t="s">
        <v>263</v>
      </c>
      <c r="AT2079" t="s">
        <v>578</v>
      </c>
      <c r="AY2079">
        <v>17</v>
      </c>
      <c r="AZ2079" t="s">
        <v>220</v>
      </c>
      <c r="BC2079">
        <v>24</v>
      </c>
      <c r="BG2079">
        <v>18</v>
      </c>
      <c r="BH2079">
        <v>26</v>
      </c>
      <c r="BK2079">
        <v>26</v>
      </c>
      <c r="BL2079">
        <v>25</v>
      </c>
      <c r="BN2079">
        <v>25</v>
      </c>
      <c r="BO2079">
        <v>18</v>
      </c>
      <c r="BR2079">
        <v>27</v>
      </c>
      <c r="BU2079">
        <v>6</v>
      </c>
      <c r="BW2079">
        <v>15</v>
      </c>
      <c r="BX2079">
        <v>35</v>
      </c>
      <c r="BZ2079">
        <v>32</v>
      </c>
      <c r="CC2079">
        <v>21</v>
      </c>
      <c r="CO2079">
        <v>15</v>
      </c>
      <c r="CR2079">
        <v>26</v>
      </c>
      <c r="CS2079">
        <v>17</v>
      </c>
    </row>
    <row r="2080" spans="1:102" hidden="1" x14ac:dyDescent="0.25">
      <c r="A2080" t="s">
        <v>198</v>
      </c>
      <c r="B2080">
        <v>881188</v>
      </c>
      <c r="C2080" t="s">
        <v>17173</v>
      </c>
      <c r="D2080" t="s">
        <v>3778</v>
      </c>
      <c r="E2080" t="s">
        <v>17174</v>
      </c>
      <c r="F2080" t="s">
        <v>7683</v>
      </c>
      <c r="G2080" t="s">
        <v>17173</v>
      </c>
      <c r="H2080" t="s">
        <v>11411</v>
      </c>
      <c r="I2080" t="s">
        <v>17173</v>
      </c>
      <c r="J2080" t="s">
        <v>231</v>
      </c>
      <c r="K2080" t="s">
        <v>349</v>
      </c>
      <c r="L2080" s="5">
        <v>30079</v>
      </c>
      <c r="M2080" t="s">
        <v>451</v>
      </c>
      <c r="N2080" t="s">
        <v>202</v>
      </c>
      <c r="O2080" t="s">
        <v>258</v>
      </c>
      <c r="P2080" t="s">
        <v>208</v>
      </c>
      <c r="Q2080">
        <v>2411037</v>
      </c>
      <c r="R2080" s="5">
        <v>45225</v>
      </c>
      <c r="S2080" t="s">
        <v>291</v>
      </c>
      <c r="T2080">
        <v>23</v>
      </c>
      <c r="U2080" t="s">
        <v>14010</v>
      </c>
      <c r="V2080" s="5">
        <v>45306</v>
      </c>
      <c r="W2080" t="s">
        <v>1061</v>
      </c>
      <c r="X2080" t="s">
        <v>218</v>
      </c>
      <c r="Z2080" t="s">
        <v>14461</v>
      </c>
      <c r="AA2080" t="s">
        <v>1146</v>
      </c>
      <c r="AS2080" t="s">
        <v>263</v>
      </c>
      <c r="AT2080" t="s">
        <v>1147</v>
      </c>
      <c r="AY2080">
        <v>22</v>
      </c>
      <c r="AZ2080" t="s">
        <v>220</v>
      </c>
      <c r="BC2080">
        <v>12</v>
      </c>
      <c r="BH2080">
        <v>12</v>
      </c>
      <c r="BK2080">
        <v>10</v>
      </c>
      <c r="BL2080">
        <v>18</v>
      </c>
      <c r="BM2080">
        <v>16</v>
      </c>
      <c r="BN2080">
        <v>8</v>
      </c>
      <c r="BO2080">
        <v>6</v>
      </c>
      <c r="BR2080">
        <v>20</v>
      </c>
      <c r="BW2080">
        <v>16</v>
      </c>
      <c r="BX2080">
        <v>20</v>
      </c>
      <c r="BZ2080">
        <v>25</v>
      </c>
      <c r="CO2080">
        <v>18</v>
      </c>
      <c r="CR2080">
        <v>20</v>
      </c>
      <c r="CS2080">
        <v>10</v>
      </c>
    </row>
    <row r="2081" spans="1:102" hidden="1" x14ac:dyDescent="0.25">
      <c r="A2081" t="s">
        <v>198</v>
      </c>
      <c r="B2081">
        <v>881306</v>
      </c>
      <c r="C2081" t="s">
        <v>17173</v>
      </c>
      <c r="D2081" t="s">
        <v>3897</v>
      </c>
      <c r="E2081" t="s">
        <v>17173</v>
      </c>
      <c r="F2081" t="s">
        <v>7309</v>
      </c>
      <c r="G2081" t="s">
        <v>17173</v>
      </c>
      <c r="H2081" t="s">
        <v>10767</v>
      </c>
      <c r="I2081" t="s">
        <v>17173</v>
      </c>
      <c r="J2081" t="s">
        <v>199</v>
      </c>
      <c r="K2081" t="s">
        <v>380</v>
      </c>
      <c r="L2081" s="5">
        <v>17803</v>
      </c>
      <c r="M2081" t="s">
        <v>305</v>
      </c>
      <c r="N2081" t="s">
        <v>202</v>
      </c>
      <c r="O2081" t="s">
        <v>306</v>
      </c>
      <c r="P2081" t="s">
        <v>208</v>
      </c>
      <c r="Q2081">
        <v>2399942</v>
      </c>
      <c r="R2081" s="5">
        <v>45215</v>
      </c>
      <c r="S2081" t="s">
        <v>215</v>
      </c>
      <c r="T2081">
        <v>21</v>
      </c>
      <c r="V2081" s="5">
        <v>45264</v>
      </c>
      <c r="W2081" t="s">
        <v>1061</v>
      </c>
      <c r="X2081" t="s">
        <v>218</v>
      </c>
      <c r="Z2081" t="s">
        <v>14014</v>
      </c>
      <c r="AS2081" t="s">
        <v>205</v>
      </c>
      <c r="AT2081" t="s">
        <v>415</v>
      </c>
      <c r="AY2081">
        <v>20</v>
      </c>
      <c r="AZ2081" t="s">
        <v>220</v>
      </c>
      <c r="BC2081">
        <v>30</v>
      </c>
      <c r="BH2081">
        <v>28</v>
      </c>
      <c r="BK2081">
        <v>32</v>
      </c>
      <c r="BL2081">
        <v>23</v>
      </c>
      <c r="BM2081">
        <v>23</v>
      </c>
      <c r="BN2081">
        <v>26</v>
      </c>
      <c r="BO2081">
        <v>6</v>
      </c>
      <c r="BR2081">
        <v>24</v>
      </c>
      <c r="BU2081">
        <v>27</v>
      </c>
      <c r="BW2081">
        <v>19</v>
      </c>
      <c r="BX2081">
        <v>28</v>
      </c>
      <c r="BZ2081">
        <v>25</v>
      </c>
      <c r="CO2081">
        <v>21</v>
      </c>
      <c r="CR2081">
        <v>27</v>
      </c>
      <c r="CS2081">
        <v>25</v>
      </c>
    </row>
    <row r="2082" spans="1:102" hidden="1" x14ac:dyDescent="0.25">
      <c r="A2082" t="s">
        <v>198</v>
      </c>
      <c r="B2082">
        <v>881614</v>
      </c>
      <c r="C2082" t="s">
        <v>17173</v>
      </c>
      <c r="D2082" t="s">
        <v>4204</v>
      </c>
      <c r="E2082" t="s">
        <v>17173</v>
      </c>
      <c r="F2082" t="s">
        <v>8127</v>
      </c>
      <c r="G2082" t="s">
        <v>17173</v>
      </c>
      <c r="H2082" t="s">
        <v>11412</v>
      </c>
      <c r="I2082" t="s">
        <v>17173</v>
      </c>
      <c r="J2082" t="s">
        <v>231</v>
      </c>
      <c r="K2082" t="s">
        <v>380</v>
      </c>
      <c r="L2082" s="5">
        <v>17560</v>
      </c>
      <c r="M2082" t="s">
        <v>252</v>
      </c>
      <c r="N2082" t="s">
        <v>202</v>
      </c>
      <c r="O2082" t="s">
        <v>253</v>
      </c>
      <c r="P2082" t="s">
        <v>208</v>
      </c>
      <c r="Q2082">
        <v>2404856</v>
      </c>
      <c r="R2082" s="5">
        <v>45224</v>
      </c>
      <c r="S2082" t="s">
        <v>1148</v>
      </c>
      <c r="T2082">
        <v>78</v>
      </c>
      <c r="V2082" s="5">
        <v>45264</v>
      </c>
      <c r="W2082" t="s">
        <v>1061</v>
      </c>
      <c r="X2082" t="s">
        <v>218</v>
      </c>
      <c r="AR2082" t="s">
        <v>14437</v>
      </c>
      <c r="AS2082" t="s">
        <v>205</v>
      </c>
      <c r="AY2082">
        <v>17</v>
      </c>
      <c r="AZ2082" t="s">
        <v>220</v>
      </c>
      <c r="BC2082">
        <v>27</v>
      </c>
      <c r="BG2082">
        <v>20</v>
      </c>
      <c r="BH2082">
        <v>24</v>
      </c>
      <c r="BK2082">
        <v>25</v>
      </c>
      <c r="BL2082">
        <v>18</v>
      </c>
      <c r="BM2082">
        <v>23</v>
      </c>
      <c r="BN2082">
        <v>24</v>
      </c>
      <c r="BW2082">
        <v>18</v>
      </c>
      <c r="BX2082">
        <v>27</v>
      </c>
      <c r="BZ2082">
        <v>6</v>
      </c>
      <c r="CA2082">
        <v>6</v>
      </c>
      <c r="CO2082">
        <v>19</v>
      </c>
      <c r="CR2082">
        <v>23</v>
      </c>
      <c r="CS2082">
        <v>21</v>
      </c>
    </row>
    <row r="2083" spans="1:102" hidden="1" x14ac:dyDescent="0.25">
      <c r="A2083" t="s">
        <v>198</v>
      </c>
      <c r="B2083">
        <v>881621</v>
      </c>
      <c r="C2083" t="s">
        <v>17173</v>
      </c>
      <c r="D2083" t="s">
        <v>3792</v>
      </c>
      <c r="E2083" t="s">
        <v>17173</v>
      </c>
      <c r="F2083" t="s">
        <v>7462</v>
      </c>
      <c r="G2083" t="s">
        <v>17173</v>
      </c>
      <c r="H2083" t="s">
        <v>10894</v>
      </c>
      <c r="I2083" t="s">
        <v>17173</v>
      </c>
      <c r="J2083" t="s">
        <v>231</v>
      </c>
      <c r="K2083" t="s">
        <v>207</v>
      </c>
      <c r="L2083" s="5">
        <v>16934</v>
      </c>
      <c r="N2083" t="s">
        <v>202</v>
      </c>
      <c r="P2083" t="s">
        <v>208</v>
      </c>
      <c r="Q2083">
        <v>2410302</v>
      </c>
      <c r="R2083" s="5">
        <v>45224</v>
      </c>
      <c r="S2083" t="s">
        <v>215</v>
      </c>
      <c r="T2083">
        <v>21</v>
      </c>
      <c r="V2083" s="5">
        <v>45264</v>
      </c>
      <c r="W2083" t="s">
        <v>1061</v>
      </c>
      <c r="X2083" t="s">
        <v>218</v>
      </c>
      <c r="Z2083" t="s">
        <v>14462</v>
      </c>
      <c r="AS2083" t="s">
        <v>205</v>
      </c>
      <c r="AT2083" t="s">
        <v>1149</v>
      </c>
      <c r="AY2083">
        <v>20</v>
      </c>
      <c r="AZ2083" t="s">
        <v>220</v>
      </c>
      <c r="BC2083">
        <v>6</v>
      </c>
      <c r="BH2083">
        <v>18</v>
      </c>
      <c r="BK2083">
        <v>17</v>
      </c>
      <c r="BL2083">
        <v>28</v>
      </c>
      <c r="BM2083">
        <v>15</v>
      </c>
      <c r="BN2083">
        <v>66</v>
      </c>
      <c r="BO2083">
        <v>6</v>
      </c>
      <c r="BR2083">
        <v>6</v>
      </c>
      <c r="BW2083">
        <v>6</v>
      </c>
      <c r="BX2083">
        <v>37</v>
      </c>
      <c r="BZ2083">
        <v>6</v>
      </c>
      <c r="CO2083">
        <v>6</v>
      </c>
      <c r="CR2083">
        <v>32</v>
      </c>
      <c r="CS2083">
        <v>28</v>
      </c>
    </row>
    <row r="2084" spans="1:102" hidden="1" x14ac:dyDescent="0.25">
      <c r="A2084" t="s">
        <v>198</v>
      </c>
      <c r="B2084">
        <v>882327</v>
      </c>
      <c r="C2084" t="s">
        <v>17173</v>
      </c>
      <c r="D2084" t="s">
        <v>3362</v>
      </c>
      <c r="E2084" t="s">
        <v>17174</v>
      </c>
      <c r="G2084" t="s">
        <v>17174</v>
      </c>
      <c r="H2084" t="s">
        <v>3331</v>
      </c>
      <c r="I2084" t="s">
        <v>17174</v>
      </c>
      <c r="J2084" t="s">
        <v>231</v>
      </c>
      <c r="K2084" t="s">
        <v>674</v>
      </c>
      <c r="L2084" s="5">
        <v>14761</v>
      </c>
      <c r="M2084" t="s">
        <v>252</v>
      </c>
      <c r="N2084" t="s">
        <v>202</v>
      </c>
      <c r="O2084" t="s">
        <v>253</v>
      </c>
      <c r="P2084" t="s">
        <v>208</v>
      </c>
      <c r="Q2084">
        <v>2427292</v>
      </c>
      <c r="R2084" s="5">
        <v>45244</v>
      </c>
      <c r="S2084" t="s">
        <v>209</v>
      </c>
      <c r="T2084">
        <v>11</v>
      </c>
      <c r="V2084" s="5">
        <v>45264</v>
      </c>
      <c r="W2084" t="s">
        <v>1061</v>
      </c>
      <c r="X2084" t="s">
        <v>218</v>
      </c>
      <c r="Z2084" t="s">
        <v>14231</v>
      </c>
      <c r="AR2084" t="s">
        <v>14057</v>
      </c>
      <c r="AS2084" t="s">
        <v>263</v>
      </c>
      <c r="AT2084" t="s">
        <v>612</v>
      </c>
      <c r="AY2084">
        <v>20</v>
      </c>
      <c r="AZ2084" t="s">
        <v>220</v>
      </c>
      <c r="BA2084">
        <v>6</v>
      </c>
      <c r="BC2084">
        <v>6</v>
      </c>
      <c r="BG2084">
        <v>6</v>
      </c>
      <c r="BH2084">
        <v>6</v>
      </c>
      <c r="BK2084">
        <v>6</v>
      </c>
      <c r="BL2084">
        <v>6</v>
      </c>
      <c r="BM2084">
        <v>6</v>
      </c>
      <c r="BN2084">
        <v>6</v>
      </c>
      <c r="BO2084">
        <v>6</v>
      </c>
      <c r="BR2084">
        <v>6</v>
      </c>
      <c r="BU2084">
        <v>6</v>
      </c>
      <c r="BW2084">
        <v>9</v>
      </c>
      <c r="BX2084">
        <v>17</v>
      </c>
      <c r="BZ2084">
        <v>6</v>
      </c>
      <c r="CC2084">
        <v>7</v>
      </c>
      <c r="CL2084">
        <v>8</v>
      </c>
      <c r="CO2084">
        <v>13</v>
      </c>
      <c r="CR2084">
        <v>14</v>
      </c>
      <c r="CS2084">
        <v>6</v>
      </c>
      <c r="CX2084">
        <v>6</v>
      </c>
    </row>
    <row r="2085" spans="1:102" hidden="1" x14ac:dyDescent="0.25">
      <c r="A2085" t="s">
        <v>198</v>
      </c>
      <c r="B2085">
        <v>882368</v>
      </c>
      <c r="C2085" t="s">
        <v>17174</v>
      </c>
      <c r="D2085" t="s">
        <v>3396</v>
      </c>
      <c r="E2085" t="s">
        <v>17174</v>
      </c>
      <c r="F2085" t="s">
        <v>3397</v>
      </c>
      <c r="G2085" t="s">
        <v>17174</v>
      </c>
      <c r="H2085" t="s">
        <v>3398</v>
      </c>
      <c r="I2085" t="s">
        <v>17174</v>
      </c>
      <c r="J2085" t="s">
        <v>199</v>
      </c>
      <c r="K2085" t="s">
        <v>410</v>
      </c>
      <c r="L2085" s="5">
        <v>29876</v>
      </c>
      <c r="M2085" t="s">
        <v>305</v>
      </c>
      <c r="N2085" t="s">
        <v>202</v>
      </c>
      <c r="O2085" t="s">
        <v>306</v>
      </c>
      <c r="P2085" t="s">
        <v>208</v>
      </c>
      <c r="Q2085">
        <v>437452</v>
      </c>
      <c r="R2085" s="5">
        <v>45464</v>
      </c>
      <c r="S2085" t="s">
        <v>209</v>
      </c>
      <c r="T2085">
        <v>11</v>
      </c>
      <c r="V2085" s="5">
        <v>45568</v>
      </c>
      <c r="W2085" t="s">
        <v>1061</v>
      </c>
      <c r="X2085" t="s">
        <v>218</v>
      </c>
      <c r="AR2085" t="s">
        <v>14057</v>
      </c>
      <c r="AY2085">
        <v>25</v>
      </c>
      <c r="AZ2085" t="s">
        <v>288</v>
      </c>
      <c r="BC2085">
        <v>36</v>
      </c>
      <c r="BG2085">
        <v>6</v>
      </c>
      <c r="BH2085">
        <v>27</v>
      </c>
      <c r="BK2085">
        <v>18</v>
      </c>
      <c r="BL2085">
        <v>36</v>
      </c>
      <c r="BM2085">
        <v>30</v>
      </c>
      <c r="BN2085">
        <v>17</v>
      </c>
      <c r="BO2085">
        <v>6</v>
      </c>
      <c r="BR2085">
        <v>10</v>
      </c>
      <c r="BU2085">
        <v>30</v>
      </c>
      <c r="BW2085">
        <v>6</v>
      </c>
      <c r="BX2085">
        <v>30</v>
      </c>
      <c r="BZ2085">
        <v>14</v>
      </c>
      <c r="CC2085">
        <v>25</v>
      </c>
      <c r="CL2085">
        <v>28</v>
      </c>
      <c r="CR2085">
        <v>32</v>
      </c>
      <c r="CS2085">
        <v>30</v>
      </c>
      <c r="CX2085">
        <v>34</v>
      </c>
    </row>
    <row r="2086" spans="1:102" hidden="1" x14ac:dyDescent="0.25">
      <c r="A2086" t="s">
        <v>198</v>
      </c>
      <c r="B2086">
        <v>882753</v>
      </c>
      <c r="C2086" t="s">
        <v>17173</v>
      </c>
      <c r="D2086" t="s">
        <v>4721</v>
      </c>
      <c r="E2086" t="s">
        <v>17173</v>
      </c>
      <c r="F2086" t="s">
        <v>7491</v>
      </c>
      <c r="G2086" t="s">
        <v>17173</v>
      </c>
      <c r="H2086" t="s">
        <v>11413</v>
      </c>
      <c r="I2086" t="s">
        <v>17173</v>
      </c>
      <c r="J2086" t="s">
        <v>199</v>
      </c>
      <c r="K2086" t="s">
        <v>273</v>
      </c>
      <c r="L2086" s="5">
        <v>31488</v>
      </c>
      <c r="M2086" t="s">
        <v>411</v>
      </c>
      <c r="N2086" t="s">
        <v>202</v>
      </c>
      <c r="O2086" t="s">
        <v>411</v>
      </c>
      <c r="P2086" t="s">
        <v>208</v>
      </c>
      <c r="Q2086">
        <v>379131</v>
      </c>
      <c r="R2086" s="5">
        <v>45413</v>
      </c>
      <c r="S2086" t="s">
        <v>209</v>
      </c>
      <c r="T2086">
        <v>11</v>
      </c>
      <c r="V2086" s="5">
        <v>45568</v>
      </c>
      <c r="W2086" t="s">
        <v>1061</v>
      </c>
      <c r="X2086" t="s">
        <v>218</v>
      </c>
      <c r="AR2086" t="s">
        <v>14070</v>
      </c>
      <c r="AT2086" t="s">
        <v>1150</v>
      </c>
      <c r="AY2086">
        <v>16</v>
      </c>
      <c r="AZ2086" t="s">
        <v>267</v>
      </c>
      <c r="BA2086">
        <v>7</v>
      </c>
      <c r="BC2086">
        <v>31</v>
      </c>
      <c r="BG2086">
        <v>26</v>
      </c>
      <c r="BH2086">
        <v>24</v>
      </c>
      <c r="BK2086">
        <v>22</v>
      </c>
      <c r="BL2086">
        <v>27</v>
      </c>
      <c r="BM2086">
        <v>28</v>
      </c>
      <c r="BN2086">
        <v>30</v>
      </c>
      <c r="BO2086">
        <v>22</v>
      </c>
      <c r="BR2086">
        <v>9</v>
      </c>
      <c r="BU2086">
        <v>11</v>
      </c>
      <c r="BW2086">
        <v>6</v>
      </c>
      <c r="BX2086">
        <v>33</v>
      </c>
      <c r="BZ2086">
        <v>10</v>
      </c>
      <c r="CC2086">
        <v>22</v>
      </c>
      <c r="CL2086">
        <v>24</v>
      </c>
      <c r="CO2086">
        <v>9</v>
      </c>
      <c r="CR2086">
        <v>28</v>
      </c>
      <c r="CS2086">
        <v>27</v>
      </c>
      <c r="CX2086">
        <v>33</v>
      </c>
    </row>
    <row r="2087" spans="1:102" hidden="1" x14ac:dyDescent="0.25">
      <c r="A2087" t="s">
        <v>198</v>
      </c>
      <c r="B2087">
        <v>882822</v>
      </c>
      <c r="C2087" t="s">
        <v>17173</v>
      </c>
      <c r="D2087" t="s">
        <v>3574</v>
      </c>
      <c r="E2087" t="s">
        <v>17174</v>
      </c>
      <c r="F2087" t="s">
        <v>7749</v>
      </c>
      <c r="G2087" t="s">
        <v>17173</v>
      </c>
      <c r="H2087" t="s">
        <v>11123</v>
      </c>
      <c r="I2087" t="s">
        <v>17173</v>
      </c>
      <c r="J2087" t="s">
        <v>199</v>
      </c>
      <c r="K2087" t="s">
        <v>376</v>
      </c>
      <c r="L2087" s="5">
        <v>28622</v>
      </c>
      <c r="N2087" t="s">
        <v>202</v>
      </c>
      <c r="P2087" t="s">
        <v>208</v>
      </c>
      <c r="Q2087">
        <v>2440027</v>
      </c>
      <c r="R2087" s="5">
        <v>45256</v>
      </c>
      <c r="S2087" t="s">
        <v>209</v>
      </c>
      <c r="T2087">
        <v>11</v>
      </c>
      <c r="V2087" s="5">
        <v>45264</v>
      </c>
      <c r="W2087" t="s">
        <v>1061</v>
      </c>
      <c r="X2087" t="s">
        <v>218</v>
      </c>
      <c r="AR2087" t="s">
        <v>14053</v>
      </c>
      <c r="AS2087" t="s">
        <v>263</v>
      </c>
      <c r="AT2087" t="s">
        <v>1151</v>
      </c>
      <c r="AY2087">
        <v>19</v>
      </c>
      <c r="AZ2087" t="s">
        <v>220</v>
      </c>
      <c r="BA2087">
        <v>6</v>
      </c>
      <c r="BC2087">
        <v>22</v>
      </c>
      <c r="BG2087">
        <v>6</v>
      </c>
      <c r="BH2087">
        <v>6</v>
      </c>
      <c r="BK2087">
        <v>6</v>
      </c>
      <c r="BL2087">
        <v>6</v>
      </c>
      <c r="BM2087">
        <v>6</v>
      </c>
      <c r="BN2087">
        <v>6</v>
      </c>
      <c r="BO2087">
        <v>6</v>
      </c>
      <c r="BR2087">
        <v>6</v>
      </c>
      <c r="BU2087">
        <v>6</v>
      </c>
      <c r="BW2087">
        <v>6</v>
      </c>
      <c r="BX2087">
        <v>8</v>
      </c>
      <c r="CC2087">
        <v>23</v>
      </c>
      <c r="CL2087">
        <v>8</v>
      </c>
      <c r="CR2087">
        <v>10</v>
      </c>
      <c r="CS2087">
        <v>6</v>
      </c>
      <c r="CX2087">
        <v>6</v>
      </c>
    </row>
    <row r="2088" spans="1:102" hidden="1" x14ac:dyDescent="0.25">
      <c r="A2088" t="s">
        <v>198</v>
      </c>
      <c r="B2088">
        <v>882991</v>
      </c>
      <c r="C2088" t="s">
        <v>17173</v>
      </c>
      <c r="D2088" t="s">
        <v>3903</v>
      </c>
      <c r="E2088" t="s">
        <v>17173</v>
      </c>
      <c r="F2088" t="s">
        <v>7241</v>
      </c>
      <c r="G2088" t="s">
        <v>17173</v>
      </c>
      <c r="H2088" t="s">
        <v>9972</v>
      </c>
      <c r="I2088" t="s">
        <v>17173</v>
      </c>
      <c r="J2088" t="s">
        <v>199</v>
      </c>
      <c r="K2088" t="s">
        <v>240</v>
      </c>
      <c r="L2088" s="5">
        <v>36481</v>
      </c>
      <c r="M2088" t="s">
        <v>305</v>
      </c>
      <c r="N2088" t="s">
        <v>202</v>
      </c>
      <c r="O2088" t="s">
        <v>306</v>
      </c>
      <c r="P2088" t="s">
        <v>208</v>
      </c>
      <c r="Q2088">
        <v>438707</v>
      </c>
      <c r="R2088" s="5">
        <v>45464</v>
      </c>
      <c r="S2088" t="s">
        <v>203</v>
      </c>
      <c r="T2088">
        <v>12</v>
      </c>
      <c r="V2088" s="5">
        <v>45568</v>
      </c>
      <c r="W2088" t="s">
        <v>1061</v>
      </c>
      <c r="X2088" t="s">
        <v>218</v>
      </c>
      <c r="Z2088" t="s">
        <v>13614</v>
      </c>
      <c r="AY2088">
        <v>28</v>
      </c>
      <c r="AZ2088" t="s">
        <v>240</v>
      </c>
      <c r="BC2088">
        <v>36</v>
      </c>
      <c r="BG2088">
        <v>24</v>
      </c>
      <c r="BH2088">
        <v>37</v>
      </c>
      <c r="BK2088">
        <v>30</v>
      </c>
      <c r="BL2088">
        <v>27</v>
      </c>
      <c r="BM2088">
        <v>34</v>
      </c>
      <c r="BN2088">
        <v>30</v>
      </c>
      <c r="BO2088">
        <v>31</v>
      </c>
      <c r="BR2088">
        <v>30</v>
      </c>
      <c r="BU2088">
        <v>16</v>
      </c>
      <c r="BW2088">
        <v>20</v>
      </c>
      <c r="BX2088">
        <v>28</v>
      </c>
      <c r="BZ2088">
        <v>30</v>
      </c>
      <c r="CL2088">
        <v>8</v>
      </c>
      <c r="CR2088">
        <v>30</v>
      </c>
      <c r="CS2088">
        <v>28</v>
      </c>
      <c r="CX2088">
        <v>34</v>
      </c>
    </row>
    <row r="2089" spans="1:102" hidden="1" x14ac:dyDescent="0.25">
      <c r="A2089" t="s">
        <v>198</v>
      </c>
      <c r="B2089">
        <v>883091</v>
      </c>
      <c r="C2089" t="s">
        <v>17173</v>
      </c>
      <c r="D2089" t="s">
        <v>4722</v>
      </c>
      <c r="E2089" t="s">
        <v>17173</v>
      </c>
      <c r="G2089" t="s">
        <v>17174</v>
      </c>
      <c r="H2089" t="s">
        <v>8722</v>
      </c>
      <c r="I2089" t="s">
        <v>17173</v>
      </c>
      <c r="J2089" t="s">
        <v>231</v>
      </c>
      <c r="K2089" t="s">
        <v>270</v>
      </c>
      <c r="L2089" s="5">
        <v>32612</v>
      </c>
      <c r="M2089" t="s">
        <v>305</v>
      </c>
      <c r="N2089" t="s">
        <v>202</v>
      </c>
      <c r="O2089" t="s">
        <v>306</v>
      </c>
      <c r="P2089" t="s">
        <v>208</v>
      </c>
      <c r="Q2089">
        <v>2410559</v>
      </c>
      <c r="R2089" s="5">
        <v>45225</v>
      </c>
      <c r="S2089" t="s">
        <v>241</v>
      </c>
      <c r="T2089">
        <v>3</v>
      </c>
      <c r="V2089" s="5">
        <v>45264</v>
      </c>
      <c r="W2089" t="s">
        <v>1061</v>
      </c>
      <c r="X2089" t="s">
        <v>218</v>
      </c>
      <c r="Z2089" t="s">
        <v>14082</v>
      </c>
      <c r="AS2089" t="s">
        <v>263</v>
      </c>
      <c r="AT2089" t="s">
        <v>1152</v>
      </c>
      <c r="AY2089">
        <v>9</v>
      </c>
      <c r="AZ2089" t="s">
        <v>220</v>
      </c>
      <c r="BC2089">
        <v>20</v>
      </c>
      <c r="BH2089">
        <v>14</v>
      </c>
      <c r="BK2089">
        <v>8</v>
      </c>
      <c r="BL2089">
        <v>28</v>
      </c>
      <c r="BM2089">
        <v>20</v>
      </c>
      <c r="BN2089">
        <v>16</v>
      </c>
      <c r="BO2089">
        <v>11</v>
      </c>
      <c r="BR2089">
        <v>24</v>
      </c>
      <c r="BW2089">
        <v>17</v>
      </c>
      <c r="BX2089">
        <v>28</v>
      </c>
      <c r="BZ2089">
        <v>25</v>
      </c>
      <c r="CO2089">
        <v>16</v>
      </c>
      <c r="CR2089">
        <v>35</v>
      </c>
      <c r="CS2089">
        <v>20</v>
      </c>
    </row>
    <row r="2090" spans="1:102" hidden="1" x14ac:dyDescent="0.25">
      <c r="A2090" t="s">
        <v>198</v>
      </c>
      <c r="B2090">
        <v>883091</v>
      </c>
      <c r="C2090" t="s">
        <v>17173</v>
      </c>
      <c r="D2090" t="s">
        <v>4722</v>
      </c>
      <c r="E2090" t="s">
        <v>17173</v>
      </c>
      <c r="G2090" t="s">
        <v>17174</v>
      </c>
      <c r="H2090" t="s">
        <v>8722</v>
      </c>
      <c r="I2090" t="s">
        <v>17173</v>
      </c>
      <c r="J2090" t="s">
        <v>231</v>
      </c>
      <c r="K2090" t="s">
        <v>270</v>
      </c>
      <c r="L2090" s="5">
        <v>32612</v>
      </c>
      <c r="M2090" t="s">
        <v>451</v>
      </c>
      <c r="N2090" t="s">
        <v>202</v>
      </c>
      <c r="O2090" t="s">
        <v>258</v>
      </c>
      <c r="P2090" t="s">
        <v>208</v>
      </c>
      <c r="Q2090">
        <v>2444299</v>
      </c>
      <c r="R2090" s="5">
        <v>45260</v>
      </c>
      <c r="S2090" t="s">
        <v>294</v>
      </c>
      <c r="T2090">
        <v>19</v>
      </c>
      <c r="U2090" t="s">
        <v>14010</v>
      </c>
      <c r="V2090" s="5">
        <v>45308</v>
      </c>
      <c r="W2090" t="s">
        <v>1061</v>
      </c>
      <c r="X2090" t="s">
        <v>218</v>
      </c>
      <c r="Z2090" t="s">
        <v>14014</v>
      </c>
      <c r="AS2090" t="s">
        <v>263</v>
      </c>
      <c r="AT2090" t="s">
        <v>475</v>
      </c>
      <c r="AY2090">
        <v>23</v>
      </c>
      <c r="AZ2090" t="s">
        <v>243</v>
      </c>
      <c r="BA2090">
        <v>6</v>
      </c>
      <c r="BC2090">
        <v>15</v>
      </c>
      <c r="BG2090">
        <v>6</v>
      </c>
      <c r="BH2090">
        <v>15</v>
      </c>
      <c r="BK2090">
        <v>6</v>
      </c>
      <c r="BL2090">
        <v>22</v>
      </c>
      <c r="BM2090">
        <v>11</v>
      </c>
      <c r="BN2090">
        <v>9</v>
      </c>
      <c r="BO2090">
        <v>6</v>
      </c>
      <c r="BR2090">
        <v>6</v>
      </c>
      <c r="BU2090">
        <v>28</v>
      </c>
      <c r="BW2090">
        <v>14</v>
      </c>
      <c r="BX2090">
        <v>26</v>
      </c>
      <c r="CL2090">
        <v>21</v>
      </c>
      <c r="CR2090">
        <v>30</v>
      </c>
      <c r="CS2090">
        <v>23</v>
      </c>
      <c r="CX2090">
        <v>30</v>
      </c>
    </row>
    <row r="2091" spans="1:102" hidden="1" x14ac:dyDescent="0.25">
      <c r="A2091" t="s">
        <v>198</v>
      </c>
      <c r="B2091">
        <v>883269</v>
      </c>
      <c r="C2091" t="s">
        <v>17173</v>
      </c>
      <c r="D2091" t="s">
        <v>4478</v>
      </c>
      <c r="E2091" t="s">
        <v>17173</v>
      </c>
      <c r="F2091" t="s">
        <v>8128</v>
      </c>
      <c r="G2091" t="s">
        <v>17173</v>
      </c>
      <c r="H2091" t="s">
        <v>7255</v>
      </c>
      <c r="I2091" t="s">
        <v>17173</v>
      </c>
      <c r="J2091" t="s">
        <v>199</v>
      </c>
      <c r="K2091" t="s">
        <v>284</v>
      </c>
      <c r="L2091" s="5">
        <v>30921</v>
      </c>
      <c r="N2091" t="s">
        <v>202</v>
      </c>
      <c r="P2091" t="s">
        <v>208</v>
      </c>
      <c r="Q2091">
        <v>2413205</v>
      </c>
      <c r="R2091" s="5">
        <v>45227</v>
      </c>
      <c r="S2091" t="s">
        <v>209</v>
      </c>
      <c r="T2091">
        <v>11</v>
      </c>
      <c r="V2091" s="5">
        <v>45264</v>
      </c>
      <c r="W2091" t="s">
        <v>1061</v>
      </c>
      <c r="X2091" t="s">
        <v>218</v>
      </c>
      <c r="AR2091" t="s">
        <v>14139</v>
      </c>
      <c r="AS2091" t="s">
        <v>205</v>
      </c>
      <c r="AY2091">
        <v>17</v>
      </c>
      <c r="AZ2091" t="s">
        <v>230</v>
      </c>
      <c r="BC2091">
        <v>24</v>
      </c>
      <c r="BG2091">
        <v>22</v>
      </c>
      <c r="BH2091">
        <v>28</v>
      </c>
      <c r="BK2091">
        <v>26</v>
      </c>
      <c r="BL2091">
        <v>21</v>
      </c>
      <c r="BM2091">
        <v>22</v>
      </c>
      <c r="BN2091">
        <v>25</v>
      </c>
      <c r="BO2091">
        <v>21</v>
      </c>
      <c r="BR2091">
        <v>30</v>
      </c>
      <c r="BW2091">
        <v>16</v>
      </c>
      <c r="BX2091">
        <v>26</v>
      </c>
      <c r="BZ2091">
        <v>25</v>
      </c>
      <c r="CC2091">
        <v>18</v>
      </c>
      <c r="CO2091">
        <v>16</v>
      </c>
      <c r="CR2091">
        <v>30</v>
      </c>
      <c r="CS2091">
        <v>22</v>
      </c>
    </row>
    <row r="2092" spans="1:102" hidden="1" x14ac:dyDescent="0.25">
      <c r="A2092" t="s">
        <v>198</v>
      </c>
      <c r="B2092">
        <v>883623</v>
      </c>
      <c r="C2092" t="s">
        <v>17173</v>
      </c>
      <c r="D2092" t="s">
        <v>4486</v>
      </c>
      <c r="E2092" t="s">
        <v>17173</v>
      </c>
      <c r="F2092" t="s">
        <v>8129</v>
      </c>
      <c r="G2092" t="s">
        <v>17173</v>
      </c>
      <c r="H2092" t="s">
        <v>11414</v>
      </c>
      <c r="I2092" t="s">
        <v>17173</v>
      </c>
      <c r="J2092" t="s">
        <v>231</v>
      </c>
      <c r="K2092" t="s">
        <v>362</v>
      </c>
      <c r="L2092" s="5">
        <v>23794</v>
      </c>
      <c r="N2092" t="s">
        <v>202</v>
      </c>
      <c r="P2092" t="s">
        <v>208</v>
      </c>
      <c r="Q2092">
        <v>2418465</v>
      </c>
      <c r="R2092" s="5">
        <v>45233</v>
      </c>
      <c r="S2092" t="s">
        <v>241</v>
      </c>
      <c r="T2092">
        <v>3</v>
      </c>
      <c r="V2092" s="5">
        <v>45264</v>
      </c>
      <c r="W2092" t="s">
        <v>1061</v>
      </c>
      <c r="X2092" t="s">
        <v>218</v>
      </c>
      <c r="Z2092" t="s">
        <v>14014</v>
      </c>
      <c r="AS2092" t="s">
        <v>263</v>
      </c>
      <c r="AT2092" t="s">
        <v>612</v>
      </c>
      <c r="AY2092">
        <v>15</v>
      </c>
      <c r="AZ2092" t="s">
        <v>220</v>
      </c>
      <c r="BA2092">
        <v>6</v>
      </c>
      <c r="BC2092">
        <v>29</v>
      </c>
      <c r="BG2092">
        <v>18</v>
      </c>
      <c r="BH2092">
        <v>25</v>
      </c>
      <c r="BK2092">
        <v>26</v>
      </c>
      <c r="BL2092">
        <v>19</v>
      </c>
      <c r="BM2092">
        <v>21</v>
      </c>
      <c r="BN2092">
        <v>24</v>
      </c>
      <c r="BO2092">
        <v>18</v>
      </c>
      <c r="BR2092">
        <v>28</v>
      </c>
      <c r="BU2092">
        <v>11</v>
      </c>
      <c r="BW2092">
        <v>21</v>
      </c>
      <c r="BX2092">
        <v>29</v>
      </c>
      <c r="BZ2092">
        <v>26</v>
      </c>
      <c r="CL2092">
        <v>7</v>
      </c>
      <c r="CO2092">
        <v>15</v>
      </c>
      <c r="CR2092">
        <v>26</v>
      </c>
      <c r="CS2092">
        <v>18</v>
      </c>
      <c r="CX2092">
        <v>26</v>
      </c>
    </row>
    <row r="2093" spans="1:102" hidden="1" x14ac:dyDescent="0.25">
      <c r="A2093" t="s">
        <v>198</v>
      </c>
      <c r="B2093">
        <v>884076</v>
      </c>
      <c r="C2093" t="s">
        <v>17173</v>
      </c>
      <c r="D2093" t="s">
        <v>3908</v>
      </c>
      <c r="E2093" t="s">
        <v>17173</v>
      </c>
      <c r="F2093" t="s">
        <v>7317</v>
      </c>
      <c r="G2093" t="s">
        <v>17173</v>
      </c>
      <c r="H2093" t="s">
        <v>10774</v>
      </c>
      <c r="I2093" t="s">
        <v>17173</v>
      </c>
      <c r="J2093" t="s">
        <v>199</v>
      </c>
      <c r="K2093" t="s">
        <v>347</v>
      </c>
      <c r="L2093" s="5">
        <v>22891</v>
      </c>
      <c r="M2093" t="s">
        <v>365</v>
      </c>
      <c r="N2093" t="s">
        <v>202</v>
      </c>
      <c r="O2093" t="s">
        <v>227</v>
      </c>
      <c r="P2093" t="s">
        <v>208</v>
      </c>
      <c r="Q2093">
        <v>302994</v>
      </c>
      <c r="R2093" s="5">
        <v>45346</v>
      </c>
      <c r="S2093" t="s">
        <v>209</v>
      </c>
      <c r="T2093">
        <v>11</v>
      </c>
      <c r="V2093" s="5">
        <v>45563</v>
      </c>
      <c r="W2093" t="s">
        <v>1061</v>
      </c>
      <c r="X2093" t="s">
        <v>218</v>
      </c>
      <c r="AR2093" t="s">
        <v>14057</v>
      </c>
      <c r="AT2093" t="s">
        <v>1153</v>
      </c>
      <c r="AY2093">
        <v>17</v>
      </c>
      <c r="AZ2093" t="s">
        <v>220</v>
      </c>
      <c r="BA2093">
        <v>6</v>
      </c>
      <c r="BC2093">
        <v>14</v>
      </c>
      <c r="BG2093">
        <v>6</v>
      </c>
      <c r="BH2093">
        <v>10</v>
      </c>
      <c r="BK2093">
        <v>8</v>
      </c>
      <c r="BL2093">
        <v>27</v>
      </c>
      <c r="BM2093">
        <v>12</v>
      </c>
      <c r="BO2093">
        <v>6</v>
      </c>
      <c r="BR2093">
        <v>6</v>
      </c>
      <c r="BX2093">
        <v>32</v>
      </c>
      <c r="CC2093">
        <v>24</v>
      </c>
      <c r="CL2093">
        <v>6</v>
      </c>
      <c r="CR2093">
        <v>32</v>
      </c>
      <c r="CS2093">
        <v>23</v>
      </c>
      <c r="CX2093">
        <v>30</v>
      </c>
    </row>
    <row r="2094" spans="1:102" hidden="1" x14ac:dyDescent="0.25">
      <c r="A2094" t="s">
        <v>198</v>
      </c>
      <c r="B2094">
        <v>884076</v>
      </c>
      <c r="C2094" t="s">
        <v>17173</v>
      </c>
      <c r="D2094" t="s">
        <v>3908</v>
      </c>
      <c r="E2094" t="s">
        <v>17173</v>
      </c>
      <c r="F2094" t="s">
        <v>7317</v>
      </c>
      <c r="G2094" t="s">
        <v>17173</v>
      </c>
      <c r="H2094" t="s">
        <v>10774</v>
      </c>
      <c r="I2094" t="s">
        <v>17173</v>
      </c>
      <c r="J2094" t="s">
        <v>199</v>
      </c>
      <c r="K2094" t="s">
        <v>347</v>
      </c>
      <c r="L2094" s="5">
        <v>22891</v>
      </c>
      <c r="M2094" t="s">
        <v>305</v>
      </c>
      <c r="N2094" t="s">
        <v>202</v>
      </c>
      <c r="O2094" t="s">
        <v>306</v>
      </c>
      <c r="P2094" t="s">
        <v>208</v>
      </c>
      <c r="Q2094">
        <v>440027</v>
      </c>
      <c r="R2094" s="5">
        <v>45466</v>
      </c>
      <c r="S2094" t="s">
        <v>209</v>
      </c>
      <c r="T2094">
        <v>11</v>
      </c>
      <c r="V2094" s="5">
        <v>45568</v>
      </c>
      <c r="W2094" t="s">
        <v>1061</v>
      </c>
      <c r="X2094" t="s">
        <v>218</v>
      </c>
      <c r="AR2094" t="s">
        <v>14057</v>
      </c>
      <c r="AY2094">
        <v>24</v>
      </c>
      <c r="BC2094">
        <v>18</v>
      </c>
      <c r="BG2094">
        <v>6</v>
      </c>
      <c r="BH2094">
        <v>18</v>
      </c>
      <c r="BK2094">
        <v>6</v>
      </c>
      <c r="BL2094">
        <v>28</v>
      </c>
      <c r="BM2094">
        <v>17</v>
      </c>
      <c r="BN2094">
        <v>8</v>
      </c>
      <c r="BO2094">
        <v>6</v>
      </c>
      <c r="BR2094">
        <v>7</v>
      </c>
      <c r="BU2094">
        <v>11</v>
      </c>
      <c r="BW2094">
        <v>6</v>
      </c>
      <c r="BX2094">
        <v>32</v>
      </c>
      <c r="BZ2094">
        <v>10</v>
      </c>
      <c r="CC2094">
        <v>26</v>
      </c>
      <c r="CL2094">
        <v>10</v>
      </c>
      <c r="CR2094">
        <v>27</v>
      </c>
      <c r="CS2094">
        <v>30</v>
      </c>
      <c r="CX2094">
        <v>32</v>
      </c>
    </row>
    <row r="2095" spans="1:102" hidden="1" x14ac:dyDescent="0.25">
      <c r="A2095" t="s">
        <v>198</v>
      </c>
      <c r="B2095">
        <v>884130</v>
      </c>
      <c r="C2095" t="s">
        <v>17173</v>
      </c>
      <c r="D2095" t="s">
        <v>4155</v>
      </c>
      <c r="E2095" t="s">
        <v>17173</v>
      </c>
      <c r="F2095" t="s">
        <v>7225</v>
      </c>
      <c r="G2095" t="s">
        <v>17173</v>
      </c>
      <c r="H2095" t="s">
        <v>7259</v>
      </c>
      <c r="I2095" t="s">
        <v>17173</v>
      </c>
      <c r="J2095" t="s">
        <v>231</v>
      </c>
      <c r="K2095" t="s">
        <v>297</v>
      </c>
      <c r="L2095" s="5">
        <v>20722</v>
      </c>
      <c r="M2095" t="s">
        <v>305</v>
      </c>
      <c r="N2095" t="s">
        <v>202</v>
      </c>
      <c r="O2095" t="s">
        <v>306</v>
      </c>
      <c r="P2095" t="s">
        <v>208</v>
      </c>
      <c r="Q2095">
        <v>2418449</v>
      </c>
      <c r="R2095" s="5">
        <v>45233</v>
      </c>
      <c r="S2095" t="s">
        <v>294</v>
      </c>
      <c r="T2095">
        <v>19</v>
      </c>
      <c r="V2095" s="5">
        <v>45264</v>
      </c>
      <c r="W2095" t="s">
        <v>1061</v>
      </c>
      <c r="X2095" t="s">
        <v>218</v>
      </c>
      <c r="Z2095" t="s">
        <v>14012</v>
      </c>
      <c r="AS2095" t="s">
        <v>263</v>
      </c>
      <c r="AY2095">
        <v>16</v>
      </c>
      <c r="AZ2095" t="s">
        <v>220</v>
      </c>
      <c r="BA2095">
        <v>6</v>
      </c>
      <c r="BC2095">
        <v>10</v>
      </c>
      <c r="BG2095">
        <v>6</v>
      </c>
      <c r="BH2095">
        <v>8</v>
      </c>
      <c r="BK2095">
        <v>6</v>
      </c>
      <c r="BL2095">
        <v>23</v>
      </c>
      <c r="BM2095">
        <v>18</v>
      </c>
      <c r="BN2095">
        <v>6</v>
      </c>
      <c r="BO2095">
        <v>6</v>
      </c>
      <c r="BR2095">
        <v>18</v>
      </c>
      <c r="BU2095">
        <v>6</v>
      </c>
      <c r="BW2095">
        <v>12</v>
      </c>
      <c r="BX2095">
        <v>26</v>
      </c>
      <c r="BZ2095">
        <v>29</v>
      </c>
      <c r="CL2095">
        <v>19</v>
      </c>
      <c r="CO2095">
        <v>8</v>
      </c>
      <c r="CR2095">
        <v>30</v>
      </c>
      <c r="CS2095">
        <v>20</v>
      </c>
      <c r="CX2095">
        <v>27</v>
      </c>
    </row>
    <row r="2096" spans="1:102" hidden="1" x14ac:dyDescent="0.25">
      <c r="A2096" t="s">
        <v>198</v>
      </c>
      <c r="B2096">
        <v>884305</v>
      </c>
      <c r="C2096" t="s">
        <v>17173</v>
      </c>
      <c r="D2096" t="s">
        <v>4723</v>
      </c>
      <c r="E2096" t="s">
        <v>17173</v>
      </c>
      <c r="F2096" t="s">
        <v>8130</v>
      </c>
      <c r="G2096" t="s">
        <v>17173</v>
      </c>
      <c r="H2096" t="s">
        <v>11415</v>
      </c>
      <c r="I2096" t="s">
        <v>17173</v>
      </c>
      <c r="J2096" t="s">
        <v>231</v>
      </c>
      <c r="K2096" t="s">
        <v>825</v>
      </c>
      <c r="L2096" s="5">
        <v>45234</v>
      </c>
      <c r="M2096" t="s">
        <v>305</v>
      </c>
      <c r="N2096" t="s">
        <v>202</v>
      </c>
      <c r="O2096" t="s">
        <v>306</v>
      </c>
      <c r="P2096" t="s">
        <v>237</v>
      </c>
      <c r="Q2096">
        <v>354354</v>
      </c>
      <c r="R2096" s="5">
        <v>45391</v>
      </c>
      <c r="S2096" t="s">
        <v>209</v>
      </c>
      <c r="T2096">
        <v>11</v>
      </c>
      <c r="V2096" s="5">
        <v>45568</v>
      </c>
      <c r="W2096" t="s">
        <v>1061</v>
      </c>
      <c r="X2096" t="s">
        <v>218</v>
      </c>
      <c r="AR2096" t="s">
        <v>14175</v>
      </c>
      <c r="AY2096">
        <v>18</v>
      </c>
      <c r="AZ2096" t="s">
        <v>250</v>
      </c>
      <c r="BA2096">
        <v>21</v>
      </c>
      <c r="BC2096">
        <v>30</v>
      </c>
      <c r="BG2096">
        <v>24</v>
      </c>
      <c r="BH2096">
        <v>29</v>
      </c>
      <c r="BK2096">
        <v>30</v>
      </c>
      <c r="BL2096">
        <v>27</v>
      </c>
      <c r="BM2096">
        <v>28</v>
      </c>
      <c r="BN2096">
        <v>29</v>
      </c>
      <c r="BO2096">
        <v>26</v>
      </c>
      <c r="BR2096">
        <v>30</v>
      </c>
      <c r="BU2096">
        <v>24</v>
      </c>
      <c r="BW2096">
        <v>17</v>
      </c>
      <c r="BX2096">
        <v>27</v>
      </c>
      <c r="BZ2096">
        <v>26</v>
      </c>
      <c r="CC2096">
        <v>20</v>
      </c>
      <c r="CL2096">
        <v>25</v>
      </c>
      <c r="CO2096">
        <v>16</v>
      </c>
      <c r="CR2096">
        <v>32</v>
      </c>
      <c r="CS2096">
        <v>24</v>
      </c>
      <c r="CX2096">
        <v>32</v>
      </c>
    </row>
    <row r="2097" spans="1:102" hidden="1" x14ac:dyDescent="0.25">
      <c r="A2097" t="s">
        <v>198</v>
      </c>
      <c r="B2097">
        <v>885406</v>
      </c>
      <c r="C2097" t="s">
        <v>17173</v>
      </c>
      <c r="D2097" t="s">
        <v>4384</v>
      </c>
      <c r="E2097" t="s">
        <v>17173</v>
      </c>
      <c r="F2097" t="s">
        <v>7759</v>
      </c>
      <c r="G2097" t="s">
        <v>17173</v>
      </c>
      <c r="H2097" t="s">
        <v>11130</v>
      </c>
      <c r="I2097" t="s">
        <v>17173</v>
      </c>
      <c r="J2097" t="s">
        <v>199</v>
      </c>
      <c r="K2097" t="s">
        <v>222</v>
      </c>
      <c r="L2097" s="5">
        <v>21686</v>
      </c>
      <c r="N2097" t="s">
        <v>202</v>
      </c>
      <c r="P2097" t="s">
        <v>208</v>
      </c>
      <c r="Q2097">
        <v>2435137</v>
      </c>
      <c r="R2097" s="5">
        <v>45251</v>
      </c>
      <c r="S2097" t="s">
        <v>209</v>
      </c>
      <c r="T2097">
        <v>11</v>
      </c>
      <c r="V2097" s="5">
        <v>45264</v>
      </c>
      <c r="W2097" t="s">
        <v>1061</v>
      </c>
      <c r="X2097" t="s">
        <v>218</v>
      </c>
      <c r="AR2097" t="s">
        <v>14078</v>
      </c>
      <c r="AS2097" t="s">
        <v>263</v>
      </c>
      <c r="AY2097">
        <v>16</v>
      </c>
      <c r="AZ2097" t="s">
        <v>220</v>
      </c>
      <c r="BA2097">
        <v>6</v>
      </c>
      <c r="BC2097">
        <v>11</v>
      </c>
      <c r="BG2097">
        <v>26</v>
      </c>
      <c r="BH2097">
        <v>10</v>
      </c>
      <c r="BK2097">
        <v>8</v>
      </c>
      <c r="BL2097">
        <v>29</v>
      </c>
      <c r="BM2097">
        <v>16</v>
      </c>
      <c r="BN2097">
        <v>7</v>
      </c>
      <c r="BO2097">
        <v>6</v>
      </c>
      <c r="BR2097">
        <v>6</v>
      </c>
      <c r="BU2097">
        <v>6</v>
      </c>
      <c r="BW2097">
        <v>9</v>
      </c>
      <c r="BX2097">
        <v>64</v>
      </c>
      <c r="CC2097">
        <v>25</v>
      </c>
      <c r="CL2097">
        <v>6</v>
      </c>
      <c r="CO2097">
        <v>7</v>
      </c>
      <c r="CR2097">
        <v>33</v>
      </c>
      <c r="CS2097">
        <v>17</v>
      </c>
      <c r="CX2097">
        <v>29</v>
      </c>
    </row>
    <row r="2098" spans="1:102" hidden="1" x14ac:dyDescent="0.25">
      <c r="A2098" t="s">
        <v>198</v>
      </c>
      <c r="B2098">
        <v>885589</v>
      </c>
      <c r="C2098" t="s">
        <v>17173</v>
      </c>
      <c r="D2098" t="s">
        <v>4724</v>
      </c>
      <c r="E2098" t="s">
        <v>17173</v>
      </c>
      <c r="F2098" t="s">
        <v>8131</v>
      </c>
      <c r="G2098" t="s">
        <v>17173</v>
      </c>
      <c r="H2098" t="s">
        <v>9108</v>
      </c>
      <c r="I2098" t="s">
        <v>17173</v>
      </c>
      <c r="J2098" t="s">
        <v>231</v>
      </c>
      <c r="K2098" t="s">
        <v>313</v>
      </c>
      <c r="L2098" s="5">
        <v>26952</v>
      </c>
      <c r="M2098" t="s">
        <v>252</v>
      </c>
      <c r="N2098" t="s">
        <v>202</v>
      </c>
      <c r="O2098" t="s">
        <v>227</v>
      </c>
      <c r="P2098" t="s">
        <v>208</v>
      </c>
      <c r="Q2098">
        <v>386822</v>
      </c>
      <c r="R2098" s="5">
        <v>45420</v>
      </c>
      <c r="S2098" t="s">
        <v>209</v>
      </c>
      <c r="T2098">
        <v>11</v>
      </c>
      <c r="V2098" s="5">
        <v>45568</v>
      </c>
      <c r="W2098" t="s">
        <v>1061</v>
      </c>
      <c r="X2098" t="s">
        <v>218</v>
      </c>
      <c r="AR2098" t="s">
        <v>14463</v>
      </c>
      <c r="AY2098">
        <v>12</v>
      </c>
      <c r="AZ2098" t="s">
        <v>250</v>
      </c>
      <c r="BA2098">
        <v>8</v>
      </c>
      <c r="BC2098">
        <v>16</v>
      </c>
      <c r="BG2098">
        <v>6</v>
      </c>
      <c r="BH2098">
        <v>16</v>
      </c>
      <c r="BK2098">
        <v>10</v>
      </c>
      <c r="BL2098">
        <v>24</v>
      </c>
      <c r="BM2098">
        <v>16</v>
      </c>
      <c r="BN2098">
        <v>9</v>
      </c>
      <c r="BO2098">
        <v>6</v>
      </c>
      <c r="BR2098">
        <v>6</v>
      </c>
      <c r="BU2098">
        <v>24</v>
      </c>
      <c r="BW2098">
        <v>17</v>
      </c>
      <c r="BX2098">
        <v>23</v>
      </c>
      <c r="BZ2098">
        <v>8</v>
      </c>
      <c r="CC2098">
        <v>18</v>
      </c>
      <c r="CL2098">
        <v>20</v>
      </c>
      <c r="CO2098">
        <v>16</v>
      </c>
      <c r="CR2098">
        <v>26</v>
      </c>
      <c r="CS2098">
        <v>20</v>
      </c>
      <c r="CX2098">
        <v>26</v>
      </c>
    </row>
    <row r="2099" spans="1:102" hidden="1" x14ac:dyDescent="0.25">
      <c r="A2099" t="s">
        <v>198</v>
      </c>
      <c r="B2099">
        <v>885666</v>
      </c>
      <c r="C2099" t="s">
        <v>17173</v>
      </c>
      <c r="D2099" t="s">
        <v>3378</v>
      </c>
      <c r="E2099" t="s">
        <v>17174</v>
      </c>
      <c r="F2099" t="s">
        <v>8132</v>
      </c>
      <c r="G2099" t="s">
        <v>17173</v>
      </c>
      <c r="H2099" t="s">
        <v>11416</v>
      </c>
      <c r="I2099" t="s">
        <v>17173</v>
      </c>
      <c r="J2099" t="s">
        <v>231</v>
      </c>
      <c r="K2099" t="s">
        <v>331</v>
      </c>
      <c r="L2099" s="5">
        <v>30463</v>
      </c>
      <c r="M2099" t="s">
        <v>252</v>
      </c>
      <c r="N2099" t="s">
        <v>202</v>
      </c>
      <c r="O2099" t="s">
        <v>253</v>
      </c>
      <c r="P2099" t="s">
        <v>208</v>
      </c>
      <c r="Q2099">
        <v>2427625</v>
      </c>
      <c r="R2099" s="5">
        <v>45244</v>
      </c>
      <c r="S2099" t="s">
        <v>209</v>
      </c>
      <c r="T2099">
        <v>11</v>
      </c>
      <c r="V2099" s="5">
        <v>45264</v>
      </c>
      <c r="W2099" t="s">
        <v>1061</v>
      </c>
      <c r="X2099" t="s">
        <v>218</v>
      </c>
      <c r="AR2099" t="s">
        <v>14059</v>
      </c>
      <c r="AS2099" t="s">
        <v>263</v>
      </c>
      <c r="AT2099" t="s">
        <v>1154</v>
      </c>
      <c r="AY2099">
        <v>24</v>
      </c>
      <c r="AZ2099" t="s">
        <v>220</v>
      </c>
      <c r="BA2099">
        <v>6</v>
      </c>
      <c r="BC2099">
        <v>31</v>
      </c>
      <c r="BG2099">
        <v>25</v>
      </c>
      <c r="BK2099">
        <v>29</v>
      </c>
      <c r="BL2099">
        <v>21</v>
      </c>
      <c r="BM2099">
        <v>22</v>
      </c>
      <c r="BN2099">
        <v>36</v>
      </c>
      <c r="BO2099">
        <v>23</v>
      </c>
      <c r="BR2099">
        <v>35</v>
      </c>
      <c r="BU2099">
        <v>31</v>
      </c>
      <c r="BW2099">
        <v>22</v>
      </c>
      <c r="BX2099">
        <v>32</v>
      </c>
      <c r="BZ2099">
        <v>34</v>
      </c>
      <c r="CC2099">
        <v>25</v>
      </c>
      <c r="CL2099">
        <v>19</v>
      </c>
      <c r="CO2099">
        <v>18</v>
      </c>
      <c r="CR2099">
        <v>31</v>
      </c>
      <c r="CS2099">
        <v>21</v>
      </c>
      <c r="CX2099">
        <v>23</v>
      </c>
    </row>
    <row r="2100" spans="1:102" hidden="1" x14ac:dyDescent="0.25">
      <c r="A2100" t="s">
        <v>198</v>
      </c>
      <c r="B2100">
        <v>886201</v>
      </c>
      <c r="C2100" t="s">
        <v>17173</v>
      </c>
      <c r="D2100" t="s">
        <v>4725</v>
      </c>
      <c r="E2100" t="s">
        <v>17173</v>
      </c>
      <c r="F2100" t="s">
        <v>8133</v>
      </c>
      <c r="G2100" t="s">
        <v>17173</v>
      </c>
      <c r="H2100" t="s">
        <v>11417</v>
      </c>
      <c r="I2100" t="s">
        <v>17173</v>
      </c>
      <c r="J2100" t="s">
        <v>199</v>
      </c>
      <c r="K2100" t="s">
        <v>330</v>
      </c>
      <c r="L2100" s="5">
        <v>32162</v>
      </c>
      <c r="N2100" t="s">
        <v>202</v>
      </c>
      <c r="P2100" t="s">
        <v>208</v>
      </c>
      <c r="Q2100">
        <v>2431615</v>
      </c>
      <c r="R2100" s="5">
        <v>45247</v>
      </c>
      <c r="S2100" t="s">
        <v>209</v>
      </c>
      <c r="T2100">
        <v>11</v>
      </c>
      <c r="V2100" s="5">
        <v>45264</v>
      </c>
      <c r="W2100" t="s">
        <v>1061</v>
      </c>
      <c r="X2100" t="s">
        <v>218</v>
      </c>
      <c r="AR2100" t="s">
        <v>14059</v>
      </c>
      <c r="AS2100" t="s">
        <v>263</v>
      </c>
      <c r="AT2100" t="s">
        <v>483</v>
      </c>
      <c r="AY2100">
        <v>24</v>
      </c>
      <c r="AZ2100" t="s">
        <v>220</v>
      </c>
      <c r="BA2100">
        <v>6</v>
      </c>
      <c r="BC2100">
        <v>30</v>
      </c>
      <c r="BH2100">
        <v>30</v>
      </c>
      <c r="BK2100">
        <v>33</v>
      </c>
      <c r="BL2100">
        <v>27</v>
      </c>
      <c r="BM2100">
        <v>28</v>
      </c>
      <c r="BN2100">
        <v>30</v>
      </c>
      <c r="BO2100">
        <v>25</v>
      </c>
      <c r="BR2100">
        <v>9</v>
      </c>
      <c r="BU2100">
        <v>31</v>
      </c>
      <c r="BW2100">
        <v>6</v>
      </c>
      <c r="BX2100">
        <v>30</v>
      </c>
      <c r="BZ2100">
        <v>14</v>
      </c>
      <c r="CC2100">
        <v>23</v>
      </c>
      <c r="CL2100">
        <v>24</v>
      </c>
      <c r="CO2100">
        <v>16</v>
      </c>
      <c r="CR2100">
        <v>33</v>
      </c>
      <c r="CS2100">
        <v>23</v>
      </c>
      <c r="CX2100">
        <v>34</v>
      </c>
    </row>
    <row r="2101" spans="1:102" hidden="1" x14ac:dyDescent="0.25">
      <c r="A2101" t="s">
        <v>198</v>
      </c>
      <c r="B2101">
        <v>886222</v>
      </c>
      <c r="C2101" t="s">
        <v>17173</v>
      </c>
      <c r="D2101" t="s">
        <v>4726</v>
      </c>
      <c r="E2101" t="s">
        <v>17173</v>
      </c>
      <c r="F2101" t="s">
        <v>4596</v>
      </c>
      <c r="G2101" t="s">
        <v>17173</v>
      </c>
      <c r="H2101" t="s">
        <v>11418</v>
      </c>
      <c r="I2101" t="s">
        <v>17173</v>
      </c>
      <c r="J2101" t="s">
        <v>199</v>
      </c>
      <c r="K2101" t="s">
        <v>297</v>
      </c>
      <c r="L2101" s="5">
        <v>20560</v>
      </c>
      <c r="N2101" t="s">
        <v>202</v>
      </c>
      <c r="P2101" t="s">
        <v>208</v>
      </c>
      <c r="Q2101">
        <v>2432480</v>
      </c>
      <c r="R2101" s="5">
        <v>45247</v>
      </c>
      <c r="S2101" t="s">
        <v>209</v>
      </c>
      <c r="T2101">
        <v>11</v>
      </c>
      <c r="V2101" s="5">
        <v>45264</v>
      </c>
      <c r="W2101" t="s">
        <v>1061</v>
      </c>
      <c r="X2101" t="s">
        <v>218</v>
      </c>
      <c r="AR2101" t="s">
        <v>14059</v>
      </c>
      <c r="AS2101" t="s">
        <v>263</v>
      </c>
      <c r="AT2101" t="s">
        <v>1155</v>
      </c>
      <c r="AY2101">
        <v>23</v>
      </c>
      <c r="AZ2101" t="s">
        <v>228</v>
      </c>
      <c r="BA2101">
        <v>6</v>
      </c>
      <c r="BC2101">
        <v>32</v>
      </c>
      <c r="BG2101">
        <v>6</v>
      </c>
      <c r="BH2101">
        <v>34</v>
      </c>
      <c r="BK2101">
        <v>32</v>
      </c>
      <c r="BL2101">
        <v>22</v>
      </c>
      <c r="BM2101">
        <v>6</v>
      </c>
      <c r="BN2101">
        <v>26</v>
      </c>
      <c r="BO2101">
        <v>6</v>
      </c>
      <c r="BR2101">
        <v>6</v>
      </c>
      <c r="BU2101">
        <v>6</v>
      </c>
      <c r="BW2101">
        <v>24</v>
      </c>
      <c r="BX2101">
        <v>42</v>
      </c>
      <c r="CC2101">
        <v>20</v>
      </c>
      <c r="CL2101">
        <v>6</v>
      </c>
      <c r="CO2101">
        <v>23</v>
      </c>
      <c r="CR2101">
        <v>39</v>
      </c>
      <c r="CS2101">
        <v>23</v>
      </c>
    </row>
    <row r="2102" spans="1:102" hidden="1" x14ac:dyDescent="0.25">
      <c r="A2102" t="s">
        <v>198</v>
      </c>
      <c r="B2102">
        <v>887163</v>
      </c>
      <c r="C2102" t="s">
        <v>17173</v>
      </c>
      <c r="D2102" t="s">
        <v>4727</v>
      </c>
      <c r="E2102" t="s">
        <v>17173</v>
      </c>
      <c r="G2102" t="s">
        <v>17174</v>
      </c>
      <c r="H2102" t="s">
        <v>11419</v>
      </c>
      <c r="I2102" t="s">
        <v>17173</v>
      </c>
      <c r="J2102" t="s">
        <v>231</v>
      </c>
      <c r="K2102" t="s">
        <v>289</v>
      </c>
      <c r="L2102" s="5">
        <v>32936</v>
      </c>
      <c r="N2102" t="s">
        <v>202</v>
      </c>
      <c r="P2102" t="s">
        <v>208</v>
      </c>
      <c r="Q2102">
        <v>2439941</v>
      </c>
      <c r="R2102" s="5">
        <v>45256</v>
      </c>
      <c r="S2102" t="s">
        <v>209</v>
      </c>
      <c r="T2102">
        <v>11</v>
      </c>
      <c r="V2102" s="5">
        <v>45264</v>
      </c>
      <c r="W2102" t="s">
        <v>1061</v>
      </c>
      <c r="X2102" t="s">
        <v>218</v>
      </c>
      <c r="AR2102" t="s">
        <v>14114</v>
      </c>
      <c r="AS2102" t="s">
        <v>205</v>
      </c>
      <c r="AY2102">
        <v>23</v>
      </c>
      <c r="AZ2102" t="s">
        <v>268</v>
      </c>
      <c r="BA2102">
        <v>6</v>
      </c>
      <c r="BC2102">
        <v>35</v>
      </c>
      <c r="BG2102">
        <v>8</v>
      </c>
      <c r="BH2102">
        <v>30</v>
      </c>
      <c r="BK2102">
        <v>28</v>
      </c>
      <c r="BL2102">
        <v>26</v>
      </c>
      <c r="BM2102">
        <v>27</v>
      </c>
      <c r="BN2102">
        <v>30</v>
      </c>
      <c r="BO2102">
        <v>24</v>
      </c>
      <c r="BR2102">
        <v>31</v>
      </c>
      <c r="BU2102">
        <v>6</v>
      </c>
      <c r="BW2102">
        <v>11</v>
      </c>
      <c r="BX2102">
        <v>33</v>
      </c>
      <c r="CC2102">
        <v>22</v>
      </c>
      <c r="CL2102">
        <v>6</v>
      </c>
      <c r="CR2102">
        <v>34</v>
      </c>
      <c r="CS2102">
        <v>12</v>
      </c>
      <c r="CX2102">
        <v>31</v>
      </c>
    </row>
    <row r="2103" spans="1:102" hidden="1" x14ac:dyDescent="0.25">
      <c r="A2103" t="s">
        <v>198</v>
      </c>
      <c r="B2103">
        <v>887197</v>
      </c>
      <c r="C2103" t="s">
        <v>17173</v>
      </c>
      <c r="D2103" t="s">
        <v>4728</v>
      </c>
      <c r="E2103" t="s">
        <v>17173</v>
      </c>
      <c r="F2103" t="s">
        <v>8060</v>
      </c>
      <c r="G2103" t="s">
        <v>17173</v>
      </c>
      <c r="H2103" t="s">
        <v>7789</v>
      </c>
      <c r="I2103" t="s">
        <v>17173</v>
      </c>
      <c r="J2103" t="s">
        <v>199</v>
      </c>
      <c r="K2103" t="s">
        <v>363</v>
      </c>
      <c r="L2103" s="5">
        <v>27621</v>
      </c>
      <c r="M2103" t="s">
        <v>305</v>
      </c>
      <c r="N2103" t="s">
        <v>202</v>
      </c>
      <c r="O2103" t="s">
        <v>306</v>
      </c>
      <c r="P2103" t="s">
        <v>208</v>
      </c>
      <c r="Q2103">
        <v>444307</v>
      </c>
      <c r="R2103" s="5">
        <v>45469</v>
      </c>
      <c r="S2103" t="s">
        <v>209</v>
      </c>
      <c r="T2103">
        <v>11</v>
      </c>
      <c r="V2103" s="5">
        <v>45568</v>
      </c>
      <c r="W2103" t="s">
        <v>1061</v>
      </c>
      <c r="X2103" t="s">
        <v>218</v>
      </c>
      <c r="AR2103" t="s">
        <v>14109</v>
      </c>
      <c r="AY2103">
        <v>20</v>
      </c>
      <c r="AZ2103" t="s">
        <v>249</v>
      </c>
      <c r="BC2103">
        <v>26</v>
      </c>
      <c r="BK2103">
        <v>32</v>
      </c>
      <c r="BL2103">
        <v>24</v>
      </c>
      <c r="BM2103">
        <v>25</v>
      </c>
      <c r="BN2103">
        <v>30</v>
      </c>
      <c r="BO2103">
        <v>28</v>
      </c>
      <c r="BR2103">
        <v>26</v>
      </c>
      <c r="BU2103">
        <v>32</v>
      </c>
      <c r="BX2103">
        <v>26</v>
      </c>
      <c r="BZ2103">
        <v>38</v>
      </c>
      <c r="CC2103">
        <v>21</v>
      </c>
      <c r="CL2103">
        <v>8</v>
      </c>
      <c r="CS2103">
        <v>26</v>
      </c>
      <c r="CX2103">
        <v>32</v>
      </c>
    </row>
    <row r="2104" spans="1:102" hidden="1" x14ac:dyDescent="0.25">
      <c r="A2104" t="s">
        <v>198</v>
      </c>
      <c r="B2104">
        <v>88737</v>
      </c>
      <c r="C2104" t="s">
        <v>17173</v>
      </c>
      <c r="D2104" t="s">
        <v>4537</v>
      </c>
      <c r="E2104" t="s">
        <v>17173</v>
      </c>
      <c r="F2104" t="s">
        <v>7911</v>
      </c>
      <c r="G2104" t="s">
        <v>17173</v>
      </c>
      <c r="H2104" t="s">
        <v>3758</v>
      </c>
      <c r="I2104" t="s">
        <v>17174</v>
      </c>
      <c r="J2104" t="s">
        <v>199</v>
      </c>
      <c r="K2104" t="s">
        <v>334</v>
      </c>
      <c r="L2104" s="5">
        <v>19948</v>
      </c>
      <c r="M2104" t="s">
        <v>252</v>
      </c>
      <c r="N2104" t="s">
        <v>202</v>
      </c>
      <c r="O2104" t="s">
        <v>253</v>
      </c>
      <c r="P2104" t="s">
        <v>208</v>
      </c>
      <c r="Q2104">
        <v>2403101</v>
      </c>
      <c r="R2104" s="5">
        <v>45238</v>
      </c>
      <c r="S2104" t="s">
        <v>209</v>
      </c>
      <c r="T2104">
        <v>11</v>
      </c>
      <c r="V2104" s="5">
        <v>45264</v>
      </c>
      <c r="W2104" t="s">
        <v>1061</v>
      </c>
      <c r="X2104" t="s">
        <v>218</v>
      </c>
      <c r="AR2104" t="s">
        <v>402</v>
      </c>
      <c r="AS2104" t="s">
        <v>205</v>
      </c>
      <c r="AT2104" t="s">
        <v>569</v>
      </c>
      <c r="AY2104">
        <v>23</v>
      </c>
      <c r="AZ2104" t="s">
        <v>249</v>
      </c>
      <c r="BA2104">
        <v>6</v>
      </c>
      <c r="BC2104">
        <v>28</v>
      </c>
      <c r="BG2104">
        <v>30</v>
      </c>
      <c r="BH2104">
        <v>30</v>
      </c>
      <c r="BI2104" t="s">
        <v>878</v>
      </c>
      <c r="BK2104">
        <v>28</v>
      </c>
      <c r="BL2104">
        <v>26</v>
      </c>
      <c r="BM2104">
        <v>31</v>
      </c>
      <c r="BN2104">
        <v>32</v>
      </c>
      <c r="BO2104">
        <v>30</v>
      </c>
      <c r="BR2104">
        <v>6</v>
      </c>
      <c r="BU2104">
        <v>10</v>
      </c>
      <c r="BW2104">
        <v>21</v>
      </c>
      <c r="BX2104">
        <v>30</v>
      </c>
      <c r="BZ2104">
        <v>9</v>
      </c>
      <c r="CC2104">
        <v>29</v>
      </c>
      <c r="CL2104">
        <v>7</v>
      </c>
      <c r="CO2104">
        <v>18</v>
      </c>
      <c r="CR2104">
        <v>31</v>
      </c>
      <c r="CS2104">
        <v>28</v>
      </c>
      <c r="CX2104">
        <v>25</v>
      </c>
    </row>
    <row r="2105" spans="1:102" hidden="1" x14ac:dyDescent="0.25">
      <c r="A2105" t="s">
        <v>198</v>
      </c>
      <c r="B2105">
        <v>88737</v>
      </c>
      <c r="C2105" t="s">
        <v>17173</v>
      </c>
      <c r="D2105" t="s">
        <v>4537</v>
      </c>
      <c r="E2105" t="s">
        <v>17173</v>
      </c>
      <c r="F2105" t="s">
        <v>7911</v>
      </c>
      <c r="G2105" t="s">
        <v>17173</v>
      </c>
      <c r="H2105" t="s">
        <v>3758</v>
      </c>
      <c r="I2105" t="s">
        <v>17174</v>
      </c>
      <c r="J2105" t="s">
        <v>199</v>
      </c>
      <c r="K2105" t="s">
        <v>334</v>
      </c>
      <c r="L2105" s="5">
        <v>19948</v>
      </c>
      <c r="M2105" t="s">
        <v>252</v>
      </c>
      <c r="N2105" t="s">
        <v>202</v>
      </c>
      <c r="O2105" t="s">
        <v>227</v>
      </c>
      <c r="P2105" t="s">
        <v>208</v>
      </c>
      <c r="Q2105">
        <v>482223</v>
      </c>
      <c r="R2105" s="5">
        <v>45303</v>
      </c>
      <c r="S2105" t="s">
        <v>209</v>
      </c>
      <c r="T2105">
        <v>11</v>
      </c>
      <c r="V2105" s="5">
        <v>45563</v>
      </c>
      <c r="W2105" t="s">
        <v>1061</v>
      </c>
      <c r="X2105" t="s">
        <v>218</v>
      </c>
      <c r="AR2105" t="s">
        <v>14057</v>
      </c>
      <c r="AY2105">
        <v>22</v>
      </c>
      <c r="AZ2105" t="s">
        <v>267</v>
      </c>
      <c r="BA2105">
        <v>20</v>
      </c>
      <c r="BC2105">
        <v>32</v>
      </c>
      <c r="BG2105">
        <v>26</v>
      </c>
      <c r="BH2105">
        <v>34</v>
      </c>
      <c r="BK2105">
        <v>30</v>
      </c>
      <c r="BL2105">
        <v>28</v>
      </c>
      <c r="BM2105">
        <v>24</v>
      </c>
      <c r="BN2105">
        <v>30</v>
      </c>
      <c r="BO2105">
        <v>28</v>
      </c>
      <c r="BR2105">
        <v>10</v>
      </c>
      <c r="BU2105">
        <v>34</v>
      </c>
      <c r="BW2105">
        <v>21</v>
      </c>
      <c r="BX2105">
        <v>32</v>
      </c>
      <c r="CC2105">
        <v>24</v>
      </c>
      <c r="CL2105">
        <v>22</v>
      </c>
      <c r="CR2105">
        <v>30</v>
      </c>
      <c r="CS2105">
        <v>30</v>
      </c>
      <c r="CX2105">
        <v>34</v>
      </c>
    </row>
    <row r="2106" spans="1:102" hidden="1" x14ac:dyDescent="0.25">
      <c r="A2106" t="s">
        <v>198</v>
      </c>
      <c r="B2106">
        <v>88737</v>
      </c>
      <c r="C2106" t="s">
        <v>17173</v>
      </c>
      <c r="D2106" t="s">
        <v>4537</v>
      </c>
      <c r="E2106" t="s">
        <v>17173</v>
      </c>
      <c r="F2106" t="s">
        <v>7911</v>
      </c>
      <c r="G2106" t="s">
        <v>17173</v>
      </c>
      <c r="H2106" t="s">
        <v>3758</v>
      </c>
      <c r="I2106" t="s">
        <v>17174</v>
      </c>
      <c r="J2106" t="s">
        <v>199</v>
      </c>
      <c r="K2106" t="s">
        <v>334</v>
      </c>
      <c r="L2106" s="5">
        <v>19948</v>
      </c>
      <c r="M2106" t="s">
        <v>252</v>
      </c>
      <c r="N2106" t="s">
        <v>202</v>
      </c>
      <c r="O2106" t="s">
        <v>227</v>
      </c>
      <c r="P2106" t="s">
        <v>208</v>
      </c>
      <c r="Q2106">
        <v>402349</v>
      </c>
      <c r="R2106" s="5">
        <v>45442</v>
      </c>
      <c r="S2106" t="s">
        <v>209</v>
      </c>
      <c r="T2106">
        <v>11</v>
      </c>
      <c r="V2106" s="5">
        <v>45568</v>
      </c>
      <c r="W2106" t="s">
        <v>1061</v>
      </c>
      <c r="X2106" t="s">
        <v>218</v>
      </c>
      <c r="AR2106" t="s">
        <v>14109</v>
      </c>
      <c r="AY2106">
        <v>22</v>
      </c>
      <c r="AZ2106" t="s">
        <v>245</v>
      </c>
      <c r="BC2106">
        <v>32</v>
      </c>
      <c r="BG2106">
        <v>28</v>
      </c>
      <c r="BH2106">
        <v>30</v>
      </c>
      <c r="BK2106">
        <v>30</v>
      </c>
      <c r="BL2106">
        <v>25</v>
      </c>
      <c r="BM2106">
        <v>26</v>
      </c>
      <c r="BN2106">
        <v>31</v>
      </c>
      <c r="BO2106">
        <v>22</v>
      </c>
      <c r="BR2106">
        <v>6</v>
      </c>
      <c r="BU2106">
        <v>26</v>
      </c>
      <c r="BW2106">
        <v>20</v>
      </c>
      <c r="BX2106">
        <v>27</v>
      </c>
      <c r="BZ2106">
        <v>15</v>
      </c>
      <c r="CC2106">
        <v>22</v>
      </c>
      <c r="CL2106">
        <v>21</v>
      </c>
      <c r="CO2106">
        <v>19</v>
      </c>
      <c r="CR2106">
        <v>31</v>
      </c>
      <c r="CS2106">
        <v>23</v>
      </c>
      <c r="CX2106">
        <v>30</v>
      </c>
    </row>
    <row r="2107" spans="1:102" hidden="1" x14ac:dyDescent="0.25">
      <c r="A2107" t="s">
        <v>198</v>
      </c>
      <c r="B2107">
        <v>88737</v>
      </c>
      <c r="C2107" t="s">
        <v>17173</v>
      </c>
      <c r="D2107" t="s">
        <v>4537</v>
      </c>
      <c r="E2107" t="s">
        <v>17173</v>
      </c>
      <c r="F2107" t="s">
        <v>7911</v>
      </c>
      <c r="G2107" t="s">
        <v>17173</v>
      </c>
      <c r="H2107" t="s">
        <v>3758</v>
      </c>
      <c r="I2107" t="s">
        <v>17174</v>
      </c>
      <c r="J2107" t="s">
        <v>199</v>
      </c>
      <c r="K2107" t="s">
        <v>334</v>
      </c>
      <c r="L2107" s="5">
        <v>19948</v>
      </c>
      <c r="M2107" t="s">
        <v>252</v>
      </c>
      <c r="N2107" t="s">
        <v>202</v>
      </c>
      <c r="O2107" t="s">
        <v>227</v>
      </c>
      <c r="P2107" t="s">
        <v>208</v>
      </c>
      <c r="Q2107">
        <v>418778</v>
      </c>
      <c r="R2107" s="5">
        <v>45459</v>
      </c>
      <c r="S2107" t="s">
        <v>209</v>
      </c>
      <c r="T2107">
        <v>11</v>
      </c>
      <c r="V2107" s="5">
        <v>45568</v>
      </c>
      <c r="W2107" t="s">
        <v>1061</v>
      </c>
      <c r="X2107" t="s">
        <v>218</v>
      </c>
      <c r="AR2107" t="s">
        <v>14057</v>
      </c>
      <c r="AY2107">
        <v>20</v>
      </c>
      <c r="AZ2107" t="s">
        <v>220</v>
      </c>
      <c r="BC2107">
        <v>24</v>
      </c>
      <c r="BG2107">
        <v>14</v>
      </c>
      <c r="BH2107">
        <v>31</v>
      </c>
      <c r="BK2107">
        <v>20</v>
      </c>
      <c r="BL2107">
        <v>10</v>
      </c>
      <c r="BM2107">
        <v>9</v>
      </c>
      <c r="BN2107">
        <v>23</v>
      </c>
      <c r="BO2107">
        <v>6</v>
      </c>
      <c r="BR2107">
        <v>14</v>
      </c>
      <c r="BU2107">
        <v>6</v>
      </c>
      <c r="BW2107">
        <v>21</v>
      </c>
      <c r="BX2107">
        <v>28</v>
      </c>
      <c r="BZ2107">
        <v>13</v>
      </c>
      <c r="CC2107">
        <v>23</v>
      </c>
      <c r="CL2107">
        <v>25</v>
      </c>
      <c r="CR2107">
        <v>31</v>
      </c>
      <c r="CS2107">
        <v>23</v>
      </c>
      <c r="CX2107">
        <v>26</v>
      </c>
    </row>
    <row r="2108" spans="1:102" hidden="1" x14ac:dyDescent="0.25">
      <c r="A2108" t="s">
        <v>198</v>
      </c>
      <c r="B2108">
        <v>887394</v>
      </c>
      <c r="C2108" t="s">
        <v>17173</v>
      </c>
      <c r="D2108" t="s">
        <v>4729</v>
      </c>
      <c r="E2108" t="s">
        <v>17173</v>
      </c>
      <c r="F2108" t="s">
        <v>7283</v>
      </c>
      <c r="G2108" t="s">
        <v>17173</v>
      </c>
      <c r="H2108" t="s">
        <v>11420</v>
      </c>
      <c r="I2108" t="s">
        <v>17173</v>
      </c>
      <c r="J2108" t="s">
        <v>199</v>
      </c>
      <c r="K2108" t="s">
        <v>274</v>
      </c>
      <c r="L2108" s="5">
        <v>32022</v>
      </c>
      <c r="M2108" t="s">
        <v>252</v>
      </c>
      <c r="N2108" t="s">
        <v>202</v>
      </c>
      <c r="O2108" t="s">
        <v>227</v>
      </c>
      <c r="P2108" t="s">
        <v>208</v>
      </c>
      <c r="Q2108">
        <v>485267</v>
      </c>
      <c r="R2108" s="5">
        <v>45303</v>
      </c>
      <c r="S2108" t="s">
        <v>296</v>
      </c>
      <c r="T2108">
        <v>67</v>
      </c>
      <c r="V2108" s="5">
        <v>45563</v>
      </c>
      <c r="W2108" t="s">
        <v>1061</v>
      </c>
      <c r="X2108" t="s">
        <v>218</v>
      </c>
      <c r="Z2108" t="s">
        <v>14144</v>
      </c>
      <c r="AY2108">
        <v>19</v>
      </c>
      <c r="AZ2108" t="s">
        <v>229</v>
      </c>
      <c r="BA2108">
        <v>6</v>
      </c>
      <c r="BC2108">
        <v>23</v>
      </c>
      <c r="BG2108">
        <v>9</v>
      </c>
      <c r="BH2108">
        <v>18</v>
      </c>
      <c r="BK2108">
        <v>12</v>
      </c>
      <c r="BL2108">
        <v>18</v>
      </c>
      <c r="BM2108">
        <v>9</v>
      </c>
      <c r="BN2108">
        <v>8</v>
      </c>
      <c r="BO2108">
        <v>16</v>
      </c>
      <c r="BR2108">
        <v>22</v>
      </c>
      <c r="BU2108">
        <v>13</v>
      </c>
      <c r="BW2108">
        <v>6</v>
      </c>
      <c r="BX2108">
        <v>27</v>
      </c>
      <c r="CL2108">
        <v>17</v>
      </c>
      <c r="CR2108">
        <v>30</v>
      </c>
      <c r="CS2108">
        <v>26</v>
      </c>
      <c r="CX2108">
        <v>28</v>
      </c>
    </row>
    <row r="2109" spans="1:102" hidden="1" x14ac:dyDescent="0.25">
      <c r="A2109" t="s">
        <v>198</v>
      </c>
      <c r="B2109">
        <v>887394</v>
      </c>
      <c r="C2109" t="s">
        <v>17173</v>
      </c>
      <c r="D2109" t="s">
        <v>4729</v>
      </c>
      <c r="E2109" t="s">
        <v>17173</v>
      </c>
      <c r="F2109" t="s">
        <v>7283</v>
      </c>
      <c r="G2109" t="s">
        <v>17173</v>
      </c>
      <c r="H2109" t="s">
        <v>11420</v>
      </c>
      <c r="I2109" t="s">
        <v>17173</v>
      </c>
      <c r="J2109" t="s">
        <v>199</v>
      </c>
      <c r="K2109" t="s">
        <v>274</v>
      </c>
      <c r="L2109" s="5">
        <v>32022</v>
      </c>
      <c r="M2109" t="s">
        <v>252</v>
      </c>
      <c r="N2109" t="s">
        <v>202</v>
      </c>
      <c r="O2109" t="s">
        <v>227</v>
      </c>
      <c r="P2109" t="s">
        <v>208</v>
      </c>
      <c r="Q2109">
        <v>485268</v>
      </c>
      <c r="R2109" s="5">
        <v>45303</v>
      </c>
      <c r="S2109" t="s">
        <v>209</v>
      </c>
      <c r="T2109">
        <v>11</v>
      </c>
      <c r="V2109" s="5">
        <v>45563</v>
      </c>
      <c r="W2109" t="s">
        <v>1061</v>
      </c>
      <c r="X2109" t="s">
        <v>218</v>
      </c>
      <c r="AR2109" t="s">
        <v>14057</v>
      </c>
      <c r="AY2109">
        <v>23</v>
      </c>
      <c r="AZ2109" t="s">
        <v>229</v>
      </c>
      <c r="BA2109">
        <v>8</v>
      </c>
      <c r="BC2109">
        <v>37</v>
      </c>
      <c r="BG2109">
        <v>26</v>
      </c>
      <c r="BH2109">
        <v>32</v>
      </c>
      <c r="BK2109">
        <v>17</v>
      </c>
      <c r="BL2109">
        <v>22</v>
      </c>
      <c r="BM2109">
        <v>26</v>
      </c>
      <c r="BN2109">
        <v>32</v>
      </c>
      <c r="BO2109">
        <v>28</v>
      </c>
      <c r="BR2109">
        <v>32</v>
      </c>
      <c r="BU2109">
        <v>26</v>
      </c>
      <c r="BW2109">
        <v>24</v>
      </c>
      <c r="BX2109">
        <v>27</v>
      </c>
      <c r="CC2109">
        <v>19</v>
      </c>
      <c r="CL2109">
        <v>14</v>
      </c>
      <c r="CR2109">
        <v>28</v>
      </c>
      <c r="CS2109">
        <v>30</v>
      </c>
      <c r="CX2109">
        <v>13</v>
      </c>
    </row>
    <row r="2110" spans="1:102" hidden="1" x14ac:dyDescent="0.25">
      <c r="A2110" t="s">
        <v>198</v>
      </c>
      <c r="B2110">
        <v>887688</v>
      </c>
      <c r="C2110" t="s">
        <v>17173</v>
      </c>
      <c r="D2110" t="s">
        <v>4345</v>
      </c>
      <c r="E2110" t="s">
        <v>17173</v>
      </c>
      <c r="F2110" t="s">
        <v>8134</v>
      </c>
      <c r="G2110" t="s">
        <v>17173</v>
      </c>
      <c r="H2110" t="s">
        <v>7272</v>
      </c>
      <c r="I2110" t="s">
        <v>17173</v>
      </c>
      <c r="J2110" t="s">
        <v>199</v>
      </c>
      <c r="K2110" t="s">
        <v>337</v>
      </c>
      <c r="L2110" s="5">
        <v>19485</v>
      </c>
      <c r="M2110" t="s">
        <v>305</v>
      </c>
      <c r="N2110" t="s">
        <v>202</v>
      </c>
      <c r="O2110" t="s">
        <v>306</v>
      </c>
      <c r="P2110" t="s">
        <v>208</v>
      </c>
      <c r="Q2110">
        <v>2460437</v>
      </c>
      <c r="R2110" s="5">
        <v>45278</v>
      </c>
      <c r="S2110" t="s">
        <v>209</v>
      </c>
      <c r="T2110">
        <v>11</v>
      </c>
      <c r="V2110" s="5">
        <v>45306</v>
      </c>
      <c r="W2110" t="s">
        <v>1061</v>
      </c>
      <c r="X2110" t="s">
        <v>218</v>
      </c>
      <c r="AR2110" t="s">
        <v>14026</v>
      </c>
      <c r="AS2110" t="s">
        <v>263</v>
      </c>
      <c r="AY2110">
        <v>19</v>
      </c>
      <c r="AZ2110" t="s">
        <v>221</v>
      </c>
      <c r="BA2110">
        <v>19</v>
      </c>
      <c r="BC2110">
        <v>34</v>
      </c>
      <c r="BG2110">
        <v>26</v>
      </c>
      <c r="BH2110">
        <v>35</v>
      </c>
      <c r="BK2110">
        <v>31</v>
      </c>
      <c r="BL2110">
        <v>26</v>
      </c>
      <c r="BM2110">
        <v>25</v>
      </c>
      <c r="BN2110">
        <v>33</v>
      </c>
      <c r="BO2110">
        <v>24</v>
      </c>
      <c r="BR2110">
        <v>42</v>
      </c>
      <c r="BU2110">
        <v>31</v>
      </c>
      <c r="BW2110">
        <v>11</v>
      </c>
      <c r="BX2110">
        <v>28</v>
      </c>
      <c r="CC2110">
        <v>24</v>
      </c>
      <c r="CL2110">
        <v>23</v>
      </c>
      <c r="CR2110">
        <v>31</v>
      </c>
      <c r="CS2110">
        <v>25</v>
      </c>
      <c r="CX2110">
        <v>33</v>
      </c>
    </row>
    <row r="2111" spans="1:102" hidden="1" x14ac:dyDescent="0.25">
      <c r="A2111" t="s">
        <v>198</v>
      </c>
      <c r="B2111">
        <v>888229</v>
      </c>
      <c r="C2111" t="s">
        <v>17174</v>
      </c>
      <c r="D2111" t="s">
        <v>3414</v>
      </c>
      <c r="E2111" t="s">
        <v>17174</v>
      </c>
      <c r="F2111" t="s">
        <v>3415</v>
      </c>
      <c r="G2111" t="s">
        <v>17174</v>
      </c>
      <c r="H2111" t="s">
        <v>3416</v>
      </c>
      <c r="I2111" t="s">
        <v>17174</v>
      </c>
      <c r="J2111" t="s">
        <v>199</v>
      </c>
      <c r="K2111" t="s">
        <v>293</v>
      </c>
      <c r="L2111" s="5">
        <v>27085</v>
      </c>
      <c r="M2111" t="s">
        <v>305</v>
      </c>
      <c r="N2111" t="s">
        <v>202</v>
      </c>
      <c r="O2111" t="s">
        <v>306</v>
      </c>
      <c r="P2111" t="s">
        <v>208</v>
      </c>
      <c r="Q2111">
        <v>2443146</v>
      </c>
      <c r="R2111" s="5">
        <v>45259</v>
      </c>
      <c r="S2111" t="s">
        <v>209</v>
      </c>
      <c r="T2111">
        <v>11</v>
      </c>
      <c r="V2111" s="5">
        <v>45306</v>
      </c>
      <c r="W2111" t="s">
        <v>1061</v>
      </c>
      <c r="X2111" t="s">
        <v>218</v>
      </c>
      <c r="AR2111" t="s">
        <v>14057</v>
      </c>
      <c r="AS2111" t="s">
        <v>263</v>
      </c>
      <c r="AT2111" t="s">
        <v>1156</v>
      </c>
      <c r="AY2111">
        <v>23</v>
      </c>
      <c r="AZ2111" t="s">
        <v>230</v>
      </c>
      <c r="BA2111">
        <v>6</v>
      </c>
      <c r="BC2111">
        <v>36</v>
      </c>
      <c r="BG2111">
        <v>30</v>
      </c>
      <c r="BH2111">
        <v>37</v>
      </c>
      <c r="BK2111">
        <v>35</v>
      </c>
      <c r="BL2111">
        <v>29</v>
      </c>
      <c r="BM2111">
        <v>31</v>
      </c>
      <c r="BN2111">
        <v>35</v>
      </c>
      <c r="BO2111">
        <v>27</v>
      </c>
      <c r="BR2111">
        <v>11</v>
      </c>
      <c r="BU2111">
        <v>29</v>
      </c>
      <c r="BW2111">
        <v>25</v>
      </c>
      <c r="BX2111">
        <v>30</v>
      </c>
      <c r="CC2111">
        <v>25</v>
      </c>
      <c r="CL2111">
        <v>24</v>
      </c>
      <c r="CR2111">
        <v>33</v>
      </c>
      <c r="CS2111">
        <v>27</v>
      </c>
      <c r="CX2111">
        <v>37</v>
      </c>
    </row>
    <row r="2112" spans="1:102" hidden="1" x14ac:dyDescent="0.25">
      <c r="A2112" t="s">
        <v>198</v>
      </c>
      <c r="B2112">
        <v>888313</v>
      </c>
      <c r="C2112" t="s">
        <v>17173</v>
      </c>
      <c r="D2112" t="s">
        <v>4538</v>
      </c>
      <c r="E2112" t="s">
        <v>17173</v>
      </c>
      <c r="F2112" t="s">
        <v>7912</v>
      </c>
      <c r="G2112" t="s">
        <v>17173</v>
      </c>
      <c r="H2112" t="s">
        <v>11237</v>
      </c>
      <c r="I2112" t="s">
        <v>17173</v>
      </c>
      <c r="J2112" t="s">
        <v>231</v>
      </c>
      <c r="K2112" t="s">
        <v>315</v>
      </c>
      <c r="L2112" s="5">
        <v>33542</v>
      </c>
      <c r="M2112" t="s">
        <v>305</v>
      </c>
      <c r="N2112" t="s">
        <v>202</v>
      </c>
      <c r="O2112" t="s">
        <v>306</v>
      </c>
      <c r="P2112" t="s">
        <v>208</v>
      </c>
      <c r="Q2112">
        <v>2446219</v>
      </c>
      <c r="R2112" s="5">
        <v>45262</v>
      </c>
      <c r="S2112" t="s">
        <v>1003</v>
      </c>
      <c r="T2112">
        <v>111</v>
      </c>
      <c r="U2112" t="s">
        <v>14010</v>
      </c>
      <c r="V2112" s="5">
        <v>45308</v>
      </c>
      <c r="W2112" t="s">
        <v>1061</v>
      </c>
      <c r="X2112" t="s">
        <v>218</v>
      </c>
      <c r="Z2112" t="s">
        <v>14012</v>
      </c>
      <c r="AS2112" t="s">
        <v>205</v>
      </c>
      <c r="AY2112">
        <v>22</v>
      </c>
      <c r="AZ2112" t="s">
        <v>221</v>
      </c>
      <c r="BA2112">
        <v>6</v>
      </c>
      <c r="BC2112">
        <v>28</v>
      </c>
      <c r="BG2112">
        <v>23</v>
      </c>
      <c r="BH2112">
        <v>28</v>
      </c>
      <c r="BK2112">
        <v>30</v>
      </c>
      <c r="BL2112">
        <v>26</v>
      </c>
      <c r="BM2112">
        <v>30</v>
      </c>
      <c r="BN2112">
        <v>31</v>
      </c>
      <c r="BO2112">
        <v>33</v>
      </c>
      <c r="BR2112">
        <v>17</v>
      </c>
      <c r="BU2112">
        <v>33</v>
      </c>
      <c r="BW2112">
        <v>20</v>
      </c>
      <c r="BX2112">
        <v>29</v>
      </c>
      <c r="CL2112">
        <v>16</v>
      </c>
      <c r="CR2112">
        <v>31</v>
      </c>
      <c r="CS2112">
        <v>29</v>
      </c>
      <c r="CX2112">
        <v>35</v>
      </c>
    </row>
    <row r="2113" spans="1:102" hidden="1" x14ac:dyDescent="0.25">
      <c r="A2113" t="s">
        <v>198</v>
      </c>
      <c r="B2113">
        <v>889346</v>
      </c>
      <c r="C2113" t="s">
        <v>17173</v>
      </c>
      <c r="D2113" t="s">
        <v>4730</v>
      </c>
      <c r="E2113" t="s">
        <v>17173</v>
      </c>
      <c r="F2113" t="s">
        <v>3337</v>
      </c>
      <c r="G2113" t="s">
        <v>17173</v>
      </c>
      <c r="H2113" t="s">
        <v>9492</v>
      </c>
      <c r="I2113" t="s">
        <v>17173</v>
      </c>
      <c r="J2113" t="s">
        <v>199</v>
      </c>
      <c r="K2113" t="s">
        <v>244</v>
      </c>
      <c r="L2113" s="5">
        <v>36062</v>
      </c>
      <c r="M2113" t="s">
        <v>252</v>
      </c>
      <c r="N2113" t="s">
        <v>202</v>
      </c>
      <c r="O2113" t="s">
        <v>227</v>
      </c>
      <c r="P2113" t="s">
        <v>208</v>
      </c>
      <c r="Q2113">
        <v>475941</v>
      </c>
      <c r="R2113" s="5">
        <v>45300</v>
      </c>
      <c r="S2113" t="s">
        <v>209</v>
      </c>
      <c r="T2113">
        <v>11</v>
      </c>
      <c r="V2113" s="5">
        <v>45563</v>
      </c>
      <c r="W2113" t="s">
        <v>1061</v>
      </c>
      <c r="X2113" t="s">
        <v>218</v>
      </c>
      <c r="AR2113" t="s">
        <v>14057</v>
      </c>
      <c r="AY2113">
        <v>18</v>
      </c>
      <c r="AZ2113" t="s">
        <v>204</v>
      </c>
      <c r="BA2113">
        <v>10</v>
      </c>
      <c r="BC2113">
        <v>29</v>
      </c>
      <c r="BG2113">
        <v>18</v>
      </c>
      <c r="BH2113">
        <v>32</v>
      </c>
      <c r="BK2113">
        <v>26</v>
      </c>
      <c r="BL2113">
        <v>19</v>
      </c>
      <c r="BM2113">
        <v>27</v>
      </c>
      <c r="BN2113">
        <v>27</v>
      </c>
      <c r="BO2113">
        <v>13</v>
      </c>
      <c r="BR2113">
        <v>30</v>
      </c>
      <c r="BU2113">
        <v>27</v>
      </c>
      <c r="BW2113">
        <v>20</v>
      </c>
      <c r="BX2113">
        <v>27</v>
      </c>
      <c r="CC2113">
        <v>8</v>
      </c>
      <c r="CL2113">
        <v>13</v>
      </c>
      <c r="CR2113">
        <v>25</v>
      </c>
      <c r="CS2113">
        <v>23</v>
      </c>
      <c r="CX2113">
        <v>28</v>
      </c>
    </row>
    <row r="2114" spans="1:102" hidden="1" x14ac:dyDescent="0.25">
      <c r="A2114" t="s">
        <v>198</v>
      </c>
      <c r="B2114">
        <v>889434</v>
      </c>
      <c r="C2114" t="s">
        <v>17173</v>
      </c>
      <c r="D2114" t="s">
        <v>4620</v>
      </c>
      <c r="E2114" t="s">
        <v>17173</v>
      </c>
      <c r="F2114" t="s">
        <v>8000</v>
      </c>
      <c r="G2114" t="s">
        <v>17173</v>
      </c>
      <c r="H2114" t="s">
        <v>7574</v>
      </c>
      <c r="I2114" t="s">
        <v>17173</v>
      </c>
      <c r="J2114" t="s">
        <v>199</v>
      </c>
      <c r="K2114" t="s">
        <v>376</v>
      </c>
      <c r="L2114" s="5">
        <v>28639</v>
      </c>
      <c r="M2114" t="s">
        <v>305</v>
      </c>
      <c r="N2114" t="s">
        <v>202</v>
      </c>
      <c r="O2114" t="s">
        <v>306</v>
      </c>
      <c r="P2114" t="s">
        <v>208</v>
      </c>
      <c r="Q2114">
        <v>2468737</v>
      </c>
      <c r="R2114" s="5">
        <v>45287</v>
      </c>
      <c r="S2114" t="s">
        <v>209</v>
      </c>
      <c r="T2114">
        <v>11</v>
      </c>
      <c r="V2114" s="5">
        <v>45306</v>
      </c>
      <c r="W2114" t="s">
        <v>1061</v>
      </c>
      <c r="X2114" t="s">
        <v>218</v>
      </c>
      <c r="AR2114" t="s">
        <v>14036</v>
      </c>
      <c r="AY2114">
        <v>19</v>
      </c>
      <c r="AZ2114" t="s">
        <v>243</v>
      </c>
      <c r="BA2114">
        <v>6</v>
      </c>
      <c r="BC2114">
        <v>30</v>
      </c>
      <c r="BG2114">
        <v>26</v>
      </c>
      <c r="BH2114">
        <v>30</v>
      </c>
      <c r="BK2114">
        <v>28</v>
      </c>
      <c r="BL2114">
        <v>24</v>
      </c>
      <c r="BM2114">
        <v>23</v>
      </c>
      <c r="BN2114">
        <v>30</v>
      </c>
      <c r="BO2114">
        <v>21</v>
      </c>
      <c r="BR2114">
        <v>32</v>
      </c>
      <c r="BU2114">
        <v>28</v>
      </c>
      <c r="BW2114">
        <v>20</v>
      </c>
      <c r="BX2114">
        <v>22</v>
      </c>
      <c r="CC2114">
        <v>19</v>
      </c>
      <c r="CL2114">
        <v>20</v>
      </c>
      <c r="CR2114">
        <v>29</v>
      </c>
      <c r="CS2114">
        <v>24</v>
      </c>
      <c r="CX2114">
        <v>33</v>
      </c>
    </row>
    <row r="2115" spans="1:102" hidden="1" x14ac:dyDescent="0.25">
      <c r="A2115" t="s">
        <v>198</v>
      </c>
      <c r="B2115">
        <v>889728</v>
      </c>
      <c r="C2115" t="s">
        <v>17173</v>
      </c>
      <c r="D2115" t="s">
        <v>4731</v>
      </c>
      <c r="E2115" t="s">
        <v>17173</v>
      </c>
      <c r="F2115" t="s">
        <v>8135</v>
      </c>
      <c r="G2115" t="s">
        <v>17173</v>
      </c>
      <c r="H2115" t="s">
        <v>11421</v>
      </c>
      <c r="I2115" t="s">
        <v>17173</v>
      </c>
      <c r="J2115" t="s">
        <v>199</v>
      </c>
      <c r="K2115" t="s">
        <v>362</v>
      </c>
      <c r="L2115" s="5">
        <v>23837</v>
      </c>
      <c r="N2115" t="s">
        <v>202</v>
      </c>
      <c r="P2115" t="s">
        <v>208</v>
      </c>
      <c r="Q2115">
        <v>2470784</v>
      </c>
      <c r="R2115" s="5">
        <v>45288</v>
      </c>
      <c r="S2115" t="s">
        <v>294</v>
      </c>
      <c r="T2115">
        <v>19</v>
      </c>
      <c r="V2115" s="5">
        <v>45306</v>
      </c>
      <c r="W2115" t="s">
        <v>1061</v>
      </c>
      <c r="X2115" t="s">
        <v>218</v>
      </c>
      <c r="Z2115" t="s">
        <v>14037</v>
      </c>
      <c r="AS2115" t="s">
        <v>205</v>
      </c>
      <c r="AT2115" t="s">
        <v>341</v>
      </c>
      <c r="AY2115">
        <v>20</v>
      </c>
      <c r="AZ2115" t="s">
        <v>220</v>
      </c>
      <c r="BA2115">
        <v>6</v>
      </c>
      <c r="BC2115">
        <v>6</v>
      </c>
      <c r="BG2115">
        <v>6</v>
      </c>
      <c r="BH2115">
        <v>6</v>
      </c>
      <c r="BK2115">
        <v>6</v>
      </c>
      <c r="BL2115">
        <v>6</v>
      </c>
      <c r="BM2115">
        <v>6</v>
      </c>
      <c r="BN2115">
        <v>6</v>
      </c>
      <c r="BO2115">
        <v>6</v>
      </c>
      <c r="BR2115">
        <v>6</v>
      </c>
      <c r="BU2115">
        <v>6</v>
      </c>
      <c r="BW2115">
        <v>22</v>
      </c>
      <c r="BX2115">
        <v>20</v>
      </c>
      <c r="CL2115">
        <v>20</v>
      </c>
      <c r="CR2115">
        <v>13</v>
      </c>
      <c r="CS2115">
        <v>6</v>
      </c>
      <c r="CX2115">
        <v>7</v>
      </c>
    </row>
    <row r="2116" spans="1:102" hidden="1" x14ac:dyDescent="0.25">
      <c r="A2116" t="s">
        <v>198</v>
      </c>
      <c r="B2116">
        <v>889728</v>
      </c>
      <c r="C2116" t="s">
        <v>17173</v>
      </c>
      <c r="D2116" t="s">
        <v>4731</v>
      </c>
      <c r="E2116" t="s">
        <v>17173</v>
      </c>
      <c r="F2116" t="s">
        <v>8136</v>
      </c>
      <c r="G2116" t="s">
        <v>17173</v>
      </c>
      <c r="H2116" t="s">
        <v>11421</v>
      </c>
      <c r="I2116" t="s">
        <v>17173</v>
      </c>
      <c r="J2116" t="s">
        <v>199</v>
      </c>
      <c r="K2116" t="s">
        <v>362</v>
      </c>
      <c r="L2116" s="5">
        <v>23837</v>
      </c>
      <c r="M2116" t="s">
        <v>257</v>
      </c>
      <c r="N2116" t="s">
        <v>202</v>
      </c>
      <c r="O2116" t="s">
        <v>258</v>
      </c>
      <c r="P2116" t="s">
        <v>208</v>
      </c>
      <c r="Q2116">
        <v>481823</v>
      </c>
      <c r="R2116" s="5">
        <v>45299</v>
      </c>
      <c r="S2116" t="s">
        <v>294</v>
      </c>
      <c r="T2116">
        <v>19</v>
      </c>
      <c r="V2116" s="5">
        <v>45563</v>
      </c>
      <c r="W2116" t="s">
        <v>1061</v>
      </c>
      <c r="X2116" t="s">
        <v>218</v>
      </c>
      <c r="Z2116" t="s">
        <v>14014</v>
      </c>
      <c r="AT2116" t="s">
        <v>272</v>
      </c>
      <c r="AY2116">
        <v>20</v>
      </c>
      <c r="AZ2116" t="s">
        <v>220</v>
      </c>
      <c r="BA2116">
        <v>6</v>
      </c>
      <c r="BC2116">
        <v>6</v>
      </c>
      <c r="BG2116">
        <v>6</v>
      </c>
      <c r="BH2116">
        <v>6</v>
      </c>
      <c r="BK2116">
        <v>6</v>
      </c>
      <c r="BL2116">
        <v>6</v>
      </c>
      <c r="BM2116">
        <v>6</v>
      </c>
      <c r="BN2116">
        <v>6</v>
      </c>
      <c r="BO2116">
        <v>6</v>
      </c>
      <c r="BR2116">
        <v>6</v>
      </c>
      <c r="BU2116">
        <v>6</v>
      </c>
      <c r="BW2116">
        <v>22</v>
      </c>
      <c r="BX2116">
        <v>17</v>
      </c>
      <c r="CL2116">
        <v>20</v>
      </c>
      <c r="CR2116">
        <v>12</v>
      </c>
      <c r="CS2116">
        <v>6</v>
      </c>
      <c r="CX2116">
        <v>9</v>
      </c>
    </row>
    <row r="2117" spans="1:102" hidden="1" x14ac:dyDescent="0.25">
      <c r="A2117" t="s">
        <v>198</v>
      </c>
      <c r="B2117">
        <v>889937</v>
      </c>
      <c r="C2117" t="s">
        <v>17173</v>
      </c>
      <c r="D2117" t="s">
        <v>4240</v>
      </c>
      <c r="E2117" t="s">
        <v>17173</v>
      </c>
      <c r="F2117" t="s">
        <v>8137</v>
      </c>
      <c r="G2117" t="s">
        <v>17173</v>
      </c>
      <c r="H2117" t="s">
        <v>11422</v>
      </c>
      <c r="I2117" t="s">
        <v>17173</v>
      </c>
      <c r="J2117" t="s">
        <v>199</v>
      </c>
      <c r="K2117" t="s">
        <v>240</v>
      </c>
      <c r="L2117" s="5">
        <v>36501</v>
      </c>
      <c r="M2117" t="s">
        <v>305</v>
      </c>
      <c r="N2117" t="s">
        <v>202</v>
      </c>
      <c r="O2117" t="s">
        <v>306</v>
      </c>
      <c r="P2117" t="s">
        <v>208</v>
      </c>
      <c r="Q2117">
        <v>2453206</v>
      </c>
      <c r="R2117" s="5">
        <v>45270</v>
      </c>
      <c r="S2117" t="s">
        <v>209</v>
      </c>
      <c r="T2117">
        <v>11</v>
      </c>
      <c r="V2117" s="5">
        <v>45306</v>
      </c>
      <c r="W2117" t="s">
        <v>1061</v>
      </c>
      <c r="X2117" t="s">
        <v>218</v>
      </c>
      <c r="AR2117" t="s">
        <v>938</v>
      </c>
      <c r="AS2117" t="s">
        <v>205</v>
      </c>
      <c r="AY2117">
        <v>22</v>
      </c>
      <c r="AZ2117" t="s">
        <v>220</v>
      </c>
      <c r="BA2117">
        <v>9</v>
      </c>
      <c r="BC2117">
        <v>16</v>
      </c>
      <c r="BG2117">
        <v>12</v>
      </c>
      <c r="BH2117">
        <v>12</v>
      </c>
      <c r="BK2117">
        <v>7</v>
      </c>
      <c r="BL2117">
        <v>18</v>
      </c>
      <c r="BM2117">
        <v>24</v>
      </c>
      <c r="BN2117">
        <v>15</v>
      </c>
      <c r="BO2117">
        <v>6</v>
      </c>
      <c r="BR2117">
        <v>8</v>
      </c>
      <c r="BU2117">
        <v>25</v>
      </c>
      <c r="BW2117">
        <v>20</v>
      </c>
      <c r="BX2117">
        <v>26</v>
      </c>
      <c r="CC2117">
        <v>22</v>
      </c>
      <c r="CL2117">
        <v>22</v>
      </c>
      <c r="CR2117">
        <v>28</v>
      </c>
      <c r="CS2117">
        <v>23</v>
      </c>
      <c r="CX2117">
        <v>28</v>
      </c>
    </row>
    <row r="2118" spans="1:102" hidden="1" x14ac:dyDescent="0.25">
      <c r="A2118" t="s">
        <v>198</v>
      </c>
      <c r="B2118">
        <v>890537</v>
      </c>
      <c r="C2118" t="s">
        <v>17173</v>
      </c>
      <c r="D2118" t="s">
        <v>3941</v>
      </c>
      <c r="E2118" t="s">
        <v>17173</v>
      </c>
      <c r="F2118" t="s">
        <v>8138</v>
      </c>
      <c r="G2118" t="s">
        <v>17173</v>
      </c>
      <c r="H2118" t="s">
        <v>11423</v>
      </c>
      <c r="I2118" t="s">
        <v>17173</v>
      </c>
      <c r="J2118" t="s">
        <v>199</v>
      </c>
      <c r="K2118" t="s">
        <v>247</v>
      </c>
      <c r="L2118" s="5">
        <v>34613</v>
      </c>
      <c r="M2118" t="s">
        <v>305</v>
      </c>
      <c r="N2118" t="s">
        <v>202</v>
      </c>
      <c r="O2118" t="s">
        <v>306</v>
      </c>
      <c r="P2118" t="s">
        <v>208</v>
      </c>
      <c r="Q2118">
        <v>10321798</v>
      </c>
      <c r="R2118" s="5">
        <v>45362</v>
      </c>
      <c r="S2118" t="s">
        <v>209</v>
      </c>
      <c r="T2118">
        <v>11</v>
      </c>
      <c r="V2118" s="5">
        <v>45509</v>
      </c>
      <c r="W2118" t="s">
        <v>1061</v>
      </c>
      <c r="X2118" t="s">
        <v>218</v>
      </c>
      <c r="AR2118" t="s">
        <v>14057</v>
      </c>
      <c r="AS2118" t="s">
        <v>205</v>
      </c>
      <c r="AT2118" t="s">
        <v>1140</v>
      </c>
      <c r="AY2118">
        <v>16</v>
      </c>
      <c r="AZ2118" t="s">
        <v>243</v>
      </c>
      <c r="BA2118">
        <v>9</v>
      </c>
      <c r="BC2118">
        <v>30</v>
      </c>
      <c r="BG2118">
        <v>19</v>
      </c>
      <c r="BH2118">
        <v>27</v>
      </c>
      <c r="BK2118">
        <v>28</v>
      </c>
      <c r="BL2118">
        <v>25</v>
      </c>
      <c r="BM2118">
        <v>25</v>
      </c>
      <c r="BN2118">
        <v>30</v>
      </c>
      <c r="BO2118">
        <v>24</v>
      </c>
      <c r="BR2118">
        <v>27</v>
      </c>
      <c r="BU2118">
        <v>24</v>
      </c>
      <c r="BW2118">
        <v>16</v>
      </c>
      <c r="BX2118">
        <v>28</v>
      </c>
      <c r="BZ2118">
        <v>30</v>
      </c>
      <c r="CC2118">
        <v>20</v>
      </c>
      <c r="CL2118">
        <v>22</v>
      </c>
      <c r="CO2118">
        <v>13</v>
      </c>
      <c r="CR2118">
        <v>30</v>
      </c>
      <c r="CS2118">
        <v>25</v>
      </c>
      <c r="CX2118">
        <v>28</v>
      </c>
    </row>
    <row r="2119" spans="1:102" hidden="1" x14ac:dyDescent="0.25">
      <c r="A2119" t="s">
        <v>198</v>
      </c>
      <c r="B2119">
        <v>890703</v>
      </c>
      <c r="C2119" t="s">
        <v>17174</v>
      </c>
      <c r="D2119" t="s">
        <v>3410</v>
      </c>
      <c r="E2119" t="s">
        <v>17174</v>
      </c>
      <c r="F2119" t="s">
        <v>3411</v>
      </c>
      <c r="G2119" t="s">
        <v>17174</v>
      </c>
      <c r="H2119" t="s">
        <v>3412</v>
      </c>
      <c r="I2119" t="s">
        <v>17174</v>
      </c>
      <c r="J2119" t="s">
        <v>231</v>
      </c>
      <c r="K2119" t="s">
        <v>232</v>
      </c>
      <c r="L2119" s="5">
        <v>22733</v>
      </c>
      <c r="M2119" t="s">
        <v>305</v>
      </c>
      <c r="N2119" t="s">
        <v>202</v>
      </c>
      <c r="O2119" t="s">
        <v>306</v>
      </c>
      <c r="P2119" t="s">
        <v>208</v>
      </c>
      <c r="Q2119">
        <v>10478634</v>
      </c>
      <c r="R2119" s="5">
        <v>45499</v>
      </c>
      <c r="S2119" t="s">
        <v>209</v>
      </c>
      <c r="T2119">
        <v>11</v>
      </c>
      <c r="V2119" s="5">
        <v>45544</v>
      </c>
      <c r="W2119" t="s">
        <v>1061</v>
      </c>
      <c r="X2119" t="s">
        <v>218</v>
      </c>
      <c r="AR2119" t="s">
        <v>14109</v>
      </c>
      <c r="AS2119" t="s">
        <v>205</v>
      </c>
      <c r="AT2119" t="s">
        <v>569</v>
      </c>
      <c r="AY2119">
        <v>22</v>
      </c>
      <c r="AZ2119" t="s">
        <v>221</v>
      </c>
      <c r="BA2119">
        <v>6</v>
      </c>
      <c r="BC2119">
        <v>28</v>
      </c>
      <c r="BG2119">
        <v>6</v>
      </c>
      <c r="BH2119">
        <v>27</v>
      </c>
      <c r="BK2119">
        <v>20</v>
      </c>
      <c r="BL2119">
        <v>25</v>
      </c>
      <c r="BM2119">
        <v>22</v>
      </c>
      <c r="BN2119">
        <v>25</v>
      </c>
      <c r="BO2119">
        <v>10</v>
      </c>
      <c r="BR2119">
        <v>35</v>
      </c>
      <c r="BU2119">
        <v>23</v>
      </c>
      <c r="BW2119">
        <v>24</v>
      </c>
      <c r="BX2119">
        <v>25</v>
      </c>
      <c r="BZ2119">
        <v>32</v>
      </c>
      <c r="CC2119">
        <v>28</v>
      </c>
      <c r="CO2119">
        <v>20</v>
      </c>
      <c r="CR2119">
        <v>31</v>
      </c>
      <c r="CS2119">
        <v>27</v>
      </c>
      <c r="CX2119">
        <v>32</v>
      </c>
    </row>
    <row r="2120" spans="1:102" hidden="1" x14ac:dyDescent="0.25">
      <c r="A2120" t="s">
        <v>198</v>
      </c>
      <c r="B2120">
        <v>890746</v>
      </c>
      <c r="C2120" t="s">
        <v>17173</v>
      </c>
      <c r="D2120" t="s">
        <v>3927</v>
      </c>
      <c r="E2120" t="s">
        <v>17173</v>
      </c>
      <c r="F2120" t="s">
        <v>7334</v>
      </c>
      <c r="G2120" t="s">
        <v>17173</v>
      </c>
      <c r="H2120" t="s">
        <v>10788</v>
      </c>
      <c r="I2120" t="s">
        <v>17173</v>
      </c>
      <c r="J2120" t="s">
        <v>231</v>
      </c>
      <c r="K2120" t="s">
        <v>223</v>
      </c>
      <c r="L2120" s="5">
        <v>43578</v>
      </c>
      <c r="M2120" t="s">
        <v>305</v>
      </c>
      <c r="N2120" t="s">
        <v>202</v>
      </c>
      <c r="O2120" t="s">
        <v>306</v>
      </c>
      <c r="P2120" t="s">
        <v>237</v>
      </c>
      <c r="Q2120">
        <v>363916</v>
      </c>
      <c r="R2120" s="5">
        <v>45400</v>
      </c>
      <c r="S2120" t="s">
        <v>209</v>
      </c>
      <c r="T2120">
        <v>11</v>
      </c>
      <c r="U2120" t="s">
        <v>14010</v>
      </c>
      <c r="V2120" s="5">
        <v>45569</v>
      </c>
      <c r="W2120" t="s">
        <v>1061</v>
      </c>
      <c r="X2120" t="s">
        <v>218</v>
      </c>
      <c r="AR2120" t="s">
        <v>14057</v>
      </c>
      <c r="AT2120" t="s">
        <v>1157</v>
      </c>
      <c r="AY2120">
        <v>15</v>
      </c>
      <c r="AZ2120" t="s">
        <v>229</v>
      </c>
      <c r="BA2120">
        <v>6</v>
      </c>
      <c r="BC2120">
        <v>7</v>
      </c>
      <c r="BG2120">
        <v>6</v>
      </c>
      <c r="BH2120">
        <v>12</v>
      </c>
      <c r="BK2120">
        <v>10</v>
      </c>
      <c r="BL2120">
        <v>20</v>
      </c>
      <c r="BM2120">
        <v>6</v>
      </c>
      <c r="BN2120">
        <v>10</v>
      </c>
      <c r="BO2120">
        <v>6</v>
      </c>
      <c r="BR2120">
        <v>6</v>
      </c>
      <c r="BU2120">
        <v>6</v>
      </c>
      <c r="BW2120">
        <v>6</v>
      </c>
      <c r="BX2120">
        <v>28</v>
      </c>
      <c r="BZ2120">
        <v>6</v>
      </c>
      <c r="CC2120">
        <v>11</v>
      </c>
      <c r="CL2120">
        <v>6</v>
      </c>
      <c r="CO2120">
        <v>15</v>
      </c>
      <c r="CR2120">
        <v>27</v>
      </c>
      <c r="CS2120">
        <v>17</v>
      </c>
      <c r="CX2120">
        <v>23</v>
      </c>
    </row>
    <row r="2121" spans="1:102" hidden="1" x14ac:dyDescent="0.25">
      <c r="A2121" t="s">
        <v>198</v>
      </c>
      <c r="B2121">
        <v>891094</v>
      </c>
      <c r="C2121" t="s">
        <v>17173</v>
      </c>
      <c r="D2121" t="s">
        <v>4732</v>
      </c>
      <c r="E2121" t="s">
        <v>17173</v>
      </c>
      <c r="F2121" t="s">
        <v>7240</v>
      </c>
      <c r="G2121" t="s">
        <v>17173</v>
      </c>
      <c r="H2121" t="s">
        <v>8548</v>
      </c>
      <c r="I2121" t="s">
        <v>17173</v>
      </c>
      <c r="J2121" t="s">
        <v>231</v>
      </c>
      <c r="K2121" t="s">
        <v>248</v>
      </c>
      <c r="L2121" s="5">
        <v>35062</v>
      </c>
      <c r="M2121" t="s">
        <v>305</v>
      </c>
      <c r="N2121" t="s">
        <v>202</v>
      </c>
      <c r="O2121" t="s">
        <v>306</v>
      </c>
      <c r="P2121" t="s">
        <v>208</v>
      </c>
      <c r="Q2121">
        <v>2460702</v>
      </c>
      <c r="R2121" s="5">
        <v>45278</v>
      </c>
      <c r="S2121" t="s">
        <v>209</v>
      </c>
      <c r="T2121">
        <v>11</v>
      </c>
      <c r="V2121" s="5">
        <v>45306</v>
      </c>
      <c r="W2121" t="s">
        <v>1061</v>
      </c>
      <c r="X2121" t="s">
        <v>218</v>
      </c>
      <c r="AR2121" t="s">
        <v>14057</v>
      </c>
      <c r="AS2121" t="s">
        <v>205</v>
      </c>
      <c r="AY2121">
        <v>16</v>
      </c>
      <c r="AZ2121" t="s">
        <v>268</v>
      </c>
      <c r="BA2121">
        <v>6</v>
      </c>
      <c r="BC2121">
        <v>32</v>
      </c>
      <c r="BG2121">
        <v>19</v>
      </c>
      <c r="BH2121">
        <v>28</v>
      </c>
      <c r="BK2121">
        <v>28</v>
      </c>
      <c r="BL2121">
        <v>24</v>
      </c>
      <c r="BM2121">
        <v>20</v>
      </c>
      <c r="BN2121">
        <v>23</v>
      </c>
      <c r="BO2121">
        <v>22</v>
      </c>
      <c r="BR2121">
        <v>6</v>
      </c>
      <c r="BW2121">
        <v>17</v>
      </c>
      <c r="BX2121">
        <v>30</v>
      </c>
      <c r="CC2121">
        <v>17</v>
      </c>
      <c r="CL2121">
        <v>6</v>
      </c>
      <c r="CR2121">
        <v>28</v>
      </c>
      <c r="CS2121">
        <v>24</v>
      </c>
      <c r="CX2121">
        <v>26</v>
      </c>
    </row>
    <row r="2122" spans="1:102" hidden="1" x14ac:dyDescent="0.25">
      <c r="A2122" t="s">
        <v>198</v>
      </c>
      <c r="B2122">
        <v>891136</v>
      </c>
      <c r="C2122" t="s">
        <v>17173</v>
      </c>
      <c r="D2122" t="s">
        <v>4733</v>
      </c>
      <c r="E2122" t="s">
        <v>17173</v>
      </c>
      <c r="F2122" t="s">
        <v>8139</v>
      </c>
      <c r="G2122" t="s">
        <v>17173</v>
      </c>
      <c r="H2122" t="s">
        <v>11424</v>
      </c>
      <c r="I2122" t="s">
        <v>17173</v>
      </c>
      <c r="J2122" t="s">
        <v>199</v>
      </c>
      <c r="K2122" t="s">
        <v>221</v>
      </c>
      <c r="L2122" s="5">
        <v>39134</v>
      </c>
      <c r="N2122" t="s">
        <v>202</v>
      </c>
      <c r="P2122" t="s">
        <v>237</v>
      </c>
      <c r="Q2122">
        <v>2465622</v>
      </c>
      <c r="R2122" s="5">
        <v>45282</v>
      </c>
      <c r="S2122" t="s">
        <v>215</v>
      </c>
      <c r="T2122">
        <v>21</v>
      </c>
      <c r="V2122" s="5">
        <v>45306</v>
      </c>
      <c r="W2122" t="s">
        <v>1061</v>
      </c>
      <c r="X2122" t="s">
        <v>218</v>
      </c>
      <c r="Z2122" t="s">
        <v>14014</v>
      </c>
      <c r="AS2122" t="s">
        <v>263</v>
      </c>
      <c r="AY2122">
        <v>21</v>
      </c>
      <c r="AZ2122" t="s">
        <v>267</v>
      </c>
      <c r="BA2122">
        <v>20</v>
      </c>
      <c r="BC2122">
        <v>32</v>
      </c>
      <c r="BG2122">
        <v>26</v>
      </c>
      <c r="BH2122">
        <v>30</v>
      </c>
      <c r="BK2122">
        <v>32</v>
      </c>
      <c r="BL2122">
        <v>26</v>
      </c>
      <c r="BM2122">
        <v>21</v>
      </c>
      <c r="BN2122">
        <v>29</v>
      </c>
      <c r="BO2122">
        <v>21</v>
      </c>
      <c r="BR2122">
        <v>31</v>
      </c>
      <c r="BU2122">
        <v>24</v>
      </c>
      <c r="BX2122">
        <v>32</v>
      </c>
      <c r="CL2122">
        <v>6</v>
      </c>
      <c r="CR2122">
        <v>30</v>
      </c>
      <c r="CS2122">
        <v>25</v>
      </c>
      <c r="CX2122">
        <v>31</v>
      </c>
    </row>
    <row r="2123" spans="1:102" hidden="1" x14ac:dyDescent="0.25">
      <c r="A2123" t="s">
        <v>198</v>
      </c>
      <c r="B2123">
        <v>891330</v>
      </c>
      <c r="C2123" t="s">
        <v>17173</v>
      </c>
      <c r="D2123" t="s">
        <v>4542</v>
      </c>
      <c r="E2123" t="s">
        <v>17173</v>
      </c>
      <c r="F2123" t="s">
        <v>7915</v>
      </c>
      <c r="G2123" t="s">
        <v>17173</v>
      </c>
      <c r="H2123" t="s">
        <v>8446</v>
      </c>
      <c r="I2123" t="s">
        <v>17173</v>
      </c>
      <c r="J2123" t="s">
        <v>199</v>
      </c>
      <c r="K2123" t="s">
        <v>378</v>
      </c>
      <c r="L2123" s="5">
        <v>24500</v>
      </c>
      <c r="M2123" t="s">
        <v>305</v>
      </c>
      <c r="N2123" t="s">
        <v>202</v>
      </c>
      <c r="O2123" t="s">
        <v>306</v>
      </c>
      <c r="P2123" t="s">
        <v>208</v>
      </c>
      <c r="Q2123">
        <v>357138</v>
      </c>
      <c r="R2123" s="5">
        <v>45394</v>
      </c>
      <c r="S2123" t="s">
        <v>209</v>
      </c>
      <c r="T2123">
        <v>11</v>
      </c>
      <c r="V2123" s="5">
        <v>45568</v>
      </c>
      <c r="W2123" t="s">
        <v>1061</v>
      </c>
      <c r="X2123" t="s">
        <v>218</v>
      </c>
      <c r="AQ2123" t="s">
        <v>1069</v>
      </c>
      <c r="AR2123" t="s">
        <v>14057</v>
      </c>
      <c r="AY2123">
        <v>14</v>
      </c>
      <c r="AZ2123" t="s">
        <v>204</v>
      </c>
      <c r="BA2123">
        <v>6</v>
      </c>
      <c r="BC2123">
        <v>14</v>
      </c>
      <c r="BG2123">
        <v>6</v>
      </c>
      <c r="BH2123">
        <v>12</v>
      </c>
      <c r="BK2123">
        <v>10</v>
      </c>
      <c r="BL2123">
        <v>24</v>
      </c>
      <c r="BM2123">
        <v>15</v>
      </c>
      <c r="BN2123">
        <v>6</v>
      </c>
      <c r="BO2123">
        <v>6</v>
      </c>
      <c r="BR2123">
        <v>6</v>
      </c>
      <c r="BU2123">
        <v>6</v>
      </c>
      <c r="BW2123">
        <v>15</v>
      </c>
      <c r="BX2123">
        <v>29</v>
      </c>
      <c r="BZ2123">
        <v>6</v>
      </c>
      <c r="CC2123">
        <v>21</v>
      </c>
      <c r="CL2123">
        <v>6</v>
      </c>
      <c r="CO2123">
        <v>6</v>
      </c>
      <c r="CR2123">
        <v>31</v>
      </c>
      <c r="CS2123">
        <v>20</v>
      </c>
      <c r="CX2123">
        <v>27</v>
      </c>
    </row>
    <row r="2124" spans="1:102" hidden="1" x14ac:dyDescent="0.25">
      <c r="A2124" t="s">
        <v>198</v>
      </c>
      <c r="B2124">
        <v>891330</v>
      </c>
      <c r="C2124" t="s">
        <v>17173</v>
      </c>
      <c r="D2124" t="s">
        <v>4542</v>
      </c>
      <c r="E2124" t="s">
        <v>17173</v>
      </c>
      <c r="F2124" t="s">
        <v>7915</v>
      </c>
      <c r="G2124" t="s">
        <v>17173</v>
      </c>
      <c r="H2124" t="s">
        <v>8446</v>
      </c>
      <c r="I2124" t="s">
        <v>17173</v>
      </c>
      <c r="J2124" t="s">
        <v>199</v>
      </c>
      <c r="K2124" t="s">
        <v>378</v>
      </c>
      <c r="L2124" s="5">
        <v>24500</v>
      </c>
      <c r="M2124" t="s">
        <v>252</v>
      </c>
      <c r="N2124" t="s">
        <v>202</v>
      </c>
      <c r="O2124" t="s">
        <v>227</v>
      </c>
      <c r="P2124" t="s">
        <v>208</v>
      </c>
      <c r="Q2124">
        <v>385325</v>
      </c>
      <c r="R2124" s="5">
        <v>45419</v>
      </c>
      <c r="S2124" t="s">
        <v>209</v>
      </c>
      <c r="T2124">
        <v>11</v>
      </c>
      <c r="V2124" s="5">
        <v>45568</v>
      </c>
      <c r="W2124" t="s">
        <v>1061</v>
      </c>
      <c r="X2124" t="s">
        <v>218</v>
      </c>
      <c r="AQ2124" t="s">
        <v>1069</v>
      </c>
      <c r="AR2124" t="s">
        <v>14057</v>
      </c>
      <c r="AY2124">
        <v>16</v>
      </c>
      <c r="AZ2124" t="s">
        <v>230</v>
      </c>
      <c r="BA2124">
        <v>6</v>
      </c>
      <c r="BC2124">
        <v>15</v>
      </c>
      <c r="BG2124">
        <v>6</v>
      </c>
      <c r="BH2124">
        <v>12</v>
      </c>
      <c r="BK2124">
        <v>7</v>
      </c>
      <c r="BL2124">
        <v>25</v>
      </c>
      <c r="BM2124">
        <v>6</v>
      </c>
      <c r="BN2124">
        <v>7</v>
      </c>
      <c r="BO2124">
        <v>7</v>
      </c>
      <c r="BR2124">
        <v>15</v>
      </c>
      <c r="BU2124">
        <v>9</v>
      </c>
      <c r="BW2124">
        <v>15</v>
      </c>
      <c r="BX2124">
        <v>30</v>
      </c>
      <c r="BZ2124">
        <v>9</v>
      </c>
      <c r="CC2124">
        <v>25</v>
      </c>
      <c r="CL2124">
        <v>6</v>
      </c>
      <c r="CO2124">
        <v>11</v>
      </c>
      <c r="CR2124">
        <v>30</v>
      </c>
      <c r="CS2124">
        <v>23</v>
      </c>
      <c r="CX2124">
        <v>28</v>
      </c>
    </row>
    <row r="2125" spans="1:102" hidden="1" x14ac:dyDescent="0.25">
      <c r="A2125" t="s">
        <v>198</v>
      </c>
      <c r="B2125">
        <v>891604</v>
      </c>
      <c r="C2125" t="s">
        <v>17173</v>
      </c>
      <c r="D2125" t="s">
        <v>4734</v>
      </c>
      <c r="E2125" t="s">
        <v>17173</v>
      </c>
      <c r="F2125" t="s">
        <v>4181</v>
      </c>
      <c r="G2125" t="s">
        <v>17173</v>
      </c>
      <c r="H2125" t="s">
        <v>7906</v>
      </c>
      <c r="I2125" t="s">
        <v>17173</v>
      </c>
      <c r="J2125" t="s">
        <v>231</v>
      </c>
      <c r="K2125" t="s">
        <v>313</v>
      </c>
      <c r="L2125" s="5">
        <v>26855</v>
      </c>
      <c r="M2125" t="s">
        <v>305</v>
      </c>
      <c r="N2125" t="s">
        <v>202</v>
      </c>
      <c r="O2125" t="s">
        <v>306</v>
      </c>
      <c r="P2125" t="s">
        <v>208</v>
      </c>
      <c r="Q2125">
        <v>2484</v>
      </c>
      <c r="R2125" s="5">
        <v>45339</v>
      </c>
      <c r="S2125" t="s">
        <v>209</v>
      </c>
      <c r="T2125">
        <v>11</v>
      </c>
      <c r="V2125" s="5">
        <v>45563</v>
      </c>
      <c r="W2125" t="s">
        <v>1061</v>
      </c>
      <c r="X2125" t="s">
        <v>218</v>
      </c>
      <c r="Z2125" t="s">
        <v>14187</v>
      </c>
      <c r="AY2125">
        <v>21</v>
      </c>
      <c r="AZ2125" t="s">
        <v>250</v>
      </c>
      <c r="BA2125">
        <v>6</v>
      </c>
      <c r="BC2125">
        <v>15</v>
      </c>
      <c r="BG2125">
        <v>13</v>
      </c>
      <c r="BH2125">
        <v>15</v>
      </c>
      <c r="BK2125">
        <v>12</v>
      </c>
      <c r="BL2125">
        <v>24</v>
      </c>
      <c r="BM2125">
        <v>10</v>
      </c>
      <c r="BN2125">
        <v>10</v>
      </c>
      <c r="BO2125">
        <v>6</v>
      </c>
      <c r="BR2125">
        <v>10</v>
      </c>
      <c r="BW2125">
        <v>28</v>
      </c>
      <c r="BX2125">
        <v>34</v>
      </c>
      <c r="CL2125">
        <v>10</v>
      </c>
      <c r="CR2125">
        <v>34</v>
      </c>
      <c r="CS2125">
        <v>25</v>
      </c>
      <c r="CX2125">
        <v>32</v>
      </c>
    </row>
    <row r="2126" spans="1:102" hidden="1" x14ac:dyDescent="0.25">
      <c r="A2126" t="s">
        <v>198</v>
      </c>
      <c r="B2126">
        <v>891634</v>
      </c>
      <c r="C2126" t="s">
        <v>17173</v>
      </c>
      <c r="D2126" t="s">
        <v>4735</v>
      </c>
      <c r="E2126" t="s">
        <v>17173</v>
      </c>
      <c r="F2126" t="s">
        <v>8140</v>
      </c>
      <c r="G2126" t="s">
        <v>17173</v>
      </c>
      <c r="H2126" t="s">
        <v>7340</v>
      </c>
      <c r="I2126" t="s">
        <v>17173</v>
      </c>
      <c r="J2126" t="s">
        <v>231</v>
      </c>
      <c r="K2126" t="s">
        <v>244</v>
      </c>
      <c r="L2126" s="5">
        <v>36185</v>
      </c>
      <c r="M2126" t="s">
        <v>257</v>
      </c>
      <c r="N2126" t="s">
        <v>202</v>
      </c>
      <c r="O2126" t="s">
        <v>258</v>
      </c>
      <c r="P2126" t="s">
        <v>208</v>
      </c>
      <c r="Q2126">
        <v>509058</v>
      </c>
      <c r="R2126" s="5">
        <v>45322</v>
      </c>
      <c r="S2126" t="s">
        <v>294</v>
      </c>
      <c r="T2126">
        <v>19</v>
      </c>
      <c r="V2126" s="5">
        <v>45563</v>
      </c>
      <c r="W2126" t="s">
        <v>1061</v>
      </c>
      <c r="X2126" t="s">
        <v>218</v>
      </c>
      <c r="Z2126" t="s">
        <v>14037</v>
      </c>
      <c r="AT2126" t="s">
        <v>1158</v>
      </c>
      <c r="AY2126">
        <v>17</v>
      </c>
      <c r="AZ2126" t="s">
        <v>221</v>
      </c>
      <c r="BA2126">
        <v>6</v>
      </c>
      <c r="BC2126">
        <v>13</v>
      </c>
      <c r="BG2126">
        <v>6</v>
      </c>
      <c r="BH2126">
        <v>10</v>
      </c>
      <c r="BK2126">
        <v>6</v>
      </c>
      <c r="BL2126">
        <v>25</v>
      </c>
      <c r="BM2126">
        <v>27</v>
      </c>
      <c r="BN2126">
        <v>8</v>
      </c>
      <c r="BO2126">
        <v>6</v>
      </c>
      <c r="BR2126">
        <v>6</v>
      </c>
      <c r="BW2126">
        <v>6</v>
      </c>
      <c r="BX2126">
        <v>29</v>
      </c>
      <c r="CL2126">
        <v>20</v>
      </c>
      <c r="CR2126">
        <v>29</v>
      </c>
      <c r="CS2126">
        <v>25</v>
      </c>
      <c r="CX2126">
        <v>26</v>
      </c>
    </row>
    <row r="2127" spans="1:102" hidden="1" x14ac:dyDescent="0.25">
      <c r="A2127" t="s">
        <v>198</v>
      </c>
      <c r="B2127">
        <v>891656</v>
      </c>
      <c r="C2127" t="s">
        <v>17173</v>
      </c>
      <c r="D2127" t="s">
        <v>3931</v>
      </c>
      <c r="E2127" t="s">
        <v>17173</v>
      </c>
      <c r="F2127" t="s">
        <v>7337</v>
      </c>
      <c r="G2127" t="s">
        <v>17173</v>
      </c>
      <c r="H2127" t="s">
        <v>10790</v>
      </c>
      <c r="I2127" t="s">
        <v>17173</v>
      </c>
      <c r="J2127" t="s">
        <v>231</v>
      </c>
      <c r="K2127" t="s">
        <v>216</v>
      </c>
      <c r="L2127" s="5">
        <v>37517</v>
      </c>
      <c r="M2127" t="s">
        <v>257</v>
      </c>
      <c r="N2127" t="s">
        <v>202</v>
      </c>
      <c r="O2127" t="s">
        <v>258</v>
      </c>
      <c r="P2127" t="s">
        <v>208</v>
      </c>
      <c r="Q2127">
        <v>474167</v>
      </c>
      <c r="R2127" s="5">
        <v>45293</v>
      </c>
      <c r="S2127" t="s">
        <v>393</v>
      </c>
      <c r="T2127">
        <v>91</v>
      </c>
      <c r="V2127" s="5">
        <v>45563</v>
      </c>
      <c r="W2127" t="s">
        <v>1061</v>
      </c>
      <c r="X2127" t="s">
        <v>218</v>
      </c>
      <c r="Z2127" t="s">
        <v>14014</v>
      </c>
      <c r="AT2127" t="s">
        <v>449</v>
      </c>
      <c r="AY2127">
        <v>18</v>
      </c>
      <c r="AZ2127" t="s">
        <v>228</v>
      </c>
      <c r="BA2127">
        <v>6</v>
      </c>
      <c r="BC2127">
        <v>22</v>
      </c>
      <c r="BG2127">
        <v>14</v>
      </c>
      <c r="BH2127">
        <v>25</v>
      </c>
      <c r="BK2127">
        <v>19</v>
      </c>
      <c r="BL2127">
        <v>7</v>
      </c>
      <c r="BM2127">
        <v>17</v>
      </c>
      <c r="BN2127">
        <v>22</v>
      </c>
      <c r="BO2127">
        <v>16</v>
      </c>
      <c r="BR2127">
        <v>6</v>
      </c>
      <c r="BU2127">
        <v>6</v>
      </c>
      <c r="BW2127">
        <v>15</v>
      </c>
      <c r="BX2127">
        <v>23</v>
      </c>
      <c r="CL2127">
        <v>6</v>
      </c>
      <c r="CR2127">
        <v>23</v>
      </c>
      <c r="CS2127">
        <v>18</v>
      </c>
      <c r="CX2127">
        <v>25</v>
      </c>
    </row>
    <row r="2128" spans="1:102" hidden="1" x14ac:dyDescent="0.25">
      <c r="A2128" t="s">
        <v>198</v>
      </c>
      <c r="B2128">
        <v>892418</v>
      </c>
      <c r="C2128" t="s">
        <v>17173</v>
      </c>
      <c r="D2128" t="s">
        <v>4496</v>
      </c>
      <c r="E2128" t="s">
        <v>17173</v>
      </c>
      <c r="F2128" t="s">
        <v>8141</v>
      </c>
      <c r="G2128" t="s">
        <v>17173</v>
      </c>
      <c r="H2128" t="s">
        <v>8608</v>
      </c>
      <c r="I2128" t="s">
        <v>17173</v>
      </c>
      <c r="J2128" t="s">
        <v>199</v>
      </c>
      <c r="K2128" t="s">
        <v>376</v>
      </c>
      <c r="L2128" s="5">
        <v>28731</v>
      </c>
      <c r="M2128" t="s">
        <v>305</v>
      </c>
      <c r="N2128" t="s">
        <v>202</v>
      </c>
      <c r="O2128" t="s">
        <v>306</v>
      </c>
      <c r="P2128" t="s">
        <v>208</v>
      </c>
      <c r="Q2128">
        <v>2468366</v>
      </c>
      <c r="R2128" s="5">
        <v>45287</v>
      </c>
      <c r="S2128" t="s">
        <v>209</v>
      </c>
      <c r="T2128">
        <v>11</v>
      </c>
      <c r="V2128" s="5">
        <v>45306</v>
      </c>
      <c r="W2128" t="s">
        <v>1061</v>
      </c>
      <c r="X2128" t="s">
        <v>218</v>
      </c>
      <c r="AR2128" t="s">
        <v>14177</v>
      </c>
      <c r="AY2128">
        <v>22</v>
      </c>
      <c r="AZ2128" t="s">
        <v>267</v>
      </c>
      <c r="BA2128">
        <v>28</v>
      </c>
      <c r="BC2128">
        <v>6</v>
      </c>
      <c r="BG2128">
        <v>30</v>
      </c>
      <c r="BH2128">
        <v>6</v>
      </c>
      <c r="BK2128">
        <v>7</v>
      </c>
      <c r="BL2128">
        <v>18</v>
      </c>
      <c r="BM2128">
        <v>6</v>
      </c>
      <c r="BN2128">
        <v>18</v>
      </c>
      <c r="BO2128">
        <v>22</v>
      </c>
      <c r="BR2128">
        <v>24</v>
      </c>
      <c r="BU2128">
        <v>25</v>
      </c>
      <c r="BW2128">
        <v>21</v>
      </c>
      <c r="BX2128">
        <v>6</v>
      </c>
      <c r="CC2128">
        <v>6</v>
      </c>
      <c r="CL2128">
        <v>20</v>
      </c>
      <c r="CS2128">
        <v>27</v>
      </c>
      <c r="CX2128">
        <v>32</v>
      </c>
    </row>
    <row r="2129" spans="1:102" hidden="1" x14ac:dyDescent="0.25">
      <c r="A2129" t="s">
        <v>198</v>
      </c>
      <c r="B2129">
        <v>893054</v>
      </c>
      <c r="C2129" t="s">
        <v>17174</v>
      </c>
      <c r="D2129" t="s">
        <v>3362</v>
      </c>
      <c r="E2129" t="s">
        <v>17174</v>
      </c>
      <c r="F2129" t="s">
        <v>3363</v>
      </c>
      <c r="G2129" t="s">
        <v>17174</v>
      </c>
      <c r="H2129" t="s">
        <v>3364</v>
      </c>
      <c r="I2129" t="s">
        <v>17174</v>
      </c>
      <c r="J2129" t="s">
        <v>231</v>
      </c>
      <c r="K2129" t="s">
        <v>309</v>
      </c>
      <c r="L2129" s="5">
        <v>21104</v>
      </c>
      <c r="M2129" t="s">
        <v>257</v>
      </c>
      <c r="N2129" t="s">
        <v>202</v>
      </c>
      <c r="O2129" t="s">
        <v>258</v>
      </c>
      <c r="P2129" t="s">
        <v>208</v>
      </c>
      <c r="Q2129">
        <v>373322</v>
      </c>
      <c r="R2129" s="5">
        <v>45408</v>
      </c>
      <c r="S2129" t="s">
        <v>630</v>
      </c>
      <c r="T2129">
        <v>18</v>
      </c>
      <c r="V2129" s="5">
        <v>45568</v>
      </c>
      <c r="W2129" t="s">
        <v>1061</v>
      </c>
      <c r="X2129" t="s">
        <v>218</v>
      </c>
      <c r="Z2129" t="s">
        <v>14014</v>
      </c>
      <c r="AT2129" t="s">
        <v>873</v>
      </c>
      <c r="AY2129">
        <v>18</v>
      </c>
      <c r="AZ2129" t="s">
        <v>236</v>
      </c>
      <c r="BA2129">
        <v>17</v>
      </c>
      <c r="BC2129">
        <v>28</v>
      </c>
      <c r="BG2129">
        <v>22</v>
      </c>
      <c r="BH2129">
        <v>30</v>
      </c>
      <c r="BK2129">
        <v>26</v>
      </c>
      <c r="BL2129">
        <v>22</v>
      </c>
      <c r="BM2129">
        <v>20</v>
      </c>
      <c r="BN2129">
        <v>28</v>
      </c>
      <c r="BO2129">
        <v>20</v>
      </c>
      <c r="BR2129">
        <v>10</v>
      </c>
      <c r="BU2129">
        <v>26</v>
      </c>
      <c r="BW2129">
        <v>17</v>
      </c>
      <c r="BX2129">
        <v>28</v>
      </c>
      <c r="BZ2129">
        <v>10</v>
      </c>
      <c r="CL2129">
        <v>6</v>
      </c>
      <c r="CO2129">
        <v>16</v>
      </c>
      <c r="CR2129">
        <v>28</v>
      </c>
      <c r="CS2129">
        <v>26</v>
      </c>
      <c r="CX2129">
        <v>26</v>
      </c>
    </row>
    <row r="2130" spans="1:102" hidden="1" x14ac:dyDescent="0.25">
      <c r="A2130" t="s">
        <v>198</v>
      </c>
      <c r="B2130">
        <v>893211</v>
      </c>
      <c r="C2130" t="s">
        <v>17173</v>
      </c>
      <c r="D2130" t="s">
        <v>4736</v>
      </c>
      <c r="E2130" t="s">
        <v>17173</v>
      </c>
      <c r="F2130" t="s">
        <v>8142</v>
      </c>
      <c r="G2130" t="s">
        <v>17173</v>
      </c>
      <c r="H2130" t="s">
        <v>4472</v>
      </c>
      <c r="I2130" t="s">
        <v>17173</v>
      </c>
      <c r="J2130" t="s">
        <v>231</v>
      </c>
      <c r="K2130" t="s">
        <v>309</v>
      </c>
      <c r="L2130" s="5">
        <v>20929</v>
      </c>
      <c r="M2130" t="s">
        <v>305</v>
      </c>
      <c r="N2130" t="s">
        <v>202</v>
      </c>
      <c r="O2130" t="s">
        <v>306</v>
      </c>
      <c r="P2130" t="s">
        <v>208</v>
      </c>
      <c r="Q2130">
        <v>474151</v>
      </c>
      <c r="R2130" s="5">
        <v>45293</v>
      </c>
      <c r="S2130" t="s">
        <v>209</v>
      </c>
      <c r="T2130">
        <v>11</v>
      </c>
      <c r="V2130" s="5">
        <v>45563</v>
      </c>
      <c r="W2130" t="s">
        <v>1061</v>
      </c>
      <c r="X2130" t="s">
        <v>218</v>
      </c>
      <c r="AR2130" t="s">
        <v>14057</v>
      </c>
      <c r="AY2130">
        <v>18</v>
      </c>
      <c r="AZ2130" t="s">
        <v>236</v>
      </c>
      <c r="BA2130">
        <v>6</v>
      </c>
      <c r="BC2130">
        <v>18</v>
      </c>
      <c r="BG2130">
        <v>6</v>
      </c>
      <c r="BH2130">
        <v>16</v>
      </c>
      <c r="BK2130">
        <v>9</v>
      </c>
      <c r="BL2130">
        <v>22</v>
      </c>
      <c r="BM2130">
        <v>21</v>
      </c>
      <c r="BN2130">
        <v>9</v>
      </c>
      <c r="BO2130">
        <v>6</v>
      </c>
      <c r="BR2130">
        <v>11</v>
      </c>
      <c r="BU2130">
        <v>13</v>
      </c>
      <c r="BW2130">
        <v>15</v>
      </c>
      <c r="BX2130">
        <v>26</v>
      </c>
      <c r="CC2130">
        <v>19</v>
      </c>
      <c r="CL2130">
        <v>20</v>
      </c>
      <c r="CR2130">
        <v>29</v>
      </c>
      <c r="CS2130">
        <v>18</v>
      </c>
      <c r="CX2130">
        <v>26</v>
      </c>
    </row>
    <row r="2131" spans="1:102" hidden="1" x14ac:dyDescent="0.25">
      <c r="A2131" t="s">
        <v>198</v>
      </c>
      <c r="B2131">
        <v>893229</v>
      </c>
      <c r="C2131" t="s">
        <v>17173</v>
      </c>
      <c r="D2131" t="s">
        <v>4402</v>
      </c>
      <c r="E2131" t="s">
        <v>17173</v>
      </c>
      <c r="F2131" t="s">
        <v>7774</v>
      </c>
      <c r="G2131" t="s">
        <v>17173</v>
      </c>
      <c r="H2131" t="s">
        <v>11141</v>
      </c>
      <c r="I2131" t="s">
        <v>17173</v>
      </c>
      <c r="J2131" t="s">
        <v>231</v>
      </c>
      <c r="K2131" t="s">
        <v>240</v>
      </c>
      <c r="L2131" s="5">
        <v>36323</v>
      </c>
      <c r="M2131" t="s">
        <v>257</v>
      </c>
      <c r="N2131" t="s">
        <v>202</v>
      </c>
      <c r="O2131" t="s">
        <v>258</v>
      </c>
      <c r="P2131" t="s">
        <v>208</v>
      </c>
      <c r="Q2131">
        <v>478827</v>
      </c>
      <c r="R2131" s="5">
        <v>45296</v>
      </c>
      <c r="S2131" t="s">
        <v>215</v>
      </c>
      <c r="T2131">
        <v>21</v>
      </c>
      <c r="V2131" s="5">
        <v>45563</v>
      </c>
      <c r="W2131" t="s">
        <v>1061</v>
      </c>
      <c r="X2131" t="s">
        <v>218</v>
      </c>
      <c r="Z2131" t="s">
        <v>14464</v>
      </c>
      <c r="AT2131" t="s">
        <v>874</v>
      </c>
      <c r="AY2131">
        <v>19</v>
      </c>
      <c r="AZ2131" t="s">
        <v>268</v>
      </c>
      <c r="BA2131">
        <v>6</v>
      </c>
      <c r="BC2131">
        <v>23</v>
      </c>
      <c r="BG2131">
        <v>14</v>
      </c>
      <c r="BH2131">
        <v>28</v>
      </c>
      <c r="BK2131">
        <v>24</v>
      </c>
      <c r="BL2131">
        <v>7</v>
      </c>
      <c r="BM2131">
        <v>20</v>
      </c>
      <c r="BN2131">
        <v>26</v>
      </c>
      <c r="BO2131">
        <v>15</v>
      </c>
      <c r="BR2131">
        <v>30</v>
      </c>
      <c r="BU2131">
        <v>7</v>
      </c>
      <c r="BW2131">
        <v>26</v>
      </c>
      <c r="BX2131">
        <v>24</v>
      </c>
      <c r="CL2131">
        <v>7</v>
      </c>
      <c r="CR2131">
        <v>26</v>
      </c>
      <c r="CS2131">
        <v>23</v>
      </c>
      <c r="CX2131">
        <v>27</v>
      </c>
    </row>
    <row r="2132" spans="1:102" hidden="1" x14ac:dyDescent="0.25">
      <c r="A2132" t="s">
        <v>198</v>
      </c>
      <c r="B2132">
        <v>893322</v>
      </c>
      <c r="C2132" t="s">
        <v>17173</v>
      </c>
      <c r="D2132" t="s">
        <v>4737</v>
      </c>
      <c r="E2132" t="s">
        <v>17173</v>
      </c>
      <c r="F2132" t="s">
        <v>8143</v>
      </c>
      <c r="G2132" t="s">
        <v>17173</v>
      </c>
      <c r="H2132" t="s">
        <v>11425</v>
      </c>
      <c r="I2132" t="s">
        <v>17173</v>
      </c>
      <c r="J2132" t="s">
        <v>231</v>
      </c>
      <c r="K2132" t="s">
        <v>240</v>
      </c>
      <c r="L2132" s="5">
        <v>36228</v>
      </c>
      <c r="M2132" t="s">
        <v>305</v>
      </c>
      <c r="N2132" t="s">
        <v>202</v>
      </c>
      <c r="O2132" t="s">
        <v>306</v>
      </c>
      <c r="P2132" t="s">
        <v>208</v>
      </c>
      <c r="Q2132">
        <v>497819</v>
      </c>
      <c r="R2132" s="5">
        <v>45313</v>
      </c>
      <c r="S2132" t="s">
        <v>209</v>
      </c>
      <c r="T2132">
        <v>11</v>
      </c>
      <c r="V2132" s="5">
        <v>45563</v>
      </c>
      <c r="W2132" t="s">
        <v>1061</v>
      </c>
      <c r="X2132" t="s">
        <v>218</v>
      </c>
      <c r="AR2132" t="s">
        <v>14170</v>
      </c>
      <c r="AY2132">
        <v>26</v>
      </c>
      <c r="AZ2132" t="s">
        <v>221</v>
      </c>
      <c r="BA2132">
        <v>21</v>
      </c>
      <c r="BC2132">
        <v>30</v>
      </c>
      <c r="BG2132">
        <v>27</v>
      </c>
      <c r="BH2132">
        <v>32</v>
      </c>
      <c r="BK2132">
        <v>32</v>
      </c>
      <c r="BL2132">
        <v>26</v>
      </c>
      <c r="BM2132">
        <v>29</v>
      </c>
      <c r="BN2132">
        <v>36</v>
      </c>
      <c r="BO2132">
        <v>25</v>
      </c>
      <c r="BR2132">
        <v>38</v>
      </c>
      <c r="BW2132">
        <v>24</v>
      </c>
      <c r="BX2132">
        <v>33</v>
      </c>
      <c r="CC2132">
        <v>23</v>
      </c>
      <c r="CL2132">
        <v>24</v>
      </c>
      <c r="CR2132">
        <v>30</v>
      </c>
      <c r="CS2132">
        <v>28</v>
      </c>
      <c r="CX2132">
        <v>32</v>
      </c>
    </row>
    <row r="2133" spans="1:102" hidden="1" x14ac:dyDescent="0.25">
      <c r="A2133" t="s">
        <v>198</v>
      </c>
      <c r="B2133">
        <v>893349</v>
      </c>
      <c r="C2133" t="s">
        <v>17173</v>
      </c>
      <c r="D2133" t="s">
        <v>4738</v>
      </c>
      <c r="E2133" t="s">
        <v>17173</v>
      </c>
      <c r="G2133" t="s">
        <v>17174</v>
      </c>
      <c r="H2133" t="s">
        <v>11426</v>
      </c>
      <c r="I2133" t="s">
        <v>17173</v>
      </c>
      <c r="J2133" t="s">
        <v>199</v>
      </c>
      <c r="K2133" t="s">
        <v>221</v>
      </c>
      <c r="L2133" s="5">
        <v>39111</v>
      </c>
      <c r="M2133" t="s">
        <v>305</v>
      </c>
      <c r="N2133" t="s">
        <v>202</v>
      </c>
      <c r="O2133" t="s">
        <v>306</v>
      </c>
      <c r="P2133" t="s">
        <v>237</v>
      </c>
      <c r="Q2133">
        <v>474978</v>
      </c>
      <c r="R2133" s="5">
        <v>45293</v>
      </c>
      <c r="S2133" t="s">
        <v>209</v>
      </c>
      <c r="T2133">
        <v>11</v>
      </c>
      <c r="V2133" s="5">
        <v>45563</v>
      </c>
      <c r="W2133" t="s">
        <v>1061</v>
      </c>
      <c r="X2133" t="s">
        <v>218</v>
      </c>
      <c r="AR2133" t="s">
        <v>14092</v>
      </c>
      <c r="AY2133">
        <v>17</v>
      </c>
      <c r="AZ2133" t="s">
        <v>204</v>
      </c>
      <c r="BA2133">
        <v>6</v>
      </c>
      <c r="BC2133">
        <v>29</v>
      </c>
      <c r="BG2133">
        <v>22</v>
      </c>
      <c r="BH2133">
        <v>28</v>
      </c>
      <c r="BK2133">
        <v>31</v>
      </c>
      <c r="BL2133">
        <v>28</v>
      </c>
      <c r="BM2133">
        <v>29</v>
      </c>
      <c r="BN2133">
        <v>24</v>
      </c>
      <c r="BO2133">
        <v>20</v>
      </c>
      <c r="BR2133">
        <v>37</v>
      </c>
      <c r="BU2133">
        <v>6</v>
      </c>
      <c r="BW2133">
        <v>27</v>
      </c>
      <c r="BX2133">
        <v>27</v>
      </c>
      <c r="CL2133">
        <v>20</v>
      </c>
      <c r="CR2133">
        <v>30</v>
      </c>
      <c r="CS2133">
        <v>22</v>
      </c>
    </row>
    <row r="2134" spans="1:102" hidden="1" x14ac:dyDescent="0.25">
      <c r="A2134" t="s">
        <v>198</v>
      </c>
      <c r="B2134">
        <v>894014</v>
      </c>
      <c r="C2134" t="s">
        <v>17173</v>
      </c>
      <c r="D2134" t="s">
        <v>4739</v>
      </c>
      <c r="E2134" t="s">
        <v>17173</v>
      </c>
      <c r="F2134" t="s">
        <v>6004</v>
      </c>
      <c r="G2134" t="s">
        <v>17173</v>
      </c>
      <c r="H2134" t="s">
        <v>10916</v>
      </c>
      <c r="I2134" t="s">
        <v>17173</v>
      </c>
      <c r="J2134" t="s">
        <v>199</v>
      </c>
      <c r="K2134" t="s">
        <v>287</v>
      </c>
      <c r="L2134" s="5">
        <v>36581</v>
      </c>
      <c r="M2134" t="s">
        <v>305</v>
      </c>
      <c r="N2134" t="s">
        <v>202</v>
      </c>
      <c r="O2134" t="s">
        <v>306</v>
      </c>
      <c r="P2134" t="s">
        <v>208</v>
      </c>
      <c r="Q2134">
        <v>479150</v>
      </c>
      <c r="R2134" s="5">
        <v>45297</v>
      </c>
      <c r="S2134" t="s">
        <v>209</v>
      </c>
      <c r="T2134">
        <v>11</v>
      </c>
      <c r="V2134" s="5">
        <v>45563</v>
      </c>
      <c r="W2134" t="s">
        <v>1061</v>
      </c>
      <c r="X2134" t="s">
        <v>218</v>
      </c>
      <c r="AR2134" t="s">
        <v>14465</v>
      </c>
      <c r="AY2134">
        <v>20</v>
      </c>
      <c r="AZ2134" t="s">
        <v>221</v>
      </c>
      <c r="BA2134">
        <v>17</v>
      </c>
      <c r="BC2134">
        <v>36</v>
      </c>
      <c r="BH2134">
        <v>30</v>
      </c>
      <c r="BK2134">
        <v>30</v>
      </c>
      <c r="BL2134">
        <v>26</v>
      </c>
      <c r="BM2134">
        <v>26</v>
      </c>
      <c r="BN2134">
        <v>28</v>
      </c>
      <c r="BO2134">
        <v>23</v>
      </c>
      <c r="BR2134">
        <v>34</v>
      </c>
      <c r="BU2134">
        <v>28</v>
      </c>
      <c r="BW2134">
        <v>27</v>
      </c>
      <c r="BX2134">
        <v>30</v>
      </c>
      <c r="CC2134">
        <v>20</v>
      </c>
      <c r="CL2134">
        <v>6</v>
      </c>
      <c r="CR2134">
        <v>31</v>
      </c>
      <c r="CS2134">
        <v>26</v>
      </c>
      <c r="CX2134">
        <v>32</v>
      </c>
    </row>
    <row r="2135" spans="1:102" hidden="1" x14ac:dyDescent="0.25">
      <c r="A2135" t="s">
        <v>198</v>
      </c>
      <c r="B2135">
        <v>894247</v>
      </c>
      <c r="C2135" t="s">
        <v>17173</v>
      </c>
      <c r="D2135" t="s">
        <v>4740</v>
      </c>
      <c r="E2135" t="s">
        <v>17173</v>
      </c>
      <c r="F2135" t="s">
        <v>8144</v>
      </c>
      <c r="G2135" t="s">
        <v>17173</v>
      </c>
      <c r="H2135" t="s">
        <v>3715</v>
      </c>
      <c r="I2135" t="s">
        <v>17173</v>
      </c>
      <c r="J2135" t="s">
        <v>231</v>
      </c>
      <c r="K2135" t="s">
        <v>336</v>
      </c>
      <c r="L2135" s="5">
        <v>26343</v>
      </c>
      <c r="M2135" t="s">
        <v>305</v>
      </c>
      <c r="N2135" t="s">
        <v>202</v>
      </c>
      <c r="O2135" t="s">
        <v>306</v>
      </c>
      <c r="P2135" t="s">
        <v>208</v>
      </c>
      <c r="Q2135">
        <v>484412</v>
      </c>
      <c r="R2135" s="5">
        <v>45301</v>
      </c>
      <c r="S2135" t="s">
        <v>209</v>
      </c>
      <c r="T2135">
        <v>11</v>
      </c>
      <c r="V2135" s="5">
        <v>45563</v>
      </c>
      <c r="W2135" t="s">
        <v>1061</v>
      </c>
      <c r="X2135" t="s">
        <v>218</v>
      </c>
      <c r="AR2135" t="s">
        <v>14057</v>
      </c>
      <c r="AY2135">
        <v>21</v>
      </c>
      <c r="AZ2135" t="s">
        <v>220</v>
      </c>
      <c r="BA2135">
        <v>6</v>
      </c>
      <c r="BC2135">
        <v>23</v>
      </c>
      <c r="BG2135">
        <v>24</v>
      </c>
      <c r="BH2135">
        <v>24</v>
      </c>
      <c r="BK2135">
        <v>20</v>
      </c>
      <c r="BL2135">
        <v>25</v>
      </c>
      <c r="BM2135">
        <v>20</v>
      </c>
      <c r="BN2135">
        <v>24</v>
      </c>
      <c r="BO2135">
        <v>17</v>
      </c>
      <c r="BR2135">
        <v>6</v>
      </c>
      <c r="BU2135">
        <v>16</v>
      </c>
      <c r="BW2135">
        <v>22</v>
      </c>
      <c r="BX2135">
        <v>29</v>
      </c>
      <c r="CC2135">
        <v>18</v>
      </c>
      <c r="CL2135">
        <v>6</v>
      </c>
      <c r="CR2135">
        <v>26</v>
      </c>
      <c r="CS2135">
        <v>22</v>
      </c>
      <c r="CX2135">
        <v>27</v>
      </c>
    </row>
    <row r="2136" spans="1:102" hidden="1" x14ac:dyDescent="0.25">
      <c r="A2136" t="s">
        <v>198</v>
      </c>
      <c r="B2136">
        <v>894457</v>
      </c>
      <c r="C2136" t="s">
        <v>17173</v>
      </c>
      <c r="D2136" t="s">
        <v>4421</v>
      </c>
      <c r="E2136" t="s">
        <v>17173</v>
      </c>
      <c r="F2136" t="s">
        <v>8145</v>
      </c>
      <c r="G2136" t="s">
        <v>17173</v>
      </c>
      <c r="H2136" t="s">
        <v>4524</v>
      </c>
      <c r="I2136" t="s">
        <v>17173</v>
      </c>
      <c r="J2136" t="s">
        <v>199</v>
      </c>
      <c r="K2136" t="s">
        <v>347</v>
      </c>
      <c r="L2136" s="5">
        <v>22985</v>
      </c>
      <c r="M2136" t="s">
        <v>252</v>
      </c>
      <c r="N2136" t="s">
        <v>202</v>
      </c>
      <c r="O2136" t="s">
        <v>227</v>
      </c>
      <c r="P2136" t="s">
        <v>208</v>
      </c>
      <c r="Q2136">
        <v>372577</v>
      </c>
      <c r="R2136" s="5">
        <v>45408</v>
      </c>
      <c r="S2136" t="s">
        <v>209</v>
      </c>
      <c r="T2136">
        <v>11</v>
      </c>
      <c r="V2136" s="5">
        <v>45568</v>
      </c>
      <c r="W2136" t="s">
        <v>1061</v>
      </c>
      <c r="X2136" t="s">
        <v>218</v>
      </c>
      <c r="AR2136" t="s">
        <v>14270</v>
      </c>
      <c r="AY2136">
        <v>14</v>
      </c>
      <c r="AZ2136" t="s">
        <v>204</v>
      </c>
      <c r="BA2136">
        <v>18</v>
      </c>
      <c r="BC2136">
        <v>35</v>
      </c>
      <c r="BG2136">
        <v>28</v>
      </c>
      <c r="BH2136">
        <v>30</v>
      </c>
      <c r="BK2136">
        <v>35</v>
      </c>
      <c r="BL2136">
        <v>24</v>
      </c>
      <c r="BM2136">
        <v>22</v>
      </c>
      <c r="BN2136">
        <v>30</v>
      </c>
      <c r="BO2136">
        <v>25</v>
      </c>
      <c r="BR2136">
        <v>32</v>
      </c>
      <c r="BU2136">
        <v>6</v>
      </c>
      <c r="BW2136">
        <v>20</v>
      </c>
      <c r="BX2136">
        <v>24</v>
      </c>
      <c r="BZ2136">
        <v>28</v>
      </c>
      <c r="CC2136">
        <v>18</v>
      </c>
      <c r="CL2136">
        <v>24</v>
      </c>
      <c r="CO2136">
        <v>14</v>
      </c>
      <c r="CR2136">
        <v>24</v>
      </c>
      <c r="CS2136">
        <v>26</v>
      </c>
      <c r="CX2136">
        <v>24</v>
      </c>
    </row>
    <row r="2137" spans="1:102" hidden="1" x14ac:dyDescent="0.25">
      <c r="A2137" t="s">
        <v>198</v>
      </c>
      <c r="B2137">
        <v>894834</v>
      </c>
      <c r="C2137" t="s">
        <v>17173</v>
      </c>
      <c r="D2137" t="s">
        <v>4177</v>
      </c>
      <c r="E2137" t="s">
        <v>17173</v>
      </c>
      <c r="F2137" t="s">
        <v>7559</v>
      </c>
      <c r="G2137" t="s">
        <v>17173</v>
      </c>
      <c r="H2137" t="s">
        <v>3346</v>
      </c>
      <c r="I2137" t="s">
        <v>17174</v>
      </c>
      <c r="J2137" t="s">
        <v>199</v>
      </c>
      <c r="K2137" t="s">
        <v>248</v>
      </c>
      <c r="L2137" s="5">
        <v>35491</v>
      </c>
      <c r="M2137" t="s">
        <v>305</v>
      </c>
      <c r="N2137" t="s">
        <v>202</v>
      </c>
      <c r="O2137" t="s">
        <v>306</v>
      </c>
      <c r="P2137" t="s">
        <v>208</v>
      </c>
      <c r="Q2137">
        <v>10333117</v>
      </c>
      <c r="R2137" s="5">
        <v>45371</v>
      </c>
      <c r="S2137" t="s">
        <v>209</v>
      </c>
      <c r="T2137">
        <v>11</v>
      </c>
      <c r="V2137" s="5">
        <v>45509</v>
      </c>
      <c r="W2137" t="s">
        <v>1061</v>
      </c>
      <c r="X2137" t="s">
        <v>218</v>
      </c>
      <c r="AR2137" t="s">
        <v>14026</v>
      </c>
      <c r="AS2137" t="s">
        <v>263</v>
      </c>
      <c r="AT2137" t="s">
        <v>478</v>
      </c>
      <c r="AY2137">
        <v>18</v>
      </c>
      <c r="AZ2137" t="s">
        <v>220</v>
      </c>
      <c r="BA2137">
        <v>6</v>
      </c>
      <c r="BC2137">
        <v>20</v>
      </c>
      <c r="BG2137">
        <v>20</v>
      </c>
      <c r="BH2137">
        <v>22</v>
      </c>
      <c r="BK2137">
        <v>11</v>
      </c>
      <c r="BL2137">
        <v>21</v>
      </c>
      <c r="BM2137">
        <v>17</v>
      </c>
      <c r="BN2137">
        <v>11</v>
      </c>
      <c r="BO2137">
        <v>20</v>
      </c>
      <c r="BR2137">
        <v>6</v>
      </c>
      <c r="BU2137">
        <v>6</v>
      </c>
      <c r="BW2137">
        <v>16</v>
      </c>
      <c r="BX2137">
        <v>31</v>
      </c>
      <c r="BZ2137">
        <v>6</v>
      </c>
      <c r="CC2137">
        <v>17</v>
      </c>
      <c r="CL2137">
        <v>6</v>
      </c>
      <c r="CO2137">
        <v>13</v>
      </c>
      <c r="CR2137">
        <v>34</v>
      </c>
      <c r="CS2137">
        <v>22</v>
      </c>
      <c r="CX2137">
        <v>30</v>
      </c>
    </row>
    <row r="2138" spans="1:102" hidden="1" x14ac:dyDescent="0.25">
      <c r="A2138" t="s">
        <v>198</v>
      </c>
      <c r="B2138">
        <v>895714</v>
      </c>
      <c r="C2138" t="s">
        <v>17173</v>
      </c>
      <c r="D2138" t="s">
        <v>4741</v>
      </c>
      <c r="E2138" t="s">
        <v>17173</v>
      </c>
      <c r="F2138" t="s">
        <v>8146</v>
      </c>
      <c r="G2138" t="s">
        <v>17173</v>
      </c>
      <c r="H2138" t="s">
        <v>11427</v>
      </c>
      <c r="I2138" t="s">
        <v>17173</v>
      </c>
      <c r="J2138" t="s">
        <v>199</v>
      </c>
      <c r="K2138" t="s">
        <v>234</v>
      </c>
      <c r="L2138" s="5">
        <v>35758</v>
      </c>
      <c r="M2138" t="s">
        <v>252</v>
      </c>
      <c r="N2138" t="s">
        <v>202</v>
      </c>
      <c r="O2138" t="s">
        <v>253</v>
      </c>
      <c r="P2138" t="s">
        <v>208</v>
      </c>
      <c r="Q2138">
        <v>10327778</v>
      </c>
      <c r="R2138" s="5">
        <v>45376</v>
      </c>
      <c r="S2138" t="s">
        <v>209</v>
      </c>
      <c r="T2138">
        <v>11</v>
      </c>
      <c r="V2138" s="5">
        <v>45509</v>
      </c>
      <c r="W2138" t="s">
        <v>1061</v>
      </c>
      <c r="X2138" t="s">
        <v>218</v>
      </c>
      <c r="AR2138" t="s">
        <v>14059</v>
      </c>
      <c r="AS2138" t="s">
        <v>263</v>
      </c>
      <c r="AT2138" t="s">
        <v>1140</v>
      </c>
      <c r="AY2138">
        <v>17</v>
      </c>
      <c r="AZ2138" t="s">
        <v>267</v>
      </c>
      <c r="BA2138">
        <v>6</v>
      </c>
      <c r="BC2138">
        <v>24</v>
      </c>
      <c r="BG2138">
        <v>12</v>
      </c>
      <c r="BH2138">
        <v>16</v>
      </c>
      <c r="BK2138">
        <v>10</v>
      </c>
      <c r="BL2138">
        <v>32</v>
      </c>
      <c r="BM2138">
        <v>19</v>
      </c>
      <c r="BO2138">
        <v>6</v>
      </c>
      <c r="BR2138">
        <v>20</v>
      </c>
      <c r="BU2138">
        <v>32</v>
      </c>
      <c r="BW2138">
        <v>19</v>
      </c>
      <c r="BX2138">
        <v>32</v>
      </c>
      <c r="BZ2138">
        <v>20</v>
      </c>
      <c r="CC2138">
        <v>22</v>
      </c>
      <c r="CL2138">
        <v>26</v>
      </c>
      <c r="CO2138">
        <v>22</v>
      </c>
      <c r="CR2138">
        <v>36</v>
      </c>
      <c r="CS2138">
        <v>18</v>
      </c>
      <c r="CX2138">
        <v>30</v>
      </c>
    </row>
    <row r="2139" spans="1:102" hidden="1" x14ac:dyDescent="0.25">
      <c r="A2139" t="s">
        <v>198</v>
      </c>
      <c r="B2139">
        <v>895801</v>
      </c>
      <c r="C2139" t="s">
        <v>17173</v>
      </c>
      <c r="D2139" t="s">
        <v>4622</v>
      </c>
      <c r="E2139" t="s">
        <v>17173</v>
      </c>
      <c r="F2139" t="s">
        <v>8003</v>
      </c>
      <c r="G2139" t="s">
        <v>17173</v>
      </c>
      <c r="H2139" t="s">
        <v>11317</v>
      </c>
      <c r="I2139" t="s">
        <v>17173</v>
      </c>
      <c r="J2139" t="s">
        <v>199</v>
      </c>
      <c r="K2139" t="s">
        <v>444</v>
      </c>
      <c r="L2139" s="5">
        <v>25404</v>
      </c>
      <c r="M2139" t="s">
        <v>252</v>
      </c>
      <c r="N2139" t="s">
        <v>202</v>
      </c>
      <c r="O2139" t="s">
        <v>227</v>
      </c>
      <c r="P2139" t="s">
        <v>208</v>
      </c>
      <c r="Q2139">
        <v>3809</v>
      </c>
      <c r="R2139" s="5">
        <v>45341</v>
      </c>
      <c r="S2139" t="s">
        <v>209</v>
      </c>
      <c r="T2139">
        <v>11</v>
      </c>
      <c r="V2139" s="5">
        <v>45563</v>
      </c>
      <c r="W2139" t="s">
        <v>1061</v>
      </c>
      <c r="X2139" t="s">
        <v>218</v>
      </c>
      <c r="Z2139" t="s">
        <v>14187</v>
      </c>
      <c r="AY2139">
        <v>20</v>
      </c>
      <c r="AZ2139" t="s">
        <v>204</v>
      </c>
      <c r="BA2139">
        <v>6</v>
      </c>
      <c r="BC2139">
        <v>12</v>
      </c>
      <c r="BG2139">
        <v>6</v>
      </c>
      <c r="BH2139">
        <v>16</v>
      </c>
      <c r="BK2139">
        <v>6</v>
      </c>
      <c r="BL2139">
        <v>22</v>
      </c>
      <c r="BM2139">
        <v>6</v>
      </c>
      <c r="BN2139">
        <v>6</v>
      </c>
      <c r="BO2139">
        <v>6</v>
      </c>
      <c r="BR2139">
        <v>6</v>
      </c>
      <c r="BW2139">
        <v>6</v>
      </c>
      <c r="BX2139">
        <v>24</v>
      </c>
      <c r="CC2139">
        <v>17</v>
      </c>
      <c r="CL2139">
        <v>6</v>
      </c>
      <c r="CR2139">
        <v>28</v>
      </c>
      <c r="CS2139">
        <v>19</v>
      </c>
      <c r="CX2139">
        <v>27</v>
      </c>
    </row>
    <row r="2140" spans="1:102" hidden="1" x14ac:dyDescent="0.25">
      <c r="A2140" t="s">
        <v>198</v>
      </c>
      <c r="B2140">
        <v>895996</v>
      </c>
      <c r="C2140" t="s">
        <v>17173</v>
      </c>
      <c r="D2140" t="s">
        <v>3896</v>
      </c>
      <c r="E2140" t="s">
        <v>17173</v>
      </c>
      <c r="F2140" t="s">
        <v>8147</v>
      </c>
      <c r="G2140" t="s">
        <v>17173</v>
      </c>
      <c r="H2140" t="s">
        <v>10110</v>
      </c>
      <c r="I2140" t="s">
        <v>17173</v>
      </c>
      <c r="J2140" t="s">
        <v>199</v>
      </c>
      <c r="K2140" t="s">
        <v>244</v>
      </c>
      <c r="L2140" s="5">
        <v>36154</v>
      </c>
      <c r="N2140" t="s">
        <v>202</v>
      </c>
      <c r="P2140" t="s">
        <v>208</v>
      </c>
      <c r="Q2140">
        <v>10471040</v>
      </c>
      <c r="R2140" s="5">
        <v>45492</v>
      </c>
      <c r="S2140" t="s">
        <v>209</v>
      </c>
      <c r="T2140">
        <v>11</v>
      </c>
      <c r="V2140" s="5">
        <v>45544</v>
      </c>
      <c r="W2140" t="s">
        <v>1061</v>
      </c>
      <c r="X2140" t="s">
        <v>218</v>
      </c>
      <c r="AR2140" t="s">
        <v>14109</v>
      </c>
      <c r="AS2140" t="s">
        <v>205</v>
      </c>
      <c r="AT2140" t="s">
        <v>841</v>
      </c>
      <c r="AY2140">
        <v>21</v>
      </c>
      <c r="AZ2140" t="s">
        <v>221</v>
      </c>
      <c r="BA2140">
        <v>6</v>
      </c>
      <c r="BC2140">
        <v>27</v>
      </c>
      <c r="BH2140">
        <v>32</v>
      </c>
      <c r="BK2140">
        <v>31</v>
      </c>
      <c r="BL2140">
        <v>28</v>
      </c>
      <c r="BM2140">
        <v>27</v>
      </c>
      <c r="BN2140">
        <v>30</v>
      </c>
      <c r="BO2140">
        <v>23</v>
      </c>
      <c r="BR2140">
        <v>26</v>
      </c>
      <c r="BU2140">
        <v>8</v>
      </c>
      <c r="BW2140">
        <v>21</v>
      </c>
      <c r="BX2140">
        <v>21</v>
      </c>
      <c r="BZ2140">
        <v>26</v>
      </c>
      <c r="CC2140">
        <v>25</v>
      </c>
      <c r="CO2140">
        <v>16</v>
      </c>
      <c r="CR2140">
        <v>26</v>
      </c>
      <c r="CS2140">
        <v>25</v>
      </c>
      <c r="CX2140">
        <v>29</v>
      </c>
    </row>
    <row r="2141" spans="1:102" hidden="1" x14ac:dyDescent="0.25">
      <c r="A2141" t="s">
        <v>198</v>
      </c>
      <c r="B2141">
        <v>896642</v>
      </c>
      <c r="C2141" t="s">
        <v>17173</v>
      </c>
      <c r="D2141" t="s">
        <v>4742</v>
      </c>
      <c r="E2141" t="s">
        <v>17173</v>
      </c>
      <c r="F2141" t="s">
        <v>8148</v>
      </c>
      <c r="G2141" t="s">
        <v>17173</v>
      </c>
      <c r="H2141" t="s">
        <v>9260</v>
      </c>
      <c r="I2141" t="s">
        <v>17173</v>
      </c>
      <c r="J2141" t="s">
        <v>231</v>
      </c>
      <c r="K2141" t="s">
        <v>290</v>
      </c>
      <c r="L2141" s="5">
        <v>26073</v>
      </c>
      <c r="M2141" t="s">
        <v>257</v>
      </c>
      <c r="N2141" t="s">
        <v>202</v>
      </c>
      <c r="O2141" t="s">
        <v>258</v>
      </c>
      <c r="P2141" t="s">
        <v>208</v>
      </c>
      <c r="Q2141">
        <v>499764</v>
      </c>
      <c r="R2141" s="5">
        <v>45315</v>
      </c>
      <c r="S2141" t="s">
        <v>296</v>
      </c>
      <c r="T2141">
        <v>67</v>
      </c>
      <c r="V2141" s="5">
        <v>45563</v>
      </c>
      <c r="W2141" t="s">
        <v>1061</v>
      </c>
      <c r="X2141" t="s">
        <v>218</v>
      </c>
      <c r="Z2141" t="s">
        <v>14014</v>
      </c>
      <c r="AT2141" t="s">
        <v>468</v>
      </c>
      <c r="AY2141">
        <v>20</v>
      </c>
      <c r="AZ2141" t="s">
        <v>268</v>
      </c>
      <c r="BA2141">
        <v>6</v>
      </c>
      <c r="BC2141">
        <v>7</v>
      </c>
      <c r="BG2141">
        <v>6</v>
      </c>
      <c r="BH2141">
        <v>8</v>
      </c>
      <c r="BK2141">
        <v>6</v>
      </c>
      <c r="BL2141">
        <v>23</v>
      </c>
      <c r="BM2141">
        <v>6</v>
      </c>
      <c r="BN2141">
        <v>6</v>
      </c>
      <c r="BO2141">
        <v>6</v>
      </c>
      <c r="BR2141">
        <v>13</v>
      </c>
      <c r="BW2141">
        <v>15</v>
      </c>
      <c r="BX2141">
        <v>30</v>
      </c>
      <c r="CL2141">
        <v>6</v>
      </c>
      <c r="CR2141">
        <v>20</v>
      </c>
      <c r="CS2141">
        <v>13</v>
      </c>
      <c r="CX2141">
        <v>20</v>
      </c>
    </row>
    <row r="2142" spans="1:102" hidden="1" x14ac:dyDescent="0.25">
      <c r="A2142" t="s">
        <v>198</v>
      </c>
      <c r="B2142">
        <v>896738</v>
      </c>
      <c r="C2142" t="s">
        <v>17173</v>
      </c>
      <c r="D2142" t="s">
        <v>4743</v>
      </c>
      <c r="E2142" t="s">
        <v>17173</v>
      </c>
      <c r="F2142" t="s">
        <v>8149</v>
      </c>
      <c r="G2142" t="s">
        <v>17173</v>
      </c>
      <c r="H2142" t="s">
        <v>11428</v>
      </c>
      <c r="I2142" t="s">
        <v>17173</v>
      </c>
      <c r="J2142" t="s">
        <v>231</v>
      </c>
      <c r="K2142" t="s">
        <v>347</v>
      </c>
      <c r="L2142" s="5">
        <v>22961</v>
      </c>
      <c r="M2142" t="s">
        <v>261</v>
      </c>
      <c r="N2142" t="s">
        <v>202</v>
      </c>
      <c r="O2142" t="s">
        <v>226</v>
      </c>
      <c r="P2142" t="s">
        <v>208</v>
      </c>
      <c r="Q2142">
        <v>410172</v>
      </c>
      <c r="R2142" s="5">
        <v>45440</v>
      </c>
      <c r="S2142" t="s">
        <v>209</v>
      </c>
      <c r="T2142">
        <v>11</v>
      </c>
      <c r="V2142" s="5">
        <v>45568</v>
      </c>
      <c r="W2142" t="s">
        <v>1061</v>
      </c>
      <c r="X2142" t="s">
        <v>218</v>
      </c>
      <c r="AQ2142" t="s">
        <v>1069</v>
      </c>
      <c r="AR2142" t="s">
        <v>14109</v>
      </c>
      <c r="AT2142" t="s">
        <v>1159</v>
      </c>
      <c r="AY2142">
        <v>22</v>
      </c>
      <c r="AZ2142" t="s">
        <v>220</v>
      </c>
      <c r="BC2142">
        <v>16</v>
      </c>
      <c r="BG2142">
        <v>6</v>
      </c>
      <c r="BH2142">
        <v>18</v>
      </c>
      <c r="BK2142">
        <v>7</v>
      </c>
      <c r="BL2142">
        <v>6</v>
      </c>
      <c r="BM2142">
        <v>14</v>
      </c>
      <c r="BN2142">
        <v>8</v>
      </c>
      <c r="BO2142">
        <v>6</v>
      </c>
      <c r="BR2142">
        <v>9</v>
      </c>
      <c r="BU2142">
        <v>6</v>
      </c>
      <c r="BW2142">
        <v>18</v>
      </c>
      <c r="BX2142">
        <v>30</v>
      </c>
      <c r="BZ2142">
        <v>9</v>
      </c>
      <c r="CC2142">
        <v>21</v>
      </c>
      <c r="CL2142">
        <v>6</v>
      </c>
      <c r="CO2142">
        <v>19</v>
      </c>
      <c r="CR2142">
        <v>28</v>
      </c>
      <c r="CS2142">
        <v>25</v>
      </c>
      <c r="CX2142">
        <v>28</v>
      </c>
    </row>
    <row r="2143" spans="1:102" hidden="1" x14ac:dyDescent="0.25">
      <c r="A2143" t="s">
        <v>198</v>
      </c>
      <c r="B2143">
        <v>897038</v>
      </c>
      <c r="C2143" t="s">
        <v>17173</v>
      </c>
      <c r="D2143" t="s">
        <v>4409</v>
      </c>
      <c r="E2143" t="s">
        <v>17173</v>
      </c>
      <c r="F2143" t="s">
        <v>7781</v>
      </c>
      <c r="G2143" t="s">
        <v>17173</v>
      </c>
      <c r="H2143" t="s">
        <v>8726</v>
      </c>
      <c r="I2143" t="s">
        <v>17173</v>
      </c>
      <c r="J2143" t="s">
        <v>231</v>
      </c>
      <c r="K2143" t="s">
        <v>362</v>
      </c>
      <c r="L2143" s="5">
        <v>24055</v>
      </c>
      <c r="M2143" t="s">
        <v>257</v>
      </c>
      <c r="N2143" t="s">
        <v>202</v>
      </c>
      <c r="O2143" t="s">
        <v>258</v>
      </c>
      <c r="P2143" t="s">
        <v>208</v>
      </c>
      <c r="Q2143">
        <v>10307360</v>
      </c>
      <c r="R2143" s="5">
        <v>45350</v>
      </c>
      <c r="S2143" t="s">
        <v>294</v>
      </c>
      <c r="T2143">
        <v>19</v>
      </c>
      <c r="V2143" s="5">
        <v>45567</v>
      </c>
      <c r="W2143" t="s">
        <v>1061</v>
      </c>
      <c r="X2143" t="s">
        <v>218</v>
      </c>
      <c r="Z2143" t="s">
        <v>14037</v>
      </c>
      <c r="AH2143" t="s">
        <v>14432</v>
      </c>
      <c r="AQ2143" t="s">
        <v>1069</v>
      </c>
      <c r="AS2143" t="s">
        <v>205</v>
      </c>
      <c r="AT2143" t="s">
        <v>341</v>
      </c>
      <c r="AY2143">
        <v>10</v>
      </c>
      <c r="AZ2143" t="s">
        <v>220</v>
      </c>
      <c r="BA2143">
        <v>6</v>
      </c>
      <c r="BC2143">
        <v>15</v>
      </c>
      <c r="BG2143">
        <v>6</v>
      </c>
      <c r="BH2143">
        <v>17</v>
      </c>
      <c r="BK2143">
        <v>6</v>
      </c>
      <c r="BL2143">
        <v>6</v>
      </c>
      <c r="BM2143">
        <v>9</v>
      </c>
      <c r="BR2143">
        <v>6</v>
      </c>
      <c r="BW2143">
        <v>6</v>
      </c>
      <c r="BX2143">
        <v>27</v>
      </c>
      <c r="CL2143">
        <v>19</v>
      </c>
      <c r="CS2143">
        <v>21</v>
      </c>
      <c r="CX2143">
        <v>25</v>
      </c>
    </row>
    <row r="2144" spans="1:102" hidden="1" x14ac:dyDescent="0.25">
      <c r="A2144" t="s">
        <v>198</v>
      </c>
      <c r="B2144">
        <v>897038</v>
      </c>
      <c r="C2144" t="s">
        <v>17173</v>
      </c>
      <c r="D2144" t="s">
        <v>4409</v>
      </c>
      <c r="E2144" t="s">
        <v>17173</v>
      </c>
      <c r="F2144" t="s">
        <v>7781</v>
      </c>
      <c r="G2144" t="s">
        <v>17173</v>
      </c>
      <c r="H2144" t="s">
        <v>8726</v>
      </c>
      <c r="I2144" t="s">
        <v>17173</v>
      </c>
      <c r="J2144" t="s">
        <v>231</v>
      </c>
      <c r="K2144" t="s">
        <v>362</v>
      </c>
      <c r="L2144" s="5">
        <v>24055</v>
      </c>
      <c r="M2144" t="s">
        <v>257</v>
      </c>
      <c r="N2144" t="s">
        <v>202</v>
      </c>
      <c r="O2144" t="s">
        <v>258</v>
      </c>
      <c r="P2144" t="s">
        <v>208</v>
      </c>
      <c r="Q2144">
        <v>10307361</v>
      </c>
      <c r="R2144" s="5">
        <v>45350</v>
      </c>
      <c r="S2144" t="s">
        <v>276</v>
      </c>
      <c r="T2144">
        <v>89</v>
      </c>
      <c r="V2144" s="5">
        <v>45567</v>
      </c>
      <c r="W2144" t="s">
        <v>1061</v>
      </c>
      <c r="X2144" t="s">
        <v>218</v>
      </c>
      <c r="Z2144" t="s">
        <v>14466</v>
      </c>
      <c r="AH2144" t="s">
        <v>14432</v>
      </c>
      <c r="AQ2144" t="s">
        <v>1069</v>
      </c>
      <c r="AS2144" t="s">
        <v>205</v>
      </c>
      <c r="AT2144" t="s">
        <v>341</v>
      </c>
      <c r="AY2144">
        <v>11</v>
      </c>
      <c r="AZ2144" t="s">
        <v>220</v>
      </c>
      <c r="BA2144">
        <v>6</v>
      </c>
      <c r="BC2144">
        <v>15</v>
      </c>
      <c r="BG2144">
        <v>6</v>
      </c>
      <c r="BH2144">
        <v>16</v>
      </c>
      <c r="BK2144">
        <v>6</v>
      </c>
      <c r="BL2144">
        <v>6</v>
      </c>
      <c r="BM2144">
        <v>8</v>
      </c>
      <c r="BR2144">
        <v>6</v>
      </c>
      <c r="BW2144">
        <v>6</v>
      </c>
      <c r="BX2144">
        <v>27</v>
      </c>
      <c r="CL2144">
        <v>19</v>
      </c>
      <c r="CS2144">
        <v>21</v>
      </c>
      <c r="CX2144">
        <v>25</v>
      </c>
    </row>
    <row r="2145" spans="1:157" hidden="1" x14ac:dyDescent="0.25">
      <c r="A2145" t="s">
        <v>198</v>
      </c>
      <c r="B2145">
        <v>897038</v>
      </c>
      <c r="C2145" t="s">
        <v>17173</v>
      </c>
      <c r="D2145" t="s">
        <v>4409</v>
      </c>
      <c r="E2145" t="s">
        <v>17173</v>
      </c>
      <c r="F2145" t="s">
        <v>7781</v>
      </c>
      <c r="G2145" t="s">
        <v>17173</v>
      </c>
      <c r="H2145" t="s">
        <v>8726</v>
      </c>
      <c r="I2145" t="s">
        <v>17173</v>
      </c>
      <c r="J2145" t="s">
        <v>231</v>
      </c>
      <c r="K2145" t="s">
        <v>362</v>
      </c>
      <c r="L2145" s="5">
        <v>24055</v>
      </c>
      <c r="M2145" t="s">
        <v>257</v>
      </c>
      <c r="N2145" t="s">
        <v>202</v>
      </c>
      <c r="O2145" t="s">
        <v>258</v>
      </c>
      <c r="P2145" t="s">
        <v>208</v>
      </c>
      <c r="Q2145">
        <v>307360</v>
      </c>
      <c r="R2145" s="5">
        <v>45350</v>
      </c>
      <c r="S2145" t="s">
        <v>294</v>
      </c>
      <c r="T2145">
        <v>19</v>
      </c>
      <c r="V2145" s="5">
        <v>45563</v>
      </c>
      <c r="W2145" t="s">
        <v>1061</v>
      </c>
      <c r="X2145" t="s">
        <v>218</v>
      </c>
      <c r="Z2145" t="s">
        <v>14037</v>
      </c>
      <c r="AQ2145" t="s">
        <v>1069</v>
      </c>
      <c r="AT2145" t="s">
        <v>272</v>
      </c>
      <c r="AY2145">
        <v>10</v>
      </c>
      <c r="AZ2145" t="s">
        <v>220</v>
      </c>
      <c r="BA2145">
        <v>6</v>
      </c>
      <c r="BC2145">
        <v>15</v>
      </c>
      <c r="BG2145">
        <v>6</v>
      </c>
      <c r="BH2145">
        <v>17</v>
      </c>
      <c r="BK2145">
        <v>6</v>
      </c>
      <c r="BL2145">
        <v>6</v>
      </c>
      <c r="BM2145">
        <v>9</v>
      </c>
      <c r="BR2145">
        <v>6</v>
      </c>
      <c r="BW2145">
        <v>6</v>
      </c>
      <c r="BX2145">
        <v>27</v>
      </c>
      <c r="CL2145">
        <v>19</v>
      </c>
      <c r="CS2145">
        <v>21</v>
      </c>
      <c r="CX2145">
        <v>25</v>
      </c>
    </row>
    <row r="2146" spans="1:157" hidden="1" x14ac:dyDescent="0.25">
      <c r="A2146" t="s">
        <v>198</v>
      </c>
      <c r="B2146">
        <v>897038</v>
      </c>
      <c r="C2146" t="s">
        <v>17173</v>
      </c>
      <c r="D2146" t="s">
        <v>4409</v>
      </c>
      <c r="E2146" t="s">
        <v>17173</v>
      </c>
      <c r="F2146" t="s">
        <v>7781</v>
      </c>
      <c r="G2146" t="s">
        <v>17173</v>
      </c>
      <c r="H2146" t="s">
        <v>8726</v>
      </c>
      <c r="I2146" t="s">
        <v>17173</v>
      </c>
      <c r="J2146" t="s">
        <v>231</v>
      </c>
      <c r="K2146" t="s">
        <v>362</v>
      </c>
      <c r="L2146" s="5">
        <v>24055</v>
      </c>
      <c r="M2146" t="s">
        <v>257</v>
      </c>
      <c r="N2146" t="s">
        <v>202</v>
      </c>
      <c r="O2146" t="s">
        <v>258</v>
      </c>
      <c r="P2146" t="s">
        <v>208</v>
      </c>
      <c r="Q2146">
        <v>307361</v>
      </c>
      <c r="R2146" s="5">
        <v>45350</v>
      </c>
      <c r="S2146" t="s">
        <v>276</v>
      </c>
      <c r="T2146">
        <v>89</v>
      </c>
      <c r="V2146" s="5">
        <v>45563</v>
      </c>
      <c r="W2146" t="s">
        <v>1061</v>
      </c>
      <c r="X2146" t="s">
        <v>218</v>
      </c>
      <c r="Z2146" t="s">
        <v>14466</v>
      </c>
      <c r="AQ2146" t="s">
        <v>1069</v>
      </c>
      <c r="AT2146" t="s">
        <v>272</v>
      </c>
      <c r="AY2146">
        <v>11</v>
      </c>
      <c r="AZ2146" t="s">
        <v>220</v>
      </c>
      <c r="BA2146">
        <v>6</v>
      </c>
      <c r="BC2146">
        <v>15</v>
      </c>
      <c r="BG2146">
        <v>6</v>
      </c>
      <c r="BH2146">
        <v>16</v>
      </c>
      <c r="BK2146">
        <v>6</v>
      </c>
      <c r="BL2146">
        <v>6</v>
      </c>
      <c r="BM2146">
        <v>8</v>
      </c>
      <c r="BR2146">
        <v>6</v>
      </c>
      <c r="BW2146">
        <v>6</v>
      </c>
      <c r="BX2146">
        <v>27</v>
      </c>
      <c r="CL2146">
        <v>19</v>
      </c>
      <c r="CS2146">
        <v>21</v>
      </c>
      <c r="CX2146">
        <v>25</v>
      </c>
    </row>
    <row r="2147" spans="1:157" hidden="1" x14ac:dyDescent="0.25">
      <c r="A2147" t="s">
        <v>198</v>
      </c>
      <c r="B2147">
        <v>897435</v>
      </c>
      <c r="C2147" t="s">
        <v>17173</v>
      </c>
      <c r="D2147" t="s">
        <v>3790</v>
      </c>
      <c r="E2147" t="s">
        <v>17173</v>
      </c>
      <c r="F2147" t="s">
        <v>3346</v>
      </c>
      <c r="G2147" t="s">
        <v>17174</v>
      </c>
      <c r="H2147" t="s">
        <v>8423</v>
      </c>
      <c r="I2147" t="s">
        <v>17173</v>
      </c>
      <c r="J2147" t="s">
        <v>199</v>
      </c>
      <c r="K2147" t="s">
        <v>318</v>
      </c>
      <c r="L2147" s="5">
        <v>31900</v>
      </c>
      <c r="M2147" t="s">
        <v>305</v>
      </c>
      <c r="N2147" t="s">
        <v>202</v>
      </c>
      <c r="O2147" t="s">
        <v>306</v>
      </c>
      <c r="P2147" t="s">
        <v>208</v>
      </c>
      <c r="Q2147">
        <v>10476086</v>
      </c>
      <c r="R2147" s="5">
        <v>45497</v>
      </c>
      <c r="S2147" t="s">
        <v>209</v>
      </c>
      <c r="T2147">
        <v>11</v>
      </c>
      <c r="V2147" s="5">
        <v>45544</v>
      </c>
      <c r="W2147" t="s">
        <v>1061</v>
      </c>
      <c r="X2147" t="s">
        <v>218</v>
      </c>
      <c r="AH2147" t="s">
        <v>14432</v>
      </c>
      <c r="AQ2147" t="s">
        <v>1069</v>
      </c>
      <c r="AR2147" t="s">
        <v>14109</v>
      </c>
      <c r="AS2147" t="s">
        <v>205</v>
      </c>
      <c r="AT2147" t="s">
        <v>1160</v>
      </c>
      <c r="AY2147">
        <v>21</v>
      </c>
      <c r="AZ2147" t="s">
        <v>220</v>
      </c>
      <c r="BA2147">
        <v>15</v>
      </c>
      <c r="BC2147">
        <v>8</v>
      </c>
      <c r="BG2147">
        <v>6</v>
      </c>
      <c r="BH2147">
        <v>10</v>
      </c>
      <c r="BK2147">
        <v>6</v>
      </c>
      <c r="BL2147">
        <v>22</v>
      </c>
      <c r="BM2147">
        <v>6</v>
      </c>
      <c r="BN2147">
        <v>6</v>
      </c>
      <c r="BO2147">
        <v>6</v>
      </c>
      <c r="BR2147">
        <v>18</v>
      </c>
      <c r="BU2147">
        <v>27</v>
      </c>
      <c r="BW2147">
        <v>16</v>
      </c>
      <c r="BX2147">
        <v>27</v>
      </c>
      <c r="BZ2147">
        <v>15</v>
      </c>
      <c r="CC2147">
        <v>19</v>
      </c>
      <c r="CO2147">
        <v>17</v>
      </c>
      <c r="CR2147">
        <v>30</v>
      </c>
      <c r="CS2147">
        <v>23</v>
      </c>
      <c r="CX2147">
        <v>28</v>
      </c>
    </row>
    <row r="2148" spans="1:157" hidden="1" x14ac:dyDescent="0.25">
      <c r="A2148" t="s">
        <v>198</v>
      </c>
      <c r="B2148">
        <v>899137</v>
      </c>
      <c r="C2148" t="s">
        <v>17174</v>
      </c>
      <c r="D2148" t="s">
        <v>3340</v>
      </c>
      <c r="E2148" t="s">
        <v>17174</v>
      </c>
      <c r="F2148" t="s">
        <v>3341</v>
      </c>
      <c r="G2148" t="s">
        <v>17174</v>
      </c>
      <c r="H2148" t="s">
        <v>3342</v>
      </c>
      <c r="I2148" t="s">
        <v>17174</v>
      </c>
      <c r="J2148" t="s">
        <v>231</v>
      </c>
      <c r="K2148" t="s">
        <v>334</v>
      </c>
      <c r="L2148" s="5">
        <v>19928</v>
      </c>
      <c r="M2148" t="s">
        <v>305</v>
      </c>
      <c r="N2148" t="s">
        <v>202</v>
      </c>
      <c r="O2148" t="s">
        <v>306</v>
      </c>
      <c r="P2148" t="s">
        <v>208</v>
      </c>
      <c r="Q2148">
        <v>10314446</v>
      </c>
      <c r="R2148" s="5">
        <v>45355</v>
      </c>
      <c r="S2148" t="s">
        <v>209</v>
      </c>
      <c r="T2148">
        <v>11</v>
      </c>
      <c r="V2148" s="5">
        <v>45509</v>
      </c>
      <c r="W2148" t="s">
        <v>1061</v>
      </c>
      <c r="X2148" t="s">
        <v>218</v>
      </c>
      <c r="AR2148" t="s">
        <v>14057</v>
      </c>
      <c r="AS2148" t="s">
        <v>205</v>
      </c>
      <c r="AT2148" t="s">
        <v>1161</v>
      </c>
      <c r="AY2148">
        <v>14</v>
      </c>
      <c r="AZ2148" t="s">
        <v>229</v>
      </c>
      <c r="BA2148">
        <v>6</v>
      </c>
      <c r="BC2148">
        <v>16</v>
      </c>
      <c r="BG2148">
        <v>26</v>
      </c>
      <c r="BH2148">
        <v>14</v>
      </c>
      <c r="BK2148">
        <v>9</v>
      </c>
      <c r="BL2148">
        <v>22</v>
      </c>
      <c r="BM2148">
        <v>10</v>
      </c>
      <c r="BW2148">
        <v>6</v>
      </c>
      <c r="BX2148">
        <v>34</v>
      </c>
      <c r="CC2148">
        <v>20</v>
      </c>
      <c r="CR2148">
        <v>30</v>
      </c>
      <c r="CS2148">
        <v>25</v>
      </c>
      <c r="CX2148">
        <v>25</v>
      </c>
    </row>
    <row r="2149" spans="1:157" hidden="1" x14ac:dyDescent="0.25">
      <c r="A2149" t="s">
        <v>198</v>
      </c>
      <c r="B2149">
        <v>899137</v>
      </c>
      <c r="C2149" t="s">
        <v>17174</v>
      </c>
      <c r="D2149" t="s">
        <v>3340</v>
      </c>
      <c r="E2149" t="s">
        <v>17174</v>
      </c>
      <c r="F2149" t="s">
        <v>3341</v>
      </c>
      <c r="G2149" t="s">
        <v>17174</v>
      </c>
      <c r="H2149" t="s">
        <v>3342</v>
      </c>
      <c r="I2149" t="s">
        <v>17174</v>
      </c>
      <c r="J2149" t="s">
        <v>231</v>
      </c>
      <c r="K2149" t="s">
        <v>334</v>
      </c>
      <c r="L2149" s="5">
        <v>19928</v>
      </c>
      <c r="M2149" t="s">
        <v>305</v>
      </c>
      <c r="N2149" t="s">
        <v>202</v>
      </c>
      <c r="O2149" t="s">
        <v>306</v>
      </c>
      <c r="P2149" t="s">
        <v>208</v>
      </c>
      <c r="Q2149">
        <v>10315443</v>
      </c>
      <c r="R2149" s="5">
        <v>45356</v>
      </c>
      <c r="S2149" t="s">
        <v>209</v>
      </c>
      <c r="T2149">
        <v>11</v>
      </c>
      <c r="V2149" s="5">
        <v>45509</v>
      </c>
      <c r="W2149" t="s">
        <v>1061</v>
      </c>
      <c r="X2149" t="s">
        <v>218</v>
      </c>
      <c r="AR2149" t="s">
        <v>14057</v>
      </c>
      <c r="AS2149" t="s">
        <v>263</v>
      </c>
      <c r="AT2149" t="s">
        <v>1162</v>
      </c>
      <c r="AY2149">
        <v>14</v>
      </c>
      <c r="AZ2149" t="s">
        <v>268</v>
      </c>
      <c r="BA2149">
        <v>6</v>
      </c>
      <c r="BC2149">
        <v>11</v>
      </c>
      <c r="BH2149">
        <v>13</v>
      </c>
      <c r="BK2149">
        <v>12</v>
      </c>
      <c r="BL2149">
        <v>20</v>
      </c>
      <c r="BM2149">
        <v>11</v>
      </c>
      <c r="BW2149">
        <v>6</v>
      </c>
      <c r="BX2149">
        <v>32</v>
      </c>
      <c r="CC2149">
        <v>18</v>
      </c>
      <c r="CR2149">
        <v>29</v>
      </c>
      <c r="CS2149">
        <v>25</v>
      </c>
      <c r="CX2149">
        <v>30</v>
      </c>
    </row>
    <row r="2150" spans="1:157" hidden="1" x14ac:dyDescent="0.25">
      <c r="A2150" t="s">
        <v>198</v>
      </c>
      <c r="B2150">
        <v>899549</v>
      </c>
      <c r="C2150" t="s">
        <v>17174</v>
      </c>
      <c r="D2150" t="s">
        <v>3329</v>
      </c>
      <c r="E2150" t="s">
        <v>17174</v>
      </c>
      <c r="F2150" t="s">
        <v>3330</v>
      </c>
      <c r="G2150" t="s">
        <v>17174</v>
      </c>
      <c r="H2150" t="s">
        <v>3331</v>
      </c>
      <c r="I2150" t="s">
        <v>17174</v>
      </c>
      <c r="J2150" t="s">
        <v>199</v>
      </c>
      <c r="K2150" t="s">
        <v>334</v>
      </c>
      <c r="L2150" s="5">
        <v>19801</v>
      </c>
      <c r="M2150" t="s">
        <v>252</v>
      </c>
      <c r="N2150" t="s">
        <v>202</v>
      </c>
      <c r="O2150" t="s">
        <v>253</v>
      </c>
      <c r="P2150" t="s">
        <v>208</v>
      </c>
      <c r="Q2150">
        <v>10306315</v>
      </c>
      <c r="R2150" s="5">
        <v>45354</v>
      </c>
      <c r="S2150" t="s">
        <v>209</v>
      </c>
      <c r="T2150">
        <v>11</v>
      </c>
      <c r="V2150" s="5">
        <v>45509</v>
      </c>
      <c r="W2150" t="s">
        <v>1061</v>
      </c>
      <c r="X2150" t="s">
        <v>218</v>
      </c>
      <c r="AR2150" t="s">
        <v>14057</v>
      </c>
      <c r="AS2150" t="s">
        <v>205</v>
      </c>
      <c r="AY2150">
        <v>17</v>
      </c>
      <c r="AZ2150" t="s">
        <v>229</v>
      </c>
      <c r="BA2150">
        <v>6</v>
      </c>
      <c r="BC2150">
        <v>12</v>
      </c>
      <c r="BG2150">
        <v>6</v>
      </c>
      <c r="BH2150">
        <v>14</v>
      </c>
      <c r="BK2150">
        <v>8</v>
      </c>
      <c r="BL2150">
        <v>24</v>
      </c>
      <c r="BM2150">
        <v>12</v>
      </c>
      <c r="BR2150">
        <v>10</v>
      </c>
      <c r="BW2150">
        <v>8</v>
      </c>
      <c r="BX2150">
        <v>30</v>
      </c>
      <c r="CC2150">
        <v>17</v>
      </c>
      <c r="CL2150">
        <v>9</v>
      </c>
      <c r="CS2150">
        <v>22</v>
      </c>
      <c r="CX2150">
        <v>24</v>
      </c>
    </row>
    <row r="2151" spans="1:157" hidden="1" x14ac:dyDescent="0.25">
      <c r="A2151" t="s">
        <v>198</v>
      </c>
      <c r="B2151">
        <v>899549</v>
      </c>
      <c r="C2151" t="s">
        <v>17174</v>
      </c>
      <c r="D2151" t="s">
        <v>3329</v>
      </c>
      <c r="E2151" t="s">
        <v>17174</v>
      </c>
      <c r="F2151" t="s">
        <v>3330</v>
      </c>
      <c r="G2151" t="s">
        <v>17174</v>
      </c>
      <c r="H2151" t="s">
        <v>3331</v>
      </c>
      <c r="I2151" t="s">
        <v>17174</v>
      </c>
      <c r="J2151" t="s">
        <v>199</v>
      </c>
      <c r="K2151" t="s">
        <v>334</v>
      </c>
      <c r="L2151" s="5">
        <v>19801</v>
      </c>
      <c r="M2151" t="s">
        <v>252</v>
      </c>
      <c r="N2151" t="s">
        <v>202</v>
      </c>
      <c r="O2151" t="s">
        <v>227</v>
      </c>
      <c r="P2151" t="s">
        <v>208</v>
      </c>
      <c r="Q2151">
        <v>306315</v>
      </c>
      <c r="R2151" s="5">
        <v>45354</v>
      </c>
      <c r="S2151" t="s">
        <v>209</v>
      </c>
      <c r="T2151">
        <v>11</v>
      </c>
      <c r="V2151" s="5">
        <v>45563</v>
      </c>
      <c r="W2151" t="s">
        <v>1061</v>
      </c>
      <c r="X2151" t="s">
        <v>218</v>
      </c>
      <c r="AR2151" t="s">
        <v>14057</v>
      </c>
      <c r="AY2151">
        <v>17</v>
      </c>
      <c r="AZ2151" t="s">
        <v>229</v>
      </c>
      <c r="BA2151">
        <v>6</v>
      </c>
      <c r="BC2151">
        <v>12</v>
      </c>
      <c r="BG2151">
        <v>6</v>
      </c>
      <c r="BH2151">
        <v>14</v>
      </c>
      <c r="BK2151">
        <v>8</v>
      </c>
      <c r="BL2151">
        <v>24</v>
      </c>
      <c r="BM2151">
        <v>12</v>
      </c>
      <c r="BR2151">
        <v>10</v>
      </c>
      <c r="BW2151">
        <v>8</v>
      </c>
      <c r="BX2151">
        <v>30</v>
      </c>
      <c r="CC2151">
        <v>17</v>
      </c>
      <c r="CL2151">
        <v>9</v>
      </c>
      <c r="CS2151">
        <v>22</v>
      </c>
      <c r="CX2151">
        <v>24</v>
      </c>
    </row>
    <row r="2152" spans="1:157" x14ac:dyDescent="0.25">
      <c r="A2152" t="s">
        <v>198</v>
      </c>
      <c r="B2152">
        <v>899549</v>
      </c>
      <c r="C2152" t="s">
        <v>17174</v>
      </c>
      <c r="D2152" t="s">
        <v>3329</v>
      </c>
      <c r="E2152" t="s">
        <v>17174</v>
      </c>
      <c r="F2152" t="s">
        <v>3330</v>
      </c>
      <c r="G2152" t="s">
        <v>17174</v>
      </c>
      <c r="H2152" t="s">
        <v>3331</v>
      </c>
      <c r="I2152" t="s">
        <v>17174</v>
      </c>
      <c r="J2152" t="s">
        <v>199</v>
      </c>
      <c r="K2152" t="s">
        <v>334</v>
      </c>
      <c r="L2152" s="5">
        <v>19801</v>
      </c>
      <c r="M2152" t="s">
        <v>252</v>
      </c>
      <c r="N2152" t="s">
        <v>202</v>
      </c>
      <c r="O2152" t="s">
        <v>227</v>
      </c>
      <c r="P2152" t="s">
        <v>208</v>
      </c>
      <c r="Q2152">
        <v>10320086</v>
      </c>
      <c r="R2152" s="5">
        <v>45359</v>
      </c>
      <c r="S2152" t="s">
        <v>203</v>
      </c>
      <c r="T2152">
        <v>12</v>
      </c>
      <c r="V2152" s="5">
        <v>45567</v>
      </c>
      <c r="W2152" t="s">
        <v>1061</v>
      </c>
      <c r="X2152" t="s">
        <v>218</v>
      </c>
      <c r="Z2152" t="s">
        <v>13615</v>
      </c>
      <c r="AS2152" t="s">
        <v>263</v>
      </c>
      <c r="AT2152" t="s">
        <v>1163</v>
      </c>
      <c r="BC2152">
        <v>28</v>
      </c>
      <c r="BK2152">
        <v>26</v>
      </c>
      <c r="CZ2152" t="s">
        <v>256</v>
      </c>
      <c r="DA2152" t="s">
        <v>223</v>
      </c>
      <c r="DB2152" t="s">
        <v>315</v>
      </c>
      <c r="DI2152" t="s">
        <v>283</v>
      </c>
      <c r="DM2152" t="s">
        <v>223</v>
      </c>
      <c r="DN2152" t="s">
        <v>283</v>
      </c>
      <c r="DO2152" t="s">
        <v>283</v>
      </c>
      <c r="DP2152" t="s">
        <v>223</v>
      </c>
      <c r="DS2152" t="s">
        <v>255</v>
      </c>
      <c r="DV2152" t="s">
        <v>224</v>
      </c>
      <c r="DX2152" t="s">
        <v>283</v>
      </c>
      <c r="DY2152" t="s">
        <v>255</v>
      </c>
      <c r="ES2152" t="s">
        <v>255</v>
      </c>
      <c r="ET2152" t="s">
        <v>223</v>
      </c>
      <c r="FA2152" t="s">
        <v>890</v>
      </c>
    </row>
    <row r="2153" spans="1:157" hidden="1" x14ac:dyDescent="0.25">
      <c r="A2153" t="s">
        <v>198</v>
      </c>
      <c r="B2153">
        <v>899549</v>
      </c>
      <c r="C2153" t="s">
        <v>17174</v>
      </c>
      <c r="D2153" t="s">
        <v>3329</v>
      </c>
      <c r="E2153" t="s">
        <v>17174</v>
      </c>
      <c r="F2153" t="s">
        <v>3330</v>
      </c>
      <c r="G2153" t="s">
        <v>17174</v>
      </c>
      <c r="H2153" t="s">
        <v>3331</v>
      </c>
      <c r="I2153" t="s">
        <v>17174</v>
      </c>
      <c r="J2153" t="s">
        <v>199</v>
      </c>
      <c r="K2153" t="s">
        <v>334</v>
      </c>
      <c r="L2153" s="5">
        <v>19801</v>
      </c>
      <c r="M2153" t="s">
        <v>252</v>
      </c>
      <c r="N2153" t="s">
        <v>202</v>
      </c>
      <c r="O2153" t="s">
        <v>227</v>
      </c>
      <c r="P2153" t="s">
        <v>208</v>
      </c>
      <c r="Q2153">
        <v>10320136</v>
      </c>
      <c r="R2153" s="5">
        <v>45359</v>
      </c>
      <c r="S2153" t="s">
        <v>209</v>
      </c>
      <c r="T2153">
        <v>11</v>
      </c>
      <c r="V2153" s="5">
        <v>45567</v>
      </c>
      <c r="W2153" t="s">
        <v>1061</v>
      </c>
      <c r="X2153" t="s">
        <v>218</v>
      </c>
      <c r="AH2153" t="s">
        <v>14432</v>
      </c>
      <c r="AQ2153" t="s">
        <v>1069</v>
      </c>
      <c r="AR2153" t="s">
        <v>14109</v>
      </c>
      <c r="AS2153" t="s">
        <v>205</v>
      </c>
      <c r="AT2153" t="s">
        <v>386</v>
      </c>
      <c r="AY2153">
        <v>21</v>
      </c>
      <c r="AZ2153" t="s">
        <v>210</v>
      </c>
      <c r="BA2153">
        <v>6</v>
      </c>
      <c r="BC2153">
        <v>15</v>
      </c>
      <c r="BG2153">
        <v>22</v>
      </c>
      <c r="BH2153">
        <v>27</v>
      </c>
      <c r="BK2153">
        <v>31</v>
      </c>
      <c r="BL2153">
        <v>25</v>
      </c>
      <c r="BM2153">
        <v>22</v>
      </c>
      <c r="BX2153">
        <v>26</v>
      </c>
      <c r="CC2153">
        <v>18</v>
      </c>
      <c r="CR2153">
        <v>31</v>
      </c>
      <c r="CS2153">
        <v>25</v>
      </c>
      <c r="CX2153">
        <v>30</v>
      </c>
    </row>
    <row r="2154" spans="1:157" hidden="1" x14ac:dyDescent="0.25">
      <c r="A2154" t="s">
        <v>198</v>
      </c>
      <c r="B2154">
        <v>899783</v>
      </c>
      <c r="C2154" t="s">
        <v>17173</v>
      </c>
      <c r="D2154" t="s">
        <v>4744</v>
      </c>
      <c r="E2154" t="s">
        <v>17173</v>
      </c>
      <c r="F2154" t="s">
        <v>8150</v>
      </c>
      <c r="G2154" t="s">
        <v>17173</v>
      </c>
      <c r="H2154" t="s">
        <v>11429</v>
      </c>
      <c r="I2154" t="s">
        <v>17173</v>
      </c>
      <c r="J2154" t="s">
        <v>199</v>
      </c>
      <c r="K2154" t="s">
        <v>240</v>
      </c>
      <c r="L2154" s="5">
        <v>36560</v>
      </c>
      <c r="M2154" t="s">
        <v>305</v>
      </c>
      <c r="N2154" t="s">
        <v>202</v>
      </c>
      <c r="O2154" t="s">
        <v>306</v>
      </c>
      <c r="P2154" t="s">
        <v>208</v>
      </c>
      <c r="Q2154">
        <v>366630</v>
      </c>
      <c r="R2154" s="5">
        <v>45402</v>
      </c>
      <c r="S2154" t="s">
        <v>209</v>
      </c>
      <c r="T2154">
        <v>11</v>
      </c>
      <c r="V2154" s="5">
        <v>45568</v>
      </c>
      <c r="W2154" t="s">
        <v>1061</v>
      </c>
      <c r="X2154" t="s">
        <v>218</v>
      </c>
      <c r="AR2154" t="s">
        <v>14057</v>
      </c>
      <c r="AY2154">
        <v>16</v>
      </c>
      <c r="AZ2154" t="s">
        <v>245</v>
      </c>
      <c r="BA2154">
        <v>20</v>
      </c>
      <c r="BC2154">
        <v>22</v>
      </c>
      <c r="BG2154">
        <v>24</v>
      </c>
      <c r="BH2154">
        <v>31</v>
      </c>
      <c r="BK2154">
        <v>28</v>
      </c>
      <c r="BL2154">
        <v>25</v>
      </c>
      <c r="BM2154">
        <v>21</v>
      </c>
      <c r="BN2154">
        <v>25</v>
      </c>
      <c r="BO2154">
        <v>23</v>
      </c>
      <c r="BR2154">
        <v>30</v>
      </c>
      <c r="BU2154">
        <v>19</v>
      </c>
      <c r="BW2154">
        <v>16</v>
      </c>
      <c r="BX2154">
        <v>28</v>
      </c>
      <c r="BZ2154">
        <v>29</v>
      </c>
      <c r="CC2154">
        <v>18</v>
      </c>
      <c r="CL2154">
        <v>19</v>
      </c>
      <c r="CO2154">
        <v>15</v>
      </c>
      <c r="CR2154">
        <v>23</v>
      </c>
      <c r="CS2154">
        <v>22</v>
      </c>
      <c r="CX2154">
        <v>26</v>
      </c>
    </row>
    <row r="2155" spans="1:157" hidden="1" x14ac:dyDescent="0.25">
      <c r="A2155" t="s">
        <v>198</v>
      </c>
      <c r="B2155">
        <v>899992</v>
      </c>
      <c r="C2155" t="s">
        <v>17173</v>
      </c>
      <c r="D2155" t="s">
        <v>4745</v>
      </c>
      <c r="E2155" t="s">
        <v>17173</v>
      </c>
      <c r="F2155" t="s">
        <v>8151</v>
      </c>
      <c r="G2155" t="s">
        <v>17173</v>
      </c>
      <c r="H2155" t="s">
        <v>11430</v>
      </c>
      <c r="I2155" t="s">
        <v>17173</v>
      </c>
      <c r="J2155" t="s">
        <v>231</v>
      </c>
      <c r="K2155" t="s">
        <v>250</v>
      </c>
      <c r="L2155" s="5">
        <v>38988</v>
      </c>
      <c r="M2155" t="s">
        <v>365</v>
      </c>
      <c r="N2155" t="s">
        <v>202</v>
      </c>
      <c r="O2155" t="s">
        <v>227</v>
      </c>
      <c r="P2155" t="s">
        <v>237</v>
      </c>
      <c r="Q2155">
        <v>365346</v>
      </c>
      <c r="R2155" s="5">
        <v>45401</v>
      </c>
      <c r="S2155" t="s">
        <v>294</v>
      </c>
      <c r="T2155">
        <v>19</v>
      </c>
      <c r="U2155" t="s">
        <v>14010</v>
      </c>
      <c r="V2155" s="5">
        <v>45569</v>
      </c>
      <c r="W2155" t="s">
        <v>1061</v>
      </c>
      <c r="X2155" t="s">
        <v>218</v>
      </c>
      <c r="Z2155" t="s">
        <v>14037</v>
      </c>
      <c r="AQ2155" t="s">
        <v>1069</v>
      </c>
      <c r="AT2155" t="s">
        <v>494</v>
      </c>
      <c r="AY2155">
        <v>16</v>
      </c>
      <c r="AZ2155" t="s">
        <v>220</v>
      </c>
      <c r="BA2155">
        <v>6</v>
      </c>
      <c r="BC2155">
        <v>10</v>
      </c>
      <c r="BG2155">
        <v>6</v>
      </c>
      <c r="BH2155">
        <v>14</v>
      </c>
      <c r="BK2155">
        <v>12</v>
      </c>
      <c r="BL2155">
        <v>28</v>
      </c>
      <c r="BM2155">
        <v>6</v>
      </c>
      <c r="BN2155">
        <v>6</v>
      </c>
      <c r="BO2155">
        <v>6</v>
      </c>
      <c r="BR2155">
        <v>17</v>
      </c>
      <c r="BU2155">
        <v>6</v>
      </c>
      <c r="BW2155">
        <v>6</v>
      </c>
      <c r="BX2155">
        <v>27</v>
      </c>
      <c r="BZ2155">
        <v>26</v>
      </c>
      <c r="CL2155">
        <v>6</v>
      </c>
      <c r="CO2155">
        <v>8</v>
      </c>
      <c r="CR2155">
        <v>29</v>
      </c>
      <c r="CS2155">
        <v>19</v>
      </c>
      <c r="CX2155">
        <v>26</v>
      </c>
    </row>
    <row r="2156" spans="1:157" hidden="1" x14ac:dyDescent="0.25">
      <c r="A2156" t="s">
        <v>198</v>
      </c>
      <c r="B2156">
        <v>899992</v>
      </c>
      <c r="C2156" t="s">
        <v>17173</v>
      </c>
      <c r="D2156" t="s">
        <v>4745</v>
      </c>
      <c r="E2156" t="s">
        <v>17173</v>
      </c>
      <c r="F2156" t="s">
        <v>8151</v>
      </c>
      <c r="G2156" t="s">
        <v>17173</v>
      </c>
      <c r="H2156" t="s">
        <v>11430</v>
      </c>
      <c r="I2156" t="s">
        <v>17173</v>
      </c>
      <c r="J2156" t="s">
        <v>231</v>
      </c>
      <c r="K2156" t="s">
        <v>250</v>
      </c>
      <c r="L2156" s="5">
        <v>38988</v>
      </c>
      <c r="M2156" t="s">
        <v>365</v>
      </c>
      <c r="N2156" t="s">
        <v>202</v>
      </c>
      <c r="O2156" t="s">
        <v>227</v>
      </c>
      <c r="P2156" t="s">
        <v>237</v>
      </c>
      <c r="Q2156">
        <v>367173</v>
      </c>
      <c r="R2156" s="5">
        <v>45402</v>
      </c>
      <c r="S2156" t="s">
        <v>291</v>
      </c>
      <c r="T2156">
        <v>23</v>
      </c>
      <c r="U2156" t="s">
        <v>14010</v>
      </c>
      <c r="V2156" s="5">
        <v>45569</v>
      </c>
      <c r="W2156" t="s">
        <v>1061</v>
      </c>
      <c r="X2156" t="s">
        <v>218</v>
      </c>
      <c r="Z2156" t="s">
        <v>17508</v>
      </c>
      <c r="AT2156" t="s">
        <v>494</v>
      </c>
      <c r="AY2156">
        <v>16</v>
      </c>
      <c r="AZ2156" t="s">
        <v>220</v>
      </c>
      <c r="BA2156">
        <v>7</v>
      </c>
      <c r="BC2156">
        <v>10</v>
      </c>
      <c r="BG2156">
        <v>6</v>
      </c>
      <c r="BH2156">
        <v>14</v>
      </c>
      <c r="BK2156">
        <v>6</v>
      </c>
      <c r="BL2156">
        <v>32</v>
      </c>
      <c r="BM2156">
        <v>12</v>
      </c>
      <c r="BN2156">
        <v>6</v>
      </c>
      <c r="BO2156">
        <v>9</v>
      </c>
      <c r="BR2156">
        <v>17</v>
      </c>
      <c r="BU2156">
        <v>10</v>
      </c>
      <c r="BW2156">
        <v>6</v>
      </c>
      <c r="BX2156">
        <v>28</v>
      </c>
      <c r="BZ2156">
        <v>29</v>
      </c>
      <c r="CL2156">
        <v>10</v>
      </c>
      <c r="CO2156">
        <v>9</v>
      </c>
      <c r="CR2156">
        <v>30</v>
      </c>
      <c r="CS2156">
        <v>21</v>
      </c>
      <c r="CX2156">
        <v>29</v>
      </c>
    </row>
    <row r="2157" spans="1:157" hidden="1" x14ac:dyDescent="0.25">
      <c r="A2157" t="s">
        <v>198</v>
      </c>
      <c r="B2157">
        <v>900490</v>
      </c>
      <c r="C2157" t="s">
        <v>17173</v>
      </c>
      <c r="D2157" t="s">
        <v>4746</v>
      </c>
      <c r="E2157" t="s">
        <v>17173</v>
      </c>
      <c r="F2157" t="s">
        <v>7265</v>
      </c>
      <c r="G2157" t="s">
        <v>17173</v>
      </c>
      <c r="H2157" t="s">
        <v>4923</v>
      </c>
      <c r="I2157" t="s">
        <v>17173</v>
      </c>
      <c r="J2157" t="s">
        <v>231</v>
      </c>
      <c r="K2157" t="s">
        <v>444</v>
      </c>
      <c r="L2157" s="5">
        <v>25342</v>
      </c>
      <c r="M2157" t="s">
        <v>252</v>
      </c>
      <c r="N2157" t="s">
        <v>202</v>
      </c>
      <c r="O2157" t="s">
        <v>253</v>
      </c>
      <c r="P2157" t="s">
        <v>208</v>
      </c>
      <c r="Q2157">
        <v>10314686</v>
      </c>
      <c r="R2157" s="5">
        <v>45356</v>
      </c>
      <c r="S2157" t="s">
        <v>215</v>
      </c>
      <c r="T2157">
        <v>21</v>
      </c>
      <c r="V2157" s="5">
        <v>45509</v>
      </c>
      <c r="W2157" t="s">
        <v>1061</v>
      </c>
      <c r="X2157" t="s">
        <v>218</v>
      </c>
      <c r="Z2157" t="s">
        <v>14037</v>
      </c>
      <c r="AS2157" t="s">
        <v>263</v>
      </c>
      <c r="AT2157" t="s">
        <v>868</v>
      </c>
      <c r="AY2157">
        <v>19</v>
      </c>
      <c r="AZ2157" t="s">
        <v>204</v>
      </c>
      <c r="BA2157">
        <v>6</v>
      </c>
      <c r="BC2157">
        <v>33</v>
      </c>
      <c r="BH2157">
        <v>31</v>
      </c>
      <c r="BK2157">
        <v>32</v>
      </c>
      <c r="BL2157">
        <v>35</v>
      </c>
      <c r="BM2157">
        <v>28</v>
      </c>
      <c r="BW2157">
        <v>20</v>
      </c>
      <c r="BX2157">
        <v>32</v>
      </c>
      <c r="CR2157">
        <v>32</v>
      </c>
      <c r="CS2157">
        <v>26</v>
      </c>
      <c r="CX2157">
        <v>33</v>
      </c>
    </row>
    <row r="2158" spans="1:157" hidden="1" x14ac:dyDescent="0.25">
      <c r="A2158" t="s">
        <v>198</v>
      </c>
      <c r="B2158">
        <v>901015</v>
      </c>
      <c r="C2158" t="s">
        <v>17173</v>
      </c>
      <c r="D2158" t="s">
        <v>6350</v>
      </c>
      <c r="E2158" t="s">
        <v>17173</v>
      </c>
      <c r="F2158" t="s">
        <v>7414</v>
      </c>
      <c r="G2158" t="s">
        <v>17173</v>
      </c>
      <c r="H2158" t="s">
        <v>16804</v>
      </c>
      <c r="I2158" t="s">
        <v>17173</v>
      </c>
      <c r="J2158" t="s">
        <v>199</v>
      </c>
      <c r="K2158" t="s">
        <v>284</v>
      </c>
      <c r="L2158" s="5">
        <v>30967</v>
      </c>
      <c r="M2158" t="s">
        <v>213</v>
      </c>
      <c r="N2158" t="s">
        <v>202</v>
      </c>
      <c r="O2158" t="s">
        <v>214</v>
      </c>
      <c r="P2158" t="s">
        <v>208</v>
      </c>
      <c r="Q2158">
        <v>532802</v>
      </c>
      <c r="R2158" s="5">
        <v>45551</v>
      </c>
      <c r="S2158" t="s">
        <v>209</v>
      </c>
      <c r="T2158">
        <v>11</v>
      </c>
      <c r="V2158" s="5">
        <v>45587</v>
      </c>
      <c r="W2158" t="s">
        <v>1061</v>
      </c>
      <c r="X2158" t="s">
        <v>218</v>
      </c>
      <c r="AR2158" t="s">
        <v>14086</v>
      </c>
      <c r="AT2158" t="s">
        <v>13631</v>
      </c>
      <c r="CZ2158" t="s">
        <v>222</v>
      </c>
      <c r="DA2158" t="s">
        <v>315</v>
      </c>
      <c r="DB2158" t="s">
        <v>315</v>
      </c>
      <c r="DI2158" t="s">
        <v>222</v>
      </c>
      <c r="DM2158" t="s">
        <v>222</v>
      </c>
      <c r="DN2158" t="s">
        <v>222</v>
      </c>
      <c r="DO2158" t="s">
        <v>222</v>
      </c>
      <c r="DP2158" t="s">
        <v>222</v>
      </c>
      <c r="DS2158" t="s">
        <v>223</v>
      </c>
      <c r="DV2158" t="s">
        <v>224</v>
      </c>
      <c r="DX2158" t="s">
        <v>221</v>
      </c>
      <c r="DY2158" t="s">
        <v>221</v>
      </c>
      <c r="ES2158" t="s">
        <v>228</v>
      </c>
      <c r="ET2158" t="s">
        <v>225</v>
      </c>
      <c r="FA2158" t="s">
        <v>228</v>
      </c>
    </row>
    <row r="2159" spans="1:157" hidden="1" x14ac:dyDescent="0.25">
      <c r="A2159" t="s">
        <v>198</v>
      </c>
      <c r="B2159">
        <v>901097</v>
      </c>
      <c r="C2159" t="s">
        <v>17173</v>
      </c>
      <c r="D2159" t="s">
        <v>4235</v>
      </c>
      <c r="E2159" t="s">
        <v>17173</v>
      </c>
      <c r="F2159" t="s">
        <v>7619</v>
      </c>
      <c r="G2159" t="s">
        <v>17173</v>
      </c>
      <c r="H2159" t="s">
        <v>11026</v>
      </c>
      <c r="I2159" t="s">
        <v>17173</v>
      </c>
      <c r="J2159" t="s">
        <v>199</v>
      </c>
      <c r="K2159" t="s">
        <v>362</v>
      </c>
      <c r="L2159" s="5">
        <v>23860</v>
      </c>
      <c r="M2159" t="s">
        <v>257</v>
      </c>
      <c r="N2159" t="s">
        <v>202</v>
      </c>
      <c r="O2159" t="s">
        <v>258</v>
      </c>
      <c r="P2159" t="s">
        <v>208</v>
      </c>
      <c r="Q2159">
        <v>10312233</v>
      </c>
      <c r="R2159" s="5">
        <v>45353</v>
      </c>
      <c r="S2159" t="s">
        <v>215</v>
      </c>
      <c r="T2159">
        <v>21</v>
      </c>
      <c r="V2159" s="5">
        <v>45567</v>
      </c>
      <c r="W2159" t="s">
        <v>1061</v>
      </c>
      <c r="X2159" t="s">
        <v>218</v>
      </c>
      <c r="Z2159" t="s">
        <v>14037</v>
      </c>
      <c r="AS2159" t="s">
        <v>263</v>
      </c>
      <c r="AT2159" t="s">
        <v>1164</v>
      </c>
      <c r="AY2159">
        <v>15</v>
      </c>
      <c r="AZ2159" t="s">
        <v>220</v>
      </c>
      <c r="BA2159">
        <v>6</v>
      </c>
      <c r="BC2159">
        <v>12</v>
      </c>
      <c r="BG2159">
        <v>6</v>
      </c>
      <c r="BH2159">
        <v>18</v>
      </c>
      <c r="BK2159">
        <v>6</v>
      </c>
      <c r="BL2159">
        <v>25</v>
      </c>
      <c r="BM2159">
        <v>6</v>
      </c>
      <c r="BW2159">
        <v>20</v>
      </c>
      <c r="BX2159">
        <v>25</v>
      </c>
      <c r="CL2159">
        <v>6</v>
      </c>
      <c r="CR2159">
        <v>25</v>
      </c>
      <c r="CS2159">
        <v>15</v>
      </c>
      <c r="CX2159">
        <v>22</v>
      </c>
    </row>
    <row r="2160" spans="1:157" hidden="1" x14ac:dyDescent="0.25">
      <c r="A2160" t="s">
        <v>198</v>
      </c>
      <c r="B2160">
        <v>901346</v>
      </c>
      <c r="C2160" t="s">
        <v>17173</v>
      </c>
      <c r="D2160" t="s">
        <v>3996</v>
      </c>
      <c r="E2160" t="s">
        <v>17173</v>
      </c>
      <c r="F2160" t="s">
        <v>8152</v>
      </c>
      <c r="G2160" t="s">
        <v>17173</v>
      </c>
      <c r="H2160" t="s">
        <v>11431</v>
      </c>
      <c r="I2160" t="s">
        <v>17173</v>
      </c>
      <c r="J2160" t="s">
        <v>231</v>
      </c>
      <c r="K2160" t="s">
        <v>222</v>
      </c>
      <c r="L2160" s="5">
        <v>22018</v>
      </c>
      <c r="M2160" t="s">
        <v>252</v>
      </c>
      <c r="N2160" t="s">
        <v>202</v>
      </c>
      <c r="O2160" t="s">
        <v>227</v>
      </c>
      <c r="P2160" t="s">
        <v>208</v>
      </c>
      <c r="Q2160">
        <v>516170</v>
      </c>
      <c r="R2160" s="5">
        <v>45536</v>
      </c>
      <c r="S2160" t="s">
        <v>209</v>
      </c>
      <c r="T2160">
        <v>11</v>
      </c>
      <c r="V2160" s="5">
        <v>45568</v>
      </c>
      <c r="W2160" t="s">
        <v>1061</v>
      </c>
      <c r="X2160" t="s">
        <v>218</v>
      </c>
      <c r="AR2160" t="s">
        <v>14057</v>
      </c>
      <c r="AY2160">
        <v>18</v>
      </c>
      <c r="AZ2160" t="s">
        <v>221</v>
      </c>
      <c r="BA2160">
        <v>16</v>
      </c>
      <c r="BC2160">
        <v>30</v>
      </c>
      <c r="BG2160">
        <v>21</v>
      </c>
      <c r="BH2160">
        <v>32</v>
      </c>
      <c r="BK2160">
        <v>30</v>
      </c>
      <c r="BL2160">
        <v>26</v>
      </c>
      <c r="BN2160">
        <v>29</v>
      </c>
      <c r="BO2160">
        <v>24</v>
      </c>
      <c r="BR2160">
        <v>42</v>
      </c>
      <c r="BU2160">
        <v>25</v>
      </c>
      <c r="BW2160">
        <v>18</v>
      </c>
      <c r="BX2160">
        <v>28</v>
      </c>
      <c r="CC2160">
        <v>21</v>
      </c>
      <c r="CL2160">
        <v>22</v>
      </c>
      <c r="CO2160">
        <v>14</v>
      </c>
      <c r="CR2160">
        <v>29</v>
      </c>
      <c r="CS2160">
        <v>20</v>
      </c>
      <c r="CX2160">
        <v>32</v>
      </c>
    </row>
    <row r="2161" spans="1:157" hidden="1" x14ac:dyDescent="0.25">
      <c r="A2161" t="s">
        <v>198</v>
      </c>
      <c r="B2161">
        <v>901594</v>
      </c>
      <c r="C2161" t="s">
        <v>17173</v>
      </c>
      <c r="D2161" t="s">
        <v>4747</v>
      </c>
      <c r="E2161" t="s">
        <v>17173</v>
      </c>
      <c r="F2161" t="s">
        <v>4076</v>
      </c>
      <c r="G2161" t="s">
        <v>17173</v>
      </c>
      <c r="H2161" t="s">
        <v>11432</v>
      </c>
      <c r="I2161" t="s">
        <v>17173</v>
      </c>
      <c r="J2161" t="s">
        <v>231</v>
      </c>
      <c r="K2161" t="s">
        <v>266</v>
      </c>
      <c r="L2161" s="5">
        <v>21397</v>
      </c>
      <c r="M2161" t="s">
        <v>305</v>
      </c>
      <c r="N2161" t="s">
        <v>202</v>
      </c>
      <c r="O2161" t="s">
        <v>306</v>
      </c>
      <c r="P2161" t="s">
        <v>208</v>
      </c>
      <c r="Q2161">
        <v>10341448</v>
      </c>
      <c r="R2161" s="5">
        <v>45379</v>
      </c>
      <c r="S2161" t="s">
        <v>203</v>
      </c>
      <c r="T2161">
        <v>12</v>
      </c>
      <c r="V2161" s="5">
        <v>45567</v>
      </c>
      <c r="W2161" t="s">
        <v>1061</v>
      </c>
      <c r="X2161" t="s">
        <v>218</v>
      </c>
      <c r="Z2161" t="s">
        <v>17509</v>
      </c>
      <c r="AS2161" t="s">
        <v>205</v>
      </c>
      <c r="AT2161" t="s">
        <v>386</v>
      </c>
      <c r="BC2161">
        <v>24</v>
      </c>
      <c r="BH2161">
        <v>25</v>
      </c>
      <c r="BK2161">
        <v>26</v>
      </c>
      <c r="CZ2161" t="s">
        <v>256</v>
      </c>
      <c r="DA2161" t="s">
        <v>223</v>
      </c>
      <c r="DB2161" t="s">
        <v>315</v>
      </c>
      <c r="DI2161" t="s">
        <v>283</v>
      </c>
      <c r="DM2161" t="s">
        <v>223</v>
      </c>
      <c r="DN2161" t="s">
        <v>283</v>
      </c>
      <c r="DO2161" t="s">
        <v>283</v>
      </c>
      <c r="DP2161" t="s">
        <v>223</v>
      </c>
      <c r="DS2161" t="s">
        <v>223</v>
      </c>
      <c r="DV2161" t="s">
        <v>224</v>
      </c>
      <c r="DX2161" t="s">
        <v>221</v>
      </c>
      <c r="ET2161" t="s">
        <v>223</v>
      </c>
      <c r="FA2161" t="s">
        <v>255</v>
      </c>
    </row>
    <row r="2162" spans="1:157" hidden="1" x14ac:dyDescent="0.25">
      <c r="A2162" t="s">
        <v>198</v>
      </c>
      <c r="B2162">
        <v>901594</v>
      </c>
      <c r="C2162" t="s">
        <v>17173</v>
      </c>
      <c r="D2162" t="s">
        <v>4747</v>
      </c>
      <c r="E2162" t="s">
        <v>17173</v>
      </c>
      <c r="F2162" t="s">
        <v>4076</v>
      </c>
      <c r="G2162" t="s">
        <v>17173</v>
      </c>
      <c r="H2162" t="s">
        <v>11432</v>
      </c>
      <c r="I2162" t="s">
        <v>17173</v>
      </c>
      <c r="J2162" t="s">
        <v>231</v>
      </c>
      <c r="K2162" t="s">
        <v>266</v>
      </c>
      <c r="L2162" s="5">
        <v>21397</v>
      </c>
      <c r="M2162" t="s">
        <v>305</v>
      </c>
      <c r="N2162" t="s">
        <v>202</v>
      </c>
      <c r="O2162" t="s">
        <v>306</v>
      </c>
      <c r="P2162" t="s">
        <v>208</v>
      </c>
      <c r="Q2162">
        <v>10341682</v>
      </c>
      <c r="R2162" s="5">
        <v>45379</v>
      </c>
      <c r="S2162" t="s">
        <v>209</v>
      </c>
      <c r="T2162">
        <v>11</v>
      </c>
      <c r="V2162" s="5">
        <v>45509</v>
      </c>
      <c r="W2162" t="s">
        <v>1061</v>
      </c>
      <c r="X2162" t="s">
        <v>218</v>
      </c>
      <c r="AR2162" t="s">
        <v>14170</v>
      </c>
      <c r="AS2162" t="s">
        <v>205</v>
      </c>
      <c r="AT2162" t="s">
        <v>386</v>
      </c>
      <c r="AY2162">
        <v>16</v>
      </c>
      <c r="AZ2162" t="s">
        <v>269</v>
      </c>
      <c r="BA2162">
        <v>6</v>
      </c>
      <c r="BC2162">
        <v>24</v>
      </c>
      <c r="BG2162">
        <v>14</v>
      </c>
      <c r="BH2162">
        <v>25</v>
      </c>
      <c r="BK2162">
        <v>26</v>
      </c>
      <c r="BL2162">
        <v>20</v>
      </c>
      <c r="BM2162">
        <v>23</v>
      </c>
      <c r="BN2162">
        <v>26</v>
      </c>
      <c r="BO2162">
        <v>23</v>
      </c>
      <c r="BR2162">
        <v>6</v>
      </c>
      <c r="BU2162">
        <v>6</v>
      </c>
      <c r="BW2162">
        <v>6</v>
      </c>
      <c r="BX2162">
        <v>27</v>
      </c>
      <c r="BZ2162">
        <v>8</v>
      </c>
      <c r="CC2162">
        <v>7</v>
      </c>
      <c r="CL2162">
        <v>6</v>
      </c>
      <c r="CO2162">
        <v>9</v>
      </c>
      <c r="CR2162">
        <v>24</v>
      </c>
      <c r="CS2162">
        <v>25</v>
      </c>
      <c r="CX2162">
        <v>27</v>
      </c>
    </row>
    <row r="2163" spans="1:157" hidden="1" x14ac:dyDescent="0.25">
      <c r="A2163" t="s">
        <v>198</v>
      </c>
      <c r="B2163">
        <v>901768</v>
      </c>
      <c r="C2163" t="s">
        <v>17173</v>
      </c>
      <c r="D2163" t="s">
        <v>3370</v>
      </c>
      <c r="E2163" t="s">
        <v>17174</v>
      </c>
      <c r="F2163" t="s">
        <v>5179</v>
      </c>
      <c r="G2163" t="s">
        <v>17173</v>
      </c>
      <c r="H2163" t="s">
        <v>3314</v>
      </c>
      <c r="I2163" t="s">
        <v>17174</v>
      </c>
      <c r="J2163" t="s">
        <v>199</v>
      </c>
      <c r="K2163" t="s">
        <v>457</v>
      </c>
      <c r="L2163" s="5">
        <v>23425</v>
      </c>
      <c r="M2163" t="s">
        <v>257</v>
      </c>
      <c r="N2163" t="s">
        <v>202</v>
      </c>
      <c r="O2163" t="s">
        <v>258</v>
      </c>
      <c r="P2163" t="s">
        <v>208</v>
      </c>
      <c r="Q2163">
        <v>10338689</v>
      </c>
      <c r="R2163" s="5">
        <v>45376</v>
      </c>
      <c r="S2163" t="s">
        <v>294</v>
      </c>
      <c r="T2163">
        <v>19</v>
      </c>
      <c r="V2163" s="5">
        <v>45567</v>
      </c>
      <c r="W2163" t="s">
        <v>1061</v>
      </c>
      <c r="X2163" t="s">
        <v>218</v>
      </c>
      <c r="Z2163" t="s">
        <v>14165</v>
      </c>
      <c r="AS2163" t="s">
        <v>263</v>
      </c>
      <c r="AY2163">
        <v>15</v>
      </c>
      <c r="AZ2163" t="s">
        <v>230</v>
      </c>
      <c r="BA2163">
        <v>6</v>
      </c>
      <c r="BC2163">
        <v>23</v>
      </c>
      <c r="BG2163">
        <v>16</v>
      </c>
      <c r="BH2163">
        <v>25</v>
      </c>
      <c r="BK2163">
        <v>20</v>
      </c>
      <c r="BL2163">
        <v>21</v>
      </c>
      <c r="BM2163">
        <v>22</v>
      </c>
      <c r="BN2163">
        <v>23</v>
      </c>
      <c r="BO2163">
        <v>17</v>
      </c>
      <c r="BR2163">
        <v>21</v>
      </c>
      <c r="BU2163">
        <v>6</v>
      </c>
      <c r="BW2163">
        <v>15</v>
      </c>
      <c r="BX2163">
        <v>24</v>
      </c>
      <c r="BZ2163">
        <v>21</v>
      </c>
      <c r="CL2163">
        <v>6</v>
      </c>
      <c r="CO2163">
        <v>15</v>
      </c>
      <c r="CR2163">
        <v>28</v>
      </c>
      <c r="CS2163">
        <v>20</v>
      </c>
      <c r="CX2163">
        <v>25</v>
      </c>
    </row>
    <row r="2164" spans="1:157" hidden="1" x14ac:dyDescent="0.25">
      <c r="A2164" t="s">
        <v>198</v>
      </c>
      <c r="B2164">
        <v>901768</v>
      </c>
      <c r="C2164" t="s">
        <v>17173</v>
      </c>
      <c r="D2164" t="s">
        <v>3370</v>
      </c>
      <c r="E2164" t="s">
        <v>17174</v>
      </c>
      <c r="F2164" t="s">
        <v>10315</v>
      </c>
      <c r="G2164" t="s">
        <v>17173</v>
      </c>
      <c r="H2164" t="s">
        <v>5179</v>
      </c>
      <c r="I2164" t="s">
        <v>17173</v>
      </c>
      <c r="J2164" t="s">
        <v>199</v>
      </c>
      <c r="K2164" t="s">
        <v>457</v>
      </c>
      <c r="L2164" s="5">
        <v>23425</v>
      </c>
      <c r="M2164" t="s">
        <v>257</v>
      </c>
      <c r="N2164" t="s">
        <v>202</v>
      </c>
      <c r="O2164" t="s">
        <v>258</v>
      </c>
      <c r="P2164" t="s">
        <v>208</v>
      </c>
      <c r="Q2164">
        <v>537948</v>
      </c>
      <c r="R2164" s="5">
        <v>45555</v>
      </c>
      <c r="S2164" t="s">
        <v>618</v>
      </c>
      <c r="T2164">
        <v>29</v>
      </c>
      <c r="V2164" s="5">
        <v>45587</v>
      </c>
      <c r="W2164" t="s">
        <v>1061</v>
      </c>
      <c r="X2164" t="s">
        <v>218</v>
      </c>
      <c r="Z2164" t="s">
        <v>14404</v>
      </c>
      <c r="AA2164" t="s">
        <v>13691</v>
      </c>
      <c r="AT2164" t="s">
        <v>2488</v>
      </c>
      <c r="AY2164">
        <v>15</v>
      </c>
      <c r="AZ2164" t="s">
        <v>268</v>
      </c>
      <c r="BA2164">
        <v>6</v>
      </c>
      <c r="BC2164">
        <v>15</v>
      </c>
      <c r="BG2164">
        <v>6</v>
      </c>
      <c r="BH2164">
        <v>15</v>
      </c>
      <c r="BK2164">
        <v>9</v>
      </c>
      <c r="BL2164">
        <v>33</v>
      </c>
      <c r="BN2164">
        <v>16</v>
      </c>
      <c r="BO2164">
        <v>6</v>
      </c>
      <c r="BR2164">
        <v>6</v>
      </c>
      <c r="BU2164">
        <v>6</v>
      </c>
      <c r="BW2164">
        <v>25</v>
      </c>
      <c r="BX2164">
        <v>32</v>
      </c>
      <c r="CL2164">
        <v>9</v>
      </c>
      <c r="CO2164">
        <v>20</v>
      </c>
      <c r="CR2164">
        <v>36</v>
      </c>
      <c r="CS2164">
        <v>15</v>
      </c>
      <c r="CX2164">
        <v>35</v>
      </c>
    </row>
    <row r="2165" spans="1:157" hidden="1" x14ac:dyDescent="0.25">
      <c r="A2165" t="s">
        <v>198</v>
      </c>
      <c r="B2165">
        <v>901772</v>
      </c>
      <c r="C2165" t="s">
        <v>17173</v>
      </c>
      <c r="D2165" t="s">
        <v>3947</v>
      </c>
      <c r="E2165" t="s">
        <v>17173</v>
      </c>
      <c r="F2165" t="s">
        <v>3489</v>
      </c>
      <c r="G2165" t="s">
        <v>17174</v>
      </c>
      <c r="H2165" t="s">
        <v>8170</v>
      </c>
      <c r="I2165" t="s">
        <v>17173</v>
      </c>
      <c r="J2165" t="s">
        <v>231</v>
      </c>
      <c r="K2165" t="s">
        <v>343</v>
      </c>
      <c r="L2165" s="5">
        <v>24919</v>
      </c>
      <c r="M2165" t="s">
        <v>257</v>
      </c>
      <c r="N2165" t="s">
        <v>202</v>
      </c>
      <c r="O2165" t="s">
        <v>258</v>
      </c>
      <c r="P2165" t="s">
        <v>208</v>
      </c>
      <c r="Q2165">
        <v>501675</v>
      </c>
      <c r="R2165" s="5">
        <v>45520</v>
      </c>
      <c r="S2165" t="s">
        <v>276</v>
      </c>
      <c r="T2165">
        <v>89</v>
      </c>
      <c r="V2165" s="5">
        <v>45583</v>
      </c>
      <c r="W2165" t="s">
        <v>1061</v>
      </c>
      <c r="X2165" t="s">
        <v>218</v>
      </c>
      <c r="Z2165" t="s">
        <v>14014</v>
      </c>
      <c r="AA2165" t="s">
        <v>1165</v>
      </c>
      <c r="AT2165" t="s">
        <v>471</v>
      </c>
      <c r="AY2165">
        <v>22</v>
      </c>
      <c r="AZ2165" t="s">
        <v>220</v>
      </c>
      <c r="BA2165">
        <v>6</v>
      </c>
      <c r="BC2165">
        <v>25</v>
      </c>
      <c r="BH2165">
        <v>11</v>
      </c>
      <c r="BK2165">
        <v>6</v>
      </c>
      <c r="BL2165">
        <v>6</v>
      </c>
      <c r="BN2165">
        <v>6</v>
      </c>
      <c r="BO2165">
        <v>6</v>
      </c>
      <c r="BR2165">
        <v>6</v>
      </c>
      <c r="BU2165">
        <v>6</v>
      </c>
      <c r="BW2165">
        <v>21</v>
      </c>
      <c r="BX2165">
        <v>20</v>
      </c>
      <c r="BZ2165">
        <v>6</v>
      </c>
      <c r="CL2165">
        <v>20</v>
      </c>
      <c r="CO2165">
        <v>18</v>
      </c>
      <c r="CR2165">
        <v>19</v>
      </c>
      <c r="CS2165">
        <v>10</v>
      </c>
      <c r="CX2165">
        <v>9</v>
      </c>
    </row>
    <row r="2166" spans="1:157" hidden="1" x14ac:dyDescent="0.25">
      <c r="A2166" t="s">
        <v>198</v>
      </c>
      <c r="B2166">
        <v>901772</v>
      </c>
      <c r="C2166" t="s">
        <v>17173</v>
      </c>
      <c r="D2166" t="s">
        <v>3947</v>
      </c>
      <c r="E2166" t="s">
        <v>17173</v>
      </c>
      <c r="F2166" t="s">
        <v>3489</v>
      </c>
      <c r="G2166" t="s">
        <v>17174</v>
      </c>
      <c r="H2166" t="s">
        <v>8170</v>
      </c>
      <c r="I2166" t="s">
        <v>17173</v>
      </c>
      <c r="J2166" t="s">
        <v>231</v>
      </c>
      <c r="K2166" t="s">
        <v>343</v>
      </c>
      <c r="L2166" s="5">
        <v>24919</v>
      </c>
      <c r="M2166" t="s">
        <v>257</v>
      </c>
      <c r="N2166" t="s">
        <v>202</v>
      </c>
      <c r="O2166" t="s">
        <v>258</v>
      </c>
      <c r="P2166" t="s">
        <v>208</v>
      </c>
      <c r="Q2166">
        <v>501676</v>
      </c>
      <c r="R2166" s="5">
        <v>45520</v>
      </c>
      <c r="S2166" t="s">
        <v>294</v>
      </c>
      <c r="T2166">
        <v>19</v>
      </c>
      <c r="V2166" s="5">
        <v>45568</v>
      </c>
      <c r="W2166" t="s">
        <v>1061</v>
      </c>
      <c r="X2166" t="s">
        <v>218</v>
      </c>
      <c r="Z2166" t="s">
        <v>14014</v>
      </c>
      <c r="AT2166" t="s">
        <v>471</v>
      </c>
      <c r="AY2166">
        <v>24</v>
      </c>
      <c r="AZ2166" t="s">
        <v>220</v>
      </c>
      <c r="BA2166">
        <v>6</v>
      </c>
      <c r="BC2166">
        <v>35</v>
      </c>
      <c r="BH2166">
        <v>11</v>
      </c>
      <c r="BK2166">
        <v>6</v>
      </c>
      <c r="BL2166">
        <v>6</v>
      </c>
      <c r="BN2166">
        <v>6</v>
      </c>
      <c r="BO2166">
        <v>6</v>
      </c>
      <c r="BR2166">
        <v>6</v>
      </c>
      <c r="BU2166">
        <v>6</v>
      </c>
      <c r="BW2166">
        <v>21</v>
      </c>
      <c r="BX2166">
        <v>20</v>
      </c>
      <c r="BZ2166">
        <v>6</v>
      </c>
      <c r="CL2166">
        <v>20</v>
      </c>
      <c r="CO2166">
        <v>18</v>
      </c>
      <c r="CR2166">
        <v>19</v>
      </c>
      <c r="CS2166">
        <v>9</v>
      </c>
      <c r="CX2166">
        <v>9</v>
      </c>
    </row>
    <row r="2167" spans="1:157" hidden="1" x14ac:dyDescent="0.25">
      <c r="A2167" t="s">
        <v>198</v>
      </c>
      <c r="B2167">
        <v>901819</v>
      </c>
      <c r="C2167" t="s">
        <v>17173</v>
      </c>
      <c r="D2167" t="s">
        <v>4614</v>
      </c>
      <c r="E2167" t="s">
        <v>17173</v>
      </c>
      <c r="F2167" t="s">
        <v>8153</v>
      </c>
      <c r="G2167" t="s">
        <v>17173</v>
      </c>
      <c r="H2167" t="s">
        <v>11433</v>
      </c>
      <c r="I2167" t="s">
        <v>17173</v>
      </c>
      <c r="J2167" t="s">
        <v>199</v>
      </c>
      <c r="K2167" t="s">
        <v>301</v>
      </c>
      <c r="L2167" s="5">
        <v>23720</v>
      </c>
      <c r="M2167" t="s">
        <v>252</v>
      </c>
      <c r="N2167" t="s">
        <v>202</v>
      </c>
      <c r="O2167" t="s">
        <v>253</v>
      </c>
      <c r="P2167" t="s">
        <v>208</v>
      </c>
      <c r="Q2167">
        <v>10324203</v>
      </c>
      <c r="R2167" s="5">
        <v>45364</v>
      </c>
      <c r="S2167" t="s">
        <v>209</v>
      </c>
      <c r="T2167">
        <v>11</v>
      </c>
      <c r="V2167" s="5">
        <v>45509</v>
      </c>
      <c r="W2167" t="s">
        <v>1061</v>
      </c>
      <c r="X2167" t="s">
        <v>218</v>
      </c>
      <c r="AR2167" t="s">
        <v>14057</v>
      </c>
      <c r="AS2167" t="s">
        <v>263</v>
      </c>
      <c r="AT2167" t="s">
        <v>1166</v>
      </c>
      <c r="AY2167">
        <v>13</v>
      </c>
      <c r="AZ2167" t="s">
        <v>210</v>
      </c>
      <c r="BA2167">
        <v>6</v>
      </c>
      <c r="BC2167">
        <v>24</v>
      </c>
      <c r="BG2167">
        <v>17</v>
      </c>
      <c r="BH2167">
        <v>26</v>
      </c>
      <c r="BK2167">
        <v>30</v>
      </c>
      <c r="BL2167">
        <v>25</v>
      </c>
      <c r="BM2167">
        <v>18</v>
      </c>
      <c r="BN2167">
        <v>27</v>
      </c>
      <c r="BR2167">
        <v>8</v>
      </c>
      <c r="BU2167">
        <v>7</v>
      </c>
      <c r="BW2167">
        <v>12</v>
      </c>
      <c r="BX2167">
        <v>27</v>
      </c>
      <c r="BZ2167">
        <v>9</v>
      </c>
      <c r="CC2167">
        <v>16</v>
      </c>
      <c r="CL2167">
        <v>6</v>
      </c>
      <c r="CO2167">
        <v>12</v>
      </c>
      <c r="CR2167">
        <v>26</v>
      </c>
      <c r="CS2167">
        <v>20</v>
      </c>
      <c r="CX2167">
        <v>29</v>
      </c>
    </row>
    <row r="2168" spans="1:157" hidden="1" x14ac:dyDescent="0.25">
      <c r="A2168" t="s">
        <v>198</v>
      </c>
      <c r="B2168">
        <v>901819</v>
      </c>
      <c r="C2168" t="s">
        <v>17173</v>
      </c>
      <c r="D2168" t="s">
        <v>4614</v>
      </c>
      <c r="E2168" t="s">
        <v>17173</v>
      </c>
      <c r="F2168" t="s">
        <v>8153</v>
      </c>
      <c r="G2168" t="s">
        <v>17173</v>
      </c>
      <c r="H2168" t="s">
        <v>11433</v>
      </c>
      <c r="I2168" t="s">
        <v>17173</v>
      </c>
      <c r="J2168" t="s">
        <v>199</v>
      </c>
      <c r="K2168" t="s">
        <v>301</v>
      </c>
      <c r="L2168" s="5">
        <v>23720</v>
      </c>
      <c r="M2168" t="s">
        <v>252</v>
      </c>
      <c r="N2168" t="s">
        <v>202</v>
      </c>
      <c r="O2168" t="s">
        <v>227</v>
      </c>
      <c r="P2168" t="s">
        <v>208</v>
      </c>
      <c r="Q2168">
        <v>385795</v>
      </c>
      <c r="R2168" s="5">
        <v>45419</v>
      </c>
      <c r="S2168" t="s">
        <v>209</v>
      </c>
      <c r="T2168">
        <v>11</v>
      </c>
      <c r="V2168" s="5">
        <v>45568</v>
      </c>
      <c r="W2168" t="s">
        <v>1061</v>
      </c>
      <c r="X2168" t="s">
        <v>218</v>
      </c>
      <c r="AR2168" t="s">
        <v>14057</v>
      </c>
      <c r="AY2168">
        <v>15</v>
      </c>
      <c r="AZ2168" t="s">
        <v>210</v>
      </c>
      <c r="BA2168">
        <v>6</v>
      </c>
      <c r="BC2168">
        <v>30</v>
      </c>
      <c r="BG2168">
        <v>28</v>
      </c>
      <c r="BH2168">
        <v>35</v>
      </c>
      <c r="BK2168">
        <v>32</v>
      </c>
      <c r="BL2168">
        <v>30</v>
      </c>
      <c r="BM2168">
        <v>30</v>
      </c>
      <c r="BN2168">
        <v>31</v>
      </c>
      <c r="BO2168">
        <v>23</v>
      </c>
      <c r="BR2168">
        <v>6</v>
      </c>
      <c r="BU2168">
        <v>10</v>
      </c>
      <c r="BW2168">
        <v>15</v>
      </c>
      <c r="BX2168">
        <v>31</v>
      </c>
      <c r="BZ2168">
        <v>6</v>
      </c>
      <c r="CC2168">
        <v>16</v>
      </c>
      <c r="CL2168">
        <v>7</v>
      </c>
      <c r="CO2168">
        <v>10</v>
      </c>
      <c r="CR2168">
        <v>30</v>
      </c>
      <c r="CS2168">
        <v>20</v>
      </c>
      <c r="CX2168">
        <v>36</v>
      </c>
    </row>
    <row r="2169" spans="1:157" hidden="1" x14ac:dyDescent="0.25">
      <c r="A2169" t="s">
        <v>198</v>
      </c>
      <c r="B2169">
        <v>901819</v>
      </c>
      <c r="C2169" t="s">
        <v>17173</v>
      </c>
      <c r="D2169" t="s">
        <v>4614</v>
      </c>
      <c r="E2169" t="s">
        <v>17173</v>
      </c>
      <c r="F2169" t="s">
        <v>8153</v>
      </c>
      <c r="G2169" t="s">
        <v>17173</v>
      </c>
      <c r="H2169" t="s">
        <v>11433</v>
      </c>
      <c r="I2169" t="s">
        <v>17173</v>
      </c>
      <c r="J2169" t="s">
        <v>199</v>
      </c>
      <c r="K2169" t="s">
        <v>301</v>
      </c>
      <c r="L2169" s="5">
        <v>23720</v>
      </c>
      <c r="M2169" t="s">
        <v>257</v>
      </c>
      <c r="N2169" t="s">
        <v>202</v>
      </c>
      <c r="O2169" t="s">
        <v>258</v>
      </c>
      <c r="P2169" t="s">
        <v>208</v>
      </c>
      <c r="Q2169">
        <v>394215</v>
      </c>
      <c r="R2169" s="5">
        <v>45426</v>
      </c>
      <c r="S2169" t="s">
        <v>209</v>
      </c>
      <c r="T2169">
        <v>11</v>
      </c>
      <c r="V2169" s="5">
        <v>45568</v>
      </c>
      <c r="W2169" t="s">
        <v>1061</v>
      </c>
      <c r="X2169" t="s">
        <v>218</v>
      </c>
      <c r="AR2169" t="s">
        <v>14070</v>
      </c>
      <c r="AT2169" t="s">
        <v>1167</v>
      </c>
      <c r="AY2169">
        <v>16</v>
      </c>
      <c r="AZ2169" t="s">
        <v>229</v>
      </c>
      <c r="BA2169">
        <v>6</v>
      </c>
      <c r="BC2169">
        <v>32</v>
      </c>
      <c r="BG2169">
        <v>24</v>
      </c>
      <c r="BH2169">
        <v>30</v>
      </c>
      <c r="BK2169">
        <v>26</v>
      </c>
      <c r="BL2169">
        <v>27</v>
      </c>
      <c r="BM2169">
        <v>28</v>
      </c>
      <c r="BN2169">
        <v>28</v>
      </c>
      <c r="BO2169">
        <v>21</v>
      </c>
      <c r="BR2169">
        <v>16</v>
      </c>
      <c r="BU2169">
        <v>12</v>
      </c>
      <c r="BW2169">
        <v>15</v>
      </c>
      <c r="BX2169">
        <v>28</v>
      </c>
      <c r="BZ2169">
        <v>16</v>
      </c>
      <c r="CC2169">
        <v>16</v>
      </c>
      <c r="CL2169">
        <v>6</v>
      </c>
      <c r="CR2169">
        <v>30</v>
      </c>
      <c r="CS2169">
        <v>20</v>
      </c>
      <c r="CX2169">
        <v>32</v>
      </c>
    </row>
    <row r="2170" spans="1:157" hidden="1" x14ac:dyDescent="0.25">
      <c r="A2170" t="s">
        <v>198</v>
      </c>
      <c r="B2170">
        <v>901920</v>
      </c>
      <c r="C2170" t="s">
        <v>17173</v>
      </c>
      <c r="D2170" t="s">
        <v>4090</v>
      </c>
      <c r="E2170" t="s">
        <v>17173</v>
      </c>
      <c r="F2170" t="s">
        <v>8154</v>
      </c>
      <c r="G2170" t="s">
        <v>17173</v>
      </c>
      <c r="H2170" t="s">
        <v>10904</v>
      </c>
      <c r="I2170" t="s">
        <v>17173</v>
      </c>
      <c r="J2170" t="s">
        <v>199</v>
      </c>
      <c r="K2170" t="s">
        <v>207</v>
      </c>
      <c r="L2170" s="5">
        <v>16943</v>
      </c>
      <c r="M2170" t="s">
        <v>411</v>
      </c>
      <c r="N2170" t="s">
        <v>202</v>
      </c>
      <c r="O2170" t="s">
        <v>411</v>
      </c>
      <c r="P2170" t="s">
        <v>208</v>
      </c>
      <c r="Q2170">
        <v>302072</v>
      </c>
      <c r="R2170" s="5">
        <v>45345</v>
      </c>
      <c r="S2170" t="s">
        <v>209</v>
      </c>
      <c r="T2170">
        <v>11</v>
      </c>
      <c r="V2170" s="5">
        <v>45563</v>
      </c>
      <c r="W2170" t="s">
        <v>1061</v>
      </c>
      <c r="X2170" t="s">
        <v>218</v>
      </c>
      <c r="AR2170" t="s">
        <v>14057</v>
      </c>
      <c r="AT2170" t="s">
        <v>1168</v>
      </c>
      <c r="AY2170">
        <v>12</v>
      </c>
      <c r="AZ2170" t="s">
        <v>228</v>
      </c>
      <c r="BA2170">
        <v>6</v>
      </c>
      <c r="BC2170">
        <v>10</v>
      </c>
      <c r="BG2170">
        <v>6</v>
      </c>
      <c r="BH2170">
        <v>13</v>
      </c>
      <c r="BL2170">
        <v>18</v>
      </c>
      <c r="BM2170">
        <v>7</v>
      </c>
      <c r="BO2170">
        <v>6</v>
      </c>
      <c r="BR2170">
        <v>30</v>
      </c>
      <c r="BW2170">
        <v>14</v>
      </c>
      <c r="BX2170">
        <v>23</v>
      </c>
      <c r="CC2170">
        <v>15</v>
      </c>
      <c r="CL2170">
        <v>7</v>
      </c>
      <c r="CR2170">
        <v>24</v>
      </c>
      <c r="CS2170">
        <v>20</v>
      </c>
      <c r="CX2170">
        <v>22</v>
      </c>
    </row>
    <row r="2171" spans="1:157" hidden="1" x14ac:dyDescent="0.25">
      <c r="A2171" t="s">
        <v>198</v>
      </c>
      <c r="B2171">
        <v>901920</v>
      </c>
      <c r="C2171" t="s">
        <v>17173</v>
      </c>
      <c r="D2171" t="s">
        <v>4090</v>
      </c>
      <c r="E2171" t="s">
        <v>17173</v>
      </c>
      <c r="F2171" t="s">
        <v>8154</v>
      </c>
      <c r="G2171" t="s">
        <v>17173</v>
      </c>
      <c r="H2171" t="s">
        <v>10904</v>
      </c>
      <c r="I2171" t="s">
        <v>17173</v>
      </c>
      <c r="J2171" t="s">
        <v>199</v>
      </c>
      <c r="K2171" t="s">
        <v>207</v>
      </c>
      <c r="L2171" s="5">
        <v>16943</v>
      </c>
      <c r="M2171" t="s">
        <v>411</v>
      </c>
      <c r="N2171" t="s">
        <v>202</v>
      </c>
      <c r="O2171" t="s">
        <v>411</v>
      </c>
      <c r="P2171" t="s">
        <v>208</v>
      </c>
      <c r="Q2171">
        <v>10308901</v>
      </c>
      <c r="R2171" s="5">
        <v>45351</v>
      </c>
      <c r="S2171" t="s">
        <v>209</v>
      </c>
      <c r="T2171">
        <v>11</v>
      </c>
      <c r="V2171" s="5">
        <v>45567</v>
      </c>
      <c r="W2171" t="s">
        <v>1061</v>
      </c>
      <c r="X2171" t="s">
        <v>218</v>
      </c>
      <c r="AR2171" t="s">
        <v>14057</v>
      </c>
      <c r="AS2171" t="s">
        <v>205</v>
      </c>
      <c r="AY2171">
        <v>11</v>
      </c>
      <c r="AZ2171" t="s">
        <v>243</v>
      </c>
      <c r="BA2171">
        <v>6</v>
      </c>
      <c r="BC2171">
        <v>13</v>
      </c>
      <c r="BG2171">
        <v>8</v>
      </c>
      <c r="BH2171">
        <v>13</v>
      </c>
      <c r="BK2171">
        <v>15</v>
      </c>
      <c r="BL2171">
        <v>29</v>
      </c>
      <c r="BM2171">
        <v>12</v>
      </c>
      <c r="BR2171">
        <v>33</v>
      </c>
      <c r="BX2171">
        <v>32</v>
      </c>
      <c r="CC2171">
        <v>22</v>
      </c>
      <c r="CS2171">
        <v>32</v>
      </c>
      <c r="CX2171">
        <v>31</v>
      </c>
    </row>
    <row r="2172" spans="1:157" hidden="1" x14ac:dyDescent="0.25">
      <c r="A2172" t="s">
        <v>198</v>
      </c>
      <c r="B2172">
        <v>901920</v>
      </c>
      <c r="C2172" t="s">
        <v>17173</v>
      </c>
      <c r="D2172" t="s">
        <v>4090</v>
      </c>
      <c r="E2172" t="s">
        <v>17173</v>
      </c>
      <c r="F2172" t="s">
        <v>8154</v>
      </c>
      <c r="G2172" t="s">
        <v>17173</v>
      </c>
      <c r="H2172" t="s">
        <v>10904</v>
      </c>
      <c r="I2172" t="s">
        <v>17173</v>
      </c>
      <c r="J2172" t="s">
        <v>199</v>
      </c>
      <c r="K2172" t="s">
        <v>207</v>
      </c>
      <c r="L2172" s="5">
        <v>16943</v>
      </c>
      <c r="M2172" t="s">
        <v>411</v>
      </c>
      <c r="N2172" t="s">
        <v>202</v>
      </c>
      <c r="O2172" t="s">
        <v>411</v>
      </c>
      <c r="P2172" t="s">
        <v>208</v>
      </c>
      <c r="Q2172">
        <v>308901</v>
      </c>
      <c r="R2172" s="5">
        <v>45351</v>
      </c>
      <c r="S2172" t="s">
        <v>209</v>
      </c>
      <c r="T2172">
        <v>11</v>
      </c>
      <c r="V2172" s="5">
        <v>45563</v>
      </c>
      <c r="W2172" t="s">
        <v>1061</v>
      </c>
      <c r="X2172" t="s">
        <v>218</v>
      </c>
      <c r="AR2172" t="s">
        <v>14057</v>
      </c>
      <c r="AT2172" t="s">
        <v>1168</v>
      </c>
      <c r="AY2172">
        <v>11</v>
      </c>
      <c r="AZ2172" t="s">
        <v>243</v>
      </c>
      <c r="BA2172">
        <v>6</v>
      </c>
      <c r="BC2172">
        <v>13</v>
      </c>
      <c r="BG2172">
        <v>8</v>
      </c>
      <c r="BH2172">
        <v>13</v>
      </c>
      <c r="BK2172">
        <v>15</v>
      </c>
      <c r="BL2172">
        <v>29</v>
      </c>
      <c r="BM2172">
        <v>12</v>
      </c>
      <c r="BR2172">
        <v>33</v>
      </c>
      <c r="BX2172">
        <v>32</v>
      </c>
      <c r="CC2172">
        <v>22</v>
      </c>
      <c r="CS2172">
        <v>32</v>
      </c>
      <c r="CX2172">
        <v>31</v>
      </c>
    </row>
    <row r="2173" spans="1:157" hidden="1" x14ac:dyDescent="0.25">
      <c r="A2173" t="s">
        <v>198</v>
      </c>
      <c r="B2173">
        <v>903126</v>
      </c>
      <c r="C2173" t="s">
        <v>17173</v>
      </c>
      <c r="D2173" t="s">
        <v>3433</v>
      </c>
      <c r="E2173" t="s">
        <v>17174</v>
      </c>
      <c r="F2173" t="s">
        <v>7929</v>
      </c>
      <c r="G2173" t="s">
        <v>17173</v>
      </c>
      <c r="H2173" t="s">
        <v>11255</v>
      </c>
      <c r="I2173" t="s">
        <v>17173</v>
      </c>
      <c r="J2173" t="s">
        <v>199</v>
      </c>
      <c r="K2173" t="s">
        <v>336</v>
      </c>
      <c r="L2173" s="5">
        <v>26528</v>
      </c>
      <c r="M2173" t="s">
        <v>305</v>
      </c>
      <c r="N2173" t="s">
        <v>202</v>
      </c>
      <c r="O2173" t="s">
        <v>306</v>
      </c>
      <c r="P2173" t="s">
        <v>208</v>
      </c>
      <c r="Q2173">
        <v>367066</v>
      </c>
      <c r="R2173" s="5">
        <v>45402</v>
      </c>
      <c r="S2173" t="s">
        <v>209</v>
      </c>
      <c r="T2173">
        <v>11</v>
      </c>
      <c r="V2173" s="5">
        <v>45568</v>
      </c>
      <c r="W2173" t="s">
        <v>1061</v>
      </c>
      <c r="X2173" t="s">
        <v>218</v>
      </c>
      <c r="AR2173" t="s">
        <v>14086</v>
      </c>
      <c r="AY2173">
        <v>13</v>
      </c>
      <c r="AZ2173" t="s">
        <v>249</v>
      </c>
      <c r="BA2173">
        <v>6</v>
      </c>
      <c r="BC2173">
        <v>25</v>
      </c>
      <c r="BG2173">
        <v>22</v>
      </c>
      <c r="BH2173">
        <v>26</v>
      </c>
      <c r="BK2173">
        <v>28</v>
      </c>
      <c r="BL2173">
        <v>26</v>
      </c>
      <c r="BM2173">
        <v>24</v>
      </c>
      <c r="BN2173">
        <v>28</v>
      </c>
      <c r="BO2173">
        <v>21</v>
      </c>
      <c r="BR2173">
        <v>18</v>
      </c>
      <c r="BU2173">
        <v>19</v>
      </c>
      <c r="BW2173">
        <v>16</v>
      </c>
      <c r="BX2173">
        <v>28</v>
      </c>
      <c r="BZ2173">
        <v>21</v>
      </c>
      <c r="CC2173">
        <v>18</v>
      </c>
      <c r="CL2173">
        <v>6</v>
      </c>
      <c r="CO2173">
        <v>15</v>
      </c>
      <c r="CR2173">
        <v>26</v>
      </c>
      <c r="CS2173">
        <v>23</v>
      </c>
      <c r="CX2173">
        <v>22</v>
      </c>
    </row>
    <row r="2174" spans="1:157" hidden="1" x14ac:dyDescent="0.25">
      <c r="A2174" t="s">
        <v>198</v>
      </c>
      <c r="B2174">
        <v>903278</v>
      </c>
      <c r="C2174" t="s">
        <v>17173</v>
      </c>
      <c r="D2174" t="s">
        <v>16022</v>
      </c>
      <c r="E2174" t="s">
        <v>17173</v>
      </c>
      <c r="F2174" t="s">
        <v>16466</v>
      </c>
      <c r="G2174" t="s">
        <v>17173</v>
      </c>
      <c r="H2174" t="s">
        <v>7381</v>
      </c>
      <c r="I2174" t="s">
        <v>17173</v>
      </c>
      <c r="J2174" t="s">
        <v>199</v>
      </c>
      <c r="K2174" t="s">
        <v>240</v>
      </c>
      <c r="L2174" s="5">
        <v>36794</v>
      </c>
      <c r="M2174" t="s">
        <v>411</v>
      </c>
      <c r="N2174" t="s">
        <v>202</v>
      </c>
      <c r="O2174" t="s">
        <v>411</v>
      </c>
      <c r="P2174" t="s">
        <v>208</v>
      </c>
      <c r="Q2174">
        <v>544273</v>
      </c>
      <c r="R2174" s="5">
        <v>45561</v>
      </c>
      <c r="S2174" t="s">
        <v>209</v>
      </c>
      <c r="T2174">
        <v>11</v>
      </c>
      <c r="V2174" s="5">
        <v>45587</v>
      </c>
      <c r="W2174" t="s">
        <v>1061</v>
      </c>
      <c r="X2174" t="s">
        <v>218</v>
      </c>
      <c r="Z2174" t="s">
        <v>14142</v>
      </c>
      <c r="AR2174" t="s">
        <v>14467</v>
      </c>
      <c r="AT2174" t="s">
        <v>13692</v>
      </c>
      <c r="AY2174">
        <v>25</v>
      </c>
      <c r="AZ2174" t="s">
        <v>220</v>
      </c>
      <c r="BA2174">
        <v>6</v>
      </c>
      <c r="BC2174">
        <v>28</v>
      </c>
      <c r="BG2174">
        <v>6</v>
      </c>
      <c r="BH2174">
        <v>36</v>
      </c>
      <c r="BK2174">
        <v>19</v>
      </c>
      <c r="BL2174">
        <v>6</v>
      </c>
      <c r="BN2174">
        <v>10</v>
      </c>
      <c r="BO2174">
        <v>10</v>
      </c>
      <c r="BR2174">
        <v>14</v>
      </c>
      <c r="BU2174">
        <v>6</v>
      </c>
      <c r="BX2174">
        <v>30</v>
      </c>
      <c r="CC2174">
        <v>21</v>
      </c>
      <c r="CL2174">
        <v>12</v>
      </c>
      <c r="CO2174">
        <v>20</v>
      </c>
      <c r="CR2174">
        <v>35</v>
      </c>
      <c r="CS2174">
        <v>20</v>
      </c>
    </row>
    <row r="2175" spans="1:157" hidden="1" x14ac:dyDescent="0.25">
      <c r="A2175" t="s">
        <v>198</v>
      </c>
      <c r="B2175">
        <v>903356</v>
      </c>
      <c r="C2175" t="s">
        <v>17173</v>
      </c>
      <c r="D2175" t="s">
        <v>3950</v>
      </c>
      <c r="E2175" t="s">
        <v>17173</v>
      </c>
      <c r="F2175" t="s">
        <v>7354</v>
      </c>
      <c r="G2175" t="s">
        <v>17173</v>
      </c>
      <c r="H2175" t="s">
        <v>3431</v>
      </c>
      <c r="I2175" t="s">
        <v>17174</v>
      </c>
      <c r="J2175" t="s">
        <v>231</v>
      </c>
      <c r="K2175" t="s">
        <v>232</v>
      </c>
      <c r="L2175" s="5">
        <v>22361</v>
      </c>
      <c r="M2175" t="s">
        <v>305</v>
      </c>
      <c r="N2175" t="s">
        <v>202</v>
      </c>
      <c r="O2175" t="s">
        <v>306</v>
      </c>
      <c r="P2175" t="s">
        <v>208</v>
      </c>
      <c r="Q2175">
        <v>10310002</v>
      </c>
      <c r="R2175" s="5">
        <v>45351</v>
      </c>
      <c r="S2175" t="s">
        <v>241</v>
      </c>
      <c r="T2175">
        <v>3</v>
      </c>
      <c r="V2175" s="5">
        <v>45509</v>
      </c>
      <c r="W2175" t="s">
        <v>1061</v>
      </c>
      <c r="X2175" t="s">
        <v>218</v>
      </c>
      <c r="Z2175" t="s">
        <v>14014</v>
      </c>
      <c r="AS2175" t="s">
        <v>205</v>
      </c>
      <c r="AY2175">
        <v>20</v>
      </c>
      <c r="AZ2175" t="s">
        <v>236</v>
      </c>
      <c r="BA2175">
        <v>6</v>
      </c>
      <c r="BC2175">
        <v>12</v>
      </c>
      <c r="BG2175">
        <v>6</v>
      </c>
      <c r="BH2175">
        <v>14</v>
      </c>
      <c r="BK2175">
        <v>6</v>
      </c>
      <c r="BL2175">
        <v>26</v>
      </c>
      <c r="BM2175">
        <v>9</v>
      </c>
      <c r="BR2175">
        <v>13</v>
      </c>
      <c r="BW2175">
        <v>21</v>
      </c>
      <c r="BX2175">
        <v>30</v>
      </c>
      <c r="CL2175">
        <v>24</v>
      </c>
      <c r="CS2175">
        <v>26</v>
      </c>
      <c r="CX2175">
        <v>22</v>
      </c>
    </row>
    <row r="2176" spans="1:157" hidden="1" x14ac:dyDescent="0.25">
      <c r="A2176" t="s">
        <v>198</v>
      </c>
      <c r="B2176">
        <v>903836</v>
      </c>
      <c r="C2176" t="s">
        <v>17173</v>
      </c>
      <c r="D2176" t="s">
        <v>4748</v>
      </c>
      <c r="E2176" t="s">
        <v>17173</v>
      </c>
      <c r="F2176" t="s">
        <v>3346</v>
      </c>
      <c r="G2176" t="s">
        <v>17174</v>
      </c>
      <c r="H2176" t="s">
        <v>8842</v>
      </c>
      <c r="I2176" t="s">
        <v>17173</v>
      </c>
      <c r="J2176" t="s">
        <v>199</v>
      </c>
      <c r="K2176" t="s">
        <v>248</v>
      </c>
      <c r="L2176" s="5">
        <v>35306</v>
      </c>
      <c r="M2176" t="s">
        <v>305</v>
      </c>
      <c r="N2176" t="s">
        <v>202</v>
      </c>
      <c r="O2176" t="s">
        <v>306</v>
      </c>
      <c r="P2176" t="s">
        <v>208</v>
      </c>
      <c r="Q2176">
        <v>10314595</v>
      </c>
      <c r="R2176" s="5">
        <v>45356</v>
      </c>
      <c r="S2176" t="s">
        <v>209</v>
      </c>
      <c r="T2176">
        <v>11</v>
      </c>
      <c r="V2176" s="5">
        <v>45509</v>
      </c>
      <c r="W2176" t="s">
        <v>1061</v>
      </c>
      <c r="X2176" t="s">
        <v>218</v>
      </c>
      <c r="AR2176" t="s">
        <v>14057</v>
      </c>
      <c r="AS2176" t="s">
        <v>263</v>
      </c>
      <c r="AY2176">
        <v>21</v>
      </c>
      <c r="AZ2176" t="s">
        <v>250</v>
      </c>
      <c r="BA2176">
        <v>17</v>
      </c>
      <c r="BC2176">
        <v>32</v>
      </c>
      <c r="BH2176">
        <v>30</v>
      </c>
      <c r="BK2176">
        <v>34</v>
      </c>
      <c r="BL2176">
        <v>26</v>
      </c>
      <c r="BM2176">
        <v>24</v>
      </c>
      <c r="BW2176">
        <v>18</v>
      </c>
      <c r="BX2176">
        <v>34</v>
      </c>
      <c r="CC2176">
        <v>23</v>
      </c>
      <c r="CR2176">
        <v>33</v>
      </c>
      <c r="CS2176">
        <v>26</v>
      </c>
      <c r="CX2176">
        <v>32</v>
      </c>
    </row>
    <row r="2177" spans="1:102" hidden="1" x14ac:dyDescent="0.25">
      <c r="A2177" t="s">
        <v>198</v>
      </c>
      <c r="B2177">
        <v>903836</v>
      </c>
      <c r="C2177" t="s">
        <v>17173</v>
      </c>
      <c r="D2177" t="s">
        <v>4748</v>
      </c>
      <c r="E2177" t="s">
        <v>17173</v>
      </c>
      <c r="F2177" t="s">
        <v>3346</v>
      </c>
      <c r="G2177" t="s">
        <v>17174</v>
      </c>
      <c r="H2177" t="s">
        <v>8842</v>
      </c>
      <c r="I2177" t="s">
        <v>17173</v>
      </c>
      <c r="J2177" t="s">
        <v>199</v>
      </c>
      <c r="K2177" t="s">
        <v>248</v>
      </c>
      <c r="L2177" s="5">
        <v>35306</v>
      </c>
      <c r="M2177" t="s">
        <v>305</v>
      </c>
      <c r="N2177" t="s">
        <v>202</v>
      </c>
      <c r="O2177" t="s">
        <v>306</v>
      </c>
      <c r="P2177" t="s">
        <v>208</v>
      </c>
      <c r="Q2177">
        <v>10314837</v>
      </c>
      <c r="R2177" s="5">
        <v>45356</v>
      </c>
      <c r="S2177" t="s">
        <v>209</v>
      </c>
      <c r="T2177">
        <v>11</v>
      </c>
      <c r="V2177" s="5">
        <v>45509</v>
      </c>
      <c r="W2177" t="s">
        <v>1061</v>
      </c>
      <c r="X2177" t="s">
        <v>218</v>
      </c>
      <c r="AR2177" t="s">
        <v>14057</v>
      </c>
      <c r="AS2177" t="s">
        <v>263</v>
      </c>
      <c r="AY2177">
        <v>21</v>
      </c>
      <c r="AZ2177" t="s">
        <v>250</v>
      </c>
      <c r="BA2177">
        <v>17</v>
      </c>
      <c r="BC2177">
        <v>32</v>
      </c>
      <c r="BH2177">
        <v>30</v>
      </c>
      <c r="BK2177">
        <v>34</v>
      </c>
      <c r="BL2177">
        <v>26</v>
      </c>
      <c r="BM2177">
        <v>24</v>
      </c>
      <c r="BW2177">
        <v>18</v>
      </c>
      <c r="BX2177">
        <v>34</v>
      </c>
      <c r="CC2177">
        <v>23</v>
      </c>
      <c r="CR2177">
        <v>33</v>
      </c>
      <c r="CS2177">
        <v>26</v>
      </c>
      <c r="CX2177">
        <v>32</v>
      </c>
    </row>
    <row r="2178" spans="1:102" hidden="1" x14ac:dyDescent="0.25">
      <c r="A2178" t="s">
        <v>198</v>
      </c>
      <c r="B2178">
        <v>903846</v>
      </c>
      <c r="C2178" t="s">
        <v>17173</v>
      </c>
      <c r="D2178" t="s">
        <v>4749</v>
      </c>
      <c r="E2178" t="s">
        <v>17173</v>
      </c>
      <c r="G2178" t="s">
        <v>17174</v>
      </c>
      <c r="H2178" t="s">
        <v>11434</v>
      </c>
      <c r="I2178" t="s">
        <v>17173</v>
      </c>
      <c r="J2178" t="s">
        <v>231</v>
      </c>
      <c r="K2178" t="s">
        <v>250</v>
      </c>
      <c r="L2178" s="5">
        <v>38954</v>
      </c>
      <c r="M2178" t="s">
        <v>305</v>
      </c>
      <c r="N2178" t="s">
        <v>202</v>
      </c>
      <c r="O2178" t="s">
        <v>306</v>
      </c>
      <c r="P2178" t="s">
        <v>237</v>
      </c>
      <c r="Q2178">
        <v>10327228</v>
      </c>
      <c r="R2178" s="5">
        <v>45366</v>
      </c>
      <c r="S2178" t="s">
        <v>215</v>
      </c>
      <c r="T2178">
        <v>21</v>
      </c>
      <c r="V2178" s="5">
        <v>45509</v>
      </c>
      <c r="W2178" t="s">
        <v>1061</v>
      </c>
      <c r="X2178" t="s">
        <v>218</v>
      </c>
      <c r="Z2178" t="s">
        <v>14014</v>
      </c>
      <c r="AY2178">
        <v>20</v>
      </c>
      <c r="AZ2178" t="s">
        <v>204</v>
      </c>
      <c r="BA2178">
        <v>6</v>
      </c>
      <c r="BC2178">
        <v>16</v>
      </c>
      <c r="BG2178">
        <v>26</v>
      </c>
      <c r="BH2178">
        <v>30</v>
      </c>
      <c r="BK2178">
        <v>14</v>
      </c>
      <c r="BL2178">
        <v>26</v>
      </c>
      <c r="BM2178">
        <v>25</v>
      </c>
      <c r="BN2178">
        <v>13</v>
      </c>
      <c r="BO2178">
        <v>25</v>
      </c>
      <c r="BR2178">
        <v>38</v>
      </c>
      <c r="BU2178">
        <v>6</v>
      </c>
      <c r="BW2178">
        <v>16</v>
      </c>
      <c r="BX2178">
        <v>24</v>
      </c>
      <c r="BZ2178">
        <v>38</v>
      </c>
      <c r="CL2178">
        <v>7</v>
      </c>
      <c r="CO2178">
        <v>20</v>
      </c>
      <c r="CR2178">
        <v>27</v>
      </c>
      <c r="CS2178">
        <v>24</v>
      </c>
      <c r="CX2178">
        <v>30</v>
      </c>
    </row>
    <row r="2179" spans="1:102" hidden="1" x14ac:dyDescent="0.25">
      <c r="A2179" t="s">
        <v>198</v>
      </c>
      <c r="B2179">
        <v>903982</v>
      </c>
      <c r="C2179" t="s">
        <v>17173</v>
      </c>
      <c r="D2179" t="s">
        <v>4750</v>
      </c>
      <c r="E2179" t="s">
        <v>17173</v>
      </c>
      <c r="F2179" t="s">
        <v>8155</v>
      </c>
      <c r="G2179" t="s">
        <v>17173</v>
      </c>
      <c r="H2179" t="s">
        <v>11435</v>
      </c>
      <c r="I2179" t="s">
        <v>17173</v>
      </c>
      <c r="J2179" t="s">
        <v>199</v>
      </c>
      <c r="K2179" t="s">
        <v>266</v>
      </c>
      <c r="L2179" s="5">
        <v>21487</v>
      </c>
      <c r="M2179" t="s">
        <v>257</v>
      </c>
      <c r="N2179" t="s">
        <v>202</v>
      </c>
      <c r="O2179" t="s">
        <v>258</v>
      </c>
      <c r="P2179" t="s">
        <v>208</v>
      </c>
      <c r="Q2179">
        <v>10320037</v>
      </c>
      <c r="R2179" s="5">
        <v>45359</v>
      </c>
      <c r="S2179" t="s">
        <v>276</v>
      </c>
      <c r="T2179">
        <v>89</v>
      </c>
      <c r="V2179" s="5">
        <v>45567</v>
      </c>
      <c r="W2179" t="s">
        <v>1061</v>
      </c>
      <c r="X2179" t="s">
        <v>218</v>
      </c>
      <c r="Z2179" t="s">
        <v>14466</v>
      </c>
      <c r="AS2179" t="s">
        <v>205</v>
      </c>
      <c r="AT2179" t="s">
        <v>1127</v>
      </c>
      <c r="AY2179">
        <v>18</v>
      </c>
      <c r="AZ2179" t="s">
        <v>220</v>
      </c>
      <c r="BA2179">
        <v>6</v>
      </c>
      <c r="BC2179">
        <v>24</v>
      </c>
      <c r="BG2179">
        <v>11</v>
      </c>
      <c r="BH2179">
        <v>19</v>
      </c>
      <c r="BK2179">
        <v>25</v>
      </c>
      <c r="BL2179">
        <v>8</v>
      </c>
      <c r="BM2179">
        <v>20</v>
      </c>
      <c r="BX2179">
        <v>25</v>
      </c>
      <c r="CR2179">
        <v>26</v>
      </c>
      <c r="CS2179">
        <v>18</v>
      </c>
      <c r="CX2179">
        <v>27</v>
      </c>
    </row>
    <row r="2180" spans="1:102" hidden="1" x14ac:dyDescent="0.25">
      <c r="A2180" t="s">
        <v>198</v>
      </c>
      <c r="B2180">
        <v>903982</v>
      </c>
      <c r="C2180" t="s">
        <v>17173</v>
      </c>
      <c r="D2180" t="s">
        <v>4750</v>
      </c>
      <c r="E2180" t="s">
        <v>17173</v>
      </c>
      <c r="F2180" t="s">
        <v>8155</v>
      </c>
      <c r="G2180" t="s">
        <v>17173</v>
      </c>
      <c r="H2180" t="s">
        <v>11435</v>
      </c>
      <c r="I2180" t="s">
        <v>17173</v>
      </c>
      <c r="J2180" t="s">
        <v>199</v>
      </c>
      <c r="K2180" t="s">
        <v>266</v>
      </c>
      <c r="L2180" s="5">
        <v>21487</v>
      </c>
      <c r="M2180" t="s">
        <v>257</v>
      </c>
      <c r="N2180" t="s">
        <v>202</v>
      </c>
      <c r="O2180" t="s">
        <v>258</v>
      </c>
      <c r="P2180" t="s">
        <v>208</v>
      </c>
      <c r="Q2180">
        <v>10320038</v>
      </c>
      <c r="R2180" s="5">
        <v>45359</v>
      </c>
      <c r="S2180" t="s">
        <v>669</v>
      </c>
      <c r="T2180">
        <v>28</v>
      </c>
      <c r="V2180" s="5">
        <v>45567</v>
      </c>
      <c r="W2180" t="s">
        <v>1061</v>
      </c>
      <c r="X2180" t="s">
        <v>218</v>
      </c>
      <c r="Z2180" t="s">
        <v>14468</v>
      </c>
      <c r="AS2180" t="s">
        <v>205</v>
      </c>
      <c r="AT2180" t="s">
        <v>1127</v>
      </c>
      <c r="AY2180">
        <v>18</v>
      </c>
      <c r="AZ2180" t="s">
        <v>220</v>
      </c>
      <c r="BA2180">
        <v>6</v>
      </c>
      <c r="BC2180">
        <v>24</v>
      </c>
      <c r="BG2180">
        <v>11</v>
      </c>
      <c r="BH2180">
        <v>19</v>
      </c>
      <c r="BK2180">
        <v>25</v>
      </c>
      <c r="BL2180">
        <v>8</v>
      </c>
      <c r="BM2180">
        <v>20</v>
      </c>
      <c r="BX2180">
        <v>25</v>
      </c>
      <c r="CR2180">
        <v>26</v>
      </c>
      <c r="CS2180">
        <v>18</v>
      </c>
      <c r="CX2180">
        <v>27</v>
      </c>
    </row>
    <row r="2181" spans="1:102" hidden="1" x14ac:dyDescent="0.25">
      <c r="A2181" t="s">
        <v>198</v>
      </c>
      <c r="B2181">
        <v>904159</v>
      </c>
      <c r="C2181" t="s">
        <v>17173</v>
      </c>
      <c r="D2181" t="s">
        <v>4751</v>
      </c>
      <c r="E2181" t="s">
        <v>17173</v>
      </c>
      <c r="G2181" t="s">
        <v>17174</v>
      </c>
      <c r="H2181" t="s">
        <v>7239</v>
      </c>
      <c r="I2181" t="s">
        <v>17173</v>
      </c>
      <c r="J2181" t="s">
        <v>231</v>
      </c>
      <c r="K2181" t="s">
        <v>750</v>
      </c>
      <c r="L2181" s="5">
        <v>45356</v>
      </c>
      <c r="M2181" t="s">
        <v>305</v>
      </c>
      <c r="N2181" t="s">
        <v>202</v>
      </c>
      <c r="O2181" t="s">
        <v>306</v>
      </c>
      <c r="P2181" t="s">
        <v>201</v>
      </c>
      <c r="Q2181">
        <v>10338468</v>
      </c>
      <c r="R2181" s="5">
        <v>45376</v>
      </c>
      <c r="S2181" t="s">
        <v>209</v>
      </c>
      <c r="T2181">
        <v>11</v>
      </c>
      <c r="V2181" s="5">
        <v>45509</v>
      </c>
      <c r="W2181" t="s">
        <v>1061</v>
      </c>
      <c r="X2181" t="s">
        <v>218</v>
      </c>
      <c r="AR2181" t="s">
        <v>14057</v>
      </c>
      <c r="AS2181" t="s">
        <v>205</v>
      </c>
      <c r="AT2181" t="s">
        <v>1102</v>
      </c>
      <c r="AY2181">
        <v>20</v>
      </c>
      <c r="AZ2181" t="s">
        <v>267</v>
      </c>
      <c r="BA2181">
        <v>21</v>
      </c>
      <c r="BC2181">
        <v>32</v>
      </c>
      <c r="BG2181">
        <v>26</v>
      </c>
      <c r="BH2181">
        <v>22</v>
      </c>
      <c r="BK2181">
        <v>30</v>
      </c>
      <c r="BL2181">
        <v>30</v>
      </c>
      <c r="BM2181">
        <v>26</v>
      </c>
      <c r="BN2181">
        <v>28</v>
      </c>
      <c r="BO2181">
        <v>26</v>
      </c>
      <c r="BR2181">
        <v>26</v>
      </c>
      <c r="BU2181">
        <v>7</v>
      </c>
      <c r="BW2181">
        <v>6</v>
      </c>
      <c r="BX2181">
        <v>30</v>
      </c>
      <c r="BZ2181">
        <v>27</v>
      </c>
      <c r="CC2181">
        <v>22</v>
      </c>
      <c r="CL2181">
        <v>25</v>
      </c>
      <c r="CO2181">
        <v>11</v>
      </c>
      <c r="CR2181">
        <v>28</v>
      </c>
      <c r="CS2181">
        <v>26</v>
      </c>
      <c r="CX2181">
        <v>32</v>
      </c>
    </row>
    <row r="2182" spans="1:102" hidden="1" x14ac:dyDescent="0.25">
      <c r="A2182" t="s">
        <v>198</v>
      </c>
      <c r="B2182">
        <v>904382</v>
      </c>
      <c r="C2182" t="s">
        <v>17173</v>
      </c>
      <c r="D2182" t="s">
        <v>4752</v>
      </c>
      <c r="E2182" t="s">
        <v>17173</v>
      </c>
      <c r="F2182" t="s">
        <v>8156</v>
      </c>
      <c r="G2182" t="s">
        <v>17173</v>
      </c>
      <c r="H2182" t="s">
        <v>10797</v>
      </c>
      <c r="I2182" t="s">
        <v>17173</v>
      </c>
      <c r="J2182" t="s">
        <v>231</v>
      </c>
      <c r="K2182" t="s">
        <v>297</v>
      </c>
      <c r="L2182" s="5">
        <v>20841</v>
      </c>
      <c r="M2182" t="s">
        <v>257</v>
      </c>
      <c r="N2182" t="s">
        <v>202</v>
      </c>
      <c r="O2182" t="s">
        <v>258</v>
      </c>
      <c r="P2182" t="s">
        <v>208</v>
      </c>
      <c r="Q2182">
        <v>345143</v>
      </c>
      <c r="R2182" s="5">
        <v>45383</v>
      </c>
      <c r="S2182" t="s">
        <v>276</v>
      </c>
      <c r="T2182">
        <v>89</v>
      </c>
      <c r="V2182" s="5">
        <v>45568</v>
      </c>
      <c r="W2182" t="s">
        <v>1061</v>
      </c>
      <c r="X2182" t="s">
        <v>218</v>
      </c>
      <c r="Z2182" t="s">
        <v>17467</v>
      </c>
      <c r="AT2182" t="s">
        <v>272</v>
      </c>
      <c r="AY2182">
        <v>18</v>
      </c>
      <c r="AZ2182" t="s">
        <v>220</v>
      </c>
      <c r="BA2182">
        <v>6</v>
      </c>
      <c r="BC2182">
        <v>34</v>
      </c>
      <c r="BG2182">
        <v>16</v>
      </c>
      <c r="BH2182">
        <v>30</v>
      </c>
      <c r="BK2182">
        <v>36</v>
      </c>
      <c r="BL2182">
        <v>24</v>
      </c>
      <c r="BM2182">
        <v>28</v>
      </c>
      <c r="BN2182">
        <v>30</v>
      </c>
      <c r="BO2182">
        <v>28</v>
      </c>
      <c r="BR2182">
        <v>36</v>
      </c>
      <c r="BU2182">
        <v>10</v>
      </c>
      <c r="BW2182">
        <v>18</v>
      </c>
      <c r="BX2182">
        <v>27</v>
      </c>
      <c r="BZ2182">
        <v>32</v>
      </c>
      <c r="CL2182">
        <v>6</v>
      </c>
      <c r="CO2182">
        <v>15</v>
      </c>
      <c r="CR2182">
        <v>34</v>
      </c>
      <c r="CS2182">
        <v>26</v>
      </c>
      <c r="CX2182">
        <v>32</v>
      </c>
    </row>
    <row r="2183" spans="1:102" hidden="1" x14ac:dyDescent="0.25">
      <c r="A2183" t="s">
        <v>198</v>
      </c>
      <c r="B2183">
        <v>904570</v>
      </c>
      <c r="C2183" t="s">
        <v>17173</v>
      </c>
      <c r="D2183" t="s">
        <v>4753</v>
      </c>
      <c r="E2183" t="s">
        <v>17173</v>
      </c>
      <c r="F2183" t="s">
        <v>7513</v>
      </c>
      <c r="G2183" t="s">
        <v>17173</v>
      </c>
      <c r="H2183" t="s">
        <v>3337</v>
      </c>
      <c r="I2183" t="s">
        <v>17174</v>
      </c>
      <c r="J2183" t="s">
        <v>199</v>
      </c>
      <c r="K2183" t="s">
        <v>330</v>
      </c>
      <c r="L2183" s="5">
        <v>32456</v>
      </c>
      <c r="M2183" t="s">
        <v>257</v>
      </c>
      <c r="N2183" t="s">
        <v>202</v>
      </c>
      <c r="O2183" t="s">
        <v>258</v>
      </c>
      <c r="P2183" t="s">
        <v>208</v>
      </c>
      <c r="Q2183">
        <v>10328146</v>
      </c>
      <c r="R2183" s="5">
        <v>45366</v>
      </c>
      <c r="S2183" t="s">
        <v>294</v>
      </c>
      <c r="T2183">
        <v>19</v>
      </c>
      <c r="V2183" s="5">
        <v>45567</v>
      </c>
      <c r="W2183" t="s">
        <v>1061</v>
      </c>
      <c r="X2183" t="s">
        <v>218</v>
      </c>
      <c r="Z2183" t="s">
        <v>14037</v>
      </c>
      <c r="AS2183" t="s">
        <v>205</v>
      </c>
      <c r="AT2183" t="s">
        <v>341</v>
      </c>
      <c r="AY2183">
        <v>20</v>
      </c>
      <c r="AZ2183" t="s">
        <v>220</v>
      </c>
      <c r="BA2183">
        <v>6</v>
      </c>
      <c r="BC2183">
        <v>22</v>
      </c>
      <c r="BG2183">
        <v>12</v>
      </c>
      <c r="BH2183">
        <v>26</v>
      </c>
      <c r="BK2183">
        <v>21</v>
      </c>
      <c r="BL2183">
        <v>10</v>
      </c>
      <c r="BM2183">
        <v>9</v>
      </c>
      <c r="BN2183">
        <v>18</v>
      </c>
      <c r="BO2183">
        <v>17</v>
      </c>
      <c r="BR2183">
        <v>6</v>
      </c>
      <c r="BU2183">
        <v>20</v>
      </c>
      <c r="BW2183">
        <v>18</v>
      </c>
      <c r="BX2183">
        <v>29</v>
      </c>
      <c r="BZ2183">
        <v>8</v>
      </c>
      <c r="CL2183">
        <v>24</v>
      </c>
      <c r="CO2183">
        <v>17</v>
      </c>
      <c r="CR2183">
        <v>26</v>
      </c>
      <c r="CS2183">
        <v>22</v>
      </c>
      <c r="CX2183">
        <v>24</v>
      </c>
    </row>
    <row r="2184" spans="1:102" hidden="1" x14ac:dyDescent="0.25">
      <c r="A2184" t="s">
        <v>198</v>
      </c>
      <c r="B2184">
        <v>904570</v>
      </c>
      <c r="C2184" t="s">
        <v>17173</v>
      </c>
      <c r="D2184" t="s">
        <v>4753</v>
      </c>
      <c r="E2184" t="s">
        <v>17173</v>
      </c>
      <c r="F2184" t="s">
        <v>7513</v>
      </c>
      <c r="G2184" t="s">
        <v>17173</v>
      </c>
      <c r="H2184" t="s">
        <v>3337</v>
      </c>
      <c r="I2184" t="s">
        <v>17174</v>
      </c>
      <c r="J2184" t="s">
        <v>199</v>
      </c>
      <c r="K2184" t="s">
        <v>330</v>
      </c>
      <c r="L2184" s="5">
        <v>32456</v>
      </c>
      <c r="M2184" t="s">
        <v>257</v>
      </c>
      <c r="N2184" t="s">
        <v>202</v>
      </c>
      <c r="O2184" t="s">
        <v>258</v>
      </c>
      <c r="P2184" t="s">
        <v>208</v>
      </c>
      <c r="Q2184">
        <v>10333976</v>
      </c>
      <c r="R2184" s="5">
        <v>45372</v>
      </c>
      <c r="S2184" t="s">
        <v>294</v>
      </c>
      <c r="T2184">
        <v>19</v>
      </c>
      <c r="V2184" s="5">
        <v>45567</v>
      </c>
      <c r="W2184" t="s">
        <v>1061</v>
      </c>
      <c r="X2184" t="s">
        <v>218</v>
      </c>
      <c r="Z2184" t="s">
        <v>14014</v>
      </c>
      <c r="AS2184" t="s">
        <v>263</v>
      </c>
      <c r="AT2184" t="s">
        <v>475</v>
      </c>
      <c r="AY2184">
        <v>17</v>
      </c>
      <c r="AZ2184" t="s">
        <v>210</v>
      </c>
      <c r="BA2184">
        <v>6</v>
      </c>
      <c r="BC2184">
        <v>30</v>
      </c>
      <c r="BG2184">
        <v>26</v>
      </c>
      <c r="BH2184">
        <v>31</v>
      </c>
      <c r="BK2184">
        <v>32</v>
      </c>
      <c r="BL2184">
        <v>23</v>
      </c>
      <c r="BM2184">
        <v>21</v>
      </c>
      <c r="BN2184">
        <v>20</v>
      </c>
      <c r="BO2184">
        <v>21</v>
      </c>
      <c r="BR2184">
        <v>24</v>
      </c>
      <c r="BU2184">
        <v>18</v>
      </c>
      <c r="BW2184">
        <v>14</v>
      </c>
      <c r="BX2184">
        <v>26</v>
      </c>
      <c r="BZ2184">
        <v>28</v>
      </c>
      <c r="CL2184">
        <v>18</v>
      </c>
      <c r="CO2184">
        <v>16</v>
      </c>
      <c r="CR2184">
        <v>20</v>
      </c>
      <c r="CS2184">
        <v>16</v>
      </c>
      <c r="CX2184">
        <v>22</v>
      </c>
    </row>
    <row r="2185" spans="1:102" hidden="1" x14ac:dyDescent="0.25">
      <c r="A2185" t="s">
        <v>198</v>
      </c>
      <c r="B2185">
        <v>904744</v>
      </c>
      <c r="C2185" t="s">
        <v>17173</v>
      </c>
      <c r="D2185" t="s">
        <v>4754</v>
      </c>
      <c r="E2185" t="s">
        <v>17173</v>
      </c>
      <c r="F2185" t="s">
        <v>3518</v>
      </c>
      <c r="G2185" t="s">
        <v>17173</v>
      </c>
      <c r="H2185" t="s">
        <v>11436</v>
      </c>
      <c r="I2185" t="s">
        <v>17173</v>
      </c>
      <c r="J2185" t="s">
        <v>199</v>
      </c>
      <c r="K2185" t="s">
        <v>397</v>
      </c>
      <c r="L2185" s="5">
        <v>45335</v>
      </c>
      <c r="M2185" t="s">
        <v>1169</v>
      </c>
      <c r="N2185" t="s">
        <v>202</v>
      </c>
      <c r="O2185" t="s">
        <v>227</v>
      </c>
      <c r="P2185" t="s">
        <v>237</v>
      </c>
      <c r="Q2185">
        <v>10327190</v>
      </c>
      <c r="R2185" s="5">
        <v>45366</v>
      </c>
      <c r="S2185" t="s">
        <v>215</v>
      </c>
      <c r="T2185">
        <v>21</v>
      </c>
      <c r="V2185" s="5">
        <v>45567</v>
      </c>
      <c r="W2185" t="s">
        <v>1061</v>
      </c>
      <c r="X2185" t="s">
        <v>218</v>
      </c>
      <c r="Z2185" t="s">
        <v>14012</v>
      </c>
      <c r="AY2185">
        <v>18</v>
      </c>
      <c r="AZ2185" t="s">
        <v>229</v>
      </c>
      <c r="BA2185">
        <v>6</v>
      </c>
      <c r="BC2185">
        <v>32</v>
      </c>
      <c r="BG2185">
        <v>23</v>
      </c>
      <c r="BH2185">
        <v>28</v>
      </c>
      <c r="BK2185">
        <v>32</v>
      </c>
      <c r="BL2185">
        <v>25</v>
      </c>
      <c r="BM2185">
        <v>26</v>
      </c>
      <c r="BN2185">
        <v>32</v>
      </c>
      <c r="BO2185">
        <v>24</v>
      </c>
      <c r="BR2185">
        <v>36</v>
      </c>
      <c r="BU2185">
        <v>14</v>
      </c>
      <c r="BW2185">
        <v>15</v>
      </c>
      <c r="BX2185">
        <v>32</v>
      </c>
      <c r="BZ2185">
        <v>38</v>
      </c>
      <c r="CL2185">
        <v>24</v>
      </c>
      <c r="CO2185">
        <v>15</v>
      </c>
      <c r="CR2185">
        <v>32</v>
      </c>
      <c r="CS2185">
        <v>24</v>
      </c>
      <c r="CX2185">
        <v>32</v>
      </c>
    </row>
    <row r="2186" spans="1:102" hidden="1" x14ac:dyDescent="0.25">
      <c r="A2186" t="s">
        <v>198</v>
      </c>
      <c r="B2186">
        <v>905156</v>
      </c>
      <c r="C2186" t="s">
        <v>17173</v>
      </c>
      <c r="D2186" t="s">
        <v>4755</v>
      </c>
      <c r="E2186" t="s">
        <v>17173</v>
      </c>
      <c r="F2186" t="s">
        <v>8157</v>
      </c>
      <c r="G2186" t="s">
        <v>17173</v>
      </c>
      <c r="H2186" t="s">
        <v>3331</v>
      </c>
      <c r="I2186" t="s">
        <v>17174</v>
      </c>
      <c r="J2186" t="s">
        <v>231</v>
      </c>
      <c r="K2186" t="s">
        <v>330</v>
      </c>
      <c r="L2186" s="5">
        <v>32509</v>
      </c>
      <c r="M2186" t="s">
        <v>305</v>
      </c>
      <c r="N2186" t="s">
        <v>202</v>
      </c>
      <c r="O2186" t="s">
        <v>306</v>
      </c>
      <c r="P2186" t="s">
        <v>208</v>
      </c>
      <c r="Q2186">
        <v>10323095</v>
      </c>
      <c r="R2186" s="5">
        <v>45363</v>
      </c>
      <c r="S2186" t="s">
        <v>294</v>
      </c>
      <c r="T2186">
        <v>19</v>
      </c>
      <c r="V2186" s="5">
        <v>45509</v>
      </c>
      <c r="W2186" t="s">
        <v>1061</v>
      </c>
      <c r="X2186" t="s">
        <v>218</v>
      </c>
      <c r="Z2186" t="s">
        <v>14037</v>
      </c>
      <c r="AS2186" t="s">
        <v>205</v>
      </c>
      <c r="AT2186" t="s">
        <v>725</v>
      </c>
      <c r="AY2186">
        <v>14</v>
      </c>
      <c r="AZ2186" t="s">
        <v>268</v>
      </c>
      <c r="BA2186">
        <v>6</v>
      </c>
      <c r="BC2186">
        <v>24</v>
      </c>
      <c r="BG2186">
        <v>11</v>
      </c>
      <c r="BH2186">
        <v>25</v>
      </c>
      <c r="BK2186">
        <v>22</v>
      </c>
      <c r="BL2186">
        <v>11</v>
      </c>
      <c r="BM2186">
        <v>19</v>
      </c>
      <c r="BN2186">
        <v>24</v>
      </c>
      <c r="BO2186">
        <v>19</v>
      </c>
      <c r="BR2186">
        <v>27</v>
      </c>
      <c r="BU2186">
        <v>6</v>
      </c>
      <c r="BW2186">
        <v>14</v>
      </c>
      <c r="BX2186">
        <v>26</v>
      </c>
      <c r="BZ2186">
        <v>25</v>
      </c>
      <c r="CL2186">
        <v>25</v>
      </c>
      <c r="CO2186">
        <v>12</v>
      </c>
      <c r="CR2186">
        <v>27</v>
      </c>
      <c r="CS2186">
        <v>21</v>
      </c>
      <c r="CX2186">
        <v>24</v>
      </c>
    </row>
    <row r="2187" spans="1:102" hidden="1" x14ac:dyDescent="0.25">
      <c r="A2187" t="s">
        <v>198</v>
      </c>
      <c r="B2187">
        <v>905401</v>
      </c>
      <c r="C2187" t="s">
        <v>17173</v>
      </c>
      <c r="D2187" t="s">
        <v>4162</v>
      </c>
      <c r="E2187" t="s">
        <v>17173</v>
      </c>
      <c r="F2187" t="s">
        <v>3320</v>
      </c>
      <c r="G2187" t="s">
        <v>17174</v>
      </c>
      <c r="H2187" t="s">
        <v>11437</v>
      </c>
      <c r="I2187" t="s">
        <v>17173</v>
      </c>
      <c r="J2187" t="s">
        <v>231</v>
      </c>
      <c r="K2187" t="s">
        <v>212</v>
      </c>
      <c r="L2187" s="5">
        <v>28314</v>
      </c>
      <c r="M2187" t="s">
        <v>257</v>
      </c>
      <c r="N2187" t="s">
        <v>202</v>
      </c>
      <c r="O2187" t="s">
        <v>258</v>
      </c>
      <c r="P2187" t="s">
        <v>208</v>
      </c>
      <c r="Q2187">
        <v>508969</v>
      </c>
      <c r="R2187" s="5">
        <v>45527</v>
      </c>
      <c r="S2187" t="s">
        <v>294</v>
      </c>
      <c r="T2187">
        <v>19</v>
      </c>
      <c r="V2187" s="5">
        <v>45568</v>
      </c>
      <c r="W2187" t="s">
        <v>1061</v>
      </c>
      <c r="X2187" t="s">
        <v>218</v>
      </c>
      <c r="Z2187" t="s">
        <v>14165</v>
      </c>
      <c r="AT2187" t="s">
        <v>913</v>
      </c>
      <c r="AY2187">
        <v>20</v>
      </c>
      <c r="AZ2187" t="s">
        <v>204</v>
      </c>
      <c r="BA2187">
        <v>13</v>
      </c>
      <c r="BC2187">
        <v>10</v>
      </c>
      <c r="BG2187">
        <v>6</v>
      </c>
      <c r="BH2187">
        <v>12</v>
      </c>
      <c r="BK2187">
        <v>7</v>
      </c>
      <c r="BL2187">
        <v>6</v>
      </c>
      <c r="BN2187">
        <v>6</v>
      </c>
      <c r="BO2187">
        <v>6</v>
      </c>
      <c r="BR2187">
        <v>17</v>
      </c>
      <c r="BU2187">
        <v>6</v>
      </c>
      <c r="BW2187">
        <v>11</v>
      </c>
      <c r="BX2187">
        <v>28</v>
      </c>
      <c r="CL2187">
        <v>20</v>
      </c>
      <c r="CO2187">
        <v>13</v>
      </c>
      <c r="CR2187">
        <v>31</v>
      </c>
      <c r="CS2187">
        <v>20</v>
      </c>
      <c r="CX2187">
        <v>21</v>
      </c>
    </row>
    <row r="2188" spans="1:102" hidden="1" x14ac:dyDescent="0.25">
      <c r="A2188" t="s">
        <v>198</v>
      </c>
      <c r="B2188">
        <v>905401</v>
      </c>
      <c r="C2188" t="s">
        <v>17173</v>
      </c>
      <c r="D2188" t="s">
        <v>4162</v>
      </c>
      <c r="E2188" t="s">
        <v>17173</v>
      </c>
      <c r="F2188" t="s">
        <v>3320</v>
      </c>
      <c r="G2188" t="s">
        <v>17174</v>
      </c>
      <c r="H2188" t="s">
        <v>11437</v>
      </c>
      <c r="I2188" t="s">
        <v>17173</v>
      </c>
      <c r="J2188" t="s">
        <v>231</v>
      </c>
      <c r="K2188" t="s">
        <v>212</v>
      </c>
      <c r="L2188" s="5">
        <v>28314</v>
      </c>
      <c r="M2188" t="s">
        <v>257</v>
      </c>
      <c r="N2188" t="s">
        <v>202</v>
      </c>
      <c r="O2188" t="s">
        <v>258</v>
      </c>
      <c r="P2188" t="s">
        <v>208</v>
      </c>
      <c r="Q2188">
        <v>508970</v>
      </c>
      <c r="R2188" s="5">
        <v>45527</v>
      </c>
      <c r="S2188" t="s">
        <v>276</v>
      </c>
      <c r="T2188">
        <v>89</v>
      </c>
      <c r="V2188" s="5">
        <v>45583</v>
      </c>
      <c r="W2188" t="s">
        <v>1061</v>
      </c>
      <c r="X2188" t="s">
        <v>218</v>
      </c>
      <c r="Z2188" t="s">
        <v>14165</v>
      </c>
      <c r="AA2188" t="s">
        <v>892</v>
      </c>
      <c r="AT2188" t="s">
        <v>913</v>
      </c>
      <c r="AY2188">
        <v>20</v>
      </c>
      <c r="AZ2188" t="s">
        <v>204</v>
      </c>
      <c r="BA2188">
        <v>13</v>
      </c>
      <c r="BC2188">
        <v>10</v>
      </c>
      <c r="BG2188">
        <v>6</v>
      </c>
      <c r="BH2188">
        <v>12</v>
      </c>
      <c r="BK2188">
        <v>7</v>
      </c>
      <c r="BL2188">
        <v>6</v>
      </c>
      <c r="BN2188">
        <v>6</v>
      </c>
      <c r="BO2188">
        <v>6</v>
      </c>
      <c r="BR2188">
        <v>17</v>
      </c>
      <c r="BU2188">
        <v>6</v>
      </c>
      <c r="BW2188">
        <v>11</v>
      </c>
      <c r="BX2188">
        <v>28</v>
      </c>
      <c r="CL2188">
        <v>20</v>
      </c>
      <c r="CO2188">
        <v>13</v>
      </c>
      <c r="CR2188">
        <v>31</v>
      </c>
      <c r="CS2188">
        <v>20</v>
      </c>
      <c r="CX2188">
        <v>21</v>
      </c>
    </row>
    <row r="2189" spans="1:102" hidden="1" x14ac:dyDescent="0.25">
      <c r="A2189" t="s">
        <v>198</v>
      </c>
      <c r="B2189">
        <v>905815</v>
      </c>
      <c r="C2189" t="s">
        <v>17173</v>
      </c>
      <c r="D2189" t="s">
        <v>4756</v>
      </c>
      <c r="E2189" t="s">
        <v>17173</v>
      </c>
      <c r="F2189" t="s">
        <v>7471</v>
      </c>
      <c r="G2189" t="s">
        <v>17173</v>
      </c>
      <c r="H2189" t="s">
        <v>11438</v>
      </c>
      <c r="I2189" t="s">
        <v>17173</v>
      </c>
      <c r="J2189" t="s">
        <v>199</v>
      </c>
      <c r="K2189" t="s">
        <v>457</v>
      </c>
      <c r="L2189" s="5">
        <v>23448</v>
      </c>
      <c r="M2189" t="s">
        <v>305</v>
      </c>
      <c r="N2189" t="s">
        <v>202</v>
      </c>
      <c r="O2189" t="s">
        <v>306</v>
      </c>
      <c r="P2189" t="s">
        <v>208</v>
      </c>
      <c r="Q2189">
        <v>10328101</v>
      </c>
      <c r="R2189" s="5">
        <v>45366</v>
      </c>
      <c r="S2189" t="s">
        <v>209</v>
      </c>
      <c r="T2189">
        <v>11</v>
      </c>
      <c r="V2189" s="5">
        <v>45567</v>
      </c>
      <c r="W2189" t="s">
        <v>1061</v>
      </c>
      <c r="X2189" t="s">
        <v>218</v>
      </c>
      <c r="AR2189" t="s">
        <v>14177</v>
      </c>
      <c r="AY2189">
        <v>19</v>
      </c>
      <c r="AZ2189" t="s">
        <v>269</v>
      </c>
      <c r="BA2189">
        <v>6</v>
      </c>
      <c r="BC2189">
        <v>34</v>
      </c>
      <c r="BG2189">
        <v>20</v>
      </c>
      <c r="BH2189">
        <v>23</v>
      </c>
      <c r="BK2189">
        <v>29</v>
      </c>
      <c r="BL2189">
        <v>22</v>
      </c>
      <c r="BM2189">
        <v>24</v>
      </c>
      <c r="BN2189">
        <v>31</v>
      </c>
      <c r="BO2189">
        <v>22</v>
      </c>
      <c r="BR2189">
        <v>30</v>
      </c>
      <c r="BU2189">
        <v>6</v>
      </c>
      <c r="BW2189">
        <v>20</v>
      </c>
      <c r="BX2189">
        <v>33</v>
      </c>
      <c r="BZ2189">
        <v>32</v>
      </c>
      <c r="CC2189">
        <v>20</v>
      </c>
      <c r="CL2189">
        <v>26</v>
      </c>
      <c r="CO2189">
        <v>17</v>
      </c>
      <c r="CR2189">
        <v>28</v>
      </c>
      <c r="CS2189">
        <v>22</v>
      </c>
      <c r="CX2189">
        <v>27</v>
      </c>
    </row>
    <row r="2190" spans="1:102" hidden="1" x14ac:dyDescent="0.25">
      <c r="A2190" t="s">
        <v>198</v>
      </c>
      <c r="B2190">
        <v>905932</v>
      </c>
      <c r="C2190" t="s">
        <v>17173</v>
      </c>
      <c r="D2190" t="s">
        <v>4757</v>
      </c>
      <c r="E2190" t="s">
        <v>17173</v>
      </c>
      <c r="F2190" t="s">
        <v>7714</v>
      </c>
      <c r="G2190" t="s">
        <v>17173</v>
      </c>
      <c r="H2190" t="s">
        <v>11439</v>
      </c>
      <c r="I2190" t="s">
        <v>17173</v>
      </c>
      <c r="J2190" t="s">
        <v>199</v>
      </c>
      <c r="K2190" t="s">
        <v>408</v>
      </c>
      <c r="L2190" s="5">
        <v>19239</v>
      </c>
      <c r="M2190" t="s">
        <v>252</v>
      </c>
      <c r="N2190" t="s">
        <v>202</v>
      </c>
      <c r="O2190" t="s">
        <v>227</v>
      </c>
      <c r="P2190" t="s">
        <v>208</v>
      </c>
      <c r="Q2190">
        <v>349122</v>
      </c>
      <c r="R2190" s="5">
        <v>45387</v>
      </c>
      <c r="S2190" t="s">
        <v>209</v>
      </c>
      <c r="T2190">
        <v>11</v>
      </c>
      <c r="V2190" s="5">
        <v>45568</v>
      </c>
      <c r="W2190" t="s">
        <v>1061</v>
      </c>
      <c r="X2190" t="s">
        <v>218</v>
      </c>
      <c r="AR2190" t="s">
        <v>14057</v>
      </c>
      <c r="AY2190">
        <v>18</v>
      </c>
      <c r="AZ2190" t="s">
        <v>250</v>
      </c>
      <c r="BA2190">
        <v>6</v>
      </c>
      <c r="BC2190">
        <v>30</v>
      </c>
      <c r="BG2190">
        <v>26</v>
      </c>
      <c r="BH2190">
        <v>32</v>
      </c>
      <c r="BK2190">
        <v>34</v>
      </c>
      <c r="BL2190">
        <v>18</v>
      </c>
      <c r="BM2190">
        <v>23</v>
      </c>
      <c r="BN2190">
        <v>30</v>
      </c>
      <c r="BO2190">
        <v>28</v>
      </c>
      <c r="BR2190">
        <v>32</v>
      </c>
      <c r="BU2190">
        <v>25</v>
      </c>
      <c r="BW2190">
        <v>21</v>
      </c>
      <c r="BX2190">
        <v>29</v>
      </c>
      <c r="BZ2190">
        <v>30</v>
      </c>
      <c r="CC2190">
        <v>19</v>
      </c>
      <c r="CL2190">
        <v>6</v>
      </c>
      <c r="CO2190">
        <v>16</v>
      </c>
      <c r="CR2190">
        <v>32</v>
      </c>
      <c r="CS2190">
        <v>25</v>
      </c>
      <c r="CX2190">
        <v>30</v>
      </c>
    </row>
    <row r="2191" spans="1:102" hidden="1" x14ac:dyDescent="0.25">
      <c r="A2191" t="s">
        <v>198</v>
      </c>
      <c r="B2191">
        <v>905932</v>
      </c>
      <c r="C2191" t="s">
        <v>17173</v>
      </c>
      <c r="D2191" t="s">
        <v>4757</v>
      </c>
      <c r="E2191" t="s">
        <v>17173</v>
      </c>
      <c r="F2191" t="s">
        <v>7714</v>
      </c>
      <c r="G2191" t="s">
        <v>17173</v>
      </c>
      <c r="H2191" t="s">
        <v>11439</v>
      </c>
      <c r="I2191" t="s">
        <v>17173</v>
      </c>
      <c r="J2191" t="s">
        <v>199</v>
      </c>
      <c r="K2191" t="s">
        <v>408</v>
      </c>
      <c r="L2191" s="5">
        <v>19239</v>
      </c>
      <c r="M2191" t="s">
        <v>252</v>
      </c>
      <c r="N2191" t="s">
        <v>202</v>
      </c>
      <c r="O2191" t="s">
        <v>227</v>
      </c>
      <c r="P2191" t="s">
        <v>208</v>
      </c>
      <c r="Q2191">
        <v>436522</v>
      </c>
      <c r="R2191" s="5">
        <v>45463</v>
      </c>
      <c r="S2191" t="s">
        <v>209</v>
      </c>
      <c r="T2191">
        <v>11</v>
      </c>
      <c r="V2191" s="5">
        <v>45568</v>
      </c>
      <c r="W2191" t="s">
        <v>1061</v>
      </c>
      <c r="X2191" t="s">
        <v>218</v>
      </c>
      <c r="AR2191" t="s">
        <v>14177</v>
      </c>
      <c r="AY2191">
        <v>21</v>
      </c>
      <c r="AZ2191" t="s">
        <v>267</v>
      </c>
      <c r="BC2191">
        <v>31</v>
      </c>
      <c r="BG2191">
        <v>25</v>
      </c>
      <c r="BH2191">
        <v>29</v>
      </c>
      <c r="BK2191">
        <v>33</v>
      </c>
      <c r="BL2191">
        <v>25</v>
      </c>
      <c r="BM2191">
        <v>26</v>
      </c>
      <c r="BN2191">
        <v>30</v>
      </c>
      <c r="BO2191">
        <v>21</v>
      </c>
      <c r="BR2191">
        <v>30</v>
      </c>
      <c r="BU2191">
        <v>16</v>
      </c>
      <c r="BW2191">
        <v>23</v>
      </c>
      <c r="BX2191">
        <v>32</v>
      </c>
      <c r="BZ2191">
        <v>33</v>
      </c>
      <c r="CC2191">
        <v>24</v>
      </c>
      <c r="CL2191">
        <v>14</v>
      </c>
      <c r="CR2191">
        <v>33</v>
      </c>
      <c r="CS2191">
        <v>23</v>
      </c>
      <c r="CX2191">
        <v>32</v>
      </c>
    </row>
    <row r="2192" spans="1:102" hidden="1" x14ac:dyDescent="0.25">
      <c r="A2192" t="s">
        <v>198</v>
      </c>
      <c r="B2192">
        <v>906010</v>
      </c>
      <c r="C2192" t="s">
        <v>17173</v>
      </c>
      <c r="D2192" t="s">
        <v>4696</v>
      </c>
      <c r="E2192" t="s">
        <v>17173</v>
      </c>
      <c r="F2192" t="s">
        <v>8158</v>
      </c>
      <c r="G2192" t="s">
        <v>17173</v>
      </c>
      <c r="H2192" t="s">
        <v>8108</v>
      </c>
      <c r="I2192" t="s">
        <v>17173</v>
      </c>
      <c r="J2192" t="s">
        <v>199</v>
      </c>
      <c r="K2192" t="s">
        <v>266</v>
      </c>
      <c r="L2192" s="5">
        <v>21544</v>
      </c>
      <c r="M2192" t="s">
        <v>305</v>
      </c>
      <c r="N2192" t="s">
        <v>202</v>
      </c>
      <c r="O2192" t="s">
        <v>306</v>
      </c>
      <c r="P2192" t="s">
        <v>208</v>
      </c>
      <c r="Q2192">
        <v>10328828</v>
      </c>
      <c r="R2192" s="5">
        <v>45367</v>
      </c>
      <c r="S2192" t="s">
        <v>291</v>
      </c>
      <c r="T2192">
        <v>23</v>
      </c>
      <c r="V2192" s="5">
        <v>45509</v>
      </c>
      <c r="W2192" t="s">
        <v>1061</v>
      </c>
      <c r="X2192" t="s">
        <v>218</v>
      </c>
      <c r="Z2192" t="s">
        <v>14469</v>
      </c>
      <c r="AH2192" t="s">
        <v>14432</v>
      </c>
      <c r="AQ2192" t="s">
        <v>1069</v>
      </c>
      <c r="AS2192" t="s">
        <v>205</v>
      </c>
      <c r="AT2192" t="s">
        <v>386</v>
      </c>
      <c r="AY2192">
        <v>17</v>
      </c>
      <c r="AZ2192" t="s">
        <v>204</v>
      </c>
      <c r="BA2192">
        <v>6</v>
      </c>
      <c r="BC2192">
        <v>14</v>
      </c>
      <c r="BG2192">
        <v>6</v>
      </c>
      <c r="BH2192">
        <v>12</v>
      </c>
      <c r="BK2192">
        <v>10</v>
      </c>
      <c r="BL2192">
        <v>26</v>
      </c>
      <c r="BM2192">
        <v>12</v>
      </c>
      <c r="BN2192">
        <v>9</v>
      </c>
      <c r="BO2192">
        <v>6</v>
      </c>
      <c r="BR2192">
        <v>8</v>
      </c>
      <c r="BU2192">
        <v>22</v>
      </c>
      <c r="BW2192">
        <v>15</v>
      </c>
      <c r="BX2192">
        <v>28</v>
      </c>
      <c r="BZ2192">
        <v>7</v>
      </c>
      <c r="CL2192">
        <v>22</v>
      </c>
      <c r="CO2192">
        <v>12</v>
      </c>
      <c r="CR2192">
        <v>26</v>
      </c>
      <c r="CS2192">
        <v>22</v>
      </c>
      <c r="CX2192">
        <v>28</v>
      </c>
    </row>
    <row r="2193" spans="1:157" hidden="1" x14ac:dyDescent="0.25">
      <c r="A2193" t="s">
        <v>198</v>
      </c>
      <c r="B2193">
        <v>906356</v>
      </c>
      <c r="C2193" t="s">
        <v>17173</v>
      </c>
      <c r="D2193" t="s">
        <v>3809</v>
      </c>
      <c r="E2193" t="s">
        <v>17173</v>
      </c>
      <c r="F2193" t="s">
        <v>8159</v>
      </c>
      <c r="G2193" t="s">
        <v>17173</v>
      </c>
      <c r="H2193" t="s">
        <v>11440</v>
      </c>
      <c r="I2193" t="s">
        <v>17173</v>
      </c>
      <c r="J2193" t="s">
        <v>231</v>
      </c>
      <c r="K2193" t="s">
        <v>408</v>
      </c>
      <c r="L2193" s="5">
        <v>19533</v>
      </c>
      <c r="N2193" t="s">
        <v>202</v>
      </c>
      <c r="P2193" t="s">
        <v>208</v>
      </c>
      <c r="Q2193">
        <v>10451182</v>
      </c>
      <c r="R2193" s="5">
        <v>45476</v>
      </c>
      <c r="S2193" t="s">
        <v>241</v>
      </c>
      <c r="T2193">
        <v>3</v>
      </c>
      <c r="V2193" s="5">
        <v>45544</v>
      </c>
      <c r="W2193" t="s">
        <v>1061</v>
      </c>
      <c r="X2193" t="s">
        <v>218</v>
      </c>
      <c r="Z2193" t="s">
        <v>14071</v>
      </c>
      <c r="AH2193" t="s">
        <v>14432</v>
      </c>
      <c r="AQ2193" t="s">
        <v>1069</v>
      </c>
      <c r="AS2193" t="s">
        <v>205</v>
      </c>
      <c r="AT2193" t="s">
        <v>317</v>
      </c>
      <c r="AY2193">
        <v>17</v>
      </c>
      <c r="AZ2193" t="s">
        <v>220</v>
      </c>
      <c r="BA2193">
        <v>6</v>
      </c>
      <c r="BC2193">
        <v>6</v>
      </c>
      <c r="BH2193">
        <v>6</v>
      </c>
      <c r="BK2193">
        <v>6</v>
      </c>
      <c r="BL2193">
        <v>6</v>
      </c>
      <c r="BM2193">
        <v>6</v>
      </c>
      <c r="BO2193">
        <v>6</v>
      </c>
      <c r="BR2193">
        <v>6</v>
      </c>
      <c r="BU2193">
        <v>6</v>
      </c>
      <c r="BW2193">
        <v>20</v>
      </c>
      <c r="BX2193">
        <v>16</v>
      </c>
      <c r="BZ2193">
        <v>6</v>
      </c>
      <c r="CL2193">
        <v>18</v>
      </c>
      <c r="CO2193">
        <v>10</v>
      </c>
      <c r="CR2193">
        <v>15</v>
      </c>
      <c r="CS2193">
        <v>6</v>
      </c>
      <c r="CX2193">
        <v>7</v>
      </c>
    </row>
    <row r="2194" spans="1:157" hidden="1" x14ac:dyDescent="0.25">
      <c r="A2194" t="s">
        <v>198</v>
      </c>
      <c r="B2194">
        <v>906356</v>
      </c>
      <c r="C2194" t="s">
        <v>17173</v>
      </c>
      <c r="D2194" t="s">
        <v>3809</v>
      </c>
      <c r="E2194" t="s">
        <v>17173</v>
      </c>
      <c r="F2194" t="s">
        <v>8159</v>
      </c>
      <c r="G2194" t="s">
        <v>17173</v>
      </c>
      <c r="H2194" t="s">
        <v>11440</v>
      </c>
      <c r="I2194" t="s">
        <v>17173</v>
      </c>
      <c r="J2194" t="s">
        <v>231</v>
      </c>
      <c r="K2194" t="s">
        <v>408</v>
      </c>
      <c r="L2194" s="5">
        <v>19533</v>
      </c>
      <c r="N2194" t="s">
        <v>202</v>
      </c>
      <c r="P2194" t="s">
        <v>208</v>
      </c>
      <c r="Q2194">
        <v>10451260</v>
      </c>
      <c r="R2194" s="5">
        <v>45476</v>
      </c>
      <c r="S2194" t="s">
        <v>296</v>
      </c>
      <c r="T2194">
        <v>67</v>
      </c>
      <c r="V2194" s="5">
        <v>45544</v>
      </c>
      <c r="W2194" t="s">
        <v>1061</v>
      </c>
      <c r="X2194" t="s">
        <v>218</v>
      </c>
      <c r="Z2194" t="s">
        <v>14071</v>
      </c>
      <c r="AH2194" t="s">
        <v>14432</v>
      </c>
      <c r="AQ2194" t="s">
        <v>1069</v>
      </c>
      <c r="AS2194" t="s">
        <v>205</v>
      </c>
      <c r="AT2194" t="s">
        <v>317</v>
      </c>
      <c r="AY2194">
        <v>18</v>
      </c>
      <c r="AZ2194" t="s">
        <v>220</v>
      </c>
      <c r="BA2194">
        <v>10</v>
      </c>
      <c r="BC2194">
        <v>6</v>
      </c>
      <c r="BH2194">
        <v>6</v>
      </c>
      <c r="BK2194">
        <v>6</v>
      </c>
      <c r="BL2194">
        <v>6</v>
      </c>
      <c r="BM2194">
        <v>7</v>
      </c>
      <c r="BN2194">
        <v>6</v>
      </c>
      <c r="BO2194">
        <v>6</v>
      </c>
      <c r="BR2194">
        <v>12</v>
      </c>
      <c r="BU2194">
        <v>6</v>
      </c>
      <c r="BW2194">
        <v>20</v>
      </c>
      <c r="BX2194">
        <v>18</v>
      </c>
      <c r="BZ2194">
        <v>6</v>
      </c>
      <c r="CL2194">
        <v>18</v>
      </c>
      <c r="CO2194">
        <v>11</v>
      </c>
      <c r="CR2194">
        <v>15</v>
      </c>
      <c r="CS2194">
        <v>6</v>
      </c>
      <c r="CX2194">
        <v>6</v>
      </c>
    </row>
    <row r="2195" spans="1:157" hidden="1" x14ac:dyDescent="0.25">
      <c r="A2195" t="s">
        <v>198</v>
      </c>
      <c r="B2195">
        <v>906356</v>
      </c>
      <c r="C2195" t="s">
        <v>17173</v>
      </c>
      <c r="D2195" t="s">
        <v>3809</v>
      </c>
      <c r="E2195" t="s">
        <v>17173</v>
      </c>
      <c r="F2195" t="s">
        <v>8159</v>
      </c>
      <c r="G2195" t="s">
        <v>17173</v>
      </c>
      <c r="H2195" t="s">
        <v>11440</v>
      </c>
      <c r="I2195" t="s">
        <v>17173</v>
      </c>
      <c r="J2195" t="s">
        <v>231</v>
      </c>
      <c r="K2195" t="s">
        <v>408</v>
      </c>
      <c r="L2195" s="5">
        <v>19533</v>
      </c>
      <c r="N2195" t="s">
        <v>202</v>
      </c>
      <c r="P2195" t="s">
        <v>208</v>
      </c>
      <c r="Q2195">
        <v>10452552</v>
      </c>
      <c r="R2195" s="5">
        <v>45476</v>
      </c>
      <c r="S2195" t="s">
        <v>296</v>
      </c>
      <c r="T2195">
        <v>67</v>
      </c>
      <c r="V2195" s="5">
        <v>45544</v>
      </c>
      <c r="W2195" t="s">
        <v>1061</v>
      </c>
      <c r="X2195" t="s">
        <v>218</v>
      </c>
      <c r="Z2195" t="s">
        <v>14071</v>
      </c>
      <c r="AH2195" t="s">
        <v>14432</v>
      </c>
      <c r="AQ2195" t="s">
        <v>1069</v>
      </c>
      <c r="AS2195" t="s">
        <v>205</v>
      </c>
      <c r="AT2195" t="s">
        <v>317</v>
      </c>
      <c r="AY2195">
        <v>18</v>
      </c>
      <c r="AZ2195" t="s">
        <v>220</v>
      </c>
      <c r="BA2195">
        <v>6</v>
      </c>
      <c r="BC2195">
        <v>6</v>
      </c>
      <c r="BH2195">
        <v>6</v>
      </c>
      <c r="BK2195">
        <v>6</v>
      </c>
      <c r="BL2195">
        <v>6</v>
      </c>
      <c r="BM2195">
        <v>6</v>
      </c>
      <c r="BN2195">
        <v>6</v>
      </c>
      <c r="BO2195">
        <v>6</v>
      </c>
      <c r="BR2195">
        <v>6</v>
      </c>
      <c r="BU2195">
        <v>6</v>
      </c>
      <c r="BW2195">
        <v>18</v>
      </c>
      <c r="BX2195">
        <v>9</v>
      </c>
      <c r="BZ2195">
        <v>6</v>
      </c>
      <c r="CL2195">
        <v>18</v>
      </c>
      <c r="CO2195">
        <v>10</v>
      </c>
      <c r="CR2195">
        <v>13</v>
      </c>
      <c r="CS2195">
        <v>6</v>
      </c>
      <c r="CX2195">
        <v>6</v>
      </c>
    </row>
    <row r="2196" spans="1:157" x14ac:dyDescent="0.25">
      <c r="A2196" t="s">
        <v>198</v>
      </c>
      <c r="B2196">
        <v>906415</v>
      </c>
      <c r="C2196" t="s">
        <v>17174</v>
      </c>
      <c r="D2196" t="s">
        <v>3353</v>
      </c>
      <c r="E2196" t="s">
        <v>17174</v>
      </c>
      <c r="F2196" t="s">
        <v>3354</v>
      </c>
      <c r="G2196" t="s">
        <v>17174</v>
      </c>
      <c r="H2196" t="s">
        <v>3331</v>
      </c>
      <c r="I2196" t="s">
        <v>17174</v>
      </c>
      <c r="J2196" t="s">
        <v>199</v>
      </c>
      <c r="K2196" t="s">
        <v>363</v>
      </c>
      <c r="L2196" s="5">
        <v>27702</v>
      </c>
      <c r="M2196" t="s">
        <v>411</v>
      </c>
      <c r="N2196" t="s">
        <v>202</v>
      </c>
      <c r="O2196" t="s">
        <v>411</v>
      </c>
      <c r="P2196" t="s">
        <v>208</v>
      </c>
      <c r="Q2196">
        <v>10336331</v>
      </c>
      <c r="R2196" s="5">
        <v>45374</v>
      </c>
      <c r="S2196" t="s">
        <v>203</v>
      </c>
      <c r="T2196">
        <v>12</v>
      </c>
      <c r="V2196" s="5">
        <v>45567</v>
      </c>
      <c r="W2196" t="s">
        <v>1061</v>
      </c>
      <c r="X2196" t="s">
        <v>218</v>
      </c>
      <c r="Z2196" t="s">
        <v>13616</v>
      </c>
      <c r="AS2196" t="s">
        <v>263</v>
      </c>
      <c r="AT2196" t="s">
        <v>317</v>
      </c>
      <c r="AY2196">
        <v>14</v>
      </c>
      <c r="BC2196">
        <v>22</v>
      </c>
      <c r="BK2196">
        <v>30</v>
      </c>
      <c r="BL2196">
        <v>18</v>
      </c>
      <c r="CR2196">
        <v>24</v>
      </c>
      <c r="CS2196">
        <v>18</v>
      </c>
      <c r="DA2196" t="s">
        <v>1170</v>
      </c>
      <c r="DB2196" t="s">
        <v>1170</v>
      </c>
      <c r="DC2196" t="s">
        <v>1170</v>
      </c>
      <c r="DH2196" t="s">
        <v>1171</v>
      </c>
      <c r="DI2196" t="s">
        <v>1172</v>
      </c>
      <c r="DN2196" t="s">
        <v>1172</v>
      </c>
      <c r="DO2196" t="s">
        <v>1172</v>
      </c>
      <c r="DP2196" t="s">
        <v>223</v>
      </c>
      <c r="DS2196" t="s">
        <v>1173</v>
      </c>
      <c r="DV2196" t="s">
        <v>1174</v>
      </c>
      <c r="DX2196" t="s">
        <v>1172</v>
      </c>
      <c r="DY2196" t="s">
        <v>1173</v>
      </c>
      <c r="EA2196" t="s">
        <v>1176</v>
      </c>
      <c r="ED2196" t="s">
        <v>1177</v>
      </c>
      <c r="EM2196" t="s">
        <v>1172</v>
      </c>
      <c r="EP2196" t="s">
        <v>1172</v>
      </c>
      <c r="FA2196" t="s">
        <v>1175</v>
      </c>
    </row>
    <row r="2197" spans="1:157" hidden="1" x14ac:dyDescent="0.25">
      <c r="A2197" t="s">
        <v>198</v>
      </c>
      <c r="B2197">
        <v>908070</v>
      </c>
      <c r="C2197" t="s">
        <v>17173</v>
      </c>
      <c r="D2197" t="s">
        <v>3992</v>
      </c>
      <c r="E2197" t="s">
        <v>17173</v>
      </c>
      <c r="F2197" t="s">
        <v>8160</v>
      </c>
      <c r="G2197" t="s">
        <v>17173</v>
      </c>
      <c r="H2197" t="s">
        <v>11441</v>
      </c>
      <c r="I2197" t="s">
        <v>17173</v>
      </c>
      <c r="J2197" t="s">
        <v>231</v>
      </c>
      <c r="K2197" t="s">
        <v>336</v>
      </c>
      <c r="L2197" s="5">
        <v>26682</v>
      </c>
      <c r="M2197" t="s">
        <v>305</v>
      </c>
      <c r="N2197" t="s">
        <v>202</v>
      </c>
      <c r="O2197" t="s">
        <v>306</v>
      </c>
      <c r="P2197" t="s">
        <v>208</v>
      </c>
      <c r="Q2197">
        <v>346711</v>
      </c>
      <c r="R2197" s="5">
        <v>45385</v>
      </c>
      <c r="S2197" t="s">
        <v>291</v>
      </c>
      <c r="T2197">
        <v>23</v>
      </c>
      <c r="V2197" s="5">
        <v>45568</v>
      </c>
      <c r="W2197" t="s">
        <v>1061</v>
      </c>
      <c r="X2197" t="s">
        <v>218</v>
      </c>
      <c r="Z2197" t="s">
        <v>14470</v>
      </c>
      <c r="AQ2197" t="s">
        <v>1069</v>
      </c>
      <c r="AT2197" t="s">
        <v>1178</v>
      </c>
      <c r="AY2197">
        <v>20</v>
      </c>
      <c r="AZ2197" t="s">
        <v>249</v>
      </c>
      <c r="BA2197">
        <v>6</v>
      </c>
      <c r="BC2197">
        <v>13</v>
      </c>
      <c r="BH2197">
        <v>17</v>
      </c>
      <c r="BK2197">
        <v>7</v>
      </c>
      <c r="BL2197">
        <v>23</v>
      </c>
      <c r="BM2197">
        <v>9</v>
      </c>
      <c r="BN2197">
        <v>7</v>
      </c>
      <c r="BO2197">
        <v>6</v>
      </c>
      <c r="BR2197">
        <v>6</v>
      </c>
      <c r="BU2197">
        <v>9</v>
      </c>
      <c r="BW2197">
        <v>15</v>
      </c>
      <c r="BX2197">
        <v>27</v>
      </c>
      <c r="BZ2197">
        <v>7</v>
      </c>
      <c r="CL2197">
        <v>9</v>
      </c>
      <c r="CO2197">
        <v>15</v>
      </c>
      <c r="CR2197">
        <v>28</v>
      </c>
      <c r="CS2197">
        <v>24</v>
      </c>
      <c r="CX2197">
        <v>25</v>
      </c>
    </row>
    <row r="2198" spans="1:157" hidden="1" x14ac:dyDescent="0.25">
      <c r="A2198" t="s">
        <v>198</v>
      </c>
      <c r="B2198">
        <v>908075</v>
      </c>
      <c r="C2198" t="s">
        <v>17173</v>
      </c>
      <c r="D2198" t="s">
        <v>4758</v>
      </c>
      <c r="E2198" t="s">
        <v>17173</v>
      </c>
      <c r="F2198" t="s">
        <v>8161</v>
      </c>
      <c r="G2198" t="s">
        <v>17173</v>
      </c>
      <c r="H2198" t="s">
        <v>11442</v>
      </c>
      <c r="I2198" t="s">
        <v>17173</v>
      </c>
      <c r="J2198" t="s">
        <v>199</v>
      </c>
      <c r="K2198" t="s">
        <v>234</v>
      </c>
      <c r="L2198" s="5">
        <v>35548</v>
      </c>
      <c r="M2198" t="s">
        <v>305</v>
      </c>
      <c r="N2198" t="s">
        <v>202</v>
      </c>
      <c r="O2198" t="s">
        <v>306</v>
      </c>
      <c r="P2198" t="s">
        <v>208</v>
      </c>
      <c r="Q2198">
        <v>344896</v>
      </c>
      <c r="R2198" s="5">
        <v>45383</v>
      </c>
      <c r="S2198" t="s">
        <v>209</v>
      </c>
      <c r="T2198">
        <v>11</v>
      </c>
      <c r="V2198" s="5">
        <v>45568</v>
      </c>
      <c r="W2198" t="s">
        <v>1061</v>
      </c>
      <c r="X2198" t="s">
        <v>218</v>
      </c>
      <c r="AR2198" t="s">
        <v>14057</v>
      </c>
      <c r="AY2198">
        <v>17</v>
      </c>
      <c r="AZ2198" t="s">
        <v>268</v>
      </c>
      <c r="BA2198">
        <v>7</v>
      </c>
      <c r="BC2198">
        <v>24</v>
      </c>
      <c r="BG2198">
        <v>11</v>
      </c>
      <c r="BH2198">
        <v>26</v>
      </c>
      <c r="BK2198">
        <v>20</v>
      </c>
      <c r="BL2198">
        <v>7</v>
      </c>
      <c r="BM2198">
        <v>16</v>
      </c>
      <c r="BN2198">
        <v>25</v>
      </c>
      <c r="BO2198">
        <v>14</v>
      </c>
      <c r="BR2198">
        <v>21</v>
      </c>
      <c r="BU2198">
        <v>6</v>
      </c>
      <c r="BW2198">
        <v>16</v>
      </c>
      <c r="BX2198">
        <v>25</v>
      </c>
      <c r="BZ2198">
        <v>21</v>
      </c>
      <c r="CC2198">
        <v>17</v>
      </c>
      <c r="CL2198">
        <v>6</v>
      </c>
      <c r="CO2198">
        <v>13</v>
      </c>
      <c r="CR2198">
        <v>28</v>
      </c>
      <c r="CS2198">
        <v>15</v>
      </c>
      <c r="CX2198">
        <v>23</v>
      </c>
    </row>
    <row r="2199" spans="1:157" hidden="1" x14ac:dyDescent="0.25">
      <c r="A2199" t="s">
        <v>198</v>
      </c>
      <c r="B2199">
        <v>908225</v>
      </c>
      <c r="C2199" t="s">
        <v>17173</v>
      </c>
      <c r="D2199" t="s">
        <v>4559</v>
      </c>
      <c r="E2199" t="s">
        <v>17173</v>
      </c>
      <c r="F2199" t="s">
        <v>7936</v>
      </c>
      <c r="G2199" t="s">
        <v>17173</v>
      </c>
      <c r="H2199" t="s">
        <v>11259</v>
      </c>
      <c r="I2199" t="s">
        <v>17173</v>
      </c>
      <c r="J2199" t="s">
        <v>199</v>
      </c>
      <c r="K2199" t="s">
        <v>309</v>
      </c>
      <c r="L2199" s="5">
        <v>21105</v>
      </c>
      <c r="M2199" t="s">
        <v>252</v>
      </c>
      <c r="N2199" t="s">
        <v>202</v>
      </c>
      <c r="O2199" t="s">
        <v>227</v>
      </c>
      <c r="P2199" t="s">
        <v>208</v>
      </c>
      <c r="Q2199">
        <v>344932</v>
      </c>
      <c r="R2199" s="5">
        <v>45384</v>
      </c>
      <c r="S2199" t="s">
        <v>209</v>
      </c>
      <c r="T2199">
        <v>11</v>
      </c>
      <c r="V2199" s="5">
        <v>45568</v>
      </c>
      <c r="W2199" t="s">
        <v>1061</v>
      </c>
      <c r="X2199" t="s">
        <v>218</v>
      </c>
      <c r="AR2199" t="s">
        <v>14026</v>
      </c>
      <c r="AY2199">
        <v>16</v>
      </c>
      <c r="AZ2199" t="s">
        <v>268</v>
      </c>
      <c r="BA2199">
        <v>6</v>
      </c>
      <c r="BC2199">
        <v>15</v>
      </c>
      <c r="BG2199">
        <v>9</v>
      </c>
      <c r="BH2199">
        <v>25</v>
      </c>
      <c r="BK2199">
        <v>12</v>
      </c>
      <c r="BL2199">
        <v>26</v>
      </c>
      <c r="BM2199">
        <v>15</v>
      </c>
      <c r="BN2199">
        <v>15</v>
      </c>
      <c r="BO2199">
        <v>6</v>
      </c>
      <c r="BR2199">
        <v>6</v>
      </c>
      <c r="BU2199">
        <v>9</v>
      </c>
      <c r="BW2199">
        <v>18</v>
      </c>
      <c r="BX2199">
        <v>29</v>
      </c>
      <c r="BZ2199">
        <v>11</v>
      </c>
      <c r="CC2199">
        <v>10</v>
      </c>
      <c r="CL2199">
        <v>15</v>
      </c>
      <c r="CO2199">
        <v>15</v>
      </c>
      <c r="CR2199">
        <v>23</v>
      </c>
      <c r="CS2199">
        <v>24</v>
      </c>
      <c r="CX2199">
        <v>28</v>
      </c>
    </row>
    <row r="2200" spans="1:157" hidden="1" x14ac:dyDescent="0.25">
      <c r="A2200" t="s">
        <v>198</v>
      </c>
      <c r="B2200">
        <v>908343</v>
      </c>
      <c r="C2200" t="s">
        <v>17173</v>
      </c>
      <c r="D2200" t="s">
        <v>4759</v>
      </c>
      <c r="E2200" t="s">
        <v>17173</v>
      </c>
      <c r="F2200" t="s">
        <v>8162</v>
      </c>
      <c r="G2200" t="s">
        <v>17173</v>
      </c>
      <c r="H2200" t="s">
        <v>10441</v>
      </c>
      <c r="I2200" t="s">
        <v>17173</v>
      </c>
      <c r="J2200" t="s">
        <v>231</v>
      </c>
      <c r="K2200" t="s">
        <v>311</v>
      </c>
      <c r="L2200" s="5">
        <v>18722</v>
      </c>
      <c r="M2200" t="s">
        <v>252</v>
      </c>
      <c r="N2200" t="s">
        <v>202</v>
      </c>
      <c r="O2200" t="s">
        <v>227</v>
      </c>
      <c r="P2200" t="s">
        <v>208</v>
      </c>
      <c r="Q2200">
        <v>426970</v>
      </c>
      <c r="R2200" s="5">
        <v>45456</v>
      </c>
      <c r="S2200" t="s">
        <v>209</v>
      </c>
      <c r="T2200">
        <v>11</v>
      </c>
      <c r="V2200" s="5">
        <v>45568</v>
      </c>
      <c r="W2200" t="s">
        <v>1061</v>
      </c>
      <c r="X2200" t="s">
        <v>218</v>
      </c>
      <c r="AR2200" t="s">
        <v>14070</v>
      </c>
      <c r="AY2200">
        <v>26</v>
      </c>
      <c r="AZ2200" t="s">
        <v>228</v>
      </c>
      <c r="BC2200">
        <v>27</v>
      </c>
      <c r="BG2200">
        <v>17</v>
      </c>
      <c r="BH2200">
        <v>26</v>
      </c>
      <c r="BK2200">
        <v>22</v>
      </c>
      <c r="BL2200">
        <v>6</v>
      </c>
      <c r="BM2200">
        <v>18</v>
      </c>
      <c r="BN2200">
        <v>24</v>
      </c>
      <c r="BO2200">
        <v>18</v>
      </c>
      <c r="BR2200">
        <v>6</v>
      </c>
      <c r="BW2200">
        <v>7</v>
      </c>
      <c r="BX2200">
        <v>27</v>
      </c>
      <c r="BZ2200">
        <v>6</v>
      </c>
      <c r="CC2200">
        <v>22</v>
      </c>
      <c r="CR2200">
        <v>32</v>
      </c>
      <c r="CS2200">
        <v>26</v>
      </c>
      <c r="CX2200">
        <v>30</v>
      </c>
    </row>
    <row r="2201" spans="1:157" hidden="1" x14ac:dyDescent="0.25">
      <c r="A2201" t="s">
        <v>198</v>
      </c>
      <c r="B2201">
        <v>908444</v>
      </c>
      <c r="C2201" t="s">
        <v>17173</v>
      </c>
      <c r="D2201" t="s">
        <v>3946</v>
      </c>
      <c r="E2201" t="s">
        <v>17173</v>
      </c>
      <c r="F2201" t="s">
        <v>8163</v>
      </c>
      <c r="G2201" t="s">
        <v>17173</v>
      </c>
      <c r="H2201" t="s">
        <v>11443</v>
      </c>
      <c r="I2201" t="s">
        <v>17173</v>
      </c>
      <c r="J2201" t="s">
        <v>231</v>
      </c>
      <c r="K2201" t="s">
        <v>457</v>
      </c>
      <c r="L2201" s="5">
        <v>23441</v>
      </c>
      <c r="M2201" t="s">
        <v>365</v>
      </c>
      <c r="N2201" t="s">
        <v>202</v>
      </c>
      <c r="O2201" t="s">
        <v>227</v>
      </c>
      <c r="P2201" t="s">
        <v>208</v>
      </c>
      <c r="Q2201">
        <v>350276</v>
      </c>
      <c r="R2201" s="5">
        <v>45387</v>
      </c>
      <c r="S2201" t="s">
        <v>294</v>
      </c>
      <c r="T2201">
        <v>19</v>
      </c>
      <c r="V2201" s="5">
        <v>45568</v>
      </c>
      <c r="W2201" t="s">
        <v>1061</v>
      </c>
      <c r="X2201" t="s">
        <v>218</v>
      </c>
      <c r="Z2201" t="s">
        <v>14014</v>
      </c>
      <c r="AT2201" t="s">
        <v>935</v>
      </c>
      <c r="AY2201">
        <v>12</v>
      </c>
      <c r="AZ2201" t="s">
        <v>220</v>
      </c>
      <c r="BA2201">
        <v>6</v>
      </c>
      <c r="BC2201">
        <v>6</v>
      </c>
      <c r="BG2201">
        <v>6</v>
      </c>
      <c r="BH2201">
        <v>21</v>
      </c>
      <c r="BK2201">
        <v>6</v>
      </c>
      <c r="BL2201">
        <v>6</v>
      </c>
      <c r="BM2201">
        <v>6</v>
      </c>
      <c r="BN2201">
        <v>10</v>
      </c>
      <c r="BO2201">
        <v>6</v>
      </c>
      <c r="BR2201">
        <v>12</v>
      </c>
      <c r="BU2201">
        <v>6</v>
      </c>
      <c r="BW2201">
        <v>12</v>
      </c>
      <c r="BX2201">
        <v>25</v>
      </c>
      <c r="BZ2201">
        <v>10</v>
      </c>
      <c r="CL2201">
        <v>19</v>
      </c>
      <c r="CO2201">
        <v>11</v>
      </c>
      <c r="CR2201">
        <v>25</v>
      </c>
      <c r="CS2201">
        <v>8</v>
      </c>
      <c r="CX2201">
        <v>17</v>
      </c>
    </row>
    <row r="2202" spans="1:157" hidden="1" x14ac:dyDescent="0.25">
      <c r="A2202" t="s">
        <v>198</v>
      </c>
      <c r="B2202">
        <v>909523</v>
      </c>
      <c r="C2202" t="s">
        <v>17173</v>
      </c>
      <c r="D2202" t="s">
        <v>4164</v>
      </c>
      <c r="E2202" t="s">
        <v>17173</v>
      </c>
      <c r="F2202" t="s">
        <v>8164</v>
      </c>
      <c r="G2202" t="s">
        <v>17173</v>
      </c>
      <c r="H2202" t="s">
        <v>10744</v>
      </c>
      <c r="I2202" t="s">
        <v>17173</v>
      </c>
      <c r="J2202" t="s">
        <v>199</v>
      </c>
      <c r="K2202" t="s">
        <v>457</v>
      </c>
      <c r="L2202" s="5">
        <v>23311</v>
      </c>
      <c r="M2202" t="s">
        <v>257</v>
      </c>
      <c r="N2202" t="s">
        <v>202</v>
      </c>
      <c r="O2202" t="s">
        <v>258</v>
      </c>
      <c r="P2202" t="s">
        <v>208</v>
      </c>
      <c r="Q2202">
        <v>360811</v>
      </c>
      <c r="R2202" s="5">
        <v>45397</v>
      </c>
      <c r="S2202" t="s">
        <v>294</v>
      </c>
      <c r="T2202">
        <v>19</v>
      </c>
      <c r="V2202" s="5">
        <v>45568</v>
      </c>
      <c r="W2202" t="s">
        <v>1061</v>
      </c>
      <c r="X2202" t="s">
        <v>218</v>
      </c>
      <c r="Z2202" t="s">
        <v>14037</v>
      </c>
      <c r="AT2202" t="s">
        <v>1179</v>
      </c>
      <c r="AY2202">
        <v>22</v>
      </c>
      <c r="AZ2202" t="s">
        <v>204</v>
      </c>
      <c r="BA2202">
        <v>6</v>
      </c>
      <c r="BC2202">
        <v>19</v>
      </c>
      <c r="BG2202">
        <v>6</v>
      </c>
      <c r="BH2202">
        <v>26</v>
      </c>
      <c r="BK2202">
        <v>27</v>
      </c>
      <c r="BL2202">
        <v>6</v>
      </c>
      <c r="BM2202">
        <v>9</v>
      </c>
      <c r="BN2202">
        <v>11</v>
      </c>
      <c r="BO2202">
        <v>6</v>
      </c>
      <c r="BR2202">
        <v>34</v>
      </c>
      <c r="BU2202">
        <v>26</v>
      </c>
      <c r="BW2202">
        <v>17</v>
      </c>
      <c r="BX2202">
        <v>25</v>
      </c>
      <c r="BZ2202">
        <v>30</v>
      </c>
      <c r="CL2202">
        <v>23</v>
      </c>
      <c r="CO2202">
        <v>16</v>
      </c>
      <c r="CR2202">
        <v>28</v>
      </c>
      <c r="CS2202">
        <v>15</v>
      </c>
      <c r="CX2202">
        <v>22</v>
      </c>
    </row>
    <row r="2203" spans="1:157" hidden="1" x14ac:dyDescent="0.25">
      <c r="A2203" t="s">
        <v>198</v>
      </c>
      <c r="B2203">
        <v>909525</v>
      </c>
      <c r="C2203" t="s">
        <v>17173</v>
      </c>
      <c r="D2203" t="s">
        <v>3973</v>
      </c>
      <c r="E2203" t="s">
        <v>17173</v>
      </c>
      <c r="F2203" t="s">
        <v>7374</v>
      </c>
      <c r="G2203" t="s">
        <v>17173</v>
      </c>
      <c r="H2203" t="s">
        <v>10821</v>
      </c>
      <c r="I2203" t="s">
        <v>17173</v>
      </c>
      <c r="J2203" t="s">
        <v>199</v>
      </c>
      <c r="K2203" t="s">
        <v>490</v>
      </c>
      <c r="L2203" s="5">
        <v>25212</v>
      </c>
      <c r="M2203" t="s">
        <v>257</v>
      </c>
      <c r="N2203" t="s">
        <v>202</v>
      </c>
      <c r="O2203" t="s">
        <v>258</v>
      </c>
      <c r="P2203" t="s">
        <v>208</v>
      </c>
      <c r="Q2203">
        <v>377543</v>
      </c>
      <c r="R2203" s="5">
        <v>45412</v>
      </c>
      <c r="S2203" t="s">
        <v>209</v>
      </c>
      <c r="T2203">
        <v>11</v>
      </c>
      <c r="V2203" s="5">
        <v>45568</v>
      </c>
      <c r="W2203" t="s">
        <v>1061</v>
      </c>
      <c r="X2203" t="s">
        <v>218</v>
      </c>
      <c r="AR2203" t="s">
        <v>14026</v>
      </c>
      <c r="AT2203" t="s">
        <v>496</v>
      </c>
      <c r="AY2203">
        <v>21</v>
      </c>
      <c r="AZ2203" t="s">
        <v>244</v>
      </c>
      <c r="BA2203">
        <v>20</v>
      </c>
      <c r="BC2203">
        <v>34</v>
      </c>
      <c r="BG2203">
        <v>28</v>
      </c>
      <c r="BH2203">
        <v>34</v>
      </c>
      <c r="BK2203">
        <v>30</v>
      </c>
      <c r="BL2203">
        <v>24</v>
      </c>
      <c r="BM2203">
        <v>28</v>
      </c>
      <c r="BN2203">
        <v>30</v>
      </c>
      <c r="BO2203">
        <v>28</v>
      </c>
      <c r="BR2203">
        <v>34</v>
      </c>
      <c r="BU2203">
        <v>30</v>
      </c>
      <c r="BW2203">
        <v>22</v>
      </c>
      <c r="BX2203">
        <v>30</v>
      </c>
      <c r="BZ2203">
        <v>32</v>
      </c>
      <c r="CC2203">
        <v>20</v>
      </c>
      <c r="CL2203">
        <v>27</v>
      </c>
      <c r="CO2203">
        <v>18</v>
      </c>
      <c r="CR2203">
        <v>34</v>
      </c>
      <c r="CS2203">
        <v>30</v>
      </c>
      <c r="CX2203">
        <v>30</v>
      </c>
    </row>
    <row r="2204" spans="1:157" hidden="1" x14ac:dyDescent="0.25">
      <c r="A2204" t="s">
        <v>198</v>
      </c>
      <c r="B2204">
        <v>909747</v>
      </c>
      <c r="C2204" t="s">
        <v>17173</v>
      </c>
      <c r="D2204" t="s">
        <v>4760</v>
      </c>
      <c r="E2204" t="s">
        <v>17173</v>
      </c>
      <c r="F2204" t="s">
        <v>8165</v>
      </c>
      <c r="G2204" t="s">
        <v>17173</v>
      </c>
      <c r="H2204" t="s">
        <v>4875</v>
      </c>
      <c r="I2204" t="s">
        <v>17173</v>
      </c>
      <c r="J2204" t="s">
        <v>231</v>
      </c>
      <c r="K2204" t="s">
        <v>242</v>
      </c>
      <c r="L2204" s="5">
        <v>44160</v>
      </c>
      <c r="M2204" t="s">
        <v>252</v>
      </c>
      <c r="N2204" t="s">
        <v>202</v>
      </c>
      <c r="O2204" t="s">
        <v>227</v>
      </c>
      <c r="P2204" t="s">
        <v>237</v>
      </c>
      <c r="Q2204">
        <v>377030</v>
      </c>
      <c r="R2204" s="5">
        <v>45418</v>
      </c>
      <c r="S2204" t="s">
        <v>215</v>
      </c>
      <c r="T2204">
        <v>21</v>
      </c>
      <c r="V2204" s="5">
        <v>45568</v>
      </c>
      <c r="W2204" t="s">
        <v>1061</v>
      </c>
      <c r="X2204" t="s">
        <v>218</v>
      </c>
      <c r="Z2204" t="s">
        <v>14366</v>
      </c>
      <c r="AQ2204" t="s">
        <v>1069</v>
      </c>
      <c r="AY2204">
        <v>20</v>
      </c>
      <c r="AZ2204" t="s">
        <v>228</v>
      </c>
      <c r="BA2204">
        <v>6</v>
      </c>
      <c r="BC2204">
        <v>21</v>
      </c>
      <c r="BG2204">
        <v>6</v>
      </c>
      <c r="BH2204">
        <v>12</v>
      </c>
      <c r="BK2204">
        <v>6</v>
      </c>
      <c r="BL2204">
        <v>7</v>
      </c>
      <c r="BM2204">
        <v>6</v>
      </c>
      <c r="BN2204">
        <v>6</v>
      </c>
      <c r="BO2204">
        <v>6</v>
      </c>
      <c r="BR2204">
        <v>6</v>
      </c>
      <c r="BU2204">
        <v>6</v>
      </c>
      <c r="BW2204">
        <v>8</v>
      </c>
      <c r="BX2204">
        <v>15</v>
      </c>
      <c r="BZ2204">
        <v>7</v>
      </c>
      <c r="CL2204">
        <v>7</v>
      </c>
      <c r="CO2204">
        <v>8</v>
      </c>
      <c r="CR2204">
        <v>15</v>
      </c>
      <c r="CS2204">
        <v>6</v>
      </c>
      <c r="CX2204">
        <v>9</v>
      </c>
    </row>
    <row r="2205" spans="1:157" hidden="1" x14ac:dyDescent="0.25">
      <c r="A2205" t="s">
        <v>198</v>
      </c>
      <c r="B2205">
        <v>909872</v>
      </c>
      <c r="C2205" t="s">
        <v>17173</v>
      </c>
      <c r="D2205" t="s">
        <v>4190</v>
      </c>
      <c r="E2205" t="s">
        <v>17173</v>
      </c>
      <c r="F2205" t="s">
        <v>8166</v>
      </c>
      <c r="G2205" t="s">
        <v>17173</v>
      </c>
      <c r="H2205" t="s">
        <v>11444</v>
      </c>
      <c r="I2205" t="s">
        <v>17173</v>
      </c>
      <c r="J2205" t="s">
        <v>199</v>
      </c>
      <c r="K2205" t="s">
        <v>309</v>
      </c>
      <c r="L2205" s="5">
        <v>21278</v>
      </c>
      <c r="M2205" t="s">
        <v>305</v>
      </c>
      <c r="N2205" t="s">
        <v>202</v>
      </c>
      <c r="O2205" t="s">
        <v>306</v>
      </c>
      <c r="P2205" t="s">
        <v>208</v>
      </c>
      <c r="Q2205">
        <v>516969</v>
      </c>
      <c r="R2205" s="5">
        <v>45535</v>
      </c>
      <c r="S2205" t="s">
        <v>209</v>
      </c>
      <c r="T2205">
        <v>11</v>
      </c>
      <c r="V2205" s="5">
        <v>45568</v>
      </c>
      <c r="W2205" t="s">
        <v>1061</v>
      </c>
      <c r="X2205" t="s">
        <v>218</v>
      </c>
      <c r="AR2205" t="s">
        <v>14057</v>
      </c>
      <c r="AY2205">
        <v>23</v>
      </c>
      <c r="AZ2205" t="s">
        <v>210</v>
      </c>
      <c r="BA2205">
        <v>10</v>
      </c>
      <c r="BC2205">
        <v>13</v>
      </c>
      <c r="BG2205">
        <v>6</v>
      </c>
      <c r="BH2205">
        <v>17</v>
      </c>
      <c r="BK2205">
        <v>11</v>
      </c>
      <c r="BL2205">
        <v>18</v>
      </c>
      <c r="BN2205">
        <v>9</v>
      </c>
      <c r="BO2205">
        <v>9</v>
      </c>
      <c r="BR2205">
        <v>6</v>
      </c>
      <c r="BU2205">
        <v>6</v>
      </c>
      <c r="BW2205">
        <v>6</v>
      </c>
      <c r="BX2205">
        <v>29</v>
      </c>
      <c r="CC2205">
        <v>19</v>
      </c>
      <c r="CL2205">
        <v>6</v>
      </c>
      <c r="CO2205">
        <v>13</v>
      </c>
      <c r="CR2205">
        <v>32</v>
      </c>
      <c r="CS2205">
        <v>29</v>
      </c>
      <c r="CX2205">
        <v>32</v>
      </c>
    </row>
    <row r="2206" spans="1:157" hidden="1" x14ac:dyDescent="0.25">
      <c r="A2206" t="s">
        <v>198</v>
      </c>
      <c r="B2206">
        <v>910057</v>
      </c>
      <c r="C2206" t="s">
        <v>17173</v>
      </c>
      <c r="D2206" t="s">
        <v>4100</v>
      </c>
      <c r="E2206" t="s">
        <v>17173</v>
      </c>
      <c r="F2206" t="s">
        <v>7483</v>
      </c>
      <c r="G2206" t="s">
        <v>17173</v>
      </c>
      <c r="H2206" t="s">
        <v>10915</v>
      </c>
      <c r="I2206" t="s">
        <v>17173</v>
      </c>
      <c r="J2206" t="s">
        <v>199</v>
      </c>
      <c r="K2206" t="s">
        <v>347</v>
      </c>
      <c r="L2206" s="5">
        <v>22857</v>
      </c>
      <c r="M2206" t="s">
        <v>305</v>
      </c>
      <c r="N2206" t="s">
        <v>202</v>
      </c>
      <c r="O2206" t="s">
        <v>306</v>
      </c>
      <c r="P2206" t="s">
        <v>208</v>
      </c>
      <c r="Q2206">
        <v>358728</v>
      </c>
      <c r="R2206" s="5">
        <v>45395</v>
      </c>
      <c r="S2206" t="s">
        <v>215</v>
      </c>
      <c r="T2206">
        <v>21</v>
      </c>
      <c r="V2206" s="5">
        <v>45568</v>
      </c>
      <c r="W2206" t="s">
        <v>1061</v>
      </c>
      <c r="X2206" t="s">
        <v>218</v>
      </c>
      <c r="Z2206" t="s">
        <v>14471</v>
      </c>
      <c r="AY2206">
        <v>17</v>
      </c>
      <c r="AZ2206" t="s">
        <v>204</v>
      </c>
      <c r="BA2206">
        <v>17</v>
      </c>
      <c r="BC2206">
        <v>28</v>
      </c>
      <c r="BG2206">
        <v>23</v>
      </c>
      <c r="BH2206">
        <v>28</v>
      </c>
      <c r="BK2206">
        <v>28</v>
      </c>
      <c r="BL2206">
        <v>24</v>
      </c>
      <c r="BM2206">
        <v>22</v>
      </c>
      <c r="BN2206">
        <v>26</v>
      </c>
      <c r="BO2206">
        <v>25</v>
      </c>
      <c r="BR2206">
        <v>30</v>
      </c>
      <c r="BU2206">
        <v>15</v>
      </c>
      <c r="BW2206">
        <v>15</v>
      </c>
      <c r="BX2206">
        <v>28</v>
      </c>
      <c r="BZ2206">
        <v>32</v>
      </c>
      <c r="CL2206">
        <v>24</v>
      </c>
      <c r="CO2206">
        <v>28</v>
      </c>
      <c r="CR2206">
        <v>30</v>
      </c>
      <c r="CS2206">
        <v>26</v>
      </c>
      <c r="CX2206">
        <v>30</v>
      </c>
    </row>
    <row r="2207" spans="1:157" hidden="1" x14ac:dyDescent="0.25">
      <c r="A2207" t="s">
        <v>198</v>
      </c>
      <c r="B2207">
        <v>910086</v>
      </c>
      <c r="C2207" t="s">
        <v>17173</v>
      </c>
      <c r="D2207" t="s">
        <v>4761</v>
      </c>
      <c r="E2207" t="s">
        <v>17173</v>
      </c>
      <c r="F2207" t="s">
        <v>8167</v>
      </c>
      <c r="G2207" t="s">
        <v>17173</v>
      </c>
      <c r="H2207" t="s">
        <v>11445</v>
      </c>
      <c r="I2207" t="s">
        <v>17173</v>
      </c>
      <c r="J2207" t="s">
        <v>231</v>
      </c>
      <c r="K2207" t="s">
        <v>284</v>
      </c>
      <c r="L2207" s="5">
        <v>30909</v>
      </c>
      <c r="M2207" t="s">
        <v>305</v>
      </c>
      <c r="N2207" t="s">
        <v>202</v>
      </c>
      <c r="O2207" t="s">
        <v>306</v>
      </c>
      <c r="P2207" t="s">
        <v>208</v>
      </c>
      <c r="Q2207">
        <v>366313</v>
      </c>
      <c r="R2207" s="5">
        <v>45401</v>
      </c>
      <c r="S2207" t="s">
        <v>276</v>
      </c>
      <c r="T2207">
        <v>89</v>
      </c>
      <c r="U2207" t="s">
        <v>14010</v>
      </c>
      <c r="V2207" s="5">
        <v>45569</v>
      </c>
      <c r="W2207" t="s">
        <v>1061</v>
      </c>
      <c r="X2207" t="s">
        <v>218</v>
      </c>
      <c r="Z2207" t="s">
        <v>17510</v>
      </c>
      <c r="AT2207" t="s">
        <v>494</v>
      </c>
      <c r="AY2207">
        <v>20</v>
      </c>
      <c r="AZ2207" t="s">
        <v>240</v>
      </c>
      <c r="BA2207">
        <v>6</v>
      </c>
      <c r="BC2207">
        <v>30</v>
      </c>
      <c r="BG2207">
        <v>23</v>
      </c>
      <c r="BH2207">
        <v>27</v>
      </c>
      <c r="BK2207">
        <v>30</v>
      </c>
      <c r="BL2207">
        <v>22</v>
      </c>
      <c r="BM2207">
        <v>23</v>
      </c>
      <c r="BN2207">
        <v>29</v>
      </c>
      <c r="BO2207">
        <v>24</v>
      </c>
      <c r="BR2207">
        <v>30</v>
      </c>
      <c r="BU2207">
        <v>29</v>
      </c>
      <c r="BW2207">
        <v>18</v>
      </c>
      <c r="BX2207">
        <v>24</v>
      </c>
      <c r="BZ2207">
        <v>30</v>
      </c>
      <c r="CL2207">
        <v>29</v>
      </c>
      <c r="CO2207">
        <v>13</v>
      </c>
      <c r="CR2207">
        <v>24</v>
      </c>
      <c r="CS2207">
        <v>19</v>
      </c>
      <c r="CX2207">
        <v>23</v>
      </c>
    </row>
    <row r="2208" spans="1:157" x14ac:dyDescent="0.25">
      <c r="A2208" t="s">
        <v>198</v>
      </c>
      <c r="B2208">
        <v>910197</v>
      </c>
      <c r="C2208" t="s">
        <v>17174</v>
      </c>
      <c r="D2208" t="s">
        <v>3366</v>
      </c>
      <c r="E2208" t="s">
        <v>17174</v>
      </c>
      <c r="F2208" t="s">
        <v>3367</v>
      </c>
      <c r="G2208" t="s">
        <v>17174</v>
      </c>
      <c r="H2208" t="s">
        <v>3368</v>
      </c>
      <c r="I2208" t="s">
        <v>17174</v>
      </c>
      <c r="J2208" t="s">
        <v>231</v>
      </c>
      <c r="K2208" t="s">
        <v>316</v>
      </c>
      <c r="L2208" s="5">
        <v>18310</v>
      </c>
      <c r="M2208" t="s">
        <v>305</v>
      </c>
      <c r="N2208" t="s">
        <v>202</v>
      </c>
      <c r="O2208" t="s">
        <v>306</v>
      </c>
      <c r="P2208" t="s">
        <v>208</v>
      </c>
      <c r="Q2208">
        <v>360896</v>
      </c>
      <c r="R2208" s="5">
        <v>45397</v>
      </c>
      <c r="S2208" t="s">
        <v>203</v>
      </c>
      <c r="T2208">
        <v>12</v>
      </c>
      <c r="V2208" s="5">
        <v>45568</v>
      </c>
      <c r="W2208" t="s">
        <v>1061</v>
      </c>
      <c r="X2208" t="s">
        <v>218</v>
      </c>
      <c r="Z2208" t="s">
        <v>17511</v>
      </c>
      <c r="CZ2208" t="s">
        <v>698</v>
      </c>
      <c r="DA2208" t="s">
        <v>221</v>
      </c>
      <c r="DB2208" t="s">
        <v>1180</v>
      </c>
      <c r="DI2208" t="s">
        <v>699</v>
      </c>
      <c r="DM2208" t="s">
        <v>700</v>
      </c>
      <c r="DN2208" t="s">
        <v>699</v>
      </c>
      <c r="DO2208" t="s">
        <v>699</v>
      </c>
      <c r="DP2208" t="s">
        <v>223</v>
      </c>
      <c r="DS2208" t="s">
        <v>702</v>
      </c>
      <c r="DV2208" t="s">
        <v>703</v>
      </c>
      <c r="DX2208" t="s">
        <v>699</v>
      </c>
      <c r="DY2208" t="s">
        <v>702</v>
      </c>
      <c r="ES2208" t="s">
        <v>702</v>
      </c>
      <c r="ET2208" t="s">
        <v>228</v>
      </c>
      <c r="FA2208" t="s">
        <v>704</v>
      </c>
    </row>
    <row r="2209" spans="1:102" hidden="1" x14ac:dyDescent="0.25">
      <c r="A2209" t="s">
        <v>198</v>
      </c>
      <c r="B2209">
        <v>91039</v>
      </c>
      <c r="C2209" t="s">
        <v>17173</v>
      </c>
      <c r="D2209" t="s">
        <v>4277</v>
      </c>
      <c r="E2209" t="s">
        <v>17173</v>
      </c>
      <c r="F2209" t="s">
        <v>8168</v>
      </c>
      <c r="G2209" t="s">
        <v>17173</v>
      </c>
      <c r="H2209" t="s">
        <v>8067</v>
      </c>
      <c r="I2209" t="s">
        <v>17173</v>
      </c>
      <c r="J2209" t="s">
        <v>199</v>
      </c>
      <c r="K2209" t="s">
        <v>301</v>
      </c>
      <c r="L2209" s="5">
        <v>23670</v>
      </c>
      <c r="M2209" t="s">
        <v>305</v>
      </c>
      <c r="N2209" t="s">
        <v>202</v>
      </c>
      <c r="O2209" t="s">
        <v>306</v>
      </c>
      <c r="P2209" t="s">
        <v>208</v>
      </c>
      <c r="Q2209">
        <v>399288</v>
      </c>
      <c r="R2209" s="5">
        <v>45431</v>
      </c>
      <c r="S2209" t="s">
        <v>209</v>
      </c>
      <c r="T2209">
        <v>11</v>
      </c>
      <c r="V2209" s="5">
        <v>45568</v>
      </c>
      <c r="W2209" t="s">
        <v>1061</v>
      </c>
      <c r="X2209" t="s">
        <v>218</v>
      </c>
      <c r="AR2209" t="s">
        <v>14040</v>
      </c>
      <c r="AY2209">
        <v>18</v>
      </c>
      <c r="AZ2209" t="s">
        <v>267</v>
      </c>
      <c r="BA2209">
        <v>6</v>
      </c>
      <c r="BC2209">
        <v>28</v>
      </c>
      <c r="BG2209">
        <v>22</v>
      </c>
      <c r="BH2209">
        <v>28</v>
      </c>
      <c r="BK2209">
        <v>30</v>
      </c>
      <c r="BL2209">
        <v>25</v>
      </c>
      <c r="BM2209">
        <v>26</v>
      </c>
      <c r="BN2209">
        <v>28</v>
      </c>
      <c r="BO2209">
        <v>22</v>
      </c>
      <c r="BR2209">
        <v>22</v>
      </c>
      <c r="BU2209">
        <v>6</v>
      </c>
      <c r="BW2209">
        <v>18</v>
      </c>
      <c r="BX2209">
        <v>30</v>
      </c>
      <c r="BZ2209">
        <v>20</v>
      </c>
      <c r="CC2209">
        <v>22</v>
      </c>
      <c r="CL2209">
        <v>7</v>
      </c>
      <c r="CO2209">
        <v>18</v>
      </c>
      <c r="CR2209">
        <v>28</v>
      </c>
      <c r="CS2209">
        <v>20</v>
      </c>
      <c r="CX2209">
        <v>32</v>
      </c>
    </row>
    <row r="2210" spans="1:102" hidden="1" x14ac:dyDescent="0.25">
      <c r="A2210" t="s">
        <v>198</v>
      </c>
      <c r="B2210">
        <v>910529</v>
      </c>
      <c r="C2210" t="s">
        <v>17173</v>
      </c>
      <c r="D2210" t="s">
        <v>4155</v>
      </c>
      <c r="E2210" t="s">
        <v>17173</v>
      </c>
      <c r="F2210" t="s">
        <v>8169</v>
      </c>
      <c r="G2210" t="s">
        <v>17173</v>
      </c>
      <c r="H2210" t="s">
        <v>9284</v>
      </c>
      <c r="I2210" t="s">
        <v>17173</v>
      </c>
      <c r="J2210" t="s">
        <v>231</v>
      </c>
      <c r="K2210" t="s">
        <v>309</v>
      </c>
      <c r="L2210" s="5">
        <v>21214</v>
      </c>
      <c r="M2210" t="s">
        <v>252</v>
      </c>
      <c r="N2210" t="s">
        <v>202</v>
      </c>
      <c r="O2210" t="s">
        <v>227</v>
      </c>
      <c r="P2210" t="s">
        <v>208</v>
      </c>
      <c r="Q2210">
        <v>410336</v>
      </c>
      <c r="R2210" s="5">
        <v>45440</v>
      </c>
      <c r="S2210" t="s">
        <v>209</v>
      </c>
      <c r="T2210">
        <v>11</v>
      </c>
      <c r="V2210" s="5">
        <v>45568</v>
      </c>
      <c r="W2210" t="s">
        <v>1061</v>
      </c>
      <c r="X2210" t="s">
        <v>218</v>
      </c>
      <c r="AR2210" t="s">
        <v>14109</v>
      </c>
      <c r="AY2210">
        <v>17</v>
      </c>
      <c r="AZ2210" t="s">
        <v>228</v>
      </c>
      <c r="BC2210">
        <v>18</v>
      </c>
      <c r="BG2210">
        <v>6</v>
      </c>
      <c r="BH2210">
        <v>16</v>
      </c>
      <c r="BK2210">
        <v>8</v>
      </c>
      <c r="BL2210">
        <v>24</v>
      </c>
      <c r="BM2210">
        <v>24</v>
      </c>
      <c r="BN2210">
        <v>9</v>
      </c>
      <c r="BO2210">
        <v>6</v>
      </c>
      <c r="BR2210">
        <v>6</v>
      </c>
      <c r="BU2210">
        <v>6</v>
      </c>
      <c r="BW2210">
        <v>16</v>
      </c>
      <c r="BX2210">
        <v>30</v>
      </c>
      <c r="BZ2210">
        <v>6</v>
      </c>
      <c r="CC2210">
        <v>22</v>
      </c>
      <c r="CL2210">
        <v>22</v>
      </c>
      <c r="CO2210">
        <v>19</v>
      </c>
      <c r="CR2210">
        <v>32</v>
      </c>
      <c r="CS2210">
        <v>22</v>
      </c>
      <c r="CX2210">
        <v>30</v>
      </c>
    </row>
    <row r="2211" spans="1:102" hidden="1" x14ac:dyDescent="0.25">
      <c r="A2211" t="s">
        <v>198</v>
      </c>
      <c r="B2211">
        <v>910765</v>
      </c>
      <c r="C2211" t="s">
        <v>17173</v>
      </c>
      <c r="D2211" t="s">
        <v>4164</v>
      </c>
      <c r="E2211" t="s">
        <v>17173</v>
      </c>
      <c r="F2211" t="s">
        <v>7491</v>
      </c>
      <c r="G2211" t="s">
        <v>17173</v>
      </c>
      <c r="H2211" t="s">
        <v>11446</v>
      </c>
      <c r="I2211" t="s">
        <v>17173</v>
      </c>
      <c r="J2211" t="s">
        <v>199</v>
      </c>
      <c r="K2211" t="s">
        <v>602</v>
      </c>
      <c r="L2211" s="5">
        <v>19095</v>
      </c>
      <c r="M2211" t="s">
        <v>257</v>
      </c>
      <c r="N2211" t="s">
        <v>202</v>
      </c>
      <c r="O2211" t="s">
        <v>258</v>
      </c>
      <c r="P2211" t="s">
        <v>208</v>
      </c>
      <c r="Q2211">
        <v>364184</v>
      </c>
      <c r="R2211" s="5">
        <v>45400</v>
      </c>
      <c r="S2211" t="s">
        <v>209</v>
      </c>
      <c r="T2211">
        <v>11</v>
      </c>
      <c r="U2211" t="s">
        <v>14010</v>
      </c>
      <c r="V2211" s="5">
        <v>45569</v>
      </c>
      <c r="W2211" t="s">
        <v>1061</v>
      </c>
      <c r="X2211" t="s">
        <v>218</v>
      </c>
      <c r="AR2211" t="s">
        <v>14057</v>
      </c>
      <c r="AT2211" t="s">
        <v>494</v>
      </c>
      <c r="AY2211">
        <v>22</v>
      </c>
      <c r="AZ2211" t="s">
        <v>221</v>
      </c>
      <c r="BA2211">
        <v>10</v>
      </c>
      <c r="BC2211">
        <v>36</v>
      </c>
      <c r="BG2211">
        <v>26</v>
      </c>
      <c r="BH2211">
        <v>32</v>
      </c>
      <c r="BK2211">
        <v>36</v>
      </c>
      <c r="BL2211">
        <v>26</v>
      </c>
      <c r="BM2211">
        <v>25</v>
      </c>
      <c r="BN2211">
        <v>30</v>
      </c>
      <c r="BO2211">
        <v>26</v>
      </c>
      <c r="BR2211">
        <v>32</v>
      </c>
      <c r="BU2211">
        <v>18</v>
      </c>
      <c r="BW2211">
        <v>20</v>
      </c>
      <c r="BX2211">
        <v>32</v>
      </c>
      <c r="BZ2211">
        <v>33</v>
      </c>
      <c r="CC2211">
        <v>20</v>
      </c>
      <c r="CL2211">
        <v>26</v>
      </c>
      <c r="CO2211">
        <v>20</v>
      </c>
      <c r="CR2211">
        <v>32</v>
      </c>
      <c r="CS2211">
        <v>28</v>
      </c>
      <c r="CX2211">
        <v>30</v>
      </c>
    </row>
    <row r="2212" spans="1:102" hidden="1" x14ac:dyDescent="0.25">
      <c r="A2212" t="s">
        <v>198</v>
      </c>
      <c r="B2212">
        <v>910784</v>
      </c>
      <c r="C2212" t="s">
        <v>17173</v>
      </c>
      <c r="D2212" t="s">
        <v>4762</v>
      </c>
      <c r="E2212" t="s">
        <v>17173</v>
      </c>
      <c r="G2212" t="s">
        <v>17174</v>
      </c>
      <c r="H2212" t="s">
        <v>11447</v>
      </c>
      <c r="I2212" t="s">
        <v>17173</v>
      </c>
      <c r="J2212" t="s">
        <v>231</v>
      </c>
      <c r="K2212" t="s">
        <v>370</v>
      </c>
      <c r="L2212" s="5">
        <v>45399</v>
      </c>
      <c r="N2212" t="s">
        <v>202</v>
      </c>
      <c r="P2212" t="s">
        <v>237</v>
      </c>
      <c r="Q2212">
        <v>10461052</v>
      </c>
      <c r="R2212" s="5">
        <v>45483</v>
      </c>
      <c r="S2212" t="s">
        <v>215</v>
      </c>
      <c r="T2212">
        <v>21</v>
      </c>
      <c r="V2212" s="5">
        <v>45544</v>
      </c>
      <c r="W2212" t="s">
        <v>1061</v>
      </c>
      <c r="X2212" t="s">
        <v>218</v>
      </c>
      <c r="Z2212" t="s">
        <v>14472</v>
      </c>
      <c r="AH2212" t="s">
        <v>14432</v>
      </c>
      <c r="AQ2212" t="s">
        <v>1069</v>
      </c>
      <c r="AS2212" t="s">
        <v>205</v>
      </c>
      <c r="AT2212" t="s">
        <v>763</v>
      </c>
      <c r="AY2212">
        <v>22</v>
      </c>
      <c r="AZ2212" t="s">
        <v>229</v>
      </c>
      <c r="BA2212">
        <v>6</v>
      </c>
      <c r="BC2212">
        <v>15</v>
      </c>
      <c r="BH2212">
        <v>15</v>
      </c>
      <c r="BK2212">
        <v>15</v>
      </c>
      <c r="BL2212">
        <v>27</v>
      </c>
      <c r="BM2212">
        <v>24</v>
      </c>
      <c r="BN2212">
        <v>8</v>
      </c>
      <c r="BO2212">
        <v>6</v>
      </c>
      <c r="BR2212">
        <v>6</v>
      </c>
      <c r="BU2212">
        <v>6</v>
      </c>
      <c r="BW2212">
        <v>23</v>
      </c>
      <c r="BX2212">
        <v>32</v>
      </c>
      <c r="BZ2212">
        <v>10</v>
      </c>
      <c r="CO2212">
        <v>20</v>
      </c>
      <c r="CR2212">
        <v>34</v>
      </c>
      <c r="CS2212">
        <v>28</v>
      </c>
      <c r="CX2212">
        <v>33</v>
      </c>
    </row>
    <row r="2213" spans="1:102" hidden="1" x14ac:dyDescent="0.25">
      <c r="A2213" t="s">
        <v>198</v>
      </c>
      <c r="B2213">
        <v>911179</v>
      </c>
      <c r="C2213" t="s">
        <v>17173</v>
      </c>
      <c r="D2213" t="s">
        <v>4763</v>
      </c>
      <c r="E2213" t="s">
        <v>17173</v>
      </c>
      <c r="F2213" t="s">
        <v>8170</v>
      </c>
      <c r="G2213" t="s">
        <v>17173</v>
      </c>
      <c r="H2213" t="s">
        <v>7862</v>
      </c>
      <c r="I2213" t="s">
        <v>17173</v>
      </c>
      <c r="J2213" t="s">
        <v>199</v>
      </c>
      <c r="K2213" t="s">
        <v>273</v>
      </c>
      <c r="L2213" s="5">
        <v>31485</v>
      </c>
      <c r="M2213" t="s">
        <v>257</v>
      </c>
      <c r="N2213" t="s">
        <v>202</v>
      </c>
      <c r="O2213" t="s">
        <v>258</v>
      </c>
      <c r="P2213" t="s">
        <v>208</v>
      </c>
      <c r="Q2213">
        <v>366522</v>
      </c>
      <c r="R2213" s="5">
        <v>45402</v>
      </c>
      <c r="S2213" t="s">
        <v>215</v>
      </c>
      <c r="T2213">
        <v>21</v>
      </c>
      <c r="U2213" t="s">
        <v>14010</v>
      </c>
      <c r="V2213" s="5">
        <v>45569</v>
      </c>
      <c r="W2213" t="s">
        <v>1061</v>
      </c>
      <c r="X2213" t="s">
        <v>218</v>
      </c>
      <c r="Z2213" t="s">
        <v>14037</v>
      </c>
      <c r="AT2213" t="s">
        <v>1181</v>
      </c>
      <c r="AY2213">
        <v>17</v>
      </c>
      <c r="AZ2213" t="s">
        <v>249</v>
      </c>
      <c r="BA2213">
        <v>14</v>
      </c>
      <c r="BC2213">
        <v>35</v>
      </c>
      <c r="BG2213">
        <v>25</v>
      </c>
      <c r="BH2213">
        <v>25</v>
      </c>
      <c r="BK2213">
        <v>26</v>
      </c>
      <c r="BL2213">
        <v>25</v>
      </c>
      <c r="BM2213">
        <v>20</v>
      </c>
      <c r="BN2213">
        <v>30</v>
      </c>
      <c r="BO2213">
        <v>21</v>
      </c>
      <c r="BR2213">
        <v>19</v>
      </c>
      <c r="BU2213">
        <v>18</v>
      </c>
      <c r="BW2213">
        <v>13</v>
      </c>
      <c r="BX2213">
        <v>32</v>
      </c>
      <c r="BZ2213">
        <v>24</v>
      </c>
      <c r="CL2213">
        <v>25</v>
      </c>
      <c r="CO2213">
        <v>16</v>
      </c>
      <c r="CR2213">
        <v>28</v>
      </c>
      <c r="CS2213">
        <v>20</v>
      </c>
      <c r="CX2213">
        <v>30</v>
      </c>
    </row>
    <row r="2214" spans="1:102" hidden="1" x14ac:dyDescent="0.25">
      <c r="A2214" t="s">
        <v>198</v>
      </c>
      <c r="B2214">
        <v>911326</v>
      </c>
      <c r="C2214" t="s">
        <v>17173</v>
      </c>
      <c r="D2214" t="s">
        <v>4406</v>
      </c>
      <c r="E2214" t="s">
        <v>17173</v>
      </c>
      <c r="F2214" t="s">
        <v>8385</v>
      </c>
      <c r="G2214" t="s">
        <v>17173</v>
      </c>
      <c r="H2214" t="s">
        <v>7520</v>
      </c>
      <c r="I2214" t="s">
        <v>17173</v>
      </c>
      <c r="J2214" t="s">
        <v>199</v>
      </c>
      <c r="K2214" t="s">
        <v>251</v>
      </c>
      <c r="L2214" s="5">
        <v>29338</v>
      </c>
      <c r="M2214" t="s">
        <v>305</v>
      </c>
      <c r="N2214" t="s">
        <v>202</v>
      </c>
      <c r="O2214" t="s">
        <v>306</v>
      </c>
      <c r="P2214" t="s">
        <v>208</v>
      </c>
      <c r="Q2214">
        <v>547245</v>
      </c>
      <c r="R2214" s="5">
        <v>45563</v>
      </c>
      <c r="S2214" t="s">
        <v>209</v>
      </c>
      <c r="T2214">
        <v>11</v>
      </c>
      <c r="V2214" s="5">
        <v>45587</v>
      </c>
      <c r="W2214" t="s">
        <v>1061</v>
      </c>
      <c r="X2214" t="s">
        <v>218</v>
      </c>
      <c r="Z2214" t="s">
        <v>14142</v>
      </c>
      <c r="AR2214" t="s">
        <v>14109</v>
      </c>
      <c r="AY2214">
        <v>20</v>
      </c>
      <c r="AZ2214" t="s">
        <v>268</v>
      </c>
      <c r="BA2214">
        <v>12</v>
      </c>
      <c r="BC2214">
        <v>30</v>
      </c>
      <c r="BG2214">
        <v>21</v>
      </c>
      <c r="BH2214">
        <v>30</v>
      </c>
      <c r="BK2214">
        <v>28</v>
      </c>
      <c r="BL2214">
        <v>24</v>
      </c>
      <c r="BN2214">
        <v>30</v>
      </c>
      <c r="BO2214">
        <v>21</v>
      </c>
      <c r="BR2214">
        <v>38</v>
      </c>
      <c r="BU2214">
        <v>28</v>
      </c>
      <c r="BW2214">
        <v>21</v>
      </c>
      <c r="BX2214">
        <v>26</v>
      </c>
      <c r="CC2214">
        <v>25</v>
      </c>
      <c r="CL2214">
        <v>21</v>
      </c>
      <c r="CO2214">
        <v>19</v>
      </c>
      <c r="CR2214">
        <v>30</v>
      </c>
      <c r="CS2214">
        <v>27</v>
      </c>
      <c r="CX2214">
        <v>30</v>
      </c>
    </row>
    <row r="2215" spans="1:102" hidden="1" x14ac:dyDescent="0.25">
      <c r="A2215" t="s">
        <v>198</v>
      </c>
      <c r="B2215">
        <v>911389</v>
      </c>
      <c r="C2215" t="s">
        <v>17173</v>
      </c>
      <c r="D2215" t="s">
        <v>4764</v>
      </c>
      <c r="E2215" t="s">
        <v>17173</v>
      </c>
      <c r="F2215" t="s">
        <v>3346</v>
      </c>
      <c r="G2215" t="s">
        <v>17174</v>
      </c>
      <c r="H2215" t="s">
        <v>11448</v>
      </c>
      <c r="I2215" t="s">
        <v>17173</v>
      </c>
      <c r="J2215" t="s">
        <v>231</v>
      </c>
      <c r="K2215" t="s">
        <v>330</v>
      </c>
      <c r="L2215" s="5">
        <v>32519</v>
      </c>
      <c r="M2215" t="s">
        <v>252</v>
      </c>
      <c r="N2215" t="s">
        <v>202</v>
      </c>
      <c r="O2215" t="s">
        <v>253</v>
      </c>
      <c r="P2215" t="s">
        <v>208</v>
      </c>
      <c r="Q2215">
        <v>10449606</v>
      </c>
      <c r="R2215" s="5">
        <v>45474</v>
      </c>
      <c r="S2215" t="s">
        <v>215</v>
      </c>
      <c r="T2215">
        <v>21</v>
      </c>
      <c r="V2215" s="5">
        <v>45544</v>
      </c>
      <c r="W2215" t="s">
        <v>1061</v>
      </c>
      <c r="X2215" t="s">
        <v>218</v>
      </c>
      <c r="Z2215" t="s">
        <v>14012</v>
      </c>
      <c r="AS2215" t="s">
        <v>205</v>
      </c>
      <c r="AY2215">
        <v>20</v>
      </c>
      <c r="AZ2215" t="s">
        <v>230</v>
      </c>
      <c r="BA2215">
        <v>7</v>
      </c>
      <c r="BC2215">
        <v>28</v>
      </c>
      <c r="BK2215">
        <v>28</v>
      </c>
      <c r="BL2215">
        <v>24</v>
      </c>
      <c r="BM2215">
        <v>27</v>
      </c>
      <c r="BN2215">
        <v>30</v>
      </c>
      <c r="BO2215">
        <v>25</v>
      </c>
      <c r="BR2215">
        <v>36</v>
      </c>
      <c r="BU2215">
        <v>6</v>
      </c>
      <c r="BW2215">
        <v>24</v>
      </c>
      <c r="BX2215">
        <v>27</v>
      </c>
      <c r="BZ2215">
        <v>32</v>
      </c>
      <c r="CL2215">
        <v>23</v>
      </c>
      <c r="CO2215">
        <v>20</v>
      </c>
      <c r="CR2215">
        <v>28</v>
      </c>
      <c r="CS2215">
        <v>25</v>
      </c>
      <c r="CX2215">
        <v>32</v>
      </c>
    </row>
    <row r="2216" spans="1:102" hidden="1" x14ac:dyDescent="0.25">
      <c r="A2216" t="s">
        <v>198</v>
      </c>
      <c r="B2216">
        <v>911660</v>
      </c>
      <c r="C2216" t="s">
        <v>17173</v>
      </c>
      <c r="D2216" t="s">
        <v>4765</v>
      </c>
      <c r="E2216" t="s">
        <v>17173</v>
      </c>
      <c r="F2216" t="s">
        <v>8171</v>
      </c>
      <c r="G2216" t="s">
        <v>17173</v>
      </c>
      <c r="H2216" t="s">
        <v>7291</v>
      </c>
      <c r="I2216" t="s">
        <v>17173</v>
      </c>
      <c r="J2216" t="s">
        <v>199</v>
      </c>
      <c r="K2216" t="s">
        <v>212</v>
      </c>
      <c r="L2216" s="5">
        <v>28096</v>
      </c>
      <c r="M2216" t="s">
        <v>411</v>
      </c>
      <c r="N2216" t="s">
        <v>202</v>
      </c>
      <c r="O2216" t="s">
        <v>411</v>
      </c>
      <c r="P2216" t="s">
        <v>208</v>
      </c>
      <c r="Q2216">
        <v>404448</v>
      </c>
      <c r="R2216" s="5">
        <v>45435</v>
      </c>
      <c r="S2216" t="s">
        <v>209</v>
      </c>
      <c r="T2216">
        <v>11</v>
      </c>
      <c r="V2216" s="5">
        <v>45568</v>
      </c>
      <c r="W2216" t="s">
        <v>1061</v>
      </c>
      <c r="X2216" t="s">
        <v>218</v>
      </c>
      <c r="AR2216" t="s">
        <v>14057</v>
      </c>
      <c r="AT2216" t="s">
        <v>1182</v>
      </c>
      <c r="AY2216">
        <v>23</v>
      </c>
      <c r="AZ2216" t="s">
        <v>220</v>
      </c>
      <c r="BA2216">
        <v>6</v>
      </c>
      <c r="BC2216">
        <v>31</v>
      </c>
      <c r="BG2216">
        <v>28</v>
      </c>
      <c r="BH2216">
        <v>34</v>
      </c>
      <c r="BK2216">
        <v>30</v>
      </c>
      <c r="BL2216">
        <v>6</v>
      </c>
      <c r="BM2216">
        <v>30</v>
      </c>
      <c r="BN2216">
        <v>32</v>
      </c>
      <c r="BO2216">
        <v>28</v>
      </c>
      <c r="BR2216">
        <v>28</v>
      </c>
      <c r="BU2216">
        <v>6</v>
      </c>
      <c r="BW2216">
        <v>24</v>
      </c>
      <c r="BX2216">
        <v>34</v>
      </c>
      <c r="BZ2216">
        <v>27</v>
      </c>
      <c r="CC2216">
        <v>25</v>
      </c>
      <c r="CL2216">
        <v>6</v>
      </c>
      <c r="CO2216">
        <v>22</v>
      </c>
      <c r="CR2216">
        <v>30</v>
      </c>
      <c r="CS2216">
        <v>28</v>
      </c>
      <c r="CX2216">
        <v>28</v>
      </c>
    </row>
    <row r="2217" spans="1:102" hidden="1" x14ac:dyDescent="0.25">
      <c r="A2217" t="s">
        <v>198</v>
      </c>
      <c r="B2217">
        <v>911684</v>
      </c>
      <c r="C2217" t="s">
        <v>17173</v>
      </c>
      <c r="D2217" t="s">
        <v>4563</v>
      </c>
      <c r="E2217" t="s">
        <v>17173</v>
      </c>
      <c r="F2217" t="s">
        <v>7940</v>
      </c>
      <c r="G2217" t="s">
        <v>17173</v>
      </c>
      <c r="H2217" t="s">
        <v>11263</v>
      </c>
      <c r="I2217" t="s">
        <v>17173</v>
      </c>
      <c r="J2217" t="s">
        <v>231</v>
      </c>
      <c r="K2217" t="s">
        <v>383</v>
      </c>
      <c r="L2217" s="5">
        <v>22283</v>
      </c>
      <c r="M2217" t="s">
        <v>252</v>
      </c>
      <c r="N2217" t="s">
        <v>202</v>
      </c>
      <c r="O2217" t="s">
        <v>227</v>
      </c>
      <c r="P2217" t="s">
        <v>208</v>
      </c>
      <c r="Q2217">
        <v>430478</v>
      </c>
      <c r="R2217" s="5">
        <v>45457</v>
      </c>
      <c r="S2217" t="s">
        <v>209</v>
      </c>
      <c r="T2217">
        <v>11</v>
      </c>
      <c r="V2217" s="5">
        <v>45568</v>
      </c>
      <c r="W2217" t="s">
        <v>1061</v>
      </c>
      <c r="X2217" t="s">
        <v>218</v>
      </c>
      <c r="AR2217" t="s">
        <v>14057</v>
      </c>
      <c r="AY2217">
        <v>20</v>
      </c>
      <c r="AZ2217" t="s">
        <v>216</v>
      </c>
      <c r="BC2217">
        <v>22</v>
      </c>
      <c r="BG2217">
        <v>6</v>
      </c>
      <c r="BH2217">
        <v>25</v>
      </c>
      <c r="BK2217">
        <v>10</v>
      </c>
      <c r="BL2217">
        <v>32</v>
      </c>
      <c r="BM2217">
        <v>18</v>
      </c>
      <c r="BN2217">
        <v>8</v>
      </c>
      <c r="BO2217">
        <v>6</v>
      </c>
      <c r="BR2217">
        <v>6</v>
      </c>
      <c r="BU2217">
        <v>29</v>
      </c>
      <c r="BW2217">
        <v>20</v>
      </c>
      <c r="BX2217">
        <v>32</v>
      </c>
      <c r="BZ2217">
        <v>10</v>
      </c>
      <c r="CC2217">
        <v>23</v>
      </c>
      <c r="CL2217">
        <v>11</v>
      </c>
      <c r="CR2217">
        <v>35</v>
      </c>
      <c r="CS2217">
        <v>26</v>
      </c>
      <c r="CX2217">
        <v>30</v>
      </c>
    </row>
    <row r="2218" spans="1:102" hidden="1" x14ac:dyDescent="0.25">
      <c r="A2218" t="s">
        <v>198</v>
      </c>
      <c r="B2218">
        <v>912768</v>
      </c>
      <c r="C2218" t="s">
        <v>17173</v>
      </c>
      <c r="D2218" t="s">
        <v>3414</v>
      </c>
      <c r="E2218" t="s">
        <v>17174</v>
      </c>
      <c r="F2218" t="s">
        <v>8172</v>
      </c>
      <c r="G2218" t="s">
        <v>17173</v>
      </c>
      <c r="H2218" t="s">
        <v>10530</v>
      </c>
      <c r="I2218" t="s">
        <v>17173</v>
      </c>
      <c r="J2218" t="s">
        <v>199</v>
      </c>
      <c r="K2218" t="s">
        <v>602</v>
      </c>
      <c r="L2218" s="5">
        <v>18856</v>
      </c>
      <c r="M2218" t="s">
        <v>305</v>
      </c>
      <c r="N2218" t="s">
        <v>202</v>
      </c>
      <c r="O2218" t="s">
        <v>306</v>
      </c>
      <c r="P2218" t="s">
        <v>208</v>
      </c>
      <c r="Q2218">
        <v>10464458</v>
      </c>
      <c r="R2218" s="5">
        <v>45486</v>
      </c>
      <c r="S2218" t="s">
        <v>215</v>
      </c>
      <c r="T2218">
        <v>21</v>
      </c>
      <c r="V2218" s="5">
        <v>45544</v>
      </c>
      <c r="W2218" t="s">
        <v>1061</v>
      </c>
      <c r="X2218" t="s">
        <v>218</v>
      </c>
      <c r="Z2218" t="s">
        <v>14473</v>
      </c>
      <c r="AS2218" t="s">
        <v>205</v>
      </c>
      <c r="AT2218" t="s">
        <v>1183</v>
      </c>
      <c r="AY2218">
        <v>18</v>
      </c>
      <c r="AZ2218" t="s">
        <v>267</v>
      </c>
      <c r="BA2218">
        <v>14</v>
      </c>
      <c r="BC2218">
        <v>28</v>
      </c>
      <c r="BH2218">
        <v>26</v>
      </c>
      <c r="BK2218">
        <v>30</v>
      </c>
      <c r="BL2218">
        <v>28</v>
      </c>
      <c r="BM2218">
        <v>20</v>
      </c>
      <c r="BN2218">
        <v>30</v>
      </c>
      <c r="BO2218">
        <v>20</v>
      </c>
      <c r="BR2218">
        <v>28</v>
      </c>
      <c r="BU2218">
        <v>11</v>
      </c>
      <c r="BW2218">
        <v>18</v>
      </c>
      <c r="BX2218">
        <v>23</v>
      </c>
      <c r="BZ2218">
        <v>27</v>
      </c>
      <c r="CO2218">
        <v>16</v>
      </c>
      <c r="CR2218">
        <v>30</v>
      </c>
      <c r="CS2218">
        <v>20</v>
      </c>
      <c r="CX2218">
        <v>30</v>
      </c>
    </row>
    <row r="2219" spans="1:102" hidden="1" x14ac:dyDescent="0.25">
      <c r="A2219" t="s">
        <v>198</v>
      </c>
      <c r="B2219">
        <v>912901</v>
      </c>
      <c r="C2219" t="s">
        <v>17173</v>
      </c>
      <c r="D2219" t="s">
        <v>3383</v>
      </c>
      <c r="E2219" t="s">
        <v>17174</v>
      </c>
      <c r="F2219" t="s">
        <v>8173</v>
      </c>
      <c r="G2219" t="s">
        <v>17173</v>
      </c>
      <c r="H2219" t="s">
        <v>11449</v>
      </c>
      <c r="I2219" t="s">
        <v>17173</v>
      </c>
      <c r="J2219" t="s">
        <v>231</v>
      </c>
      <c r="K2219" t="s">
        <v>212</v>
      </c>
      <c r="L2219" s="5">
        <v>28132</v>
      </c>
      <c r="M2219" t="s">
        <v>305</v>
      </c>
      <c r="N2219" t="s">
        <v>202</v>
      </c>
      <c r="O2219" t="s">
        <v>306</v>
      </c>
      <c r="P2219" t="s">
        <v>208</v>
      </c>
      <c r="Q2219">
        <v>378736</v>
      </c>
      <c r="R2219" s="5">
        <v>45412</v>
      </c>
      <c r="S2219" t="s">
        <v>215</v>
      </c>
      <c r="T2219">
        <v>21</v>
      </c>
      <c r="V2219" s="5">
        <v>45568</v>
      </c>
      <c r="W2219" t="s">
        <v>1061</v>
      </c>
      <c r="X2219" t="s">
        <v>218</v>
      </c>
      <c r="Z2219" t="s">
        <v>14014</v>
      </c>
      <c r="AY2219">
        <v>20</v>
      </c>
      <c r="AZ2219" t="s">
        <v>267</v>
      </c>
      <c r="BA2219">
        <v>6</v>
      </c>
      <c r="BC2219">
        <v>33</v>
      </c>
      <c r="BG2219">
        <v>27</v>
      </c>
      <c r="BH2219">
        <v>34</v>
      </c>
      <c r="BK2219">
        <v>32</v>
      </c>
      <c r="BL2219">
        <v>30</v>
      </c>
      <c r="BM2219">
        <v>30</v>
      </c>
      <c r="BN2219">
        <v>30</v>
      </c>
      <c r="BO2219">
        <v>26</v>
      </c>
      <c r="BR2219">
        <v>11</v>
      </c>
      <c r="BU2219">
        <v>28</v>
      </c>
      <c r="BW2219">
        <v>20</v>
      </c>
      <c r="BX2219">
        <v>30</v>
      </c>
      <c r="BZ2219">
        <v>13</v>
      </c>
      <c r="CL2219">
        <v>9</v>
      </c>
      <c r="CO2219">
        <v>20</v>
      </c>
      <c r="CR2219">
        <v>36</v>
      </c>
      <c r="CS2219">
        <v>32</v>
      </c>
      <c r="CX2219">
        <v>33</v>
      </c>
    </row>
    <row r="2220" spans="1:102" hidden="1" x14ac:dyDescent="0.25">
      <c r="A2220" t="s">
        <v>198</v>
      </c>
      <c r="B2220">
        <v>912993</v>
      </c>
      <c r="C2220" t="s">
        <v>17173</v>
      </c>
      <c r="D2220" t="s">
        <v>3387</v>
      </c>
      <c r="E2220" t="s">
        <v>17174</v>
      </c>
      <c r="F2220" t="s">
        <v>8174</v>
      </c>
      <c r="G2220" t="s">
        <v>17173</v>
      </c>
      <c r="H2220" t="s">
        <v>11450</v>
      </c>
      <c r="I2220" t="s">
        <v>17173</v>
      </c>
      <c r="J2220" t="s">
        <v>199</v>
      </c>
      <c r="K2220" t="s">
        <v>289</v>
      </c>
      <c r="L2220" s="5">
        <v>33242</v>
      </c>
      <c r="M2220" t="s">
        <v>411</v>
      </c>
      <c r="N2220" t="s">
        <v>202</v>
      </c>
      <c r="O2220" t="s">
        <v>411</v>
      </c>
      <c r="P2220" t="s">
        <v>208</v>
      </c>
      <c r="Q2220">
        <v>378981</v>
      </c>
      <c r="R2220" s="5">
        <v>45413</v>
      </c>
      <c r="S2220" t="s">
        <v>209</v>
      </c>
      <c r="T2220">
        <v>11</v>
      </c>
      <c r="V2220" s="5">
        <v>45568</v>
      </c>
      <c r="W2220" t="s">
        <v>1061</v>
      </c>
      <c r="X2220" t="s">
        <v>218</v>
      </c>
      <c r="AR2220" t="s">
        <v>14067</v>
      </c>
      <c r="AT2220" t="s">
        <v>1184</v>
      </c>
      <c r="AY2220">
        <v>20</v>
      </c>
      <c r="AZ2220" t="s">
        <v>230</v>
      </c>
      <c r="BA2220">
        <v>6</v>
      </c>
      <c r="BC2220">
        <v>35</v>
      </c>
      <c r="BG2220">
        <v>28</v>
      </c>
      <c r="BH2220">
        <v>32</v>
      </c>
      <c r="BK2220">
        <v>32</v>
      </c>
      <c r="BL2220">
        <v>30</v>
      </c>
      <c r="BM2220">
        <v>31</v>
      </c>
      <c r="BN2220">
        <v>34</v>
      </c>
      <c r="BO2220">
        <v>25</v>
      </c>
      <c r="BR2220">
        <v>24</v>
      </c>
      <c r="BU2220">
        <v>28</v>
      </c>
      <c r="BW2220">
        <v>7</v>
      </c>
      <c r="BX2220">
        <v>30</v>
      </c>
      <c r="BZ2220">
        <v>25</v>
      </c>
      <c r="CC2220">
        <v>18</v>
      </c>
      <c r="CO2220">
        <v>8</v>
      </c>
      <c r="CR2220">
        <v>34</v>
      </c>
      <c r="CS2220">
        <v>26</v>
      </c>
      <c r="CX2220">
        <v>32</v>
      </c>
    </row>
    <row r="2221" spans="1:102" hidden="1" x14ac:dyDescent="0.25">
      <c r="A2221" t="s">
        <v>198</v>
      </c>
      <c r="B2221">
        <v>913063</v>
      </c>
      <c r="C2221" t="s">
        <v>17173</v>
      </c>
      <c r="D2221" t="s">
        <v>4766</v>
      </c>
      <c r="E2221" t="s">
        <v>17173</v>
      </c>
      <c r="F2221" t="s">
        <v>8175</v>
      </c>
      <c r="G2221" t="s">
        <v>17173</v>
      </c>
      <c r="H2221" t="s">
        <v>11451</v>
      </c>
      <c r="I2221" t="s">
        <v>17173</v>
      </c>
      <c r="J2221" t="s">
        <v>199</v>
      </c>
      <c r="K2221" t="s">
        <v>250</v>
      </c>
      <c r="L2221" s="5">
        <v>38865</v>
      </c>
      <c r="M2221" t="s">
        <v>305</v>
      </c>
      <c r="N2221" t="s">
        <v>202</v>
      </c>
      <c r="O2221" t="s">
        <v>306</v>
      </c>
      <c r="P2221" t="s">
        <v>237</v>
      </c>
      <c r="Q2221">
        <v>379633</v>
      </c>
      <c r="R2221" s="5">
        <v>45413</v>
      </c>
      <c r="S2221" t="s">
        <v>209</v>
      </c>
      <c r="T2221">
        <v>11</v>
      </c>
      <c r="V2221" s="5">
        <v>45568</v>
      </c>
      <c r="W2221" t="s">
        <v>1061</v>
      </c>
      <c r="X2221" t="s">
        <v>218</v>
      </c>
      <c r="AR2221" t="s">
        <v>14177</v>
      </c>
      <c r="AY2221">
        <v>20</v>
      </c>
      <c r="AZ2221" t="s">
        <v>221</v>
      </c>
      <c r="BA2221">
        <v>6</v>
      </c>
      <c r="BC2221">
        <v>26</v>
      </c>
      <c r="BG2221">
        <v>24</v>
      </c>
      <c r="BH2221">
        <v>23</v>
      </c>
      <c r="BK2221">
        <v>22</v>
      </c>
      <c r="BL2221">
        <v>24</v>
      </c>
      <c r="BM2221">
        <v>26</v>
      </c>
      <c r="BO2221">
        <v>20</v>
      </c>
      <c r="BR2221">
        <v>26</v>
      </c>
      <c r="BU2221">
        <v>8</v>
      </c>
      <c r="BW2221">
        <v>6</v>
      </c>
      <c r="BX2221">
        <v>27</v>
      </c>
      <c r="BZ2221">
        <v>24</v>
      </c>
      <c r="CC2221">
        <v>16</v>
      </c>
      <c r="CL2221">
        <v>8</v>
      </c>
      <c r="CO2221">
        <v>8</v>
      </c>
      <c r="CR2221">
        <v>24</v>
      </c>
      <c r="CS2221">
        <v>22</v>
      </c>
      <c r="CX2221">
        <v>24</v>
      </c>
    </row>
    <row r="2222" spans="1:102" hidden="1" x14ac:dyDescent="0.25">
      <c r="A2222" t="s">
        <v>198</v>
      </c>
      <c r="B2222">
        <v>913215</v>
      </c>
      <c r="C2222" t="s">
        <v>17173</v>
      </c>
      <c r="D2222" t="s">
        <v>4767</v>
      </c>
      <c r="E2222" t="s">
        <v>17173</v>
      </c>
      <c r="F2222" t="s">
        <v>8176</v>
      </c>
      <c r="G2222" t="s">
        <v>17173</v>
      </c>
      <c r="H2222" t="s">
        <v>11452</v>
      </c>
      <c r="I2222" t="s">
        <v>17173</v>
      </c>
      <c r="J2222" t="s">
        <v>199</v>
      </c>
      <c r="K2222" t="s">
        <v>251</v>
      </c>
      <c r="L2222" s="5">
        <v>29001</v>
      </c>
      <c r="M2222" t="s">
        <v>257</v>
      </c>
      <c r="N2222" t="s">
        <v>202</v>
      </c>
      <c r="O2222" t="s">
        <v>258</v>
      </c>
      <c r="P2222" t="s">
        <v>208</v>
      </c>
      <c r="Q2222">
        <v>385068</v>
      </c>
      <c r="R2222" s="5">
        <v>45419</v>
      </c>
      <c r="S2222" t="s">
        <v>209</v>
      </c>
      <c r="T2222">
        <v>11</v>
      </c>
      <c r="V2222" s="5">
        <v>45568</v>
      </c>
      <c r="W2222" t="s">
        <v>1061</v>
      </c>
      <c r="X2222" t="s">
        <v>218</v>
      </c>
      <c r="AR2222" t="s">
        <v>14057</v>
      </c>
      <c r="AT2222" t="s">
        <v>1185</v>
      </c>
      <c r="AY2222">
        <v>20</v>
      </c>
      <c r="AZ2222" t="s">
        <v>216</v>
      </c>
      <c r="BA2222">
        <v>8</v>
      </c>
      <c r="BC2222">
        <v>31</v>
      </c>
      <c r="BG2222">
        <v>25</v>
      </c>
      <c r="BH2222">
        <v>34</v>
      </c>
      <c r="BK2222">
        <v>32</v>
      </c>
      <c r="BL2222">
        <v>30</v>
      </c>
      <c r="BM2222">
        <v>28</v>
      </c>
      <c r="BN2222">
        <v>30</v>
      </c>
      <c r="BO2222">
        <v>26</v>
      </c>
      <c r="BR2222">
        <v>30</v>
      </c>
      <c r="BU2222">
        <v>15</v>
      </c>
      <c r="BW2222">
        <v>20</v>
      </c>
      <c r="BX2222">
        <v>34</v>
      </c>
      <c r="BZ2222">
        <v>33</v>
      </c>
      <c r="CC2222">
        <v>25</v>
      </c>
      <c r="CL2222">
        <v>6</v>
      </c>
      <c r="CO2222">
        <v>20</v>
      </c>
      <c r="CR2222">
        <v>31</v>
      </c>
      <c r="CS2222">
        <v>28</v>
      </c>
      <c r="CX2222">
        <v>32</v>
      </c>
    </row>
    <row r="2223" spans="1:102" hidden="1" x14ac:dyDescent="0.25">
      <c r="A2223" t="s">
        <v>198</v>
      </c>
      <c r="B2223">
        <v>913257</v>
      </c>
      <c r="C2223" t="s">
        <v>17173</v>
      </c>
      <c r="D2223" t="s">
        <v>4335</v>
      </c>
      <c r="E2223" t="s">
        <v>17173</v>
      </c>
      <c r="F2223" t="s">
        <v>8177</v>
      </c>
      <c r="G2223" t="s">
        <v>17173</v>
      </c>
      <c r="H2223" t="s">
        <v>11453</v>
      </c>
      <c r="I2223" t="s">
        <v>17173</v>
      </c>
      <c r="J2223" t="s">
        <v>199</v>
      </c>
      <c r="K2223" t="s">
        <v>316</v>
      </c>
      <c r="L2223" s="5">
        <v>18212</v>
      </c>
      <c r="M2223" t="s">
        <v>213</v>
      </c>
      <c r="N2223" t="s">
        <v>202</v>
      </c>
      <c r="O2223" t="s">
        <v>214</v>
      </c>
      <c r="P2223" t="s">
        <v>208</v>
      </c>
      <c r="Q2223">
        <v>387487</v>
      </c>
      <c r="R2223" s="5">
        <v>45420</v>
      </c>
      <c r="S2223" t="s">
        <v>209</v>
      </c>
      <c r="T2223">
        <v>11</v>
      </c>
      <c r="V2223" s="5">
        <v>45568</v>
      </c>
      <c r="W2223" t="s">
        <v>1061</v>
      </c>
      <c r="X2223" t="s">
        <v>218</v>
      </c>
      <c r="AR2223" t="s">
        <v>14175</v>
      </c>
      <c r="AT2223" t="s">
        <v>1186</v>
      </c>
      <c r="AY2223">
        <v>19</v>
      </c>
      <c r="AZ2223" t="s">
        <v>240</v>
      </c>
      <c r="BA2223">
        <v>8</v>
      </c>
      <c r="BC2223">
        <v>18</v>
      </c>
      <c r="BG2223">
        <v>8</v>
      </c>
      <c r="BH2223">
        <v>19</v>
      </c>
      <c r="BK2223">
        <v>7</v>
      </c>
      <c r="BL2223">
        <v>24</v>
      </c>
      <c r="BM2223">
        <v>15</v>
      </c>
      <c r="BN2223">
        <v>7</v>
      </c>
      <c r="BO2223">
        <v>6</v>
      </c>
      <c r="BR2223">
        <v>33</v>
      </c>
      <c r="BU2223">
        <v>8</v>
      </c>
      <c r="BW2223">
        <v>20</v>
      </c>
      <c r="BX2223">
        <v>28</v>
      </c>
      <c r="BZ2223">
        <v>31</v>
      </c>
      <c r="CC2223">
        <v>20</v>
      </c>
      <c r="CL2223">
        <v>9</v>
      </c>
      <c r="CO2223">
        <v>17</v>
      </c>
      <c r="CR2223">
        <v>32</v>
      </c>
      <c r="CS2223">
        <v>30</v>
      </c>
      <c r="CX2223">
        <v>30</v>
      </c>
    </row>
    <row r="2224" spans="1:102" hidden="1" x14ac:dyDescent="0.25">
      <c r="A2224" t="s">
        <v>198</v>
      </c>
      <c r="B2224">
        <v>913576</v>
      </c>
      <c r="C2224" t="s">
        <v>17173</v>
      </c>
      <c r="D2224" t="s">
        <v>4768</v>
      </c>
      <c r="E2224" t="s">
        <v>17173</v>
      </c>
      <c r="F2224" t="s">
        <v>8178</v>
      </c>
      <c r="G2224" t="s">
        <v>17173</v>
      </c>
      <c r="H2224" t="s">
        <v>10256</v>
      </c>
      <c r="I2224" t="s">
        <v>17173</v>
      </c>
      <c r="J2224" t="s">
        <v>231</v>
      </c>
      <c r="K2224" t="s">
        <v>313</v>
      </c>
      <c r="L2224" s="5">
        <v>26949</v>
      </c>
      <c r="M2224" t="s">
        <v>257</v>
      </c>
      <c r="N2224" t="s">
        <v>202</v>
      </c>
      <c r="O2224" t="s">
        <v>258</v>
      </c>
      <c r="P2224" t="s">
        <v>208</v>
      </c>
      <c r="Q2224">
        <v>391503</v>
      </c>
      <c r="R2224" s="5">
        <v>45424</v>
      </c>
      <c r="S2224" t="s">
        <v>1187</v>
      </c>
      <c r="T2224">
        <v>149</v>
      </c>
      <c r="V2224" s="5">
        <v>45568</v>
      </c>
      <c r="W2224" t="s">
        <v>1061</v>
      </c>
      <c r="X2224" t="s">
        <v>218</v>
      </c>
      <c r="Z2224" t="s">
        <v>14012</v>
      </c>
      <c r="AT2224" t="s">
        <v>1188</v>
      </c>
      <c r="AY2224">
        <v>23</v>
      </c>
      <c r="AZ2224" t="s">
        <v>269</v>
      </c>
      <c r="BA2224">
        <v>8</v>
      </c>
      <c r="BC2224">
        <v>30</v>
      </c>
      <c r="BG2224">
        <v>24</v>
      </c>
      <c r="BH2224">
        <v>31</v>
      </c>
      <c r="BK2224">
        <v>29</v>
      </c>
      <c r="BL2224">
        <v>25</v>
      </c>
      <c r="BM2224">
        <v>24</v>
      </c>
      <c r="BN2224">
        <v>27</v>
      </c>
      <c r="BO2224">
        <v>18</v>
      </c>
      <c r="BR2224">
        <v>31</v>
      </c>
      <c r="BU2224">
        <v>28</v>
      </c>
      <c r="BW2224">
        <v>19</v>
      </c>
      <c r="BX2224">
        <v>31</v>
      </c>
      <c r="BZ2224">
        <v>30</v>
      </c>
      <c r="CL2224">
        <v>22</v>
      </c>
      <c r="CO2224">
        <v>20</v>
      </c>
      <c r="CR2224">
        <v>26</v>
      </c>
      <c r="CS2224">
        <v>26</v>
      </c>
      <c r="CX2224">
        <v>28</v>
      </c>
    </row>
    <row r="2225" spans="1:102" hidden="1" x14ac:dyDescent="0.25">
      <c r="A2225" t="s">
        <v>198</v>
      </c>
      <c r="B2225">
        <v>914087</v>
      </c>
      <c r="C2225" t="s">
        <v>17173</v>
      </c>
      <c r="D2225" t="s">
        <v>4565</v>
      </c>
      <c r="E2225" t="s">
        <v>17173</v>
      </c>
      <c r="F2225" t="s">
        <v>7942</v>
      </c>
      <c r="G2225" t="s">
        <v>17173</v>
      </c>
      <c r="H2225" t="s">
        <v>11264</v>
      </c>
      <c r="I2225" t="s">
        <v>17173</v>
      </c>
      <c r="J2225" t="s">
        <v>199</v>
      </c>
      <c r="K2225" t="s">
        <v>232</v>
      </c>
      <c r="L2225" s="5">
        <v>22507</v>
      </c>
      <c r="M2225" t="s">
        <v>305</v>
      </c>
      <c r="N2225" t="s">
        <v>202</v>
      </c>
      <c r="O2225" t="s">
        <v>306</v>
      </c>
      <c r="P2225" t="s">
        <v>208</v>
      </c>
      <c r="Q2225">
        <v>10464374</v>
      </c>
      <c r="R2225" s="5">
        <v>45486</v>
      </c>
      <c r="S2225" t="s">
        <v>215</v>
      </c>
      <c r="T2225">
        <v>21</v>
      </c>
      <c r="V2225" s="5">
        <v>45544</v>
      </c>
      <c r="W2225" t="s">
        <v>1061</v>
      </c>
      <c r="X2225" t="s">
        <v>218</v>
      </c>
      <c r="Z2225" t="s">
        <v>14474</v>
      </c>
      <c r="AS2225" t="s">
        <v>205</v>
      </c>
      <c r="AT2225" t="s">
        <v>553</v>
      </c>
      <c r="AY2225">
        <v>19</v>
      </c>
      <c r="AZ2225" t="s">
        <v>234</v>
      </c>
      <c r="BA2225">
        <v>6</v>
      </c>
      <c r="BC2225">
        <v>7</v>
      </c>
      <c r="BH2225">
        <v>24</v>
      </c>
      <c r="BK2225">
        <v>13</v>
      </c>
      <c r="BL2225">
        <v>23</v>
      </c>
      <c r="BM2225">
        <v>17</v>
      </c>
      <c r="BN2225">
        <v>10</v>
      </c>
      <c r="BO2225">
        <v>6</v>
      </c>
      <c r="BR2225">
        <v>24</v>
      </c>
      <c r="BU2225">
        <v>6</v>
      </c>
      <c r="BW2225">
        <v>6</v>
      </c>
      <c r="BX2225">
        <v>28</v>
      </c>
      <c r="BZ2225">
        <v>26</v>
      </c>
      <c r="CO2225">
        <v>15</v>
      </c>
      <c r="CR2225">
        <v>30</v>
      </c>
      <c r="CS2225">
        <v>21</v>
      </c>
      <c r="CX2225">
        <v>30</v>
      </c>
    </row>
    <row r="2226" spans="1:102" hidden="1" x14ac:dyDescent="0.25">
      <c r="A2226" t="s">
        <v>198</v>
      </c>
      <c r="B2226">
        <v>914115</v>
      </c>
      <c r="C2226" t="s">
        <v>17173</v>
      </c>
      <c r="D2226" t="s">
        <v>16023</v>
      </c>
      <c r="E2226" t="s">
        <v>17173</v>
      </c>
      <c r="F2226" t="s">
        <v>16467</v>
      </c>
      <c r="G2226" t="s">
        <v>17173</v>
      </c>
      <c r="H2226" t="s">
        <v>16845</v>
      </c>
      <c r="I2226" t="s">
        <v>17173</v>
      </c>
      <c r="J2226" t="s">
        <v>199</v>
      </c>
      <c r="K2226" t="s">
        <v>349</v>
      </c>
      <c r="L2226" s="5">
        <v>30476</v>
      </c>
      <c r="M2226" t="s">
        <v>257</v>
      </c>
      <c r="N2226" t="s">
        <v>202</v>
      </c>
      <c r="O2226" t="s">
        <v>258</v>
      </c>
      <c r="P2226" t="s">
        <v>208</v>
      </c>
      <c r="Q2226">
        <v>546374</v>
      </c>
      <c r="R2226" s="5">
        <v>45562</v>
      </c>
      <c r="S2226" t="s">
        <v>209</v>
      </c>
      <c r="T2226">
        <v>11</v>
      </c>
      <c r="V2226" s="5">
        <v>45587</v>
      </c>
      <c r="W2226" t="s">
        <v>1061</v>
      </c>
      <c r="X2226" t="s">
        <v>218</v>
      </c>
      <c r="Z2226" t="s">
        <v>14316</v>
      </c>
      <c r="AR2226" t="s">
        <v>14052</v>
      </c>
      <c r="AT2226" t="s">
        <v>13693</v>
      </c>
      <c r="AY2226">
        <v>18</v>
      </c>
      <c r="AZ2226" t="s">
        <v>220</v>
      </c>
      <c r="BA2226">
        <v>6</v>
      </c>
      <c r="BC2226">
        <v>6</v>
      </c>
      <c r="BG2226">
        <v>6</v>
      </c>
      <c r="BH2226">
        <v>6</v>
      </c>
      <c r="BK2226">
        <v>6</v>
      </c>
      <c r="BL2226">
        <v>6</v>
      </c>
      <c r="BO2226">
        <v>6</v>
      </c>
      <c r="BR2226">
        <v>6</v>
      </c>
      <c r="BU2226">
        <v>6</v>
      </c>
      <c r="BW2226">
        <v>21</v>
      </c>
      <c r="BX2226">
        <v>7</v>
      </c>
      <c r="CC2226">
        <v>20</v>
      </c>
      <c r="CL2226">
        <v>17</v>
      </c>
      <c r="CO2226">
        <v>9</v>
      </c>
      <c r="CR2226">
        <v>7</v>
      </c>
      <c r="CS2226">
        <v>6</v>
      </c>
      <c r="CX2226">
        <v>6</v>
      </c>
    </row>
    <row r="2227" spans="1:102" hidden="1" x14ac:dyDescent="0.25">
      <c r="A2227" t="s">
        <v>198</v>
      </c>
      <c r="B2227">
        <v>914115</v>
      </c>
      <c r="C2227" t="s">
        <v>17173</v>
      </c>
      <c r="D2227" t="s">
        <v>16023</v>
      </c>
      <c r="E2227" t="s">
        <v>17173</v>
      </c>
      <c r="F2227" t="s">
        <v>16467</v>
      </c>
      <c r="G2227" t="s">
        <v>17173</v>
      </c>
      <c r="H2227" t="s">
        <v>16845</v>
      </c>
      <c r="I2227" t="s">
        <v>17173</v>
      </c>
      <c r="J2227" t="s">
        <v>199</v>
      </c>
      <c r="K2227" t="s">
        <v>349</v>
      </c>
      <c r="L2227" s="5">
        <v>30476</v>
      </c>
      <c r="M2227" t="s">
        <v>257</v>
      </c>
      <c r="N2227" t="s">
        <v>202</v>
      </c>
      <c r="O2227" t="s">
        <v>258</v>
      </c>
      <c r="P2227" t="s">
        <v>208</v>
      </c>
      <c r="Q2227">
        <v>546692</v>
      </c>
      <c r="R2227" s="5">
        <v>45563</v>
      </c>
      <c r="S2227" t="s">
        <v>294</v>
      </c>
      <c r="T2227">
        <v>19</v>
      </c>
      <c r="V2227" s="5">
        <v>45587</v>
      </c>
      <c r="W2227" t="s">
        <v>1061</v>
      </c>
      <c r="X2227" t="s">
        <v>218</v>
      </c>
      <c r="Z2227" t="s">
        <v>14246</v>
      </c>
      <c r="AT2227" t="s">
        <v>13693</v>
      </c>
      <c r="AY2227">
        <v>18</v>
      </c>
      <c r="AZ2227" t="s">
        <v>220</v>
      </c>
      <c r="BA2227">
        <v>6</v>
      </c>
      <c r="BC2227">
        <v>6</v>
      </c>
      <c r="BG2227">
        <v>6</v>
      </c>
      <c r="BH2227">
        <v>12</v>
      </c>
      <c r="BK2227">
        <v>6</v>
      </c>
      <c r="BL2227">
        <v>6</v>
      </c>
      <c r="BN2227">
        <v>6</v>
      </c>
      <c r="BO2227">
        <v>6</v>
      </c>
      <c r="BR2227">
        <v>6</v>
      </c>
      <c r="BU2227">
        <v>6</v>
      </c>
      <c r="BW2227">
        <v>21</v>
      </c>
      <c r="BX2227">
        <v>15</v>
      </c>
      <c r="CL2227">
        <v>20</v>
      </c>
      <c r="CO2227">
        <v>8</v>
      </c>
      <c r="CR2227">
        <v>19</v>
      </c>
      <c r="CS2227">
        <v>6</v>
      </c>
      <c r="CX2227">
        <v>15</v>
      </c>
    </row>
    <row r="2228" spans="1:102" hidden="1" x14ac:dyDescent="0.25">
      <c r="A2228" t="s">
        <v>198</v>
      </c>
      <c r="B2228">
        <v>914588</v>
      </c>
      <c r="C2228" t="s">
        <v>17173</v>
      </c>
      <c r="D2228" t="s">
        <v>4769</v>
      </c>
      <c r="E2228" t="s">
        <v>17173</v>
      </c>
      <c r="F2228" t="s">
        <v>7822</v>
      </c>
      <c r="G2228" t="s">
        <v>17173</v>
      </c>
      <c r="H2228" t="s">
        <v>11454</v>
      </c>
      <c r="I2228" t="s">
        <v>17173</v>
      </c>
      <c r="J2228" t="s">
        <v>231</v>
      </c>
      <c r="K2228" t="s">
        <v>311</v>
      </c>
      <c r="L2228" s="5">
        <v>18551</v>
      </c>
      <c r="M2228" t="s">
        <v>305</v>
      </c>
      <c r="N2228" t="s">
        <v>202</v>
      </c>
      <c r="O2228" t="s">
        <v>306</v>
      </c>
      <c r="P2228" t="s">
        <v>208</v>
      </c>
      <c r="Q2228">
        <v>390937</v>
      </c>
      <c r="R2228" s="5">
        <v>45423</v>
      </c>
      <c r="S2228" t="s">
        <v>215</v>
      </c>
      <c r="T2228">
        <v>21</v>
      </c>
      <c r="V2228" s="5">
        <v>45568</v>
      </c>
      <c r="W2228" t="s">
        <v>1061</v>
      </c>
      <c r="X2228" t="s">
        <v>218</v>
      </c>
      <c r="Z2228" t="s">
        <v>14014</v>
      </c>
      <c r="AY2228">
        <v>20</v>
      </c>
      <c r="AZ2228" t="s">
        <v>288</v>
      </c>
      <c r="BA2228">
        <v>6</v>
      </c>
      <c r="BC2228">
        <v>18</v>
      </c>
      <c r="BG2228">
        <v>6</v>
      </c>
      <c r="BH2228">
        <v>10</v>
      </c>
      <c r="BK2228">
        <v>6</v>
      </c>
      <c r="BL2228">
        <v>30</v>
      </c>
      <c r="BM2228">
        <v>12</v>
      </c>
      <c r="BN2228">
        <v>6</v>
      </c>
      <c r="BO2228">
        <v>6</v>
      </c>
      <c r="BR2228">
        <v>10</v>
      </c>
      <c r="BU2228">
        <v>20</v>
      </c>
      <c r="BW2228">
        <v>20</v>
      </c>
      <c r="BX2228">
        <v>32</v>
      </c>
      <c r="BZ2228">
        <v>10</v>
      </c>
      <c r="CL2228">
        <v>8</v>
      </c>
      <c r="CO2228">
        <v>20</v>
      </c>
      <c r="CR2228">
        <v>30</v>
      </c>
      <c r="CS2228">
        <v>31</v>
      </c>
      <c r="CX2228">
        <v>30</v>
      </c>
    </row>
    <row r="2229" spans="1:102" hidden="1" x14ac:dyDescent="0.25">
      <c r="A2229" t="s">
        <v>198</v>
      </c>
      <c r="B2229">
        <v>914867</v>
      </c>
      <c r="C2229" t="s">
        <v>17173</v>
      </c>
      <c r="D2229" t="s">
        <v>4567</v>
      </c>
      <c r="E2229" t="s">
        <v>17173</v>
      </c>
      <c r="F2229" t="s">
        <v>7944</v>
      </c>
      <c r="G2229" t="s">
        <v>17173</v>
      </c>
      <c r="H2229" t="s">
        <v>11266</v>
      </c>
      <c r="I2229" t="s">
        <v>17173</v>
      </c>
      <c r="J2229" t="s">
        <v>231</v>
      </c>
      <c r="K2229" t="s">
        <v>247</v>
      </c>
      <c r="L2229" s="5">
        <v>34600</v>
      </c>
      <c r="M2229" t="s">
        <v>305</v>
      </c>
      <c r="N2229" t="s">
        <v>202</v>
      </c>
      <c r="O2229" t="s">
        <v>306</v>
      </c>
      <c r="P2229" t="s">
        <v>208</v>
      </c>
      <c r="Q2229">
        <v>10472942</v>
      </c>
      <c r="R2229" s="5">
        <v>45494</v>
      </c>
      <c r="V2229" s="5">
        <v>45544</v>
      </c>
      <c r="W2229" t="s">
        <v>1061</v>
      </c>
      <c r="X2229" t="s">
        <v>218</v>
      </c>
      <c r="Z2229" t="s">
        <v>14082</v>
      </c>
      <c r="AS2229" t="s">
        <v>263</v>
      </c>
      <c r="AY2229">
        <v>15</v>
      </c>
      <c r="AZ2229" t="s">
        <v>221</v>
      </c>
      <c r="BA2229">
        <v>6</v>
      </c>
      <c r="BC2229">
        <v>19</v>
      </c>
      <c r="BH2229">
        <v>24</v>
      </c>
      <c r="BK2229">
        <v>19</v>
      </c>
      <c r="BL2229">
        <v>23</v>
      </c>
      <c r="BM2229">
        <v>15</v>
      </c>
      <c r="BN2229">
        <v>16</v>
      </c>
      <c r="BO2229">
        <v>7</v>
      </c>
      <c r="BR2229">
        <v>11</v>
      </c>
      <c r="BU2229">
        <v>11</v>
      </c>
      <c r="BW2229">
        <v>14</v>
      </c>
      <c r="BX2229">
        <v>24</v>
      </c>
      <c r="BZ2229">
        <v>11</v>
      </c>
      <c r="CO2229">
        <v>10</v>
      </c>
      <c r="CR2229">
        <v>27</v>
      </c>
      <c r="CS2229">
        <v>17</v>
      </c>
      <c r="CX2229">
        <v>28</v>
      </c>
    </row>
    <row r="2230" spans="1:102" hidden="1" x14ac:dyDescent="0.25">
      <c r="A2230" t="s">
        <v>198</v>
      </c>
      <c r="B2230">
        <v>914983</v>
      </c>
      <c r="C2230" t="s">
        <v>17173</v>
      </c>
      <c r="D2230" t="s">
        <v>4770</v>
      </c>
      <c r="E2230" t="s">
        <v>17173</v>
      </c>
      <c r="F2230" t="s">
        <v>7381</v>
      </c>
      <c r="G2230" t="s">
        <v>17173</v>
      </c>
      <c r="H2230" t="s">
        <v>11455</v>
      </c>
      <c r="I2230" t="s">
        <v>17173</v>
      </c>
      <c r="J2230" t="s">
        <v>199</v>
      </c>
      <c r="K2230" t="s">
        <v>345</v>
      </c>
      <c r="L2230" s="5">
        <v>28663</v>
      </c>
      <c r="M2230" t="s">
        <v>305</v>
      </c>
      <c r="N2230" t="s">
        <v>202</v>
      </c>
      <c r="O2230" t="s">
        <v>306</v>
      </c>
      <c r="P2230" t="s">
        <v>208</v>
      </c>
      <c r="Q2230">
        <v>445762</v>
      </c>
      <c r="R2230" s="5">
        <v>45470</v>
      </c>
      <c r="S2230" t="s">
        <v>209</v>
      </c>
      <c r="T2230">
        <v>11</v>
      </c>
      <c r="V2230" s="5">
        <v>45568</v>
      </c>
      <c r="W2230" t="s">
        <v>1061</v>
      </c>
      <c r="X2230" t="s">
        <v>218</v>
      </c>
      <c r="AR2230" t="s">
        <v>14177</v>
      </c>
      <c r="AY2230">
        <v>22</v>
      </c>
      <c r="AZ2230" t="s">
        <v>221</v>
      </c>
      <c r="BC2230">
        <v>18</v>
      </c>
      <c r="BG2230">
        <v>6</v>
      </c>
      <c r="BH2230">
        <v>22</v>
      </c>
      <c r="BK2230">
        <v>20</v>
      </c>
      <c r="BL2230">
        <v>28</v>
      </c>
      <c r="BM2230">
        <v>24</v>
      </c>
      <c r="BN2230">
        <v>11</v>
      </c>
      <c r="BO2230">
        <v>6</v>
      </c>
      <c r="BR2230">
        <v>7</v>
      </c>
      <c r="BU2230">
        <v>6</v>
      </c>
      <c r="BW2230">
        <v>21</v>
      </c>
      <c r="BX2230">
        <v>35</v>
      </c>
      <c r="BZ2230">
        <v>6</v>
      </c>
      <c r="CC2230">
        <v>24</v>
      </c>
      <c r="CL2230">
        <v>6</v>
      </c>
      <c r="CR2230">
        <v>36</v>
      </c>
      <c r="CS2230">
        <v>22</v>
      </c>
      <c r="CX2230">
        <v>26</v>
      </c>
    </row>
    <row r="2231" spans="1:102" hidden="1" x14ac:dyDescent="0.25">
      <c r="A2231" t="s">
        <v>198</v>
      </c>
      <c r="B2231">
        <v>915042</v>
      </c>
      <c r="C2231" t="s">
        <v>17173</v>
      </c>
      <c r="D2231" t="s">
        <v>3984</v>
      </c>
      <c r="E2231" t="s">
        <v>17173</v>
      </c>
      <c r="F2231" t="s">
        <v>7385</v>
      </c>
      <c r="G2231" t="s">
        <v>17173</v>
      </c>
      <c r="H2231" t="s">
        <v>10829</v>
      </c>
      <c r="I2231" t="s">
        <v>17173</v>
      </c>
      <c r="J2231" t="s">
        <v>199</v>
      </c>
      <c r="K2231" t="s">
        <v>315</v>
      </c>
      <c r="L2231" s="5">
        <v>33678</v>
      </c>
      <c r="M2231" t="s">
        <v>305</v>
      </c>
      <c r="N2231" t="s">
        <v>202</v>
      </c>
      <c r="O2231" t="s">
        <v>306</v>
      </c>
      <c r="P2231" t="s">
        <v>208</v>
      </c>
      <c r="Q2231">
        <v>394613</v>
      </c>
      <c r="R2231" s="5">
        <v>45427</v>
      </c>
      <c r="S2231" t="s">
        <v>209</v>
      </c>
      <c r="T2231">
        <v>11</v>
      </c>
      <c r="V2231" s="5">
        <v>45568</v>
      </c>
      <c r="W2231" t="s">
        <v>1061</v>
      </c>
      <c r="X2231" t="s">
        <v>218</v>
      </c>
      <c r="AR2231" t="s">
        <v>14054</v>
      </c>
      <c r="AY2231">
        <v>20</v>
      </c>
      <c r="AZ2231" t="s">
        <v>210</v>
      </c>
      <c r="BA2231">
        <v>9</v>
      </c>
      <c r="BC2231">
        <v>26</v>
      </c>
      <c r="BG2231">
        <v>26</v>
      </c>
      <c r="BH2231">
        <v>29</v>
      </c>
      <c r="BK2231">
        <v>26</v>
      </c>
      <c r="BL2231">
        <v>18</v>
      </c>
      <c r="BM2231">
        <v>25</v>
      </c>
      <c r="BN2231">
        <v>32</v>
      </c>
      <c r="BO2231">
        <v>26</v>
      </c>
      <c r="BR2231">
        <v>11</v>
      </c>
      <c r="BU2231">
        <v>9</v>
      </c>
      <c r="BW2231">
        <v>24</v>
      </c>
      <c r="BX2231">
        <v>26</v>
      </c>
      <c r="BZ2231">
        <v>6</v>
      </c>
      <c r="CC2231">
        <v>25</v>
      </c>
      <c r="CL2231">
        <v>6</v>
      </c>
      <c r="CO2231">
        <v>18</v>
      </c>
      <c r="CR2231">
        <v>30</v>
      </c>
      <c r="CS2231">
        <v>26</v>
      </c>
      <c r="CX2231">
        <v>30</v>
      </c>
    </row>
    <row r="2232" spans="1:102" hidden="1" x14ac:dyDescent="0.25">
      <c r="A2232" t="s">
        <v>198</v>
      </c>
      <c r="B2232">
        <v>915288</v>
      </c>
      <c r="C2232" t="s">
        <v>17173</v>
      </c>
      <c r="D2232" t="s">
        <v>4771</v>
      </c>
      <c r="E2232" t="s">
        <v>17173</v>
      </c>
      <c r="F2232" t="s">
        <v>8179</v>
      </c>
      <c r="G2232" t="s">
        <v>17173</v>
      </c>
      <c r="H2232" t="s">
        <v>10367</v>
      </c>
      <c r="I2232" t="s">
        <v>17173</v>
      </c>
      <c r="J2232" t="s">
        <v>199</v>
      </c>
      <c r="K2232" t="s">
        <v>290</v>
      </c>
      <c r="L2232" s="5">
        <v>26227</v>
      </c>
      <c r="M2232" t="s">
        <v>305</v>
      </c>
      <c r="N2232" t="s">
        <v>202</v>
      </c>
      <c r="O2232" t="s">
        <v>306</v>
      </c>
      <c r="P2232" t="s">
        <v>208</v>
      </c>
      <c r="Q2232">
        <v>395713</v>
      </c>
      <c r="R2232" s="5">
        <v>45427</v>
      </c>
      <c r="S2232" t="s">
        <v>209</v>
      </c>
      <c r="T2232">
        <v>11</v>
      </c>
      <c r="V2232" s="5">
        <v>45568</v>
      </c>
      <c r="W2232" t="s">
        <v>1061</v>
      </c>
      <c r="X2232" t="s">
        <v>218</v>
      </c>
      <c r="AR2232" t="s">
        <v>14070</v>
      </c>
      <c r="AY2232">
        <v>12</v>
      </c>
      <c r="AZ2232" t="s">
        <v>220</v>
      </c>
      <c r="BC2232">
        <v>10</v>
      </c>
      <c r="BG2232">
        <v>6</v>
      </c>
      <c r="BH2232">
        <v>7</v>
      </c>
      <c r="BK2232">
        <v>6</v>
      </c>
      <c r="BL2232">
        <v>25</v>
      </c>
      <c r="BM2232">
        <v>10</v>
      </c>
      <c r="BN2232">
        <v>6</v>
      </c>
      <c r="BO2232">
        <v>6</v>
      </c>
      <c r="BR2232">
        <v>10</v>
      </c>
      <c r="BU2232">
        <v>6</v>
      </c>
      <c r="BW2232">
        <v>12</v>
      </c>
      <c r="BX2232">
        <v>25</v>
      </c>
      <c r="BZ2232">
        <v>8</v>
      </c>
      <c r="CL2232">
        <v>22</v>
      </c>
      <c r="CO2232">
        <v>6</v>
      </c>
      <c r="CR2232">
        <v>24</v>
      </c>
      <c r="CS2232">
        <v>10</v>
      </c>
      <c r="CX2232">
        <v>28</v>
      </c>
    </row>
    <row r="2233" spans="1:102" hidden="1" x14ac:dyDescent="0.25">
      <c r="A2233" t="s">
        <v>198</v>
      </c>
      <c r="B2233">
        <v>915410</v>
      </c>
      <c r="C2233" t="s">
        <v>17173</v>
      </c>
      <c r="D2233" t="s">
        <v>4772</v>
      </c>
      <c r="E2233" t="s">
        <v>17173</v>
      </c>
      <c r="F2233" t="s">
        <v>3385</v>
      </c>
      <c r="G2233" t="s">
        <v>17173</v>
      </c>
      <c r="H2233" t="s">
        <v>11456</v>
      </c>
      <c r="I2233" t="s">
        <v>17173</v>
      </c>
      <c r="J2233" t="s">
        <v>231</v>
      </c>
      <c r="K2233" t="s">
        <v>378</v>
      </c>
      <c r="L2233" s="5">
        <v>24556</v>
      </c>
      <c r="M2233" t="s">
        <v>305</v>
      </c>
      <c r="N2233" t="s">
        <v>202</v>
      </c>
      <c r="O2233" t="s">
        <v>306</v>
      </c>
      <c r="P2233" t="s">
        <v>208</v>
      </c>
      <c r="Q2233">
        <v>397047</v>
      </c>
      <c r="R2233" s="5">
        <v>45428</v>
      </c>
      <c r="S2233" t="s">
        <v>241</v>
      </c>
      <c r="T2233">
        <v>3</v>
      </c>
      <c r="V2233" s="5">
        <v>45568</v>
      </c>
      <c r="W2233" t="s">
        <v>1061</v>
      </c>
      <c r="X2233" t="s">
        <v>218</v>
      </c>
      <c r="Z2233" t="s">
        <v>14014</v>
      </c>
      <c r="AY2233">
        <v>22</v>
      </c>
      <c r="AZ2233" t="s">
        <v>249</v>
      </c>
      <c r="BA2233">
        <v>7</v>
      </c>
      <c r="BC2233">
        <v>34</v>
      </c>
      <c r="BG2233">
        <v>26</v>
      </c>
      <c r="BH2233">
        <v>35</v>
      </c>
      <c r="BK2233">
        <v>33</v>
      </c>
      <c r="BL2233">
        <v>28</v>
      </c>
      <c r="BM2233">
        <v>35</v>
      </c>
      <c r="BN2233">
        <v>30</v>
      </c>
      <c r="BO2233">
        <v>30</v>
      </c>
      <c r="BR2233">
        <v>33</v>
      </c>
      <c r="BU2233">
        <v>28</v>
      </c>
      <c r="BW2233">
        <v>23</v>
      </c>
      <c r="BX2233">
        <v>30</v>
      </c>
      <c r="BZ2233">
        <v>37</v>
      </c>
      <c r="CL2233">
        <v>25</v>
      </c>
      <c r="CO2233">
        <v>20</v>
      </c>
      <c r="CR2233">
        <v>35</v>
      </c>
      <c r="CS2233">
        <v>30</v>
      </c>
      <c r="CX2233">
        <v>34</v>
      </c>
    </row>
    <row r="2234" spans="1:102" hidden="1" x14ac:dyDescent="0.25">
      <c r="A2234" t="s">
        <v>198</v>
      </c>
      <c r="B2234">
        <v>915640</v>
      </c>
      <c r="C2234" t="s">
        <v>17173</v>
      </c>
      <c r="D2234" t="s">
        <v>4626</v>
      </c>
      <c r="E2234" t="s">
        <v>17173</v>
      </c>
      <c r="G2234" t="s">
        <v>17174</v>
      </c>
      <c r="H2234" t="s">
        <v>11457</v>
      </c>
      <c r="I2234" t="s">
        <v>17173</v>
      </c>
      <c r="J2234" t="s">
        <v>199</v>
      </c>
      <c r="K2234" t="s">
        <v>216</v>
      </c>
      <c r="L2234" s="5">
        <v>37662</v>
      </c>
      <c r="M2234" t="s">
        <v>411</v>
      </c>
      <c r="N2234" t="s">
        <v>202</v>
      </c>
      <c r="O2234" t="s">
        <v>411</v>
      </c>
      <c r="P2234" t="s">
        <v>208</v>
      </c>
      <c r="Q2234">
        <v>402857</v>
      </c>
      <c r="R2234" s="5">
        <v>45434</v>
      </c>
      <c r="S2234" t="s">
        <v>209</v>
      </c>
      <c r="T2234">
        <v>11</v>
      </c>
      <c r="V2234" s="5">
        <v>45568</v>
      </c>
      <c r="W2234" t="s">
        <v>1061</v>
      </c>
      <c r="X2234" t="s">
        <v>218</v>
      </c>
      <c r="AR2234" t="s">
        <v>14057</v>
      </c>
      <c r="AT2234" t="s">
        <v>1189</v>
      </c>
      <c r="AY2234">
        <v>27</v>
      </c>
      <c r="AZ2234" t="s">
        <v>246</v>
      </c>
      <c r="BA2234">
        <v>12</v>
      </c>
      <c r="BC2234">
        <v>25</v>
      </c>
      <c r="BG2234">
        <v>20</v>
      </c>
      <c r="BH2234">
        <v>25</v>
      </c>
      <c r="BK2234">
        <v>26</v>
      </c>
      <c r="BL2234">
        <v>22</v>
      </c>
      <c r="BM2234">
        <v>26</v>
      </c>
      <c r="BN2234">
        <v>26</v>
      </c>
      <c r="BO2234">
        <v>20</v>
      </c>
      <c r="BR2234">
        <v>21</v>
      </c>
      <c r="BU2234">
        <v>20</v>
      </c>
      <c r="BW2234">
        <v>19</v>
      </c>
      <c r="BX2234">
        <v>26</v>
      </c>
      <c r="BZ2234">
        <v>22</v>
      </c>
      <c r="CC2234">
        <v>22</v>
      </c>
      <c r="CL2234">
        <v>12</v>
      </c>
      <c r="CO2234">
        <v>20</v>
      </c>
      <c r="CR2234">
        <v>28</v>
      </c>
      <c r="CS2234">
        <v>18</v>
      </c>
      <c r="CX2234">
        <v>21</v>
      </c>
    </row>
    <row r="2235" spans="1:102" hidden="1" x14ac:dyDescent="0.25">
      <c r="A2235" t="s">
        <v>198</v>
      </c>
      <c r="B2235">
        <v>915732</v>
      </c>
      <c r="C2235" t="s">
        <v>17173</v>
      </c>
      <c r="D2235" t="s">
        <v>3986</v>
      </c>
      <c r="E2235" t="s">
        <v>17173</v>
      </c>
      <c r="F2235" t="s">
        <v>7291</v>
      </c>
      <c r="G2235" t="s">
        <v>17173</v>
      </c>
      <c r="H2235" t="s">
        <v>10830</v>
      </c>
      <c r="I2235" t="s">
        <v>17173</v>
      </c>
      <c r="J2235" t="s">
        <v>231</v>
      </c>
      <c r="K2235" t="s">
        <v>301</v>
      </c>
      <c r="L2235" s="5">
        <v>23804</v>
      </c>
      <c r="M2235" t="s">
        <v>305</v>
      </c>
      <c r="N2235" t="s">
        <v>202</v>
      </c>
      <c r="O2235" t="s">
        <v>306</v>
      </c>
      <c r="P2235" t="s">
        <v>208</v>
      </c>
      <c r="Q2235">
        <v>409144</v>
      </c>
      <c r="R2235" s="5">
        <v>45439</v>
      </c>
      <c r="S2235" t="s">
        <v>294</v>
      </c>
      <c r="T2235">
        <v>19</v>
      </c>
      <c r="V2235" s="5">
        <v>45568</v>
      </c>
      <c r="W2235" t="s">
        <v>1061</v>
      </c>
      <c r="X2235" t="s">
        <v>218</v>
      </c>
      <c r="Z2235" t="s">
        <v>14014</v>
      </c>
      <c r="AY2235">
        <v>21</v>
      </c>
      <c r="AZ2235" t="s">
        <v>220</v>
      </c>
      <c r="BC2235">
        <v>28</v>
      </c>
      <c r="BG2235">
        <v>20</v>
      </c>
      <c r="BH2235">
        <v>24</v>
      </c>
      <c r="BK2235">
        <v>26</v>
      </c>
      <c r="BL2235">
        <v>14</v>
      </c>
      <c r="BM2235">
        <v>23</v>
      </c>
      <c r="BN2235">
        <v>28</v>
      </c>
      <c r="BO2235">
        <v>13</v>
      </c>
      <c r="BR2235">
        <v>6</v>
      </c>
      <c r="BU2235">
        <v>6</v>
      </c>
      <c r="BW2235">
        <v>11</v>
      </c>
      <c r="BX2235">
        <v>30</v>
      </c>
      <c r="BZ2235">
        <v>6</v>
      </c>
      <c r="CL2235">
        <v>6</v>
      </c>
      <c r="CO2235">
        <v>9</v>
      </c>
      <c r="CR2235">
        <v>34</v>
      </c>
      <c r="CS2235">
        <v>22</v>
      </c>
      <c r="CX2235">
        <v>28</v>
      </c>
    </row>
    <row r="2236" spans="1:102" hidden="1" x14ac:dyDescent="0.25">
      <c r="A2236" t="s">
        <v>198</v>
      </c>
      <c r="B2236">
        <v>915763</v>
      </c>
      <c r="C2236" t="s">
        <v>17173</v>
      </c>
      <c r="D2236" t="s">
        <v>4773</v>
      </c>
      <c r="E2236" t="s">
        <v>17173</v>
      </c>
      <c r="F2236" t="s">
        <v>8180</v>
      </c>
      <c r="G2236" t="s">
        <v>17173</v>
      </c>
      <c r="H2236" t="s">
        <v>8987</v>
      </c>
      <c r="I2236" t="s">
        <v>17173</v>
      </c>
      <c r="J2236" t="s">
        <v>199</v>
      </c>
      <c r="K2236" t="s">
        <v>331</v>
      </c>
      <c r="L2236" s="5">
        <v>30620</v>
      </c>
      <c r="M2236" t="s">
        <v>305</v>
      </c>
      <c r="N2236" t="s">
        <v>202</v>
      </c>
      <c r="O2236" t="s">
        <v>306</v>
      </c>
      <c r="P2236" t="s">
        <v>208</v>
      </c>
      <c r="Q2236">
        <v>402785</v>
      </c>
      <c r="R2236" s="5">
        <v>45433</v>
      </c>
      <c r="S2236" t="s">
        <v>209</v>
      </c>
      <c r="T2236">
        <v>11</v>
      </c>
      <c r="V2236" s="5">
        <v>45568</v>
      </c>
      <c r="W2236" t="s">
        <v>1061</v>
      </c>
      <c r="X2236" t="s">
        <v>218</v>
      </c>
      <c r="AR2236" t="s">
        <v>14059</v>
      </c>
      <c r="AT2236" t="s">
        <v>1190</v>
      </c>
      <c r="AY2236">
        <v>20</v>
      </c>
      <c r="AZ2236" t="s">
        <v>268</v>
      </c>
      <c r="BA2236">
        <v>6</v>
      </c>
      <c r="BC2236">
        <v>15</v>
      </c>
      <c r="BG2236">
        <v>6</v>
      </c>
      <c r="BH2236">
        <v>13</v>
      </c>
      <c r="BK2236">
        <v>7</v>
      </c>
      <c r="BL2236">
        <v>7</v>
      </c>
      <c r="BM2236">
        <v>12</v>
      </c>
      <c r="BN2236">
        <v>12</v>
      </c>
      <c r="BO2236">
        <v>15</v>
      </c>
      <c r="BR2236">
        <v>21</v>
      </c>
      <c r="BU2236">
        <v>6</v>
      </c>
      <c r="BW2236">
        <v>23</v>
      </c>
      <c r="BX2236">
        <v>25</v>
      </c>
      <c r="BZ2236">
        <v>22</v>
      </c>
      <c r="CC2236">
        <v>19</v>
      </c>
      <c r="CL2236">
        <v>20</v>
      </c>
      <c r="CO2236">
        <v>17</v>
      </c>
      <c r="CR2236">
        <v>28</v>
      </c>
      <c r="CS2236">
        <v>18</v>
      </c>
      <c r="CX2236">
        <v>22</v>
      </c>
    </row>
    <row r="2237" spans="1:102" hidden="1" x14ac:dyDescent="0.25">
      <c r="A2237" t="s">
        <v>198</v>
      </c>
      <c r="B2237">
        <v>915763</v>
      </c>
      <c r="C2237" t="s">
        <v>17173</v>
      </c>
      <c r="D2237" t="s">
        <v>4773</v>
      </c>
      <c r="E2237" t="s">
        <v>17173</v>
      </c>
      <c r="F2237" t="s">
        <v>8180</v>
      </c>
      <c r="G2237" t="s">
        <v>17173</v>
      </c>
      <c r="H2237" t="s">
        <v>8987</v>
      </c>
      <c r="I2237" t="s">
        <v>17173</v>
      </c>
      <c r="J2237" t="s">
        <v>199</v>
      </c>
      <c r="K2237" t="s">
        <v>331</v>
      </c>
      <c r="L2237" s="5">
        <v>30620</v>
      </c>
      <c r="M2237" t="s">
        <v>252</v>
      </c>
      <c r="N2237" t="s">
        <v>202</v>
      </c>
      <c r="O2237" t="s">
        <v>253</v>
      </c>
      <c r="P2237" t="s">
        <v>208</v>
      </c>
      <c r="Q2237">
        <v>10462386</v>
      </c>
      <c r="R2237" s="5">
        <v>45491</v>
      </c>
      <c r="S2237" t="s">
        <v>209</v>
      </c>
      <c r="T2237">
        <v>11</v>
      </c>
      <c r="V2237" s="5">
        <v>45544</v>
      </c>
      <c r="W2237" t="s">
        <v>1061</v>
      </c>
      <c r="X2237" t="s">
        <v>218</v>
      </c>
      <c r="AR2237" t="s">
        <v>14109</v>
      </c>
      <c r="AS2237" t="s">
        <v>205</v>
      </c>
      <c r="AY2237">
        <v>19</v>
      </c>
      <c r="AZ2237" t="s">
        <v>229</v>
      </c>
      <c r="BA2237">
        <v>6</v>
      </c>
      <c r="BC2237">
        <v>28</v>
      </c>
      <c r="BH2237">
        <v>28</v>
      </c>
      <c r="BK2237">
        <v>25</v>
      </c>
      <c r="BL2237">
        <v>8</v>
      </c>
      <c r="BM2237">
        <v>12</v>
      </c>
      <c r="BN2237">
        <v>23</v>
      </c>
      <c r="BO2237">
        <v>19</v>
      </c>
      <c r="BR2237">
        <v>29</v>
      </c>
      <c r="BU2237">
        <v>7</v>
      </c>
      <c r="BW2237">
        <v>21</v>
      </c>
      <c r="BX2237">
        <v>26</v>
      </c>
      <c r="BZ2237">
        <v>23</v>
      </c>
      <c r="CC2237">
        <v>23</v>
      </c>
      <c r="CO2237">
        <v>21</v>
      </c>
      <c r="CR2237">
        <v>25</v>
      </c>
      <c r="CS2237">
        <v>23</v>
      </c>
      <c r="CX2237">
        <v>28</v>
      </c>
    </row>
    <row r="2238" spans="1:102" hidden="1" x14ac:dyDescent="0.25">
      <c r="A2238" t="s">
        <v>198</v>
      </c>
      <c r="B2238">
        <v>916112</v>
      </c>
      <c r="C2238" t="s">
        <v>17173</v>
      </c>
      <c r="D2238" t="s">
        <v>4335</v>
      </c>
      <c r="E2238" t="s">
        <v>17173</v>
      </c>
      <c r="F2238" t="s">
        <v>3715</v>
      </c>
      <c r="G2238" t="s">
        <v>17174</v>
      </c>
      <c r="H2238" t="s">
        <v>11458</v>
      </c>
      <c r="I2238" t="s">
        <v>17173</v>
      </c>
      <c r="J2238" t="s">
        <v>199</v>
      </c>
      <c r="K2238" t="s">
        <v>266</v>
      </c>
      <c r="L2238" s="5">
        <v>21515</v>
      </c>
      <c r="M2238" t="s">
        <v>257</v>
      </c>
      <c r="N2238" t="s">
        <v>202</v>
      </c>
      <c r="O2238" t="s">
        <v>258</v>
      </c>
      <c r="P2238" t="s">
        <v>208</v>
      </c>
      <c r="Q2238">
        <v>408796</v>
      </c>
      <c r="R2238" s="5">
        <v>45439</v>
      </c>
      <c r="S2238" t="s">
        <v>294</v>
      </c>
      <c r="T2238">
        <v>19</v>
      </c>
      <c r="V2238" s="5">
        <v>45568</v>
      </c>
      <c r="W2238" t="s">
        <v>1061</v>
      </c>
      <c r="X2238" t="s">
        <v>218</v>
      </c>
      <c r="Z2238" t="s">
        <v>14014</v>
      </c>
      <c r="AT2238" t="s">
        <v>1191</v>
      </c>
      <c r="AY2238">
        <v>21</v>
      </c>
      <c r="AZ2238" t="s">
        <v>220</v>
      </c>
      <c r="BC2238">
        <v>23</v>
      </c>
      <c r="BG2238">
        <v>11</v>
      </c>
      <c r="BH2238">
        <v>24</v>
      </c>
      <c r="BK2238">
        <v>17</v>
      </c>
      <c r="BL2238">
        <v>6</v>
      </c>
      <c r="BM2238">
        <v>13</v>
      </c>
      <c r="BN2238">
        <v>22</v>
      </c>
      <c r="BO2238">
        <v>11</v>
      </c>
      <c r="BR2238">
        <v>6</v>
      </c>
      <c r="BU2238">
        <v>6</v>
      </c>
      <c r="BW2238">
        <v>19</v>
      </c>
      <c r="BX2238">
        <v>23</v>
      </c>
      <c r="BZ2238">
        <v>6</v>
      </c>
      <c r="CL2238">
        <v>6</v>
      </c>
      <c r="CO2238">
        <v>18</v>
      </c>
      <c r="CR2238">
        <v>28</v>
      </c>
      <c r="CS2238">
        <v>22</v>
      </c>
      <c r="CX2238">
        <v>23</v>
      </c>
    </row>
    <row r="2239" spans="1:102" hidden="1" x14ac:dyDescent="0.25">
      <c r="A2239" t="s">
        <v>198</v>
      </c>
      <c r="B2239">
        <v>917165</v>
      </c>
      <c r="C2239" t="s">
        <v>17173</v>
      </c>
      <c r="D2239" t="s">
        <v>4774</v>
      </c>
      <c r="E2239" t="s">
        <v>17173</v>
      </c>
      <c r="F2239" t="s">
        <v>8181</v>
      </c>
      <c r="G2239" t="s">
        <v>17173</v>
      </c>
      <c r="H2239" t="s">
        <v>11459</v>
      </c>
      <c r="I2239" t="s">
        <v>17173</v>
      </c>
      <c r="J2239" t="s">
        <v>199</v>
      </c>
      <c r="K2239" t="s">
        <v>248</v>
      </c>
      <c r="L2239" s="5">
        <v>35525</v>
      </c>
      <c r="N2239" t="s">
        <v>202</v>
      </c>
      <c r="P2239" t="s">
        <v>208</v>
      </c>
      <c r="Q2239">
        <v>10461051</v>
      </c>
      <c r="R2239" s="5">
        <v>45483</v>
      </c>
      <c r="S2239" t="s">
        <v>215</v>
      </c>
      <c r="T2239">
        <v>21</v>
      </c>
      <c r="V2239" s="5">
        <v>45544</v>
      </c>
      <c r="W2239" t="s">
        <v>1061</v>
      </c>
      <c r="X2239" t="s">
        <v>218</v>
      </c>
      <c r="Z2239" t="s">
        <v>14144</v>
      </c>
      <c r="AH2239" t="s">
        <v>14432</v>
      </c>
      <c r="AQ2239" t="s">
        <v>1069</v>
      </c>
      <c r="AS2239" t="s">
        <v>205</v>
      </c>
      <c r="AT2239" t="s">
        <v>1192</v>
      </c>
      <c r="AY2239">
        <v>18</v>
      </c>
      <c r="AZ2239" t="s">
        <v>230</v>
      </c>
      <c r="BA2239">
        <v>6</v>
      </c>
      <c r="BC2239">
        <v>13</v>
      </c>
      <c r="BH2239">
        <v>15</v>
      </c>
      <c r="BK2239">
        <v>10</v>
      </c>
      <c r="BL2239">
        <v>22</v>
      </c>
      <c r="BM2239">
        <v>16</v>
      </c>
      <c r="BN2239">
        <v>9</v>
      </c>
      <c r="BO2239">
        <v>6</v>
      </c>
      <c r="BR2239">
        <v>6</v>
      </c>
      <c r="BU2239">
        <v>6</v>
      </c>
      <c r="BW2239">
        <v>17</v>
      </c>
      <c r="BX2239">
        <v>29</v>
      </c>
      <c r="BZ2239">
        <v>9</v>
      </c>
      <c r="CO2239">
        <v>12</v>
      </c>
      <c r="CR2239">
        <v>29</v>
      </c>
      <c r="CS2239">
        <v>20</v>
      </c>
      <c r="CX2239">
        <v>30</v>
      </c>
    </row>
    <row r="2240" spans="1:102" hidden="1" x14ac:dyDescent="0.25">
      <c r="A2240" t="s">
        <v>198</v>
      </c>
      <c r="B2240">
        <v>917247</v>
      </c>
      <c r="C2240" t="s">
        <v>17173</v>
      </c>
      <c r="D2240" t="s">
        <v>4775</v>
      </c>
      <c r="E2240" t="s">
        <v>17173</v>
      </c>
      <c r="F2240" t="s">
        <v>8182</v>
      </c>
      <c r="G2240" t="s">
        <v>17173</v>
      </c>
      <c r="H2240" t="s">
        <v>7882</v>
      </c>
      <c r="I2240" t="s">
        <v>17173</v>
      </c>
      <c r="J2240" t="s">
        <v>199</v>
      </c>
      <c r="K2240" t="s">
        <v>363</v>
      </c>
      <c r="L2240" s="5">
        <v>27674</v>
      </c>
      <c r="M2240" t="s">
        <v>305</v>
      </c>
      <c r="N2240" t="s">
        <v>202</v>
      </c>
      <c r="O2240" t="s">
        <v>306</v>
      </c>
      <c r="P2240" t="s">
        <v>208</v>
      </c>
      <c r="Q2240">
        <v>416508</v>
      </c>
      <c r="R2240" s="5">
        <v>45446</v>
      </c>
      <c r="S2240" t="s">
        <v>209</v>
      </c>
      <c r="T2240">
        <v>11</v>
      </c>
      <c r="V2240" s="5">
        <v>45568</v>
      </c>
      <c r="W2240" t="s">
        <v>1061</v>
      </c>
      <c r="X2240" t="s">
        <v>218</v>
      </c>
      <c r="AR2240" t="s">
        <v>14070</v>
      </c>
      <c r="AT2240" t="s">
        <v>1193</v>
      </c>
      <c r="AY2240">
        <v>21</v>
      </c>
      <c r="AZ2240" t="s">
        <v>268</v>
      </c>
      <c r="BC2240">
        <v>9</v>
      </c>
      <c r="BG2240">
        <v>6</v>
      </c>
      <c r="BH2240">
        <v>7</v>
      </c>
      <c r="BK2240">
        <v>6</v>
      </c>
      <c r="BL2240">
        <v>21</v>
      </c>
      <c r="BM2240">
        <v>9</v>
      </c>
      <c r="BN2240">
        <v>6</v>
      </c>
      <c r="BO2240">
        <v>6</v>
      </c>
      <c r="BR2240">
        <v>6</v>
      </c>
      <c r="BU2240">
        <v>27</v>
      </c>
      <c r="BW2240">
        <v>21</v>
      </c>
      <c r="BX2240">
        <v>32</v>
      </c>
      <c r="BZ2240">
        <v>10</v>
      </c>
      <c r="CC2240">
        <v>26</v>
      </c>
      <c r="CL2240">
        <v>23</v>
      </c>
      <c r="CR2240">
        <v>35</v>
      </c>
      <c r="CS2240">
        <v>24</v>
      </c>
      <c r="CX2240">
        <v>31</v>
      </c>
    </row>
    <row r="2241" spans="1:102" hidden="1" x14ac:dyDescent="0.25">
      <c r="A2241" t="s">
        <v>198</v>
      </c>
      <c r="B2241">
        <v>917665</v>
      </c>
      <c r="C2241" t="s">
        <v>17173</v>
      </c>
      <c r="D2241" t="s">
        <v>3748</v>
      </c>
      <c r="E2241" t="s">
        <v>17174</v>
      </c>
      <c r="F2241" t="s">
        <v>8183</v>
      </c>
      <c r="G2241" t="s">
        <v>17173</v>
      </c>
      <c r="H2241" t="s">
        <v>3749</v>
      </c>
      <c r="I2241" t="s">
        <v>17174</v>
      </c>
      <c r="J2241" t="s">
        <v>199</v>
      </c>
      <c r="K2241" t="s">
        <v>249</v>
      </c>
      <c r="L2241" s="5">
        <v>38172</v>
      </c>
      <c r="M2241" t="s">
        <v>411</v>
      </c>
      <c r="N2241" t="s">
        <v>202</v>
      </c>
      <c r="O2241" t="s">
        <v>411</v>
      </c>
      <c r="P2241" t="s">
        <v>208</v>
      </c>
      <c r="Q2241">
        <v>495338</v>
      </c>
      <c r="R2241" s="5">
        <v>45514</v>
      </c>
      <c r="S2241" t="s">
        <v>209</v>
      </c>
      <c r="T2241">
        <v>11</v>
      </c>
      <c r="V2241" s="5">
        <v>45568</v>
      </c>
      <c r="W2241" t="s">
        <v>1061</v>
      </c>
      <c r="X2241" t="s">
        <v>218</v>
      </c>
      <c r="AR2241" t="s">
        <v>14067</v>
      </c>
      <c r="AT2241" t="s">
        <v>1194</v>
      </c>
      <c r="AY2241">
        <v>20</v>
      </c>
      <c r="AZ2241" t="s">
        <v>236</v>
      </c>
      <c r="BC2241">
        <v>28</v>
      </c>
      <c r="BH2241">
        <v>34</v>
      </c>
      <c r="BK2241">
        <v>36</v>
      </c>
      <c r="BL2241">
        <v>34</v>
      </c>
      <c r="BN2241">
        <v>31</v>
      </c>
      <c r="BW2241">
        <v>16</v>
      </c>
      <c r="BX2241">
        <v>31</v>
      </c>
      <c r="BZ2241">
        <v>29</v>
      </c>
      <c r="CC2241">
        <v>22</v>
      </c>
      <c r="CO2241">
        <v>14</v>
      </c>
      <c r="CR2241">
        <v>31</v>
      </c>
      <c r="CS2241">
        <v>26</v>
      </c>
    </row>
    <row r="2242" spans="1:102" hidden="1" x14ac:dyDescent="0.25">
      <c r="A2242" t="s">
        <v>198</v>
      </c>
      <c r="B2242">
        <v>917690</v>
      </c>
      <c r="C2242" t="s">
        <v>17173</v>
      </c>
      <c r="D2242" t="s">
        <v>3312</v>
      </c>
      <c r="E2242" t="s">
        <v>17174</v>
      </c>
      <c r="F2242" t="s">
        <v>8184</v>
      </c>
      <c r="G2242" t="s">
        <v>17173</v>
      </c>
      <c r="H2242" t="s">
        <v>7873</v>
      </c>
      <c r="I2242" t="s">
        <v>17173</v>
      </c>
      <c r="J2242" t="s">
        <v>199</v>
      </c>
      <c r="K2242" t="s">
        <v>334</v>
      </c>
      <c r="L2242" s="5">
        <v>19961</v>
      </c>
      <c r="M2242" t="s">
        <v>213</v>
      </c>
      <c r="N2242" t="s">
        <v>202</v>
      </c>
      <c r="O2242" t="s">
        <v>214</v>
      </c>
      <c r="P2242" t="s">
        <v>208</v>
      </c>
      <c r="Q2242">
        <v>439155</v>
      </c>
      <c r="R2242" s="5">
        <v>45465</v>
      </c>
      <c r="S2242" t="s">
        <v>209</v>
      </c>
      <c r="T2242">
        <v>11</v>
      </c>
      <c r="V2242" s="5">
        <v>45568</v>
      </c>
      <c r="W2242" t="s">
        <v>1061</v>
      </c>
      <c r="X2242" t="s">
        <v>218</v>
      </c>
      <c r="AR2242" t="s">
        <v>14057</v>
      </c>
      <c r="AT2242" t="s">
        <v>1195</v>
      </c>
      <c r="AY2242">
        <v>18</v>
      </c>
      <c r="AZ2242" t="s">
        <v>245</v>
      </c>
      <c r="BC2242">
        <v>30</v>
      </c>
      <c r="BG2242">
        <v>26</v>
      </c>
      <c r="BH2242">
        <v>30</v>
      </c>
      <c r="BK2242">
        <v>30</v>
      </c>
      <c r="BL2242">
        <v>28</v>
      </c>
      <c r="BM2242">
        <v>30</v>
      </c>
      <c r="BN2242">
        <v>30</v>
      </c>
      <c r="BO2242">
        <v>23</v>
      </c>
      <c r="BR2242">
        <v>30</v>
      </c>
      <c r="BU2242">
        <v>24</v>
      </c>
      <c r="BW2242">
        <v>6</v>
      </c>
      <c r="BX2242">
        <v>28</v>
      </c>
      <c r="BZ2242">
        <v>26</v>
      </c>
      <c r="CC2242">
        <v>22</v>
      </c>
      <c r="CL2242">
        <v>26</v>
      </c>
      <c r="CR2242">
        <v>30</v>
      </c>
      <c r="CS2242">
        <v>26</v>
      </c>
      <c r="CX2242">
        <v>32</v>
      </c>
    </row>
    <row r="2243" spans="1:102" hidden="1" x14ac:dyDescent="0.25">
      <c r="A2243" t="s">
        <v>198</v>
      </c>
      <c r="B2243">
        <v>917863</v>
      </c>
      <c r="C2243" t="s">
        <v>17173</v>
      </c>
      <c r="D2243" t="s">
        <v>4573</v>
      </c>
      <c r="E2243" t="s">
        <v>17173</v>
      </c>
      <c r="F2243" t="s">
        <v>7949</v>
      </c>
      <c r="G2243" t="s">
        <v>17173</v>
      </c>
      <c r="H2243" t="s">
        <v>11269</v>
      </c>
      <c r="I2243" t="s">
        <v>17173</v>
      </c>
      <c r="J2243" t="s">
        <v>231</v>
      </c>
      <c r="K2243" t="s">
        <v>309</v>
      </c>
      <c r="L2243" s="5">
        <v>21214</v>
      </c>
      <c r="M2243" t="s">
        <v>305</v>
      </c>
      <c r="N2243" t="s">
        <v>202</v>
      </c>
      <c r="O2243" t="s">
        <v>306</v>
      </c>
      <c r="P2243" t="s">
        <v>208</v>
      </c>
      <c r="Q2243">
        <v>419239</v>
      </c>
      <c r="R2243" s="5">
        <v>45448</v>
      </c>
      <c r="S2243" t="s">
        <v>294</v>
      </c>
      <c r="T2243">
        <v>19</v>
      </c>
      <c r="V2243" s="5">
        <v>45568</v>
      </c>
      <c r="W2243" t="s">
        <v>1061</v>
      </c>
      <c r="X2243" t="s">
        <v>218</v>
      </c>
      <c r="Z2243" t="s">
        <v>14082</v>
      </c>
      <c r="AT2243" t="s">
        <v>468</v>
      </c>
      <c r="AY2243">
        <v>22</v>
      </c>
      <c r="AZ2243" t="s">
        <v>243</v>
      </c>
      <c r="BC2243">
        <v>31</v>
      </c>
      <c r="BG2243">
        <v>24</v>
      </c>
      <c r="BH2243">
        <v>30</v>
      </c>
      <c r="BK2243">
        <v>31</v>
      </c>
      <c r="BL2243">
        <v>24</v>
      </c>
      <c r="BM2243">
        <v>27</v>
      </c>
      <c r="BN2243">
        <v>30</v>
      </c>
      <c r="BO2243">
        <v>24</v>
      </c>
      <c r="BR2243">
        <v>30</v>
      </c>
      <c r="BU2243">
        <v>27</v>
      </c>
      <c r="BW2243">
        <v>18</v>
      </c>
      <c r="BX2243">
        <v>27</v>
      </c>
      <c r="BZ2243">
        <v>27</v>
      </c>
      <c r="CL2243">
        <v>21</v>
      </c>
      <c r="CR2243">
        <v>34</v>
      </c>
      <c r="CS2243">
        <v>25</v>
      </c>
      <c r="CX2243">
        <v>33</v>
      </c>
    </row>
    <row r="2244" spans="1:102" hidden="1" x14ac:dyDescent="0.25">
      <c r="A2244" t="s">
        <v>198</v>
      </c>
      <c r="B2244">
        <v>917865</v>
      </c>
      <c r="C2244" t="s">
        <v>17173</v>
      </c>
      <c r="D2244" t="s">
        <v>4776</v>
      </c>
      <c r="E2244" t="s">
        <v>17173</v>
      </c>
      <c r="F2244" t="s">
        <v>8185</v>
      </c>
      <c r="G2244" t="s">
        <v>17173</v>
      </c>
      <c r="H2244" t="s">
        <v>11460</v>
      </c>
      <c r="I2244" t="s">
        <v>17173</v>
      </c>
      <c r="J2244" t="s">
        <v>199</v>
      </c>
      <c r="K2244" t="s">
        <v>313</v>
      </c>
      <c r="L2244" s="5">
        <v>27055</v>
      </c>
      <c r="M2244" t="s">
        <v>257</v>
      </c>
      <c r="N2244" t="s">
        <v>202</v>
      </c>
      <c r="O2244" t="s">
        <v>258</v>
      </c>
      <c r="P2244" t="s">
        <v>208</v>
      </c>
      <c r="Q2244">
        <v>438675</v>
      </c>
      <c r="R2244" s="5">
        <v>45464</v>
      </c>
      <c r="S2244" t="s">
        <v>291</v>
      </c>
      <c r="T2244">
        <v>23</v>
      </c>
      <c r="U2244" t="s">
        <v>14010</v>
      </c>
      <c r="V2244" s="5">
        <v>45571</v>
      </c>
      <c r="W2244" t="s">
        <v>1061</v>
      </c>
      <c r="X2244" t="s">
        <v>218</v>
      </c>
      <c r="Z2244" t="s">
        <v>14014</v>
      </c>
      <c r="AT2244" t="s">
        <v>1196</v>
      </c>
      <c r="AY2244">
        <v>25</v>
      </c>
      <c r="AZ2244" t="s">
        <v>244</v>
      </c>
      <c r="BC2244">
        <v>18</v>
      </c>
      <c r="BG2244">
        <v>6</v>
      </c>
      <c r="BH2244">
        <v>23</v>
      </c>
      <c r="BK2244">
        <v>14</v>
      </c>
      <c r="BL2244">
        <v>25</v>
      </c>
      <c r="BM2244">
        <v>18</v>
      </c>
      <c r="BN2244">
        <v>6</v>
      </c>
      <c r="BO2244">
        <v>6</v>
      </c>
      <c r="BR2244">
        <v>6</v>
      </c>
      <c r="BU2244">
        <v>14</v>
      </c>
      <c r="BW2244">
        <v>6</v>
      </c>
      <c r="BX2244">
        <v>30</v>
      </c>
      <c r="BZ2244">
        <v>6</v>
      </c>
      <c r="CL2244">
        <v>6</v>
      </c>
      <c r="CR2244">
        <v>31</v>
      </c>
      <c r="CS2244">
        <v>26</v>
      </c>
      <c r="CX2244">
        <v>28</v>
      </c>
    </row>
    <row r="2245" spans="1:102" hidden="1" x14ac:dyDescent="0.25">
      <c r="A2245" t="s">
        <v>198</v>
      </c>
      <c r="B2245">
        <v>917871</v>
      </c>
      <c r="C2245" t="s">
        <v>17173</v>
      </c>
      <c r="D2245" t="s">
        <v>4450</v>
      </c>
      <c r="E2245" t="s">
        <v>17173</v>
      </c>
      <c r="F2245" t="s">
        <v>7822</v>
      </c>
      <c r="G2245" t="s">
        <v>17173</v>
      </c>
      <c r="H2245" t="s">
        <v>9661</v>
      </c>
      <c r="I2245" t="s">
        <v>17173</v>
      </c>
      <c r="J2245" t="s">
        <v>231</v>
      </c>
      <c r="K2245" t="s">
        <v>315</v>
      </c>
      <c r="L2245" s="5">
        <v>33697</v>
      </c>
      <c r="M2245" t="s">
        <v>365</v>
      </c>
      <c r="N2245" t="s">
        <v>202</v>
      </c>
      <c r="O2245" t="s">
        <v>227</v>
      </c>
      <c r="P2245" t="s">
        <v>208</v>
      </c>
      <c r="Q2245">
        <v>429692</v>
      </c>
      <c r="R2245" s="5">
        <v>45457</v>
      </c>
      <c r="S2245" t="s">
        <v>294</v>
      </c>
      <c r="T2245">
        <v>19</v>
      </c>
      <c r="U2245" t="s">
        <v>14010</v>
      </c>
      <c r="V2245" s="5">
        <v>45571</v>
      </c>
      <c r="W2245" t="s">
        <v>1061</v>
      </c>
      <c r="X2245" t="s">
        <v>218</v>
      </c>
      <c r="Z2245" t="s">
        <v>14014</v>
      </c>
      <c r="AT2245" t="s">
        <v>918</v>
      </c>
      <c r="AY2245">
        <v>23</v>
      </c>
      <c r="AZ2245" t="s">
        <v>220</v>
      </c>
      <c r="BC2245">
        <v>36</v>
      </c>
      <c r="BG2245">
        <v>23</v>
      </c>
      <c r="BH2245">
        <v>30</v>
      </c>
      <c r="BK2245">
        <v>30</v>
      </c>
      <c r="BL2245">
        <v>26</v>
      </c>
      <c r="BM2245">
        <v>26</v>
      </c>
      <c r="BN2245">
        <v>28</v>
      </c>
      <c r="BO2245">
        <v>25</v>
      </c>
      <c r="BR2245">
        <v>11</v>
      </c>
      <c r="BU2245">
        <v>6</v>
      </c>
      <c r="BW2245">
        <v>9</v>
      </c>
      <c r="BX2245">
        <v>31</v>
      </c>
      <c r="BZ2245">
        <v>12</v>
      </c>
      <c r="CL2245">
        <v>9</v>
      </c>
      <c r="CR2245">
        <v>28</v>
      </c>
      <c r="CS2245">
        <v>28</v>
      </c>
      <c r="CX2245">
        <v>30</v>
      </c>
    </row>
    <row r="2246" spans="1:102" hidden="1" x14ac:dyDescent="0.25">
      <c r="A2246" t="s">
        <v>198</v>
      </c>
      <c r="B2246">
        <v>917871</v>
      </c>
      <c r="C2246" t="s">
        <v>17173</v>
      </c>
      <c r="D2246" t="s">
        <v>4450</v>
      </c>
      <c r="E2246" t="s">
        <v>17173</v>
      </c>
      <c r="F2246" t="s">
        <v>7822</v>
      </c>
      <c r="G2246" t="s">
        <v>17173</v>
      </c>
      <c r="H2246" t="s">
        <v>9661</v>
      </c>
      <c r="I2246" t="s">
        <v>17173</v>
      </c>
      <c r="J2246" t="s">
        <v>231</v>
      </c>
      <c r="K2246" t="s">
        <v>315</v>
      </c>
      <c r="L2246" s="5">
        <v>33697</v>
      </c>
      <c r="M2246" t="s">
        <v>365</v>
      </c>
      <c r="N2246" t="s">
        <v>202</v>
      </c>
      <c r="O2246" t="s">
        <v>227</v>
      </c>
      <c r="P2246" t="s">
        <v>208</v>
      </c>
      <c r="Q2246">
        <v>429692</v>
      </c>
      <c r="R2246" s="5">
        <v>45457</v>
      </c>
      <c r="S2246" t="s">
        <v>294</v>
      </c>
      <c r="T2246">
        <v>19</v>
      </c>
      <c r="V2246" s="5">
        <v>45568</v>
      </c>
      <c r="W2246" t="s">
        <v>1061</v>
      </c>
      <c r="X2246" t="s">
        <v>218</v>
      </c>
      <c r="Z2246" t="s">
        <v>14014</v>
      </c>
      <c r="AT2246" t="s">
        <v>918</v>
      </c>
      <c r="AY2246">
        <v>23</v>
      </c>
      <c r="AZ2246" t="s">
        <v>220</v>
      </c>
      <c r="BC2246">
        <v>36</v>
      </c>
      <c r="BG2246">
        <v>23</v>
      </c>
      <c r="BH2246">
        <v>30</v>
      </c>
      <c r="BK2246">
        <v>30</v>
      </c>
      <c r="BL2246">
        <v>26</v>
      </c>
      <c r="BM2246">
        <v>26</v>
      </c>
      <c r="BN2246">
        <v>28</v>
      </c>
      <c r="BO2246">
        <v>25</v>
      </c>
      <c r="BR2246">
        <v>11</v>
      </c>
      <c r="BU2246">
        <v>6</v>
      </c>
      <c r="BW2246">
        <v>9</v>
      </c>
      <c r="BX2246">
        <v>31</v>
      </c>
      <c r="BZ2246">
        <v>12</v>
      </c>
      <c r="CL2246">
        <v>9</v>
      </c>
      <c r="CR2246">
        <v>28</v>
      </c>
      <c r="CS2246">
        <v>28</v>
      </c>
      <c r="CX2246">
        <v>30</v>
      </c>
    </row>
    <row r="2247" spans="1:102" hidden="1" x14ac:dyDescent="0.25">
      <c r="A2247" t="s">
        <v>198</v>
      </c>
      <c r="B2247">
        <v>917871</v>
      </c>
      <c r="C2247" t="s">
        <v>17173</v>
      </c>
      <c r="D2247" t="s">
        <v>4450</v>
      </c>
      <c r="E2247" t="s">
        <v>17173</v>
      </c>
      <c r="F2247" t="s">
        <v>7822</v>
      </c>
      <c r="G2247" t="s">
        <v>17173</v>
      </c>
      <c r="H2247" t="s">
        <v>9661</v>
      </c>
      <c r="I2247" t="s">
        <v>17173</v>
      </c>
      <c r="J2247" t="s">
        <v>231</v>
      </c>
      <c r="K2247" t="s">
        <v>315</v>
      </c>
      <c r="L2247" s="5">
        <v>33697</v>
      </c>
      <c r="M2247" t="s">
        <v>365</v>
      </c>
      <c r="N2247" t="s">
        <v>202</v>
      </c>
      <c r="O2247" t="s">
        <v>227</v>
      </c>
      <c r="P2247" t="s">
        <v>208</v>
      </c>
      <c r="Q2247">
        <v>431160</v>
      </c>
      <c r="R2247" s="5">
        <v>45458</v>
      </c>
      <c r="S2247" t="s">
        <v>259</v>
      </c>
      <c r="T2247">
        <v>142</v>
      </c>
      <c r="U2247" t="s">
        <v>14010</v>
      </c>
      <c r="V2247" s="5">
        <v>45571</v>
      </c>
      <c r="W2247" t="s">
        <v>1061</v>
      </c>
      <c r="X2247" t="s">
        <v>218</v>
      </c>
      <c r="Z2247" t="s">
        <v>17512</v>
      </c>
      <c r="AT2247" t="s">
        <v>918</v>
      </c>
      <c r="AY2247">
        <v>24</v>
      </c>
      <c r="AZ2247" t="s">
        <v>229</v>
      </c>
      <c r="BC2247">
        <v>33</v>
      </c>
      <c r="BG2247">
        <v>23</v>
      </c>
      <c r="BH2247">
        <v>30</v>
      </c>
      <c r="BK2247">
        <v>26</v>
      </c>
      <c r="BL2247">
        <v>25</v>
      </c>
      <c r="BM2247">
        <v>25</v>
      </c>
      <c r="BN2247">
        <v>28</v>
      </c>
      <c r="BO2247">
        <v>25</v>
      </c>
      <c r="BR2247">
        <v>6</v>
      </c>
      <c r="BU2247">
        <v>9</v>
      </c>
      <c r="BW2247">
        <v>6</v>
      </c>
      <c r="BX2247">
        <v>26</v>
      </c>
      <c r="BZ2247">
        <v>12</v>
      </c>
      <c r="CL2247">
        <v>8</v>
      </c>
      <c r="CR2247">
        <v>36</v>
      </c>
      <c r="CS2247">
        <v>31</v>
      </c>
      <c r="CX2247">
        <v>36</v>
      </c>
    </row>
    <row r="2248" spans="1:102" hidden="1" x14ac:dyDescent="0.25">
      <c r="A2248" t="s">
        <v>198</v>
      </c>
      <c r="B2248">
        <v>917871</v>
      </c>
      <c r="C2248" t="s">
        <v>17173</v>
      </c>
      <c r="D2248" t="s">
        <v>4450</v>
      </c>
      <c r="E2248" t="s">
        <v>17173</v>
      </c>
      <c r="F2248" t="s">
        <v>7822</v>
      </c>
      <c r="G2248" t="s">
        <v>17173</v>
      </c>
      <c r="H2248" t="s">
        <v>9661</v>
      </c>
      <c r="I2248" t="s">
        <v>17173</v>
      </c>
      <c r="J2248" t="s">
        <v>231</v>
      </c>
      <c r="K2248" t="s">
        <v>315</v>
      </c>
      <c r="L2248" s="5">
        <v>33697</v>
      </c>
      <c r="M2248" t="s">
        <v>365</v>
      </c>
      <c r="N2248" t="s">
        <v>202</v>
      </c>
      <c r="O2248" t="s">
        <v>227</v>
      </c>
      <c r="P2248" t="s">
        <v>208</v>
      </c>
      <c r="Q2248">
        <v>431160</v>
      </c>
      <c r="R2248" s="5">
        <v>45458</v>
      </c>
      <c r="S2248" t="s">
        <v>259</v>
      </c>
      <c r="T2248">
        <v>142</v>
      </c>
      <c r="V2248" s="5">
        <v>45568</v>
      </c>
      <c r="W2248" t="s">
        <v>1061</v>
      </c>
      <c r="X2248" t="s">
        <v>218</v>
      </c>
      <c r="Z2248" t="s">
        <v>17512</v>
      </c>
      <c r="AT2248" t="s">
        <v>918</v>
      </c>
      <c r="AY2248">
        <v>24</v>
      </c>
      <c r="AZ2248" t="s">
        <v>229</v>
      </c>
      <c r="BC2248">
        <v>33</v>
      </c>
      <c r="BG2248">
        <v>23</v>
      </c>
      <c r="BH2248">
        <v>30</v>
      </c>
      <c r="BK2248">
        <v>26</v>
      </c>
      <c r="BL2248">
        <v>25</v>
      </c>
      <c r="BM2248">
        <v>25</v>
      </c>
      <c r="BN2248">
        <v>28</v>
      </c>
      <c r="BO2248">
        <v>25</v>
      </c>
      <c r="BR2248">
        <v>6</v>
      </c>
      <c r="BU2248">
        <v>9</v>
      </c>
      <c r="BW2248">
        <v>6</v>
      </c>
      <c r="BX2248">
        <v>26</v>
      </c>
      <c r="BZ2248">
        <v>12</v>
      </c>
      <c r="CL2248">
        <v>8</v>
      </c>
      <c r="CR2248">
        <v>36</v>
      </c>
      <c r="CS2248">
        <v>31</v>
      </c>
      <c r="CX2248">
        <v>36</v>
      </c>
    </row>
    <row r="2249" spans="1:102" hidden="1" x14ac:dyDescent="0.25">
      <c r="A2249" t="s">
        <v>198</v>
      </c>
      <c r="B2249">
        <v>917871</v>
      </c>
      <c r="C2249" t="s">
        <v>17173</v>
      </c>
      <c r="D2249" t="s">
        <v>4450</v>
      </c>
      <c r="E2249" t="s">
        <v>17173</v>
      </c>
      <c r="F2249" t="s">
        <v>7822</v>
      </c>
      <c r="G2249" t="s">
        <v>17173</v>
      </c>
      <c r="H2249" t="s">
        <v>9661</v>
      </c>
      <c r="I2249" t="s">
        <v>17173</v>
      </c>
      <c r="J2249" t="s">
        <v>231</v>
      </c>
      <c r="K2249" t="s">
        <v>315</v>
      </c>
      <c r="L2249" s="5">
        <v>33697</v>
      </c>
      <c r="M2249" t="s">
        <v>365</v>
      </c>
      <c r="N2249" t="s">
        <v>202</v>
      </c>
      <c r="O2249" t="s">
        <v>227</v>
      </c>
      <c r="P2249" t="s">
        <v>208</v>
      </c>
      <c r="Q2249">
        <v>431161</v>
      </c>
      <c r="R2249" s="5">
        <v>45458</v>
      </c>
      <c r="S2249" t="s">
        <v>259</v>
      </c>
      <c r="T2249">
        <v>142</v>
      </c>
      <c r="U2249" t="s">
        <v>14010</v>
      </c>
      <c r="V2249" s="5">
        <v>45571</v>
      </c>
      <c r="W2249" t="s">
        <v>1061</v>
      </c>
      <c r="X2249" t="s">
        <v>218</v>
      </c>
      <c r="Z2249" t="s">
        <v>17513</v>
      </c>
      <c r="AT2249" t="s">
        <v>918</v>
      </c>
      <c r="AY2249">
        <v>24</v>
      </c>
      <c r="AZ2249" t="s">
        <v>229</v>
      </c>
      <c r="BC2249">
        <v>33</v>
      </c>
      <c r="BG2249">
        <v>23</v>
      </c>
      <c r="BH2249">
        <v>30</v>
      </c>
      <c r="BK2249">
        <v>26</v>
      </c>
      <c r="BL2249">
        <v>25</v>
      </c>
      <c r="BM2249">
        <v>25</v>
      </c>
      <c r="BN2249">
        <v>28</v>
      </c>
      <c r="BO2249">
        <v>25</v>
      </c>
      <c r="BR2249">
        <v>6</v>
      </c>
      <c r="BU2249">
        <v>9</v>
      </c>
      <c r="BW2249">
        <v>6</v>
      </c>
      <c r="BX2249">
        <v>26</v>
      </c>
      <c r="BZ2249">
        <v>12</v>
      </c>
      <c r="CL2249">
        <v>8</v>
      </c>
      <c r="CR2249">
        <v>36</v>
      </c>
      <c r="CS2249">
        <v>31</v>
      </c>
      <c r="CX2249">
        <v>36</v>
      </c>
    </row>
    <row r="2250" spans="1:102" hidden="1" x14ac:dyDescent="0.25">
      <c r="A2250" t="s">
        <v>198</v>
      </c>
      <c r="B2250">
        <v>917871</v>
      </c>
      <c r="C2250" t="s">
        <v>17173</v>
      </c>
      <c r="D2250" t="s">
        <v>4450</v>
      </c>
      <c r="E2250" t="s">
        <v>17173</v>
      </c>
      <c r="F2250" t="s">
        <v>7822</v>
      </c>
      <c r="G2250" t="s">
        <v>17173</v>
      </c>
      <c r="H2250" t="s">
        <v>9661</v>
      </c>
      <c r="I2250" t="s">
        <v>17173</v>
      </c>
      <c r="J2250" t="s">
        <v>231</v>
      </c>
      <c r="K2250" t="s">
        <v>315</v>
      </c>
      <c r="L2250" s="5">
        <v>33697</v>
      </c>
      <c r="M2250" t="s">
        <v>365</v>
      </c>
      <c r="N2250" t="s">
        <v>202</v>
      </c>
      <c r="O2250" t="s">
        <v>227</v>
      </c>
      <c r="P2250" t="s">
        <v>208</v>
      </c>
      <c r="Q2250">
        <v>431161</v>
      </c>
      <c r="R2250" s="5">
        <v>45458</v>
      </c>
      <c r="S2250" t="s">
        <v>259</v>
      </c>
      <c r="T2250">
        <v>142</v>
      </c>
      <c r="V2250" s="5">
        <v>45568</v>
      </c>
      <c r="W2250" t="s">
        <v>1061</v>
      </c>
      <c r="X2250" t="s">
        <v>218</v>
      </c>
      <c r="Z2250" t="s">
        <v>17513</v>
      </c>
      <c r="AT2250" t="s">
        <v>918</v>
      </c>
      <c r="AY2250">
        <v>24</v>
      </c>
      <c r="AZ2250" t="s">
        <v>229</v>
      </c>
      <c r="BC2250">
        <v>33</v>
      </c>
      <c r="BG2250">
        <v>23</v>
      </c>
      <c r="BH2250">
        <v>30</v>
      </c>
      <c r="BK2250">
        <v>26</v>
      </c>
      <c r="BL2250">
        <v>25</v>
      </c>
      <c r="BM2250">
        <v>25</v>
      </c>
      <c r="BN2250">
        <v>28</v>
      </c>
      <c r="BO2250">
        <v>25</v>
      </c>
      <c r="BR2250">
        <v>6</v>
      </c>
      <c r="BU2250">
        <v>9</v>
      </c>
      <c r="BW2250">
        <v>6</v>
      </c>
      <c r="BX2250">
        <v>26</v>
      </c>
      <c r="BZ2250">
        <v>12</v>
      </c>
      <c r="CL2250">
        <v>8</v>
      </c>
      <c r="CR2250">
        <v>36</v>
      </c>
      <c r="CS2250">
        <v>31</v>
      </c>
      <c r="CX2250">
        <v>36</v>
      </c>
    </row>
    <row r="2251" spans="1:102" hidden="1" x14ac:dyDescent="0.25">
      <c r="A2251" t="s">
        <v>198</v>
      </c>
      <c r="B2251">
        <v>917871</v>
      </c>
      <c r="C2251" t="s">
        <v>17173</v>
      </c>
      <c r="D2251" t="s">
        <v>4450</v>
      </c>
      <c r="E2251" t="s">
        <v>17173</v>
      </c>
      <c r="F2251" t="s">
        <v>7822</v>
      </c>
      <c r="G2251" t="s">
        <v>17173</v>
      </c>
      <c r="H2251" t="s">
        <v>9661</v>
      </c>
      <c r="I2251" t="s">
        <v>17173</v>
      </c>
      <c r="J2251" t="s">
        <v>231</v>
      </c>
      <c r="K2251" t="s">
        <v>315</v>
      </c>
      <c r="L2251" s="5">
        <v>33697</v>
      </c>
      <c r="M2251" t="s">
        <v>365</v>
      </c>
      <c r="N2251" t="s">
        <v>202</v>
      </c>
      <c r="O2251" t="s">
        <v>227</v>
      </c>
      <c r="P2251" t="s">
        <v>208</v>
      </c>
      <c r="Q2251">
        <v>431162</v>
      </c>
      <c r="R2251" s="5">
        <v>45458</v>
      </c>
      <c r="S2251" t="s">
        <v>259</v>
      </c>
      <c r="T2251">
        <v>142</v>
      </c>
      <c r="U2251" t="s">
        <v>14010</v>
      </c>
      <c r="V2251" s="5">
        <v>45571</v>
      </c>
      <c r="W2251" t="s">
        <v>1061</v>
      </c>
      <c r="X2251" t="s">
        <v>218</v>
      </c>
      <c r="Z2251" t="s">
        <v>14014</v>
      </c>
      <c r="AT2251" t="s">
        <v>918</v>
      </c>
      <c r="AY2251">
        <v>24</v>
      </c>
      <c r="AZ2251" t="s">
        <v>229</v>
      </c>
      <c r="BC2251">
        <v>30</v>
      </c>
      <c r="BG2251">
        <v>23</v>
      </c>
      <c r="BH2251">
        <v>30</v>
      </c>
      <c r="BK2251">
        <v>26</v>
      </c>
      <c r="BL2251">
        <v>25</v>
      </c>
      <c r="BM2251">
        <v>25</v>
      </c>
      <c r="BN2251">
        <v>28</v>
      </c>
      <c r="BO2251">
        <v>25</v>
      </c>
      <c r="BR2251">
        <v>6</v>
      </c>
      <c r="BU2251">
        <v>9</v>
      </c>
      <c r="BW2251">
        <v>6</v>
      </c>
      <c r="BX2251">
        <v>26</v>
      </c>
      <c r="BZ2251">
        <v>12</v>
      </c>
      <c r="CL2251">
        <v>8</v>
      </c>
      <c r="CR2251">
        <v>30</v>
      </c>
      <c r="CS2251">
        <v>31</v>
      </c>
      <c r="CX2251">
        <v>36</v>
      </c>
    </row>
    <row r="2252" spans="1:102" hidden="1" x14ac:dyDescent="0.25">
      <c r="A2252" t="s">
        <v>198</v>
      </c>
      <c r="B2252">
        <v>917871</v>
      </c>
      <c r="C2252" t="s">
        <v>17173</v>
      </c>
      <c r="D2252" t="s">
        <v>4450</v>
      </c>
      <c r="E2252" t="s">
        <v>17173</v>
      </c>
      <c r="F2252" t="s">
        <v>7822</v>
      </c>
      <c r="G2252" t="s">
        <v>17173</v>
      </c>
      <c r="H2252" t="s">
        <v>9661</v>
      </c>
      <c r="I2252" t="s">
        <v>17173</v>
      </c>
      <c r="J2252" t="s">
        <v>231</v>
      </c>
      <c r="K2252" t="s">
        <v>315</v>
      </c>
      <c r="L2252" s="5">
        <v>33697</v>
      </c>
      <c r="M2252" t="s">
        <v>365</v>
      </c>
      <c r="N2252" t="s">
        <v>202</v>
      </c>
      <c r="O2252" t="s">
        <v>227</v>
      </c>
      <c r="P2252" t="s">
        <v>208</v>
      </c>
      <c r="Q2252">
        <v>431162</v>
      </c>
      <c r="R2252" s="5">
        <v>45458</v>
      </c>
      <c r="S2252" t="s">
        <v>259</v>
      </c>
      <c r="T2252">
        <v>142</v>
      </c>
      <c r="V2252" s="5">
        <v>45568</v>
      </c>
      <c r="W2252" t="s">
        <v>1061</v>
      </c>
      <c r="X2252" t="s">
        <v>218</v>
      </c>
      <c r="Z2252" t="s">
        <v>14014</v>
      </c>
      <c r="AT2252" t="s">
        <v>918</v>
      </c>
      <c r="AY2252">
        <v>24</v>
      </c>
      <c r="AZ2252" t="s">
        <v>229</v>
      </c>
      <c r="BC2252">
        <v>30</v>
      </c>
      <c r="BG2252">
        <v>23</v>
      </c>
      <c r="BH2252">
        <v>30</v>
      </c>
      <c r="BK2252">
        <v>26</v>
      </c>
      <c r="BL2252">
        <v>25</v>
      </c>
      <c r="BM2252">
        <v>25</v>
      </c>
      <c r="BN2252">
        <v>28</v>
      </c>
      <c r="BO2252">
        <v>25</v>
      </c>
      <c r="BR2252">
        <v>6</v>
      </c>
      <c r="BU2252">
        <v>9</v>
      </c>
      <c r="BW2252">
        <v>6</v>
      </c>
      <c r="BX2252">
        <v>26</v>
      </c>
      <c r="BZ2252">
        <v>12</v>
      </c>
      <c r="CL2252">
        <v>8</v>
      </c>
      <c r="CR2252">
        <v>30</v>
      </c>
      <c r="CS2252">
        <v>31</v>
      </c>
      <c r="CX2252">
        <v>36</v>
      </c>
    </row>
    <row r="2253" spans="1:102" hidden="1" x14ac:dyDescent="0.25">
      <c r="A2253" t="s">
        <v>198</v>
      </c>
      <c r="B2253">
        <v>917871</v>
      </c>
      <c r="C2253" t="s">
        <v>17173</v>
      </c>
      <c r="D2253" t="s">
        <v>4450</v>
      </c>
      <c r="E2253" t="s">
        <v>17173</v>
      </c>
      <c r="F2253" t="s">
        <v>7822</v>
      </c>
      <c r="G2253" t="s">
        <v>17173</v>
      </c>
      <c r="H2253" t="s">
        <v>9661</v>
      </c>
      <c r="I2253" t="s">
        <v>17173</v>
      </c>
      <c r="J2253" t="s">
        <v>231</v>
      </c>
      <c r="K2253" t="s">
        <v>315</v>
      </c>
      <c r="L2253" s="5">
        <v>33697</v>
      </c>
      <c r="M2253" t="s">
        <v>365</v>
      </c>
      <c r="N2253" t="s">
        <v>202</v>
      </c>
      <c r="O2253" t="s">
        <v>227</v>
      </c>
      <c r="P2253" t="s">
        <v>208</v>
      </c>
      <c r="Q2253">
        <v>431163</v>
      </c>
      <c r="R2253" s="5">
        <v>45458</v>
      </c>
      <c r="S2253" t="s">
        <v>259</v>
      </c>
      <c r="T2253">
        <v>142</v>
      </c>
      <c r="U2253" t="s">
        <v>14010</v>
      </c>
      <c r="V2253" s="5">
        <v>45571</v>
      </c>
      <c r="W2253" t="s">
        <v>1061</v>
      </c>
      <c r="X2253" t="s">
        <v>218</v>
      </c>
      <c r="Z2253" t="s">
        <v>14014</v>
      </c>
      <c r="AT2253" t="s">
        <v>918</v>
      </c>
      <c r="AY2253">
        <v>24</v>
      </c>
      <c r="AZ2253" t="s">
        <v>229</v>
      </c>
      <c r="BC2253">
        <v>30</v>
      </c>
      <c r="BG2253">
        <v>23</v>
      </c>
      <c r="BH2253">
        <v>30</v>
      </c>
      <c r="BK2253">
        <v>26</v>
      </c>
      <c r="BL2253">
        <v>25</v>
      </c>
      <c r="BM2253">
        <v>25</v>
      </c>
      <c r="BN2253">
        <v>28</v>
      </c>
      <c r="BO2253">
        <v>25</v>
      </c>
      <c r="BR2253">
        <v>6</v>
      </c>
      <c r="BU2253">
        <v>9</v>
      </c>
      <c r="BW2253">
        <v>6</v>
      </c>
      <c r="BX2253">
        <v>26</v>
      </c>
      <c r="BZ2253">
        <v>12</v>
      </c>
      <c r="CL2253">
        <v>8</v>
      </c>
      <c r="CR2253">
        <v>30</v>
      </c>
      <c r="CS2253">
        <v>31</v>
      </c>
      <c r="CX2253">
        <v>36</v>
      </c>
    </row>
    <row r="2254" spans="1:102" hidden="1" x14ac:dyDescent="0.25">
      <c r="A2254" t="s">
        <v>198</v>
      </c>
      <c r="B2254">
        <v>917871</v>
      </c>
      <c r="C2254" t="s">
        <v>17173</v>
      </c>
      <c r="D2254" t="s">
        <v>4450</v>
      </c>
      <c r="E2254" t="s">
        <v>17173</v>
      </c>
      <c r="F2254" t="s">
        <v>7822</v>
      </c>
      <c r="G2254" t="s">
        <v>17173</v>
      </c>
      <c r="H2254" t="s">
        <v>9661</v>
      </c>
      <c r="I2254" t="s">
        <v>17173</v>
      </c>
      <c r="J2254" t="s">
        <v>231</v>
      </c>
      <c r="K2254" t="s">
        <v>315</v>
      </c>
      <c r="L2254" s="5">
        <v>33697</v>
      </c>
      <c r="M2254" t="s">
        <v>365</v>
      </c>
      <c r="N2254" t="s">
        <v>202</v>
      </c>
      <c r="O2254" t="s">
        <v>227</v>
      </c>
      <c r="P2254" t="s">
        <v>208</v>
      </c>
      <c r="Q2254">
        <v>431163</v>
      </c>
      <c r="R2254" s="5">
        <v>45458</v>
      </c>
      <c r="S2254" t="s">
        <v>259</v>
      </c>
      <c r="T2254">
        <v>142</v>
      </c>
      <c r="V2254" s="5">
        <v>45568</v>
      </c>
      <c r="W2254" t="s">
        <v>1061</v>
      </c>
      <c r="X2254" t="s">
        <v>218</v>
      </c>
      <c r="Z2254" t="s">
        <v>14014</v>
      </c>
      <c r="AT2254" t="s">
        <v>918</v>
      </c>
      <c r="AY2254">
        <v>24</v>
      </c>
      <c r="AZ2254" t="s">
        <v>229</v>
      </c>
      <c r="BC2254">
        <v>30</v>
      </c>
      <c r="BG2254">
        <v>23</v>
      </c>
      <c r="BH2254">
        <v>30</v>
      </c>
      <c r="BK2254">
        <v>26</v>
      </c>
      <c r="BL2254">
        <v>25</v>
      </c>
      <c r="BM2254">
        <v>25</v>
      </c>
      <c r="BN2254">
        <v>28</v>
      </c>
      <c r="BO2254">
        <v>25</v>
      </c>
      <c r="BR2254">
        <v>6</v>
      </c>
      <c r="BU2254">
        <v>9</v>
      </c>
      <c r="BW2254">
        <v>6</v>
      </c>
      <c r="BX2254">
        <v>26</v>
      </c>
      <c r="BZ2254">
        <v>12</v>
      </c>
      <c r="CL2254">
        <v>8</v>
      </c>
      <c r="CR2254">
        <v>30</v>
      </c>
      <c r="CS2254">
        <v>31</v>
      </c>
      <c r="CX2254">
        <v>36</v>
      </c>
    </row>
    <row r="2255" spans="1:102" hidden="1" x14ac:dyDescent="0.25">
      <c r="A2255" t="s">
        <v>198</v>
      </c>
      <c r="B2255">
        <v>917871</v>
      </c>
      <c r="C2255" t="s">
        <v>17173</v>
      </c>
      <c r="D2255" t="s">
        <v>4450</v>
      </c>
      <c r="E2255" t="s">
        <v>17173</v>
      </c>
      <c r="F2255" t="s">
        <v>7822</v>
      </c>
      <c r="G2255" t="s">
        <v>17173</v>
      </c>
      <c r="H2255" t="s">
        <v>9661</v>
      </c>
      <c r="I2255" t="s">
        <v>17173</v>
      </c>
      <c r="J2255" t="s">
        <v>231</v>
      </c>
      <c r="K2255" t="s">
        <v>315</v>
      </c>
      <c r="L2255" s="5">
        <v>33697</v>
      </c>
      <c r="M2255" t="s">
        <v>365</v>
      </c>
      <c r="N2255" t="s">
        <v>202</v>
      </c>
      <c r="O2255" t="s">
        <v>227</v>
      </c>
      <c r="P2255" t="s">
        <v>208</v>
      </c>
      <c r="Q2255">
        <v>431167</v>
      </c>
      <c r="R2255" s="5">
        <v>45458</v>
      </c>
      <c r="S2255" t="s">
        <v>259</v>
      </c>
      <c r="T2255">
        <v>142</v>
      </c>
      <c r="U2255" t="s">
        <v>14010</v>
      </c>
      <c r="V2255" s="5">
        <v>45571</v>
      </c>
      <c r="W2255" t="s">
        <v>1061</v>
      </c>
      <c r="X2255" t="s">
        <v>218</v>
      </c>
      <c r="Z2255" t="s">
        <v>14014</v>
      </c>
      <c r="AT2255" t="s">
        <v>918</v>
      </c>
      <c r="AY2255">
        <v>24</v>
      </c>
      <c r="AZ2255" t="s">
        <v>229</v>
      </c>
      <c r="BC2255">
        <v>30</v>
      </c>
      <c r="BG2255">
        <v>23</v>
      </c>
      <c r="BH2255">
        <v>30</v>
      </c>
      <c r="BK2255">
        <v>26</v>
      </c>
      <c r="BL2255">
        <v>25</v>
      </c>
      <c r="BM2255">
        <v>25</v>
      </c>
      <c r="BN2255">
        <v>28</v>
      </c>
      <c r="BO2255">
        <v>25</v>
      </c>
      <c r="BR2255">
        <v>6</v>
      </c>
      <c r="BU2255">
        <v>9</v>
      </c>
      <c r="BW2255">
        <v>6</v>
      </c>
      <c r="BX2255">
        <v>26</v>
      </c>
      <c r="BZ2255">
        <v>12</v>
      </c>
      <c r="CL2255">
        <v>8</v>
      </c>
      <c r="CR2255">
        <v>30</v>
      </c>
      <c r="CS2255">
        <v>31</v>
      </c>
      <c r="CX2255">
        <v>36</v>
      </c>
    </row>
    <row r="2256" spans="1:102" hidden="1" x14ac:dyDescent="0.25">
      <c r="A2256" t="s">
        <v>198</v>
      </c>
      <c r="B2256">
        <v>917871</v>
      </c>
      <c r="C2256" t="s">
        <v>17173</v>
      </c>
      <c r="D2256" t="s">
        <v>4450</v>
      </c>
      <c r="E2256" t="s">
        <v>17173</v>
      </c>
      <c r="F2256" t="s">
        <v>7822</v>
      </c>
      <c r="G2256" t="s">
        <v>17173</v>
      </c>
      <c r="H2256" t="s">
        <v>9661</v>
      </c>
      <c r="I2256" t="s">
        <v>17173</v>
      </c>
      <c r="J2256" t="s">
        <v>231</v>
      </c>
      <c r="K2256" t="s">
        <v>315</v>
      </c>
      <c r="L2256" s="5">
        <v>33697</v>
      </c>
      <c r="M2256" t="s">
        <v>365</v>
      </c>
      <c r="N2256" t="s">
        <v>202</v>
      </c>
      <c r="O2256" t="s">
        <v>227</v>
      </c>
      <c r="P2256" t="s">
        <v>208</v>
      </c>
      <c r="Q2256">
        <v>431167</v>
      </c>
      <c r="R2256" s="5">
        <v>45458</v>
      </c>
      <c r="S2256" t="s">
        <v>259</v>
      </c>
      <c r="T2256">
        <v>142</v>
      </c>
      <c r="V2256" s="5">
        <v>45568</v>
      </c>
      <c r="W2256" t="s">
        <v>1061</v>
      </c>
      <c r="X2256" t="s">
        <v>218</v>
      </c>
      <c r="Z2256" t="s">
        <v>14014</v>
      </c>
      <c r="AT2256" t="s">
        <v>918</v>
      </c>
      <c r="AY2256">
        <v>24</v>
      </c>
      <c r="AZ2256" t="s">
        <v>229</v>
      </c>
      <c r="BC2256">
        <v>30</v>
      </c>
      <c r="BG2256">
        <v>23</v>
      </c>
      <c r="BH2256">
        <v>30</v>
      </c>
      <c r="BK2256">
        <v>26</v>
      </c>
      <c r="BL2256">
        <v>25</v>
      </c>
      <c r="BM2256">
        <v>25</v>
      </c>
      <c r="BN2256">
        <v>28</v>
      </c>
      <c r="BO2256">
        <v>25</v>
      </c>
      <c r="BR2256">
        <v>6</v>
      </c>
      <c r="BU2256">
        <v>9</v>
      </c>
      <c r="BW2256">
        <v>6</v>
      </c>
      <c r="BX2256">
        <v>26</v>
      </c>
      <c r="BZ2256">
        <v>12</v>
      </c>
      <c r="CL2256">
        <v>8</v>
      </c>
      <c r="CR2256">
        <v>30</v>
      </c>
      <c r="CS2256">
        <v>31</v>
      </c>
      <c r="CX2256">
        <v>36</v>
      </c>
    </row>
    <row r="2257" spans="1:102" hidden="1" x14ac:dyDescent="0.25">
      <c r="A2257" t="s">
        <v>198</v>
      </c>
      <c r="B2257">
        <v>917881</v>
      </c>
      <c r="C2257" t="s">
        <v>17173</v>
      </c>
      <c r="D2257" t="s">
        <v>4433</v>
      </c>
      <c r="E2257" t="s">
        <v>17173</v>
      </c>
      <c r="F2257" t="s">
        <v>8186</v>
      </c>
      <c r="G2257" t="s">
        <v>17173</v>
      </c>
      <c r="H2257" t="s">
        <v>7225</v>
      </c>
      <c r="I2257" t="s">
        <v>17173</v>
      </c>
      <c r="J2257" t="s">
        <v>231</v>
      </c>
      <c r="K2257" t="s">
        <v>374</v>
      </c>
      <c r="L2257" s="5">
        <v>26059</v>
      </c>
      <c r="M2257" t="s">
        <v>305</v>
      </c>
      <c r="N2257" t="s">
        <v>202</v>
      </c>
      <c r="O2257" t="s">
        <v>306</v>
      </c>
      <c r="P2257" t="s">
        <v>208</v>
      </c>
      <c r="Q2257">
        <v>415693</v>
      </c>
      <c r="R2257" s="5">
        <v>45445</v>
      </c>
      <c r="S2257" t="s">
        <v>203</v>
      </c>
      <c r="T2257">
        <v>12</v>
      </c>
      <c r="V2257" s="5">
        <v>45568</v>
      </c>
      <c r="W2257" t="s">
        <v>1061</v>
      </c>
      <c r="X2257" t="s">
        <v>218</v>
      </c>
      <c r="Z2257" t="s">
        <v>13617</v>
      </c>
      <c r="AT2257" t="s">
        <v>468</v>
      </c>
      <c r="AY2257">
        <v>20</v>
      </c>
      <c r="AZ2257" t="s">
        <v>245</v>
      </c>
      <c r="BC2257">
        <v>34</v>
      </c>
      <c r="BG2257">
        <v>23</v>
      </c>
      <c r="BH2257">
        <v>30</v>
      </c>
      <c r="BK2257">
        <v>28</v>
      </c>
      <c r="BL2257">
        <v>28</v>
      </c>
      <c r="BM2257">
        <v>26</v>
      </c>
      <c r="BN2257">
        <v>11</v>
      </c>
      <c r="BO2257">
        <v>28</v>
      </c>
      <c r="BR2257">
        <v>28</v>
      </c>
      <c r="BU2257">
        <v>21</v>
      </c>
      <c r="BW2257">
        <v>20</v>
      </c>
      <c r="BX2257">
        <v>28</v>
      </c>
      <c r="BZ2257">
        <v>29</v>
      </c>
      <c r="CL2257">
        <v>24</v>
      </c>
      <c r="CR2257">
        <v>31</v>
      </c>
      <c r="CS2257">
        <v>28</v>
      </c>
      <c r="CX2257">
        <v>24</v>
      </c>
    </row>
    <row r="2258" spans="1:102" hidden="1" x14ac:dyDescent="0.25">
      <c r="A2258" t="s">
        <v>198</v>
      </c>
      <c r="B2258">
        <v>918175</v>
      </c>
      <c r="C2258" t="s">
        <v>17173</v>
      </c>
      <c r="D2258" t="s">
        <v>3401</v>
      </c>
      <c r="E2258" t="s">
        <v>17174</v>
      </c>
      <c r="F2258" t="s">
        <v>7388</v>
      </c>
      <c r="G2258" t="s">
        <v>17173</v>
      </c>
      <c r="H2258" t="s">
        <v>10832</v>
      </c>
      <c r="I2258" t="s">
        <v>17173</v>
      </c>
      <c r="J2258" t="s">
        <v>231</v>
      </c>
      <c r="K2258" t="s">
        <v>297</v>
      </c>
      <c r="L2258" s="5">
        <v>20748</v>
      </c>
      <c r="M2258" t="s">
        <v>305</v>
      </c>
      <c r="N2258" t="s">
        <v>202</v>
      </c>
      <c r="O2258" t="s">
        <v>306</v>
      </c>
      <c r="P2258" t="s">
        <v>208</v>
      </c>
      <c r="Q2258">
        <v>417695</v>
      </c>
      <c r="R2258" s="5">
        <v>45447</v>
      </c>
      <c r="S2258" t="s">
        <v>215</v>
      </c>
      <c r="T2258">
        <v>21</v>
      </c>
      <c r="U2258" t="s">
        <v>14010</v>
      </c>
      <c r="V2258" s="5">
        <v>45571</v>
      </c>
      <c r="W2258" t="s">
        <v>1061</v>
      </c>
      <c r="X2258" t="s">
        <v>218</v>
      </c>
      <c r="Z2258" t="s">
        <v>14014</v>
      </c>
      <c r="AT2258" t="s">
        <v>511</v>
      </c>
      <c r="AY2258">
        <v>20</v>
      </c>
      <c r="AZ2258" t="s">
        <v>230</v>
      </c>
      <c r="BC2258">
        <v>34</v>
      </c>
      <c r="BG2258">
        <v>25</v>
      </c>
      <c r="BH2258">
        <v>30</v>
      </c>
      <c r="BK2258">
        <v>28</v>
      </c>
      <c r="BL2258">
        <v>26</v>
      </c>
      <c r="BM2258">
        <v>28</v>
      </c>
      <c r="BN2258">
        <v>32</v>
      </c>
      <c r="BO2258">
        <v>24</v>
      </c>
      <c r="BR2258">
        <v>38</v>
      </c>
      <c r="BU2258">
        <v>6</v>
      </c>
      <c r="BW2258">
        <v>19</v>
      </c>
      <c r="BX2258">
        <v>36</v>
      </c>
      <c r="BZ2258">
        <v>34</v>
      </c>
      <c r="CL2258">
        <v>9</v>
      </c>
      <c r="CR2258">
        <v>34</v>
      </c>
      <c r="CS2258">
        <v>27</v>
      </c>
      <c r="CX2258">
        <v>34</v>
      </c>
    </row>
    <row r="2259" spans="1:102" hidden="1" x14ac:dyDescent="0.25">
      <c r="A2259" t="s">
        <v>198</v>
      </c>
      <c r="B2259">
        <v>918312</v>
      </c>
      <c r="C2259" t="s">
        <v>17173</v>
      </c>
      <c r="D2259" t="s">
        <v>4777</v>
      </c>
      <c r="E2259" t="s">
        <v>17173</v>
      </c>
      <c r="F2259" t="s">
        <v>8187</v>
      </c>
      <c r="G2259" t="s">
        <v>17173</v>
      </c>
      <c r="H2259" t="s">
        <v>3331</v>
      </c>
      <c r="I2259" t="s">
        <v>17174</v>
      </c>
      <c r="J2259" t="s">
        <v>231</v>
      </c>
      <c r="K2259" t="s">
        <v>490</v>
      </c>
      <c r="L2259" s="5">
        <v>25200</v>
      </c>
      <c r="M2259" t="s">
        <v>213</v>
      </c>
      <c r="N2259" t="s">
        <v>202</v>
      </c>
      <c r="O2259" t="s">
        <v>214</v>
      </c>
      <c r="P2259" t="s">
        <v>208</v>
      </c>
      <c r="Q2259">
        <v>492037</v>
      </c>
      <c r="R2259" s="5">
        <v>45511</v>
      </c>
      <c r="S2259" t="s">
        <v>215</v>
      </c>
      <c r="T2259">
        <v>21</v>
      </c>
      <c r="V2259" s="5">
        <v>45583</v>
      </c>
      <c r="W2259" t="s">
        <v>1061</v>
      </c>
      <c r="X2259" t="s">
        <v>218</v>
      </c>
      <c r="Z2259" t="s">
        <v>17514</v>
      </c>
      <c r="AT2259" t="s">
        <v>1197</v>
      </c>
      <c r="AY2259">
        <v>18</v>
      </c>
      <c r="AZ2259" t="s">
        <v>220</v>
      </c>
      <c r="BA2259">
        <v>6</v>
      </c>
      <c r="BC2259">
        <v>6</v>
      </c>
      <c r="BH2259">
        <v>6</v>
      </c>
      <c r="BK2259">
        <v>6</v>
      </c>
      <c r="BL2259">
        <v>6</v>
      </c>
      <c r="BN2259">
        <v>6</v>
      </c>
      <c r="BO2259">
        <v>6</v>
      </c>
      <c r="BW2259">
        <v>22</v>
      </c>
      <c r="BX2259">
        <v>6</v>
      </c>
      <c r="BZ2259">
        <v>6</v>
      </c>
      <c r="CO2259">
        <v>6</v>
      </c>
      <c r="CR2259">
        <v>13</v>
      </c>
      <c r="CS2259">
        <v>6</v>
      </c>
    </row>
    <row r="2260" spans="1:102" hidden="1" x14ac:dyDescent="0.25">
      <c r="A2260" t="s">
        <v>198</v>
      </c>
      <c r="B2260">
        <v>918483</v>
      </c>
      <c r="C2260" t="s">
        <v>17173</v>
      </c>
      <c r="D2260" t="s">
        <v>4297</v>
      </c>
      <c r="E2260" t="s">
        <v>17173</v>
      </c>
      <c r="F2260" t="s">
        <v>8188</v>
      </c>
      <c r="G2260" t="s">
        <v>17173</v>
      </c>
      <c r="H2260" t="s">
        <v>7808</v>
      </c>
      <c r="I2260" t="s">
        <v>17173</v>
      </c>
      <c r="J2260" t="s">
        <v>199</v>
      </c>
      <c r="K2260" t="s">
        <v>362</v>
      </c>
      <c r="L2260" s="5">
        <v>24190</v>
      </c>
      <c r="M2260" t="s">
        <v>305</v>
      </c>
      <c r="N2260" t="s">
        <v>202</v>
      </c>
      <c r="O2260" t="s">
        <v>306</v>
      </c>
      <c r="P2260" t="s">
        <v>208</v>
      </c>
      <c r="Q2260">
        <v>421615</v>
      </c>
      <c r="R2260" s="5">
        <v>45449</v>
      </c>
      <c r="S2260" t="s">
        <v>294</v>
      </c>
      <c r="T2260">
        <v>19</v>
      </c>
      <c r="V2260" s="5">
        <v>45568</v>
      </c>
      <c r="W2260" t="s">
        <v>1061</v>
      </c>
      <c r="X2260" t="s">
        <v>218</v>
      </c>
      <c r="Z2260" t="s">
        <v>14014</v>
      </c>
      <c r="AT2260" t="s">
        <v>1198</v>
      </c>
      <c r="AY2260">
        <v>28</v>
      </c>
      <c r="AZ2260" t="s">
        <v>220</v>
      </c>
      <c r="BC2260">
        <v>36</v>
      </c>
      <c r="BG2260">
        <v>34</v>
      </c>
      <c r="BH2260">
        <v>33</v>
      </c>
      <c r="BK2260">
        <v>30</v>
      </c>
      <c r="BL2260">
        <v>32</v>
      </c>
      <c r="BM2260">
        <v>30</v>
      </c>
      <c r="BN2260">
        <v>36</v>
      </c>
      <c r="BO2260">
        <v>28</v>
      </c>
      <c r="BR2260">
        <v>30</v>
      </c>
      <c r="BU2260">
        <v>23</v>
      </c>
      <c r="BW2260">
        <v>33</v>
      </c>
      <c r="BX2260">
        <v>28</v>
      </c>
      <c r="BZ2260">
        <v>30</v>
      </c>
      <c r="CL2260">
        <v>10</v>
      </c>
      <c r="CR2260">
        <v>33</v>
      </c>
      <c r="CS2260">
        <v>28</v>
      </c>
      <c r="CX2260">
        <v>32</v>
      </c>
    </row>
    <row r="2261" spans="1:102" hidden="1" x14ac:dyDescent="0.25">
      <c r="A2261" t="s">
        <v>198</v>
      </c>
      <c r="B2261">
        <v>918514</v>
      </c>
      <c r="C2261" t="s">
        <v>17173</v>
      </c>
      <c r="D2261" t="s">
        <v>4105</v>
      </c>
      <c r="E2261" t="s">
        <v>17173</v>
      </c>
      <c r="F2261" t="s">
        <v>7487</v>
      </c>
      <c r="G2261" t="s">
        <v>17173</v>
      </c>
      <c r="H2261" t="s">
        <v>10921</v>
      </c>
      <c r="I2261" t="s">
        <v>17173</v>
      </c>
      <c r="J2261" t="s">
        <v>199</v>
      </c>
      <c r="K2261" t="s">
        <v>273</v>
      </c>
      <c r="L2261" s="5">
        <v>31321</v>
      </c>
      <c r="M2261" t="s">
        <v>257</v>
      </c>
      <c r="N2261" t="s">
        <v>202</v>
      </c>
      <c r="O2261" t="s">
        <v>258</v>
      </c>
      <c r="P2261" t="s">
        <v>208</v>
      </c>
      <c r="Q2261">
        <v>445800</v>
      </c>
      <c r="R2261" s="5">
        <v>45470</v>
      </c>
      <c r="S2261" t="s">
        <v>215</v>
      </c>
      <c r="T2261">
        <v>21</v>
      </c>
      <c r="V2261" s="5">
        <v>45568</v>
      </c>
      <c r="W2261" t="s">
        <v>1061</v>
      </c>
      <c r="X2261" t="s">
        <v>218</v>
      </c>
      <c r="Z2261" t="s">
        <v>14475</v>
      </c>
      <c r="AT2261" t="s">
        <v>468</v>
      </c>
      <c r="AY2261">
        <v>15</v>
      </c>
      <c r="AZ2261" t="s">
        <v>229</v>
      </c>
      <c r="BC2261">
        <v>21</v>
      </c>
      <c r="BG2261">
        <v>7</v>
      </c>
      <c r="BH2261">
        <v>25</v>
      </c>
      <c r="BK2261">
        <v>19</v>
      </c>
      <c r="BL2261">
        <v>7</v>
      </c>
      <c r="BM2261">
        <v>9</v>
      </c>
      <c r="BN2261">
        <v>20</v>
      </c>
      <c r="BO2261">
        <v>11</v>
      </c>
      <c r="BR2261">
        <v>22</v>
      </c>
      <c r="BU2261">
        <v>6</v>
      </c>
      <c r="BX2261">
        <v>24</v>
      </c>
      <c r="BZ2261">
        <v>22</v>
      </c>
      <c r="CL2261">
        <v>7</v>
      </c>
      <c r="CR2261">
        <v>25</v>
      </c>
      <c r="CS2261">
        <v>20</v>
      </c>
      <c r="CX2261">
        <v>22</v>
      </c>
    </row>
    <row r="2262" spans="1:102" hidden="1" x14ac:dyDescent="0.25">
      <c r="A2262" t="s">
        <v>198</v>
      </c>
      <c r="B2262">
        <v>919032</v>
      </c>
      <c r="C2262" t="s">
        <v>17173</v>
      </c>
      <c r="D2262" t="s">
        <v>4778</v>
      </c>
      <c r="E2262" t="s">
        <v>17173</v>
      </c>
      <c r="F2262" t="s">
        <v>8189</v>
      </c>
      <c r="G2262" t="s">
        <v>17173</v>
      </c>
      <c r="H2262" t="s">
        <v>11461</v>
      </c>
      <c r="I2262" t="s">
        <v>17173</v>
      </c>
      <c r="J2262" t="s">
        <v>199</v>
      </c>
      <c r="K2262" t="s">
        <v>309</v>
      </c>
      <c r="L2262" s="5">
        <v>21107</v>
      </c>
      <c r="M2262" t="s">
        <v>365</v>
      </c>
      <c r="N2262" t="s">
        <v>202</v>
      </c>
      <c r="O2262" t="s">
        <v>227</v>
      </c>
      <c r="P2262" t="s">
        <v>208</v>
      </c>
      <c r="Q2262">
        <v>425927</v>
      </c>
      <c r="R2262" s="5">
        <v>45453</v>
      </c>
      <c r="S2262" t="s">
        <v>291</v>
      </c>
      <c r="T2262">
        <v>23</v>
      </c>
      <c r="U2262" t="s">
        <v>14010</v>
      </c>
      <c r="V2262" s="5">
        <v>45571</v>
      </c>
      <c r="W2262" t="s">
        <v>1061</v>
      </c>
      <c r="X2262" t="s">
        <v>218</v>
      </c>
      <c r="Z2262" t="s">
        <v>14014</v>
      </c>
      <c r="AT2262" t="s">
        <v>1199</v>
      </c>
      <c r="AY2262">
        <v>20</v>
      </c>
      <c r="AZ2262" t="s">
        <v>250</v>
      </c>
      <c r="BC2262">
        <v>26</v>
      </c>
      <c r="BG2262">
        <v>19</v>
      </c>
      <c r="BH2262">
        <v>25</v>
      </c>
      <c r="BK2262">
        <v>20</v>
      </c>
      <c r="BL2262">
        <v>17</v>
      </c>
      <c r="BM2262">
        <v>15</v>
      </c>
      <c r="BN2262">
        <v>25</v>
      </c>
      <c r="BO2262">
        <v>18</v>
      </c>
      <c r="BR2262">
        <v>26</v>
      </c>
      <c r="BU2262">
        <v>21</v>
      </c>
      <c r="BW2262">
        <v>15</v>
      </c>
      <c r="BX2262">
        <v>20</v>
      </c>
      <c r="BZ2262">
        <v>24</v>
      </c>
      <c r="CL2262">
        <v>17</v>
      </c>
      <c r="CR2262">
        <v>22</v>
      </c>
      <c r="CS2262">
        <v>15</v>
      </c>
      <c r="CX2262">
        <v>15</v>
      </c>
    </row>
    <row r="2263" spans="1:102" hidden="1" x14ac:dyDescent="0.25">
      <c r="A2263" t="s">
        <v>198</v>
      </c>
      <c r="B2263">
        <v>919032</v>
      </c>
      <c r="C2263" t="s">
        <v>17173</v>
      </c>
      <c r="D2263" t="s">
        <v>4778</v>
      </c>
      <c r="E2263" t="s">
        <v>17173</v>
      </c>
      <c r="F2263" t="s">
        <v>8189</v>
      </c>
      <c r="G2263" t="s">
        <v>17173</v>
      </c>
      <c r="H2263" t="s">
        <v>11461</v>
      </c>
      <c r="I2263" t="s">
        <v>17173</v>
      </c>
      <c r="J2263" t="s">
        <v>199</v>
      </c>
      <c r="K2263" t="s">
        <v>309</v>
      </c>
      <c r="L2263" s="5">
        <v>21107</v>
      </c>
      <c r="M2263" t="s">
        <v>365</v>
      </c>
      <c r="N2263" t="s">
        <v>202</v>
      </c>
      <c r="O2263" t="s">
        <v>227</v>
      </c>
      <c r="P2263" t="s">
        <v>208</v>
      </c>
      <c r="Q2263">
        <v>425928</v>
      </c>
      <c r="R2263" s="5">
        <v>45453</v>
      </c>
      <c r="S2263" t="s">
        <v>291</v>
      </c>
      <c r="T2263">
        <v>23</v>
      </c>
      <c r="U2263" t="s">
        <v>14010</v>
      </c>
      <c r="V2263" s="5">
        <v>45571</v>
      </c>
      <c r="W2263" t="s">
        <v>1061</v>
      </c>
      <c r="X2263" t="s">
        <v>218</v>
      </c>
      <c r="Z2263" t="s">
        <v>14014</v>
      </c>
      <c r="AT2263" t="s">
        <v>1199</v>
      </c>
      <c r="AY2263">
        <v>20</v>
      </c>
      <c r="AZ2263" t="s">
        <v>250</v>
      </c>
      <c r="BC2263">
        <v>24</v>
      </c>
      <c r="BG2263">
        <v>19</v>
      </c>
      <c r="BH2263">
        <v>25</v>
      </c>
      <c r="BK2263">
        <v>20</v>
      </c>
      <c r="BL2263">
        <v>17</v>
      </c>
      <c r="BM2263">
        <v>15</v>
      </c>
      <c r="BN2263">
        <v>25</v>
      </c>
      <c r="BO2263">
        <v>18</v>
      </c>
      <c r="BR2263">
        <v>26</v>
      </c>
      <c r="BU2263">
        <v>21</v>
      </c>
      <c r="BW2263">
        <v>15</v>
      </c>
      <c r="BX2263">
        <v>20</v>
      </c>
      <c r="BZ2263">
        <v>24</v>
      </c>
      <c r="CL2263">
        <v>17</v>
      </c>
      <c r="CR2263">
        <v>22</v>
      </c>
      <c r="CS2263">
        <v>15</v>
      </c>
      <c r="CX2263">
        <v>15</v>
      </c>
    </row>
    <row r="2264" spans="1:102" hidden="1" x14ac:dyDescent="0.25">
      <c r="A2264" t="s">
        <v>198</v>
      </c>
      <c r="B2264">
        <v>919892</v>
      </c>
      <c r="C2264" t="s">
        <v>17173</v>
      </c>
      <c r="D2264" t="s">
        <v>3888</v>
      </c>
      <c r="E2264" t="s">
        <v>17173</v>
      </c>
      <c r="F2264" t="s">
        <v>3518</v>
      </c>
      <c r="G2264" t="s">
        <v>17173</v>
      </c>
      <c r="H2264" t="s">
        <v>7494</v>
      </c>
      <c r="I2264" t="s">
        <v>17173</v>
      </c>
      <c r="J2264" t="s">
        <v>231</v>
      </c>
      <c r="K2264" t="s">
        <v>343</v>
      </c>
      <c r="L2264" s="5">
        <v>24986</v>
      </c>
      <c r="M2264" t="s">
        <v>305</v>
      </c>
      <c r="N2264" t="s">
        <v>202</v>
      </c>
      <c r="O2264" t="s">
        <v>306</v>
      </c>
      <c r="P2264" t="s">
        <v>208</v>
      </c>
      <c r="Q2264">
        <v>429230</v>
      </c>
      <c r="R2264" s="5">
        <v>45456</v>
      </c>
      <c r="S2264" t="s">
        <v>209</v>
      </c>
      <c r="T2264">
        <v>11</v>
      </c>
      <c r="V2264" s="5">
        <v>45568</v>
      </c>
      <c r="W2264" t="s">
        <v>1061</v>
      </c>
      <c r="X2264" t="s">
        <v>218</v>
      </c>
      <c r="AR2264" t="s">
        <v>14070</v>
      </c>
      <c r="AY2264">
        <v>20</v>
      </c>
      <c r="AZ2264" t="s">
        <v>246</v>
      </c>
      <c r="BC2264">
        <v>20</v>
      </c>
      <c r="BG2264">
        <v>6</v>
      </c>
      <c r="BH2264">
        <v>14</v>
      </c>
      <c r="BK2264">
        <v>11</v>
      </c>
      <c r="BL2264">
        <v>26</v>
      </c>
      <c r="BM2264">
        <v>12</v>
      </c>
      <c r="BN2264">
        <v>6</v>
      </c>
      <c r="BO2264">
        <v>17</v>
      </c>
      <c r="BR2264">
        <v>28</v>
      </c>
      <c r="BU2264">
        <v>6</v>
      </c>
      <c r="BW2264">
        <v>10</v>
      </c>
      <c r="BX2264">
        <v>28</v>
      </c>
      <c r="BZ2264">
        <v>27</v>
      </c>
      <c r="CC2264">
        <v>27</v>
      </c>
      <c r="CL2264">
        <v>6</v>
      </c>
      <c r="CR2264">
        <v>32</v>
      </c>
      <c r="CS2264">
        <v>26</v>
      </c>
      <c r="CX2264">
        <v>32</v>
      </c>
    </row>
    <row r="2265" spans="1:102" hidden="1" x14ac:dyDescent="0.25">
      <c r="A2265" t="s">
        <v>198</v>
      </c>
      <c r="B2265">
        <v>919996</v>
      </c>
      <c r="C2265" t="s">
        <v>17173</v>
      </c>
      <c r="D2265" t="s">
        <v>4779</v>
      </c>
      <c r="E2265" t="s">
        <v>17173</v>
      </c>
      <c r="F2265" t="s">
        <v>8190</v>
      </c>
      <c r="G2265" t="s">
        <v>17173</v>
      </c>
      <c r="H2265" t="s">
        <v>11462</v>
      </c>
      <c r="I2265" t="s">
        <v>17173</v>
      </c>
      <c r="J2265" t="s">
        <v>199</v>
      </c>
      <c r="K2265" t="s">
        <v>311</v>
      </c>
      <c r="L2265" s="5">
        <v>18570</v>
      </c>
      <c r="N2265" t="s">
        <v>202</v>
      </c>
      <c r="P2265" t="s">
        <v>208</v>
      </c>
      <c r="Q2265">
        <v>10472670</v>
      </c>
      <c r="R2265" s="5">
        <v>45493</v>
      </c>
      <c r="S2265" t="s">
        <v>209</v>
      </c>
      <c r="T2265">
        <v>11</v>
      </c>
      <c r="V2265" s="5">
        <v>45544</v>
      </c>
      <c r="W2265" t="s">
        <v>1061</v>
      </c>
      <c r="X2265" t="s">
        <v>218</v>
      </c>
      <c r="AR2265" t="s">
        <v>14059</v>
      </c>
      <c r="AS2265" t="s">
        <v>263</v>
      </c>
      <c r="AT2265" t="s">
        <v>1200</v>
      </c>
      <c r="AY2265">
        <v>20</v>
      </c>
      <c r="AZ2265" t="s">
        <v>267</v>
      </c>
      <c r="BA2265">
        <v>6</v>
      </c>
      <c r="BC2265">
        <v>28</v>
      </c>
      <c r="BH2265">
        <v>25</v>
      </c>
      <c r="BK2265">
        <v>26</v>
      </c>
      <c r="BL2265">
        <v>28</v>
      </c>
      <c r="BM2265">
        <v>25</v>
      </c>
      <c r="BN2265">
        <v>30</v>
      </c>
      <c r="BO2265">
        <v>22</v>
      </c>
      <c r="BR2265">
        <v>30</v>
      </c>
      <c r="BU2265">
        <v>29</v>
      </c>
      <c r="BW2265">
        <v>18</v>
      </c>
      <c r="BX2265">
        <v>26</v>
      </c>
      <c r="BZ2265">
        <v>38</v>
      </c>
      <c r="CC2265">
        <v>22</v>
      </c>
      <c r="CO2265">
        <v>16</v>
      </c>
      <c r="CR2265">
        <v>30</v>
      </c>
      <c r="CS2265">
        <v>25</v>
      </c>
      <c r="CX2265">
        <v>28</v>
      </c>
    </row>
    <row r="2266" spans="1:102" hidden="1" x14ac:dyDescent="0.25">
      <c r="A2266" t="s">
        <v>198</v>
      </c>
      <c r="B2266">
        <v>920610</v>
      </c>
      <c r="C2266" t="s">
        <v>17173</v>
      </c>
      <c r="D2266" t="s">
        <v>3357</v>
      </c>
      <c r="E2266" t="s">
        <v>17174</v>
      </c>
      <c r="F2266" t="s">
        <v>8191</v>
      </c>
      <c r="G2266" t="s">
        <v>17173</v>
      </c>
      <c r="H2266" t="s">
        <v>11042</v>
      </c>
      <c r="I2266" t="s">
        <v>17173</v>
      </c>
      <c r="J2266" t="s">
        <v>199</v>
      </c>
      <c r="K2266" t="s">
        <v>343</v>
      </c>
      <c r="L2266" s="5">
        <v>24780</v>
      </c>
      <c r="N2266" t="s">
        <v>202</v>
      </c>
      <c r="P2266" t="s">
        <v>208</v>
      </c>
      <c r="Q2266">
        <v>10447552</v>
      </c>
      <c r="R2266" s="5">
        <v>45472</v>
      </c>
      <c r="S2266" t="s">
        <v>209</v>
      </c>
      <c r="T2266">
        <v>11</v>
      </c>
      <c r="V2266" s="5">
        <v>45544</v>
      </c>
      <c r="W2266" t="s">
        <v>1061</v>
      </c>
      <c r="X2266" t="s">
        <v>218</v>
      </c>
      <c r="AR2266" t="s">
        <v>14070</v>
      </c>
      <c r="AS2266" t="s">
        <v>263</v>
      </c>
      <c r="AY2266">
        <v>21</v>
      </c>
      <c r="AZ2266" t="s">
        <v>228</v>
      </c>
      <c r="BC2266">
        <v>26</v>
      </c>
      <c r="BK2266">
        <v>26</v>
      </c>
      <c r="BL2266">
        <v>17</v>
      </c>
      <c r="BM2266">
        <v>16</v>
      </c>
      <c r="BN2266">
        <v>21</v>
      </c>
      <c r="BO2266">
        <v>22</v>
      </c>
      <c r="BR2266">
        <v>8</v>
      </c>
      <c r="BU2266">
        <v>14</v>
      </c>
      <c r="BX2266">
        <v>32</v>
      </c>
      <c r="BZ2266">
        <v>14</v>
      </c>
      <c r="CC2266">
        <v>21</v>
      </c>
      <c r="CL2266">
        <v>8</v>
      </c>
      <c r="CR2266">
        <v>34</v>
      </c>
      <c r="CS2266">
        <v>22</v>
      </c>
      <c r="CX2266">
        <v>32</v>
      </c>
    </row>
    <row r="2267" spans="1:102" hidden="1" x14ac:dyDescent="0.25">
      <c r="A2267" t="s">
        <v>198</v>
      </c>
      <c r="B2267">
        <v>920610</v>
      </c>
      <c r="C2267" t="s">
        <v>17173</v>
      </c>
      <c r="D2267" t="s">
        <v>3357</v>
      </c>
      <c r="E2267" t="s">
        <v>17174</v>
      </c>
      <c r="F2267" t="s">
        <v>8191</v>
      </c>
      <c r="G2267" t="s">
        <v>17173</v>
      </c>
      <c r="H2267" t="s">
        <v>11042</v>
      </c>
      <c r="I2267" t="s">
        <v>17173</v>
      </c>
      <c r="J2267" t="s">
        <v>199</v>
      </c>
      <c r="K2267" t="s">
        <v>343</v>
      </c>
      <c r="L2267" s="5">
        <v>24780</v>
      </c>
      <c r="M2267" t="s">
        <v>257</v>
      </c>
      <c r="N2267" t="s">
        <v>202</v>
      </c>
      <c r="O2267" t="s">
        <v>258</v>
      </c>
      <c r="P2267" t="s">
        <v>208</v>
      </c>
      <c r="Q2267">
        <v>447552</v>
      </c>
      <c r="R2267" s="5">
        <v>45472</v>
      </c>
      <c r="S2267" t="s">
        <v>209</v>
      </c>
      <c r="T2267">
        <v>11</v>
      </c>
      <c r="V2267" s="5">
        <v>45568</v>
      </c>
      <c r="W2267" t="s">
        <v>1061</v>
      </c>
      <c r="X2267" t="s">
        <v>218</v>
      </c>
      <c r="AR2267" t="s">
        <v>14070</v>
      </c>
      <c r="AT2267" t="s">
        <v>1201</v>
      </c>
      <c r="AY2267">
        <v>21</v>
      </c>
      <c r="AZ2267" t="s">
        <v>228</v>
      </c>
      <c r="BC2267">
        <v>26</v>
      </c>
      <c r="BK2267">
        <v>26</v>
      </c>
      <c r="BL2267">
        <v>17</v>
      </c>
      <c r="BM2267">
        <v>16</v>
      </c>
      <c r="BN2267">
        <v>21</v>
      </c>
      <c r="BO2267">
        <v>22</v>
      </c>
      <c r="BR2267">
        <v>8</v>
      </c>
      <c r="BU2267">
        <v>14</v>
      </c>
      <c r="BX2267">
        <v>32</v>
      </c>
      <c r="BZ2267">
        <v>14</v>
      </c>
      <c r="CC2267">
        <v>21</v>
      </c>
      <c r="CL2267">
        <v>8</v>
      </c>
      <c r="CR2267">
        <v>34</v>
      </c>
      <c r="CS2267">
        <v>22</v>
      </c>
      <c r="CX2267">
        <v>32</v>
      </c>
    </row>
    <row r="2268" spans="1:102" hidden="1" x14ac:dyDescent="0.25">
      <c r="A2268" t="s">
        <v>198</v>
      </c>
      <c r="B2268">
        <v>920610</v>
      </c>
      <c r="C2268" t="s">
        <v>17173</v>
      </c>
      <c r="D2268" t="s">
        <v>3357</v>
      </c>
      <c r="E2268" t="s">
        <v>17174</v>
      </c>
      <c r="F2268" t="s">
        <v>8191</v>
      </c>
      <c r="G2268" t="s">
        <v>17173</v>
      </c>
      <c r="H2268" t="s">
        <v>11042</v>
      </c>
      <c r="I2268" t="s">
        <v>17173</v>
      </c>
      <c r="J2268" t="s">
        <v>199</v>
      </c>
      <c r="K2268" t="s">
        <v>343</v>
      </c>
      <c r="L2268" s="5">
        <v>24780</v>
      </c>
      <c r="N2268" t="s">
        <v>202</v>
      </c>
      <c r="P2268" t="s">
        <v>208</v>
      </c>
      <c r="Q2268">
        <v>10449628</v>
      </c>
      <c r="R2268" s="5">
        <v>45474</v>
      </c>
      <c r="S2268" t="s">
        <v>209</v>
      </c>
      <c r="T2268">
        <v>11</v>
      </c>
      <c r="V2268" s="5">
        <v>45544</v>
      </c>
      <c r="W2268" t="s">
        <v>1061</v>
      </c>
      <c r="X2268" t="s">
        <v>218</v>
      </c>
      <c r="AR2268" t="s">
        <v>14396</v>
      </c>
      <c r="AS2268" t="s">
        <v>263</v>
      </c>
      <c r="AT2268" t="s">
        <v>1202</v>
      </c>
      <c r="AY2268">
        <v>20</v>
      </c>
      <c r="AZ2268" t="s">
        <v>220</v>
      </c>
      <c r="BC2268">
        <v>21</v>
      </c>
      <c r="BH2268">
        <v>29</v>
      </c>
      <c r="BK2268">
        <v>20</v>
      </c>
      <c r="BL2268">
        <v>11</v>
      </c>
      <c r="BM2268">
        <v>16</v>
      </c>
      <c r="BN2268">
        <v>19</v>
      </c>
      <c r="BO2268">
        <v>16</v>
      </c>
      <c r="BR2268">
        <v>8</v>
      </c>
      <c r="BU2268">
        <v>6</v>
      </c>
      <c r="BX2268">
        <v>25</v>
      </c>
      <c r="BZ2268">
        <v>12</v>
      </c>
      <c r="CC2268">
        <v>19</v>
      </c>
      <c r="CL2268">
        <v>6</v>
      </c>
      <c r="CR2268">
        <v>29</v>
      </c>
      <c r="CS2268">
        <v>22</v>
      </c>
      <c r="CX2268">
        <v>30</v>
      </c>
    </row>
    <row r="2269" spans="1:102" hidden="1" x14ac:dyDescent="0.25">
      <c r="A2269" t="s">
        <v>198</v>
      </c>
      <c r="B2269">
        <v>920644</v>
      </c>
      <c r="C2269" t="s">
        <v>17173</v>
      </c>
      <c r="D2269" t="s">
        <v>3991</v>
      </c>
      <c r="E2269" t="s">
        <v>17173</v>
      </c>
      <c r="F2269" t="s">
        <v>7391</v>
      </c>
      <c r="G2269" t="s">
        <v>17173</v>
      </c>
      <c r="H2269" t="s">
        <v>3579</v>
      </c>
      <c r="I2269" t="s">
        <v>17174</v>
      </c>
      <c r="J2269" t="s">
        <v>199</v>
      </c>
      <c r="K2269" t="s">
        <v>363</v>
      </c>
      <c r="L2269" s="5">
        <v>27713</v>
      </c>
      <c r="N2269" t="s">
        <v>202</v>
      </c>
      <c r="P2269" t="s">
        <v>208</v>
      </c>
      <c r="Q2269">
        <v>10463401</v>
      </c>
      <c r="R2269" s="5">
        <v>45485</v>
      </c>
      <c r="S2269" t="s">
        <v>419</v>
      </c>
      <c r="T2269">
        <v>123</v>
      </c>
      <c r="V2269" s="5">
        <v>45544</v>
      </c>
      <c r="W2269" t="s">
        <v>1061</v>
      </c>
      <c r="X2269" t="s">
        <v>218</v>
      </c>
      <c r="Z2269" t="s">
        <v>17515</v>
      </c>
      <c r="AS2269" t="s">
        <v>205</v>
      </c>
      <c r="AT2269" t="s">
        <v>1203</v>
      </c>
      <c r="AY2269">
        <v>20</v>
      </c>
      <c r="AZ2269" t="s">
        <v>303</v>
      </c>
      <c r="BA2269">
        <v>12</v>
      </c>
      <c r="BC2269">
        <v>30</v>
      </c>
      <c r="BH2269">
        <v>32</v>
      </c>
      <c r="BK2269">
        <v>36</v>
      </c>
      <c r="BL2269">
        <v>24</v>
      </c>
      <c r="BM2269">
        <v>26</v>
      </c>
      <c r="BN2269">
        <v>28</v>
      </c>
      <c r="BO2269">
        <v>18</v>
      </c>
      <c r="BR2269">
        <v>31</v>
      </c>
      <c r="BU2269">
        <v>28</v>
      </c>
      <c r="BW2269">
        <v>20</v>
      </c>
      <c r="BX2269">
        <v>32</v>
      </c>
      <c r="BZ2269">
        <v>32</v>
      </c>
      <c r="CO2269">
        <v>18</v>
      </c>
      <c r="CR2269">
        <v>32</v>
      </c>
      <c r="CS2269">
        <v>26</v>
      </c>
      <c r="CX2269">
        <v>36</v>
      </c>
    </row>
    <row r="2270" spans="1:102" hidden="1" x14ac:dyDescent="0.25">
      <c r="A2270" t="s">
        <v>198</v>
      </c>
      <c r="B2270">
        <v>920903</v>
      </c>
      <c r="C2270" t="s">
        <v>17173</v>
      </c>
      <c r="D2270" t="s">
        <v>4780</v>
      </c>
      <c r="E2270" t="s">
        <v>17173</v>
      </c>
      <c r="F2270" t="s">
        <v>8192</v>
      </c>
      <c r="G2270" t="s">
        <v>17173</v>
      </c>
      <c r="H2270" t="s">
        <v>11463</v>
      </c>
      <c r="I2270" t="s">
        <v>17173</v>
      </c>
      <c r="J2270" t="s">
        <v>231</v>
      </c>
      <c r="K2270" t="s">
        <v>340</v>
      </c>
      <c r="L2270" s="5">
        <v>29683</v>
      </c>
      <c r="M2270" t="s">
        <v>305</v>
      </c>
      <c r="N2270" t="s">
        <v>202</v>
      </c>
      <c r="O2270" t="s">
        <v>306</v>
      </c>
      <c r="P2270" t="s">
        <v>208</v>
      </c>
      <c r="Q2270">
        <v>437345</v>
      </c>
      <c r="R2270" s="5">
        <v>45464</v>
      </c>
      <c r="S2270" t="s">
        <v>291</v>
      </c>
      <c r="T2270">
        <v>23</v>
      </c>
      <c r="V2270" s="5">
        <v>45568</v>
      </c>
      <c r="W2270" t="s">
        <v>1061</v>
      </c>
      <c r="X2270" t="s">
        <v>218</v>
      </c>
      <c r="Z2270" t="s">
        <v>14476</v>
      </c>
      <c r="AT2270" t="s">
        <v>1204</v>
      </c>
      <c r="AY2270">
        <v>20</v>
      </c>
      <c r="AZ2270" t="s">
        <v>267</v>
      </c>
      <c r="BC2270">
        <v>28</v>
      </c>
      <c r="BG2270">
        <v>23</v>
      </c>
      <c r="BH2270">
        <v>28</v>
      </c>
      <c r="BK2270">
        <v>31</v>
      </c>
      <c r="BL2270">
        <v>24</v>
      </c>
      <c r="BM2270">
        <v>25</v>
      </c>
      <c r="BN2270">
        <v>29</v>
      </c>
      <c r="BO2270">
        <v>24</v>
      </c>
      <c r="BR2270">
        <v>12</v>
      </c>
      <c r="BU2270">
        <v>6</v>
      </c>
      <c r="BW2270">
        <v>20</v>
      </c>
      <c r="BX2270">
        <v>26</v>
      </c>
      <c r="BZ2270">
        <v>12</v>
      </c>
      <c r="CL2270">
        <v>8</v>
      </c>
      <c r="CR2270">
        <v>30</v>
      </c>
      <c r="CS2270">
        <v>25</v>
      </c>
      <c r="CX2270">
        <v>33</v>
      </c>
    </row>
    <row r="2271" spans="1:102" hidden="1" x14ac:dyDescent="0.25">
      <c r="A2271" t="s">
        <v>198</v>
      </c>
      <c r="B2271">
        <v>921085</v>
      </c>
      <c r="C2271" t="s">
        <v>17173</v>
      </c>
      <c r="D2271" t="s">
        <v>4781</v>
      </c>
      <c r="E2271" t="s">
        <v>17173</v>
      </c>
      <c r="F2271" t="s">
        <v>7298</v>
      </c>
      <c r="G2271" t="s">
        <v>17173</v>
      </c>
      <c r="H2271" t="s">
        <v>5605</v>
      </c>
      <c r="I2271" t="s">
        <v>17173</v>
      </c>
      <c r="J2271" t="s">
        <v>231</v>
      </c>
      <c r="K2271" t="s">
        <v>444</v>
      </c>
      <c r="L2271" s="5">
        <v>25405</v>
      </c>
      <c r="M2271" t="s">
        <v>305</v>
      </c>
      <c r="N2271" t="s">
        <v>202</v>
      </c>
      <c r="O2271" t="s">
        <v>306</v>
      </c>
      <c r="P2271" t="s">
        <v>208</v>
      </c>
      <c r="Q2271">
        <v>444050</v>
      </c>
      <c r="R2271" s="5">
        <v>45469</v>
      </c>
      <c r="S2271" t="s">
        <v>209</v>
      </c>
      <c r="T2271">
        <v>11</v>
      </c>
      <c r="V2271" s="5">
        <v>45568</v>
      </c>
      <c r="W2271" t="s">
        <v>1061</v>
      </c>
      <c r="X2271" t="s">
        <v>218</v>
      </c>
      <c r="AQ2271" t="s">
        <v>1069</v>
      </c>
      <c r="AR2271" t="s">
        <v>14109</v>
      </c>
      <c r="AT2271" t="s">
        <v>1205</v>
      </c>
      <c r="AY2271">
        <v>23</v>
      </c>
      <c r="AZ2271" t="s">
        <v>229</v>
      </c>
      <c r="BC2271">
        <v>6</v>
      </c>
      <c r="BG2271">
        <v>6</v>
      </c>
      <c r="BH2271">
        <v>9</v>
      </c>
      <c r="BK2271">
        <v>13</v>
      </c>
      <c r="BL2271">
        <v>30</v>
      </c>
      <c r="BM2271">
        <v>10</v>
      </c>
      <c r="BN2271">
        <v>6</v>
      </c>
      <c r="BO2271">
        <v>14</v>
      </c>
      <c r="BR2271">
        <v>36</v>
      </c>
      <c r="BU2271">
        <v>6</v>
      </c>
      <c r="BW2271">
        <v>12</v>
      </c>
      <c r="BX2271">
        <v>34</v>
      </c>
      <c r="BZ2271">
        <v>26</v>
      </c>
      <c r="CC2271">
        <v>24</v>
      </c>
      <c r="CL2271">
        <v>30</v>
      </c>
      <c r="CR2271">
        <v>28</v>
      </c>
      <c r="CS2271">
        <v>29</v>
      </c>
      <c r="CX2271">
        <v>34</v>
      </c>
    </row>
    <row r="2272" spans="1:102" hidden="1" x14ac:dyDescent="0.25">
      <c r="A2272" t="s">
        <v>198</v>
      </c>
      <c r="B2272">
        <v>921177</v>
      </c>
      <c r="C2272" t="s">
        <v>17173</v>
      </c>
      <c r="D2272" t="s">
        <v>16024</v>
      </c>
      <c r="E2272" t="s">
        <v>17173</v>
      </c>
      <c r="F2272" t="s">
        <v>16468</v>
      </c>
      <c r="G2272" t="s">
        <v>17173</v>
      </c>
      <c r="H2272" t="s">
        <v>8000</v>
      </c>
      <c r="I2272" t="s">
        <v>17173</v>
      </c>
      <c r="J2272" t="s">
        <v>199</v>
      </c>
      <c r="K2272" t="s">
        <v>347</v>
      </c>
      <c r="L2272" s="5">
        <v>23169</v>
      </c>
      <c r="M2272" t="s">
        <v>252</v>
      </c>
      <c r="N2272" t="s">
        <v>202</v>
      </c>
      <c r="O2272" t="s">
        <v>227</v>
      </c>
      <c r="P2272" t="s">
        <v>208</v>
      </c>
      <c r="Q2272">
        <v>527366</v>
      </c>
      <c r="R2272" s="5">
        <v>45548</v>
      </c>
      <c r="S2272" t="s">
        <v>209</v>
      </c>
      <c r="T2272">
        <v>11</v>
      </c>
      <c r="V2272" s="5">
        <v>45587</v>
      </c>
      <c r="W2272" t="s">
        <v>1061</v>
      </c>
      <c r="X2272" t="s">
        <v>218</v>
      </c>
      <c r="Z2272" t="s">
        <v>14185</v>
      </c>
      <c r="AR2272" t="s">
        <v>14057</v>
      </c>
      <c r="AY2272">
        <v>22</v>
      </c>
      <c r="AZ2272" t="s">
        <v>267</v>
      </c>
      <c r="BA2272">
        <v>6</v>
      </c>
      <c r="BC2272">
        <v>35</v>
      </c>
      <c r="BH2272">
        <v>30</v>
      </c>
      <c r="BK2272">
        <v>31</v>
      </c>
      <c r="BL2272">
        <v>31</v>
      </c>
      <c r="BN2272">
        <v>30</v>
      </c>
      <c r="BO2272">
        <v>24</v>
      </c>
      <c r="BR2272">
        <v>6</v>
      </c>
      <c r="BU2272">
        <v>20</v>
      </c>
      <c r="BW2272">
        <v>6</v>
      </c>
      <c r="BX2272">
        <v>34</v>
      </c>
      <c r="CC2272">
        <v>28</v>
      </c>
      <c r="CL2272">
        <v>22</v>
      </c>
      <c r="CO2272">
        <v>22</v>
      </c>
      <c r="CR2272">
        <v>37</v>
      </c>
      <c r="CS2272">
        <v>28</v>
      </c>
      <c r="CX2272">
        <v>30</v>
      </c>
    </row>
    <row r="2273" spans="1:157" hidden="1" x14ac:dyDescent="0.25">
      <c r="A2273" t="s">
        <v>198</v>
      </c>
      <c r="B2273">
        <v>921271</v>
      </c>
      <c r="C2273" t="s">
        <v>17173</v>
      </c>
      <c r="D2273" t="s">
        <v>4782</v>
      </c>
      <c r="E2273" t="s">
        <v>17173</v>
      </c>
      <c r="F2273" t="s">
        <v>8193</v>
      </c>
      <c r="G2273" t="s">
        <v>17173</v>
      </c>
      <c r="H2273" t="s">
        <v>3314</v>
      </c>
      <c r="I2273" t="s">
        <v>17174</v>
      </c>
      <c r="J2273" t="s">
        <v>199</v>
      </c>
      <c r="K2273" t="s">
        <v>410</v>
      </c>
      <c r="L2273" s="5">
        <v>29954</v>
      </c>
      <c r="M2273" t="s">
        <v>305</v>
      </c>
      <c r="N2273" t="s">
        <v>202</v>
      </c>
      <c r="O2273" t="s">
        <v>306</v>
      </c>
      <c r="P2273" t="s">
        <v>208</v>
      </c>
      <c r="Q2273">
        <v>440278</v>
      </c>
      <c r="R2273" s="5">
        <v>45466</v>
      </c>
      <c r="S2273" t="s">
        <v>209</v>
      </c>
      <c r="T2273">
        <v>11</v>
      </c>
      <c r="V2273" s="5">
        <v>45568</v>
      </c>
      <c r="W2273" t="s">
        <v>1061</v>
      </c>
      <c r="X2273" t="s">
        <v>218</v>
      </c>
      <c r="AR2273" t="s">
        <v>14057</v>
      </c>
      <c r="AT2273" t="s">
        <v>1206</v>
      </c>
      <c r="AY2273">
        <v>22</v>
      </c>
      <c r="AZ2273" t="s">
        <v>244</v>
      </c>
      <c r="BC2273">
        <v>30</v>
      </c>
      <c r="BG2273">
        <v>24</v>
      </c>
      <c r="BH2273">
        <v>28</v>
      </c>
      <c r="BK2273">
        <v>26</v>
      </c>
      <c r="BL2273">
        <v>22</v>
      </c>
      <c r="BM2273">
        <v>24</v>
      </c>
      <c r="BN2273">
        <v>30</v>
      </c>
      <c r="BO2273">
        <v>24</v>
      </c>
      <c r="BR2273">
        <v>6</v>
      </c>
      <c r="BU2273">
        <v>27</v>
      </c>
      <c r="BW2273">
        <v>20</v>
      </c>
      <c r="BX2273">
        <v>30</v>
      </c>
      <c r="BZ2273">
        <v>6</v>
      </c>
      <c r="CC2273">
        <v>22</v>
      </c>
      <c r="CL2273">
        <v>7</v>
      </c>
      <c r="CR2273">
        <v>28</v>
      </c>
      <c r="CS2273">
        <v>26</v>
      </c>
      <c r="CX2273">
        <v>30</v>
      </c>
    </row>
    <row r="2274" spans="1:157" hidden="1" x14ac:dyDescent="0.25">
      <c r="A2274" t="s">
        <v>198</v>
      </c>
      <c r="B2274">
        <v>921309</v>
      </c>
      <c r="C2274" t="s">
        <v>17173</v>
      </c>
      <c r="D2274" t="s">
        <v>4783</v>
      </c>
      <c r="E2274" t="s">
        <v>17173</v>
      </c>
      <c r="F2274" t="s">
        <v>6047</v>
      </c>
      <c r="G2274" t="s">
        <v>17173</v>
      </c>
      <c r="H2274" t="s">
        <v>7215</v>
      </c>
      <c r="I2274" t="s">
        <v>17173</v>
      </c>
      <c r="J2274" t="s">
        <v>199</v>
      </c>
      <c r="K2274" t="s">
        <v>363</v>
      </c>
      <c r="L2274" s="5">
        <v>27598</v>
      </c>
      <c r="N2274" t="s">
        <v>202</v>
      </c>
      <c r="P2274" t="s">
        <v>208</v>
      </c>
      <c r="Q2274">
        <v>10474815</v>
      </c>
      <c r="R2274" s="5">
        <v>45495</v>
      </c>
      <c r="S2274" t="s">
        <v>209</v>
      </c>
      <c r="T2274">
        <v>11</v>
      </c>
      <c r="V2274" s="5">
        <v>45544</v>
      </c>
      <c r="W2274" t="s">
        <v>1061</v>
      </c>
      <c r="X2274" t="s">
        <v>218</v>
      </c>
      <c r="AR2274" t="s">
        <v>14057</v>
      </c>
      <c r="AS2274" t="s">
        <v>263</v>
      </c>
      <c r="AY2274">
        <v>28</v>
      </c>
      <c r="AZ2274" t="s">
        <v>220</v>
      </c>
      <c r="BA2274">
        <v>6</v>
      </c>
      <c r="BC2274">
        <v>29</v>
      </c>
      <c r="BH2274">
        <v>6</v>
      </c>
      <c r="BK2274">
        <v>6</v>
      </c>
      <c r="BL2274">
        <v>6</v>
      </c>
      <c r="BM2274">
        <v>6</v>
      </c>
      <c r="BN2274">
        <v>6</v>
      </c>
      <c r="BO2274">
        <v>6</v>
      </c>
      <c r="BR2274">
        <v>6</v>
      </c>
      <c r="BU2274">
        <v>6</v>
      </c>
      <c r="BW2274">
        <v>13</v>
      </c>
      <c r="BX2274">
        <v>15</v>
      </c>
      <c r="BZ2274">
        <v>6</v>
      </c>
      <c r="CC2274">
        <v>28</v>
      </c>
      <c r="CO2274">
        <v>15</v>
      </c>
      <c r="CR2274">
        <v>14</v>
      </c>
      <c r="CS2274">
        <v>6</v>
      </c>
      <c r="CX2274">
        <v>6</v>
      </c>
    </row>
    <row r="2275" spans="1:157" hidden="1" x14ac:dyDescent="0.25">
      <c r="A2275" t="s">
        <v>198</v>
      </c>
      <c r="B2275">
        <v>921309</v>
      </c>
      <c r="C2275" t="s">
        <v>17173</v>
      </c>
      <c r="D2275" t="s">
        <v>4783</v>
      </c>
      <c r="E2275" t="s">
        <v>17173</v>
      </c>
      <c r="F2275" t="s">
        <v>6047</v>
      </c>
      <c r="G2275" t="s">
        <v>17173</v>
      </c>
      <c r="H2275" t="s">
        <v>7215</v>
      </c>
      <c r="I2275" t="s">
        <v>17173</v>
      </c>
      <c r="J2275" t="s">
        <v>199</v>
      </c>
      <c r="K2275" t="s">
        <v>293</v>
      </c>
      <c r="L2275" s="5">
        <v>27598</v>
      </c>
      <c r="N2275" t="s">
        <v>202</v>
      </c>
      <c r="P2275" t="s">
        <v>208</v>
      </c>
      <c r="Q2275">
        <v>10477360</v>
      </c>
      <c r="R2275" s="5">
        <v>45498</v>
      </c>
      <c r="S2275" t="s">
        <v>209</v>
      </c>
      <c r="T2275">
        <v>11</v>
      </c>
      <c r="V2275" s="5">
        <v>45544</v>
      </c>
      <c r="W2275" t="s">
        <v>1061</v>
      </c>
      <c r="X2275" t="s">
        <v>218</v>
      </c>
      <c r="AR2275" t="s">
        <v>14109</v>
      </c>
      <c r="AS2275" t="s">
        <v>205</v>
      </c>
      <c r="AT2275" t="s">
        <v>1039</v>
      </c>
      <c r="AY2275">
        <v>20</v>
      </c>
      <c r="AZ2275" t="s">
        <v>220</v>
      </c>
      <c r="BA2275">
        <v>6</v>
      </c>
      <c r="BC2275">
        <v>21</v>
      </c>
      <c r="BG2275">
        <v>6</v>
      </c>
      <c r="BH2275">
        <v>6</v>
      </c>
      <c r="BK2275">
        <v>6</v>
      </c>
      <c r="BL2275">
        <v>6</v>
      </c>
      <c r="BM2275">
        <v>6</v>
      </c>
      <c r="BN2275">
        <v>6</v>
      </c>
      <c r="BO2275">
        <v>6</v>
      </c>
      <c r="BR2275">
        <v>6</v>
      </c>
      <c r="BU2275">
        <v>6</v>
      </c>
      <c r="BW2275">
        <v>6</v>
      </c>
      <c r="BX2275">
        <v>8</v>
      </c>
      <c r="BZ2275">
        <v>6</v>
      </c>
      <c r="CC2275">
        <v>20</v>
      </c>
      <c r="CO2275">
        <v>12</v>
      </c>
      <c r="CR2275">
        <v>13</v>
      </c>
      <c r="CS2275">
        <v>6</v>
      </c>
      <c r="CX2275">
        <v>6</v>
      </c>
    </row>
    <row r="2276" spans="1:157" hidden="1" x14ac:dyDescent="0.25">
      <c r="A2276" t="s">
        <v>198</v>
      </c>
      <c r="B2276">
        <v>921695</v>
      </c>
      <c r="C2276" t="s">
        <v>17173</v>
      </c>
      <c r="D2276" t="s">
        <v>3997</v>
      </c>
      <c r="E2276" t="s">
        <v>17173</v>
      </c>
      <c r="F2276" t="s">
        <v>3528</v>
      </c>
      <c r="G2276" t="s">
        <v>17173</v>
      </c>
      <c r="H2276" t="s">
        <v>7384</v>
      </c>
      <c r="I2276" t="s">
        <v>17173</v>
      </c>
      <c r="J2276" t="s">
        <v>231</v>
      </c>
      <c r="K2276" t="s">
        <v>573</v>
      </c>
      <c r="L2276" s="5">
        <v>17456</v>
      </c>
      <c r="M2276" t="s">
        <v>257</v>
      </c>
      <c r="N2276" t="s">
        <v>202</v>
      </c>
      <c r="O2276" t="s">
        <v>258</v>
      </c>
      <c r="P2276" t="s">
        <v>208</v>
      </c>
      <c r="Q2276">
        <v>444469</v>
      </c>
      <c r="R2276" s="5">
        <v>45469</v>
      </c>
      <c r="S2276" t="s">
        <v>209</v>
      </c>
      <c r="T2276">
        <v>11</v>
      </c>
      <c r="V2276" s="5">
        <v>45568</v>
      </c>
      <c r="W2276" t="s">
        <v>1061</v>
      </c>
      <c r="X2276" t="s">
        <v>218</v>
      </c>
      <c r="AR2276" t="s">
        <v>14067</v>
      </c>
      <c r="AT2276" t="s">
        <v>607</v>
      </c>
      <c r="AY2276">
        <v>17</v>
      </c>
      <c r="AZ2276" t="s">
        <v>221</v>
      </c>
      <c r="BC2276">
        <v>25</v>
      </c>
      <c r="BG2276">
        <v>23</v>
      </c>
      <c r="BH2276">
        <v>27</v>
      </c>
      <c r="BK2276">
        <v>26</v>
      </c>
      <c r="BL2276">
        <v>22</v>
      </c>
      <c r="BM2276">
        <v>24</v>
      </c>
      <c r="BN2276">
        <v>24</v>
      </c>
      <c r="BO2276">
        <v>20</v>
      </c>
      <c r="BR2276">
        <v>26</v>
      </c>
      <c r="BU2276">
        <v>14</v>
      </c>
      <c r="BX2276">
        <v>27</v>
      </c>
      <c r="BZ2276">
        <v>23</v>
      </c>
      <c r="CC2276">
        <v>17</v>
      </c>
      <c r="CL2276">
        <v>7</v>
      </c>
      <c r="CR2276">
        <v>26</v>
      </c>
      <c r="CS2276">
        <v>22</v>
      </c>
      <c r="CX2276">
        <v>28</v>
      </c>
    </row>
    <row r="2277" spans="1:157" hidden="1" x14ac:dyDescent="0.25">
      <c r="A2277" t="s">
        <v>198</v>
      </c>
      <c r="B2277">
        <v>921714</v>
      </c>
      <c r="C2277" t="s">
        <v>17173</v>
      </c>
      <c r="D2277" t="s">
        <v>3709</v>
      </c>
      <c r="E2277" t="s">
        <v>17173</v>
      </c>
      <c r="F2277" t="s">
        <v>16469</v>
      </c>
      <c r="G2277" t="s">
        <v>17173</v>
      </c>
      <c r="H2277" t="s">
        <v>11554</v>
      </c>
      <c r="I2277" t="s">
        <v>17173</v>
      </c>
      <c r="J2277" t="s">
        <v>231</v>
      </c>
      <c r="K2277" t="s">
        <v>334</v>
      </c>
      <c r="L2277" s="5">
        <v>20255</v>
      </c>
      <c r="M2277" t="s">
        <v>252</v>
      </c>
      <c r="N2277" t="s">
        <v>202</v>
      </c>
      <c r="O2277" t="s">
        <v>227</v>
      </c>
      <c r="P2277" t="s">
        <v>208</v>
      </c>
      <c r="Q2277">
        <v>523303</v>
      </c>
      <c r="R2277" s="5">
        <v>45544</v>
      </c>
      <c r="S2277" t="s">
        <v>209</v>
      </c>
      <c r="T2277">
        <v>11</v>
      </c>
      <c r="V2277" s="5">
        <v>45587</v>
      </c>
      <c r="W2277" t="s">
        <v>1061</v>
      </c>
      <c r="X2277" t="s">
        <v>218</v>
      </c>
      <c r="Z2277" t="s">
        <v>14347</v>
      </c>
      <c r="AR2277" t="s">
        <v>14057</v>
      </c>
      <c r="AY2277">
        <v>23</v>
      </c>
      <c r="AZ2277" t="s">
        <v>250</v>
      </c>
      <c r="BA2277">
        <v>6</v>
      </c>
      <c r="BC2277">
        <v>31</v>
      </c>
      <c r="BG2277">
        <v>23</v>
      </c>
      <c r="BH2277">
        <v>33</v>
      </c>
      <c r="BK2277">
        <v>31</v>
      </c>
      <c r="BL2277">
        <v>25</v>
      </c>
      <c r="BN2277">
        <v>34</v>
      </c>
      <c r="BO2277">
        <v>24</v>
      </c>
      <c r="BR2277">
        <v>12</v>
      </c>
      <c r="BU2277">
        <v>27</v>
      </c>
      <c r="BW2277">
        <v>21</v>
      </c>
      <c r="BX2277">
        <v>31</v>
      </c>
      <c r="CL2277">
        <v>15</v>
      </c>
      <c r="CO2277">
        <v>24</v>
      </c>
      <c r="CR2277">
        <v>34</v>
      </c>
      <c r="CS2277">
        <v>28</v>
      </c>
      <c r="CX2277">
        <v>31</v>
      </c>
    </row>
    <row r="2278" spans="1:157" hidden="1" x14ac:dyDescent="0.25">
      <c r="A2278" t="s">
        <v>198</v>
      </c>
      <c r="B2278">
        <v>921721</v>
      </c>
      <c r="C2278" t="s">
        <v>17173</v>
      </c>
      <c r="D2278" t="s">
        <v>4784</v>
      </c>
      <c r="E2278" t="s">
        <v>17173</v>
      </c>
      <c r="G2278" t="s">
        <v>17174</v>
      </c>
      <c r="H2278" t="s">
        <v>11464</v>
      </c>
      <c r="I2278" t="s">
        <v>17173</v>
      </c>
      <c r="J2278" t="s">
        <v>231</v>
      </c>
      <c r="K2278" t="s">
        <v>245</v>
      </c>
      <c r="L2278" s="5">
        <v>38426</v>
      </c>
      <c r="N2278" t="s">
        <v>202</v>
      </c>
      <c r="P2278" t="s">
        <v>208</v>
      </c>
      <c r="Q2278">
        <v>10445928</v>
      </c>
      <c r="R2278" s="5">
        <v>45471</v>
      </c>
      <c r="S2278" t="s">
        <v>241</v>
      </c>
      <c r="T2278">
        <v>3</v>
      </c>
      <c r="V2278" s="5">
        <v>45544</v>
      </c>
      <c r="W2278" t="s">
        <v>1061</v>
      </c>
      <c r="X2278" t="s">
        <v>218</v>
      </c>
      <c r="Z2278" t="s">
        <v>14477</v>
      </c>
      <c r="AS2278" t="s">
        <v>263</v>
      </c>
      <c r="CZ2278" t="s">
        <v>256</v>
      </c>
      <c r="DA2278" t="s">
        <v>315</v>
      </c>
      <c r="DB2278" t="s">
        <v>315</v>
      </c>
      <c r="DM2278" t="s">
        <v>222</v>
      </c>
      <c r="DN2278" t="s">
        <v>221</v>
      </c>
      <c r="DO2278" t="s">
        <v>222</v>
      </c>
      <c r="DP2278" t="s">
        <v>222</v>
      </c>
      <c r="DS2278" t="s">
        <v>255</v>
      </c>
      <c r="DV2278" t="s">
        <v>224</v>
      </c>
      <c r="DX2278" t="s">
        <v>283</v>
      </c>
      <c r="DY2278" t="s">
        <v>283</v>
      </c>
      <c r="ES2278" t="s">
        <v>255</v>
      </c>
      <c r="ET2278" t="s">
        <v>228</v>
      </c>
      <c r="FA2278" t="s">
        <v>890</v>
      </c>
    </row>
    <row r="2279" spans="1:157" hidden="1" x14ac:dyDescent="0.25">
      <c r="A2279" t="s">
        <v>198</v>
      </c>
      <c r="B2279">
        <v>922678</v>
      </c>
      <c r="C2279" t="s">
        <v>17173</v>
      </c>
      <c r="D2279" t="s">
        <v>4785</v>
      </c>
      <c r="E2279" t="s">
        <v>17173</v>
      </c>
      <c r="F2279" t="s">
        <v>8194</v>
      </c>
      <c r="G2279" t="s">
        <v>17173</v>
      </c>
      <c r="H2279" t="s">
        <v>10287</v>
      </c>
      <c r="I2279" t="s">
        <v>17173</v>
      </c>
      <c r="J2279" t="s">
        <v>199</v>
      </c>
      <c r="K2279" t="s">
        <v>284</v>
      </c>
      <c r="L2279" s="5">
        <v>31136</v>
      </c>
      <c r="N2279" t="s">
        <v>202</v>
      </c>
      <c r="P2279" t="s">
        <v>208</v>
      </c>
      <c r="Q2279">
        <v>10471147</v>
      </c>
      <c r="R2279" s="5">
        <v>45492</v>
      </c>
      <c r="S2279" t="s">
        <v>294</v>
      </c>
      <c r="T2279">
        <v>19</v>
      </c>
      <c r="V2279" s="5">
        <v>45544</v>
      </c>
      <c r="W2279" t="s">
        <v>1061</v>
      </c>
      <c r="X2279" t="s">
        <v>218</v>
      </c>
      <c r="Z2279" t="s">
        <v>14037</v>
      </c>
      <c r="AS2279" t="s">
        <v>205</v>
      </c>
      <c r="AT2279" t="s">
        <v>341</v>
      </c>
      <c r="AY2279">
        <v>20</v>
      </c>
      <c r="AZ2279" t="s">
        <v>267</v>
      </c>
      <c r="BA2279">
        <v>8</v>
      </c>
      <c r="BC2279">
        <v>23</v>
      </c>
      <c r="BH2279">
        <v>30</v>
      </c>
      <c r="BK2279">
        <v>29</v>
      </c>
      <c r="BL2279">
        <v>25</v>
      </c>
      <c r="BM2279">
        <v>24</v>
      </c>
      <c r="BN2279">
        <v>25</v>
      </c>
      <c r="BO2279">
        <v>20</v>
      </c>
      <c r="BR2279">
        <v>24</v>
      </c>
      <c r="BU2279">
        <v>6</v>
      </c>
      <c r="BW2279">
        <v>18</v>
      </c>
      <c r="BX2279">
        <v>26</v>
      </c>
      <c r="BZ2279">
        <v>22</v>
      </c>
      <c r="CO2279">
        <v>16</v>
      </c>
      <c r="CR2279">
        <v>26</v>
      </c>
      <c r="CS2279">
        <v>23</v>
      </c>
      <c r="CX2279">
        <v>25</v>
      </c>
    </row>
    <row r="2280" spans="1:157" hidden="1" x14ac:dyDescent="0.25">
      <c r="A2280" t="s">
        <v>198</v>
      </c>
      <c r="B2280">
        <v>923121</v>
      </c>
      <c r="C2280" t="s">
        <v>17173</v>
      </c>
      <c r="D2280" t="s">
        <v>4202</v>
      </c>
      <c r="E2280" t="s">
        <v>17173</v>
      </c>
      <c r="F2280" t="s">
        <v>3346</v>
      </c>
      <c r="G2280" t="s">
        <v>17174</v>
      </c>
      <c r="H2280" t="s">
        <v>3337</v>
      </c>
      <c r="I2280" t="s">
        <v>17174</v>
      </c>
      <c r="J2280" t="s">
        <v>199</v>
      </c>
      <c r="K2280" t="s">
        <v>490</v>
      </c>
      <c r="L2280" s="5">
        <v>25406</v>
      </c>
      <c r="N2280" t="s">
        <v>202</v>
      </c>
      <c r="P2280" t="s">
        <v>208</v>
      </c>
      <c r="Q2280">
        <v>10474742</v>
      </c>
      <c r="R2280" s="5">
        <v>45495</v>
      </c>
      <c r="S2280" t="s">
        <v>209</v>
      </c>
      <c r="T2280">
        <v>11</v>
      </c>
      <c r="V2280" s="5">
        <v>45544</v>
      </c>
      <c r="W2280" t="s">
        <v>1061</v>
      </c>
      <c r="X2280" t="s">
        <v>218</v>
      </c>
      <c r="AR2280" t="s">
        <v>14057</v>
      </c>
      <c r="AS2280" t="s">
        <v>263</v>
      </c>
      <c r="AY2280">
        <v>27</v>
      </c>
      <c r="AZ2280" t="s">
        <v>243</v>
      </c>
      <c r="BA2280">
        <v>15</v>
      </c>
      <c r="BC2280">
        <v>27</v>
      </c>
      <c r="BH2280">
        <v>28</v>
      </c>
      <c r="BK2280">
        <v>15</v>
      </c>
      <c r="BL2280">
        <v>30</v>
      </c>
      <c r="BM2280">
        <v>6</v>
      </c>
      <c r="BN2280">
        <v>13</v>
      </c>
      <c r="BO2280">
        <v>6</v>
      </c>
      <c r="BR2280">
        <v>27</v>
      </c>
      <c r="BU2280">
        <v>6</v>
      </c>
      <c r="BW2280">
        <v>14</v>
      </c>
      <c r="BX2280">
        <v>28</v>
      </c>
      <c r="BZ2280">
        <v>13</v>
      </c>
      <c r="CC2280">
        <v>27</v>
      </c>
      <c r="CO2280">
        <v>15</v>
      </c>
      <c r="CR2280">
        <v>16</v>
      </c>
      <c r="CS2280">
        <v>29</v>
      </c>
      <c r="CX2280">
        <v>32</v>
      </c>
    </row>
    <row r="2281" spans="1:157" hidden="1" x14ac:dyDescent="0.25">
      <c r="A2281" t="s">
        <v>198</v>
      </c>
      <c r="B2281">
        <v>923352</v>
      </c>
      <c r="C2281" t="s">
        <v>17173</v>
      </c>
      <c r="D2281" t="s">
        <v>4786</v>
      </c>
      <c r="E2281" t="s">
        <v>17173</v>
      </c>
      <c r="F2281" t="s">
        <v>7932</v>
      </c>
      <c r="G2281" t="s">
        <v>17173</v>
      </c>
      <c r="H2281" t="s">
        <v>7339</v>
      </c>
      <c r="I2281" t="s">
        <v>17173</v>
      </c>
      <c r="J2281" t="s">
        <v>231</v>
      </c>
      <c r="K2281" t="s">
        <v>251</v>
      </c>
      <c r="L2281" s="5">
        <v>29260</v>
      </c>
      <c r="M2281" t="s">
        <v>305</v>
      </c>
      <c r="N2281" t="s">
        <v>202</v>
      </c>
      <c r="O2281" t="s">
        <v>306</v>
      </c>
      <c r="P2281" t="s">
        <v>208</v>
      </c>
      <c r="Q2281">
        <v>511978</v>
      </c>
      <c r="R2281" s="5">
        <v>45530</v>
      </c>
      <c r="S2281" t="s">
        <v>294</v>
      </c>
      <c r="T2281">
        <v>19</v>
      </c>
      <c r="V2281" s="5">
        <v>45568</v>
      </c>
      <c r="W2281" t="s">
        <v>1061</v>
      </c>
      <c r="X2281" t="s">
        <v>218</v>
      </c>
      <c r="Z2281" t="s">
        <v>14134</v>
      </c>
      <c r="AY2281">
        <v>21</v>
      </c>
      <c r="AZ2281" t="s">
        <v>245</v>
      </c>
      <c r="BA2281">
        <v>16</v>
      </c>
      <c r="BC2281">
        <v>30</v>
      </c>
      <c r="BG2281">
        <v>20</v>
      </c>
      <c r="BH2281">
        <v>31</v>
      </c>
      <c r="BK2281">
        <v>32</v>
      </c>
      <c r="BL2281">
        <v>26</v>
      </c>
      <c r="BN2281">
        <v>30</v>
      </c>
      <c r="BO2281">
        <v>21</v>
      </c>
      <c r="BR2281">
        <v>32</v>
      </c>
      <c r="BU2281">
        <v>25</v>
      </c>
      <c r="BW2281">
        <v>19</v>
      </c>
      <c r="BX2281">
        <v>28</v>
      </c>
      <c r="CL2281">
        <v>21</v>
      </c>
      <c r="CO2281">
        <v>19</v>
      </c>
      <c r="CR2281">
        <v>25</v>
      </c>
      <c r="CS2281">
        <v>28</v>
      </c>
      <c r="CX2281">
        <v>31</v>
      </c>
    </row>
    <row r="2282" spans="1:157" hidden="1" x14ac:dyDescent="0.25">
      <c r="A2282" t="s">
        <v>198</v>
      </c>
      <c r="B2282">
        <v>923888</v>
      </c>
      <c r="C2282" t="s">
        <v>17173</v>
      </c>
      <c r="D2282" t="s">
        <v>4193</v>
      </c>
      <c r="E2282" t="s">
        <v>17173</v>
      </c>
      <c r="F2282" t="s">
        <v>7576</v>
      </c>
      <c r="G2282" t="s">
        <v>17173</v>
      </c>
      <c r="H2282" t="s">
        <v>8075</v>
      </c>
      <c r="I2282" t="s">
        <v>17173</v>
      </c>
      <c r="J2282" t="s">
        <v>199</v>
      </c>
      <c r="K2282" t="s">
        <v>330</v>
      </c>
      <c r="L2282" s="5">
        <v>32664</v>
      </c>
      <c r="M2282" t="s">
        <v>365</v>
      </c>
      <c r="N2282" t="s">
        <v>202</v>
      </c>
      <c r="O2282" t="s">
        <v>227</v>
      </c>
      <c r="P2282" t="s">
        <v>208</v>
      </c>
      <c r="Q2282">
        <v>505315</v>
      </c>
      <c r="R2282" s="5">
        <v>45523</v>
      </c>
      <c r="S2282" t="s">
        <v>209</v>
      </c>
      <c r="T2282">
        <v>11</v>
      </c>
      <c r="V2282" s="5">
        <v>45568</v>
      </c>
      <c r="W2282" t="s">
        <v>1061</v>
      </c>
      <c r="X2282" t="s">
        <v>218</v>
      </c>
      <c r="Z2282" t="s">
        <v>14243</v>
      </c>
      <c r="AQ2282" t="s">
        <v>1069</v>
      </c>
      <c r="AR2282" t="s">
        <v>14057</v>
      </c>
      <c r="AT2282" t="s">
        <v>1207</v>
      </c>
      <c r="AY2282">
        <v>18</v>
      </c>
      <c r="AZ2282" t="s">
        <v>220</v>
      </c>
      <c r="BA2282">
        <v>6</v>
      </c>
      <c r="BC2282">
        <v>23</v>
      </c>
      <c r="BG2282">
        <v>6</v>
      </c>
      <c r="BH2282">
        <v>6</v>
      </c>
      <c r="BK2282">
        <v>6</v>
      </c>
      <c r="BL2282">
        <v>6</v>
      </c>
      <c r="BN2282">
        <v>6</v>
      </c>
      <c r="BO2282">
        <v>6</v>
      </c>
      <c r="BR2282">
        <v>6</v>
      </c>
      <c r="BU2282">
        <v>6</v>
      </c>
      <c r="BW2282">
        <v>22</v>
      </c>
      <c r="BX2282">
        <v>6</v>
      </c>
      <c r="BZ2282">
        <v>6</v>
      </c>
      <c r="CC2282">
        <v>22</v>
      </c>
      <c r="CL2282">
        <v>6</v>
      </c>
      <c r="CO2282">
        <v>16</v>
      </c>
      <c r="CR2282">
        <v>10</v>
      </c>
      <c r="CS2282">
        <v>6</v>
      </c>
      <c r="CX2282">
        <v>6</v>
      </c>
    </row>
    <row r="2283" spans="1:157" hidden="1" x14ac:dyDescent="0.25">
      <c r="A2283" t="s">
        <v>198</v>
      </c>
      <c r="B2283">
        <v>923888</v>
      </c>
      <c r="C2283" t="s">
        <v>17173</v>
      </c>
      <c r="D2283" t="s">
        <v>4193</v>
      </c>
      <c r="E2283" t="s">
        <v>17173</v>
      </c>
      <c r="F2283" t="s">
        <v>7576</v>
      </c>
      <c r="G2283" t="s">
        <v>17173</v>
      </c>
      <c r="H2283" t="s">
        <v>8075</v>
      </c>
      <c r="I2283" t="s">
        <v>17173</v>
      </c>
      <c r="J2283" t="s">
        <v>199</v>
      </c>
      <c r="K2283" t="s">
        <v>330</v>
      </c>
      <c r="L2283" s="5">
        <v>32664</v>
      </c>
      <c r="M2283" t="s">
        <v>365</v>
      </c>
      <c r="N2283" t="s">
        <v>202</v>
      </c>
      <c r="O2283" t="s">
        <v>227</v>
      </c>
      <c r="P2283" t="s">
        <v>208</v>
      </c>
      <c r="Q2283">
        <v>511957</v>
      </c>
      <c r="R2283" s="5">
        <v>45530</v>
      </c>
      <c r="S2283" t="s">
        <v>209</v>
      </c>
      <c r="T2283">
        <v>11</v>
      </c>
      <c r="V2283" s="5">
        <v>45568</v>
      </c>
      <c r="W2283" t="s">
        <v>1061</v>
      </c>
      <c r="X2283" t="s">
        <v>218</v>
      </c>
      <c r="Z2283" t="s">
        <v>14142</v>
      </c>
      <c r="AR2283" t="s">
        <v>14109</v>
      </c>
      <c r="AT2283" t="s">
        <v>1207</v>
      </c>
      <c r="AY2283">
        <v>18</v>
      </c>
      <c r="AZ2283" t="s">
        <v>220</v>
      </c>
      <c r="BA2283">
        <v>6</v>
      </c>
      <c r="BC2283">
        <v>25</v>
      </c>
      <c r="BG2283">
        <v>6</v>
      </c>
      <c r="BH2283">
        <v>6</v>
      </c>
      <c r="BK2283">
        <v>6</v>
      </c>
      <c r="BL2283">
        <v>6</v>
      </c>
      <c r="BN2283">
        <v>6</v>
      </c>
      <c r="BO2283">
        <v>6</v>
      </c>
      <c r="BR2283">
        <v>6</v>
      </c>
      <c r="BU2283">
        <v>6</v>
      </c>
      <c r="BW2283">
        <v>18</v>
      </c>
      <c r="BX2283">
        <v>6</v>
      </c>
      <c r="CC2283">
        <v>20</v>
      </c>
      <c r="CL2283">
        <v>6</v>
      </c>
      <c r="CO2283">
        <v>18</v>
      </c>
      <c r="CR2283">
        <v>6</v>
      </c>
      <c r="CS2283">
        <v>6</v>
      </c>
      <c r="CX2283">
        <v>6</v>
      </c>
    </row>
    <row r="2284" spans="1:157" hidden="1" x14ac:dyDescent="0.25">
      <c r="A2284" t="s">
        <v>198</v>
      </c>
      <c r="B2284">
        <v>924010</v>
      </c>
      <c r="C2284" t="s">
        <v>17173</v>
      </c>
      <c r="D2284" t="s">
        <v>3999</v>
      </c>
      <c r="E2284" t="s">
        <v>17173</v>
      </c>
      <c r="F2284" t="s">
        <v>8059</v>
      </c>
      <c r="G2284" t="s">
        <v>17173</v>
      </c>
      <c r="H2284" t="s">
        <v>11465</v>
      </c>
      <c r="I2284" t="s">
        <v>17173</v>
      </c>
      <c r="J2284" t="s">
        <v>231</v>
      </c>
      <c r="K2284" t="s">
        <v>222</v>
      </c>
      <c r="L2284" s="5">
        <v>21922</v>
      </c>
      <c r="M2284" t="s">
        <v>252</v>
      </c>
      <c r="N2284" t="s">
        <v>202</v>
      </c>
      <c r="O2284" t="s">
        <v>253</v>
      </c>
      <c r="P2284" t="s">
        <v>208</v>
      </c>
      <c r="Q2284">
        <v>10457511</v>
      </c>
      <c r="R2284" s="5">
        <v>45484</v>
      </c>
      <c r="S2284" t="s">
        <v>209</v>
      </c>
      <c r="T2284">
        <v>11</v>
      </c>
      <c r="V2284" s="5">
        <v>45544</v>
      </c>
      <c r="W2284" t="s">
        <v>1061</v>
      </c>
      <c r="X2284" t="s">
        <v>218</v>
      </c>
      <c r="AR2284" t="s">
        <v>14057</v>
      </c>
      <c r="AS2284" t="s">
        <v>263</v>
      </c>
      <c r="AT2284" t="s">
        <v>1208</v>
      </c>
      <c r="AY2284">
        <v>23</v>
      </c>
      <c r="AZ2284" t="s">
        <v>240</v>
      </c>
      <c r="BA2284">
        <v>6</v>
      </c>
      <c r="BC2284">
        <v>28</v>
      </c>
      <c r="BH2284">
        <v>30</v>
      </c>
      <c r="BK2284">
        <v>32</v>
      </c>
      <c r="BL2284">
        <v>27</v>
      </c>
      <c r="BM2284">
        <v>26</v>
      </c>
      <c r="BN2284">
        <v>31</v>
      </c>
      <c r="BO2284">
        <v>24</v>
      </c>
      <c r="BR2284">
        <v>6</v>
      </c>
      <c r="BU2284">
        <v>6</v>
      </c>
      <c r="BW2284">
        <v>20</v>
      </c>
      <c r="BX2284">
        <v>27</v>
      </c>
      <c r="BZ2284">
        <v>6</v>
      </c>
      <c r="CC2284">
        <v>23</v>
      </c>
      <c r="CO2284">
        <v>20</v>
      </c>
      <c r="CR2284">
        <v>30</v>
      </c>
      <c r="CS2284">
        <v>28</v>
      </c>
      <c r="CX2284">
        <v>35</v>
      </c>
    </row>
    <row r="2285" spans="1:157" hidden="1" x14ac:dyDescent="0.25">
      <c r="A2285" t="s">
        <v>198</v>
      </c>
      <c r="B2285">
        <v>924201</v>
      </c>
      <c r="C2285" t="s">
        <v>17174</v>
      </c>
      <c r="D2285" t="s">
        <v>3406</v>
      </c>
      <c r="E2285" t="s">
        <v>17174</v>
      </c>
      <c r="F2285" t="s">
        <v>3407</v>
      </c>
      <c r="G2285" t="s">
        <v>17174</v>
      </c>
      <c r="H2285" t="s">
        <v>3408</v>
      </c>
      <c r="I2285" t="s">
        <v>17174</v>
      </c>
      <c r="J2285" t="s">
        <v>199</v>
      </c>
      <c r="K2285" t="s">
        <v>320</v>
      </c>
      <c r="L2285" s="5">
        <v>16829</v>
      </c>
      <c r="M2285" t="s">
        <v>305</v>
      </c>
      <c r="N2285" t="s">
        <v>202</v>
      </c>
      <c r="O2285" t="s">
        <v>306</v>
      </c>
      <c r="P2285" t="s">
        <v>208</v>
      </c>
      <c r="Q2285">
        <v>10458272</v>
      </c>
      <c r="R2285" s="5">
        <v>45481</v>
      </c>
      <c r="S2285" t="s">
        <v>209</v>
      </c>
      <c r="T2285">
        <v>11</v>
      </c>
      <c r="V2285" s="5">
        <v>45544</v>
      </c>
      <c r="W2285" t="s">
        <v>1061</v>
      </c>
      <c r="X2285" t="s">
        <v>218</v>
      </c>
      <c r="AH2285" t="s">
        <v>14478</v>
      </c>
      <c r="AQ2285" t="s">
        <v>1069</v>
      </c>
      <c r="AR2285" t="s">
        <v>14177</v>
      </c>
      <c r="AS2285" t="s">
        <v>205</v>
      </c>
      <c r="AT2285" t="s">
        <v>952</v>
      </c>
      <c r="AY2285">
        <v>26</v>
      </c>
      <c r="AZ2285" t="s">
        <v>236</v>
      </c>
      <c r="BA2285">
        <v>9</v>
      </c>
      <c r="BC2285">
        <v>21</v>
      </c>
      <c r="BH2285">
        <v>24</v>
      </c>
      <c r="BK2285">
        <v>11</v>
      </c>
      <c r="BL2285">
        <v>26</v>
      </c>
      <c r="BM2285">
        <v>18</v>
      </c>
      <c r="BN2285">
        <v>10</v>
      </c>
      <c r="BO2285">
        <v>6</v>
      </c>
      <c r="BR2285">
        <v>27</v>
      </c>
      <c r="BU2285">
        <v>30</v>
      </c>
      <c r="BW2285">
        <v>7</v>
      </c>
      <c r="BX2285">
        <v>28</v>
      </c>
      <c r="BZ2285">
        <v>26</v>
      </c>
      <c r="CC2285">
        <v>22</v>
      </c>
      <c r="CO2285">
        <v>14</v>
      </c>
      <c r="CR2285">
        <v>33</v>
      </c>
      <c r="CS2285">
        <v>26</v>
      </c>
      <c r="CX2285">
        <v>35</v>
      </c>
    </row>
    <row r="2286" spans="1:157" hidden="1" x14ac:dyDescent="0.25">
      <c r="A2286" t="s">
        <v>198</v>
      </c>
      <c r="B2286">
        <v>924201</v>
      </c>
      <c r="C2286" t="s">
        <v>17174</v>
      </c>
      <c r="D2286" t="s">
        <v>3406</v>
      </c>
      <c r="E2286" t="s">
        <v>17174</v>
      </c>
      <c r="F2286" t="s">
        <v>3407</v>
      </c>
      <c r="G2286" t="s">
        <v>17174</v>
      </c>
      <c r="H2286" t="s">
        <v>3408</v>
      </c>
      <c r="I2286" t="s">
        <v>17174</v>
      </c>
      <c r="J2286" t="s">
        <v>199</v>
      </c>
      <c r="K2286" t="s">
        <v>320</v>
      </c>
      <c r="L2286" s="5">
        <v>16829</v>
      </c>
      <c r="N2286" t="s">
        <v>202</v>
      </c>
      <c r="P2286" t="s">
        <v>208</v>
      </c>
      <c r="Q2286">
        <v>10458574</v>
      </c>
      <c r="R2286" s="5">
        <v>45482</v>
      </c>
      <c r="S2286" t="s">
        <v>294</v>
      </c>
      <c r="T2286">
        <v>19</v>
      </c>
      <c r="V2286" s="5">
        <v>45544</v>
      </c>
      <c r="W2286" t="s">
        <v>1061</v>
      </c>
      <c r="X2286" t="s">
        <v>218</v>
      </c>
      <c r="Z2286" t="s">
        <v>14037</v>
      </c>
      <c r="AS2286" t="s">
        <v>205</v>
      </c>
      <c r="AT2286" t="s">
        <v>341</v>
      </c>
      <c r="AY2286">
        <v>21</v>
      </c>
      <c r="AZ2286" t="s">
        <v>204</v>
      </c>
      <c r="BA2286">
        <v>8</v>
      </c>
      <c r="BC2286">
        <v>20</v>
      </c>
      <c r="BH2286">
        <v>23</v>
      </c>
      <c r="BK2286">
        <v>15</v>
      </c>
      <c r="BL2286">
        <v>24</v>
      </c>
      <c r="BM2286">
        <v>17</v>
      </c>
      <c r="BN2286">
        <v>9</v>
      </c>
      <c r="BO2286">
        <v>6</v>
      </c>
      <c r="BR2286">
        <v>25</v>
      </c>
      <c r="BU2286">
        <v>26</v>
      </c>
      <c r="BW2286">
        <v>6</v>
      </c>
      <c r="BX2286">
        <v>28</v>
      </c>
      <c r="BZ2286">
        <v>23</v>
      </c>
      <c r="CO2286">
        <v>13</v>
      </c>
      <c r="CR2286">
        <v>30</v>
      </c>
      <c r="CS2286">
        <v>22</v>
      </c>
      <c r="CX2286">
        <v>28</v>
      </c>
    </row>
    <row r="2287" spans="1:157" hidden="1" x14ac:dyDescent="0.25">
      <c r="A2287" t="s">
        <v>198</v>
      </c>
      <c r="B2287">
        <v>924614</v>
      </c>
      <c r="C2287" t="s">
        <v>17173</v>
      </c>
      <c r="D2287" t="s">
        <v>3814</v>
      </c>
      <c r="E2287" t="s">
        <v>17173</v>
      </c>
      <c r="F2287" t="s">
        <v>16470</v>
      </c>
      <c r="G2287" t="s">
        <v>17173</v>
      </c>
      <c r="H2287" t="s">
        <v>8491</v>
      </c>
      <c r="I2287" t="s">
        <v>17173</v>
      </c>
      <c r="J2287" t="s">
        <v>199</v>
      </c>
      <c r="K2287" t="s">
        <v>671</v>
      </c>
      <c r="L2287" s="5">
        <v>16561</v>
      </c>
      <c r="M2287" t="s">
        <v>261</v>
      </c>
      <c r="N2287" t="s">
        <v>202</v>
      </c>
      <c r="O2287" t="s">
        <v>226</v>
      </c>
      <c r="P2287" t="s">
        <v>208</v>
      </c>
      <c r="Q2287">
        <v>524420</v>
      </c>
      <c r="R2287" s="5">
        <v>45543</v>
      </c>
      <c r="S2287" t="s">
        <v>209</v>
      </c>
      <c r="T2287">
        <v>11</v>
      </c>
      <c r="V2287" s="5">
        <v>45587</v>
      </c>
      <c r="W2287" t="s">
        <v>1061</v>
      </c>
      <c r="X2287" t="s">
        <v>218</v>
      </c>
      <c r="AR2287" t="s">
        <v>14070</v>
      </c>
      <c r="AT2287" t="s">
        <v>13694</v>
      </c>
      <c r="AY2287">
        <v>20</v>
      </c>
      <c r="AZ2287" t="s">
        <v>220</v>
      </c>
      <c r="BA2287">
        <v>6</v>
      </c>
      <c r="BC2287">
        <v>31</v>
      </c>
      <c r="BG2287">
        <v>6</v>
      </c>
      <c r="BH2287">
        <v>36</v>
      </c>
      <c r="BK2287">
        <v>22</v>
      </c>
      <c r="BL2287">
        <v>10</v>
      </c>
      <c r="BN2287">
        <v>32</v>
      </c>
      <c r="BO2287">
        <v>19</v>
      </c>
      <c r="BR2287">
        <v>28</v>
      </c>
      <c r="BU2287">
        <v>6</v>
      </c>
      <c r="BW2287">
        <v>19</v>
      </c>
      <c r="BX2287">
        <v>32</v>
      </c>
      <c r="CC2287">
        <v>24</v>
      </c>
      <c r="CL2287">
        <v>8</v>
      </c>
      <c r="CO2287">
        <v>19</v>
      </c>
      <c r="CR2287">
        <v>34</v>
      </c>
      <c r="CS2287">
        <v>30</v>
      </c>
    </row>
    <row r="2288" spans="1:157" hidden="1" x14ac:dyDescent="0.25">
      <c r="A2288" t="s">
        <v>198</v>
      </c>
      <c r="B2288">
        <v>924678</v>
      </c>
      <c r="C2288" t="s">
        <v>17173</v>
      </c>
      <c r="D2288" t="s">
        <v>4584</v>
      </c>
      <c r="E2288" t="s">
        <v>17173</v>
      </c>
      <c r="F2288" t="s">
        <v>7313</v>
      </c>
      <c r="G2288" t="s">
        <v>17173</v>
      </c>
      <c r="H2288" t="s">
        <v>7911</v>
      </c>
      <c r="I2288" t="s">
        <v>17173</v>
      </c>
      <c r="J2288" t="s">
        <v>199</v>
      </c>
      <c r="K2288" t="s">
        <v>301</v>
      </c>
      <c r="L2288" s="5">
        <v>23714</v>
      </c>
      <c r="M2288" t="s">
        <v>305</v>
      </c>
      <c r="N2288" t="s">
        <v>202</v>
      </c>
      <c r="O2288" t="s">
        <v>306</v>
      </c>
      <c r="P2288" t="s">
        <v>208</v>
      </c>
      <c r="Q2288">
        <v>10461113</v>
      </c>
      <c r="R2288" s="5">
        <v>45483</v>
      </c>
      <c r="S2288" t="s">
        <v>209</v>
      </c>
      <c r="T2288">
        <v>11</v>
      </c>
      <c r="V2288" s="5">
        <v>45544</v>
      </c>
      <c r="W2288" t="s">
        <v>1061</v>
      </c>
      <c r="X2288" t="s">
        <v>218</v>
      </c>
      <c r="AH2288" t="s">
        <v>14432</v>
      </c>
      <c r="AQ2288" t="s">
        <v>1069</v>
      </c>
      <c r="AR2288" t="s">
        <v>14109</v>
      </c>
      <c r="AS2288" t="s">
        <v>205</v>
      </c>
      <c r="AT2288" t="s">
        <v>341</v>
      </c>
      <c r="AY2288">
        <v>21</v>
      </c>
      <c r="AZ2288" t="s">
        <v>229</v>
      </c>
      <c r="BA2288">
        <v>6</v>
      </c>
      <c r="BC2288">
        <v>17</v>
      </c>
      <c r="BH2288">
        <v>18</v>
      </c>
      <c r="BK2288">
        <v>12</v>
      </c>
      <c r="BL2288">
        <v>24</v>
      </c>
      <c r="BM2288">
        <v>22</v>
      </c>
      <c r="BN2288">
        <v>10</v>
      </c>
      <c r="BO2288">
        <v>6</v>
      </c>
      <c r="BR2288">
        <v>6</v>
      </c>
      <c r="BU2288">
        <v>6</v>
      </c>
      <c r="BW2288">
        <v>19</v>
      </c>
      <c r="BX2288">
        <v>28</v>
      </c>
      <c r="BZ2288">
        <v>13</v>
      </c>
      <c r="CC2288">
        <v>21</v>
      </c>
      <c r="CO2288">
        <v>20</v>
      </c>
      <c r="CR2288">
        <v>30</v>
      </c>
      <c r="CS2288">
        <v>26</v>
      </c>
      <c r="CX2288">
        <v>31</v>
      </c>
    </row>
    <row r="2289" spans="1:102" hidden="1" x14ac:dyDescent="0.25">
      <c r="A2289" t="s">
        <v>198</v>
      </c>
      <c r="B2289">
        <v>924678</v>
      </c>
      <c r="C2289" t="s">
        <v>17173</v>
      </c>
      <c r="D2289" t="s">
        <v>4584</v>
      </c>
      <c r="E2289" t="s">
        <v>17173</v>
      </c>
      <c r="F2289" t="s">
        <v>7313</v>
      </c>
      <c r="G2289" t="s">
        <v>17173</v>
      </c>
      <c r="H2289" t="s">
        <v>7911</v>
      </c>
      <c r="I2289" t="s">
        <v>17173</v>
      </c>
      <c r="J2289" t="s">
        <v>199</v>
      </c>
      <c r="K2289" t="s">
        <v>301</v>
      </c>
      <c r="L2289" s="5">
        <v>23714</v>
      </c>
      <c r="M2289" t="s">
        <v>257</v>
      </c>
      <c r="N2289" t="s">
        <v>202</v>
      </c>
      <c r="O2289" t="s">
        <v>258</v>
      </c>
      <c r="P2289" t="s">
        <v>208</v>
      </c>
      <c r="Q2289">
        <v>500615</v>
      </c>
      <c r="R2289" s="5">
        <v>45519</v>
      </c>
      <c r="S2289" t="s">
        <v>276</v>
      </c>
      <c r="T2289">
        <v>89</v>
      </c>
      <c r="V2289" s="5">
        <v>45568</v>
      </c>
      <c r="W2289" t="s">
        <v>1061</v>
      </c>
      <c r="X2289" t="s">
        <v>218</v>
      </c>
      <c r="Z2289" t="s">
        <v>17516</v>
      </c>
      <c r="AT2289" t="s">
        <v>272</v>
      </c>
      <c r="AY2289">
        <v>27</v>
      </c>
      <c r="AZ2289" t="s">
        <v>230</v>
      </c>
      <c r="BA2289">
        <v>11</v>
      </c>
      <c r="BC2289">
        <v>6</v>
      </c>
      <c r="BG2289">
        <v>21</v>
      </c>
      <c r="BH2289">
        <v>6</v>
      </c>
      <c r="BK2289">
        <v>15</v>
      </c>
      <c r="BL2289">
        <v>19</v>
      </c>
      <c r="BN2289">
        <v>13</v>
      </c>
      <c r="BO2289">
        <v>6</v>
      </c>
      <c r="BR2289">
        <v>26</v>
      </c>
      <c r="BW2289">
        <v>23</v>
      </c>
      <c r="BX2289">
        <v>25</v>
      </c>
      <c r="BZ2289">
        <v>30</v>
      </c>
      <c r="CL2289">
        <v>22</v>
      </c>
      <c r="CO2289">
        <v>19</v>
      </c>
      <c r="CR2289">
        <v>26</v>
      </c>
      <c r="CS2289">
        <v>29</v>
      </c>
      <c r="CX2289">
        <v>26</v>
      </c>
    </row>
    <row r="2290" spans="1:102" hidden="1" x14ac:dyDescent="0.25">
      <c r="A2290" t="s">
        <v>198</v>
      </c>
      <c r="B2290">
        <v>924827</v>
      </c>
      <c r="C2290" t="s">
        <v>17173</v>
      </c>
      <c r="D2290" t="s">
        <v>4158</v>
      </c>
      <c r="E2290" t="s">
        <v>17173</v>
      </c>
      <c r="F2290" t="s">
        <v>8195</v>
      </c>
      <c r="G2290" t="s">
        <v>17173</v>
      </c>
      <c r="H2290" t="s">
        <v>11466</v>
      </c>
      <c r="I2290" t="s">
        <v>17173</v>
      </c>
      <c r="J2290" t="s">
        <v>199</v>
      </c>
      <c r="K2290" t="s">
        <v>345</v>
      </c>
      <c r="L2290" s="5">
        <v>28497</v>
      </c>
      <c r="M2290" t="s">
        <v>252</v>
      </c>
      <c r="N2290" t="s">
        <v>202</v>
      </c>
      <c r="O2290" t="s">
        <v>227</v>
      </c>
      <c r="P2290" t="s">
        <v>208</v>
      </c>
      <c r="Q2290">
        <v>499381</v>
      </c>
      <c r="R2290" s="5">
        <v>45518</v>
      </c>
      <c r="S2290" t="s">
        <v>209</v>
      </c>
      <c r="T2290">
        <v>11</v>
      </c>
      <c r="V2290" s="5">
        <v>45568</v>
      </c>
      <c r="W2290" t="s">
        <v>1061</v>
      </c>
      <c r="X2290" t="s">
        <v>218</v>
      </c>
      <c r="Z2290" t="s">
        <v>14183</v>
      </c>
      <c r="AR2290" t="s">
        <v>14109</v>
      </c>
      <c r="AY2290">
        <v>17</v>
      </c>
      <c r="AZ2290" t="s">
        <v>229</v>
      </c>
      <c r="BA2290">
        <v>6</v>
      </c>
      <c r="BC2290">
        <v>29</v>
      </c>
      <c r="BG2290">
        <v>15</v>
      </c>
      <c r="BH2290">
        <v>28</v>
      </c>
      <c r="BK2290">
        <v>30</v>
      </c>
      <c r="BL2290">
        <v>20</v>
      </c>
      <c r="BN2290">
        <v>27</v>
      </c>
      <c r="BO2290">
        <v>13</v>
      </c>
      <c r="BR2290">
        <v>6</v>
      </c>
      <c r="BU2290">
        <v>25</v>
      </c>
      <c r="BW2290">
        <v>8</v>
      </c>
      <c r="BX2290">
        <v>28</v>
      </c>
      <c r="BZ2290">
        <v>8</v>
      </c>
      <c r="CC2290">
        <v>20</v>
      </c>
      <c r="CL2290">
        <v>18</v>
      </c>
      <c r="CO2290">
        <v>6</v>
      </c>
      <c r="CR2290">
        <v>28</v>
      </c>
      <c r="CS2290">
        <v>20</v>
      </c>
      <c r="CX2290">
        <v>30</v>
      </c>
    </row>
    <row r="2291" spans="1:102" hidden="1" x14ac:dyDescent="0.25">
      <c r="A2291" t="s">
        <v>198</v>
      </c>
      <c r="B2291">
        <v>925890</v>
      </c>
      <c r="C2291" t="s">
        <v>17173</v>
      </c>
      <c r="D2291" t="s">
        <v>16025</v>
      </c>
      <c r="E2291" t="s">
        <v>17173</v>
      </c>
      <c r="F2291" t="s">
        <v>16471</v>
      </c>
      <c r="G2291" t="s">
        <v>17173</v>
      </c>
      <c r="H2291" t="s">
        <v>16846</v>
      </c>
      <c r="I2291" t="s">
        <v>17173</v>
      </c>
      <c r="J2291" t="s">
        <v>231</v>
      </c>
      <c r="K2291" t="s">
        <v>370</v>
      </c>
      <c r="L2291" s="5">
        <v>45471</v>
      </c>
      <c r="M2291" t="s">
        <v>238</v>
      </c>
      <c r="N2291" t="s">
        <v>202</v>
      </c>
      <c r="O2291" t="s">
        <v>237</v>
      </c>
      <c r="P2291" t="s">
        <v>237</v>
      </c>
      <c r="Q2291">
        <v>545207</v>
      </c>
      <c r="R2291" s="5">
        <v>45561</v>
      </c>
      <c r="S2291" t="s">
        <v>209</v>
      </c>
      <c r="T2291">
        <v>11</v>
      </c>
      <c r="V2291" s="5">
        <v>45587</v>
      </c>
      <c r="W2291" t="s">
        <v>1061</v>
      </c>
      <c r="X2291" t="s">
        <v>218</v>
      </c>
      <c r="AR2291" t="s">
        <v>14059</v>
      </c>
      <c r="AT2291" t="s">
        <v>13695</v>
      </c>
      <c r="AY2291">
        <v>26</v>
      </c>
      <c r="AZ2291" t="s">
        <v>220</v>
      </c>
      <c r="BA2291">
        <v>6</v>
      </c>
      <c r="BC2291">
        <v>33</v>
      </c>
      <c r="BG2291">
        <v>16</v>
      </c>
      <c r="BH2291">
        <v>32</v>
      </c>
      <c r="BK2291">
        <v>32</v>
      </c>
      <c r="BL2291">
        <v>30</v>
      </c>
      <c r="BN2291">
        <v>32</v>
      </c>
      <c r="BO2291">
        <v>24</v>
      </c>
      <c r="BR2291">
        <v>34</v>
      </c>
      <c r="BU2291">
        <v>11</v>
      </c>
      <c r="BX2291">
        <v>27</v>
      </c>
      <c r="CC2291">
        <v>24</v>
      </c>
      <c r="CL2291">
        <v>7</v>
      </c>
      <c r="CO2291">
        <v>18</v>
      </c>
      <c r="CR2291">
        <v>34</v>
      </c>
      <c r="CS2291">
        <v>24</v>
      </c>
      <c r="CX2291">
        <v>32</v>
      </c>
    </row>
    <row r="2292" spans="1:102" hidden="1" x14ac:dyDescent="0.25">
      <c r="A2292" t="s">
        <v>198</v>
      </c>
      <c r="B2292">
        <v>926177</v>
      </c>
      <c r="C2292" t="s">
        <v>17173</v>
      </c>
      <c r="D2292" t="s">
        <v>4787</v>
      </c>
      <c r="E2292" t="s">
        <v>17173</v>
      </c>
      <c r="F2292" t="s">
        <v>8196</v>
      </c>
      <c r="G2292" t="s">
        <v>17173</v>
      </c>
      <c r="H2292" t="s">
        <v>11467</v>
      </c>
      <c r="I2292" t="s">
        <v>17173</v>
      </c>
      <c r="J2292" t="s">
        <v>199</v>
      </c>
      <c r="K2292" t="s">
        <v>345</v>
      </c>
      <c r="L2292" s="5">
        <v>28584</v>
      </c>
      <c r="N2292" t="s">
        <v>202</v>
      </c>
      <c r="P2292" t="s">
        <v>208</v>
      </c>
      <c r="Q2292">
        <v>10471145</v>
      </c>
      <c r="R2292" s="5">
        <v>45492</v>
      </c>
      <c r="S2292" t="s">
        <v>291</v>
      </c>
      <c r="T2292">
        <v>23</v>
      </c>
      <c r="V2292" s="5">
        <v>45544</v>
      </c>
      <c r="W2292" t="s">
        <v>1061</v>
      </c>
      <c r="X2292" t="s">
        <v>218</v>
      </c>
      <c r="Z2292" t="s">
        <v>14037</v>
      </c>
      <c r="AS2292" t="s">
        <v>205</v>
      </c>
      <c r="AT2292" t="s">
        <v>375</v>
      </c>
      <c r="AY2292">
        <v>19</v>
      </c>
      <c r="AZ2292" t="s">
        <v>249</v>
      </c>
      <c r="BA2292">
        <v>6</v>
      </c>
      <c r="BC2292">
        <v>27</v>
      </c>
      <c r="BH2292">
        <v>29</v>
      </c>
      <c r="BK2292">
        <v>30</v>
      </c>
      <c r="BL2292">
        <v>24</v>
      </c>
      <c r="BM2292">
        <v>25</v>
      </c>
      <c r="BN2292">
        <v>26</v>
      </c>
      <c r="BO2292">
        <v>20</v>
      </c>
      <c r="BR2292">
        <v>28</v>
      </c>
      <c r="BU2292">
        <v>6</v>
      </c>
      <c r="BW2292">
        <v>17</v>
      </c>
      <c r="BX2292">
        <v>27</v>
      </c>
      <c r="BZ2292">
        <v>24</v>
      </c>
      <c r="CO2292">
        <v>17</v>
      </c>
      <c r="CR2292">
        <v>28</v>
      </c>
      <c r="CS2292">
        <v>22</v>
      </c>
      <c r="CX2292">
        <v>27</v>
      </c>
    </row>
    <row r="2293" spans="1:102" hidden="1" x14ac:dyDescent="0.25">
      <c r="A2293" t="s">
        <v>198</v>
      </c>
      <c r="B2293">
        <v>926494</v>
      </c>
      <c r="C2293" t="s">
        <v>17173</v>
      </c>
      <c r="D2293" t="s">
        <v>4586</v>
      </c>
      <c r="E2293" t="s">
        <v>17173</v>
      </c>
      <c r="F2293" t="s">
        <v>7959</v>
      </c>
      <c r="G2293" t="s">
        <v>17173</v>
      </c>
      <c r="H2293" t="s">
        <v>11281</v>
      </c>
      <c r="I2293" t="s">
        <v>17173</v>
      </c>
      <c r="J2293" t="s">
        <v>199</v>
      </c>
      <c r="K2293" t="s">
        <v>256</v>
      </c>
      <c r="L2293" s="5">
        <v>44406</v>
      </c>
      <c r="N2293" t="s">
        <v>202</v>
      </c>
      <c r="P2293" t="s">
        <v>237</v>
      </c>
      <c r="Q2293">
        <v>10473593</v>
      </c>
      <c r="R2293" s="5">
        <v>45494</v>
      </c>
      <c r="S2293" t="s">
        <v>209</v>
      </c>
      <c r="T2293">
        <v>11</v>
      </c>
      <c r="V2293" s="5">
        <v>45544</v>
      </c>
      <c r="W2293" t="s">
        <v>1061</v>
      </c>
      <c r="X2293" t="s">
        <v>218</v>
      </c>
      <c r="AR2293" t="s">
        <v>14026</v>
      </c>
      <c r="AS2293" t="s">
        <v>205</v>
      </c>
      <c r="AY2293">
        <v>32</v>
      </c>
      <c r="AZ2293" t="s">
        <v>303</v>
      </c>
      <c r="BA2293">
        <v>6</v>
      </c>
      <c r="BC2293">
        <v>36</v>
      </c>
      <c r="BH2293">
        <v>14</v>
      </c>
      <c r="BK2293">
        <v>6</v>
      </c>
      <c r="BL2293">
        <v>34</v>
      </c>
      <c r="BM2293">
        <v>29</v>
      </c>
      <c r="BN2293">
        <v>34</v>
      </c>
      <c r="BO2293">
        <v>36</v>
      </c>
      <c r="BR2293">
        <v>29</v>
      </c>
      <c r="BU2293">
        <v>27</v>
      </c>
      <c r="BW2293">
        <v>17</v>
      </c>
      <c r="BX2293">
        <v>29</v>
      </c>
      <c r="BZ2293">
        <v>23</v>
      </c>
      <c r="CC2293">
        <v>28</v>
      </c>
      <c r="CO2293">
        <v>27</v>
      </c>
      <c r="CR2293">
        <v>14</v>
      </c>
      <c r="CS2293">
        <v>34</v>
      </c>
      <c r="CX2293">
        <v>14</v>
      </c>
    </row>
    <row r="2294" spans="1:102" hidden="1" x14ac:dyDescent="0.25">
      <c r="A2294" t="s">
        <v>198</v>
      </c>
      <c r="B2294">
        <v>926901</v>
      </c>
      <c r="C2294" t="s">
        <v>17173</v>
      </c>
      <c r="D2294" t="s">
        <v>16026</v>
      </c>
      <c r="E2294" t="s">
        <v>17173</v>
      </c>
      <c r="F2294" t="s">
        <v>7829</v>
      </c>
      <c r="G2294" t="s">
        <v>17173</v>
      </c>
      <c r="H2294" t="s">
        <v>9926</v>
      </c>
      <c r="I2294" t="s">
        <v>17173</v>
      </c>
      <c r="J2294" t="s">
        <v>231</v>
      </c>
      <c r="K2294" t="s">
        <v>336</v>
      </c>
      <c r="L2294" s="5">
        <v>26562</v>
      </c>
      <c r="M2294" t="s">
        <v>257</v>
      </c>
      <c r="N2294" t="s">
        <v>202</v>
      </c>
      <c r="O2294" t="s">
        <v>258</v>
      </c>
      <c r="P2294" t="s">
        <v>208</v>
      </c>
      <c r="Q2294">
        <v>527612</v>
      </c>
      <c r="R2294" s="5">
        <v>45545</v>
      </c>
      <c r="S2294" t="s">
        <v>356</v>
      </c>
      <c r="T2294">
        <v>36</v>
      </c>
      <c r="V2294" s="5">
        <v>45587</v>
      </c>
      <c r="W2294" t="s">
        <v>1061</v>
      </c>
      <c r="X2294" t="s">
        <v>218</v>
      </c>
      <c r="Z2294" t="s">
        <v>14014</v>
      </c>
      <c r="AA2294" t="s">
        <v>13696</v>
      </c>
      <c r="AT2294" t="s">
        <v>13697</v>
      </c>
      <c r="AY2294">
        <v>20</v>
      </c>
      <c r="AZ2294" t="s">
        <v>249</v>
      </c>
      <c r="BA2294">
        <v>16</v>
      </c>
      <c r="BC2294">
        <v>28</v>
      </c>
      <c r="BG2294">
        <v>23</v>
      </c>
      <c r="BH2294">
        <v>32</v>
      </c>
      <c r="BK2294">
        <v>30</v>
      </c>
      <c r="BL2294">
        <v>22</v>
      </c>
      <c r="BN2294">
        <v>30</v>
      </c>
      <c r="BO2294">
        <v>24</v>
      </c>
      <c r="BR2294">
        <v>18</v>
      </c>
      <c r="BU2294">
        <v>29</v>
      </c>
      <c r="BW2294">
        <v>6</v>
      </c>
      <c r="BX2294">
        <v>30</v>
      </c>
      <c r="CL2294">
        <v>21</v>
      </c>
      <c r="CO2294">
        <v>12</v>
      </c>
      <c r="CR2294">
        <v>14</v>
      </c>
      <c r="CS2294">
        <v>25</v>
      </c>
      <c r="CX2294">
        <v>34</v>
      </c>
    </row>
    <row r="2295" spans="1:102" hidden="1" x14ac:dyDescent="0.25">
      <c r="A2295" t="s">
        <v>198</v>
      </c>
      <c r="B2295">
        <v>926936</v>
      </c>
      <c r="C2295" t="s">
        <v>17173</v>
      </c>
      <c r="D2295" t="s">
        <v>4788</v>
      </c>
      <c r="E2295" t="s">
        <v>17173</v>
      </c>
      <c r="F2295" t="s">
        <v>8197</v>
      </c>
      <c r="G2295" t="s">
        <v>17173</v>
      </c>
      <c r="H2295" t="s">
        <v>11468</v>
      </c>
      <c r="I2295" t="s">
        <v>17173</v>
      </c>
      <c r="J2295" t="s">
        <v>231</v>
      </c>
      <c r="K2295" t="s">
        <v>374</v>
      </c>
      <c r="L2295" s="5">
        <v>25777</v>
      </c>
      <c r="M2295" t="s">
        <v>305</v>
      </c>
      <c r="N2295" t="s">
        <v>202</v>
      </c>
      <c r="O2295" t="s">
        <v>306</v>
      </c>
      <c r="P2295" t="s">
        <v>208</v>
      </c>
      <c r="Q2295">
        <v>10476658</v>
      </c>
      <c r="R2295" s="5">
        <v>45497</v>
      </c>
      <c r="S2295" t="s">
        <v>241</v>
      </c>
      <c r="T2295">
        <v>3</v>
      </c>
      <c r="V2295" s="5">
        <v>45544</v>
      </c>
      <c r="W2295" t="s">
        <v>1061</v>
      </c>
      <c r="X2295" t="s">
        <v>218</v>
      </c>
      <c r="Z2295" t="s">
        <v>14014</v>
      </c>
      <c r="AS2295" t="s">
        <v>205</v>
      </c>
      <c r="AT2295" t="s">
        <v>799</v>
      </c>
      <c r="AY2295">
        <v>20</v>
      </c>
      <c r="AZ2295" t="s">
        <v>249</v>
      </c>
      <c r="BA2295">
        <v>6</v>
      </c>
      <c r="BC2295">
        <v>32</v>
      </c>
      <c r="BH2295">
        <v>28</v>
      </c>
      <c r="BK2295">
        <v>30</v>
      </c>
      <c r="BL2295">
        <v>25</v>
      </c>
      <c r="BM2295">
        <v>24</v>
      </c>
      <c r="BN2295">
        <v>36</v>
      </c>
      <c r="BO2295">
        <v>20</v>
      </c>
      <c r="BR2295">
        <v>28</v>
      </c>
      <c r="BU2295">
        <v>25</v>
      </c>
      <c r="BX2295">
        <v>28</v>
      </c>
      <c r="BZ2295">
        <v>30</v>
      </c>
      <c r="CO2295">
        <v>20</v>
      </c>
      <c r="CR2295">
        <v>29</v>
      </c>
      <c r="CS2295">
        <v>22</v>
      </c>
      <c r="CX2295">
        <v>25</v>
      </c>
    </row>
    <row r="2296" spans="1:102" hidden="1" x14ac:dyDescent="0.25">
      <c r="A2296" t="s">
        <v>198</v>
      </c>
      <c r="B2296">
        <v>926967</v>
      </c>
      <c r="C2296" t="s">
        <v>17173</v>
      </c>
      <c r="D2296" t="s">
        <v>4789</v>
      </c>
      <c r="E2296" t="s">
        <v>17173</v>
      </c>
      <c r="F2296" t="s">
        <v>8198</v>
      </c>
      <c r="G2296" t="s">
        <v>17173</v>
      </c>
      <c r="H2296" t="s">
        <v>11469</v>
      </c>
      <c r="I2296" t="s">
        <v>17173</v>
      </c>
      <c r="J2296" t="s">
        <v>199</v>
      </c>
      <c r="K2296" t="s">
        <v>248</v>
      </c>
      <c r="L2296" s="5">
        <v>35629</v>
      </c>
      <c r="M2296" t="s">
        <v>305</v>
      </c>
      <c r="N2296" t="s">
        <v>202</v>
      </c>
      <c r="O2296" t="s">
        <v>306</v>
      </c>
      <c r="P2296" t="s">
        <v>208</v>
      </c>
      <c r="Q2296">
        <v>10476917</v>
      </c>
      <c r="R2296" s="5">
        <v>45498</v>
      </c>
      <c r="S2296" t="s">
        <v>209</v>
      </c>
      <c r="T2296">
        <v>11</v>
      </c>
      <c r="V2296" s="5">
        <v>45544</v>
      </c>
      <c r="W2296" t="s">
        <v>1061</v>
      </c>
      <c r="X2296" t="s">
        <v>218</v>
      </c>
      <c r="AR2296" t="s">
        <v>14109</v>
      </c>
      <c r="AS2296" t="s">
        <v>205</v>
      </c>
      <c r="AT2296" t="s">
        <v>624</v>
      </c>
      <c r="AY2296">
        <v>17</v>
      </c>
      <c r="AZ2296" t="s">
        <v>220</v>
      </c>
      <c r="BA2296">
        <v>7</v>
      </c>
      <c r="BC2296">
        <v>28</v>
      </c>
      <c r="BG2296">
        <v>20</v>
      </c>
      <c r="BH2296">
        <v>28</v>
      </c>
      <c r="BK2296">
        <v>29</v>
      </c>
      <c r="BL2296">
        <v>22</v>
      </c>
      <c r="BN2296">
        <v>26</v>
      </c>
      <c r="BO2296">
        <v>23</v>
      </c>
      <c r="BR2296">
        <v>29</v>
      </c>
      <c r="BU2296">
        <v>24</v>
      </c>
      <c r="BW2296">
        <v>18</v>
      </c>
      <c r="BX2296">
        <v>25</v>
      </c>
      <c r="BZ2296">
        <v>24</v>
      </c>
      <c r="CC2296">
        <v>22</v>
      </c>
      <c r="CO2296">
        <v>16</v>
      </c>
      <c r="CR2296">
        <v>27</v>
      </c>
      <c r="CS2296">
        <v>18</v>
      </c>
      <c r="CX2296">
        <v>20</v>
      </c>
    </row>
    <row r="2297" spans="1:102" hidden="1" x14ac:dyDescent="0.25">
      <c r="A2297" t="s">
        <v>198</v>
      </c>
      <c r="B2297">
        <v>926990</v>
      </c>
      <c r="C2297" t="s">
        <v>17173</v>
      </c>
      <c r="D2297" t="s">
        <v>4790</v>
      </c>
      <c r="E2297" t="s">
        <v>17173</v>
      </c>
      <c r="F2297" t="s">
        <v>8199</v>
      </c>
      <c r="G2297" t="s">
        <v>17173</v>
      </c>
      <c r="H2297" t="s">
        <v>11470</v>
      </c>
      <c r="I2297" t="s">
        <v>17173</v>
      </c>
      <c r="J2297" t="s">
        <v>199</v>
      </c>
      <c r="K2297" t="s">
        <v>234</v>
      </c>
      <c r="L2297" s="5">
        <v>35680</v>
      </c>
      <c r="N2297" t="s">
        <v>202</v>
      </c>
      <c r="P2297" t="s">
        <v>208</v>
      </c>
      <c r="Q2297">
        <v>10477143</v>
      </c>
      <c r="R2297" s="5">
        <v>45498</v>
      </c>
      <c r="S2297" t="s">
        <v>209</v>
      </c>
      <c r="T2297">
        <v>11</v>
      </c>
      <c r="V2297" s="5">
        <v>45544</v>
      </c>
      <c r="W2297" t="s">
        <v>1061</v>
      </c>
      <c r="X2297" t="s">
        <v>218</v>
      </c>
      <c r="AR2297" t="s">
        <v>14040</v>
      </c>
      <c r="AS2297" t="s">
        <v>205</v>
      </c>
      <c r="AT2297" t="s">
        <v>401</v>
      </c>
      <c r="AY2297">
        <v>19</v>
      </c>
      <c r="AZ2297" t="s">
        <v>228</v>
      </c>
      <c r="BA2297">
        <v>6</v>
      </c>
      <c r="BC2297">
        <v>26</v>
      </c>
      <c r="BG2297">
        <v>20</v>
      </c>
      <c r="BH2297">
        <v>24</v>
      </c>
      <c r="BK2297">
        <v>28</v>
      </c>
      <c r="BL2297">
        <v>22</v>
      </c>
      <c r="BM2297">
        <v>22</v>
      </c>
      <c r="BN2297">
        <v>26</v>
      </c>
      <c r="BO2297">
        <v>24</v>
      </c>
      <c r="BR2297">
        <v>31</v>
      </c>
      <c r="BU2297">
        <v>27</v>
      </c>
      <c r="BW2297">
        <v>17</v>
      </c>
      <c r="BX2297">
        <v>26</v>
      </c>
      <c r="BZ2297">
        <v>33</v>
      </c>
      <c r="CO2297">
        <v>18</v>
      </c>
      <c r="CR2297">
        <v>27</v>
      </c>
      <c r="CS2297">
        <v>25</v>
      </c>
      <c r="CX2297">
        <v>30</v>
      </c>
    </row>
    <row r="2298" spans="1:102" hidden="1" x14ac:dyDescent="0.25">
      <c r="A2298" t="s">
        <v>198</v>
      </c>
      <c r="B2298">
        <v>927026</v>
      </c>
      <c r="C2298" t="s">
        <v>17173</v>
      </c>
      <c r="D2298" t="s">
        <v>3353</v>
      </c>
      <c r="E2298" t="s">
        <v>17174</v>
      </c>
      <c r="F2298" t="s">
        <v>8200</v>
      </c>
      <c r="G2298" t="s">
        <v>17173</v>
      </c>
      <c r="H2298" t="s">
        <v>11471</v>
      </c>
      <c r="I2298" t="s">
        <v>17173</v>
      </c>
      <c r="J2298" t="s">
        <v>199</v>
      </c>
      <c r="K2298" t="s">
        <v>289</v>
      </c>
      <c r="L2298" s="5">
        <v>33105</v>
      </c>
      <c r="M2298" t="s">
        <v>213</v>
      </c>
      <c r="N2298" t="s">
        <v>202</v>
      </c>
      <c r="O2298" t="s">
        <v>214</v>
      </c>
      <c r="P2298" t="s">
        <v>208</v>
      </c>
      <c r="Q2298">
        <v>495609</v>
      </c>
      <c r="R2298" s="5">
        <v>45515</v>
      </c>
      <c r="S2298" t="s">
        <v>209</v>
      </c>
      <c r="T2298">
        <v>11</v>
      </c>
      <c r="V2298" s="5">
        <v>45583</v>
      </c>
      <c r="W2298" t="s">
        <v>1061</v>
      </c>
      <c r="X2298" t="s">
        <v>218</v>
      </c>
      <c r="AR2298" t="s">
        <v>14057</v>
      </c>
      <c r="AT2298" t="s">
        <v>1209</v>
      </c>
      <c r="AY2298">
        <v>19</v>
      </c>
      <c r="AZ2298" t="s">
        <v>220</v>
      </c>
      <c r="BA2298">
        <v>6</v>
      </c>
      <c r="BC2298">
        <v>14</v>
      </c>
      <c r="BH2298">
        <v>16</v>
      </c>
      <c r="BK2298">
        <v>9</v>
      </c>
      <c r="BL2298">
        <v>20</v>
      </c>
      <c r="BN2298">
        <v>9</v>
      </c>
      <c r="BO2298">
        <v>6</v>
      </c>
      <c r="BR2298">
        <v>6</v>
      </c>
      <c r="BU2298">
        <v>8</v>
      </c>
      <c r="BW2298">
        <v>8</v>
      </c>
      <c r="BX2298">
        <v>29</v>
      </c>
      <c r="BZ2298">
        <v>6</v>
      </c>
      <c r="CC2298">
        <v>16</v>
      </c>
      <c r="CL2298">
        <v>15</v>
      </c>
      <c r="CR2298">
        <v>27</v>
      </c>
      <c r="CS2298">
        <v>20</v>
      </c>
      <c r="CX2298">
        <v>24</v>
      </c>
    </row>
    <row r="2299" spans="1:102" hidden="1" x14ac:dyDescent="0.25">
      <c r="A2299" t="s">
        <v>198</v>
      </c>
      <c r="B2299">
        <v>927072</v>
      </c>
      <c r="C2299" t="s">
        <v>17173</v>
      </c>
      <c r="D2299" t="s">
        <v>4459</v>
      </c>
      <c r="E2299" t="s">
        <v>17173</v>
      </c>
      <c r="F2299" t="s">
        <v>8201</v>
      </c>
      <c r="G2299" t="s">
        <v>17173</v>
      </c>
      <c r="H2299" t="s">
        <v>11472</v>
      </c>
      <c r="I2299" t="s">
        <v>17173</v>
      </c>
      <c r="J2299" t="s">
        <v>199</v>
      </c>
      <c r="K2299" t="s">
        <v>249</v>
      </c>
      <c r="L2299" s="5">
        <v>37998</v>
      </c>
      <c r="M2299" t="s">
        <v>305</v>
      </c>
      <c r="N2299" t="s">
        <v>202</v>
      </c>
      <c r="O2299" t="s">
        <v>306</v>
      </c>
      <c r="P2299" t="s">
        <v>208</v>
      </c>
      <c r="Q2299">
        <v>10477838</v>
      </c>
      <c r="R2299" s="5">
        <v>45499</v>
      </c>
      <c r="S2299" t="s">
        <v>209</v>
      </c>
      <c r="T2299">
        <v>11</v>
      </c>
      <c r="V2299" s="5">
        <v>45544</v>
      </c>
      <c r="W2299" t="s">
        <v>1061</v>
      </c>
      <c r="X2299" t="s">
        <v>218</v>
      </c>
      <c r="AH2299" t="s">
        <v>14432</v>
      </c>
      <c r="AQ2299" t="s">
        <v>1069</v>
      </c>
      <c r="AR2299" t="s">
        <v>14040</v>
      </c>
      <c r="AS2299" t="s">
        <v>205</v>
      </c>
      <c r="AT2299" t="s">
        <v>1210</v>
      </c>
      <c r="AY2299">
        <v>19</v>
      </c>
      <c r="AZ2299" t="s">
        <v>228</v>
      </c>
      <c r="BA2299">
        <v>6</v>
      </c>
      <c r="BC2299">
        <v>8</v>
      </c>
      <c r="BG2299">
        <v>6</v>
      </c>
      <c r="BH2299">
        <v>10</v>
      </c>
      <c r="BK2299">
        <v>6</v>
      </c>
      <c r="BL2299">
        <v>22</v>
      </c>
      <c r="BM2299">
        <v>6</v>
      </c>
      <c r="BN2299">
        <v>6</v>
      </c>
      <c r="BO2299">
        <v>6</v>
      </c>
      <c r="BR2299">
        <v>8</v>
      </c>
      <c r="BU2299">
        <v>10</v>
      </c>
      <c r="BW2299">
        <v>17</v>
      </c>
      <c r="BX2299">
        <v>26</v>
      </c>
      <c r="BZ2299">
        <v>8</v>
      </c>
      <c r="CC2299">
        <v>20</v>
      </c>
      <c r="CO2299">
        <v>18</v>
      </c>
      <c r="CR2299">
        <v>31</v>
      </c>
      <c r="CS2299">
        <v>21</v>
      </c>
      <c r="CX2299">
        <v>26</v>
      </c>
    </row>
    <row r="2300" spans="1:102" hidden="1" x14ac:dyDescent="0.25">
      <c r="A2300" t="s">
        <v>198</v>
      </c>
      <c r="B2300">
        <v>927072</v>
      </c>
      <c r="C2300" t="s">
        <v>17173</v>
      </c>
      <c r="D2300" t="s">
        <v>4459</v>
      </c>
      <c r="E2300" t="s">
        <v>17173</v>
      </c>
      <c r="F2300" t="s">
        <v>8201</v>
      </c>
      <c r="G2300" t="s">
        <v>17173</v>
      </c>
      <c r="H2300" t="s">
        <v>11472</v>
      </c>
      <c r="I2300" t="s">
        <v>17173</v>
      </c>
      <c r="J2300" t="s">
        <v>199</v>
      </c>
      <c r="K2300" t="s">
        <v>249</v>
      </c>
      <c r="L2300" s="5">
        <v>37998</v>
      </c>
      <c r="N2300" t="s">
        <v>202</v>
      </c>
      <c r="P2300" t="s">
        <v>208</v>
      </c>
      <c r="Q2300">
        <v>10478843</v>
      </c>
      <c r="R2300" s="5">
        <v>45499</v>
      </c>
      <c r="V2300" s="5">
        <v>45544</v>
      </c>
      <c r="W2300" t="s">
        <v>1061</v>
      </c>
      <c r="X2300" t="s">
        <v>218</v>
      </c>
      <c r="Z2300" t="s">
        <v>14014</v>
      </c>
      <c r="AS2300" t="s">
        <v>263</v>
      </c>
      <c r="AT2300" t="s">
        <v>1211</v>
      </c>
      <c r="AY2300">
        <v>18</v>
      </c>
      <c r="AZ2300" t="s">
        <v>249</v>
      </c>
      <c r="BA2300">
        <v>15</v>
      </c>
      <c r="BC2300">
        <v>24</v>
      </c>
      <c r="BG2300">
        <v>19</v>
      </c>
      <c r="BH2300">
        <v>27</v>
      </c>
      <c r="BK2300">
        <v>26</v>
      </c>
      <c r="BL2300">
        <v>22</v>
      </c>
      <c r="BN2300">
        <v>24</v>
      </c>
      <c r="BO2300">
        <v>19</v>
      </c>
      <c r="BR2300">
        <v>26</v>
      </c>
      <c r="BU2300">
        <v>24</v>
      </c>
      <c r="BW2300">
        <v>16</v>
      </c>
      <c r="BX2300">
        <v>22</v>
      </c>
      <c r="BZ2300">
        <v>23</v>
      </c>
      <c r="CO2300">
        <v>15</v>
      </c>
      <c r="CR2300">
        <v>27</v>
      </c>
      <c r="CS2300">
        <v>19</v>
      </c>
      <c r="CX2300">
        <v>27</v>
      </c>
    </row>
    <row r="2301" spans="1:102" hidden="1" x14ac:dyDescent="0.25">
      <c r="A2301" t="s">
        <v>198</v>
      </c>
      <c r="B2301">
        <v>927452</v>
      </c>
      <c r="C2301" t="s">
        <v>17173</v>
      </c>
      <c r="D2301" t="s">
        <v>4791</v>
      </c>
      <c r="E2301" t="s">
        <v>17173</v>
      </c>
      <c r="F2301" t="s">
        <v>4444</v>
      </c>
      <c r="G2301" t="s">
        <v>17173</v>
      </c>
      <c r="H2301" t="s">
        <v>11473</v>
      </c>
      <c r="I2301" t="s">
        <v>17173</v>
      </c>
      <c r="J2301" t="s">
        <v>199</v>
      </c>
      <c r="K2301" t="s">
        <v>221</v>
      </c>
      <c r="L2301" s="5">
        <v>39372</v>
      </c>
      <c r="M2301" t="s">
        <v>305</v>
      </c>
      <c r="N2301" t="s">
        <v>202</v>
      </c>
      <c r="O2301" t="s">
        <v>306</v>
      </c>
      <c r="P2301" t="s">
        <v>237</v>
      </c>
      <c r="Q2301">
        <v>10480960</v>
      </c>
      <c r="R2301" s="5">
        <v>45502</v>
      </c>
      <c r="S2301" t="s">
        <v>209</v>
      </c>
      <c r="T2301">
        <v>11</v>
      </c>
      <c r="V2301" s="5">
        <v>45544</v>
      </c>
      <c r="W2301" t="s">
        <v>1061</v>
      </c>
      <c r="X2301" t="s">
        <v>218</v>
      </c>
      <c r="AR2301" t="s">
        <v>14070</v>
      </c>
      <c r="AS2301" t="s">
        <v>263</v>
      </c>
      <c r="AY2301">
        <v>16</v>
      </c>
      <c r="AZ2301" t="s">
        <v>243</v>
      </c>
      <c r="BA2301">
        <v>6</v>
      </c>
      <c r="BC2301">
        <v>22</v>
      </c>
      <c r="BG2301">
        <v>26</v>
      </c>
      <c r="BH2301">
        <v>22</v>
      </c>
      <c r="BK2301">
        <v>27</v>
      </c>
      <c r="BL2301">
        <v>22</v>
      </c>
      <c r="BN2301">
        <v>22</v>
      </c>
      <c r="BO2301">
        <v>20</v>
      </c>
      <c r="BR2301">
        <v>26</v>
      </c>
      <c r="BU2301">
        <v>12</v>
      </c>
      <c r="BW2301">
        <v>22</v>
      </c>
      <c r="BX2301">
        <v>26</v>
      </c>
      <c r="BZ2301">
        <v>20</v>
      </c>
      <c r="CC2301">
        <v>18</v>
      </c>
      <c r="CO2301">
        <v>14</v>
      </c>
      <c r="CR2301">
        <v>26</v>
      </c>
      <c r="CS2301">
        <v>20</v>
      </c>
      <c r="CX2301">
        <v>29</v>
      </c>
    </row>
    <row r="2302" spans="1:102" hidden="1" x14ac:dyDescent="0.25">
      <c r="A2302" t="s">
        <v>198</v>
      </c>
      <c r="B2302">
        <v>927783</v>
      </c>
      <c r="C2302" t="s">
        <v>17173</v>
      </c>
      <c r="D2302" t="s">
        <v>4792</v>
      </c>
      <c r="E2302" t="s">
        <v>17173</v>
      </c>
      <c r="F2302" t="s">
        <v>8202</v>
      </c>
      <c r="G2302" t="s">
        <v>17173</v>
      </c>
      <c r="H2302" t="s">
        <v>10137</v>
      </c>
      <c r="I2302" t="s">
        <v>17173</v>
      </c>
      <c r="J2302" t="s">
        <v>199</v>
      </c>
      <c r="K2302" t="s">
        <v>331</v>
      </c>
      <c r="L2302" s="5">
        <v>30823</v>
      </c>
      <c r="M2302" t="s">
        <v>305</v>
      </c>
      <c r="N2302" t="s">
        <v>202</v>
      </c>
      <c r="O2302" t="s">
        <v>306</v>
      </c>
      <c r="P2302" t="s">
        <v>208</v>
      </c>
      <c r="Q2302">
        <v>513989</v>
      </c>
      <c r="R2302" s="5">
        <v>45532</v>
      </c>
      <c r="S2302" t="s">
        <v>209</v>
      </c>
      <c r="T2302">
        <v>11</v>
      </c>
      <c r="V2302" s="5">
        <v>45568</v>
      </c>
      <c r="W2302" t="s">
        <v>1061</v>
      </c>
      <c r="X2302" t="s">
        <v>218</v>
      </c>
      <c r="Z2302" t="s">
        <v>14183</v>
      </c>
      <c r="AR2302" t="s">
        <v>14109</v>
      </c>
      <c r="AY2302">
        <v>20</v>
      </c>
      <c r="AZ2302" t="s">
        <v>250</v>
      </c>
      <c r="BA2302">
        <v>11</v>
      </c>
      <c r="BC2302">
        <v>32</v>
      </c>
      <c r="BH2302">
        <v>31</v>
      </c>
      <c r="BK2302">
        <v>32</v>
      </c>
      <c r="BL2302">
        <v>22</v>
      </c>
      <c r="BN2302">
        <v>28</v>
      </c>
      <c r="BO2302">
        <v>21</v>
      </c>
      <c r="BR2302">
        <v>6</v>
      </c>
      <c r="BU2302">
        <v>6</v>
      </c>
      <c r="BW2302">
        <v>23</v>
      </c>
      <c r="BX2302">
        <v>29</v>
      </c>
      <c r="CC2302">
        <v>18</v>
      </c>
      <c r="CL2302">
        <v>8</v>
      </c>
      <c r="CO2302">
        <v>18</v>
      </c>
      <c r="CR2302">
        <v>29</v>
      </c>
      <c r="CS2302">
        <v>23</v>
      </c>
      <c r="CX2302">
        <v>30</v>
      </c>
    </row>
    <row r="2303" spans="1:102" hidden="1" x14ac:dyDescent="0.25">
      <c r="A2303" t="s">
        <v>198</v>
      </c>
      <c r="B2303">
        <v>928730</v>
      </c>
      <c r="C2303" t="s">
        <v>17173</v>
      </c>
      <c r="D2303" t="s">
        <v>16027</v>
      </c>
      <c r="E2303" t="s">
        <v>17173</v>
      </c>
      <c r="F2303" t="s">
        <v>16472</v>
      </c>
      <c r="G2303" t="s">
        <v>17173</v>
      </c>
      <c r="H2303" t="s">
        <v>16847</v>
      </c>
      <c r="I2303" t="s">
        <v>17173</v>
      </c>
      <c r="J2303" t="s">
        <v>199</v>
      </c>
      <c r="K2303" t="s">
        <v>266</v>
      </c>
      <c r="L2303" s="5">
        <v>21483</v>
      </c>
      <c r="M2303" t="s">
        <v>252</v>
      </c>
      <c r="N2303" t="s">
        <v>202</v>
      </c>
      <c r="O2303" t="s">
        <v>227</v>
      </c>
      <c r="P2303" t="s">
        <v>208</v>
      </c>
      <c r="Q2303">
        <v>540745</v>
      </c>
      <c r="R2303" s="5">
        <v>45558</v>
      </c>
      <c r="S2303" t="s">
        <v>209</v>
      </c>
      <c r="T2303">
        <v>11</v>
      </c>
      <c r="V2303" s="5">
        <v>45587</v>
      </c>
      <c r="W2303" t="s">
        <v>1061</v>
      </c>
      <c r="X2303" t="s">
        <v>218</v>
      </c>
      <c r="Z2303" t="s">
        <v>14142</v>
      </c>
      <c r="AR2303" t="s">
        <v>14109</v>
      </c>
      <c r="AY2303">
        <v>22</v>
      </c>
      <c r="AZ2303" t="s">
        <v>268</v>
      </c>
      <c r="BA2303">
        <v>6</v>
      </c>
      <c r="BC2303">
        <v>33</v>
      </c>
      <c r="BG2303">
        <v>20</v>
      </c>
      <c r="BH2303">
        <v>33</v>
      </c>
      <c r="BK2303">
        <v>32</v>
      </c>
      <c r="BL2303">
        <v>26</v>
      </c>
      <c r="BN2303">
        <v>32</v>
      </c>
      <c r="BO2303">
        <v>27</v>
      </c>
      <c r="BR2303">
        <v>31</v>
      </c>
      <c r="BU2303">
        <v>8</v>
      </c>
      <c r="BW2303">
        <v>23</v>
      </c>
      <c r="BX2303">
        <v>29</v>
      </c>
      <c r="CC2303">
        <v>24</v>
      </c>
      <c r="CL2303">
        <v>24</v>
      </c>
      <c r="CO2303">
        <v>21</v>
      </c>
      <c r="CS2303">
        <v>26</v>
      </c>
      <c r="CX2303">
        <v>35</v>
      </c>
    </row>
    <row r="2304" spans="1:102" hidden="1" x14ac:dyDescent="0.25">
      <c r="A2304" t="s">
        <v>198</v>
      </c>
      <c r="B2304">
        <v>929449</v>
      </c>
      <c r="C2304" t="s">
        <v>17173</v>
      </c>
      <c r="D2304" t="s">
        <v>4375</v>
      </c>
      <c r="E2304" t="s">
        <v>17173</v>
      </c>
      <c r="F2304" t="s">
        <v>8203</v>
      </c>
      <c r="G2304" t="s">
        <v>17173</v>
      </c>
      <c r="H2304" t="s">
        <v>8075</v>
      </c>
      <c r="I2304" t="s">
        <v>17173</v>
      </c>
      <c r="J2304" t="s">
        <v>199</v>
      </c>
      <c r="K2304" t="s">
        <v>349</v>
      </c>
      <c r="L2304" s="5">
        <v>30290</v>
      </c>
      <c r="M2304" t="s">
        <v>305</v>
      </c>
      <c r="N2304" t="s">
        <v>202</v>
      </c>
      <c r="O2304" t="s">
        <v>306</v>
      </c>
      <c r="P2304" t="s">
        <v>208</v>
      </c>
      <c r="Q2304">
        <v>495157</v>
      </c>
      <c r="R2304" s="5">
        <v>45514</v>
      </c>
      <c r="S2304" t="s">
        <v>294</v>
      </c>
      <c r="T2304">
        <v>19</v>
      </c>
      <c r="V2304" s="5">
        <v>45568</v>
      </c>
      <c r="W2304" t="s">
        <v>1061</v>
      </c>
      <c r="X2304" t="s">
        <v>218</v>
      </c>
      <c r="Z2304" t="s">
        <v>14014</v>
      </c>
      <c r="AT2304" t="s">
        <v>1212</v>
      </c>
      <c r="AY2304">
        <v>20</v>
      </c>
      <c r="AZ2304" t="s">
        <v>267</v>
      </c>
      <c r="BA2304">
        <v>19</v>
      </c>
      <c r="BC2304">
        <v>32</v>
      </c>
      <c r="BH2304">
        <v>30</v>
      </c>
      <c r="BK2304">
        <v>28</v>
      </c>
      <c r="BL2304">
        <v>24</v>
      </c>
      <c r="BN2304">
        <v>31</v>
      </c>
      <c r="BW2304">
        <v>18</v>
      </c>
      <c r="BX2304">
        <v>18</v>
      </c>
      <c r="BZ2304">
        <v>24</v>
      </c>
      <c r="CO2304">
        <v>18</v>
      </c>
      <c r="CR2304">
        <v>27</v>
      </c>
      <c r="CS2304">
        <v>25</v>
      </c>
    </row>
    <row r="2305" spans="1:102" hidden="1" x14ac:dyDescent="0.25">
      <c r="A2305" t="s">
        <v>198</v>
      </c>
      <c r="B2305">
        <v>929522</v>
      </c>
      <c r="C2305" t="s">
        <v>17173</v>
      </c>
      <c r="D2305" t="s">
        <v>3810</v>
      </c>
      <c r="E2305" t="s">
        <v>17173</v>
      </c>
      <c r="F2305" t="s">
        <v>8204</v>
      </c>
      <c r="G2305" t="s">
        <v>17173</v>
      </c>
      <c r="H2305" t="s">
        <v>7298</v>
      </c>
      <c r="I2305" t="s">
        <v>17173</v>
      </c>
      <c r="J2305" t="s">
        <v>231</v>
      </c>
      <c r="K2305" t="s">
        <v>410</v>
      </c>
      <c r="L2305" s="5">
        <v>30149</v>
      </c>
      <c r="M2305" t="s">
        <v>257</v>
      </c>
      <c r="N2305" t="s">
        <v>202</v>
      </c>
      <c r="O2305" t="s">
        <v>258</v>
      </c>
      <c r="P2305" t="s">
        <v>208</v>
      </c>
      <c r="Q2305">
        <v>494978</v>
      </c>
      <c r="R2305" s="5">
        <v>45514</v>
      </c>
      <c r="S2305" t="s">
        <v>356</v>
      </c>
      <c r="T2305">
        <v>36</v>
      </c>
      <c r="V2305" s="5">
        <v>45568</v>
      </c>
      <c r="W2305" t="s">
        <v>1061</v>
      </c>
      <c r="X2305" t="s">
        <v>218</v>
      </c>
      <c r="Z2305" t="s">
        <v>14179</v>
      </c>
      <c r="AT2305" t="s">
        <v>1213</v>
      </c>
      <c r="AY2305">
        <v>22</v>
      </c>
      <c r="AZ2305" t="s">
        <v>220</v>
      </c>
      <c r="BA2305">
        <v>17</v>
      </c>
      <c r="BC2305">
        <v>17</v>
      </c>
      <c r="BH2305">
        <v>16</v>
      </c>
      <c r="BK2305">
        <v>6</v>
      </c>
      <c r="BL2305">
        <v>31</v>
      </c>
      <c r="BN2305">
        <v>6</v>
      </c>
      <c r="BW2305">
        <v>22</v>
      </c>
      <c r="BX2305">
        <v>31</v>
      </c>
      <c r="BZ2305">
        <v>26</v>
      </c>
      <c r="CO2305">
        <v>20</v>
      </c>
      <c r="CR2305">
        <v>33</v>
      </c>
      <c r="CS2305">
        <v>25</v>
      </c>
    </row>
    <row r="2306" spans="1:102" hidden="1" x14ac:dyDescent="0.25">
      <c r="A2306" t="s">
        <v>198</v>
      </c>
      <c r="B2306">
        <v>929838</v>
      </c>
      <c r="C2306" t="s">
        <v>17173</v>
      </c>
      <c r="D2306" t="s">
        <v>4196</v>
      </c>
      <c r="E2306" t="s">
        <v>17173</v>
      </c>
      <c r="F2306" t="s">
        <v>7580</v>
      </c>
      <c r="G2306" t="s">
        <v>17173</v>
      </c>
      <c r="H2306" t="s">
        <v>7320</v>
      </c>
      <c r="I2306" t="s">
        <v>17173</v>
      </c>
      <c r="J2306" t="s">
        <v>199</v>
      </c>
      <c r="K2306" t="s">
        <v>336</v>
      </c>
      <c r="L2306" s="5">
        <v>26714</v>
      </c>
      <c r="M2306" t="s">
        <v>305</v>
      </c>
      <c r="N2306" t="s">
        <v>202</v>
      </c>
      <c r="O2306" t="s">
        <v>306</v>
      </c>
      <c r="P2306" t="s">
        <v>208</v>
      </c>
      <c r="Q2306">
        <v>497613</v>
      </c>
      <c r="R2306" s="5">
        <v>45516</v>
      </c>
      <c r="S2306" t="s">
        <v>209</v>
      </c>
      <c r="T2306">
        <v>11</v>
      </c>
      <c r="V2306" s="5">
        <v>45568</v>
      </c>
      <c r="W2306" t="s">
        <v>1061</v>
      </c>
      <c r="X2306" t="s">
        <v>218</v>
      </c>
      <c r="AR2306" t="s">
        <v>14057</v>
      </c>
      <c r="AT2306" t="s">
        <v>691</v>
      </c>
      <c r="AY2306">
        <v>20</v>
      </c>
      <c r="AZ2306" t="s">
        <v>249</v>
      </c>
      <c r="BA2306">
        <v>9</v>
      </c>
      <c r="BC2306">
        <v>28</v>
      </c>
      <c r="BG2306">
        <v>21</v>
      </c>
      <c r="BH2306">
        <v>32</v>
      </c>
      <c r="BK2306">
        <v>32</v>
      </c>
      <c r="BL2306">
        <v>26</v>
      </c>
      <c r="BN2306">
        <v>28</v>
      </c>
      <c r="BO2306">
        <v>21</v>
      </c>
      <c r="BR2306">
        <v>6</v>
      </c>
      <c r="BU2306">
        <v>6</v>
      </c>
      <c r="BW2306">
        <v>6</v>
      </c>
      <c r="BX2306">
        <v>30</v>
      </c>
      <c r="BZ2306">
        <v>13</v>
      </c>
      <c r="CC2306">
        <v>23</v>
      </c>
      <c r="CL2306">
        <v>13</v>
      </c>
      <c r="CO2306">
        <v>17</v>
      </c>
      <c r="CR2306">
        <v>30</v>
      </c>
      <c r="CS2306">
        <v>25</v>
      </c>
      <c r="CX2306">
        <v>28</v>
      </c>
    </row>
    <row r="2307" spans="1:102" hidden="1" x14ac:dyDescent="0.25">
      <c r="A2307" t="s">
        <v>198</v>
      </c>
      <c r="B2307">
        <v>929838</v>
      </c>
      <c r="C2307" t="s">
        <v>17173</v>
      </c>
      <c r="D2307" t="s">
        <v>4196</v>
      </c>
      <c r="E2307" t="s">
        <v>17173</v>
      </c>
      <c r="F2307" t="s">
        <v>7580</v>
      </c>
      <c r="G2307" t="s">
        <v>17173</v>
      </c>
      <c r="H2307" t="s">
        <v>7320</v>
      </c>
      <c r="I2307" t="s">
        <v>17173</v>
      </c>
      <c r="J2307" t="s">
        <v>199</v>
      </c>
      <c r="K2307" t="s">
        <v>336</v>
      </c>
      <c r="L2307" s="5">
        <v>26714</v>
      </c>
      <c r="M2307" t="s">
        <v>411</v>
      </c>
      <c r="N2307" t="s">
        <v>202</v>
      </c>
      <c r="O2307" t="s">
        <v>411</v>
      </c>
      <c r="P2307" t="s">
        <v>208</v>
      </c>
      <c r="Q2307">
        <v>501542</v>
      </c>
      <c r="R2307" s="5">
        <v>45519</v>
      </c>
      <c r="S2307" t="s">
        <v>209</v>
      </c>
      <c r="T2307">
        <v>11</v>
      </c>
      <c r="V2307" s="5">
        <v>45568</v>
      </c>
      <c r="W2307" t="s">
        <v>1061</v>
      </c>
      <c r="X2307" t="s">
        <v>218</v>
      </c>
      <c r="AQ2307" t="s">
        <v>1069</v>
      </c>
      <c r="AR2307" t="s">
        <v>14057</v>
      </c>
      <c r="AT2307" t="s">
        <v>691</v>
      </c>
      <c r="AY2307">
        <v>20</v>
      </c>
      <c r="AZ2307" t="s">
        <v>228</v>
      </c>
      <c r="BA2307">
        <v>12</v>
      </c>
      <c r="BC2307">
        <v>31</v>
      </c>
      <c r="BG2307">
        <v>22</v>
      </c>
      <c r="BK2307">
        <v>32</v>
      </c>
      <c r="BL2307">
        <v>26</v>
      </c>
      <c r="BN2307">
        <v>30</v>
      </c>
      <c r="BO2307">
        <v>23</v>
      </c>
      <c r="BR2307">
        <v>9</v>
      </c>
      <c r="BW2307">
        <v>6</v>
      </c>
      <c r="BX2307">
        <v>32</v>
      </c>
      <c r="BZ2307">
        <v>12</v>
      </c>
      <c r="CC2307">
        <v>22</v>
      </c>
      <c r="CL2307">
        <v>9</v>
      </c>
      <c r="CO2307">
        <v>11</v>
      </c>
      <c r="CR2307">
        <v>32</v>
      </c>
      <c r="CX2307">
        <v>32</v>
      </c>
    </row>
    <row r="2308" spans="1:102" hidden="1" x14ac:dyDescent="0.25">
      <c r="A2308" t="s">
        <v>198</v>
      </c>
      <c r="B2308">
        <v>930110</v>
      </c>
      <c r="C2308" t="s">
        <v>17173</v>
      </c>
      <c r="D2308" t="s">
        <v>4410</v>
      </c>
      <c r="E2308" t="s">
        <v>17173</v>
      </c>
      <c r="F2308" t="s">
        <v>8205</v>
      </c>
      <c r="G2308" t="s">
        <v>17173</v>
      </c>
      <c r="H2308" t="s">
        <v>11474</v>
      </c>
      <c r="I2308" t="s">
        <v>17173</v>
      </c>
      <c r="J2308" t="s">
        <v>199</v>
      </c>
      <c r="K2308" t="s">
        <v>383</v>
      </c>
      <c r="L2308" s="5">
        <v>22340</v>
      </c>
      <c r="M2308" t="s">
        <v>305</v>
      </c>
      <c r="N2308" t="s">
        <v>202</v>
      </c>
      <c r="O2308" t="s">
        <v>306</v>
      </c>
      <c r="P2308" t="s">
        <v>208</v>
      </c>
      <c r="Q2308">
        <v>499087</v>
      </c>
      <c r="R2308" s="5">
        <v>45518</v>
      </c>
      <c r="S2308" t="s">
        <v>209</v>
      </c>
      <c r="T2308">
        <v>11</v>
      </c>
      <c r="V2308" s="5">
        <v>45568</v>
      </c>
      <c r="W2308" t="s">
        <v>1061</v>
      </c>
      <c r="X2308" t="s">
        <v>218</v>
      </c>
      <c r="Z2308" t="s">
        <v>14183</v>
      </c>
      <c r="AR2308" t="s">
        <v>14109</v>
      </c>
      <c r="AY2308">
        <v>16</v>
      </c>
      <c r="AZ2308" t="s">
        <v>204</v>
      </c>
      <c r="BA2308">
        <v>6</v>
      </c>
      <c r="BC2308">
        <v>30</v>
      </c>
      <c r="BG2308">
        <v>18</v>
      </c>
      <c r="BH2308">
        <v>28</v>
      </c>
      <c r="BK2308">
        <v>26</v>
      </c>
      <c r="BL2308">
        <v>21</v>
      </c>
      <c r="BN2308">
        <v>27</v>
      </c>
      <c r="BO2308">
        <v>21</v>
      </c>
      <c r="BR2308">
        <v>20</v>
      </c>
      <c r="BU2308">
        <v>12</v>
      </c>
      <c r="BW2308">
        <v>18</v>
      </c>
      <c r="BX2308">
        <v>28</v>
      </c>
      <c r="BZ2308">
        <v>20</v>
      </c>
      <c r="CC2308">
        <v>20</v>
      </c>
      <c r="CL2308">
        <v>6</v>
      </c>
      <c r="CO2308">
        <v>16</v>
      </c>
      <c r="CR2308">
        <v>30</v>
      </c>
      <c r="CS2308">
        <v>22</v>
      </c>
      <c r="CX2308">
        <v>29</v>
      </c>
    </row>
    <row r="2309" spans="1:102" hidden="1" x14ac:dyDescent="0.25">
      <c r="A2309" t="s">
        <v>198</v>
      </c>
      <c r="B2309">
        <v>930569</v>
      </c>
      <c r="C2309" t="s">
        <v>17173</v>
      </c>
      <c r="D2309" t="s">
        <v>4793</v>
      </c>
      <c r="E2309" t="s">
        <v>17173</v>
      </c>
      <c r="F2309" t="s">
        <v>8142</v>
      </c>
      <c r="G2309" t="s">
        <v>17173</v>
      </c>
      <c r="H2309" t="s">
        <v>11475</v>
      </c>
      <c r="I2309" t="s">
        <v>17173</v>
      </c>
      <c r="J2309" t="s">
        <v>231</v>
      </c>
      <c r="K2309" t="s">
        <v>362</v>
      </c>
      <c r="L2309" s="5">
        <v>24302</v>
      </c>
      <c r="M2309" t="s">
        <v>305</v>
      </c>
      <c r="N2309" t="s">
        <v>202</v>
      </c>
      <c r="O2309" t="s">
        <v>306</v>
      </c>
      <c r="P2309" t="s">
        <v>208</v>
      </c>
      <c r="Q2309">
        <v>501991</v>
      </c>
      <c r="R2309" s="5">
        <v>45520</v>
      </c>
      <c r="S2309" t="s">
        <v>209</v>
      </c>
      <c r="T2309">
        <v>11</v>
      </c>
      <c r="V2309" s="5">
        <v>45568</v>
      </c>
      <c r="W2309" t="s">
        <v>1061</v>
      </c>
      <c r="X2309" t="s">
        <v>218</v>
      </c>
      <c r="AR2309" t="s">
        <v>14064</v>
      </c>
      <c r="AT2309" t="s">
        <v>1214</v>
      </c>
      <c r="AY2309">
        <v>19</v>
      </c>
      <c r="AZ2309" t="s">
        <v>220</v>
      </c>
      <c r="BA2309">
        <v>12</v>
      </c>
      <c r="BC2309">
        <v>29</v>
      </c>
      <c r="BG2309">
        <v>15</v>
      </c>
      <c r="BH2309">
        <v>32</v>
      </c>
      <c r="BK2309">
        <v>6</v>
      </c>
      <c r="BL2309">
        <v>15</v>
      </c>
      <c r="BN2309">
        <v>26</v>
      </c>
      <c r="BO2309">
        <v>21</v>
      </c>
      <c r="BR2309">
        <v>30</v>
      </c>
      <c r="BW2309">
        <v>19</v>
      </c>
      <c r="BX2309">
        <v>26</v>
      </c>
      <c r="BZ2309">
        <v>30</v>
      </c>
      <c r="CC2309">
        <v>24</v>
      </c>
      <c r="CL2309">
        <v>22</v>
      </c>
      <c r="CO2309">
        <v>18</v>
      </c>
      <c r="CR2309">
        <v>34</v>
      </c>
      <c r="CS2309">
        <v>24</v>
      </c>
      <c r="CX2309">
        <v>30</v>
      </c>
    </row>
    <row r="2310" spans="1:102" hidden="1" x14ac:dyDescent="0.25">
      <c r="A2310" t="s">
        <v>198</v>
      </c>
      <c r="B2310">
        <v>930669</v>
      </c>
      <c r="C2310" t="s">
        <v>17173</v>
      </c>
      <c r="D2310" t="s">
        <v>4794</v>
      </c>
      <c r="E2310" t="s">
        <v>17173</v>
      </c>
      <c r="F2310" t="s">
        <v>8206</v>
      </c>
      <c r="G2310" t="s">
        <v>17173</v>
      </c>
      <c r="H2310" t="s">
        <v>11476</v>
      </c>
      <c r="I2310" t="s">
        <v>17173</v>
      </c>
      <c r="J2310" t="s">
        <v>231</v>
      </c>
      <c r="K2310" t="s">
        <v>331</v>
      </c>
      <c r="L2310" s="5">
        <v>30684</v>
      </c>
      <c r="M2310" t="s">
        <v>252</v>
      </c>
      <c r="N2310" t="s">
        <v>202</v>
      </c>
      <c r="O2310" t="s">
        <v>227</v>
      </c>
      <c r="P2310" t="s">
        <v>208</v>
      </c>
      <c r="Q2310">
        <v>502158</v>
      </c>
      <c r="R2310" s="5">
        <v>45520</v>
      </c>
      <c r="S2310" t="s">
        <v>209</v>
      </c>
      <c r="T2310">
        <v>11</v>
      </c>
      <c r="V2310" s="5">
        <v>45568</v>
      </c>
      <c r="W2310" t="s">
        <v>1061</v>
      </c>
      <c r="X2310" t="s">
        <v>218</v>
      </c>
      <c r="AR2310" t="s">
        <v>14109</v>
      </c>
      <c r="AY2310">
        <v>17</v>
      </c>
      <c r="AZ2310" t="s">
        <v>267</v>
      </c>
      <c r="BA2310">
        <v>18</v>
      </c>
      <c r="BC2310">
        <v>34</v>
      </c>
      <c r="BG2310">
        <v>24</v>
      </c>
      <c r="BH2310">
        <v>26</v>
      </c>
      <c r="BK2310">
        <v>30</v>
      </c>
      <c r="BL2310">
        <v>26</v>
      </c>
      <c r="BN2310">
        <v>30</v>
      </c>
      <c r="BO2310">
        <v>23</v>
      </c>
      <c r="BR2310">
        <v>28</v>
      </c>
      <c r="BW2310">
        <v>22</v>
      </c>
      <c r="BX2310">
        <v>26</v>
      </c>
      <c r="BZ2310">
        <v>30</v>
      </c>
      <c r="CC2310">
        <v>22</v>
      </c>
      <c r="CL2310">
        <v>22</v>
      </c>
      <c r="CO2310">
        <v>16</v>
      </c>
      <c r="CR2310">
        <v>34</v>
      </c>
      <c r="CS2310">
        <v>30</v>
      </c>
      <c r="CX2310">
        <v>28</v>
      </c>
    </row>
    <row r="2311" spans="1:102" hidden="1" x14ac:dyDescent="0.25">
      <c r="A2311" t="s">
        <v>198</v>
      </c>
      <c r="B2311">
        <v>931253</v>
      </c>
      <c r="C2311" t="s">
        <v>17173</v>
      </c>
      <c r="D2311" t="s">
        <v>4795</v>
      </c>
      <c r="E2311" t="s">
        <v>17173</v>
      </c>
      <c r="F2311" t="s">
        <v>8207</v>
      </c>
      <c r="G2311" t="s">
        <v>17173</v>
      </c>
      <c r="H2311" t="s">
        <v>11477</v>
      </c>
      <c r="I2311" t="s">
        <v>17173</v>
      </c>
      <c r="J2311" t="s">
        <v>231</v>
      </c>
      <c r="K2311" t="s">
        <v>250</v>
      </c>
      <c r="L2311" s="5">
        <v>39005</v>
      </c>
      <c r="M2311" t="s">
        <v>305</v>
      </c>
      <c r="N2311" t="s">
        <v>202</v>
      </c>
      <c r="O2311" t="s">
        <v>306</v>
      </c>
      <c r="P2311" t="s">
        <v>237</v>
      </c>
      <c r="Q2311">
        <v>507846</v>
      </c>
      <c r="R2311" s="5">
        <v>45526</v>
      </c>
      <c r="S2311" t="s">
        <v>630</v>
      </c>
      <c r="T2311">
        <v>18</v>
      </c>
      <c r="V2311" s="5">
        <v>45568</v>
      </c>
      <c r="W2311" t="s">
        <v>1061</v>
      </c>
      <c r="X2311" t="s">
        <v>218</v>
      </c>
      <c r="Z2311" t="s">
        <v>14165</v>
      </c>
      <c r="AT2311" t="s">
        <v>1215</v>
      </c>
      <c r="AY2311">
        <v>21</v>
      </c>
      <c r="AZ2311" t="s">
        <v>236</v>
      </c>
      <c r="BA2311">
        <v>9</v>
      </c>
      <c r="BC2311">
        <v>29</v>
      </c>
      <c r="BH2311">
        <v>28</v>
      </c>
      <c r="BK2311">
        <v>28</v>
      </c>
      <c r="BL2311">
        <v>22</v>
      </c>
      <c r="BO2311">
        <v>22</v>
      </c>
      <c r="BU2311">
        <v>15</v>
      </c>
      <c r="BW2311">
        <v>20</v>
      </c>
      <c r="BX2311">
        <v>28</v>
      </c>
      <c r="CL2311">
        <v>9</v>
      </c>
      <c r="CO2311">
        <v>19</v>
      </c>
      <c r="CR2311">
        <v>31</v>
      </c>
      <c r="CS2311">
        <v>26</v>
      </c>
      <c r="CX2311">
        <v>30</v>
      </c>
    </row>
    <row r="2312" spans="1:102" hidden="1" x14ac:dyDescent="0.25">
      <c r="A2312" t="s">
        <v>198</v>
      </c>
      <c r="B2312">
        <v>931395</v>
      </c>
      <c r="C2312" t="s">
        <v>17174</v>
      </c>
      <c r="D2312" t="s">
        <v>3287</v>
      </c>
      <c r="E2312" t="s">
        <v>17174</v>
      </c>
      <c r="F2312" t="s">
        <v>3422</v>
      </c>
      <c r="G2312" t="s">
        <v>17174</v>
      </c>
      <c r="H2312" t="s">
        <v>3423</v>
      </c>
      <c r="I2312" t="s">
        <v>17174</v>
      </c>
      <c r="J2312" t="s">
        <v>199</v>
      </c>
      <c r="K2312" t="s">
        <v>463</v>
      </c>
      <c r="L2312" s="5">
        <v>16011</v>
      </c>
      <c r="M2312" t="s">
        <v>305</v>
      </c>
      <c r="N2312" t="s">
        <v>202</v>
      </c>
      <c r="O2312" t="s">
        <v>306</v>
      </c>
      <c r="P2312" t="s">
        <v>208</v>
      </c>
      <c r="Q2312">
        <v>507686</v>
      </c>
      <c r="R2312" s="5">
        <v>45526</v>
      </c>
      <c r="S2312" t="s">
        <v>209</v>
      </c>
      <c r="T2312">
        <v>11</v>
      </c>
      <c r="V2312" s="5">
        <v>45568</v>
      </c>
      <c r="W2312" t="s">
        <v>1061</v>
      </c>
      <c r="X2312" t="s">
        <v>218</v>
      </c>
      <c r="AR2312" t="s">
        <v>14057</v>
      </c>
      <c r="AT2312" t="s">
        <v>673</v>
      </c>
      <c r="AY2312">
        <v>20</v>
      </c>
      <c r="AZ2312" t="s">
        <v>221</v>
      </c>
      <c r="BA2312">
        <v>14</v>
      </c>
      <c r="BC2312">
        <v>28</v>
      </c>
      <c r="BH2312">
        <v>30</v>
      </c>
      <c r="BK2312">
        <v>26</v>
      </c>
      <c r="BL2312">
        <v>32</v>
      </c>
      <c r="BO2312">
        <v>23</v>
      </c>
      <c r="BU2312">
        <v>12</v>
      </c>
      <c r="BW2312">
        <v>19</v>
      </c>
      <c r="BX2312">
        <v>28</v>
      </c>
      <c r="CC2312">
        <v>23</v>
      </c>
      <c r="CL2312">
        <v>18</v>
      </c>
      <c r="CO2312">
        <v>18</v>
      </c>
      <c r="CR2312">
        <v>26</v>
      </c>
      <c r="CS2312">
        <v>27</v>
      </c>
      <c r="CX2312">
        <v>30</v>
      </c>
    </row>
    <row r="2313" spans="1:102" hidden="1" x14ac:dyDescent="0.25">
      <c r="A2313" t="s">
        <v>198</v>
      </c>
      <c r="B2313">
        <v>931899</v>
      </c>
      <c r="C2313" t="s">
        <v>17173</v>
      </c>
      <c r="D2313" t="s">
        <v>16028</v>
      </c>
      <c r="E2313" t="s">
        <v>17173</v>
      </c>
      <c r="F2313" t="s">
        <v>7731</v>
      </c>
      <c r="G2313" t="s">
        <v>17173</v>
      </c>
      <c r="H2313" t="s">
        <v>8288</v>
      </c>
      <c r="I2313" t="s">
        <v>17173</v>
      </c>
      <c r="J2313" t="s">
        <v>231</v>
      </c>
      <c r="K2313" t="s">
        <v>232</v>
      </c>
      <c r="L2313" s="5">
        <v>22655</v>
      </c>
      <c r="M2313" t="s">
        <v>257</v>
      </c>
      <c r="N2313" t="s">
        <v>202</v>
      </c>
      <c r="O2313" t="s">
        <v>258</v>
      </c>
      <c r="P2313" t="s">
        <v>208</v>
      </c>
      <c r="Q2313">
        <v>548415</v>
      </c>
      <c r="R2313" s="5">
        <v>45565</v>
      </c>
      <c r="S2313" t="s">
        <v>215</v>
      </c>
      <c r="T2313">
        <v>21</v>
      </c>
      <c r="V2313" s="5">
        <v>45587</v>
      </c>
      <c r="W2313" t="s">
        <v>1061</v>
      </c>
      <c r="X2313" t="s">
        <v>218</v>
      </c>
      <c r="Z2313" t="s">
        <v>14479</v>
      </c>
      <c r="AT2313" t="s">
        <v>13698</v>
      </c>
      <c r="AY2313">
        <v>17</v>
      </c>
      <c r="AZ2313" t="s">
        <v>220</v>
      </c>
      <c r="BA2313">
        <v>6</v>
      </c>
      <c r="BC2313">
        <v>6</v>
      </c>
      <c r="BG2313">
        <v>6</v>
      </c>
      <c r="BH2313">
        <v>6</v>
      </c>
      <c r="BK2313">
        <v>6</v>
      </c>
      <c r="BL2313">
        <v>6</v>
      </c>
      <c r="BN2313">
        <v>6</v>
      </c>
      <c r="BO2313">
        <v>6</v>
      </c>
      <c r="BR2313">
        <v>6</v>
      </c>
      <c r="BU2313">
        <v>6</v>
      </c>
      <c r="BW2313">
        <v>21</v>
      </c>
      <c r="BX2313">
        <v>16</v>
      </c>
      <c r="CL2313">
        <v>18</v>
      </c>
      <c r="CO2313">
        <v>16</v>
      </c>
      <c r="CR2313">
        <v>15</v>
      </c>
      <c r="CS2313">
        <v>6</v>
      </c>
      <c r="CX2313">
        <v>7</v>
      </c>
    </row>
    <row r="2314" spans="1:102" hidden="1" x14ac:dyDescent="0.25">
      <c r="A2314" t="s">
        <v>198</v>
      </c>
      <c r="B2314">
        <v>932006</v>
      </c>
      <c r="C2314" t="s">
        <v>17173</v>
      </c>
      <c r="D2314" t="s">
        <v>4796</v>
      </c>
      <c r="E2314" t="s">
        <v>17173</v>
      </c>
      <c r="F2314" t="s">
        <v>8208</v>
      </c>
      <c r="G2314" t="s">
        <v>17173</v>
      </c>
      <c r="H2314" t="s">
        <v>10051</v>
      </c>
      <c r="I2314" t="s">
        <v>17173</v>
      </c>
      <c r="J2314" t="s">
        <v>199</v>
      </c>
      <c r="K2314" t="s">
        <v>245</v>
      </c>
      <c r="L2314" s="5">
        <v>38458</v>
      </c>
      <c r="M2314" t="s">
        <v>257</v>
      </c>
      <c r="N2314" t="s">
        <v>202</v>
      </c>
      <c r="O2314" t="s">
        <v>258</v>
      </c>
      <c r="P2314" t="s">
        <v>208</v>
      </c>
      <c r="Q2314">
        <v>516970</v>
      </c>
      <c r="R2314" s="5">
        <v>45535</v>
      </c>
      <c r="S2314" t="s">
        <v>630</v>
      </c>
      <c r="T2314">
        <v>18</v>
      </c>
      <c r="V2314" s="5">
        <v>45568</v>
      </c>
      <c r="W2314" t="s">
        <v>1061</v>
      </c>
      <c r="X2314" t="s">
        <v>218</v>
      </c>
      <c r="Z2314" t="s">
        <v>14165</v>
      </c>
      <c r="AT2314" t="s">
        <v>1216</v>
      </c>
      <c r="AY2314">
        <v>23</v>
      </c>
      <c r="AZ2314" t="s">
        <v>267</v>
      </c>
      <c r="BA2314">
        <v>14</v>
      </c>
      <c r="BC2314">
        <v>32</v>
      </c>
      <c r="BG2314">
        <v>21</v>
      </c>
      <c r="BH2314">
        <v>30</v>
      </c>
      <c r="BK2314">
        <v>33</v>
      </c>
      <c r="BL2314">
        <v>24</v>
      </c>
      <c r="BN2314">
        <v>30</v>
      </c>
      <c r="BO2314">
        <v>26</v>
      </c>
      <c r="BR2314">
        <v>33</v>
      </c>
      <c r="BU2314">
        <v>6</v>
      </c>
      <c r="BW2314">
        <v>20</v>
      </c>
      <c r="BX2314">
        <v>29</v>
      </c>
      <c r="CL2314">
        <v>18</v>
      </c>
      <c r="CO2314">
        <v>17</v>
      </c>
      <c r="CR2314">
        <v>32</v>
      </c>
      <c r="CS2314">
        <v>26</v>
      </c>
      <c r="CX2314">
        <v>28</v>
      </c>
    </row>
    <row r="2315" spans="1:102" hidden="1" x14ac:dyDescent="0.25">
      <c r="A2315" t="s">
        <v>198</v>
      </c>
      <c r="B2315">
        <v>932331</v>
      </c>
      <c r="C2315" t="s">
        <v>17173</v>
      </c>
      <c r="D2315" t="s">
        <v>4167</v>
      </c>
      <c r="E2315" t="s">
        <v>17173</v>
      </c>
      <c r="F2315" t="s">
        <v>16473</v>
      </c>
      <c r="G2315" t="s">
        <v>17173</v>
      </c>
      <c r="H2315" t="s">
        <v>11262</v>
      </c>
      <c r="I2315" t="s">
        <v>17173</v>
      </c>
      <c r="J2315" t="s">
        <v>199</v>
      </c>
      <c r="K2315" t="s">
        <v>301</v>
      </c>
      <c r="L2315" s="5">
        <v>23939</v>
      </c>
      <c r="M2315" t="s">
        <v>411</v>
      </c>
      <c r="N2315" t="s">
        <v>202</v>
      </c>
      <c r="O2315" t="s">
        <v>411</v>
      </c>
      <c r="P2315" t="s">
        <v>208</v>
      </c>
      <c r="Q2315">
        <v>540090</v>
      </c>
      <c r="R2315" s="5">
        <v>45557</v>
      </c>
      <c r="S2315" t="s">
        <v>209</v>
      </c>
      <c r="T2315">
        <v>11</v>
      </c>
      <c r="V2315" s="5">
        <v>45587</v>
      </c>
      <c r="W2315" t="s">
        <v>1061</v>
      </c>
      <c r="X2315" t="s">
        <v>218</v>
      </c>
      <c r="Z2315" t="s">
        <v>17517</v>
      </c>
      <c r="AQ2315" t="s">
        <v>1069</v>
      </c>
      <c r="AR2315" t="s">
        <v>14109</v>
      </c>
      <c r="AT2315" t="s">
        <v>13699</v>
      </c>
      <c r="AY2315">
        <v>18</v>
      </c>
      <c r="AZ2315" t="s">
        <v>204</v>
      </c>
      <c r="BA2315">
        <v>7</v>
      </c>
      <c r="BC2315">
        <v>15</v>
      </c>
      <c r="BG2315">
        <v>7</v>
      </c>
      <c r="BH2315">
        <v>17</v>
      </c>
      <c r="BK2315">
        <v>9</v>
      </c>
      <c r="BL2315">
        <v>27</v>
      </c>
      <c r="BN2315">
        <v>7</v>
      </c>
      <c r="BO2315">
        <v>6</v>
      </c>
      <c r="BR2315">
        <v>26</v>
      </c>
      <c r="BU2315">
        <v>9</v>
      </c>
      <c r="BW2315">
        <v>18</v>
      </c>
      <c r="BX2315">
        <v>32</v>
      </c>
      <c r="CC2315">
        <v>23</v>
      </c>
      <c r="CL2315">
        <v>9</v>
      </c>
      <c r="CO2315">
        <v>16</v>
      </c>
      <c r="CR2315">
        <v>33</v>
      </c>
      <c r="CS2315">
        <v>25</v>
      </c>
      <c r="CX2315">
        <v>28</v>
      </c>
    </row>
    <row r="2316" spans="1:102" hidden="1" x14ac:dyDescent="0.25">
      <c r="A2316" t="s">
        <v>198</v>
      </c>
      <c r="B2316">
        <v>932651</v>
      </c>
      <c r="C2316" t="s">
        <v>17173</v>
      </c>
      <c r="D2316" t="s">
        <v>4797</v>
      </c>
      <c r="E2316" t="s">
        <v>17173</v>
      </c>
      <c r="F2316" t="s">
        <v>8209</v>
      </c>
      <c r="G2316" t="s">
        <v>17173</v>
      </c>
      <c r="H2316" t="s">
        <v>4063</v>
      </c>
      <c r="I2316" t="s">
        <v>17173</v>
      </c>
      <c r="J2316" t="s">
        <v>199</v>
      </c>
      <c r="K2316" t="s">
        <v>244</v>
      </c>
      <c r="L2316" s="5">
        <v>36371</v>
      </c>
      <c r="M2316" t="s">
        <v>305</v>
      </c>
      <c r="N2316" t="s">
        <v>202</v>
      </c>
      <c r="O2316" t="s">
        <v>306</v>
      </c>
      <c r="P2316" t="s">
        <v>208</v>
      </c>
      <c r="Q2316">
        <v>516240</v>
      </c>
      <c r="R2316" s="5">
        <v>45534</v>
      </c>
      <c r="S2316" t="s">
        <v>209</v>
      </c>
      <c r="T2316">
        <v>11</v>
      </c>
      <c r="V2316" s="5">
        <v>45568</v>
      </c>
      <c r="W2316" t="s">
        <v>1061</v>
      </c>
      <c r="X2316" t="s">
        <v>218</v>
      </c>
      <c r="AR2316" t="s">
        <v>14057</v>
      </c>
      <c r="AY2316">
        <v>18</v>
      </c>
      <c r="AZ2316" t="s">
        <v>245</v>
      </c>
      <c r="BA2316">
        <v>12</v>
      </c>
      <c r="BC2316">
        <v>26</v>
      </c>
      <c r="BG2316">
        <v>20</v>
      </c>
      <c r="BH2316">
        <v>26</v>
      </c>
      <c r="BK2316">
        <v>29</v>
      </c>
      <c r="BL2316">
        <v>22</v>
      </c>
      <c r="BN2316">
        <v>26</v>
      </c>
      <c r="BO2316">
        <v>23</v>
      </c>
      <c r="BR2316">
        <v>34</v>
      </c>
      <c r="BU2316">
        <v>28</v>
      </c>
      <c r="BW2316">
        <v>18</v>
      </c>
      <c r="BX2316">
        <v>28</v>
      </c>
      <c r="CC2316">
        <v>18</v>
      </c>
      <c r="CL2316">
        <v>20</v>
      </c>
      <c r="CO2316">
        <v>15</v>
      </c>
      <c r="CR2316">
        <v>26</v>
      </c>
      <c r="CS2316">
        <v>22</v>
      </c>
      <c r="CX2316">
        <v>33</v>
      </c>
    </row>
    <row r="2317" spans="1:102" hidden="1" x14ac:dyDescent="0.25">
      <c r="A2317" t="s">
        <v>198</v>
      </c>
      <c r="B2317">
        <v>932979</v>
      </c>
      <c r="C2317" t="s">
        <v>17173</v>
      </c>
      <c r="D2317" t="s">
        <v>16029</v>
      </c>
      <c r="E2317" t="s">
        <v>17173</v>
      </c>
      <c r="F2317" t="s">
        <v>16474</v>
      </c>
      <c r="G2317" t="s">
        <v>17173</v>
      </c>
      <c r="H2317" t="s">
        <v>7298</v>
      </c>
      <c r="I2317" t="s">
        <v>17173</v>
      </c>
      <c r="J2317" t="s">
        <v>199</v>
      </c>
      <c r="K2317" t="s">
        <v>273</v>
      </c>
      <c r="L2317" s="5">
        <v>31491</v>
      </c>
      <c r="M2317" t="s">
        <v>257</v>
      </c>
      <c r="N2317" t="s">
        <v>202</v>
      </c>
      <c r="O2317" t="s">
        <v>258</v>
      </c>
      <c r="P2317" t="s">
        <v>208</v>
      </c>
      <c r="Q2317">
        <v>536383</v>
      </c>
      <c r="R2317" s="5">
        <v>45553</v>
      </c>
      <c r="S2317" t="s">
        <v>393</v>
      </c>
      <c r="T2317">
        <v>91</v>
      </c>
      <c r="V2317" s="5">
        <v>45587</v>
      </c>
      <c r="W2317" t="s">
        <v>1061</v>
      </c>
      <c r="X2317" t="s">
        <v>218</v>
      </c>
      <c r="Z2317" t="s">
        <v>14480</v>
      </c>
      <c r="AT2317" t="s">
        <v>13700</v>
      </c>
      <c r="AY2317">
        <v>20</v>
      </c>
      <c r="AZ2317" t="s">
        <v>220</v>
      </c>
      <c r="BA2317">
        <v>6</v>
      </c>
      <c r="BC2317">
        <v>6</v>
      </c>
      <c r="BG2317">
        <v>6</v>
      </c>
      <c r="BH2317">
        <v>6</v>
      </c>
      <c r="BK2317">
        <v>6</v>
      </c>
      <c r="BL2317">
        <v>6</v>
      </c>
      <c r="BN2317">
        <v>6</v>
      </c>
      <c r="BO2317">
        <v>6</v>
      </c>
      <c r="BR2317">
        <v>6</v>
      </c>
      <c r="BU2317">
        <v>6</v>
      </c>
      <c r="BW2317">
        <v>22</v>
      </c>
      <c r="BX2317">
        <v>18</v>
      </c>
      <c r="CL2317">
        <v>24</v>
      </c>
      <c r="CO2317">
        <v>14</v>
      </c>
      <c r="CR2317">
        <v>15</v>
      </c>
      <c r="CS2317">
        <v>6</v>
      </c>
      <c r="CX2317">
        <v>9</v>
      </c>
    </row>
    <row r="2318" spans="1:102" hidden="1" x14ac:dyDescent="0.25">
      <c r="A2318" t="s">
        <v>198</v>
      </c>
      <c r="B2318">
        <v>933280</v>
      </c>
      <c r="C2318" t="s">
        <v>17173</v>
      </c>
      <c r="D2318" t="s">
        <v>3808</v>
      </c>
      <c r="E2318" t="s">
        <v>17173</v>
      </c>
      <c r="F2318" t="s">
        <v>9581</v>
      </c>
      <c r="G2318" t="s">
        <v>17173</v>
      </c>
      <c r="H2318" t="s">
        <v>16848</v>
      </c>
      <c r="I2318" t="s">
        <v>17173</v>
      </c>
      <c r="J2318" t="s">
        <v>231</v>
      </c>
      <c r="K2318" t="s">
        <v>290</v>
      </c>
      <c r="L2318" s="5">
        <v>26341</v>
      </c>
      <c r="M2318" t="s">
        <v>305</v>
      </c>
      <c r="N2318" t="s">
        <v>202</v>
      </c>
      <c r="O2318" t="s">
        <v>306</v>
      </c>
      <c r="P2318" t="s">
        <v>208</v>
      </c>
      <c r="Q2318">
        <v>520826</v>
      </c>
      <c r="R2318" s="5">
        <v>45539</v>
      </c>
      <c r="S2318" t="s">
        <v>215</v>
      </c>
      <c r="T2318">
        <v>21</v>
      </c>
      <c r="V2318" s="5">
        <v>45587</v>
      </c>
      <c r="W2318" t="s">
        <v>1061</v>
      </c>
      <c r="X2318" t="s">
        <v>218</v>
      </c>
      <c r="Z2318" t="s">
        <v>14215</v>
      </c>
      <c r="AQ2318" t="s">
        <v>1069</v>
      </c>
      <c r="AY2318">
        <v>20</v>
      </c>
      <c r="AZ2318" t="s">
        <v>220</v>
      </c>
      <c r="BA2318">
        <v>6</v>
      </c>
      <c r="BC2318">
        <v>14</v>
      </c>
      <c r="BG2318">
        <v>15</v>
      </c>
      <c r="BH2318">
        <v>15</v>
      </c>
      <c r="BK2318">
        <v>10</v>
      </c>
      <c r="BL2318">
        <v>6</v>
      </c>
      <c r="BN2318">
        <v>9</v>
      </c>
      <c r="BO2318">
        <v>14</v>
      </c>
      <c r="BR2318">
        <v>6</v>
      </c>
      <c r="BU2318">
        <v>6</v>
      </c>
      <c r="BW2318">
        <v>14</v>
      </c>
      <c r="BX2318">
        <v>28</v>
      </c>
      <c r="CL2318">
        <v>6</v>
      </c>
      <c r="CR2318">
        <v>25</v>
      </c>
      <c r="CS2318">
        <v>18</v>
      </c>
      <c r="CX2318">
        <v>27</v>
      </c>
    </row>
    <row r="2319" spans="1:102" hidden="1" x14ac:dyDescent="0.25">
      <c r="A2319" t="s">
        <v>198</v>
      </c>
      <c r="B2319">
        <v>933886</v>
      </c>
      <c r="C2319" t="s">
        <v>17173</v>
      </c>
      <c r="D2319" t="s">
        <v>16030</v>
      </c>
      <c r="E2319" t="s">
        <v>17173</v>
      </c>
      <c r="F2319" t="s">
        <v>16475</v>
      </c>
      <c r="G2319" t="s">
        <v>17173</v>
      </c>
      <c r="H2319" t="s">
        <v>16849</v>
      </c>
      <c r="I2319" t="s">
        <v>17173</v>
      </c>
      <c r="J2319" t="s">
        <v>231</v>
      </c>
      <c r="K2319" t="s">
        <v>374</v>
      </c>
      <c r="L2319" s="5">
        <v>26070</v>
      </c>
      <c r="M2319" t="s">
        <v>305</v>
      </c>
      <c r="N2319" t="s">
        <v>202</v>
      </c>
      <c r="O2319" t="s">
        <v>306</v>
      </c>
      <c r="P2319" t="s">
        <v>208</v>
      </c>
      <c r="Q2319">
        <v>537305</v>
      </c>
      <c r="R2319" s="5">
        <v>45554</v>
      </c>
      <c r="S2319" t="s">
        <v>215</v>
      </c>
      <c r="T2319">
        <v>21</v>
      </c>
      <c r="V2319" s="5">
        <v>45587</v>
      </c>
      <c r="W2319" t="s">
        <v>1061</v>
      </c>
      <c r="X2319" t="s">
        <v>218</v>
      </c>
      <c r="Z2319" t="s">
        <v>14134</v>
      </c>
      <c r="AY2319">
        <v>22</v>
      </c>
      <c r="AZ2319" t="s">
        <v>204</v>
      </c>
      <c r="BA2319">
        <v>6</v>
      </c>
      <c r="BC2319">
        <v>18</v>
      </c>
      <c r="BG2319">
        <v>20</v>
      </c>
      <c r="BH2319">
        <v>33</v>
      </c>
      <c r="BK2319">
        <v>15</v>
      </c>
      <c r="BL2319">
        <v>9</v>
      </c>
      <c r="BN2319">
        <v>23</v>
      </c>
      <c r="BO2319">
        <v>26</v>
      </c>
      <c r="BR2319">
        <v>28</v>
      </c>
      <c r="BU2319">
        <v>28</v>
      </c>
      <c r="BW2319">
        <v>19</v>
      </c>
      <c r="BX2319">
        <v>29</v>
      </c>
      <c r="CL2319">
        <v>24</v>
      </c>
      <c r="CO2319">
        <v>21</v>
      </c>
      <c r="CR2319">
        <v>34</v>
      </c>
      <c r="CS2319">
        <v>23</v>
      </c>
      <c r="CX2319">
        <v>28</v>
      </c>
    </row>
    <row r="2320" spans="1:102" hidden="1" x14ac:dyDescent="0.25">
      <c r="A2320" t="s">
        <v>198</v>
      </c>
      <c r="B2320">
        <v>933970</v>
      </c>
      <c r="C2320" t="s">
        <v>17173</v>
      </c>
      <c r="D2320" t="s">
        <v>3992</v>
      </c>
      <c r="E2320" t="s">
        <v>17173</v>
      </c>
      <c r="F2320" t="s">
        <v>8382</v>
      </c>
      <c r="G2320" t="s">
        <v>17173</v>
      </c>
      <c r="H2320" t="s">
        <v>16749</v>
      </c>
      <c r="I2320" t="s">
        <v>17173</v>
      </c>
      <c r="J2320" t="s">
        <v>231</v>
      </c>
      <c r="K2320" t="s">
        <v>207</v>
      </c>
      <c r="L2320" s="5">
        <v>17381</v>
      </c>
      <c r="M2320" t="s">
        <v>261</v>
      </c>
      <c r="N2320" t="s">
        <v>202</v>
      </c>
      <c r="O2320" t="s">
        <v>226</v>
      </c>
      <c r="P2320" t="s">
        <v>208</v>
      </c>
      <c r="Q2320">
        <v>544378</v>
      </c>
      <c r="R2320" s="5">
        <v>45561</v>
      </c>
      <c r="S2320" t="s">
        <v>209</v>
      </c>
      <c r="T2320">
        <v>11</v>
      </c>
      <c r="V2320" s="5">
        <v>45587</v>
      </c>
      <c r="W2320" t="s">
        <v>1061</v>
      </c>
      <c r="X2320" t="s">
        <v>218</v>
      </c>
      <c r="Z2320" t="s">
        <v>14316</v>
      </c>
      <c r="AR2320" t="s">
        <v>14078</v>
      </c>
      <c r="AT2320" t="s">
        <v>659</v>
      </c>
      <c r="AY2320">
        <v>6</v>
      </c>
      <c r="AZ2320" t="s">
        <v>220</v>
      </c>
      <c r="BA2320">
        <v>6</v>
      </c>
      <c r="BC2320">
        <v>6</v>
      </c>
      <c r="BG2320">
        <v>6</v>
      </c>
      <c r="BH2320">
        <v>6</v>
      </c>
      <c r="BK2320">
        <v>6</v>
      </c>
      <c r="BL2320">
        <v>6</v>
      </c>
      <c r="BN2320">
        <v>6</v>
      </c>
      <c r="BO2320">
        <v>6</v>
      </c>
      <c r="BR2320">
        <v>6</v>
      </c>
      <c r="BU2320">
        <v>6</v>
      </c>
      <c r="BX2320">
        <v>15</v>
      </c>
      <c r="CC2320">
        <v>26</v>
      </c>
      <c r="CL2320">
        <v>6</v>
      </c>
      <c r="CO2320">
        <v>6</v>
      </c>
      <c r="CR2320">
        <v>15</v>
      </c>
      <c r="CS2320">
        <v>6</v>
      </c>
      <c r="CX2320">
        <v>10</v>
      </c>
    </row>
    <row r="2321" spans="1:157" hidden="1" x14ac:dyDescent="0.25">
      <c r="A2321" t="s">
        <v>198</v>
      </c>
      <c r="B2321">
        <v>934642</v>
      </c>
      <c r="C2321" t="s">
        <v>17173</v>
      </c>
      <c r="D2321" t="s">
        <v>16031</v>
      </c>
      <c r="E2321" t="s">
        <v>17173</v>
      </c>
      <c r="F2321" t="s">
        <v>16476</v>
      </c>
      <c r="G2321" t="s">
        <v>17173</v>
      </c>
      <c r="H2321" t="s">
        <v>7877</v>
      </c>
      <c r="I2321" t="s">
        <v>17173</v>
      </c>
      <c r="J2321" t="s">
        <v>231</v>
      </c>
      <c r="K2321" t="s">
        <v>343</v>
      </c>
      <c r="L2321" s="5">
        <v>25014</v>
      </c>
      <c r="M2321" t="s">
        <v>257</v>
      </c>
      <c r="N2321" t="s">
        <v>202</v>
      </c>
      <c r="O2321" t="s">
        <v>258</v>
      </c>
      <c r="P2321" t="s">
        <v>208</v>
      </c>
      <c r="Q2321">
        <v>532050</v>
      </c>
      <c r="R2321" s="5">
        <v>45549</v>
      </c>
      <c r="S2321" t="s">
        <v>356</v>
      </c>
      <c r="T2321">
        <v>36</v>
      </c>
      <c r="V2321" s="5">
        <v>45587</v>
      </c>
      <c r="W2321" t="s">
        <v>1061</v>
      </c>
      <c r="X2321" t="s">
        <v>218</v>
      </c>
      <c r="Z2321" t="s">
        <v>14481</v>
      </c>
      <c r="AT2321" t="s">
        <v>13701</v>
      </c>
      <c r="AY2321">
        <v>24</v>
      </c>
      <c r="AZ2321" t="s">
        <v>267</v>
      </c>
      <c r="BA2321">
        <v>14</v>
      </c>
      <c r="BC2321">
        <v>28</v>
      </c>
      <c r="BG2321">
        <v>22</v>
      </c>
      <c r="BH2321">
        <v>28</v>
      </c>
      <c r="BK2321">
        <v>30</v>
      </c>
      <c r="BL2321">
        <v>28</v>
      </c>
      <c r="BN2321">
        <v>30</v>
      </c>
      <c r="BO2321">
        <v>22</v>
      </c>
      <c r="BR2321">
        <v>32</v>
      </c>
      <c r="BU2321">
        <v>26</v>
      </c>
      <c r="BW2321">
        <v>22</v>
      </c>
      <c r="BX2321">
        <v>28</v>
      </c>
      <c r="CL2321">
        <v>16</v>
      </c>
      <c r="CO2321">
        <v>20</v>
      </c>
      <c r="CR2321">
        <v>32</v>
      </c>
      <c r="CS2321">
        <v>22</v>
      </c>
      <c r="CX2321">
        <v>34</v>
      </c>
    </row>
    <row r="2322" spans="1:157" hidden="1" x14ac:dyDescent="0.25">
      <c r="A2322" t="s">
        <v>198</v>
      </c>
      <c r="B2322">
        <v>934642</v>
      </c>
      <c r="C2322" t="s">
        <v>17173</v>
      </c>
      <c r="D2322" t="s">
        <v>16031</v>
      </c>
      <c r="E2322" t="s">
        <v>17173</v>
      </c>
      <c r="F2322" t="s">
        <v>16476</v>
      </c>
      <c r="G2322" t="s">
        <v>17173</v>
      </c>
      <c r="H2322" t="s">
        <v>7877</v>
      </c>
      <c r="I2322" t="s">
        <v>17173</v>
      </c>
      <c r="J2322" t="s">
        <v>231</v>
      </c>
      <c r="K2322" t="s">
        <v>343</v>
      </c>
      <c r="L2322" s="5">
        <v>25014</v>
      </c>
      <c r="M2322" t="s">
        <v>257</v>
      </c>
      <c r="N2322" t="s">
        <v>202</v>
      </c>
      <c r="O2322" t="s">
        <v>258</v>
      </c>
      <c r="P2322" t="s">
        <v>208</v>
      </c>
      <c r="Q2322">
        <v>532051</v>
      </c>
      <c r="R2322" s="5">
        <v>45549</v>
      </c>
      <c r="S2322" t="s">
        <v>215</v>
      </c>
      <c r="T2322">
        <v>21</v>
      </c>
      <c r="V2322" s="5">
        <v>45587</v>
      </c>
      <c r="W2322" t="s">
        <v>1061</v>
      </c>
      <c r="X2322" t="s">
        <v>218</v>
      </c>
      <c r="Z2322" t="s">
        <v>14014</v>
      </c>
      <c r="AT2322" t="s">
        <v>13701</v>
      </c>
      <c r="AY2322">
        <v>24</v>
      </c>
      <c r="AZ2322" t="s">
        <v>267</v>
      </c>
      <c r="BA2322">
        <v>14</v>
      </c>
      <c r="BC2322">
        <v>28</v>
      </c>
      <c r="BG2322">
        <v>22</v>
      </c>
      <c r="BH2322">
        <v>28</v>
      </c>
      <c r="BK2322">
        <v>30</v>
      </c>
      <c r="BL2322">
        <v>28</v>
      </c>
      <c r="BN2322">
        <v>30</v>
      </c>
      <c r="BO2322">
        <v>22</v>
      </c>
      <c r="BR2322">
        <v>32</v>
      </c>
      <c r="BU2322">
        <v>26</v>
      </c>
      <c r="BW2322">
        <v>22</v>
      </c>
      <c r="BX2322">
        <v>28</v>
      </c>
      <c r="CL2322">
        <v>16</v>
      </c>
      <c r="CO2322">
        <v>20</v>
      </c>
      <c r="CR2322">
        <v>32</v>
      </c>
      <c r="CS2322">
        <v>22</v>
      </c>
      <c r="CX2322">
        <v>34</v>
      </c>
    </row>
    <row r="2323" spans="1:157" hidden="1" x14ac:dyDescent="0.25">
      <c r="A2323" t="s">
        <v>198</v>
      </c>
      <c r="B2323">
        <v>934642</v>
      </c>
      <c r="C2323" t="s">
        <v>17173</v>
      </c>
      <c r="D2323" t="s">
        <v>16031</v>
      </c>
      <c r="E2323" t="s">
        <v>17173</v>
      </c>
      <c r="F2323" t="s">
        <v>16476</v>
      </c>
      <c r="G2323" t="s">
        <v>17173</v>
      </c>
      <c r="H2323" t="s">
        <v>7877</v>
      </c>
      <c r="I2323" t="s">
        <v>17173</v>
      </c>
      <c r="J2323" t="s">
        <v>231</v>
      </c>
      <c r="K2323" t="s">
        <v>343</v>
      </c>
      <c r="L2323" s="5">
        <v>25014</v>
      </c>
      <c r="M2323" t="s">
        <v>257</v>
      </c>
      <c r="N2323" t="s">
        <v>202</v>
      </c>
      <c r="O2323" t="s">
        <v>258</v>
      </c>
      <c r="P2323" t="s">
        <v>208</v>
      </c>
      <c r="Q2323">
        <v>536593</v>
      </c>
      <c r="R2323" s="5">
        <v>45553</v>
      </c>
      <c r="S2323" t="s">
        <v>356</v>
      </c>
      <c r="T2323">
        <v>36</v>
      </c>
      <c r="V2323" s="5">
        <v>45587</v>
      </c>
      <c r="W2323" t="s">
        <v>1061</v>
      </c>
      <c r="X2323" t="s">
        <v>218</v>
      </c>
      <c r="Z2323" t="s">
        <v>17518</v>
      </c>
      <c r="AA2323" t="s">
        <v>13702</v>
      </c>
      <c r="AT2323" t="s">
        <v>13701</v>
      </c>
      <c r="CZ2323" t="s">
        <v>256</v>
      </c>
      <c r="DA2323" t="s">
        <v>315</v>
      </c>
      <c r="DB2323" t="s">
        <v>315</v>
      </c>
      <c r="DI2323" t="s">
        <v>222</v>
      </c>
      <c r="DM2323" t="s">
        <v>222</v>
      </c>
      <c r="DN2323" t="s">
        <v>222</v>
      </c>
      <c r="DO2323" t="s">
        <v>222</v>
      </c>
      <c r="DP2323" t="s">
        <v>222</v>
      </c>
      <c r="DS2323" t="s">
        <v>223</v>
      </c>
      <c r="DV2323" t="s">
        <v>224</v>
      </c>
      <c r="DX2323" t="s">
        <v>221</v>
      </c>
      <c r="DY2323" t="s">
        <v>221</v>
      </c>
      <c r="ES2323" t="s">
        <v>221</v>
      </c>
      <c r="ET2323" t="s">
        <v>225</v>
      </c>
      <c r="FA2323" t="s">
        <v>228</v>
      </c>
    </row>
    <row r="2324" spans="1:157" hidden="1" x14ac:dyDescent="0.25">
      <c r="A2324" t="s">
        <v>198</v>
      </c>
      <c r="B2324">
        <v>934642</v>
      </c>
      <c r="C2324" t="s">
        <v>17173</v>
      </c>
      <c r="D2324" t="s">
        <v>16031</v>
      </c>
      <c r="E2324" t="s">
        <v>17173</v>
      </c>
      <c r="F2324" t="s">
        <v>16476</v>
      </c>
      <c r="G2324" t="s">
        <v>17173</v>
      </c>
      <c r="H2324" t="s">
        <v>7877</v>
      </c>
      <c r="I2324" t="s">
        <v>17173</v>
      </c>
      <c r="J2324" t="s">
        <v>231</v>
      </c>
      <c r="K2324" t="s">
        <v>343</v>
      </c>
      <c r="L2324" s="5">
        <v>25014</v>
      </c>
      <c r="M2324" t="s">
        <v>257</v>
      </c>
      <c r="N2324" t="s">
        <v>202</v>
      </c>
      <c r="O2324" t="s">
        <v>258</v>
      </c>
      <c r="P2324" t="s">
        <v>208</v>
      </c>
      <c r="Q2324">
        <v>539594</v>
      </c>
      <c r="R2324" s="5">
        <v>45556</v>
      </c>
      <c r="S2324" t="s">
        <v>215</v>
      </c>
      <c r="T2324">
        <v>21</v>
      </c>
      <c r="V2324" s="5">
        <v>45587</v>
      </c>
      <c r="W2324" t="s">
        <v>1061</v>
      </c>
      <c r="X2324" t="s">
        <v>218</v>
      </c>
      <c r="Z2324" t="s">
        <v>14482</v>
      </c>
      <c r="AQ2324" t="s">
        <v>1069</v>
      </c>
      <c r="AT2324" t="s">
        <v>13701</v>
      </c>
      <c r="AY2324">
        <v>20</v>
      </c>
      <c r="AZ2324" t="s">
        <v>220</v>
      </c>
      <c r="BA2324">
        <v>6</v>
      </c>
      <c r="BC2324">
        <v>12</v>
      </c>
      <c r="BG2324">
        <v>6</v>
      </c>
      <c r="BH2324">
        <v>12</v>
      </c>
      <c r="BK2324">
        <v>6</v>
      </c>
      <c r="BL2324">
        <v>6</v>
      </c>
      <c r="BN2324">
        <v>6</v>
      </c>
      <c r="BO2324">
        <v>6</v>
      </c>
      <c r="BR2324">
        <v>6</v>
      </c>
      <c r="BU2324">
        <v>6</v>
      </c>
      <c r="BW2324">
        <v>17</v>
      </c>
      <c r="BX2324">
        <v>12</v>
      </c>
      <c r="CL2324">
        <v>20</v>
      </c>
      <c r="CO2324">
        <v>9</v>
      </c>
      <c r="CR2324">
        <v>14</v>
      </c>
      <c r="CS2324">
        <v>6</v>
      </c>
      <c r="CX2324">
        <v>11</v>
      </c>
    </row>
    <row r="2325" spans="1:157" hidden="1" x14ac:dyDescent="0.25">
      <c r="A2325" t="s">
        <v>198</v>
      </c>
      <c r="B2325">
        <v>934683</v>
      </c>
      <c r="C2325" t="s">
        <v>17173</v>
      </c>
      <c r="D2325" t="s">
        <v>16032</v>
      </c>
      <c r="E2325" t="s">
        <v>17173</v>
      </c>
      <c r="F2325" t="s">
        <v>7381</v>
      </c>
      <c r="G2325" t="s">
        <v>17173</v>
      </c>
      <c r="H2325" t="s">
        <v>7598</v>
      </c>
      <c r="I2325" t="s">
        <v>17173</v>
      </c>
      <c r="J2325" t="s">
        <v>199</v>
      </c>
      <c r="K2325" t="s">
        <v>334</v>
      </c>
      <c r="L2325" s="5">
        <v>20101</v>
      </c>
      <c r="M2325" t="s">
        <v>305</v>
      </c>
      <c r="N2325" t="s">
        <v>202</v>
      </c>
      <c r="O2325" t="s">
        <v>306</v>
      </c>
      <c r="P2325" t="s">
        <v>208</v>
      </c>
      <c r="Q2325">
        <v>531648</v>
      </c>
      <c r="R2325" s="5">
        <v>45549</v>
      </c>
      <c r="S2325" t="s">
        <v>209</v>
      </c>
      <c r="T2325">
        <v>11</v>
      </c>
      <c r="V2325" s="5">
        <v>45587</v>
      </c>
      <c r="W2325" t="s">
        <v>1061</v>
      </c>
      <c r="X2325" t="s">
        <v>218</v>
      </c>
      <c r="AR2325" t="s">
        <v>14054</v>
      </c>
      <c r="AY2325">
        <v>18</v>
      </c>
      <c r="AZ2325" t="s">
        <v>268</v>
      </c>
      <c r="BA2325">
        <v>7</v>
      </c>
      <c r="BC2325">
        <v>18</v>
      </c>
      <c r="BG2325">
        <v>6</v>
      </c>
      <c r="BH2325">
        <v>18</v>
      </c>
      <c r="BK2325">
        <v>11</v>
      </c>
      <c r="BL2325">
        <v>24</v>
      </c>
      <c r="BN2325">
        <v>10</v>
      </c>
      <c r="BO2325">
        <v>7</v>
      </c>
      <c r="BR2325">
        <v>7</v>
      </c>
      <c r="BU2325">
        <v>6</v>
      </c>
      <c r="BW2325">
        <v>11</v>
      </c>
      <c r="BX2325">
        <v>24</v>
      </c>
      <c r="CC2325">
        <v>13</v>
      </c>
      <c r="CL2325">
        <v>6</v>
      </c>
      <c r="CO2325">
        <v>11</v>
      </c>
      <c r="CR2325">
        <v>28</v>
      </c>
      <c r="CS2325">
        <v>26</v>
      </c>
      <c r="CX2325">
        <v>28</v>
      </c>
    </row>
    <row r="2326" spans="1:157" hidden="1" x14ac:dyDescent="0.25">
      <c r="A2326" t="s">
        <v>198</v>
      </c>
      <c r="B2326">
        <v>935769</v>
      </c>
      <c r="C2326" t="s">
        <v>17173</v>
      </c>
      <c r="D2326" t="s">
        <v>3977</v>
      </c>
      <c r="E2326" t="s">
        <v>17173</v>
      </c>
      <c r="F2326" t="s">
        <v>16477</v>
      </c>
      <c r="G2326" t="s">
        <v>17173</v>
      </c>
      <c r="H2326" t="s">
        <v>8532</v>
      </c>
      <c r="I2326" t="s">
        <v>17173</v>
      </c>
      <c r="J2326" t="s">
        <v>199</v>
      </c>
      <c r="K2326" t="s">
        <v>274</v>
      </c>
      <c r="L2326" s="5">
        <v>32294</v>
      </c>
      <c r="M2326" t="s">
        <v>305</v>
      </c>
      <c r="N2326" t="s">
        <v>202</v>
      </c>
      <c r="O2326" t="s">
        <v>306</v>
      </c>
      <c r="P2326" t="s">
        <v>208</v>
      </c>
      <c r="Q2326">
        <v>538936</v>
      </c>
      <c r="R2326" s="5">
        <v>45555</v>
      </c>
      <c r="S2326" t="s">
        <v>209</v>
      </c>
      <c r="T2326">
        <v>11</v>
      </c>
      <c r="V2326" s="5">
        <v>45587</v>
      </c>
      <c r="W2326" t="s">
        <v>1061</v>
      </c>
      <c r="X2326" t="s">
        <v>218</v>
      </c>
      <c r="Z2326" t="s">
        <v>14185</v>
      </c>
      <c r="AR2326" t="s">
        <v>14057</v>
      </c>
      <c r="AY2326">
        <v>26</v>
      </c>
      <c r="AZ2326" t="s">
        <v>210</v>
      </c>
      <c r="BA2326">
        <v>6</v>
      </c>
      <c r="BC2326">
        <v>30</v>
      </c>
      <c r="BG2326">
        <v>6</v>
      </c>
      <c r="BH2326">
        <v>36</v>
      </c>
      <c r="BK2326">
        <v>12</v>
      </c>
      <c r="BL2326">
        <v>6</v>
      </c>
      <c r="BN2326">
        <v>28</v>
      </c>
      <c r="BO2326">
        <v>24</v>
      </c>
      <c r="BR2326">
        <v>23</v>
      </c>
      <c r="BU2326">
        <v>6</v>
      </c>
      <c r="BW2326">
        <v>26</v>
      </c>
      <c r="BX2326">
        <v>28</v>
      </c>
      <c r="CC2326">
        <v>20</v>
      </c>
      <c r="CL2326">
        <v>6</v>
      </c>
      <c r="CO2326">
        <v>23</v>
      </c>
      <c r="CR2326">
        <v>28</v>
      </c>
      <c r="CS2326">
        <v>26</v>
      </c>
      <c r="CX2326">
        <v>31</v>
      </c>
    </row>
    <row r="2327" spans="1:157" hidden="1" x14ac:dyDescent="0.25">
      <c r="A2327" t="s">
        <v>198</v>
      </c>
      <c r="B2327">
        <v>936930</v>
      </c>
      <c r="C2327" t="s">
        <v>17173</v>
      </c>
      <c r="D2327" t="s">
        <v>16033</v>
      </c>
      <c r="E2327" t="s">
        <v>17173</v>
      </c>
      <c r="F2327" t="s">
        <v>16478</v>
      </c>
      <c r="G2327" t="s">
        <v>17173</v>
      </c>
      <c r="H2327" t="s">
        <v>7340</v>
      </c>
      <c r="I2327" t="s">
        <v>17173</v>
      </c>
      <c r="J2327" t="s">
        <v>199</v>
      </c>
      <c r="K2327" t="s">
        <v>246</v>
      </c>
      <c r="L2327" s="5">
        <v>37520</v>
      </c>
      <c r="M2327" t="s">
        <v>305</v>
      </c>
      <c r="N2327" t="s">
        <v>202</v>
      </c>
      <c r="O2327" t="s">
        <v>306</v>
      </c>
      <c r="P2327" t="s">
        <v>208</v>
      </c>
      <c r="Q2327">
        <v>547474</v>
      </c>
      <c r="R2327" s="5">
        <v>45564</v>
      </c>
      <c r="S2327" t="s">
        <v>209</v>
      </c>
      <c r="T2327">
        <v>11</v>
      </c>
      <c r="V2327" s="5">
        <v>45587</v>
      </c>
      <c r="W2327" t="s">
        <v>1061</v>
      </c>
      <c r="X2327" t="s">
        <v>218</v>
      </c>
      <c r="Z2327" t="s">
        <v>14142</v>
      </c>
      <c r="AR2327" t="s">
        <v>14109</v>
      </c>
      <c r="AZ2327" t="s">
        <v>221</v>
      </c>
      <c r="BA2327">
        <v>17</v>
      </c>
      <c r="BC2327">
        <v>30</v>
      </c>
      <c r="BG2327">
        <v>24</v>
      </c>
      <c r="BH2327">
        <v>32</v>
      </c>
      <c r="BK2327">
        <v>32</v>
      </c>
      <c r="BL2327">
        <v>30</v>
      </c>
      <c r="BN2327">
        <v>32</v>
      </c>
      <c r="BO2327">
        <v>24</v>
      </c>
      <c r="BR2327">
        <v>27</v>
      </c>
      <c r="BU2327">
        <v>28</v>
      </c>
      <c r="BW2327">
        <v>20</v>
      </c>
      <c r="BX2327">
        <v>28</v>
      </c>
      <c r="CC2327">
        <v>25</v>
      </c>
      <c r="CL2327">
        <v>14</v>
      </c>
      <c r="CO2327">
        <v>21</v>
      </c>
      <c r="CR2327">
        <v>35</v>
      </c>
      <c r="CS2327">
        <v>29</v>
      </c>
      <c r="CX2327">
        <v>22</v>
      </c>
    </row>
    <row r="2328" spans="1:157" hidden="1" x14ac:dyDescent="0.25">
      <c r="A2328" t="s">
        <v>198</v>
      </c>
      <c r="B2328">
        <v>624879</v>
      </c>
      <c r="C2328" t="s">
        <v>17173</v>
      </c>
      <c r="D2328" t="s">
        <v>4384</v>
      </c>
      <c r="E2328" t="s">
        <v>17173</v>
      </c>
      <c r="F2328" t="s">
        <v>16454</v>
      </c>
      <c r="G2328" t="s">
        <v>17173</v>
      </c>
      <c r="H2328" t="s">
        <v>16836</v>
      </c>
      <c r="I2328" t="s">
        <v>17173</v>
      </c>
      <c r="J2328" t="s">
        <v>199</v>
      </c>
      <c r="K2328" t="s">
        <v>362</v>
      </c>
      <c r="L2328" s="5">
        <v>23627</v>
      </c>
      <c r="N2328" t="s">
        <v>202</v>
      </c>
      <c r="P2328" t="s">
        <v>208</v>
      </c>
      <c r="Q2328">
        <v>2349929</v>
      </c>
      <c r="R2328" s="5">
        <v>45166</v>
      </c>
      <c r="S2328" t="s">
        <v>13703</v>
      </c>
      <c r="T2328">
        <v>81</v>
      </c>
      <c r="V2328" s="5">
        <v>45264</v>
      </c>
      <c r="W2328" t="s">
        <v>1217</v>
      </c>
      <c r="X2328" t="s">
        <v>538</v>
      </c>
      <c r="Z2328" t="s">
        <v>17519</v>
      </c>
      <c r="BA2328">
        <v>20</v>
      </c>
      <c r="BR2328">
        <v>20</v>
      </c>
      <c r="BW2328">
        <v>6</v>
      </c>
      <c r="BZ2328">
        <v>17</v>
      </c>
      <c r="CG2328">
        <v>17</v>
      </c>
      <c r="CK2328">
        <v>6</v>
      </c>
      <c r="CL2328">
        <v>6</v>
      </c>
      <c r="CV2328">
        <v>23</v>
      </c>
    </row>
    <row r="2329" spans="1:157" hidden="1" x14ac:dyDescent="0.25">
      <c r="A2329" t="s">
        <v>198</v>
      </c>
      <c r="B2329">
        <v>856467</v>
      </c>
      <c r="C2329" t="s">
        <v>17173</v>
      </c>
      <c r="D2329" t="s">
        <v>4195</v>
      </c>
      <c r="E2329" t="s">
        <v>17173</v>
      </c>
      <c r="F2329" t="s">
        <v>7650</v>
      </c>
      <c r="G2329" t="s">
        <v>17173</v>
      </c>
      <c r="H2329" t="s">
        <v>11478</v>
      </c>
      <c r="I2329" t="s">
        <v>17173</v>
      </c>
      <c r="J2329" t="s">
        <v>231</v>
      </c>
      <c r="K2329" t="s">
        <v>266</v>
      </c>
      <c r="L2329" s="5">
        <v>21396</v>
      </c>
      <c r="M2329" t="s">
        <v>252</v>
      </c>
      <c r="N2329" t="s">
        <v>202</v>
      </c>
      <c r="O2329" t="s">
        <v>227</v>
      </c>
      <c r="P2329" t="s">
        <v>208</v>
      </c>
      <c r="Q2329">
        <v>378273</v>
      </c>
      <c r="R2329" s="5">
        <v>45442</v>
      </c>
      <c r="S2329" t="s">
        <v>209</v>
      </c>
      <c r="T2329">
        <v>11</v>
      </c>
      <c r="V2329" s="5">
        <v>45568</v>
      </c>
      <c r="W2329" t="s">
        <v>1217</v>
      </c>
      <c r="X2329" t="s">
        <v>538</v>
      </c>
      <c r="AR2329" t="s">
        <v>14057</v>
      </c>
      <c r="BR2329">
        <v>28</v>
      </c>
      <c r="BZ2329">
        <v>23</v>
      </c>
      <c r="CC2329">
        <v>22</v>
      </c>
      <c r="CG2329">
        <v>25</v>
      </c>
      <c r="CL2329">
        <v>10</v>
      </c>
      <c r="CP2329">
        <v>20</v>
      </c>
      <c r="CT2329" t="s">
        <v>245</v>
      </c>
      <c r="CU2329">
        <v>13</v>
      </c>
      <c r="CV2329">
        <v>28</v>
      </c>
    </row>
    <row r="2330" spans="1:157" hidden="1" x14ac:dyDescent="0.25">
      <c r="A2330" t="s">
        <v>198</v>
      </c>
      <c r="B2330">
        <v>861857</v>
      </c>
      <c r="C2330" t="s">
        <v>17173</v>
      </c>
      <c r="D2330" t="s">
        <v>7034</v>
      </c>
      <c r="E2330" t="s">
        <v>17173</v>
      </c>
      <c r="F2330" t="s">
        <v>16463</v>
      </c>
      <c r="G2330" t="s">
        <v>17173</v>
      </c>
      <c r="H2330" t="s">
        <v>9935</v>
      </c>
      <c r="I2330" t="s">
        <v>17173</v>
      </c>
      <c r="J2330" t="s">
        <v>199</v>
      </c>
      <c r="K2330" t="s">
        <v>376</v>
      </c>
      <c r="L2330" s="5">
        <v>28572</v>
      </c>
      <c r="N2330" t="s">
        <v>202</v>
      </c>
      <c r="P2330" t="s">
        <v>208</v>
      </c>
      <c r="Q2330">
        <v>2328514</v>
      </c>
      <c r="R2330" s="5">
        <v>45144</v>
      </c>
      <c r="S2330" t="s">
        <v>203</v>
      </c>
      <c r="T2330">
        <v>12</v>
      </c>
      <c r="V2330" s="5">
        <v>45264</v>
      </c>
      <c r="W2330" t="s">
        <v>1217</v>
      </c>
      <c r="X2330" t="s">
        <v>538</v>
      </c>
      <c r="Z2330" t="s">
        <v>17520</v>
      </c>
      <c r="AS2330" t="s">
        <v>205</v>
      </c>
      <c r="AT2330" t="s">
        <v>414</v>
      </c>
      <c r="BA2330">
        <v>10</v>
      </c>
      <c r="BW2330">
        <v>32</v>
      </c>
      <c r="CG2330">
        <v>11</v>
      </c>
      <c r="CP2330">
        <v>18</v>
      </c>
      <c r="CV2330">
        <v>37</v>
      </c>
    </row>
    <row r="2331" spans="1:157" hidden="1" x14ac:dyDescent="0.25">
      <c r="A2331" t="s">
        <v>198</v>
      </c>
      <c r="B2331">
        <v>869117</v>
      </c>
      <c r="C2331" t="s">
        <v>17173</v>
      </c>
      <c r="D2331" t="s">
        <v>4319</v>
      </c>
      <c r="E2331" t="s">
        <v>17173</v>
      </c>
      <c r="F2331" t="s">
        <v>8210</v>
      </c>
      <c r="G2331" t="s">
        <v>17173</v>
      </c>
      <c r="H2331" t="s">
        <v>11479</v>
      </c>
      <c r="I2331" t="s">
        <v>17173</v>
      </c>
      <c r="J2331" t="s">
        <v>231</v>
      </c>
      <c r="K2331" t="s">
        <v>301</v>
      </c>
      <c r="L2331" s="5">
        <v>23330</v>
      </c>
      <c r="N2331" t="s">
        <v>202</v>
      </c>
      <c r="P2331" t="s">
        <v>208</v>
      </c>
      <c r="Q2331">
        <v>2398837</v>
      </c>
      <c r="R2331" s="5">
        <v>45213</v>
      </c>
      <c r="S2331" t="s">
        <v>203</v>
      </c>
      <c r="T2331">
        <v>12</v>
      </c>
      <c r="V2331" s="5">
        <v>45264</v>
      </c>
      <c r="W2331" t="s">
        <v>1217</v>
      </c>
      <c r="X2331" t="s">
        <v>538</v>
      </c>
      <c r="Z2331" t="s">
        <v>14483</v>
      </c>
      <c r="AS2331" t="s">
        <v>205</v>
      </c>
      <c r="CG2331">
        <v>6</v>
      </c>
      <c r="CP2331">
        <v>16</v>
      </c>
      <c r="CT2331" t="s">
        <v>220</v>
      </c>
      <c r="CU2331">
        <v>6</v>
      </c>
      <c r="CV2331">
        <v>30</v>
      </c>
    </row>
    <row r="2332" spans="1:157" hidden="1" x14ac:dyDescent="0.25">
      <c r="A2332" t="s">
        <v>198</v>
      </c>
      <c r="B2332">
        <v>879950</v>
      </c>
      <c r="C2332" t="s">
        <v>17173</v>
      </c>
      <c r="D2332" t="s">
        <v>3801</v>
      </c>
      <c r="E2332" t="s">
        <v>17173</v>
      </c>
      <c r="F2332" t="s">
        <v>8211</v>
      </c>
      <c r="G2332" t="s">
        <v>17173</v>
      </c>
      <c r="H2332" t="s">
        <v>11480</v>
      </c>
      <c r="I2332" t="s">
        <v>17173</v>
      </c>
      <c r="J2332" t="s">
        <v>231</v>
      </c>
      <c r="K2332" t="s">
        <v>337</v>
      </c>
      <c r="L2332" s="5">
        <v>19433</v>
      </c>
      <c r="M2332" t="s">
        <v>305</v>
      </c>
      <c r="N2332" t="s">
        <v>202</v>
      </c>
      <c r="O2332" t="s">
        <v>306</v>
      </c>
      <c r="P2332" t="s">
        <v>208</v>
      </c>
      <c r="Q2332">
        <v>2391959</v>
      </c>
      <c r="R2332" s="5">
        <v>45207</v>
      </c>
      <c r="S2332" t="s">
        <v>203</v>
      </c>
      <c r="T2332">
        <v>12</v>
      </c>
      <c r="V2332" s="5">
        <v>45264</v>
      </c>
      <c r="W2332" t="s">
        <v>1217</v>
      </c>
      <c r="X2332" t="s">
        <v>538</v>
      </c>
      <c r="Z2332" t="s">
        <v>14484</v>
      </c>
      <c r="AS2332" t="s">
        <v>263</v>
      </c>
      <c r="AT2332" t="s">
        <v>1218</v>
      </c>
      <c r="CG2332">
        <v>20</v>
      </c>
      <c r="CP2332">
        <v>19</v>
      </c>
      <c r="CT2332" t="s">
        <v>221</v>
      </c>
      <c r="CU2332">
        <v>14</v>
      </c>
      <c r="CV2332">
        <v>29</v>
      </c>
    </row>
    <row r="2333" spans="1:157" hidden="1" x14ac:dyDescent="0.25">
      <c r="A2333" t="s">
        <v>198</v>
      </c>
      <c r="B2333">
        <v>882327</v>
      </c>
      <c r="C2333" t="s">
        <v>17173</v>
      </c>
      <c r="D2333" t="s">
        <v>3362</v>
      </c>
      <c r="E2333" t="s">
        <v>17174</v>
      </c>
      <c r="G2333" t="s">
        <v>17174</v>
      </c>
      <c r="H2333" t="s">
        <v>3331</v>
      </c>
      <c r="I2333" t="s">
        <v>17174</v>
      </c>
      <c r="J2333" t="s">
        <v>231</v>
      </c>
      <c r="K2333" t="s">
        <v>674</v>
      </c>
      <c r="L2333" s="5">
        <v>14761</v>
      </c>
      <c r="M2333" t="s">
        <v>252</v>
      </c>
      <c r="N2333" t="s">
        <v>202</v>
      </c>
      <c r="O2333" t="s">
        <v>253</v>
      </c>
      <c r="P2333" t="s">
        <v>208</v>
      </c>
      <c r="Q2333">
        <v>2428417</v>
      </c>
      <c r="R2333" s="5">
        <v>45245</v>
      </c>
      <c r="S2333" t="s">
        <v>203</v>
      </c>
      <c r="T2333">
        <v>12</v>
      </c>
      <c r="V2333" s="5">
        <v>45264</v>
      </c>
      <c r="W2333" t="s">
        <v>1217</v>
      </c>
      <c r="X2333" t="s">
        <v>538</v>
      </c>
      <c r="Z2333" t="s">
        <v>17521</v>
      </c>
      <c r="AS2333" t="s">
        <v>263</v>
      </c>
      <c r="AT2333" t="s">
        <v>409</v>
      </c>
      <c r="BA2333">
        <v>30</v>
      </c>
      <c r="BW2333">
        <v>6</v>
      </c>
      <c r="CG2333">
        <v>17</v>
      </c>
      <c r="CP2333">
        <v>23</v>
      </c>
      <c r="CV2333">
        <v>34</v>
      </c>
    </row>
    <row r="2334" spans="1:157" hidden="1" x14ac:dyDescent="0.25">
      <c r="A2334" t="s">
        <v>198</v>
      </c>
      <c r="B2334">
        <v>882327</v>
      </c>
      <c r="C2334" t="s">
        <v>17173</v>
      </c>
      <c r="D2334" t="s">
        <v>3362</v>
      </c>
      <c r="E2334" t="s">
        <v>17174</v>
      </c>
      <c r="G2334" t="s">
        <v>17174</v>
      </c>
      <c r="H2334" t="s">
        <v>3331</v>
      </c>
      <c r="I2334" t="s">
        <v>17174</v>
      </c>
      <c r="J2334" t="s">
        <v>231</v>
      </c>
      <c r="K2334" t="s">
        <v>674</v>
      </c>
      <c r="L2334" s="5">
        <v>14761</v>
      </c>
      <c r="M2334" t="s">
        <v>252</v>
      </c>
      <c r="N2334" t="s">
        <v>202</v>
      </c>
      <c r="O2334" t="s">
        <v>253</v>
      </c>
      <c r="P2334" t="s">
        <v>208</v>
      </c>
      <c r="Q2334">
        <v>2428418</v>
      </c>
      <c r="R2334" s="5">
        <v>45245</v>
      </c>
      <c r="S2334" t="s">
        <v>203</v>
      </c>
      <c r="T2334">
        <v>12</v>
      </c>
      <c r="V2334" s="5">
        <v>45264</v>
      </c>
      <c r="W2334" t="s">
        <v>1217</v>
      </c>
      <c r="X2334" t="s">
        <v>538</v>
      </c>
      <c r="Z2334" t="s">
        <v>17522</v>
      </c>
      <c r="AS2334" t="s">
        <v>205</v>
      </c>
      <c r="AT2334" t="s">
        <v>425</v>
      </c>
      <c r="BA2334">
        <v>30</v>
      </c>
      <c r="BW2334">
        <v>6</v>
      </c>
      <c r="CG2334">
        <v>17</v>
      </c>
      <c r="CP2334">
        <v>23</v>
      </c>
      <c r="CV2334">
        <v>34</v>
      </c>
    </row>
    <row r="2335" spans="1:157" hidden="1" x14ac:dyDescent="0.25">
      <c r="A2335" t="s">
        <v>198</v>
      </c>
      <c r="B2335">
        <v>884625</v>
      </c>
      <c r="C2335" t="s">
        <v>17173</v>
      </c>
      <c r="D2335" t="s">
        <v>4798</v>
      </c>
      <c r="E2335" t="s">
        <v>17173</v>
      </c>
      <c r="F2335" t="s">
        <v>3624</v>
      </c>
      <c r="G2335" t="s">
        <v>17173</v>
      </c>
      <c r="H2335" t="s">
        <v>11481</v>
      </c>
      <c r="I2335" t="s">
        <v>17173</v>
      </c>
      <c r="J2335" t="s">
        <v>231</v>
      </c>
      <c r="K2335" t="s">
        <v>463</v>
      </c>
      <c r="L2335" s="5">
        <v>15839</v>
      </c>
      <c r="M2335" t="s">
        <v>305</v>
      </c>
      <c r="N2335" t="s">
        <v>202</v>
      </c>
      <c r="O2335" t="s">
        <v>306</v>
      </c>
      <c r="P2335" t="s">
        <v>208</v>
      </c>
      <c r="Q2335">
        <v>2426210</v>
      </c>
      <c r="R2335" s="5">
        <v>45241</v>
      </c>
      <c r="S2335" t="s">
        <v>209</v>
      </c>
      <c r="T2335">
        <v>11</v>
      </c>
      <c r="V2335" s="5">
        <v>45264</v>
      </c>
      <c r="W2335" t="s">
        <v>1217</v>
      </c>
      <c r="X2335" t="s">
        <v>538</v>
      </c>
      <c r="AS2335" t="s">
        <v>263</v>
      </c>
      <c r="AT2335" t="s">
        <v>1219</v>
      </c>
      <c r="BA2335">
        <v>23</v>
      </c>
      <c r="BR2335">
        <v>6</v>
      </c>
      <c r="BZ2335">
        <v>6</v>
      </c>
      <c r="CC2335">
        <v>23</v>
      </c>
      <c r="CG2335">
        <v>22</v>
      </c>
      <c r="CL2335">
        <v>8</v>
      </c>
      <c r="CP2335">
        <v>19</v>
      </c>
      <c r="CT2335" t="s">
        <v>220</v>
      </c>
      <c r="CU2335">
        <v>6</v>
      </c>
      <c r="CV2335">
        <v>26</v>
      </c>
    </row>
    <row r="2336" spans="1:157" hidden="1" x14ac:dyDescent="0.25">
      <c r="A2336" t="s">
        <v>198</v>
      </c>
      <c r="B2336">
        <v>893988</v>
      </c>
      <c r="C2336" t="s">
        <v>17173</v>
      </c>
      <c r="D2336" t="s">
        <v>4799</v>
      </c>
      <c r="E2336" t="s">
        <v>17173</v>
      </c>
      <c r="F2336" t="s">
        <v>8212</v>
      </c>
      <c r="G2336" t="s">
        <v>17173</v>
      </c>
      <c r="H2336" t="s">
        <v>11482</v>
      </c>
      <c r="I2336" t="s">
        <v>17173</v>
      </c>
      <c r="J2336" t="s">
        <v>199</v>
      </c>
      <c r="K2336" t="s">
        <v>301</v>
      </c>
      <c r="L2336" s="5">
        <v>23521</v>
      </c>
      <c r="M2336" t="s">
        <v>252</v>
      </c>
      <c r="N2336" t="s">
        <v>202</v>
      </c>
      <c r="O2336" t="s">
        <v>227</v>
      </c>
      <c r="P2336" t="s">
        <v>208</v>
      </c>
      <c r="Q2336">
        <v>395320</v>
      </c>
      <c r="R2336" s="5">
        <v>45433</v>
      </c>
      <c r="S2336" t="s">
        <v>203</v>
      </c>
      <c r="T2336">
        <v>12</v>
      </c>
      <c r="V2336" s="5">
        <v>45568</v>
      </c>
      <c r="W2336" t="s">
        <v>1217</v>
      </c>
      <c r="X2336" t="s">
        <v>538</v>
      </c>
      <c r="Z2336" t="s">
        <v>17523</v>
      </c>
      <c r="BA2336">
        <v>30</v>
      </c>
      <c r="BW2336">
        <v>6</v>
      </c>
      <c r="CG2336">
        <v>24</v>
      </c>
      <c r="CP2336">
        <v>23</v>
      </c>
      <c r="CV2336">
        <v>34</v>
      </c>
    </row>
    <row r="2337" spans="1:153" hidden="1" x14ac:dyDescent="0.25">
      <c r="A2337" t="s">
        <v>198</v>
      </c>
      <c r="B2337">
        <v>917600</v>
      </c>
      <c r="C2337" t="s">
        <v>17173</v>
      </c>
      <c r="D2337" t="s">
        <v>3797</v>
      </c>
      <c r="E2337" t="s">
        <v>17173</v>
      </c>
      <c r="F2337" t="s">
        <v>7216</v>
      </c>
      <c r="G2337" t="s">
        <v>17173</v>
      </c>
      <c r="H2337" t="s">
        <v>8284</v>
      </c>
      <c r="I2337" t="s">
        <v>17173</v>
      </c>
      <c r="J2337" t="s">
        <v>231</v>
      </c>
      <c r="K2337" t="s">
        <v>221</v>
      </c>
      <c r="L2337" s="5">
        <v>39340</v>
      </c>
      <c r="M2337" t="s">
        <v>238</v>
      </c>
      <c r="N2337" t="s">
        <v>202</v>
      </c>
      <c r="O2337" t="s">
        <v>237</v>
      </c>
      <c r="P2337" t="s">
        <v>237</v>
      </c>
      <c r="Q2337">
        <v>422683</v>
      </c>
      <c r="R2337" s="5">
        <v>45450</v>
      </c>
      <c r="S2337" t="s">
        <v>279</v>
      </c>
      <c r="T2337">
        <v>13</v>
      </c>
      <c r="V2337" s="5">
        <v>45568</v>
      </c>
      <c r="W2337" t="s">
        <v>1217</v>
      </c>
      <c r="X2337" t="s">
        <v>538</v>
      </c>
      <c r="Z2337" t="s">
        <v>17524</v>
      </c>
      <c r="AT2337" t="s">
        <v>280</v>
      </c>
      <c r="DB2337" t="s">
        <v>256</v>
      </c>
      <c r="DX2337" t="s">
        <v>1220</v>
      </c>
      <c r="EH2337">
        <v>2</v>
      </c>
      <c r="EL2337" t="s">
        <v>1221</v>
      </c>
      <c r="EQ2337">
        <v>2</v>
      </c>
      <c r="EW2337" t="s">
        <v>256</v>
      </c>
    </row>
    <row r="2338" spans="1:153" hidden="1" x14ac:dyDescent="0.25">
      <c r="A2338" t="s">
        <v>198</v>
      </c>
      <c r="B2338">
        <v>920230</v>
      </c>
      <c r="C2338" t="s">
        <v>17173</v>
      </c>
      <c r="D2338" t="s">
        <v>4800</v>
      </c>
      <c r="E2338" t="s">
        <v>17173</v>
      </c>
      <c r="F2338" t="s">
        <v>8213</v>
      </c>
      <c r="G2338" t="s">
        <v>17173</v>
      </c>
      <c r="H2338" t="s">
        <v>8884</v>
      </c>
      <c r="I2338" t="s">
        <v>17173</v>
      </c>
      <c r="J2338" t="s">
        <v>231</v>
      </c>
      <c r="K2338" t="s">
        <v>340</v>
      </c>
      <c r="L2338" s="5">
        <v>29739</v>
      </c>
      <c r="M2338" t="s">
        <v>305</v>
      </c>
      <c r="N2338" t="s">
        <v>202</v>
      </c>
      <c r="O2338" t="s">
        <v>306</v>
      </c>
      <c r="P2338" t="s">
        <v>208</v>
      </c>
      <c r="Q2338">
        <v>432226</v>
      </c>
      <c r="R2338" s="5">
        <v>45459</v>
      </c>
      <c r="S2338" t="s">
        <v>209</v>
      </c>
      <c r="T2338">
        <v>11</v>
      </c>
      <c r="V2338" s="5">
        <v>45568</v>
      </c>
      <c r="W2338" t="s">
        <v>1217</v>
      </c>
      <c r="X2338" t="s">
        <v>538</v>
      </c>
      <c r="Z2338" t="s">
        <v>14485</v>
      </c>
      <c r="AR2338" t="s">
        <v>14182</v>
      </c>
      <c r="BR2338">
        <v>22</v>
      </c>
      <c r="BZ2338">
        <v>20</v>
      </c>
      <c r="CC2338">
        <v>24</v>
      </c>
      <c r="CG2338">
        <v>22</v>
      </c>
      <c r="CL2338">
        <v>8</v>
      </c>
      <c r="CP2338">
        <v>20</v>
      </c>
      <c r="CT2338" t="s">
        <v>249</v>
      </c>
      <c r="CU2338">
        <v>18</v>
      </c>
      <c r="CV2338">
        <v>28</v>
      </c>
    </row>
    <row r="2339" spans="1:153" hidden="1" x14ac:dyDescent="0.25">
      <c r="A2339" t="s">
        <v>198</v>
      </c>
      <c r="B2339">
        <v>921196</v>
      </c>
      <c r="C2339" t="s">
        <v>17173</v>
      </c>
      <c r="D2339" t="s">
        <v>4571</v>
      </c>
      <c r="E2339" t="s">
        <v>17173</v>
      </c>
      <c r="F2339" t="s">
        <v>8214</v>
      </c>
      <c r="G2339" t="s">
        <v>17173</v>
      </c>
      <c r="H2339" t="s">
        <v>11483</v>
      </c>
      <c r="I2339" t="s">
        <v>17173</v>
      </c>
      <c r="J2339" t="s">
        <v>199</v>
      </c>
      <c r="K2339" t="s">
        <v>315</v>
      </c>
      <c r="L2339" s="5">
        <v>33570</v>
      </c>
      <c r="N2339" t="s">
        <v>202</v>
      </c>
      <c r="P2339" t="s">
        <v>208</v>
      </c>
      <c r="Q2339">
        <v>10453972</v>
      </c>
      <c r="R2339" s="5">
        <v>45477</v>
      </c>
      <c r="V2339" s="5">
        <v>45544</v>
      </c>
      <c r="W2339" t="s">
        <v>1217</v>
      </c>
      <c r="X2339" t="s">
        <v>538</v>
      </c>
      <c r="Z2339" t="s">
        <v>14082</v>
      </c>
      <c r="AS2339" t="s">
        <v>263</v>
      </c>
      <c r="BA2339">
        <v>20</v>
      </c>
      <c r="BW2339">
        <v>18</v>
      </c>
      <c r="CG2339">
        <v>18</v>
      </c>
      <c r="CP2339">
        <v>15</v>
      </c>
      <c r="CU2339">
        <v>6</v>
      </c>
      <c r="CV2339">
        <v>23</v>
      </c>
    </row>
    <row r="2340" spans="1:153" hidden="1" x14ac:dyDescent="0.25">
      <c r="A2340" t="s">
        <v>198</v>
      </c>
      <c r="B2340">
        <v>921737</v>
      </c>
      <c r="C2340" t="s">
        <v>17173</v>
      </c>
      <c r="D2340" t="s">
        <v>3925</v>
      </c>
      <c r="E2340" t="s">
        <v>17173</v>
      </c>
      <c r="F2340" t="s">
        <v>7379</v>
      </c>
      <c r="G2340" t="s">
        <v>17173</v>
      </c>
      <c r="H2340" t="s">
        <v>11484</v>
      </c>
      <c r="I2340" t="s">
        <v>17173</v>
      </c>
      <c r="J2340" t="s">
        <v>231</v>
      </c>
      <c r="K2340" t="s">
        <v>340</v>
      </c>
      <c r="L2340" s="5">
        <v>29745</v>
      </c>
      <c r="M2340" t="s">
        <v>305</v>
      </c>
      <c r="N2340" t="s">
        <v>202</v>
      </c>
      <c r="O2340" t="s">
        <v>306</v>
      </c>
      <c r="P2340" t="s">
        <v>208</v>
      </c>
      <c r="Q2340">
        <v>10444437</v>
      </c>
      <c r="R2340" s="5">
        <v>45469</v>
      </c>
      <c r="S2340" t="s">
        <v>215</v>
      </c>
      <c r="T2340">
        <v>21</v>
      </c>
      <c r="V2340" s="5">
        <v>45544</v>
      </c>
      <c r="W2340" t="s">
        <v>1217</v>
      </c>
      <c r="X2340" t="s">
        <v>538</v>
      </c>
      <c r="Z2340" t="s">
        <v>14082</v>
      </c>
      <c r="AS2340" t="s">
        <v>263</v>
      </c>
      <c r="CG2340">
        <v>19</v>
      </c>
      <c r="CP2340">
        <v>17</v>
      </c>
      <c r="CT2340" t="s">
        <v>230</v>
      </c>
      <c r="CU2340">
        <v>12</v>
      </c>
      <c r="CV2340">
        <v>26</v>
      </c>
    </row>
    <row r="2341" spans="1:153" hidden="1" x14ac:dyDescent="0.25">
      <c r="A2341" t="s">
        <v>198</v>
      </c>
      <c r="B2341">
        <v>921737</v>
      </c>
      <c r="C2341" t="s">
        <v>17173</v>
      </c>
      <c r="D2341" t="s">
        <v>3925</v>
      </c>
      <c r="E2341" t="s">
        <v>17173</v>
      </c>
      <c r="F2341" t="s">
        <v>7379</v>
      </c>
      <c r="G2341" t="s">
        <v>17173</v>
      </c>
      <c r="H2341" t="s">
        <v>11484</v>
      </c>
      <c r="I2341" t="s">
        <v>17173</v>
      </c>
      <c r="J2341" t="s">
        <v>231</v>
      </c>
      <c r="K2341" t="s">
        <v>340</v>
      </c>
      <c r="L2341" s="5">
        <v>29745</v>
      </c>
      <c r="M2341" t="s">
        <v>305</v>
      </c>
      <c r="N2341" t="s">
        <v>202</v>
      </c>
      <c r="O2341" t="s">
        <v>306</v>
      </c>
      <c r="P2341" t="s">
        <v>208</v>
      </c>
      <c r="Q2341">
        <v>444437</v>
      </c>
      <c r="R2341" s="5">
        <v>45469</v>
      </c>
      <c r="S2341" t="s">
        <v>215</v>
      </c>
      <c r="T2341">
        <v>21</v>
      </c>
      <c r="V2341" s="5">
        <v>45568</v>
      </c>
      <c r="W2341" t="s">
        <v>1217</v>
      </c>
      <c r="X2341" t="s">
        <v>538</v>
      </c>
      <c r="Z2341" t="s">
        <v>14082</v>
      </c>
      <c r="CG2341">
        <v>19</v>
      </c>
      <c r="CP2341">
        <v>17</v>
      </c>
      <c r="CT2341" t="s">
        <v>230</v>
      </c>
      <c r="CU2341">
        <v>12</v>
      </c>
      <c r="CV2341">
        <v>26</v>
      </c>
    </row>
    <row r="2342" spans="1:153" hidden="1" x14ac:dyDescent="0.25">
      <c r="A2342" t="s">
        <v>198</v>
      </c>
      <c r="B2342">
        <v>805215</v>
      </c>
      <c r="C2342" t="s">
        <v>17173</v>
      </c>
      <c r="D2342" t="s">
        <v>3843</v>
      </c>
      <c r="E2342" t="s">
        <v>17173</v>
      </c>
      <c r="F2342" t="s">
        <v>7258</v>
      </c>
      <c r="G2342" t="s">
        <v>17173</v>
      </c>
      <c r="H2342" t="s">
        <v>10724</v>
      </c>
      <c r="I2342" t="s">
        <v>17173</v>
      </c>
      <c r="J2342" t="s">
        <v>199</v>
      </c>
      <c r="K2342" t="s">
        <v>332</v>
      </c>
      <c r="L2342" s="5">
        <v>20188</v>
      </c>
      <c r="M2342" t="s">
        <v>305</v>
      </c>
      <c r="N2342" t="s">
        <v>202</v>
      </c>
      <c r="O2342" t="s">
        <v>306</v>
      </c>
      <c r="P2342" t="s">
        <v>208</v>
      </c>
      <c r="Q2342">
        <v>351966</v>
      </c>
      <c r="R2342" s="5">
        <v>45389</v>
      </c>
      <c r="S2342" t="s">
        <v>291</v>
      </c>
      <c r="T2342">
        <v>23</v>
      </c>
      <c r="V2342" s="5">
        <v>45568</v>
      </c>
      <c r="W2342" t="s">
        <v>1222</v>
      </c>
      <c r="X2342" t="s">
        <v>538</v>
      </c>
      <c r="Z2342" t="s">
        <v>17525</v>
      </c>
      <c r="DB2342" t="s">
        <v>220</v>
      </c>
      <c r="EH2342">
        <v>6</v>
      </c>
      <c r="EQ2342">
        <v>24</v>
      </c>
      <c r="EU2342">
        <v>6</v>
      </c>
      <c r="EV2342">
        <v>22</v>
      </c>
      <c r="EW2342" t="s">
        <v>303</v>
      </c>
    </row>
    <row r="2343" spans="1:153" hidden="1" x14ac:dyDescent="0.25">
      <c r="A2343" t="s">
        <v>198</v>
      </c>
      <c r="B2343">
        <v>844090</v>
      </c>
      <c r="C2343" t="s">
        <v>17173</v>
      </c>
      <c r="D2343" t="s">
        <v>3362</v>
      </c>
      <c r="E2343" t="s">
        <v>17174</v>
      </c>
      <c r="F2343" t="s">
        <v>8215</v>
      </c>
      <c r="G2343" t="s">
        <v>17173</v>
      </c>
      <c r="H2343" t="s">
        <v>11485</v>
      </c>
      <c r="I2343" t="s">
        <v>17173</v>
      </c>
      <c r="J2343" t="s">
        <v>231</v>
      </c>
      <c r="K2343" t="s">
        <v>1223</v>
      </c>
      <c r="L2343" s="5">
        <v>11464</v>
      </c>
      <c r="N2343" t="s">
        <v>202</v>
      </c>
      <c r="P2343" t="s">
        <v>208</v>
      </c>
      <c r="Q2343">
        <v>2433736</v>
      </c>
      <c r="R2343" s="5">
        <v>45249</v>
      </c>
      <c r="S2343" t="s">
        <v>209</v>
      </c>
      <c r="T2343">
        <v>11</v>
      </c>
      <c r="V2343" s="5">
        <v>45264</v>
      </c>
      <c r="W2343" t="s">
        <v>1222</v>
      </c>
      <c r="X2343" t="s">
        <v>538</v>
      </c>
      <c r="AR2343" t="s">
        <v>14092</v>
      </c>
      <c r="AS2343" t="s">
        <v>263</v>
      </c>
      <c r="BA2343">
        <v>6</v>
      </c>
      <c r="BR2343">
        <v>6</v>
      </c>
      <c r="CC2343">
        <v>24</v>
      </c>
      <c r="CG2343">
        <v>6</v>
      </c>
      <c r="CL2343">
        <v>30</v>
      </c>
      <c r="CP2343">
        <v>6</v>
      </c>
      <c r="CT2343" t="s">
        <v>220</v>
      </c>
      <c r="CU2343">
        <v>21</v>
      </c>
      <c r="CV2343">
        <v>34</v>
      </c>
    </row>
    <row r="2344" spans="1:153" hidden="1" x14ac:dyDescent="0.25">
      <c r="A2344" t="s">
        <v>198</v>
      </c>
      <c r="B2344">
        <v>893929</v>
      </c>
      <c r="C2344" t="s">
        <v>17173</v>
      </c>
      <c r="D2344" t="s">
        <v>4217</v>
      </c>
      <c r="E2344" t="s">
        <v>17173</v>
      </c>
      <c r="F2344" t="s">
        <v>7918</v>
      </c>
      <c r="G2344" t="s">
        <v>17173</v>
      </c>
      <c r="H2344" t="s">
        <v>6062</v>
      </c>
      <c r="I2344" t="s">
        <v>17173</v>
      </c>
      <c r="J2344" t="s">
        <v>199</v>
      </c>
      <c r="K2344" t="s">
        <v>378</v>
      </c>
      <c r="L2344" s="5">
        <v>24624</v>
      </c>
      <c r="M2344" t="s">
        <v>257</v>
      </c>
      <c r="N2344" t="s">
        <v>202</v>
      </c>
      <c r="O2344" t="s">
        <v>258</v>
      </c>
      <c r="P2344" t="s">
        <v>208</v>
      </c>
      <c r="Q2344">
        <v>435923</v>
      </c>
      <c r="R2344" s="5">
        <v>45463</v>
      </c>
      <c r="S2344" t="s">
        <v>209</v>
      </c>
      <c r="T2344">
        <v>11</v>
      </c>
      <c r="V2344" s="5">
        <v>45568</v>
      </c>
      <c r="W2344" t="s">
        <v>1222</v>
      </c>
      <c r="X2344" t="s">
        <v>538</v>
      </c>
      <c r="Z2344" t="s">
        <v>17526</v>
      </c>
      <c r="AR2344" t="s">
        <v>14059</v>
      </c>
      <c r="AT2344" t="s">
        <v>990</v>
      </c>
      <c r="BR2344">
        <v>6</v>
      </c>
      <c r="BW2344">
        <v>6</v>
      </c>
      <c r="BZ2344">
        <v>6</v>
      </c>
      <c r="CC2344">
        <v>18</v>
      </c>
      <c r="CG2344">
        <v>6</v>
      </c>
      <c r="CK2344">
        <v>22</v>
      </c>
      <c r="CL2344">
        <v>37</v>
      </c>
      <c r="CP2344">
        <v>6</v>
      </c>
      <c r="CV2344">
        <v>30</v>
      </c>
    </row>
    <row r="2345" spans="1:153" hidden="1" x14ac:dyDescent="0.25">
      <c r="A2345" t="s">
        <v>198</v>
      </c>
      <c r="B2345">
        <v>906509</v>
      </c>
      <c r="C2345" t="s">
        <v>17173</v>
      </c>
      <c r="D2345" t="s">
        <v>3796</v>
      </c>
      <c r="E2345" t="s">
        <v>17173</v>
      </c>
      <c r="F2345" t="s">
        <v>7215</v>
      </c>
      <c r="G2345" t="s">
        <v>17173</v>
      </c>
      <c r="H2345" t="s">
        <v>10697</v>
      </c>
      <c r="I2345" t="s">
        <v>17173</v>
      </c>
      <c r="J2345" t="s">
        <v>199</v>
      </c>
      <c r="K2345" t="s">
        <v>674</v>
      </c>
      <c r="L2345" s="5">
        <v>15082</v>
      </c>
      <c r="M2345" t="s">
        <v>261</v>
      </c>
      <c r="N2345" t="s">
        <v>202</v>
      </c>
      <c r="O2345" t="s">
        <v>226</v>
      </c>
      <c r="P2345" t="s">
        <v>208</v>
      </c>
      <c r="Q2345">
        <v>375264</v>
      </c>
      <c r="R2345" s="5">
        <v>45409</v>
      </c>
      <c r="S2345" t="s">
        <v>276</v>
      </c>
      <c r="T2345">
        <v>89</v>
      </c>
      <c r="U2345" t="s">
        <v>14010</v>
      </c>
      <c r="V2345" s="5">
        <v>45570</v>
      </c>
      <c r="W2345" t="s">
        <v>1222</v>
      </c>
      <c r="X2345" t="s">
        <v>538</v>
      </c>
      <c r="Z2345" t="s">
        <v>14014</v>
      </c>
      <c r="AA2345" t="s">
        <v>1224</v>
      </c>
      <c r="AT2345" t="s">
        <v>278</v>
      </c>
      <c r="BA2345">
        <v>6</v>
      </c>
      <c r="BW2345">
        <v>13</v>
      </c>
      <c r="CG2345">
        <v>6</v>
      </c>
      <c r="CK2345">
        <v>11</v>
      </c>
      <c r="CP2345">
        <v>19</v>
      </c>
      <c r="CV2345">
        <v>29</v>
      </c>
    </row>
    <row r="2346" spans="1:153" hidden="1" x14ac:dyDescent="0.25">
      <c r="A2346" t="s">
        <v>198</v>
      </c>
      <c r="B2346">
        <v>910619</v>
      </c>
      <c r="C2346" t="s">
        <v>17173</v>
      </c>
      <c r="D2346" t="s">
        <v>4537</v>
      </c>
      <c r="E2346" t="s">
        <v>17173</v>
      </c>
      <c r="F2346" t="s">
        <v>8216</v>
      </c>
      <c r="G2346" t="s">
        <v>17173</v>
      </c>
      <c r="H2346" t="s">
        <v>10697</v>
      </c>
      <c r="I2346" t="s">
        <v>17173</v>
      </c>
      <c r="J2346" t="s">
        <v>199</v>
      </c>
      <c r="K2346" t="s">
        <v>240</v>
      </c>
      <c r="L2346" s="5">
        <v>36342</v>
      </c>
      <c r="N2346" t="s">
        <v>202</v>
      </c>
      <c r="P2346" t="s">
        <v>208</v>
      </c>
      <c r="Q2346">
        <v>10446105</v>
      </c>
      <c r="R2346" s="5">
        <v>45471</v>
      </c>
      <c r="S2346" t="s">
        <v>209</v>
      </c>
      <c r="T2346">
        <v>11</v>
      </c>
      <c r="V2346" s="5">
        <v>45544</v>
      </c>
      <c r="W2346" t="s">
        <v>1222</v>
      </c>
      <c r="X2346" t="s">
        <v>538</v>
      </c>
      <c r="AR2346" t="s">
        <v>14070</v>
      </c>
      <c r="AS2346" t="s">
        <v>263</v>
      </c>
      <c r="BR2346">
        <v>9</v>
      </c>
      <c r="BZ2346">
        <v>6</v>
      </c>
      <c r="CC2346">
        <v>18</v>
      </c>
      <c r="CG2346">
        <v>6</v>
      </c>
      <c r="CL2346">
        <v>28</v>
      </c>
      <c r="CT2346" t="s">
        <v>249</v>
      </c>
      <c r="CU2346">
        <v>13</v>
      </c>
    </row>
    <row r="2347" spans="1:153" hidden="1" x14ac:dyDescent="0.25">
      <c r="A2347" t="s">
        <v>198</v>
      </c>
      <c r="B2347">
        <v>910619</v>
      </c>
      <c r="C2347" t="s">
        <v>17173</v>
      </c>
      <c r="D2347" t="s">
        <v>4537</v>
      </c>
      <c r="E2347" t="s">
        <v>17173</v>
      </c>
      <c r="F2347" t="s">
        <v>8216</v>
      </c>
      <c r="G2347" t="s">
        <v>17173</v>
      </c>
      <c r="H2347" t="s">
        <v>10697</v>
      </c>
      <c r="I2347" t="s">
        <v>17173</v>
      </c>
      <c r="J2347" t="s">
        <v>199</v>
      </c>
      <c r="K2347" t="s">
        <v>240</v>
      </c>
      <c r="L2347" s="5">
        <v>36342</v>
      </c>
      <c r="M2347" t="s">
        <v>257</v>
      </c>
      <c r="N2347" t="s">
        <v>202</v>
      </c>
      <c r="O2347" t="s">
        <v>258</v>
      </c>
      <c r="P2347" t="s">
        <v>208</v>
      </c>
      <c r="Q2347">
        <v>446105</v>
      </c>
      <c r="R2347" s="5">
        <v>45471</v>
      </c>
      <c r="S2347" t="s">
        <v>209</v>
      </c>
      <c r="T2347">
        <v>11</v>
      </c>
      <c r="V2347" s="5">
        <v>45568</v>
      </c>
      <c r="W2347" t="s">
        <v>1222</v>
      </c>
      <c r="X2347" t="s">
        <v>538</v>
      </c>
      <c r="AR2347" t="s">
        <v>14070</v>
      </c>
      <c r="AT2347" t="s">
        <v>1225</v>
      </c>
      <c r="BR2347">
        <v>9</v>
      </c>
      <c r="BZ2347">
        <v>6</v>
      </c>
      <c r="CC2347">
        <v>18</v>
      </c>
      <c r="CG2347">
        <v>6</v>
      </c>
      <c r="CL2347">
        <v>28</v>
      </c>
      <c r="CT2347" t="s">
        <v>249</v>
      </c>
      <c r="CU2347">
        <v>13</v>
      </c>
    </row>
    <row r="2348" spans="1:153" hidden="1" x14ac:dyDescent="0.25">
      <c r="A2348" t="s">
        <v>198</v>
      </c>
      <c r="B2348">
        <v>915043</v>
      </c>
      <c r="C2348" t="s">
        <v>17173</v>
      </c>
      <c r="D2348" t="s">
        <v>4801</v>
      </c>
      <c r="E2348" t="s">
        <v>17173</v>
      </c>
      <c r="F2348" t="s">
        <v>3518</v>
      </c>
      <c r="G2348" t="s">
        <v>17173</v>
      </c>
      <c r="H2348" t="s">
        <v>11486</v>
      </c>
      <c r="I2348" t="s">
        <v>17173</v>
      </c>
      <c r="J2348" t="s">
        <v>231</v>
      </c>
      <c r="K2348" t="s">
        <v>397</v>
      </c>
      <c r="L2348" s="5">
        <v>45426</v>
      </c>
      <c r="M2348" t="s">
        <v>238</v>
      </c>
      <c r="N2348" t="s">
        <v>202</v>
      </c>
      <c r="O2348" t="s">
        <v>237</v>
      </c>
      <c r="P2348" t="s">
        <v>237</v>
      </c>
      <c r="Q2348">
        <v>432113</v>
      </c>
      <c r="R2348" s="5">
        <v>45459</v>
      </c>
      <c r="S2348" t="s">
        <v>209</v>
      </c>
      <c r="T2348">
        <v>11</v>
      </c>
      <c r="V2348" s="5">
        <v>45568</v>
      </c>
      <c r="W2348" t="s">
        <v>1222</v>
      </c>
      <c r="X2348" t="s">
        <v>538</v>
      </c>
      <c r="Z2348" t="s">
        <v>14485</v>
      </c>
      <c r="AR2348" t="s">
        <v>14114</v>
      </c>
      <c r="AT2348" t="s">
        <v>1226</v>
      </c>
      <c r="BR2348">
        <v>6</v>
      </c>
      <c r="BZ2348">
        <v>6</v>
      </c>
      <c r="CC2348">
        <v>17</v>
      </c>
      <c r="CG2348">
        <v>6</v>
      </c>
      <c r="CL2348">
        <v>24</v>
      </c>
      <c r="CP2348">
        <v>6</v>
      </c>
      <c r="CT2348" t="s">
        <v>220</v>
      </c>
      <c r="CU2348">
        <v>21</v>
      </c>
      <c r="CV2348">
        <v>30</v>
      </c>
    </row>
    <row r="2349" spans="1:153" hidden="1" x14ac:dyDescent="0.25">
      <c r="A2349" t="s">
        <v>198</v>
      </c>
      <c r="B2349">
        <v>916866</v>
      </c>
      <c r="C2349" t="s">
        <v>17173</v>
      </c>
      <c r="D2349" t="s">
        <v>4190</v>
      </c>
      <c r="E2349" t="s">
        <v>17173</v>
      </c>
      <c r="F2349" t="s">
        <v>3489</v>
      </c>
      <c r="G2349" t="s">
        <v>17174</v>
      </c>
      <c r="H2349" t="s">
        <v>10990</v>
      </c>
      <c r="I2349" t="s">
        <v>17173</v>
      </c>
      <c r="J2349" t="s">
        <v>199</v>
      </c>
      <c r="K2349" t="s">
        <v>380</v>
      </c>
      <c r="L2349" s="5">
        <v>17805</v>
      </c>
      <c r="M2349" t="s">
        <v>213</v>
      </c>
      <c r="N2349" t="s">
        <v>202</v>
      </c>
      <c r="O2349" t="s">
        <v>214</v>
      </c>
      <c r="P2349" t="s">
        <v>208</v>
      </c>
      <c r="Q2349">
        <v>435851</v>
      </c>
      <c r="R2349" s="5">
        <v>45463</v>
      </c>
      <c r="S2349" t="s">
        <v>209</v>
      </c>
      <c r="T2349">
        <v>11</v>
      </c>
      <c r="V2349" s="5">
        <v>45568</v>
      </c>
      <c r="W2349" t="s">
        <v>1222</v>
      </c>
      <c r="X2349" t="s">
        <v>538</v>
      </c>
      <c r="Z2349" t="s">
        <v>14486</v>
      </c>
      <c r="AT2349" t="s">
        <v>685</v>
      </c>
      <c r="BR2349">
        <v>6</v>
      </c>
      <c r="BW2349">
        <v>6</v>
      </c>
      <c r="BZ2349">
        <v>6</v>
      </c>
      <c r="CC2349">
        <v>6</v>
      </c>
      <c r="CG2349">
        <v>6</v>
      </c>
      <c r="CK2349">
        <v>26</v>
      </c>
      <c r="CL2349">
        <v>30</v>
      </c>
      <c r="CP2349">
        <v>32</v>
      </c>
      <c r="CV2349">
        <v>30</v>
      </c>
    </row>
    <row r="2350" spans="1:153" hidden="1" x14ac:dyDescent="0.25">
      <c r="A2350" t="s">
        <v>198</v>
      </c>
      <c r="B2350">
        <v>917948</v>
      </c>
      <c r="C2350" t="s">
        <v>17173</v>
      </c>
      <c r="D2350" t="s">
        <v>4629</v>
      </c>
      <c r="E2350" t="s">
        <v>17173</v>
      </c>
      <c r="F2350" t="s">
        <v>4109</v>
      </c>
      <c r="G2350" t="s">
        <v>17173</v>
      </c>
      <c r="H2350" t="s">
        <v>11273</v>
      </c>
      <c r="I2350" t="s">
        <v>17173</v>
      </c>
      <c r="J2350" t="s">
        <v>231</v>
      </c>
      <c r="K2350" t="s">
        <v>444</v>
      </c>
      <c r="L2350" s="5">
        <v>25489</v>
      </c>
      <c r="N2350" t="s">
        <v>202</v>
      </c>
      <c r="P2350" t="s">
        <v>208</v>
      </c>
      <c r="Q2350">
        <v>10464065</v>
      </c>
      <c r="R2350" s="5">
        <v>45485</v>
      </c>
      <c r="S2350" t="s">
        <v>393</v>
      </c>
      <c r="T2350">
        <v>91</v>
      </c>
      <c r="V2350" s="5">
        <v>45544</v>
      </c>
      <c r="W2350" t="s">
        <v>1222</v>
      </c>
      <c r="X2350" t="s">
        <v>538</v>
      </c>
      <c r="Z2350" t="s">
        <v>14487</v>
      </c>
      <c r="AS2350" t="s">
        <v>205</v>
      </c>
      <c r="AT2350" t="s">
        <v>469</v>
      </c>
      <c r="BA2350">
        <v>10</v>
      </c>
      <c r="CG2350">
        <v>10</v>
      </c>
      <c r="CP2350">
        <v>16</v>
      </c>
      <c r="CT2350" t="s">
        <v>287</v>
      </c>
      <c r="CU2350">
        <v>23</v>
      </c>
      <c r="CV2350">
        <v>26</v>
      </c>
    </row>
    <row r="2351" spans="1:153" hidden="1" x14ac:dyDescent="0.25">
      <c r="A2351" t="s">
        <v>198</v>
      </c>
      <c r="B2351">
        <v>920621</v>
      </c>
      <c r="C2351" t="s">
        <v>17173</v>
      </c>
      <c r="D2351" t="s">
        <v>4555</v>
      </c>
      <c r="E2351" t="s">
        <v>17173</v>
      </c>
      <c r="F2351" t="s">
        <v>8217</v>
      </c>
      <c r="G2351" t="s">
        <v>17173</v>
      </c>
      <c r="H2351" t="s">
        <v>11487</v>
      </c>
      <c r="I2351" t="s">
        <v>17173</v>
      </c>
      <c r="J2351" t="s">
        <v>231</v>
      </c>
      <c r="K2351" t="s">
        <v>223</v>
      </c>
      <c r="L2351" s="5">
        <v>43745</v>
      </c>
      <c r="N2351" t="s">
        <v>202</v>
      </c>
      <c r="P2351" t="s">
        <v>237</v>
      </c>
      <c r="Q2351">
        <v>10454112</v>
      </c>
      <c r="R2351" s="5">
        <v>45477</v>
      </c>
      <c r="S2351" t="s">
        <v>209</v>
      </c>
      <c r="T2351">
        <v>11</v>
      </c>
      <c r="V2351" s="5">
        <v>45544</v>
      </c>
      <c r="W2351" t="s">
        <v>1222</v>
      </c>
      <c r="X2351" t="s">
        <v>538</v>
      </c>
      <c r="AR2351" t="s">
        <v>14488</v>
      </c>
      <c r="BA2351">
        <v>6</v>
      </c>
      <c r="BR2351">
        <v>6</v>
      </c>
      <c r="BW2351">
        <v>6</v>
      </c>
      <c r="BZ2351">
        <v>6</v>
      </c>
      <c r="CC2351">
        <v>16</v>
      </c>
      <c r="CG2351">
        <v>6</v>
      </c>
      <c r="CK2351">
        <v>23</v>
      </c>
      <c r="CP2351">
        <v>25</v>
      </c>
      <c r="CV2351">
        <v>30</v>
      </c>
    </row>
    <row r="2352" spans="1:153" hidden="1" x14ac:dyDescent="0.25">
      <c r="A2352" t="s">
        <v>198</v>
      </c>
      <c r="B2352">
        <v>920621</v>
      </c>
      <c r="C2352" t="s">
        <v>17173</v>
      </c>
      <c r="D2352" t="s">
        <v>4555</v>
      </c>
      <c r="E2352" t="s">
        <v>17173</v>
      </c>
      <c r="F2352" t="s">
        <v>8217</v>
      </c>
      <c r="G2352" t="s">
        <v>17173</v>
      </c>
      <c r="H2352" t="s">
        <v>11487</v>
      </c>
      <c r="I2352" t="s">
        <v>17173</v>
      </c>
      <c r="J2352" t="s">
        <v>231</v>
      </c>
      <c r="K2352" t="s">
        <v>223</v>
      </c>
      <c r="L2352" s="5">
        <v>43745</v>
      </c>
      <c r="N2352" t="s">
        <v>202</v>
      </c>
      <c r="P2352" t="s">
        <v>237</v>
      </c>
      <c r="Q2352">
        <v>10468108</v>
      </c>
      <c r="R2352" s="5">
        <v>45489</v>
      </c>
      <c r="S2352" t="s">
        <v>209</v>
      </c>
      <c r="T2352">
        <v>11</v>
      </c>
      <c r="V2352" s="5">
        <v>45544</v>
      </c>
      <c r="W2352" t="s">
        <v>1222</v>
      </c>
      <c r="X2352" t="s">
        <v>538</v>
      </c>
      <c r="AR2352" t="s">
        <v>14139</v>
      </c>
      <c r="AS2352" t="s">
        <v>205</v>
      </c>
      <c r="AT2352" t="s">
        <v>1227</v>
      </c>
      <c r="BA2352">
        <v>6</v>
      </c>
      <c r="BR2352">
        <v>6</v>
      </c>
      <c r="BZ2352">
        <v>6</v>
      </c>
      <c r="CC2352">
        <v>23</v>
      </c>
      <c r="CG2352">
        <v>6</v>
      </c>
      <c r="CP2352">
        <v>28</v>
      </c>
      <c r="CT2352" t="s">
        <v>220</v>
      </c>
      <c r="CU2352">
        <v>26</v>
      </c>
      <c r="CV2352">
        <v>36</v>
      </c>
    </row>
    <row r="2353" spans="1:153" hidden="1" x14ac:dyDescent="0.25">
      <c r="A2353" t="s">
        <v>198</v>
      </c>
      <c r="B2353">
        <v>921330</v>
      </c>
      <c r="C2353" t="s">
        <v>17173</v>
      </c>
      <c r="D2353" t="s">
        <v>4802</v>
      </c>
      <c r="E2353" t="s">
        <v>17173</v>
      </c>
      <c r="F2353" t="s">
        <v>8218</v>
      </c>
      <c r="G2353" t="s">
        <v>17173</v>
      </c>
      <c r="H2353" t="s">
        <v>11488</v>
      </c>
      <c r="I2353" t="s">
        <v>17173</v>
      </c>
      <c r="J2353" t="s">
        <v>199</v>
      </c>
      <c r="K2353" t="s">
        <v>383</v>
      </c>
      <c r="L2353" s="5">
        <v>22401</v>
      </c>
      <c r="M2353" t="s">
        <v>305</v>
      </c>
      <c r="N2353" t="s">
        <v>202</v>
      </c>
      <c r="O2353" t="s">
        <v>306</v>
      </c>
      <c r="P2353" t="s">
        <v>208</v>
      </c>
      <c r="Q2353">
        <v>438921</v>
      </c>
      <c r="R2353" s="5">
        <v>45465</v>
      </c>
      <c r="S2353" t="s">
        <v>203</v>
      </c>
      <c r="T2353">
        <v>12</v>
      </c>
      <c r="V2353" s="5">
        <v>45568</v>
      </c>
      <c r="W2353" t="s">
        <v>1222</v>
      </c>
      <c r="X2353" t="s">
        <v>538</v>
      </c>
      <c r="Z2353" t="s">
        <v>17527</v>
      </c>
      <c r="BA2353">
        <v>16</v>
      </c>
      <c r="BW2353">
        <v>29</v>
      </c>
      <c r="CG2353">
        <v>19</v>
      </c>
      <c r="CK2353">
        <v>31</v>
      </c>
      <c r="DB2353" t="s">
        <v>221</v>
      </c>
      <c r="EQ2353">
        <v>0.5</v>
      </c>
      <c r="EW2353" t="s">
        <v>228</v>
      </c>
    </row>
    <row r="2354" spans="1:153" hidden="1" x14ac:dyDescent="0.25">
      <c r="A2354" t="s">
        <v>198</v>
      </c>
      <c r="B2354">
        <v>843108</v>
      </c>
      <c r="C2354" t="s">
        <v>17173</v>
      </c>
      <c r="D2354" t="s">
        <v>16034</v>
      </c>
      <c r="E2354" t="s">
        <v>17173</v>
      </c>
      <c r="F2354" t="s">
        <v>4526</v>
      </c>
      <c r="G2354" t="s">
        <v>17173</v>
      </c>
      <c r="H2354" t="s">
        <v>16850</v>
      </c>
      <c r="I2354" t="s">
        <v>17173</v>
      </c>
      <c r="J2354" t="s">
        <v>199</v>
      </c>
      <c r="K2354" t="s">
        <v>1223</v>
      </c>
      <c r="L2354" s="5">
        <v>11304</v>
      </c>
      <c r="N2354" t="s">
        <v>202</v>
      </c>
      <c r="P2354" t="s">
        <v>208</v>
      </c>
      <c r="Q2354">
        <v>2333655</v>
      </c>
      <c r="R2354" s="5">
        <v>45149</v>
      </c>
      <c r="S2354" t="s">
        <v>209</v>
      </c>
      <c r="T2354">
        <v>11</v>
      </c>
      <c r="V2354" s="5">
        <v>45264</v>
      </c>
      <c r="W2354" t="s">
        <v>13704</v>
      </c>
      <c r="X2354" t="s">
        <v>218</v>
      </c>
      <c r="AR2354" t="s">
        <v>14168</v>
      </c>
      <c r="AS2354" t="s">
        <v>205</v>
      </c>
      <c r="AY2354">
        <v>19</v>
      </c>
      <c r="AZ2354" t="s">
        <v>204</v>
      </c>
      <c r="BA2354">
        <v>6</v>
      </c>
      <c r="BC2354">
        <v>30</v>
      </c>
      <c r="BH2354">
        <v>39</v>
      </c>
      <c r="BK2354">
        <v>34</v>
      </c>
      <c r="BL2354">
        <v>25</v>
      </c>
      <c r="BM2354">
        <v>24</v>
      </c>
      <c r="BN2354">
        <v>33</v>
      </c>
      <c r="BO2354">
        <v>20</v>
      </c>
      <c r="BR2354">
        <v>36</v>
      </c>
      <c r="BU2354">
        <v>25</v>
      </c>
      <c r="BW2354">
        <v>19</v>
      </c>
      <c r="BX2354">
        <v>30</v>
      </c>
      <c r="BZ2354">
        <v>36</v>
      </c>
      <c r="CC2354">
        <v>24</v>
      </c>
      <c r="CL2354">
        <v>10</v>
      </c>
      <c r="CO2354">
        <v>13</v>
      </c>
      <c r="CR2354">
        <v>24</v>
      </c>
      <c r="CS2354">
        <v>24</v>
      </c>
      <c r="CX2354">
        <v>30</v>
      </c>
    </row>
    <row r="2355" spans="1:153" hidden="1" x14ac:dyDescent="0.25">
      <c r="A2355" t="s">
        <v>198</v>
      </c>
      <c r="B2355">
        <v>806193</v>
      </c>
      <c r="C2355" t="s">
        <v>17173</v>
      </c>
      <c r="D2355" t="s">
        <v>4803</v>
      </c>
      <c r="E2355" t="s">
        <v>17173</v>
      </c>
      <c r="F2355" t="s">
        <v>8219</v>
      </c>
      <c r="G2355" t="s">
        <v>17173</v>
      </c>
      <c r="H2355" t="s">
        <v>11489</v>
      </c>
      <c r="I2355" t="s">
        <v>17173</v>
      </c>
      <c r="J2355" t="s">
        <v>199</v>
      </c>
      <c r="K2355" t="s">
        <v>245</v>
      </c>
      <c r="L2355" s="5">
        <v>38455</v>
      </c>
      <c r="M2355" t="s">
        <v>257</v>
      </c>
      <c r="N2355" t="s">
        <v>202</v>
      </c>
      <c r="O2355" t="s">
        <v>258</v>
      </c>
      <c r="P2355" t="s">
        <v>208</v>
      </c>
      <c r="Q2355">
        <v>494927</v>
      </c>
      <c r="R2355" s="5">
        <v>45514</v>
      </c>
      <c r="S2355" t="s">
        <v>294</v>
      </c>
      <c r="T2355">
        <v>19</v>
      </c>
      <c r="V2355" s="5">
        <v>45568</v>
      </c>
      <c r="W2355" t="s">
        <v>1228</v>
      </c>
      <c r="X2355" t="s">
        <v>218</v>
      </c>
      <c r="Z2355" t="s">
        <v>14165</v>
      </c>
      <c r="AT2355" t="s">
        <v>1229</v>
      </c>
      <c r="AY2355">
        <v>16</v>
      </c>
      <c r="AZ2355" t="s">
        <v>220</v>
      </c>
      <c r="BA2355">
        <v>6</v>
      </c>
      <c r="BC2355">
        <v>6</v>
      </c>
      <c r="BH2355">
        <v>12</v>
      </c>
      <c r="BK2355">
        <v>6</v>
      </c>
      <c r="BL2355">
        <v>6</v>
      </c>
      <c r="BN2355">
        <v>6</v>
      </c>
      <c r="BO2355">
        <v>6</v>
      </c>
      <c r="BR2355">
        <v>6</v>
      </c>
      <c r="BU2355">
        <v>6</v>
      </c>
      <c r="BW2355">
        <v>6</v>
      </c>
      <c r="BX2355">
        <v>22</v>
      </c>
      <c r="BZ2355">
        <v>7</v>
      </c>
      <c r="CL2355">
        <v>16</v>
      </c>
      <c r="CR2355">
        <v>25</v>
      </c>
      <c r="CS2355">
        <v>15</v>
      </c>
      <c r="CX2355">
        <v>20</v>
      </c>
    </row>
    <row r="2356" spans="1:153" hidden="1" x14ac:dyDescent="0.25">
      <c r="A2356" t="s">
        <v>198</v>
      </c>
      <c r="B2356">
        <v>372123</v>
      </c>
      <c r="C2356" t="s">
        <v>17173</v>
      </c>
      <c r="D2356" t="s">
        <v>3820</v>
      </c>
      <c r="E2356" t="s">
        <v>17173</v>
      </c>
      <c r="F2356" t="s">
        <v>7239</v>
      </c>
      <c r="G2356" t="s">
        <v>17173</v>
      </c>
      <c r="H2356" t="s">
        <v>10711</v>
      </c>
      <c r="I2356" t="s">
        <v>17173</v>
      </c>
      <c r="J2356" t="s">
        <v>199</v>
      </c>
      <c r="K2356" t="s">
        <v>228</v>
      </c>
      <c r="L2356" s="5">
        <v>42234</v>
      </c>
      <c r="N2356" t="s">
        <v>202</v>
      </c>
      <c r="P2356" t="s">
        <v>237</v>
      </c>
      <c r="Q2356">
        <v>2436170</v>
      </c>
      <c r="R2356" s="5">
        <v>45252</v>
      </c>
      <c r="S2356" t="s">
        <v>209</v>
      </c>
      <c r="T2356">
        <v>11</v>
      </c>
      <c r="V2356" s="5">
        <v>45264</v>
      </c>
      <c r="W2356" t="s">
        <v>1230</v>
      </c>
      <c r="X2356" t="s">
        <v>538</v>
      </c>
      <c r="AR2356" t="s">
        <v>14114</v>
      </c>
      <c r="AS2356" t="s">
        <v>205</v>
      </c>
      <c r="BA2356">
        <v>20</v>
      </c>
      <c r="BR2356">
        <v>25</v>
      </c>
      <c r="CG2356">
        <v>14</v>
      </c>
      <c r="CL2356">
        <v>28</v>
      </c>
      <c r="CT2356" t="s">
        <v>240</v>
      </c>
      <c r="CU2356">
        <v>20</v>
      </c>
      <c r="CV2356">
        <v>36</v>
      </c>
    </row>
    <row r="2357" spans="1:153" hidden="1" x14ac:dyDescent="0.25">
      <c r="A2357" t="s">
        <v>198</v>
      </c>
      <c r="B2357">
        <v>605819</v>
      </c>
      <c r="C2357" t="s">
        <v>17173</v>
      </c>
      <c r="D2357" t="s">
        <v>4804</v>
      </c>
      <c r="E2357" t="s">
        <v>17173</v>
      </c>
      <c r="G2357" t="s">
        <v>17174</v>
      </c>
      <c r="H2357" t="s">
        <v>11490</v>
      </c>
      <c r="I2357" t="s">
        <v>17173</v>
      </c>
      <c r="J2357" t="s">
        <v>199</v>
      </c>
      <c r="K2357" t="s">
        <v>216</v>
      </c>
      <c r="L2357" s="5">
        <v>37308</v>
      </c>
      <c r="M2357" t="s">
        <v>411</v>
      </c>
      <c r="N2357" t="s">
        <v>202</v>
      </c>
      <c r="O2357" t="s">
        <v>411</v>
      </c>
      <c r="P2357" t="s">
        <v>208</v>
      </c>
      <c r="Q2357">
        <v>481659</v>
      </c>
      <c r="R2357" s="5">
        <v>45299</v>
      </c>
      <c r="S2357" t="s">
        <v>209</v>
      </c>
      <c r="T2357">
        <v>11</v>
      </c>
      <c r="V2357" s="5">
        <v>45563</v>
      </c>
      <c r="W2357" t="s">
        <v>1230</v>
      </c>
      <c r="X2357" t="s">
        <v>538</v>
      </c>
      <c r="AR2357" t="s">
        <v>14059</v>
      </c>
      <c r="AT2357" t="s">
        <v>1231</v>
      </c>
      <c r="BA2357">
        <v>25</v>
      </c>
      <c r="BR2357">
        <v>24</v>
      </c>
      <c r="BW2357">
        <v>17</v>
      </c>
      <c r="CC2357">
        <v>24</v>
      </c>
      <c r="CG2357">
        <v>20</v>
      </c>
      <c r="CL2357">
        <v>9</v>
      </c>
      <c r="CP2357">
        <v>19</v>
      </c>
      <c r="CU2357">
        <v>15</v>
      </c>
      <c r="CV2357">
        <v>28</v>
      </c>
    </row>
    <row r="2358" spans="1:153" hidden="1" x14ac:dyDescent="0.25">
      <c r="A2358" t="s">
        <v>198</v>
      </c>
      <c r="B2358">
        <v>626233</v>
      </c>
      <c r="C2358" t="s">
        <v>17173</v>
      </c>
      <c r="D2358" t="s">
        <v>4591</v>
      </c>
      <c r="E2358" t="s">
        <v>17173</v>
      </c>
      <c r="F2358" t="s">
        <v>8220</v>
      </c>
      <c r="G2358" t="s">
        <v>17173</v>
      </c>
      <c r="H2358" t="s">
        <v>5162</v>
      </c>
      <c r="I2358" t="s">
        <v>17173</v>
      </c>
      <c r="J2358" t="s">
        <v>231</v>
      </c>
      <c r="K2358" t="s">
        <v>573</v>
      </c>
      <c r="L2358" s="5">
        <v>17525</v>
      </c>
      <c r="M2358" t="s">
        <v>257</v>
      </c>
      <c r="N2358" t="s">
        <v>202</v>
      </c>
      <c r="O2358" t="s">
        <v>258</v>
      </c>
      <c r="P2358" t="s">
        <v>208</v>
      </c>
      <c r="Q2358">
        <v>482272</v>
      </c>
      <c r="R2358" s="5">
        <v>45300</v>
      </c>
      <c r="S2358" t="s">
        <v>296</v>
      </c>
      <c r="T2358">
        <v>67</v>
      </c>
      <c r="V2358" s="5">
        <v>45563</v>
      </c>
      <c r="W2358" t="s">
        <v>1230</v>
      </c>
      <c r="X2358" t="s">
        <v>538</v>
      </c>
      <c r="Z2358" t="s">
        <v>14014</v>
      </c>
      <c r="AT2358" t="s">
        <v>1232</v>
      </c>
      <c r="BA2358">
        <v>23</v>
      </c>
      <c r="BR2358">
        <v>25</v>
      </c>
      <c r="BW2358">
        <v>17</v>
      </c>
      <c r="CG2358">
        <v>17</v>
      </c>
      <c r="CL2358">
        <v>22</v>
      </c>
      <c r="CP2358">
        <v>18</v>
      </c>
      <c r="CU2358">
        <v>15</v>
      </c>
      <c r="CV2358">
        <v>26</v>
      </c>
    </row>
    <row r="2359" spans="1:153" hidden="1" x14ac:dyDescent="0.25">
      <c r="A2359" t="s">
        <v>198</v>
      </c>
      <c r="B2359">
        <v>638844</v>
      </c>
      <c r="C2359" t="s">
        <v>17173</v>
      </c>
      <c r="D2359" t="s">
        <v>4204</v>
      </c>
      <c r="E2359" t="s">
        <v>17173</v>
      </c>
      <c r="F2359" t="s">
        <v>7998</v>
      </c>
      <c r="G2359" t="s">
        <v>17173</v>
      </c>
      <c r="H2359" t="s">
        <v>3624</v>
      </c>
      <c r="I2359" t="s">
        <v>17174</v>
      </c>
      <c r="J2359" t="s">
        <v>231</v>
      </c>
      <c r="K2359" t="s">
        <v>332</v>
      </c>
      <c r="L2359" s="5">
        <v>20237</v>
      </c>
      <c r="N2359" t="s">
        <v>202</v>
      </c>
      <c r="P2359" t="s">
        <v>208</v>
      </c>
      <c r="Q2359">
        <v>2457223</v>
      </c>
      <c r="R2359" s="5">
        <v>45274</v>
      </c>
      <c r="S2359" t="s">
        <v>209</v>
      </c>
      <c r="T2359">
        <v>11</v>
      </c>
      <c r="V2359" s="5">
        <v>45306</v>
      </c>
      <c r="W2359" t="s">
        <v>1230</v>
      </c>
      <c r="X2359" t="s">
        <v>538</v>
      </c>
      <c r="AR2359" t="s">
        <v>14170</v>
      </c>
      <c r="AS2359" t="s">
        <v>205</v>
      </c>
      <c r="AT2359" t="s">
        <v>1102</v>
      </c>
      <c r="BA2359">
        <v>6</v>
      </c>
      <c r="BR2359">
        <v>6</v>
      </c>
      <c r="CG2359">
        <v>6</v>
      </c>
      <c r="CL2359">
        <v>23</v>
      </c>
      <c r="CP2359">
        <v>6</v>
      </c>
      <c r="CT2359" t="s">
        <v>240</v>
      </c>
      <c r="CU2359">
        <v>15</v>
      </c>
      <c r="CV2359">
        <v>34</v>
      </c>
    </row>
    <row r="2360" spans="1:153" hidden="1" x14ac:dyDescent="0.25">
      <c r="A2360" t="s">
        <v>198</v>
      </c>
      <c r="B2360">
        <v>7049</v>
      </c>
      <c r="C2360" t="s">
        <v>17173</v>
      </c>
      <c r="D2360" t="s">
        <v>4483</v>
      </c>
      <c r="E2360" t="s">
        <v>17173</v>
      </c>
      <c r="F2360" t="s">
        <v>4038</v>
      </c>
      <c r="G2360" t="s">
        <v>17173</v>
      </c>
      <c r="H2360" t="s">
        <v>3872</v>
      </c>
      <c r="I2360" t="s">
        <v>17173</v>
      </c>
      <c r="J2360" t="s">
        <v>231</v>
      </c>
      <c r="K2360" t="s">
        <v>437</v>
      </c>
      <c r="L2360" s="5">
        <v>14440</v>
      </c>
      <c r="M2360" t="s">
        <v>252</v>
      </c>
      <c r="N2360" t="s">
        <v>202</v>
      </c>
      <c r="O2360" t="s">
        <v>253</v>
      </c>
      <c r="P2360" t="s">
        <v>208</v>
      </c>
      <c r="Q2360">
        <v>2451113</v>
      </c>
      <c r="R2360" s="5">
        <v>45273</v>
      </c>
      <c r="S2360" t="s">
        <v>209</v>
      </c>
      <c r="T2360">
        <v>11</v>
      </c>
      <c r="V2360" s="5">
        <v>45306</v>
      </c>
      <c r="W2360" t="s">
        <v>1230</v>
      </c>
      <c r="X2360" t="s">
        <v>538</v>
      </c>
      <c r="Z2360" t="s">
        <v>14263</v>
      </c>
      <c r="AR2360" t="s">
        <v>14040</v>
      </c>
      <c r="AS2360" t="s">
        <v>205</v>
      </c>
      <c r="BA2360">
        <v>6</v>
      </c>
      <c r="BQ2360">
        <v>6</v>
      </c>
      <c r="BR2360">
        <v>6</v>
      </c>
      <c r="CC2360">
        <v>6</v>
      </c>
      <c r="CL2360">
        <v>6</v>
      </c>
      <c r="CT2360" t="s">
        <v>220</v>
      </c>
      <c r="CU2360">
        <v>6</v>
      </c>
    </row>
    <row r="2361" spans="1:153" hidden="1" x14ac:dyDescent="0.25">
      <c r="A2361" t="s">
        <v>198</v>
      </c>
      <c r="B2361">
        <v>833167</v>
      </c>
      <c r="C2361" t="s">
        <v>17173</v>
      </c>
      <c r="D2361" t="s">
        <v>3450</v>
      </c>
      <c r="E2361" t="s">
        <v>17174</v>
      </c>
      <c r="G2361" t="s">
        <v>17174</v>
      </c>
      <c r="H2361" t="s">
        <v>10729</v>
      </c>
      <c r="I2361" t="s">
        <v>17173</v>
      </c>
      <c r="J2361" t="s">
        <v>199</v>
      </c>
      <c r="K2361" t="s">
        <v>501</v>
      </c>
      <c r="L2361" s="5">
        <v>44869</v>
      </c>
      <c r="N2361" t="s">
        <v>202</v>
      </c>
      <c r="P2361" t="s">
        <v>237</v>
      </c>
      <c r="Q2361">
        <v>2358260</v>
      </c>
      <c r="R2361" s="5">
        <v>45175</v>
      </c>
      <c r="S2361" t="s">
        <v>209</v>
      </c>
      <c r="T2361">
        <v>11</v>
      </c>
      <c r="V2361" s="5">
        <v>45264</v>
      </c>
      <c r="W2361" t="s">
        <v>1230</v>
      </c>
      <c r="X2361" t="s">
        <v>538</v>
      </c>
      <c r="AR2361" t="s">
        <v>14109</v>
      </c>
      <c r="AS2361" t="s">
        <v>205</v>
      </c>
      <c r="BA2361">
        <v>6</v>
      </c>
      <c r="BR2361">
        <v>7</v>
      </c>
      <c r="BZ2361">
        <v>6</v>
      </c>
      <c r="CG2361">
        <v>7</v>
      </c>
      <c r="CL2361">
        <v>2</v>
      </c>
      <c r="CP2361">
        <v>23</v>
      </c>
      <c r="CU2361">
        <v>23</v>
      </c>
      <c r="CV2361">
        <v>34</v>
      </c>
    </row>
    <row r="2362" spans="1:153" hidden="1" x14ac:dyDescent="0.25">
      <c r="A2362" t="s">
        <v>198</v>
      </c>
      <c r="B2362">
        <v>861731</v>
      </c>
      <c r="C2362" t="s">
        <v>17173</v>
      </c>
      <c r="D2362" t="s">
        <v>4805</v>
      </c>
      <c r="E2362" t="s">
        <v>17173</v>
      </c>
      <c r="F2362" t="s">
        <v>8221</v>
      </c>
      <c r="G2362" t="s">
        <v>17173</v>
      </c>
      <c r="H2362" t="s">
        <v>11491</v>
      </c>
      <c r="I2362" t="s">
        <v>17173</v>
      </c>
      <c r="J2362" t="s">
        <v>199</v>
      </c>
      <c r="K2362" t="s">
        <v>376</v>
      </c>
      <c r="L2362" s="5">
        <v>28620</v>
      </c>
      <c r="M2362" t="s">
        <v>365</v>
      </c>
      <c r="N2362" t="s">
        <v>202</v>
      </c>
      <c r="O2362" t="s">
        <v>214</v>
      </c>
      <c r="P2362" t="s">
        <v>208</v>
      </c>
      <c r="Q2362">
        <v>2382936</v>
      </c>
      <c r="R2362" s="5">
        <v>45198</v>
      </c>
      <c r="S2362" t="s">
        <v>203</v>
      </c>
      <c r="T2362">
        <v>12</v>
      </c>
      <c r="V2362" s="5">
        <v>45264</v>
      </c>
      <c r="W2362" t="s">
        <v>1230</v>
      </c>
      <c r="X2362" t="s">
        <v>538</v>
      </c>
      <c r="Z2362" t="s">
        <v>14489</v>
      </c>
      <c r="AS2362" t="s">
        <v>263</v>
      </c>
      <c r="AT2362" t="s">
        <v>346</v>
      </c>
      <c r="BA2362">
        <v>21</v>
      </c>
      <c r="CG2362">
        <v>19</v>
      </c>
      <c r="CP2362">
        <v>19</v>
      </c>
      <c r="CT2362" t="s">
        <v>220</v>
      </c>
      <c r="CU2362">
        <v>6</v>
      </c>
      <c r="CV2362">
        <v>23</v>
      </c>
    </row>
    <row r="2363" spans="1:153" hidden="1" x14ac:dyDescent="0.25">
      <c r="A2363" t="s">
        <v>198</v>
      </c>
      <c r="B2363">
        <v>861731</v>
      </c>
      <c r="C2363" t="s">
        <v>17173</v>
      </c>
      <c r="D2363" t="s">
        <v>4805</v>
      </c>
      <c r="E2363" t="s">
        <v>17173</v>
      </c>
      <c r="F2363" t="s">
        <v>8221</v>
      </c>
      <c r="G2363" t="s">
        <v>17173</v>
      </c>
      <c r="H2363" t="s">
        <v>11491</v>
      </c>
      <c r="I2363" t="s">
        <v>17173</v>
      </c>
      <c r="J2363" t="s">
        <v>199</v>
      </c>
      <c r="K2363" t="s">
        <v>376</v>
      </c>
      <c r="L2363" s="5">
        <v>28620</v>
      </c>
      <c r="N2363" t="s">
        <v>202</v>
      </c>
      <c r="P2363" t="s">
        <v>208</v>
      </c>
      <c r="Q2363">
        <v>2382936</v>
      </c>
      <c r="R2363" s="5">
        <v>45198</v>
      </c>
      <c r="S2363" t="s">
        <v>203</v>
      </c>
      <c r="T2363">
        <v>12</v>
      </c>
      <c r="V2363" s="5">
        <v>45264</v>
      </c>
      <c r="W2363" t="s">
        <v>1230</v>
      </c>
      <c r="X2363" t="s">
        <v>538</v>
      </c>
      <c r="Z2363" t="s">
        <v>14489</v>
      </c>
      <c r="AS2363" t="s">
        <v>263</v>
      </c>
      <c r="AT2363" t="s">
        <v>346</v>
      </c>
      <c r="BA2363">
        <v>21</v>
      </c>
      <c r="CG2363">
        <v>19</v>
      </c>
      <c r="CP2363">
        <v>19</v>
      </c>
      <c r="CT2363" t="s">
        <v>220</v>
      </c>
      <c r="CU2363">
        <v>6</v>
      </c>
      <c r="CV2363">
        <v>23</v>
      </c>
    </row>
    <row r="2364" spans="1:153" hidden="1" x14ac:dyDescent="0.25">
      <c r="A2364" t="s">
        <v>198</v>
      </c>
      <c r="B2364">
        <v>877519</v>
      </c>
      <c r="C2364" t="s">
        <v>17173</v>
      </c>
      <c r="D2364" t="s">
        <v>4090</v>
      </c>
      <c r="E2364" t="s">
        <v>17173</v>
      </c>
      <c r="F2364" t="s">
        <v>8222</v>
      </c>
      <c r="G2364" t="s">
        <v>17173</v>
      </c>
      <c r="H2364" t="s">
        <v>11492</v>
      </c>
      <c r="I2364" t="s">
        <v>17173</v>
      </c>
      <c r="J2364" t="s">
        <v>199</v>
      </c>
      <c r="K2364" t="s">
        <v>674</v>
      </c>
      <c r="L2364" s="5">
        <v>14666</v>
      </c>
      <c r="M2364" t="s">
        <v>305</v>
      </c>
      <c r="N2364" t="s">
        <v>202</v>
      </c>
      <c r="O2364" t="s">
        <v>306</v>
      </c>
      <c r="P2364" t="s">
        <v>208</v>
      </c>
      <c r="Q2364">
        <v>2377411</v>
      </c>
      <c r="R2364" s="5">
        <v>45193</v>
      </c>
      <c r="S2364" t="s">
        <v>209</v>
      </c>
      <c r="T2364">
        <v>11</v>
      </c>
      <c r="V2364" s="5">
        <v>45264</v>
      </c>
      <c r="W2364" t="s">
        <v>1230</v>
      </c>
      <c r="X2364" t="s">
        <v>538</v>
      </c>
      <c r="AR2364" t="s">
        <v>14177</v>
      </c>
      <c r="BA2364">
        <v>29</v>
      </c>
      <c r="BR2364">
        <v>18</v>
      </c>
      <c r="BW2364">
        <v>20</v>
      </c>
      <c r="BZ2364">
        <v>21</v>
      </c>
      <c r="CC2364">
        <v>21</v>
      </c>
      <c r="CG2364">
        <v>34</v>
      </c>
      <c r="CK2364">
        <v>19</v>
      </c>
      <c r="CP2364">
        <v>24</v>
      </c>
      <c r="CV2364">
        <v>32</v>
      </c>
    </row>
    <row r="2365" spans="1:153" hidden="1" x14ac:dyDescent="0.25">
      <c r="A2365" t="s">
        <v>198</v>
      </c>
      <c r="B2365">
        <v>879094</v>
      </c>
      <c r="C2365" t="s">
        <v>17173</v>
      </c>
      <c r="D2365" t="s">
        <v>4609</v>
      </c>
      <c r="E2365" t="s">
        <v>17173</v>
      </c>
      <c r="F2365" t="s">
        <v>7988</v>
      </c>
      <c r="G2365" t="s">
        <v>17173</v>
      </c>
      <c r="H2365" t="s">
        <v>11307</v>
      </c>
      <c r="I2365" t="s">
        <v>17173</v>
      </c>
      <c r="J2365" t="s">
        <v>199</v>
      </c>
      <c r="K2365" t="s">
        <v>273</v>
      </c>
      <c r="L2365" s="5">
        <v>31382</v>
      </c>
      <c r="M2365" t="s">
        <v>305</v>
      </c>
      <c r="N2365" t="s">
        <v>202</v>
      </c>
      <c r="O2365" t="s">
        <v>306</v>
      </c>
      <c r="P2365" t="s">
        <v>208</v>
      </c>
      <c r="Q2365">
        <v>479232</v>
      </c>
      <c r="R2365" s="5">
        <v>45297</v>
      </c>
      <c r="S2365" t="s">
        <v>209</v>
      </c>
      <c r="T2365">
        <v>11</v>
      </c>
      <c r="V2365" s="5">
        <v>45563</v>
      </c>
      <c r="W2365" t="s">
        <v>1230</v>
      </c>
      <c r="X2365" t="s">
        <v>538</v>
      </c>
      <c r="AR2365" t="s">
        <v>14059</v>
      </c>
      <c r="AT2365" t="s">
        <v>1233</v>
      </c>
      <c r="BA2365">
        <v>23</v>
      </c>
      <c r="BR2365">
        <v>16</v>
      </c>
      <c r="CC2365">
        <v>21</v>
      </c>
      <c r="CG2365">
        <v>17</v>
      </c>
      <c r="CL2365">
        <v>10</v>
      </c>
      <c r="CP2365">
        <v>18</v>
      </c>
      <c r="CT2365" t="s">
        <v>243</v>
      </c>
      <c r="CU2365">
        <v>11</v>
      </c>
      <c r="CV2365">
        <v>26</v>
      </c>
    </row>
    <row r="2366" spans="1:153" hidden="1" x14ac:dyDescent="0.25">
      <c r="A2366" t="s">
        <v>198</v>
      </c>
      <c r="B2366">
        <v>883930</v>
      </c>
      <c r="C2366" t="s">
        <v>17173</v>
      </c>
      <c r="D2366" t="s">
        <v>3907</v>
      </c>
      <c r="E2366" t="s">
        <v>17173</v>
      </c>
      <c r="F2366" t="s">
        <v>5783</v>
      </c>
      <c r="G2366" t="s">
        <v>17173</v>
      </c>
      <c r="H2366" t="s">
        <v>4237</v>
      </c>
      <c r="I2366" t="s">
        <v>17173</v>
      </c>
      <c r="J2366" t="s">
        <v>231</v>
      </c>
      <c r="K2366" t="s">
        <v>284</v>
      </c>
      <c r="L2366" s="5">
        <v>30782</v>
      </c>
      <c r="M2366" t="s">
        <v>716</v>
      </c>
      <c r="N2366" t="s">
        <v>202</v>
      </c>
      <c r="O2366" t="s">
        <v>411</v>
      </c>
      <c r="P2366" t="s">
        <v>208</v>
      </c>
      <c r="Q2366">
        <v>2452052</v>
      </c>
      <c r="R2366" s="5">
        <v>45268</v>
      </c>
      <c r="S2366" t="s">
        <v>294</v>
      </c>
      <c r="T2366">
        <v>19</v>
      </c>
      <c r="U2366" t="s">
        <v>14010</v>
      </c>
      <c r="V2366" s="5">
        <v>45308</v>
      </c>
      <c r="W2366" t="s">
        <v>1230</v>
      </c>
      <c r="X2366" t="s">
        <v>538</v>
      </c>
      <c r="Z2366" t="s">
        <v>14144</v>
      </c>
      <c r="AS2366" t="s">
        <v>205</v>
      </c>
      <c r="AT2366" t="s">
        <v>341</v>
      </c>
      <c r="BA2366">
        <v>6</v>
      </c>
      <c r="CG2366">
        <v>6</v>
      </c>
      <c r="CP2366">
        <v>6</v>
      </c>
      <c r="CT2366" t="s">
        <v>220</v>
      </c>
      <c r="CU2366">
        <v>25</v>
      </c>
      <c r="CV2366">
        <v>35</v>
      </c>
    </row>
    <row r="2367" spans="1:153" hidden="1" x14ac:dyDescent="0.25">
      <c r="A2367" t="s">
        <v>198</v>
      </c>
      <c r="B2367">
        <v>888235</v>
      </c>
      <c r="C2367" t="s">
        <v>17173</v>
      </c>
      <c r="D2367" t="s">
        <v>4002</v>
      </c>
      <c r="E2367" t="s">
        <v>17173</v>
      </c>
      <c r="F2367" t="s">
        <v>7399</v>
      </c>
      <c r="G2367" t="s">
        <v>17173</v>
      </c>
      <c r="H2367" t="s">
        <v>10842</v>
      </c>
      <c r="I2367" t="s">
        <v>17173</v>
      </c>
      <c r="J2367" t="s">
        <v>231</v>
      </c>
      <c r="K2367" t="s">
        <v>242</v>
      </c>
      <c r="L2367" s="5">
        <v>44087</v>
      </c>
      <c r="N2367" t="s">
        <v>202</v>
      </c>
      <c r="P2367" t="s">
        <v>237</v>
      </c>
      <c r="Q2367">
        <v>2449281</v>
      </c>
      <c r="R2367" s="5">
        <v>45265</v>
      </c>
      <c r="S2367" t="s">
        <v>203</v>
      </c>
      <c r="T2367">
        <v>12</v>
      </c>
      <c r="V2367" s="5">
        <v>45306</v>
      </c>
      <c r="W2367" t="s">
        <v>1230</v>
      </c>
      <c r="X2367" t="s">
        <v>538</v>
      </c>
      <c r="Z2367" t="s">
        <v>14490</v>
      </c>
      <c r="BA2367">
        <v>25</v>
      </c>
      <c r="BW2367">
        <v>20</v>
      </c>
      <c r="CG2367">
        <v>21</v>
      </c>
      <c r="CK2367">
        <v>18</v>
      </c>
      <c r="CP2367">
        <v>18</v>
      </c>
      <c r="CV2367">
        <v>29</v>
      </c>
    </row>
    <row r="2368" spans="1:153" hidden="1" x14ac:dyDescent="0.25">
      <c r="A2368" t="s">
        <v>198</v>
      </c>
      <c r="B2368">
        <v>890746</v>
      </c>
      <c r="C2368" t="s">
        <v>17173</v>
      </c>
      <c r="D2368" t="s">
        <v>3927</v>
      </c>
      <c r="E2368" t="s">
        <v>17173</v>
      </c>
      <c r="F2368" t="s">
        <v>7334</v>
      </c>
      <c r="G2368" t="s">
        <v>17173</v>
      </c>
      <c r="H2368" t="s">
        <v>10788</v>
      </c>
      <c r="I2368" t="s">
        <v>17173</v>
      </c>
      <c r="J2368" t="s">
        <v>231</v>
      </c>
      <c r="K2368" t="s">
        <v>223</v>
      </c>
      <c r="L2368" s="5">
        <v>43578</v>
      </c>
      <c r="M2368" t="s">
        <v>238</v>
      </c>
      <c r="N2368" t="s">
        <v>202</v>
      </c>
      <c r="O2368" t="s">
        <v>237</v>
      </c>
      <c r="P2368" t="s">
        <v>237</v>
      </c>
      <c r="Q2368">
        <v>300500</v>
      </c>
      <c r="R2368" s="5">
        <v>45344</v>
      </c>
      <c r="S2368" t="s">
        <v>209</v>
      </c>
      <c r="T2368">
        <v>11</v>
      </c>
      <c r="V2368" s="5">
        <v>45563</v>
      </c>
      <c r="W2368" t="s">
        <v>1230</v>
      </c>
      <c r="X2368" t="s">
        <v>538</v>
      </c>
      <c r="AR2368" t="s">
        <v>14057</v>
      </c>
      <c r="AT2368" t="s">
        <v>443</v>
      </c>
      <c r="BA2368">
        <v>6</v>
      </c>
      <c r="BR2368">
        <v>16</v>
      </c>
      <c r="CC2368">
        <v>6</v>
      </c>
      <c r="CG2368">
        <v>6</v>
      </c>
      <c r="CL2368">
        <v>33</v>
      </c>
      <c r="CP2368">
        <v>24</v>
      </c>
      <c r="CT2368" t="s">
        <v>220</v>
      </c>
      <c r="CU2368">
        <v>17</v>
      </c>
      <c r="CV2368">
        <v>35</v>
      </c>
    </row>
    <row r="2369" spans="1:153" hidden="1" x14ac:dyDescent="0.25">
      <c r="A2369" t="s">
        <v>198</v>
      </c>
      <c r="B2369">
        <v>890746</v>
      </c>
      <c r="C2369" t="s">
        <v>17173</v>
      </c>
      <c r="D2369" t="s">
        <v>3927</v>
      </c>
      <c r="E2369" t="s">
        <v>17173</v>
      </c>
      <c r="F2369" t="s">
        <v>7334</v>
      </c>
      <c r="G2369" t="s">
        <v>17173</v>
      </c>
      <c r="H2369" t="s">
        <v>10788</v>
      </c>
      <c r="I2369" t="s">
        <v>17173</v>
      </c>
      <c r="J2369" t="s">
        <v>231</v>
      </c>
      <c r="K2369" t="s">
        <v>223</v>
      </c>
      <c r="L2369" s="5">
        <v>43578</v>
      </c>
      <c r="M2369" t="s">
        <v>305</v>
      </c>
      <c r="N2369" t="s">
        <v>202</v>
      </c>
      <c r="O2369" t="s">
        <v>306</v>
      </c>
      <c r="P2369" t="s">
        <v>237</v>
      </c>
      <c r="Q2369">
        <v>10309249</v>
      </c>
      <c r="R2369" s="5">
        <v>45351</v>
      </c>
      <c r="S2369" t="s">
        <v>209</v>
      </c>
      <c r="T2369">
        <v>11</v>
      </c>
      <c r="V2369" s="5">
        <v>45567</v>
      </c>
      <c r="W2369" t="s">
        <v>1230</v>
      </c>
      <c r="X2369" t="s">
        <v>538</v>
      </c>
      <c r="AR2369" t="s">
        <v>14070</v>
      </c>
      <c r="AS2369" t="s">
        <v>263</v>
      </c>
      <c r="BA2369">
        <v>6</v>
      </c>
      <c r="CC2369">
        <v>6</v>
      </c>
      <c r="CG2369">
        <v>6</v>
      </c>
      <c r="CL2369">
        <v>30</v>
      </c>
      <c r="CP2369">
        <v>22</v>
      </c>
      <c r="CT2369" t="s">
        <v>220</v>
      </c>
      <c r="CU2369">
        <v>16</v>
      </c>
      <c r="CV2369">
        <v>32</v>
      </c>
    </row>
    <row r="2370" spans="1:153" hidden="1" x14ac:dyDescent="0.25">
      <c r="A2370" t="s">
        <v>198</v>
      </c>
      <c r="B2370">
        <v>890746</v>
      </c>
      <c r="C2370" t="s">
        <v>17173</v>
      </c>
      <c r="D2370" t="s">
        <v>3927</v>
      </c>
      <c r="E2370" t="s">
        <v>17173</v>
      </c>
      <c r="F2370" t="s">
        <v>7334</v>
      </c>
      <c r="G2370" t="s">
        <v>17173</v>
      </c>
      <c r="H2370" t="s">
        <v>10788</v>
      </c>
      <c r="I2370" t="s">
        <v>17173</v>
      </c>
      <c r="J2370" t="s">
        <v>231</v>
      </c>
      <c r="K2370" t="s">
        <v>223</v>
      </c>
      <c r="L2370" s="5">
        <v>43578</v>
      </c>
      <c r="M2370" t="s">
        <v>238</v>
      </c>
      <c r="N2370" t="s">
        <v>202</v>
      </c>
      <c r="O2370" t="s">
        <v>237</v>
      </c>
      <c r="P2370" t="s">
        <v>237</v>
      </c>
      <c r="Q2370">
        <v>309249</v>
      </c>
      <c r="R2370" s="5">
        <v>45351</v>
      </c>
      <c r="S2370" t="s">
        <v>209</v>
      </c>
      <c r="T2370">
        <v>11</v>
      </c>
      <c r="V2370" s="5">
        <v>45563</v>
      </c>
      <c r="W2370" t="s">
        <v>1230</v>
      </c>
      <c r="X2370" t="s">
        <v>538</v>
      </c>
      <c r="AR2370" t="s">
        <v>14070</v>
      </c>
      <c r="AT2370" t="s">
        <v>443</v>
      </c>
      <c r="BA2370">
        <v>6</v>
      </c>
      <c r="CC2370">
        <v>6</v>
      </c>
      <c r="CG2370">
        <v>6</v>
      </c>
      <c r="CL2370">
        <v>30</v>
      </c>
      <c r="CP2370">
        <v>22</v>
      </c>
      <c r="CT2370" t="s">
        <v>220</v>
      </c>
      <c r="CU2370">
        <v>16</v>
      </c>
      <c r="CV2370">
        <v>32</v>
      </c>
    </row>
    <row r="2371" spans="1:153" hidden="1" x14ac:dyDescent="0.25">
      <c r="A2371" t="s">
        <v>198</v>
      </c>
      <c r="B2371">
        <v>892109</v>
      </c>
      <c r="C2371" t="s">
        <v>17173</v>
      </c>
      <c r="D2371" t="s">
        <v>4603</v>
      </c>
      <c r="E2371" t="s">
        <v>17173</v>
      </c>
      <c r="F2371" t="s">
        <v>7476</v>
      </c>
      <c r="G2371" t="s">
        <v>17173</v>
      </c>
      <c r="H2371" t="s">
        <v>11493</v>
      </c>
      <c r="I2371" t="s">
        <v>17173</v>
      </c>
      <c r="J2371" t="s">
        <v>231</v>
      </c>
      <c r="K2371" t="s">
        <v>270</v>
      </c>
      <c r="L2371" s="5">
        <v>32659</v>
      </c>
      <c r="M2371" t="s">
        <v>305</v>
      </c>
      <c r="N2371" t="s">
        <v>202</v>
      </c>
      <c r="O2371" t="s">
        <v>306</v>
      </c>
      <c r="P2371" t="s">
        <v>208</v>
      </c>
      <c r="Q2371">
        <v>2465886</v>
      </c>
      <c r="R2371" s="5">
        <v>45283</v>
      </c>
      <c r="S2371" t="s">
        <v>209</v>
      </c>
      <c r="T2371">
        <v>11</v>
      </c>
      <c r="V2371" s="5">
        <v>45306</v>
      </c>
      <c r="W2371" t="s">
        <v>1230</v>
      </c>
      <c r="X2371" t="s">
        <v>538</v>
      </c>
      <c r="AS2371" t="s">
        <v>263</v>
      </c>
      <c r="AT2371" t="s">
        <v>612</v>
      </c>
      <c r="BA2371">
        <v>23</v>
      </c>
      <c r="BR2371">
        <v>14</v>
      </c>
      <c r="CC2371">
        <v>6</v>
      </c>
      <c r="CG2371">
        <v>18</v>
      </c>
      <c r="CL2371">
        <v>9</v>
      </c>
      <c r="CP2371">
        <v>15</v>
      </c>
      <c r="CT2371" t="s">
        <v>240</v>
      </c>
      <c r="CU2371">
        <v>15</v>
      </c>
      <c r="CV2371">
        <v>26</v>
      </c>
    </row>
    <row r="2372" spans="1:153" hidden="1" x14ac:dyDescent="0.25">
      <c r="A2372" t="s">
        <v>198</v>
      </c>
      <c r="B2372">
        <v>893268</v>
      </c>
      <c r="C2372" t="s">
        <v>17173</v>
      </c>
      <c r="D2372" t="s">
        <v>4806</v>
      </c>
      <c r="E2372" t="s">
        <v>17173</v>
      </c>
      <c r="F2372" t="s">
        <v>8223</v>
      </c>
      <c r="G2372" t="s">
        <v>17173</v>
      </c>
      <c r="H2372" t="s">
        <v>11494</v>
      </c>
      <c r="I2372" t="s">
        <v>17173</v>
      </c>
      <c r="J2372" t="s">
        <v>199</v>
      </c>
      <c r="K2372" t="s">
        <v>313</v>
      </c>
      <c r="L2372" s="5">
        <v>27028</v>
      </c>
      <c r="M2372" t="s">
        <v>252</v>
      </c>
      <c r="N2372" t="s">
        <v>202</v>
      </c>
      <c r="O2372" t="s">
        <v>227</v>
      </c>
      <c r="P2372" t="s">
        <v>208</v>
      </c>
      <c r="Q2372">
        <v>477138</v>
      </c>
      <c r="R2372" s="5">
        <v>45296</v>
      </c>
      <c r="S2372" t="s">
        <v>209</v>
      </c>
      <c r="T2372">
        <v>11</v>
      </c>
      <c r="V2372" s="5">
        <v>45563</v>
      </c>
      <c r="W2372" t="s">
        <v>1230</v>
      </c>
      <c r="X2372" t="s">
        <v>538</v>
      </c>
      <c r="AR2372" t="s">
        <v>14057</v>
      </c>
      <c r="BA2372">
        <v>6</v>
      </c>
      <c r="BR2372">
        <v>6</v>
      </c>
      <c r="CC2372">
        <v>17</v>
      </c>
      <c r="CG2372">
        <v>6</v>
      </c>
      <c r="CL2372">
        <v>23</v>
      </c>
      <c r="CP2372">
        <v>22</v>
      </c>
      <c r="CT2372" t="s">
        <v>220</v>
      </c>
      <c r="CU2372">
        <v>6</v>
      </c>
      <c r="CV2372">
        <v>32</v>
      </c>
    </row>
    <row r="2373" spans="1:153" hidden="1" x14ac:dyDescent="0.25">
      <c r="A2373" t="s">
        <v>198</v>
      </c>
      <c r="B2373">
        <v>906342</v>
      </c>
      <c r="C2373" t="s">
        <v>17173</v>
      </c>
      <c r="D2373" t="s">
        <v>3959</v>
      </c>
      <c r="E2373" t="s">
        <v>17173</v>
      </c>
      <c r="F2373" t="s">
        <v>7364</v>
      </c>
      <c r="G2373" t="s">
        <v>17173</v>
      </c>
      <c r="H2373" t="s">
        <v>10811</v>
      </c>
      <c r="I2373" t="s">
        <v>17173</v>
      </c>
      <c r="J2373" t="s">
        <v>231</v>
      </c>
      <c r="K2373" t="s">
        <v>343</v>
      </c>
      <c r="L2373" s="5">
        <v>24727</v>
      </c>
      <c r="M2373" t="s">
        <v>257</v>
      </c>
      <c r="N2373" t="s">
        <v>202</v>
      </c>
      <c r="O2373" t="s">
        <v>258</v>
      </c>
      <c r="P2373" t="s">
        <v>208</v>
      </c>
      <c r="Q2373">
        <v>10340738</v>
      </c>
      <c r="R2373" s="5">
        <v>45378</v>
      </c>
      <c r="S2373" t="s">
        <v>209</v>
      </c>
      <c r="T2373">
        <v>11</v>
      </c>
      <c r="V2373" s="5">
        <v>45567</v>
      </c>
      <c r="W2373" t="s">
        <v>1230</v>
      </c>
      <c r="X2373" t="s">
        <v>538</v>
      </c>
      <c r="AR2373" t="s">
        <v>14040</v>
      </c>
      <c r="AS2373" t="s">
        <v>205</v>
      </c>
      <c r="AT2373" t="s">
        <v>341</v>
      </c>
      <c r="BA2373">
        <v>6</v>
      </c>
      <c r="BR2373">
        <v>6</v>
      </c>
      <c r="BZ2373">
        <v>6</v>
      </c>
      <c r="CC2373">
        <v>20</v>
      </c>
      <c r="CG2373">
        <v>6</v>
      </c>
      <c r="CL2373">
        <v>21</v>
      </c>
      <c r="CP2373">
        <v>22</v>
      </c>
      <c r="CT2373" t="s">
        <v>220</v>
      </c>
      <c r="CU2373">
        <v>20</v>
      </c>
      <c r="CV2373">
        <v>31</v>
      </c>
    </row>
    <row r="2374" spans="1:153" hidden="1" x14ac:dyDescent="0.25">
      <c r="A2374" t="s">
        <v>198</v>
      </c>
      <c r="B2374">
        <v>915043</v>
      </c>
      <c r="C2374" t="s">
        <v>17173</v>
      </c>
      <c r="D2374" t="s">
        <v>4801</v>
      </c>
      <c r="E2374" t="s">
        <v>17173</v>
      </c>
      <c r="F2374" t="s">
        <v>3518</v>
      </c>
      <c r="G2374" t="s">
        <v>17173</v>
      </c>
      <c r="H2374" t="s">
        <v>11486</v>
      </c>
      <c r="I2374" t="s">
        <v>17173</v>
      </c>
      <c r="J2374" t="s">
        <v>231</v>
      </c>
      <c r="K2374" t="s">
        <v>588</v>
      </c>
      <c r="L2374" s="5">
        <v>45426</v>
      </c>
      <c r="M2374" t="s">
        <v>238</v>
      </c>
      <c r="N2374" t="s">
        <v>202</v>
      </c>
      <c r="O2374" t="s">
        <v>237</v>
      </c>
      <c r="P2374" t="s">
        <v>201</v>
      </c>
      <c r="Q2374">
        <v>418848</v>
      </c>
      <c r="R2374" s="5">
        <v>45447</v>
      </c>
      <c r="S2374" t="s">
        <v>203</v>
      </c>
      <c r="T2374">
        <v>12</v>
      </c>
      <c r="V2374" s="5">
        <v>45568</v>
      </c>
      <c r="W2374" t="s">
        <v>1230</v>
      </c>
      <c r="X2374" t="s">
        <v>538</v>
      </c>
      <c r="Z2374" t="s">
        <v>14384</v>
      </c>
      <c r="AT2374" t="s">
        <v>1226</v>
      </c>
      <c r="BW2374">
        <v>27</v>
      </c>
      <c r="CG2374">
        <v>18</v>
      </c>
      <c r="CK2374">
        <v>32</v>
      </c>
      <c r="CP2374">
        <v>20</v>
      </c>
      <c r="CV2374">
        <v>31</v>
      </c>
    </row>
    <row r="2375" spans="1:153" hidden="1" x14ac:dyDescent="0.25">
      <c r="A2375" t="s">
        <v>198</v>
      </c>
      <c r="B2375">
        <v>930371</v>
      </c>
      <c r="C2375" t="s">
        <v>17173</v>
      </c>
      <c r="D2375" t="s">
        <v>4010</v>
      </c>
      <c r="E2375" t="s">
        <v>17173</v>
      </c>
      <c r="F2375" t="s">
        <v>7407</v>
      </c>
      <c r="G2375" t="s">
        <v>17173</v>
      </c>
      <c r="H2375" t="s">
        <v>10848</v>
      </c>
      <c r="I2375" t="s">
        <v>17173</v>
      </c>
      <c r="J2375" t="s">
        <v>231</v>
      </c>
      <c r="K2375" t="s">
        <v>216</v>
      </c>
      <c r="L2375" s="5">
        <v>37771</v>
      </c>
      <c r="M2375" t="s">
        <v>257</v>
      </c>
      <c r="N2375" t="s">
        <v>202</v>
      </c>
      <c r="O2375" t="s">
        <v>258</v>
      </c>
      <c r="P2375" t="s">
        <v>208</v>
      </c>
      <c r="Q2375">
        <v>509368</v>
      </c>
      <c r="R2375" s="5">
        <v>45527</v>
      </c>
      <c r="S2375" t="s">
        <v>276</v>
      </c>
      <c r="T2375">
        <v>89</v>
      </c>
      <c r="V2375" s="5">
        <v>45583</v>
      </c>
      <c r="W2375" t="s">
        <v>1230</v>
      </c>
      <c r="X2375" t="s">
        <v>538</v>
      </c>
      <c r="Z2375" t="s">
        <v>14165</v>
      </c>
      <c r="AA2375" t="s">
        <v>1234</v>
      </c>
      <c r="AT2375" t="s">
        <v>529</v>
      </c>
      <c r="DB2375" t="s">
        <v>315</v>
      </c>
      <c r="EH2375">
        <v>64</v>
      </c>
      <c r="EQ2375">
        <v>32</v>
      </c>
      <c r="EU2375">
        <v>6</v>
      </c>
      <c r="EV2375">
        <v>10</v>
      </c>
      <c r="EW2375" t="s">
        <v>228</v>
      </c>
    </row>
    <row r="2376" spans="1:153" hidden="1" x14ac:dyDescent="0.25">
      <c r="A2376" t="s">
        <v>198</v>
      </c>
      <c r="B2376">
        <v>931065</v>
      </c>
      <c r="C2376" t="s">
        <v>17173</v>
      </c>
      <c r="D2376" t="s">
        <v>3289</v>
      </c>
      <c r="E2376" t="s">
        <v>17173</v>
      </c>
      <c r="F2376" t="s">
        <v>8224</v>
      </c>
      <c r="G2376" t="s">
        <v>17173</v>
      </c>
      <c r="H2376" t="s">
        <v>11495</v>
      </c>
      <c r="I2376" t="s">
        <v>17173</v>
      </c>
      <c r="J2376" t="s">
        <v>231</v>
      </c>
      <c r="K2376" t="s">
        <v>290</v>
      </c>
      <c r="L2376" s="5">
        <v>26531</v>
      </c>
      <c r="M2376" t="s">
        <v>213</v>
      </c>
      <c r="N2376" t="s">
        <v>202</v>
      </c>
      <c r="O2376" t="s">
        <v>214</v>
      </c>
      <c r="P2376" t="s">
        <v>208</v>
      </c>
      <c r="Q2376">
        <v>509381</v>
      </c>
      <c r="R2376" s="5">
        <v>45527</v>
      </c>
      <c r="S2376" t="s">
        <v>296</v>
      </c>
      <c r="T2376">
        <v>67</v>
      </c>
      <c r="V2376" s="5">
        <v>45568</v>
      </c>
      <c r="W2376" t="s">
        <v>1230</v>
      </c>
      <c r="X2376" t="s">
        <v>538</v>
      </c>
      <c r="Z2376" t="s">
        <v>14134</v>
      </c>
      <c r="AT2376" t="s">
        <v>1235</v>
      </c>
      <c r="BA2376">
        <v>6</v>
      </c>
      <c r="CG2376">
        <v>6</v>
      </c>
      <c r="CP2376">
        <v>6</v>
      </c>
      <c r="CT2376" t="s">
        <v>220</v>
      </c>
      <c r="CU2376">
        <v>20</v>
      </c>
      <c r="CV2376">
        <v>30</v>
      </c>
    </row>
    <row r="2377" spans="1:153" hidden="1" x14ac:dyDescent="0.25">
      <c r="A2377" t="s">
        <v>198</v>
      </c>
      <c r="B2377">
        <v>372123</v>
      </c>
      <c r="C2377" t="s">
        <v>17173</v>
      </c>
      <c r="D2377" t="s">
        <v>3820</v>
      </c>
      <c r="E2377" t="s">
        <v>17173</v>
      </c>
      <c r="F2377" t="s">
        <v>7239</v>
      </c>
      <c r="G2377" t="s">
        <v>17173</v>
      </c>
      <c r="H2377" t="s">
        <v>10711</v>
      </c>
      <c r="I2377" t="s">
        <v>17173</v>
      </c>
      <c r="J2377" t="s">
        <v>199</v>
      </c>
      <c r="K2377" t="s">
        <v>228</v>
      </c>
      <c r="L2377" s="5">
        <v>42234</v>
      </c>
      <c r="N2377" t="s">
        <v>202</v>
      </c>
      <c r="P2377" t="s">
        <v>237</v>
      </c>
      <c r="Q2377">
        <v>2412949</v>
      </c>
      <c r="R2377" s="5">
        <v>45227</v>
      </c>
      <c r="S2377" t="s">
        <v>203</v>
      </c>
      <c r="T2377">
        <v>12</v>
      </c>
      <c r="V2377" s="5">
        <v>45264</v>
      </c>
      <c r="W2377" t="s">
        <v>1236</v>
      </c>
      <c r="X2377" t="s">
        <v>218</v>
      </c>
      <c r="Z2377" t="s">
        <v>17528</v>
      </c>
      <c r="AS2377" t="s">
        <v>205</v>
      </c>
      <c r="AY2377">
        <v>6</v>
      </c>
      <c r="AZ2377" t="s">
        <v>220</v>
      </c>
      <c r="BC2377">
        <v>24</v>
      </c>
      <c r="BG2377">
        <v>6</v>
      </c>
      <c r="BH2377">
        <v>7</v>
      </c>
      <c r="BK2377">
        <v>6</v>
      </c>
      <c r="BL2377">
        <v>6</v>
      </c>
      <c r="BM2377">
        <v>6</v>
      </c>
      <c r="BN2377">
        <v>6</v>
      </c>
      <c r="BO2377">
        <v>6</v>
      </c>
      <c r="BR2377">
        <v>6</v>
      </c>
      <c r="BW2377">
        <v>6</v>
      </c>
      <c r="BX2377">
        <v>13</v>
      </c>
      <c r="BZ2377">
        <v>6</v>
      </c>
      <c r="CO2377">
        <v>6</v>
      </c>
      <c r="CR2377">
        <v>7</v>
      </c>
      <c r="CS2377">
        <v>6</v>
      </c>
    </row>
    <row r="2378" spans="1:153" hidden="1" x14ac:dyDescent="0.25">
      <c r="A2378" t="s">
        <v>198</v>
      </c>
      <c r="B2378">
        <v>813981</v>
      </c>
      <c r="C2378" t="s">
        <v>17173</v>
      </c>
      <c r="D2378" t="s">
        <v>5981</v>
      </c>
      <c r="E2378" t="s">
        <v>17173</v>
      </c>
      <c r="F2378" t="s">
        <v>3402</v>
      </c>
      <c r="G2378" t="s">
        <v>17174</v>
      </c>
      <c r="H2378" t="s">
        <v>16851</v>
      </c>
      <c r="I2378" t="s">
        <v>17173</v>
      </c>
      <c r="J2378" t="s">
        <v>231</v>
      </c>
      <c r="K2378" t="s">
        <v>383</v>
      </c>
      <c r="L2378" s="5">
        <v>22064</v>
      </c>
      <c r="N2378" t="s">
        <v>202</v>
      </c>
      <c r="P2378" t="s">
        <v>208</v>
      </c>
      <c r="Q2378">
        <v>2350084</v>
      </c>
      <c r="R2378" s="5">
        <v>45166</v>
      </c>
      <c r="S2378" t="s">
        <v>209</v>
      </c>
      <c r="T2378">
        <v>11</v>
      </c>
      <c r="V2378" s="5">
        <v>45264</v>
      </c>
      <c r="W2378" t="s">
        <v>1236</v>
      </c>
      <c r="X2378" t="s">
        <v>218</v>
      </c>
      <c r="AR2378" t="s">
        <v>14059</v>
      </c>
      <c r="AS2378" t="s">
        <v>263</v>
      </c>
      <c r="AT2378" t="s">
        <v>386</v>
      </c>
      <c r="AY2378">
        <v>18</v>
      </c>
      <c r="AZ2378" t="s">
        <v>220</v>
      </c>
      <c r="BA2378">
        <v>6</v>
      </c>
      <c r="BC2378">
        <v>24</v>
      </c>
      <c r="BG2378">
        <v>6</v>
      </c>
      <c r="BH2378">
        <v>6</v>
      </c>
      <c r="BK2378">
        <v>17</v>
      </c>
      <c r="BL2378">
        <v>6</v>
      </c>
      <c r="BM2378">
        <v>6</v>
      </c>
      <c r="BN2378">
        <v>6</v>
      </c>
      <c r="BO2378">
        <v>6</v>
      </c>
      <c r="BR2378">
        <v>32</v>
      </c>
      <c r="BU2378">
        <v>6</v>
      </c>
      <c r="BW2378">
        <v>19</v>
      </c>
      <c r="BX2378">
        <v>13</v>
      </c>
      <c r="BZ2378">
        <v>27</v>
      </c>
      <c r="CC2378">
        <v>6</v>
      </c>
      <c r="CL2378">
        <v>20</v>
      </c>
      <c r="CO2378">
        <v>13</v>
      </c>
      <c r="CR2378">
        <v>8</v>
      </c>
      <c r="CS2378">
        <v>6</v>
      </c>
      <c r="CX2378">
        <v>6</v>
      </c>
    </row>
    <row r="2379" spans="1:153" hidden="1" x14ac:dyDescent="0.25">
      <c r="A2379" t="s">
        <v>198</v>
      </c>
      <c r="B2379">
        <v>882320</v>
      </c>
      <c r="C2379" t="s">
        <v>17173</v>
      </c>
      <c r="D2379" t="s">
        <v>3520</v>
      </c>
      <c r="E2379" t="s">
        <v>17174</v>
      </c>
      <c r="F2379" t="s">
        <v>7215</v>
      </c>
      <c r="G2379" t="s">
        <v>17173</v>
      </c>
      <c r="H2379" t="s">
        <v>8018</v>
      </c>
      <c r="I2379" t="s">
        <v>17173</v>
      </c>
      <c r="J2379" t="s">
        <v>199</v>
      </c>
      <c r="K2379" t="s">
        <v>340</v>
      </c>
      <c r="L2379" s="5">
        <v>29502</v>
      </c>
      <c r="N2379" t="s">
        <v>202</v>
      </c>
      <c r="P2379" t="s">
        <v>208</v>
      </c>
      <c r="Q2379">
        <v>2408175</v>
      </c>
      <c r="R2379" s="5">
        <v>45223</v>
      </c>
      <c r="S2379" t="s">
        <v>294</v>
      </c>
      <c r="T2379">
        <v>19</v>
      </c>
      <c r="V2379" s="5">
        <v>45264</v>
      </c>
      <c r="W2379" t="s">
        <v>1236</v>
      </c>
      <c r="X2379" t="s">
        <v>218</v>
      </c>
      <c r="Z2379" t="s">
        <v>14012</v>
      </c>
      <c r="AS2379" t="s">
        <v>205</v>
      </c>
      <c r="AY2379">
        <v>20</v>
      </c>
      <c r="BC2379">
        <v>32</v>
      </c>
      <c r="BG2379">
        <v>21</v>
      </c>
      <c r="BH2379">
        <v>30</v>
      </c>
      <c r="BK2379">
        <v>30</v>
      </c>
      <c r="BL2379">
        <v>25</v>
      </c>
      <c r="BM2379">
        <v>26</v>
      </c>
      <c r="BN2379">
        <v>28</v>
      </c>
      <c r="BO2379">
        <v>19</v>
      </c>
      <c r="BW2379">
        <v>19</v>
      </c>
      <c r="BX2379">
        <v>31</v>
      </c>
      <c r="BZ2379">
        <v>29</v>
      </c>
      <c r="CO2379">
        <v>21</v>
      </c>
      <c r="CR2379">
        <v>28</v>
      </c>
      <c r="CS2379">
        <v>21</v>
      </c>
    </row>
    <row r="2380" spans="1:153" hidden="1" x14ac:dyDescent="0.25">
      <c r="A2380" t="s">
        <v>198</v>
      </c>
      <c r="B2380">
        <v>887720</v>
      </c>
      <c r="C2380" t="s">
        <v>17173</v>
      </c>
      <c r="D2380" t="s">
        <v>3946</v>
      </c>
      <c r="E2380" t="s">
        <v>17173</v>
      </c>
      <c r="F2380" t="s">
        <v>7503</v>
      </c>
      <c r="G2380" t="s">
        <v>17173</v>
      </c>
      <c r="H2380" t="s">
        <v>5340</v>
      </c>
      <c r="I2380" t="s">
        <v>17173</v>
      </c>
      <c r="J2380" t="s">
        <v>231</v>
      </c>
      <c r="K2380" t="s">
        <v>374</v>
      </c>
      <c r="L2380" s="5">
        <v>25862</v>
      </c>
      <c r="N2380" t="s">
        <v>202</v>
      </c>
      <c r="P2380" t="s">
        <v>208</v>
      </c>
      <c r="Q2380">
        <v>2439661</v>
      </c>
      <c r="R2380" s="5">
        <v>45255</v>
      </c>
      <c r="S2380" t="s">
        <v>296</v>
      </c>
      <c r="T2380">
        <v>67</v>
      </c>
      <c r="V2380" s="5">
        <v>45264</v>
      </c>
      <c r="W2380" t="s">
        <v>1236</v>
      </c>
      <c r="X2380" t="s">
        <v>218</v>
      </c>
      <c r="Z2380" t="s">
        <v>14012</v>
      </c>
      <c r="AS2380" t="s">
        <v>205</v>
      </c>
      <c r="AY2380">
        <v>23</v>
      </c>
      <c r="AZ2380" t="s">
        <v>220</v>
      </c>
      <c r="BA2380">
        <v>16</v>
      </c>
      <c r="BC2380">
        <v>21</v>
      </c>
      <c r="BG2380">
        <v>6</v>
      </c>
      <c r="BH2380">
        <v>18</v>
      </c>
      <c r="BK2380">
        <v>6</v>
      </c>
      <c r="BL2380">
        <v>6</v>
      </c>
      <c r="BM2380">
        <v>19</v>
      </c>
      <c r="BN2380">
        <v>9</v>
      </c>
      <c r="BO2380">
        <v>6</v>
      </c>
      <c r="BR2380">
        <v>31</v>
      </c>
      <c r="BU2380">
        <v>6</v>
      </c>
      <c r="BW2380">
        <v>14</v>
      </c>
      <c r="BX2380">
        <v>15</v>
      </c>
      <c r="CL2380">
        <v>12</v>
      </c>
      <c r="CR2380">
        <v>32</v>
      </c>
      <c r="CS2380">
        <v>22</v>
      </c>
      <c r="CX2380">
        <v>27</v>
      </c>
    </row>
    <row r="2381" spans="1:153" hidden="1" x14ac:dyDescent="0.25">
      <c r="A2381" t="s">
        <v>198</v>
      </c>
      <c r="B2381">
        <v>911900</v>
      </c>
      <c r="C2381" t="s">
        <v>17173</v>
      </c>
      <c r="D2381" t="s">
        <v>3574</v>
      </c>
      <c r="E2381" t="s">
        <v>17174</v>
      </c>
      <c r="F2381" t="s">
        <v>8225</v>
      </c>
      <c r="G2381" t="s">
        <v>17173</v>
      </c>
      <c r="H2381" t="s">
        <v>10451</v>
      </c>
      <c r="I2381" t="s">
        <v>17173</v>
      </c>
      <c r="J2381" t="s">
        <v>199</v>
      </c>
      <c r="K2381" t="s">
        <v>340</v>
      </c>
      <c r="L2381" s="5">
        <v>29616</v>
      </c>
      <c r="M2381" t="s">
        <v>213</v>
      </c>
      <c r="N2381" t="s">
        <v>202</v>
      </c>
      <c r="O2381" t="s">
        <v>214</v>
      </c>
      <c r="P2381" t="s">
        <v>208</v>
      </c>
      <c r="Q2381">
        <v>398627</v>
      </c>
      <c r="R2381" s="5">
        <v>45430</v>
      </c>
      <c r="S2381" t="s">
        <v>203</v>
      </c>
      <c r="T2381">
        <v>12</v>
      </c>
      <c r="V2381" s="5">
        <v>45568</v>
      </c>
      <c r="W2381" t="s">
        <v>1236</v>
      </c>
      <c r="X2381" t="s">
        <v>218</v>
      </c>
      <c r="Z2381" t="s">
        <v>14491</v>
      </c>
      <c r="AT2381" t="s">
        <v>1237</v>
      </c>
      <c r="AY2381">
        <v>22</v>
      </c>
      <c r="AZ2381" t="s">
        <v>246</v>
      </c>
      <c r="BA2381">
        <v>6</v>
      </c>
      <c r="BC2381">
        <v>28</v>
      </c>
      <c r="BG2381">
        <v>8</v>
      </c>
      <c r="BH2381">
        <v>26</v>
      </c>
      <c r="BK2381">
        <v>16</v>
      </c>
      <c r="BL2381">
        <v>30</v>
      </c>
      <c r="BM2381">
        <v>26</v>
      </c>
      <c r="BN2381">
        <v>14</v>
      </c>
      <c r="BO2381">
        <v>6</v>
      </c>
      <c r="BR2381">
        <v>36</v>
      </c>
      <c r="BU2381">
        <v>28</v>
      </c>
      <c r="BW2381">
        <v>19</v>
      </c>
      <c r="BX2381">
        <v>38</v>
      </c>
      <c r="BZ2381">
        <v>34</v>
      </c>
      <c r="CL2381">
        <v>12</v>
      </c>
      <c r="CO2381">
        <v>21</v>
      </c>
      <c r="CR2381">
        <v>32</v>
      </c>
      <c r="CS2381">
        <v>27</v>
      </c>
      <c r="CX2381">
        <v>36</v>
      </c>
    </row>
    <row r="2382" spans="1:153" hidden="1" x14ac:dyDescent="0.25">
      <c r="A2382" t="s">
        <v>198</v>
      </c>
      <c r="B2382">
        <v>237819</v>
      </c>
      <c r="C2382" t="s">
        <v>17173</v>
      </c>
      <c r="D2382" t="s">
        <v>4319</v>
      </c>
      <c r="E2382" t="s">
        <v>17173</v>
      </c>
      <c r="F2382" t="s">
        <v>8226</v>
      </c>
      <c r="G2382" t="s">
        <v>17173</v>
      </c>
      <c r="H2382" t="s">
        <v>5113</v>
      </c>
      <c r="I2382" t="s">
        <v>17173</v>
      </c>
      <c r="J2382" t="s">
        <v>231</v>
      </c>
      <c r="K2382" t="s">
        <v>232</v>
      </c>
      <c r="L2382" s="5">
        <v>22683</v>
      </c>
      <c r="N2382" t="s">
        <v>202</v>
      </c>
      <c r="P2382" t="s">
        <v>208</v>
      </c>
      <c r="Q2382">
        <v>10473521</v>
      </c>
      <c r="R2382" s="5">
        <v>45494</v>
      </c>
      <c r="S2382" t="s">
        <v>209</v>
      </c>
      <c r="T2382">
        <v>11</v>
      </c>
      <c r="V2382" s="5">
        <v>45544</v>
      </c>
      <c r="W2382" t="s">
        <v>1238</v>
      </c>
      <c r="X2382" t="s">
        <v>218</v>
      </c>
      <c r="AR2382" t="s">
        <v>14057</v>
      </c>
      <c r="AS2382" t="s">
        <v>263</v>
      </c>
      <c r="AT2382" t="s">
        <v>1239</v>
      </c>
      <c r="AY2382">
        <v>19</v>
      </c>
      <c r="AZ2382" t="s">
        <v>204</v>
      </c>
      <c r="BA2382">
        <v>6</v>
      </c>
      <c r="BC2382">
        <v>13</v>
      </c>
      <c r="BH2382">
        <v>17</v>
      </c>
      <c r="BK2382">
        <v>8</v>
      </c>
      <c r="BL2382">
        <v>23</v>
      </c>
      <c r="BM2382">
        <v>6</v>
      </c>
      <c r="BO2382">
        <v>6</v>
      </c>
      <c r="BR2382">
        <v>7</v>
      </c>
      <c r="BU2382">
        <v>6</v>
      </c>
      <c r="BW2382">
        <v>18</v>
      </c>
      <c r="BX2382">
        <v>26</v>
      </c>
      <c r="BZ2382">
        <v>12</v>
      </c>
      <c r="CC2382">
        <v>15</v>
      </c>
      <c r="CO2382">
        <v>14</v>
      </c>
      <c r="CR2382">
        <v>25</v>
      </c>
      <c r="CS2382">
        <v>17</v>
      </c>
      <c r="CX2382">
        <v>27</v>
      </c>
    </row>
    <row r="2383" spans="1:153" hidden="1" x14ac:dyDescent="0.25">
      <c r="A2383" t="s">
        <v>198</v>
      </c>
      <c r="B2383">
        <v>443761</v>
      </c>
      <c r="C2383" t="s">
        <v>17173</v>
      </c>
      <c r="D2383" t="s">
        <v>3814</v>
      </c>
      <c r="E2383" t="s">
        <v>17173</v>
      </c>
      <c r="F2383" t="s">
        <v>3872</v>
      </c>
      <c r="G2383" t="s">
        <v>17173</v>
      </c>
      <c r="H2383" t="s">
        <v>3346</v>
      </c>
      <c r="I2383" t="s">
        <v>17174</v>
      </c>
      <c r="J2383" t="s">
        <v>199</v>
      </c>
      <c r="K2383" t="s">
        <v>559</v>
      </c>
      <c r="L2383" s="5">
        <v>13909</v>
      </c>
      <c r="M2383" t="s">
        <v>252</v>
      </c>
      <c r="N2383" t="s">
        <v>202</v>
      </c>
      <c r="O2383" t="s">
        <v>227</v>
      </c>
      <c r="P2383" t="s">
        <v>208</v>
      </c>
      <c r="Q2383">
        <v>418717</v>
      </c>
      <c r="R2383" s="5">
        <v>45509</v>
      </c>
      <c r="S2383" t="s">
        <v>209</v>
      </c>
      <c r="T2383">
        <v>11</v>
      </c>
      <c r="V2383" s="5">
        <v>45568</v>
      </c>
      <c r="W2383" t="s">
        <v>1238</v>
      </c>
      <c r="X2383" t="s">
        <v>218</v>
      </c>
      <c r="AR2383" t="s">
        <v>14109</v>
      </c>
      <c r="AY2383">
        <v>20</v>
      </c>
      <c r="AZ2383" t="s">
        <v>269</v>
      </c>
      <c r="BA2383">
        <v>6</v>
      </c>
      <c r="BC2383">
        <v>31</v>
      </c>
      <c r="BH2383">
        <v>31</v>
      </c>
      <c r="BK2383">
        <v>29</v>
      </c>
      <c r="BL2383">
        <v>26</v>
      </c>
      <c r="BN2383">
        <v>31</v>
      </c>
      <c r="BO2383">
        <v>24</v>
      </c>
      <c r="BR2383">
        <v>29</v>
      </c>
      <c r="BU2383">
        <v>6</v>
      </c>
      <c r="BW2383">
        <v>23</v>
      </c>
      <c r="BX2383">
        <v>28</v>
      </c>
      <c r="BZ2383">
        <v>31</v>
      </c>
      <c r="CC2383">
        <v>24</v>
      </c>
      <c r="CO2383">
        <v>18</v>
      </c>
      <c r="CR2383">
        <v>32</v>
      </c>
      <c r="CS2383">
        <v>26</v>
      </c>
      <c r="CX2383">
        <v>31</v>
      </c>
    </row>
    <row r="2384" spans="1:153" hidden="1" x14ac:dyDescent="0.25">
      <c r="A2384" t="s">
        <v>198</v>
      </c>
      <c r="B2384">
        <v>812562</v>
      </c>
      <c r="C2384" t="s">
        <v>17173</v>
      </c>
      <c r="D2384" t="s">
        <v>4219</v>
      </c>
      <c r="E2384" t="s">
        <v>17173</v>
      </c>
      <c r="F2384" t="s">
        <v>7604</v>
      </c>
      <c r="G2384" t="s">
        <v>17173</v>
      </c>
      <c r="H2384" t="s">
        <v>7423</v>
      </c>
      <c r="I2384" t="s">
        <v>17173</v>
      </c>
      <c r="J2384" t="s">
        <v>199</v>
      </c>
      <c r="K2384" t="s">
        <v>340</v>
      </c>
      <c r="L2384" s="5">
        <v>29814</v>
      </c>
      <c r="M2384" t="s">
        <v>305</v>
      </c>
      <c r="N2384" t="s">
        <v>202</v>
      </c>
      <c r="O2384" t="s">
        <v>306</v>
      </c>
      <c r="P2384" t="s">
        <v>208</v>
      </c>
      <c r="Q2384">
        <v>534111</v>
      </c>
      <c r="R2384" s="5">
        <v>45552</v>
      </c>
      <c r="S2384" t="s">
        <v>294</v>
      </c>
      <c r="T2384">
        <v>19</v>
      </c>
      <c r="V2384" s="5">
        <v>45587</v>
      </c>
      <c r="W2384" t="s">
        <v>1238</v>
      </c>
      <c r="X2384" t="s">
        <v>218</v>
      </c>
      <c r="Z2384" t="s">
        <v>14246</v>
      </c>
      <c r="AY2384">
        <v>17</v>
      </c>
      <c r="AZ2384" t="s">
        <v>220</v>
      </c>
      <c r="BA2384">
        <v>6</v>
      </c>
      <c r="BC2384">
        <v>6</v>
      </c>
      <c r="BG2384">
        <v>6</v>
      </c>
      <c r="BH2384">
        <v>6</v>
      </c>
      <c r="BK2384">
        <v>6</v>
      </c>
      <c r="BL2384">
        <v>6</v>
      </c>
      <c r="BN2384">
        <v>6</v>
      </c>
      <c r="BO2384">
        <v>6</v>
      </c>
      <c r="BR2384">
        <v>6</v>
      </c>
      <c r="BU2384">
        <v>6</v>
      </c>
      <c r="BW2384">
        <v>6</v>
      </c>
      <c r="BX2384">
        <v>6</v>
      </c>
      <c r="CL2384">
        <v>6</v>
      </c>
      <c r="CO2384">
        <v>8</v>
      </c>
      <c r="CR2384">
        <v>6</v>
      </c>
      <c r="CS2384">
        <v>6</v>
      </c>
      <c r="CX2384">
        <v>6</v>
      </c>
    </row>
    <row r="2385" spans="1:150" hidden="1" x14ac:dyDescent="0.25">
      <c r="A2385" t="s">
        <v>198</v>
      </c>
      <c r="B2385">
        <v>831441</v>
      </c>
      <c r="C2385" t="s">
        <v>17173</v>
      </c>
      <c r="D2385" t="s">
        <v>3848</v>
      </c>
      <c r="E2385" t="s">
        <v>17173</v>
      </c>
      <c r="F2385" t="s">
        <v>7264</v>
      </c>
      <c r="G2385" t="s">
        <v>17173</v>
      </c>
      <c r="H2385" t="s">
        <v>10728</v>
      </c>
      <c r="I2385" t="s">
        <v>17173</v>
      </c>
      <c r="J2385" t="s">
        <v>231</v>
      </c>
      <c r="K2385" t="s">
        <v>247</v>
      </c>
      <c r="L2385" s="5">
        <v>34627</v>
      </c>
      <c r="M2385" t="s">
        <v>257</v>
      </c>
      <c r="N2385" t="s">
        <v>202</v>
      </c>
      <c r="O2385" t="s">
        <v>258</v>
      </c>
      <c r="P2385" t="s">
        <v>208</v>
      </c>
      <c r="Q2385">
        <v>411960</v>
      </c>
      <c r="R2385" s="5">
        <v>45441</v>
      </c>
      <c r="S2385" t="s">
        <v>630</v>
      </c>
      <c r="T2385">
        <v>18</v>
      </c>
      <c r="V2385" s="5">
        <v>45568</v>
      </c>
      <c r="W2385" t="s">
        <v>1238</v>
      </c>
      <c r="X2385" t="s">
        <v>218</v>
      </c>
      <c r="Z2385" t="s">
        <v>14021</v>
      </c>
      <c r="AT2385" t="s">
        <v>358</v>
      </c>
      <c r="AY2385">
        <v>19</v>
      </c>
      <c r="AZ2385" t="s">
        <v>204</v>
      </c>
      <c r="BC2385">
        <v>30</v>
      </c>
      <c r="BG2385">
        <v>25</v>
      </c>
      <c r="BH2385">
        <v>28</v>
      </c>
      <c r="BK2385">
        <v>28</v>
      </c>
      <c r="BL2385">
        <v>27</v>
      </c>
      <c r="BM2385">
        <v>24</v>
      </c>
      <c r="BN2385">
        <v>25</v>
      </c>
      <c r="BO2385">
        <v>27</v>
      </c>
      <c r="BR2385">
        <v>27</v>
      </c>
      <c r="BU2385">
        <v>10</v>
      </c>
      <c r="BW2385">
        <v>6</v>
      </c>
      <c r="BX2385">
        <v>28</v>
      </c>
      <c r="BZ2385">
        <v>27</v>
      </c>
      <c r="CL2385">
        <v>19</v>
      </c>
      <c r="CO2385">
        <v>12</v>
      </c>
      <c r="CR2385">
        <v>28</v>
      </c>
      <c r="CS2385">
        <v>22</v>
      </c>
      <c r="CX2385">
        <v>26</v>
      </c>
    </row>
    <row r="2386" spans="1:150" hidden="1" x14ac:dyDescent="0.25">
      <c r="A2386" t="s">
        <v>198</v>
      </c>
      <c r="B2386">
        <v>833128</v>
      </c>
      <c r="C2386" t="s">
        <v>17173</v>
      </c>
      <c r="D2386" t="s">
        <v>15995</v>
      </c>
      <c r="E2386" t="s">
        <v>17173</v>
      </c>
      <c r="F2386" t="s">
        <v>16429</v>
      </c>
      <c r="G2386" t="s">
        <v>17173</v>
      </c>
      <c r="H2386" t="s">
        <v>5171</v>
      </c>
      <c r="I2386" t="s">
        <v>17173</v>
      </c>
      <c r="J2386" t="s">
        <v>231</v>
      </c>
      <c r="K2386" t="s">
        <v>318</v>
      </c>
      <c r="L2386" s="5">
        <v>32010</v>
      </c>
      <c r="M2386" t="s">
        <v>305</v>
      </c>
      <c r="N2386" t="s">
        <v>202</v>
      </c>
      <c r="O2386" t="s">
        <v>306</v>
      </c>
      <c r="P2386" t="s">
        <v>208</v>
      </c>
      <c r="Q2386">
        <v>523985</v>
      </c>
      <c r="R2386" s="5">
        <v>45542</v>
      </c>
      <c r="S2386" t="s">
        <v>215</v>
      </c>
      <c r="T2386">
        <v>21</v>
      </c>
      <c r="V2386" s="5">
        <v>45587</v>
      </c>
      <c r="W2386" t="s">
        <v>1238</v>
      </c>
      <c r="X2386" t="s">
        <v>218</v>
      </c>
      <c r="Z2386" t="s">
        <v>14037</v>
      </c>
      <c r="AA2386" t="s">
        <v>13705</v>
      </c>
      <c r="AY2386">
        <v>21</v>
      </c>
      <c r="AZ2386" t="s">
        <v>250</v>
      </c>
      <c r="BA2386">
        <v>6</v>
      </c>
      <c r="BC2386">
        <v>40</v>
      </c>
      <c r="BH2386">
        <v>30</v>
      </c>
      <c r="BK2386">
        <v>26</v>
      </c>
      <c r="BL2386">
        <v>22</v>
      </c>
      <c r="BN2386">
        <v>30</v>
      </c>
      <c r="BO2386">
        <v>10</v>
      </c>
      <c r="BR2386">
        <v>32</v>
      </c>
      <c r="BU2386">
        <v>23</v>
      </c>
      <c r="BW2386">
        <v>19</v>
      </c>
      <c r="BX2386">
        <v>18</v>
      </c>
      <c r="CL2386">
        <v>10</v>
      </c>
      <c r="CO2386">
        <v>20</v>
      </c>
      <c r="CR2386">
        <v>22</v>
      </c>
      <c r="CS2386">
        <v>27</v>
      </c>
      <c r="CX2386">
        <v>26</v>
      </c>
    </row>
    <row r="2387" spans="1:150" hidden="1" x14ac:dyDescent="0.25">
      <c r="A2387" t="s">
        <v>198</v>
      </c>
      <c r="B2387">
        <v>835280</v>
      </c>
      <c r="C2387" t="s">
        <v>17173</v>
      </c>
      <c r="D2387" t="s">
        <v>4435</v>
      </c>
      <c r="E2387" t="s">
        <v>17173</v>
      </c>
      <c r="F2387" t="s">
        <v>8079</v>
      </c>
      <c r="G2387" t="s">
        <v>17173</v>
      </c>
      <c r="H2387" t="s">
        <v>11375</v>
      </c>
      <c r="I2387" t="s">
        <v>17173</v>
      </c>
      <c r="J2387" t="s">
        <v>199</v>
      </c>
      <c r="K2387" t="s">
        <v>374</v>
      </c>
      <c r="L2387" s="5">
        <v>26053</v>
      </c>
      <c r="M2387" t="s">
        <v>305</v>
      </c>
      <c r="N2387" t="s">
        <v>202</v>
      </c>
      <c r="O2387" t="s">
        <v>306</v>
      </c>
      <c r="P2387" t="s">
        <v>208</v>
      </c>
      <c r="Q2387">
        <v>485425</v>
      </c>
      <c r="R2387" s="5">
        <v>45506</v>
      </c>
      <c r="S2387" t="s">
        <v>215</v>
      </c>
      <c r="T2387">
        <v>21</v>
      </c>
      <c r="V2387" s="5">
        <v>45568</v>
      </c>
      <c r="W2387" t="s">
        <v>1238</v>
      </c>
      <c r="X2387" t="s">
        <v>218</v>
      </c>
      <c r="Z2387" t="s">
        <v>14014</v>
      </c>
      <c r="AY2387">
        <v>17</v>
      </c>
      <c r="AZ2387" t="s">
        <v>220</v>
      </c>
      <c r="BA2387">
        <v>6</v>
      </c>
      <c r="BC2387">
        <v>26</v>
      </c>
      <c r="BH2387">
        <v>8</v>
      </c>
      <c r="BK2387">
        <v>6</v>
      </c>
      <c r="BL2387">
        <v>6</v>
      </c>
      <c r="BN2387">
        <v>23</v>
      </c>
      <c r="BO2387">
        <v>17</v>
      </c>
      <c r="BR2387">
        <v>6</v>
      </c>
      <c r="BU2387">
        <v>7</v>
      </c>
      <c r="BW2387">
        <v>21</v>
      </c>
      <c r="BX2387">
        <v>18</v>
      </c>
      <c r="BZ2387">
        <v>8</v>
      </c>
      <c r="CO2387">
        <v>8</v>
      </c>
      <c r="CR2387">
        <v>15</v>
      </c>
      <c r="CS2387">
        <v>8</v>
      </c>
      <c r="CX2387">
        <v>23</v>
      </c>
    </row>
    <row r="2388" spans="1:150" hidden="1" x14ac:dyDescent="0.25">
      <c r="A2388" t="s">
        <v>198</v>
      </c>
      <c r="B2388">
        <v>838788</v>
      </c>
      <c r="C2388" t="s">
        <v>17173</v>
      </c>
      <c r="D2388" t="s">
        <v>4596</v>
      </c>
      <c r="E2388" t="s">
        <v>17173</v>
      </c>
      <c r="F2388" t="s">
        <v>7976</v>
      </c>
      <c r="G2388" t="s">
        <v>17173</v>
      </c>
      <c r="H2388" t="s">
        <v>7467</v>
      </c>
      <c r="I2388" t="s">
        <v>17173</v>
      </c>
      <c r="J2388" t="s">
        <v>231</v>
      </c>
      <c r="K2388" t="s">
        <v>336</v>
      </c>
      <c r="L2388" s="5">
        <v>26625</v>
      </c>
      <c r="M2388" t="s">
        <v>305</v>
      </c>
      <c r="N2388" t="s">
        <v>202</v>
      </c>
      <c r="O2388" t="s">
        <v>306</v>
      </c>
      <c r="P2388" t="s">
        <v>208</v>
      </c>
      <c r="Q2388">
        <v>10314590</v>
      </c>
      <c r="R2388" s="5">
        <v>45356</v>
      </c>
      <c r="S2388" t="s">
        <v>215</v>
      </c>
      <c r="T2388">
        <v>21</v>
      </c>
      <c r="V2388" s="5">
        <v>45509</v>
      </c>
      <c r="W2388" t="s">
        <v>1238</v>
      </c>
      <c r="X2388" t="s">
        <v>218</v>
      </c>
      <c r="Z2388" t="s">
        <v>17529</v>
      </c>
      <c r="AS2388" t="s">
        <v>263</v>
      </c>
      <c r="AT2388" t="s">
        <v>1240</v>
      </c>
      <c r="AY2388">
        <v>18</v>
      </c>
      <c r="AZ2388" t="s">
        <v>221</v>
      </c>
      <c r="BA2388">
        <v>7</v>
      </c>
      <c r="BC2388">
        <v>30</v>
      </c>
      <c r="BH2388">
        <v>39</v>
      </c>
      <c r="BK2388">
        <v>34</v>
      </c>
      <c r="BL2388">
        <v>27</v>
      </c>
      <c r="BM2388">
        <v>26</v>
      </c>
      <c r="BW2388">
        <v>19</v>
      </c>
      <c r="BX2388">
        <v>32</v>
      </c>
      <c r="CR2388">
        <v>31</v>
      </c>
      <c r="CS2388">
        <v>25</v>
      </c>
      <c r="CX2388">
        <v>24</v>
      </c>
    </row>
    <row r="2389" spans="1:150" hidden="1" x14ac:dyDescent="0.25">
      <c r="A2389" t="s">
        <v>198</v>
      </c>
      <c r="B2389">
        <v>869746</v>
      </c>
      <c r="C2389" t="s">
        <v>17173</v>
      </c>
      <c r="D2389" t="s">
        <v>3616</v>
      </c>
      <c r="E2389" t="s">
        <v>17174</v>
      </c>
      <c r="F2389" t="s">
        <v>10293</v>
      </c>
      <c r="G2389" t="s">
        <v>17173</v>
      </c>
      <c r="H2389" t="s">
        <v>3617</v>
      </c>
      <c r="I2389" t="s">
        <v>17174</v>
      </c>
      <c r="J2389" t="s">
        <v>199</v>
      </c>
      <c r="K2389" t="s">
        <v>288</v>
      </c>
      <c r="L2389" s="5">
        <v>34621</v>
      </c>
      <c r="N2389" t="s">
        <v>202</v>
      </c>
      <c r="P2389" t="s">
        <v>208</v>
      </c>
      <c r="Q2389">
        <v>2342603</v>
      </c>
      <c r="R2389" s="5">
        <v>45157</v>
      </c>
      <c r="S2389" t="s">
        <v>209</v>
      </c>
      <c r="T2389">
        <v>11</v>
      </c>
      <c r="V2389" s="5">
        <v>45264</v>
      </c>
      <c r="W2389" t="s">
        <v>1238</v>
      </c>
      <c r="X2389" t="s">
        <v>218</v>
      </c>
      <c r="AR2389" t="s">
        <v>14492</v>
      </c>
      <c r="AY2389">
        <v>18</v>
      </c>
      <c r="AZ2389" t="s">
        <v>220</v>
      </c>
      <c r="BA2389">
        <v>6</v>
      </c>
      <c r="BC2389">
        <v>15</v>
      </c>
      <c r="BG2389">
        <v>12</v>
      </c>
      <c r="BH2389">
        <v>12</v>
      </c>
      <c r="BK2389">
        <v>7</v>
      </c>
      <c r="BL2389">
        <v>6</v>
      </c>
      <c r="BM2389">
        <v>9</v>
      </c>
      <c r="BN2389">
        <v>10</v>
      </c>
      <c r="BO2389">
        <v>6</v>
      </c>
      <c r="BR2389">
        <v>32</v>
      </c>
      <c r="BU2389">
        <v>6</v>
      </c>
      <c r="BX2389">
        <v>28</v>
      </c>
      <c r="BZ2389">
        <v>30</v>
      </c>
      <c r="CC2389">
        <v>21</v>
      </c>
      <c r="CL2389">
        <v>6</v>
      </c>
      <c r="CO2389">
        <v>17</v>
      </c>
      <c r="CR2389">
        <v>31</v>
      </c>
      <c r="CS2389">
        <v>24</v>
      </c>
      <c r="CX2389">
        <v>29</v>
      </c>
    </row>
    <row r="2390" spans="1:150" hidden="1" x14ac:dyDescent="0.25">
      <c r="A2390" t="s">
        <v>198</v>
      </c>
      <c r="B2390">
        <v>896059</v>
      </c>
      <c r="C2390" t="s">
        <v>17173</v>
      </c>
      <c r="D2390" t="s">
        <v>4319</v>
      </c>
      <c r="E2390" t="s">
        <v>17173</v>
      </c>
      <c r="F2390" t="s">
        <v>8227</v>
      </c>
      <c r="G2390" t="s">
        <v>17173</v>
      </c>
      <c r="H2390" t="s">
        <v>7283</v>
      </c>
      <c r="I2390" t="s">
        <v>17173</v>
      </c>
      <c r="J2390" t="s">
        <v>231</v>
      </c>
      <c r="K2390" t="s">
        <v>363</v>
      </c>
      <c r="L2390" s="5">
        <v>27448</v>
      </c>
      <c r="M2390" t="s">
        <v>257</v>
      </c>
      <c r="N2390" t="s">
        <v>202</v>
      </c>
      <c r="O2390" t="s">
        <v>258</v>
      </c>
      <c r="P2390" t="s">
        <v>208</v>
      </c>
      <c r="Q2390">
        <v>495337</v>
      </c>
      <c r="R2390" s="5">
        <v>45311</v>
      </c>
      <c r="S2390" t="s">
        <v>294</v>
      </c>
      <c r="T2390">
        <v>19</v>
      </c>
      <c r="V2390" s="5">
        <v>45563</v>
      </c>
      <c r="W2390" t="s">
        <v>1238</v>
      </c>
      <c r="X2390" t="s">
        <v>218</v>
      </c>
      <c r="Z2390" t="s">
        <v>14144</v>
      </c>
      <c r="AT2390" t="s">
        <v>1241</v>
      </c>
      <c r="AY2390">
        <v>21</v>
      </c>
      <c r="AZ2390" t="s">
        <v>220</v>
      </c>
      <c r="BA2390">
        <v>6</v>
      </c>
      <c r="BC2390">
        <v>21</v>
      </c>
      <c r="BG2390">
        <v>14</v>
      </c>
      <c r="BH2390">
        <v>26</v>
      </c>
      <c r="BK2390">
        <v>20</v>
      </c>
      <c r="BL2390">
        <v>20</v>
      </c>
      <c r="BM2390">
        <v>14</v>
      </c>
      <c r="BN2390">
        <v>24</v>
      </c>
      <c r="BO2390">
        <v>16</v>
      </c>
      <c r="BR2390">
        <v>28</v>
      </c>
      <c r="BU2390">
        <v>26</v>
      </c>
      <c r="BW2390">
        <v>18</v>
      </c>
      <c r="BX2390">
        <v>29</v>
      </c>
      <c r="CL2390">
        <v>21</v>
      </c>
      <c r="CR2390">
        <v>31</v>
      </c>
      <c r="CS2390">
        <v>16</v>
      </c>
      <c r="CX2390">
        <v>26</v>
      </c>
    </row>
    <row r="2391" spans="1:150" hidden="1" x14ac:dyDescent="0.25">
      <c r="A2391" t="s">
        <v>198</v>
      </c>
      <c r="B2391">
        <v>897735</v>
      </c>
      <c r="C2391" t="s">
        <v>17173</v>
      </c>
      <c r="D2391" t="s">
        <v>4807</v>
      </c>
      <c r="E2391" t="s">
        <v>17173</v>
      </c>
      <c r="F2391" t="s">
        <v>8228</v>
      </c>
      <c r="G2391" t="s">
        <v>17173</v>
      </c>
      <c r="H2391" t="s">
        <v>9153</v>
      </c>
      <c r="I2391" t="s">
        <v>17173</v>
      </c>
      <c r="J2391" t="s">
        <v>231</v>
      </c>
      <c r="K2391" t="s">
        <v>293</v>
      </c>
      <c r="L2391" s="5">
        <v>27068</v>
      </c>
      <c r="M2391" t="s">
        <v>305</v>
      </c>
      <c r="N2391" t="s">
        <v>202</v>
      </c>
      <c r="O2391" t="s">
        <v>306</v>
      </c>
      <c r="P2391" t="s">
        <v>208</v>
      </c>
      <c r="Q2391">
        <v>503362</v>
      </c>
      <c r="R2391" s="5">
        <v>45318</v>
      </c>
      <c r="S2391" t="s">
        <v>215</v>
      </c>
      <c r="T2391">
        <v>21</v>
      </c>
      <c r="V2391" s="5">
        <v>45563</v>
      </c>
      <c r="W2391" t="s">
        <v>1238</v>
      </c>
      <c r="X2391" t="s">
        <v>218</v>
      </c>
      <c r="Z2391" t="s">
        <v>14037</v>
      </c>
      <c r="AY2391">
        <v>19</v>
      </c>
      <c r="AZ2391" t="s">
        <v>267</v>
      </c>
      <c r="BA2391">
        <v>6</v>
      </c>
      <c r="BC2391">
        <v>31</v>
      </c>
      <c r="BG2391">
        <v>19</v>
      </c>
      <c r="BH2391">
        <v>26</v>
      </c>
      <c r="BK2391">
        <v>29</v>
      </c>
      <c r="BL2391">
        <v>21</v>
      </c>
      <c r="BM2391">
        <v>20</v>
      </c>
      <c r="BN2391">
        <v>25</v>
      </c>
      <c r="BO2391">
        <v>20</v>
      </c>
      <c r="BR2391">
        <v>13</v>
      </c>
      <c r="BU2391">
        <v>20</v>
      </c>
      <c r="BW2391">
        <v>19</v>
      </c>
      <c r="BX2391">
        <v>27</v>
      </c>
      <c r="CL2391">
        <v>9</v>
      </c>
      <c r="CR2391">
        <v>26</v>
      </c>
      <c r="CS2391">
        <v>25</v>
      </c>
      <c r="CX2391">
        <v>27</v>
      </c>
    </row>
    <row r="2392" spans="1:150" hidden="1" x14ac:dyDescent="0.25">
      <c r="A2392" t="s">
        <v>198</v>
      </c>
      <c r="B2392">
        <v>911832</v>
      </c>
      <c r="C2392" t="s">
        <v>17173</v>
      </c>
      <c r="D2392" t="s">
        <v>4312</v>
      </c>
      <c r="E2392" t="s">
        <v>17173</v>
      </c>
      <c r="F2392" t="s">
        <v>3439</v>
      </c>
      <c r="G2392" t="s">
        <v>17173</v>
      </c>
      <c r="H2392" t="s">
        <v>11496</v>
      </c>
      <c r="I2392" t="s">
        <v>17173</v>
      </c>
      <c r="J2392" t="s">
        <v>231</v>
      </c>
      <c r="K2392" t="s">
        <v>345</v>
      </c>
      <c r="L2392" s="5">
        <v>28427</v>
      </c>
      <c r="M2392" t="s">
        <v>305</v>
      </c>
      <c r="N2392" t="s">
        <v>202</v>
      </c>
      <c r="O2392" t="s">
        <v>306</v>
      </c>
      <c r="P2392" t="s">
        <v>208</v>
      </c>
      <c r="Q2392">
        <v>371955</v>
      </c>
      <c r="R2392" s="5">
        <v>45407</v>
      </c>
      <c r="S2392" t="s">
        <v>294</v>
      </c>
      <c r="T2392">
        <v>19</v>
      </c>
      <c r="V2392" s="5">
        <v>45568</v>
      </c>
      <c r="W2392" t="s">
        <v>1238</v>
      </c>
      <c r="X2392" t="s">
        <v>218</v>
      </c>
      <c r="Z2392" t="s">
        <v>14037</v>
      </c>
      <c r="AY2392">
        <v>15</v>
      </c>
      <c r="AZ2392" t="s">
        <v>220</v>
      </c>
      <c r="BA2392">
        <v>6</v>
      </c>
      <c r="BC2392">
        <v>25</v>
      </c>
      <c r="BG2392">
        <v>6</v>
      </c>
      <c r="BH2392">
        <v>16</v>
      </c>
      <c r="BK2392">
        <v>8</v>
      </c>
      <c r="BL2392">
        <v>6</v>
      </c>
      <c r="BM2392">
        <v>6</v>
      </c>
      <c r="BN2392">
        <v>8</v>
      </c>
      <c r="BO2392">
        <v>6</v>
      </c>
      <c r="BR2392">
        <v>20</v>
      </c>
      <c r="BU2392">
        <v>26</v>
      </c>
      <c r="BW2392">
        <v>14</v>
      </c>
      <c r="BX2392">
        <v>26</v>
      </c>
      <c r="BZ2392">
        <v>16</v>
      </c>
      <c r="CL2392">
        <v>20</v>
      </c>
      <c r="CO2392">
        <v>19</v>
      </c>
      <c r="CR2392">
        <v>25</v>
      </c>
      <c r="CS2392">
        <v>13</v>
      </c>
      <c r="CX2392">
        <v>26</v>
      </c>
    </row>
    <row r="2393" spans="1:150" hidden="1" x14ac:dyDescent="0.25">
      <c r="A2393" t="s">
        <v>198</v>
      </c>
      <c r="B2393">
        <v>913930</v>
      </c>
      <c r="C2393" t="s">
        <v>17173</v>
      </c>
      <c r="D2393" t="s">
        <v>4808</v>
      </c>
      <c r="E2393" t="s">
        <v>17173</v>
      </c>
      <c r="F2393" t="s">
        <v>8229</v>
      </c>
      <c r="G2393" t="s">
        <v>17173</v>
      </c>
      <c r="H2393" t="s">
        <v>11497</v>
      </c>
      <c r="I2393" t="s">
        <v>17173</v>
      </c>
      <c r="J2393" t="s">
        <v>199</v>
      </c>
      <c r="K2393" t="s">
        <v>380</v>
      </c>
      <c r="L2393" s="5">
        <v>17842</v>
      </c>
      <c r="N2393" t="s">
        <v>202</v>
      </c>
      <c r="P2393" t="s">
        <v>208</v>
      </c>
      <c r="Q2393">
        <v>10450776</v>
      </c>
      <c r="R2393" s="5">
        <v>45475</v>
      </c>
      <c r="V2393" s="5">
        <v>45544</v>
      </c>
      <c r="W2393" t="s">
        <v>1238</v>
      </c>
      <c r="X2393" t="s">
        <v>218</v>
      </c>
      <c r="Z2393" t="s">
        <v>14014</v>
      </c>
      <c r="AS2393" t="s">
        <v>205</v>
      </c>
      <c r="AT2393" t="s">
        <v>1242</v>
      </c>
      <c r="AY2393">
        <v>22</v>
      </c>
      <c r="AZ2393" t="s">
        <v>243</v>
      </c>
      <c r="BA2393">
        <v>6</v>
      </c>
      <c r="BC2393">
        <v>32</v>
      </c>
      <c r="BH2393">
        <v>37</v>
      </c>
      <c r="BK2393">
        <v>35</v>
      </c>
      <c r="BL2393">
        <v>22</v>
      </c>
      <c r="BM2393">
        <v>25</v>
      </c>
      <c r="BN2393">
        <v>29</v>
      </c>
      <c r="BO2393">
        <v>25</v>
      </c>
      <c r="BR2393">
        <v>11</v>
      </c>
      <c r="BU2393">
        <v>27</v>
      </c>
      <c r="BW2393">
        <v>27</v>
      </c>
      <c r="BX2393">
        <v>28</v>
      </c>
      <c r="BZ2393">
        <v>11</v>
      </c>
      <c r="CL2393">
        <v>22</v>
      </c>
      <c r="CO2393">
        <v>17</v>
      </c>
      <c r="CR2393">
        <v>31</v>
      </c>
      <c r="CS2393">
        <v>26</v>
      </c>
      <c r="CX2393">
        <v>32</v>
      </c>
    </row>
    <row r="2394" spans="1:150" hidden="1" x14ac:dyDescent="0.25">
      <c r="A2394" t="s">
        <v>198</v>
      </c>
      <c r="B2394">
        <v>918751</v>
      </c>
      <c r="C2394" t="s">
        <v>17173</v>
      </c>
      <c r="D2394" t="s">
        <v>4116</v>
      </c>
      <c r="E2394" t="s">
        <v>17173</v>
      </c>
      <c r="F2394" t="s">
        <v>8230</v>
      </c>
      <c r="G2394" t="s">
        <v>17173</v>
      </c>
      <c r="H2394" t="s">
        <v>7384</v>
      </c>
      <c r="I2394" t="s">
        <v>17173</v>
      </c>
      <c r="J2394" t="s">
        <v>199</v>
      </c>
      <c r="K2394" t="s">
        <v>289</v>
      </c>
      <c r="L2394" s="5">
        <v>33060</v>
      </c>
      <c r="M2394" t="s">
        <v>305</v>
      </c>
      <c r="N2394" t="s">
        <v>202</v>
      </c>
      <c r="O2394" t="s">
        <v>306</v>
      </c>
      <c r="P2394" t="s">
        <v>208</v>
      </c>
      <c r="Q2394">
        <v>423045</v>
      </c>
      <c r="R2394" s="5">
        <v>45450</v>
      </c>
      <c r="S2394" t="s">
        <v>294</v>
      </c>
      <c r="T2394">
        <v>19</v>
      </c>
      <c r="V2394" s="5">
        <v>45568</v>
      </c>
      <c r="W2394" t="s">
        <v>1238</v>
      </c>
      <c r="X2394" t="s">
        <v>218</v>
      </c>
      <c r="Z2394" t="s">
        <v>14014</v>
      </c>
      <c r="AT2394" t="s">
        <v>1243</v>
      </c>
      <c r="AY2394">
        <v>17</v>
      </c>
      <c r="AZ2394" t="s">
        <v>268</v>
      </c>
      <c r="BC2394">
        <v>26</v>
      </c>
      <c r="BG2394">
        <v>18</v>
      </c>
      <c r="BH2394">
        <v>27</v>
      </c>
      <c r="BK2394">
        <v>24</v>
      </c>
      <c r="BL2394">
        <v>6</v>
      </c>
      <c r="BM2394">
        <v>19</v>
      </c>
      <c r="BN2394">
        <v>25</v>
      </c>
      <c r="BO2394">
        <v>19</v>
      </c>
      <c r="BR2394">
        <v>25</v>
      </c>
      <c r="BU2394">
        <v>12</v>
      </c>
      <c r="BW2394">
        <v>18</v>
      </c>
      <c r="BX2394">
        <v>23</v>
      </c>
      <c r="BZ2394">
        <v>24</v>
      </c>
      <c r="CL2394">
        <v>7</v>
      </c>
      <c r="CR2394">
        <v>29</v>
      </c>
      <c r="CS2394">
        <v>22</v>
      </c>
      <c r="CX2394">
        <v>31</v>
      </c>
    </row>
    <row r="2395" spans="1:150" hidden="1" x14ac:dyDescent="0.25">
      <c r="A2395" t="s">
        <v>198</v>
      </c>
      <c r="B2395">
        <v>920663</v>
      </c>
      <c r="C2395" t="s">
        <v>17173</v>
      </c>
      <c r="D2395" t="s">
        <v>4319</v>
      </c>
      <c r="E2395" t="s">
        <v>17173</v>
      </c>
      <c r="F2395" t="s">
        <v>7824</v>
      </c>
      <c r="G2395" t="s">
        <v>17173</v>
      </c>
      <c r="H2395" t="s">
        <v>7512</v>
      </c>
      <c r="I2395" t="s">
        <v>17173</v>
      </c>
      <c r="J2395" t="s">
        <v>231</v>
      </c>
      <c r="K2395" t="s">
        <v>347</v>
      </c>
      <c r="L2395" s="5">
        <v>23001</v>
      </c>
      <c r="N2395" t="s">
        <v>202</v>
      </c>
      <c r="P2395" t="s">
        <v>208</v>
      </c>
      <c r="Q2395">
        <v>10480293</v>
      </c>
      <c r="R2395" s="5">
        <v>45501</v>
      </c>
      <c r="S2395" t="s">
        <v>294</v>
      </c>
      <c r="T2395">
        <v>19</v>
      </c>
      <c r="V2395" s="5">
        <v>45544</v>
      </c>
      <c r="W2395" t="s">
        <v>1238</v>
      </c>
      <c r="X2395" t="s">
        <v>218</v>
      </c>
      <c r="Z2395" t="s">
        <v>14014</v>
      </c>
      <c r="AS2395" t="s">
        <v>263</v>
      </c>
      <c r="AT2395" t="s">
        <v>475</v>
      </c>
      <c r="AY2395">
        <v>20</v>
      </c>
      <c r="AZ2395" t="s">
        <v>268</v>
      </c>
      <c r="BA2395">
        <v>6</v>
      </c>
      <c r="BC2395">
        <v>11</v>
      </c>
      <c r="BG2395">
        <v>6</v>
      </c>
      <c r="BH2395">
        <v>23</v>
      </c>
      <c r="BK2395">
        <v>6</v>
      </c>
      <c r="BL2395">
        <v>6</v>
      </c>
      <c r="BN2395">
        <v>9</v>
      </c>
      <c r="BO2395">
        <v>6</v>
      </c>
      <c r="BR2395">
        <v>21</v>
      </c>
      <c r="BU2395">
        <v>6</v>
      </c>
      <c r="BW2395">
        <v>17</v>
      </c>
      <c r="BX2395">
        <v>19</v>
      </c>
      <c r="BZ2395">
        <v>19</v>
      </c>
      <c r="CO2395">
        <v>16</v>
      </c>
      <c r="CR2395">
        <v>23</v>
      </c>
      <c r="CS2395">
        <v>9</v>
      </c>
      <c r="CX2395">
        <v>16</v>
      </c>
    </row>
    <row r="2396" spans="1:150" hidden="1" x14ac:dyDescent="0.25">
      <c r="A2396" t="s">
        <v>198</v>
      </c>
      <c r="B2396">
        <v>922701</v>
      </c>
      <c r="C2396" t="s">
        <v>17173</v>
      </c>
      <c r="D2396" t="s">
        <v>3996</v>
      </c>
      <c r="E2396" t="s">
        <v>17173</v>
      </c>
      <c r="F2396" t="s">
        <v>4312</v>
      </c>
      <c r="G2396" t="s">
        <v>17173</v>
      </c>
      <c r="H2396" t="s">
        <v>10838</v>
      </c>
      <c r="I2396" t="s">
        <v>17173</v>
      </c>
      <c r="J2396" t="s">
        <v>231</v>
      </c>
      <c r="K2396" t="s">
        <v>309</v>
      </c>
      <c r="L2396" s="5">
        <v>21312</v>
      </c>
      <c r="N2396" t="s">
        <v>202</v>
      </c>
      <c r="P2396" t="s">
        <v>208</v>
      </c>
      <c r="Q2396">
        <v>10474729</v>
      </c>
      <c r="R2396" s="5">
        <v>45496</v>
      </c>
      <c r="S2396" t="s">
        <v>241</v>
      </c>
      <c r="T2396">
        <v>3</v>
      </c>
      <c r="V2396" s="5">
        <v>45544</v>
      </c>
      <c r="W2396" t="s">
        <v>1238</v>
      </c>
      <c r="X2396" t="s">
        <v>218</v>
      </c>
      <c r="Z2396" t="s">
        <v>14165</v>
      </c>
      <c r="AS2396" t="s">
        <v>205</v>
      </c>
      <c r="AY2396">
        <v>20</v>
      </c>
      <c r="AZ2396" t="s">
        <v>220</v>
      </c>
      <c r="BA2396">
        <v>6</v>
      </c>
      <c r="BC2396">
        <v>12</v>
      </c>
      <c r="BH2396">
        <v>18</v>
      </c>
      <c r="BK2396">
        <v>6</v>
      </c>
      <c r="BL2396">
        <v>6</v>
      </c>
      <c r="BM2396">
        <v>6</v>
      </c>
      <c r="BN2396">
        <v>6</v>
      </c>
      <c r="BO2396">
        <v>6</v>
      </c>
      <c r="BR2396">
        <v>6</v>
      </c>
      <c r="BU2396">
        <v>6</v>
      </c>
      <c r="BW2396">
        <v>13</v>
      </c>
      <c r="BX2396">
        <v>6</v>
      </c>
      <c r="BZ2396">
        <v>6</v>
      </c>
      <c r="CO2396">
        <v>10</v>
      </c>
      <c r="CR2396">
        <v>24</v>
      </c>
      <c r="CS2396">
        <v>6</v>
      </c>
      <c r="CX2396">
        <v>14</v>
      </c>
    </row>
    <row r="2397" spans="1:150" hidden="1" x14ac:dyDescent="0.25">
      <c r="A2397" t="s">
        <v>198</v>
      </c>
      <c r="B2397">
        <v>929558</v>
      </c>
      <c r="C2397" t="s">
        <v>17173</v>
      </c>
      <c r="D2397" t="s">
        <v>4114</v>
      </c>
      <c r="E2397" t="s">
        <v>17173</v>
      </c>
      <c r="F2397" t="s">
        <v>7286</v>
      </c>
      <c r="G2397" t="s">
        <v>17173</v>
      </c>
      <c r="H2397" t="s">
        <v>3337</v>
      </c>
      <c r="I2397" t="s">
        <v>17174</v>
      </c>
      <c r="J2397" t="s">
        <v>199</v>
      </c>
      <c r="K2397" t="s">
        <v>277</v>
      </c>
      <c r="L2397" s="5">
        <v>12700</v>
      </c>
      <c r="M2397" t="s">
        <v>305</v>
      </c>
      <c r="N2397" t="s">
        <v>202</v>
      </c>
      <c r="O2397" t="s">
        <v>306</v>
      </c>
      <c r="P2397" t="s">
        <v>208</v>
      </c>
      <c r="Q2397">
        <v>495174</v>
      </c>
      <c r="R2397" s="5">
        <v>45514</v>
      </c>
      <c r="S2397" t="s">
        <v>356</v>
      </c>
      <c r="T2397">
        <v>36</v>
      </c>
      <c r="V2397" s="5">
        <v>45568</v>
      </c>
      <c r="W2397" t="s">
        <v>1238</v>
      </c>
      <c r="X2397" t="s">
        <v>218</v>
      </c>
      <c r="Z2397" t="s">
        <v>14493</v>
      </c>
      <c r="AY2397">
        <v>23</v>
      </c>
      <c r="AZ2397" t="s">
        <v>236</v>
      </c>
      <c r="BC2397">
        <v>30</v>
      </c>
      <c r="BH2397">
        <v>16</v>
      </c>
      <c r="BK2397">
        <v>24</v>
      </c>
      <c r="BL2397">
        <v>24</v>
      </c>
      <c r="BN2397">
        <v>30</v>
      </c>
      <c r="BO2397">
        <v>7</v>
      </c>
      <c r="BR2397">
        <v>36</v>
      </c>
      <c r="BU2397">
        <v>16</v>
      </c>
      <c r="BW2397">
        <v>21</v>
      </c>
      <c r="BX2397">
        <v>36</v>
      </c>
      <c r="BZ2397">
        <v>36</v>
      </c>
      <c r="CL2397">
        <v>7</v>
      </c>
      <c r="CS2397">
        <v>22</v>
      </c>
      <c r="CX2397">
        <v>30</v>
      </c>
    </row>
    <row r="2398" spans="1:150" hidden="1" x14ac:dyDescent="0.25">
      <c r="A2398" t="s">
        <v>198</v>
      </c>
      <c r="B2398">
        <v>930569</v>
      </c>
      <c r="C2398" t="s">
        <v>17173</v>
      </c>
      <c r="D2398" t="s">
        <v>4793</v>
      </c>
      <c r="E2398" t="s">
        <v>17173</v>
      </c>
      <c r="F2398" t="s">
        <v>8142</v>
      </c>
      <c r="G2398" t="s">
        <v>17173</v>
      </c>
      <c r="H2398" t="s">
        <v>11475</v>
      </c>
      <c r="I2398" t="s">
        <v>17173</v>
      </c>
      <c r="J2398" t="s">
        <v>231</v>
      </c>
      <c r="K2398" t="s">
        <v>362</v>
      </c>
      <c r="L2398" s="5">
        <v>24302</v>
      </c>
      <c r="M2398" t="s">
        <v>305</v>
      </c>
      <c r="N2398" t="s">
        <v>202</v>
      </c>
      <c r="O2398" t="s">
        <v>306</v>
      </c>
      <c r="P2398" t="s">
        <v>208</v>
      </c>
      <c r="Q2398">
        <v>501742</v>
      </c>
      <c r="R2398" s="5">
        <v>45520</v>
      </c>
      <c r="S2398" t="s">
        <v>215</v>
      </c>
      <c r="T2398">
        <v>21</v>
      </c>
      <c r="V2398" s="5">
        <v>45568</v>
      </c>
      <c r="W2398" t="s">
        <v>1238</v>
      </c>
      <c r="X2398" t="s">
        <v>218</v>
      </c>
      <c r="Z2398" t="s">
        <v>14014</v>
      </c>
      <c r="AY2398">
        <v>20</v>
      </c>
      <c r="AZ2398" t="s">
        <v>221</v>
      </c>
      <c r="BA2398">
        <v>12</v>
      </c>
      <c r="BC2398">
        <v>34</v>
      </c>
      <c r="BG2398">
        <v>22</v>
      </c>
      <c r="BH2398">
        <v>30</v>
      </c>
      <c r="BK2398">
        <v>36</v>
      </c>
      <c r="BL2398">
        <v>26</v>
      </c>
      <c r="BN2398">
        <v>30</v>
      </c>
      <c r="BO2398">
        <v>26</v>
      </c>
      <c r="BR2398">
        <v>26</v>
      </c>
      <c r="BW2398">
        <v>18</v>
      </c>
      <c r="BX2398">
        <v>34</v>
      </c>
      <c r="BZ2398">
        <v>26</v>
      </c>
      <c r="CL2398">
        <v>10</v>
      </c>
      <c r="CO2398">
        <v>19</v>
      </c>
      <c r="CR2398">
        <v>30</v>
      </c>
      <c r="CS2398">
        <v>26</v>
      </c>
      <c r="CX2398">
        <v>34</v>
      </c>
    </row>
    <row r="2399" spans="1:150" hidden="1" x14ac:dyDescent="0.25">
      <c r="A2399" t="s">
        <v>198</v>
      </c>
      <c r="B2399">
        <v>97695</v>
      </c>
      <c r="C2399" t="s">
        <v>17173</v>
      </c>
      <c r="D2399" t="s">
        <v>4031</v>
      </c>
      <c r="E2399" t="s">
        <v>17173</v>
      </c>
      <c r="F2399" t="s">
        <v>4206</v>
      </c>
      <c r="G2399" t="s">
        <v>17173</v>
      </c>
      <c r="H2399" t="s">
        <v>7861</v>
      </c>
      <c r="I2399" t="s">
        <v>17173</v>
      </c>
      <c r="J2399" t="s">
        <v>199</v>
      </c>
      <c r="K2399" t="s">
        <v>797</v>
      </c>
      <c r="L2399" s="5">
        <v>14113</v>
      </c>
      <c r="M2399" t="s">
        <v>252</v>
      </c>
      <c r="N2399" t="s">
        <v>202</v>
      </c>
      <c r="O2399" t="s">
        <v>227</v>
      </c>
      <c r="P2399" t="s">
        <v>208</v>
      </c>
      <c r="Q2399">
        <v>298563</v>
      </c>
      <c r="R2399" s="5">
        <v>45343</v>
      </c>
      <c r="S2399" t="s">
        <v>209</v>
      </c>
      <c r="T2399">
        <v>11</v>
      </c>
      <c r="V2399" s="5">
        <v>45563</v>
      </c>
      <c r="W2399" t="s">
        <v>1238</v>
      </c>
      <c r="X2399" t="s">
        <v>218</v>
      </c>
      <c r="AR2399" t="s">
        <v>14109</v>
      </c>
      <c r="AY2399">
        <v>18</v>
      </c>
      <c r="AZ2399" t="s">
        <v>220</v>
      </c>
      <c r="BA2399">
        <v>6</v>
      </c>
      <c r="BC2399">
        <v>21</v>
      </c>
      <c r="BG2399">
        <v>6</v>
      </c>
      <c r="BH2399">
        <v>21</v>
      </c>
      <c r="BL2399">
        <v>6</v>
      </c>
      <c r="BM2399">
        <v>6</v>
      </c>
      <c r="BO2399">
        <v>6</v>
      </c>
      <c r="BR2399">
        <v>44</v>
      </c>
      <c r="BW2399">
        <v>14</v>
      </c>
      <c r="BX2399">
        <v>29</v>
      </c>
      <c r="CC2399">
        <v>10</v>
      </c>
      <c r="CL2399">
        <v>6</v>
      </c>
      <c r="CR2399">
        <v>27</v>
      </c>
      <c r="CS2399">
        <v>20</v>
      </c>
      <c r="CX2399">
        <v>23</v>
      </c>
    </row>
    <row r="2400" spans="1:150" hidden="1" x14ac:dyDescent="0.25">
      <c r="A2400" t="s">
        <v>198</v>
      </c>
      <c r="B2400">
        <v>889815</v>
      </c>
      <c r="C2400" t="s">
        <v>17173</v>
      </c>
      <c r="D2400" t="s">
        <v>4809</v>
      </c>
      <c r="E2400" t="s">
        <v>17173</v>
      </c>
      <c r="G2400" t="s">
        <v>17174</v>
      </c>
      <c r="H2400" t="s">
        <v>11498</v>
      </c>
      <c r="I2400" t="s">
        <v>17173</v>
      </c>
      <c r="J2400" t="s">
        <v>199</v>
      </c>
      <c r="K2400" t="s">
        <v>646</v>
      </c>
      <c r="L2400" s="5">
        <v>45268</v>
      </c>
      <c r="N2400" t="s">
        <v>202</v>
      </c>
      <c r="P2400" t="s">
        <v>201</v>
      </c>
      <c r="Q2400">
        <v>2456682</v>
      </c>
      <c r="R2400" s="5">
        <v>45273</v>
      </c>
      <c r="S2400" t="s">
        <v>203</v>
      </c>
      <c r="T2400">
        <v>12</v>
      </c>
      <c r="V2400" s="5">
        <v>45306</v>
      </c>
      <c r="W2400" t="s">
        <v>1244</v>
      </c>
      <c r="X2400" t="s">
        <v>218</v>
      </c>
      <c r="Z2400" t="s">
        <v>14291</v>
      </c>
      <c r="AS2400" t="s">
        <v>263</v>
      </c>
      <c r="AT2400" t="s">
        <v>864</v>
      </c>
      <c r="CZ2400" t="s">
        <v>222</v>
      </c>
      <c r="DI2400" t="s">
        <v>222</v>
      </c>
      <c r="DN2400" t="s">
        <v>222</v>
      </c>
      <c r="DO2400" t="s">
        <v>222</v>
      </c>
      <c r="DS2400" t="s">
        <v>256</v>
      </c>
      <c r="DV2400" t="s">
        <v>249</v>
      </c>
      <c r="DX2400" t="s">
        <v>221</v>
      </c>
      <c r="DY2400" t="s">
        <v>228</v>
      </c>
      <c r="ES2400" t="s">
        <v>221</v>
      </c>
      <c r="ET2400" t="s">
        <v>225</v>
      </c>
    </row>
    <row r="2401" spans="1:150" hidden="1" x14ac:dyDescent="0.25">
      <c r="A2401" t="s">
        <v>198</v>
      </c>
      <c r="B2401">
        <v>889820</v>
      </c>
      <c r="C2401" t="s">
        <v>17173</v>
      </c>
      <c r="D2401" t="s">
        <v>4174</v>
      </c>
      <c r="E2401" t="s">
        <v>17173</v>
      </c>
      <c r="F2401" t="s">
        <v>7555</v>
      </c>
      <c r="G2401" t="s">
        <v>17173</v>
      </c>
      <c r="H2401" t="s">
        <v>10974</v>
      </c>
      <c r="I2401" t="s">
        <v>17173</v>
      </c>
      <c r="J2401" t="s">
        <v>231</v>
      </c>
      <c r="K2401" t="s">
        <v>397</v>
      </c>
      <c r="L2401" s="5">
        <v>45268</v>
      </c>
      <c r="M2401" t="s">
        <v>238</v>
      </c>
      <c r="N2401" t="s">
        <v>202</v>
      </c>
      <c r="O2401" t="s">
        <v>237</v>
      </c>
      <c r="P2401" t="s">
        <v>237</v>
      </c>
      <c r="Q2401">
        <v>486415</v>
      </c>
      <c r="R2401" s="5">
        <v>45303</v>
      </c>
      <c r="S2401" t="s">
        <v>203</v>
      </c>
      <c r="T2401">
        <v>12</v>
      </c>
      <c r="V2401" s="5">
        <v>45563</v>
      </c>
      <c r="W2401" t="s">
        <v>1245</v>
      </c>
      <c r="X2401" t="s">
        <v>218</v>
      </c>
      <c r="Z2401" t="s">
        <v>14494</v>
      </c>
      <c r="AT2401" t="s">
        <v>774</v>
      </c>
      <c r="CZ2401" t="s">
        <v>256</v>
      </c>
      <c r="DI2401" t="s">
        <v>283</v>
      </c>
      <c r="DN2401" t="s">
        <v>283</v>
      </c>
      <c r="DO2401" t="s">
        <v>283</v>
      </c>
      <c r="DS2401" t="s">
        <v>255</v>
      </c>
      <c r="DV2401" t="s">
        <v>249</v>
      </c>
      <c r="DX2401" t="s">
        <v>283</v>
      </c>
      <c r="DY2401" t="s">
        <v>255</v>
      </c>
      <c r="ES2401" t="s">
        <v>255</v>
      </c>
      <c r="ET2401" t="s">
        <v>223</v>
      </c>
    </row>
    <row r="2402" spans="1:150" hidden="1" x14ac:dyDescent="0.25">
      <c r="A2402" t="s">
        <v>198</v>
      </c>
      <c r="B2402">
        <v>316860</v>
      </c>
      <c r="C2402" t="s">
        <v>17173</v>
      </c>
      <c r="D2402" t="s">
        <v>3500</v>
      </c>
      <c r="E2402" t="s">
        <v>17174</v>
      </c>
      <c r="F2402" t="s">
        <v>7235</v>
      </c>
      <c r="G2402" t="s">
        <v>17173</v>
      </c>
      <c r="H2402" t="s">
        <v>7283</v>
      </c>
      <c r="I2402" t="s">
        <v>17173</v>
      </c>
      <c r="J2402" t="s">
        <v>199</v>
      </c>
      <c r="K2402" t="s">
        <v>301</v>
      </c>
      <c r="L2402" s="5">
        <v>23454</v>
      </c>
      <c r="N2402" t="s">
        <v>202</v>
      </c>
      <c r="P2402" t="s">
        <v>208</v>
      </c>
      <c r="Q2402">
        <v>2406880</v>
      </c>
      <c r="R2402" s="5">
        <v>45221</v>
      </c>
      <c r="S2402" t="s">
        <v>241</v>
      </c>
      <c r="T2402">
        <v>3</v>
      </c>
      <c r="V2402" s="5">
        <v>45264</v>
      </c>
      <c r="W2402" t="s">
        <v>1246</v>
      </c>
      <c r="X2402" t="s">
        <v>218</v>
      </c>
      <c r="Z2402" t="s">
        <v>14082</v>
      </c>
      <c r="AS2402" t="s">
        <v>263</v>
      </c>
      <c r="AT2402" t="s">
        <v>843</v>
      </c>
      <c r="AY2402">
        <v>25</v>
      </c>
      <c r="AZ2402" t="s">
        <v>220</v>
      </c>
      <c r="BC2402">
        <v>13</v>
      </c>
      <c r="BH2402">
        <v>14</v>
      </c>
      <c r="BK2402">
        <v>6</v>
      </c>
      <c r="BL2402">
        <v>27</v>
      </c>
      <c r="BM2402">
        <v>15</v>
      </c>
      <c r="BN2402">
        <v>6</v>
      </c>
      <c r="BO2402">
        <v>6</v>
      </c>
      <c r="BR2402">
        <v>21</v>
      </c>
      <c r="BW2402">
        <v>18</v>
      </c>
      <c r="BX2402">
        <v>30</v>
      </c>
      <c r="BZ2402">
        <v>22</v>
      </c>
      <c r="CO2402">
        <v>18</v>
      </c>
      <c r="CR2402">
        <v>37</v>
      </c>
      <c r="CS2402">
        <v>16</v>
      </c>
    </row>
    <row r="2403" spans="1:150" hidden="1" x14ac:dyDescent="0.25">
      <c r="A2403" t="s">
        <v>198</v>
      </c>
      <c r="B2403">
        <v>157892</v>
      </c>
      <c r="C2403" t="s">
        <v>17173</v>
      </c>
      <c r="D2403" t="s">
        <v>4319</v>
      </c>
      <c r="E2403" t="s">
        <v>17173</v>
      </c>
      <c r="F2403" t="s">
        <v>8231</v>
      </c>
      <c r="G2403" t="s">
        <v>17173</v>
      </c>
      <c r="H2403" t="s">
        <v>11499</v>
      </c>
      <c r="I2403" t="s">
        <v>17173</v>
      </c>
      <c r="J2403" t="s">
        <v>231</v>
      </c>
      <c r="K2403" t="s">
        <v>281</v>
      </c>
      <c r="L2403" s="5">
        <v>33824</v>
      </c>
      <c r="N2403" t="s">
        <v>202</v>
      </c>
      <c r="P2403" t="s">
        <v>208</v>
      </c>
      <c r="Q2403">
        <v>2405359</v>
      </c>
      <c r="R2403" s="5">
        <v>45219</v>
      </c>
      <c r="S2403" t="s">
        <v>241</v>
      </c>
      <c r="T2403">
        <v>3</v>
      </c>
      <c r="V2403" s="5">
        <v>45264</v>
      </c>
      <c r="W2403" t="s">
        <v>1247</v>
      </c>
      <c r="X2403" t="s">
        <v>218</v>
      </c>
      <c r="Z2403" t="s">
        <v>14014</v>
      </c>
      <c r="AS2403" t="s">
        <v>263</v>
      </c>
      <c r="AT2403" t="s">
        <v>1248</v>
      </c>
      <c r="AY2403">
        <v>18</v>
      </c>
      <c r="AZ2403" t="s">
        <v>204</v>
      </c>
      <c r="BC2403">
        <v>23</v>
      </c>
      <c r="BG2403">
        <v>23</v>
      </c>
      <c r="BH2403">
        <v>23</v>
      </c>
      <c r="BK2403">
        <v>18</v>
      </c>
      <c r="BL2403">
        <v>18</v>
      </c>
      <c r="BM2403">
        <v>24</v>
      </c>
      <c r="BN2403">
        <v>33</v>
      </c>
      <c r="BO2403">
        <v>23</v>
      </c>
      <c r="BR2403">
        <v>28</v>
      </c>
      <c r="BU2403">
        <v>20</v>
      </c>
      <c r="BW2403">
        <v>19</v>
      </c>
      <c r="BX2403">
        <v>23</v>
      </c>
      <c r="BZ2403">
        <v>29</v>
      </c>
      <c r="CO2403">
        <v>10</v>
      </c>
      <c r="CR2403">
        <v>26</v>
      </c>
      <c r="CS2403">
        <v>20</v>
      </c>
    </row>
    <row r="2404" spans="1:150" hidden="1" x14ac:dyDescent="0.25">
      <c r="A2404" t="s">
        <v>198</v>
      </c>
      <c r="B2404">
        <v>168607</v>
      </c>
      <c r="C2404" t="s">
        <v>17173</v>
      </c>
      <c r="D2404" t="s">
        <v>4279</v>
      </c>
      <c r="E2404" t="s">
        <v>17173</v>
      </c>
      <c r="F2404" t="s">
        <v>7656</v>
      </c>
      <c r="G2404" t="s">
        <v>17173</v>
      </c>
      <c r="H2404" t="s">
        <v>11059</v>
      </c>
      <c r="I2404" t="s">
        <v>17173</v>
      </c>
      <c r="J2404" t="s">
        <v>199</v>
      </c>
      <c r="K2404" t="s">
        <v>303</v>
      </c>
      <c r="L2404" s="5">
        <v>34251</v>
      </c>
      <c r="M2404" t="s">
        <v>252</v>
      </c>
      <c r="N2404" t="s">
        <v>202</v>
      </c>
      <c r="O2404" t="s">
        <v>253</v>
      </c>
      <c r="P2404" t="s">
        <v>208</v>
      </c>
      <c r="Q2404">
        <v>2458585</v>
      </c>
      <c r="R2404" s="5">
        <v>45275</v>
      </c>
      <c r="S2404" t="s">
        <v>209</v>
      </c>
      <c r="T2404">
        <v>11</v>
      </c>
      <c r="V2404" s="5">
        <v>45306</v>
      </c>
      <c r="W2404" t="s">
        <v>1247</v>
      </c>
      <c r="X2404" t="s">
        <v>218</v>
      </c>
      <c r="AF2404" t="s">
        <v>283</v>
      </c>
      <c r="AL2404" t="s">
        <v>283</v>
      </c>
      <c r="AS2404" t="s">
        <v>205</v>
      </c>
      <c r="AY2404">
        <v>23</v>
      </c>
      <c r="AZ2404" t="s">
        <v>230</v>
      </c>
      <c r="BA2404">
        <v>6</v>
      </c>
      <c r="BC2404">
        <v>33</v>
      </c>
      <c r="BH2404">
        <v>28</v>
      </c>
      <c r="BK2404">
        <v>27</v>
      </c>
      <c r="BL2404">
        <v>11</v>
      </c>
      <c r="BM2404">
        <v>22</v>
      </c>
      <c r="BN2404">
        <v>28</v>
      </c>
      <c r="BO2404">
        <v>12</v>
      </c>
      <c r="BR2404">
        <v>9</v>
      </c>
      <c r="BU2404">
        <v>14</v>
      </c>
      <c r="BW2404">
        <v>22</v>
      </c>
      <c r="BX2404">
        <v>31</v>
      </c>
      <c r="CC2404">
        <v>12</v>
      </c>
      <c r="CL2404">
        <v>16</v>
      </c>
      <c r="CR2404">
        <v>31</v>
      </c>
      <c r="CS2404">
        <v>14</v>
      </c>
      <c r="CX2404">
        <v>32</v>
      </c>
    </row>
    <row r="2405" spans="1:150" hidden="1" x14ac:dyDescent="0.25">
      <c r="A2405" t="s">
        <v>198</v>
      </c>
      <c r="B2405">
        <v>1892</v>
      </c>
      <c r="C2405" t="s">
        <v>17173</v>
      </c>
      <c r="D2405" t="s">
        <v>3673</v>
      </c>
      <c r="E2405" t="s">
        <v>17174</v>
      </c>
      <c r="F2405" t="s">
        <v>7418</v>
      </c>
      <c r="G2405" t="s">
        <v>17173</v>
      </c>
      <c r="H2405" t="s">
        <v>10858</v>
      </c>
      <c r="I2405" t="s">
        <v>17173</v>
      </c>
      <c r="J2405" t="s">
        <v>199</v>
      </c>
      <c r="K2405" t="s">
        <v>293</v>
      </c>
      <c r="L2405" s="5">
        <v>27357</v>
      </c>
      <c r="M2405" t="s">
        <v>252</v>
      </c>
      <c r="N2405" t="s">
        <v>202</v>
      </c>
      <c r="O2405" t="s">
        <v>227</v>
      </c>
      <c r="P2405" t="s">
        <v>208</v>
      </c>
      <c r="Q2405">
        <v>296356</v>
      </c>
      <c r="R2405" s="5">
        <v>45342</v>
      </c>
      <c r="S2405" t="s">
        <v>209</v>
      </c>
      <c r="T2405">
        <v>11</v>
      </c>
      <c r="V2405" s="5">
        <v>45563</v>
      </c>
      <c r="W2405" t="s">
        <v>1247</v>
      </c>
      <c r="X2405" t="s">
        <v>218</v>
      </c>
      <c r="AR2405" t="s">
        <v>14070</v>
      </c>
      <c r="AY2405">
        <v>11</v>
      </c>
      <c r="AZ2405" t="s">
        <v>210</v>
      </c>
      <c r="BA2405">
        <v>6</v>
      </c>
      <c r="BC2405">
        <v>19</v>
      </c>
      <c r="BG2405">
        <v>6</v>
      </c>
      <c r="BH2405">
        <v>14</v>
      </c>
      <c r="BK2405">
        <v>12</v>
      </c>
      <c r="BL2405">
        <v>21</v>
      </c>
      <c r="BM2405">
        <v>11</v>
      </c>
      <c r="BO2405">
        <v>9</v>
      </c>
      <c r="BR2405">
        <v>6</v>
      </c>
      <c r="BW2405">
        <v>18</v>
      </c>
      <c r="BX2405">
        <v>27</v>
      </c>
      <c r="CC2405">
        <v>20</v>
      </c>
      <c r="CL2405">
        <v>6</v>
      </c>
      <c r="CR2405">
        <v>29</v>
      </c>
      <c r="CS2405">
        <v>18</v>
      </c>
      <c r="CX2405">
        <v>28</v>
      </c>
    </row>
    <row r="2406" spans="1:150" hidden="1" x14ac:dyDescent="0.25">
      <c r="A2406" t="s">
        <v>198</v>
      </c>
      <c r="B2406">
        <v>252982</v>
      </c>
      <c r="C2406" t="s">
        <v>17173</v>
      </c>
      <c r="D2406" t="s">
        <v>4788</v>
      </c>
      <c r="E2406" t="s">
        <v>17173</v>
      </c>
      <c r="F2406" t="s">
        <v>8232</v>
      </c>
      <c r="G2406" t="s">
        <v>17173</v>
      </c>
      <c r="H2406" t="s">
        <v>11500</v>
      </c>
      <c r="I2406" t="s">
        <v>17173</v>
      </c>
      <c r="J2406" t="s">
        <v>231</v>
      </c>
      <c r="K2406" t="s">
        <v>293</v>
      </c>
      <c r="L2406" s="5">
        <v>27178</v>
      </c>
      <c r="M2406" t="s">
        <v>252</v>
      </c>
      <c r="N2406" t="s">
        <v>202</v>
      </c>
      <c r="O2406" t="s">
        <v>227</v>
      </c>
      <c r="P2406" t="s">
        <v>208</v>
      </c>
      <c r="Q2406">
        <v>380698</v>
      </c>
      <c r="R2406" s="5">
        <v>45414</v>
      </c>
      <c r="S2406" t="s">
        <v>215</v>
      </c>
      <c r="T2406">
        <v>21</v>
      </c>
      <c r="V2406" s="5">
        <v>45568</v>
      </c>
      <c r="W2406" t="s">
        <v>1247</v>
      </c>
      <c r="X2406" t="s">
        <v>218</v>
      </c>
      <c r="Z2406" t="s">
        <v>14495</v>
      </c>
      <c r="AT2406" t="s">
        <v>1249</v>
      </c>
      <c r="AY2406">
        <v>18</v>
      </c>
      <c r="AZ2406" t="s">
        <v>243</v>
      </c>
      <c r="BA2406">
        <v>6</v>
      </c>
      <c r="BC2406">
        <v>28</v>
      </c>
      <c r="BG2406">
        <v>25</v>
      </c>
      <c r="BH2406">
        <v>28</v>
      </c>
      <c r="BK2406">
        <v>27</v>
      </c>
      <c r="BL2406">
        <v>25</v>
      </c>
      <c r="BM2406">
        <v>25</v>
      </c>
      <c r="BN2406">
        <v>26</v>
      </c>
      <c r="BO2406">
        <v>25</v>
      </c>
      <c r="BR2406">
        <v>30</v>
      </c>
      <c r="BU2406">
        <v>22</v>
      </c>
      <c r="BW2406">
        <v>18</v>
      </c>
      <c r="BX2406">
        <v>28</v>
      </c>
      <c r="BZ2406">
        <v>26</v>
      </c>
      <c r="CL2406">
        <v>23</v>
      </c>
      <c r="CO2406">
        <v>18</v>
      </c>
      <c r="CR2406">
        <v>26</v>
      </c>
      <c r="CX2406">
        <v>21</v>
      </c>
    </row>
    <row r="2407" spans="1:150" hidden="1" x14ac:dyDescent="0.25">
      <c r="A2407" t="s">
        <v>198</v>
      </c>
      <c r="B2407">
        <v>252982</v>
      </c>
      <c r="C2407" t="s">
        <v>17173</v>
      </c>
      <c r="D2407" t="s">
        <v>4788</v>
      </c>
      <c r="E2407" t="s">
        <v>17173</v>
      </c>
      <c r="F2407" t="s">
        <v>8232</v>
      </c>
      <c r="G2407" t="s">
        <v>17173</v>
      </c>
      <c r="H2407" t="s">
        <v>11500</v>
      </c>
      <c r="I2407" t="s">
        <v>17173</v>
      </c>
      <c r="J2407" t="s">
        <v>231</v>
      </c>
      <c r="K2407" t="s">
        <v>293</v>
      </c>
      <c r="L2407" s="5">
        <v>27178</v>
      </c>
      <c r="M2407" t="s">
        <v>305</v>
      </c>
      <c r="N2407" t="s">
        <v>202</v>
      </c>
      <c r="O2407" t="s">
        <v>306</v>
      </c>
      <c r="P2407" t="s">
        <v>208</v>
      </c>
      <c r="Q2407">
        <v>405452</v>
      </c>
      <c r="R2407" s="5">
        <v>45435</v>
      </c>
      <c r="S2407" t="s">
        <v>215</v>
      </c>
      <c r="T2407">
        <v>21</v>
      </c>
      <c r="V2407" s="5">
        <v>45568</v>
      </c>
      <c r="W2407" t="s">
        <v>1247</v>
      </c>
      <c r="X2407" t="s">
        <v>218</v>
      </c>
      <c r="Z2407" t="s">
        <v>14014</v>
      </c>
      <c r="AY2407">
        <v>25</v>
      </c>
      <c r="AZ2407" t="s">
        <v>267</v>
      </c>
      <c r="BC2407">
        <v>32</v>
      </c>
      <c r="BG2407">
        <v>30</v>
      </c>
      <c r="BH2407">
        <v>26</v>
      </c>
      <c r="BK2407">
        <v>30</v>
      </c>
      <c r="BL2407">
        <v>31</v>
      </c>
      <c r="BM2407">
        <v>39</v>
      </c>
      <c r="BN2407">
        <v>31</v>
      </c>
      <c r="BO2407">
        <v>27</v>
      </c>
      <c r="BR2407">
        <v>38</v>
      </c>
      <c r="BU2407">
        <v>28</v>
      </c>
      <c r="BW2407">
        <v>31</v>
      </c>
      <c r="BX2407">
        <v>25</v>
      </c>
      <c r="BZ2407">
        <v>30</v>
      </c>
      <c r="CL2407">
        <v>27</v>
      </c>
      <c r="CO2407">
        <v>23</v>
      </c>
      <c r="CR2407">
        <v>37</v>
      </c>
      <c r="CS2407">
        <v>34</v>
      </c>
      <c r="CX2407">
        <v>38</v>
      </c>
    </row>
    <row r="2408" spans="1:150" hidden="1" x14ac:dyDescent="0.25">
      <c r="A2408" t="s">
        <v>198</v>
      </c>
      <c r="B2408">
        <v>254368</v>
      </c>
      <c r="C2408" t="s">
        <v>17173</v>
      </c>
      <c r="D2408" t="s">
        <v>4335</v>
      </c>
      <c r="E2408" t="s">
        <v>17173</v>
      </c>
      <c r="F2408" t="s">
        <v>8233</v>
      </c>
      <c r="G2408" t="s">
        <v>17173</v>
      </c>
      <c r="H2408" t="s">
        <v>8247</v>
      </c>
      <c r="I2408" t="s">
        <v>17173</v>
      </c>
      <c r="J2408" t="s">
        <v>199</v>
      </c>
      <c r="K2408" t="s">
        <v>347</v>
      </c>
      <c r="L2408" s="5">
        <v>22800</v>
      </c>
      <c r="M2408" t="s">
        <v>257</v>
      </c>
      <c r="N2408" t="s">
        <v>202</v>
      </c>
      <c r="O2408" t="s">
        <v>258</v>
      </c>
      <c r="P2408" t="s">
        <v>208</v>
      </c>
      <c r="Q2408">
        <v>495822</v>
      </c>
      <c r="R2408" s="5">
        <v>45311</v>
      </c>
      <c r="S2408" t="s">
        <v>294</v>
      </c>
      <c r="T2408">
        <v>19</v>
      </c>
      <c r="V2408" s="5">
        <v>45563</v>
      </c>
      <c r="W2408" t="s">
        <v>1247</v>
      </c>
      <c r="X2408" t="s">
        <v>218</v>
      </c>
      <c r="Z2408" t="s">
        <v>14014</v>
      </c>
      <c r="AT2408" t="s">
        <v>1250</v>
      </c>
      <c r="AY2408">
        <v>19</v>
      </c>
      <c r="AZ2408" t="s">
        <v>220</v>
      </c>
      <c r="BA2408">
        <v>6</v>
      </c>
      <c r="BC2408">
        <v>15</v>
      </c>
      <c r="BG2408">
        <v>6</v>
      </c>
      <c r="BH2408">
        <v>6</v>
      </c>
      <c r="BK2408">
        <v>6</v>
      </c>
      <c r="BL2408">
        <v>18</v>
      </c>
      <c r="BM2408">
        <v>6</v>
      </c>
      <c r="BN2408">
        <v>6</v>
      </c>
      <c r="BO2408">
        <v>6</v>
      </c>
      <c r="BR2408">
        <v>6</v>
      </c>
      <c r="BU2408">
        <v>20</v>
      </c>
      <c r="BW2408">
        <v>21</v>
      </c>
      <c r="BX2408">
        <v>21</v>
      </c>
      <c r="CL2408">
        <v>15</v>
      </c>
      <c r="CR2408">
        <v>22</v>
      </c>
      <c r="CS2408">
        <v>6</v>
      </c>
      <c r="CX2408">
        <v>19</v>
      </c>
    </row>
    <row r="2409" spans="1:150" hidden="1" x14ac:dyDescent="0.25">
      <c r="A2409" t="s">
        <v>198</v>
      </c>
      <c r="B2409">
        <v>254368</v>
      </c>
      <c r="C2409" t="s">
        <v>17173</v>
      </c>
      <c r="D2409" t="s">
        <v>4335</v>
      </c>
      <c r="E2409" t="s">
        <v>17173</v>
      </c>
      <c r="F2409" t="s">
        <v>8233</v>
      </c>
      <c r="G2409" t="s">
        <v>17173</v>
      </c>
      <c r="H2409" t="s">
        <v>8247</v>
      </c>
      <c r="I2409" t="s">
        <v>17173</v>
      </c>
      <c r="J2409" t="s">
        <v>199</v>
      </c>
      <c r="K2409" t="s">
        <v>347</v>
      </c>
      <c r="L2409" s="5">
        <v>22800</v>
      </c>
      <c r="M2409" t="s">
        <v>257</v>
      </c>
      <c r="N2409" t="s">
        <v>202</v>
      </c>
      <c r="O2409" t="s">
        <v>258</v>
      </c>
      <c r="P2409" t="s">
        <v>208</v>
      </c>
      <c r="Q2409">
        <v>495823</v>
      </c>
      <c r="R2409" s="5">
        <v>45311</v>
      </c>
      <c r="S2409" t="s">
        <v>276</v>
      </c>
      <c r="T2409">
        <v>89</v>
      </c>
      <c r="V2409" s="5">
        <v>45563</v>
      </c>
      <c r="W2409" t="s">
        <v>1247</v>
      </c>
      <c r="X2409" t="s">
        <v>218</v>
      </c>
      <c r="Z2409" t="s">
        <v>14458</v>
      </c>
      <c r="AT2409" t="s">
        <v>1250</v>
      </c>
      <c r="AY2409">
        <v>19</v>
      </c>
      <c r="AZ2409" t="s">
        <v>220</v>
      </c>
      <c r="BA2409">
        <v>6</v>
      </c>
      <c r="BC2409">
        <v>6</v>
      </c>
      <c r="BG2409">
        <v>6</v>
      </c>
      <c r="BH2409">
        <v>6</v>
      </c>
      <c r="BK2409">
        <v>6</v>
      </c>
      <c r="BL2409">
        <v>19</v>
      </c>
      <c r="BM2409">
        <v>6</v>
      </c>
      <c r="BN2409">
        <v>6</v>
      </c>
      <c r="BO2409">
        <v>6</v>
      </c>
      <c r="BR2409">
        <v>6</v>
      </c>
      <c r="BU2409">
        <v>22</v>
      </c>
      <c r="BW2409">
        <v>22</v>
      </c>
      <c r="BX2409">
        <v>20</v>
      </c>
      <c r="CL2409">
        <v>25</v>
      </c>
      <c r="CR2409">
        <v>20</v>
      </c>
      <c r="CS2409">
        <v>6</v>
      </c>
      <c r="CX2409">
        <v>19</v>
      </c>
    </row>
    <row r="2410" spans="1:150" hidden="1" x14ac:dyDescent="0.25">
      <c r="A2410" t="s">
        <v>198</v>
      </c>
      <c r="B2410">
        <v>286029</v>
      </c>
      <c r="C2410" t="s">
        <v>17173</v>
      </c>
      <c r="D2410" t="s">
        <v>3815</v>
      </c>
      <c r="E2410" t="s">
        <v>17173</v>
      </c>
      <c r="F2410" t="s">
        <v>7233</v>
      </c>
      <c r="G2410" t="s">
        <v>17173</v>
      </c>
      <c r="H2410" t="s">
        <v>10706</v>
      </c>
      <c r="I2410" t="s">
        <v>17173</v>
      </c>
      <c r="J2410" t="s">
        <v>231</v>
      </c>
      <c r="K2410" t="s">
        <v>275</v>
      </c>
      <c r="L2410" s="5">
        <v>15103</v>
      </c>
      <c r="M2410" t="s">
        <v>365</v>
      </c>
      <c r="N2410" t="s">
        <v>202</v>
      </c>
      <c r="O2410" t="s">
        <v>227</v>
      </c>
      <c r="P2410" t="s">
        <v>208</v>
      </c>
      <c r="Q2410">
        <v>473640</v>
      </c>
      <c r="R2410" s="5">
        <v>45292</v>
      </c>
      <c r="S2410" t="s">
        <v>241</v>
      </c>
      <c r="T2410">
        <v>3</v>
      </c>
      <c r="V2410" s="5">
        <v>45563</v>
      </c>
      <c r="W2410" t="s">
        <v>1247</v>
      </c>
      <c r="X2410" t="s">
        <v>218</v>
      </c>
      <c r="Z2410" t="s">
        <v>14014</v>
      </c>
      <c r="AT2410" t="s">
        <v>1251</v>
      </c>
      <c r="AY2410">
        <v>21</v>
      </c>
      <c r="AZ2410" t="s">
        <v>249</v>
      </c>
      <c r="BA2410">
        <v>6</v>
      </c>
      <c r="BC2410">
        <v>25</v>
      </c>
      <c r="BG2410">
        <v>18</v>
      </c>
      <c r="BH2410">
        <v>20</v>
      </c>
      <c r="BK2410">
        <v>23</v>
      </c>
      <c r="BL2410">
        <v>23</v>
      </c>
      <c r="BM2410">
        <v>11</v>
      </c>
      <c r="BN2410">
        <v>23</v>
      </c>
      <c r="BO2410">
        <v>17</v>
      </c>
      <c r="BR2410">
        <v>20</v>
      </c>
      <c r="BU2410">
        <v>18</v>
      </c>
      <c r="BW2410">
        <v>18</v>
      </c>
      <c r="BX2410">
        <v>23</v>
      </c>
      <c r="CL2410">
        <v>19</v>
      </c>
      <c r="CR2410">
        <v>23</v>
      </c>
      <c r="CS2410">
        <v>19</v>
      </c>
      <c r="CX2410">
        <v>25</v>
      </c>
    </row>
    <row r="2411" spans="1:150" hidden="1" x14ac:dyDescent="0.25">
      <c r="A2411" t="s">
        <v>198</v>
      </c>
      <c r="B2411">
        <v>286123</v>
      </c>
      <c r="C2411" t="s">
        <v>17173</v>
      </c>
      <c r="D2411" t="s">
        <v>4810</v>
      </c>
      <c r="E2411" t="s">
        <v>17173</v>
      </c>
      <c r="F2411" t="s">
        <v>8234</v>
      </c>
      <c r="G2411" t="s">
        <v>17173</v>
      </c>
      <c r="H2411" t="s">
        <v>3709</v>
      </c>
      <c r="I2411" t="s">
        <v>17174</v>
      </c>
      <c r="J2411" t="s">
        <v>199</v>
      </c>
      <c r="K2411" t="s">
        <v>288</v>
      </c>
      <c r="L2411" s="5">
        <v>35071</v>
      </c>
      <c r="M2411" t="s">
        <v>305</v>
      </c>
      <c r="N2411" t="s">
        <v>202</v>
      </c>
      <c r="O2411" t="s">
        <v>306</v>
      </c>
      <c r="P2411" t="s">
        <v>208</v>
      </c>
      <c r="Q2411">
        <v>493284</v>
      </c>
      <c r="R2411" s="5">
        <v>45512</v>
      </c>
      <c r="S2411" t="s">
        <v>215</v>
      </c>
      <c r="T2411">
        <v>21</v>
      </c>
      <c r="V2411" s="5">
        <v>45568</v>
      </c>
      <c r="W2411" t="s">
        <v>1247</v>
      </c>
      <c r="X2411" t="s">
        <v>218</v>
      </c>
      <c r="Z2411" t="s">
        <v>14184</v>
      </c>
      <c r="AY2411">
        <v>12</v>
      </c>
      <c r="AZ2411" t="s">
        <v>243</v>
      </c>
      <c r="BA2411">
        <v>14</v>
      </c>
      <c r="BC2411">
        <v>24</v>
      </c>
      <c r="BH2411">
        <v>25</v>
      </c>
      <c r="BK2411">
        <v>20</v>
      </c>
      <c r="BL2411">
        <v>23</v>
      </c>
      <c r="BN2411">
        <v>25</v>
      </c>
      <c r="BO2411">
        <v>15</v>
      </c>
      <c r="BR2411">
        <v>16</v>
      </c>
      <c r="BW2411">
        <v>16</v>
      </c>
      <c r="BX2411">
        <v>26</v>
      </c>
      <c r="BZ2411">
        <v>15</v>
      </c>
      <c r="CO2411">
        <v>17</v>
      </c>
      <c r="CR2411">
        <v>29</v>
      </c>
      <c r="CS2411">
        <v>21</v>
      </c>
    </row>
    <row r="2412" spans="1:150" hidden="1" x14ac:dyDescent="0.25">
      <c r="A2412" t="s">
        <v>198</v>
      </c>
      <c r="B2412">
        <v>311618</v>
      </c>
      <c r="C2412" t="s">
        <v>17173</v>
      </c>
      <c r="D2412" t="s">
        <v>4811</v>
      </c>
      <c r="E2412" t="s">
        <v>17173</v>
      </c>
      <c r="F2412" t="s">
        <v>7379</v>
      </c>
      <c r="G2412" t="s">
        <v>17173</v>
      </c>
      <c r="H2412" t="s">
        <v>10915</v>
      </c>
      <c r="I2412" t="s">
        <v>17173</v>
      </c>
      <c r="J2412" t="s">
        <v>231</v>
      </c>
      <c r="K2412" t="s">
        <v>243</v>
      </c>
      <c r="L2412" s="5">
        <v>39563</v>
      </c>
      <c r="N2412" t="s">
        <v>202</v>
      </c>
      <c r="P2412" t="s">
        <v>237</v>
      </c>
      <c r="Q2412">
        <v>2437658</v>
      </c>
      <c r="R2412" s="5">
        <v>45253</v>
      </c>
      <c r="S2412" t="s">
        <v>203</v>
      </c>
      <c r="T2412">
        <v>12</v>
      </c>
      <c r="V2412" s="5">
        <v>45264</v>
      </c>
      <c r="W2412" t="s">
        <v>1247</v>
      </c>
      <c r="X2412" t="s">
        <v>218</v>
      </c>
      <c r="Z2412" t="s">
        <v>17530</v>
      </c>
      <c r="AS2412" t="s">
        <v>205</v>
      </c>
      <c r="AT2412" t="s">
        <v>1252</v>
      </c>
      <c r="AY2412">
        <v>23</v>
      </c>
      <c r="AZ2412" t="s">
        <v>220</v>
      </c>
      <c r="BA2412">
        <v>6</v>
      </c>
      <c r="BC2412">
        <v>20</v>
      </c>
      <c r="BG2412">
        <v>6</v>
      </c>
      <c r="BH2412">
        <v>12</v>
      </c>
      <c r="BK2412">
        <v>6</v>
      </c>
      <c r="BL2412">
        <v>6</v>
      </c>
      <c r="BM2412">
        <v>6</v>
      </c>
      <c r="BN2412">
        <v>6</v>
      </c>
      <c r="BO2412">
        <v>6</v>
      </c>
      <c r="BR2412">
        <v>22</v>
      </c>
      <c r="BU2412">
        <v>6</v>
      </c>
      <c r="BW2412">
        <v>6</v>
      </c>
      <c r="BX2412">
        <v>18</v>
      </c>
      <c r="CL2412">
        <v>22</v>
      </c>
      <c r="CR2412">
        <v>19</v>
      </c>
      <c r="CS2412">
        <v>13</v>
      </c>
      <c r="CX2412">
        <v>21</v>
      </c>
    </row>
    <row r="2413" spans="1:150" hidden="1" x14ac:dyDescent="0.25">
      <c r="A2413" t="s">
        <v>198</v>
      </c>
      <c r="B2413">
        <v>32010</v>
      </c>
      <c r="C2413" t="s">
        <v>17173</v>
      </c>
      <c r="D2413" t="s">
        <v>4212</v>
      </c>
      <c r="E2413" t="s">
        <v>17173</v>
      </c>
      <c r="F2413" t="s">
        <v>7598</v>
      </c>
      <c r="G2413" t="s">
        <v>17173</v>
      </c>
      <c r="H2413" t="s">
        <v>9653</v>
      </c>
      <c r="I2413" t="s">
        <v>17173</v>
      </c>
      <c r="J2413" t="s">
        <v>231</v>
      </c>
      <c r="K2413" t="s">
        <v>602</v>
      </c>
      <c r="L2413" s="5">
        <v>19180</v>
      </c>
      <c r="M2413" t="s">
        <v>305</v>
      </c>
      <c r="N2413" t="s">
        <v>202</v>
      </c>
      <c r="O2413" t="s">
        <v>306</v>
      </c>
      <c r="P2413" t="s">
        <v>208</v>
      </c>
      <c r="Q2413">
        <v>547662</v>
      </c>
      <c r="R2413" s="5">
        <v>45564</v>
      </c>
      <c r="S2413" t="s">
        <v>209</v>
      </c>
      <c r="T2413">
        <v>11</v>
      </c>
      <c r="V2413" s="5">
        <v>45587</v>
      </c>
      <c r="W2413" t="s">
        <v>1247</v>
      </c>
      <c r="X2413" t="s">
        <v>218</v>
      </c>
      <c r="Z2413" t="s">
        <v>14142</v>
      </c>
      <c r="AR2413" t="s">
        <v>14109</v>
      </c>
      <c r="AY2413">
        <v>18</v>
      </c>
      <c r="AZ2413" t="s">
        <v>220</v>
      </c>
      <c r="BC2413">
        <v>6</v>
      </c>
      <c r="BG2413">
        <v>6</v>
      </c>
      <c r="BH2413">
        <v>6</v>
      </c>
      <c r="BK2413">
        <v>6</v>
      </c>
      <c r="BL2413">
        <v>23</v>
      </c>
      <c r="BN2413">
        <v>6</v>
      </c>
      <c r="BO2413">
        <v>6</v>
      </c>
      <c r="BR2413">
        <v>6</v>
      </c>
      <c r="BU2413">
        <v>6</v>
      </c>
      <c r="BW2413">
        <v>20</v>
      </c>
      <c r="BX2413">
        <v>32</v>
      </c>
      <c r="CC2413">
        <v>6</v>
      </c>
      <c r="CL2413">
        <v>6</v>
      </c>
      <c r="CO2413">
        <v>11</v>
      </c>
      <c r="CR2413">
        <v>28</v>
      </c>
      <c r="CS2413">
        <v>18</v>
      </c>
      <c r="CX2413">
        <v>27</v>
      </c>
    </row>
    <row r="2414" spans="1:150" hidden="1" x14ac:dyDescent="0.25">
      <c r="A2414" t="s">
        <v>198</v>
      </c>
      <c r="B2414">
        <v>422761</v>
      </c>
      <c r="C2414" t="s">
        <v>17173</v>
      </c>
      <c r="D2414" t="s">
        <v>3986</v>
      </c>
      <c r="E2414" t="s">
        <v>17173</v>
      </c>
      <c r="F2414" t="s">
        <v>7851</v>
      </c>
      <c r="G2414" t="s">
        <v>17173</v>
      </c>
      <c r="H2414" t="s">
        <v>11195</v>
      </c>
      <c r="I2414" t="s">
        <v>17173</v>
      </c>
      <c r="J2414" t="s">
        <v>231</v>
      </c>
      <c r="K2414" t="s">
        <v>362</v>
      </c>
      <c r="L2414" s="5">
        <v>24152</v>
      </c>
      <c r="M2414" t="s">
        <v>305</v>
      </c>
      <c r="N2414" t="s">
        <v>202</v>
      </c>
      <c r="O2414" t="s">
        <v>306</v>
      </c>
      <c r="P2414" t="s">
        <v>208</v>
      </c>
      <c r="Q2414">
        <v>422845</v>
      </c>
      <c r="R2414" s="5">
        <v>45450</v>
      </c>
      <c r="S2414" t="s">
        <v>209</v>
      </c>
      <c r="T2414">
        <v>11</v>
      </c>
      <c r="V2414" s="5">
        <v>45568</v>
      </c>
      <c r="W2414" t="s">
        <v>1247</v>
      </c>
      <c r="X2414" t="s">
        <v>218</v>
      </c>
      <c r="AR2414" t="s">
        <v>14057</v>
      </c>
      <c r="AT2414" t="s">
        <v>1253</v>
      </c>
      <c r="AY2414">
        <v>23</v>
      </c>
      <c r="AZ2414" t="s">
        <v>246</v>
      </c>
      <c r="BC2414">
        <v>33</v>
      </c>
      <c r="BG2414">
        <v>22</v>
      </c>
      <c r="BH2414">
        <v>28</v>
      </c>
      <c r="BK2414">
        <v>32</v>
      </c>
      <c r="BL2414">
        <v>26</v>
      </c>
      <c r="BM2414">
        <v>28</v>
      </c>
      <c r="BN2414">
        <v>25</v>
      </c>
      <c r="BO2414">
        <v>20</v>
      </c>
      <c r="BR2414">
        <v>20</v>
      </c>
      <c r="BU2414">
        <v>6</v>
      </c>
      <c r="BW2414">
        <v>22</v>
      </c>
      <c r="BX2414">
        <v>33</v>
      </c>
      <c r="BZ2414">
        <v>22</v>
      </c>
      <c r="CC2414">
        <v>20</v>
      </c>
      <c r="CL2414">
        <v>6</v>
      </c>
      <c r="CR2414">
        <v>27</v>
      </c>
      <c r="CS2414">
        <v>25</v>
      </c>
      <c r="CX2414">
        <v>28</v>
      </c>
    </row>
    <row r="2415" spans="1:150" hidden="1" x14ac:dyDescent="0.25">
      <c r="A2415" t="s">
        <v>198</v>
      </c>
      <c r="B2415">
        <v>441720</v>
      </c>
      <c r="C2415" t="s">
        <v>17173</v>
      </c>
      <c r="D2415" t="s">
        <v>4812</v>
      </c>
      <c r="E2415" t="s">
        <v>17173</v>
      </c>
      <c r="F2415" t="s">
        <v>4965</v>
      </c>
      <c r="G2415" t="s">
        <v>17173</v>
      </c>
      <c r="H2415" t="s">
        <v>8042</v>
      </c>
      <c r="I2415" t="s">
        <v>17173</v>
      </c>
      <c r="J2415" t="s">
        <v>231</v>
      </c>
      <c r="K2415" t="s">
        <v>270</v>
      </c>
      <c r="L2415" s="5">
        <v>33008</v>
      </c>
      <c r="N2415" t="s">
        <v>202</v>
      </c>
      <c r="P2415" t="s">
        <v>208</v>
      </c>
      <c r="Q2415">
        <v>10481000</v>
      </c>
      <c r="R2415" s="5">
        <v>45502</v>
      </c>
      <c r="S2415" t="s">
        <v>209</v>
      </c>
      <c r="T2415">
        <v>11</v>
      </c>
      <c r="V2415" s="5">
        <v>45544</v>
      </c>
      <c r="W2415" t="s">
        <v>1247</v>
      </c>
      <c r="X2415" t="s">
        <v>218</v>
      </c>
      <c r="AR2415" t="s">
        <v>14070</v>
      </c>
      <c r="AS2415" t="s">
        <v>263</v>
      </c>
      <c r="AY2415">
        <v>16</v>
      </c>
      <c r="AZ2415" t="s">
        <v>220</v>
      </c>
      <c r="BA2415">
        <v>6</v>
      </c>
      <c r="BC2415">
        <v>21</v>
      </c>
      <c r="BG2415">
        <v>6</v>
      </c>
      <c r="BH2415">
        <v>11</v>
      </c>
      <c r="BK2415">
        <v>6</v>
      </c>
      <c r="BL2415">
        <v>6</v>
      </c>
      <c r="BN2415">
        <v>6</v>
      </c>
      <c r="BO2415">
        <v>6</v>
      </c>
      <c r="BR2415">
        <v>22</v>
      </c>
      <c r="BU2415">
        <v>6</v>
      </c>
      <c r="BW2415">
        <v>15</v>
      </c>
      <c r="BX2415">
        <v>12</v>
      </c>
      <c r="BZ2415">
        <v>24</v>
      </c>
      <c r="CC2415">
        <v>22</v>
      </c>
      <c r="CO2415">
        <v>10</v>
      </c>
      <c r="CR2415">
        <v>14</v>
      </c>
      <c r="CS2415">
        <v>15</v>
      </c>
      <c r="CX2415">
        <v>14</v>
      </c>
    </row>
    <row r="2416" spans="1:150" hidden="1" x14ac:dyDescent="0.25">
      <c r="A2416" t="s">
        <v>198</v>
      </c>
      <c r="B2416">
        <v>459601</v>
      </c>
      <c r="C2416" t="s">
        <v>17173</v>
      </c>
      <c r="D2416" t="s">
        <v>4047</v>
      </c>
      <c r="E2416" t="s">
        <v>17173</v>
      </c>
      <c r="F2416" t="s">
        <v>7225</v>
      </c>
      <c r="G2416" t="s">
        <v>17173</v>
      </c>
      <c r="H2416" t="s">
        <v>7443</v>
      </c>
      <c r="I2416" t="s">
        <v>17173</v>
      </c>
      <c r="J2416" t="s">
        <v>231</v>
      </c>
      <c r="K2416" t="s">
        <v>336</v>
      </c>
      <c r="L2416" s="5">
        <v>26515</v>
      </c>
      <c r="M2416" t="s">
        <v>252</v>
      </c>
      <c r="N2416" t="s">
        <v>202</v>
      </c>
      <c r="O2416" t="s">
        <v>253</v>
      </c>
      <c r="P2416" t="s">
        <v>208</v>
      </c>
      <c r="Q2416">
        <v>2471313</v>
      </c>
      <c r="R2416" s="5">
        <v>45289</v>
      </c>
      <c r="S2416" t="s">
        <v>215</v>
      </c>
      <c r="T2416">
        <v>21</v>
      </c>
      <c r="V2416" s="5">
        <v>45306</v>
      </c>
      <c r="W2416" t="s">
        <v>1247</v>
      </c>
      <c r="X2416" t="s">
        <v>218</v>
      </c>
      <c r="Z2416" t="s">
        <v>14037</v>
      </c>
      <c r="AS2416" t="s">
        <v>205</v>
      </c>
      <c r="AY2416">
        <v>23</v>
      </c>
      <c r="AZ2416" t="s">
        <v>220</v>
      </c>
      <c r="BA2416">
        <v>6</v>
      </c>
      <c r="BC2416">
        <v>21</v>
      </c>
      <c r="BG2416">
        <v>25</v>
      </c>
      <c r="BH2416">
        <v>27</v>
      </c>
      <c r="BK2416">
        <v>22</v>
      </c>
      <c r="BL2416">
        <v>6</v>
      </c>
      <c r="BM2416">
        <v>16</v>
      </c>
      <c r="BN2416">
        <v>23</v>
      </c>
      <c r="BO2416">
        <v>24</v>
      </c>
      <c r="BR2416">
        <v>26</v>
      </c>
      <c r="BU2416">
        <v>23</v>
      </c>
      <c r="BW2416">
        <v>22</v>
      </c>
      <c r="BX2416">
        <v>26</v>
      </c>
      <c r="CL2416">
        <v>19</v>
      </c>
      <c r="CR2416">
        <v>26</v>
      </c>
      <c r="CS2416">
        <v>23</v>
      </c>
      <c r="CX2416">
        <v>22</v>
      </c>
    </row>
    <row r="2417" spans="1:102" hidden="1" x14ac:dyDescent="0.25">
      <c r="A2417" t="s">
        <v>198</v>
      </c>
      <c r="B2417">
        <v>473689</v>
      </c>
      <c r="C2417" t="s">
        <v>17173</v>
      </c>
      <c r="D2417" t="s">
        <v>4626</v>
      </c>
      <c r="E2417" t="s">
        <v>17173</v>
      </c>
      <c r="F2417" t="s">
        <v>8235</v>
      </c>
      <c r="G2417" t="s">
        <v>17173</v>
      </c>
      <c r="H2417" t="s">
        <v>11501</v>
      </c>
      <c r="I2417" t="s">
        <v>17173</v>
      </c>
      <c r="J2417" t="s">
        <v>199</v>
      </c>
      <c r="K2417" t="s">
        <v>303</v>
      </c>
      <c r="L2417" s="5">
        <v>34152</v>
      </c>
      <c r="M2417" t="s">
        <v>252</v>
      </c>
      <c r="N2417" t="s">
        <v>202</v>
      </c>
      <c r="O2417" t="s">
        <v>253</v>
      </c>
      <c r="P2417" t="s">
        <v>208</v>
      </c>
      <c r="Q2417">
        <v>2374779</v>
      </c>
      <c r="R2417" s="5">
        <v>45190</v>
      </c>
      <c r="S2417" t="s">
        <v>215</v>
      </c>
      <c r="T2417">
        <v>21</v>
      </c>
      <c r="V2417" s="5">
        <v>45264</v>
      </c>
      <c r="W2417" t="s">
        <v>1247</v>
      </c>
      <c r="X2417" t="s">
        <v>218</v>
      </c>
      <c r="Z2417" t="s">
        <v>17531</v>
      </c>
      <c r="AS2417" t="s">
        <v>205</v>
      </c>
      <c r="AT2417" t="s">
        <v>1086</v>
      </c>
      <c r="AY2417">
        <v>24</v>
      </c>
      <c r="AZ2417" t="s">
        <v>220</v>
      </c>
      <c r="BA2417">
        <v>6</v>
      </c>
      <c r="BC2417">
        <v>6</v>
      </c>
      <c r="BG2417">
        <v>6</v>
      </c>
      <c r="BH2417">
        <v>14</v>
      </c>
      <c r="BK2417">
        <v>14</v>
      </c>
      <c r="BL2417">
        <v>17</v>
      </c>
      <c r="BM2417">
        <v>6</v>
      </c>
      <c r="BN2417">
        <v>8</v>
      </c>
      <c r="BO2417">
        <v>6</v>
      </c>
      <c r="BR2417">
        <v>6</v>
      </c>
      <c r="BU2417">
        <v>6</v>
      </c>
      <c r="BW2417">
        <v>24</v>
      </c>
      <c r="BX2417">
        <v>22</v>
      </c>
      <c r="BZ2417">
        <v>6</v>
      </c>
      <c r="CL2417">
        <v>6</v>
      </c>
      <c r="CO2417">
        <v>21</v>
      </c>
      <c r="CR2417">
        <v>18</v>
      </c>
      <c r="CS2417">
        <v>6</v>
      </c>
      <c r="CX2417">
        <v>13</v>
      </c>
    </row>
    <row r="2418" spans="1:102" hidden="1" x14ac:dyDescent="0.25">
      <c r="A2418" t="s">
        <v>198</v>
      </c>
      <c r="B2418">
        <v>473689</v>
      </c>
      <c r="C2418" t="s">
        <v>17173</v>
      </c>
      <c r="D2418" t="s">
        <v>4626</v>
      </c>
      <c r="E2418" t="s">
        <v>17173</v>
      </c>
      <c r="F2418" t="s">
        <v>8235</v>
      </c>
      <c r="G2418" t="s">
        <v>17173</v>
      </c>
      <c r="H2418" t="s">
        <v>11501</v>
      </c>
      <c r="I2418" t="s">
        <v>17173</v>
      </c>
      <c r="J2418" t="s">
        <v>199</v>
      </c>
      <c r="K2418" t="s">
        <v>303</v>
      </c>
      <c r="L2418" s="5">
        <v>34152</v>
      </c>
      <c r="M2418" t="s">
        <v>252</v>
      </c>
      <c r="N2418" t="s">
        <v>202</v>
      </c>
      <c r="O2418" t="s">
        <v>253</v>
      </c>
      <c r="P2418" t="s">
        <v>208</v>
      </c>
      <c r="Q2418">
        <v>2374780</v>
      </c>
      <c r="R2418" s="5">
        <v>45190</v>
      </c>
      <c r="S2418" t="s">
        <v>215</v>
      </c>
      <c r="T2418">
        <v>21</v>
      </c>
      <c r="V2418" s="5">
        <v>45264</v>
      </c>
      <c r="W2418" t="s">
        <v>1247</v>
      </c>
      <c r="X2418" t="s">
        <v>218</v>
      </c>
      <c r="Z2418" t="s">
        <v>17532</v>
      </c>
      <c r="AS2418" t="s">
        <v>205</v>
      </c>
      <c r="AT2418" t="s">
        <v>1086</v>
      </c>
      <c r="AY2418">
        <v>24</v>
      </c>
      <c r="AZ2418" t="s">
        <v>220</v>
      </c>
      <c r="BA2418">
        <v>6</v>
      </c>
      <c r="BC2418">
        <v>6</v>
      </c>
      <c r="BG2418">
        <v>6</v>
      </c>
      <c r="BH2418">
        <v>14</v>
      </c>
      <c r="BK2418">
        <v>14</v>
      </c>
      <c r="BL2418">
        <v>17</v>
      </c>
      <c r="BM2418">
        <v>6</v>
      </c>
      <c r="BN2418">
        <v>6</v>
      </c>
      <c r="BO2418">
        <v>6</v>
      </c>
      <c r="BR2418">
        <v>6</v>
      </c>
      <c r="BU2418">
        <v>6</v>
      </c>
      <c r="BW2418">
        <v>24</v>
      </c>
      <c r="BX2418">
        <v>22</v>
      </c>
      <c r="BZ2418">
        <v>6</v>
      </c>
      <c r="CL2418">
        <v>6</v>
      </c>
      <c r="CO2418">
        <v>21</v>
      </c>
      <c r="CR2418">
        <v>18</v>
      </c>
      <c r="CS2418">
        <v>6</v>
      </c>
      <c r="CX2418">
        <v>13</v>
      </c>
    </row>
    <row r="2419" spans="1:102" hidden="1" x14ac:dyDescent="0.25">
      <c r="A2419" t="s">
        <v>198</v>
      </c>
      <c r="B2419">
        <v>505106</v>
      </c>
      <c r="C2419" t="s">
        <v>17173</v>
      </c>
      <c r="D2419" t="s">
        <v>3823</v>
      </c>
      <c r="E2419" t="s">
        <v>17173</v>
      </c>
      <c r="F2419" t="s">
        <v>7242</v>
      </c>
      <c r="G2419" t="s">
        <v>17173</v>
      </c>
      <c r="H2419" t="s">
        <v>10713</v>
      </c>
      <c r="I2419" t="s">
        <v>17173</v>
      </c>
      <c r="J2419" t="s">
        <v>199</v>
      </c>
      <c r="K2419" t="s">
        <v>332</v>
      </c>
      <c r="L2419" s="5">
        <v>20462</v>
      </c>
      <c r="M2419" t="s">
        <v>213</v>
      </c>
      <c r="N2419" t="s">
        <v>202</v>
      </c>
      <c r="O2419" t="s">
        <v>214</v>
      </c>
      <c r="P2419" t="s">
        <v>208</v>
      </c>
      <c r="Q2419">
        <v>363866</v>
      </c>
      <c r="R2419" s="5">
        <v>45399</v>
      </c>
      <c r="S2419" t="s">
        <v>215</v>
      </c>
      <c r="T2419">
        <v>21</v>
      </c>
      <c r="U2419" t="s">
        <v>14010</v>
      </c>
      <c r="V2419" s="5">
        <v>45569</v>
      </c>
      <c r="W2419" t="s">
        <v>1247</v>
      </c>
      <c r="X2419" t="s">
        <v>218</v>
      </c>
      <c r="Z2419" t="s">
        <v>14014</v>
      </c>
      <c r="AT2419" t="s">
        <v>1254</v>
      </c>
      <c r="AY2419">
        <v>18</v>
      </c>
      <c r="AZ2419" t="s">
        <v>229</v>
      </c>
      <c r="BA2419">
        <v>6</v>
      </c>
      <c r="BC2419">
        <v>28</v>
      </c>
      <c r="BG2419">
        <v>20</v>
      </c>
      <c r="BH2419">
        <v>20</v>
      </c>
      <c r="BK2419">
        <v>26</v>
      </c>
      <c r="BL2419">
        <v>20</v>
      </c>
      <c r="BM2419">
        <v>20</v>
      </c>
      <c r="BN2419">
        <v>24</v>
      </c>
      <c r="BO2419">
        <v>19</v>
      </c>
      <c r="BR2419">
        <v>33</v>
      </c>
      <c r="BU2419">
        <v>6</v>
      </c>
      <c r="BW2419">
        <v>14</v>
      </c>
      <c r="BX2419">
        <v>25</v>
      </c>
      <c r="BZ2419">
        <v>20</v>
      </c>
      <c r="CL2419">
        <v>6</v>
      </c>
      <c r="CO2419">
        <v>15</v>
      </c>
      <c r="CR2419">
        <v>26</v>
      </c>
      <c r="CS2419">
        <v>12</v>
      </c>
      <c r="CX2419">
        <v>24</v>
      </c>
    </row>
    <row r="2420" spans="1:102" hidden="1" x14ac:dyDescent="0.25">
      <c r="A2420" t="s">
        <v>198</v>
      </c>
      <c r="B2420">
        <v>547584</v>
      </c>
      <c r="C2420" t="s">
        <v>17173</v>
      </c>
      <c r="D2420" t="s">
        <v>4813</v>
      </c>
      <c r="E2420" t="s">
        <v>17173</v>
      </c>
      <c r="F2420" t="s">
        <v>8236</v>
      </c>
      <c r="G2420" t="s">
        <v>17173</v>
      </c>
      <c r="H2420" t="s">
        <v>11502</v>
      </c>
      <c r="I2420" t="s">
        <v>17173</v>
      </c>
      <c r="J2420" t="s">
        <v>231</v>
      </c>
      <c r="K2420" t="s">
        <v>347</v>
      </c>
      <c r="L2420" s="5">
        <v>22731</v>
      </c>
      <c r="M2420" t="s">
        <v>252</v>
      </c>
      <c r="N2420" t="s">
        <v>202</v>
      </c>
      <c r="O2420" t="s">
        <v>253</v>
      </c>
      <c r="P2420" t="s">
        <v>208</v>
      </c>
      <c r="Q2420">
        <v>10322502</v>
      </c>
      <c r="R2420" s="5">
        <v>45363</v>
      </c>
      <c r="S2420" t="s">
        <v>291</v>
      </c>
      <c r="T2420">
        <v>23</v>
      </c>
      <c r="V2420" s="5">
        <v>45509</v>
      </c>
      <c r="W2420" t="s">
        <v>1247</v>
      </c>
      <c r="X2420" t="s">
        <v>218</v>
      </c>
      <c r="Z2420" t="s">
        <v>14021</v>
      </c>
      <c r="AS2420" t="s">
        <v>205</v>
      </c>
      <c r="AT2420" t="s">
        <v>953</v>
      </c>
      <c r="AY2420">
        <v>20</v>
      </c>
      <c r="AZ2420" t="s">
        <v>221</v>
      </c>
      <c r="BA2420">
        <v>12</v>
      </c>
      <c r="BC2420">
        <v>32</v>
      </c>
      <c r="BG2420">
        <v>27</v>
      </c>
      <c r="BH2420">
        <v>30</v>
      </c>
      <c r="BK2420">
        <v>36</v>
      </c>
      <c r="BL2420">
        <v>30</v>
      </c>
      <c r="BM2420">
        <v>26</v>
      </c>
      <c r="BN2420">
        <v>32</v>
      </c>
      <c r="BO2420">
        <v>22</v>
      </c>
      <c r="BR2420">
        <v>35</v>
      </c>
      <c r="BU2420">
        <v>25</v>
      </c>
      <c r="BW2420">
        <v>28</v>
      </c>
      <c r="BX2420">
        <v>34</v>
      </c>
      <c r="BZ2420">
        <v>36</v>
      </c>
      <c r="CL2420">
        <v>6</v>
      </c>
      <c r="CO2420">
        <v>16</v>
      </c>
      <c r="CR2420">
        <v>32</v>
      </c>
      <c r="CS2420">
        <v>25</v>
      </c>
      <c r="CX2420">
        <v>31</v>
      </c>
    </row>
    <row r="2421" spans="1:102" hidden="1" x14ac:dyDescent="0.25">
      <c r="A2421" t="s">
        <v>198</v>
      </c>
      <c r="B2421">
        <v>592161</v>
      </c>
      <c r="C2421" t="s">
        <v>17173</v>
      </c>
      <c r="D2421" t="s">
        <v>4814</v>
      </c>
      <c r="E2421" t="s">
        <v>17173</v>
      </c>
      <c r="F2421" t="s">
        <v>8237</v>
      </c>
      <c r="G2421" t="s">
        <v>17173</v>
      </c>
      <c r="H2421" t="s">
        <v>7414</v>
      </c>
      <c r="I2421" t="s">
        <v>17173</v>
      </c>
      <c r="J2421" t="s">
        <v>199</v>
      </c>
      <c r="K2421" t="s">
        <v>602</v>
      </c>
      <c r="L2421" s="5">
        <v>18849</v>
      </c>
      <c r="N2421" t="s">
        <v>202</v>
      </c>
      <c r="P2421" t="s">
        <v>208</v>
      </c>
      <c r="Q2421">
        <v>2431651</v>
      </c>
      <c r="R2421" s="5">
        <v>45247</v>
      </c>
      <c r="S2421" t="s">
        <v>241</v>
      </c>
      <c r="T2421">
        <v>3</v>
      </c>
      <c r="V2421" s="5">
        <v>45264</v>
      </c>
      <c r="W2421" t="s">
        <v>1247</v>
      </c>
      <c r="X2421" t="s">
        <v>218</v>
      </c>
      <c r="Z2421" t="s">
        <v>14014</v>
      </c>
      <c r="AS2421" t="s">
        <v>263</v>
      </c>
      <c r="AT2421" t="s">
        <v>1152</v>
      </c>
      <c r="AY2421">
        <v>17</v>
      </c>
      <c r="AZ2421" t="s">
        <v>220</v>
      </c>
      <c r="BA2421">
        <v>6</v>
      </c>
      <c r="BC2421">
        <v>18</v>
      </c>
      <c r="BG2421">
        <v>16</v>
      </c>
      <c r="BH2421">
        <v>15</v>
      </c>
      <c r="BK2421">
        <v>6</v>
      </c>
      <c r="BL2421">
        <v>6</v>
      </c>
      <c r="BM2421">
        <v>20</v>
      </c>
      <c r="BN2421">
        <v>6</v>
      </c>
      <c r="BR2421">
        <v>19</v>
      </c>
      <c r="BU2421">
        <v>30</v>
      </c>
      <c r="BW2421">
        <v>21</v>
      </c>
      <c r="BX2421">
        <v>24</v>
      </c>
      <c r="BZ2421">
        <v>26</v>
      </c>
      <c r="CL2421">
        <v>22</v>
      </c>
      <c r="CO2421">
        <v>18</v>
      </c>
      <c r="CR2421">
        <v>27</v>
      </c>
      <c r="CS2421">
        <v>17</v>
      </c>
      <c r="CX2421">
        <v>24</v>
      </c>
    </row>
    <row r="2422" spans="1:102" hidden="1" x14ac:dyDescent="0.25">
      <c r="A2422" t="s">
        <v>198</v>
      </c>
      <c r="B2422">
        <v>625270</v>
      </c>
      <c r="C2422" t="s">
        <v>17173</v>
      </c>
      <c r="D2422" t="s">
        <v>4040</v>
      </c>
      <c r="E2422" t="s">
        <v>17173</v>
      </c>
      <c r="F2422" t="s">
        <v>7296</v>
      </c>
      <c r="G2422" t="s">
        <v>17173</v>
      </c>
      <c r="H2422" t="s">
        <v>11206</v>
      </c>
      <c r="I2422" t="s">
        <v>17173</v>
      </c>
      <c r="J2422" t="s">
        <v>199</v>
      </c>
      <c r="K2422" t="s">
        <v>383</v>
      </c>
      <c r="L2422" s="5">
        <v>22232</v>
      </c>
      <c r="M2422" t="s">
        <v>213</v>
      </c>
      <c r="N2422" t="s">
        <v>202</v>
      </c>
      <c r="O2422" t="s">
        <v>214</v>
      </c>
      <c r="P2422" t="s">
        <v>208</v>
      </c>
      <c r="Q2422">
        <v>497568</v>
      </c>
      <c r="R2422" s="5">
        <v>45516</v>
      </c>
      <c r="S2422" t="s">
        <v>215</v>
      </c>
      <c r="T2422">
        <v>21</v>
      </c>
      <c r="V2422" s="5">
        <v>45583</v>
      </c>
      <c r="W2422" t="s">
        <v>1247</v>
      </c>
      <c r="X2422" t="s">
        <v>218</v>
      </c>
      <c r="Z2422" t="s">
        <v>14496</v>
      </c>
      <c r="AA2422" t="s">
        <v>1255</v>
      </c>
      <c r="AT2422" t="s">
        <v>1256</v>
      </c>
      <c r="AY2422">
        <v>19</v>
      </c>
      <c r="AZ2422" t="s">
        <v>204</v>
      </c>
      <c r="BA2422">
        <v>6</v>
      </c>
      <c r="BC2422">
        <v>28</v>
      </c>
      <c r="BH2422">
        <v>28</v>
      </c>
      <c r="BK2422">
        <v>30</v>
      </c>
      <c r="BL2422">
        <v>26</v>
      </c>
      <c r="BN2422">
        <v>25</v>
      </c>
      <c r="BO2422">
        <v>22</v>
      </c>
      <c r="BR2422">
        <v>22</v>
      </c>
      <c r="BU2422">
        <v>25</v>
      </c>
      <c r="BW2422">
        <v>20</v>
      </c>
      <c r="BZ2422">
        <v>20</v>
      </c>
      <c r="CL2422">
        <v>6</v>
      </c>
      <c r="CO2422">
        <v>18</v>
      </c>
      <c r="CR2422">
        <v>30</v>
      </c>
      <c r="CS2422">
        <v>19</v>
      </c>
      <c r="CX2422">
        <v>28</v>
      </c>
    </row>
    <row r="2423" spans="1:102" hidden="1" x14ac:dyDescent="0.25">
      <c r="A2423" t="s">
        <v>198</v>
      </c>
      <c r="B2423">
        <v>631765</v>
      </c>
      <c r="C2423" t="s">
        <v>17173</v>
      </c>
      <c r="D2423" t="s">
        <v>4815</v>
      </c>
      <c r="E2423" t="s">
        <v>17173</v>
      </c>
      <c r="F2423" t="s">
        <v>8238</v>
      </c>
      <c r="G2423" t="s">
        <v>17173</v>
      </c>
      <c r="H2423" t="s">
        <v>11503</v>
      </c>
      <c r="I2423" t="s">
        <v>17173</v>
      </c>
      <c r="J2423" t="s">
        <v>231</v>
      </c>
      <c r="K2423" t="s">
        <v>300</v>
      </c>
      <c r="L2423" s="5">
        <v>43208</v>
      </c>
      <c r="M2423" t="s">
        <v>305</v>
      </c>
      <c r="N2423" t="s">
        <v>202</v>
      </c>
      <c r="O2423" t="s">
        <v>306</v>
      </c>
      <c r="P2423" t="s">
        <v>237</v>
      </c>
      <c r="Q2423">
        <v>298282</v>
      </c>
      <c r="R2423" s="5">
        <v>45343</v>
      </c>
      <c r="S2423" t="s">
        <v>209</v>
      </c>
      <c r="T2423">
        <v>11</v>
      </c>
      <c r="V2423" s="5">
        <v>45563</v>
      </c>
      <c r="W2423" t="s">
        <v>1247</v>
      </c>
      <c r="X2423" t="s">
        <v>218</v>
      </c>
      <c r="AR2423" t="s">
        <v>14109</v>
      </c>
      <c r="AY2423">
        <v>18</v>
      </c>
      <c r="AZ2423" t="s">
        <v>204</v>
      </c>
      <c r="BA2423">
        <v>6</v>
      </c>
      <c r="BC2423">
        <v>29</v>
      </c>
      <c r="BG2423">
        <v>23</v>
      </c>
      <c r="BH2423">
        <v>31</v>
      </c>
      <c r="BK2423">
        <v>25</v>
      </c>
      <c r="BL2423">
        <v>25</v>
      </c>
      <c r="BM2423">
        <v>28</v>
      </c>
      <c r="BO2423">
        <v>25</v>
      </c>
      <c r="BR2423">
        <v>28</v>
      </c>
      <c r="BW2423">
        <v>17</v>
      </c>
      <c r="BX2423">
        <v>30</v>
      </c>
      <c r="CC2423">
        <v>23</v>
      </c>
      <c r="CL2423">
        <v>25</v>
      </c>
      <c r="CR2423">
        <v>29</v>
      </c>
      <c r="CS2423">
        <v>27</v>
      </c>
      <c r="CX2423">
        <v>27</v>
      </c>
    </row>
    <row r="2424" spans="1:102" hidden="1" x14ac:dyDescent="0.25">
      <c r="A2424" t="s">
        <v>198</v>
      </c>
      <c r="B2424">
        <v>656265</v>
      </c>
      <c r="C2424" t="s">
        <v>17173</v>
      </c>
      <c r="D2424" t="s">
        <v>4306</v>
      </c>
      <c r="E2424" t="s">
        <v>17173</v>
      </c>
      <c r="F2424" t="s">
        <v>7507</v>
      </c>
      <c r="G2424" t="s">
        <v>17173</v>
      </c>
      <c r="H2424" t="s">
        <v>11075</v>
      </c>
      <c r="I2424" t="s">
        <v>17173</v>
      </c>
      <c r="J2424" t="s">
        <v>231</v>
      </c>
      <c r="K2424" t="s">
        <v>293</v>
      </c>
      <c r="L2424" s="5">
        <v>27035</v>
      </c>
      <c r="N2424" t="s">
        <v>202</v>
      </c>
      <c r="P2424" t="s">
        <v>208</v>
      </c>
      <c r="Q2424">
        <v>2396541</v>
      </c>
      <c r="R2424" s="5">
        <v>45212</v>
      </c>
      <c r="S2424" t="s">
        <v>294</v>
      </c>
      <c r="T2424">
        <v>19</v>
      </c>
      <c r="V2424" s="5">
        <v>45264</v>
      </c>
      <c r="W2424" t="s">
        <v>1247</v>
      </c>
      <c r="X2424" t="s">
        <v>218</v>
      </c>
      <c r="Z2424" t="s">
        <v>17471</v>
      </c>
      <c r="AZ2424" t="s">
        <v>220</v>
      </c>
      <c r="BC2424">
        <v>6</v>
      </c>
      <c r="BG2424">
        <v>6</v>
      </c>
      <c r="BH2424">
        <v>6</v>
      </c>
      <c r="BK2424">
        <v>6</v>
      </c>
      <c r="BL2424">
        <v>6</v>
      </c>
      <c r="BM2424">
        <v>6</v>
      </c>
      <c r="BN2424">
        <v>6</v>
      </c>
      <c r="BO2424">
        <v>6</v>
      </c>
      <c r="BR2424">
        <v>6</v>
      </c>
      <c r="BU2424">
        <v>6</v>
      </c>
      <c r="BW2424">
        <v>20</v>
      </c>
      <c r="BZ2424">
        <v>7</v>
      </c>
      <c r="CO2424">
        <v>8</v>
      </c>
      <c r="CR2424">
        <v>12</v>
      </c>
      <c r="CS2424">
        <v>6</v>
      </c>
    </row>
    <row r="2425" spans="1:102" hidden="1" x14ac:dyDescent="0.25">
      <c r="A2425" t="s">
        <v>198</v>
      </c>
      <c r="B2425">
        <v>734984</v>
      </c>
      <c r="C2425" t="s">
        <v>17173</v>
      </c>
      <c r="D2425" t="s">
        <v>3319</v>
      </c>
      <c r="E2425" t="s">
        <v>17174</v>
      </c>
      <c r="F2425" t="s">
        <v>8239</v>
      </c>
      <c r="G2425" t="s">
        <v>17173</v>
      </c>
      <c r="H2425" t="s">
        <v>9762</v>
      </c>
      <c r="I2425" t="s">
        <v>17173</v>
      </c>
      <c r="J2425" t="s">
        <v>231</v>
      </c>
      <c r="K2425" t="s">
        <v>293</v>
      </c>
      <c r="L2425" s="5">
        <v>27344</v>
      </c>
      <c r="M2425" t="s">
        <v>305</v>
      </c>
      <c r="N2425" t="s">
        <v>202</v>
      </c>
      <c r="O2425" t="s">
        <v>306</v>
      </c>
      <c r="P2425" t="s">
        <v>208</v>
      </c>
      <c r="Q2425">
        <v>10328802</v>
      </c>
      <c r="R2425" s="5">
        <v>45367</v>
      </c>
      <c r="S2425" t="s">
        <v>215</v>
      </c>
      <c r="T2425">
        <v>21</v>
      </c>
      <c r="V2425" s="5">
        <v>45509</v>
      </c>
      <c r="W2425" t="s">
        <v>1247</v>
      </c>
      <c r="X2425" t="s">
        <v>218</v>
      </c>
      <c r="Z2425" t="s">
        <v>14497</v>
      </c>
      <c r="AS2425" t="s">
        <v>263</v>
      </c>
      <c r="AT2425" t="s">
        <v>1257</v>
      </c>
      <c r="AY2425">
        <v>19</v>
      </c>
      <c r="AZ2425" t="s">
        <v>228</v>
      </c>
      <c r="BA2425">
        <v>6</v>
      </c>
      <c r="BC2425">
        <v>34</v>
      </c>
      <c r="BG2425">
        <v>9</v>
      </c>
      <c r="BH2425">
        <v>26</v>
      </c>
      <c r="BK2425">
        <v>37</v>
      </c>
      <c r="BL2425">
        <v>13</v>
      </c>
      <c r="BM2425">
        <v>24</v>
      </c>
      <c r="BN2425">
        <v>25</v>
      </c>
      <c r="BO2425">
        <v>26</v>
      </c>
      <c r="BR2425">
        <v>21</v>
      </c>
      <c r="BU2425">
        <v>11</v>
      </c>
      <c r="BW2425">
        <v>15</v>
      </c>
      <c r="BX2425">
        <v>21</v>
      </c>
      <c r="BZ2425">
        <v>24</v>
      </c>
      <c r="CL2425">
        <v>24</v>
      </c>
      <c r="CO2425">
        <v>12</v>
      </c>
      <c r="CR2425">
        <v>25</v>
      </c>
      <c r="CS2425">
        <v>11</v>
      </c>
      <c r="CX2425">
        <v>19</v>
      </c>
    </row>
    <row r="2426" spans="1:102" hidden="1" x14ac:dyDescent="0.25">
      <c r="A2426" t="s">
        <v>198</v>
      </c>
      <c r="B2426">
        <v>773082</v>
      </c>
      <c r="C2426" t="s">
        <v>17173</v>
      </c>
      <c r="D2426" t="s">
        <v>4318</v>
      </c>
      <c r="E2426" t="s">
        <v>17173</v>
      </c>
      <c r="F2426" t="s">
        <v>7494</v>
      </c>
      <c r="G2426" t="s">
        <v>17173</v>
      </c>
      <c r="H2426" t="s">
        <v>3346</v>
      </c>
      <c r="I2426" t="s">
        <v>17174</v>
      </c>
      <c r="J2426" t="s">
        <v>231</v>
      </c>
      <c r="K2426" t="s">
        <v>383</v>
      </c>
      <c r="L2426" s="5">
        <v>22146</v>
      </c>
      <c r="N2426" t="s">
        <v>202</v>
      </c>
      <c r="P2426" t="s">
        <v>208</v>
      </c>
      <c r="Q2426">
        <v>2417468</v>
      </c>
      <c r="R2426" s="5">
        <v>45233</v>
      </c>
      <c r="S2426" t="s">
        <v>294</v>
      </c>
      <c r="T2426">
        <v>19</v>
      </c>
      <c r="V2426" s="5">
        <v>45264</v>
      </c>
      <c r="W2426" t="s">
        <v>1247</v>
      </c>
      <c r="X2426" t="s">
        <v>218</v>
      </c>
      <c r="Z2426" t="s">
        <v>14082</v>
      </c>
      <c r="AS2426" t="s">
        <v>263</v>
      </c>
      <c r="AT2426" t="s">
        <v>1258</v>
      </c>
      <c r="AY2426">
        <v>23</v>
      </c>
      <c r="AZ2426" t="s">
        <v>204</v>
      </c>
      <c r="BA2426">
        <v>6</v>
      </c>
      <c r="BC2426">
        <v>32</v>
      </c>
      <c r="BG2426">
        <v>23</v>
      </c>
      <c r="BH2426">
        <v>31</v>
      </c>
      <c r="BK2426">
        <v>32</v>
      </c>
      <c r="BL2426">
        <v>23</v>
      </c>
      <c r="BM2426">
        <v>25</v>
      </c>
      <c r="BN2426">
        <v>30</v>
      </c>
      <c r="BO2426">
        <v>24</v>
      </c>
      <c r="BR2426">
        <v>26</v>
      </c>
      <c r="BU2426">
        <v>6</v>
      </c>
      <c r="BW2426">
        <v>22</v>
      </c>
      <c r="BX2426">
        <v>27</v>
      </c>
      <c r="CL2426">
        <v>21</v>
      </c>
      <c r="CO2426">
        <v>23</v>
      </c>
      <c r="CR2426">
        <v>31</v>
      </c>
      <c r="CS2426">
        <v>23</v>
      </c>
      <c r="CX2426">
        <v>30</v>
      </c>
    </row>
    <row r="2427" spans="1:102" hidden="1" x14ac:dyDescent="0.25">
      <c r="A2427" t="s">
        <v>198</v>
      </c>
      <c r="B2427">
        <v>783727</v>
      </c>
      <c r="C2427" t="s">
        <v>17173</v>
      </c>
      <c r="D2427" t="s">
        <v>4321</v>
      </c>
      <c r="E2427" t="s">
        <v>17173</v>
      </c>
      <c r="F2427" t="s">
        <v>7693</v>
      </c>
      <c r="G2427" t="s">
        <v>17173</v>
      </c>
      <c r="H2427" t="s">
        <v>11082</v>
      </c>
      <c r="I2427" t="s">
        <v>17173</v>
      </c>
      <c r="J2427" t="s">
        <v>231</v>
      </c>
      <c r="K2427" t="s">
        <v>316</v>
      </c>
      <c r="L2427" s="5">
        <v>17978</v>
      </c>
      <c r="N2427" t="s">
        <v>202</v>
      </c>
      <c r="P2427" t="s">
        <v>208</v>
      </c>
      <c r="Q2427">
        <v>2468270</v>
      </c>
      <c r="R2427" s="5">
        <v>45286</v>
      </c>
      <c r="S2427" t="s">
        <v>393</v>
      </c>
      <c r="T2427">
        <v>91</v>
      </c>
      <c r="V2427" s="5">
        <v>45306</v>
      </c>
      <c r="W2427" t="s">
        <v>1247</v>
      </c>
      <c r="X2427" t="s">
        <v>218</v>
      </c>
      <c r="Z2427" t="s">
        <v>14012</v>
      </c>
      <c r="AS2427" t="s">
        <v>205</v>
      </c>
      <c r="AY2427">
        <v>20</v>
      </c>
      <c r="BA2427">
        <v>6</v>
      </c>
      <c r="BG2427">
        <v>6</v>
      </c>
      <c r="BH2427">
        <v>22</v>
      </c>
      <c r="BK2427">
        <v>14</v>
      </c>
      <c r="BL2427">
        <v>6</v>
      </c>
      <c r="BM2427">
        <v>14</v>
      </c>
      <c r="BN2427">
        <v>20</v>
      </c>
      <c r="BO2427">
        <v>6</v>
      </c>
      <c r="BR2427">
        <v>6</v>
      </c>
      <c r="BU2427">
        <v>6</v>
      </c>
      <c r="BW2427">
        <v>6</v>
      </c>
      <c r="BX2427">
        <v>35</v>
      </c>
      <c r="CL2427">
        <v>6</v>
      </c>
      <c r="CR2427">
        <v>23</v>
      </c>
      <c r="CS2427">
        <v>14</v>
      </c>
      <c r="CX2427">
        <v>12</v>
      </c>
    </row>
    <row r="2428" spans="1:102" hidden="1" x14ac:dyDescent="0.25">
      <c r="A2428" t="s">
        <v>198</v>
      </c>
      <c r="B2428">
        <v>788476</v>
      </c>
      <c r="C2428" t="s">
        <v>17173</v>
      </c>
      <c r="D2428" t="s">
        <v>4324</v>
      </c>
      <c r="E2428" t="s">
        <v>17173</v>
      </c>
      <c r="F2428" t="s">
        <v>7694</v>
      </c>
      <c r="G2428" t="s">
        <v>17173</v>
      </c>
      <c r="H2428" t="s">
        <v>11085</v>
      </c>
      <c r="I2428" t="s">
        <v>17173</v>
      </c>
      <c r="J2428" t="s">
        <v>231</v>
      </c>
      <c r="K2428" t="s">
        <v>602</v>
      </c>
      <c r="L2428" s="5">
        <v>18950</v>
      </c>
      <c r="M2428" t="s">
        <v>411</v>
      </c>
      <c r="N2428" t="s">
        <v>202</v>
      </c>
      <c r="O2428" t="s">
        <v>411</v>
      </c>
      <c r="P2428" t="s">
        <v>208</v>
      </c>
      <c r="Q2428">
        <v>503972</v>
      </c>
      <c r="R2428" s="5">
        <v>45522</v>
      </c>
      <c r="S2428" t="s">
        <v>209</v>
      </c>
      <c r="T2428">
        <v>11</v>
      </c>
      <c r="V2428" s="5">
        <v>45568</v>
      </c>
      <c r="W2428" t="s">
        <v>1247</v>
      </c>
      <c r="X2428" t="s">
        <v>218</v>
      </c>
      <c r="AR2428" t="s">
        <v>14057</v>
      </c>
      <c r="AT2428" t="s">
        <v>668</v>
      </c>
      <c r="AY2428">
        <v>25</v>
      </c>
      <c r="AZ2428" t="s">
        <v>204</v>
      </c>
      <c r="BA2428">
        <v>11</v>
      </c>
      <c r="BC2428">
        <v>6</v>
      </c>
      <c r="BG2428">
        <v>11</v>
      </c>
      <c r="BH2428">
        <v>6</v>
      </c>
      <c r="BK2428">
        <v>11</v>
      </c>
      <c r="BL2428">
        <v>15</v>
      </c>
      <c r="BN2428">
        <v>10</v>
      </c>
      <c r="BO2428">
        <v>9</v>
      </c>
      <c r="BR2428">
        <v>22</v>
      </c>
      <c r="BU2428">
        <v>18</v>
      </c>
      <c r="BW2428">
        <v>30</v>
      </c>
      <c r="BX2428">
        <v>21</v>
      </c>
      <c r="BZ2428">
        <v>27</v>
      </c>
      <c r="CC2428">
        <v>20</v>
      </c>
      <c r="CL2428">
        <v>16</v>
      </c>
      <c r="CO2428">
        <v>13</v>
      </c>
      <c r="CR2428">
        <v>24</v>
      </c>
      <c r="CS2428">
        <v>24</v>
      </c>
      <c r="CX2428">
        <v>25</v>
      </c>
    </row>
    <row r="2429" spans="1:102" hidden="1" x14ac:dyDescent="0.25">
      <c r="A2429" t="s">
        <v>198</v>
      </c>
      <c r="B2429">
        <v>823269</v>
      </c>
      <c r="C2429" t="s">
        <v>17174</v>
      </c>
      <c r="D2429" t="s">
        <v>3357</v>
      </c>
      <c r="E2429" t="s">
        <v>17174</v>
      </c>
      <c r="F2429" t="s">
        <v>3358</v>
      </c>
      <c r="G2429" t="s">
        <v>17174</v>
      </c>
      <c r="H2429" t="s">
        <v>3359</v>
      </c>
      <c r="I2429" t="s">
        <v>17174</v>
      </c>
      <c r="J2429" t="s">
        <v>199</v>
      </c>
      <c r="K2429" t="s">
        <v>332</v>
      </c>
      <c r="L2429" s="5">
        <v>20565</v>
      </c>
      <c r="M2429" t="s">
        <v>252</v>
      </c>
      <c r="N2429" t="s">
        <v>202</v>
      </c>
      <c r="O2429" t="s">
        <v>227</v>
      </c>
      <c r="P2429" t="s">
        <v>208</v>
      </c>
      <c r="Q2429">
        <v>371093</v>
      </c>
      <c r="R2429" s="5">
        <v>45406</v>
      </c>
      <c r="S2429" t="s">
        <v>209</v>
      </c>
      <c r="T2429">
        <v>11</v>
      </c>
      <c r="V2429" s="5">
        <v>45568</v>
      </c>
      <c r="W2429" t="s">
        <v>1247</v>
      </c>
      <c r="X2429" t="s">
        <v>218</v>
      </c>
      <c r="AR2429" t="s">
        <v>14070</v>
      </c>
      <c r="AY2429">
        <v>32</v>
      </c>
      <c r="AZ2429" t="s">
        <v>220</v>
      </c>
      <c r="BA2429">
        <v>6</v>
      </c>
      <c r="BC2429">
        <v>28</v>
      </c>
      <c r="BG2429">
        <v>6</v>
      </c>
      <c r="BH2429">
        <v>32</v>
      </c>
      <c r="BK2429">
        <v>22</v>
      </c>
      <c r="BL2429">
        <v>6</v>
      </c>
      <c r="BM2429">
        <v>15</v>
      </c>
      <c r="BN2429">
        <v>6</v>
      </c>
      <c r="BO2429">
        <v>6</v>
      </c>
      <c r="BR2429">
        <v>6</v>
      </c>
      <c r="BU2429">
        <v>18</v>
      </c>
      <c r="BW2429">
        <v>26</v>
      </c>
      <c r="BX2429">
        <v>30</v>
      </c>
      <c r="BZ2429">
        <v>6</v>
      </c>
      <c r="CC2429">
        <v>6</v>
      </c>
      <c r="CL2429">
        <v>26</v>
      </c>
      <c r="CR2429">
        <v>36</v>
      </c>
      <c r="CS2429">
        <v>34</v>
      </c>
      <c r="CX2429">
        <v>32</v>
      </c>
    </row>
    <row r="2430" spans="1:102" hidden="1" x14ac:dyDescent="0.25">
      <c r="A2430" t="s">
        <v>198</v>
      </c>
      <c r="B2430">
        <v>823392</v>
      </c>
      <c r="C2430" t="s">
        <v>17173</v>
      </c>
      <c r="D2430" t="s">
        <v>4356</v>
      </c>
      <c r="E2430" t="s">
        <v>17173</v>
      </c>
      <c r="F2430" t="s">
        <v>8240</v>
      </c>
      <c r="G2430" t="s">
        <v>17173</v>
      </c>
      <c r="H2430" t="s">
        <v>11504</v>
      </c>
      <c r="I2430" t="s">
        <v>17173</v>
      </c>
      <c r="J2430" t="s">
        <v>199</v>
      </c>
      <c r="K2430" t="s">
        <v>301</v>
      </c>
      <c r="L2430" s="5">
        <v>23511</v>
      </c>
      <c r="M2430" t="s">
        <v>451</v>
      </c>
      <c r="N2430" t="s">
        <v>202</v>
      </c>
      <c r="O2430" t="s">
        <v>258</v>
      </c>
      <c r="P2430" t="s">
        <v>208</v>
      </c>
      <c r="Q2430">
        <v>2444174</v>
      </c>
      <c r="R2430" s="5">
        <v>45260</v>
      </c>
      <c r="S2430" t="s">
        <v>291</v>
      </c>
      <c r="T2430">
        <v>23</v>
      </c>
      <c r="U2430" t="s">
        <v>14010</v>
      </c>
      <c r="V2430" s="5">
        <v>45308</v>
      </c>
      <c r="W2430" t="s">
        <v>1247</v>
      </c>
      <c r="X2430" t="s">
        <v>218</v>
      </c>
      <c r="Z2430" t="s">
        <v>14014</v>
      </c>
      <c r="AA2430" t="s">
        <v>1259</v>
      </c>
      <c r="AS2430" t="s">
        <v>263</v>
      </c>
      <c r="AT2430" t="s">
        <v>1260</v>
      </c>
      <c r="AY2430">
        <v>26</v>
      </c>
      <c r="AZ2430" t="s">
        <v>236</v>
      </c>
      <c r="BA2430">
        <v>6</v>
      </c>
      <c r="BC2430">
        <v>28</v>
      </c>
      <c r="BG2430">
        <v>21</v>
      </c>
      <c r="BH2430">
        <v>9</v>
      </c>
      <c r="BK2430">
        <v>27</v>
      </c>
      <c r="BL2430">
        <v>15</v>
      </c>
      <c r="BM2430">
        <v>24</v>
      </c>
      <c r="BN2430">
        <v>29</v>
      </c>
      <c r="BO2430">
        <v>18</v>
      </c>
      <c r="BR2430">
        <v>19</v>
      </c>
      <c r="BU2430">
        <v>21</v>
      </c>
      <c r="BW2430">
        <v>24</v>
      </c>
      <c r="BX2430">
        <v>25</v>
      </c>
      <c r="CL2430">
        <v>15</v>
      </c>
      <c r="CR2430">
        <v>31</v>
      </c>
      <c r="CS2430">
        <v>12</v>
      </c>
      <c r="CX2430">
        <v>34</v>
      </c>
    </row>
    <row r="2431" spans="1:102" hidden="1" x14ac:dyDescent="0.25">
      <c r="A2431" t="s">
        <v>198</v>
      </c>
      <c r="B2431">
        <v>827001</v>
      </c>
      <c r="C2431" t="s">
        <v>17173</v>
      </c>
      <c r="D2431" t="s">
        <v>4496</v>
      </c>
      <c r="E2431" t="s">
        <v>17173</v>
      </c>
      <c r="F2431" t="s">
        <v>7870</v>
      </c>
      <c r="G2431" t="s">
        <v>17173</v>
      </c>
      <c r="H2431" t="s">
        <v>7717</v>
      </c>
      <c r="I2431" t="s">
        <v>17173</v>
      </c>
      <c r="J2431" t="s">
        <v>199</v>
      </c>
      <c r="K2431" t="s">
        <v>290</v>
      </c>
      <c r="L2431" s="5">
        <v>26206</v>
      </c>
      <c r="M2431" t="s">
        <v>213</v>
      </c>
      <c r="N2431" t="s">
        <v>202</v>
      </c>
      <c r="O2431" t="s">
        <v>214</v>
      </c>
      <c r="P2431" t="s">
        <v>208</v>
      </c>
      <c r="Q2431">
        <v>492832</v>
      </c>
      <c r="R2431" s="5">
        <v>45512</v>
      </c>
      <c r="S2431" t="s">
        <v>215</v>
      </c>
      <c r="T2431">
        <v>21</v>
      </c>
      <c r="V2431" s="5">
        <v>45583</v>
      </c>
      <c r="W2431" t="s">
        <v>1247</v>
      </c>
      <c r="X2431" t="s">
        <v>218</v>
      </c>
      <c r="Z2431" t="s">
        <v>14498</v>
      </c>
      <c r="AT2431" t="s">
        <v>958</v>
      </c>
      <c r="AY2431">
        <v>20</v>
      </c>
      <c r="AZ2431" t="s">
        <v>220</v>
      </c>
      <c r="BA2431">
        <v>6</v>
      </c>
      <c r="BC2431">
        <v>6</v>
      </c>
      <c r="BH2431">
        <v>13</v>
      </c>
      <c r="BK2431">
        <v>8</v>
      </c>
      <c r="BL2431">
        <v>6</v>
      </c>
      <c r="BN2431">
        <v>6</v>
      </c>
      <c r="BO2431">
        <v>6</v>
      </c>
      <c r="BW2431">
        <v>8</v>
      </c>
      <c r="BX2431">
        <v>19</v>
      </c>
      <c r="CO2431">
        <v>10</v>
      </c>
      <c r="CR2431">
        <v>16</v>
      </c>
      <c r="CS2431">
        <v>6</v>
      </c>
    </row>
    <row r="2432" spans="1:102" hidden="1" x14ac:dyDescent="0.25">
      <c r="A2432" t="s">
        <v>198</v>
      </c>
      <c r="B2432">
        <v>846711</v>
      </c>
      <c r="C2432" t="s">
        <v>17173</v>
      </c>
      <c r="D2432" t="s">
        <v>4476</v>
      </c>
      <c r="E2432" t="s">
        <v>17173</v>
      </c>
      <c r="F2432" t="s">
        <v>7882</v>
      </c>
      <c r="G2432" t="s">
        <v>17173</v>
      </c>
      <c r="H2432" t="s">
        <v>11505</v>
      </c>
      <c r="I2432" t="s">
        <v>17173</v>
      </c>
      <c r="J2432" t="s">
        <v>231</v>
      </c>
      <c r="K2432" t="s">
        <v>332</v>
      </c>
      <c r="L2432" s="5">
        <v>20080</v>
      </c>
      <c r="N2432" t="s">
        <v>202</v>
      </c>
      <c r="P2432" t="s">
        <v>208</v>
      </c>
      <c r="Q2432">
        <v>2454603</v>
      </c>
      <c r="R2432" s="5">
        <v>45271</v>
      </c>
      <c r="S2432" t="s">
        <v>276</v>
      </c>
      <c r="T2432">
        <v>89</v>
      </c>
      <c r="V2432" s="5">
        <v>45306</v>
      </c>
      <c r="W2432" t="s">
        <v>1247</v>
      </c>
      <c r="X2432" t="s">
        <v>218</v>
      </c>
      <c r="Z2432" t="s">
        <v>14458</v>
      </c>
      <c r="AS2432" t="s">
        <v>263</v>
      </c>
      <c r="AT2432" t="s">
        <v>1261</v>
      </c>
      <c r="AY2432">
        <v>20</v>
      </c>
      <c r="AZ2432" t="s">
        <v>220</v>
      </c>
      <c r="BA2432">
        <v>6</v>
      </c>
      <c r="BC2432">
        <v>29</v>
      </c>
      <c r="BG2432">
        <v>6</v>
      </c>
      <c r="BH2432">
        <v>29</v>
      </c>
      <c r="BK2432">
        <v>23</v>
      </c>
      <c r="BL2432">
        <v>8</v>
      </c>
      <c r="BM2432">
        <v>19</v>
      </c>
      <c r="BN2432">
        <v>21</v>
      </c>
      <c r="BO2432">
        <v>20</v>
      </c>
      <c r="BR2432">
        <v>10</v>
      </c>
      <c r="BU2432">
        <v>6</v>
      </c>
      <c r="BW2432">
        <v>21</v>
      </c>
      <c r="BX2432">
        <v>29</v>
      </c>
      <c r="CL2432">
        <v>7</v>
      </c>
      <c r="CR2432">
        <v>31</v>
      </c>
      <c r="CS2432">
        <v>25</v>
      </c>
      <c r="CX2432">
        <v>35</v>
      </c>
    </row>
    <row r="2433" spans="1:102" hidden="1" x14ac:dyDescent="0.25">
      <c r="A2433" t="s">
        <v>198</v>
      </c>
      <c r="B2433">
        <v>854058</v>
      </c>
      <c r="C2433" t="s">
        <v>17173</v>
      </c>
      <c r="D2433" t="s">
        <v>4652</v>
      </c>
      <c r="E2433" t="s">
        <v>17173</v>
      </c>
      <c r="F2433" t="s">
        <v>8241</v>
      </c>
      <c r="G2433" t="s">
        <v>17173</v>
      </c>
      <c r="H2433" t="s">
        <v>11439</v>
      </c>
      <c r="I2433" t="s">
        <v>17173</v>
      </c>
      <c r="J2433" t="s">
        <v>231</v>
      </c>
      <c r="K2433" t="s">
        <v>246</v>
      </c>
      <c r="L2433" s="5">
        <v>37342</v>
      </c>
      <c r="M2433" t="s">
        <v>257</v>
      </c>
      <c r="N2433" t="s">
        <v>202</v>
      </c>
      <c r="O2433" t="s">
        <v>258</v>
      </c>
      <c r="P2433" t="s">
        <v>208</v>
      </c>
      <c r="Q2433">
        <v>402569</v>
      </c>
      <c r="R2433" s="5">
        <v>45433</v>
      </c>
      <c r="S2433" t="s">
        <v>233</v>
      </c>
      <c r="T2433">
        <v>26</v>
      </c>
      <c r="U2433" t="s">
        <v>14010</v>
      </c>
      <c r="V2433" s="5">
        <v>45570</v>
      </c>
      <c r="W2433" t="s">
        <v>1247</v>
      </c>
      <c r="X2433" t="s">
        <v>218</v>
      </c>
      <c r="Z2433" t="s">
        <v>14084</v>
      </c>
      <c r="AT2433" t="s">
        <v>1262</v>
      </c>
      <c r="AY2433">
        <v>21</v>
      </c>
      <c r="AZ2433" t="s">
        <v>220</v>
      </c>
      <c r="BA2433">
        <v>6</v>
      </c>
      <c r="BC2433">
        <v>6</v>
      </c>
      <c r="BG2433">
        <v>6</v>
      </c>
      <c r="BH2433">
        <v>6</v>
      </c>
      <c r="BK2433">
        <v>6</v>
      </c>
      <c r="BL2433">
        <v>6</v>
      </c>
      <c r="BM2433">
        <v>6</v>
      </c>
      <c r="BN2433">
        <v>6</v>
      </c>
      <c r="BO2433">
        <v>6</v>
      </c>
      <c r="BR2433">
        <v>6</v>
      </c>
      <c r="BU2433">
        <v>24</v>
      </c>
      <c r="BW2433">
        <v>11</v>
      </c>
      <c r="BX2433">
        <v>18</v>
      </c>
      <c r="BZ2433">
        <v>6</v>
      </c>
      <c r="CL2433">
        <v>22</v>
      </c>
      <c r="CO2433">
        <v>15</v>
      </c>
      <c r="CR2433">
        <v>14</v>
      </c>
      <c r="CS2433">
        <v>6</v>
      </c>
      <c r="CX2433">
        <v>8</v>
      </c>
    </row>
    <row r="2434" spans="1:102" hidden="1" x14ac:dyDescent="0.25">
      <c r="A2434" t="s">
        <v>198</v>
      </c>
      <c r="B2434">
        <v>859201</v>
      </c>
      <c r="C2434" t="s">
        <v>17173</v>
      </c>
      <c r="D2434" t="s">
        <v>4816</v>
      </c>
      <c r="E2434" t="s">
        <v>17173</v>
      </c>
      <c r="F2434" t="s">
        <v>8242</v>
      </c>
      <c r="G2434" t="s">
        <v>17173</v>
      </c>
      <c r="H2434" t="s">
        <v>11506</v>
      </c>
      <c r="I2434" t="s">
        <v>17173</v>
      </c>
      <c r="J2434" t="s">
        <v>199</v>
      </c>
      <c r="K2434" t="s">
        <v>311</v>
      </c>
      <c r="L2434" s="5">
        <v>18211</v>
      </c>
      <c r="N2434" t="s">
        <v>202</v>
      </c>
      <c r="P2434" t="s">
        <v>208</v>
      </c>
      <c r="Q2434">
        <v>2390554</v>
      </c>
      <c r="R2434" s="5">
        <v>45205</v>
      </c>
      <c r="S2434" t="s">
        <v>296</v>
      </c>
      <c r="T2434">
        <v>67</v>
      </c>
      <c r="V2434" s="5">
        <v>45264</v>
      </c>
      <c r="W2434" t="s">
        <v>1247</v>
      </c>
      <c r="X2434" t="s">
        <v>218</v>
      </c>
      <c r="Z2434" t="s">
        <v>17533</v>
      </c>
      <c r="AS2434" t="s">
        <v>263</v>
      </c>
      <c r="AT2434" t="s">
        <v>409</v>
      </c>
      <c r="AY2434">
        <v>22</v>
      </c>
      <c r="AZ2434" t="s">
        <v>220</v>
      </c>
      <c r="BC2434">
        <v>18</v>
      </c>
      <c r="BG2434">
        <v>12</v>
      </c>
      <c r="BH2434">
        <v>8</v>
      </c>
      <c r="BK2434">
        <v>6</v>
      </c>
      <c r="BL2434">
        <v>18</v>
      </c>
      <c r="BM2434">
        <v>19</v>
      </c>
      <c r="BN2434">
        <v>6</v>
      </c>
      <c r="BO2434">
        <v>6</v>
      </c>
      <c r="BR2434">
        <v>17</v>
      </c>
      <c r="BU2434">
        <v>28</v>
      </c>
      <c r="BW2434">
        <v>6</v>
      </c>
      <c r="BX2434">
        <v>28</v>
      </c>
      <c r="BZ2434">
        <v>14</v>
      </c>
      <c r="CO2434">
        <v>12</v>
      </c>
      <c r="CR2434">
        <v>34</v>
      </c>
      <c r="CS2434">
        <v>18</v>
      </c>
      <c r="CX2434">
        <v>27</v>
      </c>
    </row>
    <row r="2435" spans="1:102" hidden="1" x14ac:dyDescent="0.25">
      <c r="A2435" t="s">
        <v>198</v>
      </c>
      <c r="B2435">
        <v>859224</v>
      </c>
      <c r="C2435" t="s">
        <v>17173</v>
      </c>
      <c r="D2435" t="s">
        <v>4913</v>
      </c>
      <c r="E2435" t="s">
        <v>17173</v>
      </c>
      <c r="F2435" t="s">
        <v>8343</v>
      </c>
      <c r="G2435" t="s">
        <v>17173</v>
      </c>
      <c r="H2435" t="s">
        <v>13071</v>
      </c>
      <c r="I2435" t="s">
        <v>17173</v>
      </c>
      <c r="J2435" t="s">
        <v>199</v>
      </c>
      <c r="K2435" t="s">
        <v>378</v>
      </c>
      <c r="L2435" s="5">
        <v>24209</v>
      </c>
      <c r="N2435" t="s">
        <v>202</v>
      </c>
      <c r="P2435" t="s">
        <v>208</v>
      </c>
      <c r="Q2435">
        <v>2337218</v>
      </c>
      <c r="R2435" s="5">
        <v>45152</v>
      </c>
      <c r="S2435" t="s">
        <v>209</v>
      </c>
      <c r="T2435">
        <v>11</v>
      </c>
      <c r="V2435" s="5">
        <v>45264</v>
      </c>
      <c r="W2435" t="s">
        <v>1247</v>
      </c>
      <c r="X2435" t="s">
        <v>218</v>
      </c>
      <c r="AR2435" t="s">
        <v>14057</v>
      </c>
      <c r="AS2435" t="s">
        <v>263</v>
      </c>
      <c r="AT2435" t="s">
        <v>13706</v>
      </c>
      <c r="AY2435">
        <v>17</v>
      </c>
      <c r="AZ2435" t="s">
        <v>269</v>
      </c>
      <c r="BC2435">
        <v>27</v>
      </c>
      <c r="BH2435">
        <v>27</v>
      </c>
      <c r="BK2435">
        <v>28</v>
      </c>
      <c r="BL2435">
        <v>22</v>
      </c>
      <c r="BM2435">
        <v>24</v>
      </c>
      <c r="BN2435">
        <v>26</v>
      </c>
      <c r="BO2435">
        <v>6</v>
      </c>
      <c r="BR2435">
        <v>27</v>
      </c>
      <c r="BU2435">
        <v>24</v>
      </c>
      <c r="BW2435">
        <v>16</v>
      </c>
      <c r="BX2435">
        <v>28</v>
      </c>
      <c r="BZ2435">
        <v>27</v>
      </c>
      <c r="CA2435">
        <v>8</v>
      </c>
      <c r="CC2435">
        <v>25</v>
      </c>
      <c r="CL2435">
        <v>9</v>
      </c>
      <c r="CO2435">
        <v>15</v>
      </c>
      <c r="CR2435">
        <v>30</v>
      </c>
      <c r="CS2435">
        <v>22</v>
      </c>
      <c r="CX2435">
        <v>18</v>
      </c>
    </row>
    <row r="2436" spans="1:102" hidden="1" x14ac:dyDescent="0.25">
      <c r="A2436" t="s">
        <v>198</v>
      </c>
      <c r="B2436">
        <v>859422</v>
      </c>
      <c r="C2436" t="s">
        <v>17173</v>
      </c>
      <c r="D2436" t="s">
        <v>3837</v>
      </c>
      <c r="E2436" t="s">
        <v>17173</v>
      </c>
      <c r="F2436" t="s">
        <v>8243</v>
      </c>
      <c r="G2436" t="s">
        <v>17173</v>
      </c>
      <c r="H2436" t="s">
        <v>9124</v>
      </c>
      <c r="I2436" t="s">
        <v>17173</v>
      </c>
      <c r="J2436" t="s">
        <v>231</v>
      </c>
      <c r="K2436" t="s">
        <v>444</v>
      </c>
      <c r="L2436" s="5">
        <v>25276</v>
      </c>
      <c r="M2436" t="s">
        <v>305</v>
      </c>
      <c r="N2436" t="s">
        <v>202</v>
      </c>
      <c r="O2436" t="s">
        <v>306</v>
      </c>
      <c r="P2436" t="s">
        <v>208</v>
      </c>
      <c r="Q2436">
        <v>2352349</v>
      </c>
      <c r="R2436" s="5">
        <v>45168</v>
      </c>
      <c r="S2436" t="s">
        <v>294</v>
      </c>
      <c r="T2436">
        <v>19</v>
      </c>
      <c r="V2436" s="5">
        <v>45264</v>
      </c>
      <c r="W2436" t="s">
        <v>1247</v>
      </c>
      <c r="X2436" t="s">
        <v>218</v>
      </c>
      <c r="Z2436" t="s">
        <v>14014</v>
      </c>
      <c r="AS2436" t="s">
        <v>205</v>
      </c>
      <c r="AT2436" t="s">
        <v>341</v>
      </c>
      <c r="AY2436">
        <v>23</v>
      </c>
      <c r="AZ2436" t="s">
        <v>243</v>
      </c>
      <c r="BA2436">
        <v>6</v>
      </c>
      <c r="BC2436">
        <v>37</v>
      </c>
      <c r="BG2436">
        <v>6</v>
      </c>
      <c r="BH2436">
        <v>32</v>
      </c>
      <c r="BK2436">
        <v>26</v>
      </c>
      <c r="BL2436">
        <v>6</v>
      </c>
      <c r="BM2436">
        <v>26</v>
      </c>
      <c r="BN2436">
        <v>29</v>
      </c>
      <c r="BO2436">
        <v>25</v>
      </c>
      <c r="BR2436">
        <v>29</v>
      </c>
      <c r="BU2436">
        <v>23</v>
      </c>
      <c r="BW2436">
        <v>23</v>
      </c>
      <c r="BX2436">
        <v>31</v>
      </c>
      <c r="BZ2436">
        <v>29</v>
      </c>
      <c r="CL2436">
        <v>15</v>
      </c>
      <c r="CO2436">
        <v>23</v>
      </c>
      <c r="CR2436">
        <v>35</v>
      </c>
      <c r="CS2436">
        <v>28</v>
      </c>
      <c r="CX2436">
        <v>28</v>
      </c>
    </row>
    <row r="2437" spans="1:102" hidden="1" x14ac:dyDescent="0.25">
      <c r="A2437" t="s">
        <v>198</v>
      </c>
      <c r="B2437">
        <v>864766</v>
      </c>
      <c r="C2437" t="s">
        <v>17173</v>
      </c>
      <c r="D2437" t="s">
        <v>4345</v>
      </c>
      <c r="E2437" t="s">
        <v>17173</v>
      </c>
      <c r="F2437" t="s">
        <v>7716</v>
      </c>
      <c r="G2437" t="s">
        <v>17173</v>
      </c>
      <c r="H2437" t="s">
        <v>11102</v>
      </c>
      <c r="I2437" t="s">
        <v>17173</v>
      </c>
      <c r="J2437" t="s">
        <v>199</v>
      </c>
      <c r="K2437" t="s">
        <v>457</v>
      </c>
      <c r="L2437" s="5">
        <v>23127</v>
      </c>
      <c r="M2437" t="s">
        <v>305</v>
      </c>
      <c r="N2437" t="s">
        <v>202</v>
      </c>
      <c r="O2437" t="s">
        <v>306</v>
      </c>
      <c r="P2437" t="s">
        <v>208</v>
      </c>
      <c r="Q2437">
        <v>2371413</v>
      </c>
      <c r="R2437" s="5">
        <v>45187</v>
      </c>
      <c r="S2437" t="s">
        <v>215</v>
      </c>
      <c r="T2437">
        <v>21</v>
      </c>
      <c r="V2437" s="5">
        <v>45264</v>
      </c>
      <c r="W2437" t="s">
        <v>1247</v>
      </c>
      <c r="X2437" t="s">
        <v>218</v>
      </c>
      <c r="Z2437" t="s">
        <v>14144</v>
      </c>
      <c r="AS2437" t="s">
        <v>205</v>
      </c>
      <c r="AT2437" t="s">
        <v>652</v>
      </c>
      <c r="AY2437">
        <v>23</v>
      </c>
      <c r="AZ2437" t="s">
        <v>228</v>
      </c>
      <c r="BA2437">
        <v>13</v>
      </c>
      <c r="BC2437">
        <v>34</v>
      </c>
      <c r="BG2437">
        <v>23</v>
      </c>
      <c r="BH2437">
        <v>31</v>
      </c>
      <c r="BK2437">
        <v>22</v>
      </c>
      <c r="BL2437">
        <v>34</v>
      </c>
      <c r="BM2437">
        <v>10</v>
      </c>
      <c r="BN2437">
        <v>19</v>
      </c>
      <c r="BO2437">
        <v>21</v>
      </c>
      <c r="BR2437">
        <v>10</v>
      </c>
      <c r="BU2437">
        <v>25</v>
      </c>
      <c r="BW2437">
        <v>23</v>
      </c>
      <c r="BX2437">
        <v>34</v>
      </c>
      <c r="BZ2437">
        <v>11</v>
      </c>
      <c r="CL2437">
        <v>22</v>
      </c>
      <c r="CO2437">
        <v>21</v>
      </c>
      <c r="CR2437">
        <v>30</v>
      </c>
      <c r="CS2437">
        <v>19</v>
      </c>
      <c r="CX2437">
        <v>30</v>
      </c>
    </row>
    <row r="2438" spans="1:102" hidden="1" x14ac:dyDescent="0.25">
      <c r="A2438" t="s">
        <v>198</v>
      </c>
      <c r="B2438">
        <v>864766</v>
      </c>
      <c r="C2438" t="s">
        <v>17173</v>
      </c>
      <c r="D2438" t="s">
        <v>4345</v>
      </c>
      <c r="E2438" t="s">
        <v>17173</v>
      </c>
      <c r="F2438" t="s">
        <v>7716</v>
      </c>
      <c r="G2438" t="s">
        <v>17173</v>
      </c>
      <c r="H2438" t="s">
        <v>11102</v>
      </c>
      <c r="I2438" t="s">
        <v>17173</v>
      </c>
      <c r="J2438" t="s">
        <v>199</v>
      </c>
      <c r="K2438" t="s">
        <v>457</v>
      </c>
      <c r="L2438" s="5">
        <v>23127</v>
      </c>
      <c r="M2438" t="s">
        <v>257</v>
      </c>
      <c r="N2438" t="s">
        <v>202</v>
      </c>
      <c r="O2438" t="s">
        <v>258</v>
      </c>
      <c r="P2438" t="s">
        <v>208</v>
      </c>
      <c r="Q2438">
        <v>368695</v>
      </c>
      <c r="R2438" s="5">
        <v>45404</v>
      </c>
      <c r="S2438" t="s">
        <v>356</v>
      </c>
      <c r="T2438">
        <v>36</v>
      </c>
      <c r="U2438" t="s">
        <v>14010</v>
      </c>
      <c r="V2438" s="5">
        <v>45569</v>
      </c>
      <c r="W2438" t="s">
        <v>1247</v>
      </c>
      <c r="X2438" t="s">
        <v>218</v>
      </c>
      <c r="Z2438" t="s">
        <v>17534</v>
      </c>
      <c r="AT2438" t="s">
        <v>1263</v>
      </c>
      <c r="AY2438">
        <v>17</v>
      </c>
      <c r="AZ2438" t="s">
        <v>229</v>
      </c>
      <c r="BA2438">
        <v>6</v>
      </c>
      <c r="BC2438">
        <v>29</v>
      </c>
      <c r="BG2438">
        <v>18</v>
      </c>
      <c r="BH2438">
        <v>29</v>
      </c>
      <c r="BK2438">
        <v>27</v>
      </c>
      <c r="BL2438">
        <v>6</v>
      </c>
      <c r="BM2438">
        <v>18</v>
      </c>
      <c r="BN2438">
        <v>27</v>
      </c>
      <c r="BO2438">
        <v>20</v>
      </c>
      <c r="BR2438">
        <v>6</v>
      </c>
      <c r="BU2438">
        <v>6</v>
      </c>
      <c r="BW2438">
        <v>6</v>
      </c>
      <c r="BX2438">
        <v>31</v>
      </c>
      <c r="BZ2438">
        <v>6</v>
      </c>
      <c r="CL2438">
        <v>6</v>
      </c>
      <c r="CO2438">
        <v>6</v>
      </c>
      <c r="CR2438">
        <v>32</v>
      </c>
      <c r="CS2438">
        <v>28</v>
      </c>
      <c r="CX2438">
        <v>27</v>
      </c>
    </row>
    <row r="2439" spans="1:102" hidden="1" x14ac:dyDescent="0.25">
      <c r="A2439" t="s">
        <v>198</v>
      </c>
      <c r="B2439">
        <v>867399</v>
      </c>
      <c r="C2439" t="s">
        <v>17173</v>
      </c>
      <c r="D2439" t="s">
        <v>4510</v>
      </c>
      <c r="E2439" t="s">
        <v>17173</v>
      </c>
      <c r="G2439" t="s">
        <v>17174</v>
      </c>
      <c r="H2439" t="s">
        <v>11219</v>
      </c>
      <c r="I2439" t="s">
        <v>17173</v>
      </c>
      <c r="J2439" t="s">
        <v>199</v>
      </c>
      <c r="K2439" t="s">
        <v>221</v>
      </c>
      <c r="L2439" s="5">
        <v>39030</v>
      </c>
      <c r="N2439" t="s">
        <v>202</v>
      </c>
      <c r="P2439" t="s">
        <v>237</v>
      </c>
      <c r="Q2439">
        <v>2420619</v>
      </c>
      <c r="R2439" s="5">
        <v>45236</v>
      </c>
      <c r="S2439" t="s">
        <v>294</v>
      </c>
      <c r="T2439">
        <v>19</v>
      </c>
      <c r="V2439" s="5">
        <v>45264</v>
      </c>
      <c r="W2439" t="s">
        <v>1247</v>
      </c>
      <c r="X2439" t="s">
        <v>218</v>
      </c>
      <c r="Z2439" t="s">
        <v>14012</v>
      </c>
      <c r="AY2439">
        <v>20</v>
      </c>
      <c r="AZ2439" t="s">
        <v>269</v>
      </c>
      <c r="BA2439">
        <v>6</v>
      </c>
      <c r="BC2439">
        <v>7</v>
      </c>
      <c r="BG2439">
        <v>6</v>
      </c>
      <c r="BH2439">
        <v>12</v>
      </c>
      <c r="BK2439">
        <v>6</v>
      </c>
      <c r="BL2439">
        <v>20</v>
      </c>
      <c r="BM2439">
        <v>6</v>
      </c>
      <c r="BO2439">
        <v>6</v>
      </c>
      <c r="BQ2439">
        <v>6</v>
      </c>
      <c r="BR2439">
        <v>6</v>
      </c>
      <c r="BU2439">
        <v>6</v>
      </c>
      <c r="BW2439">
        <v>7</v>
      </c>
      <c r="BX2439">
        <v>30</v>
      </c>
      <c r="CL2439">
        <v>19</v>
      </c>
      <c r="CO2439">
        <v>13</v>
      </c>
      <c r="CR2439">
        <v>26</v>
      </c>
      <c r="CS2439">
        <v>17</v>
      </c>
      <c r="CX2439">
        <v>24</v>
      </c>
    </row>
    <row r="2440" spans="1:102" hidden="1" x14ac:dyDescent="0.25">
      <c r="A2440" t="s">
        <v>198</v>
      </c>
      <c r="B2440">
        <v>868205</v>
      </c>
      <c r="C2440" t="s">
        <v>17173</v>
      </c>
      <c r="D2440" t="s">
        <v>4217</v>
      </c>
      <c r="E2440" t="s">
        <v>17173</v>
      </c>
      <c r="F2440" t="s">
        <v>8244</v>
      </c>
      <c r="G2440" t="s">
        <v>17173</v>
      </c>
      <c r="H2440" t="s">
        <v>7283</v>
      </c>
      <c r="I2440" t="s">
        <v>17173</v>
      </c>
      <c r="J2440" t="s">
        <v>199</v>
      </c>
      <c r="K2440" t="s">
        <v>376</v>
      </c>
      <c r="L2440" s="5">
        <v>28808</v>
      </c>
      <c r="M2440" t="s">
        <v>305</v>
      </c>
      <c r="N2440" t="s">
        <v>202</v>
      </c>
      <c r="O2440" t="s">
        <v>306</v>
      </c>
      <c r="P2440" t="s">
        <v>208</v>
      </c>
      <c r="Q2440">
        <v>296041</v>
      </c>
      <c r="R2440" s="5">
        <v>45341</v>
      </c>
      <c r="S2440" t="s">
        <v>209</v>
      </c>
      <c r="T2440">
        <v>11</v>
      </c>
      <c r="V2440" s="5">
        <v>45563</v>
      </c>
      <c r="W2440" t="s">
        <v>1247</v>
      </c>
      <c r="X2440" t="s">
        <v>218</v>
      </c>
      <c r="AR2440" t="s">
        <v>14054</v>
      </c>
      <c r="AY2440">
        <v>24</v>
      </c>
      <c r="AZ2440" t="s">
        <v>267</v>
      </c>
      <c r="BA2440">
        <v>18</v>
      </c>
      <c r="BC2440">
        <v>30</v>
      </c>
      <c r="BG2440">
        <v>26</v>
      </c>
      <c r="BH2440">
        <v>30</v>
      </c>
      <c r="BK2440">
        <v>36</v>
      </c>
      <c r="BL2440">
        <v>24</v>
      </c>
      <c r="BM2440">
        <v>27</v>
      </c>
      <c r="BO2440">
        <v>24</v>
      </c>
      <c r="BR2440">
        <v>36</v>
      </c>
      <c r="BW2440">
        <v>21</v>
      </c>
      <c r="BX2440">
        <v>28</v>
      </c>
      <c r="CC2440">
        <v>22</v>
      </c>
      <c r="CL2440">
        <v>20</v>
      </c>
      <c r="CR2440">
        <v>26</v>
      </c>
      <c r="CS2440">
        <v>29</v>
      </c>
      <c r="CX2440">
        <v>28</v>
      </c>
    </row>
    <row r="2441" spans="1:102" hidden="1" x14ac:dyDescent="0.25">
      <c r="A2441" t="s">
        <v>198</v>
      </c>
      <c r="B2441">
        <v>868855</v>
      </c>
      <c r="C2441" t="s">
        <v>17173</v>
      </c>
      <c r="D2441" t="s">
        <v>4696</v>
      </c>
      <c r="E2441" t="s">
        <v>17173</v>
      </c>
      <c r="F2441" t="s">
        <v>8245</v>
      </c>
      <c r="G2441" t="s">
        <v>17173</v>
      </c>
      <c r="H2441" t="s">
        <v>7283</v>
      </c>
      <c r="I2441" t="s">
        <v>17173</v>
      </c>
      <c r="J2441" t="s">
        <v>199</v>
      </c>
      <c r="K2441" t="s">
        <v>316</v>
      </c>
      <c r="L2441" s="5">
        <v>18254</v>
      </c>
      <c r="M2441" t="s">
        <v>252</v>
      </c>
      <c r="N2441" t="s">
        <v>202</v>
      </c>
      <c r="O2441" t="s">
        <v>253</v>
      </c>
      <c r="P2441" t="s">
        <v>208</v>
      </c>
      <c r="Q2441">
        <v>10319453</v>
      </c>
      <c r="R2441" s="5">
        <v>45373</v>
      </c>
      <c r="S2441" t="s">
        <v>209</v>
      </c>
      <c r="T2441">
        <v>11</v>
      </c>
      <c r="V2441" s="5">
        <v>45509</v>
      </c>
      <c r="W2441" t="s">
        <v>1247</v>
      </c>
      <c r="X2441" t="s">
        <v>218</v>
      </c>
      <c r="AR2441" t="s">
        <v>14070</v>
      </c>
      <c r="AS2441" t="s">
        <v>263</v>
      </c>
      <c r="AY2441">
        <v>18</v>
      </c>
      <c r="AZ2441" t="s">
        <v>245</v>
      </c>
      <c r="BA2441">
        <v>6</v>
      </c>
      <c r="BC2441">
        <v>6</v>
      </c>
      <c r="BG2441">
        <v>6</v>
      </c>
      <c r="BH2441">
        <v>10</v>
      </c>
      <c r="BK2441">
        <v>6</v>
      </c>
      <c r="BL2441">
        <v>18</v>
      </c>
      <c r="BM2441">
        <v>8</v>
      </c>
      <c r="BN2441">
        <v>6</v>
      </c>
      <c r="BO2441">
        <v>6</v>
      </c>
      <c r="BR2441">
        <v>7</v>
      </c>
      <c r="BU2441">
        <v>6</v>
      </c>
      <c r="BW2441">
        <v>10</v>
      </c>
      <c r="BX2441">
        <v>24</v>
      </c>
      <c r="BZ2441">
        <v>15</v>
      </c>
      <c r="CC2441">
        <v>12</v>
      </c>
      <c r="CL2441">
        <v>6</v>
      </c>
      <c r="CR2441">
        <v>25</v>
      </c>
      <c r="CS2441">
        <v>14</v>
      </c>
      <c r="CX2441">
        <v>24</v>
      </c>
    </row>
    <row r="2442" spans="1:102" hidden="1" x14ac:dyDescent="0.25">
      <c r="A2442" t="s">
        <v>198</v>
      </c>
      <c r="B2442">
        <v>876798</v>
      </c>
      <c r="C2442" t="s">
        <v>17173</v>
      </c>
      <c r="D2442" t="s">
        <v>4817</v>
      </c>
      <c r="E2442" t="s">
        <v>17173</v>
      </c>
      <c r="F2442" t="s">
        <v>8246</v>
      </c>
      <c r="G2442" t="s">
        <v>17173</v>
      </c>
      <c r="H2442" t="s">
        <v>11507</v>
      </c>
      <c r="I2442" t="s">
        <v>17173</v>
      </c>
      <c r="J2442" t="s">
        <v>231</v>
      </c>
      <c r="K2442" t="s">
        <v>345</v>
      </c>
      <c r="L2442" s="5">
        <v>28176</v>
      </c>
      <c r="N2442" t="s">
        <v>202</v>
      </c>
      <c r="P2442" t="s">
        <v>208</v>
      </c>
      <c r="Q2442">
        <v>2396633</v>
      </c>
      <c r="R2442" s="5">
        <v>45212</v>
      </c>
      <c r="S2442" t="s">
        <v>215</v>
      </c>
      <c r="T2442">
        <v>21</v>
      </c>
      <c r="V2442" s="5">
        <v>45264</v>
      </c>
      <c r="W2442" t="s">
        <v>1247</v>
      </c>
      <c r="X2442" t="s">
        <v>218</v>
      </c>
      <c r="Z2442" t="s">
        <v>14012</v>
      </c>
      <c r="AS2442" t="s">
        <v>263</v>
      </c>
      <c r="AY2442">
        <v>19</v>
      </c>
      <c r="AZ2442" t="s">
        <v>210</v>
      </c>
      <c r="BC2442">
        <v>13</v>
      </c>
      <c r="BG2442">
        <v>12</v>
      </c>
      <c r="BH2442">
        <v>11</v>
      </c>
      <c r="BK2442">
        <v>11</v>
      </c>
      <c r="BL2442">
        <v>18</v>
      </c>
      <c r="BM2442">
        <v>15</v>
      </c>
      <c r="BN2442">
        <v>15</v>
      </c>
      <c r="BO2442">
        <v>7</v>
      </c>
      <c r="BR2442">
        <v>26</v>
      </c>
      <c r="BU2442">
        <v>13</v>
      </c>
      <c r="BW2442">
        <v>18</v>
      </c>
      <c r="BX2442">
        <v>26</v>
      </c>
      <c r="BZ2442">
        <v>25</v>
      </c>
      <c r="CO2442">
        <v>15</v>
      </c>
      <c r="CR2442">
        <v>28</v>
      </c>
      <c r="CS2442">
        <v>22</v>
      </c>
    </row>
    <row r="2443" spans="1:102" hidden="1" x14ac:dyDescent="0.25">
      <c r="A2443" t="s">
        <v>198</v>
      </c>
      <c r="B2443">
        <v>879270</v>
      </c>
      <c r="C2443" t="s">
        <v>17174</v>
      </c>
      <c r="D2443" t="s">
        <v>3335</v>
      </c>
      <c r="E2443" t="s">
        <v>17174</v>
      </c>
      <c r="F2443" t="s">
        <v>3336</v>
      </c>
      <c r="G2443" t="s">
        <v>17174</v>
      </c>
      <c r="H2443" t="s">
        <v>3337</v>
      </c>
      <c r="I2443" t="s">
        <v>17174</v>
      </c>
      <c r="J2443" t="s">
        <v>231</v>
      </c>
      <c r="K2443" t="s">
        <v>212</v>
      </c>
      <c r="L2443" s="5">
        <v>27988</v>
      </c>
      <c r="M2443" t="s">
        <v>257</v>
      </c>
      <c r="N2443" t="s">
        <v>202</v>
      </c>
      <c r="O2443" t="s">
        <v>258</v>
      </c>
      <c r="P2443" t="s">
        <v>208</v>
      </c>
      <c r="Q2443">
        <v>430232</v>
      </c>
      <c r="R2443" s="5">
        <v>45457</v>
      </c>
      <c r="S2443" t="s">
        <v>276</v>
      </c>
      <c r="T2443">
        <v>89</v>
      </c>
      <c r="U2443" t="s">
        <v>14010</v>
      </c>
      <c r="V2443" s="5">
        <v>45571</v>
      </c>
      <c r="W2443" t="s">
        <v>1247</v>
      </c>
      <c r="X2443" t="s">
        <v>218</v>
      </c>
      <c r="Z2443" t="s">
        <v>14366</v>
      </c>
      <c r="AA2443" t="s">
        <v>1034</v>
      </c>
      <c r="AT2443" t="s">
        <v>1264</v>
      </c>
      <c r="AY2443">
        <v>6</v>
      </c>
      <c r="AZ2443" t="s">
        <v>220</v>
      </c>
      <c r="BC2443">
        <v>6</v>
      </c>
      <c r="BG2443">
        <v>6</v>
      </c>
      <c r="BH2443">
        <v>6</v>
      </c>
      <c r="BK2443">
        <v>6</v>
      </c>
      <c r="BL2443">
        <v>6</v>
      </c>
      <c r="BM2443">
        <v>6</v>
      </c>
      <c r="BN2443">
        <v>6</v>
      </c>
      <c r="BO2443">
        <v>6</v>
      </c>
      <c r="BR2443">
        <v>6</v>
      </c>
      <c r="BU2443">
        <v>6</v>
      </c>
      <c r="BW2443">
        <v>6</v>
      </c>
      <c r="BX2443">
        <v>6</v>
      </c>
      <c r="BZ2443">
        <v>10</v>
      </c>
      <c r="CL2443">
        <v>21</v>
      </c>
      <c r="CR2443">
        <v>6</v>
      </c>
      <c r="CS2443">
        <v>6</v>
      </c>
      <c r="CX2443">
        <v>6</v>
      </c>
    </row>
    <row r="2444" spans="1:102" hidden="1" x14ac:dyDescent="0.25">
      <c r="A2444" t="s">
        <v>198</v>
      </c>
      <c r="B2444">
        <v>880607</v>
      </c>
      <c r="C2444" t="s">
        <v>17173</v>
      </c>
      <c r="D2444" t="s">
        <v>3847</v>
      </c>
      <c r="E2444" t="s">
        <v>17173</v>
      </c>
      <c r="F2444" t="s">
        <v>8247</v>
      </c>
      <c r="G2444" t="s">
        <v>17173</v>
      </c>
      <c r="H2444" t="s">
        <v>8272</v>
      </c>
      <c r="I2444" t="s">
        <v>17173</v>
      </c>
      <c r="J2444" t="s">
        <v>231</v>
      </c>
      <c r="K2444" t="s">
        <v>380</v>
      </c>
      <c r="L2444" s="5">
        <v>17786</v>
      </c>
      <c r="N2444" t="s">
        <v>202</v>
      </c>
      <c r="P2444" t="s">
        <v>208</v>
      </c>
      <c r="Q2444">
        <v>2406483</v>
      </c>
      <c r="R2444" s="5">
        <v>45221</v>
      </c>
      <c r="S2444" t="s">
        <v>215</v>
      </c>
      <c r="T2444">
        <v>21</v>
      </c>
      <c r="V2444" s="5">
        <v>45264</v>
      </c>
      <c r="W2444" t="s">
        <v>1247</v>
      </c>
      <c r="X2444" t="s">
        <v>218</v>
      </c>
      <c r="Z2444" t="s">
        <v>14012</v>
      </c>
      <c r="AS2444" t="s">
        <v>205</v>
      </c>
      <c r="AY2444">
        <v>21</v>
      </c>
      <c r="AZ2444" t="s">
        <v>220</v>
      </c>
      <c r="BC2444">
        <v>38</v>
      </c>
      <c r="BG2444">
        <v>6</v>
      </c>
      <c r="BH2444">
        <v>8</v>
      </c>
      <c r="BK2444">
        <v>6</v>
      </c>
      <c r="BL2444">
        <v>6</v>
      </c>
      <c r="BM2444">
        <v>6</v>
      </c>
      <c r="BN2444">
        <v>6</v>
      </c>
      <c r="BO2444">
        <v>6</v>
      </c>
      <c r="BW2444">
        <v>13</v>
      </c>
      <c r="BZ2444">
        <v>20</v>
      </c>
      <c r="CO2444">
        <v>12</v>
      </c>
      <c r="CR2444">
        <v>17</v>
      </c>
      <c r="CS2444">
        <v>13</v>
      </c>
    </row>
    <row r="2445" spans="1:102" hidden="1" x14ac:dyDescent="0.25">
      <c r="A2445" t="s">
        <v>198</v>
      </c>
      <c r="B2445">
        <v>880936</v>
      </c>
      <c r="C2445" t="s">
        <v>17173</v>
      </c>
      <c r="D2445" t="s">
        <v>4818</v>
      </c>
      <c r="E2445" t="s">
        <v>17173</v>
      </c>
      <c r="F2445" t="s">
        <v>3331</v>
      </c>
      <c r="G2445" t="s">
        <v>17173</v>
      </c>
      <c r="H2445" t="s">
        <v>11508</v>
      </c>
      <c r="I2445" t="s">
        <v>17173</v>
      </c>
      <c r="J2445" t="s">
        <v>231</v>
      </c>
      <c r="K2445" t="s">
        <v>244</v>
      </c>
      <c r="L2445" s="5">
        <v>35748</v>
      </c>
      <c r="N2445" t="s">
        <v>202</v>
      </c>
      <c r="P2445" t="s">
        <v>208</v>
      </c>
      <c r="Q2445">
        <v>2399102</v>
      </c>
      <c r="R2445" s="5">
        <v>45213</v>
      </c>
      <c r="S2445" t="s">
        <v>294</v>
      </c>
      <c r="T2445">
        <v>19</v>
      </c>
      <c r="V2445" s="5">
        <v>45264</v>
      </c>
      <c r="W2445" t="s">
        <v>1247</v>
      </c>
      <c r="X2445" t="s">
        <v>218</v>
      </c>
      <c r="Z2445" t="s">
        <v>14499</v>
      </c>
      <c r="AS2445" t="s">
        <v>263</v>
      </c>
      <c r="AT2445" t="s">
        <v>1265</v>
      </c>
      <c r="AY2445">
        <v>14</v>
      </c>
      <c r="AZ2445" t="s">
        <v>220</v>
      </c>
      <c r="BC2445">
        <v>26</v>
      </c>
      <c r="BG2445">
        <v>19</v>
      </c>
      <c r="BH2445">
        <v>20</v>
      </c>
      <c r="BK2445">
        <v>24</v>
      </c>
      <c r="BL2445">
        <v>20</v>
      </c>
      <c r="BM2445">
        <v>21</v>
      </c>
      <c r="BN2445">
        <v>21</v>
      </c>
      <c r="BO2445">
        <v>16</v>
      </c>
      <c r="BR2445">
        <v>6</v>
      </c>
      <c r="BU2445">
        <v>6</v>
      </c>
      <c r="BW2445">
        <v>10</v>
      </c>
      <c r="BX2445">
        <v>28</v>
      </c>
      <c r="BZ2445">
        <v>9</v>
      </c>
      <c r="CO2445">
        <v>10</v>
      </c>
      <c r="CR2445">
        <v>26</v>
      </c>
      <c r="CS2445">
        <v>16</v>
      </c>
    </row>
    <row r="2446" spans="1:102" hidden="1" x14ac:dyDescent="0.25">
      <c r="A2446" t="s">
        <v>198</v>
      </c>
      <c r="B2446">
        <v>881219</v>
      </c>
      <c r="C2446" t="s">
        <v>17173</v>
      </c>
      <c r="D2446" t="s">
        <v>4819</v>
      </c>
      <c r="E2446" t="s">
        <v>17173</v>
      </c>
      <c r="F2446" t="s">
        <v>8248</v>
      </c>
      <c r="G2446" t="s">
        <v>17173</v>
      </c>
      <c r="H2446" t="s">
        <v>11509</v>
      </c>
      <c r="I2446" t="s">
        <v>17173</v>
      </c>
      <c r="J2446" t="s">
        <v>231</v>
      </c>
      <c r="K2446" t="s">
        <v>293</v>
      </c>
      <c r="L2446" s="5">
        <v>27276</v>
      </c>
      <c r="M2446" t="s">
        <v>305</v>
      </c>
      <c r="N2446" t="s">
        <v>202</v>
      </c>
      <c r="O2446" t="s">
        <v>306</v>
      </c>
      <c r="P2446" t="s">
        <v>208</v>
      </c>
      <c r="Q2446">
        <v>2399218</v>
      </c>
      <c r="R2446" s="5">
        <v>45213</v>
      </c>
      <c r="S2446" t="s">
        <v>215</v>
      </c>
      <c r="T2446">
        <v>21</v>
      </c>
      <c r="V2446" s="5">
        <v>45264</v>
      </c>
      <c r="W2446" t="s">
        <v>1247</v>
      </c>
      <c r="X2446" t="s">
        <v>218</v>
      </c>
      <c r="Z2446" t="s">
        <v>14082</v>
      </c>
      <c r="AS2446" t="s">
        <v>205</v>
      </c>
      <c r="AY2446">
        <v>23</v>
      </c>
      <c r="AZ2446" t="s">
        <v>220</v>
      </c>
      <c r="BC2446">
        <v>32</v>
      </c>
      <c r="BH2446">
        <v>31</v>
      </c>
      <c r="BK2446">
        <v>32</v>
      </c>
      <c r="BL2446">
        <v>6</v>
      </c>
      <c r="BM2446">
        <v>28</v>
      </c>
      <c r="BN2446">
        <v>31</v>
      </c>
      <c r="BO2446">
        <v>24</v>
      </c>
      <c r="BR2446">
        <v>26</v>
      </c>
      <c r="BU2446">
        <v>23</v>
      </c>
      <c r="BW2446">
        <v>22</v>
      </c>
      <c r="BZ2446">
        <v>36</v>
      </c>
      <c r="CO2446">
        <v>22</v>
      </c>
      <c r="CR2446">
        <v>32</v>
      </c>
      <c r="CS2446">
        <v>26</v>
      </c>
    </row>
    <row r="2447" spans="1:102" hidden="1" x14ac:dyDescent="0.25">
      <c r="A2447" t="s">
        <v>198</v>
      </c>
      <c r="B2447">
        <v>884227</v>
      </c>
      <c r="C2447" t="s">
        <v>17173</v>
      </c>
      <c r="D2447" t="s">
        <v>4445</v>
      </c>
      <c r="E2447" t="s">
        <v>17173</v>
      </c>
      <c r="F2447" t="s">
        <v>4634</v>
      </c>
      <c r="G2447" t="s">
        <v>17173</v>
      </c>
      <c r="H2447" t="s">
        <v>11510</v>
      </c>
      <c r="I2447" t="s">
        <v>17173</v>
      </c>
      <c r="J2447" t="s">
        <v>231</v>
      </c>
      <c r="K2447" t="s">
        <v>320</v>
      </c>
      <c r="L2447" s="5">
        <v>16734</v>
      </c>
      <c r="M2447" t="s">
        <v>305</v>
      </c>
      <c r="N2447" t="s">
        <v>202</v>
      </c>
      <c r="O2447" t="s">
        <v>306</v>
      </c>
      <c r="P2447" t="s">
        <v>208</v>
      </c>
      <c r="Q2447">
        <v>2419612</v>
      </c>
      <c r="R2447" s="5">
        <v>45235</v>
      </c>
      <c r="S2447" t="s">
        <v>209</v>
      </c>
      <c r="T2447">
        <v>11</v>
      </c>
      <c r="V2447" s="5">
        <v>45264</v>
      </c>
      <c r="W2447" t="s">
        <v>1247</v>
      </c>
      <c r="X2447" t="s">
        <v>218</v>
      </c>
      <c r="AR2447" t="s">
        <v>14026</v>
      </c>
      <c r="AS2447" t="s">
        <v>263</v>
      </c>
      <c r="AT2447" t="s">
        <v>1070</v>
      </c>
      <c r="AY2447">
        <v>23</v>
      </c>
      <c r="AZ2447" t="s">
        <v>220</v>
      </c>
      <c r="BA2447">
        <v>6</v>
      </c>
      <c r="BC2447">
        <v>30</v>
      </c>
      <c r="BG2447">
        <v>6</v>
      </c>
      <c r="BH2447">
        <v>32</v>
      </c>
      <c r="BK2447">
        <v>23</v>
      </c>
      <c r="BL2447">
        <v>6</v>
      </c>
      <c r="BM2447">
        <v>26</v>
      </c>
      <c r="BN2447">
        <v>23</v>
      </c>
      <c r="BO2447">
        <v>6</v>
      </c>
      <c r="BR2447">
        <v>20</v>
      </c>
      <c r="BU2447">
        <v>26</v>
      </c>
      <c r="BW2447">
        <v>9</v>
      </c>
      <c r="BX2447">
        <v>22</v>
      </c>
      <c r="CC2447">
        <v>14</v>
      </c>
      <c r="CL2447">
        <v>7</v>
      </c>
      <c r="CO2447">
        <v>14</v>
      </c>
      <c r="CR2447">
        <v>24</v>
      </c>
      <c r="CS2447">
        <v>23</v>
      </c>
      <c r="CX2447">
        <v>20</v>
      </c>
    </row>
    <row r="2448" spans="1:102" hidden="1" x14ac:dyDescent="0.25">
      <c r="A2448" t="s">
        <v>198</v>
      </c>
      <c r="B2448">
        <v>884227</v>
      </c>
      <c r="C2448" t="s">
        <v>17173</v>
      </c>
      <c r="D2448" t="s">
        <v>4445</v>
      </c>
      <c r="E2448" t="s">
        <v>17173</v>
      </c>
      <c r="F2448" t="s">
        <v>4634</v>
      </c>
      <c r="G2448" t="s">
        <v>17173</v>
      </c>
      <c r="H2448" t="s">
        <v>11510</v>
      </c>
      <c r="I2448" t="s">
        <v>17173</v>
      </c>
      <c r="J2448" t="s">
        <v>231</v>
      </c>
      <c r="K2448" t="s">
        <v>320</v>
      </c>
      <c r="L2448" s="5">
        <v>16734</v>
      </c>
      <c r="N2448" t="s">
        <v>202</v>
      </c>
      <c r="P2448" t="s">
        <v>208</v>
      </c>
      <c r="Q2448">
        <v>2420027</v>
      </c>
      <c r="R2448" s="5">
        <v>45236</v>
      </c>
      <c r="S2448" t="s">
        <v>209</v>
      </c>
      <c r="T2448">
        <v>11</v>
      </c>
      <c r="V2448" s="5">
        <v>45264</v>
      </c>
      <c r="W2448" t="s">
        <v>1247</v>
      </c>
      <c r="X2448" t="s">
        <v>218</v>
      </c>
      <c r="AR2448" t="s">
        <v>14358</v>
      </c>
      <c r="AY2448">
        <v>21</v>
      </c>
      <c r="AZ2448" t="s">
        <v>221</v>
      </c>
      <c r="BA2448">
        <v>6</v>
      </c>
      <c r="BC2448">
        <v>30</v>
      </c>
      <c r="BG2448">
        <v>6</v>
      </c>
      <c r="BH2448">
        <v>32</v>
      </c>
      <c r="BK2448">
        <v>23</v>
      </c>
      <c r="BL2448">
        <v>6</v>
      </c>
      <c r="BM2448">
        <v>26</v>
      </c>
      <c r="BN2448">
        <v>23</v>
      </c>
      <c r="BO2448">
        <v>9</v>
      </c>
      <c r="BR2448">
        <v>6</v>
      </c>
      <c r="BU2448">
        <v>23</v>
      </c>
      <c r="BW2448">
        <v>8</v>
      </c>
      <c r="BX2448">
        <v>22</v>
      </c>
      <c r="CC2448">
        <v>14</v>
      </c>
      <c r="CL2448">
        <v>8</v>
      </c>
      <c r="CO2448">
        <v>14</v>
      </c>
      <c r="CR2448">
        <v>30</v>
      </c>
      <c r="CS2448">
        <v>20</v>
      </c>
      <c r="CX2448">
        <v>20</v>
      </c>
    </row>
    <row r="2449" spans="1:102" hidden="1" x14ac:dyDescent="0.25">
      <c r="A2449" t="s">
        <v>198</v>
      </c>
      <c r="B2449">
        <v>884697</v>
      </c>
      <c r="C2449" t="s">
        <v>17173</v>
      </c>
      <c r="D2449" t="s">
        <v>4820</v>
      </c>
      <c r="E2449" t="s">
        <v>17173</v>
      </c>
      <c r="F2449" t="s">
        <v>8249</v>
      </c>
      <c r="G2449" t="s">
        <v>17173</v>
      </c>
      <c r="H2449" t="s">
        <v>11511</v>
      </c>
      <c r="I2449" t="s">
        <v>17173</v>
      </c>
      <c r="J2449" t="s">
        <v>231</v>
      </c>
      <c r="K2449" t="s">
        <v>1266</v>
      </c>
      <c r="L2449" s="5">
        <v>45226</v>
      </c>
      <c r="M2449" t="s">
        <v>305</v>
      </c>
      <c r="N2449" t="s">
        <v>202</v>
      </c>
      <c r="O2449" t="s">
        <v>306</v>
      </c>
      <c r="P2449" t="s">
        <v>237</v>
      </c>
      <c r="Q2449">
        <v>423533</v>
      </c>
      <c r="R2449" s="5">
        <v>45451</v>
      </c>
      <c r="S2449" t="s">
        <v>209</v>
      </c>
      <c r="T2449">
        <v>11</v>
      </c>
      <c r="V2449" s="5">
        <v>45568</v>
      </c>
      <c r="W2449" t="s">
        <v>1247</v>
      </c>
      <c r="X2449" t="s">
        <v>218</v>
      </c>
      <c r="AR2449" t="s">
        <v>14070</v>
      </c>
      <c r="AT2449" t="s">
        <v>1267</v>
      </c>
      <c r="AY2449">
        <v>19</v>
      </c>
      <c r="AZ2449" t="s">
        <v>228</v>
      </c>
      <c r="BC2449">
        <v>34</v>
      </c>
      <c r="BG2449">
        <v>23</v>
      </c>
      <c r="BH2449">
        <v>28</v>
      </c>
      <c r="BK2449">
        <v>31</v>
      </c>
      <c r="BL2449">
        <v>20</v>
      </c>
      <c r="BM2449">
        <v>29</v>
      </c>
      <c r="BN2449">
        <v>28</v>
      </c>
      <c r="BO2449">
        <v>16</v>
      </c>
      <c r="BR2449">
        <v>30</v>
      </c>
      <c r="BU2449">
        <v>28</v>
      </c>
      <c r="BW2449">
        <v>11</v>
      </c>
      <c r="BX2449">
        <v>25</v>
      </c>
      <c r="BZ2449">
        <v>34</v>
      </c>
      <c r="CC2449">
        <v>13</v>
      </c>
      <c r="CL2449">
        <v>22</v>
      </c>
      <c r="CR2449">
        <v>32</v>
      </c>
      <c r="CS2449">
        <v>24</v>
      </c>
      <c r="CX2449">
        <v>30</v>
      </c>
    </row>
    <row r="2450" spans="1:102" hidden="1" x14ac:dyDescent="0.25">
      <c r="A2450" t="s">
        <v>198</v>
      </c>
      <c r="B2450">
        <v>886399</v>
      </c>
      <c r="C2450" t="s">
        <v>17173</v>
      </c>
      <c r="D2450" t="s">
        <v>4388</v>
      </c>
      <c r="E2450" t="s">
        <v>17173</v>
      </c>
      <c r="F2450" t="s">
        <v>7763</v>
      </c>
      <c r="G2450" t="s">
        <v>17173</v>
      </c>
      <c r="H2450" t="s">
        <v>3422</v>
      </c>
      <c r="I2450" t="s">
        <v>17173</v>
      </c>
      <c r="J2450" t="s">
        <v>199</v>
      </c>
      <c r="K2450" t="s">
        <v>297</v>
      </c>
      <c r="L2450" s="5">
        <v>20697</v>
      </c>
      <c r="N2450" t="s">
        <v>202</v>
      </c>
      <c r="P2450" t="s">
        <v>208</v>
      </c>
      <c r="Q2450">
        <v>2437331</v>
      </c>
      <c r="R2450" s="5">
        <v>45253</v>
      </c>
      <c r="S2450" t="s">
        <v>209</v>
      </c>
      <c r="T2450">
        <v>11</v>
      </c>
      <c r="V2450" s="5">
        <v>45264</v>
      </c>
      <c r="W2450" t="s">
        <v>1247</v>
      </c>
      <c r="X2450" t="s">
        <v>218</v>
      </c>
      <c r="AR2450" t="s">
        <v>14059</v>
      </c>
      <c r="AS2450" t="s">
        <v>263</v>
      </c>
      <c r="AT2450" t="s">
        <v>1268</v>
      </c>
      <c r="AY2450">
        <v>27</v>
      </c>
      <c r="AZ2450" t="s">
        <v>220</v>
      </c>
      <c r="BA2450">
        <v>6</v>
      </c>
      <c r="BC2450">
        <v>23</v>
      </c>
      <c r="BG2450">
        <v>6</v>
      </c>
      <c r="BH2450">
        <v>11</v>
      </c>
      <c r="BK2450">
        <v>10</v>
      </c>
      <c r="BL2450">
        <v>6</v>
      </c>
      <c r="BM2450">
        <v>20</v>
      </c>
      <c r="BN2450">
        <v>6</v>
      </c>
      <c r="BO2450">
        <v>6</v>
      </c>
      <c r="BR2450">
        <v>6</v>
      </c>
      <c r="BU2450">
        <v>6</v>
      </c>
      <c r="BW2450">
        <v>6</v>
      </c>
      <c r="BX2450">
        <v>28</v>
      </c>
      <c r="CC2450">
        <v>6</v>
      </c>
      <c r="CL2450">
        <v>24</v>
      </c>
      <c r="CR2450">
        <v>34</v>
      </c>
      <c r="CS2450">
        <v>23</v>
      </c>
      <c r="CX2450">
        <v>32</v>
      </c>
    </row>
    <row r="2451" spans="1:102" hidden="1" x14ac:dyDescent="0.25">
      <c r="A2451" t="s">
        <v>198</v>
      </c>
      <c r="B2451">
        <v>891330</v>
      </c>
      <c r="C2451" t="s">
        <v>17173</v>
      </c>
      <c r="D2451" t="s">
        <v>4542</v>
      </c>
      <c r="E2451" t="s">
        <v>17173</v>
      </c>
      <c r="F2451" t="s">
        <v>7915</v>
      </c>
      <c r="G2451" t="s">
        <v>17173</v>
      </c>
      <c r="H2451" t="s">
        <v>8446</v>
      </c>
      <c r="I2451" t="s">
        <v>17173</v>
      </c>
      <c r="J2451" t="s">
        <v>199</v>
      </c>
      <c r="K2451" t="s">
        <v>343</v>
      </c>
      <c r="L2451" s="5">
        <v>24500</v>
      </c>
      <c r="M2451" t="s">
        <v>305</v>
      </c>
      <c r="N2451" t="s">
        <v>202</v>
      </c>
      <c r="O2451" t="s">
        <v>306</v>
      </c>
      <c r="P2451" t="s">
        <v>208</v>
      </c>
      <c r="Q2451">
        <v>2464994</v>
      </c>
      <c r="R2451" s="5">
        <v>45282</v>
      </c>
      <c r="S2451" t="s">
        <v>209</v>
      </c>
      <c r="T2451">
        <v>11</v>
      </c>
      <c r="V2451" s="5">
        <v>45306</v>
      </c>
      <c r="W2451" t="s">
        <v>1247</v>
      </c>
      <c r="X2451" t="s">
        <v>218</v>
      </c>
      <c r="AR2451" t="s">
        <v>14057</v>
      </c>
      <c r="AS2451" t="s">
        <v>263</v>
      </c>
      <c r="AT2451" t="s">
        <v>1269</v>
      </c>
      <c r="AY2451">
        <v>20</v>
      </c>
      <c r="AZ2451" t="s">
        <v>229</v>
      </c>
      <c r="BA2451">
        <v>6</v>
      </c>
      <c r="BC2451">
        <v>14</v>
      </c>
      <c r="BG2451">
        <v>6</v>
      </c>
      <c r="BH2451">
        <v>18</v>
      </c>
      <c r="BK2451">
        <v>15</v>
      </c>
      <c r="BL2451">
        <v>26</v>
      </c>
      <c r="BM2451">
        <v>6</v>
      </c>
      <c r="BN2451">
        <v>8</v>
      </c>
      <c r="BO2451">
        <v>6</v>
      </c>
      <c r="BR2451">
        <v>8</v>
      </c>
      <c r="BU2451">
        <v>6</v>
      </c>
      <c r="BW2451">
        <v>21</v>
      </c>
      <c r="BX2451">
        <v>33</v>
      </c>
      <c r="CC2451">
        <v>25</v>
      </c>
      <c r="CL2451">
        <v>6</v>
      </c>
      <c r="CR2451">
        <v>30</v>
      </c>
      <c r="CS2451">
        <v>20</v>
      </c>
      <c r="CX2451">
        <v>32</v>
      </c>
    </row>
    <row r="2452" spans="1:102" hidden="1" x14ac:dyDescent="0.25">
      <c r="A2452" t="s">
        <v>198</v>
      </c>
      <c r="B2452">
        <v>892957</v>
      </c>
      <c r="C2452" t="s">
        <v>17173</v>
      </c>
      <c r="D2452" t="s">
        <v>4821</v>
      </c>
      <c r="E2452" t="s">
        <v>17173</v>
      </c>
      <c r="F2452" t="s">
        <v>8250</v>
      </c>
      <c r="G2452" t="s">
        <v>17173</v>
      </c>
      <c r="H2452" t="s">
        <v>3346</v>
      </c>
      <c r="I2452" t="s">
        <v>17174</v>
      </c>
      <c r="J2452" t="s">
        <v>199</v>
      </c>
      <c r="K2452" t="s">
        <v>289</v>
      </c>
      <c r="L2452" s="5">
        <v>33238</v>
      </c>
      <c r="M2452" t="s">
        <v>411</v>
      </c>
      <c r="N2452" t="s">
        <v>202</v>
      </c>
      <c r="O2452" t="s">
        <v>411</v>
      </c>
      <c r="P2452" t="s">
        <v>208</v>
      </c>
      <c r="Q2452">
        <v>477377</v>
      </c>
      <c r="R2452" s="5">
        <v>45295</v>
      </c>
      <c r="S2452" t="s">
        <v>291</v>
      </c>
      <c r="T2452">
        <v>23</v>
      </c>
      <c r="V2452" s="5">
        <v>45563</v>
      </c>
      <c r="W2452" t="s">
        <v>1247</v>
      </c>
      <c r="X2452" t="s">
        <v>218</v>
      </c>
      <c r="Z2452" t="s">
        <v>14500</v>
      </c>
      <c r="AT2452" t="s">
        <v>1270</v>
      </c>
      <c r="AY2452">
        <v>20</v>
      </c>
      <c r="AZ2452" t="s">
        <v>221</v>
      </c>
      <c r="BA2452">
        <v>10</v>
      </c>
      <c r="BC2452">
        <v>32</v>
      </c>
      <c r="BG2452">
        <v>24</v>
      </c>
      <c r="BH2452">
        <v>30</v>
      </c>
      <c r="BK2452">
        <v>26</v>
      </c>
      <c r="BL2452">
        <v>27</v>
      </c>
      <c r="BM2452">
        <v>29</v>
      </c>
      <c r="BN2452">
        <v>30</v>
      </c>
      <c r="BO2452">
        <v>23</v>
      </c>
      <c r="BR2452">
        <v>36</v>
      </c>
      <c r="BU2452">
        <v>26</v>
      </c>
      <c r="BW2452">
        <v>30</v>
      </c>
      <c r="BX2452">
        <v>30</v>
      </c>
      <c r="CL2452">
        <v>26</v>
      </c>
      <c r="CR2452">
        <v>30</v>
      </c>
      <c r="CS2452">
        <v>26</v>
      </c>
      <c r="CX2452">
        <v>32</v>
      </c>
    </row>
    <row r="2453" spans="1:102" hidden="1" x14ac:dyDescent="0.25">
      <c r="A2453" t="s">
        <v>198</v>
      </c>
      <c r="B2453">
        <v>895904</v>
      </c>
      <c r="C2453" t="s">
        <v>17173</v>
      </c>
      <c r="D2453" t="s">
        <v>4920</v>
      </c>
      <c r="E2453" t="s">
        <v>17173</v>
      </c>
      <c r="F2453" t="s">
        <v>7777</v>
      </c>
      <c r="G2453" t="s">
        <v>17173</v>
      </c>
      <c r="H2453" t="s">
        <v>11598</v>
      </c>
      <c r="I2453" t="s">
        <v>17173</v>
      </c>
      <c r="J2453" t="s">
        <v>231</v>
      </c>
      <c r="K2453" t="s">
        <v>602</v>
      </c>
      <c r="L2453" s="5">
        <v>19172</v>
      </c>
      <c r="M2453" t="s">
        <v>365</v>
      </c>
      <c r="N2453" t="s">
        <v>202</v>
      </c>
      <c r="O2453" t="s">
        <v>227</v>
      </c>
      <c r="P2453" t="s">
        <v>208</v>
      </c>
      <c r="Q2453">
        <v>531187</v>
      </c>
      <c r="R2453" s="5">
        <v>45548</v>
      </c>
      <c r="S2453" t="s">
        <v>618</v>
      </c>
      <c r="T2453">
        <v>29</v>
      </c>
      <c r="V2453" s="5">
        <v>45587</v>
      </c>
      <c r="W2453" t="s">
        <v>1247</v>
      </c>
      <c r="X2453" t="s">
        <v>218</v>
      </c>
      <c r="Z2453" t="s">
        <v>14501</v>
      </c>
      <c r="AA2453" t="s">
        <v>13707</v>
      </c>
      <c r="AT2453" t="s">
        <v>13708</v>
      </c>
      <c r="AY2453">
        <v>24</v>
      </c>
      <c r="AZ2453" t="s">
        <v>267</v>
      </c>
      <c r="BA2453">
        <v>6</v>
      </c>
      <c r="BC2453">
        <v>34</v>
      </c>
      <c r="BH2453">
        <v>32</v>
      </c>
      <c r="BK2453">
        <v>30</v>
      </c>
      <c r="BL2453">
        <v>16</v>
      </c>
      <c r="BN2453">
        <v>30</v>
      </c>
      <c r="BO2453">
        <v>16</v>
      </c>
      <c r="BR2453">
        <v>27</v>
      </c>
      <c r="BU2453">
        <v>10</v>
      </c>
      <c r="BW2453">
        <v>24</v>
      </c>
      <c r="BX2453">
        <v>28</v>
      </c>
      <c r="CL2453">
        <v>14</v>
      </c>
      <c r="CO2453">
        <v>24</v>
      </c>
      <c r="CR2453">
        <v>34</v>
      </c>
      <c r="CS2453">
        <v>23</v>
      </c>
      <c r="CX2453">
        <v>33</v>
      </c>
    </row>
    <row r="2454" spans="1:102" hidden="1" x14ac:dyDescent="0.25">
      <c r="A2454" t="s">
        <v>198</v>
      </c>
      <c r="B2454">
        <v>898020</v>
      </c>
      <c r="C2454" t="s">
        <v>17173</v>
      </c>
      <c r="D2454" t="s">
        <v>4822</v>
      </c>
      <c r="E2454" t="s">
        <v>17173</v>
      </c>
      <c r="F2454" t="s">
        <v>8251</v>
      </c>
      <c r="G2454" t="s">
        <v>17173</v>
      </c>
      <c r="H2454" t="s">
        <v>11512</v>
      </c>
      <c r="I2454" t="s">
        <v>17173</v>
      </c>
      <c r="J2454" t="s">
        <v>199</v>
      </c>
      <c r="K2454" t="s">
        <v>330</v>
      </c>
      <c r="L2454" s="5">
        <v>32440</v>
      </c>
      <c r="M2454" t="s">
        <v>252</v>
      </c>
      <c r="N2454" t="s">
        <v>202</v>
      </c>
      <c r="O2454" t="s">
        <v>227</v>
      </c>
      <c r="P2454" t="s">
        <v>208</v>
      </c>
      <c r="Q2454">
        <v>422570</v>
      </c>
      <c r="R2454" s="5">
        <v>45450</v>
      </c>
      <c r="S2454" t="s">
        <v>276</v>
      </c>
      <c r="T2454">
        <v>89</v>
      </c>
      <c r="U2454" t="s">
        <v>14010</v>
      </c>
      <c r="V2454" s="5">
        <v>45571</v>
      </c>
      <c r="W2454" t="s">
        <v>1247</v>
      </c>
      <c r="X2454" t="s">
        <v>218</v>
      </c>
      <c r="Z2454" t="s">
        <v>14014</v>
      </c>
      <c r="AA2454" t="s">
        <v>1271</v>
      </c>
      <c r="AY2454">
        <v>28</v>
      </c>
      <c r="AZ2454" t="s">
        <v>288</v>
      </c>
      <c r="BC2454">
        <v>35</v>
      </c>
      <c r="BG2454">
        <v>22</v>
      </c>
      <c r="BH2454">
        <v>30</v>
      </c>
      <c r="BK2454">
        <v>34</v>
      </c>
      <c r="BL2454">
        <v>30</v>
      </c>
      <c r="BM2454">
        <v>28</v>
      </c>
      <c r="BN2454">
        <v>30</v>
      </c>
      <c r="BO2454">
        <v>26</v>
      </c>
      <c r="BR2454">
        <v>36</v>
      </c>
      <c r="BU2454">
        <v>21</v>
      </c>
      <c r="BW2454">
        <v>25</v>
      </c>
      <c r="BX2454">
        <v>35</v>
      </c>
      <c r="BZ2454">
        <v>30</v>
      </c>
      <c r="CL2454">
        <v>28</v>
      </c>
      <c r="CR2454">
        <v>30</v>
      </c>
      <c r="CS2454">
        <v>25</v>
      </c>
      <c r="CX2454">
        <v>32</v>
      </c>
    </row>
    <row r="2455" spans="1:102" hidden="1" x14ac:dyDescent="0.25">
      <c r="A2455" t="s">
        <v>198</v>
      </c>
      <c r="B2455">
        <v>901594</v>
      </c>
      <c r="C2455" t="s">
        <v>17173</v>
      </c>
      <c r="D2455" t="s">
        <v>4747</v>
      </c>
      <c r="E2455" t="s">
        <v>17173</v>
      </c>
      <c r="F2455" t="s">
        <v>4076</v>
      </c>
      <c r="G2455" t="s">
        <v>17173</v>
      </c>
      <c r="H2455" t="s">
        <v>11432</v>
      </c>
      <c r="I2455" t="s">
        <v>17173</v>
      </c>
      <c r="J2455" t="s">
        <v>231</v>
      </c>
      <c r="K2455" t="s">
        <v>266</v>
      </c>
      <c r="L2455" s="5">
        <v>21397</v>
      </c>
      <c r="M2455" t="s">
        <v>252</v>
      </c>
      <c r="N2455" t="s">
        <v>202</v>
      </c>
      <c r="O2455" t="s">
        <v>227</v>
      </c>
      <c r="P2455" t="s">
        <v>208</v>
      </c>
      <c r="Q2455">
        <v>297188</v>
      </c>
      <c r="R2455" s="5">
        <v>45345</v>
      </c>
      <c r="S2455" t="s">
        <v>209</v>
      </c>
      <c r="T2455">
        <v>11</v>
      </c>
      <c r="V2455" s="5">
        <v>45563</v>
      </c>
      <c r="W2455" t="s">
        <v>1247</v>
      </c>
      <c r="X2455" t="s">
        <v>218</v>
      </c>
      <c r="AR2455" t="s">
        <v>14057</v>
      </c>
      <c r="AY2455">
        <v>16</v>
      </c>
      <c r="AZ2455" t="s">
        <v>230</v>
      </c>
      <c r="BA2455">
        <v>6</v>
      </c>
      <c r="BC2455">
        <v>28</v>
      </c>
      <c r="BG2455">
        <v>19</v>
      </c>
      <c r="BH2455">
        <v>24</v>
      </c>
      <c r="BK2455">
        <v>26</v>
      </c>
      <c r="BL2455">
        <v>22</v>
      </c>
      <c r="BM2455">
        <v>21</v>
      </c>
      <c r="BO2455">
        <v>19</v>
      </c>
      <c r="BR2455">
        <v>32</v>
      </c>
      <c r="BW2455">
        <v>18</v>
      </c>
      <c r="BX2455">
        <v>25</v>
      </c>
      <c r="CC2455">
        <v>11</v>
      </c>
      <c r="CL2455">
        <v>9</v>
      </c>
      <c r="CR2455">
        <v>26</v>
      </c>
      <c r="CS2455">
        <v>22</v>
      </c>
      <c r="CX2455">
        <v>26</v>
      </c>
    </row>
    <row r="2456" spans="1:102" hidden="1" x14ac:dyDescent="0.25">
      <c r="A2456" t="s">
        <v>198</v>
      </c>
      <c r="B2456">
        <v>901594</v>
      </c>
      <c r="C2456" t="s">
        <v>17173</v>
      </c>
      <c r="D2456" t="s">
        <v>4747</v>
      </c>
      <c r="E2456" t="s">
        <v>17173</v>
      </c>
      <c r="F2456" t="s">
        <v>4076</v>
      </c>
      <c r="G2456" t="s">
        <v>17173</v>
      </c>
      <c r="H2456" t="s">
        <v>11432</v>
      </c>
      <c r="I2456" t="s">
        <v>17173</v>
      </c>
      <c r="J2456" t="s">
        <v>231</v>
      </c>
      <c r="K2456" t="s">
        <v>266</v>
      </c>
      <c r="L2456" s="5">
        <v>21397</v>
      </c>
      <c r="M2456" t="s">
        <v>305</v>
      </c>
      <c r="N2456" t="s">
        <v>202</v>
      </c>
      <c r="O2456" t="s">
        <v>306</v>
      </c>
      <c r="P2456" t="s">
        <v>208</v>
      </c>
      <c r="Q2456">
        <v>429501</v>
      </c>
      <c r="R2456" s="5">
        <v>45456</v>
      </c>
      <c r="S2456" t="s">
        <v>209</v>
      </c>
      <c r="T2456">
        <v>11</v>
      </c>
      <c r="V2456" s="5">
        <v>45568</v>
      </c>
      <c r="W2456" t="s">
        <v>1247</v>
      </c>
      <c r="X2456" t="s">
        <v>218</v>
      </c>
      <c r="AR2456" t="s">
        <v>14057</v>
      </c>
      <c r="AY2456">
        <v>23</v>
      </c>
      <c r="AZ2456" t="s">
        <v>216</v>
      </c>
      <c r="BC2456">
        <v>34</v>
      </c>
      <c r="BG2456">
        <v>21</v>
      </c>
      <c r="BH2456">
        <v>35</v>
      </c>
      <c r="BK2456">
        <v>28</v>
      </c>
      <c r="BL2456">
        <v>27</v>
      </c>
      <c r="BM2456">
        <v>30</v>
      </c>
      <c r="BN2456">
        <v>26</v>
      </c>
      <c r="BO2456">
        <v>25</v>
      </c>
      <c r="BR2456">
        <v>6</v>
      </c>
      <c r="BU2456">
        <v>25</v>
      </c>
      <c r="BW2456">
        <v>9</v>
      </c>
      <c r="BX2456">
        <v>34</v>
      </c>
      <c r="BZ2456">
        <v>7</v>
      </c>
      <c r="CC2456">
        <v>19</v>
      </c>
      <c r="CL2456">
        <v>6</v>
      </c>
      <c r="CR2456">
        <v>34</v>
      </c>
      <c r="CS2456">
        <v>28</v>
      </c>
      <c r="CX2456">
        <v>36</v>
      </c>
    </row>
    <row r="2457" spans="1:102" hidden="1" x14ac:dyDescent="0.25">
      <c r="A2457" t="s">
        <v>198</v>
      </c>
      <c r="B2457">
        <v>901758</v>
      </c>
      <c r="C2457" t="s">
        <v>17173</v>
      </c>
      <c r="D2457" t="s">
        <v>4823</v>
      </c>
      <c r="E2457" t="s">
        <v>17173</v>
      </c>
      <c r="F2457" t="s">
        <v>8252</v>
      </c>
      <c r="G2457" t="s">
        <v>17173</v>
      </c>
      <c r="H2457" t="s">
        <v>11513</v>
      </c>
      <c r="I2457" t="s">
        <v>17173</v>
      </c>
      <c r="J2457" t="s">
        <v>199</v>
      </c>
      <c r="K2457" t="s">
        <v>216</v>
      </c>
      <c r="L2457" s="5">
        <v>37392</v>
      </c>
      <c r="M2457" t="s">
        <v>305</v>
      </c>
      <c r="N2457" t="s">
        <v>202</v>
      </c>
      <c r="O2457" t="s">
        <v>306</v>
      </c>
      <c r="P2457" t="s">
        <v>208</v>
      </c>
      <c r="Q2457">
        <v>10312862</v>
      </c>
      <c r="R2457" s="5">
        <v>45354</v>
      </c>
      <c r="S2457" t="s">
        <v>241</v>
      </c>
      <c r="T2457">
        <v>3</v>
      </c>
      <c r="V2457" s="5">
        <v>45567</v>
      </c>
      <c r="W2457" t="s">
        <v>1247</v>
      </c>
      <c r="X2457" t="s">
        <v>218</v>
      </c>
      <c r="Z2457" t="s">
        <v>14037</v>
      </c>
      <c r="AS2457" t="s">
        <v>263</v>
      </c>
      <c r="AT2457" t="s">
        <v>310</v>
      </c>
      <c r="AY2457">
        <v>16</v>
      </c>
      <c r="AZ2457" t="s">
        <v>220</v>
      </c>
      <c r="BA2457">
        <v>6</v>
      </c>
      <c r="BC2457">
        <v>18</v>
      </c>
      <c r="BG2457">
        <v>6</v>
      </c>
      <c r="BH2457">
        <v>25</v>
      </c>
      <c r="BK2457">
        <v>16</v>
      </c>
      <c r="BL2457">
        <v>6</v>
      </c>
      <c r="BM2457">
        <v>6</v>
      </c>
      <c r="BW2457">
        <v>21</v>
      </c>
      <c r="BX2457">
        <v>24</v>
      </c>
      <c r="CL2457">
        <v>20</v>
      </c>
      <c r="CR2457">
        <v>23</v>
      </c>
      <c r="CS2457">
        <v>19</v>
      </c>
      <c r="CX2457">
        <v>22</v>
      </c>
    </row>
    <row r="2458" spans="1:102" hidden="1" x14ac:dyDescent="0.25">
      <c r="A2458" t="s">
        <v>198</v>
      </c>
      <c r="B2458">
        <v>904062</v>
      </c>
      <c r="C2458" t="s">
        <v>17173</v>
      </c>
      <c r="D2458" t="s">
        <v>4824</v>
      </c>
      <c r="E2458" t="s">
        <v>17173</v>
      </c>
      <c r="F2458" t="s">
        <v>7687</v>
      </c>
      <c r="G2458" t="s">
        <v>17173</v>
      </c>
      <c r="H2458" t="s">
        <v>11514</v>
      </c>
      <c r="I2458" t="s">
        <v>17173</v>
      </c>
      <c r="J2458" t="s">
        <v>199</v>
      </c>
      <c r="K2458" t="s">
        <v>345</v>
      </c>
      <c r="L2458" s="5">
        <v>28379</v>
      </c>
      <c r="M2458" t="s">
        <v>257</v>
      </c>
      <c r="N2458" t="s">
        <v>202</v>
      </c>
      <c r="O2458" t="s">
        <v>258</v>
      </c>
      <c r="P2458" t="s">
        <v>208</v>
      </c>
      <c r="Q2458">
        <v>10338889</v>
      </c>
      <c r="R2458" s="5">
        <v>45377</v>
      </c>
      <c r="S2458" t="s">
        <v>276</v>
      </c>
      <c r="T2458">
        <v>89</v>
      </c>
      <c r="V2458" s="5">
        <v>45567</v>
      </c>
      <c r="W2458" t="s">
        <v>1247</v>
      </c>
      <c r="X2458" t="s">
        <v>218</v>
      </c>
      <c r="Z2458" t="s">
        <v>17535</v>
      </c>
      <c r="AY2458">
        <v>17</v>
      </c>
      <c r="AZ2458" t="s">
        <v>220</v>
      </c>
      <c r="BA2458">
        <v>6</v>
      </c>
      <c r="BC2458">
        <v>7</v>
      </c>
      <c r="BG2458">
        <v>6</v>
      </c>
      <c r="BH2458">
        <v>6</v>
      </c>
      <c r="BK2458">
        <v>6</v>
      </c>
      <c r="BL2458">
        <v>6</v>
      </c>
      <c r="BM2458">
        <v>6</v>
      </c>
      <c r="BN2458">
        <v>6</v>
      </c>
      <c r="BO2458">
        <v>6</v>
      </c>
      <c r="BR2458">
        <v>6</v>
      </c>
      <c r="BU2458">
        <v>17</v>
      </c>
      <c r="BW2458">
        <v>8</v>
      </c>
      <c r="BX2458">
        <v>15</v>
      </c>
      <c r="BZ2458">
        <v>6</v>
      </c>
      <c r="CL2458">
        <v>22</v>
      </c>
      <c r="CO2458">
        <v>8</v>
      </c>
      <c r="CR2458">
        <v>10</v>
      </c>
      <c r="CS2458">
        <v>6</v>
      </c>
      <c r="CX2458">
        <v>6</v>
      </c>
    </row>
    <row r="2459" spans="1:102" hidden="1" x14ac:dyDescent="0.25">
      <c r="A2459" t="s">
        <v>198</v>
      </c>
      <c r="B2459">
        <v>904382</v>
      </c>
      <c r="C2459" t="s">
        <v>17173</v>
      </c>
      <c r="D2459" t="s">
        <v>4752</v>
      </c>
      <c r="E2459" t="s">
        <v>17173</v>
      </c>
      <c r="F2459" t="s">
        <v>8156</v>
      </c>
      <c r="G2459" t="s">
        <v>17173</v>
      </c>
      <c r="H2459" t="s">
        <v>10797</v>
      </c>
      <c r="I2459" t="s">
        <v>17173</v>
      </c>
      <c r="J2459" t="s">
        <v>231</v>
      </c>
      <c r="K2459" t="s">
        <v>297</v>
      </c>
      <c r="L2459" s="5">
        <v>20841</v>
      </c>
      <c r="M2459" t="s">
        <v>257</v>
      </c>
      <c r="N2459" t="s">
        <v>202</v>
      </c>
      <c r="O2459" t="s">
        <v>258</v>
      </c>
      <c r="P2459" t="s">
        <v>208</v>
      </c>
      <c r="Q2459">
        <v>375705</v>
      </c>
      <c r="R2459" s="5">
        <v>45410</v>
      </c>
      <c r="S2459" t="s">
        <v>294</v>
      </c>
      <c r="T2459">
        <v>19</v>
      </c>
      <c r="V2459" s="5">
        <v>45568</v>
      </c>
      <c r="W2459" t="s">
        <v>1247</v>
      </c>
      <c r="X2459" t="s">
        <v>218</v>
      </c>
      <c r="Z2459" t="s">
        <v>14014</v>
      </c>
      <c r="AT2459" t="s">
        <v>272</v>
      </c>
      <c r="AY2459">
        <v>20</v>
      </c>
      <c r="AZ2459" t="s">
        <v>246</v>
      </c>
      <c r="BA2459">
        <v>6</v>
      </c>
      <c r="BC2459">
        <v>6</v>
      </c>
      <c r="BG2459">
        <v>22</v>
      </c>
      <c r="BH2459">
        <v>31</v>
      </c>
      <c r="BK2459">
        <v>24</v>
      </c>
      <c r="BL2459">
        <v>20</v>
      </c>
      <c r="BM2459">
        <v>11</v>
      </c>
      <c r="BN2459">
        <v>17</v>
      </c>
      <c r="BO2459">
        <v>22</v>
      </c>
      <c r="BR2459">
        <v>6</v>
      </c>
      <c r="BU2459">
        <v>6</v>
      </c>
      <c r="BW2459">
        <v>20</v>
      </c>
      <c r="BX2459">
        <v>24</v>
      </c>
      <c r="BZ2459">
        <v>6</v>
      </c>
      <c r="CL2459">
        <v>6</v>
      </c>
      <c r="CO2459">
        <v>17</v>
      </c>
      <c r="CR2459">
        <v>24</v>
      </c>
      <c r="CS2459">
        <v>25</v>
      </c>
      <c r="CX2459">
        <v>28</v>
      </c>
    </row>
    <row r="2460" spans="1:102" hidden="1" x14ac:dyDescent="0.25">
      <c r="A2460" t="s">
        <v>198</v>
      </c>
      <c r="B2460">
        <v>914045</v>
      </c>
      <c r="C2460" t="s">
        <v>17173</v>
      </c>
      <c r="D2460" t="s">
        <v>4442</v>
      </c>
      <c r="E2460" t="s">
        <v>17173</v>
      </c>
      <c r="F2460" t="s">
        <v>7812</v>
      </c>
      <c r="G2460" t="s">
        <v>17173</v>
      </c>
      <c r="H2460" t="s">
        <v>11169</v>
      </c>
      <c r="I2460" t="s">
        <v>17173</v>
      </c>
      <c r="J2460" t="s">
        <v>199</v>
      </c>
      <c r="K2460" t="s">
        <v>232</v>
      </c>
      <c r="L2460" s="5">
        <v>22740</v>
      </c>
      <c r="M2460" t="s">
        <v>257</v>
      </c>
      <c r="N2460" t="s">
        <v>202</v>
      </c>
      <c r="O2460" t="s">
        <v>258</v>
      </c>
      <c r="P2460" t="s">
        <v>208</v>
      </c>
      <c r="Q2460">
        <v>429548</v>
      </c>
      <c r="R2460" s="5">
        <v>45457</v>
      </c>
      <c r="S2460" t="s">
        <v>296</v>
      </c>
      <c r="T2460">
        <v>67</v>
      </c>
      <c r="V2460" s="5">
        <v>45568</v>
      </c>
      <c r="W2460" t="s">
        <v>1247</v>
      </c>
      <c r="X2460" t="s">
        <v>218</v>
      </c>
      <c r="Z2460" t="s">
        <v>14366</v>
      </c>
      <c r="AT2460" t="s">
        <v>913</v>
      </c>
      <c r="AY2460">
        <v>24</v>
      </c>
      <c r="AZ2460" t="s">
        <v>220</v>
      </c>
      <c r="BC2460">
        <v>6</v>
      </c>
      <c r="BG2460">
        <v>6</v>
      </c>
      <c r="BH2460">
        <v>10</v>
      </c>
      <c r="BK2460">
        <v>10</v>
      </c>
      <c r="BL2460">
        <v>15</v>
      </c>
      <c r="BM2460">
        <v>11</v>
      </c>
      <c r="BN2460">
        <v>9</v>
      </c>
      <c r="BO2460">
        <v>6</v>
      </c>
      <c r="BR2460">
        <v>6</v>
      </c>
      <c r="BU2460">
        <v>6</v>
      </c>
      <c r="BW2460">
        <v>10</v>
      </c>
      <c r="BX2460">
        <v>20</v>
      </c>
      <c r="BZ2460">
        <v>6</v>
      </c>
      <c r="CL2460">
        <v>21</v>
      </c>
      <c r="CR2460">
        <v>20</v>
      </c>
      <c r="CS2460">
        <v>11</v>
      </c>
      <c r="CX2460">
        <v>12</v>
      </c>
    </row>
    <row r="2461" spans="1:102" hidden="1" x14ac:dyDescent="0.25">
      <c r="A2461" t="s">
        <v>198</v>
      </c>
      <c r="B2461">
        <v>914342</v>
      </c>
      <c r="C2461" t="s">
        <v>17173</v>
      </c>
      <c r="D2461" t="s">
        <v>4825</v>
      </c>
      <c r="E2461" t="s">
        <v>17173</v>
      </c>
      <c r="F2461" t="s">
        <v>8154</v>
      </c>
      <c r="G2461" t="s">
        <v>17173</v>
      </c>
      <c r="H2461" t="s">
        <v>7283</v>
      </c>
      <c r="I2461" t="s">
        <v>17173</v>
      </c>
      <c r="J2461" t="s">
        <v>199</v>
      </c>
      <c r="K2461" t="s">
        <v>984</v>
      </c>
      <c r="L2461" s="5">
        <v>45421</v>
      </c>
      <c r="M2461" t="s">
        <v>238</v>
      </c>
      <c r="N2461" t="s">
        <v>202</v>
      </c>
      <c r="O2461" t="s">
        <v>237</v>
      </c>
      <c r="P2461" t="s">
        <v>201</v>
      </c>
      <c r="Q2461">
        <v>407598</v>
      </c>
      <c r="R2461" s="5">
        <v>45438</v>
      </c>
      <c r="S2461" t="s">
        <v>215</v>
      </c>
      <c r="T2461">
        <v>21</v>
      </c>
      <c r="V2461" s="5">
        <v>45568</v>
      </c>
      <c r="W2461" t="s">
        <v>1247</v>
      </c>
      <c r="X2461" t="s">
        <v>218</v>
      </c>
      <c r="Z2461" t="s">
        <v>14014</v>
      </c>
      <c r="AT2461" t="s">
        <v>1272</v>
      </c>
      <c r="AY2461">
        <v>6</v>
      </c>
      <c r="AZ2461" t="s">
        <v>220</v>
      </c>
      <c r="BC2461">
        <v>6</v>
      </c>
      <c r="BG2461">
        <v>6</v>
      </c>
      <c r="BH2461">
        <v>6</v>
      </c>
      <c r="BK2461">
        <v>6</v>
      </c>
      <c r="BL2461">
        <v>6</v>
      </c>
      <c r="BM2461">
        <v>6</v>
      </c>
      <c r="BN2461">
        <v>6</v>
      </c>
      <c r="BO2461">
        <v>6</v>
      </c>
      <c r="BR2461">
        <v>26</v>
      </c>
      <c r="BU2461">
        <v>20</v>
      </c>
      <c r="BW2461">
        <v>6</v>
      </c>
      <c r="BX2461">
        <v>6</v>
      </c>
      <c r="BZ2461">
        <v>23</v>
      </c>
      <c r="CL2461">
        <v>6</v>
      </c>
      <c r="CO2461">
        <v>6</v>
      </c>
      <c r="CR2461">
        <v>6</v>
      </c>
      <c r="CS2461">
        <v>6</v>
      </c>
      <c r="CX2461">
        <v>6</v>
      </c>
    </row>
    <row r="2462" spans="1:102" hidden="1" x14ac:dyDescent="0.25">
      <c r="A2462" t="s">
        <v>198</v>
      </c>
      <c r="B2462">
        <v>914493</v>
      </c>
      <c r="C2462" t="s">
        <v>17173</v>
      </c>
      <c r="D2462" t="s">
        <v>4826</v>
      </c>
      <c r="E2462" t="s">
        <v>17173</v>
      </c>
      <c r="F2462" t="s">
        <v>8253</v>
      </c>
      <c r="G2462" t="s">
        <v>17173</v>
      </c>
      <c r="H2462" t="s">
        <v>7494</v>
      </c>
      <c r="I2462" t="s">
        <v>17173</v>
      </c>
      <c r="J2462" t="s">
        <v>199</v>
      </c>
      <c r="K2462" t="s">
        <v>336</v>
      </c>
      <c r="L2462" s="5">
        <v>26776</v>
      </c>
      <c r="M2462" t="s">
        <v>411</v>
      </c>
      <c r="N2462" t="s">
        <v>202</v>
      </c>
      <c r="O2462" t="s">
        <v>411</v>
      </c>
      <c r="P2462" t="s">
        <v>208</v>
      </c>
      <c r="Q2462">
        <v>427607</v>
      </c>
      <c r="R2462" s="5">
        <v>45455</v>
      </c>
      <c r="S2462" t="s">
        <v>215</v>
      </c>
      <c r="T2462">
        <v>21</v>
      </c>
      <c r="U2462" t="s">
        <v>14010</v>
      </c>
      <c r="V2462" s="5">
        <v>45571</v>
      </c>
      <c r="W2462" t="s">
        <v>1247</v>
      </c>
      <c r="X2462" t="s">
        <v>218</v>
      </c>
      <c r="Z2462" t="s">
        <v>14014</v>
      </c>
      <c r="AT2462" t="s">
        <v>1273</v>
      </c>
      <c r="AY2462">
        <v>20</v>
      </c>
      <c r="AZ2462" t="s">
        <v>245</v>
      </c>
      <c r="BC2462">
        <v>16</v>
      </c>
      <c r="BG2462">
        <v>6</v>
      </c>
      <c r="BH2462">
        <v>18</v>
      </c>
      <c r="BK2462">
        <v>12</v>
      </c>
      <c r="BL2462">
        <v>26</v>
      </c>
      <c r="BM2462">
        <v>17</v>
      </c>
      <c r="BN2462">
        <v>9</v>
      </c>
      <c r="BO2462">
        <v>6</v>
      </c>
      <c r="BR2462">
        <v>10</v>
      </c>
      <c r="BU2462">
        <v>6</v>
      </c>
      <c r="BW2462">
        <v>10</v>
      </c>
      <c r="BX2462">
        <v>27</v>
      </c>
      <c r="BZ2462">
        <v>12</v>
      </c>
      <c r="CL2462">
        <v>8</v>
      </c>
      <c r="CR2462">
        <v>29</v>
      </c>
      <c r="CX2462">
        <v>27</v>
      </c>
    </row>
    <row r="2463" spans="1:102" hidden="1" x14ac:dyDescent="0.25">
      <c r="A2463" t="s">
        <v>198</v>
      </c>
      <c r="B2463">
        <v>917896</v>
      </c>
      <c r="C2463" t="s">
        <v>17173</v>
      </c>
      <c r="D2463" t="s">
        <v>3312</v>
      </c>
      <c r="E2463" t="s">
        <v>17174</v>
      </c>
      <c r="F2463" t="s">
        <v>8254</v>
      </c>
      <c r="G2463" t="s">
        <v>17173</v>
      </c>
      <c r="H2463" t="s">
        <v>11515</v>
      </c>
      <c r="I2463" t="s">
        <v>17173</v>
      </c>
      <c r="J2463" t="s">
        <v>199</v>
      </c>
      <c r="K2463" t="s">
        <v>408</v>
      </c>
      <c r="L2463" s="5">
        <v>19398</v>
      </c>
      <c r="M2463" t="s">
        <v>305</v>
      </c>
      <c r="N2463" t="s">
        <v>202</v>
      </c>
      <c r="O2463" t="s">
        <v>306</v>
      </c>
      <c r="P2463" t="s">
        <v>208</v>
      </c>
      <c r="Q2463">
        <v>415483</v>
      </c>
      <c r="R2463" s="5">
        <v>45445</v>
      </c>
      <c r="S2463" t="s">
        <v>215</v>
      </c>
      <c r="T2463">
        <v>21</v>
      </c>
      <c r="V2463" s="5">
        <v>45568</v>
      </c>
      <c r="W2463" t="s">
        <v>1247</v>
      </c>
      <c r="X2463" t="s">
        <v>218</v>
      </c>
      <c r="Z2463" t="s">
        <v>14316</v>
      </c>
      <c r="AY2463">
        <v>6</v>
      </c>
      <c r="AZ2463" t="s">
        <v>236</v>
      </c>
      <c r="BC2463">
        <v>11</v>
      </c>
      <c r="BG2463">
        <v>6</v>
      </c>
      <c r="BH2463">
        <v>6</v>
      </c>
      <c r="BK2463">
        <v>6</v>
      </c>
      <c r="BL2463">
        <v>6</v>
      </c>
      <c r="BM2463">
        <v>6</v>
      </c>
      <c r="BN2463">
        <v>6</v>
      </c>
      <c r="BO2463">
        <v>6</v>
      </c>
      <c r="BR2463">
        <v>8</v>
      </c>
      <c r="BU2463">
        <v>6</v>
      </c>
      <c r="BX2463">
        <v>17</v>
      </c>
      <c r="BZ2463">
        <v>6</v>
      </c>
      <c r="CL2463">
        <v>22</v>
      </c>
      <c r="CO2463">
        <v>6</v>
      </c>
      <c r="CR2463">
        <v>12</v>
      </c>
      <c r="CS2463">
        <v>15</v>
      </c>
      <c r="CX2463">
        <v>9</v>
      </c>
    </row>
    <row r="2464" spans="1:102" hidden="1" x14ac:dyDescent="0.25">
      <c r="A2464" t="s">
        <v>198</v>
      </c>
      <c r="B2464">
        <v>919340</v>
      </c>
      <c r="C2464" t="s">
        <v>17173</v>
      </c>
      <c r="D2464" t="s">
        <v>4827</v>
      </c>
      <c r="E2464" t="s">
        <v>17173</v>
      </c>
      <c r="F2464" t="s">
        <v>3518</v>
      </c>
      <c r="G2464" t="s">
        <v>17173</v>
      </c>
      <c r="H2464" t="s">
        <v>11516</v>
      </c>
      <c r="I2464" t="s">
        <v>17173</v>
      </c>
      <c r="J2464" t="s">
        <v>231</v>
      </c>
      <c r="K2464" t="s">
        <v>221</v>
      </c>
      <c r="L2464" s="5">
        <v>39397</v>
      </c>
      <c r="M2464" t="s">
        <v>257</v>
      </c>
      <c r="N2464" t="s">
        <v>202</v>
      </c>
      <c r="O2464" t="s">
        <v>258</v>
      </c>
      <c r="P2464" t="s">
        <v>237</v>
      </c>
      <c r="Q2464">
        <v>425998</v>
      </c>
      <c r="R2464" s="5">
        <v>45454</v>
      </c>
      <c r="S2464" t="s">
        <v>630</v>
      </c>
      <c r="T2464">
        <v>18</v>
      </c>
      <c r="V2464" s="5">
        <v>45568</v>
      </c>
      <c r="W2464" t="s">
        <v>1247</v>
      </c>
      <c r="X2464" t="s">
        <v>218</v>
      </c>
      <c r="Z2464" t="s">
        <v>14014</v>
      </c>
      <c r="AT2464" t="s">
        <v>292</v>
      </c>
      <c r="AY2464">
        <v>21</v>
      </c>
      <c r="AZ2464" t="s">
        <v>250</v>
      </c>
      <c r="BC2464">
        <v>29</v>
      </c>
      <c r="BG2464">
        <v>17</v>
      </c>
      <c r="BH2464">
        <v>26</v>
      </c>
      <c r="BK2464">
        <v>28</v>
      </c>
      <c r="BL2464">
        <v>18</v>
      </c>
      <c r="BM2464">
        <v>19</v>
      </c>
      <c r="BN2464">
        <v>25</v>
      </c>
      <c r="BO2464">
        <v>13</v>
      </c>
      <c r="BR2464">
        <v>26</v>
      </c>
      <c r="BU2464">
        <v>18</v>
      </c>
      <c r="BW2464">
        <v>18</v>
      </c>
      <c r="BX2464">
        <v>25</v>
      </c>
      <c r="BZ2464">
        <v>23</v>
      </c>
      <c r="CL2464">
        <v>8</v>
      </c>
      <c r="CR2464">
        <v>26</v>
      </c>
      <c r="CS2464">
        <v>14</v>
      </c>
      <c r="CX2464">
        <v>24</v>
      </c>
    </row>
    <row r="2465" spans="1:157" hidden="1" x14ac:dyDescent="0.25">
      <c r="A2465" t="s">
        <v>198</v>
      </c>
      <c r="B2465">
        <v>920256</v>
      </c>
      <c r="C2465" t="s">
        <v>17173</v>
      </c>
      <c r="D2465" t="s">
        <v>3319</v>
      </c>
      <c r="E2465" t="s">
        <v>17174</v>
      </c>
      <c r="F2465" t="s">
        <v>8255</v>
      </c>
      <c r="G2465" t="s">
        <v>17173</v>
      </c>
      <c r="H2465" t="s">
        <v>11517</v>
      </c>
      <c r="I2465" t="s">
        <v>17173</v>
      </c>
      <c r="J2465" t="s">
        <v>231</v>
      </c>
      <c r="K2465" t="s">
        <v>284</v>
      </c>
      <c r="L2465" s="5">
        <v>30956</v>
      </c>
      <c r="M2465" t="s">
        <v>257</v>
      </c>
      <c r="N2465" t="s">
        <v>202</v>
      </c>
      <c r="O2465" t="s">
        <v>258</v>
      </c>
      <c r="P2465" t="s">
        <v>208</v>
      </c>
      <c r="Q2465">
        <v>434322</v>
      </c>
      <c r="R2465" s="5">
        <v>45461</v>
      </c>
      <c r="S2465" t="s">
        <v>296</v>
      </c>
      <c r="T2465">
        <v>67</v>
      </c>
      <c r="V2465" s="5">
        <v>45568</v>
      </c>
      <c r="W2465" t="s">
        <v>1247</v>
      </c>
      <c r="X2465" t="s">
        <v>218</v>
      </c>
      <c r="Z2465" t="s">
        <v>14144</v>
      </c>
      <c r="AT2465" t="s">
        <v>1274</v>
      </c>
      <c r="AY2465">
        <v>19</v>
      </c>
      <c r="AZ2465" t="s">
        <v>243</v>
      </c>
      <c r="BC2465">
        <v>18</v>
      </c>
      <c r="BG2465">
        <v>6</v>
      </c>
      <c r="BH2465">
        <v>25</v>
      </c>
      <c r="BK2465">
        <v>23</v>
      </c>
      <c r="BL2465">
        <v>6</v>
      </c>
      <c r="BM2465">
        <v>20</v>
      </c>
      <c r="BN2465">
        <v>22</v>
      </c>
      <c r="BO2465">
        <v>21</v>
      </c>
      <c r="BR2465">
        <v>32</v>
      </c>
      <c r="BU2465">
        <v>22</v>
      </c>
      <c r="BW2465">
        <v>21</v>
      </c>
      <c r="BX2465">
        <v>40</v>
      </c>
      <c r="BZ2465">
        <v>31</v>
      </c>
      <c r="CL2465">
        <v>23</v>
      </c>
      <c r="CR2465">
        <v>32</v>
      </c>
      <c r="CS2465">
        <v>27</v>
      </c>
      <c r="CX2465">
        <v>19</v>
      </c>
    </row>
    <row r="2466" spans="1:157" hidden="1" x14ac:dyDescent="0.25">
      <c r="A2466" t="s">
        <v>198</v>
      </c>
      <c r="B2466">
        <v>926985</v>
      </c>
      <c r="C2466" t="s">
        <v>17173</v>
      </c>
      <c r="D2466" t="s">
        <v>4008</v>
      </c>
      <c r="E2466" t="s">
        <v>17173</v>
      </c>
      <c r="F2466" t="s">
        <v>7405</v>
      </c>
      <c r="G2466" t="s">
        <v>17173</v>
      </c>
      <c r="H2466" t="s">
        <v>10847</v>
      </c>
      <c r="I2466" t="s">
        <v>17173</v>
      </c>
      <c r="J2466" t="s">
        <v>199</v>
      </c>
      <c r="K2466" t="s">
        <v>410</v>
      </c>
      <c r="L2466" s="5">
        <v>29836</v>
      </c>
      <c r="M2466" t="s">
        <v>257</v>
      </c>
      <c r="N2466" t="s">
        <v>202</v>
      </c>
      <c r="O2466" t="s">
        <v>258</v>
      </c>
      <c r="P2466" t="s">
        <v>208</v>
      </c>
      <c r="Q2466">
        <v>511064</v>
      </c>
      <c r="R2466" s="5">
        <v>45529</v>
      </c>
      <c r="S2466" t="s">
        <v>276</v>
      </c>
      <c r="T2466">
        <v>89</v>
      </c>
      <c r="V2466" s="5">
        <v>45583</v>
      </c>
      <c r="W2466" t="s">
        <v>1247</v>
      </c>
      <c r="X2466" t="s">
        <v>218</v>
      </c>
      <c r="Z2466" t="s">
        <v>14014</v>
      </c>
      <c r="AA2466" t="s">
        <v>1275</v>
      </c>
      <c r="AT2466" t="s">
        <v>527</v>
      </c>
      <c r="AY2466">
        <v>23</v>
      </c>
      <c r="AZ2466" t="s">
        <v>250</v>
      </c>
      <c r="BA2466">
        <v>6</v>
      </c>
      <c r="BC2466">
        <v>6</v>
      </c>
      <c r="BH2466">
        <v>12</v>
      </c>
      <c r="BK2466">
        <v>6</v>
      </c>
      <c r="BL2466">
        <v>25</v>
      </c>
      <c r="BN2466">
        <v>6</v>
      </c>
      <c r="BO2466">
        <v>6</v>
      </c>
      <c r="BR2466">
        <v>6</v>
      </c>
      <c r="BU2466">
        <v>6</v>
      </c>
      <c r="BW2466">
        <v>25</v>
      </c>
      <c r="BX2466">
        <v>29</v>
      </c>
      <c r="CL2466">
        <v>7</v>
      </c>
      <c r="CO2466">
        <v>15</v>
      </c>
      <c r="CR2466">
        <v>35</v>
      </c>
      <c r="CS2466">
        <v>18</v>
      </c>
      <c r="CX2466">
        <v>28</v>
      </c>
    </row>
    <row r="2467" spans="1:157" hidden="1" x14ac:dyDescent="0.25">
      <c r="A2467" t="s">
        <v>198</v>
      </c>
      <c r="B2467">
        <v>927315</v>
      </c>
      <c r="C2467" t="s">
        <v>17173</v>
      </c>
      <c r="D2467" t="s">
        <v>4106</v>
      </c>
      <c r="E2467" t="s">
        <v>17173</v>
      </c>
      <c r="F2467" t="s">
        <v>3634</v>
      </c>
      <c r="G2467" t="s">
        <v>17173</v>
      </c>
      <c r="H2467" t="s">
        <v>11323</v>
      </c>
      <c r="I2467" t="s">
        <v>17173</v>
      </c>
      <c r="J2467" t="s">
        <v>199</v>
      </c>
      <c r="K2467" t="s">
        <v>408</v>
      </c>
      <c r="L2467" s="5">
        <v>19302</v>
      </c>
      <c r="M2467" t="s">
        <v>257</v>
      </c>
      <c r="N2467" t="s">
        <v>202</v>
      </c>
      <c r="O2467" t="s">
        <v>258</v>
      </c>
      <c r="P2467" t="s">
        <v>208</v>
      </c>
      <c r="Q2467">
        <v>506533</v>
      </c>
      <c r="R2467" s="5">
        <v>45525</v>
      </c>
      <c r="S2467" t="s">
        <v>294</v>
      </c>
      <c r="T2467">
        <v>19</v>
      </c>
      <c r="V2467" s="5">
        <v>45568</v>
      </c>
      <c r="W2467" t="s">
        <v>1247</v>
      </c>
      <c r="X2467" t="s">
        <v>218</v>
      </c>
      <c r="Z2467" t="s">
        <v>14165</v>
      </c>
      <c r="AT2467" t="s">
        <v>1060</v>
      </c>
      <c r="AY2467">
        <v>20</v>
      </c>
      <c r="AZ2467" t="s">
        <v>236</v>
      </c>
      <c r="BA2467">
        <v>6</v>
      </c>
      <c r="BC2467">
        <v>16</v>
      </c>
      <c r="BH2467">
        <v>16</v>
      </c>
      <c r="BK2467">
        <v>10</v>
      </c>
      <c r="BL2467">
        <v>9</v>
      </c>
      <c r="BO2467">
        <v>6</v>
      </c>
      <c r="BU2467">
        <v>6</v>
      </c>
      <c r="BW2467">
        <v>15</v>
      </c>
      <c r="BX2467">
        <v>29</v>
      </c>
      <c r="CL2467">
        <v>24</v>
      </c>
      <c r="CO2467">
        <v>14</v>
      </c>
      <c r="CR2467">
        <v>32</v>
      </c>
      <c r="CS2467">
        <v>20</v>
      </c>
      <c r="CX2467">
        <v>30</v>
      </c>
    </row>
    <row r="2468" spans="1:157" hidden="1" x14ac:dyDescent="0.25">
      <c r="A2468" t="s">
        <v>198</v>
      </c>
      <c r="B2468">
        <v>927315</v>
      </c>
      <c r="C2468" t="s">
        <v>17173</v>
      </c>
      <c r="D2468" t="s">
        <v>4106</v>
      </c>
      <c r="E2468" t="s">
        <v>17173</v>
      </c>
      <c r="F2468" t="s">
        <v>3634</v>
      </c>
      <c r="G2468" t="s">
        <v>17173</v>
      </c>
      <c r="H2468" t="s">
        <v>11323</v>
      </c>
      <c r="I2468" t="s">
        <v>17173</v>
      </c>
      <c r="J2468" t="s">
        <v>199</v>
      </c>
      <c r="K2468" t="s">
        <v>408</v>
      </c>
      <c r="L2468" s="5">
        <v>19302</v>
      </c>
      <c r="M2468" t="s">
        <v>257</v>
      </c>
      <c r="N2468" t="s">
        <v>202</v>
      </c>
      <c r="O2468" t="s">
        <v>258</v>
      </c>
      <c r="P2468" t="s">
        <v>208</v>
      </c>
      <c r="Q2468">
        <v>506534</v>
      </c>
      <c r="R2468" s="5">
        <v>45525</v>
      </c>
      <c r="S2468" t="s">
        <v>276</v>
      </c>
      <c r="T2468">
        <v>89</v>
      </c>
      <c r="V2468" s="5">
        <v>45583</v>
      </c>
      <c r="W2468" t="s">
        <v>1247</v>
      </c>
      <c r="X2468" t="s">
        <v>218</v>
      </c>
      <c r="Z2468" t="s">
        <v>14014</v>
      </c>
      <c r="AA2468" t="s">
        <v>892</v>
      </c>
      <c r="AT2468" t="s">
        <v>1060</v>
      </c>
      <c r="AY2468">
        <v>20</v>
      </c>
      <c r="AZ2468" t="s">
        <v>236</v>
      </c>
      <c r="BA2468">
        <v>6</v>
      </c>
      <c r="BC2468">
        <v>16</v>
      </c>
      <c r="BH2468">
        <v>16</v>
      </c>
      <c r="BK2468">
        <v>10</v>
      </c>
      <c r="BL2468">
        <v>9</v>
      </c>
      <c r="BO2468">
        <v>6</v>
      </c>
      <c r="BU2468">
        <v>6</v>
      </c>
      <c r="BW2468">
        <v>15</v>
      </c>
      <c r="BX2468">
        <v>29</v>
      </c>
      <c r="CL2468">
        <v>24</v>
      </c>
      <c r="CO2468">
        <v>14</v>
      </c>
      <c r="CR2468">
        <v>32</v>
      </c>
      <c r="CS2468">
        <v>20</v>
      </c>
      <c r="CX2468">
        <v>30</v>
      </c>
    </row>
    <row r="2469" spans="1:157" hidden="1" x14ac:dyDescent="0.25">
      <c r="A2469" t="s">
        <v>198</v>
      </c>
      <c r="B2469">
        <v>928756</v>
      </c>
      <c r="C2469" t="s">
        <v>17173</v>
      </c>
      <c r="D2469" t="s">
        <v>4828</v>
      </c>
      <c r="E2469" t="s">
        <v>17173</v>
      </c>
      <c r="F2469" t="s">
        <v>8256</v>
      </c>
      <c r="G2469" t="s">
        <v>17173</v>
      </c>
      <c r="H2469" t="s">
        <v>9451</v>
      </c>
      <c r="I2469" t="s">
        <v>17173</v>
      </c>
      <c r="J2469" t="s">
        <v>199</v>
      </c>
      <c r="K2469" t="s">
        <v>347</v>
      </c>
      <c r="L2469" s="5">
        <v>22942</v>
      </c>
      <c r="M2469" t="s">
        <v>257</v>
      </c>
      <c r="N2469" t="s">
        <v>202</v>
      </c>
      <c r="O2469" t="s">
        <v>258</v>
      </c>
      <c r="P2469" t="s">
        <v>208</v>
      </c>
      <c r="Q2469">
        <v>510978</v>
      </c>
      <c r="R2469" s="5">
        <v>45529</v>
      </c>
      <c r="S2469" t="s">
        <v>209</v>
      </c>
      <c r="T2469">
        <v>11</v>
      </c>
      <c r="V2469" s="5">
        <v>45568</v>
      </c>
      <c r="W2469" t="s">
        <v>1247</v>
      </c>
      <c r="X2469" t="s">
        <v>218</v>
      </c>
      <c r="AR2469" t="s">
        <v>14057</v>
      </c>
      <c r="AT2469" t="s">
        <v>1276</v>
      </c>
      <c r="AY2469">
        <v>17</v>
      </c>
      <c r="AZ2469" t="s">
        <v>220</v>
      </c>
      <c r="BA2469">
        <v>6</v>
      </c>
      <c r="BC2469">
        <v>6</v>
      </c>
      <c r="BH2469">
        <v>6</v>
      </c>
      <c r="BK2469">
        <v>6</v>
      </c>
      <c r="BL2469">
        <v>6</v>
      </c>
      <c r="BN2469">
        <v>6</v>
      </c>
      <c r="BO2469">
        <v>6</v>
      </c>
      <c r="BR2469">
        <v>6</v>
      </c>
      <c r="BU2469">
        <v>6</v>
      </c>
      <c r="BW2469">
        <v>18</v>
      </c>
      <c r="BX2469">
        <v>11</v>
      </c>
      <c r="CC2469">
        <v>16</v>
      </c>
      <c r="CL2469">
        <v>22</v>
      </c>
      <c r="CO2469">
        <v>9</v>
      </c>
      <c r="CR2469">
        <v>12</v>
      </c>
      <c r="CS2469">
        <v>6</v>
      </c>
      <c r="CX2469">
        <v>6</v>
      </c>
    </row>
    <row r="2470" spans="1:157" hidden="1" x14ac:dyDescent="0.25">
      <c r="A2470" t="s">
        <v>198</v>
      </c>
      <c r="B2470">
        <v>97695</v>
      </c>
      <c r="C2470" t="s">
        <v>17173</v>
      </c>
      <c r="D2470" t="s">
        <v>4031</v>
      </c>
      <c r="E2470" t="s">
        <v>17173</v>
      </c>
      <c r="F2470" t="s">
        <v>4206</v>
      </c>
      <c r="G2470" t="s">
        <v>17173</v>
      </c>
      <c r="H2470" t="s">
        <v>7861</v>
      </c>
      <c r="I2470" t="s">
        <v>17173</v>
      </c>
      <c r="J2470" t="s">
        <v>199</v>
      </c>
      <c r="K2470" t="s">
        <v>797</v>
      </c>
      <c r="L2470" s="5">
        <v>14113</v>
      </c>
      <c r="M2470" t="s">
        <v>252</v>
      </c>
      <c r="N2470" t="s">
        <v>202</v>
      </c>
      <c r="O2470" t="s">
        <v>253</v>
      </c>
      <c r="P2470" t="s">
        <v>208</v>
      </c>
      <c r="Q2470">
        <v>2402481</v>
      </c>
      <c r="R2470" s="5">
        <v>45233</v>
      </c>
      <c r="S2470" t="s">
        <v>209</v>
      </c>
      <c r="T2470">
        <v>11</v>
      </c>
      <c r="V2470" s="5">
        <v>45264</v>
      </c>
      <c r="W2470" t="s">
        <v>1247</v>
      </c>
      <c r="X2470" t="s">
        <v>218</v>
      </c>
      <c r="AR2470" t="s">
        <v>14070</v>
      </c>
      <c r="AS2470" t="s">
        <v>263</v>
      </c>
      <c r="AY2470">
        <v>22</v>
      </c>
      <c r="AZ2470" t="s">
        <v>228</v>
      </c>
      <c r="BA2470">
        <v>8</v>
      </c>
      <c r="BC2470">
        <v>24</v>
      </c>
      <c r="BG2470">
        <v>18</v>
      </c>
      <c r="BH2470">
        <v>27</v>
      </c>
      <c r="BK2470">
        <v>29</v>
      </c>
      <c r="BL2470">
        <v>24</v>
      </c>
      <c r="BM2470">
        <v>25</v>
      </c>
      <c r="BN2470">
        <v>25</v>
      </c>
      <c r="BO2470">
        <v>34</v>
      </c>
      <c r="BR2470">
        <v>27</v>
      </c>
      <c r="BU2470">
        <v>19</v>
      </c>
      <c r="BW2470">
        <v>14</v>
      </c>
      <c r="BX2470">
        <v>27</v>
      </c>
      <c r="BZ2470">
        <v>27</v>
      </c>
      <c r="CC2470">
        <v>15</v>
      </c>
      <c r="CL2470">
        <v>19</v>
      </c>
      <c r="CO2470">
        <v>19</v>
      </c>
      <c r="CR2470">
        <v>27</v>
      </c>
      <c r="CS2470">
        <v>17</v>
      </c>
      <c r="CX2470">
        <v>27</v>
      </c>
    </row>
    <row r="2471" spans="1:157" hidden="1" x14ac:dyDescent="0.25">
      <c r="A2471" t="s">
        <v>198</v>
      </c>
      <c r="B2471">
        <v>890003</v>
      </c>
      <c r="C2471" t="s">
        <v>17173</v>
      </c>
      <c r="D2471" t="s">
        <v>16035</v>
      </c>
      <c r="E2471" t="s">
        <v>17173</v>
      </c>
      <c r="F2471" t="s">
        <v>8085</v>
      </c>
      <c r="G2471" t="s">
        <v>17173</v>
      </c>
      <c r="H2471" t="s">
        <v>7396</v>
      </c>
      <c r="I2471" t="s">
        <v>17173</v>
      </c>
      <c r="J2471" t="s">
        <v>199</v>
      </c>
      <c r="K2471" t="s">
        <v>589</v>
      </c>
      <c r="L2471" s="5">
        <v>45270</v>
      </c>
      <c r="M2471" t="s">
        <v>238</v>
      </c>
      <c r="N2471" t="s">
        <v>202</v>
      </c>
      <c r="O2471" t="s">
        <v>237</v>
      </c>
      <c r="P2471" t="s">
        <v>201</v>
      </c>
      <c r="Q2471">
        <v>477543</v>
      </c>
      <c r="R2471" s="5">
        <v>45295</v>
      </c>
      <c r="S2471" t="s">
        <v>419</v>
      </c>
      <c r="T2471">
        <v>123</v>
      </c>
      <c r="U2471" t="s">
        <v>14010</v>
      </c>
      <c r="V2471" s="5">
        <v>45564</v>
      </c>
      <c r="W2471" t="s">
        <v>1277</v>
      </c>
      <c r="X2471" t="s">
        <v>218</v>
      </c>
      <c r="Z2471" t="s">
        <v>14184</v>
      </c>
      <c r="AA2471" t="s">
        <v>1278</v>
      </c>
      <c r="AT2471" t="s">
        <v>909</v>
      </c>
      <c r="CZ2471" t="s">
        <v>222</v>
      </c>
      <c r="DA2471" t="s">
        <v>315</v>
      </c>
      <c r="DB2471" t="s">
        <v>315</v>
      </c>
      <c r="DI2471" t="s">
        <v>222</v>
      </c>
      <c r="DM2471" t="s">
        <v>222</v>
      </c>
      <c r="DN2471" t="s">
        <v>222</v>
      </c>
      <c r="DO2471" t="s">
        <v>222</v>
      </c>
      <c r="DP2471" t="s">
        <v>222</v>
      </c>
      <c r="DS2471" t="s">
        <v>256</v>
      </c>
      <c r="DV2471" t="s">
        <v>224</v>
      </c>
      <c r="DX2471" t="s">
        <v>221</v>
      </c>
      <c r="DY2471" t="s">
        <v>221</v>
      </c>
      <c r="ES2471" t="s">
        <v>221</v>
      </c>
      <c r="ET2471" t="s">
        <v>225</v>
      </c>
      <c r="FA2471" t="s">
        <v>228</v>
      </c>
    </row>
    <row r="2472" spans="1:157" hidden="1" x14ac:dyDescent="0.25">
      <c r="A2472" t="s">
        <v>198</v>
      </c>
      <c r="B2472">
        <v>157776</v>
      </c>
      <c r="C2472" t="s">
        <v>17173</v>
      </c>
      <c r="D2472" t="s">
        <v>4829</v>
      </c>
      <c r="E2472" t="s">
        <v>17173</v>
      </c>
      <c r="F2472" t="s">
        <v>8257</v>
      </c>
      <c r="G2472" t="s">
        <v>17173</v>
      </c>
      <c r="H2472" t="s">
        <v>9284</v>
      </c>
      <c r="I2472" t="s">
        <v>17173</v>
      </c>
      <c r="J2472" t="s">
        <v>199</v>
      </c>
      <c r="K2472" t="s">
        <v>374</v>
      </c>
      <c r="L2472" s="5">
        <v>25887</v>
      </c>
      <c r="M2472" t="s">
        <v>252</v>
      </c>
      <c r="N2472" t="s">
        <v>202</v>
      </c>
      <c r="O2472" t="s">
        <v>227</v>
      </c>
      <c r="P2472" t="s">
        <v>208</v>
      </c>
      <c r="Q2472">
        <v>428935</v>
      </c>
      <c r="R2472" s="5">
        <v>45456</v>
      </c>
      <c r="S2472" t="s">
        <v>299</v>
      </c>
      <c r="T2472">
        <v>5</v>
      </c>
      <c r="V2472" s="5">
        <v>45568</v>
      </c>
      <c r="W2472" t="s">
        <v>1279</v>
      </c>
      <c r="X2472" t="s">
        <v>218</v>
      </c>
      <c r="Z2472" t="s">
        <v>14012</v>
      </c>
      <c r="AY2472">
        <v>24</v>
      </c>
      <c r="AZ2472" t="s">
        <v>216</v>
      </c>
      <c r="BC2472">
        <v>30</v>
      </c>
      <c r="BG2472">
        <v>23</v>
      </c>
      <c r="BH2472">
        <v>28</v>
      </c>
      <c r="BK2472">
        <v>34</v>
      </c>
      <c r="BL2472">
        <v>20</v>
      </c>
      <c r="BM2472">
        <v>26</v>
      </c>
      <c r="BN2472">
        <v>36</v>
      </c>
      <c r="BO2472">
        <v>18</v>
      </c>
      <c r="BR2472">
        <v>8</v>
      </c>
      <c r="BU2472">
        <v>16</v>
      </c>
      <c r="BW2472">
        <v>21</v>
      </c>
      <c r="BX2472">
        <v>34</v>
      </c>
      <c r="BZ2472">
        <v>6</v>
      </c>
      <c r="CL2472">
        <v>22</v>
      </c>
      <c r="CR2472">
        <v>36</v>
      </c>
      <c r="CS2472">
        <v>36</v>
      </c>
      <c r="CX2472">
        <v>28</v>
      </c>
    </row>
    <row r="2473" spans="1:157" hidden="1" x14ac:dyDescent="0.25">
      <c r="A2473" t="s">
        <v>198</v>
      </c>
      <c r="B2473">
        <v>400081</v>
      </c>
      <c r="C2473" t="s">
        <v>17173</v>
      </c>
      <c r="D2473" t="s">
        <v>4830</v>
      </c>
      <c r="E2473" t="s">
        <v>17173</v>
      </c>
      <c r="F2473" t="s">
        <v>8258</v>
      </c>
      <c r="G2473" t="s">
        <v>17173</v>
      </c>
      <c r="H2473" t="s">
        <v>9958</v>
      </c>
      <c r="I2473" t="s">
        <v>17173</v>
      </c>
      <c r="J2473" t="s">
        <v>199</v>
      </c>
      <c r="K2473" t="s">
        <v>297</v>
      </c>
      <c r="L2473" s="5">
        <v>20640</v>
      </c>
      <c r="M2473" t="s">
        <v>252</v>
      </c>
      <c r="N2473" t="s">
        <v>202</v>
      </c>
      <c r="O2473" t="s">
        <v>227</v>
      </c>
      <c r="P2473" t="s">
        <v>208</v>
      </c>
      <c r="Q2473">
        <v>349704</v>
      </c>
      <c r="R2473" s="5">
        <v>45387</v>
      </c>
      <c r="S2473" t="s">
        <v>209</v>
      </c>
      <c r="T2473">
        <v>11</v>
      </c>
      <c r="V2473" s="5">
        <v>45568</v>
      </c>
      <c r="W2473" t="s">
        <v>1279</v>
      </c>
      <c r="X2473" t="s">
        <v>218</v>
      </c>
      <c r="AR2473" t="s">
        <v>14057</v>
      </c>
      <c r="AY2473">
        <v>19</v>
      </c>
      <c r="AZ2473" t="s">
        <v>246</v>
      </c>
      <c r="BA2473">
        <v>6</v>
      </c>
      <c r="BC2473">
        <v>30</v>
      </c>
      <c r="BG2473">
        <v>28</v>
      </c>
      <c r="BH2473">
        <v>32</v>
      </c>
      <c r="BK2473">
        <v>30</v>
      </c>
      <c r="BL2473">
        <v>22</v>
      </c>
      <c r="BM2473">
        <v>21</v>
      </c>
      <c r="BN2473">
        <v>27</v>
      </c>
      <c r="BO2473">
        <v>24</v>
      </c>
      <c r="BR2473">
        <v>28</v>
      </c>
      <c r="BU2473">
        <v>20</v>
      </c>
      <c r="BW2473">
        <v>16</v>
      </c>
      <c r="BX2473">
        <v>28</v>
      </c>
      <c r="BZ2473">
        <v>25</v>
      </c>
      <c r="CC2473">
        <v>14</v>
      </c>
      <c r="CL2473">
        <v>22</v>
      </c>
      <c r="CO2473">
        <v>12</v>
      </c>
      <c r="CR2473">
        <v>29</v>
      </c>
      <c r="CS2473">
        <v>23</v>
      </c>
      <c r="CX2473">
        <v>27</v>
      </c>
    </row>
    <row r="2474" spans="1:157" hidden="1" x14ac:dyDescent="0.25">
      <c r="A2474" t="s">
        <v>198</v>
      </c>
      <c r="B2474">
        <v>424882</v>
      </c>
      <c r="C2474" t="s">
        <v>17173</v>
      </c>
      <c r="D2474" t="s">
        <v>4831</v>
      </c>
      <c r="E2474" t="s">
        <v>17173</v>
      </c>
      <c r="F2474" t="s">
        <v>8259</v>
      </c>
      <c r="G2474" t="s">
        <v>17173</v>
      </c>
      <c r="H2474" t="s">
        <v>11518</v>
      </c>
      <c r="I2474" t="s">
        <v>17173</v>
      </c>
      <c r="J2474" t="s">
        <v>199</v>
      </c>
      <c r="K2474" t="s">
        <v>248</v>
      </c>
      <c r="L2474" s="5">
        <v>35566</v>
      </c>
      <c r="M2474" t="s">
        <v>252</v>
      </c>
      <c r="N2474" t="s">
        <v>202</v>
      </c>
      <c r="O2474" t="s">
        <v>227</v>
      </c>
      <c r="P2474" t="s">
        <v>208</v>
      </c>
      <c r="Q2474">
        <v>418682</v>
      </c>
      <c r="R2474" s="5">
        <v>45452</v>
      </c>
      <c r="S2474" t="s">
        <v>209</v>
      </c>
      <c r="T2474">
        <v>11</v>
      </c>
      <c r="V2474" s="5">
        <v>45568</v>
      </c>
      <c r="W2474" t="s">
        <v>1279</v>
      </c>
      <c r="X2474" t="s">
        <v>218</v>
      </c>
      <c r="Z2474" t="s">
        <v>14502</v>
      </c>
      <c r="AR2474" t="s">
        <v>14057</v>
      </c>
      <c r="AY2474">
        <v>23</v>
      </c>
      <c r="AZ2474" t="s">
        <v>230</v>
      </c>
      <c r="BC2474">
        <v>23</v>
      </c>
      <c r="BG2474">
        <v>14</v>
      </c>
      <c r="BH2474">
        <v>28</v>
      </c>
      <c r="BK2474">
        <v>28</v>
      </c>
      <c r="BL2474">
        <v>16</v>
      </c>
      <c r="BM2474">
        <v>18</v>
      </c>
      <c r="BN2474">
        <v>20</v>
      </c>
      <c r="BO2474">
        <v>21</v>
      </c>
      <c r="BR2474">
        <v>25</v>
      </c>
      <c r="BU2474">
        <v>28</v>
      </c>
      <c r="BW2474">
        <v>21</v>
      </c>
      <c r="BX2474">
        <v>30</v>
      </c>
      <c r="BZ2474">
        <v>20</v>
      </c>
      <c r="CC2474">
        <v>25</v>
      </c>
      <c r="CL2474">
        <v>24</v>
      </c>
      <c r="CR2474">
        <v>35</v>
      </c>
      <c r="CS2474">
        <v>28</v>
      </c>
      <c r="CX2474">
        <v>33</v>
      </c>
    </row>
    <row r="2475" spans="1:157" hidden="1" x14ac:dyDescent="0.25">
      <c r="A2475" t="s">
        <v>198</v>
      </c>
      <c r="B2475">
        <v>799447</v>
      </c>
      <c r="C2475" t="s">
        <v>17173</v>
      </c>
      <c r="D2475" t="s">
        <v>4832</v>
      </c>
      <c r="E2475" t="s">
        <v>17173</v>
      </c>
      <c r="F2475" t="s">
        <v>8260</v>
      </c>
      <c r="G2475" t="s">
        <v>17173</v>
      </c>
      <c r="H2475" t="s">
        <v>11519</v>
      </c>
      <c r="I2475" t="s">
        <v>17173</v>
      </c>
      <c r="J2475" t="s">
        <v>199</v>
      </c>
      <c r="K2475" t="s">
        <v>347</v>
      </c>
      <c r="L2475" s="5">
        <v>22850</v>
      </c>
      <c r="N2475" t="s">
        <v>202</v>
      </c>
      <c r="P2475" t="s">
        <v>208</v>
      </c>
      <c r="Q2475">
        <v>2407530</v>
      </c>
      <c r="R2475" s="5">
        <v>45222</v>
      </c>
      <c r="S2475" t="s">
        <v>209</v>
      </c>
      <c r="T2475">
        <v>11</v>
      </c>
      <c r="V2475" s="5">
        <v>45264</v>
      </c>
      <c r="W2475" t="s">
        <v>1279</v>
      </c>
      <c r="X2475" t="s">
        <v>218</v>
      </c>
      <c r="AR2475" t="s">
        <v>14503</v>
      </c>
      <c r="AS2475" t="s">
        <v>205</v>
      </c>
      <c r="AY2475">
        <v>18</v>
      </c>
      <c r="AZ2475" t="s">
        <v>220</v>
      </c>
      <c r="BC2475">
        <v>28</v>
      </c>
      <c r="BG2475">
        <v>21</v>
      </c>
      <c r="BH2475">
        <v>27</v>
      </c>
      <c r="BK2475">
        <v>28</v>
      </c>
      <c r="BL2475">
        <v>24</v>
      </c>
      <c r="BM2475">
        <v>22</v>
      </c>
      <c r="BN2475">
        <v>27</v>
      </c>
      <c r="BO2475">
        <v>21</v>
      </c>
      <c r="BR2475">
        <v>11</v>
      </c>
      <c r="BW2475">
        <v>7</v>
      </c>
      <c r="BX2475">
        <v>30</v>
      </c>
      <c r="BZ2475">
        <v>14</v>
      </c>
      <c r="CC2475">
        <v>21</v>
      </c>
      <c r="CO2475">
        <v>9</v>
      </c>
      <c r="CR2475">
        <v>27</v>
      </c>
    </row>
    <row r="2476" spans="1:157" hidden="1" x14ac:dyDescent="0.25">
      <c r="A2476" t="s">
        <v>198</v>
      </c>
      <c r="B2476">
        <v>847781</v>
      </c>
      <c r="C2476" t="s">
        <v>17173</v>
      </c>
      <c r="D2476" t="s">
        <v>4486</v>
      </c>
      <c r="E2476" t="s">
        <v>17173</v>
      </c>
      <c r="F2476" t="s">
        <v>8303</v>
      </c>
      <c r="G2476" t="s">
        <v>17173</v>
      </c>
      <c r="H2476" t="s">
        <v>8722</v>
      </c>
      <c r="I2476" t="s">
        <v>17173</v>
      </c>
      <c r="J2476" t="s">
        <v>231</v>
      </c>
      <c r="K2476" t="s">
        <v>297</v>
      </c>
      <c r="L2476" s="5">
        <v>20375</v>
      </c>
      <c r="N2476" t="s">
        <v>202</v>
      </c>
      <c r="P2476" t="s">
        <v>208</v>
      </c>
      <c r="Q2476">
        <v>2340861</v>
      </c>
      <c r="R2476" s="5">
        <v>45155</v>
      </c>
      <c r="S2476" t="s">
        <v>241</v>
      </c>
      <c r="T2476">
        <v>3</v>
      </c>
      <c r="V2476" s="5">
        <v>45264</v>
      </c>
      <c r="W2476" t="s">
        <v>1279</v>
      </c>
      <c r="X2476" t="s">
        <v>218</v>
      </c>
      <c r="Z2476" t="s">
        <v>14014</v>
      </c>
      <c r="AY2476">
        <v>20</v>
      </c>
      <c r="AZ2476" t="s">
        <v>269</v>
      </c>
      <c r="BA2476">
        <v>10</v>
      </c>
      <c r="BC2476">
        <v>18</v>
      </c>
      <c r="BG2476">
        <v>14</v>
      </c>
      <c r="BH2476">
        <v>21</v>
      </c>
      <c r="BK2476">
        <v>18</v>
      </c>
      <c r="BL2476">
        <v>12</v>
      </c>
      <c r="BM2476">
        <v>16</v>
      </c>
      <c r="BN2476">
        <v>22</v>
      </c>
      <c r="BO2476">
        <v>22</v>
      </c>
      <c r="BR2476">
        <v>28</v>
      </c>
      <c r="BU2476">
        <v>28</v>
      </c>
      <c r="BX2476">
        <v>28</v>
      </c>
      <c r="BZ2476">
        <v>32</v>
      </c>
      <c r="CL2476">
        <v>21</v>
      </c>
      <c r="CO2476">
        <v>17</v>
      </c>
      <c r="CR2476">
        <v>30</v>
      </c>
      <c r="CS2476">
        <v>11</v>
      </c>
      <c r="CX2476">
        <v>17</v>
      </c>
    </row>
    <row r="2477" spans="1:157" hidden="1" x14ac:dyDescent="0.25">
      <c r="A2477" t="s">
        <v>198</v>
      </c>
      <c r="B2477">
        <v>851515</v>
      </c>
      <c r="C2477" t="s">
        <v>17173</v>
      </c>
      <c r="D2477" t="s">
        <v>3900</v>
      </c>
      <c r="E2477" t="s">
        <v>17173</v>
      </c>
      <c r="F2477" t="s">
        <v>8261</v>
      </c>
      <c r="G2477" t="s">
        <v>17173</v>
      </c>
      <c r="H2477" t="s">
        <v>11520</v>
      </c>
      <c r="I2477" t="s">
        <v>17173</v>
      </c>
      <c r="J2477" t="s">
        <v>199</v>
      </c>
      <c r="K2477" t="s">
        <v>362</v>
      </c>
      <c r="L2477" s="5">
        <v>23715</v>
      </c>
      <c r="N2477" t="s">
        <v>202</v>
      </c>
      <c r="P2477" t="s">
        <v>208</v>
      </c>
      <c r="Q2477">
        <v>2403736</v>
      </c>
      <c r="R2477" s="5">
        <v>45218</v>
      </c>
      <c r="S2477" t="s">
        <v>241</v>
      </c>
      <c r="T2477">
        <v>3</v>
      </c>
      <c r="V2477" s="5">
        <v>45264</v>
      </c>
      <c r="W2477" t="s">
        <v>1279</v>
      </c>
      <c r="X2477" t="s">
        <v>218</v>
      </c>
      <c r="Z2477" t="s">
        <v>14082</v>
      </c>
      <c r="AY2477">
        <v>21</v>
      </c>
      <c r="AZ2477" t="s">
        <v>246</v>
      </c>
      <c r="BC2477">
        <v>34</v>
      </c>
      <c r="BG2477">
        <v>25</v>
      </c>
      <c r="BH2477">
        <v>32</v>
      </c>
      <c r="BK2477">
        <v>34</v>
      </c>
      <c r="BL2477">
        <v>28</v>
      </c>
      <c r="BM2477">
        <v>31</v>
      </c>
      <c r="BN2477">
        <v>31</v>
      </c>
      <c r="BO2477">
        <v>28</v>
      </c>
      <c r="BR2477">
        <v>35</v>
      </c>
      <c r="BU2477">
        <v>27</v>
      </c>
      <c r="BW2477">
        <v>20</v>
      </c>
      <c r="BX2477">
        <v>30</v>
      </c>
      <c r="BZ2477">
        <v>31</v>
      </c>
      <c r="CO2477">
        <v>18</v>
      </c>
      <c r="CR2477">
        <v>30</v>
      </c>
      <c r="CS2477">
        <v>26</v>
      </c>
    </row>
    <row r="2478" spans="1:157" hidden="1" x14ac:dyDescent="0.25">
      <c r="A2478" t="s">
        <v>198</v>
      </c>
      <c r="B2478">
        <v>866085</v>
      </c>
      <c r="C2478" t="s">
        <v>17173</v>
      </c>
      <c r="D2478" t="s">
        <v>4704</v>
      </c>
      <c r="E2478" t="s">
        <v>17173</v>
      </c>
      <c r="F2478" t="s">
        <v>8101</v>
      </c>
      <c r="G2478" t="s">
        <v>17173</v>
      </c>
      <c r="H2478" t="s">
        <v>11393</v>
      </c>
      <c r="I2478" t="s">
        <v>17173</v>
      </c>
      <c r="J2478" t="s">
        <v>231</v>
      </c>
      <c r="K2478" t="s">
        <v>249</v>
      </c>
      <c r="L2478" s="5">
        <v>37748</v>
      </c>
      <c r="M2478" t="s">
        <v>257</v>
      </c>
      <c r="N2478" t="s">
        <v>202</v>
      </c>
      <c r="O2478" t="s">
        <v>258</v>
      </c>
      <c r="P2478" t="s">
        <v>208</v>
      </c>
      <c r="Q2478">
        <v>489767</v>
      </c>
      <c r="R2478" s="5">
        <v>45306</v>
      </c>
      <c r="S2478" t="s">
        <v>276</v>
      </c>
      <c r="T2478">
        <v>89</v>
      </c>
      <c r="U2478" t="s">
        <v>14010</v>
      </c>
      <c r="V2478" s="5">
        <v>45564</v>
      </c>
      <c r="W2478" t="s">
        <v>1279</v>
      </c>
      <c r="X2478" t="s">
        <v>218</v>
      </c>
      <c r="Z2478" t="s">
        <v>14014</v>
      </c>
      <c r="AA2478" t="s">
        <v>1280</v>
      </c>
      <c r="AT2478" t="s">
        <v>1011</v>
      </c>
      <c r="AY2478">
        <v>17</v>
      </c>
      <c r="AZ2478" t="s">
        <v>204</v>
      </c>
      <c r="BA2478">
        <v>6</v>
      </c>
      <c r="BC2478">
        <v>11</v>
      </c>
      <c r="BG2478">
        <v>6</v>
      </c>
      <c r="BH2478">
        <v>9</v>
      </c>
      <c r="BK2478">
        <v>13</v>
      </c>
      <c r="BL2478">
        <v>24</v>
      </c>
      <c r="BM2478">
        <v>6</v>
      </c>
      <c r="BN2478">
        <v>6</v>
      </c>
      <c r="BO2478">
        <v>6</v>
      </c>
      <c r="BR2478">
        <v>6</v>
      </c>
      <c r="BU2478">
        <v>6</v>
      </c>
      <c r="BW2478">
        <v>12</v>
      </c>
      <c r="BX2478">
        <v>23</v>
      </c>
      <c r="CL2478">
        <v>18</v>
      </c>
      <c r="CR2478">
        <v>29</v>
      </c>
      <c r="CS2478">
        <v>17</v>
      </c>
      <c r="CX2478">
        <v>24</v>
      </c>
    </row>
    <row r="2479" spans="1:157" hidden="1" x14ac:dyDescent="0.25">
      <c r="A2479" t="s">
        <v>198</v>
      </c>
      <c r="B2479">
        <v>872996</v>
      </c>
      <c r="C2479" t="s">
        <v>17173</v>
      </c>
      <c r="D2479" t="s">
        <v>3866</v>
      </c>
      <c r="E2479" t="s">
        <v>17173</v>
      </c>
      <c r="F2479" t="s">
        <v>7283</v>
      </c>
      <c r="G2479" t="s">
        <v>17173</v>
      </c>
      <c r="H2479" t="s">
        <v>3872</v>
      </c>
      <c r="I2479" t="s">
        <v>17173</v>
      </c>
      <c r="J2479" t="s">
        <v>199</v>
      </c>
      <c r="K2479" t="s">
        <v>309</v>
      </c>
      <c r="L2479" s="5">
        <v>20712</v>
      </c>
      <c r="M2479" t="s">
        <v>305</v>
      </c>
      <c r="N2479" t="s">
        <v>202</v>
      </c>
      <c r="O2479" t="s">
        <v>306</v>
      </c>
      <c r="P2479" t="s">
        <v>208</v>
      </c>
      <c r="Q2479">
        <v>2350109</v>
      </c>
      <c r="R2479" s="5">
        <v>45167</v>
      </c>
      <c r="S2479" t="s">
        <v>209</v>
      </c>
      <c r="T2479">
        <v>11</v>
      </c>
      <c r="V2479" s="5">
        <v>45264</v>
      </c>
      <c r="W2479" t="s">
        <v>1279</v>
      </c>
      <c r="X2479" t="s">
        <v>218</v>
      </c>
      <c r="AR2479" t="s">
        <v>14086</v>
      </c>
      <c r="AS2479" t="s">
        <v>263</v>
      </c>
      <c r="AT2479" t="s">
        <v>1127</v>
      </c>
      <c r="AY2479">
        <v>17</v>
      </c>
      <c r="AZ2479" t="s">
        <v>220</v>
      </c>
      <c r="BA2479">
        <v>6</v>
      </c>
      <c r="BC2479">
        <v>21</v>
      </c>
      <c r="BG2479">
        <v>6</v>
      </c>
      <c r="BH2479">
        <v>12</v>
      </c>
      <c r="BK2479">
        <v>7</v>
      </c>
      <c r="BL2479">
        <v>27</v>
      </c>
      <c r="BM2479">
        <v>14</v>
      </c>
      <c r="BN2479">
        <v>11</v>
      </c>
      <c r="BO2479">
        <v>10</v>
      </c>
      <c r="BR2479">
        <v>27</v>
      </c>
      <c r="BU2479">
        <v>26</v>
      </c>
      <c r="BW2479">
        <v>15</v>
      </c>
      <c r="BX2479">
        <v>29</v>
      </c>
      <c r="BZ2479">
        <v>26</v>
      </c>
      <c r="CC2479">
        <v>21</v>
      </c>
      <c r="CL2479">
        <v>6</v>
      </c>
      <c r="CO2479">
        <v>16</v>
      </c>
      <c r="CR2479">
        <v>30</v>
      </c>
      <c r="CS2479">
        <v>27</v>
      </c>
      <c r="CX2479">
        <v>28</v>
      </c>
    </row>
    <row r="2480" spans="1:157" hidden="1" x14ac:dyDescent="0.25">
      <c r="A2480" t="s">
        <v>198</v>
      </c>
      <c r="B2480">
        <v>883547</v>
      </c>
      <c r="C2480" t="s">
        <v>17173</v>
      </c>
      <c r="D2480" t="s">
        <v>4356</v>
      </c>
      <c r="E2480" t="s">
        <v>17173</v>
      </c>
      <c r="F2480" t="s">
        <v>8262</v>
      </c>
      <c r="G2480" t="s">
        <v>17173</v>
      </c>
      <c r="H2480" t="s">
        <v>8067</v>
      </c>
      <c r="I2480" t="s">
        <v>17173</v>
      </c>
      <c r="J2480" t="s">
        <v>199</v>
      </c>
      <c r="K2480" t="s">
        <v>290</v>
      </c>
      <c r="L2480" s="5">
        <v>26085</v>
      </c>
      <c r="M2480" t="s">
        <v>390</v>
      </c>
      <c r="N2480" t="s">
        <v>202</v>
      </c>
      <c r="O2480" t="s">
        <v>226</v>
      </c>
      <c r="P2480" t="s">
        <v>208</v>
      </c>
      <c r="Q2480">
        <v>2438354</v>
      </c>
      <c r="R2480" s="5">
        <v>45254</v>
      </c>
      <c r="S2480" t="s">
        <v>276</v>
      </c>
      <c r="T2480">
        <v>89</v>
      </c>
      <c r="U2480" t="s">
        <v>14010</v>
      </c>
      <c r="V2480" s="5">
        <v>45306</v>
      </c>
      <c r="W2480" t="s">
        <v>1279</v>
      </c>
      <c r="X2480" t="s">
        <v>218</v>
      </c>
      <c r="Z2480" t="s">
        <v>14012</v>
      </c>
      <c r="AA2480" t="s">
        <v>1281</v>
      </c>
      <c r="AS2480" t="s">
        <v>263</v>
      </c>
      <c r="AT2480" t="s">
        <v>475</v>
      </c>
      <c r="AY2480">
        <v>21</v>
      </c>
      <c r="AZ2480" t="s">
        <v>220</v>
      </c>
      <c r="BA2480">
        <v>10</v>
      </c>
      <c r="BC2480">
        <v>8</v>
      </c>
      <c r="BG2480">
        <v>6</v>
      </c>
      <c r="BH2480">
        <v>11</v>
      </c>
      <c r="BK2480">
        <v>7</v>
      </c>
      <c r="BL2480">
        <v>29</v>
      </c>
      <c r="BM2480">
        <v>10</v>
      </c>
      <c r="BN2480">
        <v>6</v>
      </c>
      <c r="BO2480">
        <v>6</v>
      </c>
      <c r="BR2480">
        <v>6</v>
      </c>
      <c r="BU2480">
        <v>6</v>
      </c>
      <c r="BW2480">
        <v>8</v>
      </c>
      <c r="BX2480">
        <v>30</v>
      </c>
      <c r="CL2480">
        <v>8</v>
      </c>
      <c r="CR2480">
        <v>33</v>
      </c>
      <c r="CS2480">
        <v>13</v>
      </c>
      <c r="CX2480">
        <v>27</v>
      </c>
    </row>
    <row r="2481" spans="1:157" hidden="1" x14ac:dyDescent="0.25">
      <c r="A2481" t="s">
        <v>198</v>
      </c>
      <c r="B2481">
        <v>886655</v>
      </c>
      <c r="C2481" t="s">
        <v>17173</v>
      </c>
      <c r="D2481" t="s">
        <v>4168</v>
      </c>
      <c r="E2481" t="s">
        <v>17173</v>
      </c>
      <c r="F2481" t="s">
        <v>7546</v>
      </c>
      <c r="G2481" t="s">
        <v>17173</v>
      </c>
      <c r="H2481" t="s">
        <v>10966</v>
      </c>
      <c r="I2481" t="s">
        <v>17173</v>
      </c>
      <c r="J2481" t="s">
        <v>199</v>
      </c>
      <c r="K2481" t="s">
        <v>602</v>
      </c>
      <c r="L2481" s="5">
        <v>18956</v>
      </c>
      <c r="N2481" t="s">
        <v>202</v>
      </c>
      <c r="P2481" t="s">
        <v>208</v>
      </c>
      <c r="Q2481">
        <v>2459727</v>
      </c>
      <c r="R2481" s="5">
        <v>45276</v>
      </c>
      <c r="S2481" t="s">
        <v>276</v>
      </c>
      <c r="T2481">
        <v>89</v>
      </c>
      <c r="V2481" s="5">
        <v>45306</v>
      </c>
      <c r="W2481" t="s">
        <v>1279</v>
      </c>
      <c r="X2481" t="s">
        <v>218</v>
      </c>
      <c r="Z2481" t="s">
        <v>14504</v>
      </c>
      <c r="AS2481" t="s">
        <v>263</v>
      </c>
      <c r="AT2481" t="s">
        <v>346</v>
      </c>
      <c r="AY2481">
        <v>17</v>
      </c>
      <c r="AZ2481" t="s">
        <v>220</v>
      </c>
      <c r="BA2481">
        <v>6</v>
      </c>
      <c r="BC2481">
        <v>22</v>
      </c>
      <c r="BG2481">
        <v>6</v>
      </c>
      <c r="BH2481">
        <v>29</v>
      </c>
      <c r="BK2481">
        <v>20</v>
      </c>
      <c r="BL2481">
        <v>23</v>
      </c>
      <c r="BM2481">
        <v>15</v>
      </c>
      <c r="BN2481">
        <v>23</v>
      </c>
      <c r="BO2481">
        <v>20</v>
      </c>
      <c r="BR2481">
        <v>6</v>
      </c>
      <c r="BU2481">
        <v>6</v>
      </c>
      <c r="BW2481">
        <v>17</v>
      </c>
      <c r="BX2481">
        <v>30</v>
      </c>
      <c r="CL2481">
        <v>8</v>
      </c>
      <c r="CR2481">
        <v>35</v>
      </c>
      <c r="CS2481">
        <v>30</v>
      </c>
    </row>
    <row r="2482" spans="1:157" hidden="1" x14ac:dyDescent="0.25">
      <c r="A2482" t="s">
        <v>198</v>
      </c>
      <c r="B2482">
        <v>901124</v>
      </c>
      <c r="C2482" t="s">
        <v>17173</v>
      </c>
      <c r="D2482" t="s">
        <v>4553</v>
      </c>
      <c r="E2482" t="s">
        <v>17173</v>
      </c>
      <c r="F2482" t="s">
        <v>7927</v>
      </c>
      <c r="G2482" t="s">
        <v>17173</v>
      </c>
      <c r="H2482" t="s">
        <v>7373</v>
      </c>
      <c r="I2482" t="s">
        <v>17173</v>
      </c>
      <c r="J2482" t="s">
        <v>199</v>
      </c>
      <c r="K2482" t="s">
        <v>266</v>
      </c>
      <c r="L2482" s="5">
        <v>21519</v>
      </c>
      <c r="M2482" t="s">
        <v>257</v>
      </c>
      <c r="N2482" t="s">
        <v>202</v>
      </c>
      <c r="O2482" t="s">
        <v>258</v>
      </c>
      <c r="P2482" t="s">
        <v>208</v>
      </c>
      <c r="Q2482">
        <v>10331881</v>
      </c>
      <c r="R2482" s="5">
        <v>45370</v>
      </c>
      <c r="S2482" t="s">
        <v>618</v>
      </c>
      <c r="T2482">
        <v>29</v>
      </c>
      <c r="V2482" s="5">
        <v>45567</v>
      </c>
      <c r="W2482" t="s">
        <v>1279</v>
      </c>
      <c r="X2482" t="s">
        <v>218</v>
      </c>
      <c r="Z2482" t="s">
        <v>17536</v>
      </c>
      <c r="AS2482" t="s">
        <v>263</v>
      </c>
      <c r="AT2482" t="s">
        <v>1282</v>
      </c>
      <c r="AY2482">
        <v>16</v>
      </c>
      <c r="AZ2482" t="s">
        <v>220</v>
      </c>
      <c r="BA2482">
        <v>6</v>
      </c>
      <c r="BC2482">
        <v>6</v>
      </c>
      <c r="BG2482">
        <v>6</v>
      </c>
      <c r="BH2482">
        <v>12</v>
      </c>
      <c r="BK2482">
        <v>6</v>
      </c>
      <c r="BL2482">
        <v>26</v>
      </c>
      <c r="BM2482">
        <v>6</v>
      </c>
      <c r="BN2482">
        <v>12</v>
      </c>
      <c r="BO2482">
        <v>6</v>
      </c>
      <c r="BR2482">
        <v>14</v>
      </c>
      <c r="BU2482">
        <v>6</v>
      </c>
      <c r="BW2482">
        <v>6</v>
      </c>
      <c r="BX2482">
        <v>30</v>
      </c>
      <c r="BZ2482">
        <v>23</v>
      </c>
      <c r="CL2482">
        <v>6</v>
      </c>
      <c r="CO2482">
        <v>12</v>
      </c>
      <c r="CR2482">
        <v>28</v>
      </c>
      <c r="CS2482">
        <v>18</v>
      </c>
      <c r="CX2482">
        <v>22</v>
      </c>
    </row>
    <row r="2483" spans="1:157" hidden="1" x14ac:dyDescent="0.25">
      <c r="A2483" t="s">
        <v>198</v>
      </c>
      <c r="B2483">
        <v>903702</v>
      </c>
      <c r="C2483" t="s">
        <v>17173</v>
      </c>
      <c r="D2483" t="s">
        <v>3329</v>
      </c>
      <c r="E2483" t="s">
        <v>17174</v>
      </c>
      <c r="F2483" t="s">
        <v>7565</v>
      </c>
      <c r="G2483" t="s">
        <v>17173</v>
      </c>
      <c r="H2483" t="s">
        <v>10981</v>
      </c>
      <c r="I2483" t="s">
        <v>17173</v>
      </c>
      <c r="J2483" t="s">
        <v>199</v>
      </c>
      <c r="K2483" t="s">
        <v>573</v>
      </c>
      <c r="L2483" s="5">
        <v>17355</v>
      </c>
      <c r="M2483" t="s">
        <v>365</v>
      </c>
      <c r="N2483" t="s">
        <v>202</v>
      </c>
      <c r="O2483" t="s">
        <v>227</v>
      </c>
      <c r="P2483" t="s">
        <v>208</v>
      </c>
      <c r="Q2483">
        <v>350805</v>
      </c>
      <c r="R2483" s="5">
        <v>45388</v>
      </c>
      <c r="S2483" t="s">
        <v>209</v>
      </c>
      <c r="T2483">
        <v>11</v>
      </c>
      <c r="V2483" s="5">
        <v>45568</v>
      </c>
      <c r="W2483" t="s">
        <v>1279</v>
      </c>
      <c r="X2483" t="s">
        <v>218</v>
      </c>
      <c r="Z2483" t="s">
        <v>17537</v>
      </c>
      <c r="AR2483" t="s">
        <v>14177</v>
      </c>
      <c r="AT2483" t="s">
        <v>962</v>
      </c>
      <c r="BC2483">
        <v>6</v>
      </c>
      <c r="BG2483">
        <v>6</v>
      </c>
      <c r="BK2483">
        <v>6</v>
      </c>
      <c r="BZ2483">
        <v>6</v>
      </c>
      <c r="CC2483">
        <v>6</v>
      </c>
      <c r="CL2483">
        <v>15</v>
      </c>
      <c r="CZ2483" t="s">
        <v>222</v>
      </c>
      <c r="DA2483" t="s">
        <v>315</v>
      </c>
      <c r="DB2483" t="s">
        <v>315</v>
      </c>
      <c r="DI2483" t="s">
        <v>222</v>
      </c>
      <c r="DM2483" t="s">
        <v>222</v>
      </c>
      <c r="DN2483" t="s">
        <v>222</v>
      </c>
      <c r="DO2483" t="s">
        <v>222</v>
      </c>
      <c r="DP2483" t="s">
        <v>222</v>
      </c>
      <c r="DS2483" t="s">
        <v>223</v>
      </c>
      <c r="DV2483" t="s">
        <v>224</v>
      </c>
      <c r="DX2483" t="s">
        <v>256</v>
      </c>
      <c r="DY2483" t="s">
        <v>221</v>
      </c>
      <c r="ES2483" t="s">
        <v>221</v>
      </c>
      <c r="ET2483" t="s">
        <v>225</v>
      </c>
      <c r="FA2483" t="s">
        <v>228</v>
      </c>
    </row>
    <row r="2484" spans="1:157" hidden="1" x14ac:dyDescent="0.25">
      <c r="A2484" t="s">
        <v>198</v>
      </c>
      <c r="B2484">
        <v>904570</v>
      </c>
      <c r="C2484" t="s">
        <v>17173</v>
      </c>
      <c r="D2484" t="s">
        <v>4753</v>
      </c>
      <c r="E2484" t="s">
        <v>17173</v>
      </c>
      <c r="F2484" t="s">
        <v>7513</v>
      </c>
      <c r="G2484" t="s">
        <v>17173</v>
      </c>
      <c r="H2484" t="s">
        <v>3337</v>
      </c>
      <c r="I2484" t="s">
        <v>17174</v>
      </c>
      <c r="J2484" t="s">
        <v>199</v>
      </c>
      <c r="K2484" t="s">
        <v>330</v>
      </c>
      <c r="L2484" s="5">
        <v>32456</v>
      </c>
      <c r="M2484" t="s">
        <v>257</v>
      </c>
      <c r="N2484" t="s">
        <v>202</v>
      </c>
      <c r="O2484" t="s">
        <v>258</v>
      </c>
      <c r="P2484" t="s">
        <v>208</v>
      </c>
      <c r="Q2484">
        <v>538110</v>
      </c>
      <c r="R2484" s="5">
        <v>45555</v>
      </c>
      <c r="S2484" t="s">
        <v>294</v>
      </c>
      <c r="T2484">
        <v>19</v>
      </c>
      <c r="V2484" s="5">
        <v>45587</v>
      </c>
      <c r="W2484" t="s">
        <v>1279</v>
      </c>
      <c r="X2484" t="s">
        <v>218</v>
      </c>
      <c r="Z2484" t="s">
        <v>14014</v>
      </c>
      <c r="AT2484" t="s">
        <v>1250</v>
      </c>
      <c r="AY2484">
        <v>26</v>
      </c>
      <c r="AZ2484" t="s">
        <v>220</v>
      </c>
      <c r="BA2484">
        <v>6</v>
      </c>
      <c r="BC2484">
        <v>22</v>
      </c>
      <c r="BG2484">
        <v>6</v>
      </c>
      <c r="BH2484">
        <v>30</v>
      </c>
      <c r="BK2484">
        <v>8</v>
      </c>
      <c r="BL2484">
        <v>6</v>
      </c>
      <c r="BN2484">
        <v>6</v>
      </c>
      <c r="BO2484">
        <v>7</v>
      </c>
      <c r="BR2484">
        <v>6</v>
      </c>
      <c r="BU2484">
        <v>25</v>
      </c>
      <c r="BW2484">
        <v>19</v>
      </c>
      <c r="BX2484">
        <v>32</v>
      </c>
      <c r="CL2484">
        <v>6</v>
      </c>
      <c r="CO2484">
        <v>24</v>
      </c>
      <c r="CR2484">
        <v>36</v>
      </c>
      <c r="CS2484">
        <v>30</v>
      </c>
      <c r="CX2484">
        <v>30</v>
      </c>
    </row>
    <row r="2485" spans="1:157" hidden="1" x14ac:dyDescent="0.25">
      <c r="A2485" t="s">
        <v>198</v>
      </c>
      <c r="B2485">
        <v>904570</v>
      </c>
      <c r="C2485" t="s">
        <v>17173</v>
      </c>
      <c r="D2485" t="s">
        <v>4753</v>
      </c>
      <c r="E2485" t="s">
        <v>17173</v>
      </c>
      <c r="F2485" t="s">
        <v>7513</v>
      </c>
      <c r="G2485" t="s">
        <v>17173</v>
      </c>
      <c r="H2485" t="s">
        <v>3337</v>
      </c>
      <c r="I2485" t="s">
        <v>17174</v>
      </c>
      <c r="J2485" t="s">
        <v>199</v>
      </c>
      <c r="K2485" t="s">
        <v>330</v>
      </c>
      <c r="L2485" s="5">
        <v>32456</v>
      </c>
      <c r="M2485" t="s">
        <v>257</v>
      </c>
      <c r="N2485" t="s">
        <v>202</v>
      </c>
      <c r="O2485" t="s">
        <v>258</v>
      </c>
      <c r="P2485" t="s">
        <v>208</v>
      </c>
      <c r="Q2485">
        <v>539595</v>
      </c>
      <c r="R2485" s="5">
        <v>45556</v>
      </c>
      <c r="S2485" t="s">
        <v>276</v>
      </c>
      <c r="T2485">
        <v>89</v>
      </c>
      <c r="V2485" s="5">
        <v>45587</v>
      </c>
      <c r="W2485" t="s">
        <v>1279</v>
      </c>
      <c r="X2485" t="s">
        <v>218</v>
      </c>
      <c r="Z2485" t="s">
        <v>14014</v>
      </c>
      <c r="AA2485" t="s">
        <v>1165</v>
      </c>
      <c r="AT2485" t="s">
        <v>1250</v>
      </c>
      <c r="AY2485">
        <v>23</v>
      </c>
      <c r="AZ2485" t="s">
        <v>220</v>
      </c>
      <c r="BA2485">
        <v>6</v>
      </c>
      <c r="BC2485">
        <v>22</v>
      </c>
      <c r="BG2485">
        <v>6</v>
      </c>
      <c r="BH2485">
        <v>30</v>
      </c>
      <c r="BK2485">
        <v>6</v>
      </c>
      <c r="BL2485">
        <v>6</v>
      </c>
      <c r="BN2485">
        <v>6</v>
      </c>
      <c r="BO2485">
        <v>6</v>
      </c>
      <c r="BR2485">
        <v>6</v>
      </c>
      <c r="BU2485">
        <v>25</v>
      </c>
      <c r="BW2485">
        <v>19</v>
      </c>
      <c r="BX2485">
        <v>28</v>
      </c>
      <c r="CL2485">
        <v>6</v>
      </c>
      <c r="CO2485">
        <v>24</v>
      </c>
      <c r="CR2485">
        <v>28</v>
      </c>
      <c r="CS2485">
        <v>30</v>
      </c>
      <c r="CX2485">
        <v>29</v>
      </c>
    </row>
    <row r="2486" spans="1:157" hidden="1" x14ac:dyDescent="0.25">
      <c r="A2486" t="s">
        <v>198</v>
      </c>
      <c r="B2486">
        <v>904570</v>
      </c>
      <c r="C2486" t="s">
        <v>17173</v>
      </c>
      <c r="D2486" t="s">
        <v>4753</v>
      </c>
      <c r="E2486" t="s">
        <v>17173</v>
      </c>
      <c r="F2486" t="s">
        <v>7513</v>
      </c>
      <c r="G2486" t="s">
        <v>17173</v>
      </c>
      <c r="H2486" t="s">
        <v>3337</v>
      </c>
      <c r="I2486" t="s">
        <v>17174</v>
      </c>
      <c r="J2486" t="s">
        <v>199</v>
      </c>
      <c r="K2486" t="s">
        <v>330</v>
      </c>
      <c r="L2486" s="5">
        <v>32456</v>
      </c>
      <c r="M2486" t="s">
        <v>257</v>
      </c>
      <c r="N2486" t="s">
        <v>202</v>
      </c>
      <c r="O2486" t="s">
        <v>258</v>
      </c>
      <c r="P2486" t="s">
        <v>208</v>
      </c>
      <c r="Q2486">
        <v>539596</v>
      </c>
      <c r="R2486" s="5">
        <v>45556</v>
      </c>
      <c r="S2486" t="s">
        <v>294</v>
      </c>
      <c r="T2486">
        <v>19</v>
      </c>
      <c r="V2486" s="5">
        <v>45587</v>
      </c>
      <c r="W2486" t="s">
        <v>1279</v>
      </c>
      <c r="X2486" t="s">
        <v>218</v>
      </c>
      <c r="Z2486" t="s">
        <v>14014</v>
      </c>
      <c r="AT2486" t="s">
        <v>1250</v>
      </c>
      <c r="AY2486">
        <v>21</v>
      </c>
      <c r="AZ2486" t="s">
        <v>220</v>
      </c>
      <c r="BA2486">
        <v>6</v>
      </c>
      <c r="BC2486">
        <v>22</v>
      </c>
      <c r="BG2486">
        <v>6</v>
      </c>
      <c r="BH2486">
        <v>25</v>
      </c>
      <c r="BK2486">
        <v>18</v>
      </c>
      <c r="BL2486">
        <v>13</v>
      </c>
      <c r="BN2486">
        <v>16</v>
      </c>
      <c r="BO2486">
        <v>6</v>
      </c>
      <c r="BR2486">
        <v>6</v>
      </c>
      <c r="BU2486">
        <v>28</v>
      </c>
      <c r="BW2486">
        <v>20</v>
      </c>
      <c r="BX2486">
        <v>27</v>
      </c>
      <c r="CL2486">
        <v>6</v>
      </c>
      <c r="CO2486">
        <v>18</v>
      </c>
      <c r="CR2486">
        <v>31</v>
      </c>
      <c r="CS2486">
        <v>26</v>
      </c>
      <c r="CX2486">
        <v>30</v>
      </c>
    </row>
    <row r="2487" spans="1:157" hidden="1" x14ac:dyDescent="0.25">
      <c r="A2487" t="s">
        <v>198</v>
      </c>
      <c r="B2487">
        <v>905447</v>
      </c>
      <c r="C2487" t="s">
        <v>17173</v>
      </c>
      <c r="D2487" t="s">
        <v>4424</v>
      </c>
      <c r="E2487" t="s">
        <v>17173</v>
      </c>
      <c r="F2487" t="s">
        <v>7791</v>
      </c>
      <c r="G2487" t="s">
        <v>17173</v>
      </c>
      <c r="H2487" t="s">
        <v>11155</v>
      </c>
      <c r="I2487" t="s">
        <v>17173</v>
      </c>
      <c r="J2487" t="s">
        <v>231</v>
      </c>
      <c r="K2487" t="s">
        <v>274</v>
      </c>
      <c r="L2487" s="5">
        <v>32048</v>
      </c>
      <c r="M2487" t="s">
        <v>257</v>
      </c>
      <c r="N2487" t="s">
        <v>202</v>
      </c>
      <c r="O2487" t="s">
        <v>258</v>
      </c>
      <c r="P2487" t="s">
        <v>208</v>
      </c>
      <c r="Q2487">
        <v>518062</v>
      </c>
      <c r="R2487" s="5">
        <v>45536</v>
      </c>
      <c r="S2487" t="s">
        <v>294</v>
      </c>
      <c r="T2487">
        <v>19</v>
      </c>
      <c r="V2487" s="5">
        <v>45587</v>
      </c>
      <c r="W2487" t="s">
        <v>1279</v>
      </c>
      <c r="X2487" t="s">
        <v>218</v>
      </c>
      <c r="Z2487" t="s">
        <v>14014</v>
      </c>
      <c r="AT2487" t="s">
        <v>891</v>
      </c>
      <c r="AY2487">
        <v>20</v>
      </c>
      <c r="AZ2487" t="s">
        <v>229</v>
      </c>
      <c r="BA2487">
        <v>6</v>
      </c>
      <c r="BC2487">
        <v>6</v>
      </c>
      <c r="BG2487">
        <v>6</v>
      </c>
      <c r="BH2487">
        <v>10</v>
      </c>
      <c r="BK2487">
        <v>6</v>
      </c>
      <c r="BL2487">
        <v>20</v>
      </c>
      <c r="BN2487">
        <v>6</v>
      </c>
      <c r="BO2487">
        <v>6</v>
      </c>
      <c r="BR2487">
        <v>10</v>
      </c>
      <c r="BU2487">
        <v>14</v>
      </c>
      <c r="BW2487">
        <v>23</v>
      </c>
      <c r="BX2487">
        <v>30</v>
      </c>
      <c r="CL2487">
        <v>6</v>
      </c>
      <c r="CR2487">
        <v>29</v>
      </c>
      <c r="CS2487">
        <v>20</v>
      </c>
      <c r="CX2487">
        <v>27</v>
      </c>
    </row>
    <row r="2488" spans="1:157" hidden="1" x14ac:dyDescent="0.25">
      <c r="A2488" t="s">
        <v>198</v>
      </c>
      <c r="B2488">
        <v>908073</v>
      </c>
      <c r="C2488" t="s">
        <v>17173</v>
      </c>
      <c r="D2488" t="s">
        <v>3970</v>
      </c>
      <c r="E2488" t="s">
        <v>17173</v>
      </c>
      <c r="G2488" t="s">
        <v>17174</v>
      </c>
      <c r="H2488" t="s">
        <v>9587</v>
      </c>
      <c r="I2488" t="s">
        <v>17173</v>
      </c>
      <c r="J2488" t="s">
        <v>199</v>
      </c>
      <c r="K2488" t="s">
        <v>315</v>
      </c>
      <c r="L2488" s="5">
        <v>33534</v>
      </c>
      <c r="M2488" t="s">
        <v>261</v>
      </c>
      <c r="N2488" t="s">
        <v>202</v>
      </c>
      <c r="O2488" t="s">
        <v>226</v>
      </c>
      <c r="P2488" t="s">
        <v>208</v>
      </c>
      <c r="Q2488">
        <v>354829</v>
      </c>
      <c r="R2488" s="5">
        <v>45392</v>
      </c>
      <c r="S2488" t="s">
        <v>419</v>
      </c>
      <c r="T2488">
        <v>123</v>
      </c>
      <c r="V2488" s="5">
        <v>45568</v>
      </c>
      <c r="W2488" t="s">
        <v>1279</v>
      </c>
      <c r="X2488" t="s">
        <v>218</v>
      </c>
      <c r="Z2488" t="s">
        <v>17538</v>
      </c>
      <c r="AT2488" t="s">
        <v>491</v>
      </c>
      <c r="AY2488">
        <v>16</v>
      </c>
      <c r="AZ2488" t="s">
        <v>220</v>
      </c>
      <c r="BA2488">
        <v>8</v>
      </c>
      <c r="BC2488">
        <v>27</v>
      </c>
      <c r="BG2488">
        <v>25</v>
      </c>
      <c r="BH2488">
        <v>13</v>
      </c>
      <c r="BK2488">
        <v>26</v>
      </c>
      <c r="BL2488">
        <v>6</v>
      </c>
      <c r="BM2488">
        <v>16</v>
      </c>
      <c r="BN2488">
        <v>9</v>
      </c>
      <c r="BO2488">
        <v>6</v>
      </c>
      <c r="BR2488">
        <v>12</v>
      </c>
      <c r="BU2488">
        <v>11</v>
      </c>
      <c r="BW2488">
        <v>21</v>
      </c>
      <c r="BX2488">
        <v>27</v>
      </c>
      <c r="BZ2488">
        <v>14</v>
      </c>
      <c r="CL2488">
        <v>6</v>
      </c>
      <c r="CO2488">
        <v>14</v>
      </c>
      <c r="CR2488">
        <v>35</v>
      </c>
      <c r="CS2488">
        <v>18</v>
      </c>
      <c r="CX2488">
        <v>18</v>
      </c>
    </row>
    <row r="2489" spans="1:157" hidden="1" x14ac:dyDescent="0.25">
      <c r="A2489" t="s">
        <v>198</v>
      </c>
      <c r="B2489">
        <v>917863</v>
      </c>
      <c r="C2489" t="s">
        <v>17173</v>
      </c>
      <c r="D2489" t="s">
        <v>4573</v>
      </c>
      <c r="E2489" t="s">
        <v>17173</v>
      </c>
      <c r="F2489" t="s">
        <v>7949</v>
      </c>
      <c r="G2489" t="s">
        <v>17173</v>
      </c>
      <c r="H2489" t="s">
        <v>11269</v>
      </c>
      <c r="I2489" t="s">
        <v>17173</v>
      </c>
      <c r="J2489" t="s">
        <v>231</v>
      </c>
      <c r="K2489" t="s">
        <v>309</v>
      </c>
      <c r="L2489" s="5">
        <v>21214</v>
      </c>
      <c r="N2489" t="s">
        <v>202</v>
      </c>
      <c r="P2489" t="s">
        <v>208</v>
      </c>
      <c r="Q2489">
        <v>10445922</v>
      </c>
      <c r="R2489" s="5">
        <v>45471</v>
      </c>
      <c r="S2489" t="s">
        <v>276</v>
      </c>
      <c r="T2489">
        <v>89</v>
      </c>
      <c r="V2489" s="5">
        <v>45544</v>
      </c>
      <c r="W2489" t="s">
        <v>1279</v>
      </c>
      <c r="X2489" t="s">
        <v>218</v>
      </c>
      <c r="Z2489" t="s">
        <v>14505</v>
      </c>
      <c r="AS2489" t="s">
        <v>205</v>
      </c>
      <c r="AT2489" t="s">
        <v>341</v>
      </c>
      <c r="AY2489">
        <v>14</v>
      </c>
      <c r="AZ2489" t="s">
        <v>220</v>
      </c>
      <c r="BC2489">
        <v>6</v>
      </c>
      <c r="BH2489">
        <v>6</v>
      </c>
      <c r="BK2489">
        <v>6</v>
      </c>
      <c r="BL2489">
        <v>6</v>
      </c>
      <c r="BM2489">
        <v>6</v>
      </c>
      <c r="BN2489">
        <v>6</v>
      </c>
      <c r="BO2489">
        <v>6</v>
      </c>
      <c r="BR2489">
        <v>6</v>
      </c>
      <c r="BU2489">
        <v>6</v>
      </c>
      <c r="BX2489">
        <v>12</v>
      </c>
      <c r="BZ2489">
        <v>6</v>
      </c>
      <c r="CL2489">
        <v>19</v>
      </c>
      <c r="CR2489">
        <v>10</v>
      </c>
      <c r="CS2489">
        <v>6</v>
      </c>
      <c r="CX2489">
        <v>6</v>
      </c>
    </row>
    <row r="2490" spans="1:157" hidden="1" x14ac:dyDescent="0.25">
      <c r="A2490" t="s">
        <v>198</v>
      </c>
      <c r="B2490">
        <v>917863</v>
      </c>
      <c r="C2490" t="s">
        <v>17173</v>
      </c>
      <c r="D2490" t="s">
        <v>4573</v>
      </c>
      <c r="E2490" t="s">
        <v>17173</v>
      </c>
      <c r="F2490" t="s">
        <v>7949</v>
      </c>
      <c r="G2490" t="s">
        <v>17173</v>
      </c>
      <c r="H2490" t="s">
        <v>11269</v>
      </c>
      <c r="I2490" t="s">
        <v>17173</v>
      </c>
      <c r="J2490" t="s">
        <v>231</v>
      </c>
      <c r="K2490" t="s">
        <v>309</v>
      </c>
      <c r="L2490" s="5">
        <v>21214</v>
      </c>
      <c r="M2490" t="s">
        <v>257</v>
      </c>
      <c r="N2490" t="s">
        <v>202</v>
      </c>
      <c r="O2490" t="s">
        <v>258</v>
      </c>
      <c r="P2490" t="s">
        <v>208</v>
      </c>
      <c r="Q2490">
        <v>445922</v>
      </c>
      <c r="R2490" s="5">
        <v>45471</v>
      </c>
      <c r="S2490" t="s">
        <v>276</v>
      </c>
      <c r="T2490">
        <v>89</v>
      </c>
      <c r="V2490" s="5">
        <v>45568</v>
      </c>
      <c r="W2490" t="s">
        <v>1279</v>
      </c>
      <c r="X2490" t="s">
        <v>218</v>
      </c>
      <c r="Z2490" t="s">
        <v>14505</v>
      </c>
      <c r="AT2490" t="s">
        <v>468</v>
      </c>
      <c r="AY2490">
        <v>14</v>
      </c>
      <c r="AZ2490" t="s">
        <v>220</v>
      </c>
      <c r="BC2490">
        <v>6</v>
      </c>
      <c r="BH2490">
        <v>6</v>
      </c>
      <c r="BK2490">
        <v>6</v>
      </c>
      <c r="BL2490">
        <v>6</v>
      </c>
      <c r="BM2490">
        <v>6</v>
      </c>
      <c r="BN2490">
        <v>6</v>
      </c>
      <c r="BO2490">
        <v>6</v>
      </c>
      <c r="BR2490">
        <v>6</v>
      </c>
      <c r="BU2490">
        <v>6</v>
      </c>
      <c r="BX2490">
        <v>12</v>
      </c>
      <c r="BZ2490">
        <v>6</v>
      </c>
      <c r="CL2490">
        <v>19</v>
      </c>
      <c r="CR2490">
        <v>10</v>
      </c>
      <c r="CS2490">
        <v>6</v>
      </c>
      <c r="CX2490">
        <v>6</v>
      </c>
    </row>
    <row r="2491" spans="1:157" hidden="1" x14ac:dyDescent="0.25">
      <c r="A2491" t="s">
        <v>198</v>
      </c>
      <c r="B2491">
        <v>917948</v>
      </c>
      <c r="C2491" t="s">
        <v>17173</v>
      </c>
      <c r="D2491" t="s">
        <v>4629</v>
      </c>
      <c r="E2491" t="s">
        <v>17173</v>
      </c>
      <c r="F2491" t="s">
        <v>4109</v>
      </c>
      <c r="G2491" t="s">
        <v>17173</v>
      </c>
      <c r="H2491" t="s">
        <v>11273</v>
      </c>
      <c r="I2491" t="s">
        <v>17173</v>
      </c>
      <c r="J2491" t="s">
        <v>231</v>
      </c>
      <c r="K2491" t="s">
        <v>444</v>
      </c>
      <c r="L2491" s="5">
        <v>25489</v>
      </c>
      <c r="N2491" t="s">
        <v>202</v>
      </c>
      <c r="P2491" t="s">
        <v>208</v>
      </c>
      <c r="Q2491">
        <v>10464619</v>
      </c>
      <c r="R2491" s="5">
        <v>45486</v>
      </c>
      <c r="V2491" s="5">
        <v>45544</v>
      </c>
      <c r="W2491" t="s">
        <v>1279</v>
      </c>
      <c r="X2491" t="s">
        <v>218</v>
      </c>
      <c r="Z2491" t="s">
        <v>14229</v>
      </c>
      <c r="AS2491" t="s">
        <v>263</v>
      </c>
      <c r="AT2491" t="s">
        <v>661</v>
      </c>
      <c r="CZ2491" t="s">
        <v>228</v>
      </c>
      <c r="DA2491" t="s">
        <v>315</v>
      </c>
      <c r="DB2491" t="s">
        <v>315</v>
      </c>
      <c r="DI2491" t="s">
        <v>222</v>
      </c>
      <c r="DM2491" t="s">
        <v>222</v>
      </c>
      <c r="DN2491" t="s">
        <v>221</v>
      </c>
      <c r="DO2491" t="s">
        <v>222</v>
      </c>
      <c r="DP2491" t="s">
        <v>222</v>
      </c>
      <c r="DS2491" t="s">
        <v>223</v>
      </c>
      <c r="DV2491" t="s">
        <v>224</v>
      </c>
      <c r="DX2491" t="s">
        <v>256</v>
      </c>
      <c r="DY2491" t="s">
        <v>221</v>
      </c>
      <c r="ES2491" t="s">
        <v>221</v>
      </c>
      <c r="ET2491" t="s">
        <v>225</v>
      </c>
      <c r="FA2491" t="s">
        <v>228</v>
      </c>
    </row>
    <row r="2492" spans="1:157" hidden="1" x14ac:dyDescent="0.25">
      <c r="A2492" t="s">
        <v>198</v>
      </c>
      <c r="B2492">
        <v>925260</v>
      </c>
      <c r="C2492" t="s">
        <v>17173</v>
      </c>
      <c r="D2492" t="s">
        <v>3574</v>
      </c>
      <c r="E2492" t="s">
        <v>17174</v>
      </c>
      <c r="F2492" t="s">
        <v>7594</v>
      </c>
      <c r="G2492" t="s">
        <v>17173</v>
      </c>
      <c r="H2492" t="s">
        <v>11004</v>
      </c>
      <c r="I2492" t="s">
        <v>17173</v>
      </c>
      <c r="J2492" t="s">
        <v>199</v>
      </c>
      <c r="K2492" t="s">
        <v>410</v>
      </c>
      <c r="L2492" s="5">
        <v>30035</v>
      </c>
      <c r="M2492" t="s">
        <v>252</v>
      </c>
      <c r="N2492" t="s">
        <v>202</v>
      </c>
      <c r="O2492" t="s">
        <v>227</v>
      </c>
      <c r="P2492" t="s">
        <v>208</v>
      </c>
      <c r="Q2492">
        <v>549039</v>
      </c>
      <c r="R2492" s="5">
        <v>45572</v>
      </c>
      <c r="S2492" t="s">
        <v>209</v>
      </c>
      <c r="T2492">
        <v>11</v>
      </c>
      <c r="V2492" s="5">
        <v>45587</v>
      </c>
      <c r="W2492" t="s">
        <v>1279</v>
      </c>
      <c r="X2492" t="s">
        <v>218</v>
      </c>
      <c r="AR2492" t="s">
        <v>14036</v>
      </c>
      <c r="AY2492">
        <v>24</v>
      </c>
      <c r="AZ2492" t="s">
        <v>267</v>
      </c>
      <c r="BA2492">
        <v>20</v>
      </c>
      <c r="BC2492">
        <v>35</v>
      </c>
      <c r="BG2492">
        <v>24</v>
      </c>
      <c r="BH2492">
        <v>29</v>
      </c>
      <c r="BK2492">
        <v>29</v>
      </c>
      <c r="BL2492">
        <v>24</v>
      </c>
      <c r="BN2492">
        <v>30</v>
      </c>
      <c r="BO2492">
        <v>21</v>
      </c>
      <c r="BR2492">
        <v>28</v>
      </c>
      <c r="BU2492">
        <v>27</v>
      </c>
      <c r="BW2492">
        <v>17</v>
      </c>
      <c r="BX2492">
        <v>22</v>
      </c>
      <c r="CC2492">
        <v>19</v>
      </c>
      <c r="CL2492">
        <v>21</v>
      </c>
      <c r="CR2492">
        <v>27</v>
      </c>
      <c r="CS2492">
        <v>26</v>
      </c>
      <c r="CX2492">
        <v>25</v>
      </c>
    </row>
    <row r="2493" spans="1:157" hidden="1" x14ac:dyDescent="0.25">
      <c r="A2493" t="s">
        <v>198</v>
      </c>
      <c r="B2493">
        <v>936829</v>
      </c>
      <c r="C2493" t="s">
        <v>17173</v>
      </c>
      <c r="D2493" t="s">
        <v>16036</v>
      </c>
      <c r="E2493" t="s">
        <v>17173</v>
      </c>
      <c r="F2493" t="s">
        <v>16479</v>
      </c>
      <c r="G2493" t="s">
        <v>17173</v>
      </c>
      <c r="H2493" t="s">
        <v>16393</v>
      </c>
      <c r="I2493" t="s">
        <v>17173</v>
      </c>
      <c r="J2493" t="s">
        <v>199</v>
      </c>
      <c r="K2493" t="s">
        <v>397</v>
      </c>
      <c r="L2493" s="5">
        <v>45520</v>
      </c>
      <c r="M2493" t="s">
        <v>305</v>
      </c>
      <c r="N2493" t="s">
        <v>202</v>
      </c>
      <c r="O2493" t="s">
        <v>306</v>
      </c>
      <c r="P2493" t="s">
        <v>237</v>
      </c>
      <c r="Q2493">
        <v>546385</v>
      </c>
      <c r="R2493" s="5">
        <v>45562</v>
      </c>
      <c r="S2493" t="s">
        <v>215</v>
      </c>
      <c r="T2493">
        <v>21</v>
      </c>
      <c r="V2493" s="5">
        <v>45587</v>
      </c>
      <c r="W2493" t="s">
        <v>1279</v>
      </c>
      <c r="X2493" t="s">
        <v>218</v>
      </c>
      <c r="Z2493" t="s">
        <v>14165</v>
      </c>
      <c r="AY2493">
        <v>30</v>
      </c>
      <c r="AZ2493" t="s">
        <v>288</v>
      </c>
      <c r="BA2493">
        <v>20</v>
      </c>
      <c r="BC2493">
        <v>36</v>
      </c>
      <c r="BG2493">
        <v>21</v>
      </c>
      <c r="BH2493">
        <v>33</v>
      </c>
      <c r="BK2493">
        <v>29</v>
      </c>
      <c r="BL2493">
        <v>28</v>
      </c>
      <c r="BN2493">
        <v>30</v>
      </c>
      <c r="BO2493">
        <v>28</v>
      </c>
      <c r="BR2493">
        <v>36</v>
      </c>
      <c r="BU2493">
        <v>26</v>
      </c>
      <c r="BX2493">
        <v>26</v>
      </c>
      <c r="CL2493">
        <v>21</v>
      </c>
      <c r="CO2493">
        <v>21</v>
      </c>
      <c r="CR2493">
        <v>30</v>
      </c>
      <c r="CS2493">
        <v>25</v>
      </c>
      <c r="CX2493">
        <v>30</v>
      </c>
    </row>
    <row r="2494" spans="1:157" hidden="1" x14ac:dyDescent="0.25">
      <c r="A2494" t="s">
        <v>198</v>
      </c>
      <c r="B2494">
        <v>413515</v>
      </c>
      <c r="C2494" t="s">
        <v>17173</v>
      </c>
      <c r="D2494" t="s">
        <v>4587</v>
      </c>
      <c r="E2494" t="s">
        <v>17173</v>
      </c>
      <c r="F2494" t="s">
        <v>4482</v>
      </c>
      <c r="G2494" t="s">
        <v>17173</v>
      </c>
      <c r="H2494" t="s">
        <v>3337</v>
      </c>
      <c r="I2494" t="s">
        <v>17174</v>
      </c>
      <c r="J2494" t="s">
        <v>199</v>
      </c>
      <c r="K2494" t="s">
        <v>490</v>
      </c>
      <c r="L2494" s="5">
        <v>24856</v>
      </c>
      <c r="M2494" t="s">
        <v>305</v>
      </c>
      <c r="N2494" t="s">
        <v>202</v>
      </c>
      <c r="O2494" t="s">
        <v>306</v>
      </c>
      <c r="P2494" t="s">
        <v>208</v>
      </c>
      <c r="Q2494">
        <v>2322732</v>
      </c>
      <c r="R2494" s="5">
        <v>45138</v>
      </c>
      <c r="S2494" t="s">
        <v>241</v>
      </c>
      <c r="T2494">
        <v>3</v>
      </c>
      <c r="V2494" s="5">
        <v>45264</v>
      </c>
      <c r="W2494" t="s">
        <v>1283</v>
      </c>
      <c r="X2494" t="s">
        <v>218</v>
      </c>
      <c r="Z2494" t="s">
        <v>14082</v>
      </c>
      <c r="AS2494" t="s">
        <v>263</v>
      </c>
      <c r="AY2494">
        <v>20</v>
      </c>
      <c r="AZ2494" t="s">
        <v>229</v>
      </c>
      <c r="BA2494">
        <v>6</v>
      </c>
      <c r="BC2494">
        <v>32</v>
      </c>
      <c r="BH2494">
        <v>32</v>
      </c>
      <c r="BK2494">
        <v>29</v>
      </c>
      <c r="BL2494">
        <v>29</v>
      </c>
      <c r="BM2494">
        <v>27</v>
      </c>
      <c r="BN2494">
        <v>28</v>
      </c>
      <c r="BO2494">
        <v>24</v>
      </c>
      <c r="BR2494">
        <v>28</v>
      </c>
      <c r="BU2494">
        <v>22</v>
      </c>
      <c r="BW2494">
        <v>21</v>
      </c>
      <c r="BX2494">
        <v>31</v>
      </c>
      <c r="BZ2494">
        <v>27</v>
      </c>
      <c r="CL2494">
        <v>21</v>
      </c>
      <c r="CO2494">
        <v>18</v>
      </c>
      <c r="CR2494">
        <v>28</v>
      </c>
      <c r="CS2494">
        <v>26</v>
      </c>
    </row>
    <row r="2495" spans="1:157" hidden="1" x14ac:dyDescent="0.25">
      <c r="A2495" t="s">
        <v>198</v>
      </c>
      <c r="B2495">
        <v>722306</v>
      </c>
      <c r="C2495" t="s">
        <v>17173</v>
      </c>
      <c r="D2495" t="s">
        <v>4552</v>
      </c>
      <c r="E2495" t="s">
        <v>17173</v>
      </c>
      <c r="F2495" t="s">
        <v>8263</v>
      </c>
      <c r="G2495" t="s">
        <v>17173</v>
      </c>
      <c r="H2495" t="s">
        <v>11521</v>
      </c>
      <c r="I2495" t="s">
        <v>17173</v>
      </c>
      <c r="J2495" t="s">
        <v>199</v>
      </c>
      <c r="K2495" t="s">
        <v>290</v>
      </c>
      <c r="L2495" s="5">
        <v>25909</v>
      </c>
      <c r="N2495" t="s">
        <v>202</v>
      </c>
      <c r="P2495" t="s">
        <v>208</v>
      </c>
      <c r="Q2495">
        <v>2371439</v>
      </c>
      <c r="R2495" s="5">
        <v>45187</v>
      </c>
      <c r="S2495" t="s">
        <v>404</v>
      </c>
      <c r="T2495">
        <v>6</v>
      </c>
      <c r="V2495" s="5">
        <v>45264</v>
      </c>
      <c r="W2495" t="s">
        <v>1283</v>
      </c>
      <c r="X2495" t="s">
        <v>218</v>
      </c>
      <c r="Z2495" t="s">
        <v>14012</v>
      </c>
      <c r="AS2495" t="s">
        <v>263</v>
      </c>
      <c r="AY2495">
        <v>21</v>
      </c>
      <c r="AZ2495" t="s">
        <v>204</v>
      </c>
      <c r="BA2495">
        <v>8</v>
      </c>
      <c r="BC2495">
        <v>32</v>
      </c>
      <c r="BG2495">
        <v>22</v>
      </c>
      <c r="BH2495">
        <v>26</v>
      </c>
      <c r="BK2495">
        <v>26</v>
      </c>
      <c r="BL2495">
        <v>22</v>
      </c>
      <c r="BM2495">
        <v>22</v>
      </c>
      <c r="BN2495">
        <v>28</v>
      </c>
      <c r="BO2495">
        <v>23</v>
      </c>
      <c r="BR2495">
        <v>26</v>
      </c>
      <c r="BU2495">
        <v>8</v>
      </c>
      <c r="BW2495">
        <v>18</v>
      </c>
      <c r="BX2495">
        <v>26</v>
      </c>
      <c r="BZ2495">
        <v>24</v>
      </c>
      <c r="CL2495">
        <v>21</v>
      </c>
      <c r="CO2495">
        <v>17</v>
      </c>
      <c r="CR2495">
        <v>26</v>
      </c>
      <c r="CS2495">
        <v>20</v>
      </c>
      <c r="CX2495">
        <v>27</v>
      </c>
    </row>
    <row r="2496" spans="1:157" hidden="1" x14ac:dyDescent="0.25">
      <c r="A2496" t="s">
        <v>198</v>
      </c>
      <c r="B2496">
        <v>850312</v>
      </c>
      <c r="C2496" t="s">
        <v>17173</v>
      </c>
      <c r="D2496" t="s">
        <v>4334</v>
      </c>
      <c r="E2496" t="s">
        <v>17173</v>
      </c>
      <c r="F2496" t="s">
        <v>7471</v>
      </c>
      <c r="G2496" t="s">
        <v>17173</v>
      </c>
      <c r="H2496" t="s">
        <v>11094</v>
      </c>
      <c r="I2496" t="s">
        <v>17173</v>
      </c>
      <c r="J2496" t="s">
        <v>199</v>
      </c>
      <c r="K2496" t="s">
        <v>501</v>
      </c>
      <c r="L2496" s="5">
        <v>44900</v>
      </c>
      <c r="N2496" t="s">
        <v>202</v>
      </c>
      <c r="P2496" t="s">
        <v>237</v>
      </c>
      <c r="Q2496">
        <v>2400528</v>
      </c>
      <c r="R2496" s="5">
        <v>45215</v>
      </c>
      <c r="S2496" t="s">
        <v>203</v>
      </c>
      <c r="T2496">
        <v>12</v>
      </c>
      <c r="V2496" s="5">
        <v>45264</v>
      </c>
      <c r="W2496" t="s">
        <v>1283</v>
      </c>
      <c r="X2496" t="s">
        <v>218</v>
      </c>
      <c r="Z2496" t="s">
        <v>14108</v>
      </c>
      <c r="AS2496" t="s">
        <v>263</v>
      </c>
      <c r="AT2496" t="s">
        <v>361</v>
      </c>
      <c r="AY2496">
        <v>18</v>
      </c>
      <c r="AZ2496" t="s">
        <v>220</v>
      </c>
      <c r="BC2496">
        <v>18</v>
      </c>
      <c r="BH2496">
        <v>9</v>
      </c>
      <c r="BK2496">
        <v>6</v>
      </c>
      <c r="BL2496">
        <v>6</v>
      </c>
      <c r="BM2496">
        <v>6</v>
      </c>
      <c r="BN2496">
        <v>6</v>
      </c>
      <c r="BR2496">
        <v>19</v>
      </c>
      <c r="BU2496">
        <v>6</v>
      </c>
      <c r="BW2496">
        <v>6</v>
      </c>
      <c r="BX2496">
        <v>13</v>
      </c>
      <c r="BZ2496">
        <v>25</v>
      </c>
      <c r="CO2496">
        <v>7</v>
      </c>
      <c r="CR2496">
        <v>12</v>
      </c>
      <c r="CS2496">
        <v>7</v>
      </c>
    </row>
    <row r="2497" spans="1:102" hidden="1" x14ac:dyDescent="0.25">
      <c r="A2497" t="s">
        <v>198</v>
      </c>
      <c r="B2497">
        <v>877860</v>
      </c>
      <c r="C2497" t="s">
        <v>17173</v>
      </c>
      <c r="D2497" t="s">
        <v>4833</v>
      </c>
      <c r="E2497" t="s">
        <v>17173</v>
      </c>
      <c r="F2497" t="s">
        <v>8264</v>
      </c>
      <c r="G2497" t="s">
        <v>17173</v>
      </c>
      <c r="H2497" t="s">
        <v>3331</v>
      </c>
      <c r="I2497" t="s">
        <v>17174</v>
      </c>
      <c r="J2497" t="s">
        <v>199</v>
      </c>
      <c r="K2497" t="s">
        <v>405</v>
      </c>
      <c r="L2497" s="5">
        <v>45194</v>
      </c>
      <c r="N2497" t="s">
        <v>202</v>
      </c>
      <c r="P2497" t="s">
        <v>201</v>
      </c>
      <c r="Q2497">
        <v>2394236</v>
      </c>
      <c r="R2497" s="5">
        <v>45209</v>
      </c>
      <c r="S2497" t="s">
        <v>276</v>
      </c>
      <c r="T2497">
        <v>89</v>
      </c>
      <c r="V2497" s="5">
        <v>45264</v>
      </c>
      <c r="W2497" t="s">
        <v>1283</v>
      </c>
      <c r="X2497" t="s">
        <v>218</v>
      </c>
      <c r="Z2497" t="s">
        <v>17539</v>
      </c>
      <c r="AY2497">
        <v>20</v>
      </c>
      <c r="AZ2497" t="s">
        <v>220</v>
      </c>
      <c r="BC2497">
        <v>18</v>
      </c>
      <c r="BH2497">
        <v>8</v>
      </c>
      <c r="BK2497">
        <v>6</v>
      </c>
      <c r="BL2497">
        <v>15</v>
      </c>
      <c r="BM2497">
        <v>13</v>
      </c>
      <c r="BN2497">
        <v>6</v>
      </c>
      <c r="BO2497">
        <v>6</v>
      </c>
      <c r="BR2497">
        <v>14</v>
      </c>
      <c r="BU2497">
        <v>25</v>
      </c>
      <c r="BW2497">
        <v>6</v>
      </c>
      <c r="BX2497">
        <v>25</v>
      </c>
      <c r="BZ2497">
        <v>14</v>
      </c>
      <c r="CO2497">
        <v>8</v>
      </c>
      <c r="CR2497">
        <v>28</v>
      </c>
      <c r="CS2497">
        <v>13</v>
      </c>
    </row>
    <row r="2498" spans="1:102" hidden="1" x14ac:dyDescent="0.25">
      <c r="A2498" t="s">
        <v>198</v>
      </c>
      <c r="B2498">
        <v>886659</v>
      </c>
      <c r="C2498" t="s">
        <v>17173</v>
      </c>
      <c r="D2498" t="s">
        <v>4834</v>
      </c>
      <c r="E2498" t="s">
        <v>17173</v>
      </c>
      <c r="F2498" t="s">
        <v>7943</v>
      </c>
      <c r="G2498" t="s">
        <v>17173</v>
      </c>
      <c r="H2498" t="s">
        <v>10107</v>
      </c>
      <c r="I2498" t="s">
        <v>17173</v>
      </c>
      <c r="J2498" t="s">
        <v>199</v>
      </c>
      <c r="K2498" t="s">
        <v>378</v>
      </c>
      <c r="L2498" s="5">
        <v>24434</v>
      </c>
      <c r="N2498" t="s">
        <v>202</v>
      </c>
      <c r="P2498" t="s">
        <v>208</v>
      </c>
      <c r="Q2498">
        <v>2455513</v>
      </c>
      <c r="R2498" s="5">
        <v>45272</v>
      </c>
      <c r="S2498" t="s">
        <v>209</v>
      </c>
      <c r="T2498">
        <v>11</v>
      </c>
      <c r="V2498" s="5">
        <v>45306</v>
      </c>
      <c r="W2498" t="s">
        <v>1283</v>
      </c>
      <c r="X2498" t="s">
        <v>218</v>
      </c>
      <c r="AR2498" t="s">
        <v>14092</v>
      </c>
      <c r="AS2498" t="s">
        <v>263</v>
      </c>
      <c r="AZ2498" t="s">
        <v>220</v>
      </c>
      <c r="BA2498">
        <v>6</v>
      </c>
      <c r="BC2498">
        <v>6</v>
      </c>
      <c r="BG2498">
        <v>6</v>
      </c>
      <c r="BH2498">
        <v>7</v>
      </c>
      <c r="BK2498">
        <v>6</v>
      </c>
      <c r="BL2498">
        <v>6</v>
      </c>
      <c r="BM2498">
        <v>6</v>
      </c>
      <c r="BN2498">
        <v>6</v>
      </c>
      <c r="BO2498">
        <v>6</v>
      </c>
      <c r="BR2498">
        <v>6</v>
      </c>
      <c r="BU2498">
        <v>6</v>
      </c>
      <c r="BW2498">
        <v>7</v>
      </c>
      <c r="BX2498">
        <v>6</v>
      </c>
      <c r="CC2498">
        <v>15</v>
      </c>
      <c r="CL2498">
        <v>6</v>
      </c>
      <c r="CR2498">
        <v>10</v>
      </c>
      <c r="CS2498">
        <v>6</v>
      </c>
      <c r="CX2498">
        <v>8</v>
      </c>
    </row>
    <row r="2499" spans="1:102" hidden="1" x14ac:dyDescent="0.25">
      <c r="A2499" t="s">
        <v>198</v>
      </c>
      <c r="B2499">
        <v>912802</v>
      </c>
      <c r="C2499" t="s">
        <v>17173</v>
      </c>
      <c r="D2499" t="s">
        <v>4835</v>
      </c>
      <c r="E2499" t="s">
        <v>17173</v>
      </c>
      <c r="F2499" t="s">
        <v>8265</v>
      </c>
      <c r="G2499" t="s">
        <v>17173</v>
      </c>
      <c r="H2499" t="s">
        <v>11522</v>
      </c>
      <c r="I2499" t="s">
        <v>17173</v>
      </c>
      <c r="J2499" t="s">
        <v>199</v>
      </c>
      <c r="K2499" t="s">
        <v>275</v>
      </c>
      <c r="L2499" s="5">
        <v>15258</v>
      </c>
      <c r="M2499" t="s">
        <v>365</v>
      </c>
      <c r="N2499" t="s">
        <v>202</v>
      </c>
      <c r="O2499" t="s">
        <v>227</v>
      </c>
      <c r="P2499" t="s">
        <v>208</v>
      </c>
      <c r="Q2499">
        <v>399202</v>
      </c>
      <c r="R2499" s="5">
        <v>45430</v>
      </c>
      <c r="S2499" t="s">
        <v>241</v>
      </c>
      <c r="T2499">
        <v>3</v>
      </c>
      <c r="V2499" s="5">
        <v>45568</v>
      </c>
      <c r="W2499" t="s">
        <v>1283</v>
      </c>
      <c r="X2499" t="s">
        <v>218</v>
      </c>
      <c r="Z2499" t="s">
        <v>14014</v>
      </c>
      <c r="AT2499" t="s">
        <v>605</v>
      </c>
      <c r="AY2499">
        <v>20</v>
      </c>
      <c r="AZ2499" t="s">
        <v>267</v>
      </c>
      <c r="BA2499">
        <v>6</v>
      </c>
      <c r="BC2499">
        <v>20</v>
      </c>
      <c r="BG2499">
        <v>6</v>
      </c>
      <c r="BH2499">
        <v>16</v>
      </c>
      <c r="BK2499">
        <v>12</v>
      </c>
      <c r="BL2499">
        <v>25</v>
      </c>
      <c r="BM2499">
        <v>18</v>
      </c>
      <c r="BN2499">
        <v>6</v>
      </c>
      <c r="BO2499">
        <v>6</v>
      </c>
      <c r="BR2499">
        <v>14</v>
      </c>
      <c r="BU2499">
        <v>6</v>
      </c>
      <c r="BW2499">
        <v>19</v>
      </c>
      <c r="BX2499">
        <v>27</v>
      </c>
      <c r="BZ2499">
        <v>6</v>
      </c>
      <c r="CL2499">
        <v>6</v>
      </c>
      <c r="CO2499">
        <v>15</v>
      </c>
      <c r="CR2499">
        <v>28</v>
      </c>
      <c r="CX2499">
        <v>30</v>
      </c>
    </row>
    <row r="2500" spans="1:102" hidden="1" x14ac:dyDescent="0.25">
      <c r="A2500" t="s">
        <v>198</v>
      </c>
      <c r="B2500">
        <v>915073</v>
      </c>
      <c r="C2500" t="s">
        <v>17173</v>
      </c>
      <c r="D2500" t="s">
        <v>4836</v>
      </c>
      <c r="E2500" t="s">
        <v>17173</v>
      </c>
      <c r="F2500" t="s">
        <v>8170</v>
      </c>
      <c r="G2500" t="s">
        <v>17173</v>
      </c>
      <c r="H2500" t="s">
        <v>11523</v>
      </c>
      <c r="I2500" t="s">
        <v>17173</v>
      </c>
      <c r="J2500" t="s">
        <v>231</v>
      </c>
      <c r="K2500" t="s">
        <v>490</v>
      </c>
      <c r="L2500" s="5">
        <v>25128</v>
      </c>
      <c r="M2500" t="s">
        <v>305</v>
      </c>
      <c r="N2500" t="s">
        <v>202</v>
      </c>
      <c r="O2500" t="s">
        <v>306</v>
      </c>
      <c r="P2500" t="s">
        <v>208</v>
      </c>
      <c r="Q2500">
        <v>398348</v>
      </c>
      <c r="R2500" s="5">
        <v>45429</v>
      </c>
      <c r="S2500" t="s">
        <v>296</v>
      </c>
      <c r="T2500">
        <v>67</v>
      </c>
      <c r="V2500" s="5">
        <v>45568</v>
      </c>
      <c r="W2500" t="s">
        <v>1283</v>
      </c>
      <c r="X2500" t="s">
        <v>218</v>
      </c>
      <c r="Z2500" t="s">
        <v>17499</v>
      </c>
      <c r="AT2500" t="s">
        <v>1284</v>
      </c>
      <c r="AY2500">
        <v>15</v>
      </c>
      <c r="AZ2500" t="s">
        <v>204</v>
      </c>
      <c r="BA2500">
        <v>6</v>
      </c>
      <c r="BG2500">
        <v>6</v>
      </c>
      <c r="BH2500">
        <v>6</v>
      </c>
      <c r="BK2500">
        <v>6</v>
      </c>
      <c r="BL2500">
        <v>6</v>
      </c>
      <c r="BM2500">
        <v>6</v>
      </c>
      <c r="BN2500">
        <v>6</v>
      </c>
      <c r="BO2500">
        <v>6</v>
      </c>
      <c r="BR2500">
        <v>6</v>
      </c>
      <c r="BU2500">
        <v>6</v>
      </c>
      <c r="BW2500">
        <v>6</v>
      </c>
      <c r="BX2500">
        <v>11</v>
      </c>
      <c r="BZ2500">
        <v>6</v>
      </c>
      <c r="CL2500">
        <v>6</v>
      </c>
      <c r="CO2500">
        <v>10</v>
      </c>
      <c r="CR2500">
        <v>14</v>
      </c>
      <c r="CS2500">
        <v>6</v>
      </c>
      <c r="CX2500">
        <v>12</v>
      </c>
    </row>
    <row r="2501" spans="1:102" hidden="1" x14ac:dyDescent="0.25">
      <c r="A2501" t="s">
        <v>198</v>
      </c>
      <c r="B2501">
        <v>104347</v>
      </c>
      <c r="C2501" t="s">
        <v>17173</v>
      </c>
      <c r="D2501" t="s">
        <v>4557</v>
      </c>
      <c r="E2501" t="s">
        <v>17173</v>
      </c>
      <c r="F2501" t="s">
        <v>7960</v>
      </c>
      <c r="G2501" t="s">
        <v>17173</v>
      </c>
      <c r="H2501" t="s">
        <v>11282</v>
      </c>
      <c r="I2501" t="s">
        <v>17173</v>
      </c>
      <c r="J2501" t="s">
        <v>231</v>
      </c>
      <c r="K2501" t="s">
        <v>297</v>
      </c>
      <c r="L2501" s="5">
        <v>20715</v>
      </c>
      <c r="N2501" t="s">
        <v>202</v>
      </c>
      <c r="P2501" t="s">
        <v>208</v>
      </c>
      <c r="Q2501">
        <v>2413349</v>
      </c>
      <c r="R2501" s="5">
        <v>45227</v>
      </c>
      <c r="S2501" t="s">
        <v>209</v>
      </c>
      <c r="T2501">
        <v>11</v>
      </c>
      <c r="V2501" s="5">
        <v>45264</v>
      </c>
      <c r="W2501" t="s">
        <v>1285</v>
      </c>
      <c r="X2501" t="s">
        <v>218</v>
      </c>
      <c r="Z2501" t="s">
        <v>14316</v>
      </c>
      <c r="AR2501" t="s">
        <v>14109</v>
      </c>
      <c r="AS2501" t="s">
        <v>205</v>
      </c>
      <c r="AY2501">
        <v>15</v>
      </c>
      <c r="AZ2501" t="s">
        <v>204</v>
      </c>
      <c r="BC2501">
        <v>6</v>
      </c>
      <c r="BG2501">
        <v>6</v>
      </c>
      <c r="BH2501">
        <v>9</v>
      </c>
      <c r="BK2501">
        <v>6</v>
      </c>
      <c r="BL2501">
        <v>21</v>
      </c>
      <c r="BM2501">
        <v>6</v>
      </c>
      <c r="BN2501">
        <v>6</v>
      </c>
      <c r="BO2501">
        <v>6</v>
      </c>
      <c r="BR2501">
        <v>6</v>
      </c>
      <c r="BW2501">
        <v>12</v>
      </c>
      <c r="BX2501">
        <v>27</v>
      </c>
      <c r="BZ2501">
        <v>6</v>
      </c>
      <c r="CC2501">
        <v>7</v>
      </c>
      <c r="CO2501">
        <v>8</v>
      </c>
      <c r="CR2501">
        <v>26</v>
      </c>
      <c r="CS2501">
        <v>11</v>
      </c>
    </row>
    <row r="2502" spans="1:102" hidden="1" x14ac:dyDescent="0.25">
      <c r="A2502" t="s">
        <v>198</v>
      </c>
      <c r="B2502">
        <v>106017</v>
      </c>
      <c r="C2502" t="s">
        <v>17173</v>
      </c>
      <c r="D2502" t="s">
        <v>4460</v>
      </c>
      <c r="E2502" t="s">
        <v>17173</v>
      </c>
      <c r="F2502" t="s">
        <v>7834</v>
      </c>
      <c r="G2502" t="s">
        <v>17173</v>
      </c>
      <c r="H2502" t="s">
        <v>3801</v>
      </c>
      <c r="I2502" t="s">
        <v>17173</v>
      </c>
      <c r="J2502" t="s">
        <v>231</v>
      </c>
      <c r="K2502" t="s">
        <v>380</v>
      </c>
      <c r="L2502" s="5">
        <v>17962</v>
      </c>
      <c r="M2502" t="s">
        <v>305</v>
      </c>
      <c r="N2502" t="s">
        <v>202</v>
      </c>
      <c r="O2502" t="s">
        <v>306</v>
      </c>
      <c r="P2502" t="s">
        <v>208</v>
      </c>
      <c r="Q2502">
        <v>386167</v>
      </c>
      <c r="R2502" s="5">
        <v>45419</v>
      </c>
      <c r="S2502" t="s">
        <v>203</v>
      </c>
      <c r="T2502">
        <v>12</v>
      </c>
      <c r="V2502" s="5">
        <v>45568</v>
      </c>
      <c r="W2502" t="s">
        <v>1285</v>
      </c>
      <c r="X2502" t="s">
        <v>218</v>
      </c>
      <c r="Z2502" t="s">
        <v>14506</v>
      </c>
      <c r="AQ2502" t="s">
        <v>1069</v>
      </c>
      <c r="AY2502">
        <v>15</v>
      </c>
      <c r="AZ2502" t="s">
        <v>230</v>
      </c>
      <c r="BA2502">
        <v>6</v>
      </c>
      <c r="BC2502">
        <v>11</v>
      </c>
      <c r="BG2502">
        <v>6</v>
      </c>
      <c r="BH2502">
        <v>19</v>
      </c>
      <c r="BK2502">
        <v>6</v>
      </c>
      <c r="BL2502">
        <v>23</v>
      </c>
      <c r="BM2502">
        <v>14</v>
      </c>
      <c r="BN2502">
        <v>6</v>
      </c>
      <c r="BO2502">
        <v>6</v>
      </c>
      <c r="BR2502">
        <v>6</v>
      </c>
      <c r="BU2502">
        <v>6</v>
      </c>
      <c r="BW2502">
        <v>8</v>
      </c>
      <c r="BX2502">
        <v>27</v>
      </c>
      <c r="BZ2502">
        <v>6</v>
      </c>
      <c r="CL2502">
        <v>20</v>
      </c>
      <c r="CO2502">
        <v>10</v>
      </c>
      <c r="CR2502">
        <v>28</v>
      </c>
      <c r="CS2502">
        <v>20</v>
      </c>
      <c r="CX2502">
        <v>28</v>
      </c>
    </row>
    <row r="2503" spans="1:102" hidden="1" x14ac:dyDescent="0.25">
      <c r="A2503" t="s">
        <v>198</v>
      </c>
      <c r="B2503">
        <v>106017</v>
      </c>
      <c r="C2503" t="s">
        <v>17173</v>
      </c>
      <c r="D2503" t="s">
        <v>4460</v>
      </c>
      <c r="E2503" t="s">
        <v>17173</v>
      </c>
      <c r="F2503" t="s">
        <v>7834</v>
      </c>
      <c r="G2503" t="s">
        <v>17173</v>
      </c>
      <c r="H2503" t="s">
        <v>3801</v>
      </c>
      <c r="I2503" t="s">
        <v>17173</v>
      </c>
      <c r="J2503" t="s">
        <v>231</v>
      </c>
      <c r="K2503" t="s">
        <v>380</v>
      </c>
      <c r="L2503" s="5">
        <v>17962</v>
      </c>
      <c r="M2503" t="s">
        <v>305</v>
      </c>
      <c r="N2503" t="s">
        <v>202</v>
      </c>
      <c r="O2503" t="s">
        <v>306</v>
      </c>
      <c r="P2503" t="s">
        <v>208</v>
      </c>
      <c r="Q2503">
        <v>386350</v>
      </c>
      <c r="R2503" s="5">
        <v>45420</v>
      </c>
      <c r="S2503" t="s">
        <v>209</v>
      </c>
      <c r="T2503">
        <v>11</v>
      </c>
      <c r="V2503" s="5">
        <v>45568</v>
      </c>
      <c r="W2503" t="s">
        <v>1285</v>
      </c>
      <c r="X2503" t="s">
        <v>218</v>
      </c>
      <c r="AQ2503" t="s">
        <v>1069</v>
      </c>
      <c r="AR2503" t="s">
        <v>14368</v>
      </c>
      <c r="AY2503">
        <v>15</v>
      </c>
      <c r="AZ2503" t="s">
        <v>204</v>
      </c>
      <c r="BA2503">
        <v>6</v>
      </c>
      <c r="BC2503">
        <v>10</v>
      </c>
      <c r="BG2503">
        <v>6</v>
      </c>
      <c r="BH2503">
        <v>6</v>
      </c>
      <c r="BK2503">
        <v>6</v>
      </c>
      <c r="BL2503">
        <v>23</v>
      </c>
      <c r="BM2503">
        <v>10</v>
      </c>
      <c r="BN2503">
        <v>6</v>
      </c>
      <c r="BO2503">
        <v>6</v>
      </c>
      <c r="BR2503">
        <v>6</v>
      </c>
      <c r="BU2503">
        <v>6</v>
      </c>
      <c r="BW2503">
        <v>6</v>
      </c>
      <c r="BX2503">
        <v>26</v>
      </c>
      <c r="BZ2503">
        <v>6</v>
      </c>
      <c r="CC2503">
        <v>8</v>
      </c>
      <c r="CL2503">
        <v>20</v>
      </c>
      <c r="CO2503">
        <v>6</v>
      </c>
      <c r="CR2503">
        <v>28</v>
      </c>
      <c r="CS2503">
        <v>18</v>
      </c>
      <c r="CX2503">
        <v>26</v>
      </c>
    </row>
    <row r="2504" spans="1:102" hidden="1" x14ac:dyDescent="0.25">
      <c r="A2504" t="s">
        <v>198</v>
      </c>
      <c r="B2504">
        <v>106017</v>
      </c>
      <c r="C2504" t="s">
        <v>17173</v>
      </c>
      <c r="D2504" t="s">
        <v>4460</v>
      </c>
      <c r="E2504" t="s">
        <v>17173</v>
      </c>
      <c r="F2504" t="s">
        <v>7834</v>
      </c>
      <c r="G2504" t="s">
        <v>17173</v>
      </c>
      <c r="H2504" t="s">
        <v>3801</v>
      </c>
      <c r="I2504" t="s">
        <v>17173</v>
      </c>
      <c r="J2504" t="s">
        <v>231</v>
      </c>
      <c r="K2504" t="s">
        <v>380</v>
      </c>
      <c r="L2504" s="5">
        <v>17962</v>
      </c>
      <c r="M2504" t="s">
        <v>305</v>
      </c>
      <c r="N2504" t="s">
        <v>202</v>
      </c>
      <c r="O2504" t="s">
        <v>306</v>
      </c>
      <c r="P2504" t="s">
        <v>208</v>
      </c>
      <c r="Q2504">
        <v>392891</v>
      </c>
      <c r="R2504" s="5">
        <v>45425</v>
      </c>
      <c r="S2504" t="s">
        <v>203</v>
      </c>
      <c r="T2504">
        <v>12</v>
      </c>
      <c r="V2504" s="5">
        <v>45568</v>
      </c>
      <c r="W2504" t="s">
        <v>1285</v>
      </c>
      <c r="X2504" t="s">
        <v>218</v>
      </c>
      <c r="Z2504" t="s">
        <v>14507</v>
      </c>
      <c r="AQ2504" t="s">
        <v>1069</v>
      </c>
      <c r="AY2504">
        <v>12</v>
      </c>
      <c r="AZ2504" t="s">
        <v>229</v>
      </c>
      <c r="BA2504">
        <v>6</v>
      </c>
      <c r="BC2504">
        <v>8</v>
      </c>
      <c r="BG2504">
        <v>6</v>
      </c>
      <c r="BH2504">
        <v>14</v>
      </c>
      <c r="BK2504">
        <v>6</v>
      </c>
      <c r="BL2504">
        <v>25</v>
      </c>
      <c r="BM2504">
        <v>6</v>
      </c>
      <c r="BN2504">
        <v>6</v>
      </c>
      <c r="BO2504">
        <v>6</v>
      </c>
      <c r="BR2504">
        <v>6</v>
      </c>
      <c r="BU2504">
        <v>6</v>
      </c>
      <c r="BW2504">
        <v>6</v>
      </c>
      <c r="BX2504">
        <v>28</v>
      </c>
      <c r="BZ2504">
        <v>6</v>
      </c>
      <c r="CL2504">
        <v>21</v>
      </c>
      <c r="CO2504">
        <v>6</v>
      </c>
      <c r="CR2504">
        <v>30</v>
      </c>
      <c r="CS2504">
        <v>21</v>
      </c>
      <c r="CX2504">
        <v>30</v>
      </c>
    </row>
    <row r="2505" spans="1:102" hidden="1" x14ac:dyDescent="0.25">
      <c r="A2505" t="s">
        <v>198</v>
      </c>
      <c r="B2505">
        <v>111428</v>
      </c>
      <c r="C2505" t="s">
        <v>17173</v>
      </c>
      <c r="D2505" t="s">
        <v>4837</v>
      </c>
      <c r="E2505" t="s">
        <v>17173</v>
      </c>
      <c r="F2505" t="s">
        <v>8266</v>
      </c>
      <c r="G2505" t="s">
        <v>17173</v>
      </c>
      <c r="H2505" t="s">
        <v>7558</v>
      </c>
      <c r="I2505" t="s">
        <v>17173</v>
      </c>
      <c r="J2505" t="s">
        <v>199</v>
      </c>
      <c r="K2505" t="s">
        <v>337</v>
      </c>
      <c r="L2505" s="5">
        <v>19668</v>
      </c>
      <c r="M2505" t="s">
        <v>213</v>
      </c>
      <c r="N2505" t="s">
        <v>202</v>
      </c>
      <c r="O2505" t="s">
        <v>214</v>
      </c>
      <c r="P2505" t="s">
        <v>208</v>
      </c>
      <c r="Q2505">
        <v>10320577</v>
      </c>
      <c r="R2505" s="5">
        <v>45360</v>
      </c>
      <c r="S2505" t="s">
        <v>209</v>
      </c>
      <c r="T2505">
        <v>11</v>
      </c>
      <c r="V2505" s="5">
        <v>45567</v>
      </c>
      <c r="W2505" t="s">
        <v>1285</v>
      </c>
      <c r="X2505" t="s">
        <v>218</v>
      </c>
      <c r="AR2505" t="s">
        <v>14109</v>
      </c>
      <c r="AS2505" t="s">
        <v>205</v>
      </c>
      <c r="AT2505" t="s">
        <v>587</v>
      </c>
      <c r="AY2505">
        <v>20</v>
      </c>
      <c r="AZ2505" t="s">
        <v>243</v>
      </c>
      <c r="BA2505">
        <v>6</v>
      </c>
      <c r="BC2505">
        <v>30</v>
      </c>
      <c r="BG2505">
        <v>24</v>
      </c>
      <c r="BH2505">
        <v>27</v>
      </c>
      <c r="BK2505">
        <v>30</v>
      </c>
      <c r="BL2505">
        <v>24</v>
      </c>
      <c r="BM2505">
        <v>23</v>
      </c>
      <c r="BW2505">
        <v>15</v>
      </c>
      <c r="BX2505">
        <v>30</v>
      </c>
      <c r="CC2505">
        <v>9</v>
      </c>
      <c r="CR2505">
        <v>29</v>
      </c>
      <c r="CS2505">
        <v>21</v>
      </c>
      <c r="CX2505">
        <v>29</v>
      </c>
    </row>
    <row r="2506" spans="1:102" hidden="1" x14ac:dyDescent="0.25">
      <c r="A2506" t="s">
        <v>198</v>
      </c>
      <c r="B2506">
        <v>124598</v>
      </c>
      <c r="C2506" t="s">
        <v>17173</v>
      </c>
      <c r="D2506" t="s">
        <v>4838</v>
      </c>
      <c r="E2506" t="s">
        <v>17173</v>
      </c>
      <c r="F2506" t="s">
        <v>8267</v>
      </c>
      <c r="G2506" t="s">
        <v>17173</v>
      </c>
      <c r="H2506" t="s">
        <v>11524</v>
      </c>
      <c r="I2506" t="s">
        <v>17173</v>
      </c>
      <c r="J2506" t="s">
        <v>199</v>
      </c>
      <c r="K2506" t="s">
        <v>212</v>
      </c>
      <c r="L2506" s="5">
        <v>27996</v>
      </c>
      <c r="N2506" t="s">
        <v>202</v>
      </c>
      <c r="P2506" t="s">
        <v>208</v>
      </c>
      <c r="Q2506">
        <v>2376496</v>
      </c>
      <c r="R2506" s="5">
        <v>45192</v>
      </c>
      <c r="S2506" t="s">
        <v>241</v>
      </c>
      <c r="T2506">
        <v>3</v>
      </c>
      <c r="V2506" s="5">
        <v>45264</v>
      </c>
      <c r="W2506" t="s">
        <v>1285</v>
      </c>
      <c r="X2506" t="s">
        <v>218</v>
      </c>
      <c r="Z2506" t="s">
        <v>14037</v>
      </c>
      <c r="AH2506" t="s">
        <v>14432</v>
      </c>
      <c r="AQ2506" t="s">
        <v>1069</v>
      </c>
      <c r="AS2506" t="s">
        <v>205</v>
      </c>
      <c r="AT2506" t="s">
        <v>1286</v>
      </c>
      <c r="AY2506">
        <v>6</v>
      </c>
      <c r="AZ2506" t="s">
        <v>268</v>
      </c>
      <c r="BA2506">
        <v>6</v>
      </c>
      <c r="BC2506">
        <v>6</v>
      </c>
      <c r="BG2506">
        <v>6</v>
      </c>
      <c r="BH2506">
        <v>6</v>
      </c>
      <c r="BK2506">
        <v>6</v>
      </c>
      <c r="BL2506">
        <v>6</v>
      </c>
      <c r="BM2506">
        <v>6</v>
      </c>
      <c r="BN2506">
        <v>6</v>
      </c>
      <c r="BO2506">
        <v>6</v>
      </c>
      <c r="BR2506">
        <v>16</v>
      </c>
      <c r="BU2506">
        <v>6</v>
      </c>
      <c r="BW2506">
        <v>6</v>
      </c>
      <c r="BX2506">
        <v>17</v>
      </c>
      <c r="BZ2506">
        <v>24</v>
      </c>
      <c r="CL2506">
        <v>6</v>
      </c>
      <c r="CO2506">
        <v>6</v>
      </c>
      <c r="CR2506">
        <v>14</v>
      </c>
      <c r="CS2506">
        <v>6</v>
      </c>
      <c r="CX2506">
        <v>10</v>
      </c>
    </row>
    <row r="2507" spans="1:102" hidden="1" x14ac:dyDescent="0.25">
      <c r="A2507" t="s">
        <v>198</v>
      </c>
      <c r="B2507">
        <v>124833</v>
      </c>
      <c r="C2507" t="s">
        <v>17173</v>
      </c>
      <c r="D2507" t="s">
        <v>6929</v>
      </c>
      <c r="E2507" t="s">
        <v>17173</v>
      </c>
      <c r="F2507" t="s">
        <v>7443</v>
      </c>
      <c r="G2507" t="s">
        <v>17173</v>
      </c>
      <c r="H2507" t="s">
        <v>9307</v>
      </c>
      <c r="I2507" t="s">
        <v>17173</v>
      </c>
      <c r="J2507" t="s">
        <v>199</v>
      </c>
      <c r="K2507" t="s">
        <v>340</v>
      </c>
      <c r="L2507" s="5">
        <v>29174</v>
      </c>
      <c r="N2507" t="s">
        <v>202</v>
      </c>
      <c r="P2507" t="s">
        <v>208</v>
      </c>
      <c r="Q2507">
        <v>2349971</v>
      </c>
      <c r="R2507" s="5">
        <v>45166</v>
      </c>
      <c r="S2507" t="s">
        <v>209</v>
      </c>
      <c r="T2507">
        <v>11</v>
      </c>
      <c r="V2507" s="5">
        <v>45264</v>
      </c>
      <c r="W2507" t="s">
        <v>1285</v>
      </c>
      <c r="X2507" t="s">
        <v>218</v>
      </c>
      <c r="AR2507" t="s">
        <v>14057</v>
      </c>
      <c r="AS2507" t="s">
        <v>263</v>
      </c>
      <c r="AT2507" t="s">
        <v>13709</v>
      </c>
      <c r="AY2507">
        <v>18</v>
      </c>
      <c r="AZ2507" t="s">
        <v>220</v>
      </c>
      <c r="BA2507">
        <v>6</v>
      </c>
      <c r="BC2507">
        <v>17</v>
      </c>
      <c r="BG2507">
        <v>6</v>
      </c>
      <c r="BH2507">
        <v>11</v>
      </c>
      <c r="BK2507">
        <v>6</v>
      </c>
      <c r="BL2507">
        <v>6</v>
      </c>
      <c r="BM2507">
        <v>6</v>
      </c>
      <c r="BN2507">
        <v>7</v>
      </c>
      <c r="BO2507">
        <v>6</v>
      </c>
      <c r="BR2507">
        <v>20</v>
      </c>
      <c r="BU2507">
        <v>20</v>
      </c>
      <c r="BW2507">
        <v>18</v>
      </c>
      <c r="BX2507">
        <v>16</v>
      </c>
      <c r="BZ2507">
        <v>23</v>
      </c>
      <c r="CC2507">
        <v>20</v>
      </c>
      <c r="CL2507">
        <v>23</v>
      </c>
      <c r="CO2507">
        <v>13</v>
      </c>
      <c r="CR2507">
        <v>17</v>
      </c>
      <c r="CS2507">
        <v>12</v>
      </c>
      <c r="CX2507">
        <v>14</v>
      </c>
    </row>
    <row r="2508" spans="1:102" hidden="1" x14ac:dyDescent="0.25">
      <c r="A2508" t="s">
        <v>198</v>
      </c>
      <c r="B2508">
        <v>126260</v>
      </c>
      <c r="C2508" t="s">
        <v>17173</v>
      </c>
      <c r="D2508" t="s">
        <v>4335</v>
      </c>
      <c r="E2508" t="s">
        <v>17173</v>
      </c>
      <c r="F2508" t="s">
        <v>8268</v>
      </c>
      <c r="G2508" t="s">
        <v>17173</v>
      </c>
      <c r="H2508" t="s">
        <v>5422</v>
      </c>
      <c r="I2508" t="s">
        <v>17173</v>
      </c>
      <c r="J2508" t="s">
        <v>199</v>
      </c>
      <c r="K2508" t="s">
        <v>320</v>
      </c>
      <c r="L2508" s="5">
        <v>16808</v>
      </c>
      <c r="M2508" t="s">
        <v>213</v>
      </c>
      <c r="N2508" t="s">
        <v>202</v>
      </c>
      <c r="O2508" t="s">
        <v>214</v>
      </c>
      <c r="P2508" t="s">
        <v>208</v>
      </c>
      <c r="Q2508">
        <v>417162</v>
      </c>
      <c r="R2508" s="5">
        <v>45446</v>
      </c>
      <c r="S2508" t="s">
        <v>209</v>
      </c>
      <c r="T2508">
        <v>11</v>
      </c>
      <c r="U2508" t="s">
        <v>14010</v>
      </c>
      <c r="V2508" s="5">
        <v>45571</v>
      </c>
      <c r="W2508" t="s">
        <v>1285</v>
      </c>
      <c r="X2508" t="s">
        <v>218</v>
      </c>
      <c r="AR2508" t="s">
        <v>14057</v>
      </c>
      <c r="AT2508" t="s">
        <v>1287</v>
      </c>
      <c r="AY2508">
        <v>21</v>
      </c>
      <c r="AZ2508" t="s">
        <v>244</v>
      </c>
      <c r="BC2508">
        <v>32</v>
      </c>
      <c r="BG2508">
        <v>27</v>
      </c>
      <c r="BH2508">
        <v>35</v>
      </c>
      <c r="BK2508">
        <v>31</v>
      </c>
      <c r="BL2508">
        <v>22</v>
      </c>
      <c r="BM2508">
        <v>28</v>
      </c>
      <c r="BN2508">
        <v>30</v>
      </c>
      <c r="BO2508">
        <v>15</v>
      </c>
      <c r="BR2508">
        <v>26</v>
      </c>
      <c r="BU2508">
        <v>20</v>
      </c>
      <c r="BW2508">
        <v>18</v>
      </c>
      <c r="BX2508">
        <v>29</v>
      </c>
      <c r="BZ2508">
        <v>26</v>
      </c>
      <c r="CC2508">
        <v>14</v>
      </c>
      <c r="CL2508">
        <v>22</v>
      </c>
      <c r="CR2508">
        <v>27</v>
      </c>
      <c r="CS2508">
        <v>22</v>
      </c>
      <c r="CX2508">
        <v>27</v>
      </c>
    </row>
    <row r="2509" spans="1:102" hidden="1" x14ac:dyDescent="0.25">
      <c r="A2509" t="s">
        <v>198</v>
      </c>
      <c r="B2509">
        <v>138139</v>
      </c>
      <c r="C2509" t="s">
        <v>17173</v>
      </c>
      <c r="D2509" t="s">
        <v>3989</v>
      </c>
      <c r="E2509" t="s">
        <v>17173</v>
      </c>
      <c r="F2509" t="s">
        <v>8269</v>
      </c>
      <c r="G2509" t="s">
        <v>17173</v>
      </c>
      <c r="H2509" t="s">
        <v>11525</v>
      </c>
      <c r="I2509" t="s">
        <v>17173</v>
      </c>
      <c r="J2509" t="s">
        <v>199</v>
      </c>
      <c r="K2509" t="s">
        <v>313</v>
      </c>
      <c r="L2509" s="5">
        <v>26612</v>
      </c>
      <c r="M2509" t="s">
        <v>252</v>
      </c>
      <c r="N2509" t="s">
        <v>202</v>
      </c>
      <c r="O2509" t="s">
        <v>253</v>
      </c>
      <c r="P2509" t="s">
        <v>208</v>
      </c>
      <c r="Q2509">
        <v>2379676</v>
      </c>
      <c r="R2509" s="5">
        <v>45195</v>
      </c>
      <c r="S2509" t="s">
        <v>209</v>
      </c>
      <c r="T2509">
        <v>11</v>
      </c>
      <c r="V2509" s="5">
        <v>45264</v>
      </c>
      <c r="W2509" t="s">
        <v>1285</v>
      </c>
      <c r="X2509" t="s">
        <v>218</v>
      </c>
      <c r="AR2509" t="s">
        <v>586</v>
      </c>
      <c r="AS2509" t="s">
        <v>205</v>
      </c>
      <c r="AT2509" t="s">
        <v>388</v>
      </c>
      <c r="AY2509">
        <v>21</v>
      </c>
      <c r="AZ2509" t="s">
        <v>220</v>
      </c>
      <c r="BA2509">
        <v>6</v>
      </c>
      <c r="BC2509">
        <v>34</v>
      </c>
      <c r="BG2509">
        <v>23</v>
      </c>
      <c r="BH2509">
        <v>27</v>
      </c>
      <c r="BK2509">
        <v>27</v>
      </c>
      <c r="BL2509">
        <v>19</v>
      </c>
      <c r="BM2509">
        <v>25</v>
      </c>
      <c r="BN2509">
        <v>31</v>
      </c>
      <c r="BO2509">
        <v>12</v>
      </c>
      <c r="BR2509">
        <v>39</v>
      </c>
      <c r="BU2509">
        <v>24</v>
      </c>
      <c r="BW2509">
        <v>19</v>
      </c>
      <c r="BX2509">
        <v>26</v>
      </c>
      <c r="BZ2509">
        <v>37</v>
      </c>
      <c r="CC2509">
        <v>11</v>
      </c>
      <c r="CO2509">
        <v>19</v>
      </c>
      <c r="CR2509">
        <v>29</v>
      </c>
      <c r="CS2509">
        <v>27</v>
      </c>
      <c r="CX2509">
        <v>29</v>
      </c>
    </row>
    <row r="2510" spans="1:102" hidden="1" x14ac:dyDescent="0.25">
      <c r="A2510" t="s">
        <v>198</v>
      </c>
      <c r="B2510">
        <v>147909</v>
      </c>
      <c r="C2510" t="s">
        <v>17173</v>
      </c>
      <c r="D2510" t="s">
        <v>4761</v>
      </c>
      <c r="E2510" t="s">
        <v>17173</v>
      </c>
      <c r="F2510" t="s">
        <v>7373</v>
      </c>
      <c r="G2510" t="s">
        <v>17173</v>
      </c>
      <c r="H2510" t="s">
        <v>11526</v>
      </c>
      <c r="I2510" t="s">
        <v>17173</v>
      </c>
      <c r="J2510" t="s">
        <v>231</v>
      </c>
      <c r="K2510" t="s">
        <v>266</v>
      </c>
      <c r="L2510" s="5">
        <v>21574</v>
      </c>
      <c r="M2510" t="s">
        <v>261</v>
      </c>
      <c r="N2510" t="s">
        <v>202</v>
      </c>
      <c r="O2510" t="s">
        <v>226</v>
      </c>
      <c r="P2510" t="s">
        <v>208</v>
      </c>
      <c r="Q2510">
        <v>377548</v>
      </c>
      <c r="R2510" s="5">
        <v>45412</v>
      </c>
      <c r="S2510" t="s">
        <v>296</v>
      </c>
      <c r="T2510">
        <v>67</v>
      </c>
      <c r="V2510" s="5">
        <v>45568</v>
      </c>
      <c r="W2510" t="s">
        <v>1285</v>
      </c>
      <c r="X2510" t="s">
        <v>218</v>
      </c>
      <c r="Z2510" t="s">
        <v>14014</v>
      </c>
      <c r="AT2510" t="s">
        <v>1288</v>
      </c>
      <c r="AY2510">
        <v>19</v>
      </c>
      <c r="AZ2510" t="s">
        <v>216</v>
      </c>
      <c r="BA2510">
        <v>8</v>
      </c>
      <c r="BC2510">
        <v>30</v>
      </c>
      <c r="BG2510">
        <v>26</v>
      </c>
      <c r="BH2510">
        <v>30</v>
      </c>
      <c r="BK2510">
        <v>31</v>
      </c>
      <c r="BL2510">
        <v>24</v>
      </c>
      <c r="BM2510">
        <v>25</v>
      </c>
      <c r="BN2510">
        <v>28</v>
      </c>
      <c r="BO2510">
        <v>22</v>
      </c>
      <c r="BR2510">
        <v>27</v>
      </c>
      <c r="BU2510">
        <v>22</v>
      </c>
      <c r="BW2510">
        <v>29</v>
      </c>
      <c r="BX2510">
        <v>28</v>
      </c>
      <c r="BZ2510">
        <v>28</v>
      </c>
      <c r="CL2510">
        <v>21</v>
      </c>
      <c r="CO2510">
        <v>16</v>
      </c>
      <c r="CR2510">
        <v>37</v>
      </c>
      <c r="CS2510">
        <v>23</v>
      </c>
      <c r="CX2510">
        <v>27</v>
      </c>
    </row>
    <row r="2511" spans="1:102" hidden="1" x14ac:dyDescent="0.25">
      <c r="A2511" t="s">
        <v>198</v>
      </c>
      <c r="B2511">
        <v>154148</v>
      </c>
      <c r="C2511" t="s">
        <v>17173</v>
      </c>
      <c r="D2511" t="s">
        <v>4705</v>
      </c>
      <c r="E2511" t="s">
        <v>17173</v>
      </c>
      <c r="F2511" t="s">
        <v>7291</v>
      </c>
      <c r="G2511" t="s">
        <v>17173</v>
      </c>
      <c r="H2511" t="s">
        <v>11527</v>
      </c>
      <c r="I2511" t="s">
        <v>17173</v>
      </c>
      <c r="J2511" t="s">
        <v>199</v>
      </c>
      <c r="K2511" t="s">
        <v>266</v>
      </c>
      <c r="L2511" s="5">
        <v>21438</v>
      </c>
      <c r="M2511" t="s">
        <v>305</v>
      </c>
      <c r="N2511" t="s">
        <v>202</v>
      </c>
      <c r="O2511" t="s">
        <v>306</v>
      </c>
      <c r="P2511" t="s">
        <v>208</v>
      </c>
      <c r="Q2511">
        <v>2404204</v>
      </c>
      <c r="R2511" s="5">
        <v>45218</v>
      </c>
      <c r="S2511" t="s">
        <v>209</v>
      </c>
      <c r="T2511">
        <v>11</v>
      </c>
      <c r="V2511" s="5">
        <v>45264</v>
      </c>
      <c r="W2511" t="s">
        <v>1285</v>
      </c>
      <c r="X2511" t="s">
        <v>218</v>
      </c>
      <c r="Z2511" t="s">
        <v>14508</v>
      </c>
      <c r="AH2511" t="s">
        <v>14478</v>
      </c>
      <c r="AQ2511" t="s">
        <v>1069</v>
      </c>
      <c r="AR2511" t="s">
        <v>14033</v>
      </c>
      <c r="AS2511" t="s">
        <v>263</v>
      </c>
      <c r="AY2511">
        <v>22</v>
      </c>
      <c r="AZ2511" t="s">
        <v>204</v>
      </c>
      <c r="BC2511">
        <v>19</v>
      </c>
      <c r="BG2511">
        <v>6</v>
      </c>
      <c r="BH2511">
        <v>15</v>
      </c>
      <c r="BK2511">
        <v>10</v>
      </c>
      <c r="BL2511">
        <v>22</v>
      </c>
      <c r="BM2511">
        <v>17</v>
      </c>
      <c r="BN2511">
        <v>9</v>
      </c>
      <c r="BO2511">
        <v>6</v>
      </c>
      <c r="BR2511">
        <v>28</v>
      </c>
      <c r="BU2511">
        <v>6</v>
      </c>
      <c r="BW2511">
        <v>22</v>
      </c>
      <c r="BX2511">
        <v>28</v>
      </c>
      <c r="BZ2511">
        <v>20</v>
      </c>
      <c r="CC2511">
        <v>18</v>
      </c>
      <c r="CO2511">
        <v>20</v>
      </c>
      <c r="CR2511">
        <v>33</v>
      </c>
      <c r="CS2511">
        <v>23</v>
      </c>
    </row>
    <row r="2512" spans="1:102" hidden="1" x14ac:dyDescent="0.25">
      <c r="A2512" t="s">
        <v>198</v>
      </c>
      <c r="B2512">
        <v>15469</v>
      </c>
      <c r="C2512" t="s">
        <v>17173</v>
      </c>
      <c r="D2512" t="s">
        <v>4023</v>
      </c>
      <c r="E2512" t="s">
        <v>17173</v>
      </c>
      <c r="F2512" t="s">
        <v>7417</v>
      </c>
      <c r="G2512" t="s">
        <v>17173</v>
      </c>
      <c r="H2512" t="s">
        <v>7283</v>
      </c>
      <c r="I2512" t="s">
        <v>17173</v>
      </c>
      <c r="J2512" t="s">
        <v>199</v>
      </c>
      <c r="K2512" t="s">
        <v>293</v>
      </c>
      <c r="L2512" s="5">
        <v>27422</v>
      </c>
      <c r="M2512" t="s">
        <v>213</v>
      </c>
      <c r="N2512" t="s">
        <v>202</v>
      </c>
      <c r="O2512" t="s">
        <v>214</v>
      </c>
      <c r="P2512" t="s">
        <v>208</v>
      </c>
      <c r="Q2512">
        <v>10310844</v>
      </c>
      <c r="R2512" s="5">
        <v>45352</v>
      </c>
      <c r="S2512" t="s">
        <v>241</v>
      </c>
      <c r="T2512">
        <v>3</v>
      </c>
      <c r="V2512" s="5">
        <v>45567</v>
      </c>
      <c r="W2512" t="s">
        <v>1285</v>
      </c>
      <c r="X2512" t="s">
        <v>218</v>
      </c>
      <c r="Z2512" t="s">
        <v>14071</v>
      </c>
      <c r="AS2512" t="s">
        <v>263</v>
      </c>
      <c r="AY2512">
        <v>7</v>
      </c>
      <c r="AZ2512" t="s">
        <v>220</v>
      </c>
      <c r="BA2512">
        <v>6</v>
      </c>
      <c r="BC2512">
        <v>11</v>
      </c>
      <c r="BG2512">
        <v>6</v>
      </c>
      <c r="BH2512">
        <v>8</v>
      </c>
      <c r="BK2512">
        <v>7</v>
      </c>
      <c r="BL2512">
        <v>6</v>
      </c>
      <c r="BM2512">
        <v>6</v>
      </c>
      <c r="BR2512">
        <v>6</v>
      </c>
      <c r="BW2512">
        <v>18</v>
      </c>
      <c r="BX2512">
        <v>11</v>
      </c>
      <c r="CL2512">
        <v>6</v>
      </c>
      <c r="CS2512">
        <v>17</v>
      </c>
      <c r="CX2512">
        <v>6</v>
      </c>
    </row>
    <row r="2513" spans="1:102" hidden="1" x14ac:dyDescent="0.25">
      <c r="A2513" t="s">
        <v>198</v>
      </c>
      <c r="B2513">
        <v>15469</v>
      </c>
      <c r="C2513" t="s">
        <v>17173</v>
      </c>
      <c r="D2513" t="s">
        <v>4023</v>
      </c>
      <c r="E2513" t="s">
        <v>17173</v>
      </c>
      <c r="F2513" t="s">
        <v>7417</v>
      </c>
      <c r="G2513" t="s">
        <v>17173</v>
      </c>
      <c r="H2513" t="s">
        <v>7283</v>
      </c>
      <c r="I2513" t="s">
        <v>17173</v>
      </c>
      <c r="J2513" t="s">
        <v>199</v>
      </c>
      <c r="K2513" t="s">
        <v>293</v>
      </c>
      <c r="L2513" s="5">
        <v>27422</v>
      </c>
      <c r="M2513" t="s">
        <v>213</v>
      </c>
      <c r="N2513" t="s">
        <v>202</v>
      </c>
      <c r="O2513" t="s">
        <v>214</v>
      </c>
      <c r="P2513" t="s">
        <v>208</v>
      </c>
      <c r="Q2513">
        <v>383572</v>
      </c>
      <c r="R2513" s="5">
        <v>45417</v>
      </c>
      <c r="S2513" t="s">
        <v>233</v>
      </c>
      <c r="T2513">
        <v>26</v>
      </c>
      <c r="U2513" t="s">
        <v>14010</v>
      </c>
      <c r="V2513" s="5">
        <v>45570</v>
      </c>
      <c r="W2513" t="s">
        <v>1285</v>
      </c>
      <c r="X2513" t="s">
        <v>218</v>
      </c>
      <c r="Z2513" t="s">
        <v>14071</v>
      </c>
      <c r="AT2513" t="s">
        <v>549</v>
      </c>
      <c r="AY2513">
        <v>6</v>
      </c>
      <c r="AZ2513" t="s">
        <v>220</v>
      </c>
      <c r="BA2513">
        <v>6</v>
      </c>
      <c r="BC2513">
        <v>8</v>
      </c>
      <c r="BG2513">
        <v>6</v>
      </c>
      <c r="BH2513">
        <v>9</v>
      </c>
      <c r="BK2513">
        <v>6</v>
      </c>
      <c r="BL2513">
        <v>6</v>
      </c>
      <c r="BM2513">
        <v>6</v>
      </c>
      <c r="BN2513">
        <v>6</v>
      </c>
      <c r="BO2513">
        <v>6</v>
      </c>
      <c r="BR2513">
        <v>6</v>
      </c>
      <c r="BU2513">
        <v>6</v>
      </c>
      <c r="BW2513">
        <v>6</v>
      </c>
      <c r="BX2513">
        <v>9</v>
      </c>
      <c r="BZ2513">
        <v>6</v>
      </c>
      <c r="CL2513">
        <v>17</v>
      </c>
      <c r="CO2513">
        <v>6</v>
      </c>
      <c r="CR2513">
        <v>6</v>
      </c>
      <c r="CS2513">
        <v>7</v>
      </c>
      <c r="CX2513">
        <v>6</v>
      </c>
    </row>
    <row r="2514" spans="1:102" hidden="1" x14ac:dyDescent="0.25">
      <c r="A2514" t="s">
        <v>198</v>
      </c>
      <c r="B2514">
        <v>168607</v>
      </c>
      <c r="C2514" t="s">
        <v>17173</v>
      </c>
      <c r="D2514" t="s">
        <v>4279</v>
      </c>
      <c r="E2514" t="s">
        <v>17173</v>
      </c>
      <c r="F2514" t="s">
        <v>7656</v>
      </c>
      <c r="G2514" t="s">
        <v>17173</v>
      </c>
      <c r="H2514" t="s">
        <v>11059</v>
      </c>
      <c r="I2514" t="s">
        <v>17173</v>
      </c>
      <c r="J2514" t="s">
        <v>199</v>
      </c>
      <c r="K2514" t="s">
        <v>303</v>
      </c>
      <c r="L2514" s="5">
        <v>34251</v>
      </c>
      <c r="M2514" t="s">
        <v>252</v>
      </c>
      <c r="N2514" t="s">
        <v>202</v>
      </c>
      <c r="O2514" t="s">
        <v>253</v>
      </c>
      <c r="P2514" t="s">
        <v>208</v>
      </c>
      <c r="Q2514">
        <v>2441955</v>
      </c>
      <c r="R2514" s="5">
        <v>45259</v>
      </c>
      <c r="S2514" t="s">
        <v>209</v>
      </c>
      <c r="T2514">
        <v>11</v>
      </c>
      <c r="V2514" s="5">
        <v>45306</v>
      </c>
      <c r="W2514" t="s">
        <v>1285</v>
      </c>
      <c r="X2514" t="s">
        <v>218</v>
      </c>
      <c r="AR2514" t="s">
        <v>14059</v>
      </c>
      <c r="AS2514" t="s">
        <v>263</v>
      </c>
      <c r="AT2514" t="s">
        <v>389</v>
      </c>
      <c r="AY2514">
        <v>22</v>
      </c>
      <c r="AZ2514" t="s">
        <v>267</v>
      </c>
      <c r="BA2514">
        <v>6</v>
      </c>
      <c r="BC2514">
        <v>29</v>
      </c>
      <c r="BG2514">
        <v>22</v>
      </c>
      <c r="BK2514">
        <v>21</v>
      </c>
      <c r="BL2514">
        <v>21</v>
      </c>
      <c r="BM2514">
        <v>30</v>
      </c>
      <c r="BN2514">
        <v>31</v>
      </c>
      <c r="BO2514">
        <v>25</v>
      </c>
      <c r="BR2514">
        <v>29</v>
      </c>
      <c r="BU2514">
        <v>13</v>
      </c>
      <c r="BW2514">
        <v>24</v>
      </c>
      <c r="BX2514">
        <v>23</v>
      </c>
      <c r="CC2514">
        <v>21</v>
      </c>
      <c r="CL2514">
        <v>22</v>
      </c>
      <c r="CR2514">
        <v>30</v>
      </c>
      <c r="CS2514">
        <v>25</v>
      </c>
      <c r="CX2514">
        <v>31</v>
      </c>
    </row>
    <row r="2515" spans="1:102" hidden="1" x14ac:dyDescent="0.25">
      <c r="A2515" t="s">
        <v>198</v>
      </c>
      <c r="B2515">
        <v>168607</v>
      </c>
      <c r="C2515" t="s">
        <v>17173</v>
      </c>
      <c r="D2515" t="s">
        <v>4279</v>
      </c>
      <c r="E2515" t="s">
        <v>17173</v>
      </c>
      <c r="F2515" t="s">
        <v>7656</v>
      </c>
      <c r="G2515" t="s">
        <v>17173</v>
      </c>
      <c r="H2515" t="s">
        <v>11059</v>
      </c>
      <c r="I2515" t="s">
        <v>17173</v>
      </c>
      <c r="J2515" t="s">
        <v>199</v>
      </c>
      <c r="K2515" t="s">
        <v>303</v>
      </c>
      <c r="L2515" s="5">
        <v>34251</v>
      </c>
      <c r="M2515" t="s">
        <v>252</v>
      </c>
      <c r="N2515" t="s">
        <v>202</v>
      </c>
      <c r="O2515" t="s">
        <v>253</v>
      </c>
      <c r="P2515" t="s">
        <v>208</v>
      </c>
      <c r="Q2515">
        <v>10326798</v>
      </c>
      <c r="R2515" s="5">
        <v>45366</v>
      </c>
      <c r="S2515" t="s">
        <v>209</v>
      </c>
      <c r="T2515">
        <v>11</v>
      </c>
      <c r="V2515" s="5">
        <v>45509</v>
      </c>
      <c r="W2515" t="s">
        <v>1285</v>
      </c>
      <c r="X2515" t="s">
        <v>218</v>
      </c>
      <c r="AR2515" t="s">
        <v>14057</v>
      </c>
      <c r="AS2515" t="s">
        <v>263</v>
      </c>
      <c r="AT2515" t="s">
        <v>824</v>
      </c>
      <c r="AY2515">
        <v>17</v>
      </c>
      <c r="AZ2515" t="s">
        <v>236</v>
      </c>
      <c r="BA2515">
        <v>6</v>
      </c>
      <c r="BC2515">
        <v>32</v>
      </c>
      <c r="BG2515">
        <v>16</v>
      </c>
      <c r="BH2515">
        <v>25</v>
      </c>
      <c r="BK2515">
        <v>26</v>
      </c>
      <c r="BL2515">
        <v>12</v>
      </c>
      <c r="BM2515">
        <v>21</v>
      </c>
      <c r="BN2515">
        <v>30</v>
      </c>
      <c r="BO2515">
        <v>11</v>
      </c>
      <c r="BR2515">
        <v>17</v>
      </c>
      <c r="BU2515">
        <v>6</v>
      </c>
      <c r="BW2515">
        <v>15</v>
      </c>
      <c r="BX2515">
        <v>12</v>
      </c>
      <c r="BZ2515">
        <v>18</v>
      </c>
      <c r="CC2515">
        <v>6</v>
      </c>
      <c r="CL2515">
        <v>15</v>
      </c>
      <c r="CO2515">
        <v>14</v>
      </c>
      <c r="CR2515">
        <v>32</v>
      </c>
      <c r="CS2515">
        <v>14</v>
      </c>
      <c r="CX2515">
        <v>30</v>
      </c>
    </row>
    <row r="2516" spans="1:102" hidden="1" x14ac:dyDescent="0.25">
      <c r="A2516" t="s">
        <v>198</v>
      </c>
      <c r="B2516">
        <v>192622</v>
      </c>
      <c r="C2516" t="s">
        <v>17173</v>
      </c>
      <c r="D2516" t="s">
        <v>4205</v>
      </c>
      <c r="E2516" t="s">
        <v>17173</v>
      </c>
      <c r="F2516" t="s">
        <v>4225</v>
      </c>
      <c r="G2516" t="s">
        <v>17173</v>
      </c>
      <c r="H2516" t="s">
        <v>3331</v>
      </c>
      <c r="I2516" t="s">
        <v>17174</v>
      </c>
      <c r="J2516" t="s">
        <v>199</v>
      </c>
      <c r="K2516" t="s">
        <v>330</v>
      </c>
      <c r="L2516" s="5">
        <v>32325</v>
      </c>
      <c r="N2516" t="s">
        <v>202</v>
      </c>
      <c r="P2516" t="s">
        <v>208</v>
      </c>
      <c r="Q2516">
        <v>2433678</v>
      </c>
      <c r="R2516" s="5">
        <v>45249</v>
      </c>
      <c r="S2516" t="s">
        <v>209</v>
      </c>
      <c r="T2516">
        <v>11</v>
      </c>
      <c r="V2516" s="5">
        <v>45264</v>
      </c>
      <c r="W2516" t="s">
        <v>1285</v>
      </c>
      <c r="X2516" t="s">
        <v>218</v>
      </c>
      <c r="AR2516" t="s">
        <v>554</v>
      </c>
      <c r="AS2516" t="s">
        <v>205</v>
      </c>
      <c r="AT2516" t="s">
        <v>580</v>
      </c>
      <c r="AY2516">
        <v>23</v>
      </c>
      <c r="AZ2516" t="s">
        <v>220</v>
      </c>
      <c r="BA2516">
        <v>6</v>
      </c>
      <c r="BC2516">
        <v>23</v>
      </c>
      <c r="BG2516">
        <v>6</v>
      </c>
      <c r="BH2516">
        <v>19</v>
      </c>
      <c r="BK2516">
        <v>11</v>
      </c>
      <c r="BL2516">
        <v>25</v>
      </c>
      <c r="BM2516">
        <v>24</v>
      </c>
      <c r="BN2516">
        <v>13</v>
      </c>
      <c r="BO2516">
        <v>6</v>
      </c>
      <c r="BR2516">
        <v>27</v>
      </c>
      <c r="BU2516">
        <v>6</v>
      </c>
      <c r="BW2516">
        <v>23</v>
      </c>
      <c r="BX2516">
        <v>28</v>
      </c>
      <c r="CC2516">
        <v>23</v>
      </c>
      <c r="CL2516">
        <v>11</v>
      </c>
      <c r="CO2516">
        <v>24</v>
      </c>
      <c r="CR2516">
        <v>33</v>
      </c>
      <c r="CS2516">
        <v>26</v>
      </c>
      <c r="CX2516">
        <v>29</v>
      </c>
    </row>
    <row r="2517" spans="1:102" hidden="1" x14ac:dyDescent="0.25">
      <c r="A2517" t="s">
        <v>198</v>
      </c>
      <c r="B2517">
        <v>209814</v>
      </c>
      <c r="C2517" t="s">
        <v>17173</v>
      </c>
      <c r="D2517" t="s">
        <v>4839</v>
      </c>
      <c r="E2517" t="s">
        <v>17173</v>
      </c>
      <c r="F2517" t="s">
        <v>8270</v>
      </c>
      <c r="G2517" t="s">
        <v>17173</v>
      </c>
      <c r="H2517" t="s">
        <v>11528</v>
      </c>
      <c r="I2517" t="s">
        <v>17173</v>
      </c>
      <c r="J2517" t="s">
        <v>199</v>
      </c>
      <c r="K2517" t="s">
        <v>332</v>
      </c>
      <c r="L2517" s="5">
        <v>20372</v>
      </c>
      <c r="M2517" t="s">
        <v>252</v>
      </c>
      <c r="N2517" t="s">
        <v>202</v>
      </c>
      <c r="O2517" t="s">
        <v>253</v>
      </c>
      <c r="P2517" t="s">
        <v>208</v>
      </c>
      <c r="Q2517">
        <v>10334061</v>
      </c>
      <c r="R2517" s="5">
        <v>45372</v>
      </c>
      <c r="S2517" t="s">
        <v>241</v>
      </c>
      <c r="T2517">
        <v>3</v>
      </c>
      <c r="V2517" s="5">
        <v>45509</v>
      </c>
      <c r="W2517" t="s">
        <v>1285</v>
      </c>
      <c r="X2517" t="s">
        <v>218</v>
      </c>
      <c r="Z2517" t="s">
        <v>14014</v>
      </c>
      <c r="AS2517" t="s">
        <v>263</v>
      </c>
      <c r="AT2517" t="s">
        <v>863</v>
      </c>
      <c r="AY2517">
        <v>18</v>
      </c>
      <c r="AZ2517" t="s">
        <v>221</v>
      </c>
      <c r="BA2517">
        <v>11</v>
      </c>
      <c r="BC2517">
        <v>29</v>
      </c>
      <c r="BG2517">
        <v>23</v>
      </c>
      <c r="BH2517">
        <v>28</v>
      </c>
      <c r="BK2517">
        <v>28</v>
      </c>
      <c r="BL2517">
        <v>25</v>
      </c>
      <c r="BM2517">
        <v>6</v>
      </c>
      <c r="BN2517">
        <v>28</v>
      </c>
      <c r="BO2517">
        <v>25</v>
      </c>
      <c r="BR2517">
        <v>26</v>
      </c>
      <c r="BU2517">
        <v>20</v>
      </c>
      <c r="BW2517">
        <v>24</v>
      </c>
      <c r="BX2517">
        <v>10</v>
      </c>
      <c r="BZ2517">
        <v>25</v>
      </c>
      <c r="CL2517">
        <v>23</v>
      </c>
      <c r="CO2517">
        <v>27</v>
      </c>
      <c r="CR2517">
        <v>29</v>
      </c>
      <c r="CS2517">
        <v>23</v>
      </c>
      <c r="CX2517">
        <v>27</v>
      </c>
    </row>
    <row r="2518" spans="1:102" hidden="1" x14ac:dyDescent="0.25">
      <c r="A2518" t="s">
        <v>198</v>
      </c>
      <c r="B2518">
        <v>22075</v>
      </c>
      <c r="C2518" t="s">
        <v>17173</v>
      </c>
      <c r="D2518" t="s">
        <v>3289</v>
      </c>
      <c r="E2518" t="s">
        <v>17173</v>
      </c>
      <c r="F2518" t="s">
        <v>4185</v>
      </c>
      <c r="G2518" t="s">
        <v>17173</v>
      </c>
      <c r="H2518" t="s">
        <v>11529</v>
      </c>
      <c r="I2518" t="s">
        <v>17173</v>
      </c>
      <c r="J2518" t="s">
        <v>231</v>
      </c>
      <c r="K2518" t="s">
        <v>380</v>
      </c>
      <c r="L2518" s="5">
        <v>17521</v>
      </c>
      <c r="N2518" t="s">
        <v>202</v>
      </c>
      <c r="P2518" t="s">
        <v>208</v>
      </c>
      <c r="Q2518">
        <v>2369674</v>
      </c>
      <c r="R2518" s="5">
        <v>45185</v>
      </c>
      <c r="S2518" t="s">
        <v>296</v>
      </c>
      <c r="T2518">
        <v>67</v>
      </c>
      <c r="V2518" s="5">
        <v>45264</v>
      </c>
      <c r="W2518" t="s">
        <v>1285</v>
      </c>
      <c r="X2518" t="s">
        <v>218</v>
      </c>
      <c r="Z2518" t="s">
        <v>14144</v>
      </c>
      <c r="AS2518" t="s">
        <v>205</v>
      </c>
      <c r="AT2518" t="s">
        <v>1289</v>
      </c>
      <c r="AY2518">
        <v>20</v>
      </c>
      <c r="AZ2518" t="s">
        <v>288</v>
      </c>
      <c r="BA2518">
        <v>15</v>
      </c>
      <c r="BC2518">
        <v>30</v>
      </c>
      <c r="BG2518">
        <v>14</v>
      </c>
      <c r="BH2518">
        <v>28</v>
      </c>
      <c r="BK2518">
        <v>28</v>
      </c>
      <c r="BL2518">
        <v>25</v>
      </c>
      <c r="BM2518">
        <v>20</v>
      </c>
      <c r="BN2518">
        <v>22</v>
      </c>
      <c r="BO2518">
        <v>25</v>
      </c>
      <c r="BR2518">
        <v>28</v>
      </c>
      <c r="BU2518">
        <v>31</v>
      </c>
      <c r="BW2518">
        <v>24</v>
      </c>
      <c r="BX2518">
        <v>32</v>
      </c>
      <c r="BZ2518">
        <v>32</v>
      </c>
      <c r="CL2518">
        <v>24</v>
      </c>
      <c r="CO2518">
        <v>19</v>
      </c>
      <c r="CR2518">
        <v>34</v>
      </c>
      <c r="CS2518">
        <v>32</v>
      </c>
      <c r="CX2518">
        <v>23</v>
      </c>
    </row>
    <row r="2519" spans="1:102" hidden="1" x14ac:dyDescent="0.25">
      <c r="A2519" t="s">
        <v>198</v>
      </c>
      <c r="B2519">
        <v>228237</v>
      </c>
      <c r="C2519" t="s">
        <v>17173</v>
      </c>
      <c r="D2519" t="s">
        <v>3962</v>
      </c>
      <c r="E2519" t="s">
        <v>17173</v>
      </c>
      <c r="F2519" t="s">
        <v>7421</v>
      </c>
      <c r="G2519" t="s">
        <v>17173</v>
      </c>
      <c r="H2519" t="s">
        <v>10860</v>
      </c>
      <c r="I2519" t="s">
        <v>17173</v>
      </c>
      <c r="J2519" t="s">
        <v>199</v>
      </c>
      <c r="K2519" t="s">
        <v>270</v>
      </c>
      <c r="L2519" s="5">
        <v>32936</v>
      </c>
      <c r="M2519" t="s">
        <v>411</v>
      </c>
      <c r="N2519" t="s">
        <v>202</v>
      </c>
      <c r="O2519" t="s">
        <v>411</v>
      </c>
      <c r="P2519" t="s">
        <v>208</v>
      </c>
      <c r="Q2519">
        <v>499146</v>
      </c>
      <c r="R2519" s="5">
        <v>45518</v>
      </c>
      <c r="S2519" t="s">
        <v>209</v>
      </c>
      <c r="T2519">
        <v>11</v>
      </c>
      <c r="V2519" s="5">
        <v>45568</v>
      </c>
      <c r="W2519" t="s">
        <v>1285</v>
      </c>
      <c r="X2519" t="s">
        <v>218</v>
      </c>
      <c r="AQ2519" t="s">
        <v>1069</v>
      </c>
      <c r="AR2519" t="s">
        <v>14057</v>
      </c>
      <c r="AT2519" t="s">
        <v>620</v>
      </c>
      <c r="AY2519">
        <v>20</v>
      </c>
      <c r="AZ2519" t="s">
        <v>210</v>
      </c>
      <c r="BA2519">
        <v>6</v>
      </c>
      <c r="BC2519">
        <v>16</v>
      </c>
      <c r="BH2519">
        <v>21</v>
      </c>
      <c r="BK2519">
        <v>13</v>
      </c>
      <c r="BL2519">
        <v>24</v>
      </c>
      <c r="BN2519">
        <v>9</v>
      </c>
      <c r="BO2519">
        <v>6</v>
      </c>
      <c r="BR2519">
        <v>6</v>
      </c>
      <c r="BW2519">
        <v>20</v>
      </c>
      <c r="BX2519">
        <v>28</v>
      </c>
      <c r="BZ2519">
        <v>13</v>
      </c>
      <c r="CC2519">
        <v>21</v>
      </c>
      <c r="CL2519">
        <v>6</v>
      </c>
      <c r="CO2519">
        <v>13</v>
      </c>
      <c r="CR2519">
        <v>30</v>
      </c>
      <c r="CS2519">
        <v>21</v>
      </c>
      <c r="CX2519">
        <v>27</v>
      </c>
    </row>
    <row r="2520" spans="1:102" hidden="1" x14ac:dyDescent="0.25">
      <c r="A2520" t="s">
        <v>198</v>
      </c>
      <c r="B2520">
        <v>228402</v>
      </c>
      <c r="C2520" t="s">
        <v>17173</v>
      </c>
      <c r="D2520" t="s">
        <v>3808</v>
      </c>
      <c r="E2520" t="s">
        <v>17173</v>
      </c>
      <c r="F2520" t="s">
        <v>7226</v>
      </c>
      <c r="G2520" t="s">
        <v>17173</v>
      </c>
      <c r="H2520" t="s">
        <v>10703</v>
      </c>
      <c r="I2520" t="s">
        <v>17173</v>
      </c>
      <c r="J2520" t="s">
        <v>231</v>
      </c>
      <c r="K2520" t="s">
        <v>309</v>
      </c>
      <c r="L2520" s="5">
        <v>21083</v>
      </c>
      <c r="N2520" t="s">
        <v>202</v>
      </c>
      <c r="P2520" t="s">
        <v>208</v>
      </c>
      <c r="Q2520">
        <v>10465969</v>
      </c>
      <c r="R2520" s="5">
        <v>45488</v>
      </c>
      <c r="S2520" t="s">
        <v>203</v>
      </c>
      <c r="T2520">
        <v>12</v>
      </c>
      <c r="V2520" s="5">
        <v>45544</v>
      </c>
      <c r="W2520" t="s">
        <v>1285</v>
      </c>
      <c r="X2520" t="s">
        <v>218</v>
      </c>
      <c r="Z2520" t="s">
        <v>14509</v>
      </c>
      <c r="AH2520" t="s">
        <v>14478</v>
      </c>
      <c r="AQ2520" t="s">
        <v>1069</v>
      </c>
      <c r="AS2520" t="s">
        <v>205</v>
      </c>
      <c r="AT2520" t="s">
        <v>477</v>
      </c>
      <c r="AY2520">
        <v>20</v>
      </c>
      <c r="AZ2520" t="s">
        <v>269</v>
      </c>
      <c r="BA2520">
        <v>6</v>
      </c>
      <c r="BC2520">
        <v>6</v>
      </c>
      <c r="BH2520">
        <v>14</v>
      </c>
      <c r="BK2520">
        <v>7</v>
      </c>
      <c r="BL2520">
        <v>7</v>
      </c>
      <c r="BM2520">
        <v>6</v>
      </c>
      <c r="BN2520">
        <v>6</v>
      </c>
      <c r="BR2520">
        <v>10</v>
      </c>
      <c r="BU2520">
        <v>21</v>
      </c>
      <c r="BW2520">
        <v>7</v>
      </c>
      <c r="BX2520">
        <v>24</v>
      </c>
      <c r="BZ2520">
        <v>20</v>
      </c>
      <c r="CO2520">
        <v>8</v>
      </c>
      <c r="CR2520">
        <v>20</v>
      </c>
      <c r="CS2520">
        <v>7</v>
      </c>
      <c r="CX2520">
        <v>11</v>
      </c>
    </row>
    <row r="2521" spans="1:102" hidden="1" x14ac:dyDescent="0.25">
      <c r="A2521" t="s">
        <v>198</v>
      </c>
      <c r="B2521">
        <v>231284</v>
      </c>
      <c r="C2521" t="s">
        <v>17173</v>
      </c>
      <c r="D2521" t="s">
        <v>4840</v>
      </c>
      <c r="E2521" t="s">
        <v>17173</v>
      </c>
      <c r="F2521" t="s">
        <v>8271</v>
      </c>
      <c r="G2521" t="s">
        <v>17173</v>
      </c>
      <c r="H2521" t="s">
        <v>11530</v>
      </c>
      <c r="I2521" t="s">
        <v>17173</v>
      </c>
      <c r="J2521" t="s">
        <v>199</v>
      </c>
      <c r="K2521" t="s">
        <v>229</v>
      </c>
      <c r="L2521" s="5">
        <v>41528</v>
      </c>
      <c r="M2521" t="s">
        <v>238</v>
      </c>
      <c r="N2521" t="s">
        <v>202</v>
      </c>
      <c r="O2521" t="s">
        <v>237</v>
      </c>
      <c r="P2521" t="s">
        <v>237</v>
      </c>
      <c r="Q2521">
        <v>424450</v>
      </c>
      <c r="R2521" s="5">
        <v>45452</v>
      </c>
      <c r="S2521" t="s">
        <v>296</v>
      </c>
      <c r="T2521">
        <v>67</v>
      </c>
      <c r="V2521" s="5">
        <v>45568</v>
      </c>
      <c r="W2521" t="s">
        <v>1285</v>
      </c>
      <c r="X2521" t="s">
        <v>218</v>
      </c>
      <c r="Z2521" t="s">
        <v>14012</v>
      </c>
      <c r="AT2521" t="s">
        <v>239</v>
      </c>
      <c r="AY2521">
        <v>24</v>
      </c>
      <c r="AZ2521" t="s">
        <v>249</v>
      </c>
      <c r="BC2521">
        <v>34</v>
      </c>
      <c r="BG2521">
        <v>19</v>
      </c>
      <c r="BH2521">
        <v>30</v>
      </c>
      <c r="BK2521">
        <v>28</v>
      </c>
      <c r="BL2521">
        <v>24</v>
      </c>
      <c r="BM2521">
        <v>24</v>
      </c>
      <c r="BN2521">
        <v>31</v>
      </c>
      <c r="BO2521">
        <v>22</v>
      </c>
      <c r="BR2521">
        <v>32</v>
      </c>
      <c r="BU2521">
        <v>13</v>
      </c>
      <c r="BW2521">
        <v>24</v>
      </c>
      <c r="BX2521">
        <v>26</v>
      </c>
      <c r="BZ2521">
        <v>30</v>
      </c>
      <c r="CL2521">
        <v>20</v>
      </c>
      <c r="CR2521">
        <v>30</v>
      </c>
      <c r="CS2521">
        <v>22</v>
      </c>
      <c r="CX2521">
        <v>30</v>
      </c>
    </row>
    <row r="2522" spans="1:102" hidden="1" x14ac:dyDescent="0.25">
      <c r="A2522" t="s">
        <v>198</v>
      </c>
      <c r="B2522">
        <v>247044</v>
      </c>
      <c r="C2522" t="s">
        <v>17173</v>
      </c>
      <c r="D2522" t="s">
        <v>4205</v>
      </c>
      <c r="E2522" t="s">
        <v>17173</v>
      </c>
      <c r="F2522" t="s">
        <v>7339</v>
      </c>
      <c r="G2522" t="s">
        <v>17173</v>
      </c>
      <c r="H2522" t="s">
        <v>10408</v>
      </c>
      <c r="I2522" t="s">
        <v>17173</v>
      </c>
      <c r="J2522" t="s">
        <v>199</v>
      </c>
      <c r="K2522" t="s">
        <v>363</v>
      </c>
      <c r="L2522" s="5">
        <v>27814</v>
      </c>
      <c r="N2522" t="s">
        <v>202</v>
      </c>
      <c r="P2522" t="s">
        <v>208</v>
      </c>
      <c r="Q2522">
        <v>10448590</v>
      </c>
      <c r="R2522" s="5">
        <v>45473</v>
      </c>
      <c r="S2522" t="s">
        <v>209</v>
      </c>
      <c r="T2522">
        <v>11</v>
      </c>
      <c r="V2522" s="5">
        <v>45544</v>
      </c>
      <c r="W2522" t="s">
        <v>1285</v>
      </c>
      <c r="X2522" t="s">
        <v>218</v>
      </c>
      <c r="AS2522" t="s">
        <v>263</v>
      </c>
      <c r="AT2522" t="s">
        <v>1290</v>
      </c>
      <c r="AY2522">
        <v>19</v>
      </c>
      <c r="AZ2522" t="s">
        <v>220</v>
      </c>
      <c r="BC2522">
        <v>15</v>
      </c>
      <c r="BH2522">
        <v>16</v>
      </c>
      <c r="BK2522">
        <v>7</v>
      </c>
      <c r="BL2522">
        <v>6</v>
      </c>
      <c r="BM2522">
        <v>16</v>
      </c>
      <c r="BN2522">
        <v>12</v>
      </c>
      <c r="BO2522">
        <v>6</v>
      </c>
      <c r="BR2522">
        <v>20</v>
      </c>
      <c r="BU2522">
        <v>22</v>
      </c>
      <c r="BX2522">
        <v>24</v>
      </c>
      <c r="BZ2522">
        <v>26</v>
      </c>
      <c r="CC2522">
        <v>21</v>
      </c>
      <c r="CL2522">
        <v>22</v>
      </c>
      <c r="CR2522">
        <v>32</v>
      </c>
      <c r="CS2522">
        <v>23</v>
      </c>
      <c r="CX2522">
        <v>22</v>
      </c>
    </row>
    <row r="2523" spans="1:102" hidden="1" x14ac:dyDescent="0.25">
      <c r="A2523" t="s">
        <v>198</v>
      </c>
      <c r="B2523">
        <v>247044</v>
      </c>
      <c r="C2523" t="s">
        <v>17173</v>
      </c>
      <c r="D2523" t="s">
        <v>4205</v>
      </c>
      <c r="E2523" t="s">
        <v>17173</v>
      </c>
      <c r="F2523" t="s">
        <v>7339</v>
      </c>
      <c r="G2523" t="s">
        <v>17173</v>
      </c>
      <c r="H2523" t="s">
        <v>10408</v>
      </c>
      <c r="I2523" t="s">
        <v>17173</v>
      </c>
      <c r="J2523" t="s">
        <v>199</v>
      </c>
      <c r="K2523" t="s">
        <v>363</v>
      </c>
      <c r="L2523" s="5">
        <v>27814</v>
      </c>
      <c r="M2523" t="s">
        <v>305</v>
      </c>
      <c r="N2523" t="s">
        <v>202</v>
      </c>
      <c r="O2523" t="s">
        <v>306</v>
      </c>
      <c r="P2523" t="s">
        <v>208</v>
      </c>
      <c r="Q2523">
        <v>448590</v>
      </c>
      <c r="R2523" s="5">
        <v>45473</v>
      </c>
      <c r="S2523" t="s">
        <v>209</v>
      </c>
      <c r="T2523">
        <v>11</v>
      </c>
      <c r="U2523" t="s">
        <v>14010</v>
      </c>
      <c r="V2523" s="5">
        <v>45571</v>
      </c>
      <c r="W2523" t="s">
        <v>1285</v>
      </c>
      <c r="X2523" t="s">
        <v>218</v>
      </c>
      <c r="AT2523" t="s">
        <v>1291</v>
      </c>
      <c r="AY2523">
        <v>19</v>
      </c>
      <c r="AZ2523" t="s">
        <v>220</v>
      </c>
      <c r="BC2523">
        <v>15</v>
      </c>
      <c r="BH2523">
        <v>16</v>
      </c>
      <c r="BK2523">
        <v>7</v>
      </c>
      <c r="BL2523">
        <v>6</v>
      </c>
      <c r="BM2523">
        <v>16</v>
      </c>
      <c r="BN2523">
        <v>12</v>
      </c>
      <c r="BO2523">
        <v>6</v>
      </c>
      <c r="BR2523">
        <v>20</v>
      </c>
      <c r="BU2523">
        <v>22</v>
      </c>
      <c r="BX2523">
        <v>24</v>
      </c>
      <c r="BZ2523">
        <v>26</v>
      </c>
      <c r="CC2523">
        <v>21</v>
      </c>
      <c r="CL2523">
        <v>22</v>
      </c>
      <c r="CR2523">
        <v>32</v>
      </c>
      <c r="CS2523">
        <v>23</v>
      </c>
      <c r="CX2523">
        <v>22</v>
      </c>
    </row>
    <row r="2524" spans="1:102" hidden="1" x14ac:dyDescent="0.25">
      <c r="A2524" t="s">
        <v>198</v>
      </c>
      <c r="B2524">
        <v>255572</v>
      </c>
      <c r="C2524" t="s">
        <v>17173</v>
      </c>
      <c r="D2524" t="s">
        <v>4210</v>
      </c>
      <c r="E2524" t="s">
        <v>17173</v>
      </c>
      <c r="F2524" t="s">
        <v>5422</v>
      </c>
      <c r="G2524" t="s">
        <v>17173</v>
      </c>
      <c r="H2524" t="s">
        <v>3776</v>
      </c>
      <c r="I2524" t="s">
        <v>17174</v>
      </c>
      <c r="J2524" t="s">
        <v>231</v>
      </c>
      <c r="K2524" t="s">
        <v>274</v>
      </c>
      <c r="L2524" s="5">
        <v>31947</v>
      </c>
      <c r="M2524" t="s">
        <v>305</v>
      </c>
      <c r="N2524" t="s">
        <v>202</v>
      </c>
      <c r="O2524" t="s">
        <v>306</v>
      </c>
      <c r="P2524" t="s">
        <v>208</v>
      </c>
      <c r="Q2524">
        <v>10327059</v>
      </c>
      <c r="R2524" s="5">
        <v>45366</v>
      </c>
      <c r="S2524" t="s">
        <v>215</v>
      </c>
      <c r="T2524">
        <v>21</v>
      </c>
      <c r="V2524" s="5">
        <v>45509</v>
      </c>
      <c r="W2524" t="s">
        <v>1285</v>
      </c>
      <c r="X2524" t="s">
        <v>218</v>
      </c>
      <c r="Z2524" t="s">
        <v>14012</v>
      </c>
      <c r="AY2524">
        <v>18</v>
      </c>
      <c r="AZ2524" t="s">
        <v>250</v>
      </c>
      <c r="BA2524">
        <v>14</v>
      </c>
      <c r="BC2524">
        <v>26</v>
      </c>
      <c r="BG2524">
        <v>20</v>
      </c>
      <c r="BH2524">
        <v>25</v>
      </c>
      <c r="BK2524">
        <v>17</v>
      </c>
      <c r="BL2524">
        <v>17</v>
      </c>
      <c r="BM2524">
        <v>21</v>
      </c>
      <c r="BN2524">
        <v>24</v>
      </c>
      <c r="BO2524">
        <v>18</v>
      </c>
      <c r="BR2524">
        <v>27</v>
      </c>
      <c r="BU2524">
        <v>16</v>
      </c>
      <c r="BW2524">
        <v>17</v>
      </c>
      <c r="BX2524">
        <v>28</v>
      </c>
      <c r="BZ2524">
        <v>23</v>
      </c>
      <c r="CL2524">
        <v>15</v>
      </c>
      <c r="CO2524">
        <v>19</v>
      </c>
      <c r="CR2524">
        <v>28</v>
      </c>
      <c r="CS2524">
        <v>19</v>
      </c>
      <c r="CX2524">
        <v>28</v>
      </c>
    </row>
    <row r="2525" spans="1:102" hidden="1" x14ac:dyDescent="0.25">
      <c r="A2525" t="s">
        <v>198</v>
      </c>
      <c r="B2525">
        <v>264100</v>
      </c>
      <c r="C2525" t="s">
        <v>17173</v>
      </c>
      <c r="D2525" t="s">
        <v>3387</v>
      </c>
      <c r="E2525" t="s">
        <v>17174</v>
      </c>
      <c r="F2525" t="s">
        <v>7205</v>
      </c>
      <c r="G2525" t="s">
        <v>17173</v>
      </c>
      <c r="H2525" t="s">
        <v>10690</v>
      </c>
      <c r="I2525" t="s">
        <v>17173</v>
      </c>
      <c r="J2525" t="s">
        <v>199</v>
      </c>
      <c r="K2525" t="s">
        <v>212</v>
      </c>
      <c r="L2525" s="5">
        <v>28057</v>
      </c>
      <c r="M2525" t="s">
        <v>213</v>
      </c>
      <c r="N2525" t="s">
        <v>202</v>
      </c>
      <c r="O2525" t="s">
        <v>214</v>
      </c>
      <c r="P2525" t="s">
        <v>208</v>
      </c>
      <c r="Q2525">
        <v>10325519</v>
      </c>
      <c r="R2525" s="5">
        <v>45364</v>
      </c>
      <c r="S2525" t="s">
        <v>215</v>
      </c>
      <c r="T2525">
        <v>21</v>
      </c>
      <c r="V2525" s="5">
        <v>45567</v>
      </c>
      <c r="W2525" t="s">
        <v>1285</v>
      </c>
      <c r="X2525" t="s">
        <v>218</v>
      </c>
      <c r="Z2525" t="s">
        <v>17540</v>
      </c>
      <c r="AH2525" t="s">
        <v>14432</v>
      </c>
      <c r="AQ2525" t="s">
        <v>1069</v>
      </c>
      <c r="AY2525">
        <v>16</v>
      </c>
      <c r="AZ2525" t="s">
        <v>220</v>
      </c>
      <c r="BA2525">
        <v>6</v>
      </c>
      <c r="BC2525">
        <v>8</v>
      </c>
      <c r="BG2525">
        <v>6</v>
      </c>
      <c r="BH2525">
        <v>6</v>
      </c>
      <c r="BK2525">
        <v>6</v>
      </c>
      <c r="BL2525">
        <v>6</v>
      </c>
      <c r="BM2525">
        <v>6</v>
      </c>
      <c r="BN2525">
        <v>6</v>
      </c>
      <c r="BO2525">
        <v>6</v>
      </c>
      <c r="BR2525">
        <v>6</v>
      </c>
      <c r="BU2525">
        <v>6</v>
      </c>
      <c r="BW2525">
        <v>6</v>
      </c>
      <c r="BX2525">
        <v>15</v>
      </c>
      <c r="BZ2525">
        <v>6</v>
      </c>
      <c r="CL2525">
        <v>18</v>
      </c>
      <c r="CO2525">
        <v>6</v>
      </c>
      <c r="CR2525">
        <v>13</v>
      </c>
      <c r="CS2525">
        <v>6</v>
      </c>
      <c r="CX2525">
        <v>8</v>
      </c>
    </row>
    <row r="2526" spans="1:102" hidden="1" x14ac:dyDescent="0.25">
      <c r="A2526" t="s">
        <v>198</v>
      </c>
      <c r="B2526">
        <v>268414</v>
      </c>
      <c r="C2526" t="s">
        <v>17173</v>
      </c>
      <c r="D2526" t="s">
        <v>3814</v>
      </c>
      <c r="E2526" t="s">
        <v>17173</v>
      </c>
      <c r="F2526" t="s">
        <v>7232</v>
      </c>
      <c r="G2526" t="s">
        <v>17173</v>
      </c>
      <c r="H2526" t="s">
        <v>7800</v>
      </c>
      <c r="I2526" t="s">
        <v>17173</v>
      </c>
      <c r="J2526" t="s">
        <v>199</v>
      </c>
      <c r="K2526" t="s">
        <v>320</v>
      </c>
      <c r="L2526" s="5">
        <v>16704</v>
      </c>
      <c r="M2526" t="s">
        <v>305</v>
      </c>
      <c r="N2526" t="s">
        <v>202</v>
      </c>
      <c r="O2526" t="s">
        <v>306</v>
      </c>
      <c r="P2526" t="s">
        <v>208</v>
      </c>
      <c r="Q2526">
        <v>10340774</v>
      </c>
      <c r="R2526" s="5">
        <v>45378</v>
      </c>
      <c r="S2526" t="s">
        <v>241</v>
      </c>
      <c r="T2526">
        <v>3</v>
      </c>
      <c r="V2526" s="5">
        <v>45567</v>
      </c>
      <c r="W2526" t="s">
        <v>1285</v>
      </c>
      <c r="X2526" t="s">
        <v>218</v>
      </c>
      <c r="Z2526" t="s">
        <v>14082</v>
      </c>
      <c r="AY2526">
        <v>19</v>
      </c>
      <c r="AZ2526" t="s">
        <v>268</v>
      </c>
      <c r="BA2526">
        <v>6</v>
      </c>
      <c r="BC2526">
        <v>8</v>
      </c>
      <c r="BG2526">
        <v>6</v>
      </c>
      <c r="BH2526">
        <v>12</v>
      </c>
      <c r="BK2526">
        <v>8</v>
      </c>
      <c r="BL2526">
        <v>28</v>
      </c>
      <c r="BM2526">
        <v>11</v>
      </c>
      <c r="BN2526">
        <v>6</v>
      </c>
      <c r="BO2526">
        <v>6</v>
      </c>
      <c r="BR2526">
        <v>22</v>
      </c>
      <c r="BU2526">
        <v>6</v>
      </c>
      <c r="BW2526">
        <v>17</v>
      </c>
      <c r="BX2526">
        <v>26</v>
      </c>
      <c r="BZ2526">
        <v>30</v>
      </c>
      <c r="CL2526">
        <v>22</v>
      </c>
      <c r="CO2526">
        <v>10</v>
      </c>
      <c r="CR2526">
        <v>24</v>
      </c>
      <c r="CS2526">
        <v>20</v>
      </c>
      <c r="CX2526">
        <v>23</v>
      </c>
    </row>
    <row r="2527" spans="1:102" hidden="1" x14ac:dyDescent="0.25">
      <c r="A2527" t="s">
        <v>198</v>
      </c>
      <c r="B2527">
        <v>271135</v>
      </c>
      <c r="C2527" t="s">
        <v>17173</v>
      </c>
      <c r="D2527" t="s">
        <v>3807</v>
      </c>
      <c r="E2527" t="s">
        <v>17173</v>
      </c>
      <c r="F2527" t="s">
        <v>3431</v>
      </c>
      <c r="G2527" t="s">
        <v>17173</v>
      </c>
      <c r="H2527" t="s">
        <v>9031</v>
      </c>
      <c r="I2527" t="s">
        <v>17173</v>
      </c>
      <c r="J2527" t="s">
        <v>231</v>
      </c>
      <c r="K2527" t="s">
        <v>408</v>
      </c>
      <c r="L2527" s="5">
        <v>19356</v>
      </c>
      <c r="M2527" t="s">
        <v>252</v>
      </c>
      <c r="N2527" t="s">
        <v>202</v>
      </c>
      <c r="O2527" t="s">
        <v>253</v>
      </c>
      <c r="P2527" t="s">
        <v>208</v>
      </c>
      <c r="Q2527">
        <v>10326212</v>
      </c>
      <c r="R2527" s="5">
        <v>45366</v>
      </c>
      <c r="S2527" t="s">
        <v>241</v>
      </c>
      <c r="T2527">
        <v>3</v>
      </c>
      <c r="V2527" s="5">
        <v>45509</v>
      </c>
      <c r="W2527" t="s">
        <v>1285</v>
      </c>
      <c r="X2527" t="s">
        <v>218</v>
      </c>
      <c r="Z2527" t="s">
        <v>14014</v>
      </c>
      <c r="AY2527">
        <v>18</v>
      </c>
      <c r="AZ2527" t="s">
        <v>220</v>
      </c>
      <c r="BA2527">
        <v>11</v>
      </c>
      <c r="BC2527">
        <v>29</v>
      </c>
      <c r="BG2527">
        <v>24</v>
      </c>
      <c r="BH2527">
        <v>21</v>
      </c>
      <c r="BK2527">
        <v>16</v>
      </c>
      <c r="BL2527">
        <v>23</v>
      </c>
      <c r="BM2527">
        <v>22</v>
      </c>
      <c r="BN2527">
        <v>12</v>
      </c>
      <c r="BO2527">
        <v>25</v>
      </c>
      <c r="BR2527">
        <v>26</v>
      </c>
      <c r="BU2527">
        <v>19</v>
      </c>
      <c r="BW2527">
        <v>16</v>
      </c>
      <c r="BX2527">
        <v>28</v>
      </c>
      <c r="BZ2527">
        <v>27</v>
      </c>
      <c r="CL2527">
        <v>17</v>
      </c>
      <c r="CO2527">
        <v>13</v>
      </c>
      <c r="CR2527">
        <v>28</v>
      </c>
      <c r="CS2527">
        <v>26</v>
      </c>
      <c r="CX2527">
        <v>18</v>
      </c>
    </row>
    <row r="2528" spans="1:102" hidden="1" x14ac:dyDescent="0.25">
      <c r="A2528" t="s">
        <v>198</v>
      </c>
      <c r="B2528">
        <v>27899</v>
      </c>
      <c r="C2528" t="s">
        <v>17173</v>
      </c>
      <c r="D2528" t="s">
        <v>4841</v>
      </c>
      <c r="E2528" t="s">
        <v>17173</v>
      </c>
      <c r="F2528" t="s">
        <v>7598</v>
      </c>
      <c r="G2528" t="s">
        <v>17173</v>
      </c>
      <c r="H2528" t="s">
        <v>3384</v>
      </c>
      <c r="I2528" t="s">
        <v>17173</v>
      </c>
      <c r="J2528" t="s">
        <v>231</v>
      </c>
      <c r="K2528" t="s">
        <v>293</v>
      </c>
      <c r="L2528" s="5">
        <v>27276</v>
      </c>
      <c r="M2528" t="s">
        <v>305</v>
      </c>
      <c r="N2528" t="s">
        <v>202</v>
      </c>
      <c r="O2528" t="s">
        <v>306</v>
      </c>
      <c r="P2528" t="s">
        <v>208</v>
      </c>
      <c r="Q2528">
        <v>349426</v>
      </c>
      <c r="R2528" s="5">
        <v>45387</v>
      </c>
      <c r="S2528" t="s">
        <v>296</v>
      </c>
      <c r="T2528">
        <v>67</v>
      </c>
      <c r="V2528" s="5">
        <v>45568</v>
      </c>
      <c r="W2528" t="s">
        <v>1285</v>
      </c>
      <c r="X2528" t="s">
        <v>218</v>
      </c>
      <c r="Z2528" t="s">
        <v>14014</v>
      </c>
      <c r="AT2528" t="s">
        <v>1292</v>
      </c>
      <c r="AY2528">
        <v>17</v>
      </c>
      <c r="AZ2528" t="s">
        <v>267</v>
      </c>
      <c r="BA2528">
        <v>18</v>
      </c>
      <c r="BC2528">
        <v>24</v>
      </c>
      <c r="BG2528">
        <v>20</v>
      </c>
      <c r="BH2528">
        <v>23</v>
      </c>
      <c r="BK2528">
        <v>26</v>
      </c>
      <c r="BL2528">
        <v>19</v>
      </c>
      <c r="BM2528">
        <v>22</v>
      </c>
      <c r="BN2528">
        <v>24</v>
      </c>
      <c r="BO2528">
        <v>20</v>
      </c>
      <c r="BR2528">
        <v>26</v>
      </c>
      <c r="BU2528">
        <v>16</v>
      </c>
      <c r="BW2528">
        <v>15</v>
      </c>
      <c r="BX2528">
        <v>23</v>
      </c>
      <c r="BZ2528">
        <v>22</v>
      </c>
      <c r="CL2528">
        <v>19</v>
      </c>
      <c r="CO2528">
        <v>14</v>
      </c>
      <c r="CR2528">
        <v>25</v>
      </c>
      <c r="CS2528">
        <v>22</v>
      </c>
      <c r="CX2528">
        <v>25</v>
      </c>
    </row>
    <row r="2529" spans="1:157" hidden="1" x14ac:dyDescent="0.25">
      <c r="A2529" t="s">
        <v>198</v>
      </c>
      <c r="B2529">
        <v>322251</v>
      </c>
      <c r="C2529" t="s">
        <v>17173</v>
      </c>
      <c r="D2529" t="s">
        <v>4286</v>
      </c>
      <c r="E2529" t="s">
        <v>17173</v>
      </c>
      <c r="F2529" t="s">
        <v>7664</v>
      </c>
      <c r="G2529" t="s">
        <v>17173</v>
      </c>
      <c r="H2529" t="s">
        <v>11063</v>
      </c>
      <c r="I2529" t="s">
        <v>17173</v>
      </c>
      <c r="J2529" t="s">
        <v>231</v>
      </c>
      <c r="K2529" t="s">
        <v>297</v>
      </c>
      <c r="L2529" s="5">
        <v>20722</v>
      </c>
      <c r="M2529" t="s">
        <v>305</v>
      </c>
      <c r="N2529" t="s">
        <v>202</v>
      </c>
      <c r="O2529" t="s">
        <v>306</v>
      </c>
      <c r="P2529" t="s">
        <v>208</v>
      </c>
      <c r="Q2529">
        <v>407168</v>
      </c>
      <c r="R2529" s="5">
        <v>45437</v>
      </c>
      <c r="S2529" t="s">
        <v>241</v>
      </c>
      <c r="T2529">
        <v>3</v>
      </c>
      <c r="V2529" s="5">
        <v>45568</v>
      </c>
      <c r="W2529" t="s">
        <v>1285</v>
      </c>
      <c r="X2529" t="s">
        <v>218</v>
      </c>
      <c r="Z2529" t="s">
        <v>14165</v>
      </c>
      <c r="AT2529" t="s">
        <v>789</v>
      </c>
      <c r="AY2529">
        <v>18</v>
      </c>
      <c r="AZ2529" t="s">
        <v>220</v>
      </c>
      <c r="BC2529">
        <v>26</v>
      </c>
      <c r="BG2529">
        <v>9</v>
      </c>
      <c r="BH2529">
        <v>26</v>
      </c>
      <c r="BK2529">
        <v>24</v>
      </c>
      <c r="BL2529">
        <v>6</v>
      </c>
      <c r="BM2529">
        <v>24</v>
      </c>
      <c r="BN2529">
        <v>23</v>
      </c>
      <c r="BO2529">
        <v>6</v>
      </c>
      <c r="BR2529">
        <v>30</v>
      </c>
      <c r="BU2529">
        <v>25</v>
      </c>
      <c r="BW2529">
        <v>20</v>
      </c>
      <c r="BZ2529">
        <v>28</v>
      </c>
      <c r="CL2529">
        <v>16</v>
      </c>
      <c r="CO2529">
        <v>18</v>
      </c>
      <c r="CR2529">
        <v>23</v>
      </c>
      <c r="CS2529">
        <v>22</v>
      </c>
      <c r="CX2529">
        <v>18</v>
      </c>
    </row>
    <row r="2530" spans="1:157" hidden="1" x14ac:dyDescent="0.25">
      <c r="A2530" t="s">
        <v>198</v>
      </c>
      <c r="B2530">
        <v>328260</v>
      </c>
      <c r="C2530" t="s">
        <v>17173</v>
      </c>
      <c r="D2530" t="s">
        <v>4842</v>
      </c>
      <c r="E2530" t="s">
        <v>17173</v>
      </c>
      <c r="F2530" t="s">
        <v>7916</v>
      </c>
      <c r="G2530" t="s">
        <v>17173</v>
      </c>
      <c r="H2530" t="s">
        <v>11531</v>
      </c>
      <c r="I2530" t="s">
        <v>17173</v>
      </c>
      <c r="J2530" t="s">
        <v>199</v>
      </c>
      <c r="K2530" t="s">
        <v>563</v>
      </c>
      <c r="L2530" s="5">
        <v>12037</v>
      </c>
      <c r="M2530" t="s">
        <v>305</v>
      </c>
      <c r="N2530" t="s">
        <v>202</v>
      </c>
      <c r="O2530" t="s">
        <v>306</v>
      </c>
      <c r="P2530" t="s">
        <v>208</v>
      </c>
      <c r="Q2530">
        <v>2448040</v>
      </c>
      <c r="R2530" s="5">
        <v>45264</v>
      </c>
      <c r="S2530" t="s">
        <v>203</v>
      </c>
      <c r="T2530">
        <v>12</v>
      </c>
      <c r="V2530" s="5">
        <v>45306</v>
      </c>
      <c r="W2530" t="s">
        <v>1285</v>
      </c>
      <c r="X2530" t="s">
        <v>218</v>
      </c>
      <c r="Z2530" t="s">
        <v>14510</v>
      </c>
      <c r="AS2530" t="s">
        <v>263</v>
      </c>
      <c r="AT2530" t="s">
        <v>690</v>
      </c>
      <c r="AY2530">
        <v>25</v>
      </c>
      <c r="AZ2530" t="s">
        <v>249</v>
      </c>
      <c r="BA2530">
        <v>9</v>
      </c>
      <c r="BC2530">
        <v>29</v>
      </c>
      <c r="BG2530">
        <v>24</v>
      </c>
      <c r="BH2530">
        <v>17</v>
      </c>
      <c r="BK2530">
        <v>26</v>
      </c>
      <c r="BL2530">
        <v>23</v>
      </c>
      <c r="BM2530">
        <v>25</v>
      </c>
      <c r="BN2530">
        <v>27</v>
      </c>
      <c r="BO2530">
        <v>25</v>
      </c>
      <c r="BR2530">
        <v>30</v>
      </c>
      <c r="BU2530">
        <v>20</v>
      </c>
      <c r="BW2530">
        <v>30</v>
      </c>
      <c r="BX2530">
        <v>24</v>
      </c>
      <c r="CL2530">
        <v>21</v>
      </c>
      <c r="CR2530">
        <v>30</v>
      </c>
      <c r="CS2530">
        <v>22</v>
      </c>
      <c r="CX2530">
        <v>29</v>
      </c>
    </row>
    <row r="2531" spans="1:157" hidden="1" x14ac:dyDescent="0.25">
      <c r="A2531" t="s">
        <v>198</v>
      </c>
      <c r="B2531">
        <v>338801</v>
      </c>
      <c r="C2531" t="s">
        <v>17173</v>
      </c>
      <c r="D2531" t="s">
        <v>4213</v>
      </c>
      <c r="E2531" t="s">
        <v>17173</v>
      </c>
      <c r="F2531" t="s">
        <v>7599</v>
      </c>
      <c r="G2531" t="s">
        <v>17173</v>
      </c>
      <c r="H2531" t="s">
        <v>11009</v>
      </c>
      <c r="I2531" t="s">
        <v>17173</v>
      </c>
      <c r="J2531" t="s">
        <v>231</v>
      </c>
      <c r="K2531" t="s">
        <v>457</v>
      </c>
      <c r="L2531" s="5">
        <v>23203</v>
      </c>
      <c r="N2531" t="s">
        <v>202</v>
      </c>
      <c r="P2531" t="s">
        <v>208</v>
      </c>
      <c r="Q2531">
        <v>2433526</v>
      </c>
      <c r="R2531" s="5">
        <v>45249</v>
      </c>
      <c r="S2531" t="s">
        <v>296</v>
      </c>
      <c r="T2531">
        <v>67</v>
      </c>
      <c r="V2531" s="5">
        <v>45264</v>
      </c>
      <c r="W2531" t="s">
        <v>1285</v>
      </c>
      <c r="X2531" t="s">
        <v>218</v>
      </c>
      <c r="Z2531" t="s">
        <v>14021</v>
      </c>
      <c r="AS2531" t="s">
        <v>205</v>
      </c>
      <c r="AT2531" t="s">
        <v>386</v>
      </c>
      <c r="AY2531">
        <v>21</v>
      </c>
      <c r="AZ2531" t="s">
        <v>220</v>
      </c>
      <c r="BA2531">
        <v>6</v>
      </c>
      <c r="BC2531">
        <v>8</v>
      </c>
      <c r="BG2531">
        <v>6</v>
      </c>
      <c r="BH2531">
        <v>13</v>
      </c>
      <c r="BK2531">
        <v>7</v>
      </c>
      <c r="BL2531">
        <v>20</v>
      </c>
      <c r="BM2531">
        <v>9</v>
      </c>
      <c r="BN2531">
        <v>12</v>
      </c>
      <c r="BO2531">
        <v>6</v>
      </c>
      <c r="BR2531">
        <v>6</v>
      </c>
      <c r="BU2531">
        <v>6</v>
      </c>
      <c r="BW2531">
        <v>7</v>
      </c>
      <c r="BX2531">
        <v>25</v>
      </c>
      <c r="CL2531">
        <v>7</v>
      </c>
      <c r="CO2531">
        <v>10</v>
      </c>
      <c r="CR2531">
        <v>28</v>
      </c>
      <c r="CS2531">
        <v>17</v>
      </c>
      <c r="CX2531">
        <v>24</v>
      </c>
    </row>
    <row r="2532" spans="1:157" hidden="1" x14ac:dyDescent="0.25">
      <c r="A2532" t="s">
        <v>198</v>
      </c>
      <c r="B2532">
        <v>346165</v>
      </c>
      <c r="C2532" t="s">
        <v>17173</v>
      </c>
      <c r="D2532" t="s">
        <v>4843</v>
      </c>
      <c r="E2532" t="s">
        <v>17173</v>
      </c>
      <c r="F2532" t="s">
        <v>8272</v>
      </c>
      <c r="G2532" t="s">
        <v>17173</v>
      </c>
      <c r="H2532" t="s">
        <v>11532</v>
      </c>
      <c r="I2532" t="s">
        <v>17173</v>
      </c>
      <c r="J2532" t="s">
        <v>199</v>
      </c>
      <c r="K2532" t="s">
        <v>381</v>
      </c>
      <c r="L2532" s="5">
        <v>15321</v>
      </c>
      <c r="M2532" t="s">
        <v>305</v>
      </c>
      <c r="N2532" t="s">
        <v>202</v>
      </c>
      <c r="O2532" t="s">
        <v>306</v>
      </c>
      <c r="P2532" t="s">
        <v>208</v>
      </c>
      <c r="Q2532">
        <v>2452139</v>
      </c>
      <c r="R2532" s="5">
        <v>45268</v>
      </c>
      <c r="S2532" t="s">
        <v>215</v>
      </c>
      <c r="T2532">
        <v>21</v>
      </c>
      <c r="V2532" s="5">
        <v>45306</v>
      </c>
      <c r="W2532" t="s">
        <v>1285</v>
      </c>
      <c r="X2532" t="s">
        <v>218</v>
      </c>
      <c r="Z2532" t="s">
        <v>14511</v>
      </c>
      <c r="AS2532" t="s">
        <v>263</v>
      </c>
      <c r="AY2532">
        <v>11</v>
      </c>
      <c r="AZ2532" t="s">
        <v>220</v>
      </c>
      <c r="BA2532">
        <v>6</v>
      </c>
      <c r="BC2532">
        <v>8</v>
      </c>
      <c r="BG2532">
        <v>6</v>
      </c>
      <c r="BH2532">
        <v>6</v>
      </c>
      <c r="BK2532">
        <v>6</v>
      </c>
      <c r="BL2532">
        <v>6</v>
      </c>
      <c r="BM2532">
        <v>6</v>
      </c>
      <c r="BN2532">
        <v>6</v>
      </c>
      <c r="BO2532">
        <v>6</v>
      </c>
      <c r="BR2532">
        <v>6</v>
      </c>
      <c r="BU2532">
        <v>6</v>
      </c>
      <c r="BW2532">
        <v>19</v>
      </c>
      <c r="BX2532">
        <v>8</v>
      </c>
      <c r="CL2532">
        <v>23</v>
      </c>
      <c r="CR2532">
        <v>6</v>
      </c>
      <c r="CS2532">
        <v>7</v>
      </c>
      <c r="CX2532">
        <v>6</v>
      </c>
    </row>
    <row r="2533" spans="1:157" hidden="1" x14ac:dyDescent="0.25">
      <c r="A2533" t="s">
        <v>198</v>
      </c>
      <c r="B2533">
        <v>371481</v>
      </c>
      <c r="C2533" t="s">
        <v>17173</v>
      </c>
      <c r="D2533" t="s">
        <v>3962</v>
      </c>
      <c r="E2533" t="s">
        <v>17173</v>
      </c>
      <c r="F2533" t="s">
        <v>7225</v>
      </c>
      <c r="G2533" t="s">
        <v>17173</v>
      </c>
      <c r="H2533" t="s">
        <v>7210</v>
      </c>
      <c r="I2533" t="s">
        <v>17173</v>
      </c>
      <c r="J2533" t="s">
        <v>199</v>
      </c>
      <c r="K2533" t="s">
        <v>331</v>
      </c>
      <c r="L2533" s="5">
        <v>30411</v>
      </c>
      <c r="M2533" t="s">
        <v>305</v>
      </c>
      <c r="N2533" t="s">
        <v>202</v>
      </c>
      <c r="O2533" t="s">
        <v>306</v>
      </c>
      <c r="P2533" t="s">
        <v>208</v>
      </c>
      <c r="Q2533">
        <v>10330745</v>
      </c>
      <c r="R2533" s="5">
        <v>45370</v>
      </c>
      <c r="S2533" t="s">
        <v>276</v>
      </c>
      <c r="T2533">
        <v>89</v>
      </c>
      <c r="V2533" s="5">
        <v>45567</v>
      </c>
      <c r="W2533" t="s">
        <v>1285</v>
      </c>
      <c r="X2533" t="s">
        <v>218</v>
      </c>
      <c r="Z2533" t="s">
        <v>17467</v>
      </c>
      <c r="AH2533" t="s">
        <v>14512</v>
      </c>
      <c r="AQ2533" t="s">
        <v>1069</v>
      </c>
      <c r="AS2533" t="s">
        <v>263</v>
      </c>
      <c r="AT2533" t="s">
        <v>1293</v>
      </c>
      <c r="AY2533">
        <v>20</v>
      </c>
      <c r="AZ2533" t="s">
        <v>220</v>
      </c>
      <c r="BA2533">
        <v>6</v>
      </c>
      <c r="BC2533">
        <v>6</v>
      </c>
      <c r="BG2533">
        <v>6</v>
      </c>
      <c r="BH2533">
        <v>10</v>
      </c>
      <c r="BK2533">
        <v>6</v>
      </c>
      <c r="BL2533">
        <v>6</v>
      </c>
      <c r="BM2533">
        <v>6</v>
      </c>
      <c r="BN2533">
        <v>6</v>
      </c>
      <c r="BO2533">
        <v>6</v>
      </c>
      <c r="BR2533">
        <v>11</v>
      </c>
      <c r="BU2533">
        <v>6</v>
      </c>
      <c r="BW2533">
        <v>6</v>
      </c>
      <c r="BX2533">
        <v>27</v>
      </c>
      <c r="BZ2533">
        <v>9</v>
      </c>
      <c r="CL2533">
        <v>18</v>
      </c>
      <c r="CO2533">
        <v>14</v>
      </c>
      <c r="CR2533">
        <v>28</v>
      </c>
      <c r="CS2533">
        <v>19</v>
      </c>
      <c r="CX2533">
        <v>22</v>
      </c>
    </row>
    <row r="2534" spans="1:157" hidden="1" x14ac:dyDescent="0.25">
      <c r="A2534" t="s">
        <v>198</v>
      </c>
      <c r="B2534">
        <v>371481</v>
      </c>
      <c r="C2534" t="s">
        <v>17173</v>
      </c>
      <c r="D2534" t="s">
        <v>3962</v>
      </c>
      <c r="E2534" t="s">
        <v>17173</v>
      </c>
      <c r="F2534" t="s">
        <v>7225</v>
      </c>
      <c r="G2534" t="s">
        <v>17173</v>
      </c>
      <c r="H2534" t="s">
        <v>7210</v>
      </c>
      <c r="I2534" t="s">
        <v>17173</v>
      </c>
      <c r="J2534" t="s">
        <v>199</v>
      </c>
      <c r="K2534" t="s">
        <v>331</v>
      </c>
      <c r="L2534" s="5">
        <v>30411</v>
      </c>
      <c r="M2534" t="s">
        <v>305</v>
      </c>
      <c r="N2534" t="s">
        <v>202</v>
      </c>
      <c r="O2534" t="s">
        <v>306</v>
      </c>
      <c r="P2534" t="s">
        <v>208</v>
      </c>
      <c r="Q2534">
        <v>10330746</v>
      </c>
      <c r="R2534" s="5">
        <v>45370</v>
      </c>
      <c r="S2534" t="s">
        <v>294</v>
      </c>
      <c r="T2534">
        <v>19</v>
      </c>
      <c r="V2534" s="5">
        <v>45567</v>
      </c>
      <c r="W2534" t="s">
        <v>1285</v>
      </c>
      <c r="X2534" t="s">
        <v>218</v>
      </c>
      <c r="Z2534" t="s">
        <v>14037</v>
      </c>
      <c r="AH2534" t="s">
        <v>14432</v>
      </c>
      <c r="AQ2534" t="s">
        <v>1069</v>
      </c>
      <c r="AS2534" t="s">
        <v>263</v>
      </c>
      <c r="AT2534" t="s">
        <v>521</v>
      </c>
      <c r="AY2534">
        <v>20</v>
      </c>
      <c r="AZ2534" t="s">
        <v>220</v>
      </c>
      <c r="BA2534">
        <v>6</v>
      </c>
      <c r="BC2534">
        <v>6</v>
      </c>
      <c r="BG2534">
        <v>6</v>
      </c>
      <c r="BH2534">
        <v>10</v>
      </c>
      <c r="BK2534">
        <v>6</v>
      </c>
      <c r="BL2534">
        <v>6</v>
      </c>
      <c r="BM2534">
        <v>6</v>
      </c>
      <c r="BN2534">
        <v>6</v>
      </c>
      <c r="BO2534">
        <v>6</v>
      </c>
      <c r="BR2534">
        <v>11</v>
      </c>
      <c r="BU2534">
        <v>6</v>
      </c>
      <c r="BW2534">
        <v>6</v>
      </c>
      <c r="BX2534">
        <v>27</v>
      </c>
      <c r="BZ2534">
        <v>9</v>
      </c>
      <c r="CL2534">
        <v>18</v>
      </c>
      <c r="CO2534">
        <v>14</v>
      </c>
      <c r="CR2534">
        <v>28</v>
      </c>
      <c r="CS2534">
        <v>19</v>
      </c>
      <c r="CX2534">
        <v>22</v>
      </c>
    </row>
    <row r="2535" spans="1:157" hidden="1" x14ac:dyDescent="0.25">
      <c r="A2535" t="s">
        <v>198</v>
      </c>
      <c r="B2535">
        <v>372123</v>
      </c>
      <c r="C2535" t="s">
        <v>17173</v>
      </c>
      <c r="D2535" t="s">
        <v>3820</v>
      </c>
      <c r="E2535" t="s">
        <v>17173</v>
      </c>
      <c r="F2535" t="s">
        <v>7239</v>
      </c>
      <c r="G2535" t="s">
        <v>17173</v>
      </c>
      <c r="H2535" t="s">
        <v>10711</v>
      </c>
      <c r="I2535" t="s">
        <v>17173</v>
      </c>
      <c r="J2535" t="s">
        <v>199</v>
      </c>
      <c r="K2535" t="s">
        <v>228</v>
      </c>
      <c r="L2535" s="5">
        <v>42234</v>
      </c>
      <c r="N2535" t="s">
        <v>202</v>
      </c>
      <c r="P2535" t="s">
        <v>237</v>
      </c>
      <c r="Q2535">
        <v>2419870</v>
      </c>
      <c r="R2535" s="5">
        <v>45236</v>
      </c>
      <c r="S2535" t="s">
        <v>203</v>
      </c>
      <c r="T2535">
        <v>12</v>
      </c>
      <c r="V2535" s="5">
        <v>45264</v>
      </c>
      <c r="W2535" t="s">
        <v>1285</v>
      </c>
      <c r="X2535" t="s">
        <v>218</v>
      </c>
      <c r="Z2535" t="s">
        <v>17541</v>
      </c>
      <c r="AH2535" t="s">
        <v>14513</v>
      </c>
      <c r="AQ2535" t="s">
        <v>263</v>
      </c>
      <c r="AS2535" t="s">
        <v>205</v>
      </c>
      <c r="BC2535">
        <v>6</v>
      </c>
      <c r="BG2535">
        <v>6</v>
      </c>
      <c r="BK2535">
        <v>6</v>
      </c>
      <c r="CL2535">
        <v>6</v>
      </c>
      <c r="CO2535">
        <v>7</v>
      </c>
      <c r="CZ2535" t="s">
        <v>222</v>
      </c>
      <c r="DA2535" t="s">
        <v>315</v>
      </c>
      <c r="DB2535" t="s">
        <v>315</v>
      </c>
      <c r="DI2535" t="s">
        <v>222</v>
      </c>
      <c r="DM2535" t="s">
        <v>222</v>
      </c>
      <c r="DN2535" t="s">
        <v>222</v>
      </c>
      <c r="DO2535" t="s">
        <v>222</v>
      </c>
      <c r="DP2535" t="s">
        <v>222</v>
      </c>
      <c r="DS2535" t="s">
        <v>223</v>
      </c>
      <c r="DV2535" t="s">
        <v>224</v>
      </c>
      <c r="DX2535" t="s">
        <v>221</v>
      </c>
      <c r="DY2535" t="s">
        <v>221</v>
      </c>
      <c r="ES2535" t="s">
        <v>221</v>
      </c>
      <c r="ET2535" t="s">
        <v>225</v>
      </c>
      <c r="FA2535" t="s">
        <v>228</v>
      </c>
    </row>
    <row r="2536" spans="1:157" hidden="1" x14ac:dyDescent="0.25">
      <c r="A2536" t="s">
        <v>198</v>
      </c>
      <c r="B2536">
        <v>37374</v>
      </c>
      <c r="C2536" t="s">
        <v>17173</v>
      </c>
      <c r="D2536" t="s">
        <v>5123</v>
      </c>
      <c r="E2536" t="s">
        <v>17173</v>
      </c>
      <c r="F2536" t="s">
        <v>7739</v>
      </c>
      <c r="G2536" t="s">
        <v>17173</v>
      </c>
      <c r="H2536" t="s">
        <v>16852</v>
      </c>
      <c r="I2536" t="s">
        <v>17173</v>
      </c>
      <c r="J2536" t="s">
        <v>231</v>
      </c>
      <c r="K2536" t="s">
        <v>343</v>
      </c>
      <c r="L2536" s="5">
        <v>24912</v>
      </c>
      <c r="M2536" t="s">
        <v>226</v>
      </c>
      <c r="N2536" t="s">
        <v>202</v>
      </c>
      <c r="O2536" t="s">
        <v>227</v>
      </c>
      <c r="P2536" t="s">
        <v>208</v>
      </c>
      <c r="Q2536">
        <v>543844</v>
      </c>
      <c r="R2536" s="5">
        <v>45560</v>
      </c>
      <c r="S2536" t="s">
        <v>203</v>
      </c>
      <c r="T2536">
        <v>12</v>
      </c>
      <c r="V2536" s="5">
        <v>45587</v>
      </c>
      <c r="W2536" t="s">
        <v>1285</v>
      </c>
      <c r="X2536" t="s">
        <v>218</v>
      </c>
      <c r="Z2536" t="s">
        <v>14514</v>
      </c>
      <c r="AT2536" t="s">
        <v>13710</v>
      </c>
      <c r="CZ2536" t="s">
        <v>256</v>
      </c>
      <c r="DA2536" t="s">
        <v>315</v>
      </c>
      <c r="DB2536" t="s">
        <v>315</v>
      </c>
      <c r="DI2536" t="s">
        <v>256</v>
      </c>
      <c r="DM2536" t="s">
        <v>222</v>
      </c>
      <c r="DN2536" t="s">
        <v>222</v>
      </c>
      <c r="DO2536" t="s">
        <v>222</v>
      </c>
      <c r="DP2536" t="s">
        <v>222</v>
      </c>
      <c r="DS2536" t="s">
        <v>283</v>
      </c>
      <c r="DV2536" t="s">
        <v>224</v>
      </c>
      <c r="DX2536" t="s">
        <v>283</v>
      </c>
      <c r="DY2536" t="s">
        <v>221</v>
      </c>
      <c r="ES2536" t="s">
        <v>221</v>
      </c>
      <c r="ET2536" t="s">
        <v>225</v>
      </c>
      <c r="FA2536" t="s">
        <v>223</v>
      </c>
    </row>
    <row r="2537" spans="1:157" hidden="1" x14ac:dyDescent="0.25">
      <c r="A2537" t="s">
        <v>198</v>
      </c>
      <c r="B2537">
        <v>37374</v>
      </c>
      <c r="C2537" t="s">
        <v>17173</v>
      </c>
      <c r="D2537" t="s">
        <v>5123</v>
      </c>
      <c r="E2537" t="s">
        <v>17173</v>
      </c>
      <c r="F2537" t="s">
        <v>7739</v>
      </c>
      <c r="G2537" t="s">
        <v>17173</v>
      </c>
      <c r="H2537" t="s">
        <v>16852</v>
      </c>
      <c r="I2537" t="s">
        <v>17173</v>
      </c>
      <c r="J2537" t="s">
        <v>231</v>
      </c>
      <c r="K2537" t="s">
        <v>343</v>
      </c>
      <c r="L2537" s="5">
        <v>24912</v>
      </c>
      <c r="M2537" t="s">
        <v>226</v>
      </c>
      <c r="N2537" t="s">
        <v>202</v>
      </c>
      <c r="O2537" t="s">
        <v>227</v>
      </c>
      <c r="P2537" t="s">
        <v>208</v>
      </c>
      <c r="Q2537">
        <v>543844</v>
      </c>
      <c r="R2537" s="5">
        <v>45560</v>
      </c>
      <c r="S2537" t="s">
        <v>203</v>
      </c>
      <c r="T2537">
        <v>12</v>
      </c>
      <c r="V2537" s="5">
        <v>45587</v>
      </c>
      <c r="W2537" t="s">
        <v>1285</v>
      </c>
      <c r="X2537" t="s">
        <v>218</v>
      </c>
      <c r="Z2537" t="s">
        <v>14514</v>
      </c>
      <c r="AT2537" t="s">
        <v>13710</v>
      </c>
      <c r="CZ2537" t="s">
        <v>256</v>
      </c>
      <c r="DA2537" t="s">
        <v>315</v>
      </c>
      <c r="DB2537" t="s">
        <v>315</v>
      </c>
      <c r="DI2537" t="s">
        <v>256</v>
      </c>
      <c r="DM2537" t="s">
        <v>222</v>
      </c>
      <c r="DN2537" t="s">
        <v>222</v>
      </c>
      <c r="DO2537" t="s">
        <v>222</v>
      </c>
      <c r="DP2537" t="s">
        <v>222</v>
      </c>
      <c r="DS2537" t="s">
        <v>283</v>
      </c>
      <c r="DV2537" t="s">
        <v>224</v>
      </c>
      <c r="DX2537" t="s">
        <v>283</v>
      </c>
      <c r="DY2537" t="s">
        <v>221</v>
      </c>
      <c r="ES2537" t="s">
        <v>221</v>
      </c>
      <c r="ET2537" t="s">
        <v>225</v>
      </c>
      <c r="FA2537" t="s">
        <v>223</v>
      </c>
    </row>
    <row r="2538" spans="1:157" hidden="1" x14ac:dyDescent="0.25">
      <c r="A2538" t="s">
        <v>198</v>
      </c>
      <c r="B2538">
        <v>400081</v>
      </c>
      <c r="C2538" t="s">
        <v>17173</v>
      </c>
      <c r="D2538" t="s">
        <v>4830</v>
      </c>
      <c r="E2538" t="s">
        <v>17173</v>
      </c>
      <c r="F2538" t="s">
        <v>8258</v>
      </c>
      <c r="G2538" t="s">
        <v>17173</v>
      </c>
      <c r="H2538" t="s">
        <v>9958</v>
      </c>
      <c r="I2538" t="s">
        <v>17173</v>
      </c>
      <c r="J2538" t="s">
        <v>199</v>
      </c>
      <c r="K2538" t="s">
        <v>332</v>
      </c>
      <c r="L2538" s="5">
        <v>20640</v>
      </c>
      <c r="M2538" t="s">
        <v>252</v>
      </c>
      <c r="N2538" t="s">
        <v>202</v>
      </c>
      <c r="O2538" t="s">
        <v>253</v>
      </c>
      <c r="P2538" t="s">
        <v>208</v>
      </c>
      <c r="Q2538">
        <v>10454399</v>
      </c>
      <c r="R2538" s="5">
        <v>45478</v>
      </c>
      <c r="S2538" t="s">
        <v>209</v>
      </c>
      <c r="T2538">
        <v>11</v>
      </c>
      <c r="V2538" s="5">
        <v>45544</v>
      </c>
      <c r="W2538" t="s">
        <v>1285</v>
      </c>
      <c r="X2538" t="s">
        <v>218</v>
      </c>
      <c r="AR2538" t="s">
        <v>14109</v>
      </c>
      <c r="AS2538" t="s">
        <v>205</v>
      </c>
      <c r="AT2538" t="s">
        <v>799</v>
      </c>
      <c r="AY2538">
        <v>22</v>
      </c>
      <c r="AZ2538" t="s">
        <v>249</v>
      </c>
      <c r="BA2538">
        <v>9</v>
      </c>
      <c r="BC2538">
        <v>30</v>
      </c>
      <c r="BH2538">
        <v>32</v>
      </c>
      <c r="BK2538">
        <v>32</v>
      </c>
      <c r="BL2538">
        <v>24</v>
      </c>
      <c r="BM2538">
        <v>24</v>
      </c>
      <c r="BN2538">
        <v>28</v>
      </c>
      <c r="BO2538">
        <v>26</v>
      </c>
      <c r="BR2538">
        <v>27</v>
      </c>
      <c r="BU2538">
        <v>14</v>
      </c>
      <c r="BW2538">
        <v>19</v>
      </c>
      <c r="BX2538">
        <v>30</v>
      </c>
      <c r="BZ2538">
        <v>26</v>
      </c>
      <c r="CC2538">
        <v>20</v>
      </c>
      <c r="CL2538">
        <v>20</v>
      </c>
      <c r="CO2538">
        <v>20</v>
      </c>
      <c r="CR2538">
        <v>32</v>
      </c>
      <c r="CS2538">
        <v>25</v>
      </c>
      <c r="CX2538">
        <v>28</v>
      </c>
    </row>
    <row r="2539" spans="1:157" hidden="1" x14ac:dyDescent="0.25">
      <c r="A2539" t="s">
        <v>198</v>
      </c>
      <c r="B2539">
        <v>402268</v>
      </c>
      <c r="C2539" t="s">
        <v>17173</v>
      </c>
      <c r="D2539" t="s">
        <v>4472</v>
      </c>
      <c r="E2539" t="s">
        <v>17173</v>
      </c>
      <c r="F2539" t="s">
        <v>3893</v>
      </c>
      <c r="G2539" t="s">
        <v>17173</v>
      </c>
      <c r="H2539" t="s">
        <v>11193</v>
      </c>
      <c r="I2539" t="s">
        <v>17173</v>
      </c>
      <c r="J2539" t="s">
        <v>231</v>
      </c>
      <c r="K2539" t="s">
        <v>277</v>
      </c>
      <c r="L2539" s="5">
        <v>12431</v>
      </c>
      <c r="M2539" t="s">
        <v>305</v>
      </c>
      <c r="N2539" t="s">
        <v>202</v>
      </c>
      <c r="O2539" t="s">
        <v>306</v>
      </c>
      <c r="P2539" t="s">
        <v>208</v>
      </c>
      <c r="Q2539">
        <v>2439812</v>
      </c>
      <c r="R2539" s="5">
        <v>45256</v>
      </c>
      <c r="S2539" t="s">
        <v>296</v>
      </c>
      <c r="T2539">
        <v>67</v>
      </c>
      <c r="V2539" s="5">
        <v>45264</v>
      </c>
      <c r="W2539" t="s">
        <v>1285</v>
      </c>
      <c r="X2539" t="s">
        <v>218</v>
      </c>
      <c r="Z2539" t="s">
        <v>14014</v>
      </c>
      <c r="AS2539" t="s">
        <v>205</v>
      </c>
      <c r="AY2539">
        <v>21</v>
      </c>
      <c r="AZ2539" t="s">
        <v>229</v>
      </c>
      <c r="BA2539">
        <v>7</v>
      </c>
      <c r="BC2539">
        <v>34</v>
      </c>
      <c r="BG2539">
        <v>25</v>
      </c>
      <c r="BH2539">
        <v>29</v>
      </c>
      <c r="BK2539">
        <v>32</v>
      </c>
      <c r="BL2539">
        <v>25</v>
      </c>
      <c r="BM2539">
        <v>28</v>
      </c>
      <c r="BN2539">
        <v>28</v>
      </c>
      <c r="BO2539">
        <v>25</v>
      </c>
      <c r="BR2539">
        <v>27</v>
      </c>
      <c r="BU2539">
        <v>24</v>
      </c>
      <c r="BW2539">
        <v>23</v>
      </c>
      <c r="BX2539">
        <v>27</v>
      </c>
      <c r="CL2539">
        <v>21</v>
      </c>
      <c r="CR2539">
        <v>30</v>
      </c>
      <c r="CS2539">
        <v>25</v>
      </c>
      <c r="CX2539">
        <v>30</v>
      </c>
    </row>
    <row r="2540" spans="1:157" hidden="1" x14ac:dyDescent="0.25">
      <c r="A2540" t="s">
        <v>198</v>
      </c>
      <c r="B2540">
        <v>434615</v>
      </c>
      <c r="C2540" t="s">
        <v>17173</v>
      </c>
      <c r="D2540" t="s">
        <v>4844</v>
      </c>
      <c r="E2540" t="s">
        <v>17173</v>
      </c>
      <c r="F2540" t="s">
        <v>8273</v>
      </c>
      <c r="G2540" t="s">
        <v>17173</v>
      </c>
      <c r="H2540" t="s">
        <v>4449</v>
      </c>
      <c r="I2540" t="s">
        <v>17173</v>
      </c>
      <c r="J2540" t="s">
        <v>231</v>
      </c>
      <c r="K2540" t="s">
        <v>313</v>
      </c>
      <c r="L2540" s="5">
        <v>27005</v>
      </c>
      <c r="M2540" t="s">
        <v>365</v>
      </c>
      <c r="N2540" t="s">
        <v>202</v>
      </c>
      <c r="O2540" t="s">
        <v>214</v>
      </c>
      <c r="P2540" t="s">
        <v>208</v>
      </c>
      <c r="Q2540">
        <v>10464325</v>
      </c>
      <c r="R2540" s="5">
        <v>45486</v>
      </c>
      <c r="S2540" t="s">
        <v>644</v>
      </c>
      <c r="T2540">
        <v>95</v>
      </c>
      <c r="V2540" s="5">
        <v>45544</v>
      </c>
      <c r="W2540" t="s">
        <v>1285</v>
      </c>
      <c r="X2540" t="s">
        <v>218</v>
      </c>
      <c r="Z2540" t="s">
        <v>14515</v>
      </c>
      <c r="AS2540" t="s">
        <v>263</v>
      </c>
      <c r="AT2540" t="s">
        <v>612</v>
      </c>
      <c r="AY2540">
        <v>19</v>
      </c>
      <c r="AZ2540" t="s">
        <v>250</v>
      </c>
      <c r="BA2540">
        <v>6</v>
      </c>
      <c r="BC2540">
        <v>24</v>
      </c>
      <c r="BH2540">
        <v>27</v>
      </c>
      <c r="BK2540">
        <v>26</v>
      </c>
      <c r="BL2540">
        <v>23</v>
      </c>
      <c r="BM2540">
        <v>20</v>
      </c>
      <c r="BN2540">
        <v>26</v>
      </c>
      <c r="BO2540">
        <v>22</v>
      </c>
      <c r="BR2540">
        <v>26</v>
      </c>
      <c r="BU2540">
        <v>6</v>
      </c>
      <c r="BW2540">
        <v>18</v>
      </c>
      <c r="BX2540">
        <v>23</v>
      </c>
      <c r="BZ2540">
        <v>23</v>
      </c>
      <c r="CO2540">
        <v>18</v>
      </c>
      <c r="CR2540">
        <v>24</v>
      </c>
      <c r="CS2540">
        <v>20</v>
      </c>
      <c r="CX2540">
        <v>27</v>
      </c>
    </row>
    <row r="2541" spans="1:157" hidden="1" x14ac:dyDescent="0.25">
      <c r="A2541" t="s">
        <v>198</v>
      </c>
      <c r="B2541">
        <v>434615</v>
      </c>
      <c r="C2541" t="s">
        <v>17173</v>
      </c>
      <c r="D2541" t="s">
        <v>4844</v>
      </c>
      <c r="E2541" t="s">
        <v>17173</v>
      </c>
      <c r="F2541" t="s">
        <v>8273</v>
      </c>
      <c r="G2541" t="s">
        <v>17173</v>
      </c>
      <c r="H2541" t="s">
        <v>4449</v>
      </c>
      <c r="I2541" t="s">
        <v>17173</v>
      </c>
      <c r="J2541" t="s">
        <v>231</v>
      </c>
      <c r="K2541" t="s">
        <v>313</v>
      </c>
      <c r="L2541" s="5">
        <v>27005</v>
      </c>
      <c r="N2541" t="s">
        <v>202</v>
      </c>
      <c r="P2541" t="s">
        <v>208</v>
      </c>
      <c r="Q2541">
        <v>10464325</v>
      </c>
      <c r="R2541" s="5">
        <v>45486</v>
      </c>
      <c r="S2541" t="s">
        <v>644</v>
      </c>
      <c r="T2541">
        <v>95</v>
      </c>
      <c r="V2541" s="5">
        <v>45544</v>
      </c>
      <c r="W2541" t="s">
        <v>1285</v>
      </c>
      <c r="X2541" t="s">
        <v>218</v>
      </c>
      <c r="Z2541" t="s">
        <v>14515</v>
      </c>
      <c r="AS2541" t="s">
        <v>263</v>
      </c>
      <c r="AT2541" t="s">
        <v>612</v>
      </c>
      <c r="AY2541">
        <v>19</v>
      </c>
      <c r="AZ2541" t="s">
        <v>250</v>
      </c>
      <c r="BA2541">
        <v>6</v>
      </c>
      <c r="BC2541">
        <v>24</v>
      </c>
      <c r="BH2541">
        <v>27</v>
      </c>
      <c r="BK2541">
        <v>26</v>
      </c>
      <c r="BL2541">
        <v>23</v>
      </c>
      <c r="BM2541">
        <v>20</v>
      </c>
      <c r="BN2541">
        <v>26</v>
      </c>
      <c r="BO2541">
        <v>22</v>
      </c>
      <c r="BR2541">
        <v>26</v>
      </c>
      <c r="BU2541">
        <v>6</v>
      </c>
      <c r="BW2541">
        <v>18</v>
      </c>
      <c r="BX2541">
        <v>23</v>
      </c>
      <c r="BZ2541">
        <v>23</v>
      </c>
      <c r="CO2541">
        <v>18</v>
      </c>
      <c r="CR2541">
        <v>24</v>
      </c>
      <c r="CS2541">
        <v>20</v>
      </c>
      <c r="CX2541">
        <v>27</v>
      </c>
    </row>
    <row r="2542" spans="1:157" hidden="1" x14ac:dyDescent="0.25">
      <c r="A2542" t="s">
        <v>198</v>
      </c>
      <c r="B2542">
        <v>446044</v>
      </c>
      <c r="C2542" t="s">
        <v>17173</v>
      </c>
      <c r="D2542" t="s">
        <v>3721</v>
      </c>
      <c r="E2542" t="s">
        <v>17174</v>
      </c>
      <c r="F2542" t="s">
        <v>7789</v>
      </c>
      <c r="G2542" t="s">
        <v>17173</v>
      </c>
      <c r="H2542" t="s">
        <v>7283</v>
      </c>
      <c r="I2542" t="s">
        <v>17173</v>
      </c>
      <c r="J2542" t="s">
        <v>199</v>
      </c>
      <c r="K2542" t="s">
        <v>270</v>
      </c>
      <c r="L2542" s="5">
        <v>32798</v>
      </c>
      <c r="M2542" t="s">
        <v>305</v>
      </c>
      <c r="N2542" t="s">
        <v>202</v>
      </c>
      <c r="O2542" t="s">
        <v>306</v>
      </c>
      <c r="P2542" t="s">
        <v>208</v>
      </c>
      <c r="Q2542">
        <v>10320253</v>
      </c>
      <c r="R2542" s="5">
        <v>45360</v>
      </c>
      <c r="S2542" t="s">
        <v>209</v>
      </c>
      <c r="T2542">
        <v>11</v>
      </c>
      <c r="V2542" s="5">
        <v>45509</v>
      </c>
      <c r="W2542" t="s">
        <v>1285</v>
      </c>
      <c r="X2542" t="s">
        <v>218</v>
      </c>
      <c r="AR2542" t="s">
        <v>14109</v>
      </c>
      <c r="AS2542" t="s">
        <v>205</v>
      </c>
      <c r="AY2542">
        <v>20</v>
      </c>
      <c r="AZ2542" t="s">
        <v>249</v>
      </c>
      <c r="BA2542">
        <v>8</v>
      </c>
      <c r="BC2542">
        <v>34</v>
      </c>
      <c r="BG2542">
        <v>26</v>
      </c>
      <c r="BH2542">
        <v>31</v>
      </c>
      <c r="BK2542">
        <v>35</v>
      </c>
      <c r="BL2542">
        <v>18</v>
      </c>
      <c r="BM2542">
        <v>27</v>
      </c>
      <c r="BW2542">
        <v>16</v>
      </c>
      <c r="BX2542">
        <v>34</v>
      </c>
      <c r="CC2542">
        <v>19</v>
      </c>
      <c r="CR2542">
        <v>32</v>
      </c>
      <c r="CS2542">
        <v>25</v>
      </c>
      <c r="CX2542">
        <v>32</v>
      </c>
    </row>
    <row r="2543" spans="1:157" hidden="1" x14ac:dyDescent="0.25">
      <c r="A2543" t="s">
        <v>198</v>
      </c>
      <c r="B2543">
        <v>458851</v>
      </c>
      <c r="C2543" t="s">
        <v>17173</v>
      </c>
      <c r="D2543" t="s">
        <v>4147</v>
      </c>
      <c r="E2543" t="s">
        <v>17173</v>
      </c>
      <c r="F2543" t="s">
        <v>8274</v>
      </c>
      <c r="G2543" t="s">
        <v>17173</v>
      </c>
      <c r="H2543" t="s">
        <v>8185</v>
      </c>
      <c r="I2543" t="s">
        <v>17173</v>
      </c>
      <c r="J2543" t="s">
        <v>231</v>
      </c>
      <c r="K2543" t="s">
        <v>347</v>
      </c>
      <c r="L2543" s="5">
        <v>22954</v>
      </c>
      <c r="M2543" t="s">
        <v>365</v>
      </c>
      <c r="N2543" t="s">
        <v>202</v>
      </c>
      <c r="O2543" t="s">
        <v>227</v>
      </c>
      <c r="P2543" t="s">
        <v>208</v>
      </c>
      <c r="Q2543">
        <v>423110</v>
      </c>
      <c r="R2543" s="5">
        <v>45450</v>
      </c>
      <c r="S2543" t="s">
        <v>296</v>
      </c>
      <c r="T2543">
        <v>67</v>
      </c>
      <c r="V2543" s="5">
        <v>45568</v>
      </c>
      <c r="W2543" t="s">
        <v>1285</v>
      </c>
      <c r="X2543" t="s">
        <v>218</v>
      </c>
      <c r="Z2543" t="s">
        <v>14014</v>
      </c>
      <c r="AT2543" t="s">
        <v>1294</v>
      </c>
      <c r="AY2543">
        <v>18</v>
      </c>
      <c r="AZ2543" t="s">
        <v>245</v>
      </c>
      <c r="BC2543">
        <v>26</v>
      </c>
      <c r="BH2543">
        <v>23</v>
      </c>
      <c r="BK2543">
        <v>25</v>
      </c>
      <c r="BL2543">
        <v>21</v>
      </c>
      <c r="BM2543">
        <v>22</v>
      </c>
      <c r="BN2543">
        <v>25</v>
      </c>
      <c r="BO2543">
        <v>21</v>
      </c>
      <c r="BR2543">
        <v>22</v>
      </c>
      <c r="BU2543">
        <v>21</v>
      </c>
      <c r="BW2543">
        <v>18</v>
      </c>
      <c r="BX2543">
        <v>23</v>
      </c>
      <c r="BZ2543">
        <v>24</v>
      </c>
      <c r="CL2543">
        <v>20</v>
      </c>
      <c r="CR2543">
        <v>25</v>
      </c>
      <c r="CS2543">
        <v>19</v>
      </c>
      <c r="CX2543">
        <v>25</v>
      </c>
    </row>
    <row r="2544" spans="1:157" hidden="1" x14ac:dyDescent="0.25">
      <c r="A2544" t="s">
        <v>198</v>
      </c>
      <c r="B2544">
        <v>473689</v>
      </c>
      <c r="C2544" t="s">
        <v>17173</v>
      </c>
      <c r="D2544" t="s">
        <v>4626</v>
      </c>
      <c r="E2544" t="s">
        <v>17173</v>
      </c>
      <c r="F2544" t="s">
        <v>8235</v>
      </c>
      <c r="G2544" t="s">
        <v>17173</v>
      </c>
      <c r="H2544" t="s">
        <v>11501</v>
      </c>
      <c r="I2544" t="s">
        <v>17173</v>
      </c>
      <c r="J2544" t="s">
        <v>199</v>
      </c>
      <c r="K2544" t="s">
        <v>303</v>
      </c>
      <c r="L2544" s="5">
        <v>34152</v>
      </c>
      <c r="M2544" t="s">
        <v>390</v>
      </c>
      <c r="N2544" t="s">
        <v>202</v>
      </c>
      <c r="O2544" t="s">
        <v>226</v>
      </c>
      <c r="P2544" t="s">
        <v>208</v>
      </c>
      <c r="Q2544">
        <v>2344056</v>
      </c>
      <c r="R2544" s="5">
        <v>45159</v>
      </c>
      <c r="S2544" t="s">
        <v>233</v>
      </c>
      <c r="T2544">
        <v>26</v>
      </c>
      <c r="U2544" t="s">
        <v>14010</v>
      </c>
      <c r="V2544" s="5">
        <v>45306</v>
      </c>
      <c r="W2544" t="s">
        <v>1285</v>
      </c>
      <c r="X2544" t="s">
        <v>218</v>
      </c>
      <c r="Z2544" t="s">
        <v>14012</v>
      </c>
      <c r="AS2544" t="s">
        <v>205</v>
      </c>
      <c r="AY2544">
        <v>24</v>
      </c>
      <c r="AZ2544" t="s">
        <v>220</v>
      </c>
      <c r="BA2544">
        <v>6</v>
      </c>
      <c r="BC2544">
        <v>8</v>
      </c>
      <c r="BG2544">
        <v>6</v>
      </c>
      <c r="BH2544">
        <v>17</v>
      </c>
      <c r="BK2544">
        <v>18</v>
      </c>
      <c r="BL2544">
        <v>18</v>
      </c>
      <c r="BM2544">
        <v>6</v>
      </c>
      <c r="BN2544">
        <v>12</v>
      </c>
      <c r="BO2544">
        <v>7</v>
      </c>
      <c r="BR2544">
        <v>6</v>
      </c>
      <c r="BU2544">
        <v>6</v>
      </c>
      <c r="BW2544">
        <v>19</v>
      </c>
      <c r="BX2544">
        <v>23</v>
      </c>
      <c r="BZ2544">
        <v>6</v>
      </c>
      <c r="CL2544">
        <v>6</v>
      </c>
      <c r="CO2544">
        <v>20</v>
      </c>
      <c r="CR2544">
        <v>17</v>
      </c>
      <c r="CS2544">
        <v>6</v>
      </c>
      <c r="CX2544">
        <v>14</v>
      </c>
    </row>
    <row r="2545" spans="1:102" hidden="1" x14ac:dyDescent="0.25">
      <c r="A2545" t="s">
        <v>198</v>
      </c>
      <c r="B2545">
        <v>473689</v>
      </c>
      <c r="C2545" t="s">
        <v>17173</v>
      </c>
      <c r="D2545" t="s">
        <v>4626</v>
      </c>
      <c r="E2545" t="s">
        <v>17173</v>
      </c>
      <c r="F2545" t="s">
        <v>8235</v>
      </c>
      <c r="G2545" t="s">
        <v>17173</v>
      </c>
      <c r="H2545" t="s">
        <v>11501</v>
      </c>
      <c r="I2545" t="s">
        <v>17173</v>
      </c>
      <c r="J2545" t="s">
        <v>199</v>
      </c>
      <c r="K2545" t="s">
        <v>303</v>
      </c>
      <c r="L2545" s="5">
        <v>34152</v>
      </c>
      <c r="N2545" t="s">
        <v>202</v>
      </c>
      <c r="P2545" t="s">
        <v>208</v>
      </c>
      <c r="Q2545">
        <v>2345007</v>
      </c>
      <c r="R2545" s="5">
        <v>45160</v>
      </c>
      <c r="S2545" t="s">
        <v>203</v>
      </c>
      <c r="T2545">
        <v>12</v>
      </c>
      <c r="V2545" s="5">
        <v>45264</v>
      </c>
      <c r="W2545" t="s">
        <v>1285</v>
      </c>
      <c r="X2545" t="s">
        <v>218</v>
      </c>
      <c r="Z2545" t="s">
        <v>17542</v>
      </c>
      <c r="AS2545" t="s">
        <v>263</v>
      </c>
      <c r="AT2545" t="s">
        <v>13711</v>
      </c>
      <c r="AY2545">
        <v>25</v>
      </c>
      <c r="AZ2545" t="s">
        <v>220</v>
      </c>
      <c r="BA2545">
        <v>6</v>
      </c>
      <c r="BC2545">
        <v>12</v>
      </c>
      <c r="BH2545">
        <v>14</v>
      </c>
      <c r="BK2545">
        <v>16</v>
      </c>
      <c r="BL2545">
        <v>17</v>
      </c>
      <c r="BM2545">
        <v>8</v>
      </c>
      <c r="BN2545">
        <v>14</v>
      </c>
      <c r="BO2545">
        <v>6</v>
      </c>
      <c r="BR2545">
        <v>8</v>
      </c>
      <c r="BU2545">
        <v>6</v>
      </c>
      <c r="BW2545">
        <v>21</v>
      </c>
      <c r="BX2545">
        <v>20</v>
      </c>
      <c r="BZ2545">
        <v>12</v>
      </c>
      <c r="CL2545">
        <v>6</v>
      </c>
      <c r="CO2545">
        <v>22</v>
      </c>
      <c r="CR2545">
        <v>19</v>
      </c>
      <c r="CS2545">
        <v>7</v>
      </c>
      <c r="CX2545">
        <v>15</v>
      </c>
    </row>
    <row r="2546" spans="1:102" hidden="1" x14ac:dyDescent="0.25">
      <c r="A2546" t="s">
        <v>198</v>
      </c>
      <c r="B2546">
        <v>506608</v>
      </c>
      <c r="C2546" t="s">
        <v>17173</v>
      </c>
      <c r="D2546" t="s">
        <v>4845</v>
      </c>
      <c r="E2546" t="s">
        <v>17173</v>
      </c>
      <c r="F2546" t="s">
        <v>7813</v>
      </c>
      <c r="G2546" t="s">
        <v>17173</v>
      </c>
      <c r="H2546" t="s">
        <v>9600</v>
      </c>
      <c r="I2546" t="s">
        <v>17173</v>
      </c>
      <c r="J2546" t="s">
        <v>199</v>
      </c>
      <c r="K2546" t="s">
        <v>378</v>
      </c>
      <c r="L2546" s="5">
        <v>24136</v>
      </c>
      <c r="N2546" t="s">
        <v>202</v>
      </c>
      <c r="P2546" t="s">
        <v>208</v>
      </c>
      <c r="Q2546">
        <v>2355052</v>
      </c>
      <c r="R2546" s="5">
        <v>45171</v>
      </c>
      <c r="S2546" t="s">
        <v>241</v>
      </c>
      <c r="T2546">
        <v>3</v>
      </c>
      <c r="V2546" s="5">
        <v>45264</v>
      </c>
      <c r="W2546" t="s">
        <v>1285</v>
      </c>
      <c r="X2546" t="s">
        <v>218</v>
      </c>
      <c r="Z2546" t="s">
        <v>14014</v>
      </c>
      <c r="AS2546" t="s">
        <v>263</v>
      </c>
      <c r="AT2546" t="s">
        <v>1295</v>
      </c>
      <c r="AY2546">
        <v>22</v>
      </c>
      <c r="AZ2546" t="s">
        <v>220</v>
      </c>
      <c r="BA2546">
        <v>6</v>
      </c>
      <c r="BC2546">
        <v>11</v>
      </c>
      <c r="BG2546">
        <v>6</v>
      </c>
      <c r="BH2546">
        <v>10</v>
      </c>
      <c r="BK2546">
        <v>6</v>
      </c>
      <c r="BL2546">
        <v>9</v>
      </c>
      <c r="BM2546">
        <v>6</v>
      </c>
      <c r="BN2546">
        <v>6</v>
      </c>
      <c r="BO2546">
        <v>6</v>
      </c>
      <c r="BR2546">
        <v>19</v>
      </c>
      <c r="BU2546">
        <v>6</v>
      </c>
      <c r="BW2546">
        <v>18</v>
      </c>
      <c r="BX2546">
        <v>19</v>
      </c>
      <c r="BZ2546">
        <v>23</v>
      </c>
      <c r="CL2546">
        <v>9</v>
      </c>
      <c r="CO2546">
        <v>10</v>
      </c>
      <c r="CR2546">
        <v>12</v>
      </c>
      <c r="CS2546">
        <v>9</v>
      </c>
      <c r="CX2546">
        <v>13</v>
      </c>
    </row>
    <row r="2547" spans="1:102" hidden="1" x14ac:dyDescent="0.25">
      <c r="A2547" t="s">
        <v>198</v>
      </c>
      <c r="B2547">
        <v>510707</v>
      </c>
      <c r="C2547" t="s">
        <v>17173</v>
      </c>
      <c r="D2547" t="s">
        <v>4097</v>
      </c>
      <c r="E2547" t="s">
        <v>17173</v>
      </c>
      <c r="F2547" t="s">
        <v>8275</v>
      </c>
      <c r="G2547" t="s">
        <v>17173</v>
      </c>
      <c r="H2547" t="s">
        <v>6572</v>
      </c>
      <c r="I2547" t="s">
        <v>17173</v>
      </c>
      <c r="J2547" t="s">
        <v>199</v>
      </c>
      <c r="K2547" t="s">
        <v>297</v>
      </c>
      <c r="L2547" s="5">
        <v>20448</v>
      </c>
      <c r="M2547" t="s">
        <v>252</v>
      </c>
      <c r="N2547" t="s">
        <v>202</v>
      </c>
      <c r="O2547" t="s">
        <v>253</v>
      </c>
      <c r="P2547" t="s">
        <v>208</v>
      </c>
      <c r="Q2547">
        <v>2361419</v>
      </c>
      <c r="R2547" s="5">
        <v>45177</v>
      </c>
      <c r="S2547" t="s">
        <v>209</v>
      </c>
      <c r="T2547">
        <v>11</v>
      </c>
      <c r="V2547" s="5">
        <v>45264</v>
      </c>
      <c r="W2547" t="s">
        <v>1285</v>
      </c>
      <c r="X2547" t="s">
        <v>218</v>
      </c>
      <c r="AR2547" t="s">
        <v>14368</v>
      </c>
      <c r="AY2547">
        <v>22</v>
      </c>
      <c r="AZ2547" t="s">
        <v>229</v>
      </c>
      <c r="BA2547">
        <v>6</v>
      </c>
      <c r="BC2547">
        <v>36</v>
      </c>
      <c r="BG2547">
        <v>24</v>
      </c>
      <c r="BH2547">
        <v>29</v>
      </c>
      <c r="BK2547">
        <v>30</v>
      </c>
      <c r="BL2547">
        <v>22</v>
      </c>
      <c r="BM2547">
        <v>24</v>
      </c>
      <c r="BN2547">
        <v>30</v>
      </c>
      <c r="BO2547">
        <v>26</v>
      </c>
      <c r="BR2547">
        <v>30</v>
      </c>
      <c r="BU2547">
        <v>25</v>
      </c>
      <c r="BW2547">
        <v>22</v>
      </c>
      <c r="BX2547">
        <v>21</v>
      </c>
      <c r="BZ2547">
        <v>31</v>
      </c>
      <c r="CC2547">
        <v>20</v>
      </c>
      <c r="CL2547">
        <v>23</v>
      </c>
      <c r="CO2547">
        <v>19</v>
      </c>
      <c r="CR2547">
        <v>25</v>
      </c>
      <c r="CS2547">
        <v>22</v>
      </c>
      <c r="CX2547">
        <v>29</v>
      </c>
    </row>
    <row r="2548" spans="1:102" hidden="1" x14ac:dyDescent="0.25">
      <c r="A2548" t="s">
        <v>198</v>
      </c>
      <c r="B2548">
        <v>511958</v>
      </c>
      <c r="C2548" t="s">
        <v>17173</v>
      </c>
      <c r="D2548" t="s">
        <v>3992</v>
      </c>
      <c r="E2548" t="s">
        <v>17173</v>
      </c>
      <c r="F2548" t="s">
        <v>7299</v>
      </c>
      <c r="G2548" t="s">
        <v>17173</v>
      </c>
      <c r="H2548" t="s">
        <v>10714</v>
      </c>
      <c r="I2548" t="s">
        <v>17173</v>
      </c>
      <c r="J2548" t="s">
        <v>231</v>
      </c>
      <c r="K2548" t="s">
        <v>343</v>
      </c>
      <c r="L2548" s="5">
        <v>24584</v>
      </c>
      <c r="N2548" t="s">
        <v>202</v>
      </c>
      <c r="P2548" t="s">
        <v>208</v>
      </c>
      <c r="Q2548">
        <v>2402089</v>
      </c>
      <c r="R2548" s="5">
        <v>45216</v>
      </c>
      <c r="S2548" t="s">
        <v>233</v>
      </c>
      <c r="T2548">
        <v>26</v>
      </c>
      <c r="V2548" s="5">
        <v>45264</v>
      </c>
      <c r="W2548" t="s">
        <v>1285</v>
      </c>
      <c r="X2548" t="s">
        <v>218</v>
      </c>
      <c r="Z2548" t="s">
        <v>14082</v>
      </c>
      <c r="AH2548" t="s">
        <v>14478</v>
      </c>
      <c r="AQ2548" t="s">
        <v>1069</v>
      </c>
      <c r="AY2548">
        <v>16</v>
      </c>
      <c r="AZ2548" t="s">
        <v>220</v>
      </c>
      <c r="BC2548">
        <v>6</v>
      </c>
      <c r="BH2548">
        <v>12</v>
      </c>
      <c r="BK2548">
        <v>6</v>
      </c>
      <c r="BL2548">
        <v>20</v>
      </c>
      <c r="BM2548">
        <v>6</v>
      </c>
      <c r="BN2548">
        <v>6</v>
      </c>
      <c r="BO2548">
        <v>6</v>
      </c>
      <c r="BR2548">
        <v>6</v>
      </c>
      <c r="BU2548">
        <v>6</v>
      </c>
      <c r="BX2548">
        <v>21</v>
      </c>
      <c r="BZ2548">
        <v>6</v>
      </c>
      <c r="CO2548">
        <v>6</v>
      </c>
      <c r="CR2548">
        <v>26</v>
      </c>
      <c r="CS2548">
        <v>17</v>
      </c>
    </row>
    <row r="2549" spans="1:102" hidden="1" x14ac:dyDescent="0.25">
      <c r="A2549" t="s">
        <v>198</v>
      </c>
      <c r="B2549">
        <v>528916</v>
      </c>
      <c r="C2549" t="s">
        <v>17173</v>
      </c>
      <c r="D2549" t="s">
        <v>4472</v>
      </c>
      <c r="E2549" t="s">
        <v>17173</v>
      </c>
      <c r="F2549" t="s">
        <v>8276</v>
      </c>
      <c r="G2549" t="s">
        <v>17173</v>
      </c>
      <c r="H2549" t="s">
        <v>11533</v>
      </c>
      <c r="I2549" t="s">
        <v>17173</v>
      </c>
      <c r="J2549" t="s">
        <v>231</v>
      </c>
      <c r="K2549" t="s">
        <v>349</v>
      </c>
      <c r="L2549" s="5">
        <v>30250</v>
      </c>
      <c r="M2549" t="s">
        <v>213</v>
      </c>
      <c r="N2549" t="s">
        <v>202</v>
      </c>
      <c r="O2549" t="s">
        <v>214</v>
      </c>
      <c r="P2549" t="s">
        <v>208</v>
      </c>
      <c r="Q2549">
        <v>407689</v>
      </c>
      <c r="R2549" s="5">
        <v>45438</v>
      </c>
      <c r="S2549" t="s">
        <v>241</v>
      </c>
      <c r="T2549">
        <v>3</v>
      </c>
      <c r="V2549" s="5">
        <v>45568</v>
      </c>
      <c r="W2549" t="s">
        <v>1285</v>
      </c>
      <c r="X2549" t="s">
        <v>218</v>
      </c>
      <c r="Z2549" t="s">
        <v>14014</v>
      </c>
      <c r="AT2549" t="s">
        <v>1296</v>
      </c>
      <c r="AY2549">
        <v>21</v>
      </c>
      <c r="AZ2549" t="s">
        <v>230</v>
      </c>
      <c r="BC2549">
        <v>33</v>
      </c>
      <c r="BG2549">
        <v>24</v>
      </c>
      <c r="BH2549">
        <v>27</v>
      </c>
      <c r="BK2549">
        <v>30</v>
      </c>
      <c r="BL2549">
        <v>23</v>
      </c>
      <c r="BM2549">
        <v>25</v>
      </c>
      <c r="BN2549">
        <v>29</v>
      </c>
      <c r="BO2549">
        <v>25</v>
      </c>
      <c r="BR2549">
        <v>30</v>
      </c>
      <c r="BU2549">
        <v>25</v>
      </c>
      <c r="BW2549">
        <v>20</v>
      </c>
      <c r="BX2549">
        <v>26</v>
      </c>
      <c r="BZ2549">
        <v>28</v>
      </c>
      <c r="CL2549">
        <v>20</v>
      </c>
      <c r="CO2549">
        <v>19</v>
      </c>
      <c r="CR2549">
        <v>26</v>
      </c>
      <c r="CS2549">
        <v>24</v>
      </c>
      <c r="CX2549">
        <v>23</v>
      </c>
    </row>
    <row r="2550" spans="1:102" hidden="1" x14ac:dyDescent="0.25">
      <c r="A2550" t="s">
        <v>198</v>
      </c>
      <c r="B2550">
        <v>529421</v>
      </c>
      <c r="C2550" t="s">
        <v>17173</v>
      </c>
      <c r="D2550" t="s">
        <v>4079</v>
      </c>
      <c r="E2550" t="s">
        <v>17173</v>
      </c>
      <c r="F2550" t="s">
        <v>8277</v>
      </c>
      <c r="G2550" t="s">
        <v>17173</v>
      </c>
      <c r="H2550" t="s">
        <v>11534</v>
      </c>
      <c r="I2550" t="s">
        <v>17173</v>
      </c>
      <c r="J2550" t="s">
        <v>231</v>
      </c>
      <c r="K2550" t="s">
        <v>207</v>
      </c>
      <c r="L2550" s="5">
        <v>16940</v>
      </c>
      <c r="M2550" t="s">
        <v>252</v>
      </c>
      <c r="N2550" t="s">
        <v>202</v>
      </c>
      <c r="O2550" t="s">
        <v>253</v>
      </c>
      <c r="P2550" t="s">
        <v>208</v>
      </c>
      <c r="Q2550">
        <v>10330137</v>
      </c>
      <c r="R2550" s="5">
        <v>45370</v>
      </c>
      <c r="S2550" t="s">
        <v>209</v>
      </c>
      <c r="T2550">
        <v>11</v>
      </c>
      <c r="V2550" s="5">
        <v>45509</v>
      </c>
      <c r="W2550" t="s">
        <v>1285</v>
      </c>
      <c r="X2550" t="s">
        <v>218</v>
      </c>
      <c r="AR2550" t="s">
        <v>14057</v>
      </c>
      <c r="AS2550" t="s">
        <v>263</v>
      </c>
      <c r="AT2550" t="s">
        <v>711</v>
      </c>
      <c r="AY2550">
        <v>17</v>
      </c>
      <c r="AZ2550" t="s">
        <v>220</v>
      </c>
      <c r="BA2550">
        <v>6</v>
      </c>
      <c r="BC2550">
        <v>6</v>
      </c>
      <c r="BG2550">
        <v>6</v>
      </c>
      <c r="BH2550">
        <v>6</v>
      </c>
      <c r="BK2550">
        <v>6</v>
      </c>
      <c r="BL2550">
        <v>23</v>
      </c>
      <c r="BM2550">
        <v>6</v>
      </c>
      <c r="BN2550">
        <v>6</v>
      </c>
      <c r="BO2550">
        <v>6</v>
      </c>
      <c r="BR2550">
        <v>6</v>
      </c>
      <c r="BU2550">
        <v>6</v>
      </c>
      <c r="BW2550">
        <v>16</v>
      </c>
      <c r="BX2550">
        <v>30</v>
      </c>
      <c r="BZ2550">
        <v>6</v>
      </c>
      <c r="CC2550">
        <v>13</v>
      </c>
      <c r="CL2550">
        <v>6</v>
      </c>
      <c r="CO2550">
        <v>7</v>
      </c>
      <c r="CR2550">
        <v>20</v>
      </c>
      <c r="CS2550">
        <v>18</v>
      </c>
      <c r="CX2550">
        <v>23</v>
      </c>
    </row>
    <row r="2551" spans="1:102" hidden="1" x14ac:dyDescent="0.25">
      <c r="A2551" t="s">
        <v>198</v>
      </c>
      <c r="B2551">
        <v>532206</v>
      </c>
      <c r="C2551" t="s">
        <v>17173</v>
      </c>
      <c r="D2551" t="s">
        <v>4497</v>
      </c>
      <c r="E2551" t="s">
        <v>17173</v>
      </c>
      <c r="F2551" t="s">
        <v>5422</v>
      </c>
      <c r="G2551" t="s">
        <v>17173</v>
      </c>
      <c r="H2551" t="s">
        <v>7283</v>
      </c>
      <c r="I2551" t="s">
        <v>17173</v>
      </c>
      <c r="J2551" t="s">
        <v>199</v>
      </c>
      <c r="K2551" t="s">
        <v>490</v>
      </c>
      <c r="L2551" s="5">
        <v>24903</v>
      </c>
      <c r="N2551" t="s">
        <v>202</v>
      </c>
      <c r="P2551" t="s">
        <v>208</v>
      </c>
      <c r="Q2551">
        <v>2404462</v>
      </c>
      <c r="R2551" s="5">
        <v>45218</v>
      </c>
      <c r="S2551" t="s">
        <v>241</v>
      </c>
      <c r="T2551">
        <v>3</v>
      </c>
      <c r="V2551" s="5">
        <v>45264</v>
      </c>
      <c r="W2551" t="s">
        <v>1285</v>
      </c>
      <c r="X2551" t="s">
        <v>218</v>
      </c>
      <c r="Z2551" t="s">
        <v>14012</v>
      </c>
      <c r="AH2551" t="s">
        <v>14478</v>
      </c>
      <c r="AQ2551" t="s">
        <v>1069</v>
      </c>
      <c r="AY2551">
        <v>21</v>
      </c>
      <c r="AZ2551" t="s">
        <v>221</v>
      </c>
      <c r="BC2551">
        <v>22</v>
      </c>
      <c r="BG2551">
        <v>6</v>
      </c>
      <c r="BH2551">
        <v>14</v>
      </c>
      <c r="BK2551">
        <v>12</v>
      </c>
      <c r="BL2551">
        <v>25</v>
      </c>
      <c r="BM2551">
        <v>13</v>
      </c>
      <c r="BN2551">
        <v>11</v>
      </c>
      <c r="BO2551">
        <v>6</v>
      </c>
      <c r="BR2551">
        <v>28</v>
      </c>
      <c r="BU2551">
        <v>6</v>
      </c>
      <c r="BW2551">
        <v>20</v>
      </c>
      <c r="BX2551">
        <v>30</v>
      </c>
      <c r="BZ2551">
        <v>25</v>
      </c>
      <c r="CO2551">
        <v>18</v>
      </c>
      <c r="CR2551">
        <v>31</v>
      </c>
      <c r="CS2551">
        <v>22</v>
      </c>
    </row>
    <row r="2552" spans="1:102" hidden="1" x14ac:dyDescent="0.25">
      <c r="A2552" t="s">
        <v>198</v>
      </c>
      <c r="B2552">
        <v>533701</v>
      </c>
      <c r="C2552" t="s">
        <v>17173</v>
      </c>
      <c r="D2552" t="s">
        <v>4033</v>
      </c>
      <c r="E2552" t="s">
        <v>17173</v>
      </c>
      <c r="F2552" t="s">
        <v>7429</v>
      </c>
      <c r="G2552" t="s">
        <v>17173</v>
      </c>
      <c r="H2552" t="s">
        <v>10869</v>
      </c>
      <c r="I2552" t="s">
        <v>17173</v>
      </c>
      <c r="J2552" t="s">
        <v>199</v>
      </c>
      <c r="K2552" t="s">
        <v>316</v>
      </c>
      <c r="L2552" s="5">
        <v>17941</v>
      </c>
      <c r="M2552" t="s">
        <v>305</v>
      </c>
      <c r="N2552" t="s">
        <v>202</v>
      </c>
      <c r="O2552" t="s">
        <v>306</v>
      </c>
      <c r="P2552" t="s">
        <v>208</v>
      </c>
      <c r="Q2552">
        <v>2423471</v>
      </c>
      <c r="R2552" s="5">
        <v>45239</v>
      </c>
      <c r="S2552" t="s">
        <v>241</v>
      </c>
      <c r="T2552">
        <v>3</v>
      </c>
      <c r="V2552" s="5">
        <v>45264</v>
      </c>
      <c r="W2552" t="s">
        <v>1285</v>
      </c>
      <c r="X2552" t="s">
        <v>218</v>
      </c>
      <c r="Z2552" t="s">
        <v>14012</v>
      </c>
      <c r="AS2552" t="s">
        <v>263</v>
      </c>
      <c r="AY2552">
        <v>36</v>
      </c>
      <c r="AZ2552" t="s">
        <v>315</v>
      </c>
      <c r="BA2552">
        <v>42</v>
      </c>
      <c r="BC2552">
        <v>48</v>
      </c>
      <c r="BG2552">
        <v>36</v>
      </c>
      <c r="BH2552">
        <v>44</v>
      </c>
      <c r="BK2552">
        <v>40</v>
      </c>
      <c r="BL2552">
        <v>46</v>
      </c>
      <c r="BM2552">
        <v>42</v>
      </c>
      <c r="BN2552">
        <v>46</v>
      </c>
      <c r="BO2552">
        <v>50</v>
      </c>
      <c r="BR2552">
        <v>46</v>
      </c>
      <c r="BU2552">
        <v>36</v>
      </c>
      <c r="BW2552">
        <v>36</v>
      </c>
      <c r="BX2552">
        <v>46</v>
      </c>
      <c r="BZ2552">
        <v>44</v>
      </c>
      <c r="CL2552">
        <v>31</v>
      </c>
      <c r="CO2552">
        <v>36</v>
      </c>
      <c r="CR2552">
        <v>46</v>
      </c>
      <c r="CS2552">
        <v>38</v>
      </c>
      <c r="CX2552">
        <v>30</v>
      </c>
    </row>
    <row r="2553" spans="1:102" hidden="1" x14ac:dyDescent="0.25">
      <c r="A2553" t="s">
        <v>198</v>
      </c>
      <c r="B2553">
        <v>577346</v>
      </c>
      <c r="C2553" t="s">
        <v>17173</v>
      </c>
      <c r="D2553" t="s">
        <v>4846</v>
      </c>
      <c r="E2553" t="s">
        <v>17173</v>
      </c>
      <c r="F2553" t="s">
        <v>8278</v>
      </c>
      <c r="G2553" t="s">
        <v>17173</v>
      </c>
      <c r="H2553" t="s">
        <v>4399</v>
      </c>
      <c r="I2553" t="s">
        <v>17173</v>
      </c>
      <c r="J2553" t="s">
        <v>231</v>
      </c>
      <c r="K2553" t="s">
        <v>290</v>
      </c>
      <c r="L2553" s="5">
        <v>26260</v>
      </c>
      <c r="M2553" t="s">
        <v>305</v>
      </c>
      <c r="N2553" t="s">
        <v>202</v>
      </c>
      <c r="O2553" t="s">
        <v>306</v>
      </c>
      <c r="P2553" t="s">
        <v>208</v>
      </c>
      <c r="Q2553">
        <v>431062</v>
      </c>
      <c r="R2553" s="5">
        <v>45458</v>
      </c>
      <c r="S2553" t="s">
        <v>209</v>
      </c>
      <c r="T2553">
        <v>11</v>
      </c>
      <c r="V2553" s="5">
        <v>45568</v>
      </c>
      <c r="W2553" t="s">
        <v>1285</v>
      </c>
      <c r="X2553" t="s">
        <v>218</v>
      </c>
      <c r="AR2553" t="s">
        <v>14033</v>
      </c>
      <c r="AT2553" t="s">
        <v>1297</v>
      </c>
      <c r="AY2553">
        <v>26</v>
      </c>
      <c r="AZ2553" t="s">
        <v>249</v>
      </c>
      <c r="BC2553">
        <v>32</v>
      </c>
      <c r="BH2553">
        <v>30</v>
      </c>
      <c r="BK2553">
        <v>32</v>
      </c>
      <c r="BL2553">
        <v>26</v>
      </c>
      <c r="BM2553">
        <v>28</v>
      </c>
      <c r="BN2553">
        <v>33</v>
      </c>
      <c r="BO2553">
        <v>24</v>
      </c>
      <c r="BR2553">
        <v>34</v>
      </c>
      <c r="BU2553">
        <v>26</v>
      </c>
      <c r="BW2553">
        <v>18</v>
      </c>
      <c r="BX2553">
        <v>30</v>
      </c>
      <c r="BZ2553">
        <v>32</v>
      </c>
      <c r="CC2553">
        <v>18</v>
      </c>
      <c r="CL2553">
        <v>22</v>
      </c>
      <c r="CR2553">
        <v>28</v>
      </c>
      <c r="CS2553">
        <v>26</v>
      </c>
      <c r="CX2553">
        <v>32</v>
      </c>
    </row>
    <row r="2554" spans="1:102" hidden="1" x14ac:dyDescent="0.25">
      <c r="A2554" t="s">
        <v>198</v>
      </c>
      <c r="B2554">
        <v>595387</v>
      </c>
      <c r="C2554" t="s">
        <v>17173</v>
      </c>
      <c r="D2554" t="s">
        <v>4768</v>
      </c>
      <c r="E2554" t="s">
        <v>17173</v>
      </c>
      <c r="F2554" t="s">
        <v>3337</v>
      </c>
      <c r="G2554" t="s">
        <v>17173</v>
      </c>
      <c r="H2554" t="s">
        <v>8041</v>
      </c>
      <c r="I2554" t="s">
        <v>17173</v>
      </c>
      <c r="J2554" t="s">
        <v>231</v>
      </c>
      <c r="K2554" t="s">
        <v>212</v>
      </c>
      <c r="L2554" s="5">
        <v>27800</v>
      </c>
      <c r="N2554" t="s">
        <v>202</v>
      </c>
      <c r="P2554" t="s">
        <v>208</v>
      </c>
      <c r="Q2554">
        <v>2345203</v>
      </c>
      <c r="R2554" s="5">
        <v>45161</v>
      </c>
      <c r="S2554" t="s">
        <v>209</v>
      </c>
      <c r="T2554">
        <v>11</v>
      </c>
      <c r="V2554" s="5">
        <v>45264</v>
      </c>
      <c r="W2554" t="s">
        <v>1285</v>
      </c>
      <c r="X2554" t="s">
        <v>218</v>
      </c>
      <c r="AR2554" t="s">
        <v>14175</v>
      </c>
      <c r="AY2554">
        <v>20</v>
      </c>
      <c r="AZ2554" t="s">
        <v>228</v>
      </c>
      <c r="BA2554">
        <v>10</v>
      </c>
      <c r="BC2554">
        <v>36</v>
      </c>
      <c r="BG2554">
        <v>28</v>
      </c>
      <c r="BH2554">
        <v>33</v>
      </c>
      <c r="BK2554">
        <v>36</v>
      </c>
      <c r="BL2554">
        <v>21</v>
      </c>
      <c r="BM2554">
        <v>29</v>
      </c>
      <c r="BN2554">
        <v>35</v>
      </c>
      <c r="BO2554">
        <v>27</v>
      </c>
      <c r="BR2554">
        <v>34</v>
      </c>
      <c r="BU2554">
        <v>25</v>
      </c>
      <c r="BW2554">
        <v>19</v>
      </c>
      <c r="BX2554">
        <v>30</v>
      </c>
      <c r="BZ2554">
        <v>30</v>
      </c>
      <c r="CC2554">
        <v>27</v>
      </c>
      <c r="CL2554">
        <v>25</v>
      </c>
      <c r="CO2554">
        <v>19</v>
      </c>
      <c r="CR2554">
        <v>31</v>
      </c>
      <c r="CS2554">
        <v>26</v>
      </c>
      <c r="CX2554">
        <v>34</v>
      </c>
    </row>
    <row r="2555" spans="1:102" hidden="1" x14ac:dyDescent="0.25">
      <c r="A2555" t="s">
        <v>198</v>
      </c>
      <c r="B2555">
        <v>597994</v>
      </c>
      <c r="C2555" t="s">
        <v>17173</v>
      </c>
      <c r="D2555" t="s">
        <v>4847</v>
      </c>
      <c r="E2555" t="s">
        <v>17173</v>
      </c>
      <c r="F2555" t="s">
        <v>8279</v>
      </c>
      <c r="G2555" t="s">
        <v>17173</v>
      </c>
      <c r="H2555" t="s">
        <v>10780</v>
      </c>
      <c r="I2555" t="s">
        <v>17173</v>
      </c>
      <c r="J2555" t="s">
        <v>231</v>
      </c>
      <c r="K2555" t="s">
        <v>376</v>
      </c>
      <c r="L2555" s="5">
        <v>28845</v>
      </c>
      <c r="M2555" t="s">
        <v>257</v>
      </c>
      <c r="N2555" t="s">
        <v>202</v>
      </c>
      <c r="O2555" t="s">
        <v>258</v>
      </c>
      <c r="P2555" t="s">
        <v>208</v>
      </c>
      <c r="Q2555">
        <v>369394</v>
      </c>
      <c r="R2555" s="5">
        <v>45405</v>
      </c>
      <c r="S2555" t="s">
        <v>294</v>
      </c>
      <c r="T2555">
        <v>19</v>
      </c>
      <c r="U2555" t="s">
        <v>14010</v>
      </c>
      <c r="V2555" s="5">
        <v>45569</v>
      </c>
      <c r="W2555" t="s">
        <v>1285</v>
      </c>
      <c r="X2555" t="s">
        <v>218</v>
      </c>
      <c r="Z2555" t="s">
        <v>14037</v>
      </c>
      <c r="AT2555" t="s">
        <v>494</v>
      </c>
      <c r="AY2555">
        <v>15</v>
      </c>
      <c r="AZ2555" t="s">
        <v>267</v>
      </c>
      <c r="BA2555">
        <v>6</v>
      </c>
      <c r="BC2555">
        <v>15</v>
      </c>
      <c r="BG2555">
        <v>23</v>
      </c>
      <c r="BH2555">
        <v>21</v>
      </c>
      <c r="BK2555">
        <v>12</v>
      </c>
      <c r="BL2555">
        <v>24</v>
      </c>
      <c r="BM2555">
        <v>8</v>
      </c>
      <c r="BN2555">
        <v>9</v>
      </c>
      <c r="BO2555">
        <v>6</v>
      </c>
      <c r="BR2555">
        <v>6</v>
      </c>
      <c r="BU2555">
        <v>6</v>
      </c>
      <c r="BW2555">
        <v>28</v>
      </c>
      <c r="BX2555">
        <v>28</v>
      </c>
      <c r="BZ2555">
        <v>6</v>
      </c>
      <c r="CL2555">
        <v>22</v>
      </c>
      <c r="CO2555">
        <v>12</v>
      </c>
      <c r="CR2555">
        <v>29</v>
      </c>
      <c r="CS2555">
        <v>15</v>
      </c>
      <c r="CX2555">
        <v>27</v>
      </c>
    </row>
    <row r="2556" spans="1:102" hidden="1" x14ac:dyDescent="0.25">
      <c r="A2556" t="s">
        <v>198</v>
      </c>
      <c r="B2556">
        <v>602118</v>
      </c>
      <c r="C2556" t="s">
        <v>17173</v>
      </c>
      <c r="D2556" t="s">
        <v>4848</v>
      </c>
      <c r="E2556" t="s">
        <v>17173</v>
      </c>
      <c r="F2556" t="s">
        <v>8280</v>
      </c>
      <c r="G2556" t="s">
        <v>17173</v>
      </c>
      <c r="H2556" t="s">
        <v>3628</v>
      </c>
      <c r="I2556" t="s">
        <v>17174</v>
      </c>
      <c r="J2556" t="s">
        <v>231</v>
      </c>
      <c r="K2556" t="s">
        <v>251</v>
      </c>
      <c r="L2556" s="5">
        <v>29188</v>
      </c>
      <c r="M2556" t="s">
        <v>252</v>
      </c>
      <c r="N2556" t="s">
        <v>202</v>
      </c>
      <c r="O2556" t="s">
        <v>253</v>
      </c>
      <c r="P2556" t="s">
        <v>208</v>
      </c>
      <c r="Q2556">
        <v>10334746</v>
      </c>
      <c r="R2556" s="5">
        <v>45373</v>
      </c>
      <c r="S2556" t="s">
        <v>296</v>
      </c>
      <c r="T2556">
        <v>67</v>
      </c>
      <c r="V2556" s="5">
        <v>45509</v>
      </c>
      <c r="W2556" t="s">
        <v>1285</v>
      </c>
      <c r="X2556" t="s">
        <v>218</v>
      </c>
      <c r="Z2556" t="s">
        <v>14014</v>
      </c>
      <c r="AS2556" t="s">
        <v>263</v>
      </c>
      <c r="AY2556">
        <v>21</v>
      </c>
      <c r="AZ2556" t="s">
        <v>220</v>
      </c>
      <c r="BA2556">
        <v>6</v>
      </c>
      <c r="BC2556">
        <v>10</v>
      </c>
      <c r="BG2556">
        <v>9</v>
      </c>
      <c r="BH2556">
        <v>10</v>
      </c>
      <c r="BK2556">
        <v>9</v>
      </c>
      <c r="BL2556">
        <v>21</v>
      </c>
      <c r="BM2556">
        <v>10</v>
      </c>
      <c r="BN2556">
        <v>11</v>
      </c>
      <c r="BO2556">
        <v>9</v>
      </c>
      <c r="BR2556">
        <v>19</v>
      </c>
      <c r="BU2556">
        <v>6</v>
      </c>
      <c r="BW2556">
        <v>21</v>
      </c>
      <c r="BX2556">
        <v>24</v>
      </c>
      <c r="BZ2556">
        <v>17</v>
      </c>
      <c r="CL2556">
        <v>9</v>
      </c>
      <c r="CO2556">
        <v>8</v>
      </c>
      <c r="CR2556">
        <v>28</v>
      </c>
      <c r="CS2556">
        <v>24</v>
      </c>
      <c r="CX2556">
        <v>26</v>
      </c>
    </row>
    <row r="2557" spans="1:102" hidden="1" x14ac:dyDescent="0.25">
      <c r="A2557" t="s">
        <v>198</v>
      </c>
      <c r="B2557">
        <v>609780</v>
      </c>
      <c r="C2557" t="s">
        <v>17173</v>
      </c>
      <c r="D2557" t="s">
        <v>4472</v>
      </c>
      <c r="E2557" t="s">
        <v>17173</v>
      </c>
      <c r="F2557" t="s">
        <v>4819</v>
      </c>
      <c r="G2557" t="s">
        <v>17173</v>
      </c>
      <c r="H2557" t="s">
        <v>7616</v>
      </c>
      <c r="I2557" t="s">
        <v>17173</v>
      </c>
      <c r="J2557" t="s">
        <v>231</v>
      </c>
      <c r="K2557" t="s">
        <v>490</v>
      </c>
      <c r="L2557" s="5">
        <v>25089</v>
      </c>
      <c r="M2557" t="s">
        <v>252</v>
      </c>
      <c r="N2557" t="s">
        <v>202</v>
      </c>
      <c r="O2557" t="s">
        <v>253</v>
      </c>
      <c r="P2557" t="s">
        <v>208</v>
      </c>
      <c r="Q2557">
        <v>10298947</v>
      </c>
      <c r="R2557" s="5">
        <v>45349</v>
      </c>
      <c r="S2557" t="s">
        <v>241</v>
      </c>
      <c r="T2557">
        <v>3</v>
      </c>
      <c r="V2557" s="5">
        <v>45509</v>
      </c>
      <c r="W2557" t="s">
        <v>1285</v>
      </c>
      <c r="X2557" t="s">
        <v>218</v>
      </c>
      <c r="Z2557" t="s">
        <v>14037</v>
      </c>
      <c r="AS2557" t="s">
        <v>205</v>
      </c>
      <c r="AT2557" t="s">
        <v>520</v>
      </c>
      <c r="AY2557">
        <v>11</v>
      </c>
      <c r="AZ2557" t="s">
        <v>230</v>
      </c>
      <c r="BA2557">
        <v>6</v>
      </c>
      <c r="BC2557">
        <v>30</v>
      </c>
      <c r="BG2557">
        <v>24</v>
      </c>
      <c r="BH2557">
        <v>30</v>
      </c>
      <c r="BK2557">
        <v>29</v>
      </c>
      <c r="BL2557">
        <v>24</v>
      </c>
      <c r="BM2557">
        <v>24</v>
      </c>
      <c r="BR2557">
        <v>31</v>
      </c>
      <c r="BW2557">
        <v>18</v>
      </c>
      <c r="BX2557">
        <v>25</v>
      </c>
      <c r="CL2557">
        <v>18</v>
      </c>
      <c r="CS2557">
        <v>22</v>
      </c>
      <c r="CX2557">
        <v>26</v>
      </c>
    </row>
    <row r="2558" spans="1:102" hidden="1" x14ac:dyDescent="0.25">
      <c r="A2558" t="s">
        <v>198</v>
      </c>
      <c r="B2558">
        <v>61122</v>
      </c>
      <c r="C2558" t="s">
        <v>17173</v>
      </c>
      <c r="D2558" t="s">
        <v>4534</v>
      </c>
      <c r="E2558" t="s">
        <v>17173</v>
      </c>
      <c r="F2558" t="s">
        <v>16480</v>
      </c>
      <c r="G2558" t="s">
        <v>17173</v>
      </c>
      <c r="H2558" t="s">
        <v>16853</v>
      </c>
      <c r="I2558" t="s">
        <v>17173</v>
      </c>
      <c r="J2558" t="s">
        <v>231</v>
      </c>
      <c r="K2558" t="s">
        <v>247</v>
      </c>
      <c r="L2558" s="5">
        <v>34273</v>
      </c>
      <c r="M2558" t="s">
        <v>305</v>
      </c>
      <c r="N2558" t="s">
        <v>202</v>
      </c>
      <c r="O2558" t="s">
        <v>306</v>
      </c>
      <c r="P2558" t="s">
        <v>208</v>
      </c>
      <c r="Q2558">
        <v>2338157</v>
      </c>
      <c r="R2558" s="5">
        <v>45153</v>
      </c>
      <c r="S2558" t="s">
        <v>241</v>
      </c>
      <c r="T2558">
        <v>3</v>
      </c>
      <c r="V2558" s="5">
        <v>45264</v>
      </c>
      <c r="W2558" t="s">
        <v>1285</v>
      </c>
      <c r="X2558" t="s">
        <v>218</v>
      </c>
      <c r="Z2558" t="s">
        <v>14144</v>
      </c>
      <c r="AS2558" t="s">
        <v>205</v>
      </c>
      <c r="AT2558" t="s">
        <v>13712</v>
      </c>
      <c r="AY2558">
        <v>20</v>
      </c>
      <c r="AZ2558" t="s">
        <v>229</v>
      </c>
      <c r="BA2558">
        <v>6</v>
      </c>
      <c r="BC2558">
        <v>30</v>
      </c>
      <c r="BG2558">
        <v>23</v>
      </c>
      <c r="BH2558">
        <v>30</v>
      </c>
      <c r="BK2558">
        <v>33</v>
      </c>
      <c r="BL2558">
        <v>25</v>
      </c>
      <c r="BM2558">
        <v>27</v>
      </c>
      <c r="BN2558">
        <v>32</v>
      </c>
      <c r="BO2558">
        <v>26</v>
      </c>
      <c r="BR2558">
        <v>33</v>
      </c>
      <c r="BU2558">
        <v>20</v>
      </c>
      <c r="BW2558">
        <v>20</v>
      </c>
      <c r="BX2558">
        <v>28</v>
      </c>
      <c r="BZ2558">
        <v>32</v>
      </c>
      <c r="CL2558">
        <v>22</v>
      </c>
      <c r="CO2558">
        <v>17</v>
      </c>
      <c r="CR2558">
        <v>28</v>
      </c>
      <c r="CS2558">
        <v>24</v>
      </c>
      <c r="CX2558">
        <v>30</v>
      </c>
    </row>
    <row r="2559" spans="1:102" hidden="1" x14ac:dyDescent="0.25">
      <c r="A2559" t="s">
        <v>198</v>
      </c>
      <c r="B2559">
        <v>614262</v>
      </c>
      <c r="C2559" t="s">
        <v>17173</v>
      </c>
      <c r="D2559" t="s">
        <v>4167</v>
      </c>
      <c r="E2559" t="s">
        <v>17173</v>
      </c>
      <c r="F2559" t="s">
        <v>7916</v>
      </c>
      <c r="G2559" t="s">
        <v>17173</v>
      </c>
      <c r="H2559" t="s">
        <v>11535</v>
      </c>
      <c r="I2559" t="s">
        <v>17173</v>
      </c>
      <c r="J2559" t="s">
        <v>199</v>
      </c>
      <c r="K2559" t="s">
        <v>336</v>
      </c>
      <c r="L2559" s="5">
        <v>26431</v>
      </c>
      <c r="M2559" t="s">
        <v>257</v>
      </c>
      <c r="N2559" t="s">
        <v>202</v>
      </c>
      <c r="O2559" t="s">
        <v>258</v>
      </c>
      <c r="P2559" t="s">
        <v>208</v>
      </c>
      <c r="Q2559">
        <v>379462</v>
      </c>
      <c r="R2559" s="5">
        <v>45413</v>
      </c>
      <c r="S2559" t="s">
        <v>294</v>
      </c>
      <c r="T2559">
        <v>19</v>
      </c>
      <c r="V2559" s="5">
        <v>45568</v>
      </c>
      <c r="W2559" t="s">
        <v>1285</v>
      </c>
      <c r="X2559" t="s">
        <v>218</v>
      </c>
      <c r="Z2559" t="s">
        <v>14082</v>
      </c>
      <c r="AQ2559" t="s">
        <v>1069</v>
      </c>
      <c r="AT2559" t="s">
        <v>1298</v>
      </c>
      <c r="AY2559">
        <v>16</v>
      </c>
      <c r="AZ2559" t="s">
        <v>210</v>
      </c>
      <c r="BA2559">
        <v>6</v>
      </c>
      <c r="BC2559">
        <v>7</v>
      </c>
      <c r="BG2559">
        <v>7</v>
      </c>
      <c r="BH2559">
        <v>23</v>
      </c>
      <c r="BK2559">
        <v>7</v>
      </c>
      <c r="BL2559">
        <v>14</v>
      </c>
      <c r="BM2559">
        <v>6</v>
      </c>
      <c r="BN2559">
        <v>9</v>
      </c>
      <c r="BO2559">
        <v>6</v>
      </c>
      <c r="BR2559">
        <v>6</v>
      </c>
      <c r="BU2559">
        <v>6</v>
      </c>
      <c r="BW2559">
        <v>15</v>
      </c>
      <c r="BX2559">
        <v>27</v>
      </c>
      <c r="BZ2559">
        <v>6</v>
      </c>
      <c r="CL2559">
        <v>6</v>
      </c>
      <c r="CO2559">
        <v>8</v>
      </c>
      <c r="CR2559">
        <v>27</v>
      </c>
      <c r="CS2559">
        <v>7</v>
      </c>
      <c r="CX2559">
        <v>22</v>
      </c>
    </row>
    <row r="2560" spans="1:102" hidden="1" x14ac:dyDescent="0.25">
      <c r="A2560" t="s">
        <v>198</v>
      </c>
      <c r="B2560">
        <v>624879</v>
      </c>
      <c r="C2560" t="s">
        <v>17173</v>
      </c>
      <c r="D2560" t="s">
        <v>4384</v>
      </c>
      <c r="E2560" t="s">
        <v>17173</v>
      </c>
      <c r="F2560" t="s">
        <v>16454</v>
      </c>
      <c r="G2560" t="s">
        <v>17173</v>
      </c>
      <c r="H2560" t="s">
        <v>16836</v>
      </c>
      <c r="I2560" t="s">
        <v>17173</v>
      </c>
      <c r="J2560" t="s">
        <v>199</v>
      </c>
      <c r="K2560" t="s">
        <v>362</v>
      </c>
      <c r="L2560" s="5">
        <v>23627</v>
      </c>
      <c r="N2560" t="s">
        <v>202</v>
      </c>
      <c r="P2560" t="s">
        <v>208</v>
      </c>
      <c r="Q2560">
        <v>2345008</v>
      </c>
      <c r="R2560" s="5">
        <v>45160</v>
      </c>
      <c r="S2560" t="s">
        <v>13703</v>
      </c>
      <c r="T2560">
        <v>81</v>
      </c>
      <c r="V2560" s="5">
        <v>45264</v>
      </c>
      <c r="W2560" t="s">
        <v>1285</v>
      </c>
      <c r="X2560" t="s">
        <v>218</v>
      </c>
      <c r="Z2560" t="s">
        <v>17543</v>
      </c>
      <c r="AY2560">
        <v>21</v>
      </c>
      <c r="AZ2560" t="s">
        <v>220</v>
      </c>
      <c r="BA2560">
        <v>6</v>
      </c>
      <c r="BC2560">
        <v>19</v>
      </c>
      <c r="BG2560">
        <v>6</v>
      </c>
      <c r="BH2560">
        <v>20</v>
      </c>
      <c r="BK2560">
        <v>11</v>
      </c>
      <c r="BL2560">
        <v>25</v>
      </c>
      <c r="BM2560">
        <v>6</v>
      </c>
      <c r="BN2560">
        <v>9</v>
      </c>
      <c r="BO2560">
        <v>8</v>
      </c>
      <c r="BR2560">
        <v>23</v>
      </c>
      <c r="BU2560">
        <v>24</v>
      </c>
      <c r="BW2560">
        <v>18</v>
      </c>
      <c r="BX2560">
        <v>31</v>
      </c>
      <c r="BZ2560">
        <v>24</v>
      </c>
      <c r="CL2560">
        <v>11</v>
      </c>
      <c r="CO2560">
        <v>19</v>
      </c>
      <c r="CR2560">
        <v>31</v>
      </c>
      <c r="CS2560">
        <v>24</v>
      </c>
      <c r="CX2560">
        <v>31</v>
      </c>
    </row>
    <row r="2561" spans="1:102" hidden="1" x14ac:dyDescent="0.25">
      <c r="A2561" t="s">
        <v>198</v>
      </c>
      <c r="B2561">
        <v>644935</v>
      </c>
      <c r="C2561" t="s">
        <v>17173</v>
      </c>
      <c r="D2561" t="s">
        <v>4849</v>
      </c>
      <c r="E2561" t="s">
        <v>17173</v>
      </c>
      <c r="F2561" t="s">
        <v>8281</v>
      </c>
      <c r="G2561" t="s">
        <v>17173</v>
      </c>
      <c r="H2561" t="s">
        <v>3641</v>
      </c>
      <c r="I2561" t="s">
        <v>17174</v>
      </c>
      <c r="J2561" t="s">
        <v>231</v>
      </c>
      <c r="K2561" t="s">
        <v>220</v>
      </c>
      <c r="L2561" s="5">
        <v>43066</v>
      </c>
      <c r="M2561" t="s">
        <v>238</v>
      </c>
      <c r="N2561" t="s">
        <v>202</v>
      </c>
      <c r="O2561" t="s">
        <v>237</v>
      </c>
      <c r="P2561" t="s">
        <v>237</v>
      </c>
      <c r="Q2561">
        <v>10318736</v>
      </c>
      <c r="R2561" s="5">
        <v>45359</v>
      </c>
      <c r="S2561" t="s">
        <v>209</v>
      </c>
      <c r="T2561">
        <v>11</v>
      </c>
      <c r="V2561" s="5">
        <v>45567</v>
      </c>
      <c r="W2561" t="s">
        <v>1285</v>
      </c>
      <c r="X2561" t="s">
        <v>218</v>
      </c>
      <c r="Z2561" t="s">
        <v>14316</v>
      </c>
      <c r="AR2561" t="s">
        <v>14182</v>
      </c>
      <c r="AS2561" t="s">
        <v>205</v>
      </c>
      <c r="AT2561" t="s">
        <v>763</v>
      </c>
      <c r="AY2561">
        <v>16</v>
      </c>
      <c r="AZ2561" t="s">
        <v>220</v>
      </c>
      <c r="BA2561">
        <v>6</v>
      </c>
      <c r="BC2561">
        <v>8</v>
      </c>
      <c r="BG2561">
        <v>6</v>
      </c>
      <c r="BH2561">
        <v>10</v>
      </c>
      <c r="BK2561">
        <v>8</v>
      </c>
      <c r="BL2561">
        <v>16</v>
      </c>
      <c r="BM2561">
        <v>6</v>
      </c>
      <c r="BW2561">
        <v>6</v>
      </c>
      <c r="BX2561">
        <v>18</v>
      </c>
      <c r="CC2561">
        <v>15</v>
      </c>
      <c r="CR2561">
        <v>16</v>
      </c>
      <c r="CS2561">
        <v>6</v>
      </c>
      <c r="CX2561">
        <v>12</v>
      </c>
    </row>
    <row r="2562" spans="1:102" hidden="1" x14ac:dyDescent="0.25">
      <c r="A2562" t="s">
        <v>198</v>
      </c>
      <c r="B2562">
        <v>646470</v>
      </c>
      <c r="C2562" t="s">
        <v>17173</v>
      </c>
      <c r="D2562" t="s">
        <v>4850</v>
      </c>
      <c r="E2562" t="s">
        <v>17173</v>
      </c>
      <c r="F2562" t="s">
        <v>3651</v>
      </c>
      <c r="G2562" t="s">
        <v>17173</v>
      </c>
      <c r="H2562" t="s">
        <v>11536</v>
      </c>
      <c r="I2562" t="s">
        <v>17173</v>
      </c>
      <c r="J2562" t="s">
        <v>199</v>
      </c>
      <c r="K2562" t="s">
        <v>330</v>
      </c>
      <c r="L2562" s="5">
        <v>32133</v>
      </c>
      <c r="N2562" t="s">
        <v>202</v>
      </c>
      <c r="P2562" t="s">
        <v>208</v>
      </c>
      <c r="Q2562">
        <v>2451513</v>
      </c>
      <c r="R2562" s="5">
        <v>45268</v>
      </c>
      <c r="S2562" t="s">
        <v>294</v>
      </c>
      <c r="T2562">
        <v>19</v>
      </c>
      <c r="V2562" s="5">
        <v>45306</v>
      </c>
      <c r="W2562" t="s">
        <v>1285</v>
      </c>
      <c r="X2562" t="s">
        <v>218</v>
      </c>
      <c r="Z2562" t="s">
        <v>14014</v>
      </c>
      <c r="AS2562" t="s">
        <v>263</v>
      </c>
      <c r="AT2562" t="s">
        <v>1299</v>
      </c>
      <c r="AY2562">
        <v>22</v>
      </c>
      <c r="AZ2562" t="s">
        <v>220</v>
      </c>
      <c r="BA2562">
        <v>8</v>
      </c>
      <c r="BC2562">
        <v>30</v>
      </c>
      <c r="BG2562">
        <v>20</v>
      </c>
      <c r="BH2562">
        <v>27</v>
      </c>
      <c r="BK2562">
        <v>23</v>
      </c>
      <c r="BL2562">
        <v>21</v>
      </c>
      <c r="BM2562">
        <v>25</v>
      </c>
      <c r="BN2562">
        <v>27</v>
      </c>
      <c r="BO2562">
        <v>20</v>
      </c>
      <c r="BR2562">
        <v>10</v>
      </c>
      <c r="BU2562">
        <v>13</v>
      </c>
      <c r="BW2562">
        <v>30</v>
      </c>
      <c r="BX2562">
        <v>27</v>
      </c>
      <c r="CL2562">
        <v>16</v>
      </c>
      <c r="CR2562">
        <v>30</v>
      </c>
      <c r="CS2562">
        <v>21</v>
      </c>
      <c r="CX2562">
        <v>29</v>
      </c>
    </row>
    <row r="2563" spans="1:102" hidden="1" x14ac:dyDescent="0.25">
      <c r="A2563" t="s">
        <v>198</v>
      </c>
      <c r="B2563">
        <v>656265</v>
      </c>
      <c r="C2563" t="s">
        <v>17173</v>
      </c>
      <c r="D2563" t="s">
        <v>4306</v>
      </c>
      <c r="E2563" t="s">
        <v>17173</v>
      </c>
      <c r="F2563" t="s">
        <v>7507</v>
      </c>
      <c r="G2563" t="s">
        <v>17173</v>
      </c>
      <c r="H2563" t="s">
        <v>11075</v>
      </c>
      <c r="I2563" t="s">
        <v>17173</v>
      </c>
      <c r="J2563" t="s">
        <v>231</v>
      </c>
      <c r="K2563" t="s">
        <v>293</v>
      </c>
      <c r="L2563" s="5">
        <v>27035</v>
      </c>
      <c r="N2563" t="s">
        <v>202</v>
      </c>
      <c r="P2563" t="s">
        <v>208</v>
      </c>
      <c r="Q2563">
        <v>2399502</v>
      </c>
      <c r="R2563" s="5">
        <v>45214</v>
      </c>
      <c r="S2563" t="s">
        <v>241</v>
      </c>
      <c r="T2563">
        <v>3</v>
      </c>
      <c r="V2563" s="5">
        <v>45264</v>
      </c>
      <c r="W2563" t="s">
        <v>1285</v>
      </c>
      <c r="X2563" t="s">
        <v>218</v>
      </c>
      <c r="Z2563" t="s">
        <v>14012</v>
      </c>
      <c r="AS2563" t="s">
        <v>205</v>
      </c>
      <c r="AY2563">
        <v>19</v>
      </c>
      <c r="AZ2563" t="s">
        <v>229</v>
      </c>
      <c r="BC2563">
        <v>12</v>
      </c>
      <c r="BH2563">
        <v>14</v>
      </c>
      <c r="BK2563">
        <v>8</v>
      </c>
      <c r="BL2563">
        <v>30</v>
      </c>
      <c r="BM2563">
        <v>6</v>
      </c>
      <c r="BN2563">
        <v>6</v>
      </c>
      <c r="BO2563">
        <v>6</v>
      </c>
      <c r="BR2563">
        <v>6</v>
      </c>
      <c r="BU2563">
        <v>6</v>
      </c>
      <c r="BW2563">
        <v>20</v>
      </c>
      <c r="BX2563">
        <v>28</v>
      </c>
      <c r="BZ2563">
        <v>8</v>
      </c>
      <c r="CO2563">
        <v>14</v>
      </c>
      <c r="CR2563">
        <v>25</v>
      </c>
      <c r="CS2563">
        <v>18</v>
      </c>
    </row>
    <row r="2564" spans="1:102" hidden="1" x14ac:dyDescent="0.25">
      <c r="A2564" t="s">
        <v>198</v>
      </c>
      <c r="B2564">
        <v>656449</v>
      </c>
      <c r="C2564" t="s">
        <v>17173</v>
      </c>
      <c r="D2564" t="s">
        <v>3447</v>
      </c>
      <c r="E2564" t="s">
        <v>17174</v>
      </c>
      <c r="F2564" t="s">
        <v>8050</v>
      </c>
      <c r="G2564" t="s">
        <v>17173</v>
      </c>
      <c r="H2564" t="s">
        <v>7267</v>
      </c>
      <c r="I2564" t="s">
        <v>17173</v>
      </c>
      <c r="J2564" t="s">
        <v>199</v>
      </c>
      <c r="K2564" t="s">
        <v>281</v>
      </c>
      <c r="L2564" s="5">
        <v>33803</v>
      </c>
      <c r="M2564" t="s">
        <v>252</v>
      </c>
      <c r="N2564" t="s">
        <v>202</v>
      </c>
      <c r="O2564" t="s">
        <v>227</v>
      </c>
      <c r="P2564" t="s">
        <v>208</v>
      </c>
      <c r="Q2564">
        <v>421274</v>
      </c>
      <c r="R2564" s="5">
        <v>45449</v>
      </c>
      <c r="S2564" t="s">
        <v>209</v>
      </c>
      <c r="T2564">
        <v>11</v>
      </c>
      <c r="V2564" s="5">
        <v>45568</v>
      </c>
      <c r="W2564" t="s">
        <v>1285</v>
      </c>
      <c r="X2564" t="s">
        <v>218</v>
      </c>
      <c r="AR2564" t="s">
        <v>14086</v>
      </c>
      <c r="AY2564">
        <v>25</v>
      </c>
      <c r="AZ2564" t="s">
        <v>249</v>
      </c>
      <c r="BC2564">
        <v>30</v>
      </c>
      <c r="BG2564">
        <v>23</v>
      </c>
      <c r="BH2564">
        <v>30</v>
      </c>
      <c r="BK2564">
        <v>30</v>
      </c>
      <c r="BL2564">
        <v>24</v>
      </c>
      <c r="BM2564">
        <v>27</v>
      </c>
      <c r="BN2564">
        <v>30</v>
      </c>
      <c r="BO2564">
        <v>26</v>
      </c>
      <c r="BR2564">
        <v>32</v>
      </c>
      <c r="BU2564">
        <v>6</v>
      </c>
      <c r="BW2564">
        <v>23</v>
      </c>
      <c r="BX2564">
        <v>30</v>
      </c>
      <c r="BZ2564">
        <v>30</v>
      </c>
      <c r="CC2564">
        <v>18</v>
      </c>
      <c r="CL2564">
        <v>23</v>
      </c>
      <c r="CR2564">
        <v>31</v>
      </c>
      <c r="CS2564">
        <v>20</v>
      </c>
      <c r="CX2564">
        <v>28</v>
      </c>
    </row>
    <row r="2565" spans="1:102" hidden="1" x14ac:dyDescent="0.25">
      <c r="A2565" t="s">
        <v>198</v>
      </c>
      <c r="B2565">
        <v>66014</v>
      </c>
      <c r="C2565" t="s">
        <v>17173</v>
      </c>
      <c r="D2565" t="s">
        <v>4220</v>
      </c>
      <c r="E2565" t="s">
        <v>17173</v>
      </c>
      <c r="F2565" t="s">
        <v>8282</v>
      </c>
      <c r="G2565" t="s">
        <v>17173</v>
      </c>
      <c r="H2565" t="s">
        <v>11537</v>
      </c>
      <c r="I2565" t="s">
        <v>17173</v>
      </c>
      <c r="J2565" t="s">
        <v>199</v>
      </c>
      <c r="K2565" t="s">
        <v>289</v>
      </c>
      <c r="L2565" s="5">
        <v>32938</v>
      </c>
      <c r="N2565" t="s">
        <v>202</v>
      </c>
      <c r="P2565" t="s">
        <v>208</v>
      </c>
      <c r="Q2565">
        <v>2401227</v>
      </c>
      <c r="R2565" s="5">
        <v>45216</v>
      </c>
      <c r="S2565" t="s">
        <v>241</v>
      </c>
      <c r="T2565">
        <v>3</v>
      </c>
      <c r="V2565" s="5">
        <v>45264</v>
      </c>
      <c r="W2565" t="s">
        <v>1285</v>
      </c>
      <c r="X2565" t="s">
        <v>218</v>
      </c>
      <c r="Z2565" t="s">
        <v>14082</v>
      </c>
      <c r="AS2565" t="s">
        <v>205</v>
      </c>
      <c r="AY2565">
        <v>19</v>
      </c>
      <c r="AZ2565" t="s">
        <v>210</v>
      </c>
      <c r="BC2565">
        <v>7</v>
      </c>
      <c r="BH2565">
        <v>12</v>
      </c>
      <c r="BK2565">
        <v>6</v>
      </c>
      <c r="BL2565">
        <v>20</v>
      </c>
      <c r="BM2565">
        <v>6</v>
      </c>
      <c r="BN2565">
        <v>6</v>
      </c>
      <c r="BO2565">
        <v>6</v>
      </c>
      <c r="BR2565">
        <v>6</v>
      </c>
      <c r="BU2565">
        <v>6</v>
      </c>
      <c r="BW2565">
        <v>10</v>
      </c>
      <c r="BX2565">
        <v>23</v>
      </c>
      <c r="BZ2565">
        <v>6</v>
      </c>
      <c r="CO2565">
        <v>12</v>
      </c>
      <c r="CR2565">
        <v>25</v>
      </c>
      <c r="CS2565">
        <v>17</v>
      </c>
    </row>
    <row r="2566" spans="1:102" hidden="1" x14ac:dyDescent="0.25">
      <c r="A2566" t="s">
        <v>198</v>
      </c>
      <c r="B2566">
        <v>66014</v>
      </c>
      <c r="C2566" t="s">
        <v>17173</v>
      </c>
      <c r="D2566" t="s">
        <v>4220</v>
      </c>
      <c r="E2566" t="s">
        <v>17173</v>
      </c>
      <c r="F2566" t="s">
        <v>8282</v>
      </c>
      <c r="G2566" t="s">
        <v>17173</v>
      </c>
      <c r="H2566" t="s">
        <v>11537</v>
      </c>
      <c r="I2566" t="s">
        <v>17173</v>
      </c>
      <c r="J2566" t="s">
        <v>199</v>
      </c>
      <c r="K2566" t="s">
        <v>289</v>
      </c>
      <c r="L2566" s="5">
        <v>32938</v>
      </c>
      <c r="M2566" t="s">
        <v>213</v>
      </c>
      <c r="N2566" t="s">
        <v>202</v>
      </c>
      <c r="O2566" t="s">
        <v>214</v>
      </c>
      <c r="P2566" t="s">
        <v>208</v>
      </c>
      <c r="Q2566">
        <v>2426954</v>
      </c>
      <c r="R2566" s="5">
        <v>45242</v>
      </c>
      <c r="S2566" t="s">
        <v>644</v>
      </c>
      <c r="T2566">
        <v>95</v>
      </c>
      <c r="U2566" t="s">
        <v>14010</v>
      </c>
      <c r="V2566" s="5">
        <v>45306</v>
      </c>
      <c r="W2566" t="s">
        <v>1285</v>
      </c>
      <c r="X2566" t="s">
        <v>218</v>
      </c>
      <c r="Z2566" t="s">
        <v>14082</v>
      </c>
      <c r="AA2566" t="s">
        <v>645</v>
      </c>
      <c r="AS2566" t="s">
        <v>263</v>
      </c>
      <c r="AT2566" t="s">
        <v>1300</v>
      </c>
      <c r="AY2566">
        <v>6</v>
      </c>
      <c r="AZ2566" t="s">
        <v>220</v>
      </c>
      <c r="BA2566">
        <v>6</v>
      </c>
      <c r="BC2566">
        <v>10</v>
      </c>
      <c r="BH2566">
        <v>6</v>
      </c>
      <c r="BK2566">
        <v>6</v>
      </c>
      <c r="BL2566">
        <v>6</v>
      </c>
      <c r="BM2566">
        <v>11</v>
      </c>
      <c r="BN2566">
        <v>6</v>
      </c>
      <c r="BO2566">
        <v>6</v>
      </c>
      <c r="BR2566">
        <v>6</v>
      </c>
      <c r="BU2566">
        <v>6</v>
      </c>
      <c r="BW2566">
        <v>6</v>
      </c>
      <c r="BX2566">
        <v>23</v>
      </c>
      <c r="BZ2566">
        <v>6</v>
      </c>
      <c r="CL2566">
        <v>17</v>
      </c>
      <c r="CO2566">
        <v>6</v>
      </c>
      <c r="CR2566">
        <v>24</v>
      </c>
      <c r="CS2566">
        <v>14</v>
      </c>
      <c r="CX2566">
        <v>6</v>
      </c>
    </row>
    <row r="2567" spans="1:102" hidden="1" x14ac:dyDescent="0.25">
      <c r="A2567" t="s">
        <v>198</v>
      </c>
      <c r="B2567">
        <v>664443</v>
      </c>
      <c r="C2567" t="s">
        <v>17174</v>
      </c>
      <c r="D2567" t="s">
        <v>3401</v>
      </c>
      <c r="E2567" t="s">
        <v>17174</v>
      </c>
      <c r="F2567" t="s">
        <v>3402</v>
      </c>
      <c r="G2567" t="s">
        <v>17174</v>
      </c>
      <c r="H2567" t="s">
        <v>3403</v>
      </c>
      <c r="I2567" t="s">
        <v>17174</v>
      </c>
      <c r="J2567" t="s">
        <v>231</v>
      </c>
      <c r="K2567" t="s">
        <v>222</v>
      </c>
      <c r="L2567" s="5">
        <v>21995</v>
      </c>
      <c r="N2567" t="s">
        <v>202</v>
      </c>
      <c r="P2567" t="s">
        <v>208</v>
      </c>
      <c r="Q2567">
        <v>10450034</v>
      </c>
      <c r="R2567" s="5">
        <v>45474</v>
      </c>
      <c r="S2567" t="s">
        <v>241</v>
      </c>
      <c r="T2567">
        <v>3</v>
      </c>
      <c r="V2567" s="5">
        <v>45544</v>
      </c>
      <c r="W2567" t="s">
        <v>1285</v>
      </c>
      <c r="X2567" t="s">
        <v>218</v>
      </c>
      <c r="Z2567" t="s">
        <v>14014</v>
      </c>
      <c r="AS2567" t="s">
        <v>263</v>
      </c>
      <c r="AT2567" t="s">
        <v>475</v>
      </c>
      <c r="AY2567">
        <v>22</v>
      </c>
      <c r="AZ2567" t="s">
        <v>269</v>
      </c>
      <c r="BC2567">
        <v>27</v>
      </c>
      <c r="BH2567">
        <v>29</v>
      </c>
      <c r="BK2567">
        <v>27</v>
      </c>
      <c r="BL2567">
        <v>7</v>
      </c>
      <c r="BM2567">
        <v>20</v>
      </c>
      <c r="BN2567">
        <v>16</v>
      </c>
      <c r="BO2567">
        <v>19</v>
      </c>
      <c r="BR2567">
        <v>29</v>
      </c>
      <c r="BU2567">
        <v>6</v>
      </c>
      <c r="BX2567">
        <v>26</v>
      </c>
      <c r="BZ2567">
        <v>28</v>
      </c>
      <c r="CL2567">
        <v>6</v>
      </c>
      <c r="CR2567">
        <v>26</v>
      </c>
      <c r="CS2567">
        <v>21</v>
      </c>
      <c r="CX2567">
        <v>20</v>
      </c>
    </row>
    <row r="2568" spans="1:102" hidden="1" x14ac:dyDescent="0.25">
      <c r="A2568" t="s">
        <v>198</v>
      </c>
      <c r="B2568">
        <v>671208</v>
      </c>
      <c r="C2568" t="s">
        <v>17173</v>
      </c>
      <c r="D2568" t="s">
        <v>4310</v>
      </c>
      <c r="E2568" t="s">
        <v>17173</v>
      </c>
      <c r="F2568" t="s">
        <v>7684</v>
      </c>
      <c r="G2568" t="s">
        <v>17173</v>
      </c>
      <c r="H2568" t="s">
        <v>5171</v>
      </c>
      <c r="I2568" t="s">
        <v>17173</v>
      </c>
      <c r="J2568" t="s">
        <v>199</v>
      </c>
      <c r="K2568" t="s">
        <v>444</v>
      </c>
      <c r="L2568" s="5">
        <v>25419</v>
      </c>
      <c r="M2568" t="s">
        <v>257</v>
      </c>
      <c r="N2568" t="s">
        <v>202</v>
      </c>
      <c r="O2568" t="s">
        <v>258</v>
      </c>
      <c r="P2568" t="s">
        <v>208</v>
      </c>
      <c r="Q2568">
        <v>399634</v>
      </c>
      <c r="R2568" s="5">
        <v>45431</v>
      </c>
      <c r="S2568" t="s">
        <v>215</v>
      </c>
      <c r="T2568">
        <v>21</v>
      </c>
      <c r="V2568" s="5">
        <v>45568</v>
      </c>
      <c r="W2568" t="s">
        <v>1285</v>
      </c>
      <c r="X2568" t="s">
        <v>218</v>
      </c>
      <c r="Z2568" t="s">
        <v>14516</v>
      </c>
      <c r="AT2568" t="s">
        <v>511</v>
      </c>
      <c r="AY2568">
        <v>20</v>
      </c>
      <c r="AZ2568" t="s">
        <v>249</v>
      </c>
      <c r="BC2568">
        <v>30</v>
      </c>
      <c r="BG2568">
        <v>23</v>
      </c>
      <c r="BH2568">
        <v>25</v>
      </c>
      <c r="BK2568">
        <v>30</v>
      </c>
      <c r="BL2568">
        <v>23</v>
      </c>
      <c r="BM2568">
        <v>27</v>
      </c>
      <c r="BN2568">
        <v>28</v>
      </c>
      <c r="BO2568">
        <v>24</v>
      </c>
      <c r="BR2568">
        <v>26</v>
      </c>
      <c r="BU2568">
        <v>24</v>
      </c>
      <c r="BW2568">
        <v>19</v>
      </c>
      <c r="BX2568">
        <v>26</v>
      </c>
      <c r="BZ2568">
        <v>27</v>
      </c>
      <c r="CL2568">
        <v>21</v>
      </c>
      <c r="CO2568">
        <v>11</v>
      </c>
      <c r="CR2568">
        <v>32</v>
      </c>
      <c r="CS2568">
        <v>23</v>
      </c>
      <c r="CX2568">
        <v>28</v>
      </c>
    </row>
    <row r="2569" spans="1:102" hidden="1" x14ac:dyDescent="0.25">
      <c r="A2569" t="s">
        <v>198</v>
      </c>
      <c r="B2569">
        <v>671208</v>
      </c>
      <c r="C2569" t="s">
        <v>17173</v>
      </c>
      <c r="D2569" t="s">
        <v>4310</v>
      </c>
      <c r="E2569" t="s">
        <v>17173</v>
      </c>
      <c r="F2569" t="s">
        <v>7684</v>
      </c>
      <c r="G2569" t="s">
        <v>17173</v>
      </c>
      <c r="H2569" t="s">
        <v>5171</v>
      </c>
      <c r="I2569" t="s">
        <v>17173</v>
      </c>
      <c r="J2569" t="s">
        <v>199</v>
      </c>
      <c r="K2569" t="s">
        <v>444</v>
      </c>
      <c r="L2569" s="5">
        <v>25419</v>
      </c>
      <c r="M2569" t="s">
        <v>257</v>
      </c>
      <c r="N2569" t="s">
        <v>202</v>
      </c>
      <c r="O2569" t="s">
        <v>258</v>
      </c>
      <c r="P2569" t="s">
        <v>208</v>
      </c>
      <c r="Q2569">
        <v>399635</v>
      </c>
      <c r="R2569" s="5">
        <v>45431</v>
      </c>
      <c r="S2569" t="s">
        <v>215</v>
      </c>
      <c r="T2569">
        <v>21</v>
      </c>
      <c r="V2569" s="5">
        <v>45568</v>
      </c>
      <c r="W2569" t="s">
        <v>1285</v>
      </c>
      <c r="X2569" t="s">
        <v>218</v>
      </c>
      <c r="Z2569" t="s">
        <v>14517</v>
      </c>
      <c r="AT2569" t="s">
        <v>511</v>
      </c>
      <c r="AY2569">
        <v>20</v>
      </c>
      <c r="AZ2569" t="s">
        <v>249</v>
      </c>
      <c r="BC2569">
        <v>30</v>
      </c>
      <c r="BG2569">
        <v>23</v>
      </c>
      <c r="BH2569">
        <v>25</v>
      </c>
      <c r="BK2569">
        <v>30</v>
      </c>
      <c r="BL2569">
        <v>23</v>
      </c>
      <c r="BM2569">
        <v>27</v>
      </c>
      <c r="BN2569">
        <v>28</v>
      </c>
      <c r="BO2569">
        <v>24</v>
      </c>
      <c r="BR2569">
        <v>26</v>
      </c>
      <c r="BU2569">
        <v>24</v>
      </c>
      <c r="BW2569">
        <v>19</v>
      </c>
      <c r="BX2569">
        <v>26</v>
      </c>
      <c r="BZ2569">
        <v>27</v>
      </c>
      <c r="CL2569">
        <v>21</v>
      </c>
      <c r="CO2569">
        <v>11</v>
      </c>
      <c r="CR2569">
        <v>32</v>
      </c>
      <c r="CS2569">
        <v>23</v>
      </c>
      <c r="CX2569">
        <v>28</v>
      </c>
    </row>
    <row r="2570" spans="1:102" hidden="1" x14ac:dyDescent="0.25">
      <c r="A2570" t="s">
        <v>198</v>
      </c>
      <c r="B2570">
        <v>688473</v>
      </c>
      <c r="C2570" t="s">
        <v>17173</v>
      </c>
      <c r="D2570" t="s">
        <v>4131</v>
      </c>
      <c r="E2570" t="s">
        <v>17173</v>
      </c>
      <c r="F2570" t="s">
        <v>7510</v>
      </c>
      <c r="G2570" t="s">
        <v>17173</v>
      </c>
      <c r="H2570" t="s">
        <v>7963</v>
      </c>
      <c r="I2570" t="s">
        <v>17173</v>
      </c>
      <c r="J2570" t="s">
        <v>199</v>
      </c>
      <c r="K2570" t="s">
        <v>232</v>
      </c>
      <c r="L2570" s="5">
        <v>22310</v>
      </c>
      <c r="N2570" t="s">
        <v>202</v>
      </c>
      <c r="P2570" t="s">
        <v>208</v>
      </c>
      <c r="Q2570">
        <v>2362699</v>
      </c>
      <c r="R2570" s="5">
        <v>45179</v>
      </c>
      <c r="S2570" t="s">
        <v>241</v>
      </c>
      <c r="T2570">
        <v>3</v>
      </c>
      <c r="V2570" s="5">
        <v>45264</v>
      </c>
      <c r="W2570" t="s">
        <v>1285</v>
      </c>
      <c r="X2570" t="s">
        <v>218</v>
      </c>
      <c r="Z2570" t="s">
        <v>14082</v>
      </c>
      <c r="AS2570" t="s">
        <v>263</v>
      </c>
      <c r="AT2570" t="s">
        <v>1301</v>
      </c>
      <c r="AY2570">
        <v>21</v>
      </c>
      <c r="AZ2570" t="s">
        <v>204</v>
      </c>
      <c r="BA2570">
        <v>6</v>
      </c>
      <c r="BC2570">
        <v>31</v>
      </c>
      <c r="BH2570">
        <v>27</v>
      </c>
      <c r="BK2570">
        <v>30</v>
      </c>
      <c r="BL2570">
        <v>24</v>
      </c>
      <c r="BM2570">
        <v>25</v>
      </c>
      <c r="BN2570">
        <v>31</v>
      </c>
      <c r="BO2570">
        <v>25</v>
      </c>
      <c r="BR2570">
        <v>31</v>
      </c>
      <c r="BU2570">
        <v>24</v>
      </c>
      <c r="BW2570">
        <v>20</v>
      </c>
      <c r="BX2570">
        <v>25</v>
      </c>
      <c r="BZ2570">
        <v>29</v>
      </c>
      <c r="CL2570">
        <v>22</v>
      </c>
      <c r="CO2570">
        <v>19</v>
      </c>
      <c r="CR2570">
        <v>29</v>
      </c>
      <c r="CS2570">
        <v>25</v>
      </c>
      <c r="CX2570">
        <v>30</v>
      </c>
    </row>
    <row r="2571" spans="1:102" hidden="1" x14ac:dyDescent="0.25">
      <c r="A2571" t="s">
        <v>198</v>
      </c>
      <c r="B2571">
        <v>707150</v>
      </c>
      <c r="C2571" t="s">
        <v>17173</v>
      </c>
      <c r="D2571" t="s">
        <v>4312</v>
      </c>
      <c r="E2571" t="s">
        <v>17173</v>
      </c>
      <c r="F2571" t="s">
        <v>7686</v>
      </c>
      <c r="G2571" t="s">
        <v>17173</v>
      </c>
      <c r="H2571" t="s">
        <v>3634</v>
      </c>
      <c r="I2571" t="s">
        <v>17174</v>
      </c>
      <c r="J2571" t="s">
        <v>231</v>
      </c>
      <c r="K2571" t="s">
        <v>334</v>
      </c>
      <c r="L2571" s="5">
        <v>20071</v>
      </c>
      <c r="M2571" t="s">
        <v>305</v>
      </c>
      <c r="N2571" t="s">
        <v>202</v>
      </c>
      <c r="O2571" t="s">
        <v>306</v>
      </c>
      <c r="P2571" t="s">
        <v>208</v>
      </c>
      <c r="Q2571">
        <v>10319984</v>
      </c>
      <c r="R2571" s="5">
        <v>45359</v>
      </c>
      <c r="S2571" t="s">
        <v>241</v>
      </c>
      <c r="T2571">
        <v>3</v>
      </c>
      <c r="V2571" s="5">
        <v>45509</v>
      </c>
      <c r="W2571" t="s">
        <v>1285</v>
      </c>
      <c r="X2571" t="s">
        <v>218</v>
      </c>
      <c r="Z2571" t="s">
        <v>14037</v>
      </c>
      <c r="AS2571" t="s">
        <v>205</v>
      </c>
      <c r="AT2571" t="s">
        <v>341</v>
      </c>
      <c r="AY2571">
        <v>17</v>
      </c>
      <c r="AZ2571" t="s">
        <v>245</v>
      </c>
      <c r="BA2571">
        <v>6</v>
      </c>
      <c r="BC2571">
        <v>32</v>
      </c>
      <c r="BG2571">
        <v>23</v>
      </c>
      <c r="BH2571">
        <v>29</v>
      </c>
      <c r="BK2571">
        <v>30</v>
      </c>
      <c r="BL2571">
        <v>24</v>
      </c>
      <c r="BM2571">
        <v>22</v>
      </c>
      <c r="BW2571">
        <v>18</v>
      </c>
      <c r="BX2571">
        <v>31</v>
      </c>
      <c r="CR2571">
        <v>28</v>
      </c>
      <c r="CS2571">
        <v>22</v>
      </c>
    </row>
    <row r="2572" spans="1:102" hidden="1" x14ac:dyDescent="0.25">
      <c r="A2572" t="s">
        <v>198</v>
      </c>
      <c r="B2572">
        <v>716979</v>
      </c>
      <c r="C2572" t="s">
        <v>17173</v>
      </c>
      <c r="D2572" t="s">
        <v>4851</v>
      </c>
      <c r="E2572" t="s">
        <v>17173</v>
      </c>
      <c r="F2572" t="s">
        <v>8283</v>
      </c>
      <c r="G2572" t="s">
        <v>17173</v>
      </c>
      <c r="H2572" t="s">
        <v>7574</v>
      </c>
      <c r="I2572" t="s">
        <v>17173</v>
      </c>
      <c r="J2572" t="s">
        <v>231</v>
      </c>
      <c r="K2572" t="s">
        <v>270</v>
      </c>
      <c r="L2572" s="5">
        <v>32778</v>
      </c>
      <c r="M2572" t="s">
        <v>257</v>
      </c>
      <c r="N2572" t="s">
        <v>202</v>
      </c>
      <c r="O2572" t="s">
        <v>258</v>
      </c>
      <c r="P2572" t="s">
        <v>208</v>
      </c>
      <c r="Q2572">
        <v>509371</v>
      </c>
      <c r="R2572" s="5">
        <v>45527</v>
      </c>
      <c r="S2572" t="s">
        <v>294</v>
      </c>
      <c r="T2572">
        <v>19</v>
      </c>
      <c r="V2572" s="5">
        <v>45568</v>
      </c>
      <c r="W2572" t="s">
        <v>1285</v>
      </c>
      <c r="X2572" t="s">
        <v>218</v>
      </c>
      <c r="Z2572" t="s">
        <v>14014</v>
      </c>
      <c r="AT2572" t="s">
        <v>272</v>
      </c>
      <c r="AY2572">
        <v>20</v>
      </c>
      <c r="AZ2572" t="s">
        <v>249</v>
      </c>
      <c r="BA2572">
        <v>6</v>
      </c>
      <c r="BC2572">
        <v>28</v>
      </c>
      <c r="BG2572">
        <v>21</v>
      </c>
      <c r="BH2572">
        <v>25</v>
      </c>
      <c r="BK2572">
        <v>24</v>
      </c>
      <c r="BL2572">
        <v>19</v>
      </c>
      <c r="BN2572">
        <v>25</v>
      </c>
      <c r="BO2572">
        <v>19</v>
      </c>
      <c r="BR2572">
        <v>27</v>
      </c>
      <c r="BU2572">
        <v>26</v>
      </c>
      <c r="BW2572">
        <v>18</v>
      </c>
      <c r="BX2572">
        <v>29</v>
      </c>
      <c r="CL2572">
        <v>17</v>
      </c>
      <c r="CO2572">
        <v>20</v>
      </c>
      <c r="CR2572">
        <v>29</v>
      </c>
      <c r="CS2572">
        <v>22</v>
      </c>
      <c r="CX2572">
        <v>28</v>
      </c>
    </row>
    <row r="2573" spans="1:102" hidden="1" x14ac:dyDescent="0.25">
      <c r="A2573" t="s">
        <v>198</v>
      </c>
      <c r="B2573">
        <v>731322</v>
      </c>
      <c r="C2573" t="s">
        <v>17173</v>
      </c>
      <c r="D2573" t="s">
        <v>4316</v>
      </c>
      <c r="E2573" t="s">
        <v>17173</v>
      </c>
      <c r="F2573" t="s">
        <v>7689</v>
      </c>
      <c r="G2573" t="s">
        <v>17173</v>
      </c>
      <c r="H2573" t="s">
        <v>8355</v>
      </c>
      <c r="I2573" t="s">
        <v>17173</v>
      </c>
      <c r="J2573" t="s">
        <v>231</v>
      </c>
      <c r="K2573" t="s">
        <v>334</v>
      </c>
      <c r="L2573" s="5">
        <v>19928</v>
      </c>
      <c r="N2573" t="s">
        <v>202</v>
      </c>
      <c r="P2573" t="s">
        <v>208</v>
      </c>
      <c r="Q2573">
        <v>2430748</v>
      </c>
      <c r="R2573" s="5">
        <v>45246</v>
      </c>
      <c r="S2573" t="s">
        <v>241</v>
      </c>
      <c r="T2573">
        <v>3</v>
      </c>
      <c r="V2573" s="5">
        <v>45264</v>
      </c>
      <c r="W2573" t="s">
        <v>1285</v>
      </c>
      <c r="X2573" t="s">
        <v>218</v>
      </c>
      <c r="Z2573" t="s">
        <v>14082</v>
      </c>
      <c r="AS2573" t="s">
        <v>263</v>
      </c>
      <c r="AT2573" t="s">
        <v>1302</v>
      </c>
      <c r="AY2573">
        <v>22</v>
      </c>
      <c r="AZ2573" t="s">
        <v>269</v>
      </c>
      <c r="BA2573">
        <v>13</v>
      </c>
      <c r="BC2573">
        <v>21</v>
      </c>
      <c r="BG2573">
        <v>6</v>
      </c>
      <c r="BH2573">
        <v>28</v>
      </c>
      <c r="BK2573">
        <v>24</v>
      </c>
      <c r="BL2573">
        <v>20</v>
      </c>
      <c r="BM2573">
        <v>14</v>
      </c>
      <c r="BN2573">
        <v>19</v>
      </c>
      <c r="BO2573">
        <v>14</v>
      </c>
      <c r="BR2573">
        <v>34</v>
      </c>
      <c r="BU2573">
        <v>25</v>
      </c>
      <c r="BW2573">
        <v>22</v>
      </c>
      <c r="BX2573">
        <v>47</v>
      </c>
      <c r="CL2573">
        <v>27</v>
      </c>
      <c r="CO2573">
        <v>23</v>
      </c>
      <c r="CR2573">
        <v>32</v>
      </c>
      <c r="CS2573">
        <v>14</v>
      </c>
    </row>
    <row r="2574" spans="1:102" hidden="1" x14ac:dyDescent="0.25">
      <c r="A2574" t="s">
        <v>198</v>
      </c>
      <c r="B2574">
        <v>73790</v>
      </c>
      <c r="C2574" t="s">
        <v>17173</v>
      </c>
      <c r="D2574" t="s">
        <v>4852</v>
      </c>
      <c r="E2574" t="s">
        <v>17173</v>
      </c>
      <c r="F2574" t="s">
        <v>8284</v>
      </c>
      <c r="G2574" t="s">
        <v>17173</v>
      </c>
      <c r="H2574" t="s">
        <v>11538</v>
      </c>
      <c r="I2574" t="s">
        <v>17173</v>
      </c>
      <c r="J2574" t="s">
        <v>231</v>
      </c>
      <c r="K2574" t="s">
        <v>297</v>
      </c>
      <c r="L2574" s="5">
        <v>20607</v>
      </c>
      <c r="N2574" t="s">
        <v>202</v>
      </c>
      <c r="P2574" t="s">
        <v>208</v>
      </c>
      <c r="Q2574">
        <v>2359359</v>
      </c>
      <c r="R2574" s="5">
        <v>45175</v>
      </c>
      <c r="S2574" t="s">
        <v>209</v>
      </c>
      <c r="T2574">
        <v>11</v>
      </c>
      <c r="V2574" s="5">
        <v>45264</v>
      </c>
      <c r="W2574" t="s">
        <v>1285</v>
      </c>
      <c r="X2574" t="s">
        <v>218</v>
      </c>
      <c r="AR2574" t="s">
        <v>14036</v>
      </c>
      <c r="AY2574">
        <v>20</v>
      </c>
      <c r="AZ2574" t="s">
        <v>269</v>
      </c>
      <c r="BA2574">
        <v>6</v>
      </c>
      <c r="BC2574">
        <v>19</v>
      </c>
      <c r="BG2574">
        <v>6</v>
      </c>
      <c r="BH2574">
        <v>12</v>
      </c>
      <c r="BK2574">
        <v>6</v>
      </c>
      <c r="BL2574">
        <v>19</v>
      </c>
      <c r="BM2574">
        <v>9</v>
      </c>
      <c r="BN2574">
        <v>8</v>
      </c>
      <c r="BO2574">
        <v>6</v>
      </c>
      <c r="BR2574">
        <v>25</v>
      </c>
      <c r="BU2574">
        <v>6</v>
      </c>
      <c r="BW2574">
        <v>21</v>
      </c>
      <c r="BX2574">
        <v>28</v>
      </c>
      <c r="BZ2574">
        <v>24</v>
      </c>
      <c r="CC2574">
        <v>17</v>
      </c>
      <c r="CL2574">
        <v>9</v>
      </c>
      <c r="CO2574">
        <v>20</v>
      </c>
      <c r="CR2574">
        <v>30</v>
      </c>
      <c r="CS2574">
        <v>20</v>
      </c>
      <c r="CX2574">
        <v>28</v>
      </c>
    </row>
    <row r="2575" spans="1:102" hidden="1" x14ac:dyDescent="0.25">
      <c r="A2575" t="s">
        <v>198</v>
      </c>
      <c r="B2575">
        <v>738815</v>
      </c>
      <c r="C2575" t="s">
        <v>17173</v>
      </c>
      <c r="D2575" t="s">
        <v>4853</v>
      </c>
      <c r="E2575" t="s">
        <v>17173</v>
      </c>
      <c r="F2575" t="s">
        <v>8285</v>
      </c>
      <c r="G2575" t="s">
        <v>17173</v>
      </c>
      <c r="H2575" t="s">
        <v>11539</v>
      </c>
      <c r="I2575" t="s">
        <v>17173</v>
      </c>
      <c r="J2575" t="s">
        <v>231</v>
      </c>
      <c r="K2575" t="s">
        <v>293</v>
      </c>
      <c r="L2575" s="5">
        <v>27392</v>
      </c>
      <c r="M2575" t="s">
        <v>257</v>
      </c>
      <c r="N2575" t="s">
        <v>202</v>
      </c>
      <c r="O2575" t="s">
        <v>258</v>
      </c>
      <c r="P2575" t="s">
        <v>208</v>
      </c>
      <c r="Q2575">
        <v>346468</v>
      </c>
      <c r="R2575" s="5">
        <v>45384</v>
      </c>
      <c r="S2575" t="s">
        <v>294</v>
      </c>
      <c r="T2575">
        <v>19</v>
      </c>
      <c r="V2575" s="5">
        <v>45568</v>
      </c>
      <c r="W2575" t="s">
        <v>1285</v>
      </c>
      <c r="X2575" t="s">
        <v>218</v>
      </c>
      <c r="Z2575" t="s">
        <v>14037</v>
      </c>
      <c r="AT2575" t="s">
        <v>416</v>
      </c>
      <c r="AY2575">
        <v>25</v>
      </c>
      <c r="AZ2575" t="s">
        <v>267</v>
      </c>
      <c r="BA2575">
        <v>6</v>
      </c>
      <c r="BC2575">
        <v>35</v>
      </c>
      <c r="BG2575">
        <v>26</v>
      </c>
      <c r="BH2575">
        <v>28</v>
      </c>
      <c r="BK2575">
        <v>30</v>
      </c>
      <c r="BL2575">
        <v>29</v>
      </c>
      <c r="BM2575">
        <v>30</v>
      </c>
      <c r="BN2575">
        <v>35</v>
      </c>
      <c r="BO2575">
        <v>25</v>
      </c>
      <c r="BR2575">
        <v>28</v>
      </c>
      <c r="BU2575">
        <v>25</v>
      </c>
      <c r="BW2575">
        <v>22</v>
      </c>
      <c r="BX2575">
        <v>31</v>
      </c>
      <c r="BZ2575">
        <v>29</v>
      </c>
      <c r="CL2575">
        <v>25</v>
      </c>
      <c r="CO2575">
        <v>18</v>
      </c>
      <c r="CR2575">
        <v>38</v>
      </c>
      <c r="CS2575">
        <v>28</v>
      </c>
      <c r="CX2575">
        <v>30</v>
      </c>
    </row>
    <row r="2576" spans="1:102" hidden="1" x14ac:dyDescent="0.25">
      <c r="A2576" t="s">
        <v>198</v>
      </c>
      <c r="B2576">
        <v>738815</v>
      </c>
      <c r="C2576" t="s">
        <v>17173</v>
      </c>
      <c r="D2576" t="s">
        <v>4853</v>
      </c>
      <c r="E2576" t="s">
        <v>17173</v>
      </c>
      <c r="F2576" t="s">
        <v>8285</v>
      </c>
      <c r="G2576" t="s">
        <v>17173</v>
      </c>
      <c r="H2576" t="s">
        <v>11539</v>
      </c>
      <c r="I2576" t="s">
        <v>17173</v>
      </c>
      <c r="J2576" t="s">
        <v>231</v>
      </c>
      <c r="K2576" t="s">
        <v>293</v>
      </c>
      <c r="L2576" s="5">
        <v>27392</v>
      </c>
      <c r="M2576" t="s">
        <v>257</v>
      </c>
      <c r="N2576" t="s">
        <v>202</v>
      </c>
      <c r="O2576" t="s">
        <v>258</v>
      </c>
      <c r="P2576" t="s">
        <v>208</v>
      </c>
      <c r="Q2576">
        <v>346469</v>
      </c>
      <c r="R2576" s="5">
        <v>45384</v>
      </c>
      <c r="S2576" t="s">
        <v>276</v>
      </c>
      <c r="T2576">
        <v>89</v>
      </c>
      <c r="V2576" s="5">
        <v>45568</v>
      </c>
      <c r="W2576" t="s">
        <v>1285</v>
      </c>
      <c r="X2576" t="s">
        <v>218</v>
      </c>
      <c r="Z2576" t="s">
        <v>17544</v>
      </c>
      <c r="AT2576" t="s">
        <v>416</v>
      </c>
      <c r="AY2576">
        <v>25</v>
      </c>
      <c r="AZ2576" t="s">
        <v>267</v>
      </c>
      <c r="BA2576">
        <v>6</v>
      </c>
      <c r="BC2576">
        <v>35</v>
      </c>
      <c r="BG2576">
        <v>26</v>
      </c>
      <c r="BH2576">
        <v>28</v>
      </c>
      <c r="BK2576">
        <v>30</v>
      </c>
      <c r="BL2576">
        <v>28</v>
      </c>
      <c r="BM2576">
        <v>30</v>
      </c>
      <c r="BN2576">
        <v>35</v>
      </c>
      <c r="BO2576">
        <v>25</v>
      </c>
      <c r="BR2576">
        <v>28</v>
      </c>
      <c r="BU2576">
        <v>25</v>
      </c>
      <c r="BW2576">
        <v>22</v>
      </c>
      <c r="BX2576">
        <v>31</v>
      </c>
      <c r="BZ2576">
        <v>29</v>
      </c>
      <c r="CL2576">
        <v>25</v>
      </c>
      <c r="CO2576">
        <v>18</v>
      </c>
      <c r="CR2576">
        <v>38</v>
      </c>
      <c r="CS2576">
        <v>28</v>
      </c>
      <c r="CX2576">
        <v>30</v>
      </c>
    </row>
    <row r="2577" spans="1:102" hidden="1" x14ac:dyDescent="0.25">
      <c r="A2577" t="s">
        <v>198</v>
      </c>
      <c r="B2577">
        <v>746494</v>
      </c>
      <c r="C2577" t="s">
        <v>17173</v>
      </c>
      <c r="D2577" t="s">
        <v>4854</v>
      </c>
      <c r="E2577" t="s">
        <v>17173</v>
      </c>
      <c r="F2577" t="s">
        <v>7987</v>
      </c>
      <c r="G2577" t="s">
        <v>17173</v>
      </c>
      <c r="H2577" t="s">
        <v>11540</v>
      </c>
      <c r="I2577" t="s">
        <v>17173</v>
      </c>
      <c r="J2577" t="s">
        <v>231</v>
      </c>
      <c r="K2577" t="s">
        <v>315</v>
      </c>
      <c r="L2577" s="5">
        <v>33525</v>
      </c>
      <c r="M2577" t="s">
        <v>257</v>
      </c>
      <c r="N2577" t="s">
        <v>202</v>
      </c>
      <c r="O2577" t="s">
        <v>258</v>
      </c>
      <c r="P2577" t="s">
        <v>208</v>
      </c>
      <c r="Q2577">
        <v>374337</v>
      </c>
      <c r="R2577" s="5">
        <v>45408</v>
      </c>
      <c r="S2577" t="s">
        <v>296</v>
      </c>
      <c r="T2577">
        <v>67</v>
      </c>
      <c r="V2577" s="5">
        <v>45568</v>
      </c>
      <c r="W2577" t="s">
        <v>1285</v>
      </c>
      <c r="X2577" t="s">
        <v>218</v>
      </c>
      <c r="Z2577" t="s">
        <v>14014</v>
      </c>
      <c r="AT2577" t="s">
        <v>468</v>
      </c>
      <c r="AY2577">
        <v>17</v>
      </c>
      <c r="AZ2577" t="s">
        <v>220</v>
      </c>
      <c r="BA2577">
        <v>6</v>
      </c>
      <c r="BC2577">
        <v>24</v>
      </c>
      <c r="BG2577">
        <v>11</v>
      </c>
      <c r="BH2577">
        <v>27</v>
      </c>
      <c r="BK2577">
        <v>22</v>
      </c>
      <c r="BL2577">
        <v>6</v>
      </c>
      <c r="BM2577">
        <v>6</v>
      </c>
      <c r="BN2577">
        <v>21</v>
      </c>
      <c r="BO2577">
        <v>6</v>
      </c>
      <c r="BR2577">
        <v>20</v>
      </c>
      <c r="BU2577">
        <v>6</v>
      </c>
      <c r="BW2577">
        <v>15</v>
      </c>
      <c r="BX2577">
        <v>25</v>
      </c>
      <c r="BZ2577">
        <v>23</v>
      </c>
      <c r="CL2577">
        <v>6</v>
      </c>
      <c r="CO2577">
        <v>16</v>
      </c>
      <c r="CR2577">
        <v>26</v>
      </c>
      <c r="CS2577">
        <v>14</v>
      </c>
      <c r="CX2577">
        <v>12</v>
      </c>
    </row>
    <row r="2578" spans="1:102" hidden="1" x14ac:dyDescent="0.25">
      <c r="A2578" t="s">
        <v>198</v>
      </c>
      <c r="B2578">
        <v>753367</v>
      </c>
      <c r="C2578" t="s">
        <v>17173</v>
      </c>
      <c r="D2578" t="s">
        <v>4855</v>
      </c>
      <c r="E2578" t="s">
        <v>17173</v>
      </c>
      <c r="F2578" t="s">
        <v>4958</v>
      </c>
      <c r="G2578" t="s">
        <v>17173</v>
      </c>
      <c r="H2578" t="s">
        <v>11541</v>
      </c>
      <c r="I2578" t="s">
        <v>17173</v>
      </c>
      <c r="J2578" t="s">
        <v>199</v>
      </c>
      <c r="K2578" t="s">
        <v>303</v>
      </c>
      <c r="L2578" s="5">
        <v>33886</v>
      </c>
      <c r="M2578" t="s">
        <v>305</v>
      </c>
      <c r="N2578" t="s">
        <v>202</v>
      </c>
      <c r="O2578" t="s">
        <v>306</v>
      </c>
      <c r="P2578" t="s">
        <v>208</v>
      </c>
      <c r="Q2578">
        <v>2359440</v>
      </c>
      <c r="R2578" s="5">
        <v>45176</v>
      </c>
      <c r="S2578" t="s">
        <v>209</v>
      </c>
      <c r="T2578">
        <v>11</v>
      </c>
      <c r="V2578" s="5">
        <v>45264</v>
      </c>
      <c r="W2578" t="s">
        <v>1285</v>
      </c>
      <c r="X2578" t="s">
        <v>218</v>
      </c>
      <c r="AR2578" t="s">
        <v>14177</v>
      </c>
      <c r="AY2578">
        <v>22</v>
      </c>
      <c r="AZ2578" t="s">
        <v>267</v>
      </c>
      <c r="BA2578">
        <v>9</v>
      </c>
      <c r="BC2578">
        <v>32</v>
      </c>
      <c r="BG2578">
        <v>25</v>
      </c>
      <c r="BH2578">
        <v>30</v>
      </c>
      <c r="BK2578">
        <v>32</v>
      </c>
      <c r="BL2578">
        <v>24</v>
      </c>
      <c r="BM2578">
        <v>27</v>
      </c>
      <c r="BN2578">
        <v>30</v>
      </c>
      <c r="BO2578">
        <v>25</v>
      </c>
      <c r="BR2578">
        <v>36</v>
      </c>
      <c r="BU2578">
        <v>23</v>
      </c>
      <c r="BW2578">
        <v>21</v>
      </c>
      <c r="BX2578">
        <v>28</v>
      </c>
      <c r="BZ2578">
        <v>34</v>
      </c>
      <c r="CC2578">
        <v>20</v>
      </c>
      <c r="CL2578">
        <v>22</v>
      </c>
      <c r="CO2578">
        <v>22</v>
      </c>
      <c r="CR2578">
        <v>30</v>
      </c>
      <c r="CS2578">
        <v>23</v>
      </c>
      <c r="CX2578">
        <v>30</v>
      </c>
    </row>
    <row r="2579" spans="1:102" hidden="1" x14ac:dyDescent="0.25">
      <c r="A2579" t="s">
        <v>198</v>
      </c>
      <c r="B2579">
        <v>764908</v>
      </c>
      <c r="C2579" t="s">
        <v>17173</v>
      </c>
      <c r="D2579" t="s">
        <v>4856</v>
      </c>
      <c r="E2579" t="s">
        <v>17173</v>
      </c>
      <c r="F2579" t="s">
        <v>8247</v>
      </c>
      <c r="G2579" t="s">
        <v>17173</v>
      </c>
      <c r="H2579" t="s">
        <v>3624</v>
      </c>
      <c r="I2579" t="s">
        <v>17174</v>
      </c>
      <c r="J2579" t="s">
        <v>231</v>
      </c>
      <c r="K2579" t="s">
        <v>602</v>
      </c>
      <c r="L2579" s="5">
        <v>18940</v>
      </c>
      <c r="M2579" t="s">
        <v>257</v>
      </c>
      <c r="N2579" t="s">
        <v>202</v>
      </c>
      <c r="O2579" t="s">
        <v>258</v>
      </c>
      <c r="P2579" t="s">
        <v>208</v>
      </c>
      <c r="Q2579">
        <v>10312759</v>
      </c>
      <c r="R2579" s="5">
        <v>45354</v>
      </c>
      <c r="S2579" t="s">
        <v>296</v>
      </c>
      <c r="T2579">
        <v>67</v>
      </c>
      <c r="V2579" s="5">
        <v>45567</v>
      </c>
      <c r="W2579" t="s">
        <v>1285</v>
      </c>
      <c r="X2579" t="s">
        <v>218</v>
      </c>
      <c r="Z2579" t="s">
        <v>14037</v>
      </c>
      <c r="AS2579" t="s">
        <v>263</v>
      </c>
      <c r="AT2579" t="s">
        <v>1303</v>
      </c>
      <c r="AY2579">
        <v>14</v>
      </c>
      <c r="AZ2579" t="s">
        <v>236</v>
      </c>
      <c r="BA2579">
        <v>6</v>
      </c>
      <c r="BC2579">
        <v>22</v>
      </c>
      <c r="BG2579">
        <v>20</v>
      </c>
      <c r="BH2579">
        <v>25</v>
      </c>
      <c r="BK2579">
        <v>30</v>
      </c>
      <c r="BL2579">
        <v>22</v>
      </c>
      <c r="BM2579">
        <v>22</v>
      </c>
      <c r="BW2579">
        <v>12</v>
      </c>
      <c r="BX2579">
        <v>28</v>
      </c>
      <c r="CL2579">
        <v>23</v>
      </c>
      <c r="CR2579">
        <v>28</v>
      </c>
      <c r="CS2579">
        <v>26</v>
      </c>
      <c r="CX2579">
        <v>27</v>
      </c>
    </row>
    <row r="2580" spans="1:102" hidden="1" x14ac:dyDescent="0.25">
      <c r="A2580" t="s">
        <v>198</v>
      </c>
      <c r="B2580">
        <v>765976</v>
      </c>
      <c r="C2580" t="s">
        <v>17173</v>
      </c>
      <c r="D2580" t="s">
        <v>3574</v>
      </c>
      <c r="E2580" t="s">
        <v>17174</v>
      </c>
      <c r="F2580" t="s">
        <v>16481</v>
      </c>
      <c r="G2580" t="s">
        <v>17173</v>
      </c>
      <c r="H2580" t="s">
        <v>3709</v>
      </c>
      <c r="I2580" t="s">
        <v>17174</v>
      </c>
      <c r="J2580" t="s">
        <v>199</v>
      </c>
      <c r="K2580" t="s">
        <v>410</v>
      </c>
      <c r="L2580" s="5">
        <v>29576</v>
      </c>
      <c r="N2580" t="s">
        <v>202</v>
      </c>
      <c r="P2580" t="s">
        <v>208</v>
      </c>
      <c r="Q2580">
        <v>2350235</v>
      </c>
      <c r="R2580" s="5">
        <v>45167</v>
      </c>
      <c r="S2580" t="s">
        <v>209</v>
      </c>
      <c r="T2580">
        <v>11</v>
      </c>
      <c r="V2580" s="5">
        <v>45264</v>
      </c>
      <c r="W2580" t="s">
        <v>1285</v>
      </c>
      <c r="X2580" t="s">
        <v>218</v>
      </c>
      <c r="AR2580" t="s">
        <v>14057</v>
      </c>
      <c r="AS2580" t="s">
        <v>263</v>
      </c>
      <c r="AT2580" t="s">
        <v>1151</v>
      </c>
      <c r="AY2580">
        <v>20</v>
      </c>
      <c r="AZ2580" t="s">
        <v>269</v>
      </c>
      <c r="BA2580">
        <v>6</v>
      </c>
      <c r="BC2580">
        <v>27</v>
      </c>
      <c r="BG2580">
        <v>21</v>
      </c>
      <c r="BH2580">
        <v>25</v>
      </c>
      <c r="BK2580">
        <v>27</v>
      </c>
      <c r="BL2580">
        <v>21</v>
      </c>
      <c r="BM2580">
        <v>22</v>
      </c>
      <c r="BN2580">
        <v>28</v>
      </c>
      <c r="BO2580">
        <v>24</v>
      </c>
      <c r="BR2580">
        <v>32</v>
      </c>
      <c r="BU2580">
        <v>29</v>
      </c>
      <c r="BW2580">
        <v>18</v>
      </c>
      <c r="BX2580">
        <v>26</v>
      </c>
      <c r="BZ2580">
        <v>29</v>
      </c>
      <c r="CC2580">
        <v>19</v>
      </c>
      <c r="CL2580">
        <v>20</v>
      </c>
    </row>
    <row r="2581" spans="1:102" hidden="1" x14ac:dyDescent="0.25">
      <c r="A2581" t="s">
        <v>198</v>
      </c>
      <c r="B2581">
        <v>769201</v>
      </c>
      <c r="C2581" t="s">
        <v>17173</v>
      </c>
      <c r="D2581" t="s">
        <v>16037</v>
      </c>
      <c r="E2581" t="s">
        <v>17173</v>
      </c>
      <c r="F2581" t="s">
        <v>7916</v>
      </c>
      <c r="G2581" t="s">
        <v>17173</v>
      </c>
      <c r="H2581" t="s">
        <v>3764</v>
      </c>
      <c r="I2581" t="s">
        <v>17174</v>
      </c>
      <c r="J2581" t="s">
        <v>231</v>
      </c>
      <c r="K2581" t="s">
        <v>343</v>
      </c>
      <c r="L2581" s="5">
        <v>24828</v>
      </c>
      <c r="M2581" t="s">
        <v>305</v>
      </c>
      <c r="N2581" t="s">
        <v>202</v>
      </c>
      <c r="O2581" t="s">
        <v>306</v>
      </c>
      <c r="P2581" t="s">
        <v>208</v>
      </c>
      <c r="Q2581">
        <v>548399</v>
      </c>
      <c r="R2581" s="5">
        <v>45565</v>
      </c>
      <c r="S2581" t="s">
        <v>203</v>
      </c>
      <c r="T2581">
        <v>12</v>
      </c>
      <c r="V2581" s="5">
        <v>45587</v>
      </c>
      <c r="W2581" t="s">
        <v>1285</v>
      </c>
      <c r="X2581" t="s">
        <v>218</v>
      </c>
      <c r="Z2581" t="s">
        <v>17545</v>
      </c>
      <c r="AY2581">
        <v>20</v>
      </c>
      <c r="AZ2581" t="s">
        <v>220</v>
      </c>
      <c r="BA2581">
        <v>6</v>
      </c>
      <c r="BC2581">
        <v>12</v>
      </c>
      <c r="BG2581">
        <v>7</v>
      </c>
      <c r="BH2581">
        <v>16</v>
      </c>
      <c r="BK2581">
        <v>9</v>
      </c>
      <c r="BL2581">
        <v>24</v>
      </c>
      <c r="BN2581">
        <v>7</v>
      </c>
      <c r="BO2581">
        <v>7</v>
      </c>
      <c r="BR2581">
        <v>9</v>
      </c>
      <c r="BU2581">
        <v>23</v>
      </c>
      <c r="BW2581">
        <v>22</v>
      </c>
      <c r="BX2581">
        <v>28</v>
      </c>
      <c r="CL2581">
        <v>9</v>
      </c>
      <c r="CO2581">
        <v>11</v>
      </c>
      <c r="CR2581">
        <v>28</v>
      </c>
      <c r="CS2581">
        <v>18</v>
      </c>
      <c r="CX2581">
        <v>24</v>
      </c>
    </row>
    <row r="2582" spans="1:102" hidden="1" x14ac:dyDescent="0.25">
      <c r="A2582" t="s">
        <v>198</v>
      </c>
      <c r="B2582">
        <v>770414</v>
      </c>
      <c r="C2582" t="s">
        <v>17173</v>
      </c>
      <c r="D2582" t="s">
        <v>4217</v>
      </c>
      <c r="E2582" t="s">
        <v>17173</v>
      </c>
      <c r="F2582" t="s">
        <v>8286</v>
      </c>
      <c r="G2582" t="s">
        <v>17173</v>
      </c>
      <c r="H2582" t="s">
        <v>11542</v>
      </c>
      <c r="I2582" t="s">
        <v>17173</v>
      </c>
      <c r="J2582" t="s">
        <v>199</v>
      </c>
      <c r="K2582" t="s">
        <v>315</v>
      </c>
      <c r="L2582" s="5">
        <v>33378</v>
      </c>
      <c r="M2582" t="s">
        <v>305</v>
      </c>
      <c r="N2582" t="s">
        <v>202</v>
      </c>
      <c r="O2582" t="s">
        <v>306</v>
      </c>
      <c r="P2582" t="s">
        <v>208</v>
      </c>
      <c r="Q2582">
        <v>345911</v>
      </c>
      <c r="R2582" s="5">
        <v>45384</v>
      </c>
      <c r="S2582" t="s">
        <v>215</v>
      </c>
      <c r="T2582">
        <v>21</v>
      </c>
      <c r="V2582" s="5">
        <v>45568</v>
      </c>
      <c r="W2582" t="s">
        <v>1285</v>
      </c>
      <c r="X2582" t="s">
        <v>218</v>
      </c>
      <c r="Z2582" t="s">
        <v>17546</v>
      </c>
      <c r="AY2582">
        <v>19</v>
      </c>
      <c r="AZ2582" t="s">
        <v>246</v>
      </c>
      <c r="BA2582">
        <v>13</v>
      </c>
      <c r="BC2582">
        <v>32</v>
      </c>
      <c r="BG2582">
        <v>23</v>
      </c>
      <c r="BH2582">
        <v>30</v>
      </c>
      <c r="BK2582">
        <v>24</v>
      </c>
      <c r="BL2582">
        <v>22</v>
      </c>
      <c r="BM2582">
        <v>23</v>
      </c>
      <c r="BN2582">
        <v>20</v>
      </c>
      <c r="BO2582">
        <v>23</v>
      </c>
      <c r="BR2582">
        <v>26</v>
      </c>
      <c r="BU2582">
        <v>20</v>
      </c>
      <c r="BW2582">
        <v>12</v>
      </c>
      <c r="BX2582">
        <v>25</v>
      </c>
      <c r="BZ2582">
        <v>26</v>
      </c>
      <c r="CL2582">
        <v>23</v>
      </c>
      <c r="CO2582">
        <v>17</v>
      </c>
      <c r="CR2582">
        <v>29</v>
      </c>
      <c r="CS2582">
        <v>25</v>
      </c>
      <c r="CX2582">
        <v>26</v>
      </c>
    </row>
    <row r="2583" spans="1:102" hidden="1" x14ac:dyDescent="0.25">
      <c r="A2583" t="s">
        <v>198</v>
      </c>
      <c r="B2583">
        <v>771409</v>
      </c>
      <c r="C2583" t="s">
        <v>17173</v>
      </c>
      <c r="D2583" t="s">
        <v>3839</v>
      </c>
      <c r="E2583" t="s">
        <v>17173</v>
      </c>
      <c r="F2583" t="s">
        <v>7255</v>
      </c>
      <c r="G2583" t="s">
        <v>17173</v>
      </c>
      <c r="H2583" t="s">
        <v>7882</v>
      </c>
      <c r="I2583" t="s">
        <v>17173</v>
      </c>
      <c r="J2583" t="s">
        <v>199</v>
      </c>
      <c r="K2583" t="s">
        <v>349</v>
      </c>
      <c r="L2583" s="5">
        <v>30335</v>
      </c>
      <c r="M2583" t="s">
        <v>305</v>
      </c>
      <c r="N2583" t="s">
        <v>202</v>
      </c>
      <c r="O2583" t="s">
        <v>306</v>
      </c>
      <c r="P2583" t="s">
        <v>208</v>
      </c>
      <c r="Q2583">
        <v>367204</v>
      </c>
      <c r="R2583" s="5">
        <v>45402</v>
      </c>
      <c r="S2583" t="s">
        <v>296</v>
      </c>
      <c r="T2583">
        <v>67</v>
      </c>
      <c r="V2583" s="5">
        <v>45569</v>
      </c>
      <c r="W2583" t="s">
        <v>1285</v>
      </c>
      <c r="X2583" t="s">
        <v>218</v>
      </c>
      <c r="Z2583" t="s">
        <v>14037</v>
      </c>
      <c r="AY2583">
        <v>19</v>
      </c>
      <c r="AZ2583" t="s">
        <v>220</v>
      </c>
      <c r="BA2583">
        <v>6</v>
      </c>
      <c r="BC2583">
        <v>23</v>
      </c>
      <c r="BG2583">
        <v>10</v>
      </c>
      <c r="BH2583">
        <v>26</v>
      </c>
      <c r="BK2583">
        <v>6</v>
      </c>
      <c r="BL2583">
        <v>6</v>
      </c>
      <c r="BM2583">
        <v>14</v>
      </c>
      <c r="BN2583">
        <v>6</v>
      </c>
      <c r="BO2583">
        <v>6</v>
      </c>
      <c r="BR2583">
        <v>30</v>
      </c>
      <c r="BU2583">
        <v>6</v>
      </c>
      <c r="BW2583">
        <v>25</v>
      </c>
      <c r="BX2583">
        <v>26</v>
      </c>
      <c r="BZ2583">
        <v>25</v>
      </c>
      <c r="CL2583">
        <v>16</v>
      </c>
      <c r="CO2583">
        <v>22</v>
      </c>
      <c r="CR2583">
        <v>31</v>
      </c>
      <c r="CS2583">
        <v>26</v>
      </c>
      <c r="CX2583">
        <v>24</v>
      </c>
    </row>
    <row r="2584" spans="1:102" hidden="1" x14ac:dyDescent="0.25">
      <c r="A2584" t="s">
        <v>198</v>
      </c>
      <c r="B2584">
        <v>773619</v>
      </c>
      <c r="C2584" t="s">
        <v>17173</v>
      </c>
      <c r="D2584" t="s">
        <v>4676</v>
      </c>
      <c r="E2584" t="s">
        <v>17173</v>
      </c>
      <c r="F2584" t="s">
        <v>9741</v>
      </c>
      <c r="G2584" t="s">
        <v>17173</v>
      </c>
      <c r="H2584" t="s">
        <v>12693</v>
      </c>
      <c r="I2584" t="s">
        <v>17173</v>
      </c>
      <c r="J2584" t="s">
        <v>199</v>
      </c>
      <c r="K2584" t="s">
        <v>444</v>
      </c>
      <c r="L2584" s="5">
        <v>25093</v>
      </c>
      <c r="N2584" t="s">
        <v>202</v>
      </c>
      <c r="P2584" t="s">
        <v>208</v>
      </c>
      <c r="Q2584">
        <v>2346901</v>
      </c>
      <c r="R2584" s="5">
        <v>45162</v>
      </c>
      <c r="S2584" t="s">
        <v>241</v>
      </c>
      <c r="T2584">
        <v>3</v>
      </c>
      <c r="V2584" s="5">
        <v>45264</v>
      </c>
      <c r="W2584" t="s">
        <v>1285</v>
      </c>
      <c r="X2584" t="s">
        <v>218</v>
      </c>
      <c r="Z2584" t="s">
        <v>14012</v>
      </c>
      <c r="AY2584">
        <v>23</v>
      </c>
      <c r="AZ2584" t="s">
        <v>220</v>
      </c>
      <c r="BA2584">
        <v>6</v>
      </c>
      <c r="BC2584">
        <v>31</v>
      </c>
      <c r="BG2584">
        <v>23</v>
      </c>
      <c r="BH2584">
        <v>26</v>
      </c>
      <c r="BK2584">
        <v>29</v>
      </c>
      <c r="BL2584">
        <v>18</v>
      </c>
      <c r="BM2584">
        <v>20</v>
      </c>
      <c r="BN2584">
        <v>29</v>
      </c>
      <c r="BO2584">
        <v>19</v>
      </c>
      <c r="BR2584">
        <v>27</v>
      </c>
      <c r="BU2584">
        <v>24</v>
      </c>
      <c r="BW2584">
        <v>20</v>
      </c>
      <c r="BX2584">
        <v>21</v>
      </c>
      <c r="BZ2584">
        <v>30</v>
      </c>
      <c r="CO2584">
        <v>19</v>
      </c>
      <c r="CR2584">
        <v>32</v>
      </c>
      <c r="CS2584">
        <v>19</v>
      </c>
      <c r="CX2584">
        <v>27</v>
      </c>
    </row>
    <row r="2585" spans="1:102" hidden="1" x14ac:dyDescent="0.25">
      <c r="A2585" t="s">
        <v>198</v>
      </c>
      <c r="B2585">
        <v>777658</v>
      </c>
      <c r="C2585" t="s">
        <v>17173</v>
      </c>
      <c r="D2585" t="s">
        <v>16038</v>
      </c>
      <c r="E2585" t="s">
        <v>17173</v>
      </c>
      <c r="F2585" t="s">
        <v>7574</v>
      </c>
      <c r="G2585" t="s">
        <v>17173</v>
      </c>
      <c r="H2585" t="s">
        <v>16854</v>
      </c>
      <c r="I2585" t="s">
        <v>17173</v>
      </c>
      <c r="J2585" t="s">
        <v>199</v>
      </c>
      <c r="K2585" t="s">
        <v>274</v>
      </c>
      <c r="L2585" s="5">
        <v>31875</v>
      </c>
      <c r="M2585" t="s">
        <v>451</v>
      </c>
      <c r="N2585" t="s">
        <v>202</v>
      </c>
      <c r="O2585" t="s">
        <v>258</v>
      </c>
      <c r="P2585" t="s">
        <v>208</v>
      </c>
      <c r="Q2585">
        <v>2347361</v>
      </c>
      <c r="R2585" s="5">
        <v>45162</v>
      </c>
      <c r="S2585" t="s">
        <v>618</v>
      </c>
      <c r="T2585">
        <v>29</v>
      </c>
      <c r="U2585" t="s">
        <v>14010</v>
      </c>
      <c r="V2585" s="5">
        <v>45306</v>
      </c>
      <c r="W2585" t="s">
        <v>1285</v>
      </c>
      <c r="X2585" t="s">
        <v>218</v>
      </c>
      <c r="Z2585" t="s">
        <v>14012</v>
      </c>
      <c r="AA2585" t="s">
        <v>2180</v>
      </c>
      <c r="AS2585" t="s">
        <v>263</v>
      </c>
      <c r="AT2585" t="s">
        <v>475</v>
      </c>
      <c r="AY2585">
        <v>22</v>
      </c>
      <c r="AZ2585" t="s">
        <v>269</v>
      </c>
      <c r="BA2585">
        <v>6</v>
      </c>
      <c r="BC2585">
        <v>38</v>
      </c>
      <c r="BG2585">
        <v>29</v>
      </c>
      <c r="BH2585">
        <v>32</v>
      </c>
      <c r="BK2585">
        <v>36</v>
      </c>
      <c r="BL2585">
        <v>36</v>
      </c>
      <c r="BM2585">
        <v>30</v>
      </c>
      <c r="BN2585">
        <v>40</v>
      </c>
      <c r="BO2585">
        <v>39</v>
      </c>
      <c r="BR2585">
        <v>33</v>
      </c>
      <c r="BU2585">
        <v>6</v>
      </c>
      <c r="BW2585">
        <v>20</v>
      </c>
      <c r="BX2585">
        <v>21</v>
      </c>
      <c r="BZ2585">
        <v>35</v>
      </c>
      <c r="CL2585">
        <v>17</v>
      </c>
      <c r="CO2585">
        <v>18</v>
      </c>
      <c r="CR2585">
        <v>27</v>
      </c>
      <c r="CS2585">
        <v>27</v>
      </c>
      <c r="CX2585">
        <v>20</v>
      </c>
    </row>
    <row r="2586" spans="1:102" hidden="1" x14ac:dyDescent="0.25">
      <c r="A2586" t="s">
        <v>198</v>
      </c>
      <c r="B2586">
        <v>777658</v>
      </c>
      <c r="C2586" t="s">
        <v>17173</v>
      </c>
      <c r="D2586" t="s">
        <v>16038</v>
      </c>
      <c r="E2586" t="s">
        <v>17173</v>
      </c>
      <c r="F2586" t="s">
        <v>7574</v>
      </c>
      <c r="G2586" t="s">
        <v>17173</v>
      </c>
      <c r="H2586" t="s">
        <v>16854</v>
      </c>
      <c r="I2586" t="s">
        <v>17173</v>
      </c>
      <c r="J2586" t="s">
        <v>199</v>
      </c>
      <c r="K2586" t="s">
        <v>274</v>
      </c>
      <c r="L2586" s="5">
        <v>31875</v>
      </c>
      <c r="N2586" t="s">
        <v>202</v>
      </c>
      <c r="P2586" t="s">
        <v>208</v>
      </c>
      <c r="Q2586">
        <v>2348482</v>
      </c>
      <c r="R2586" s="5">
        <v>45164</v>
      </c>
      <c r="S2586" t="s">
        <v>393</v>
      </c>
      <c r="T2586">
        <v>91</v>
      </c>
      <c r="V2586" s="5">
        <v>45264</v>
      </c>
      <c r="W2586" t="s">
        <v>1285</v>
      </c>
      <c r="X2586" t="s">
        <v>218</v>
      </c>
      <c r="Z2586" t="s">
        <v>14144</v>
      </c>
      <c r="AS2586" t="s">
        <v>205</v>
      </c>
      <c r="AT2586" t="s">
        <v>341</v>
      </c>
      <c r="AY2586">
        <v>20</v>
      </c>
      <c r="AZ2586" t="s">
        <v>210</v>
      </c>
      <c r="BA2586">
        <v>6</v>
      </c>
      <c r="BC2586">
        <v>12</v>
      </c>
      <c r="BG2586">
        <v>6</v>
      </c>
      <c r="BH2586">
        <v>10</v>
      </c>
      <c r="BK2586">
        <v>7</v>
      </c>
      <c r="BL2586">
        <v>24</v>
      </c>
      <c r="BM2586">
        <v>6</v>
      </c>
      <c r="BN2586">
        <v>7</v>
      </c>
      <c r="BO2586">
        <v>6</v>
      </c>
      <c r="BR2586">
        <v>22</v>
      </c>
      <c r="BU2586">
        <v>7</v>
      </c>
      <c r="BW2586">
        <v>19</v>
      </c>
      <c r="BX2586">
        <v>25</v>
      </c>
      <c r="BZ2586">
        <v>25</v>
      </c>
      <c r="CL2586">
        <v>21</v>
      </c>
      <c r="CO2586">
        <v>12</v>
      </c>
      <c r="CR2586">
        <v>28</v>
      </c>
      <c r="CS2586">
        <v>21</v>
      </c>
      <c r="CX2586">
        <v>27</v>
      </c>
    </row>
    <row r="2587" spans="1:102" hidden="1" x14ac:dyDescent="0.25">
      <c r="A2587" t="s">
        <v>198</v>
      </c>
      <c r="B2587">
        <v>779307</v>
      </c>
      <c r="C2587" t="s">
        <v>17173</v>
      </c>
      <c r="D2587" t="s">
        <v>4335</v>
      </c>
      <c r="E2587" t="s">
        <v>17173</v>
      </c>
      <c r="F2587" t="s">
        <v>8287</v>
      </c>
      <c r="G2587" t="s">
        <v>17173</v>
      </c>
      <c r="H2587" t="s">
        <v>7734</v>
      </c>
      <c r="I2587" t="s">
        <v>17173</v>
      </c>
      <c r="J2587" t="s">
        <v>199</v>
      </c>
      <c r="K2587" t="s">
        <v>362</v>
      </c>
      <c r="L2587" s="5">
        <v>23657</v>
      </c>
      <c r="N2587" t="s">
        <v>202</v>
      </c>
      <c r="P2587" t="s">
        <v>208</v>
      </c>
      <c r="Q2587">
        <v>2354206</v>
      </c>
      <c r="R2587" s="5">
        <v>45170</v>
      </c>
      <c r="S2587" t="s">
        <v>215</v>
      </c>
      <c r="T2587">
        <v>21</v>
      </c>
      <c r="V2587" s="5">
        <v>45264</v>
      </c>
      <c r="W2587" t="s">
        <v>1285</v>
      </c>
      <c r="X2587" t="s">
        <v>218</v>
      </c>
      <c r="Z2587" t="s">
        <v>17547</v>
      </c>
      <c r="AY2587">
        <v>19</v>
      </c>
      <c r="AZ2587" t="s">
        <v>220</v>
      </c>
      <c r="BA2587">
        <v>6</v>
      </c>
      <c r="BC2587">
        <v>7</v>
      </c>
      <c r="BG2587">
        <v>6</v>
      </c>
      <c r="BH2587">
        <v>11</v>
      </c>
      <c r="BK2587">
        <v>7</v>
      </c>
      <c r="BL2587">
        <v>19</v>
      </c>
      <c r="BM2587">
        <v>6</v>
      </c>
      <c r="BN2587">
        <v>6</v>
      </c>
      <c r="BO2587">
        <v>6</v>
      </c>
      <c r="BR2587">
        <v>6</v>
      </c>
      <c r="BU2587">
        <v>7</v>
      </c>
      <c r="BW2587">
        <v>7</v>
      </c>
      <c r="BX2587">
        <v>25</v>
      </c>
      <c r="BZ2587">
        <v>8</v>
      </c>
      <c r="CL2587">
        <v>6</v>
      </c>
      <c r="CO2587">
        <v>10</v>
      </c>
      <c r="CR2587">
        <v>24</v>
      </c>
      <c r="CS2587">
        <v>15</v>
      </c>
      <c r="CX2587">
        <v>18</v>
      </c>
    </row>
    <row r="2588" spans="1:102" hidden="1" x14ac:dyDescent="0.25">
      <c r="A2588" t="s">
        <v>198</v>
      </c>
      <c r="B2588">
        <v>781011</v>
      </c>
      <c r="C2588" t="s">
        <v>17173</v>
      </c>
      <c r="D2588" t="s">
        <v>4319</v>
      </c>
      <c r="E2588" t="s">
        <v>17173</v>
      </c>
      <c r="F2588" t="s">
        <v>7692</v>
      </c>
      <c r="G2588" t="s">
        <v>17173</v>
      </c>
      <c r="H2588" t="s">
        <v>11081</v>
      </c>
      <c r="I2588" t="s">
        <v>17173</v>
      </c>
      <c r="J2588" t="s">
        <v>231</v>
      </c>
      <c r="K2588" t="s">
        <v>444</v>
      </c>
      <c r="L2588" s="5">
        <v>25551</v>
      </c>
      <c r="M2588" t="s">
        <v>305</v>
      </c>
      <c r="N2588" t="s">
        <v>202</v>
      </c>
      <c r="O2588" t="s">
        <v>306</v>
      </c>
      <c r="P2588" t="s">
        <v>208</v>
      </c>
      <c r="Q2588">
        <v>349326</v>
      </c>
      <c r="R2588" s="5">
        <v>45386</v>
      </c>
      <c r="S2588" t="s">
        <v>203</v>
      </c>
      <c r="T2588">
        <v>12</v>
      </c>
      <c r="V2588" s="5">
        <v>45568</v>
      </c>
      <c r="W2588" t="s">
        <v>1285</v>
      </c>
      <c r="X2588" t="s">
        <v>218</v>
      </c>
      <c r="Z2588" t="s">
        <v>14518</v>
      </c>
      <c r="AY2588">
        <v>20</v>
      </c>
      <c r="AZ2588" t="s">
        <v>243</v>
      </c>
      <c r="BA2588">
        <v>6</v>
      </c>
      <c r="BC2588">
        <v>14</v>
      </c>
      <c r="BG2588">
        <v>6</v>
      </c>
      <c r="BH2588">
        <v>19</v>
      </c>
      <c r="BK2588">
        <v>6</v>
      </c>
      <c r="BL2588">
        <v>27</v>
      </c>
      <c r="BM2588">
        <v>6</v>
      </c>
      <c r="BN2588">
        <v>6</v>
      </c>
      <c r="BO2588">
        <v>6</v>
      </c>
      <c r="BR2588">
        <v>17</v>
      </c>
      <c r="BU2588">
        <v>12</v>
      </c>
      <c r="BW2588">
        <v>6</v>
      </c>
      <c r="BX2588">
        <v>30</v>
      </c>
      <c r="BZ2588">
        <v>22</v>
      </c>
      <c r="CL2588">
        <v>24</v>
      </c>
      <c r="CO2588">
        <v>6</v>
      </c>
      <c r="CR2588">
        <v>29</v>
      </c>
      <c r="CS2588">
        <v>20</v>
      </c>
      <c r="CX2588">
        <v>28</v>
      </c>
    </row>
    <row r="2589" spans="1:102" hidden="1" x14ac:dyDescent="0.25">
      <c r="A2589" t="s">
        <v>198</v>
      </c>
      <c r="B2589">
        <v>783075</v>
      </c>
      <c r="C2589" t="s">
        <v>17173</v>
      </c>
      <c r="D2589" t="s">
        <v>4320</v>
      </c>
      <c r="E2589" t="s">
        <v>17173</v>
      </c>
      <c r="F2589" t="s">
        <v>3346</v>
      </c>
      <c r="G2589" t="s">
        <v>17174</v>
      </c>
      <c r="H2589" t="s">
        <v>9109</v>
      </c>
      <c r="I2589" t="s">
        <v>17173</v>
      </c>
      <c r="J2589" t="s">
        <v>199</v>
      </c>
      <c r="K2589" t="s">
        <v>266</v>
      </c>
      <c r="L2589" s="5">
        <v>21342</v>
      </c>
      <c r="M2589" t="s">
        <v>252</v>
      </c>
      <c r="N2589" t="s">
        <v>202</v>
      </c>
      <c r="O2589" t="s">
        <v>253</v>
      </c>
      <c r="P2589" t="s">
        <v>208</v>
      </c>
      <c r="Q2589">
        <v>10324610</v>
      </c>
      <c r="R2589" s="5">
        <v>45364</v>
      </c>
      <c r="S2589" t="s">
        <v>209</v>
      </c>
      <c r="T2589">
        <v>11</v>
      </c>
      <c r="V2589" s="5">
        <v>45509</v>
      </c>
      <c r="W2589" t="s">
        <v>1285</v>
      </c>
      <c r="X2589" t="s">
        <v>218</v>
      </c>
      <c r="AR2589" t="s">
        <v>14170</v>
      </c>
      <c r="AS2589" t="s">
        <v>205</v>
      </c>
      <c r="AT2589" t="s">
        <v>569</v>
      </c>
      <c r="AY2589">
        <v>14</v>
      </c>
      <c r="AZ2589" t="s">
        <v>243</v>
      </c>
      <c r="BA2589">
        <v>6</v>
      </c>
      <c r="BC2589">
        <v>24</v>
      </c>
      <c r="BG2589">
        <v>21</v>
      </c>
      <c r="BH2589">
        <v>24</v>
      </c>
      <c r="BK2589">
        <v>27</v>
      </c>
      <c r="BL2589">
        <v>21</v>
      </c>
      <c r="BM2589">
        <v>20</v>
      </c>
      <c r="BN2589">
        <v>24</v>
      </c>
      <c r="BO2589">
        <v>20</v>
      </c>
      <c r="BR2589">
        <v>24</v>
      </c>
      <c r="BU2589">
        <v>20</v>
      </c>
      <c r="BW2589">
        <v>14</v>
      </c>
      <c r="BX2589">
        <v>25</v>
      </c>
      <c r="BZ2589">
        <v>22</v>
      </c>
      <c r="CC2589">
        <v>10</v>
      </c>
      <c r="CL2589">
        <v>20</v>
      </c>
      <c r="CO2589">
        <v>15</v>
      </c>
      <c r="CR2589">
        <v>23</v>
      </c>
      <c r="CS2589">
        <v>21</v>
      </c>
      <c r="CX2589">
        <v>22</v>
      </c>
    </row>
    <row r="2590" spans="1:102" hidden="1" x14ac:dyDescent="0.25">
      <c r="A2590" t="s">
        <v>198</v>
      </c>
      <c r="B2590">
        <v>785843</v>
      </c>
      <c r="C2590" t="s">
        <v>17173</v>
      </c>
      <c r="D2590" t="s">
        <v>4309</v>
      </c>
      <c r="E2590" t="s">
        <v>17173</v>
      </c>
      <c r="F2590" t="s">
        <v>8091</v>
      </c>
      <c r="G2590" t="s">
        <v>17173</v>
      </c>
      <c r="H2590" t="s">
        <v>16855</v>
      </c>
      <c r="I2590" t="s">
        <v>17173</v>
      </c>
      <c r="J2590" t="s">
        <v>231</v>
      </c>
      <c r="K2590" t="s">
        <v>349</v>
      </c>
      <c r="L2590" s="5">
        <v>29869</v>
      </c>
      <c r="N2590" t="s">
        <v>202</v>
      </c>
      <c r="P2590" t="s">
        <v>208</v>
      </c>
      <c r="Q2590">
        <v>2320965</v>
      </c>
      <c r="R2590" s="5">
        <v>45136</v>
      </c>
      <c r="S2590" t="s">
        <v>203</v>
      </c>
      <c r="T2590">
        <v>12</v>
      </c>
      <c r="V2590" s="5">
        <v>45264</v>
      </c>
      <c r="W2590" t="s">
        <v>1285</v>
      </c>
      <c r="X2590" t="s">
        <v>218</v>
      </c>
      <c r="Z2590" t="s">
        <v>14519</v>
      </c>
      <c r="AS2590" t="s">
        <v>263</v>
      </c>
      <c r="AT2590" t="s">
        <v>1317</v>
      </c>
      <c r="AY2590">
        <v>18</v>
      </c>
      <c r="AZ2590" t="s">
        <v>269</v>
      </c>
      <c r="BA2590">
        <v>6</v>
      </c>
      <c r="BC2590">
        <v>11</v>
      </c>
      <c r="BG2590">
        <v>6</v>
      </c>
      <c r="BH2590">
        <v>11</v>
      </c>
      <c r="BK2590">
        <v>11</v>
      </c>
      <c r="BL2590">
        <v>21</v>
      </c>
      <c r="BM2590">
        <v>7</v>
      </c>
      <c r="BN2590">
        <v>6</v>
      </c>
      <c r="BO2590">
        <v>6</v>
      </c>
      <c r="BR2590">
        <v>6</v>
      </c>
      <c r="BU2590">
        <v>6</v>
      </c>
      <c r="BW2590">
        <v>15</v>
      </c>
      <c r="BX2590">
        <v>32</v>
      </c>
      <c r="BZ2590">
        <v>14</v>
      </c>
      <c r="CL2590">
        <v>17</v>
      </c>
      <c r="CO2590">
        <v>10</v>
      </c>
      <c r="CR2590">
        <v>28</v>
      </c>
      <c r="CS2590">
        <v>15</v>
      </c>
      <c r="CX2590">
        <v>24</v>
      </c>
    </row>
    <row r="2591" spans="1:102" hidden="1" x14ac:dyDescent="0.25">
      <c r="A2591" t="s">
        <v>198</v>
      </c>
      <c r="B2591">
        <v>790738</v>
      </c>
      <c r="C2591" t="s">
        <v>17173</v>
      </c>
      <c r="D2591" t="s">
        <v>3997</v>
      </c>
      <c r="E2591" t="s">
        <v>17173</v>
      </c>
      <c r="F2591" t="s">
        <v>7320</v>
      </c>
      <c r="G2591" t="s">
        <v>17173</v>
      </c>
      <c r="H2591" t="s">
        <v>5774</v>
      </c>
      <c r="I2591" t="s">
        <v>17173</v>
      </c>
      <c r="J2591" t="s">
        <v>231</v>
      </c>
      <c r="K2591" t="s">
        <v>320</v>
      </c>
      <c r="L2591" s="5">
        <v>16966</v>
      </c>
      <c r="M2591" t="s">
        <v>305</v>
      </c>
      <c r="N2591" t="s">
        <v>202</v>
      </c>
      <c r="O2591" t="s">
        <v>306</v>
      </c>
      <c r="P2591" t="s">
        <v>208</v>
      </c>
      <c r="Q2591">
        <v>443185</v>
      </c>
      <c r="R2591" s="5">
        <v>45469</v>
      </c>
      <c r="S2591" t="s">
        <v>209</v>
      </c>
      <c r="T2591">
        <v>11</v>
      </c>
      <c r="V2591" s="5">
        <v>45568</v>
      </c>
      <c r="W2591" t="s">
        <v>1285</v>
      </c>
      <c r="X2591" t="s">
        <v>218</v>
      </c>
      <c r="AR2591" t="s">
        <v>14177</v>
      </c>
      <c r="AT2591" t="s">
        <v>1304</v>
      </c>
      <c r="AY2591">
        <v>18</v>
      </c>
      <c r="AZ2591" t="s">
        <v>216</v>
      </c>
      <c r="BC2591">
        <v>30</v>
      </c>
      <c r="BG2591">
        <v>24</v>
      </c>
      <c r="BH2591">
        <v>28</v>
      </c>
      <c r="BK2591">
        <v>30</v>
      </c>
      <c r="BL2591">
        <v>26</v>
      </c>
      <c r="BM2591">
        <v>25</v>
      </c>
      <c r="BN2591">
        <v>29</v>
      </c>
      <c r="BO2591">
        <v>24</v>
      </c>
      <c r="BR2591">
        <v>23</v>
      </c>
      <c r="BU2591">
        <v>26</v>
      </c>
      <c r="BW2591">
        <v>18</v>
      </c>
      <c r="BX2591">
        <v>26</v>
      </c>
      <c r="BZ2591">
        <v>22</v>
      </c>
      <c r="CC2591">
        <v>19</v>
      </c>
      <c r="CL2591">
        <v>10</v>
      </c>
      <c r="CR2591">
        <v>27</v>
      </c>
      <c r="CS2591">
        <v>21</v>
      </c>
      <c r="CX2591">
        <v>27</v>
      </c>
    </row>
    <row r="2592" spans="1:102" hidden="1" x14ac:dyDescent="0.25">
      <c r="A2592" t="s">
        <v>198</v>
      </c>
      <c r="B2592">
        <v>794316</v>
      </c>
      <c r="C2592" t="s">
        <v>17173</v>
      </c>
      <c r="D2592" t="s">
        <v>4070</v>
      </c>
      <c r="E2592" t="s">
        <v>17173</v>
      </c>
      <c r="F2592" t="s">
        <v>8288</v>
      </c>
      <c r="G2592" t="s">
        <v>17173</v>
      </c>
      <c r="H2592" t="s">
        <v>10414</v>
      </c>
      <c r="I2592" t="s">
        <v>17173</v>
      </c>
      <c r="J2592" t="s">
        <v>199</v>
      </c>
      <c r="K2592" t="s">
        <v>337</v>
      </c>
      <c r="L2592" s="5">
        <v>19717</v>
      </c>
      <c r="M2592" t="s">
        <v>252</v>
      </c>
      <c r="N2592" t="s">
        <v>202</v>
      </c>
      <c r="O2592" t="s">
        <v>253</v>
      </c>
      <c r="P2592" t="s">
        <v>208</v>
      </c>
      <c r="Q2592">
        <v>10318457</v>
      </c>
      <c r="R2592" s="5">
        <v>45359</v>
      </c>
      <c r="S2592" t="s">
        <v>241</v>
      </c>
      <c r="T2592">
        <v>3</v>
      </c>
      <c r="V2592" s="5">
        <v>45509</v>
      </c>
      <c r="W2592" t="s">
        <v>1285</v>
      </c>
      <c r="X2592" t="s">
        <v>218</v>
      </c>
      <c r="Z2592" t="s">
        <v>14037</v>
      </c>
      <c r="AS2592" t="s">
        <v>205</v>
      </c>
      <c r="AT2592" t="s">
        <v>1305</v>
      </c>
      <c r="AY2592">
        <v>18</v>
      </c>
      <c r="AZ2592" t="s">
        <v>247</v>
      </c>
      <c r="BA2592">
        <v>9</v>
      </c>
      <c r="BC2592">
        <v>28</v>
      </c>
      <c r="BG2592">
        <v>23</v>
      </c>
      <c r="BH2592">
        <v>28</v>
      </c>
      <c r="BK2592">
        <v>26</v>
      </c>
      <c r="BL2592">
        <v>25</v>
      </c>
      <c r="BM2592">
        <v>22</v>
      </c>
      <c r="BX2592">
        <v>34</v>
      </c>
      <c r="CR2592">
        <v>25</v>
      </c>
      <c r="CS2592">
        <v>22</v>
      </c>
      <c r="CX2592">
        <v>28</v>
      </c>
    </row>
    <row r="2593" spans="1:157" hidden="1" x14ac:dyDescent="0.25">
      <c r="A2593" t="s">
        <v>198</v>
      </c>
      <c r="B2593">
        <v>795470</v>
      </c>
      <c r="C2593" t="s">
        <v>17173</v>
      </c>
      <c r="D2593" t="s">
        <v>3837</v>
      </c>
      <c r="E2593" t="s">
        <v>17173</v>
      </c>
      <c r="F2593" t="s">
        <v>7373</v>
      </c>
      <c r="G2593" t="s">
        <v>17173</v>
      </c>
      <c r="H2593" t="s">
        <v>11207</v>
      </c>
      <c r="I2593" t="s">
        <v>17173</v>
      </c>
      <c r="J2593" t="s">
        <v>231</v>
      </c>
      <c r="K2593" t="s">
        <v>313</v>
      </c>
      <c r="L2593" s="5">
        <v>26960</v>
      </c>
      <c r="M2593" t="s">
        <v>305</v>
      </c>
      <c r="N2593" t="s">
        <v>202</v>
      </c>
      <c r="O2593" t="s">
        <v>306</v>
      </c>
      <c r="P2593" t="s">
        <v>208</v>
      </c>
      <c r="Q2593">
        <v>499510</v>
      </c>
      <c r="R2593" s="5">
        <v>45315</v>
      </c>
      <c r="S2593" t="s">
        <v>209</v>
      </c>
      <c r="T2593">
        <v>11</v>
      </c>
      <c r="V2593" s="5">
        <v>45563</v>
      </c>
      <c r="W2593" t="s">
        <v>1285</v>
      </c>
      <c r="X2593" t="s">
        <v>218</v>
      </c>
      <c r="AR2593" t="s">
        <v>14057</v>
      </c>
      <c r="AY2593">
        <v>16</v>
      </c>
      <c r="AZ2593" t="s">
        <v>243</v>
      </c>
      <c r="BA2593">
        <v>8</v>
      </c>
      <c r="BC2593">
        <v>21</v>
      </c>
      <c r="BG2593">
        <v>6</v>
      </c>
      <c r="BH2593">
        <v>26</v>
      </c>
      <c r="BK2593">
        <v>20</v>
      </c>
      <c r="BL2593">
        <v>16</v>
      </c>
      <c r="BM2593">
        <v>27</v>
      </c>
      <c r="BN2593">
        <v>20</v>
      </c>
      <c r="BO2593">
        <v>18</v>
      </c>
      <c r="BR2593">
        <v>25</v>
      </c>
      <c r="BW2593">
        <v>22</v>
      </c>
      <c r="BX2593">
        <v>34</v>
      </c>
      <c r="CC2593">
        <v>8</v>
      </c>
      <c r="CL2593">
        <v>25</v>
      </c>
      <c r="CR2593">
        <v>28</v>
      </c>
      <c r="CS2593">
        <v>24</v>
      </c>
      <c r="CX2593">
        <v>20</v>
      </c>
    </row>
    <row r="2594" spans="1:157" hidden="1" x14ac:dyDescent="0.25">
      <c r="A2594" t="s">
        <v>198</v>
      </c>
      <c r="B2594">
        <v>799891</v>
      </c>
      <c r="C2594" t="s">
        <v>17173</v>
      </c>
      <c r="D2594" t="s">
        <v>3936</v>
      </c>
      <c r="E2594" t="s">
        <v>17173</v>
      </c>
      <c r="F2594" t="s">
        <v>8289</v>
      </c>
      <c r="G2594" t="s">
        <v>17173</v>
      </c>
      <c r="H2594" t="s">
        <v>11543</v>
      </c>
      <c r="I2594" t="s">
        <v>17173</v>
      </c>
      <c r="J2594" t="s">
        <v>231</v>
      </c>
      <c r="K2594" t="s">
        <v>343</v>
      </c>
      <c r="L2594" s="5">
        <v>24450</v>
      </c>
      <c r="M2594" t="s">
        <v>305</v>
      </c>
      <c r="N2594" t="s">
        <v>202</v>
      </c>
      <c r="O2594" t="s">
        <v>306</v>
      </c>
      <c r="P2594" t="s">
        <v>208</v>
      </c>
      <c r="Q2594">
        <v>2440909</v>
      </c>
      <c r="R2594" s="5">
        <v>45259</v>
      </c>
      <c r="S2594" t="s">
        <v>241</v>
      </c>
      <c r="T2594">
        <v>3</v>
      </c>
      <c r="V2594" s="5">
        <v>45264</v>
      </c>
      <c r="W2594" t="s">
        <v>1285</v>
      </c>
      <c r="X2594" t="s">
        <v>218</v>
      </c>
      <c r="Z2594" t="s">
        <v>14014</v>
      </c>
      <c r="AS2594" t="s">
        <v>263</v>
      </c>
      <c r="AY2594">
        <v>25</v>
      </c>
      <c r="AZ2594" t="s">
        <v>210</v>
      </c>
      <c r="BA2594">
        <v>6</v>
      </c>
      <c r="BC2594">
        <v>9</v>
      </c>
      <c r="BG2594">
        <v>10</v>
      </c>
      <c r="BH2594">
        <v>17</v>
      </c>
      <c r="BK2594">
        <v>8</v>
      </c>
      <c r="BL2594">
        <v>11</v>
      </c>
      <c r="BM2594">
        <v>11</v>
      </c>
      <c r="BN2594">
        <v>11</v>
      </c>
      <c r="BO2594">
        <v>6</v>
      </c>
      <c r="BR2594">
        <v>11</v>
      </c>
      <c r="BU2594">
        <v>6</v>
      </c>
      <c r="BW2594">
        <v>12</v>
      </c>
      <c r="BX2594">
        <v>27</v>
      </c>
      <c r="CL2594">
        <v>6</v>
      </c>
      <c r="CR2594">
        <v>30</v>
      </c>
      <c r="CS2594">
        <v>22</v>
      </c>
      <c r="CX2594">
        <v>23</v>
      </c>
    </row>
    <row r="2595" spans="1:157" hidden="1" x14ac:dyDescent="0.25">
      <c r="A2595" t="s">
        <v>198</v>
      </c>
      <c r="B2595">
        <v>805215</v>
      </c>
      <c r="C2595" t="s">
        <v>17173</v>
      </c>
      <c r="D2595" t="s">
        <v>3843</v>
      </c>
      <c r="E2595" t="s">
        <v>17173</v>
      </c>
      <c r="F2595" t="s">
        <v>7258</v>
      </c>
      <c r="G2595" t="s">
        <v>17173</v>
      </c>
      <c r="H2595" t="s">
        <v>10724</v>
      </c>
      <c r="I2595" t="s">
        <v>17173</v>
      </c>
      <c r="J2595" t="s">
        <v>199</v>
      </c>
      <c r="K2595" t="s">
        <v>332</v>
      </c>
      <c r="L2595" s="5">
        <v>20188</v>
      </c>
      <c r="N2595" t="s">
        <v>202</v>
      </c>
      <c r="P2595" t="s">
        <v>208</v>
      </c>
      <c r="Q2595">
        <v>2408576</v>
      </c>
      <c r="R2595" s="5">
        <v>45223</v>
      </c>
      <c r="S2595" t="s">
        <v>209</v>
      </c>
      <c r="T2595">
        <v>11</v>
      </c>
      <c r="V2595" s="5">
        <v>45264</v>
      </c>
      <c r="W2595" t="s">
        <v>1285</v>
      </c>
      <c r="X2595" t="s">
        <v>218</v>
      </c>
      <c r="AR2595" t="s">
        <v>14520</v>
      </c>
      <c r="AS2595" t="s">
        <v>205</v>
      </c>
      <c r="AY2595">
        <v>22</v>
      </c>
      <c r="AZ2595" t="s">
        <v>220</v>
      </c>
      <c r="BC2595">
        <v>6</v>
      </c>
      <c r="BG2595">
        <v>6</v>
      </c>
      <c r="BH2595">
        <v>8</v>
      </c>
      <c r="BK2595">
        <v>6</v>
      </c>
      <c r="BL2595">
        <v>6</v>
      </c>
      <c r="BM2595">
        <v>6</v>
      </c>
      <c r="BN2595">
        <v>6</v>
      </c>
      <c r="BO2595">
        <v>6</v>
      </c>
      <c r="BW2595">
        <v>18</v>
      </c>
      <c r="BX2595">
        <v>26</v>
      </c>
      <c r="BZ2595">
        <v>10</v>
      </c>
      <c r="CC2595">
        <v>7</v>
      </c>
      <c r="CO2595">
        <v>12</v>
      </c>
      <c r="CR2595">
        <v>22</v>
      </c>
    </row>
    <row r="2596" spans="1:157" hidden="1" x14ac:dyDescent="0.25">
      <c r="A2596" t="s">
        <v>198</v>
      </c>
      <c r="B2596">
        <v>805215</v>
      </c>
      <c r="C2596" t="s">
        <v>17173</v>
      </c>
      <c r="D2596" t="s">
        <v>3843</v>
      </c>
      <c r="E2596" t="s">
        <v>17173</v>
      </c>
      <c r="F2596" t="s">
        <v>7258</v>
      </c>
      <c r="G2596" t="s">
        <v>17173</v>
      </c>
      <c r="H2596" t="s">
        <v>10724</v>
      </c>
      <c r="I2596" t="s">
        <v>17173</v>
      </c>
      <c r="J2596" t="s">
        <v>199</v>
      </c>
      <c r="K2596" t="s">
        <v>332</v>
      </c>
      <c r="L2596" s="5">
        <v>20188</v>
      </c>
      <c r="N2596" t="s">
        <v>202</v>
      </c>
      <c r="P2596" t="s">
        <v>208</v>
      </c>
      <c r="Q2596">
        <v>2413611</v>
      </c>
      <c r="R2596" s="5">
        <v>45228</v>
      </c>
      <c r="S2596" t="s">
        <v>209</v>
      </c>
      <c r="T2596">
        <v>11</v>
      </c>
      <c r="V2596" s="5">
        <v>45264</v>
      </c>
      <c r="W2596" t="s">
        <v>1285</v>
      </c>
      <c r="X2596" t="s">
        <v>218</v>
      </c>
      <c r="AR2596" t="s">
        <v>14067</v>
      </c>
      <c r="AS2596" t="s">
        <v>205</v>
      </c>
      <c r="AY2596">
        <v>20</v>
      </c>
      <c r="AZ2596" t="s">
        <v>220</v>
      </c>
      <c r="BC2596">
        <v>6</v>
      </c>
      <c r="BG2596">
        <v>6</v>
      </c>
      <c r="BH2596">
        <v>7</v>
      </c>
      <c r="BK2596">
        <v>6</v>
      </c>
      <c r="BL2596">
        <v>20</v>
      </c>
      <c r="BN2596">
        <v>6</v>
      </c>
      <c r="BO2596">
        <v>6</v>
      </c>
      <c r="BR2596">
        <v>6</v>
      </c>
      <c r="BU2596">
        <v>6</v>
      </c>
      <c r="BW2596">
        <v>20</v>
      </c>
      <c r="BX2596">
        <v>32</v>
      </c>
      <c r="BZ2596">
        <v>11</v>
      </c>
      <c r="CL2596">
        <v>6</v>
      </c>
      <c r="CO2596">
        <v>11</v>
      </c>
      <c r="CR2596">
        <v>29</v>
      </c>
      <c r="CS2596">
        <v>15</v>
      </c>
    </row>
    <row r="2597" spans="1:157" hidden="1" x14ac:dyDescent="0.25">
      <c r="A2597" t="s">
        <v>198</v>
      </c>
      <c r="B2597">
        <v>805215</v>
      </c>
      <c r="C2597" t="s">
        <v>17173</v>
      </c>
      <c r="D2597" t="s">
        <v>3843</v>
      </c>
      <c r="E2597" t="s">
        <v>17173</v>
      </c>
      <c r="F2597" t="s">
        <v>7258</v>
      </c>
      <c r="G2597" t="s">
        <v>17173</v>
      </c>
      <c r="H2597" t="s">
        <v>10724</v>
      </c>
      <c r="I2597" t="s">
        <v>17173</v>
      </c>
      <c r="J2597" t="s">
        <v>199</v>
      </c>
      <c r="K2597" t="s">
        <v>332</v>
      </c>
      <c r="L2597" s="5">
        <v>20188</v>
      </c>
      <c r="N2597" t="s">
        <v>202</v>
      </c>
      <c r="P2597" t="s">
        <v>208</v>
      </c>
      <c r="Q2597">
        <v>2413612</v>
      </c>
      <c r="R2597" s="5">
        <v>45228</v>
      </c>
      <c r="S2597" t="s">
        <v>209</v>
      </c>
      <c r="T2597">
        <v>11</v>
      </c>
      <c r="V2597" s="5">
        <v>45264</v>
      </c>
      <c r="W2597" t="s">
        <v>1285</v>
      </c>
      <c r="X2597" t="s">
        <v>218</v>
      </c>
      <c r="AR2597" t="s">
        <v>14139</v>
      </c>
      <c r="AS2597" t="s">
        <v>205</v>
      </c>
      <c r="AY2597">
        <v>20</v>
      </c>
      <c r="AZ2597" t="s">
        <v>220</v>
      </c>
      <c r="BA2597">
        <v>6</v>
      </c>
      <c r="BG2597">
        <v>6</v>
      </c>
      <c r="BH2597">
        <v>6</v>
      </c>
      <c r="BK2597">
        <v>6</v>
      </c>
      <c r="BL2597">
        <v>23</v>
      </c>
      <c r="BM2597">
        <v>6</v>
      </c>
      <c r="BN2597">
        <v>6</v>
      </c>
      <c r="BO2597">
        <v>6</v>
      </c>
      <c r="BR2597">
        <v>6</v>
      </c>
      <c r="BW2597">
        <v>21</v>
      </c>
      <c r="BX2597">
        <v>32</v>
      </c>
      <c r="BZ2597">
        <v>10</v>
      </c>
      <c r="CC2597">
        <v>7</v>
      </c>
      <c r="CO2597">
        <v>11</v>
      </c>
      <c r="CR2597">
        <v>30</v>
      </c>
      <c r="CS2597">
        <v>18</v>
      </c>
    </row>
    <row r="2598" spans="1:157" hidden="1" x14ac:dyDescent="0.25">
      <c r="A2598" t="s">
        <v>198</v>
      </c>
      <c r="B2598">
        <v>806338</v>
      </c>
      <c r="C2598" t="s">
        <v>17173</v>
      </c>
      <c r="D2598" t="s">
        <v>4857</v>
      </c>
      <c r="E2598" t="s">
        <v>17173</v>
      </c>
      <c r="F2598" t="s">
        <v>3337</v>
      </c>
      <c r="G2598" t="s">
        <v>17173</v>
      </c>
      <c r="H2598" t="s">
        <v>11544</v>
      </c>
      <c r="I2598" t="s">
        <v>17173</v>
      </c>
      <c r="J2598" t="s">
        <v>199</v>
      </c>
      <c r="K2598" t="s">
        <v>232</v>
      </c>
      <c r="L2598" s="5">
        <v>22366</v>
      </c>
      <c r="M2598" t="s">
        <v>252</v>
      </c>
      <c r="N2598" t="s">
        <v>202</v>
      </c>
      <c r="O2598" t="s">
        <v>253</v>
      </c>
      <c r="P2598" t="s">
        <v>208</v>
      </c>
      <c r="Q2598">
        <v>2367046</v>
      </c>
      <c r="R2598" s="5">
        <v>45187</v>
      </c>
      <c r="S2598" t="s">
        <v>209</v>
      </c>
      <c r="T2598">
        <v>11</v>
      </c>
      <c r="V2598" s="5">
        <v>45264</v>
      </c>
      <c r="W2598" t="s">
        <v>1285</v>
      </c>
      <c r="X2598" t="s">
        <v>218</v>
      </c>
      <c r="AR2598" t="s">
        <v>586</v>
      </c>
      <c r="AS2598" t="s">
        <v>205</v>
      </c>
      <c r="AT2598" t="s">
        <v>254</v>
      </c>
      <c r="AY2598">
        <v>11</v>
      </c>
      <c r="AZ2598" t="s">
        <v>220</v>
      </c>
      <c r="BA2598">
        <v>6</v>
      </c>
      <c r="BC2598">
        <v>28</v>
      </c>
      <c r="BG2598">
        <v>30</v>
      </c>
      <c r="BH2598">
        <v>26</v>
      </c>
      <c r="BK2598">
        <v>28</v>
      </c>
      <c r="BL2598">
        <v>26</v>
      </c>
      <c r="BM2598">
        <v>34</v>
      </c>
      <c r="BN2598">
        <v>32</v>
      </c>
      <c r="BO2598">
        <v>28</v>
      </c>
      <c r="BR2598">
        <v>20</v>
      </c>
      <c r="BU2598">
        <v>34</v>
      </c>
      <c r="BW2598">
        <v>8</v>
      </c>
      <c r="BX2598">
        <v>27</v>
      </c>
      <c r="BZ2598">
        <v>20</v>
      </c>
      <c r="CC2598">
        <v>30</v>
      </c>
      <c r="CL2598">
        <v>26</v>
      </c>
      <c r="CO2598">
        <v>12</v>
      </c>
      <c r="CR2598">
        <v>32</v>
      </c>
      <c r="CS2598">
        <v>27</v>
      </c>
      <c r="CX2598">
        <v>32</v>
      </c>
    </row>
    <row r="2599" spans="1:157" hidden="1" x14ac:dyDescent="0.25">
      <c r="A2599" t="s">
        <v>198</v>
      </c>
      <c r="B2599">
        <v>807598</v>
      </c>
      <c r="C2599" t="s">
        <v>17173</v>
      </c>
      <c r="D2599" t="s">
        <v>4858</v>
      </c>
      <c r="E2599" t="s">
        <v>17173</v>
      </c>
      <c r="F2599" t="s">
        <v>8290</v>
      </c>
      <c r="G2599" t="s">
        <v>17173</v>
      </c>
      <c r="H2599" t="s">
        <v>11545</v>
      </c>
      <c r="I2599" t="s">
        <v>17173</v>
      </c>
      <c r="J2599" t="s">
        <v>199</v>
      </c>
      <c r="K2599" t="s">
        <v>289</v>
      </c>
      <c r="L2599" s="5">
        <v>32894</v>
      </c>
      <c r="M2599" t="s">
        <v>305</v>
      </c>
      <c r="N2599" t="s">
        <v>202</v>
      </c>
      <c r="O2599" t="s">
        <v>306</v>
      </c>
      <c r="P2599" t="s">
        <v>208</v>
      </c>
      <c r="Q2599">
        <v>2371828</v>
      </c>
      <c r="R2599" s="5">
        <v>45188</v>
      </c>
      <c r="S2599" t="s">
        <v>241</v>
      </c>
      <c r="T2599">
        <v>3</v>
      </c>
      <c r="V2599" s="5">
        <v>45264</v>
      </c>
      <c r="W2599" t="s">
        <v>1285</v>
      </c>
      <c r="X2599" t="s">
        <v>218</v>
      </c>
      <c r="Z2599" t="s">
        <v>14014</v>
      </c>
      <c r="AS2599" t="s">
        <v>263</v>
      </c>
      <c r="AY2599">
        <v>22</v>
      </c>
      <c r="AZ2599" t="s">
        <v>269</v>
      </c>
      <c r="BA2599">
        <v>6</v>
      </c>
      <c r="BC2599">
        <v>32</v>
      </c>
      <c r="BG2599">
        <v>22</v>
      </c>
      <c r="BH2599">
        <v>28</v>
      </c>
      <c r="BK2599">
        <v>26</v>
      </c>
      <c r="BL2599">
        <v>25</v>
      </c>
      <c r="BM2599">
        <v>20</v>
      </c>
      <c r="BN2599">
        <v>25</v>
      </c>
      <c r="BO2599">
        <v>21</v>
      </c>
      <c r="BR2599">
        <v>33</v>
      </c>
      <c r="BU2599">
        <v>24</v>
      </c>
      <c r="BW2599">
        <v>19</v>
      </c>
      <c r="BX2599">
        <v>30</v>
      </c>
      <c r="BZ2599">
        <v>30</v>
      </c>
      <c r="CL2599">
        <v>20</v>
      </c>
      <c r="CO2599">
        <v>17</v>
      </c>
      <c r="CR2599">
        <v>28</v>
      </c>
      <c r="CS2599">
        <v>19</v>
      </c>
      <c r="CX2599">
        <v>26</v>
      </c>
    </row>
    <row r="2600" spans="1:157" hidden="1" x14ac:dyDescent="0.25">
      <c r="A2600" t="s">
        <v>198</v>
      </c>
      <c r="B2600">
        <v>807805</v>
      </c>
      <c r="C2600" t="s">
        <v>17173</v>
      </c>
      <c r="D2600" t="s">
        <v>4044</v>
      </c>
      <c r="E2600" t="s">
        <v>17173</v>
      </c>
      <c r="F2600" t="s">
        <v>7437</v>
      </c>
      <c r="G2600" t="s">
        <v>17173</v>
      </c>
      <c r="H2600" t="s">
        <v>10874</v>
      </c>
      <c r="I2600" t="s">
        <v>17173</v>
      </c>
      <c r="J2600" t="s">
        <v>199</v>
      </c>
      <c r="K2600" t="s">
        <v>383</v>
      </c>
      <c r="L2600" s="5">
        <v>22019</v>
      </c>
      <c r="M2600" t="s">
        <v>252</v>
      </c>
      <c r="N2600" t="s">
        <v>202</v>
      </c>
      <c r="O2600" t="s">
        <v>227</v>
      </c>
      <c r="P2600" t="s">
        <v>208</v>
      </c>
      <c r="Q2600">
        <v>297812</v>
      </c>
      <c r="R2600" s="5">
        <v>45342</v>
      </c>
      <c r="S2600" t="s">
        <v>215</v>
      </c>
      <c r="T2600">
        <v>21</v>
      </c>
      <c r="V2600" s="5">
        <v>45563</v>
      </c>
      <c r="W2600" t="s">
        <v>1285</v>
      </c>
      <c r="X2600" t="s">
        <v>218</v>
      </c>
      <c r="Z2600" t="s">
        <v>14021</v>
      </c>
      <c r="AY2600">
        <v>6</v>
      </c>
      <c r="AZ2600" t="s">
        <v>250</v>
      </c>
      <c r="BA2600">
        <v>10</v>
      </c>
      <c r="BC2600">
        <v>22</v>
      </c>
      <c r="BG2600">
        <v>23</v>
      </c>
      <c r="BH2600">
        <v>29</v>
      </c>
      <c r="BK2600">
        <v>25</v>
      </c>
      <c r="BL2600">
        <v>21</v>
      </c>
      <c r="BO2600">
        <v>22</v>
      </c>
      <c r="BR2600">
        <v>26</v>
      </c>
      <c r="BW2600">
        <v>20</v>
      </c>
      <c r="BX2600">
        <v>29</v>
      </c>
      <c r="CL2600">
        <v>6</v>
      </c>
      <c r="CR2600">
        <v>25</v>
      </c>
      <c r="CS2600">
        <v>22</v>
      </c>
      <c r="CX2600">
        <v>23</v>
      </c>
    </row>
    <row r="2601" spans="1:157" hidden="1" x14ac:dyDescent="0.25">
      <c r="A2601" t="s">
        <v>198</v>
      </c>
      <c r="B2601">
        <v>813019</v>
      </c>
      <c r="C2601" t="s">
        <v>17173</v>
      </c>
      <c r="D2601" t="s">
        <v>4492</v>
      </c>
      <c r="E2601" t="s">
        <v>17173</v>
      </c>
      <c r="F2601" t="s">
        <v>7868</v>
      </c>
      <c r="G2601" t="s">
        <v>17173</v>
      </c>
      <c r="H2601" t="s">
        <v>3423</v>
      </c>
      <c r="I2601" t="s">
        <v>17174</v>
      </c>
      <c r="J2601" t="s">
        <v>231</v>
      </c>
      <c r="K2601" t="s">
        <v>376</v>
      </c>
      <c r="L2601" s="5">
        <v>28831</v>
      </c>
      <c r="M2601" t="s">
        <v>252</v>
      </c>
      <c r="N2601" t="s">
        <v>202</v>
      </c>
      <c r="O2601" t="s">
        <v>227</v>
      </c>
      <c r="P2601" t="s">
        <v>208</v>
      </c>
      <c r="Q2601">
        <v>421505</v>
      </c>
      <c r="R2601" s="5">
        <v>45450</v>
      </c>
      <c r="S2601" t="s">
        <v>215</v>
      </c>
      <c r="T2601">
        <v>21</v>
      </c>
      <c r="V2601" s="5">
        <v>45568</v>
      </c>
      <c r="W2601" t="s">
        <v>1285</v>
      </c>
      <c r="X2601" t="s">
        <v>218</v>
      </c>
      <c r="Z2601" t="s">
        <v>14014</v>
      </c>
      <c r="AY2601">
        <v>21</v>
      </c>
      <c r="AZ2601" t="s">
        <v>249</v>
      </c>
      <c r="BC2601">
        <v>31</v>
      </c>
      <c r="BG2601">
        <v>22</v>
      </c>
      <c r="BH2601">
        <v>30</v>
      </c>
      <c r="BK2601">
        <v>28</v>
      </c>
      <c r="BL2601">
        <v>24</v>
      </c>
      <c r="BM2601">
        <v>28</v>
      </c>
      <c r="BN2601">
        <v>26</v>
      </c>
      <c r="BO2601">
        <v>26</v>
      </c>
      <c r="BR2601">
        <v>34</v>
      </c>
      <c r="BU2601">
        <v>24</v>
      </c>
      <c r="BW2601">
        <v>19</v>
      </c>
      <c r="BX2601">
        <v>24</v>
      </c>
      <c r="BZ2601">
        <v>31</v>
      </c>
      <c r="CL2601">
        <v>23</v>
      </c>
      <c r="CR2601">
        <v>30</v>
      </c>
      <c r="CS2601">
        <v>24</v>
      </c>
      <c r="CX2601">
        <v>28</v>
      </c>
    </row>
    <row r="2602" spans="1:157" hidden="1" x14ac:dyDescent="0.25">
      <c r="A2602" t="s">
        <v>198</v>
      </c>
      <c r="B2602">
        <v>814757</v>
      </c>
      <c r="C2602" t="s">
        <v>17173</v>
      </c>
      <c r="D2602" t="s">
        <v>4859</v>
      </c>
      <c r="E2602" t="s">
        <v>17173</v>
      </c>
      <c r="F2602" t="s">
        <v>8291</v>
      </c>
      <c r="G2602" t="s">
        <v>17173</v>
      </c>
      <c r="H2602" t="s">
        <v>3515</v>
      </c>
      <c r="I2602" t="s">
        <v>17174</v>
      </c>
      <c r="J2602" t="s">
        <v>231</v>
      </c>
      <c r="K2602" t="s">
        <v>343</v>
      </c>
      <c r="L2602" s="5">
        <v>24979</v>
      </c>
      <c r="N2602" t="s">
        <v>202</v>
      </c>
      <c r="P2602" t="s">
        <v>208</v>
      </c>
      <c r="Q2602">
        <v>10474720</v>
      </c>
      <c r="R2602" s="5">
        <v>45495</v>
      </c>
      <c r="S2602" t="s">
        <v>276</v>
      </c>
      <c r="T2602">
        <v>89</v>
      </c>
      <c r="V2602" s="5">
        <v>45544</v>
      </c>
      <c r="W2602" t="s">
        <v>1285</v>
      </c>
      <c r="X2602" t="s">
        <v>218</v>
      </c>
      <c r="Z2602" t="s">
        <v>14521</v>
      </c>
      <c r="AS2602" t="s">
        <v>205</v>
      </c>
      <c r="AT2602" t="s">
        <v>1306</v>
      </c>
      <c r="CZ2602" t="s">
        <v>256</v>
      </c>
      <c r="DA2602" t="s">
        <v>315</v>
      </c>
      <c r="DI2602" t="s">
        <v>222</v>
      </c>
      <c r="DL2602">
        <v>64</v>
      </c>
      <c r="DM2602" t="s">
        <v>222</v>
      </c>
      <c r="DN2602" t="s">
        <v>222</v>
      </c>
      <c r="DO2602" t="s">
        <v>222</v>
      </c>
      <c r="DP2602" t="s">
        <v>222</v>
      </c>
      <c r="DS2602" t="s">
        <v>223</v>
      </c>
      <c r="DV2602" t="s">
        <v>224</v>
      </c>
      <c r="DX2602" t="s">
        <v>221</v>
      </c>
      <c r="DY2602" t="s">
        <v>221</v>
      </c>
      <c r="ES2602" t="s">
        <v>221</v>
      </c>
      <c r="ET2602" t="s">
        <v>225</v>
      </c>
      <c r="FA2602" t="s">
        <v>228</v>
      </c>
    </row>
    <row r="2603" spans="1:157" hidden="1" x14ac:dyDescent="0.25">
      <c r="A2603" t="s">
        <v>198</v>
      </c>
      <c r="B2603">
        <v>814757</v>
      </c>
      <c r="C2603" t="s">
        <v>17173</v>
      </c>
      <c r="D2603" t="s">
        <v>4859</v>
      </c>
      <c r="E2603" t="s">
        <v>17173</v>
      </c>
      <c r="F2603" t="s">
        <v>8291</v>
      </c>
      <c r="G2603" t="s">
        <v>17173</v>
      </c>
      <c r="H2603" t="s">
        <v>3515</v>
      </c>
      <c r="I2603" t="s">
        <v>17174</v>
      </c>
      <c r="J2603" t="s">
        <v>231</v>
      </c>
      <c r="K2603" t="s">
        <v>343</v>
      </c>
      <c r="L2603" s="5">
        <v>24979</v>
      </c>
      <c r="N2603" t="s">
        <v>202</v>
      </c>
      <c r="P2603" t="s">
        <v>208</v>
      </c>
      <c r="Q2603">
        <v>10476973</v>
      </c>
      <c r="R2603" s="5">
        <v>45498</v>
      </c>
      <c r="S2603" t="s">
        <v>296</v>
      </c>
      <c r="T2603">
        <v>67</v>
      </c>
      <c r="V2603" s="5">
        <v>45544</v>
      </c>
      <c r="W2603" t="s">
        <v>1285</v>
      </c>
      <c r="X2603" t="s">
        <v>218</v>
      </c>
      <c r="Z2603" t="s">
        <v>14522</v>
      </c>
      <c r="AS2603" t="s">
        <v>205</v>
      </c>
      <c r="AT2603" t="s">
        <v>1306</v>
      </c>
      <c r="AY2603">
        <v>20</v>
      </c>
      <c r="AZ2603" t="s">
        <v>220</v>
      </c>
      <c r="BA2603">
        <v>6</v>
      </c>
      <c r="BC2603">
        <v>6</v>
      </c>
      <c r="BG2603">
        <v>6</v>
      </c>
      <c r="BH2603">
        <v>6</v>
      </c>
      <c r="BK2603">
        <v>6</v>
      </c>
      <c r="BL2603">
        <v>6</v>
      </c>
      <c r="BM2603">
        <v>6</v>
      </c>
      <c r="BN2603">
        <v>6</v>
      </c>
      <c r="BO2603">
        <v>6</v>
      </c>
      <c r="BR2603">
        <v>6</v>
      </c>
      <c r="BU2603">
        <v>6</v>
      </c>
      <c r="BW2603">
        <v>8</v>
      </c>
      <c r="BX2603">
        <v>14</v>
      </c>
      <c r="BZ2603">
        <v>6</v>
      </c>
      <c r="CO2603">
        <v>10</v>
      </c>
      <c r="CR2603">
        <v>12</v>
      </c>
      <c r="CS2603">
        <v>6</v>
      </c>
      <c r="CX2603">
        <v>8</v>
      </c>
    </row>
    <row r="2604" spans="1:157" hidden="1" x14ac:dyDescent="0.25">
      <c r="A2604" t="s">
        <v>198</v>
      </c>
      <c r="B2604">
        <v>816916</v>
      </c>
      <c r="C2604" t="s">
        <v>17173</v>
      </c>
      <c r="D2604" t="s">
        <v>3823</v>
      </c>
      <c r="E2604" t="s">
        <v>17173</v>
      </c>
      <c r="F2604" t="s">
        <v>16482</v>
      </c>
      <c r="G2604" t="s">
        <v>17173</v>
      </c>
      <c r="H2604" t="s">
        <v>3337</v>
      </c>
      <c r="I2604" t="s">
        <v>17174</v>
      </c>
      <c r="J2604" t="s">
        <v>199</v>
      </c>
      <c r="K2604" t="s">
        <v>297</v>
      </c>
      <c r="L2604" s="5">
        <v>20353</v>
      </c>
      <c r="M2604" t="s">
        <v>305</v>
      </c>
      <c r="N2604" t="s">
        <v>202</v>
      </c>
      <c r="O2604" t="s">
        <v>306</v>
      </c>
      <c r="P2604" t="s">
        <v>208</v>
      </c>
      <c r="Q2604">
        <v>2332395</v>
      </c>
      <c r="R2604" s="5">
        <v>45148</v>
      </c>
      <c r="S2604" t="s">
        <v>241</v>
      </c>
      <c r="T2604">
        <v>3</v>
      </c>
      <c r="V2604" s="5">
        <v>45264</v>
      </c>
      <c r="W2604" t="s">
        <v>1285</v>
      </c>
      <c r="X2604" t="s">
        <v>218</v>
      </c>
      <c r="Z2604" t="s">
        <v>14071</v>
      </c>
      <c r="AS2604" t="s">
        <v>205</v>
      </c>
      <c r="AZ2604" t="s">
        <v>220</v>
      </c>
      <c r="BA2604">
        <v>6</v>
      </c>
      <c r="BC2604">
        <v>14</v>
      </c>
      <c r="BG2604">
        <v>6</v>
      </c>
      <c r="BH2604">
        <v>6</v>
      </c>
      <c r="BK2604">
        <v>6</v>
      </c>
      <c r="BL2604">
        <v>6</v>
      </c>
      <c r="BM2604">
        <v>6</v>
      </c>
      <c r="BN2604">
        <v>6</v>
      </c>
      <c r="BR2604">
        <v>20</v>
      </c>
      <c r="BU2604">
        <v>6</v>
      </c>
      <c r="BW2604">
        <v>6</v>
      </c>
      <c r="BX2604">
        <v>18</v>
      </c>
      <c r="BZ2604">
        <v>22</v>
      </c>
      <c r="CL2604">
        <v>6</v>
      </c>
      <c r="CO2604">
        <v>6</v>
      </c>
      <c r="CR2604">
        <v>13</v>
      </c>
      <c r="CS2604">
        <v>6</v>
      </c>
      <c r="CX2604">
        <v>8</v>
      </c>
    </row>
    <row r="2605" spans="1:157" hidden="1" x14ac:dyDescent="0.25">
      <c r="A2605" t="s">
        <v>198</v>
      </c>
      <c r="B2605">
        <v>817987</v>
      </c>
      <c r="C2605" t="s">
        <v>17173</v>
      </c>
      <c r="D2605" t="s">
        <v>3287</v>
      </c>
      <c r="E2605" t="s">
        <v>17174</v>
      </c>
      <c r="F2605" t="s">
        <v>8292</v>
      </c>
      <c r="G2605" t="s">
        <v>17173</v>
      </c>
      <c r="H2605" t="s">
        <v>9991</v>
      </c>
      <c r="I2605" t="s">
        <v>17173</v>
      </c>
      <c r="J2605" t="s">
        <v>199</v>
      </c>
      <c r="K2605" t="s">
        <v>573</v>
      </c>
      <c r="L2605" s="5">
        <v>17392</v>
      </c>
      <c r="M2605" t="s">
        <v>252</v>
      </c>
      <c r="N2605" t="s">
        <v>202</v>
      </c>
      <c r="O2605" t="s">
        <v>253</v>
      </c>
      <c r="P2605" t="s">
        <v>208</v>
      </c>
      <c r="Q2605">
        <v>2387888</v>
      </c>
      <c r="R2605" s="5">
        <v>45206</v>
      </c>
      <c r="S2605" t="s">
        <v>209</v>
      </c>
      <c r="T2605">
        <v>11</v>
      </c>
      <c r="V2605" s="5">
        <v>45264</v>
      </c>
      <c r="W2605" t="s">
        <v>1285</v>
      </c>
      <c r="X2605" t="s">
        <v>218</v>
      </c>
      <c r="AH2605" t="s">
        <v>14513</v>
      </c>
      <c r="AQ2605" t="s">
        <v>263</v>
      </c>
      <c r="AR2605" t="s">
        <v>14036</v>
      </c>
      <c r="AY2605">
        <v>20</v>
      </c>
      <c r="AZ2605" t="s">
        <v>249</v>
      </c>
      <c r="BC2605">
        <v>34</v>
      </c>
      <c r="BG2605">
        <v>25</v>
      </c>
      <c r="BH2605">
        <v>32</v>
      </c>
      <c r="BK2605">
        <v>30</v>
      </c>
      <c r="BL2605">
        <v>24</v>
      </c>
      <c r="BM2605">
        <v>30</v>
      </c>
      <c r="BN2605">
        <v>30</v>
      </c>
      <c r="BO2605">
        <v>25</v>
      </c>
      <c r="BR2605">
        <v>32</v>
      </c>
      <c r="BU2605">
        <v>11</v>
      </c>
      <c r="BW2605">
        <v>20</v>
      </c>
      <c r="BX2605">
        <v>25</v>
      </c>
      <c r="BZ2605">
        <v>32</v>
      </c>
      <c r="CC2605">
        <v>19</v>
      </c>
      <c r="CO2605">
        <v>22</v>
      </c>
      <c r="CR2605">
        <v>31</v>
      </c>
      <c r="CS2605">
        <v>23</v>
      </c>
      <c r="CX2605">
        <v>28</v>
      </c>
    </row>
    <row r="2606" spans="1:157" hidden="1" x14ac:dyDescent="0.25">
      <c r="A2606" t="s">
        <v>198</v>
      </c>
      <c r="B2606">
        <v>818255</v>
      </c>
      <c r="C2606" t="s">
        <v>17173</v>
      </c>
      <c r="D2606" t="s">
        <v>15994</v>
      </c>
      <c r="E2606" t="s">
        <v>17173</v>
      </c>
      <c r="F2606" t="s">
        <v>7698</v>
      </c>
      <c r="G2606" t="s">
        <v>17173</v>
      </c>
      <c r="H2606" t="s">
        <v>11089</v>
      </c>
      <c r="I2606" t="s">
        <v>17173</v>
      </c>
      <c r="J2606" t="s">
        <v>231</v>
      </c>
      <c r="K2606" t="s">
        <v>228</v>
      </c>
      <c r="L2606" s="5">
        <v>41992</v>
      </c>
      <c r="N2606" t="s">
        <v>202</v>
      </c>
      <c r="P2606" t="s">
        <v>237</v>
      </c>
      <c r="Q2606">
        <v>2457845</v>
      </c>
      <c r="R2606" s="5">
        <v>45274</v>
      </c>
      <c r="S2606" t="s">
        <v>203</v>
      </c>
      <c r="T2606">
        <v>12</v>
      </c>
      <c r="V2606" s="5">
        <v>45306</v>
      </c>
      <c r="W2606" t="s">
        <v>1285</v>
      </c>
      <c r="X2606" t="s">
        <v>218</v>
      </c>
      <c r="Z2606" t="s">
        <v>14523</v>
      </c>
      <c r="AH2606" t="s">
        <v>14432</v>
      </c>
      <c r="AQ2606" t="s">
        <v>1069</v>
      </c>
      <c r="AS2606" t="s">
        <v>205</v>
      </c>
      <c r="AT2606" t="s">
        <v>524</v>
      </c>
      <c r="AY2606">
        <v>18</v>
      </c>
      <c r="AZ2606" t="s">
        <v>220</v>
      </c>
      <c r="BA2606">
        <v>6</v>
      </c>
      <c r="BC2606">
        <v>6</v>
      </c>
      <c r="BH2606">
        <v>14</v>
      </c>
      <c r="BK2606">
        <v>6</v>
      </c>
      <c r="BL2606">
        <v>6</v>
      </c>
      <c r="BM2606">
        <v>6</v>
      </c>
      <c r="BN2606">
        <v>6</v>
      </c>
      <c r="BO2606">
        <v>6</v>
      </c>
      <c r="BR2606">
        <v>21</v>
      </c>
      <c r="BU2606">
        <v>24</v>
      </c>
      <c r="BW2606">
        <v>6</v>
      </c>
      <c r="BX2606">
        <v>16</v>
      </c>
      <c r="CL2606">
        <v>18</v>
      </c>
      <c r="CR2606">
        <v>15</v>
      </c>
      <c r="CS2606">
        <v>8</v>
      </c>
      <c r="CX2606">
        <v>16</v>
      </c>
    </row>
    <row r="2607" spans="1:157" hidden="1" x14ac:dyDescent="0.25">
      <c r="A2607" t="s">
        <v>198</v>
      </c>
      <c r="B2607">
        <v>818255</v>
      </c>
      <c r="C2607" t="s">
        <v>17173</v>
      </c>
      <c r="D2607" t="s">
        <v>15994</v>
      </c>
      <c r="E2607" t="s">
        <v>17173</v>
      </c>
      <c r="F2607" t="s">
        <v>7698</v>
      </c>
      <c r="G2607" t="s">
        <v>17173</v>
      </c>
      <c r="H2607" t="s">
        <v>11089</v>
      </c>
      <c r="I2607" t="s">
        <v>17173</v>
      </c>
      <c r="J2607" t="s">
        <v>231</v>
      </c>
      <c r="K2607" t="s">
        <v>269</v>
      </c>
      <c r="L2607" s="5">
        <v>41992</v>
      </c>
      <c r="N2607" t="s">
        <v>202</v>
      </c>
      <c r="P2607" t="s">
        <v>201</v>
      </c>
      <c r="Q2607">
        <v>2465374</v>
      </c>
      <c r="R2607" s="5">
        <v>45282</v>
      </c>
      <c r="S2607" t="s">
        <v>203</v>
      </c>
      <c r="T2607">
        <v>12</v>
      </c>
      <c r="V2607" s="5">
        <v>45306</v>
      </c>
      <c r="W2607" t="s">
        <v>1285</v>
      </c>
      <c r="X2607" t="s">
        <v>218</v>
      </c>
      <c r="Z2607" t="s">
        <v>13612</v>
      </c>
      <c r="AS2607" t="s">
        <v>263</v>
      </c>
      <c r="AT2607" t="s">
        <v>1307</v>
      </c>
      <c r="AY2607">
        <v>6</v>
      </c>
      <c r="AZ2607" t="s">
        <v>220</v>
      </c>
      <c r="BA2607">
        <v>6</v>
      </c>
      <c r="BC2607">
        <v>28</v>
      </c>
      <c r="BG2607">
        <v>6</v>
      </c>
      <c r="BH2607">
        <v>10</v>
      </c>
      <c r="BK2607">
        <v>6</v>
      </c>
      <c r="BL2607">
        <v>6</v>
      </c>
      <c r="BM2607">
        <v>6</v>
      </c>
      <c r="BN2607">
        <v>6</v>
      </c>
      <c r="BO2607">
        <v>6</v>
      </c>
      <c r="BR2607">
        <v>26</v>
      </c>
      <c r="BU2607">
        <v>18</v>
      </c>
      <c r="BW2607">
        <v>10</v>
      </c>
      <c r="BX2607">
        <v>9</v>
      </c>
      <c r="CL2607">
        <v>20</v>
      </c>
      <c r="CR2607">
        <v>12</v>
      </c>
      <c r="CS2607">
        <v>6</v>
      </c>
      <c r="CX2607">
        <v>10</v>
      </c>
    </row>
    <row r="2608" spans="1:157" hidden="1" x14ac:dyDescent="0.25">
      <c r="A2608" t="s">
        <v>198</v>
      </c>
      <c r="B2608">
        <v>824269</v>
      </c>
      <c r="C2608" t="s">
        <v>17173</v>
      </c>
      <c r="D2608" t="s">
        <v>4860</v>
      </c>
      <c r="E2608" t="s">
        <v>17173</v>
      </c>
      <c r="F2608" t="s">
        <v>8293</v>
      </c>
      <c r="G2608" t="s">
        <v>17173</v>
      </c>
      <c r="H2608" t="s">
        <v>7723</v>
      </c>
      <c r="I2608" t="s">
        <v>17173</v>
      </c>
      <c r="J2608" t="s">
        <v>231</v>
      </c>
      <c r="K2608" t="s">
        <v>290</v>
      </c>
      <c r="L2608" s="5">
        <v>26365</v>
      </c>
      <c r="M2608" t="s">
        <v>257</v>
      </c>
      <c r="N2608" t="s">
        <v>202</v>
      </c>
      <c r="O2608" t="s">
        <v>258</v>
      </c>
      <c r="P2608" t="s">
        <v>208</v>
      </c>
      <c r="Q2608">
        <v>10319968</v>
      </c>
      <c r="R2608" s="5">
        <v>45359</v>
      </c>
      <c r="S2608" t="s">
        <v>209</v>
      </c>
      <c r="T2608">
        <v>11</v>
      </c>
      <c r="V2608" s="5">
        <v>45567</v>
      </c>
      <c r="W2608" t="s">
        <v>1285</v>
      </c>
      <c r="X2608" t="s">
        <v>218</v>
      </c>
      <c r="Z2608" t="s">
        <v>14316</v>
      </c>
      <c r="AR2608" t="s">
        <v>14057</v>
      </c>
      <c r="AS2608" t="s">
        <v>263</v>
      </c>
      <c r="AT2608" t="s">
        <v>1308</v>
      </c>
      <c r="AY2608">
        <v>15</v>
      </c>
      <c r="AZ2608" t="s">
        <v>220</v>
      </c>
      <c r="BA2608">
        <v>6</v>
      </c>
      <c r="BC2608">
        <v>6</v>
      </c>
      <c r="BG2608">
        <v>6</v>
      </c>
      <c r="BH2608">
        <v>6</v>
      </c>
      <c r="BK2608">
        <v>6</v>
      </c>
      <c r="BL2608">
        <v>6</v>
      </c>
      <c r="BM2608">
        <v>6</v>
      </c>
      <c r="BW2608">
        <v>6</v>
      </c>
      <c r="BX2608">
        <v>15</v>
      </c>
      <c r="CC2608">
        <v>11</v>
      </c>
      <c r="CR2608">
        <v>11</v>
      </c>
      <c r="CS2608">
        <v>6</v>
      </c>
    </row>
    <row r="2609" spans="1:157" hidden="1" x14ac:dyDescent="0.25">
      <c r="A2609" t="s">
        <v>198</v>
      </c>
      <c r="B2609">
        <v>824269</v>
      </c>
      <c r="C2609" t="s">
        <v>17173</v>
      </c>
      <c r="D2609" t="s">
        <v>4860</v>
      </c>
      <c r="E2609" t="s">
        <v>17173</v>
      </c>
      <c r="F2609" t="s">
        <v>8293</v>
      </c>
      <c r="G2609" t="s">
        <v>17173</v>
      </c>
      <c r="H2609" t="s">
        <v>7723</v>
      </c>
      <c r="I2609" t="s">
        <v>17173</v>
      </c>
      <c r="J2609" t="s">
        <v>231</v>
      </c>
      <c r="K2609" t="s">
        <v>290</v>
      </c>
      <c r="L2609" s="5">
        <v>26365</v>
      </c>
      <c r="M2609" t="s">
        <v>257</v>
      </c>
      <c r="N2609" t="s">
        <v>202</v>
      </c>
      <c r="O2609" t="s">
        <v>258</v>
      </c>
      <c r="P2609" t="s">
        <v>208</v>
      </c>
      <c r="Q2609">
        <v>10320431</v>
      </c>
      <c r="R2609" s="5">
        <v>45360</v>
      </c>
      <c r="S2609" t="s">
        <v>209</v>
      </c>
      <c r="T2609">
        <v>11</v>
      </c>
      <c r="V2609" s="5">
        <v>45567</v>
      </c>
      <c r="W2609" t="s">
        <v>1285</v>
      </c>
      <c r="X2609" t="s">
        <v>218</v>
      </c>
      <c r="Z2609" t="s">
        <v>14316</v>
      </c>
      <c r="AR2609" t="s">
        <v>14057</v>
      </c>
      <c r="AS2609" t="s">
        <v>263</v>
      </c>
      <c r="AT2609" t="s">
        <v>1309</v>
      </c>
      <c r="AY2609">
        <v>15</v>
      </c>
      <c r="AZ2609" t="s">
        <v>220</v>
      </c>
      <c r="BA2609">
        <v>6</v>
      </c>
      <c r="BC2609">
        <v>6</v>
      </c>
      <c r="BG2609">
        <v>6</v>
      </c>
      <c r="BH2609">
        <v>6</v>
      </c>
      <c r="BK2609">
        <v>6</v>
      </c>
      <c r="BL2609">
        <v>6</v>
      </c>
      <c r="BM2609">
        <v>6</v>
      </c>
      <c r="BW2609">
        <v>6</v>
      </c>
      <c r="BX2609">
        <v>15</v>
      </c>
      <c r="CC2609">
        <v>9</v>
      </c>
      <c r="CR2609">
        <v>11</v>
      </c>
      <c r="CS2609">
        <v>6</v>
      </c>
    </row>
    <row r="2610" spans="1:157" hidden="1" x14ac:dyDescent="0.25">
      <c r="A2610" t="s">
        <v>198</v>
      </c>
      <c r="B2610">
        <v>824269</v>
      </c>
      <c r="C2610" t="s">
        <v>17173</v>
      </c>
      <c r="D2610" t="s">
        <v>4860</v>
      </c>
      <c r="E2610" t="s">
        <v>17173</v>
      </c>
      <c r="F2610" t="s">
        <v>8293</v>
      </c>
      <c r="G2610" t="s">
        <v>17173</v>
      </c>
      <c r="H2610" t="s">
        <v>7723</v>
      </c>
      <c r="I2610" t="s">
        <v>17173</v>
      </c>
      <c r="J2610" t="s">
        <v>231</v>
      </c>
      <c r="K2610" t="s">
        <v>290</v>
      </c>
      <c r="L2610" s="5">
        <v>26365</v>
      </c>
      <c r="M2610" t="s">
        <v>257</v>
      </c>
      <c r="N2610" t="s">
        <v>202</v>
      </c>
      <c r="O2610" t="s">
        <v>258</v>
      </c>
      <c r="P2610" t="s">
        <v>208</v>
      </c>
      <c r="Q2610">
        <v>10320972</v>
      </c>
      <c r="R2610" s="5">
        <v>45361</v>
      </c>
      <c r="S2610" t="s">
        <v>630</v>
      </c>
      <c r="T2610">
        <v>18</v>
      </c>
      <c r="V2610" s="5">
        <v>45567</v>
      </c>
      <c r="W2610" t="s">
        <v>1285</v>
      </c>
      <c r="X2610" t="s">
        <v>218</v>
      </c>
      <c r="Z2610" t="s">
        <v>17548</v>
      </c>
      <c r="AS2610" t="s">
        <v>205</v>
      </c>
      <c r="AT2610" t="s">
        <v>1309</v>
      </c>
      <c r="CZ2610" t="s">
        <v>1170</v>
      </c>
      <c r="DA2610" t="s">
        <v>315</v>
      </c>
      <c r="DB2610" t="s">
        <v>315</v>
      </c>
      <c r="DI2610" t="s">
        <v>222</v>
      </c>
      <c r="DM2610" t="s">
        <v>222</v>
      </c>
      <c r="DN2610" t="s">
        <v>222</v>
      </c>
      <c r="DO2610" t="s">
        <v>222</v>
      </c>
      <c r="DP2610" t="s">
        <v>222</v>
      </c>
      <c r="DS2610" t="s">
        <v>223</v>
      </c>
      <c r="DV2610" t="s">
        <v>1174</v>
      </c>
      <c r="DX2610" t="s">
        <v>221</v>
      </c>
      <c r="DY2610" t="s">
        <v>221</v>
      </c>
      <c r="ES2610" t="s">
        <v>221</v>
      </c>
      <c r="ET2610" t="s">
        <v>225</v>
      </c>
      <c r="FA2610" t="s">
        <v>228</v>
      </c>
    </row>
    <row r="2611" spans="1:157" hidden="1" x14ac:dyDescent="0.25">
      <c r="A2611" t="s">
        <v>198</v>
      </c>
      <c r="B2611">
        <v>824537</v>
      </c>
      <c r="C2611" t="s">
        <v>17173</v>
      </c>
      <c r="D2611" t="s">
        <v>4045</v>
      </c>
      <c r="E2611" t="s">
        <v>17173</v>
      </c>
      <c r="F2611" t="s">
        <v>3321</v>
      </c>
      <c r="G2611" t="s">
        <v>17173</v>
      </c>
      <c r="H2611" t="s">
        <v>4175</v>
      </c>
      <c r="I2611" t="s">
        <v>17173</v>
      </c>
      <c r="J2611" t="s">
        <v>199</v>
      </c>
      <c r="K2611" t="s">
        <v>343</v>
      </c>
      <c r="L2611" s="5">
        <v>24522</v>
      </c>
      <c r="N2611" t="s">
        <v>202</v>
      </c>
      <c r="P2611" t="s">
        <v>208</v>
      </c>
      <c r="Q2611">
        <v>2337614</v>
      </c>
      <c r="R2611" s="5">
        <v>45153</v>
      </c>
      <c r="S2611" t="s">
        <v>294</v>
      </c>
      <c r="T2611">
        <v>19</v>
      </c>
      <c r="V2611" s="5">
        <v>45264</v>
      </c>
      <c r="W2611" t="s">
        <v>1285</v>
      </c>
      <c r="X2611" t="s">
        <v>218</v>
      </c>
      <c r="Z2611" t="s">
        <v>14144</v>
      </c>
      <c r="AS2611" t="s">
        <v>205</v>
      </c>
      <c r="AT2611" t="s">
        <v>862</v>
      </c>
      <c r="AY2611">
        <v>6</v>
      </c>
      <c r="AZ2611" t="s">
        <v>220</v>
      </c>
      <c r="BA2611">
        <v>6</v>
      </c>
      <c r="BC2611">
        <v>6</v>
      </c>
      <c r="BG2611">
        <v>6</v>
      </c>
      <c r="BH2611">
        <v>6</v>
      </c>
      <c r="BK2611">
        <v>6</v>
      </c>
      <c r="BL2611">
        <v>6</v>
      </c>
      <c r="BM2611">
        <v>6</v>
      </c>
      <c r="BN2611">
        <v>6</v>
      </c>
      <c r="BO2611">
        <v>6</v>
      </c>
      <c r="BR2611">
        <v>14</v>
      </c>
      <c r="BU2611">
        <v>20</v>
      </c>
      <c r="BW2611">
        <v>6</v>
      </c>
      <c r="BX2611">
        <v>11</v>
      </c>
      <c r="BZ2611">
        <v>22</v>
      </c>
      <c r="CL2611">
        <v>20</v>
      </c>
      <c r="CO2611">
        <v>8</v>
      </c>
      <c r="CR2611">
        <v>12</v>
      </c>
      <c r="CS2611">
        <v>6</v>
      </c>
    </row>
    <row r="2612" spans="1:157" hidden="1" x14ac:dyDescent="0.25">
      <c r="A2612" t="s">
        <v>198</v>
      </c>
      <c r="B2612">
        <v>825274</v>
      </c>
      <c r="C2612" t="s">
        <v>17173</v>
      </c>
      <c r="D2612" t="s">
        <v>4495</v>
      </c>
      <c r="E2612" t="s">
        <v>17173</v>
      </c>
      <c r="F2612" t="s">
        <v>7283</v>
      </c>
      <c r="G2612" t="s">
        <v>17173</v>
      </c>
      <c r="H2612" t="s">
        <v>11208</v>
      </c>
      <c r="I2612" t="s">
        <v>17173</v>
      </c>
      <c r="J2612" t="s">
        <v>199</v>
      </c>
      <c r="K2612" t="s">
        <v>334</v>
      </c>
      <c r="L2612" s="5">
        <v>20019</v>
      </c>
      <c r="M2612" t="s">
        <v>365</v>
      </c>
      <c r="N2612" t="s">
        <v>202</v>
      </c>
      <c r="O2612" t="s">
        <v>227</v>
      </c>
      <c r="P2612" t="s">
        <v>208</v>
      </c>
      <c r="Q2612">
        <v>396428</v>
      </c>
      <c r="R2612" s="5">
        <v>45428</v>
      </c>
      <c r="S2612" t="s">
        <v>233</v>
      </c>
      <c r="T2612">
        <v>26</v>
      </c>
      <c r="U2612" t="s">
        <v>14010</v>
      </c>
      <c r="V2612" s="5">
        <v>45570</v>
      </c>
      <c r="W2612" t="s">
        <v>1285</v>
      </c>
      <c r="X2612" t="s">
        <v>218</v>
      </c>
      <c r="Z2612" t="s">
        <v>14014</v>
      </c>
      <c r="AA2612" t="s">
        <v>1310</v>
      </c>
      <c r="AT2612" t="s">
        <v>957</v>
      </c>
      <c r="AY2612">
        <v>15</v>
      </c>
      <c r="AZ2612" t="s">
        <v>220</v>
      </c>
      <c r="BA2612">
        <v>6</v>
      </c>
      <c r="BC2612">
        <v>6</v>
      </c>
      <c r="BG2612">
        <v>10</v>
      </c>
      <c r="BH2612">
        <v>8</v>
      </c>
      <c r="BK2612">
        <v>6</v>
      </c>
      <c r="BL2612">
        <v>6</v>
      </c>
      <c r="BM2612">
        <v>12</v>
      </c>
      <c r="BN2612">
        <v>8</v>
      </c>
      <c r="BO2612">
        <v>6</v>
      </c>
      <c r="BR2612">
        <v>31</v>
      </c>
      <c r="BU2612">
        <v>35</v>
      </c>
      <c r="BW2612">
        <v>18</v>
      </c>
      <c r="BX2612">
        <v>10</v>
      </c>
      <c r="BZ2612">
        <v>27</v>
      </c>
      <c r="CL2612">
        <v>12</v>
      </c>
      <c r="CO2612">
        <v>17</v>
      </c>
      <c r="CR2612">
        <v>12</v>
      </c>
      <c r="CS2612">
        <v>12</v>
      </c>
      <c r="CX2612">
        <v>10</v>
      </c>
    </row>
    <row r="2613" spans="1:157" hidden="1" x14ac:dyDescent="0.25">
      <c r="A2613" t="s">
        <v>198</v>
      </c>
      <c r="B2613">
        <v>826373</v>
      </c>
      <c r="C2613" t="s">
        <v>17173</v>
      </c>
      <c r="D2613" t="s">
        <v>4861</v>
      </c>
      <c r="E2613" t="s">
        <v>17173</v>
      </c>
      <c r="F2613" t="s">
        <v>8294</v>
      </c>
      <c r="G2613" t="s">
        <v>17173</v>
      </c>
      <c r="H2613" t="s">
        <v>4983</v>
      </c>
      <c r="I2613" t="s">
        <v>17173</v>
      </c>
      <c r="J2613" t="s">
        <v>199</v>
      </c>
      <c r="K2613" t="s">
        <v>270</v>
      </c>
      <c r="L2613" s="5">
        <v>32788</v>
      </c>
      <c r="N2613" t="s">
        <v>202</v>
      </c>
      <c r="P2613" t="s">
        <v>208</v>
      </c>
      <c r="Q2613">
        <v>2461827</v>
      </c>
      <c r="R2613" s="5">
        <v>45279</v>
      </c>
      <c r="S2613" t="s">
        <v>215</v>
      </c>
      <c r="T2613">
        <v>21</v>
      </c>
      <c r="V2613" s="5">
        <v>45306</v>
      </c>
      <c r="W2613" t="s">
        <v>1285</v>
      </c>
      <c r="X2613" t="s">
        <v>218</v>
      </c>
      <c r="Z2613" t="s">
        <v>14524</v>
      </c>
      <c r="AS2613" t="s">
        <v>205</v>
      </c>
      <c r="AT2613" t="s">
        <v>1311</v>
      </c>
      <c r="AY2613">
        <v>21</v>
      </c>
      <c r="AZ2613" t="s">
        <v>221</v>
      </c>
      <c r="BA2613">
        <v>6</v>
      </c>
      <c r="BC2613">
        <v>34</v>
      </c>
      <c r="BG2613">
        <v>22</v>
      </c>
      <c r="BH2613">
        <v>32</v>
      </c>
      <c r="BK2613">
        <v>34</v>
      </c>
      <c r="BL2613">
        <v>26</v>
      </c>
      <c r="BM2613">
        <v>24</v>
      </c>
      <c r="BN2613">
        <v>32</v>
      </c>
      <c r="BO2613">
        <v>24</v>
      </c>
      <c r="BR2613">
        <v>34</v>
      </c>
      <c r="BU2613">
        <v>13</v>
      </c>
      <c r="BW2613">
        <v>26</v>
      </c>
      <c r="BX2613">
        <v>28</v>
      </c>
      <c r="CL2613">
        <v>22</v>
      </c>
      <c r="CR2613">
        <v>26</v>
      </c>
      <c r="CS2613">
        <v>26</v>
      </c>
      <c r="CX2613">
        <v>32</v>
      </c>
    </row>
    <row r="2614" spans="1:157" hidden="1" x14ac:dyDescent="0.25">
      <c r="A2614" t="s">
        <v>198</v>
      </c>
      <c r="B2614">
        <v>829946</v>
      </c>
      <c r="C2614" t="s">
        <v>17173</v>
      </c>
      <c r="D2614" t="s">
        <v>4237</v>
      </c>
      <c r="E2614" t="s">
        <v>17173</v>
      </c>
      <c r="F2614" t="s">
        <v>8295</v>
      </c>
      <c r="G2614" t="s">
        <v>17173</v>
      </c>
      <c r="H2614" t="s">
        <v>11546</v>
      </c>
      <c r="I2614" t="s">
        <v>17173</v>
      </c>
      <c r="J2614" t="s">
        <v>231</v>
      </c>
      <c r="K2614" t="s">
        <v>251</v>
      </c>
      <c r="L2614" s="5">
        <v>29348</v>
      </c>
      <c r="M2614" t="s">
        <v>257</v>
      </c>
      <c r="N2614" t="s">
        <v>202</v>
      </c>
      <c r="O2614" t="s">
        <v>258</v>
      </c>
      <c r="P2614" t="s">
        <v>208</v>
      </c>
      <c r="Q2614">
        <v>509662</v>
      </c>
      <c r="R2614" s="5">
        <v>45527</v>
      </c>
      <c r="S2614" t="s">
        <v>294</v>
      </c>
      <c r="T2614">
        <v>19</v>
      </c>
      <c r="V2614" s="5">
        <v>45568</v>
      </c>
      <c r="W2614" t="s">
        <v>1285</v>
      </c>
      <c r="X2614" t="s">
        <v>218</v>
      </c>
      <c r="Z2614" t="s">
        <v>14165</v>
      </c>
      <c r="AT2614" t="s">
        <v>468</v>
      </c>
      <c r="CZ2614" t="s">
        <v>223</v>
      </c>
      <c r="DA2614" t="s">
        <v>315</v>
      </c>
      <c r="DB2614" t="s">
        <v>315</v>
      </c>
      <c r="DI2614" t="s">
        <v>222</v>
      </c>
      <c r="DM2614" t="s">
        <v>222</v>
      </c>
      <c r="DN2614" t="s">
        <v>222</v>
      </c>
      <c r="DO2614" t="s">
        <v>222</v>
      </c>
      <c r="DP2614" t="s">
        <v>222</v>
      </c>
      <c r="DS2614" t="s">
        <v>223</v>
      </c>
      <c r="DV2614" t="s">
        <v>224</v>
      </c>
      <c r="DX2614" t="s">
        <v>221</v>
      </c>
      <c r="DY2614" t="s">
        <v>221</v>
      </c>
      <c r="ES2614" t="s">
        <v>221</v>
      </c>
      <c r="ET2614" t="s">
        <v>225</v>
      </c>
      <c r="FA2614" t="s">
        <v>228</v>
      </c>
    </row>
    <row r="2615" spans="1:157" hidden="1" x14ac:dyDescent="0.25">
      <c r="A2615" t="s">
        <v>198</v>
      </c>
      <c r="B2615">
        <v>829965</v>
      </c>
      <c r="C2615" t="s">
        <v>17173</v>
      </c>
      <c r="D2615" t="s">
        <v>4862</v>
      </c>
      <c r="E2615" t="s">
        <v>17173</v>
      </c>
      <c r="F2615" t="s">
        <v>8296</v>
      </c>
      <c r="G2615" t="s">
        <v>17173</v>
      </c>
      <c r="H2615" t="s">
        <v>8966</v>
      </c>
      <c r="I2615" t="s">
        <v>17173</v>
      </c>
      <c r="J2615" t="s">
        <v>231</v>
      </c>
      <c r="K2615" t="s">
        <v>490</v>
      </c>
      <c r="L2615" s="5">
        <v>24833</v>
      </c>
      <c r="M2615" t="s">
        <v>252</v>
      </c>
      <c r="N2615" t="s">
        <v>202</v>
      </c>
      <c r="O2615" t="s">
        <v>253</v>
      </c>
      <c r="P2615" t="s">
        <v>208</v>
      </c>
      <c r="Q2615">
        <v>2337774</v>
      </c>
      <c r="R2615" s="5">
        <v>45236</v>
      </c>
      <c r="S2615" t="s">
        <v>209</v>
      </c>
      <c r="T2615">
        <v>11</v>
      </c>
      <c r="V2615" s="5">
        <v>45264</v>
      </c>
      <c r="W2615" t="s">
        <v>1285</v>
      </c>
      <c r="X2615" t="s">
        <v>218</v>
      </c>
      <c r="AR2615" t="s">
        <v>14057</v>
      </c>
      <c r="AS2615" t="s">
        <v>263</v>
      </c>
      <c r="AT2615" t="s">
        <v>612</v>
      </c>
      <c r="AY2615">
        <v>24</v>
      </c>
      <c r="AZ2615" t="s">
        <v>249</v>
      </c>
      <c r="BA2615">
        <v>9</v>
      </c>
      <c r="BC2615">
        <v>34</v>
      </c>
      <c r="BG2615">
        <v>25</v>
      </c>
      <c r="BH2615">
        <v>27</v>
      </c>
      <c r="BK2615">
        <v>30</v>
      </c>
      <c r="BL2615">
        <v>23</v>
      </c>
      <c r="BM2615">
        <v>28</v>
      </c>
      <c r="BN2615">
        <v>32</v>
      </c>
      <c r="BO2615">
        <v>26</v>
      </c>
      <c r="BR2615">
        <v>32</v>
      </c>
      <c r="BU2615">
        <v>19</v>
      </c>
      <c r="BW2615">
        <v>22</v>
      </c>
      <c r="BX2615">
        <v>27</v>
      </c>
      <c r="CL2615">
        <v>10</v>
      </c>
      <c r="CO2615">
        <v>21</v>
      </c>
      <c r="CR2615">
        <v>28</v>
      </c>
      <c r="CS2615">
        <v>26</v>
      </c>
      <c r="CX2615">
        <v>31</v>
      </c>
    </row>
    <row r="2616" spans="1:157" hidden="1" x14ac:dyDescent="0.25">
      <c r="A2616" t="s">
        <v>198</v>
      </c>
      <c r="B2616">
        <v>829965</v>
      </c>
      <c r="C2616" t="s">
        <v>17173</v>
      </c>
      <c r="D2616" t="s">
        <v>4862</v>
      </c>
      <c r="E2616" t="s">
        <v>17173</v>
      </c>
      <c r="F2616" t="s">
        <v>8296</v>
      </c>
      <c r="G2616" t="s">
        <v>17173</v>
      </c>
      <c r="H2616" t="s">
        <v>8966</v>
      </c>
      <c r="I2616" t="s">
        <v>17173</v>
      </c>
      <c r="J2616" t="s">
        <v>231</v>
      </c>
      <c r="K2616" t="s">
        <v>343</v>
      </c>
      <c r="L2616" s="5">
        <v>24833</v>
      </c>
      <c r="M2616" t="s">
        <v>252</v>
      </c>
      <c r="N2616" t="s">
        <v>202</v>
      </c>
      <c r="O2616" t="s">
        <v>227</v>
      </c>
      <c r="P2616" t="s">
        <v>208</v>
      </c>
      <c r="Q2616">
        <v>304506</v>
      </c>
      <c r="R2616" s="5">
        <v>45349</v>
      </c>
      <c r="S2616" t="s">
        <v>209</v>
      </c>
      <c r="T2616">
        <v>11</v>
      </c>
      <c r="V2616" s="5">
        <v>45563</v>
      </c>
      <c r="W2616" t="s">
        <v>1285</v>
      </c>
      <c r="X2616" t="s">
        <v>218</v>
      </c>
      <c r="AR2616" t="s">
        <v>14270</v>
      </c>
      <c r="AY2616">
        <v>22</v>
      </c>
      <c r="AZ2616" t="s">
        <v>228</v>
      </c>
      <c r="BA2616">
        <v>6</v>
      </c>
      <c r="BC2616">
        <v>26</v>
      </c>
      <c r="BG2616">
        <v>20</v>
      </c>
      <c r="BH2616">
        <v>26</v>
      </c>
      <c r="BK2616">
        <v>26</v>
      </c>
      <c r="BL2616">
        <v>22</v>
      </c>
      <c r="BM2616">
        <v>25</v>
      </c>
      <c r="BR2616">
        <v>24</v>
      </c>
      <c r="BW2616">
        <v>15</v>
      </c>
      <c r="BX2616">
        <v>24</v>
      </c>
      <c r="CC2616">
        <v>9</v>
      </c>
      <c r="CL2616">
        <v>21</v>
      </c>
      <c r="CS2616">
        <v>25</v>
      </c>
      <c r="CX2616">
        <v>24</v>
      </c>
    </row>
    <row r="2617" spans="1:157" hidden="1" x14ac:dyDescent="0.25">
      <c r="A2617" t="s">
        <v>198</v>
      </c>
      <c r="B2617">
        <v>834550</v>
      </c>
      <c r="C2617" t="s">
        <v>17173</v>
      </c>
      <c r="D2617" t="s">
        <v>4371</v>
      </c>
      <c r="E2617" t="s">
        <v>17173</v>
      </c>
      <c r="F2617" t="s">
        <v>8042</v>
      </c>
      <c r="G2617" t="s">
        <v>17173</v>
      </c>
      <c r="H2617" t="s">
        <v>11547</v>
      </c>
      <c r="I2617" t="s">
        <v>17173</v>
      </c>
      <c r="J2617" t="s">
        <v>231</v>
      </c>
      <c r="K2617" t="s">
        <v>383</v>
      </c>
      <c r="L2617" s="5">
        <v>22300</v>
      </c>
      <c r="N2617" t="s">
        <v>202</v>
      </c>
      <c r="P2617" t="s">
        <v>208</v>
      </c>
      <c r="Q2617">
        <v>10475787</v>
      </c>
      <c r="R2617" s="5">
        <v>45496</v>
      </c>
      <c r="S2617" t="s">
        <v>241</v>
      </c>
      <c r="T2617">
        <v>3</v>
      </c>
      <c r="V2617" s="5">
        <v>45544</v>
      </c>
      <c r="W2617" t="s">
        <v>1285</v>
      </c>
      <c r="X2617" t="s">
        <v>218</v>
      </c>
      <c r="Z2617" t="s">
        <v>14014</v>
      </c>
      <c r="AS2617" t="s">
        <v>205</v>
      </c>
      <c r="AY2617">
        <v>19</v>
      </c>
      <c r="AZ2617" t="s">
        <v>246</v>
      </c>
      <c r="BA2617">
        <v>10</v>
      </c>
      <c r="BC2617">
        <v>31</v>
      </c>
      <c r="BH2617">
        <v>29</v>
      </c>
      <c r="BK2617">
        <v>32</v>
      </c>
      <c r="BL2617">
        <v>23</v>
      </c>
      <c r="BM2617">
        <v>25</v>
      </c>
      <c r="BN2617">
        <v>25</v>
      </c>
      <c r="BO2617">
        <v>23</v>
      </c>
      <c r="BR2617">
        <v>19</v>
      </c>
      <c r="BU2617">
        <v>23</v>
      </c>
      <c r="BW2617">
        <v>26</v>
      </c>
      <c r="BX2617">
        <v>28</v>
      </c>
      <c r="BZ2617">
        <v>19</v>
      </c>
      <c r="CO2617">
        <v>20</v>
      </c>
      <c r="CR2617">
        <v>29</v>
      </c>
      <c r="CS2617">
        <v>24</v>
      </c>
      <c r="CX2617">
        <v>29</v>
      </c>
    </row>
    <row r="2618" spans="1:157" hidden="1" x14ac:dyDescent="0.25">
      <c r="A2618" t="s">
        <v>198</v>
      </c>
      <c r="B2618">
        <v>834579</v>
      </c>
      <c r="C2618" t="s">
        <v>17173</v>
      </c>
      <c r="D2618" t="s">
        <v>4863</v>
      </c>
      <c r="E2618" t="s">
        <v>17173</v>
      </c>
      <c r="F2618" t="s">
        <v>8297</v>
      </c>
      <c r="G2618" t="s">
        <v>17173</v>
      </c>
      <c r="H2618" t="s">
        <v>11548</v>
      </c>
      <c r="I2618" t="s">
        <v>17173</v>
      </c>
      <c r="J2618" t="s">
        <v>199</v>
      </c>
      <c r="K2618" t="s">
        <v>245</v>
      </c>
      <c r="L2618" s="5">
        <v>37995</v>
      </c>
      <c r="M2618" t="s">
        <v>305</v>
      </c>
      <c r="N2618" t="s">
        <v>202</v>
      </c>
      <c r="O2618" t="s">
        <v>306</v>
      </c>
      <c r="P2618" t="s">
        <v>208</v>
      </c>
      <c r="Q2618">
        <v>2327394</v>
      </c>
      <c r="R2618" s="5">
        <v>45143</v>
      </c>
      <c r="S2618" t="s">
        <v>209</v>
      </c>
      <c r="T2618">
        <v>11</v>
      </c>
      <c r="V2618" s="5">
        <v>45264</v>
      </c>
      <c r="W2618" t="s">
        <v>1285</v>
      </c>
      <c r="X2618" t="s">
        <v>218</v>
      </c>
      <c r="AR2618" t="s">
        <v>938</v>
      </c>
      <c r="AS2618" t="s">
        <v>205</v>
      </c>
      <c r="AY2618">
        <v>20</v>
      </c>
      <c r="AZ2618" t="s">
        <v>220</v>
      </c>
      <c r="BA2618">
        <v>6</v>
      </c>
      <c r="BC2618">
        <v>29</v>
      </c>
      <c r="BG2618">
        <v>23</v>
      </c>
      <c r="BH2618">
        <v>27</v>
      </c>
      <c r="BK2618">
        <v>28</v>
      </c>
      <c r="BL2618">
        <v>24</v>
      </c>
      <c r="BM2618">
        <v>24</v>
      </c>
      <c r="BN2618">
        <v>27</v>
      </c>
      <c r="BO2618">
        <v>22</v>
      </c>
      <c r="BR2618">
        <v>28</v>
      </c>
      <c r="BU2618">
        <v>20</v>
      </c>
      <c r="BW2618">
        <v>16</v>
      </c>
      <c r="BX2618">
        <v>26</v>
      </c>
      <c r="BZ2618">
        <v>26</v>
      </c>
      <c r="CC2618">
        <v>19</v>
      </c>
      <c r="CL2618">
        <v>19</v>
      </c>
      <c r="CO2618">
        <v>17</v>
      </c>
      <c r="CR2618">
        <v>26</v>
      </c>
      <c r="CS2618">
        <v>21</v>
      </c>
    </row>
    <row r="2619" spans="1:157" hidden="1" x14ac:dyDescent="0.25">
      <c r="A2619" t="s">
        <v>198</v>
      </c>
      <c r="B2619">
        <v>834579</v>
      </c>
      <c r="C2619" t="s">
        <v>17173</v>
      </c>
      <c r="D2619" t="s">
        <v>4863</v>
      </c>
      <c r="E2619" t="s">
        <v>17173</v>
      </c>
      <c r="F2619" t="s">
        <v>8297</v>
      </c>
      <c r="G2619" t="s">
        <v>17173</v>
      </c>
      <c r="H2619" t="s">
        <v>11548</v>
      </c>
      <c r="I2619" t="s">
        <v>17173</v>
      </c>
      <c r="J2619" t="s">
        <v>199</v>
      </c>
      <c r="K2619" t="s">
        <v>245</v>
      </c>
      <c r="L2619" s="5">
        <v>37995</v>
      </c>
      <c r="M2619" t="s">
        <v>252</v>
      </c>
      <c r="N2619" t="s">
        <v>202</v>
      </c>
      <c r="O2619" t="s">
        <v>253</v>
      </c>
      <c r="P2619" t="s">
        <v>208</v>
      </c>
      <c r="Q2619">
        <v>2336673</v>
      </c>
      <c r="R2619" s="5">
        <v>45168</v>
      </c>
      <c r="S2619" t="s">
        <v>209</v>
      </c>
      <c r="T2619">
        <v>11</v>
      </c>
      <c r="V2619" s="5">
        <v>45264</v>
      </c>
      <c r="W2619" t="s">
        <v>1285</v>
      </c>
      <c r="X2619" t="s">
        <v>218</v>
      </c>
      <c r="AR2619" t="s">
        <v>14057</v>
      </c>
      <c r="AS2619" t="s">
        <v>205</v>
      </c>
      <c r="AT2619" t="s">
        <v>314</v>
      </c>
      <c r="AY2619">
        <v>24</v>
      </c>
      <c r="AZ2619" t="s">
        <v>229</v>
      </c>
      <c r="BA2619">
        <v>6</v>
      </c>
      <c r="BC2619">
        <v>31</v>
      </c>
      <c r="BG2619">
        <v>25</v>
      </c>
      <c r="BH2619">
        <v>28</v>
      </c>
      <c r="BK2619">
        <v>28</v>
      </c>
      <c r="BL2619">
        <v>24</v>
      </c>
      <c r="BM2619">
        <v>25</v>
      </c>
      <c r="BN2619">
        <v>30</v>
      </c>
      <c r="BO2619">
        <v>23</v>
      </c>
      <c r="BR2619">
        <v>36</v>
      </c>
      <c r="BU2619">
        <v>28</v>
      </c>
      <c r="BW2619">
        <v>21</v>
      </c>
      <c r="BX2619">
        <v>29</v>
      </c>
      <c r="BZ2619">
        <v>32</v>
      </c>
      <c r="CC2619">
        <v>24</v>
      </c>
      <c r="CL2619">
        <v>21</v>
      </c>
      <c r="CO2619">
        <v>19</v>
      </c>
      <c r="CR2619">
        <v>31</v>
      </c>
      <c r="CS2619">
        <v>25</v>
      </c>
      <c r="CX2619">
        <v>31</v>
      </c>
    </row>
    <row r="2620" spans="1:157" hidden="1" x14ac:dyDescent="0.25">
      <c r="A2620" t="s">
        <v>198</v>
      </c>
      <c r="B2620">
        <v>835146</v>
      </c>
      <c r="C2620" t="s">
        <v>17174</v>
      </c>
      <c r="D2620" t="s">
        <v>3287</v>
      </c>
      <c r="E2620" t="s">
        <v>17174</v>
      </c>
      <c r="F2620" t="s">
        <v>3288</v>
      </c>
      <c r="G2620" t="s">
        <v>17174</v>
      </c>
      <c r="H2620" t="s">
        <v>3289</v>
      </c>
      <c r="I2620" t="s">
        <v>17174</v>
      </c>
      <c r="J2620" t="s">
        <v>199</v>
      </c>
      <c r="K2620" t="s">
        <v>290</v>
      </c>
      <c r="L2620" s="5">
        <v>25844</v>
      </c>
      <c r="N2620" t="s">
        <v>202</v>
      </c>
      <c r="P2620" t="s">
        <v>208</v>
      </c>
      <c r="Q2620">
        <v>2332947</v>
      </c>
      <c r="R2620" s="5">
        <v>45148</v>
      </c>
      <c r="S2620" t="s">
        <v>259</v>
      </c>
      <c r="T2620">
        <v>142</v>
      </c>
      <c r="V2620" s="5">
        <v>45264</v>
      </c>
      <c r="W2620" t="s">
        <v>1285</v>
      </c>
      <c r="X2620" t="s">
        <v>218</v>
      </c>
      <c r="Z2620" t="s">
        <v>14012</v>
      </c>
      <c r="AS2620" t="s">
        <v>205</v>
      </c>
      <c r="AT2620" t="s">
        <v>13713</v>
      </c>
      <c r="AY2620">
        <v>24</v>
      </c>
      <c r="AZ2620" t="s">
        <v>220</v>
      </c>
      <c r="BA2620">
        <v>6</v>
      </c>
      <c r="BC2620">
        <v>6</v>
      </c>
      <c r="BH2620">
        <v>6</v>
      </c>
      <c r="BK2620">
        <v>6</v>
      </c>
      <c r="BL2620">
        <v>10</v>
      </c>
      <c r="BM2620">
        <v>6</v>
      </c>
      <c r="BN2620">
        <v>6</v>
      </c>
      <c r="BO2620">
        <v>6</v>
      </c>
      <c r="BR2620">
        <v>25</v>
      </c>
      <c r="BU2620">
        <v>6</v>
      </c>
      <c r="BW2620">
        <v>26</v>
      </c>
      <c r="BX2620">
        <v>10</v>
      </c>
      <c r="BZ2620">
        <v>23</v>
      </c>
      <c r="CL2620">
        <v>6</v>
      </c>
      <c r="CO2620">
        <v>23</v>
      </c>
      <c r="CR2620">
        <v>13</v>
      </c>
      <c r="CS2620">
        <v>6</v>
      </c>
      <c r="CX2620">
        <v>9</v>
      </c>
    </row>
    <row r="2621" spans="1:157" hidden="1" x14ac:dyDescent="0.25">
      <c r="A2621" t="s">
        <v>198</v>
      </c>
      <c r="B2621">
        <v>835146</v>
      </c>
      <c r="C2621" t="s">
        <v>17174</v>
      </c>
      <c r="D2621" t="s">
        <v>3287</v>
      </c>
      <c r="E2621" t="s">
        <v>17174</v>
      </c>
      <c r="F2621" t="s">
        <v>3288</v>
      </c>
      <c r="G2621" t="s">
        <v>17174</v>
      </c>
      <c r="H2621" t="s">
        <v>3289</v>
      </c>
      <c r="I2621" t="s">
        <v>17174</v>
      </c>
      <c r="J2621" t="s">
        <v>199</v>
      </c>
      <c r="K2621" t="s">
        <v>290</v>
      </c>
      <c r="L2621" s="5">
        <v>25844</v>
      </c>
      <c r="N2621" t="s">
        <v>202</v>
      </c>
      <c r="P2621" t="s">
        <v>208</v>
      </c>
      <c r="Q2621">
        <v>2337782</v>
      </c>
      <c r="R2621" s="5">
        <v>45153</v>
      </c>
      <c r="S2621" t="s">
        <v>215</v>
      </c>
      <c r="T2621">
        <v>21</v>
      </c>
      <c r="V2621" s="5">
        <v>45264</v>
      </c>
      <c r="W2621" t="s">
        <v>1285</v>
      </c>
      <c r="X2621" t="s">
        <v>218</v>
      </c>
      <c r="Z2621" t="s">
        <v>14366</v>
      </c>
      <c r="AS2621" t="s">
        <v>205</v>
      </c>
      <c r="AT2621" t="s">
        <v>13713</v>
      </c>
      <c r="AY2621">
        <v>23</v>
      </c>
      <c r="AZ2621" t="s">
        <v>220</v>
      </c>
      <c r="BA2621">
        <v>6</v>
      </c>
      <c r="BC2621">
        <v>6</v>
      </c>
      <c r="BG2621">
        <v>6</v>
      </c>
      <c r="BH2621">
        <v>6</v>
      </c>
      <c r="BK2621">
        <v>6</v>
      </c>
      <c r="BL2621">
        <v>13</v>
      </c>
      <c r="BM2621">
        <v>6</v>
      </c>
      <c r="BN2621">
        <v>6</v>
      </c>
      <c r="BO2621">
        <v>6</v>
      </c>
      <c r="BR2621">
        <v>6</v>
      </c>
      <c r="BU2621">
        <v>6</v>
      </c>
      <c r="BW2621">
        <v>6</v>
      </c>
      <c r="BX2621">
        <v>25</v>
      </c>
      <c r="BZ2621">
        <v>6</v>
      </c>
      <c r="CL2621">
        <v>6</v>
      </c>
      <c r="CO2621">
        <v>6</v>
      </c>
      <c r="CR2621">
        <v>22</v>
      </c>
      <c r="CS2621">
        <v>6</v>
      </c>
      <c r="CX2621">
        <v>6</v>
      </c>
    </row>
    <row r="2622" spans="1:157" hidden="1" x14ac:dyDescent="0.25">
      <c r="A2622" t="s">
        <v>198</v>
      </c>
      <c r="B2622">
        <v>835146</v>
      </c>
      <c r="C2622" t="s">
        <v>17174</v>
      </c>
      <c r="D2622" t="s">
        <v>3287</v>
      </c>
      <c r="E2622" t="s">
        <v>17174</v>
      </c>
      <c r="F2622" t="s">
        <v>3288</v>
      </c>
      <c r="G2622" t="s">
        <v>17174</v>
      </c>
      <c r="H2622" t="s">
        <v>3289</v>
      </c>
      <c r="I2622" t="s">
        <v>17174</v>
      </c>
      <c r="J2622" t="s">
        <v>199</v>
      </c>
      <c r="K2622" t="s">
        <v>290</v>
      </c>
      <c r="L2622" s="5">
        <v>25844</v>
      </c>
      <c r="M2622" t="s">
        <v>365</v>
      </c>
      <c r="N2622" t="s">
        <v>202</v>
      </c>
      <c r="O2622" t="s">
        <v>214</v>
      </c>
      <c r="P2622" t="s">
        <v>208</v>
      </c>
      <c r="Q2622">
        <v>2355575</v>
      </c>
      <c r="R2622" s="5">
        <v>45172</v>
      </c>
      <c r="S2622" t="s">
        <v>276</v>
      </c>
      <c r="T2622">
        <v>89</v>
      </c>
      <c r="V2622" s="5">
        <v>45264</v>
      </c>
      <c r="W2622" t="s">
        <v>1285</v>
      </c>
      <c r="X2622" t="s">
        <v>218</v>
      </c>
      <c r="Z2622" t="s">
        <v>14525</v>
      </c>
      <c r="AS2622" t="s">
        <v>263</v>
      </c>
      <c r="AT2622" t="s">
        <v>1101</v>
      </c>
      <c r="AY2622">
        <v>20</v>
      </c>
      <c r="AZ2622" t="s">
        <v>220</v>
      </c>
      <c r="BA2622">
        <v>6</v>
      </c>
      <c r="BC2622">
        <v>6</v>
      </c>
      <c r="BG2622">
        <v>6</v>
      </c>
      <c r="BH2622">
        <v>6</v>
      </c>
      <c r="BK2622">
        <v>6</v>
      </c>
      <c r="BL2622">
        <v>6</v>
      </c>
      <c r="BM2622">
        <v>6</v>
      </c>
      <c r="BN2622">
        <v>6</v>
      </c>
      <c r="BO2622">
        <v>6</v>
      </c>
      <c r="BR2622">
        <v>6</v>
      </c>
      <c r="BU2622">
        <v>21</v>
      </c>
      <c r="BW2622">
        <v>6</v>
      </c>
      <c r="BX2622">
        <v>20</v>
      </c>
      <c r="BZ2622">
        <v>6</v>
      </c>
      <c r="CL2622">
        <v>22</v>
      </c>
      <c r="CO2622">
        <v>12</v>
      </c>
      <c r="CR2622">
        <v>14</v>
      </c>
      <c r="CS2622">
        <v>6</v>
      </c>
      <c r="CX2622">
        <v>6</v>
      </c>
    </row>
    <row r="2623" spans="1:157" hidden="1" x14ac:dyDescent="0.25">
      <c r="A2623" t="s">
        <v>198</v>
      </c>
      <c r="B2623">
        <v>835146</v>
      </c>
      <c r="C2623" t="s">
        <v>17174</v>
      </c>
      <c r="D2623" t="s">
        <v>3287</v>
      </c>
      <c r="E2623" t="s">
        <v>17174</v>
      </c>
      <c r="F2623" t="s">
        <v>3288</v>
      </c>
      <c r="G2623" t="s">
        <v>17174</v>
      </c>
      <c r="H2623" t="s">
        <v>3289</v>
      </c>
      <c r="I2623" t="s">
        <v>17174</v>
      </c>
      <c r="J2623" t="s">
        <v>199</v>
      </c>
      <c r="K2623" t="s">
        <v>290</v>
      </c>
      <c r="L2623" s="5">
        <v>25844</v>
      </c>
      <c r="N2623" t="s">
        <v>202</v>
      </c>
      <c r="P2623" t="s">
        <v>208</v>
      </c>
      <c r="Q2623">
        <v>2355575</v>
      </c>
      <c r="R2623" s="5">
        <v>45172</v>
      </c>
      <c r="S2623" t="s">
        <v>276</v>
      </c>
      <c r="T2623">
        <v>89</v>
      </c>
      <c r="V2623" s="5">
        <v>45264</v>
      </c>
      <c r="W2623" t="s">
        <v>1285</v>
      </c>
      <c r="X2623" t="s">
        <v>218</v>
      </c>
      <c r="Z2623" t="s">
        <v>14525</v>
      </c>
      <c r="AS2623" t="s">
        <v>263</v>
      </c>
      <c r="AT2623" t="s">
        <v>1101</v>
      </c>
      <c r="AY2623">
        <v>20</v>
      </c>
      <c r="AZ2623" t="s">
        <v>220</v>
      </c>
      <c r="BA2623">
        <v>6</v>
      </c>
      <c r="BC2623">
        <v>6</v>
      </c>
      <c r="BG2623">
        <v>6</v>
      </c>
      <c r="BH2623">
        <v>6</v>
      </c>
      <c r="BK2623">
        <v>6</v>
      </c>
      <c r="BL2623">
        <v>6</v>
      </c>
      <c r="BM2623">
        <v>6</v>
      </c>
      <c r="BN2623">
        <v>6</v>
      </c>
      <c r="BO2623">
        <v>6</v>
      </c>
      <c r="BR2623">
        <v>6</v>
      </c>
      <c r="BU2623">
        <v>21</v>
      </c>
      <c r="BW2623">
        <v>6</v>
      </c>
      <c r="BX2623">
        <v>20</v>
      </c>
      <c r="BZ2623">
        <v>6</v>
      </c>
      <c r="CL2623">
        <v>22</v>
      </c>
      <c r="CO2623">
        <v>12</v>
      </c>
      <c r="CR2623">
        <v>14</v>
      </c>
      <c r="CS2623">
        <v>6</v>
      </c>
      <c r="CX2623">
        <v>6</v>
      </c>
    </row>
    <row r="2624" spans="1:157" hidden="1" x14ac:dyDescent="0.25">
      <c r="A2624" t="s">
        <v>198</v>
      </c>
      <c r="B2624">
        <v>835196</v>
      </c>
      <c r="C2624" t="s">
        <v>17173</v>
      </c>
      <c r="D2624" t="s">
        <v>3978</v>
      </c>
      <c r="E2624" t="s">
        <v>17173</v>
      </c>
      <c r="F2624" t="s">
        <v>16483</v>
      </c>
      <c r="G2624" t="s">
        <v>17173</v>
      </c>
      <c r="H2624" t="s">
        <v>3624</v>
      </c>
      <c r="I2624" t="s">
        <v>17174</v>
      </c>
      <c r="J2624" t="s">
        <v>231</v>
      </c>
      <c r="K2624" t="s">
        <v>378</v>
      </c>
      <c r="L2624" s="5">
        <v>24171</v>
      </c>
      <c r="M2624" t="s">
        <v>305</v>
      </c>
      <c r="N2624" t="s">
        <v>202</v>
      </c>
      <c r="O2624" t="s">
        <v>306</v>
      </c>
      <c r="P2624" t="s">
        <v>208</v>
      </c>
      <c r="Q2624">
        <v>2328552</v>
      </c>
      <c r="R2624" s="5">
        <v>45144</v>
      </c>
      <c r="S2624" t="s">
        <v>241</v>
      </c>
      <c r="T2624">
        <v>3</v>
      </c>
      <c r="V2624" s="5">
        <v>45264</v>
      </c>
      <c r="W2624" t="s">
        <v>1285</v>
      </c>
      <c r="X2624" t="s">
        <v>218</v>
      </c>
      <c r="Z2624" t="s">
        <v>14037</v>
      </c>
      <c r="AS2624" t="s">
        <v>205</v>
      </c>
      <c r="AT2624" t="s">
        <v>2746</v>
      </c>
      <c r="AY2624">
        <v>22</v>
      </c>
      <c r="AZ2624" t="s">
        <v>220</v>
      </c>
      <c r="BA2624">
        <v>6</v>
      </c>
      <c r="BC2624">
        <v>6</v>
      </c>
      <c r="BG2624">
        <v>6</v>
      </c>
      <c r="BH2624">
        <v>6</v>
      </c>
      <c r="BK2624">
        <v>6</v>
      </c>
      <c r="BL2624">
        <v>24</v>
      </c>
      <c r="BM2624">
        <v>6</v>
      </c>
      <c r="BN2624">
        <v>6</v>
      </c>
      <c r="BO2624">
        <v>6</v>
      </c>
      <c r="BR2624">
        <v>9</v>
      </c>
      <c r="BU2624">
        <v>6</v>
      </c>
      <c r="BW2624">
        <v>20</v>
      </c>
      <c r="BX2624">
        <v>33</v>
      </c>
      <c r="BZ2624">
        <v>15</v>
      </c>
      <c r="CL2624">
        <v>22</v>
      </c>
      <c r="CO2624">
        <v>13</v>
      </c>
      <c r="CR2624">
        <v>34</v>
      </c>
      <c r="CS2624">
        <v>17</v>
      </c>
      <c r="CX2624">
        <v>25</v>
      </c>
    </row>
    <row r="2625" spans="1:102" hidden="1" x14ac:dyDescent="0.25">
      <c r="A2625" t="s">
        <v>198</v>
      </c>
      <c r="B2625">
        <v>836687</v>
      </c>
      <c r="C2625" t="s">
        <v>17173</v>
      </c>
      <c r="D2625" t="s">
        <v>4138</v>
      </c>
      <c r="E2625" t="s">
        <v>17173</v>
      </c>
      <c r="F2625" t="s">
        <v>7299</v>
      </c>
      <c r="G2625" t="s">
        <v>17173</v>
      </c>
      <c r="H2625" t="s">
        <v>16856</v>
      </c>
      <c r="I2625" t="s">
        <v>17173</v>
      </c>
      <c r="J2625" t="s">
        <v>199</v>
      </c>
      <c r="K2625" t="s">
        <v>378</v>
      </c>
      <c r="L2625" s="5">
        <v>24490</v>
      </c>
      <c r="M2625" t="s">
        <v>252</v>
      </c>
      <c r="N2625" t="s">
        <v>202</v>
      </c>
      <c r="O2625" t="s">
        <v>227</v>
      </c>
      <c r="P2625" t="s">
        <v>208</v>
      </c>
      <c r="Q2625">
        <v>526745</v>
      </c>
      <c r="R2625" s="5">
        <v>45568</v>
      </c>
      <c r="S2625" t="s">
        <v>209</v>
      </c>
      <c r="T2625">
        <v>11</v>
      </c>
      <c r="V2625" s="5">
        <v>45587</v>
      </c>
      <c r="W2625" t="s">
        <v>1285</v>
      </c>
      <c r="X2625" t="s">
        <v>218</v>
      </c>
      <c r="Z2625" t="s">
        <v>14142</v>
      </c>
      <c r="AR2625" t="s">
        <v>14109</v>
      </c>
      <c r="AY2625">
        <v>20</v>
      </c>
      <c r="AZ2625" t="s">
        <v>220</v>
      </c>
      <c r="BA2625">
        <v>6</v>
      </c>
      <c r="BC2625">
        <v>32</v>
      </c>
      <c r="BG2625">
        <v>6</v>
      </c>
      <c r="BH2625">
        <v>6</v>
      </c>
      <c r="BK2625">
        <v>6</v>
      </c>
      <c r="BL2625">
        <v>6</v>
      </c>
      <c r="BN2625">
        <v>6</v>
      </c>
      <c r="BO2625">
        <v>6</v>
      </c>
      <c r="BR2625">
        <v>6</v>
      </c>
      <c r="BU2625">
        <v>17</v>
      </c>
      <c r="BW2625">
        <v>23</v>
      </c>
      <c r="BX2625">
        <v>14</v>
      </c>
      <c r="CC2625">
        <v>6</v>
      </c>
      <c r="CL2625">
        <v>21</v>
      </c>
      <c r="CO2625">
        <v>13</v>
      </c>
      <c r="CR2625">
        <v>14</v>
      </c>
      <c r="CS2625">
        <v>6</v>
      </c>
      <c r="CX2625">
        <v>10</v>
      </c>
    </row>
    <row r="2626" spans="1:102" hidden="1" x14ac:dyDescent="0.25">
      <c r="A2626" t="s">
        <v>198</v>
      </c>
      <c r="B2626">
        <v>837313</v>
      </c>
      <c r="C2626" t="s">
        <v>17173</v>
      </c>
      <c r="D2626" t="s">
        <v>4512</v>
      </c>
      <c r="E2626" t="s">
        <v>17173</v>
      </c>
      <c r="F2626" t="s">
        <v>8298</v>
      </c>
      <c r="G2626" t="s">
        <v>17173</v>
      </c>
      <c r="H2626" t="s">
        <v>11549</v>
      </c>
      <c r="I2626" t="s">
        <v>17173</v>
      </c>
      <c r="J2626" t="s">
        <v>199</v>
      </c>
      <c r="K2626" t="s">
        <v>249</v>
      </c>
      <c r="L2626" s="5">
        <v>37963</v>
      </c>
      <c r="M2626" t="s">
        <v>257</v>
      </c>
      <c r="N2626" t="s">
        <v>202</v>
      </c>
      <c r="O2626" t="s">
        <v>258</v>
      </c>
      <c r="P2626" t="s">
        <v>208</v>
      </c>
      <c r="Q2626">
        <v>361117</v>
      </c>
      <c r="R2626" s="5">
        <v>45398</v>
      </c>
      <c r="S2626" t="s">
        <v>294</v>
      </c>
      <c r="T2626">
        <v>19</v>
      </c>
      <c r="V2626" s="5">
        <v>45568</v>
      </c>
      <c r="W2626" t="s">
        <v>1285</v>
      </c>
      <c r="X2626" t="s">
        <v>218</v>
      </c>
      <c r="Z2626" t="s">
        <v>14037</v>
      </c>
      <c r="AQ2626" t="s">
        <v>1069</v>
      </c>
      <c r="AT2626" t="s">
        <v>1312</v>
      </c>
      <c r="AY2626">
        <v>20</v>
      </c>
      <c r="AZ2626" t="s">
        <v>229</v>
      </c>
      <c r="BA2626">
        <v>6</v>
      </c>
      <c r="BC2626">
        <v>6</v>
      </c>
      <c r="BG2626">
        <v>6</v>
      </c>
      <c r="BH2626">
        <v>12</v>
      </c>
      <c r="BK2626">
        <v>11</v>
      </c>
      <c r="BL2626">
        <v>26</v>
      </c>
      <c r="BM2626">
        <v>6</v>
      </c>
      <c r="BN2626">
        <v>6</v>
      </c>
      <c r="BO2626">
        <v>6</v>
      </c>
      <c r="BR2626">
        <v>14</v>
      </c>
      <c r="BU2626">
        <v>6</v>
      </c>
      <c r="BW2626">
        <v>6</v>
      </c>
      <c r="BX2626">
        <v>31</v>
      </c>
      <c r="BZ2626">
        <v>6</v>
      </c>
      <c r="CL2626">
        <v>11</v>
      </c>
      <c r="CO2626">
        <v>6</v>
      </c>
      <c r="CR2626">
        <v>32</v>
      </c>
      <c r="CS2626">
        <v>15</v>
      </c>
      <c r="CX2626">
        <v>25</v>
      </c>
    </row>
    <row r="2627" spans="1:102" hidden="1" x14ac:dyDescent="0.25">
      <c r="A2627" t="s">
        <v>198</v>
      </c>
      <c r="B2627">
        <v>837578</v>
      </c>
      <c r="C2627" t="s">
        <v>17173</v>
      </c>
      <c r="D2627" t="s">
        <v>4237</v>
      </c>
      <c r="E2627" t="s">
        <v>17173</v>
      </c>
      <c r="F2627" t="s">
        <v>8299</v>
      </c>
      <c r="G2627" t="s">
        <v>17173</v>
      </c>
      <c r="H2627" t="s">
        <v>10422</v>
      </c>
      <c r="I2627" t="s">
        <v>17173</v>
      </c>
      <c r="J2627" t="s">
        <v>231</v>
      </c>
      <c r="K2627" t="s">
        <v>332</v>
      </c>
      <c r="L2627" s="5">
        <v>20527</v>
      </c>
      <c r="M2627" t="s">
        <v>252</v>
      </c>
      <c r="N2627" t="s">
        <v>202</v>
      </c>
      <c r="O2627" t="s">
        <v>227</v>
      </c>
      <c r="P2627" t="s">
        <v>208</v>
      </c>
      <c r="Q2627">
        <v>355857</v>
      </c>
      <c r="R2627" s="5">
        <v>45393</v>
      </c>
      <c r="S2627" t="s">
        <v>209</v>
      </c>
      <c r="T2627">
        <v>11</v>
      </c>
      <c r="V2627" s="5">
        <v>45568</v>
      </c>
      <c r="W2627" t="s">
        <v>1285</v>
      </c>
      <c r="X2627" t="s">
        <v>218</v>
      </c>
      <c r="AQ2627" t="s">
        <v>1069</v>
      </c>
      <c r="AR2627" t="s">
        <v>14109</v>
      </c>
      <c r="AY2627">
        <v>18</v>
      </c>
      <c r="AZ2627" t="s">
        <v>230</v>
      </c>
      <c r="BA2627">
        <v>6</v>
      </c>
      <c r="BC2627">
        <v>17</v>
      </c>
      <c r="BG2627">
        <v>6</v>
      </c>
      <c r="BH2627">
        <v>16</v>
      </c>
      <c r="BK2627">
        <v>11</v>
      </c>
      <c r="BL2627">
        <v>25</v>
      </c>
      <c r="BM2627">
        <v>15</v>
      </c>
      <c r="BN2627">
        <v>11</v>
      </c>
      <c r="BO2627">
        <v>6</v>
      </c>
      <c r="BR2627">
        <v>11</v>
      </c>
      <c r="BU2627">
        <v>25</v>
      </c>
      <c r="BW2627">
        <v>17</v>
      </c>
      <c r="BX2627">
        <v>30</v>
      </c>
      <c r="BZ2627">
        <v>12</v>
      </c>
      <c r="CC2627">
        <v>14</v>
      </c>
      <c r="CL2627">
        <v>23</v>
      </c>
      <c r="CO2627">
        <v>17</v>
      </c>
      <c r="CR2627">
        <v>30</v>
      </c>
      <c r="CS2627">
        <v>24</v>
      </c>
      <c r="CX2627">
        <v>25</v>
      </c>
    </row>
    <row r="2628" spans="1:102" hidden="1" x14ac:dyDescent="0.25">
      <c r="A2628" t="s">
        <v>198</v>
      </c>
      <c r="B2628">
        <v>839166</v>
      </c>
      <c r="C2628" t="s">
        <v>17173</v>
      </c>
      <c r="D2628" t="s">
        <v>4168</v>
      </c>
      <c r="E2628" t="s">
        <v>17173</v>
      </c>
      <c r="F2628" t="s">
        <v>16430</v>
      </c>
      <c r="G2628" t="s">
        <v>17173</v>
      </c>
      <c r="H2628" t="s">
        <v>7739</v>
      </c>
      <c r="I2628" t="s">
        <v>17173</v>
      </c>
      <c r="J2628" t="s">
        <v>199</v>
      </c>
      <c r="K2628" t="s">
        <v>222</v>
      </c>
      <c r="L2628" s="5">
        <v>21671</v>
      </c>
      <c r="M2628" t="s">
        <v>305</v>
      </c>
      <c r="N2628" t="s">
        <v>202</v>
      </c>
      <c r="O2628" t="s">
        <v>306</v>
      </c>
      <c r="P2628" t="s">
        <v>208</v>
      </c>
      <c r="Q2628">
        <v>2341758</v>
      </c>
      <c r="R2628" s="5">
        <v>45156</v>
      </c>
      <c r="S2628" t="s">
        <v>209</v>
      </c>
      <c r="T2628">
        <v>11</v>
      </c>
      <c r="V2628" s="5">
        <v>45264</v>
      </c>
      <c r="W2628" t="s">
        <v>1285</v>
      </c>
      <c r="X2628" t="s">
        <v>218</v>
      </c>
      <c r="AR2628" t="s">
        <v>14086</v>
      </c>
      <c r="AS2628" t="s">
        <v>263</v>
      </c>
      <c r="AY2628">
        <v>20</v>
      </c>
      <c r="AZ2628" t="s">
        <v>204</v>
      </c>
      <c r="BA2628">
        <v>9</v>
      </c>
      <c r="BC2628">
        <v>14</v>
      </c>
      <c r="BH2628">
        <v>29</v>
      </c>
      <c r="BK2628">
        <v>9</v>
      </c>
      <c r="BL2628">
        <v>13</v>
      </c>
      <c r="BM2628">
        <v>6</v>
      </c>
      <c r="BO2628">
        <v>6</v>
      </c>
      <c r="BR2628">
        <v>20</v>
      </c>
      <c r="BU2628">
        <v>25</v>
      </c>
      <c r="BW2628">
        <v>28</v>
      </c>
      <c r="BX2628">
        <v>27</v>
      </c>
      <c r="CA2628">
        <v>21</v>
      </c>
      <c r="CC2628">
        <v>15</v>
      </c>
      <c r="CL2628">
        <v>22</v>
      </c>
      <c r="CO2628">
        <v>17</v>
      </c>
      <c r="CR2628">
        <v>28</v>
      </c>
      <c r="CS2628">
        <v>20</v>
      </c>
    </row>
    <row r="2629" spans="1:102" hidden="1" x14ac:dyDescent="0.25">
      <c r="A2629" t="s">
        <v>198</v>
      </c>
      <c r="B2629">
        <v>841206</v>
      </c>
      <c r="C2629" t="s">
        <v>17173</v>
      </c>
      <c r="D2629" t="s">
        <v>4656</v>
      </c>
      <c r="E2629" t="s">
        <v>17173</v>
      </c>
      <c r="F2629" t="s">
        <v>7513</v>
      </c>
      <c r="G2629" t="s">
        <v>17173</v>
      </c>
      <c r="H2629" t="s">
        <v>11550</v>
      </c>
      <c r="I2629" t="s">
        <v>17173</v>
      </c>
      <c r="J2629" t="s">
        <v>231</v>
      </c>
      <c r="K2629" t="s">
        <v>301</v>
      </c>
      <c r="L2629" s="5">
        <v>23408</v>
      </c>
      <c r="N2629" t="s">
        <v>202</v>
      </c>
      <c r="P2629" t="s">
        <v>208</v>
      </c>
      <c r="Q2629">
        <v>2370480</v>
      </c>
      <c r="R2629" s="5">
        <v>45187</v>
      </c>
      <c r="S2629" t="s">
        <v>296</v>
      </c>
      <c r="T2629">
        <v>67</v>
      </c>
      <c r="V2629" s="5">
        <v>45264</v>
      </c>
      <c r="W2629" t="s">
        <v>1285</v>
      </c>
      <c r="X2629" t="s">
        <v>218</v>
      </c>
      <c r="Z2629" t="s">
        <v>14021</v>
      </c>
      <c r="AS2629" t="s">
        <v>205</v>
      </c>
      <c r="AT2629" t="s">
        <v>587</v>
      </c>
      <c r="AY2629">
        <v>18</v>
      </c>
      <c r="AZ2629" t="s">
        <v>220</v>
      </c>
      <c r="BA2629">
        <v>6</v>
      </c>
      <c r="BC2629">
        <v>16</v>
      </c>
      <c r="BG2629">
        <v>6</v>
      </c>
      <c r="BH2629">
        <v>13</v>
      </c>
      <c r="BK2629">
        <v>6</v>
      </c>
      <c r="BL2629">
        <v>6</v>
      </c>
      <c r="BM2629">
        <v>6</v>
      </c>
      <c r="BN2629">
        <v>6</v>
      </c>
      <c r="BO2629">
        <v>6</v>
      </c>
      <c r="BR2629">
        <v>20</v>
      </c>
      <c r="BU2629">
        <v>6</v>
      </c>
      <c r="BW2629">
        <v>20</v>
      </c>
      <c r="BX2629">
        <v>19</v>
      </c>
      <c r="BZ2629">
        <v>25</v>
      </c>
      <c r="CL2629">
        <v>23</v>
      </c>
      <c r="CO2629">
        <v>13</v>
      </c>
      <c r="CR2629">
        <v>19</v>
      </c>
      <c r="CS2629">
        <v>10</v>
      </c>
      <c r="CX2629">
        <v>15</v>
      </c>
    </row>
    <row r="2630" spans="1:102" hidden="1" x14ac:dyDescent="0.25">
      <c r="A2630" t="s">
        <v>198</v>
      </c>
      <c r="B2630">
        <v>841931</v>
      </c>
      <c r="C2630" t="s">
        <v>17173</v>
      </c>
      <c r="D2630" t="s">
        <v>4864</v>
      </c>
      <c r="E2630" t="s">
        <v>17173</v>
      </c>
      <c r="F2630" t="s">
        <v>8300</v>
      </c>
      <c r="G2630" t="s">
        <v>17173</v>
      </c>
      <c r="H2630" t="s">
        <v>7310</v>
      </c>
      <c r="I2630" t="s">
        <v>17173</v>
      </c>
      <c r="J2630" t="s">
        <v>199</v>
      </c>
      <c r="K2630" t="s">
        <v>363</v>
      </c>
      <c r="L2630" s="5">
        <v>27544</v>
      </c>
      <c r="M2630" t="s">
        <v>305</v>
      </c>
      <c r="N2630" t="s">
        <v>202</v>
      </c>
      <c r="O2630" t="s">
        <v>306</v>
      </c>
      <c r="P2630" t="s">
        <v>208</v>
      </c>
      <c r="Q2630">
        <v>2389535</v>
      </c>
      <c r="R2630" s="5">
        <v>45204</v>
      </c>
      <c r="S2630" t="s">
        <v>209</v>
      </c>
      <c r="T2630">
        <v>11</v>
      </c>
      <c r="V2630" s="5">
        <v>45264</v>
      </c>
      <c r="W2630" t="s">
        <v>1285</v>
      </c>
      <c r="X2630" t="s">
        <v>218</v>
      </c>
      <c r="AH2630" t="s">
        <v>14478</v>
      </c>
      <c r="AQ2630" t="s">
        <v>1069</v>
      </c>
      <c r="AR2630" t="s">
        <v>14526</v>
      </c>
      <c r="AY2630">
        <v>21</v>
      </c>
      <c r="AZ2630" t="s">
        <v>236</v>
      </c>
      <c r="BA2630">
        <v>6</v>
      </c>
      <c r="BC2630">
        <v>19</v>
      </c>
      <c r="BG2630">
        <v>10</v>
      </c>
      <c r="BH2630">
        <v>14</v>
      </c>
      <c r="BK2630">
        <v>8</v>
      </c>
      <c r="BL2630">
        <v>28</v>
      </c>
      <c r="BM2630">
        <v>13</v>
      </c>
      <c r="BN2630">
        <v>11</v>
      </c>
      <c r="BO2630">
        <v>6</v>
      </c>
      <c r="BR2630">
        <v>9</v>
      </c>
      <c r="BU2630">
        <v>6</v>
      </c>
      <c r="BW2630">
        <v>6</v>
      </c>
      <c r="BX2630">
        <v>28</v>
      </c>
      <c r="BZ2630">
        <v>11</v>
      </c>
      <c r="CC2630">
        <v>22</v>
      </c>
      <c r="CO2630">
        <v>12</v>
      </c>
      <c r="CR2630">
        <v>32</v>
      </c>
      <c r="CS2630">
        <v>22</v>
      </c>
      <c r="CX2630">
        <v>30</v>
      </c>
    </row>
    <row r="2631" spans="1:102" hidden="1" x14ac:dyDescent="0.25">
      <c r="A2631" t="s">
        <v>198</v>
      </c>
      <c r="B2631">
        <v>84229</v>
      </c>
      <c r="C2631" t="s">
        <v>17173</v>
      </c>
      <c r="D2631" t="s">
        <v>3401</v>
      </c>
      <c r="E2631" t="s">
        <v>17174</v>
      </c>
      <c r="F2631" t="s">
        <v>16412</v>
      </c>
      <c r="G2631" t="s">
        <v>17173</v>
      </c>
      <c r="H2631" t="s">
        <v>16808</v>
      </c>
      <c r="I2631" t="s">
        <v>17173</v>
      </c>
      <c r="J2631" t="s">
        <v>231</v>
      </c>
      <c r="K2631" t="s">
        <v>362</v>
      </c>
      <c r="L2631" s="5">
        <v>23814</v>
      </c>
      <c r="N2631" t="s">
        <v>202</v>
      </c>
      <c r="P2631" t="s">
        <v>208</v>
      </c>
      <c r="Q2631">
        <v>2333524</v>
      </c>
      <c r="R2631" s="5">
        <v>45148</v>
      </c>
      <c r="S2631" t="s">
        <v>241</v>
      </c>
      <c r="T2631">
        <v>3</v>
      </c>
      <c r="V2631" s="5">
        <v>45264</v>
      </c>
      <c r="W2631" t="s">
        <v>1285</v>
      </c>
      <c r="X2631" t="s">
        <v>218</v>
      </c>
      <c r="Z2631" t="s">
        <v>14082</v>
      </c>
      <c r="AS2631" t="s">
        <v>205</v>
      </c>
      <c r="AY2631">
        <v>20</v>
      </c>
      <c r="AZ2631" t="s">
        <v>220</v>
      </c>
      <c r="BA2631">
        <v>6</v>
      </c>
      <c r="BC2631">
        <v>6</v>
      </c>
      <c r="BG2631">
        <v>6</v>
      </c>
      <c r="BH2631">
        <v>7</v>
      </c>
      <c r="BK2631">
        <v>6</v>
      </c>
      <c r="BL2631">
        <v>25</v>
      </c>
      <c r="BM2631">
        <v>6</v>
      </c>
      <c r="BN2631">
        <v>6</v>
      </c>
      <c r="BO2631">
        <v>6</v>
      </c>
      <c r="BR2631">
        <v>6</v>
      </c>
      <c r="BU2631">
        <v>6</v>
      </c>
      <c r="BW2631">
        <v>6</v>
      </c>
      <c r="BX2631">
        <v>32</v>
      </c>
      <c r="BZ2631">
        <v>7</v>
      </c>
      <c r="CL2631">
        <v>6</v>
      </c>
      <c r="CO2631">
        <v>10</v>
      </c>
      <c r="CR2631">
        <v>34</v>
      </c>
      <c r="CS2631">
        <v>17</v>
      </c>
      <c r="CX2631">
        <v>22</v>
      </c>
    </row>
    <row r="2632" spans="1:102" hidden="1" x14ac:dyDescent="0.25">
      <c r="A2632" t="s">
        <v>198</v>
      </c>
      <c r="B2632">
        <v>842321</v>
      </c>
      <c r="C2632" t="s">
        <v>17173</v>
      </c>
      <c r="D2632" t="s">
        <v>4700</v>
      </c>
      <c r="E2632" t="s">
        <v>17173</v>
      </c>
      <c r="F2632" t="s">
        <v>8301</v>
      </c>
      <c r="G2632" t="s">
        <v>17173</v>
      </c>
      <c r="H2632" t="s">
        <v>10740</v>
      </c>
      <c r="I2632" t="s">
        <v>17173</v>
      </c>
      <c r="J2632" t="s">
        <v>199</v>
      </c>
      <c r="K2632" t="s">
        <v>345</v>
      </c>
      <c r="L2632" s="5">
        <v>28529</v>
      </c>
      <c r="M2632" t="s">
        <v>252</v>
      </c>
      <c r="N2632" t="s">
        <v>202</v>
      </c>
      <c r="O2632" t="s">
        <v>253</v>
      </c>
      <c r="P2632" t="s">
        <v>208</v>
      </c>
      <c r="Q2632">
        <v>10451268</v>
      </c>
      <c r="R2632" s="5">
        <v>45478</v>
      </c>
      <c r="S2632" t="s">
        <v>209</v>
      </c>
      <c r="T2632">
        <v>11</v>
      </c>
      <c r="V2632" s="5">
        <v>45544</v>
      </c>
      <c r="W2632" t="s">
        <v>1285</v>
      </c>
      <c r="X2632" t="s">
        <v>218</v>
      </c>
      <c r="AR2632" t="s">
        <v>14040</v>
      </c>
      <c r="AS2632" t="s">
        <v>205</v>
      </c>
      <c r="AT2632" t="s">
        <v>317</v>
      </c>
      <c r="AY2632">
        <v>22</v>
      </c>
      <c r="AZ2632" t="s">
        <v>249</v>
      </c>
      <c r="BA2632">
        <v>9</v>
      </c>
      <c r="BC2632">
        <v>32</v>
      </c>
      <c r="BH2632">
        <v>30</v>
      </c>
      <c r="BK2632">
        <v>36</v>
      </c>
      <c r="BL2632">
        <v>26</v>
      </c>
      <c r="BM2632">
        <v>24</v>
      </c>
      <c r="BN2632">
        <v>30</v>
      </c>
      <c r="BO2632">
        <v>26</v>
      </c>
      <c r="BR2632">
        <v>30</v>
      </c>
      <c r="BU2632">
        <v>18</v>
      </c>
      <c r="BW2632">
        <v>21</v>
      </c>
      <c r="BX2632">
        <v>26</v>
      </c>
      <c r="BZ2632">
        <v>28</v>
      </c>
      <c r="CC2632">
        <v>20</v>
      </c>
      <c r="CL2632">
        <v>20</v>
      </c>
      <c r="CO2632">
        <v>20</v>
      </c>
      <c r="CR2632">
        <v>30</v>
      </c>
      <c r="CS2632">
        <v>26</v>
      </c>
      <c r="CX2632">
        <v>30</v>
      </c>
    </row>
    <row r="2633" spans="1:102" hidden="1" x14ac:dyDescent="0.25">
      <c r="A2633" t="s">
        <v>198</v>
      </c>
      <c r="B2633">
        <v>845382</v>
      </c>
      <c r="C2633" t="s">
        <v>17173</v>
      </c>
      <c r="D2633" t="s">
        <v>4865</v>
      </c>
      <c r="E2633" t="s">
        <v>17173</v>
      </c>
      <c r="F2633" t="s">
        <v>3528</v>
      </c>
      <c r="G2633" t="s">
        <v>17173</v>
      </c>
      <c r="H2633" t="s">
        <v>7906</v>
      </c>
      <c r="I2633" t="s">
        <v>17173</v>
      </c>
      <c r="J2633" t="s">
        <v>199</v>
      </c>
      <c r="K2633" t="s">
        <v>232</v>
      </c>
      <c r="L2633" s="5">
        <v>22389</v>
      </c>
      <c r="M2633" t="s">
        <v>252</v>
      </c>
      <c r="N2633" t="s">
        <v>202</v>
      </c>
      <c r="O2633" t="s">
        <v>253</v>
      </c>
      <c r="P2633" t="s">
        <v>208</v>
      </c>
      <c r="Q2633">
        <v>2382357</v>
      </c>
      <c r="R2633" s="5">
        <v>45201</v>
      </c>
      <c r="S2633" t="s">
        <v>209</v>
      </c>
      <c r="T2633">
        <v>11</v>
      </c>
      <c r="V2633" s="5">
        <v>45264</v>
      </c>
      <c r="W2633" t="s">
        <v>1285</v>
      </c>
      <c r="X2633" t="s">
        <v>218</v>
      </c>
      <c r="AR2633" t="s">
        <v>14059</v>
      </c>
      <c r="AS2633" t="s">
        <v>263</v>
      </c>
      <c r="AT2633" t="s">
        <v>1313</v>
      </c>
      <c r="AY2633">
        <v>20</v>
      </c>
      <c r="AZ2633" t="s">
        <v>267</v>
      </c>
      <c r="BA2633">
        <v>6</v>
      </c>
      <c r="BC2633">
        <v>23</v>
      </c>
      <c r="BG2633">
        <v>6</v>
      </c>
      <c r="BH2633">
        <v>32</v>
      </c>
      <c r="BK2633">
        <v>30</v>
      </c>
      <c r="BL2633">
        <v>30</v>
      </c>
      <c r="BM2633">
        <v>25</v>
      </c>
      <c r="BN2633">
        <v>30</v>
      </c>
      <c r="BO2633">
        <v>30</v>
      </c>
      <c r="BR2633">
        <v>35</v>
      </c>
      <c r="BU2633">
        <v>22</v>
      </c>
      <c r="BW2633">
        <v>26</v>
      </c>
      <c r="BX2633">
        <v>28</v>
      </c>
      <c r="BZ2633">
        <v>30</v>
      </c>
      <c r="CC2633">
        <v>18</v>
      </c>
      <c r="CO2633">
        <v>19</v>
      </c>
      <c r="CR2633">
        <v>30</v>
      </c>
      <c r="CS2633">
        <v>23</v>
      </c>
      <c r="CX2633">
        <v>30</v>
      </c>
    </row>
    <row r="2634" spans="1:102" hidden="1" x14ac:dyDescent="0.25">
      <c r="A2634" t="s">
        <v>198</v>
      </c>
      <c r="B2634">
        <v>846210</v>
      </c>
      <c r="C2634" t="s">
        <v>17173</v>
      </c>
      <c r="D2634" t="s">
        <v>4866</v>
      </c>
      <c r="E2634" t="s">
        <v>17173</v>
      </c>
      <c r="F2634" t="s">
        <v>8302</v>
      </c>
      <c r="G2634" t="s">
        <v>17173</v>
      </c>
      <c r="H2634" t="s">
        <v>11551</v>
      </c>
      <c r="I2634" t="s">
        <v>17173</v>
      </c>
      <c r="J2634" t="s">
        <v>199</v>
      </c>
      <c r="K2634" t="s">
        <v>380</v>
      </c>
      <c r="L2634" s="5">
        <v>17833</v>
      </c>
      <c r="M2634" t="s">
        <v>252</v>
      </c>
      <c r="N2634" t="s">
        <v>202</v>
      </c>
      <c r="O2634" t="s">
        <v>253</v>
      </c>
      <c r="P2634" t="s">
        <v>208</v>
      </c>
      <c r="Q2634">
        <v>10467205</v>
      </c>
      <c r="R2634" s="5">
        <v>45489</v>
      </c>
      <c r="S2634" t="s">
        <v>209</v>
      </c>
      <c r="T2634">
        <v>11</v>
      </c>
      <c r="V2634" s="5">
        <v>45544</v>
      </c>
      <c r="W2634" t="s">
        <v>1285</v>
      </c>
      <c r="X2634" t="s">
        <v>218</v>
      </c>
      <c r="AR2634" t="s">
        <v>14175</v>
      </c>
      <c r="AS2634" t="s">
        <v>205</v>
      </c>
      <c r="AY2634">
        <v>20</v>
      </c>
      <c r="AZ2634" t="s">
        <v>234</v>
      </c>
      <c r="BA2634">
        <v>10</v>
      </c>
      <c r="BC2634">
        <v>42</v>
      </c>
      <c r="BH2634">
        <v>34</v>
      </c>
      <c r="BK2634">
        <v>42</v>
      </c>
      <c r="BL2634">
        <v>30</v>
      </c>
      <c r="BM2634">
        <v>29</v>
      </c>
      <c r="BN2634">
        <v>32</v>
      </c>
      <c r="BO2634">
        <v>27</v>
      </c>
      <c r="BR2634">
        <v>29</v>
      </c>
      <c r="BU2634">
        <v>20</v>
      </c>
      <c r="BW2634">
        <v>18</v>
      </c>
      <c r="BX2634">
        <v>34</v>
      </c>
      <c r="BZ2634">
        <v>28</v>
      </c>
      <c r="CO2634">
        <v>21</v>
      </c>
      <c r="CR2634">
        <v>32</v>
      </c>
      <c r="CS2634">
        <v>24</v>
      </c>
      <c r="CX2634">
        <v>34</v>
      </c>
    </row>
    <row r="2635" spans="1:102" hidden="1" x14ac:dyDescent="0.25">
      <c r="A2635" t="s">
        <v>198</v>
      </c>
      <c r="B2635">
        <v>847208</v>
      </c>
      <c r="C2635" t="s">
        <v>17173</v>
      </c>
      <c r="D2635" t="s">
        <v>3850</v>
      </c>
      <c r="E2635" t="s">
        <v>17173</v>
      </c>
      <c r="F2635" t="s">
        <v>7266</v>
      </c>
      <c r="G2635" t="s">
        <v>17173</v>
      </c>
      <c r="H2635" t="s">
        <v>10731</v>
      </c>
      <c r="I2635" t="s">
        <v>17173</v>
      </c>
      <c r="J2635" t="s">
        <v>199</v>
      </c>
      <c r="K2635" t="s">
        <v>293</v>
      </c>
      <c r="L2635" s="5">
        <v>27037</v>
      </c>
      <c r="N2635" t="s">
        <v>202</v>
      </c>
      <c r="P2635" t="s">
        <v>208</v>
      </c>
      <c r="Q2635">
        <v>2459030</v>
      </c>
      <c r="R2635" s="5">
        <v>45275</v>
      </c>
      <c r="S2635" t="s">
        <v>241</v>
      </c>
      <c r="T2635">
        <v>3</v>
      </c>
      <c r="V2635" s="5">
        <v>45306</v>
      </c>
      <c r="W2635" t="s">
        <v>1285</v>
      </c>
      <c r="X2635" t="s">
        <v>218</v>
      </c>
      <c r="Z2635" t="s">
        <v>14014</v>
      </c>
      <c r="AS2635" t="s">
        <v>263</v>
      </c>
      <c r="AT2635" t="s">
        <v>1314</v>
      </c>
      <c r="AY2635">
        <v>20</v>
      </c>
      <c r="AZ2635" t="s">
        <v>229</v>
      </c>
      <c r="BA2635">
        <v>6</v>
      </c>
      <c r="BC2635">
        <v>8</v>
      </c>
      <c r="BG2635">
        <v>6</v>
      </c>
      <c r="BH2635">
        <v>10</v>
      </c>
      <c r="BK2635">
        <v>6</v>
      </c>
      <c r="BL2635">
        <v>20</v>
      </c>
      <c r="BM2635">
        <v>6</v>
      </c>
      <c r="BN2635">
        <v>6</v>
      </c>
      <c r="BO2635">
        <v>6</v>
      </c>
      <c r="BR2635">
        <v>20</v>
      </c>
      <c r="BU2635">
        <v>6</v>
      </c>
      <c r="BW2635">
        <v>8</v>
      </c>
      <c r="BX2635">
        <v>25</v>
      </c>
      <c r="CL2635">
        <v>14</v>
      </c>
      <c r="CR2635">
        <v>23</v>
      </c>
      <c r="CS2635">
        <v>17</v>
      </c>
    </row>
    <row r="2636" spans="1:102" hidden="1" x14ac:dyDescent="0.25">
      <c r="A2636" t="s">
        <v>198</v>
      </c>
      <c r="B2636">
        <v>847781</v>
      </c>
      <c r="C2636" t="s">
        <v>17173</v>
      </c>
      <c r="D2636" t="s">
        <v>4486</v>
      </c>
      <c r="E2636" t="s">
        <v>17173</v>
      </c>
      <c r="F2636" t="s">
        <v>8303</v>
      </c>
      <c r="G2636" t="s">
        <v>17173</v>
      </c>
      <c r="H2636" t="s">
        <v>8722</v>
      </c>
      <c r="I2636" t="s">
        <v>17173</v>
      </c>
      <c r="J2636" t="s">
        <v>231</v>
      </c>
      <c r="K2636" t="s">
        <v>297</v>
      </c>
      <c r="L2636" s="5">
        <v>20375</v>
      </c>
      <c r="N2636" t="s">
        <v>202</v>
      </c>
      <c r="P2636" t="s">
        <v>208</v>
      </c>
      <c r="Q2636">
        <v>2354866</v>
      </c>
      <c r="R2636" s="5">
        <v>45171</v>
      </c>
      <c r="S2636" t="s">
        <v>209</v>
      </c>
      <c r="T2636">
        <v>11</v>
      </c>
      <c r="V2636" s="5">
        <v>45264</v>
      </c>
      <c r="W2636" t="s">
        <v>1285</v>
      </c>
      <c r="X2636" t="s">
        <v>218</v>
      </c>
      <c r="Z2636" t="s">
        <v>14316</v>
      </c>
      <c r="AR2636" t="s">
        <v>586</v>
      </c>
      <c r="AS2636" t="s">
        <v>205</v>
      </c>
      <c r="AT2636" t="s">
        <v>1315</v>
      </c>
      <c r="AY2636">
        <v>21</v>
      </c>
      <c r="AZ2636" t="s">
        <v>220</v>
      </c>
      <c r="BA2636">
        <v>6</v>
      </c>
      <c r="BC2636">
        <v>6</v>
      </c>
      <c r="BH2636">
        <v>6</v>
      </c>
      <c r="BK2636">
        <v>6</v>
      </c>
      <c r="BL2636">
        <v>6</v>
      </c>
      <c r="BM2636">
        <v>6</v>
      </c>
      <c r="BN2636">
        <v>6</v>
      </c>
      <c r="BO2636">
        <v>6</v>
      </c>
      <c r="BR2636">
        <v>6</v>
      </c>
      <c r="BU2636">
        <v>6</v>
      </c>
      <c r="BW2636">
        <v>7</v>
      </c>
      <c r="BX2636">
        <v>30</v>
      </c>
      <c r="BZ2636">
        <v>6</v>
      </c>
      <c r="CC2636">
        <v>17</v>
      </c>
      <c r="CL2636">
        <v>6</v>
      </c>
      <c r="CO2636">
        <v>9</v>
      </c>
      <c r="CR2636">
        <v>28</v>
      </c>
      <c r="CS2636">
        <v>16</v>
      </c>
      <c r="CX2636">
        <v>20</v>
      </c>
    </row>
    <row r="2637" spans="1:102" hidden="1" x14ac:dyDescent="0.25">
      <c r="A2637" t="s">
        <v>198</v>
      </c>
      <c r="B2637">
        <v>847781</v>
      </c>
      <c r="C2637" t="s">
        <v>17173</v>
      </c>
      <c r="D2637" t="s">
        <v>4486</v>
      </c>
      <c r="E2637" t="s">
        <v>17173</v>
      </c>
      <c r="F2637" t="s">
        <v>8303</v>
      </c>
      <c r="G2637" t="s">
        <v>17173</v>
      </c>
      <c r="H2637" t="s">
        <v>8722</v>
      </c>
      <c r="I2637" t="s">
        <v>17173</v>
      </c>
      <c r="J2637" t="s">
        <v>231</v>
      </c>
      <c r="K2637" t="s">
        <v>297</v>
      </c>
      <c r="L2637" s="5">
        <v>20375</v>
      </c>
      <c r="N2637" t="s">
        <v>202</v>
      </c>
      <c r="P2637" t="s">
        <v>208</v>
      </c>
      <c r="Q2637">
        <v>2356509</v>
      </c>
      <c r="R2637" s="5">
        <v>45173</v>
      </c>
      <c r="S2637" t="s">
        <v>241</v>
      </c>
      <c r="T2637">
        <v>3</v>
      </c>
      <c r="V2637" s="5">
        <v>45264</v>
      </c>
      <c r="W2637" t="s">
        <v>1285</v>
      </c>
      <c r="X2637" t="s">
        <v>218</v>
      </c>
      <c r="Z2637" t="s">
        <v>14082</v>
      </c>
      <c r="AS2637" t="s">
        <v>263</v>
      </c>
      <c r="AT2637" t="s">
        <v>1316</v>
      </c>
      <c r="AY2637">
        <v>20</v>
      </c>
      <c r="AZ2637" t="s">
        <v>236</v>
      </c>
      <c r="BA2637">
        <v>6</v>
      </c>
      <c r="BC2637">
        <v>6</v>
      </c>
      <c r="BG2637">
        <v>6</v>
      </c>
      <c r="BH2637">
        <v>11</v>
      </c>
      <c r="BK2637">
        <v>6</v>
      </c>
      <c r="BL2637">
        <v>20</v>
      </c>
      <c r="BM2637">
        <v>6</v>
      </c>
      <c r="BN2637">
        <v>7</v>
      </c>
      <c r="BO2637">
        <v>6</v>
      </c>
      <c r="BR2637">
        <v>6</v>
      </c>
      <c r="BU2637">
        <v>10</v>
      </c>
      <c r="BW2637">
        <v>6</v>
      </c>
      <c r="BX2637">
        <v>34</v>
      </c>
      <c r="BZ2637">
        <v>9</v>
      </c>
      <c r="CL2637">
        <v>6</v>
      </c>
      <c r="CO2637">
        <v>9</v>
      </c>
      <c r="CR2637">
        <v>29</v>
      </c>
      <c r="CS2637">
        <v>16</v>
      </c>
      <c r="CX2637">
        <v>23</v>
      </c>
    </row>
    <row r="2638" spans="1:102" hidden="1" x14ac:dyDescent="0.25">
      <c r="A2638" t="s">
        <v>198</v>
      </c>
      <c r="B2638">
        <v>848981</v>
      </c>
      <c r="C2638" t="s">
        <v>17173</v>
      </c>
      <c r="D2638" t="s">
        <v>4867</v>
      </c>
      <c r="E2638" t="s">
        <v>17173</v>
      </c>
      <c r="F2638" t="s">
        <v>8304</v>
      </c>
      <c r="G2638" t="s">
        <v>17173</v>
      </c>
      <c r="H2638" t="s">
        <v>11552</v>
      </c>
      <c r="I2638" t="s">
        <v>17173</v>
      </c>
      <c r="J2638" t="s">
        <v>231</v>
      </c>
      <c r="K2638" t="s">
        <v>234</v>
      </c>
      <c r="L2638" s="5">
        <v>35380</v>
      </c>
      <c r="N2638" t="s">
        <v>202</v>
      </c>
      <c r="P2638" t="s">
        <v>208</v>
      </c>
      <c r="Q2638">
        <v>2358182</v>
      </c>
      <c r="R2638" s="5">
        <v>45174</v>
      </c>
      <c r="S2638" t="s">
        <v>294</v>
      </c>
      <c r="T2638">
        <v>19</v>
      </c>
      <c r="V2638" s="5">
        <v>45264</v>
      </c>
      <c r="W2638" t="s">
        <v>1285</v>
      </c>
      <c r="X2638" t="s">
        <v>218</v>
      </c>
      <c r="Z2638" t="s">
        <v>14037</v>
      </c>
      <c r="AS2638" t="s">
        <v>205</v>
      </c>
      <c r="AT2638" t="s">
        <v>1317</v>
      </c>
      <c r="AY2638">
        <v>20</v>
      </c>
      <c r="AZ2638" t="s">
        <v>204</v>
      </c>
      <c r="BA2638">
        <v>6</v>
      </c>
      <c r="BC2638">
        <v>35</v>
      </c>
      <c r="BG2638">
        <v>25</v>
      </c>
      <c r="BH2638">
        <v>31</v>
      </c>
      <c r="BK2638">
        <v>32</v>
      </c>
      <c r="BL2638">
        <v>24</v>
      </c>
      <c r="BM2638">
        <v>27</v>
      </c>
      <c r="BN2638">
        <v>34</v>
      </c>
      <c r="BO2638">
        <v>24</v>
      </c>
      <c r="BR2638">
        <v>16</v>
      </c>
      <c r="BU2638">
        <v>6</v>
      </c>
      <c r="BW2638">
        <v>23</v>
      </c>
      <c r="BX2638">
        <v>30</v>
      </c>
      <c r="BZ2638">
        <v>13</v>
      </c>
      <c r="CL2638">
        <v>6</v>
      </c>
      <c r="CO2638">
        <v>20</v>
      </c>
      <c r="CR2638">
        <v>30</v>
      </c>
      <c r="CS2638">
        <v>28</v>
      </c>
      <c r="CX2638">
        <v>29</v>
      </c>
    </row>
    <row r="2639" spans="1:102" hidden="1" x14ac:dyDescent="0.25">
      <c r="A2639" t="s">
        <v>198</v>
      </c>
      <c r="B2639">
        <v>850312</v>
      </c>
      <c r="C2639" t="s">
        <v>17173</v>
      </c>
      <c r="D2639" t="s">
        <v>4334</v>
      </c>
      <c r="E2639" t="s">
        <v>17173</v>
      </c>
      <c r="F2639" t="s">
        <v>7471</v>
      </c>
      <c r="G2639" t="s">
        <v>17173</v>
      </c>
      <c r="H2639" t="s">
        <v>11094</v>
      </c>
      <c r="I2639" t="s">
        <v>17173</v>
      </c>
      <c r="J2639" t="s">
        <v>199</v>
      </c>
      <c r="K2639" t="s">
        <v>705</v>
      </c>
      <c r="L2639" s="5">
        <v>44900</v>
      </c>
      <c r="N2639" t="s">
        <v>202</v>
      </c>
      <c r="P2639" t="s">
        <v>237</v>
      </c>
      <c r="Q2639">
        <v>2378254</v>
      </c>
      <c r="R2639" s="5">
        <v>45194</v>
      </c>
      <c r="S2639" t="s">
        <v>209</v>
      </c>
      <c r="T2639">
        <v>11</v>
      </c>
      <c r="V2639" s="5">
        <v>45264</v>
      </c>
      <c r="W2639" t="s">
        <v>1285</v>
      </c>
      <c r="X2639" t="s">
        <v>218</v>
      </c>
      <c r="AH2639" t="s">
        <v>14432</v>
      </c>
      <c r="AQ2639" t="s">
        <v>1069</v>
      </c>
      <c r="AR2639" t="s">
        <v>554</v>
      </c>
      <c r="AS2639" t="s">
        <v>205</v>
      </c>
      <c r="AT2639" t="s">
        <v>763</v>
      </c>
      <c r="AY2639">
        <v>6</v>
      </c>
      <c r="AZ2639" t="s">
        <v>229</v>
      </c>
      <c r="BA2639">
        <v>6</v>
      </c>
      <c r="BC2639">
        <v>15</v>
      </c>
      <c r="BG2639">
        <v>6</v>
      </c>
      <c r="BH2639">
        <v>12</v>
      </c>
      <c r="BK2639">
        <v>6</v>
      </c>
      <c r="BL2639">
        <v>10</v>
      </c>
      <c r="BM2639">
        <v>6</v>
      </c>
      <c r="BN2639">
        <v>18</v>
      </c>
      <c r="BO2639">
        <v>20</v>
      </c>
      <c r="BR2639">
        <v>23</v>
      </c>
      <c r="BU2639">
        <v>15</v>
      </c>
      <c r="BW2639">
        <v>6</v>
      </c>
      <c r="BX2639">
        <v>20</v>
      </c>
      <c r="BZ2639">
        <v>24</v>
      </c>
      <c r="CC2639">
        <v>18</v>
      </c>
      <c r="CO2639">
        <v>6</v>
      </c>
      <c r="CR2639">
        <v>18</v>
      </c>
      <c r="CS2639">
        <v>23</v>
      </c>
      <c r="CX2639">
        <v>14</v>
      </c>
    </row>
    <row r="2640" spans="1:102" hidden="1" x14ac:dyDescent="0.25">
      <c r="A2640" t="s">
        <v>198</v>
      </c>
      <c r="B2640">
        <v>851479</v>
      </c>
      <c r="C2640" t="s">
        <v>17173</v>
      </c>
      <c r="D2640" t="s">
        <v>4868</v>
      </c>
      <c r="E2640" t="s">
        <v>17173</v>
      </c>
      <c r="F2640" t="s">
        <v>8305</v>
      </c>
      <c r="G2640" t="s">
        <v>17173</v>
      </c>
      <c r="H2640" t="s">
        <v>11553</v>
      </c>
      <c r="I2640" t="s">
        <v>17173</v>
      </c>
      <c r="J2640" t="s">
        <v>199</v>
      </c>
      <c r="K2640" t="s">
        <v>212</v>
      </c>
      <c r="L2640" s="5">
        <v>27705</v>
      </c>
      <c r="N2640" t="s">
        <v>202</v>
      </c>
      <c r="P2640" t="s">
        <v>208</v>
      </c>
      <c r="Q2640">
        <v>2366866</v>
      </c>
      <c r="R2640" s="5">
        <v>45183</v>
      </c>
      <c r="S2640" t="s">
        <v>209</v>
      </c>
      <c r="T2640">
        <v>11</v>
      </c>
      <c r="V2640" s="5">
        <v>45264</v>
      </c>
      <c r="W2640" t="s">
        <v>1285</v>
      </c>
      <c r="X2640" t="s">
        <v>218</v>
      </c>
      <c r="AR2640" t="s">
        <v>14070</v>
      </c>
      <c r="AS2640" t="s">
        <v>263</v>
      </c>
      <c r="AY2640">
        <v>16</v>
      </c>
      <c r="AZ2640" t="s">
        <v>220</v>
      </c>
      <c r="BA2640">
        <v>6</v>
      </c>
      <c r="BC2640">
        <v>6</v>
      </c>
      <c r="BG2640">
        <v>6</v>
      </c>
      <c r="BH2640">
        <v>9</v>
      </c>
      <c r="BK2640">
        <v>6</v>
      </c>
      <c r="BL2640">
        <v>21</v>
      </c>
      <c r="BM2640">
        <v>6</v>
      </c>
      <c r="BN2640">
        <v>6</v>
      </c>
      <c r="BO2640">
        <v>6</v>
      </c>
      <c r="BR2640">
        <v>6</v>
      </c>
      <c r="BW2640">
        <v>6</v>
      </c>
      <c r="BX2640">
        <v>24</v>
      </c>
      <c r="BZ2640">
        <v>6</v>
      </c>
      <c r="CC2640">
        <v>10</v>
      </c>
      <c r="CL2640">
        <v>17</v>
      </c>
      <c r="CO2640">
        <v>6</v>
      </c>
      <c r="CS2640">
        <v>18</v>
      </c>
      <c r="CX2640">
        <v>25</v>
      </c>
    </row>
    <row r="2641" spans="1:157" hidden="1" x14ac:dyDescent="0.25">
      <c r="A2641" t="s">
        <v>198</v>
      </c>
      <c r="B2641">
        <v>851970</v>
      </c>
      <c r="C2641" t="s">
        <v>17173</v>
      </c>
      <c r="D2641" t="s">
        <v>4571</v>
      </c>
      <c r="E2641" t="s">
        <v>17173</v>
      </c>
      <c r="F2641" t="s">
        <v>8306</v>
      </c>
      <c r="G2641" t="s">
        <v>17173</v>
      </c>
      <c r="H2641" t="s">
        <v>7458</v>
      </c>
      <c r="I2641" t="s">
        <v>17173</v>
      </c>
      <c r="J2641" t="s">
        <v>199</v>
      </c>
      <c r="K2641" t="s">
        <v>330</v>
      </c>
      <c r="L2641" s="5">
        <v>32251</v>
      </c>
      <c r="N2641" t="s">
        <v>202</v>
      </c>
      <c r="P2641" t="s">
        <v>208</v>
      </c>
      <c r="Q2641">
        <v>2451235</v>
      </c>
      <c r="R2641" s="5">
        <v>45267</v>
      </c>
      <c r="S2641" t="s">
        <v>294</v>
      </c>
      <c r="T2641">
        <v>19</v>
      </c>
      <c r="V2641" s="5">
        <v>45306</v>
      </c>
      <c r="W2641" t="s">
        <v>1285</v>
      </c>
      <c r="X2641" t="s">
        <v>218</v>
      </c>
      <c r="Z2641" t="s">
        <v>14012</v>
      </c>
      <c r="AY2641">
        <v>28</v>
      </c>
      <c r="AZ2641" t="s">
        <v>220</v>
      </c>
      <c r="BA2641">
        <v>6</v>
      </c>
      <c r="BC2641">
        <v>11</v>
      </c>
      <c r="BG2641">
        <v>6</v>
      </c>
      <c r="BH2641">
        <v>8</v>
      </c>
      <c r="BK2641">
        <v>6</v>
      </c>
      <c r="BL2641">
        <v>6</v>
      </c>
      <c r="BM2641">
        <v>10</v>
      </c>
      <c r="BN2641">
        <v>6</v>
      </c>
      <c r="BO2641">
        <v>6</v>
      </c>
      <c r="BR2641">
        <v>40</v>
      </c>
      <c r="BU2641">
        <v>11</v>
      </c>
      <c r="BW2641">
        <v>28</v>
      </c>
      <c r="BX2641">
        <v>32</v>
      </c>
      <c r="CL2641">
        <v>29</v>
      </c>
      <c r="CR2641">
        <v>34</v>
      </c>
      <c r="CS2641">
        <v>10</v>
      </c>
      <c r="CX2641">
        <v>16</v>
      </c>
    </row>
    <row r="2642" spans="1:157" hidden="1" x14ac:dyDescent="0.25">
      <c r="A2642" t="s">
        <v>198</v>
      </c>
      <c r="B2642">
        <v>852856</v>
      </c>
      <c r="C2642" t="s">
        <v>17173</v>
      </c>
      <c r="D2642" t="s">
        <v>4869</v>
      </c>
      <c r="E2642" t="s">
        <v>17173</v>
      </c>
      <c r="F2642" t="s">
        <v>8307</v>
      </c>
      <c r="G2642" t="s">
        <v>17173</v>
      </c>
      <c r="H2642" t="s">
        <v>11554</v>
      </c>
      <c r="I2642" t="s">
        <v>17173</v>
      </c>
      <c r="J2642" t="s">
        <v>199</v>
      </c>
      <c r="K2642" t="s">
        <v>266</v>
      </c>
      <c r="L2642" s="5">
        <v>21430</v>
      </c>
      <c r="M2642" t="s">
        <v>252</v>
      </c>
      <c r="N2642" t="s">
        <v>202</v>
      </c>
      <c r="O2642" t="s">
        <v>227</v>
      </c>
      <c r="P2642" t="s">
        <v>208</v>
      </c>
      <c r="Q2642">
        <v>428834</v>
      </c>
      <c r="R2642" s="5">
        <v>45456</v>
      </c>
      <c r="S2642" t="s">
        <v>215</v>
      </c>
      <c r="T2642">
        <v>21</v>
      </c>
      <c r="V2642" s="5">
        <v>45568</v>
      </c>
      <c r="W2642" t="s">
        <v>1285</v>
      </c>
      <c r="X2642" t="s">
        <v>218</v>
      </c>
      <c r="Z2642" t="s">
        <v>14527</v>
      </c>
      <c r="AY2642">
        <v>20</v>
      </c>
      <c r="AZ2642" t="s">
        <v>204</v>
      </c>
      <c r="BC2642">
        <v>26</v>
      </c>
      <c r="BG2642">
        <v>19</v>
      </c>
      <c r="BH2642">
        <v>28</v>
      </c>
      <c r="BK2642">
        <v>23</v>
      </c>
      <c r="BL2642">
        <v>9</v>
      </c>
      <c r="BM2642">
        <v>10</v>
      </c>
      <c r="BN2642">
        <v>26</v>
      </c>
      <c r="BO2642">
        <v>6</v>
      </c>
      <c r="BR2642">
        <v>26</v>
      </c>
      <c r="BU2642">
        <v>6</v>
      </c>
      <c r="BW2642">
        <v>20</v>
      </c>
      <c r="BX2642">
        <v>23</v>
      </c>
      <c r="BZ2642">
        <v>23</v>
      </c>
      <c r="CL2642">
        <v>21</v>
      </c>
      <c r="CR2642">
        <v>29</v>
      </c>
      <c r="CS2642">
        <v>18</v>
      </c>
      <c r="CX2642">
        <v>22</v>
      </c>
    </row>
    <row r="2643" spans="1:157" hidden="1" x14ac:dyDescent="0.25">
      <c r="A2643" t="s">
        <v>198</v>
      </c>
      <c r="B2643">
        <v>853007</v>
      </c>
      <c r="C2643" t="s">
        <v>17173</v>
      </c>
      <c r="D2643" t="s">
        <v>4337</v>
      </c>
      <c r="E2643" t="s">
        <v>17173</v>
      </c>
      <c r="F2643" t="s">
        <v>7709</v>
      </c>
      <c r="G2643" t="s">
        <v>17173</v>
      </c>
      <c r="H2643" t="s">
        <v>6405</v>
      </c>
      <c r="I2643" t="s">
        <v>17173</v>
      </c>
      <c r="J2643" t="s">
        <v>231</v>
      </c>
      <c r="K2643" t="s">
        <v>288</v>
      </c>
      <c r="L2643" s="5">
        <v>34879</v>
      </c>
      <c r="M2643" t="s">
        <v>257</v>
      </c>
      <c r="N2643" t="s">
        <v>202</v>
      </c>
      <c r="O2643" t="s">
        <v>258</v>
      </c>
      <c r="P2643" t="s">
        <v>208</v>
      </c>
      <c r="Q2643">
        <v>480766</v>
      </c>
      <c r="R2643" s="5">
        <v>45299</v>
      </c>
      <c r="S2643" t="s">
        <v>215</v>
      </c>
      <c r="T2643">
        <v>21</v>
      </c>
      <c r="V2643" s="5">
        <v>45563</v>
      </c>
      <c r="W2643" t="s">
        <v>1285</v>
      </c>
      <c r="X2643" t="s">
        <v>218</v>
      </c>
      <c r="Z2643" t="s">
        <v>14528</v>
      </c>
      <c r="AT2643" t="s">
        <v>1318</v>
      </c>
      <c r="CZ2643" t="s">
        <v>221</v>
      </c>
      <c r="DA2643" t="s">
        <v>315</v>
      </c>
      <c r="DB2643" t="s">
        <v>315</v>
      </c>
      <c r="DI2643" t="s">
        <v>228</v>
      </c>
      <c r="DL2643">
        <v>64</v>
      </c>
      <c r="DM2643" t="s">
        <v>222</v>
      </c>
      <c r="DN2643" t="s">
        <v>222</v>
      </c>
      <c r="DO2643" t="s">
        <v>222</v>
      </c>
      <c r="DP2643" t="s">
        <v>222</v>
      </c>
      <c r="DS2643" t="s">
        <v>223</v>
      </c>
      <c r="DV2643" t="s">
        <v>224</v>
      </c>
      <c r="DX2643" t="s">
        <v>283</v>
      </c>
      <c r="DY2643" t="s">
        <v>256</v>
      </c>
      <c r="ES2643" t="s">
        <v>221</v>
      </c>
      <c r="ET2643" t="s">
        <v>225</v>
      </c>
      <c r="FA2643" t="s">
        <v>223</v>
      </c>
    </row>
    <row r="2644" spans="1:157" hidden="1" x14ac:dyDescent="0.25">
      <c r="A2644" t="s">
        <v>198</v>
      </c>
      <c r="B2644">
        <v>853104</v>
      </c>
      <c r="C2644" t="s">
        <v>17173</v>
      </c>
      <c r="D2644" t="s">
        <v>3709</v>
      </c>
      <c r="E2644" t="s">
        <v>17173</v>
      </c>
      <c r="F2644" t="s">
        <v>16416</v>
      </c>
      <c r="G2644" t="s">
        <v>17173</v>
      </c>
      <c r="H2644" t="s">
        <v>3314</v>
      </c>
      <c r="I2644" t="s">
        <v>17174</v>
      </c>
      <c r="J2644" t="s">
        <v>231</v>
      </c>
      <c r="K2644" t="s">
        <v>490</v>
      </c>
      <c r="L2644" s="5">
        <v>24905</v>
      </c>
      <c r="N2644" t="s">
        <v>202</v>
      </c>
      <c r="P2644" t="s">
        <v>208</v>
      </c>
      <c r="Q2644">
        <v>2322268</v>
      </c>
      <c r="R2644" s="5">
        <v>45138</v>
      </c>
      <c r="S2644" t="s">
        <v>241</v>
      </c>
      <c r="T2644">
        <v>3</v>
      </c>
      <c r="V2644" s="5">
        <v>45264</v>
      </c>
      <c r="W2644" t="s">
        <v>1285</v>
      </c>
      <c r="X2644" t="s">
        <v>218</v>
      </c>
      <c r="Z2644" t="s">
        <v>14012</v>
      </c>
      <c r="AS2644" t="s">
        <v>263</v>
      </c>
      <c r="AY2644">
        <v>23</v>
      </c>
      <c r="AZ2644" t="s">
        <v>228</v>
      </c>
      <c r="BA2644">
        <v>6</v>
      </c>
      <c r="BC2644">
        <v>6</v>
      </c>
      <c r="BH2644">
        <v>20</v>
      </c>
      <c r="BK2644">
        <v>16</v>
      </c>
      <c r="BL2644">
        <v>24</v>
      </c>
      <c r="BM2644">
        <v>6</v>
      </c>
      <c r="BN2644">
        <v>16</v>
      </c>
      <c r="BO2644">
        <v>15</v>
      </c>
      <c r="BQ2644">
        <v>6</v>
      </c>
      <c r="BR2644">
        <v>23</v>
      </c>
      <c r="BU2644">
        <v>7</v>
      </c>
      <c r="BW2644">
        <v>21</v>
      </c>
      <c r="BX2644">
        <v>32</v>
      </c>
      <c r="BZ2644">
        <v>22</v>
      </c>
      <c r="CL2644">
        <v>6</v>
      </c>
      <c r="CO2644">
        <v>20</v>
      </c>
      <c r="CR2644">
        <v>31</v>
      </c>
      <c r="CS2644">
        <v>20</v>
      </c>
    </row>
    <row r="2645" spans="1:157" hidden="1" x14ac:dyDescent="0.25">
      <c r="A2645" t="s">
        <v>198</v>
      </c>
      <c r="B2645">
        <v>853104</v>
      </c>
      <c r="C2645" t="s">
        <v>17173</v>
      </c>
      <c r="D2645" t="s">
        <v>3709</v>
      </c>
      <c r="E2645" t="s">
        <v>17173</v>
      </c>
      <c r="F2645" t="s">
        <v>16416</v>
      </c>
      <c r="G2645" t="s">
        <v>17173</v>
      </c>
      <c r="H2645" t="s">
        <v>3314</v>
      </c>
      <c r="I2645" t="s">
        <v>17174</v>
      </c>
      <c r="J2645" t="s">
        <v>231</v>
      </c>
      <c r="K2645" t="s">
        <v>490</v>
      </c>
      <c r="L2645" s="5">
        <v>24905</v>
      </c>
      <c r="M2645" t="s">
        <v>390</v>
      </c>
      <c r="N2645" t="s">
        <v>202</v>
      </c>
      <c r="O2645" t="s">
        <v>226</v>
      </c>
      <c r="P2645" t="s">
        <v>208</v>
      </c>
      <c r="Q2645">
        <v>2336433</v>
      </c>
      <c r="R2645" s="5">
        <v>45152</v>
      </c>
      <c r="S2645" t="s">
        <v>618</v>
      </c>
      <c r="T2645">
        <v>29</v>
      </c>
      <c r="U2645" t="s">
        <v>14010</v>
      </c>
      <c r="V2645" s="5">
        <v>45306</v>
      </c>
      <c r="W2645" t="s">
        <v>1285</v>
      </c>
      <c r="X2645" t="s">
        <v>218</v>
      </c>
      <c r="Z2645" t="s">
        <v>14012</v>
      </c>
      <c r="AA2645" t="s">
        <v>2180</v>
      </c>
      <c r="AS2645" t="s">
        <v>263</v>
      </c>
      <c r="AT2645" t="s">
        <v>475</v>
      </c>
      <c r="AY2645">
        <v>23</v>
      </c>
      <c r="AZ2645" t="s">
        <v>220</v>
      </c>
      <c r="BA2645">
        <v>6</v>
      </c>
      <c r="BC2645">
        <v>6</v>
      </c>
      <c r="BH2645">
        <v>9</v>
      </c>
      <c r="BK2645">
        <v>6</v>
      </c>
      <c r="BL2645">
        <v>22</v>
      </c>
      <c r="BM2645">
        <v>6</v>
      </c>
      <c r="BN2645">
        <v>6</v>
      </c>
      <c r="BO2645">
        <v>6</v>
      </c>
      <c r="BR2645">
        <v>6</v>
      </c>
      <c r="BU2645">
        <v>6</v>
      </c>
      <c r="BW2645">
        <v>21</v>
      </c>
      <c r="BX2645">
        <v>30</v>
      </c>
      <c r="BZ2645">
        <v>6</v>
      </c>
      <c r="CO2645">
        <v>21</v>
      </c>
      <c r="CR2645">
        <v>16</v>
      </c>
      <c r="CS2645">
        <v>8</v>
      </c>
      <c r="CX2645">
        <v>6</v>
      </c>
    </row>
    <row r="2646" spans="1:157" hidden="1" x14ac:dyDescent="0.25">
      <c r="A2646" t="s">
        <v>198</v>
      </c>
      <c r="B2646">
        <v>853104</v>
      </c>
      <c r="C2646" t="s">
        <v>17173</v>
      </c>
      <c r="D2646" t="s">
        <v>3709</v>
      </c>
      <c r="E2646" t="s">
        <v>17173</v>
      </c>
      <c r="F2646" t="s">
        <v>16416</v>
      </c>
      <c r="G2646" t="s">
        <v>17173</v>
      </c>
      <c r="H2646" t="s">
        <v>3314</v>
      </c>
      <c r="I2646" t="s">
        <v>17174</v>
      </c>
      <c r="J2646" t="s">
        <v>231</v>
      </c>
      <c r="K2646" t="s">
        <v>490</v>
      </c>
      <c r="L2646" s="5">
        <v>24905</v>
      </c>
      <c r="N2646" t="s">
        <v>202</v>
      </c>
      <c r="P2646" t="s">
        <v>208</v>
      </c>
      <c r="Q2646">
        <v>2337650</v>
      </c>
      <c r="R2646" s="5">
        <v>45153</v>
      </c>
      <c r="S2646" t="s">
        <v>241</v>
      </c>
      <c r="T2646">
        <v>3</v>
      </c>
      <c r="V2646" s="5">
        <v>45264</v>
      </c>
      <c r="W2646" t="s">
        <v>1285</v>
      </c>
      <c r="X2646" t="s">
        <v>218</v>
      </c>
      <c r="Z2646" t="s">
        <v>14021</v>
      </c>
      <c r="AS2646" t="s">
        <v>205</v>
      </c>
      <c r="AT2646" t="s">
        <v>341</v>
      </c>
      <c r="AY2646">
        <v>17</v>
      </c>
      <c r="AZ2646" t="s">
        <v>220</v>
      </c>
      <c r="BA2646">
        <v>6</v>
      </c>
      <c r="BC2646">
        <v>6</v>
      </c>
      <c r="BG2646">
        <v>6</v>
      </c>
      <c r="BH2646">
        <v>7</v>
      </c>
      <c r="BK2646">
        <v>6</v>
      </c>
      <c r="BL2646">
        <v>21</v>
      </c>
      <c r="BM2646">
        <v>6</v>
      </c>
      <c r="BN2646">
        <v>6</v>
      </c>
      <c r="BO2646">
        <v>6</v>
      </c>
      <c r="BR2646">
        <v>6</v>
      </c>
      <c r="BU2646">
        <v>6</v>
      </c>
      <c r="BW2646">
        <v>6</v>
      </c>
      <c r="BX2646">
        <v>28</v>
      </c>
      <c r="BZ2646">
        <v>8</v>
      </c>
      <c r="CL2646">
        <v>6</v>
      </c>
      <c r="CO2646">
        <v>8</v>
      </c>
      <c r="CR2646">
        <v>26</v>
      </c>
      <c r="CS2646">
        <v>16</v>
      </c>
      <c r="CX2646">
        <v>22</v>
      </c>
    </row>
    <row r="2647" spans="1:157" hidden="1" x14ac:dyDescent="0.25">
      <c r="A2647" t="s">
        <v>198</v>
      </c>
      <c r="B2647">
        <v>854177</v>
      </c>
      <c r="C2647" t="s">
        <v>17173</v>
      </c>
      <c r="D2647" t="s">
        <v>3963</v>
      </c>
      <c r="E2647" t="s">
        <v>17173</v>
      </c>
      <c r="F2647" t="s">
        <v>8308</v>
      </c>
      <c r="G2647" t="s">
        <v>17173</v>
      </c>
      <c r="H2647" t="s">
        <v>11555</v>
      </c>
      <c r="I2647" t="s">
        <v>17173</v>
      </c>
      <c r="J2647" t="s">
        <v>199</v>
      </c>
      <c r="K2647" t="s">
        <v>318</v>
      </c>
      <c r="L2647" s="5">
        <v>31347</v>
      </c>
      <c r="M2647" t="s">
        <v>305</v>
      </c>
      <c r="N2647" t="s">
        <v>202</v>
      </c>
      <c r="O2647" t="s">
        <v>306</v>
      </c>
      <c r="P2647" t="s">
        <v>208</v>
      </c>
      <c r="Q2647">
        <v>2363157</v>
      </c>
      <c r="R2647" s="5">
        <v>45179</v>
      </c>
      <c r="S2647" t="s">
        <v>203</v>
      </c>
      <c r="T2647">
        <v>12</v>
      </c>
      <c r="V2647" s="5">
        <v>45264</v>
      </c>
      <c r="W2647" t="s">
        <v>1285</v>
      </c>
      <c r="X2647" t="s">
        <v>218</v>
      </c>
      <c r="Z2647" t="s">
        <v>14529</v>
      </c>
      <c r="AS2647" t="s">
        <v>205</v>
      </c>
      <c r="AY2647">
        <v>23</v>
      </c>
      <c r="AZ2647" t="s">
        <v>245</v>
      </c>
      <c r="BA2647">
        <v>9</v>
      </c>
      <c r="BC2647">
        <v>21</v>
      </c>
      <c r="BG2647">
        <v>24</v>
      </c>
      <c r="BH2647">
        <v>27</v>
      </c>
      <c r="BK2647">
        <v>27</v>
      </c>
      <c r="BL2647">
        <v>24</v>
      </c>
      <c r="BM2647">
        <v>22</v>
      </c>
      <c r="BN2647">
        <v>28</v>
      </c>
      <c r="BO2647">
        <v>25</v>
      </c>
      <c r="BR2647">
        <v>34</v>
      </c>
      <c r="BU2647">
        <v>18</v>
      </c>
      <c r="BW2647">
        <v>20</v>
      </c>
      <c r="BX2647">
        <v>30</v>
      </c>
      <c r="BZ2647">
        <v>32</v>
      </c>
      <c r="CL2647">
        <v>20</v>
      </c>
      <c r="CO2647">
        <v>20</v>
      </c>
      <c r="CR2647">
        <v>29</v>
      </c>
      <c r="CS2647">
        <v>22</v>
      </c>
      <c r="CX2647">
        <v>30</v>
      </c>
    </row>
    <row r="2648" spans="1:157" hidden="1" x14ac:dyDescent="0.25">
      <c r="A2648" t="s">
        <v>198</v>
      </c>
      <c r="B2648">
        <v>854224</v>
      </c>
      <c r="C2648" t="s">
        <v>17173</v>
      </c>
      <c r="D2648" t="s">
        <v>4870</v>
      </c>
      <c r="E2648" t="s">
        <v>17173</v>
      </c>
      <c r="F2648" t="s">
        <v>8309</v>
      </c>
      <c r="G2648" t="s">
        <v>17173</v>
      </c>
      <c r="H2648" t="s">
        <v>11556</v>
      </c>
      <c r="I2648" t="s">
        <v>17173</v>
      </c>
      <c r="J2648" t="s">
        <v>199</v>
      </c>
      <c r="K2648" t="s">
        <v>374</v>
      </c>
      <c r="L2648" s="5">
        <v>25677</v>
      </c>
      <c r="M2648" t="s">
        <v>252</v>
      </c>
      <c r="N2648" t="s">
        <v>202</v>
      </c>
      <c r="O2648" t="s">
        <v>253</v>
      </c>
      <c r="P2648" t="s">
        <v>208</v>
      </c>
      <c r="Q2648">
        <v>2379837</v>
      </c>
      <c r="R2648" s="5">
        <v>45196</v>
      </c>
      <c r="S2648" t="s">
        <v>404</v>
      </c>
      <c r="T2648">
        <v>6</v>
      </c>
      <c r="V2648" s="5">
        <v>45264</v>
      </c>
      <c r="W2648" t="s">
        <v>1285</v>
      </c>
      <c r="X2648" t="s">
        <v>218</v>
      </c>
      <c r="Z2648" t="s">
        <v>14530</v>
      </c>
      <c r="AS2648" t="s">
        <v>205</v>
      </c>
      <c r="AY2648">
        <v>21</v>
      </c>
      <c r="AZ2648" t="s">
        <v>269</v>
      </c>
      <c r="BA2648">
        <v>6</v>
      </c>
      <c r="BC2648">
        <v>28</v>
      </c>
      <c r="BG2648">
        <v>8</v>
      </c>
      <c r="BH2648">
        <v>27</v>
      </c>
      <c r="BK2648">
        <v>25</v>
      </c>
      <c r="BL2648">
        <v>9</v>
      </c>
      <c r="BN2648">
        <v>26</v>
      </c>
      <c r="BO2648">
        <v>19</v>
      </c>
      <c r="BR2648">
        <v>30</v>
      </c>
      <c r="BU2648">
        <v>25</v>
      </c>
      <c r="BX2648">
        <v>19</v>
      </c>
      <c r="BZ2648">
        <v>28</v>
      </c>
      <c r="CO2648">
        <v>18</v>
      </c>
      <c r="CR2648">
        <v>29</v>
      </c>
      <c r="CS2648">
        <v>24</v>
      </c>
      <c r="CX2648">
        <v>25</v>
      </c>
    </row>
    <row r="2649" spans="1:157" hidden="1" x14ac:dyDescent="0.25">
      <c r="A2649" t="s">
        <v>198</v>
      </c>
      <c r="B2649">
        <v>854519</v>
      </c>
      <c r="C2649" t="s">
        <v>17173</v>
      </c>
      <c r="D2649" t="s">
        <v>4871</v>
      </c>
      <c r="E2649" t="s">
        <v>17173</v>
      </c>
      <c r="F2649" t="s">
        <v>8310</v>
      </c>
      <c r="G2649" t="s">
        <v>17173</v>
      </c>
      <c r="H2649" t="s">
        <v>11557</v>
      </c>
      <c r="I2649" t="s">
        <v>17173</v>
      </c>
      <c r="J2649" t="s">
        <v>199</v>
      </c>
      <c r="K2649" t="s">
        <v>288</v>
      </c>
      <c r="L2649" s="5">
        <v>35202</v>
      </c>
      <c r="M2649" t="s">
        <v>252</v>
      </c>
      <c r="N2649" t="s">
        <v>202</v>
      </c>
      <c r="O2649" t="s">
        <v>227</v>
      </c>
      <c r="P2649" t="s">
        <v>208</v>
      </c>
      <c r="Q2649">
        <v>442498</v>
      </c>
      <c r="R2649" s="5">
        <v>45471</v>
      </c>
      <c r="S2649" t="s">
        <v>215</v>
      </c>
      <c r="T2649">
        <v>21</v>
      </c>
      <c r="V2649" s="5">
        <v>45568</v>
      </c>
      <c r="W2649" t="s">
        <v>1285</v>
      </c>
      <c r="X2649" t="s">
        <v>218</v>
      </c>
      <c r="Z2649" t="s">
        <v>14531</v>
      </c>
      <c r="AY2649">
        <v>21</v>
      </c>
      <c r="AZ2649" t="s">
        <v>236</v>
      </c>
      <c r="BC2649">
        <v>24</v>
      </c>
      <c r="BG2649">
        <v>19</v>
      </c>
      <c r="BH2649">
        <v>20</v>
      </c>
      <c r="BK2649">
        <v>8</v>
      </c>
      <c r="BL2649">
        <v>16</v>
      </c>
      <c r="BM2649">
        <v>18</v>
      </c>
      <c r="BN2649">
        <v>23</v>
      </c>
      <c r="BO2649">
        <v>15</v>
      </c>
      <c r="BR2649">
        <v>26</v>
      </c>
      <c r="BU2649">
        <v>8</v>
      </c>
      <c r="BX2649">
        <v>28</v>
      </c>
      <c r="BZ2649">
        <v>23</v>
      </c>
      <c r="CL2649">
        <v>11</v>
      </c>
      <c r="CR2649">
        <v>26</v>
      </c>
      <c r="CS2649">
        <v>19</v>
      </c>
      <c r="CX2649">
        <v>9</v>
      </c>
    </row>
    <row r="2650" spans="1:157" hidden="1" x14ac:dyDescent="0.25">
      <c r="A2650" t="s">
        <v>198</v>
      </c>
      <c r="B2650">
        <v>855372</v>
      </c>
      <c r="C2650" t="s">
        <v>17173</v>
      </c>
      <c r="D2650" t="s">
        <v>4757</v>
      </c>
      <c r="E2650" t="s">
        <v>17173</v>
      </c>
      <c r="F2650" t="s">
        <v>9073</v>
      </c>
      <c r="G2650" t="s">
        <v>17173</v>
      </c>
      <c r="H2650" t="s">
        <v>16857</v>
      </c>
      <c r="I2650" t="s">
        <v>17173</v>
      </c>
      <c r="J2650" t="s">
        <v>199</v>
      </c>
      <c r="K2650" t="s">
        <v>309</v>
      </c>
      <c r="L2650" s="5">
        <v>20886</v>
      </c>
      <c r="M2650" t="s">
        <v>305</v>
      </c>
      <c r="N2650" t="s">
        <v>202</v>
      </c>
      <c r="O2650" t="s">
        <v>306</v>
      </c>
      <c r="P2650" t="s">
        <v>208</v>
      </c>
      <c r="Q2650">
        <v>2321397</v>
      </c>
      <c r="R2650" s="5">
        <v>45137</v>
      </c>
      <c r="S2650" t="s">
        <v>294</v>
      </c>
      <c r="T2650">
        <v>19</v>
      </c>
      <c r="V2650" s="5">
        <v>45264</v>
      </c>
      <c r="W2650" t="s">
        <v>1285</v>
      </c>
      <c r="X2650" t="s">
        <v>218</v>
      </c>
      <c r="Z2650" t="s">
        <v>14012</v>
      </c>
      <c r="AS2650" t="s">
        <v>263</v>
      </c>
      <c r="AT2650" t="s">
        <v>346</v>
      </c>
      <c r="AY2650">
        <v>22</v>
      </c>
      <c r="AZ2650" t="s">
        <v>220</v>
      </c>
      <c r="BA2650">
        <v>6</v>
      </c>
      <c r="BC2650">
        <v>6</v>
      </c>
      <c r="BG2650">
        <v>6</v>
      </c>
      <c r="BH2650">
        <v>13</v>
      </c>
      <c r="BK2650">
        <v>6</v>
      </c>
      <c r="BL2650">
        <v>23</v>
      </c>
      <c r="BM2650">
        <v>6</v>
      </c>
      <c r="BN2650">
        <v>6</v>
      </c>
      <c r="BO2650">
        <v>6</v>
      </c>
      <c r="BR2650">
        <v>6</v>
      </c>
      <c r="BU2650">
        <v>6</v>
      </c>
      <c r="BW2650">
        <v>20</v>
      </c>
      <c r="BX2650">
        <v>33</v>
      </c>
      <c r="BZ2650">
        <v>6</v>
      </c>
      <c r="CL2650">
        <v>6</v>
      </c>
      <c r="CO2650">
        <v>15</v>
      </c>
      <c r="CR2650">
        <v>31</v>
      </c>
      <c r="CS2650">
        <v>19</v>
      </c>
      <c r="CX2650">
        <v>27</v>
      </c>
    </row>
    <row r="2651" spans="1:157" hidden="1" x14ac:dyDescent="0.25">
      <c r="A2651" t="s">
        <v>198</v>
      </c>
      <c r="B2651">
        <v>855652</v>
      </c>
      <c r="C2651" t="s">
        <v>17174</v>
      </c>
      <c r="D2651" t="s">
        <v>3370</v>
      </c>
      <c r="E2651" t="s">
        <v>17174</v>
      </c>
      <c r="F2651" t="s">
        <v>3371</v>
      </c>
      <c r="G2651" t="s">
        <v>17174</v>
      </c>
      <c r="H2651" t="s">
        <v>3372</v>
      </c>
      <c r="I2651" t="s">
        <v>17174</v>
      </c>
      <c r="J2651" t="s">
        <v>199</v>
      </c>
      <c r="K2651" t="s">
        <v>337</v>
      </c>
      <c r="L2651" s="5">
        <v>19560</v>
      </c>
      <c r="M2651" t="s">
        <v>365</v>
      </c>
      <c r="N2651" t="s">
        <v>202</v>
      </c>
      <c r="O2651" t="s">
        <v>227</v>
      </c>
      <c r="P2651" t="s">
        <v>208</v>
      </c>
      <c r="Q2651">
        <v>375699</v>
      </c>
      <c r="R2651" s="5">
        <v>45410</v>
      </c>
      <c r="S2651" t="s">
        <v>296</v>
      </c>
      <c r="T2651">
        <v>67</v>
      </c>
      <c r="V2651" s="5">
        <v>45568</v>
      </c>
      <c r="W2651" t="s">
        <v>1285</v>
      </c>
      <c r="X2651" t="s">
        <v>218</v>
      </c>
      <c r="Z2651" t="s">
        <v>14014</v>
      </c>
      <c r="AT2651" t="s">
        <v>366</v>
      </c>
      <c r="AY2651">
        <v>15</v>
      </c>
      <c r="AZ2651" t="s">
        <v>204</v>
      </c>
      <c r="BA2651">
        <v>7</v>
      </c>
      <c r="BC2651">
        <v>10</v>
      </c>
      <c r="BG2651">
        <v>8</v>
      </c>
      <c r="BH2651">
        <v>12</v>
      </c>
      <c r="BK2651">
        <v>10</v>
      </c>
      <c r="BL2651">
        <v>25</v>
      </c>
      <c r="BM2651">
        <v>9</v>
      </c>
      <c r="BN2651">
        <v>6</v>
      </c>
      <c r="BO2651">
        <v>6</v>
      </c>
      <c r="BR2651">
        <v>22</v>
      </c>
      <c r="BU2651">
        <v>6</v>
      </c>
      <c r="BW2651">
        <v>16</v>
      </c>
      <c r="BX2651">
        <v>28</v>
      </c>
      <c r="BZ2651">
        <v>19</v>
      </c>
      <c r="CL2651">
        <v>6</v>
      </c>
      <c r="CO2651">
        <v>14</v>
      </c>
      <c r="CR2651">
        <v>29</v>
      </c>
      <c r="CS2651">
        <v>17</v>
      </c>
      <c r="CX2651">
        <v>25</v>
      </c>
    </row>
    <row r="2652" spans="1:157" hidden="1" x14ac:dyDescent="0.25">
      <c r="A2652" t="s">
        <v>198</v>
      </c>
      <c r="B2652">
        <v>856200</v>
      </c>
      <c r="C2652" t="s">
        <v>17173</v>
      </c>
      <c r="D2652" t="s">
        <v>4698</v>
      </c>
      <c r="E2652" t="s">
        <v>17173</v>
      </c>
      <c r="F2652" t="s">
        <v>8094</v>
      </c>
      <c r="G2652" t="s">
        <v>17173</v>
      </c>
      <c r="H2652" t="s">
        <v>7536</v>
      </c>
      <c r="I2652" t="s">
        <v>17173</v>
      </c>
      <c r="J2652" t="s">
        <v>231</v>
      </c>
      <c r="K2652" t="s">
        <v>240</v>
      </c>
      <c r="L2652" s="5">
        <v>36293</v>
      </c>
      <c r="M2652" t="s">
        <v>305</v>
      </c>
      <c r="N2652" t="s">
        <v>202</v>
      </c>
      <c r="O2652" t="s">
        <v>306</v>
      </c>
      <c r="P2652" t="s">
        <v>208</v>
      </c>
      <c r="Q2652">
        <v>10321692</v>
      </c>
      <c r="R2652" s="5">
        <v>45362</v>
      </c>
      <c r="S2652" t="s">
        <v>209</v>
      </c>
      <c r="T2652">
        <v>11</v>
      </c>
      <c r="V2652" s="5">
        <v>45567</v>
      </c>
      <c r="W2652" t="s">
        <v>1285</v>
      </c>
      <c r="X2652" t="s">
        <v>218</v>
      </c>
      <c r="AH2652" t="s">
        <v>14432</v>
      </c>
      <c r="AQ2652" t="s">
        <v>1069</v>
      </c>
      <c r="AR2652" t="s">
        <v>14057</v>
      </c>
      <c r="AS2652" t="s">
        <v>263</v>
      </c>
      <c r="AT2652" t="s">
        <v>386</v>
      </c>
      <c r="AY2652">
        <v>15</v>
      </c>
      <c r="AZ2652" t="s">
        <v>220</v>
      </c>
      <c r="BA2652">
        <v>6</v>
      </c>
      <c r="BC2652">
        <v>11</v>
      </c>
      <c r="BG2652">
        <v>9</v>
      </c>
      <c r="BH2652">
        <v>11</v>
      </c>
      <c r="BK2652">
        <v>8</v>
      </c>
      <c r="BL2652">
        <v>23</v>
      </c>
      <c r="BM2652">
        <v>6</v>
      </c>
      <c r="BN2652">
        <v>8</v>
      </c>
      <c r="BO2652">
        <v>7</v>
      </c>
      <c r="BR2652">
        <v>6</v>
      </c>
      <c r="BU2652">
        <v>6</v>
      </c>
      <c r="BW2652">
        <v>6</v>
      </c>
      <c r="BX2652">
        <v>31</v>
      </c>
      <c r="BZ2652">
        <v>6</v>
      </c>
      <c r="CC2652">
        <v>12</v>
      </c>
      <c r="CL2652">
        <v>6</v>
      </c>
      <c r="CO2652">
        <v>6</v>
      </c>
      <c r="CR2652">
        <v>27</v>
      </c>
      <c r="CS2652">
        <v>17</v>
      </c>
      <c r="CX2652">
        <v>23</v>
      </c>
    </row>
    <row r="2653" spans="1:157" hidden="1" x14ac:dyDescent="0.25">
      <c r="A2653" t="s">
        <v>198</v>
      </c>
      <c r="B2653">
        <v>856200</v>
      </c>
      <c r="C2653" t="s">
        <v>17173</v>
      </c>
      <c r="D2653" t="s">
        <v>4698</v>
      </c>
      <c r="E2653" t="s">
        <v>17173</v>
      </c>
      <c r="F2653" t="s">
        <v>8094</v>
      </c>
      <c r="G2653" t="s">
        <v>17173</v>
      </c>
      <c r="H2653" t="s">
        <v>7536</v>
      </c>
      <c r="I2653" t="s">
        <v>17173</v>
      </c>
      <c r="J2653" t="s">
        <v>231</v>
      </c>
      <c r="K2653" t="s">
        <v>240</v>
      </c>
      <c r="L2653" s="5">
        <v>36293</v>
      </c>
      <c r="M2653" t="s">
        <v>305</v>
      </c>
      <c r="N2653" t="s">
        <v>202</v>
      </c>
      <c r="O2653" t="s">
        <v>306</v>
      </c>
      <c r="P2653" t="s">
        <v>208</v>
      </c>
      <c r="Q2653">
        <v>10327181</v>
      </c>
      <c r="R2653" s="5">
        <v>45366</v>
      </c>
      <c r="S2653" t="s">
        <v>241</v>
      </c>
      <c r="T2653">
        <v>3</v>
      </c>
      <c r="V2653" s="5">
        <v>45567</v>
      </c>
      <c r="W2653" t="s">
        <v>1285</v>
      </c>
      <c r="X2653" t="s">
        <v>218</v>
      </c>
      <c r="Z2653" t="s">
        <v>14014</v>
      </c>
      <c r="AH2653" t="s">
        <v>14478</v>
      </c>
      <c r="AQ2653" t="s">
        <v>1069</v>
      </c>
      <c r="AY2653">
        <v>15</v>
      </c>
      <c r="AZ2653" t="s">
        <v>220</v>
      </c>
      <c r="BA2653">
        <v>6</v>
      </c>
      <c r="BC2653">
        <v>6</v>
      </c>
      <c r="BG2653">
        <v>6</v>
      </c>
      <c r="BH2653">
        <v>11</v>
      </c>
      <c r="BK2653">
        <v>8</v>
      </c>
      <c r="BL2653">
        <v>22</v>
      </c>
      <c r="BM2653">
        <v>8</v>
      </c>
      <c r="BN2653">
        <v>9</v>
      </c>
      <c r="BO2653">
        <v>6</v>
      </c>
      <c r="BR2653">
        <v>6</v>
      </c>
      <c r="BU2653">
        <v>6</v>
      </c>
      <c r="BW2653">
        <v>6</v>
      </c>
      <c r="BX2653">
        <v>31</v>
      </c>
      <c r="BZ2653">
        <v>6</v>
      </c>
      <c r="CL2653">
        <v>6</v>
      </c>
      <c r="CO2653">
        <v>6</v>
      </c>
      <c r="CR2653">
        <v>30</v>
      </c>
      <c r="CS2653">
        <v>19</v>
      </c>
      <c r="CX2653">
        <v>24</v>
      </c>
    </row>
    <row r="2654" spans="1:157" hidden="1" x14ac:dyDescent="0.25">
      <c r="A2654" t="s">
        <v>198</v>
      </c>
      <c r="B2654">
        <v>858073</v>
      </c>
      <c r="C2654" t="s">
        <v>17173</v>
      </c>
      <c r="D2654" t="s">
        <v>4872</v>
      </c>
      <c r="E2654" t="s">
        <v>17173</v>
      </c>
      <c r="F2654" t="s">
        <v>3337</v>
      </c>
      <c r="G2654" t="s">
        <v>17173</v>
      </c>
      <c r="H2654" t="s">
        <v>11558</v>
      </c>
      <c r="I2654" t="s">
        <v>17173</v>
      </c>
      <c r="J2654" t="s">
        <v>231</v>
      </c>
      <c r="K2654" t="s">
        <v>243</v>
      </c>
      <c r="L2654" s="5">
        <v>39563</v>
      </c>
      <c r="N2654" t="s">
        <v>202</v>
      </c>
      <c r="P2654" t="s">
        <v>237</v>
      </c>
      <c r="Q2654">
        <v>2350975</v>
      </c>
      <c r="R2654" s="5">
        <v>45167</v>
      </c>
      <c r="S2654" t="s">
        <v>203</v>
      </c>
      <c r="T2654">
        <v>12</v>
      </c>
      <c r="V2654" s="5">
        <v>45264</v>
      </c>
      <c r="W2654" t="s">
        <v>1285</v>
      </c>
      <c r="X2654" t="s">
        <v>218</v>
      </c>
      <c r="Z2654" t="s">
        <v>14532</v>
      </c>
      <c r="AS2654" t="s">
        <v>263</v>
      </c>
      <c r="AT2654" t="s">
        <v>1319</v>
      </c>
      <c r="AY2654">
        <v>6</v>
      </c>
      <c r="AZ2654" t="s">
        <v>220</v>
      </c>
      <c r="BA2654">
        <v>6</v>
      </c>
      <c r="BC2654">
        <v>6</v>
      </c>
      <c r="BG2654">
        <v>6</v>
      </c>
      <c r="BH2654">
        <v>6</v>
      </c>
      <c r="BK2654">
        <v>6</v>
      </c>
      <c r="BL2654">
        <v>6</v>
      </c>
      <c r="BM2654">
        <v>6</v>
      </c>
      <c r="BN2654">
        <v>6</v>
      </c>
      <c r="BO2654">
        <v>6</v>
      </c>
      <c r="BQ2654">
        <v>6</v>
      </c>
      <c r="BR2654">
        <v>15</v>
      </c>
      <c r="BU2654">
        <v>6</v>
      </c>
      <c r="BW2654">
        <v>6</v>
      </c>
      <c r="BX2654">
        <v>24</v>
      </c>
      <c r="BZ2654">
        <v>22</v>
      </c>
      <c r="CL2654">
        <v>6</v>
      </c>
      <c r="CO2654">
        <v>6</v>
      </c>
      <c r="CR2654">
        <v>12</v>
      </c>
      <c r="CS2654">
        <v>6</v>
      </c>
      <c r="CX2654">
        <v>6</v>
      </c>
    </row>
    <row r="2655" spans="1:157" hidden="1" x14ac:dyDescent="0.25">
      <c r="A2655" t="s">
        <v>198</v>
      </c>
      <c r="B2655">
        <v>858073</v>
      </c>
      <c r="C2655" t="s">
        <v>17173</v>
      </c>
      <c r="D2655" t="s">
        <v>4872</v>
      </c>
      <c r="E2655" t="s">
        <v>17173</v>
      </c>
      <c r="F2655" t="s">
        <v>3337</v>
      </c>
      <c r="G2655" t="s">
        <v>17173</v>
      </c>
      <c r="H2655" t="s">
        <v>11558</v>
      </c>
      <c r="I2655" t="s">
        <v>17173</v>
      </c>
      <c r="J2655" t="s">
        <v>231</v>
      </c>
      <c r="K2655" t="s">
        <v>243</v>
      </c>
      <c r="L2655" s="5">
        <v>39563</v>
      </c>
      <c r="N2655" t="s">
        <v>202</v>
      </c>
      <c r="P2655" t="s">
        <v>237</v>
      </c>
      <c r="Q2655">
        <v>2353117</v>
      </c>
      <c r="R2655" s="5">
        <v>45169</v>
      </c>
      <c r="S2655" t="s">
        <v>203</v>
      </c>
      <c r="T2655">
        <v>12</v>
      </c>
      <c r="V2655" s="5">
        <v>45264</v>
      </c>
      <c r="W2655" t="s">
        <v>1285</v>
      </c>
      <c r="X2655" t="s">
        <v>218</v>
      </c>
      <c r="Z2655" t="s">
        <v>14411</v>
      </c>
      <c r="AS2655" t="s">
        <v>263</v>
      </c>
      <c r="AY2655">
        <v>6</v>
      </c>
      <c r="AZ2655" t="s">
        <v>228</v>
      </c>
      <c r="BA2655">
        <v>6</v>
      </c>
      <c r="BC2655">
        <v>6</v>
      </c>
      <c r="BG2655">
        <v>6</v>
      </c>
      <c r="BH2655">
        <v>13</v>
      </c>
      <c r="BK2655">
        <v>10</v>
      </c>
      <c r="BL2655">
        <v>6</v>
      </c>
      <c r="BM2655">
        <v>9</v>
      </c>
      <c r="BN2655">
        <v>8</v>
      </c>
      <c r="BO2655">
        <v>8</v>
      </c>
      <c r="BR2655">
        <v>15</v>
      </c>
      <c r="BU2655">
        <v>6</v>
      </c>
      <c r="BW2655">
        <v>13</v>
      </c>
      <c r="BX2655">
        <v>25</v>
      </c>
      <c r="BZ2655">
        <v>31</v>
      </c>
      <c r="CL2655">
        <v>6</v>
      </c>
      <c r="CO2655">
        <v>11</v>
      </c>
      <c r="CR2655">
        <v>12</v>
      </c>
      <c r="CS2655">
        <v>20</v>
      </c>
      <c r="CX2655">
        <v>6</v>
      </c>
    </row>
    <row r="2656" spans="1:157" hidden="1" x14ac:dyDescent="0.25">
      <c r="A2656" t="s">
        <v>198</v>
      </c>
      <c r="B2656">
        <v>859590</v>
      </c>
      <c r="C2656" t="s">
        <v>17173</v>
      </c>
      <c r="D2656" t="s">
        <v>4907</v>
      </c>
      <c r="E2656" t="s">
        <v>17173</v>
      </c>
      <c r="F2656" t="s">
        <v>7373</v>
      </c>
      <c r="G2656" t="s">
        <v>17173</v>
      </c>
      <c r="H2656" t="s">
        <v>16858</v>
      </c>
      <c r="I2656" t="s">
        <v>17173</v>
      </c>
      <c r="J2656" t="s">
        <v>231</v>
      </c>
      <c r="K2656" t="s">
        <v>266</v>
      </c>
      <c r="L2656" s="5">
        <v>21289</v>
      </c>
      <c r="N2656" t="s">
        <v>202</v>
      </c>
      <c r="P2656" t="s">
        <v>208</v>
      </c>
      <c r="Q2656">
        <v>2334082</v>
      </c>
      <c r="R2656" s="5">
        <v>45149</v>
      </c>
      <c r="S2656" t="s">
        <v>294</v>
      </c>
      <c r="T2656">
        <v>19</v>
      </c>
      <c r="V2656" s="5">
        <v>45264</v>
      </c>
      <c r="W2656" t="s">
        <v>1285</v>
      </c>
      <c r="X2656" t="s">
        <v>218</v>
      </c>
      <c r="Z2656" t="s">
        <v>14014</v>
      </c>
      <c r="AS2656" t="s">
        <v>263</v>
      </c>
      <c r="AT2656" t="s">
        <v>661</v>
      </c>
      <c r="AY2656">
        <v>25</v>
      </c>
      <c r="AZ2656" t="s">
        <v>220</v>
      </c>
      <c r="BA2656">
        <v>6</v>
      </c>
      <c r="BC2656">
        <v>6</v>
      </c>
      <c r="BH2656">
        <v>6</v>
      </c>
      <c r="BK2656">
        <v>6</v>
      </c>
      <c r="BL2656">
        <v>24</v>
      </c>
      <c r="BM2656">
        <v>6</v>
      </c>
      <c r="BN2656">
        <v>6</v>
      </c>
      <c r="BO2656">
        <v>6</v>
      </c>
      <c r="BR2656">
        <v>6</v>
      </c>
      <c r="BU2656">
        <v>6</v>
      </c>
      <c r="BW2656">
        <v>30</v>
      </c>
      <c r="BX2656">
        <v>30</v>
      </c>
      <c r="BZ2656">
        <v>7</v>
      </c>
      <c r="CL2656">
        <v>6</v>
      </c>
      <c r="CO2656">
        <v>14</v>
      </c>
      <c r="CR2656">
        <v>32</v>
      </c>
      <c r="CS2656">
        <v>20</v>
      </c>
      <c r="CX2656">
        <v>25</v>
      </c>
    </row>
    <row r="2657" spans="1:102" hidden="1" x14ac:dyDescent="0.25">
      <c r="A2657" t="s">
        <v>198</v>
      </c>
      <c r="B2657">
        <v>861064</v>
      </c>
      <c r="C2657" t="s">
        <v>17173</v>
      </c>
      <c r="D2657" t="s">
        <v>3383</v>
      </c>
      <c r="E2657" t="s">
        <v>17174</v>
      </c>
      <c r="F2657" t="s">
        <v>16484</v>
      </c>
      <c r="G2657" t="s">
        <v>17173</v>
      </c>
      <c r="H2657" t="s">
        <v>16859</v>
      </c>
      <c r="I2657" t="s">
        <v>17173</v>
      </c>
      <c r="J2657" t="s">
        <v>231</v>
      </c>
      <c r="K2657" t="s">
        <v>343</v>
      </c>
      <c r="L2657" s="5">
        <v>24875</v>
      </c>
      <c r="M2657" t="s">
        <v>257</v>
      </c>
      <c r="N2657" t="s">
        <v>202</v>
      </c>
      <c r="O2657" t="s">
        <v>258</v>
      </c>
      <c r="P2657" t="s">
        <v>208</v>
      </c>
      <c r="Q2657">
        <v>544147</v>
      </c>
      <c r="R2657" s="5">
        <v>45561</v>
      </c>
      <c r="S2657" t="s">
        <v>209</v>
      </c>
      <c r="T2657">
        <v>11</v>
      </c>
      <c r="V2657" s="5">
        <v>45587</v>
      </c>
      <c r="W2657" t="s">
        <v>1285</v>
      </c>
      <c r="X2657" t="s">
        <v>218</v>
      </c>
      <c r="Z2657" t="s">
        <v>14165</v>
      </c>
      <c r="AT2657" t="s">
        <v>13714</v>
      </c>
      <c r="AY2657">
        <v>17</v>
      </c>
      <c r="AZ2657" t="s">
        <v>220</v>
      </c>
      <c r="BA2657">
        <v>6</v>
      </c>
      <c r="BC2657">
        <v>30</v>
      </c>
      <c r="BG2657">
        <v>6</v>
      </c>
      <c r="BH2657">
        <v>10</v>
      </c>
      <c r="BK2657">
        <v>6</v>
      </c>
      <c r="BL2657">
        <v>6</v>
      </c>
      <c r="BN2657">
        <v>6</v>
      </c>
      <c r="BO2657">
        <v>6</v>
      </c>
      <c r="BR2657">
        <v>6</v>
      </c>
      <c r="BU2657">
        <v>6</v>
      </c>
      <c r="BX2657">
        <v>12</v>
      </c>
      <c r="CL2657">
        <v>18</v>
      </c>
      <c r="CO2657">
        <v>6</v>
      </c>
      <c r="CR2657">
        <v>13</v>
      </c>
      <c r="CS2657">
        <v>6</v>
      </c>
      <c r="CX2657">
        <v>12</v>
      </c>
    </row>
    <row r="2658" spans="1:102" hidden="1" x14ac:dyDescent="0.25">
      <c r="A2658" t="s">
        <v>198</v>
      </c>
      <c r="B2658">
        <v>861731</v>
      </c>
      <c r="C2658" t="s">
        <v>17173</v>
      </c>
      <c r="D2658" t="s">
        <v>4805</v>
      </c>
      <c r="E2658" t="s">
        <v>17173</v>
      </c>
      <c r="F2658" t="s">
        <v>8221</v>
      </c>
      <c r="G2658" t="s">
        <v>17173</v>
      </c>
      <c r="H2658" t="s">
        <v>11491</v>
      </c>
      <c r="I2658" t="s">
        <v>17173</v>
      </c>
      <c r="J2658" t="s">
        <v>199</v>
      </c>
      <c r="K2658" t="s">
        <v>376</v>
      </c>
      <c r="L2658" s="5">
        <v>28620</v>
      </c>
      <c r="N2658" t="s">
        <v>202</v>
      </c>
      <c r="P2658" t="s">
        <v>208</v>
      </c>
      <c r="Q2658">
        <v>2398472</v>
      </c>
      <c r="R2658" s="5">
        <v>45212</v>
      </c>
      <c r="S2658" t="s">
        <v>294</v>
      </c>
      <c r="T2658">
        <v>19</v>
      </c>
      <c r="V2658" s="5">
        <v>45264</v>
      </c>
      <c r="W2658" t="s">
        <v>1285</v>
      </c>
      <c r="X2658" t="s">
        <v>218</v>
      </c>
      <c r="Z2658" t="s">
        <v>14012</v>
      </c>
      <c r="AS2658" t="s">
        <v>263</v>
      </c>
      <c r="AT2658" t="s">
        <v>346</v>
      </c>
      <c r="AY2658">
        <v>26</v>
      </c>
      <c r="AZ2658" t="s">
        <v>220</v>
      </c>
      <c r="BC2658">
        <v>6</v>
      </c>
      <c r="BG2658">
        <v>6</v>
      </c>
      <c r="BH2658">
        <v>8</v>
      </c>
      <c r="BK2658">
        <v>8</v>
      </c>
      <c r="BL2658">
        <v>11</v>
      </c>
      <c r="BM2658">
        <v>9</v>
      </c>
      <c r="BN2658">
        <v>8</v>
      </c>
      <c r="BO2658">
        <v>10</v>
      </c>
      <c r="BR2658">
        <v>17</v>
      </c>
      <c r="BU2658">
        <v>20</v>
      </c>
      <c r="BW2658">
        <v>21</v>
      </c>
      <c r="BX2658">
        <v>19</v>
      </c>
      <c r="BZ2658">
        <v>20</v>
      </c>
      <c r="CO2658">
        <v>20</v>
      </c>
      <c r="CR2658">
        <v>12</v>
      </c>
      <c r="CS2658">
        <v>6</v>
      </c>
    </row>
    <row r="2659" spans="1:102" hidden="1" x14ac:dyDescent="0.25">
      <c r="A2659" t="s">
        <v>198</v>
      </c>
      <c r="B2659">
        <v>862528</v>
      </c>
      <c r="C2659" t="s">
        <v>17173</v>
      </c>
      <c r="D2659" t="s">
        <v>3858</v>
      </c>
      <c r="E2659" t="s">
        <v>17173</v>
      </c>
      <c r="F2659" t="s">
        <v>7274</v>
      </c>
      <c r="G2659" t="s">
        <v>17173</v>
      </c>
      <c r="H2659" t="s">
        <v>7320</v>
      </c>
      <c r="I2659" t="s">
        <v>17173</v>
      </c>
      <c r="J2659" t="s">
        <v>199</v>
      </c>
      <c r="K2659" t="s">
        <v>397</v>
      </c>
      <c r="L2659" s="5">
        <v>45093</v>
      </c>
      <c r="N2659" t="s">
        <v>202</v>
      </c>
      <c r="P2659" t="s">
        <v>237</v>
      </c>
      <c r="Q2659">
        <v>2338060</v>
      </c>
      <c r="R2659" s="5">
        <v>45153</v>
      </c>
      <c r="S2659" t="s">
        <v>215</v>
      </c>
      <c r="T2659">
        <v>21</v>
      </c>
      <c r="V2659" s="5">
        <v>45264</v>
      </c>
      <c r="W2659" t="s">
        <v>1285</v>
      </c>
      <c r="X2659" t="s">
        <v>218</v>
      </c>
      <c r="Z2659" t="s">
        <v>14533</v>
      </c>
      <c r="AS2659" t="s">
        <v>263</v>
      </c>
      <c r="AY2659">
        <v>6</v>
      </c>
      <c r="AZ2659" t="s">
        <v>220</v>
      </c>
      <c r="BA2659">
        <v>6</v>
      </c>
      <c r="BC2659">
        <v>6</v>
      </c>
      <c r="BG2659">
        <v>6</v>
      </c>
      <c r="BH2659">
        <v>6</v>
      </c>
      <c r="BK2659">
        <v>6</v>
      </c>
      <c r="BM2659">
        <v>6</v>
      </c>
      <c r="BN2659">
        <v>6</v>
      </c>
      <c r="BO2659">
        <v>6</v>
      </c>
      <c r="BR2659">
        <v>25</v>
      </c>
      <c r="BU2659">
        <v>6</v>
      </c>
      <c r="BW2659">
        <v>6</v>
      </c>
      <c r="BX2659">
        <v>6</v>
      </c>
      <c r="BZ2659">
        <v>25</v>
      </c>
      <c r="CL2659">
        <v>10</v>
      </c>
      <c r="CO2659">
        <v>6</v>
      </c>
      <c r="CR2659">
        <v>16</v>
      </c>
      <c r="CS2659">
        <v>6</v>
      </c>
      <c r="CX2659">
        <v>6</v>
      </c>
    </row>
    <row r="2660" spans="1:102" hidden="1" x14ac:dyDescent="0.25">
      <c r="A2660" t="s">
        <v>198</v>
      </c>
      <c r="B2660">
        <v>862528</v>
      </c>
      <c r="C2660" t="s">
        <v>17173</v>
      </c>
      <c r="D2660" t="s">
        <v>3858</v>
      </c>
      <c r="E2660" t="s">
        <v>17173</v>
      </c>
      <c r="F2660" t="s">
        <v>7274</v>
      </c>
      <c r="G2660" t="s">
        <v>17173</v>
      </c>
      <c r="H2660" t="s">
        <v>7320</v>
      </c>
      <c r="I2660" t="s">
        <v>17173</v>
      </c>
      <c r="J2660" t="s">
        <v>199</v>
      </c>
      <c r="K2660" t="s">
        <v>370</v>
      </c>
      <c r="L2660" s="5">
        <v>45093</v>
      </c>
      <c r="N2660" t="s">
        <v>202</v>
      </c>
      <c r="P2660" t="s">
        <v>237</v>
      </c>
      <c r="Q2660">
        <v>2339442</v>
      </c>
      <c r="R2660" s="5">
        <v>45154</v>
      </c>
      <c r="S2660" t="s">
        <v>215</v>
      </c>
      <c r="T2660">
        <v>21</v>
      </c>
      <c r="V2660" s="5">
        <v>45264</v>
      </c>
      <c r="W2660" t="s">
        <v>1285</v>
      </c>
      <c r="X2660" t="s">
        <v>218</v>
      </c>
      <c r="Z2660" t="s">
        <v>14533</v>
      </c>
      <c r="AS2660" t="s">
        <v>263</v>
      </c>
      <c r="AY2660">
        <v>6</v>
      </c>
      <c r="AZ2660" t="s">
        <v>220</v>
      </c>
      <c r="BA2660">
        <v>6</v>
      </c>
      <c r="BC2660">
        <v>6</v>
      </c>
      <c r="BG2660">
        <v>6</v>
      </c>
      <c r="BH2660">
        <v>6</v>
      </c>
      <c r="BK2660">
        <v>6</v>
      </c>
      <c r="BL2660">
        <v>6</v>
      </c>
      <c r="BM2660">
        <v>6</v>
      </c>
      <c r="BN2660">
        <v>6</v>
      </c>
      <c r="BO2660">
        <v>6</v>
      </c>
      <c r="BR2660">
        <v>25</v>
      </c>
      <c r="BU2660">
        <v>6</v>
      </c>
      <c r="BW2660">
        <v>6</v>
      </c>
      <c r="BX2660">
        <v>6</v>
      </c>
      <c r="BZ2660">
        <v>25</v>
      </c>
      <c r="CL2660">
        <v>6</v>
      </c>
      <c r="CO2660">
        <v>6</v>
      </c>
      <c r="CR2660">
        <v>16</v>
      </c>
      <c r="CS2660">
        <v>6</v>
      </c>
      <c r="CX2660">
        <v>6</v>
      </c>
    </row>
    <row r="2661" spans="1:102" hidden="1" x14ac:dyDescent="0.25">
      <c r="A2661" t="s">
        <v>198</v>
      </c>
      <c r="B2661">
        <v>864131</v>
      </c>
      <c r="C2661" t="s">
        <v>17174</v>
      </c>
      <c r="D2661" t="s">
        <v>3300</v>
      </c>
      <c r="E2661" t="s">
        <v>17174</v>
      </c>
      <c r="F2661" t="s">
        <v>3301</v>
      </c>
      <c r="G2661" t="s">
        <v>17174</v>
      </c>
      <c r="H2661" t="s">
        <v>3302</v>
      </c>
      <c r="I2661" t="s">
        <v>17174</v>
      </c>
      <c r="J2661" t="s">
        <v>199</v>
      </c>
      <c r="K2661" t="s">
        <v>290</v>
      </c>
      <c r="L2661" s="5">
        <v>26105</v>
      </c>
      <c r="N2661" t="s">
        <v>202</v>
      </c>
      <c r="P2661" t="s">
        <v>208</v>
      </c>
      <c r="Q2661">
        <v>2362339</v>
      </c>
      <c r="R2661" s="5">
        <v>45178</v>
      </c>
      <c r="S2661" t="s">
        <v>241</v>
      </c>
      <c r="T2661">
        <v>3</v>
      </c>
      <c r="V2661" s="5">
        <v>45264</v>
      </c>
      <c r="W2661" t="s">
        <v>1285</v>
      </c>
      <c r="X2661" t="s">
        <v>218</v>
      </c>
      <c r="Z2661" t="s">
        <v>14082</v>
      </c>
      <c r="AS2661" t="s">
        <v>263</v>
      </c>
      <c r="AT2661" t="s">
        <v>346</v>
      </c>
      <c r="AY2661">
        <v>23</v>
      </c>
      <c r="AZ2661" t="s">
        <v>220</v>
      </c>
      <c r="BA2661">
        <v>6</v>
      </c>
      <c r="BC2661">
        <v>6</v>
      </c>
      <c r="BH2661">
        <v>6</v>
      </c>
      <c r="BK2661">
        <v>6</v>
      </c>
      <c r="BL2661">
        <v>14</v>
      </c>
      <c r="BM2661">
        <v>6</v>
      </c>
      <c r="BN2661">
        <v>6</v>
      </c>
      <c r="BO2661">
        <v>6</v>
      </c>
      <c r="BR2661">
        <v>23</v>
      </c>
      <c r="BU2661">
        <v>6</v>
      </c>
      <c r="BW2661">
        <v>21</v>
      </c>
      <c r="BX2661">
        <v>12</v>
      </c>
      <c r="BZ2661">
        <v>22</v>
      </c>
      <c r="CL2661">
        <v>18</v>
      </c>
      <c r="CO2661">
        <v>19</v>
      </c>
      <c r="CR2661">
        <v>13</v>
      </c>
      <c r="CS2661">
        <v>6</v>
      </c>
      <c r="CX2661">
        <v>11</v>
      </c>
    </row>
    <row r="2662" spans="1:102" hidden="1" x14ac:dyDescent="0.25">
      <c r="A2662" t="s">
        <v>198</v>
      </c>
      <c r="B2662">
        <v>865281</v>
      </c>
      <c r="C2662" t="s">
        <v>17173</v>
      </c>
      <c r="D2662" t="s">
        <v>3992</v>
      </c>
      <c r="E2662" t="s">
        <v>17173</v>
      </c>
      <c r="F2662" t="s">
        <v>7574</v>
      </c>
      <c r="G2662" t="s">
        <v>17173</v>
      </c>
      <c r="H2662" t="s">
        <v>4237</v>
      </c>
      <c r="I2662" t="s">
        <v>17173</v>
      </c>
      <c r="J2662" t="s">
        <v>231</v>
      </c>
      <c r="K2662" t="s">
        <v>309</v>
      </c>
      <c r="L2662" s="5">
        <v>20955</v>
      </c>
      <c r="N2662" t="s">
        <v>202</v>
      </c>
      <c r="P2662" t="s">
        <v>208</v>
      </c>
      <c r="Q2662">
        <v>2345422</v>
      </c>
      <c r="R2662" s="5">
        <v>45161</v>
      </c>
      <c r="S2662" t="s">
        <v>241</v>
      </c>
      <c r="T2662">
        <v>3</v>
      </c>
      <c r="V2662" s="5">
        <v>45264</v>
      </c>
      <c r="W2662" t="s">
        <v>1285</v>
      </c>
      <c r="X2662" t="s">
        <v>218</v>
      </c>
      <c r="Z2662" t="s">
        <v>14012</v>
      </c>
      <c r="AY2662">
        <v>21</v>
      </c>
      <c r="AZ2662" t="s">
        <v>220</v>
      </c>
      <c r="BA2662">
        <v>6</v>
      </c>
      <c r="BC2662">
        <v>27</v>
      </c>
      <c r="BG2662">
        <v>6</v>
      </c>
      <c r="BH2662">
        <v>30</v>
      </c>
      <c r="BK2662">
        <v>20</v>
      </c>
      <c r="BL2662">
        <v>13</v>
      </c>
      <c r="BM2662">
        <v>6</v>
      </c>
      <c r="BN2662">
        <v>23</v>
      </c>
      <c r="BO2662">
        <v>6</v>
      </c>
      <c r="BR2662">
        <v>28</v>
      </c>
      <c r="BU2662">
        <v>25</v>
      </c>
      <c r="BW2662">
        <v>19</v>
      </c>
      <c r="BX2662">
        <v>30</v>
      </c>
      <c r="BZ2662">
        <v>21</v>
      </c>
      <c r="CL2662">
        <v>22</v>
      </c>
      <c r="CO2662">
        <v>18</v>
      </c>
      <c r="CR2662">
        <v>30</v>
      </c>
      <c r="CS2662">
        <v>10</v>
      </c>
      <c r="CX2662">
        <v>25</v>
      </c>
    </row>
    <row r="2663" spans="1:102" hidden="1" x14ac:dyDescent="0.25">
      <c r="A2663" t="s">
        <v>198</v>
      </c>
      <c r="B2663">
        <v>865767</v>
      </c>
      <c r="C2663" t="s">
        <v>17173</v>
      </c>
      <c r="D2663" t="s">
        <v>4873</v>
      </c>
      <c r="E2663" t="s">
        <v>17173</v>
      </c>
      <c r="F2663" t="s">
        <v>8311</v>
      </c>
      <c r="G2663" t="s">
        <v>17173</v>
      </c>
      <c r="H2663" t="s">
        <v>11559</v>
      </c>
      <c r="I2663" t="s">
        <v>17173</v>
      </c>
      <c r="J2663" t="s">
        <v>231</v>
      </c>
      <c r="K2663" t="s">
        <v>378</v>
      </c>
      <c r="L2663" s="5">
        <v>24147</v>
      </c>
      <c r="M2663" t="s">
        <v>252</v>
      </c>
      <c r="N2663" t="s">
        <v>202</v>
      </c>
      <c r="O2663" t="s">
        <v>253</v>
      </c>
      <c r="P2663" t="s">
        <v>208</v>
      </c>
      <c r="Q2663">
        <v>2434259</v>
      </c>
      <c r="R2663" s="5">
        <v>45250</v>
      </c>
      <c r="S2663" t="s">
        <v>209</v>
      </c>
      <c r="T2663">
        <v>11</v>
      </c>
      <c r="V2663" s="5">
        <v>45264</v>
      </c>
      <c r="W2663" t="s">
        <v>1285</v>
      </c>
      <c r="X2663" t="s">
        <v>218</v>
      </c>
      <c r="AR2663" t="s">
        <v>938</v>
      </c>
      <c r="AS2663" t="s">
        <v>205</v>
      </c>
      <c r="AT2663" t="s">
        <v>569</v>
      </c>
      <c r="AY2663">
        <v>19</v>
      </c>
      <c r="AZ2663" t="s">
        <v>220</v>
      </c>
      <c r="BA2663">
        <v>6</v>
      </c>
      <c r="BC2663">
        <v>6</v>
      </c>
      <c r="BG2663">
        <v>6</v>
      </c>
      <c r="BH2663">
        <v>8</v>
      </c>
      <c r="BK2663">
        <v>6</v>
      </c>
      <c r="BL2663">
        <v>20</v>
      </c>
      <c r="BM2663">
        <v>6</v>
      </c>
      <c r="BN2663">
        <v>6</v>
      </c>
      <c r="BO2663">
        <v>6</v>
      </c>
      <c r="BR2663">
        <v>6</v>
      </c>
      <c r="BU2663">
        <v>6</v>
      </c>
      <c r="BW2663">
        <v>22</v>
      </c>
      <c r="BX2663">
        <v>25</v>
      </c>
      <c r="CC2663">
        <v>18</v>
      </c>
      <c r="CL2663">
        <v>6</v>
      </c>
      <c r="CO2663">
        <v>17</v>
      </c>
      <c r="CR2663">
        <v>30</v>
      </c>
      <c r="CS2663">
        <v>20</v>
      </c>
      <c r="CX2663">
        <v>24</v>
      </c>
    </row>
    <row r="2664" spans="1:102" hidden="1" x14ac:dyDescent="0.25">
      <c r="A2664" t="s">
        <v>198</v>
      </c>
      <c r="B2664">
        <v>865980</v>
      </c>
      <c r="C2664" t="s">
        <v>17173</v>
      </c>
      <c r="D2664" t="s">
        <v>4874</v>
      </c>
      <c r="E2664" t="s">
        <v>17173</v>
      </c>
      <c r="F2664" t="s">
        <v>7882</v>
      </c>
      <c r="G2664" t="s">
        <v>17173</v>
      </c>
      <c r="H2664" t="s">
        <v>4532</v>
      </c>
      <c r="I2664" t="s">
        <v>17173</v>
      </c>
      <c r="J2664" t="s">
        <v>199</v>
      </c>
      <c r="K2664" t="s">
        <v>347</v>
      </c>
      <c r="L2664" s="5">
        <v>23056</v>
      </c>
      <c r="N2664" t="s">
        <v>202</v>
      </c>
      <c r="P2664" t="s">
        <v>208</v>
      </c>
      <c r="Q2664">
        <v>10445643</v>
      </c>
      <c r="R2664" s="5">
        <v>45470</v>
      </c>
      <c r="S2664" t="s">
        <v>296</v>
      </c>
      <c r="T2664">
        <v>67</v>
      </c>
      <c r="V2664" s="5">
        <v>45544</v>
      </c>
      <c r="W2664" t="s">
        <v>1285</v>
      </c>
      <c r="X2664" t="s">
        <v>218</v>
      </c>
      <c r="Z2664" t="s">
        <v>14014</v>
      </c>
      <c r="AS2664" t="s">
        <v>263</v>
      </c>
      <c r="AY2664">
        <v>25</v>
      </c>
      <c r="AZ2664" t="s">
        <v>234</v>
      </c>
      <c r="BC2664">
        <v>32</v>
      </c>
      <c r="BH2664">
        <v>34</v>
      </c>
      <c r="BK2664">
        <v>34</v>
      </c>
      <c r="BL2664">
        <v>28</v>
      </c>
      <c r="BM2664">
        <v>28</v>
      </c>
      <c r="BN2664">
        <v>32</v>
      </c>
      <c r="BO2664">
        <v>26</v>
      </c>
      <c r="BR2664">
        <v>28</v>
      </c>
      <c r="BU2664">
        <v>28</v>
      </c>
      <c r="BX2664">
        <v>36</v>
      </c>
      <c r="BZ2664">
        <v>26</v>
      </c>
      <c r="CL2664">
        <v>22</v>
      </c>
      <c r="CR2664">
        <v>33</v>
      </c>
      <c r="CS2664">
        <v>30</v>
      </c>
      <c r="CX2664">
        <v>36</v>
      </c>
    </row>
    <row r="2665" spans="1:102" hidden="1" x14ac:dyDescent="0.25">
      <c r="A2665" t="s">
        <v>198</v>
      </c>
      <c r="B2665">
        <v>865980</v>
      </c>
      <c r="C2665" t="s">
        <v>17173</v>
      </c>
      <c r="D2665" t="s">
        <v>4874</v>
      </c>
      <c r="E2665" t="s">
        <v>17173</v>
      </c>
      <c r="F2665" t="s">
        <v>7882</v>
      </c>
      <c r="G2665" t="s">
        <v>17173</v>
      </c>
      <c r="H2665" t="s">
        <v>4532</v>
      </c>
      <c r="I2665" t="s">
        <v>17173</v>
      </c>
      <c r="J2665" t="s">
        <v>199</v>
      </c>
      <c r="K2665" t="s">
        <v>347</v>
      </c>
      <c r="L2665" s="5">
        <v>23056</v>
      </c>
      <c r="M2665" t="s">
        <v>213</v>
      </c>
      <c r="N2665" t="s">
        <v>202</v>
      </c>
      <c r="O2665" t="s">
        <v>214</v>
      </c>
      <c r="P2665" t="s">
        <v>208</v>
      </c>
      <c r="Q2665">
        <v>445643</v>
      </c>
      <c r="R2665" s="5">
        <v>45470</v>
      </c>
      <c r="S2665" t="s">
        <v>296</v>
      </c>
      <c r="T2665">
        <v>67</v>
      </c>
      <c r="V2665" s="5">
        <v>45568</v>
      </c>
      <c r="W2665" t="s">
        <v>1285</v>
      </c>
      <c r="X2665" t="s">
        <v>218</v>
      </c>
      <c r="Z2665" t="s">
        <v>14014</v>
      </c>
      <c r="AT2665" t="s">
        <v>1320</v>
      </c>
      <c r="AY2665">
        <v>25</v>
      </c>
      <c r="AZ2665" t="s">
        <v>234</v>
      </c>
      <c r="BC2665">
        <v>32</v>
      </c>
      <c r="BH2665">
        <v>34</v>
      </c>
      <c r="BK2665">
        <v>34</v>
      </c>
      <c r="BL2665">
        <v>28</v>
      </c>
      <c r="BM2665">
        <v>28</v>
      </c>
      <c r="BN2665">
        <v>32</v>
      </c>
      <c r="BO2665">
        <v>26</v>
      </c>
      <c r="BR2665">
        <v>28</v>
      </c>
      <c r="BU2665">
        <v>28</v>
      </c>
      <c r="BX2665">
        <v>36</v>
      </c>
      <c r="BZ2665">
        <v>26</v>
      </c>
      <c r="CL2665">
        <v>22</v>
      </c>
      <c r="CR2665">
        <v>33</v>
      </c>
      <c r="CS2665">
        <v>30</v>
      </c>
      <c r="CX2665">
        <v>36</v>
      </c>
    </row>
    <row r="2666" spans="1:102" hidden="1" x14ac:dyDescent="0.25">
      <c r="A2666" t="s">
        <v>198</v>
      </c>
      <c r="B2666">
        <v>866445</v>
      </c>
      <c r="C2666" t="s">
        <v>17173</v>
      </c>
      <c r="D2666" t="s">
        <v>4875</v>
      </c>
      <c r="E2666" t="s">
        <v>17173</v>
      </c>
      <c r="F2666" t="s">
        <v>8312</v>
      </c>
      <c r="G2666" t="s">
        <v>17173</v>
      </c>
      <c r="H2666" t="s">
        <v>7302</v>
      </c>
      <c r="I2666" t="s">
        <v>17173</v>
      </c>
      <c r="J2666" t="s">
        <v>231</v>
      </c>
      <c r="K2666" t="s">
        <v>378</v>
      </c>
      <c r="L2666" s="5">
        <v>24603</v>
      </c>
      <c r="N2666" t="s">
        <v>202</v>
      </c>
      <c r="P2666" t="s">
        <v>208</v>
      </c>
      <c r="Q2666">
        <v>10447900</v>
      </c>
      <c r="R2666" s="5">
        <v>45472</v>
      </c>
      <c r="S2666" t="s">
        <v>241</v>
      </c>
      <c r="T2666">
        <v>3</v>
      </c>
      <c r="V2666" s="5">
        <v>45544</v>
      </c>
      <c r="W2666" t="s">
        <v>1285</v>
      </c>
      <c r="X2666" t="s">
        <v>218</v>
      </c>
      <c r="Z2666" t="s">
        <v>14037</v>
      </c>
      <c r="AS2666" t="s">
        <v>205</v>
      </c>
      <c r="AT2666" t="s">
        <v>1321</v>
      </c>
      <c r="AY2666">
        <v>22</v>
      </c>
      <c r="AZ2666" t="s">
        <v>315</v>
      </c>
      <c r="BC2666">
        <v>32</v>
      </c>
      <c r="BH2666">
        <v>28</v>
      </c>
      <c r="BK2666">
        <v>32</v>
      </c>
      <c r="BL2666">
        <v>26</v>
      </c>
      <c r="BM2666">
        <v>27</v>
      </c>
      <c r="BN2666">
        <v>34</v>
      </c>
      <c r="BO2666">
        <v>25</v>
      </c>
      <c r="BR2666">
        <v>32</v>
      </c>
      <c r="BU2666">
        <v>24</v>
      </c>
      <c r="BX2666">
        <v>29</v>
      </c>
      <c r="BZ2666">
        <v>28</v>
      </c>
      <c r="CL2666">
        <v>24</v>
      </c>
      <c r="CR2666">
        <v>32</v>
      </c>
      <c r="CS2666">
        <v>22</v>
      </c>
      <c r="CX2666">
        <v>32</v>
      </c>
    </row>
    <row r="2667" spans="1:102" hidden="1" x14ac:dyDescent="0.25">
      <c r="A2667" t="s">
        <v>198</v>
      </c>
      <c r="B2667">
        <v>866476</v>
      </c>
      <c r="C2667" t="s">
        <v>17173</v>
      </c>
      <c r="D2667" t="s">
        <v>3860</v>
      </c>
      <c r="E2667" t="s">
        <v>17173</v>
      </c>
      <c r="F2667" t="s">
        <v>7276</v>
      </c>
      <c r="G2667" t="s">
        <v>17173</v>
      </c>
      <c r="H2667" t="s">
        <v>8087</v>
      </c>
      <c r="I2667" t="s">
        <v>17173</v>
      </c>
      <c r="J2667" t="s">
        <v>199</v>
      </c>
      <c r="K2667" t="s">
        <v>370</v>
      </c>
      <c r="L2667" s="5">
        <v>45119</v>
      </c>
      <c r="M2667" t="s">
        <v>830</v>
      </c>
      <c r="N2667" t="s">
        <v>202</v>
      </c>
      <c r="O2667" t="s">
        <v>237</v>
      </c>
      <c r="P2667" t="s">
        <v>237</v>
      </c>
      <c r="Q2667">
        <v>2371289</v>
      </c>
      <c r="R2667" s="5">
        <v>45187</v>
      </c>
      <c r="S2667" t="s">
        <v>276</v>
      </c>
      <c r="T2667">
        <v>89</v>
      </c>
      <c r="U2667" t="s">
        <v>14010</v>
      </c>
      <c r="V2667" s="5">
        <v>45306</v>
      </c>
      <c r="W2667" t="s">
        <v>1285</v>
      </c>
      <c r="X2667" t="s">
        <v>218</v>
      </c>
      <c r="Z2667" t="s">
        <v>14012</v>
      </c>
      <c r="AA2667" t="s">
        <v>1322</v>
      </c>
      <c r="AS2667" t="s">
        <v>263</v>
      </c>
      <c r="AY2667">
        <v>20</v>
      </c>
      <c r="AZ2667" t="s">
        <v>269</v>
      </c>
      <c r="BA2667">
        <v>6</v>
      </c>
      <c r="BC2667">
        <v>31</v>
      </c>
      <c r="BG2667">
        <v>7</v>
      </c>
      <c r="BH2667">
        <v>28</v>
      </c>
      <c r="BK2667">
        <v>21</v>
      </c>
      <c r="BL2667">
        <v>19</v>
      </c>
      <c r="BM2667">
        <v>25</v>
      </c>
      <c r="BN2667">
        <v>24</v>
      </c>
      <c r="BO2667">
        <v>6</v>
      </c>
      <c r="BR2667">
        <v>40</v>
      </c>
      <c r="BU2667">
        <v>26</v>
      </c>
      <c r="BW2667">
        <v>26</v>
      </c>
      <c r="BX2667">
        <v>27</v>
      </c>
      <c r="BZ2667">
        <v>37</v>
      </c>
      <c r="CL2667">
        <v>22</v>
      </c>
      <c r="CO2667">
        <v>15</v>
      </c>
      <c r="CR2667">
        <v>28</v>
      </c>
      <c r="CS2667">
        <v>20</v>
      </c>
      <c r="CX2667">
        <v>24</v>
      </c>
    </row>
    <row r="2668" spans="1:102" hidden="1" x14ac:dyDescent="0.25">
      <c r="A2668" t="s">
        <v>198</v>
      </c>
      <c r="B2668">
        <v>866688</v>
      </c>
      <c r="C2668" t="s">
        <v>17173</v>
      </c>
      <c r="D2668" t="s">
        <v>5131</v>
      </c>
      <c r="E2668" t="s">
        <v>17173</v>
      </c>
      <c r="F2668" t="s">
        <v>12094</v>
      </c>
      <c r="G2668" t="s">
        <v>17173</v>
      </c>
      <c r="H2668" t="s">
        <v>16860</v>
      </c>
      <c r="I2668" t="s">
        <v>17173</v>
      </c>
      <c r="J2668" t="s">
        <v>231</v>
      </c>
      <c r="K2668" t="s">
        <v>374</v>
      </c>
      <c r="L2668" s="5">
        <v>25566</v>
      </c>
      <c r="N2668" t="s">
        <v>202</v>
      </c>
      <c r="P2668" t="s">
        <v>208</v>
      </c>
      <c r="Q2668">
        <v>2342033</v>
      </c>
      <c r="R2668" s="5">
        <v>45156</v>
      </c>
      <c r="S2668" t="s">
        <v>209</v>
      </c>
      <c r="T2668">
        <v>11</v>
      </c>
      <c r="V2668" s="5">
        <v>45264</v>
      </c>
      <c r="W2668" t="s">
        <v>1285</v>
      </c>
      <c r="X2668" t="s">
        <v>218</v>
      </c>
      <c r="AR2668" t="s">
        <v>14092</v>
      </c>
      <c r="AY2668">
        <v>21</v>
      </c>
      <c r="AZ2668" t="s">
        <v>220</v>
      </c>
      <c r="BA2668">
        <v>6</v>
      </c>
      <c r="BC2668">
        <v>6</v>
      </c>
      <c r="BG2668">
        <v>6</v>
      </c>
      <c r="BH2668">
        <v>6</v>
      </c>
      <c r="BK2668">
        <v>6</v>
      </c>
      <c r="BL2668">
        <v>20</v>
      </c>
      <c r="BM2668">
        <v>6</v>
      </c>
      <c r="BN2668">
        <v>6</v>
      </c>
      <c r="BO2668">
        <v>6</v>
      </c>
      <c r="BR2668">
        <v>6</v>
      </c>
      <c r="BU2668">
        <v>6</v>
      </c>
      <c r="BX2668">
        <v>28</v>
      </c>
      <c r="BZ2668">
        <v>6</v>
      </c>
      <c r="CC2668">
        <v>18</v>
      </c>
      <c r="CL2668">
        <v>30</v>
      </c>
      <c r="CO2668">
        <v>6</v>
      </c>
      <c r="CR2668">
        <v>31</v>
      </c>
      <c r="CS2668">
        <v>17</v>
      </c>
      <c r="CX2668">
        <v>22</v>
      </c>
    </row>
    <row r="2669" spans="1:102" hidden="1" x14ac:dyDescent="0.25">
      <c r="A2669" t="s">
        <v>198</v>
      </c>
      <c r="B2669">
        <v>866813</v>
      </c>
      <c r="C2669" t="s">
        <v>17173</v>
      </c>
      <c r="D2669" t="s">
        <v>4788</v>
      </c>
      <c r="E2669" t="s">
        <v>17173</v>
      </c>
      <c r="F2669" t="s">
        <v>8313</v>
      </c>
      <c r="G2669" t="s">
        <v>17173</v>
      </c>
      <c r="H2669" t="s">
        <v>11560</v>
      </c>
      <c r="I2669" t="s">
        <v>17173</v>
      </c>
      <c r="J2669" t="s">
        <v>231</v>
      </c>
      <c r="K2669" t="s">
        <v>457</v>
      </c>
      <c r="L2669" s="5">
        <v>23182</v>
      </c>
      <c r="M2669" t="s">
        <v>213</v>
      </c>
      <c r="N2669" t="s">
        <v>202</v>
      </c>
      <c r="O2669" t="s">
        <v>214</v>
      </c>
      <c r="P2669" t="s">
        <v>208</v>
      </c>
      <c r="Q2669">
        <v>10321203</v>
      </c>
      <c r="R2669" s="5">
        <v>45361</v>
      </c>
      <c r="S2669" t="s">
        <v>241</v>
      </c>
      <c r="T2669">
        <v>3</v>
      </c>
      <c r="V2669" s="5">
        <v>45567</v>
      </c>
      <c r="W2669" t="s">
        <v>1285</v>
      </c>
      <c r="X2669" t="s">
        <v>218</v>
      </c>
      <c r="Z2669" t="s">
        <v>14037</v>
      </c>
      <c r="AS2669" t="s">
        <v>263</v>
      </c>
      <c r="AT2669" t="s">
        <v>499</v>
      </c>
      <c r="AY2669">
        <v>18</v>
      </c>
      <c r="AZ2669" t="s">
        <v>220</v>
      </c>
      <c r="BA2669">
        <v>6</v>
      </c>
      <c r="BC2669">
        <v>25</v>
      </c>
      <c r="BG2669">
        <v>14</v>
      </c>
      <c r="BH2669">
        <v>17</v>
      </c>
      <c r="BK2669">
        <v>26</v>
      </c>
      <c r="BL2669">
        <v>14</v>
      </c>
      <c r="BM2669">
        <v>18</v>
      </c>
      <c r="BW2669">
        <v>19</v>
      </c>
      <c r="BX2669">
        <v>26</v>
      </c>
      <c r="CR2669">
        <v>26</v>
      </c>
      <c r="CS2669">
        <v>10</v>
      </c>
    </row>
    <row r="2670" spans="1:102" hidden="1" x14ac:dyDescent="0.25">
      <c r="A2670" t="s">
        <v>198</v>
      </c>
      <c r="B2670">
        <v>866951</v>
      </c>
      <c r="C2670" t="s">
        <v>17173</v>
      </c>
      <c r="D2670" t="s">
        <v>4335</v>
      </c>
      <c r="E2670" t="s">
        <v>17173</v>
      </c>
      <c r="F2670" t="s">
        <v>7340</v>
      </c>
      <c r="G2670" t="s">
        <v>17173</v>
      </c>
      <c r="H2670" t="s">
        <v>6170</v>
      </c>
      <c r="I2670" t="s">
        <v>17173</v>
      </c>
      <c r="J2670" t="s">
        <v>199</v>
      </c>
      <c r="K2670" t="s">
        <v>301</v>
      </c>
      <c r="L2670" s="5">
        <v>23415</v>
      </c>
      <c r="N2670" t="s">
        <v>202</v>
      </c>
      <c r="P2670" t="s">
        <v>208</v>
      </c>
      <c r="Q2670">
        <v>2345987</v>
      </c>
      <c r="R2670" s="5">
        <v>45161</v>
      </c>
      <c r="S2670" t="s">
        <v>209</v>
      </c>
      <c r="T2670">
        <v>11</v>
      </c>
      <c r="V2670" s="5">
        <v>45264</v>
      </c>
      <c r="W2670" t="s">
        <v>1285</v>
      </c>
      <c r="X2670" t="s">
        <v>218</v>
      </c>
      <c r="AR2670" t="s">
        <v>14036</v>
      </c>
      <c r="AY2670">
        <v>18</v>
      </c>
      <c r="AZ2670" t="s">
        <v>220</v>
      </c>
      <c r="BA2670">
        <v>6</v>
      </c>
      <c r="BC2670">
        <v>6</v>
      </c>
      <c r="BG2670">
        <v>6</v>
      </c>
      <c r="BH2670">
        <v>10</v>
      </c>
      <c r="BL2670">
        <v>19</v>
      </c>
      <c r="BM2670">
        <v>6</v>
      </c>
      <c r="BN2670">
        <v>6</v>
      </c>
      <c r="BO2670">
        <v>6</v>
      </c>
      <c r="BR2670">
        <v>6</v>
      </c>
      <c r="BU2670">
        <v>6</v>
      </c>
      <c r="BW2670">
        <v>22</v>
      </c>
      <c r="BX2670">
        <v>30</v>
      </c>
      <c r="BZ2670">
        <v>12</v>
      </c>
      <c r="CC2670">
        <v>6</v>
      </c>
      <c r="CL2670">
        <v>6</v>
      </c>
      <c r="CO2670">
        <v>10</v>
      </c>
      <c r="CR2670">
        <v>27</v>
      </c>
      <c r="CS2670">
        <v>12</v>
      </c>
      <c r="CX2670">
        <v>21</v>
      </c>
    </row>
    <row r="2671" spans="1:102" hidden="1" x14ac:dyDescent="0.25">
      <c r="A2671" t="s">
        <v>198</v>
      </c>
      <c r="B2671">
        <v>867343</v>
      </c>
      <c r="C2671" t="s">
        <v>17173</v>
      </c>
      <c r="D2671" t="s">
        <v>4516</v>
      </c>
      <c r="E2671" t="s">
        <v>17173</v>
      </c>
      <c r="F2671" t="s">
        <v>16485</v>
      </c>
      <c r="G2671" t="s">
        <v>17173</v>
      </c>
      <c r="H2671" t="s">
        <v>16861</v>
      </c>
      <c r="I2671" t="s">
        <v>17173</v>
      </c>
      <c r="J2671" t="s">
        <v>231</v>
      </c>
      <c r="K2671" t="s">
        <v>212</v>
      </c>
      <c r="L2671" s="5">
        <v>27803</v>
      </c>
      <c r="N2671" t="s">
        <v>202</v>
      </c>
      <c r="P2671" t="s">
        <v>208</v>
      </c>
      <c r="Q2671">
        <v>2343540</v>
      </c>
      <c r="R2671" s="5">
        <v>45159</v>
      </c>
      <c r="S2671" t="s">
        <v>294</v>
      </c>
      <c r="T2671">
        <v>19</v>
      </c>
      <c r="V2671" s="5">
        <v>45264</v>
      </c>
      <c r="W2671" t="s">
        <v>1285</v>
      </c>
      <c r="X2671" t="s">
        <v>218</v>
      </c>
      <c r="Z2671" t="s">
        <v>14165</v>
      </c>
      <c r="AS2671" t="s">
        <v>205</v>
      </c>
      <c r="AY2671">
        <v>23</v>
      </c>
      <c r="AZ2671" t="s">
        <v>220</v>
      </c>
      <c r="BA2671">
        <v>6</v>
      </c>
      <c r="BC2671">
        <v>27</v>
      </c>
      <c r="BG2671">
        <v>6</v>
      </c>
      <c r="BH2671">
        <v>27</v>
      </c>
      <c r="BK2671">
        <v>10</v>
      </c>
      <c r="BL2671">
        <v>10</v>
      </c>
      <c r="BM2671">
        <v>6</v>
      </c>
      <c r="BN2671">
        <v>25</v>
      </c>
      <c r="BO2671">
        <v>6</v>
      </c>
      <c r="BR2671">
        <v>27</v>
      </c>
      <c r="BU2671">
        <v>11</v>
      </c>
      <c r="BW2671">
        <v>20</v>
      </c>
      <c r="BX2671">
        <v>30</v>
      </c>
      <c r="BZ2671">
        <v>26</v>
      </c>
      <c r="CL2671">
        <v>6</v>
      </c>
      <c r="CO2671">
        <v>21</v>
      </c>
      <c r="CR2671">
        <v>30</v>
      </c>
      <c r="CS2671">
        <v>8</v>
      </c>
      <c r="CX2671">
        <v>19</v>
      </c>
    </row>
    <row r="2672" spans="1:102" hidden="1" x14ac:dyDescent="0.25">
      <c r="A2672" t="s">
        <v>198</v>
      </c>
      <c r="B2672">
        <v>867399</v>
      </c>
      <c r="C2672" t="s">
        <v>17173</v>
      </c>
      <c r="D2672" t="s">
        <v>4510</v>
      </c>
      <c r="E2672" t="s">
        <v>17173</v>
      </c>
      <c r="G2672" t="s">
        <v>17174</v>
      </c>
      <c r="H2672" t="s">
        <v>11219</v>
      </c>
      <c r="I2672" t="s">
        <v>17173</v>
      </c>
      <c r="J2672" t="s">
        <v>199</v>
      </c>
      <c r="K2672" t="s">
        <v>221</v>
      </c>
      <c r="L2672" s="5">
        <v>39030</v>
      </c>
      <c r="M2672" t="s">
        <v>326</v>
      </c>
      <c r="N2672" t="s">
        <v>202</v>
      </c>
      <c r="O2672" t="s">
        <v>237</v>
      </c>
      <c r="P2672" t="s">
        <v>237</v>
      </c>
      <c r="Q2672">
        <v>2336548</v>
      </c>
      <c r="R2672" s="5">
        <v>45152</v>
      </c>
      <c r="S2672" t="s">
        <v>276</v>
      </c>
      <c r="T2672">
        <v>89</v>
      </c>
      <c r="U2672" t="s">
        <v>14010</v>
      </c>
      <c r="V2672" s="5">
        <v>45306</v>
      </c>
      <c r="W2672" t="s">
        <v>1285</v>
      </c>
      <c r="X2672" t="s">
        <v>218</v>
      </c>
      <c r="Z2672" t="s">
        <v>14012</v>
      </c>
      <c r="AA2672" t="s">
        <v>13715</v>
      </c>
      <c r="AS2672" t="s">
        <v>205</v>
      </c>
      <c r="AT2672" t="s">
        <v>475</v>
      </c>
      <c r="AY2672">
        <v>21</v>
      </c>
      <c r="AZ2672" t="s">
        <v>220</v>
      </c>
      <c r="BA2672">
        <v>6</v>
      </c>
      <c r="BC2672">
        <v>6</v>
      </c>
      <c r="BH2672">
        <v>7</v>
      </c>
      <c r="BK2672">
        <v>6</v>
      </c>
      <c r="BL2672">
        <v>13</v>
      </c>
      <c r="BM2672">
        <v>6</v>
      </c>
      <c r="BO2672">
        <v>6</v>
      </c>
      <c r="BR2672">
        <v>24</v>
      </c>
      <c r="BU2672">
        <v>6</v>
      </c>
      <c r="BW2672">
        <v>20</v>
      </c>
      <c r="BX2672">
        <v>17</v>
      </c>
      <c r="BZ2672">
        <v>22</v>
      </c>
      <c r="CO2672">
        <v>20</v>
      </c>
      <c r="CR2672">
        <v>13</v>
      </c>
      <c r="CS2672">
        <v>6</v>
      </c>
      <c r="CX2672">
        <v>9</v>
      </c>
    </row>
    <row r="2673" spans="1:157" hidden="1" x14ac:dyDescent="0.25">
      <c r="A2673" t="s">
        <v>198</v>
      </c>
      <c r="B2673">
        <v>867399</v>
      </c>
      <c r="C2673" t="s">
        <v>17173</v>
      </c>
      <c r="D2673" t="s">
        <v>4510</v>
      </c>
      <c r="E2673" t="s">
        <v>17173</v>
      </c>
      <c r="G2673" t="s">
        <v>17174</v>
      </c>
      <c r="H2673" t="s">
        <v>11219</v>
      </c>
      <c r="I2673" t="s">
        <v>17173</v>
      </c>
      <c r="J2673" t="s">
        <v>199</v>
      </c>
      <c r="K2673" t="s">
        <v>221</v>
      </c>
      <c r="L2673" s="5">
        <v>39030</v>
      </c>
      <c r="N2673" t="s">
        <v>202</v>
      </c>
      <c r="P2673" t="s">
        <v>237</v>
      </c>
      <c r="Q2673">
        <v>2362926</v>
      </c>
      <c r="R2673" s="5">
        <v>45179</v>
      </c>
      <c r="S2673" t="s">
        <v>294</v>
      </c>
      <c r="T2673">
        <v>19</v>
      </c>
      <c r="V2673" s="5">
        <v>45264</v>
      </c>
      <c r="W2673" t="s">
        <v>1285</v>
      </c>
      <c r="X2673" t="s">
        <v>218</v>
      </c>
      <c r="Z2673" t="s">
        <v>14082</v>
      </c>
      <c r="AS2673" t="s">
        <v>263</v>
      </c>
      <c r="AT2673" t="s">
        <v>1323</v>
      </c>
      <c r="AY2673">
        <v>20</v>
      </c>
      <c r="AZ2673" t="s">
        <v>220</v>
      </c>
      <c r="BA2673">
        <v>6</v>
      </c>
      <c r="BC2673">
        <v>6</v>
      </c>
      <c r="BH2673">
        <v>6</v>
      </c>
      <c r="BK2673">
        <v>6</v>
      </c>
      <c r="BL2673">
        <v>6</v>
      </c>
      <c r="BM2673">
        <v>6</v>
      </c>
      <c r="BN2673">
        <v>6</v>
      </c>
      <c r="BO2673">
        <v>6</v>
      </c>
      <c r="BR2673">
        <v>14</v>
      </c>
      <c r="BU2673">
        <v>6</v>
      </c>
      <c r="BW2673">
        <v>6</v>
      </c>
      <c r="BX2673">
        <v>18</v>
      </c>
      <c r="BZ2673">
        <v>21</v>
      </c>
      <c r="CL2673">
        <v>17</v>
      </c>
      <c r="CO2673">
        <v>6</v>
      </c>
      <c r="CR2673">
        <v>18</v>
      </c>
      <c r="CS2673">
        <v>6</v>
      </c>
      <c r="CX2673">
        <v>10</v>
      </c>
    </row>
    <row r="2674" spans="1:157" hidden="1" x14ac:dyDescent="0.25">
      <c r="A2674" t="s">
        <v>198</v>
      </c>
      <c r="B2674">
        <v>867399</v>
      </c>
      <c r="C2674" t="s">
        <v>17173</v>
      </c>
      <c r="D2674" t="s">
        <v>4510</v>
      </c>
      <c r="E2674" t="s">
        <v>17173</v>
      </c>
      <c r="G2674" t="s">
        <v>17174</v>
      </c>
      <c r="H2674" t="s">
        <v>11219</v>
      </c>
      <c r="I2674" t="s">
        <v>17173</v>
      </c>
      <c r="J2674" t="s">
        <v>199</v>
      </c>
      <c r="K2674" t="s">
        <v>221</v>
      </c>
      <c r="L2674" s="5">
        <v>39030</v>
      </c>
      <c r="N2674" t="s">
        <v>202</v>
      </c>
      <c r="P2674" t="s">
        <v>237</v>
      </c>
      <c r="Q2674">
        <v>2380326</v>
      </c>
      <c r="R2674" s="5">
        <v>45195</v>
      </c>
      <c r="S2674" t="s">
        <v>294</v>
      </c>
      <c r="T2674">
        <v>19</v>
      </c>
      <c r="V2674" s="5">
        <v>45264</v>
      </c>
      <c r="W2674" t="s">
        <v>1285</v>
      </c>
      <c r="X2674" t="s">
        <v>218</v>
      </c>
      <c r="Z2674" t="s">
        <v>14144</v>
      </c>
      <c r="AH2674" t="s">
        <v>14432</v>
      </c>
      <c r="AQ2674" t="s">
        <v>1069</v>
      </c>
      <c r="AS2674" t="s">
        <v>205</v>
      </c>
      <c r="AT2674" t="s">
        <v>1324</v>
      </c>
      <c r="AY2674">
        <v>21</v>
      </c>
      <c r="AZ2674" t="s">
        <v>229</v>
      </c>
      <c r="BA2674">
        <v>6</v>
      </c>
      <c r="BC2674">
        <v>6</v>
      </c>
      <c r="BG2674">
        <v>6</v>
      </c>
      <c r="BH2674">
        <v>6</v>
      </c>
      <c r="BK2674">
        <v>6</v>
      </c>
      <c r="BL2674">
        <v>18</v>
      </c>
      <c r="BM2674">
        <v>6</v>
      </c>
      <c r="BN2674">
        <v>6</v>
      </c>
      <c r="BO2674">
        <v>6</v>
      </c>
      <c r="BR2674">
        <v>6</v>
      </c>
      <c r="BU2674">
        <v>6</v>
      </c>
      <c r="BW2674">
        <v>6</v>
      </c>
      <c r="BX2674">
        <v>31</v>
      </c>
      <c r="BZ2674">
        <v>8</v>
      </c>
      <c r="CO2674">
        <v>6</v>
      </c>
      <c r="CR2674">
        <v>30</v>
      </c>
      <c r="CS2674">
        <v>15</v>
      </c>
      <c r="CX2674">
        <v>23</v>
      </c>
    </row>
    <row r="2675" spans="1:157" hidden="1" x14ac:dyDescent="0.25">
      <c r="A2675" t="s">
        <v>198</v>
      </c>
      <c r="B2675">
        <v>867521</v>
      </c>
      <c r="C2675" t="s">
        <v>17173</v>
      </c>
      <c r="D2675" t="s">
        <v>4876</v>
      </c>
      <c r="E2675" t="s">
        <v>17173</v>
      </c>
      <c r="F2675" t="s">
        <v>8314</v>
      </c>
      <c r="G2675" t="s">
        <v>17173</v>
      </c>
      <c r="H2675" t="s">
        <v>11561</v>
      </c>
      <c r="I2675" t="s">
        <v>17173</v>
      </c>
      <c r="J2675" t="s">
        <v>199</v>
      </c>
      <c r="K2675" t="s">
        <v>288</v>
      </c>
      <c r="L2675" s="5">
        <v>35070</v>
      </c>
      <c r="M2675" t="s">
        <v>305</v>
      </c>
      <c r="N2675" t="s">
        <v>202</v>
      </c>
      <c r="O2675" t="s">
        <v>306</v>
      </c>
      <c r="P2675" t="s">
        <v>208</v>
      </c>
      <c r="Q2675">
        <v>350779</v>
      </c>
      <c r="R2675" s="5">
        <v>45388</v>
      </c>
      <c r="S2675" t="s">
        <v>209</v>
      </c>
      <c r="T2675">
        <v>11</v>
      </c>
      <c r="V2675" s="5">
        <v>45568</v>
      </c>
      <c r="W2675" t="s">
        <v>1285</v>
      </c>
      <c r="X2675" t="s">
        <v>218</v>
      </c>
      <c r="AR2675" t="s">
        <v>14175</v>
      </c>
      <c r="AY2675">
        <v>15</v>
      </c>
      <c r="AZ2675" t="s">
        <v>236</v>
      </c>
      <c r="BA2675">
        <v>6</v>
      </c>
      <c r="BC2675">
        <v>23</v>
      </c>
      <c r="BG2675">
        <v>19</v>
      </c>
      <c r="BH2675">
        <v>25</v>
      </c>
      <c r="BK2675">
        <v>22</v>
      </c>
      <c r="BL2675">
        <v>20</v>
      </c>
      <c r="BM2675">
        <v>20</v>
      </c>
      <c r="BN2675">
        <v>24</v>
      </c>
      <c r="BO2675">
        <v>20</v>
      </c>
      <c r="BR2675">
        <v>24</v>
      </c>
      <c r="BU2675">
        <v>21</v>
      </c>
      <c r="BW2675">
        <v>16</v>
      </c>
      <c r="BX2675">
        <v>25</v>
      </c>
      <c r="BZ2675">
        <v>22</v>
      </c>
      <c r="CC2675">
        <v>13</v>
      </c>
      <c r="CL2675">
        <v>20</v>
      </c>
      <c r="CO2675">
        <v>14</v>
      </c>
      <c r="CR2675">
        <v>26</v>
      </c>
      <c r="CS2675">
        <v>19</v>
      </c>
      <c r="CX2675">
        <v>25</v>
      </c>
    </row>
    <row r="2676" spans="1:157" hidden="1" x14ac:dyDescent="0.25">
      <c r="A2676" t="s">
        <v>198</v>
      </c>
      <c r="B2676">
        <v>867538</v>
      </c>
      <c r="C2676" t="s">
        <v>17173</v>
      </c>
      <c r="D2676" t="s">
        <v>16007</v>
      </c>
      <c r="E2676" t="s">
        <v>17173</v>
      </c>
      <c r="F2676" t="s">
        <v>16441</v>
      </c>
      <c r="G2676" t="s">
        <v>17173</v>
      </c>
      <c r="H2676" t="s">
        <v>16825</v>
      </c>
      <c r="I2676" t="s">
        <v>17173</v>
      </c>
      <c r="J2676" t="s">
        <v>231</v>
      </c>
      <c r="K2676" t="s">
        <v>269</v>
      </c>
      <c r="L2676" s="5">
        <v>41607</v>
      </c>
      <c r="N2676" t="s">
        <v>202</v>
      </c>
      <c r="P2676" t="s">
        <v>237</v>
      </c>
      <c r="Q2676">
        <v>2334624</v>
      </c>
      <c r="R2676" s="5">
        <v>45149</v>
      </c>
      <c r="S2676" t="s">
        <v>203</v>
      </c>
      <c r="T2676">
        <v>12</v>
      </c>
      <c r="V2676" s="5">
        <v>45264</v>
      </c>
      <c r="W2676" t="s">
        <v>1285</v>
      </c>
      <c r="X2676" t="s">
        <v>218</v>
      </c>
      <c r="Z2676" t="s">
        <v>13612</v>
      </c>
      <c r="AS2676" t="s">
        <v>263</v>
      </c>
      <c r="AT2676" t="s">
        <v>1355</v>
      </c>
      <c r="AY2676">
        <v>6</v>
      </c>
      <c r="AZ2676" t="s">
        <v>220</v>
      </c>
      <c r="BA2676">
        <v>6</v>
      </c>
      <c r="BC2676">
        <v>35</v>
      </c>
      <c r="BH2676">
        <v>7</v>
      </c>
      <c r="BK2676">
        <v>6</v>
      </c>
      <c r="BL2676">
        <v>6</v>
      </c>
      <c r="BM2676">
        <v>6</v>
      </c>
      <c r="BN2676">
        <v>6</v>
      </c>
      <c r="BO2676">
        <v>6</v>
      </c>
      <c r="BR2676">
        <v>30</v>
      </c>
      <c r="BU2676">
        <v>20</v>
      </c>
      <c r="BW2676">
        <v>7</v>
      </c>
      <c r="BX2676">
        <v>16</v>
      </c>
      <c r="BZ2676">
        <v>23</v>
      </c>
      <c r="CL2676">
        <v>20</v>
      </c>
      <c r="CO2676">
        <v>6</v>
      </c>
      <c r="CR2676">
        <v>11</v>
      </c>
      <c r="CS2676">
        <v>6</v>
      </c>
      <c r="CX2676">
        <v>6</v>
      </c>
    </row>
    <row r="2677" spans="1:157" hidden="1" x14ac:dyDescent="0.25">
      <c r="A2677" t="s">
        <v>198</v>
      </c>
      <c r="B2677">
        <v>867709</v>
      </c>
      <c r="C2677" t="s">
        <v>17173</v>
      </c>
      <c r="D2677" t="s">
        <v>15989</v>
      </c>
      <c r="E2677" t="s">
        <v>17173</v>
      </c>
      <c r="G2677" t="s">
        <v>17174</v>
      </c>
      <c r="H2677" t="s">
        <v>7446</v>
      </c>
      <c r="I2677" t="s">
        <v>17173</v>
      </c>
      <c r="J2677" t="s">
        <v>231</v>
      </c>
      <c r="K2677" t="s">
        <v>648</v>
      </c>
      <c r="L2677" s="5">
        <v>45128</v>
      </c>
      <c r="N2677" t="s">
        <v>202</v>
      </c>
      <c r="P2677" t="s">
        <v>201</v>
      </c>
      <c r="Q2677">
        <v>2325469</v>
      </c>
      <c r="R2677" s="5">
        <v>45141</v>
      </c>
      <c r="S2677" t="s">
        <v>203</v>
      </c>
      <c r="T2677">
        <v>12</v>
      </c>
      <c r="V2677" s="5">
        <v>45264</v>
      </c>
      <c r="W2677" t="s">
        <v>1285</v>
      </c>
      <c r="X2677" t="s">
        <v>218</v>
      </c>
      <c r="Z2677" t="s">
        <v>14534</v>
      </c>
      <c r="AS2677" t="s">
        <v>263</v>
      </c>
      <c r="AT2677" t="s">
        <v>751</v>
      </c>
      <c r="BZ2677">
        <v>6</v>
      </c>
      <c r="CO2677">
        <v>6</v>
      </c>
      <c r="CZ2677" t="s">
        <v>222</v>
      </c>
      <c r="DA2677" t="s">
        <v>315</v>
      </c>
      <c r="DB2677" t="s">
        <v>315</v>
      </c>
      <c r="DI2677" t="s">
        <v>222</v>
      </c>
      <c r="DL2677">
        <v>64</v>
      </c>
      <c r="DM2677" t="s">
        <v>222</v>
      </c>
      <c r="DN2677" t="s">
        <v>222</v>
      </c>
      <c r="DO2677" t="s">
        <v>222</v>
      </c>
      <c r="DP2677" t="s">
        <v>222</v>
      </c>
      <c r="DS2677" t="s">
        <v>283</v>
      </c>
      <c r="DV2677" t="s">
        <v>224</v>
      </c>
      <c r="DX2677" t="s">
        <v>221</v>
      </c>
      <c r="DY2677" t="s">
        <v>221</v>
      </c>
      <c r="ES2677" t="s">
        <v>221</v>
      </c>
      <c r="ET2677" t="s">
        <v>225</v>
      </c>
      <c r="FA2677" t="s">
        <v>228</v>
      </c>
    </row>
    <row r="2678" spans="1:157" hidden="1" x14ac:dyDescent="0.25">
      <c r="A2678" t="s">
        <v>198</v>
      </c>
      <c r="B2678">
        <v>867714</v>
      </c>
      <c r="C2678" t="s">
        <v>17173</v>
      </c>
      <c r="D2678" t="s">
        <v>3814</v>
      </c>
      <c r="E2678" t="s">
        <v>17173</v>
      </c>
      <c r="F2678" t="s">
        <v>7789</v>
      </c>
      <c r="G2678" t="s">
        <v>17173</v>
      </c>
      <c r="H2678" t="s">
        <v>9811</v>
      </c>
      <c r="I2678" t="s">
        <v>17173</v>
      </c>
      <c r="J2678" t="s">
        <v>199</v>
      </c>
      <c r="K2678" t="s">
        <v>275</v>
      </c>
      <c r="L2678" s="5">
        <v>14946</v>
      </c>
      <c r="N2678" t="s">
        <v>202</v>
      </c>
      <c r="P2678" t="s">
        <v>208</v>
      </c>
      <c r="Q2678">
        <v>2330871</v>
      </c>
      <c r="R2678" s="5">
        <v>45146</v>
      </c>
      <c r="S2678" t="s">
        <v>294</v>
      </c>
      <c r="T2678">
        <v>19</v>
      </c>
      <c r="V2678" s="5">
        <v>45264</v>
      </c>
      <c r="W2678" t="s">
        <v>1285</v>
      </c>
      <c r="X2678" t="s">
        <v>218</v>
      </c>
      <c r="Z2678" t="s">
        <v>14037</v>
      </c>
      <c r="AS2678" t="s">
        <v>205</v>
      </c>
      <c r="AT2678" t="s">
        <v>341</v>
      </c>
      <c r="AY2678">
        <v>24</v>
      </c>
      <c r="AZ2678" t="s">
        <v>269</v>
      </c>
      <c r="BA2678">
        <v>6</v>
      </c>
      <c r="BC2678">
        <v>32</v>
      </c>
      <c r="BG2678">
        <v>25</v>
      </c>
      <c r="BH2678">
        <v>30</v>
      </c>
      <c r="BK2678">
        <v>28</v>
      </c>
      <c r="BL2678">
        <v>23</v>
      </c>
      <c r="BM2678">
        <v>24</v>
      </c>
      <c r="BN2678">
        <v>28</v>
      </c>
      <c r="BO2678">
        <v>20</v>
      </c>
      <c r="BR2678">
        <v>30</v>
      </c>
      <c r="BU2678">
        <v>22</v>
      </c>
      <c r="BW2678">
        <v>24</v>
      </c>
      <c r="BX2678">
        <v>31</v>
      </c>
      <c r="BZ2678">
        <v>28</v>
      </c>
      <c r="CL2678">
        <v>20</v>
      </c>
      <c r="CO2678">
        <v>19</v>
      </c>
      <c r="CR2678">
        <v>26</v>
      </c>
      <c r="CS2678">
        <v>25</v>
      </c>
      <c r="CX2678">
        <v>28</v>
      </c>
    </row>
    <row r="2679" spans="1:157" hidden="1" x14ac:dyDescent="0.25">
      <c r="A2679" t="s">
        <v>198</v>
      </c>
      <c r="B2679">
        <v>867714</v>
      </c>
      <c r="C2679" t="s">
        <v>17173</v>
      </c>
      <c r="D2679" t="s">
        <v>3814</v>
      </c>
      <c r="E2679" t="s">
        <v>17173</v>
      </c>
      <c r="F2679" t="s">
        <v>7789</v>
      </c>
      <c r="G2679" t="s">
        <v>17173</v>
      </c>
      <c r="H2679" t="s">
        <v>9811</v>
      </c>
      <c r="I2679" t="s">
        <v>17173</v>
      </c>
      <c r="J2679" t="s">
        <v>199</v>
      </c>
      <c r="K2679" t="s">
        <v>275</v>
      </c>
      <c r="L2679" s="5">
        <v>14946</v>
      </c>
      <c r="N2679" t="s">
        <v>202</v>
      </c>
      <c r="P2679" t="s">
        <v>208</v>
      </c>
      <c r="Q2679">
        <v>2333026</v>
      </c>
      <c r="R2679" s="5">
        <v>45148</v>
      </c>
      <c r="S2679" t="s">
        <v>294</v>
      </c>
      <c r="T2679">
        <v>19</v>
      </c>
      <c r="V2679" s="5">
        <v>45264</v>
      </c>
      <c r="W2679" t="s">
        <v>1285</v>
      </c>
      <c r="X2679" t="s">
        <v>218</v>
      </c>
      <c r="Z2679" t="s">
        <v>14014</v>
      </c>
      <c r="AS2679" t="s">
        <v>263</v>
      </c>
      <c r="AY2679">
        <v>19</v>
      </c>
      <c r="AZ2679" t="s">
        <v>229</v>
      </c>
      <c r="BA2679">
        <v>6</v>
      </c>
      <c r="BC2679">
        <v>34</v>
      </c>
      <c r="BG2679">
        <v>23</v>
      </c>
      <c r="BH2679">
        <v>34</v>
      </c>
      <c r="BK2679">
        <v>31</v>
      </c>
      <c r="BL2679">
        <v>27</v>
      </c>
      <c r="BM2679">
        <v>27</v>
      </c>
      <c r="BN2679">
        <v>29</v>
      </c>
      <c r="BO2679">
        <v>22</v>
      </c>
      <c r="BR2679">
        <v>33</v>
      </c>
      <c r="BU2679">
        <v>21</v>
      </c>
      <c r="BX2679">
        <v>29</v>
      </c>
      <c r="BZ2679">
        <v>31</v>
      </c>
      <c r="CL2679">
        <v>22</v>
      </c>
      <c r="CO2679">
        <v>16</v>
      </c>
      <c r="CR2679">
        <v>30</v>
      </c>
      <c r="CS2679">
        <v>25</v>
      </c>
      <c r="CX2679">
        <v>27</v>
      </c>
    </row>
    <row r="2680" spans="1:157" hidden="1" x14ac:dyDescent="0.25">
      <c r="A2680" t="s">
        <v>198</v>
      </c>
      <c r="B2680">
        <v>867722</v>
      </c>
      <c r="C2680" t="s">
        <v>17173</v>
      </c>
      <c r="D2680" t="s">
        <v>3809</v>
      </c>
      <c r="E2680" t="s">
        <v>17173</v>
      </c>
      <c r="F2680" t="s">
        <v>4848</v>
      </c>
      <c r="G2680" t="s">
        <v>17173</v>
      </c>
      <c r="H2680" t="s">
        <v>7862</v>
      </c>
      <c r="I2680" t="s">
        <v>17173</v>
      </c>
      <c r="J2680" t="s">
        <v>231</v>
      </c>
      <c r="K2680" t="s">
        <v>444</v>
      </c>
      <c r="L2680" s="5">
        <v>25212</v>
      </c>
      <c r="N2680" t="s">
        <v>202</v>
      </c>
      <c r="P2680" t="s">
        <v>208</v>
      </c>
      <c r="Q2680">
        <v>2326328</v>
      </c>
      <c r="R2680" s="5">
        <v>45142</v>
      </c>
      <c r="S2680" t="s">
        <v>215</v>
      </c>
      <c r="T2680">
        <v>21</v>
      </c>
      <c r="V2680" s="5">
        <v>45264</v>
      </c>
      <c r="W2680" t="s">
        <v>1285</v>
      </c>
      <c r="X2680" t="s">
        <v>218</v>
      </c>
      <c r="Z2680" t="s">
        <v>14535</v>
      </c>
      <c r="AS2680" t="s">
        <v>205</v>
      </c>
      <c r="AT2680" t="s">
        <v>13716</v>
      </c>
      <c r="AY2680">
        <v>22</v>
      </c>
      <c r="AZ2680" t="s">
        <v>220</v>
      </c>
      <c r="BA2680">
        <v>6</v>
      </c>
      <c r="BC2680">
        <v>20</v>
      </c>
      <c r="BG2680">
        <v>10</v>
      </c>
      <c r="BH2680">
        <v>26</v>
      </c>
      <c r="BK2680">
        <v>7</v>
      </c>
      <c r="BL2680">
        <v>8</v>
      </c>
      <c r="BM2680">
        <v>6</v>
      </c>
      <c r="BN2680">
        <v>23</v>
      </c>
      <c r="BO2680">
        <v>6</v>
      </c>
      <c r="BR2680">
        <v>24</v>
      </c>
      <c r="BU2680">
        <v>6</v>
      </c>
      <c r="BW2680">
        <v>30</v>
      </c>
      <c r="BX2680">
        <v>28</v>
      </c>
      <c r="BZ2680">
        <v>20</v>
      </c>
      <c r="CL2680">
        <v>6</v>
      </c>
      <c r="CO2680">
        <v>20</v>
      </c>
      <c r="CR2680">
        <v>26</v>
      </c>
      <c r="CS2680">
        <v>12</v>
      </c>
    </row>
    <row r="2681" spans="1:157" hidden="1" x14ac:dyDescent="0.25">
      <c r="A2681" t="s">
        <v>198</v>
      </c>
      <c r="B2681">
        <v>867755</v>
      </c>
      <c r="C2681" t="s">
        <v>17173</v>
      </c>
      <c r="D2681" t="s">
        <v>4031</v>
      </c>
      <c r="E2681" t="s">
        <v>17173</v>
      </c>
      <c r="F2681" t="s">
        <v>16395</v>
      </c>
      <c r="G2681" t="s">
        <v>17173</v>
      </c>
      <c r="H2681" t="s">
        <v>16792</v>
      </c>
      <c r="I2681" t="s">
        <v>17173</v>
      </c>
      <c r="J2681" t="s">
        <v>199</v>
      </c>
      <c r="K2681" t="s">
        <v>266</v>
      </c>
      <c r="L2681" s="5">
        <v>21277</v>
      </c>
      <c r="M2681" t="s">
        <v>257</v>
      </c>
      <c r="N2681" t="s">
        <v>202</v>
      </c>
      <c r="O2681" t="s">
        <v>258</v>
      </c>
      <c r="P2681" t="s">
        <v>208</v>
      </c>
      <c r="Q2681">
        <v>2331824</v>
      </c>
      <c r="R2681" s="5">
        <v>45147</v>
      </c>
      <c r="S2681" t="s">
        <v>291</v>
      </c>
      <c r="T2681">
        <v>23</v>
      </c>
      <c r="U2681" t="s">
        <v>14010</v>
      </c>
      <c r="V2681" s="5">
        <v>45301</v>
      </c>
      <c r="W2681" t="s">
        <v>1285</v>
      </c>
      <c r="X2681" t="s">
        <v>218</v>
      </c>
      <c r="Z2681" t="s">
        <v>14012</v>
      </c>
      <c r="AA2681" t="s">
        <v>13717</v>
      </c>
      <c r="AS2681" t="s">
        <v>263</v>
      </c>
      <c r="AT2681" t="s">
        <v>1258</v>
      </c>
      <c r="AY2681">
        <v>25</v>
      </c>
      <c r="AZ2681" t="s">
        <v>220</v>
      </c>
      <c r="BA2681">
        <v>6</v>
      </c>
      <c r="BC2681">
        <v>33</v>
      </c>
      <c r="BG2681">
        <v>25</v>
      </c>
      <c r="BH2681">
        <v>30</v>
      </c>
      <c r="BK2681">
        <v>28</v>
      </c>
      <c r="BL2681">
        <v>24</v>
      </c>
      <c r="BM2681">
        <v>27</v>
      </c>
      <c r="BN2681">
        <v>30</v>
      </c>
      <c r="BO2681">
        <v>25</v>
      </c>
      <c r="BR2681">
        <v>36</v>
      </c>
      <c r="BU2681">
        <v>24</v>
      </c>
      <c r="BW2681">
        <v>23</v>
      </c>
      <c r="BX2681">
        <v>32</v>
      </c>
      <c r="BZ2681">
        <v>31</v>
      </c>
      <c r="CL2681">
        <v>25</v>
      </c>
      <c r="CO2681">
        <v>20</v>
      </c>
      <c r="CR2681">
        <v>31</v>
      </c>
      <c r="CS2681">
        <v>25</v>
      </c>
      <c r="CX2681">
        <v>31</v>
      </c>
    </row>
    <row r="2682" spans="1:157" hidden="1" x14ac:dyDescent="0.25">
      <c r="A2682" t="s">
        <v>198</v>
      </c>
      <c r="B2682">
        <v>867889</v>
      </c>
      <c r="C2682" t="s">
        <v>17173</v>
      </c>
      <c r="D2682" t="s">
        <v>15984</v>
      </c>
      <c r="E2682" t="s">
        <v>17173</v>
      </c>
      <c r="F2682" t="s">
        <v>7464</v>
      </c>
      <c r="G2682" t="s">
        <v>17173</v>
      </c>
      <c r="H2682" t="s">
        <v>16814</v>
      </c>
      <c r="I2682" t="s">
        <v>17173</v>
      </c>
      <c r="J2682" t="s">
        <v>231</v>
      </c>
      <c r="K2682" t="s">
        <v>545</v>
      </c>
      <c r="L2682" s="5">
        <v>45131</v>
      </c>
      <c r="N2682" t="s">
        <v>202</v>
      </c>
      <c r="P2682" t="s">
        <v>201</v>
      </c>
      <c r="Q2682">
        <v>2327454</v>
      </c>
      <c r="R2682" s="5">
        <v>45143</v>
      </c>
      <c r="S2682" t="s">
        <v>203</v>
      </c>
      <c r="T2682">
        <v>12</v>
      </c>
      <c r="V2682" s="5">
        <v>45264</v>
      </c>
      <c r="W2682" t="s">
        <v>1285</v>
      </c>
      <c r="X2682" t="s">
        <v>218</v>
      </c>
      <c r="Z2682" t="s">
        <v>14536</v>
      </c>
      <c r="AS2682" t="s">
        <v>205</v>
      </c>
      <c r="AY2682">
        <v>6</v>
      </c>
      <c r="AZ2682" t="s">
        <v>220</v>
      </c>
      <c r="BA2682">
        <v>6</v>
      </c>
      <c r="BC2682">
        <v>6</v>
      </c>
      <c r="BG2682">
        <v>6</v>
      </c>
      <c r="BH2682">
        <v>6</v>
      </c>
      <c r="BK2682">
        <v>6</v>
      </c>
      <c r="BL2682">
        <v>6</v>
      </c>
      <c r="BM2682">
        <v>6</v>
      </c>
      <c r="BN2682">
        <v>6</v>
      </c>
      <c r="BO2682">
        <v>6</v>
      </c>
      <c r="BR2682">
        <v>6</v>
      </c>
      <c r="BU2682">
        <v>6</v>
      </c>
      <c r="BW2682">
        <v>6</v>
      </c>
      <c r="BX2682">
        <v>14</v>
      </c>
      <c r="BZ2682">
        <v>9</v>
      </c>
      <c r="CL2682">
        <v>6</v>
      </c>
      <c r="CO2682">
        <v>6</v>
      </c>
      <c r="CR2682">
        <v>12</v>
      </c>
      <c r="CS2682">
        <v>6</v>
      </c>
      <c r="CX2682">
        <v>6</v>
      </c>
    </row>
    <row r="2683" spans="1:157" hidden="1" x14ac:dyDescent="0.25">
      <c r="A2683" t="s">
        <v>198</v>
      </c>
      <c r="B2683">
        <v>868629</v>
      </c>
      <c r="C2683" t="s">
        <v>17173</v>
      </c>
      <c r="D2683" t="s">
        <v>3993</v>
      </c>
      <c r="E2683" t="s">
        <v>17173</v>
      </c>
      <c r="F2683" t="s">
        <v>7283</v>
      </c>
      <c r="G2683" t="s">
        <v>17173</v>
      </c>
      <c r="H2683" t="s">
        <v>16862</v>
      </c>
      <c r="I2683" t="s">
        <v>17173</v>
      </c>
      <c r="J2683" t="s">
        <v>231</v>
      </c>
      <c r="K2683" t="s">
        <v>343</v>
      </c>
      <c r="L2683" s="5">
        <v>24573</v>
      </c>
      <c r="N2683" t="s">
        <v>202</v>
      </c>
      <c r="P2683" t="s">
        <v>208</v>
      </c>
      <c r="Q2683">
        <v>2321052</v>
      </c>
      <c r="R2683" s="5">
        <v>45137</v>
      </c>
      <c r="S2683" t="s">
        <v>294</v>
      </c>
      <c r="T2683">
        <v>19</v>
      </c>
      <c r="V2683" s="5">
        <v>45264</v>
      </c>
      <c r="W2683" t="s">
        <v>1285</v>
      </c>
      <c r="X2683" t="s">
        <v>218</v>
      </c>
      <c r="Z2683" t="s">
        <v>14012</v>
      </c>
      <c r="AS2683" t="s">
        <v>263</v>
      </c>
      <c r="AT2683" t="s">
        <v>346</v>
      </c>
      <c r="AY2683">
        <v>20</v>
      </c>
      <c r="AZ2683" t="s">
        <v>220</v>
      </c>
      <c r="BA2683">
        <v>6</v>
      </c>
      <c r="BC2683">
        <v>29</v>
      </c>
      <c r="BG2683">
        <v>19</v>
      </c>
      <c r="BH2683">
        <v>26</v>
      </c>
      <c r="BK2683">
        <v>28</v>
      </c>
      <c r="BL2683">
        <v>13</v>
      </c>
      <c r="BM2683">
        <v>22</v>
      </c>
      <c r="BN2683">
        <v>26</v>
      </c>
      <c r="BO2683">
        <v>13</v>
      </c>
      <c r="BR2683">
        <v>26</v>
      </c>
      <c r="BU2683">
        <v>6</v>
      </c>
      <c r="BW2683">
        <v>20</v>
      </c>
      <c r="BX2683">
        <v>31</v>
      </c>
      <c r="BZ2683">
        <v>23</v>
      </c>
      <c r="CL2683">
        <v>6</v>
      </c>
      <c r="CO2683">
        <v>20</v>
      </c>
      <c r="CR2683">
        <v>31</v>
      </c>
      <c r="CS2683">
        <v>18</v>
      </c>
      <c r="CX2683">
        <v>25</v>
      </c>
    </row>
    <row r="2684" spans="1:157" hidden="1" x14ac:dyDescent="0.25">
      <c r="A2684" t="s">
        <v>198</v>
      </c>
      <c r="B2684">
        <v>868691</v>
      </c>
      <c r="C2684" t="s">
        <v>17173</v>
      </c>
      <c r="D2684" t="s">
        <v>3993</v>
      </c>
      <c r="E2684" t="s">
        <v>17173</v>
      </c>
      <c r="F2684" t="s">
        <v>6067</v>
      </c>
      <c r="G2684" t="s">
        <v>17173</v>
      </c>
      <c r="H2684" t="s">
        <v>3337</v>
      </c>
      <c r="I2684" t="s">
        <v>17174</v>
      </c>
      <c r="J2684" t="s">
        <v>231</v>
      </c>
      <c r="K2684" t="s">
        <v>408</v>
      </c>
      <c r="L2684" s="5">
        <v>19094</v>
      </c>
      <c r="N2684" t="s">
        <v>202</v>
      </c>
      <c r="P2684" t="s">
        <v>208</v>
      </c>
      <c r="Q2684">
        <v>2327648</v>
      </c>
      <c r="R2684" s="5">
        <v>45143</v>
      </c>
      <c r="S2684" t="s">
        <v>241</v>
      </c>
      <c r="T2684">
        <v>3</v>
      </c>
      <c r="V2684" s="5">
        <v>45264</v>
      </c>
      <c r="W2684" t="s">
        <v>1285</v>
      </c>
      <c r="X2684" t="s">
        <v>218</v>
      </c>
      <c r="Z2684" t="s">
        <v>14144</v>
      </c>
      <c r="AS2684" t="s">
        <v>205</v>
      </c>
      <c r="AT2684" t="s">
        <v>635</v>
      </c>
      <c r="AY2684">
        <v>16</v>
      </c>
      <c r="AZ2684" t="s">
        <v>220</v>
      </c>
      <c r="BA2684">
        <v>6</v>
      </c>
      <c r="BC2684">
        <v>6</v>
      </c>
      <c r="BG2684">
        <v>6</v>
      </c>
      <c r="BH2684">
        <v>6</v>
      </c>
      <c r="BK2684">
        <v>6</v>
      </c>
      <c r="BL2684">
        <v>8</v>
      </c>
      <c r="BM2684">
        <v>6</v>
      </c>
      <c r="BN2684">
        <v>6</v>
      </c>
      <c r="BO2684">
        <v>6</v>
      </c>
      <c r="BR2684">
        <v>6</v>
      </c>
      <c r="BU2684">
        <v>6</v>
      </c>
      <c r="BW2684">
        <v>6</v>
      </c>
      <c r="BX2684">
        <v>23</v>
      </c>
      <c r="BZ2684">
        <v>6</v>
      </c>
      <c r="CL2684">
        <v>6</v>
      </c>
      <c r="CO2684">
        <v>6</v>
      </c>
      <c r="CR2684">
        <v>25</v>
      </c>
      <c r="CS2684">
        <v>14</v>
      </c>
    </row>
    <row r="2685" spans="1:157" hidden="1" x14ac:dyDescent="0.25">
      <c r="A2685" t="s">
        <v>198</v>
      </c>
      <c r="B2685">
        <v>868691</v>
      </c>
      <c r="C2685" t="s">
        <v>17173</v>
      </c>
      <c r="D2685" t="s">
        <v>3993</v>
      </c>
      <c r="E2685" t="s">
        <v>17173</v>
      </c>
      <c r="F2685" t="s">
        <v>6067</v>
      </c>
      <c r="G2685" t="s">
        <v>17173</v>
      </c>
      <c r="H2685" t="s">
        <v>3337</v>
      </c>
      <c r="I2685" t="s">
        <v>17174</v>
      </c>
      <c r="J2685" t="s">
        <v>231</v>
      </c>
      <c r="K2685" t="s">
        <v>408</v>
      </c>
      <c r="L2685" s="5">
        <v>19094</v>
      </c>
      <c r="N2685" t="s">
        <v>202</v>
      </c>
      <c r="P2685" t="s">
        <v>208</v>
      </c>
      <c r="Q2685">
        <v>2328173</v>
      </c>
      <c r="R2685" s="5">
        <v>45144</v>
      </c>
      <c r="S2685" t="s">
        <v>241</v>
      </c>
      <c r="T2685">
        <v>3</v>
      </c>
      <c r="V2685" s="5">
        <v>45264</v>
      </c>
      <c r="W2685" t="s">
        <v>1285</v>
      </c>
      <c r="X2685" t="s">
        <v>218</v>
      </c>
      <c r="Z2685" t="s">
        <v>14021</v>
      </c>
      <c r="AS2685" t="s">
        <v>205</v>
      </c>
      <c r="AT2685" t="s">
        <v>635</v>
      </c>
      <c r="AY2685">
        <v>16</v>
      </c>
      <c r="AZ2685" t="s">
        <v>220</v>
      </c>
      <c r="BA2685">
        <v>6</v>
      </c>
      <c r="BC2685">
        <v>6</v>
      </c>
      <c r="BG2685">
        <v>6</v>
      </c>
      <c r="BH2685">
        <v>6</v>
      </c>
      <c r="BK2685">
        <v>6</v>
      </c>
      <c r="BL2685">
        <v>8</v>
      </c>
      <c r="BM2685">
        <v>6</v>
      </c>
      <c r="BO2685">
        <v>6</v>
      </c>
      <c r="BR2685">
        <v>6</v>
      </c>
      <c r="BU2685">
        <v>6</v>
      </c>
      <c r="BW2685">
        <v>12</v>
      </c>
      <c r="BX2685">
        <v>26</v>
      </c>
      <c r="BZ2685">
        <v>6</v>
      </c>
      <c r="CL2685">
        <v>6</v>
      </c>
      <c r="CO2685">
        <v>6</v>
      </c>
      <c r="CR2685">
        <v>28</v>
      </c>
      <c r="CS2685">
        <v>13</v>
      </c>
      <c r="CX2685">
        <v>22</v>
      </c>
    </row>
    <row r="2686" spans="1:157" hidden="1" x14ac:dyDescent="0.25">
      <c r="A2686" t="s">
        <v>198</v>
      </c>
      <c r="B2686">
        <v>868691</v>
      </c>
      <c r="C2686" t="s">
        <v>17173</v>
      </c>
      <c r="D2686" t="s">
        <v>3993</v>
      </c>
      <c r="E2686" t="s">
        <v>17173</v>
      </c>
      <c r="F2686" t="s">
        <v>6067</v>
      </c>
      <c r="G2686" t="s">
        <v>17173</v>
      </c>
      <c r="H2686" t="s">
        <v>3337</v>
      </c>
      <c r="I2686" t="s">
        <v>17174</v>
      </c>
      <c r="J2686" t="s">
        <v>231</v>
      </c>
      <c r="K2686" t="s">
        <v>408</v>
      </c>
      <c r="L2686" s="5">
        <v>19094</v>
      </c>
      <c r="N2686" t="s">
        <v>202</v>
      </c>
      <c r="P2686" t="s">
        <v>208</v>
      </c>
      <c r="Q2686">
        <v>2337446</v>
      </c>
      <c r="R2686" s="5">
        <v>45153</v>
      </c>
      <c r="S2686" t="s">
        <v>241</v>
      </c>
      <c r="T2686">
        <v>3</v>
      </c>
      <c r="V2686" s="5">
        <v>45264</v>
      </c>
      <c r="W2686" t="s">
        <v>1285</v>
      </c>
      <c r="X2686" t="s">
        <v>218</v>
      </c>
      <c r="Z2686" t="s">
        <v>14424</v>
      </c>
      <c r="AS2686" t="s">
        <v>263</v>
      </c>
      <c r="AY2686">
        <v>15</v>
      </c>
      <c r="AZ2686" t="s">
        <v>220</v>
      </c>
      <c r="BA2686">
        <v>11</v>
      </c>
      <c r="BC2686">
        <v>6</v>
      </c>
      <c r="BG2686">
        <v>6</v>
      </c>
      <c r="BH2686">
        <v>6</v>
      </c>
      <c r="BK2686">
        <v>6</v>
      </c>
      <c r="BL2686">
        <v>16</v>
      </c>
      <c r="BM2686">
        <v>6</v>
      </c>
      <c r="BN2686">
        <v>6</v>
      </c>
      <c r="BO2686">
        <v>6</v>
      </c>
      <c r="BR2686">
        <v>6</v>
      </c>
      <c r="BU2686">
        <v>6</v>
      </c>
      <c r="BW2686">
        <v>6</v>
      </c>
      <c r="BX2686">
        <v>28</v>
      </c>
      <c r="BZ2686">
        <v>6</v>
      </c>
      <c r="CL2686">
        <v>6</v>
      </c>
      <c r="CO2686">
        <v>6</v>
      </c>
      <c r="CR2686">
        <v>28</v>
      </c>
      <c r="CS2686">
        <v>15</v>
      </c>
      <c r="CX2686">
        <v>20</v>
      </c>
    </row>
    <row r="2687" spans="1:157" hidden="1" x14ac:dyDescent="0.25">
      <c r="A2687" t="s">
        <v>198</v>
      </c>
      <c r="B2687">
        <v>868695</v>
      </c>
      <c r="C2687" t="s">
        <v>17173</v>
      </c>
      <c r="D2687" t="s">
        <v>4202</v>
      </c>
      <c r="E2687" t="s">
        <v>17173</v>
      </c>
      <c r="F2687" t="s">
        <v>16465</v>
      </c>
      <c r="G2687" t="s">
        <v>17173</v>
      </c>
      <c r="H2687" t="s">
        <v>16842</v>
      </c>
      <c r="I2687" t="s">
        <v>17173</v>
      </c>
      <c r="J2687" t="s">
        <v>199</v>
      </c>
      <c r="K2687" t="s">
        <v>457</v>
      </c>
      <c r="L2687" s="5">
        <v>22978</v>
      </c>
      <c r="N2687" t="s">
        <v>202</v>
      </c>
      <c r="P2687" t="s">
        <v>208</v>
      </c>
      <c r="Q2687">
        <v>2325243</v>
      </c>
      <c r="R2687" s="5">
        <v>45141</v>
      </c>
      <c r="S2687" t="s">
        <v>276</v>
      </c>
      <c r="T2687">
        <v>89</v>
      </c>
      <c r="V2687" s="5">
        <v>45264</v>
      </c>
      <c r="W2687" t="s">
        <v>1285</v>
      </c>
      <c r="X2687" t="s">
        <v>218</v>
      </c>
      <c r="Z2687" t="s">
        <v>14537</v>
      </c>
      <c r="AY2687">
        <v>20</v>
      </c>
      <c r="AZ2687" t="s">
        <v>268</v>
      </c>
      <c r="BA2687">
        <v>6</v>
      </c>
      <c r="BC2687">
        <v>14</v>
      </c>
      <c r="BG2687">
        <v>6</v>
      </c>
      <c r="BH2687">
        <v>10</v>
      </c>
      <c r="BK2687">
        <v>6</v>
      </c>
      <c r="BL2687">
        <v>23</v>
      </c>
      <c r="BM2687">
        <v>10</v>
      </c>
      <c r="BN2687">
        <v>6</v>
      </c>
      <c r="BU2687">
        <v>6</v>
      </c>
      <c r="BW2687">
        <v>17</v>
      </c>
      <c r="BX2687">
        <v>29</v>
      </c>
      <c r="CL2687">
        <v>10</v>
      </c>
      <c r="CO2687">
        <v>19</v>
      </c>
      <c r="CR2687">
        <v>25</v>
      </c>
      <c r="CS2687">
        <v>21</v>
      </c>
    </row>
    <row r="2688" spans="1:157" hidden="1" x14ac:dyDescent="0.25">
      <c r="A2688" t="s">
        <v>198</v>
      </c>
      <c r="B2688">
        <v>868748</v>
      </c>
      <c r="C2688" t="s">
        <v>17173</v>
      </c>
      <c r="D2688" t="s">
        <v>4052</v>
      </c>
      <c r="E2688" t="s">
        <v>17173</v>
      </c>
      <c r="F2688" t="s">
        <v>7447</v>
      </c>
      <c r="G2688" t="s">
        <v>17173</v>
      </c>
      <c r="H2688" t="s">
        <v>10881</v>
      </c>
      <c r="I2688" t="s">
        <v>17173</v>
      </c>
      <c r="J2688" t="s">
        <v>199</v>
      </c>
      <c r="K2688" t="s">
        <v>984</v>
      </c>
      <c r="L2688" s="5">
        <v>45137</v>
      </c>
      <c r="M2688" t="s">
        <v>1169</v>
      </c>
      <c r="N2688" t="s">
        <v>202</v>
      </c>
      <c r="O2688" t="s">
        <v>227</v>
      </c>
      <c r="P2688" t="s">
        <v>201</v>
      </c>
      <c r="Q2688">
        <v>2338618</v>
      </c>
      <c r="R2688" s="5">
        <v>45154</v>
      </c>
      <c r="S2688" t="s">
        <v>653</v>
      </c>
      <c r="T2688">
        <v>190</v>
      </c>
      <c r="U2688" t="s">
        <v>14010</v>
      </c>
      <c r="V2688" s="5">
        <v>45301</v>
      </c>
      <c r="W2688" t="s">
        <v>1285</v>
      </c>
      <c r="X2688" t="s">
        <v>218</v>
      </c>
      <c r="Z2688" t="s">
        <v>17486</v>
      </c>
      <c r="AS2688" t="s">
        <v>263</v>
      </c>
      <c r="AT2688" t="s">
        <v>582</v>
      </c>
      <c r="AY2688">
        <v>6</v>
      </c>
      <c r="AZ2688" t="s">
        <v>220</v>
      </c>
      <c r="BA2688">
        <v>6</v>
      </c>
      <c r="BC2688">
        <v>10</v>
      </c>
      <c r="BH2688">
        <v>6</v>
      </c>
      <c r="BK2688">
        <v>6</v>
      </c>
      <c r="BL2688">
        <v>6</v>
      </c>
      <c r="BM2688">
        <v>6</v>
      </c>
      <c r="BN2688">
        <v>6</v>
      </c>
      <c r="BO2688">
        <v>6</v>
      </c>
      <c r="BR2688">
        <v>20</v>
      </c>
      <c r="BU2688">
        <v>6</v>
      </c>
      <c r="BW2688">
        <v>6</v>
      </c>
      <c r="BX2688">
        <v>17</v>
      </c>
      <c r="BZ2688">
        <v>25</v>
      </c>
      <c r="CO2688">
        <v>6</v>
      </c>
      <c r="CR2688">
        <v>12</v>
      </c>
      <c r="CS2688">
        <v>6</v>
      </c>
      <c r="CX2688">
        <v>8</v>
      </c>
    </row>
    <row r="2689" spans="1:157" hidden="1" x14ac:dyDescent="0.25">
      <c r="A2689" t="s">
        <v>198</v>
      </c>
      <c r="B2689">
        <v>868934</v>
      </c>
      <c r="C2689" t="s">
        <v>17173</v>
      </c>
      <c r="D2689" t="s">
        <v>16039</v>
      </c>
      <c r="E2689" t="s">
        <v>17173</v>
      </c>
      <c r="F2689" t="s">
        <v>16486</v>
      </c>
      <c r="G2689" t="s">
        <v>17173</v>
      </c>
      <c r="H2689" t="s">
        <v>8047</v>
      </c>
      <c r="I2689" t="s">
        <v>17173</v>
      </c>
      <c r="J2689" t="s">
        <v>199</v>
      </c>
      <c r="K2689" t="s">
        <v>247</v>
      </c>
      <c r="L2689" s="5">
        <v>34382</v>
      </c>
      <c r="M2689" t="s">
        <v>305</v>
      </c>
      <c r="N2689" t="s">
        <v>202</v>
      </c>
      <c r="O2689" t="s">
        <v>306</v>
      </c>
      <c r="P2689" t="s">
        <v>208</v>
      </c>
      <c r="Q2689">
        <v>2322737</v>
      </c>
      <c r="R2689" s="5">
        <v>45138</v>
      </c>
      <c r="S2689" t="s">
        <v>215</v>
      </c>
      <c r="T2689">
        <v>21</v>
      </c>
      <c r="V2689" s="5">
        <v>45264</v>
      </c>
      <c r="W2689" t="s">
        <v>1285</v>
      </c>
      <c r="X2689" t="s">
        <v>218</v>
      </c>
      <c r="Z2689" t="s">
        <v>14082</v>
      </c>
      <c r="AS2689" t="s">
        <v>263</v>
      </c>
      <c r="AY2689">
        <v>22</v>
      </c>
      <c r="AZ2689" t="s">
        <v>210</v>
      </c>
      <c r="BA2689">
        <v>6</v>
      </c>
      <c r="BC2689">
        <v>35</v>
      </c>
      <c r="BH2689">
        <v>32</v>
      </c>
      <c r="BK2689">
        <v>30</v>
      </c>
      <c r="BL2689">
        <v>24</v>
      </c>
      <c r="BM2689">
        <v>27</v>
      </c>
      <c r="BN2689">
        <v>30</v>
      </c>
      <c r="BO2689">
        <v>23</v>
      </c>
      <c r="BR2689">
        <v>23</v>
      </c>
      <c r="BU2689">
        <v>21</v>
      </c>
      <c r="BW2689">
        <v>21</v>
      </c>
      <c r="BX2689">
        <v>27</v>
      </c>
      <c r="BZ2689">
        <v>22</v>
      </c>
      <c r="CL2689">
        <v>11</v>
      </c>
      <c r="CO2689">
        <v>19</v>
      </c>
      <c r="CR2689">
        <v>30</v>
      </c>
      <c r="CS2689">
        <v>23</v>
      </c>
    </row>
    <row r="2690" spans="1:157" hidden="1" x14ac:dyDescent="0.25">
      <c r="A2690" t="s">
        <v>198</v>
      </c>
      <c r="B2690">
        <v>868976</v>
      </c>
      <c r="C2690" t="s">
        <v>17173</v>
      </c>
      <c r="D2690" t="s">
        <v>4348</v>
      </c>
      <c r="E2690" t="s">
        <v>17173</v>
      </c>
      <c r="F2690" t="s">
        <v>3528</v>
      </c>
      <c r="G2690" t="s">
        <v>17173</v>
      </c>
      <c r="H2690" t="s">
        <v>7225</v>
      </c>
      <c r="I2690" t="s">
        <v>17173</v>
      </c>
      <c r="J2690" t="s">
        <v>231</v>
      </c>
      <c r="K2690" t="s">
        <v>236</v>
      </c>
      <c r="L2690" s="5">
        <v>39930</v>
      </c>
      <c r="N2690" t="s">
        <v>202</v>
      </c>
      <c r="P2690" t="s">
        <v>237</v>
      </c>
      <c r="Q2690">
        <v>2375947</v>
      </c>
      <c r="R2690" s="5">
        <v>45191</v>
      </c>
      <c r="S2690" t="s">
        <v>203</v>
      </c>
      <c r="T2690">
        <v>12</v>
      </c>
      <c r="V2690" s="5">
        <v>45264</v>
      </c>
      <c r="W2690" t="s">
        <v>1285</v>
      </c>
      <c r="X2690" t="s">
        <v>218</v>
      </c>
      <c r="Z2690" t="s">
        <v>14538</v>
      </c>
      <c r="AS2690" t="s">
        <v>205</v>
      </c>
      <c r="AT2690" t="s">
        <v>836</v>
      </c>
      <c r="BZ2690">
        <v>23</v>
      </c>
      <c r="CZ2690" t="s">
        <v>222</v>
      </c>
      <c r="DA2690" t="s">
        <v>315</v>
      </c>
      <c r="DB2690" t="s">
        <v>315</v>
      </c>
      <c r="DI2690" t="s">
        <v>222</v>
      </c>
      <c r="DL2690">
        <v>64</v>
      </c>
      <c r="DM2690" t="s">
        <v>222</v>
      </c>
      <c r="DN2690" t="s">
        <v>222</v>
      </c>
      <c r="DP2690" t="s">
        <v>222</v>
      </c>
      <c r="DS2690" t="s">
        <v>256</v>
      </c>
      <c r="DV2690" t="s">
        <v>224</v>
      </c>
      <c r="DX2690" t="s">
        <v>221</v>
      </c>
      <c r="DY2690" t="s">
        <v>221</v>
      </c>
      <c r="ES2690" t="s">
        <v>221</v>
      </c>
      <c r="ET2690" t="s">
        <v>225</v>
      </c>
      <c r="FA2690" t="s">
        <v>228</v>
      </c>
    </row>
    <row r="2691" spans="1:157" hidden="1" x14ac:dyDescent="0.25">
      <c r="A2691" t="s">
        <v>198</v>
      </c>
      <c r="B2691">
        <v>868994</v>
      </c>
      <c r="C2691" t="s">
        <v>17173</v>
      </c>
      <c r="D2691" t="s">
        <v>16040</v>
      </c>
      <c r="E2691" t="s">
        <v>17173</v>
      </c>
      <c r="F2691" t="s">
        <v>3706</v>
      </c>
      <c r="G2691" t="s">
        <v>17173</v>
      </c>
      <c r="H2691" t="s">
        <v>16863</v>
      </c>
      <c r="I2691" t="s">
        <v>17173</v>
      </c>
      <c r="J2691" t="s">
        <v>199</v>
      </c>
      <c r="K2691" t="s">
        <v>383</v>
      </c>
      <c r="L2691" s="5">
        <v>22131</v>
      </c>
      <c r="M2691" t="s">
        <v>305</v>
      </c>
      <c r="N2691" t="s">
        <v>202</v>
      </c>
      <c r="O2691" t="s">
        <v>306</v>
      </c>
      <c r="P2691" t="s">
        <v>208</v>
      </c>
      <c r="Q2691">
        <v>2348135</v>
      </c>
      <c r="R2691" s="5">
        <v>45164</v>
      </c>
      <c r="S2691" t="s">
        <v>209</v>
      </c>
      <c r="T2691">
        <v>11</v>
      </c>
      <c r="V2691" s="5">
        <v>45264</v>
      </c>
      <c r="W2691" t="s">
        <v>1285</v>
      </c>
      <c r="X2691" t="s">
        <v>218</v>
      </c>
      <c r="AR2691" t="s">
        <v>14177</v>
      </c>
      <c r="AY2691">
        <v>24</v>
      </c>
      <c r="AZ2691" t="s">
        <v>268</v>
      </c>
      <c r="BA2691">
        <v>6</v>
      </c>
      <c r="BC2691">
        <v>12</v>
      </c>
      <c r="BG2691">
        <v>6</v>
      </c>
      <c r="BH2691">
        <v>11</v>
      </c>
      <c r="BK2691">
        <v>29</v>
      </c>
      <c r="BL2691">
        <v>20</v>
      </c>
      <c r="BM2691">
        <v>6</v>
      </c>
      <c r="BN2691">
        <v>11</v>
      </c>
      <c r="BO2691">
        <v>6</v>
      </c>
      <c r="BR2691">
        <v>21</v>
      </c>
      <c r="BU2691">
        <v>6</v>
      </c>
      <c r="BW2691">
        <v>21</v>
      </c>
      <c r="BX2691">
        <v>29</v>
      </c>
      <c r="BZ2691">
        <v>19</v>
      </c>
      <c r="CC2691">
        <v>18</v>
      </c>
      <c r="CO2691">
        <v>21</v>
      </c>
      <c r="CR2691">
        <v>30</v>
      </c>
      <c r="CS2691">
        <v>19</v>
      </c>
      <c r="CX2691">
        <v>30</v>
      </c>
    </row>
    <row r="2692" spans="1:157" hidden="1" x14ac:dyDescent="0.25">
      <c r="A2692" t="s">
        <v>198</v>
      </c>
      <c r="B2692">
        <v>869270</v>
      </c>
      <c r="C2692" t="s">
        <v>17173</v>
      </c>
      <c r="D2692" t="s">
        <v>6221</v>
      </c>
      <c r="E2692" t="s">
        <v>17173</v>
      </c>
      <c r="F2692" t="s">
        <v>16413</v>
      </c>
      <c r="G2692" t="s">
        <v>17173</v>
      </c>
      <c r="H2692" t="s">
        <v>7309</v>
      </c>
      <c r="I2692" t="s">
        <v>17173</v>
      </c>
      <c r="J2692" t="s">
        <v>199</v>
      </c>
      <c r="K2692" t="s">
        <v>337</v>
      </c>
      <c r="L2692" s="5">
        <v>19468</v>
      </c>
      <c r="N2692" t="s">
        <v>202</v>
      </c>
      <c r="P2692" t="s">
        <v>208</v>
      </c>
      <c r="Q2692">
        <v>2333602</v>
      </c>
      <c r="R2692" s="5">
        <v>45149</v>
      </c>
      <c r="S2692" t="s">
        <v>241</v>
      </c>
      <c r="T2692">
        <v>3</v>
      </c>
      <c r="V2692" s="5">
        <v>45264</v>
      </c>
      <c r="W2692" t="s">
        <v>1285</v>
      </c>
      <c r="X2692" t="s">
        <v>218</v>
      </c>
      <c r="Z2692" t="s">
        <v>14268</v>
      </c>
      <c r="AS2692" t="s">
        <v>263</v>
      </c>
      <c r="AT2692" t="s">
        <v>863</v>
      </c>
      <c r="AY2692">
        <v>19</v>
      </c>
      <c r="AZ2692" t="s">
        <v>220</v>
      </c>
      <c r="BA2692">
        <v>6</v>
      </c>
      <c r="BC2692">
        <v>6</v>
      </c>
      <c r="BH2692">
        <v>6</v>
      </c>
      <c r="BK2692">
        <v>6</v>
      </c>
      <c r="BL2692">
        <v>6</v>
      </c>
      <c r="BM2692">
        <v>6</v>
      </c>
      <c r="BN2692">
        <v>6</v>
      </c>
      <c r="BO2692">
        <v>6</v>
      </c>
      <c r="BR2692">
        <v>6</v>
      </c>
      <c r="BU2692">
        <v>24</v>
      </c>
      <c r="BW2692">
        <v>18</v>
      </c>
      <c r="BX2692">
        <v>15</v>
      </c>
      <c r="BZ2692">
        <v>6</v>
      </c>
      <c r="CL2692">
        <v>20</v>
      </c>
      <c r="CO2692">
        <v>13</v>
      </c>
      <c r="CR2692">
        <v>13</v>
      </c>
      <c r="CS2692">
        <v>6</v>
      </c>
      <c r="CX2692">
        <v>6</v>
      </c>
    </row>
    <row r="2693" spans="1:157" hidden="1" x14ac:dyDescent="0.25">
      <c r="A2693" t="s">
        <v>198</v>
      </c>
      <c r="B2693">
        <v>869283</v>
      </c>
      <c r="C2693" t="s">
        <v>17173</v>
      </c>
      <c r="D2693" t="s">
        <v>16041</v>
      </c>
      <c r="E2693" t="s">
        <v>17173</v>
      </c>
      <c r="F2693" t="s">
        <v>16487</v>
      </c>
      <c r="G2693" t="s">
        <v>17173</v>
      </c>
      <c r="H2693" t="s">
        <v>16864</v>
      </c>
      <c r="I2693" t="s">
        <v>17173</v>
      </c>
      <c r="J2693" t="s">
        <v>231</v>
      </c>
      <c r="K2693" t="s">
        <v>654</v>
      </c>
      <c r="L2693" s="5">
        <v>45140</v>
      </c>
      <c r="N2693" t="s">
        <v>202</v>
      </c>
      <c r="P2693" t="s">
        <v>201</v>
      </c>
      <c r="Q2693">
        <v>2332092</v>
      </c>
      <c r="R2693" s="5">
        <v>45147</v>
      </c>
      <c r="S2693" t="s">
        <v>203</v>
      </c>
      <c r="T2693">
        <v>12</v>
      </c>
      <c r="V2693" s="5">
        <v>45264</v>
      </c>
      <c r="W2693" t="s">
        <v>1285</v>
      </c>
      <c r="X2693" t="s">
        <v>218</v>
      </c>
      <c r="Z2693" t="s">
        <v>17549</v>
      </c>
      <c r="AS2693" t="s">
        <v>263</v>
      </c>
      <c r="AT2693" t="s">
        <v>829</v>
      </c>
      <c r="AY2693">
        <v>6</v>
      </c>
      <c r="AZ2693" t="s">
        <v>220</v>
      </c>
      <c r="BA2693">
        <v>6</v>
      </c>
      <c r="BC2693">
        <v>10</v>
      </c>
      <c r="BH2693">
        <v>6</v>
      </c>
      <c r="BK2693">
        <v>6</v>
      </c>
      <c r="BL2693">
        <v>6</v>
      </c>
      <c r="BM2693">
        <v>6</v>
      </c>
      <c r="BN2693">
        <v>6</v>
      </c>
      <c r="BO2693">
        <v>6</v>
      </c>
      <c r="BR2693">
        <v>20</v>
      </c>
      <c r="BU2693">
        <v>6</v>
      </c>
      <c r="BW2693">
        <v>6</v>
      </c>
      <c r="BX2693">
        <v>19</v>
      </c>
      <c r="BZ2693">
        <v>24</v>
      </c>
      <c r="CL2693">
        <v>6</v>
      </c>
      <c r="CO2693">
        <v>6</v>
      </c>
      <c r="CR2693">
        <v>14</v>
      </c>
      <c r="CS2693">
        <v>6</v>
      </c>
      <c r="CX2693">
        <v>6</v>
      </c>
    </row>
    <row r="2694" spans="1:157" hidden="1" x14ac:dyDescent="0.25">
      <c r="A2694" t="s">
        <v>198</v>
      </c>
      <c r="B2694">
        <v>869443</v>
      </c>
      <c r="C2694" t="s">
        <v>17173</v>
      </c>
      <c r="D2694" t="s">
        <v>3992</v>
      </c>
      <c r="E2694" t="s">
        <v>17173</v>
      </c>
      <c r="F2694" t="s">
        <v>3801</v>
      </c>
      <c r="G2694" t="s">
        <v>17173</v>
      </c>
      <c r="H2694" t="s">
        <v>11860</v>
      </c>
      <c r="I2694" t="s">
        <v>17173</v>
      </c>
      <c r="J2694" t="s">
        <v>231</v>
      </c>
      <c r="K2694" t="s">
        <v>266</v>
      </c>
      <c r="L2694" s="5">
        <v>21407</v>
      </c>
      <c r="N2694" t="s">
        <v>202</v>
      </c>
      <c r="P2694" t="s">
        <v>208</v>
      </c>
      <c r="Q2694">
        <v>2338712</v>
      </c>
      <c r="R2694" s="5">
        <v>45154</v>
      </c>
      <c r="S2694" t="s">
        <v>241</v>
      </c>
      <c r="T2694">
        <v>3</v>
      </c>
      <c r="V2694" s="5">
        <v>45264</v>
      </c>
      <c r="W2694" t="s">
        <v>1285</v>
      </c>
      <c r="X2694" t="s">
        <v>218</v>
      </c>
      <c r="Z2694" t="s">
        <v>14533</v>
      </c>
      <c r="AS2694" t="s">
        <v>263</v>
      </c>
      <c r="AY2694">
        <v>15</v>
      </c>
      <c r="AZ2694" t="s">
        <v>220</v>
      </c>
      <c r="BA2694">
        <v>6</v>
      </c>
      <c r="BC2694">
        <v>17</v>
      </c>
      <c r="BG2694">
        <v>6</v>
      </c>
      <c r="BH2694">
        <v>9</v>
      </c>
      <c r="BK2694">
        <v>6</v>
      </c>
      <c r="BL2694">
        <v>6</v>
      </c>
      <c r="BM2694">
        <v>6</v>
      </c>
      <c r="BN2694">
        <v>6</v>
      </c>
      <c r="BO2694">
        <v>6</v>
      </c>
      <c r="BR2694">
        <v>19</v>
      </c>
      <c r="BU2694">
        <v>6</v>
      </c>
      <c r="BW2694">
        <v>6</v>
      </c>
      <c r="BX2694">
        <v>16</v>
      </c>
      <c r="BZ2694">
        <v>25</v>
      </c>
      <c r="CL2694">
        <v>10</v>
      </c>
      <c r="CO2694">
        <v>6</v>
      </c>
      <c r="CR2694">
        <v>16</v>
      </c>
      <c r="CS2694">
        <v>6</v>
      </c>
      <c r="CX2694">
        <v>12</v>
      </c>
    </row>
    <row r="2695" spans="1:157" hidden="1" x14ac:dyDescent="0.25">
      <c r="A2695" t="s">
        <v>198</v>
      </c>
      <c r="B2695">
        <v>869584</v>
      </c>
      <c r="C2695" t="s">
        <v>17173</v>
      </c>
      <c r="D2695" t="s">
        <v>16042</v>
      </c>
      <c r="E2695" t="s">
        <v>17173</v>
      </c>
      <c r="F2695" t="s">
        <v>16488</v>
      </c>
      <c r="G2695" t="s">
        <v>17173</v>
      </c>
      <c r="H2695" t="s">
        <v>16865</v>
      </c>
      <c r="I2695" t="s">
        <v>17173</v>
      </c>
      <c r="J2695" t="s">
        <v>199</v>
      </c>
      <c r="K2695" t="s">
        <v>581</v>
      </c>
      <c r="L2695" s="5">
        <v>45142</v>
      </c>
      <c r="N2695" t="s">
        <v>202</v>
      </c>
      <c r="P2695" t="s">
        <v>201</v>
      </c>
      <c r="Q2695">
        <v>2341952</v>
      </c>
      <c r="R2695" s="5">
        <v>45156</v>
      </c>
      <c r="S2695" t="s">
        <v>209</v>
      </c>
      <c r="T2695">
        <v>11</v>
      </c>
      <c r="V2695" s="5">
        <v>45264</v>
      </c>
      <c r="W2695" t="s">
        <v>1285</v>
      </c>
      <c r="X2695" t="s">
        <v>218</v>
      </c>
      <c r="Z2695" t="s">
        <v>14316</v>
      </c>
      <c r="AR2695" t="s">
        <v>1044</v>
      </c>
      <c r="AS2695" t="s">
        <v>205</v>
      </c>
      <c r="AT2695" t="s">
        <v>386</v>
      </c>
      <c r="AY2695">
        <v>19</v>
      </c>
      <c r="AZ2695" t="s">
        <v>220</v>
      </c>
      <c r="BA2695">
        <v>6</v>
      </c>
      <c r="BC2695">
        <v>8</v>
      </c>
      <c r="BG2695">
        <v>6</v>
      </c>
      <c r="BH2695">
        <v>6</v>
      </c>
      <c r="BK2695">
        <v>6</v>
      </c>
      <c r="BL2695">
        <v>6</v>
      </c>
      <c r="BM2695">
        <v>6</v>
      </c>
      <c r="BN2695">
        <v>6</v>
      </c>
      <c r="BO2695">
        <v>6</v>
      </c>
      <c r="BR2695">
        <v>6</v>
      </c>
      <c r="BU2695">
        <v>25</v>
      </c>
      <c r="BW2695">
        <v>6</v>
      </c>
      <c r="BX2695">
        <v>15</v>
      </c>
      <c r="BZ2695">
        <v>6</v>
      </c>
      <c r="CC2695">
        <v>6</v>
      </c>
      <c r="CL2695">
        <v>30</v>
      </c>
      <c r="CO2695">
        <v>7</v>
      </c>
      <c r="CR2695">
        <v>11</v>
      </c>
      <c r="CS2695">
        <v>6</v>
      </c>
      <c r="CX2695">
        <v>7</v>
      </c>
    </row>
    <row r="2696" spans="1:157" hidden="1" x14ac:dyDescent="0.25">
      <c r="A2696" t="s">
        <v>198</v>
      </c>
      <c r="B2696">
        <v>869661</v>
      </c>
      <c r="C2696" t="s">
        <v>17173</v>
      </c>
      <c r="D2696" t="s">
        <v>4132</v>
      </c>
      <c r="E2696" t="s">
        <v>17173</v>
      </c>
      <c r="F2696" t="s">
        <v>16489</v>
      </c>
      <c r="G2696" t="s">
        <v>17173</v>
      </c>
      <c r="H2696" t="s">
        <v>8001</v>
      </c>
      <c r="I2696" t="s">
        <v>17173</v>
      </c>
      <c r="J2696" t="s">
        <v>199</v>
      </c>
      <c r="K2696" t="s">
        <v>332</v>
      </c>
      <c r="L2696" s="5">
        <v>19982</v>
      </c>
      <c r="N2696" t="s">
        <v>202</v>
      </c>
      <c r="P2696" t="s">
        <v>208</v>
      </c>
      <c r="Q2696">
        <v>2333152</v>
      </c>
      <c r="R2696" s="5">
        <v>45148</v>
      </c>
      <c r="S2696" t="s">
        <v>241</v>
      </c>
      <c r="T2696">
        <v>3</v>
      </c>
      <c r="V2696" s="5">
        <v>45264</v>
      </c>
      <c r="W2696" t="s">
        <v>1285</v>
      </c>
      <c r="X2696" t="s">
        <v>218</v>
      </c>
      <c r="Z2696" t="s">
        <v>14014</v>
      </c>
      <c r="AS2696" t="s">
        <v>263</v>
      </c>
      <c r="AY2696">
        <v>21</v>
      </c>
      <c r="AZ2696" t="s">
        <v>220</v>
      </c>
      <c r="BA2696">
        <v>6</v>
      </c>
      <c r="BC2696">
        <v>25</v>
      </c>
      <c r="BG2696">
        <v>6</v>
      </c>
      <c r="BH2696">
        <v>29</v>
      </c>
      <c r="BK2696">
        <v>19</v>
      </c>
      <c r="BL2696">
        <v>6</v>
      </c>
      <c r="BM2696">
        <v>6</v>
      </c>
      <c r="BN2696">
        <v>24</v>
      </c>
      <c r="BO2696">
        <v>6</v>
      </c>
      <c r="BQ2696">
        <v>29</v>
      </c>
      <c r="BR2696">
        <v>26</v>
      </c>
      <c r="BU2696">
        <v>6</v>
      </c>
      <c r="BW2696">
        <v>20</v>
      </c>
      <c r="BX2696">
        <v>26</v>
      </c>
      <c r="BZ2696">
        <v>23</v>
      </c>
      <c r="CL2696">
        <v>6</v>
      </c>
      <c r="CO2696">
        <v>19</v>
      </c>
      <c r="CR2696">
        <v>28</v>
      </c>
      <c r="CS2696">
        <v>17</v>
      </c>
      <c r="CX2696">
        <v>20</v>
      </c>
    </row>
    <row r="2697" spans="1:157" hidden="1" x14ac:dyDescent="0.25">
      <c r="A2697" t="s">
        <v>198</v>
      </c>
      <c r="B2697">
        <v>869717</v>
      </c>
      <c r="C2697" t="s">
        <v>17173</v>
      </c>
      <c r="D2697" t="s">
        <v>4249</v>
      </c>
      <c r="E2697" t="s">
        <v>17173</v>
      </c>
      <c r="F2697" t="s">
        <v>7636</v>
      </c>
      <c r="G2697" t="s">
        <v>17173</v>
      </c>
      <c r="H2697" t="s">
        <v>8742</v>
      </c>
      <c r="I2697" t="s">
        <v>17173</v>
      </c>
      <c r="J2697" t="s">
        <v>231</v>
      </c>
      <c r="K2697" t="s">
        <v>581</v>
      </c>
      <c r="L2697" s="5">
        <v>45144</v>
      </c>
      <c r="N2697" t="s">
        <v>202</v>
      </c>
      <c r="P2697" t="s">
        <v>201</v>
      </c>
      <c r="Q2697">
        <v>2342909</v>
      </c>
      <c r="R2697" s="5">
        <v>45158</v>
      </c>
      <c r="S2697" t="s">
        <v>203</v>
      </c>
      <c r="T2697">
        <v>12</v>
      </c>
      <c r="V2697" s="5">
        <v>45264</v>
      </c>
      <c r="W2697" t="s">
        <v>1285</v>
      </c>
      <c r="X2697" t="s">
        <v>218</v>
      </c>
      <c r="Z2697" t="s">
        <v>14539</v>
      </c>
      <c r="AS2697" t="s">
        <v>205</v>
      </c>
      <c r="AY2697">
        <v>6</v>
      </c>
      <c r="AZ2697" t="s">
        <v>220</v>
      </c>
      <c r="BA2697">
        <v>6</v>
      </c>
      <c r="BC2697">
        <v>12</v>
      </c>
      <c r="BG2697">
        <v>6</v>
      </c>
      <c r="BH2697">
        <v>6</v>
      </c>
      <c r="BK2697">
        <v>6</v>
      </c>
      <c r="BL2697">
        <v>6</v>
      </c>
      <c r="BM2697">
        <v>6</v>
      </c>
      <c r="BN2697">
        <v>6</v>
      </c>
      <c r="BO2697">
        <v>6</v>
      </c>
      <c r="BR2697">
        <v>21</v>
      </c>
      <c r="BU2697">
        <v>6</v>
      </c>
      <c r="BW2697">
        <v>6</v>
      </c>
      <c r="BX2697">
        <v>6</v>
      </c>
      <c r="BZ2697">
        <v>23</v>
      </c>
      <c r="CL2697">
        <v>6</v>
      </c>
      <c r="CO2697">
        <v>6</v>
      </c>
      <c r="CR2697">
        <v>18</v>
      </c>
      <c r="CS2697">
        <v>6</v>
      </c>
      <c r="CX2697">
        <v>8</v>
      </c>
    </row>
    <row r="2698" spans="1:157" hidden="1" x14ac:dyDescent="0.25">
      <c r="A2698" t="s">
        <v>198</v>
      </c>
      <c r="B2698">
        <v>869782</v>
      </c>
      <c r="C2698" t="s">
        <v>17173</v>
      </c>
      <c r="D2698" t="s">
        <v>3855</v>
      </c>
      <c r="E2698" t="s">
        <v>17173</v>
      </c>
      <c r="F2698" t="s">
        <v>16421</v>
      </c>
      <c r="G2698" t="s">
        <v>17173</v>
      </c>
      <c r="H2698" t="s">
        <v>3380</v>
      </c>
      <c r="I2698" t="s">
        <v>17174</v>
      </c>
      <c r="J2698" t="s">
        <v>231</v>
      </c>
      <c r="K2698" t="s">
        <v>376</v>
      </c>
      <c r="L2698" s="5">
        <v>28606</v>
      </c>
      <c r="N2698" t="s">
        <v>202</v>
      </c>
      <c r="P2698" t="s">
        <v>208</v>
      </c>
      <c r="Q2698">
        <v>2337346</v>
      </c>
      <c r="R2698" s="5">
        <v>45152</v>
      </c>
      <c r="S2698" t="s">
        <v>241</v>
      </c>
      <c r="T2698">
        <v>3</v>
      </c>
      <c r="V2698" s="5">
        <v>45264</v>
      </c>
      <c r="W2698" t="s">
        <v>1285</v>
      </c>
      <c r="X2698" t="s">
        <v>218</v>
      </c>
      <c r="Z2698" t="s">
        <v>14144</v>
      </c>
      <c r="AS2698" t="s">
        <v>205</v>
      </c>
      <c r="AT2698" t="s">
        <v>13718</v>
      </c>
      <c r="AY2698">
        <v>20</v>
      </c>
      <c r="AZ2698" t="s">
        <v>220</v>
      </c>
      <c r="BA2698">
        <v>6</v>
      </c>
      <c r="BC2698">
        <v>31</v>
      </c>
      <c r="BG2698">
        <v>24</v>
      </c>
      <c r="BH2698">
        <v>29</v>
      </c>
      <c r="BK2698">
        <v>28</v>
      </c>
      <c r="BL2698">
        <v>25</v>
      </c>
      <c r="BM2698">
        <v>26</v>
      </c>
      <c r="BN2698">
        <v>27</v>
      </c>
      <c r="BO2698">
        <v>27</v>
      </c>
      <c r="BR2698">
        <v>24</v>
      </c>
      <c r="BU2698">
        <v>10</v>
      </c>
      <c r="BW2698">
        <v>20</v>
      </c>
      <c r="BX2698">
        <v>27</v>
      </c>
      <c r="BZ2698">
        <v>23</v>
      </c>
      <c r="CL2698">
        <v>8</v>
      </c>
      <c r="CO2698">
        <v>17</v>
      </c>
      <c r="CR2698">
        <v>26</v>
      </c>
      <c r="CS2698">
        <v>25</v>
      </c>
      <c r="CX2698">
        <v>28</v>
      </c>
    </row>
    <row r="2699" spans="1:157" hidden="1" x14ac:dyDescent="0.25">
      <c r="A2699" t="s">
        <v>198</v>
      </c>
      <c r="B2699">
        <v>869899</v>
      </c>
      <c r="C2699" t="s">
        <v>17173</v>
      </c>
      <c r="D2699" t="s">
        <v>3911</v>
      </c>
      <c r="E2699" t="s">
        <v>17173</v>
      </c>
      <c r="F2699" t="s">
        <v>7918</v>
      </c>
      <c r="G2699" t="s">
        <v>17173</v>
      </c>
      <c r="H2699" t="s">
        <v>11562</v>
      </c>
      <c r="I2699" t="s">
        <v>17173</v>
      </c>
      <c r="J2699" t="s">
        <v>231</v>
      </c>
      <c r="K2699" t="s">
        <v>313</v>
      </c>
      <c r="L2699" s="5">
        <v>26559</v>
      </c>
      <c r="M2699" t="s">
        <v>252</v>
      </c>
      <c r="N2699" t="s">
        <v>202</v>
      </c>
      <c r="O2699" t="s">
        <v>253</v>
      </c>
      <c r="P2699" t="s">
        <v>208</v>
      </c>
      <c r="Q2699">
        <v>2359933</v>
      </c>
      <c r="R2699" s="5">
        <v>45176</v>
      </c>
      <c r="S2699" t="s">
        <v>241</v>
      </c>
      <c r="T2699">
        <v>3</v>
      </c>
      <c r="V2699" s="5">
        <v>45264</v>
      </c>
      <c r="W2699" t="s">
        <v>1285</v>
      </c>
      <c r="X2699" t="s">
        <v>218</v>
      </c>
      <c r="Z2699" t="s">
        <v>14082</v>
      </c>
      <c r="AH2699" t="s">
        <v>14513</v>
      </c>
      <c r="AQ2699" t="s">
        <v>263</v>
      </c>
      <c r="AY2699">
        <v>22</v>
      </c>
      <c r="AZ2699" t="s">
        <v>269</v>
      </c>
      <c r="BA2699">
        <v>6</v>
      </c>
      <c r="BC2699">
        <v>28</v>
      </c>
      <c r="BG2699">
        <v>23</v>
      </c>
      <c r="BH2699">
        <v>26</v>
      </c>
      <c r="BK2699">
        <v>28</v>
      </c>
      <c r="BL2699">
        <v>25</v>
      </c>
      <c r="BM2699">
        <v>25</v>
      </c>
      <c r="BN2699">
        <v>29</v>
      </c>
      <c r="BO2699">
        <v>23</v>
      </c>
      <c r="BR2699">
        <v>28</v>
      </c>
      <c r="BU2699">
        <v>19</v>
      </c>
      <c r="BW2699">
        <v>20</v>
      </c>
      <c r="BX2699">
        <v>26</v>
      </c>
      <c r="BZ2699">
        <v>30</v>
      </c>
      <c r="CL2699">
        <v>21</v>
      </c>
      <c r="CO2699">
        <v>18</v>
      </c>
      <c r="CR2699">
        <v>28</v>
      </c>
      <c r="CS2699">
        <v>22</v>
      </c>
      <c r="CX2699">
        <v>24</v>
      </c>
    </row>
    <row r="2700" spans="1:157" hidden="1" x14ac:dyDescent="0.25">
      <c r="A2700" t="s">
        <v>198</v>
      </c>
      <c r="B2700">
        <v>869943</v>
      </c>
      <c r="C2700" t="s">
        <v>17173</v>
      </c>
      <c r="D2700" t="s">
        <v>4830</v>
      </c>
      <c r="E2700" t="s">
        <v>17173</v>
      </c>
      <c r="F2700" t="s">
        <v>8272</v>
      </c>
      <c r="G2700" t="s">
        <v>17173</v>
      </c>
      <c r="H2700" t="s">
        <v>16866</v>
      </c>
      <c r="I2700" t="s">
        <v>17173</v>
      </c>
      <c r="J2700" t="s">
        <v>199</v>
      </c>
      <c r="K2700" t="s">
        <v>309</v>
      </c>
      <c r="L2700" s="5">
        <v>20772</v>
      </c>
      <c r="N2700" t="s">
        <v>202</v>
      </c>
      <c r="P2700" t="s">
        <v>208</v>
      </c>
      <c r="Q2700">
        <v>2337844</v>
      </c>
      <c r="R2700" s="5">
        <v>45153</v>
      </c>
      <c r="S2700" t="s">
        <v>241</v>
      </c>
      <c r="T2700">
        <v>3</v>
      </c>
      <c r="V2700" s="5">
        <v>45264</v>
      </c>
      <c r="W2700" t="s">
        <v>1285</v>
      </c>
      <c r="X2700" t="s">
        <v>218</v>
      </c>
      <c r="Z2700" t="s">
        <v>14144</v>
      </c>
      <c r="AS2700" t="s">
        <v>205</v>
      </c>
      <c r="AT2700" t="s">
        <v>806</v>
      </c>
      <c r="AY2700">
        <v>22</v>
      </c>
      <c r="AZ2700" t="s">
        <v>228</v>
      </c>
      <c r="BA2700">
        <v>6</v>
      </c>
      <c r="BC2700">
        <v>32</v>
      </c>
      <c r="BG2700">
        <v>27</v>
      </c>
      <c r="BH2700">
        <v>29</v>
      </c>
      <c r="BK2700">
        <v>30</v>
      </c>
      <c r="BL2700">
        <v>24</v>
      </c>
      <c r="BM2700">
        <v>30</v>
      </c>
      <c r="BN2700">
        <v>33</v>
      </c>
      <c r="BO2700">
        <v>25</v>
      </c>
      <c r="BR2700">
        <v>34</v>
      </c>
      <c r="BU2700">
        <v>28</v>
      </c>
      <c r="BW2700">
        <v>22</v>
      </c>
      <c r="BX2700">
        <v>30</v>
      </c>
      <c r="BZ2700">
        <v>31</v>
      </c>
      <c r="CL2700">
        <v>25</v>
      </c>
      <c r="CO2700">
        <v>19</v>
      </c>
      <c r="CR2700">
        <v>30</v>
      </c>
      <c r="CX2700">
        <v>31</v>
      </c>
    </row>
    <row r="2701" spans="1:157" hidden="1" x14ac:dyDescent="0.25">
      <c r="A2701" t="s">
        <v>198</v>
      </c>
      <c r="B2701">
        <v>869960</v>
      </c>
      <c r="C2701" t="s">
        <v>17174</v>
      </c>
      <c r="D2701" t="s">
        <v>3319</v>
      </c>
      <c r="E2701" t="s">
        <v>17174</v>
      </c>
      <c r="F2701" t="s">
        <v>3320</v>
      </c>
      <c r="G2701" t="s">
        <v>17174</v>
      </c>
      <c r="H2701" t="s">
        <v>3321</v>
      </c>
      <c r="I2701" t="s">
        <v>17174</v>
      </c>
      <c r="J2701" t="s">
        <v>231</v>
      </c>
      <c r="K2701" t="s">
        <v>362</v>
      </c>
      <c r="L2701" s="5">
        <v>23983</v>
      </c>
      <c r="M2701" t="s">
        <v>305</v>
      </c>
      <c r="N2701" t="s">
        <v>202</v>
      </c>
      <c r="O2701" t="s">
        <v>306</v>
      </c>
      <c r="P2701" t="s">
        <v>208</v>
      </c>
      <c r="Q2701">
        <v>2359829</v>
      </c>
      <c r="R2701" s="5">
        <v>45176</v>
      </c>
      <c r="S2701" t="s">
        <v>241</v>
      </c>
      <c r="T2701">
        <v>3</v>
      </c>
      <c r="V2701" s="5">
        <v>45264</v>
      </c>
      <c r="W2701" t="s">
        <v>1285</v>
      </c>
      <c r="X2701" t="s">
        <v>218</v>
      </c>
      <c r="Z2701" t="s">
        <v>17550</v>
      </c>
      <c r="AY2701">
        <v>22</v>
      </c>
      <c r="AZ2701" t="s">
        <v>220</v>
      </c>
      <c r="BA2701">
        <v>6</v>
      </c>
      <c r="BC2701">
        <v>11</v>
      </c>
      <c r="BG2701">
        <v>6</v>
      </c>
      <c r="BH2701">
        <v>9</v>
      </c>
      <c r="BK2701">
        <v>12</v>
      </c>
      <c r="BL2701">
        <v>21</v>
      </c>
      <c r="BM2701">
        <v>6</v>
      </c>
      <c r="BN2701">
        <v>6</v>
      </c>
      <c r="BO2701">
        <v>6</v>
      </c>
      <c r="BR2701">
        <v>19</v>
      </c>
      <c r="BU2701">
        <v>6</v>
      </c>
      <c r="BW2701">
        <v>19</v>
      </c>
      <c r="BX2701">
        <v>23</v>
      </c>
      <c r="BZ2701">
        <v>24</v>
      </c>
      <c r="CL2701">
        <v>6</v>
      </c>
      <c r="CO2701">
        <v>15</v>
      </c>
      <c r="CR2701">
        <v>25</v>
      </c>
      <c r="CS2701">
        <v>18</v>
      </c>
      <c r="CX2701">
        <v>25</v>
      </c>
    </row>
    <row r="2702" spans="1:157" hidden="1" x14ac:dyDescent="0.25">
      <c r="A2702" t="s">
        <v>198</v>
      </c>
      <c r="B2702">
        <v>870343</v>
      </c>
      <c r="C2702" t="s">
        <v>17173</v>
      </c>
      <c r="D2702" t="s">
        <v>4877</v>
      </c>
      <c r="E2702" t="s">
        <v>17173</v>
      </c>
      <c r="F2702" t="s">
        <v>7298</v>
      </c>
      <c r="G2702" t="s">
        <v>17173</v>
      </c>
      <c r="H2702" t="s">
        <v>11563</v>
      </c>
      <c r="I2702" t="s">
        <v>17173</v>
      </c>
      <c r="J2702" t="s">
        <v>231</v>
      </c>
      <c r="K2702" t="s">
        <v>397</v>
      </c>
      <c r="L2702" s="5">
        <v>45147</v>
      </c>
      <c r="N2702" t="s">
        <v>202</v>
      </c>
      <c r="P2702" t="s">
        <v>237</v>
      </c>
      <c r="Q2702">
        <v>2373882</v>
      </c>
      <c r="R2702" s="5">
        <v>45189</v>
      </c>
      <c r="S2702" t="s">
        <v>215</v>
      </c>
      <c r="T2702">
        <v>21</v>
      </c>
      <c r="V2702" s="5">
        <v>45264</v>
      </c>
      <c r="W2702" t="s">
        <v>1285</v>
      </c>
      <c r="X2702" t="s">
        <v>218</v>
      </c>
      <c r="Z2702" t="s">
        <v>14420</v>
      </c>
      <c r="AS2702" t="s">
        <v>263</v>
      </c>
      <c r="AY2702">
        <v>18</v>
      </c>
      <c r="AZ2702" t="s">
        <v>220</v>
      </c>
      <c r="BA2702">
        <v>6</v>
      </c>
      <c r="BC2702">
        <v>19</v>
      </c>
      <c r="BG2702">
        <v>6</v>
      </c>
      <c r="BH2702">
        <v>6</v>
      </c>
      <c r="BK2702">
        <v>6</v>
      </c>
      <c r="BL2702">
        <v>6</v>
      </c>
      <c r="BM2702">
        <v>6</v>
      </c>
      <c r="BN2702">
        <v>6</v>
      </c>
      <c r="BO2702">
        <v>6</v>
      </c>
      <c r="BR2702">
        <v>26</v>
      </c>
      <c r="BU2702">
        <v>6</v>
      </c>
      <c r="BW2702">
        <v>6</v>
      </c>
      <c r="BX2702">
        <v>12</v>
      </c>
      <c r="BZ2702">
        <v>27</v>
      </c>
      <c r="CL2702">
        <v>21</v>
      </c>
      <c r="CO2702">
        <v>7</v>
      </c>
      <c r="CR2702">
        <v>16</v>
      </c>
      <c r="CS2702">
        <v>6</v>
      </c>
      <c r="CX2702">
        <v>15</v>
      </c>
    </row>
    <row r="2703" spans="1:157" hidden="1" x14ac:dyDescent="0.25">
      <c r="A2703" t="s">
        <v>198</v>
      </c>
      <c r="B2703">
        <v>871108</v>
      </c>
      <c r="C2703" t="s">
        <v>17173</v>
      </c>
      <c r="D2703" t="s">
        <v>4191</v>
      </c>
      <c r="E2703" t="s">
        <v>17173</v>
      </c>
      <c r="F2703" t="s">
        <v>3634</v>
      </c>
      <c r="G2703" t="s">
        <v>17173</v>
      </c>
      <c r="H2703" t="s">
        <v>11220</v>
      </c>
      <c r="I2703" t="s">
        <v>17173</v>
      </c>
      <c r="J2703" t="s">
        <v>231</v>
      </c>
      <c r="K2703" t="s">
        <v>301</v>
      </c>
      <c r="L2703" s="5">
        <v>23647</v>
      </c>
      <c r="M2703" t="s">
        <v>305</v>
      </c>
      <c r="N2703" t="s">
        <v>202</v>
      </c>
      <c r="O2703" t="s">
        <v>306</v>
      </c>
      <c r="P2703" t="s">
        <v>208</v>
      </c>
      <c r="Q2703">
        <v>10471149</v>
      </c>
      <c r="R2703" s="5">
        <v>45492</v>
      </c>
      <c r="S2703" t="s">
        <v>241</v>
      </c>
      <c r="T2703">
        <v>3</v>
      </c>
      <c r="V2703" s="5">
        <v>45544</v>
      </c>
      <c r="W2703" t="s">
        <v>1285</v>
      </c>
      <c r="X2703" t="s">
        <v>218</v>
      </c>
      <c r="Z2703" t="s">
        <v>14037</v>
      </c>
      <c r="AS2703" t="s">
        <v>205</v>
      </c>
      <c r="AT2703" t="s">
        <v>1325</v>
      </c>
      <c r="AY2703">
        <v>21</v>
      </c>
      <c r="AZ2703" t="s">
        <v>250</v>
      </c>
      <c r="BA2703">
        <v>6</v>
      </c>
      <c r="BC2703">
        <v>28</v>
      </c>
      <c r="BH2703">
        <v>33</v>
      </c>
      <c r="BK2703">
        <v>29</v>
      </c>
      <c r="BL2703">
        <v>6</v>
      </c>
      <c r="BM2703">
        <v>26</v>
      </c>
      <c r="BN2703">
        <v>27</v>
      </c>
      <c r="BO2703">
        <v>25</v>
      </c>
      <c r="BR2703">
        <v>29</v>
      </c>
      <c r="BU2703">
        <v>6</v>
      </c>
      <c r="BW2703">
        <v>21</v>
      </c>
      <c r="BX2703">
        <v>23</v>
      </c>
      <c r="BZ2703">
        <v>28</v>
      </c>
      <c r="CO2703">
        <v>20</v>
      </c>
      <c r="CR2703">
        <v>27</v>
      </c>
      <c r="CS2703">
        <v>23</v>
      </c>
      <c r="CX2703">
        <v>26</v>
      </c>
    </row>
    <row r="2704" spans="1:157" hidden="1" x14ac:dyDescent="0.25">
      <c r="A2704" t="s">
        <v>198</v>
      </c>
      <c r="B2704">
        <v>871110</v>
      </c>
      <c r="C2704" t="s">
        <v>17173</v>
      </c>
      <c r="D2704" t="s">
        <v>16043</v>
      </c>
      <c r="E2704" t="s">
        <v>17173</v>
      </c>
      <c r="F2704" t="s">
        <v>16490</v>
      </c>
      <c r="G2704" t="s">
        <v>17173</v>
      </c>
      <c r="H2704" t="s">
        <v>6062</v>
      </c>
      <c r="I2704" t="s">
        <v>17173</v>
      </c>
      <c r="J2704" t="s">
        <v>231</v>
      </c>
      <c r="K2704" t="s">
        <v>383</v>
      </c>
      <c r="L2704" s="5">
        <v>21899</v>
      </c>
      <c r="N2704" t="s">
        <v>202</v>
      </c>
      <c r="P2704" t="s">
        <v>208</v>
      </c>
      <c r="Q2704">
        <v>2348720</v>
      </c>
      <c r="R2704" s="5">
        <v>45165</v>
      </c>
      <c r="S2704" t="s">
        <v>241</v>
      </c>
      <c r="T2704">
        <v>3</v>
      </c>
      <c r="V2704" s="5">
        <v>45264</v>
      </c>
      <c r="W2704" t="s">
        <v>1285</v>
      </c>
      <c r="X2704" t="s">
        <v>218</v>
      </c>
      <c r="Z2704" t="s">
        <v>14540</v>
      </c>
      <c r="AS2704" t="s">
        <v>205</v>
      </c>
      <c r="AT2704" t="s">
        <v>342</v>
      </c>
      <c r="AY2704">
        <v>23</v>
      </c>
      <c r="AZ2704" t="s">
        <v>268</v>
      </c>
      <c r="BA2704">
        <v>6</v>
      </c>
      <c r="BC2704">
        <v>11</v>
      </c>
      <c r="BG2704">
        <v>6</v>
      </c>
      <c r="BH2704">
        <v>17</v>
      </c>
      <c r="BK2704">
        <v>10</v>
      </c>
      <c r="BL2704">
        <v>21</v>
      </c>
      <c r="BM2704">
        <v>6</v>
      </c>
      <c r="BN2704">
        <v>19</v>
      </c>
      <c r="BO2704">
        <v>6</v>
      </c>
      <c r="BR2704">
        <v>10</v>
      </c>
      <c r="BU2704">
        <v>25</v>
      </c>
      <c r="BW2704">
        <v>20</v>
      </c>
      <c r="BX2704">
        <v>27</v>
      </c>
      <c r="BZ2704">
        <v>13</v>
      </c>
      <c r="CL2704">
        <v>19</v>
      </c>
      <c r="CO2704">
        <v>20</v>
      </c>
      <c r="CR2704">
        <v>29</v>
      </c>
      <c r="CS2704">
        <v>24</v>
      </c>
      <c r="CX2704">
        <v>26</v>
      </c>
    </row>
    <row r="2705" spans="1:102" hidden="1" x14ac:dyDescent="0.25">
      <c r="A2705" t="s">
        <v>198</v>
      </c>
      <c r="B2705">
        <v>871355</v>
      </c>
      <c r="C2705" t="s">
        <v>17173</v>
      </c>
      <c r="D2705" t="s">
        <v>4603</v>
      </c>
      <c r="E2705" t="s">
        <v>17173</v>
      </c>
      <c r="F2705" t="s">
        <v>7212</v>
      </c>
      <c r="G2705" t="s">
        <v>17173</v>
      </c>
      <c r="H2705" t="s">
        <v>11301</v>
      </c>
      <c r="I2705" t="s">
        <v>17173</v>
      </c>
      <c r="J2705" t="s">
        <v>231</v>
      </c>
      <c r="K2705" t="s">
        <v>410</v>
      </c>
      <c r="L2705" s="5">
        <v>29802</v>
      </c>
      <c r="N2705" t="s">
        <v>202</v>
      </c>
      <c r="P2705" t="s">
        <v>208</v>
      </c>
      <c r="Q2705">
        <v>2382809</v>
      </c>
      <c r="R2705" s="5">
        <v>45197</v>
      </c>
      <c r="S2705" t="s">
        <v>276</v>
      </c>
      <c r="T2705">
        <v>89</v>
      </c>
      <c r="V2705" s="5">
        <v>45264</v>
      </c>
      <c r="W2705" t="s">
        <v>1285</v>
      </c>
      <c r="X2705" t="s">
        <v>218</v>
      </c>
      <c r="Z2705" t="s">
        <v>14541</v>
      </c>
      <c r="AH2705" t="s">
        <v>14432</v>
      </c>
      <c r="AQ2705" t="s">
        <v>1069</v>
      </c>
      <c r="AS2705" t="s">
        <v>205</v>
      </c>
      <c r="AT2705" t="s">
        <v>341</v>
      </c>
      <c r="AY2705">
        <v>24</v>
      </c>
      <c r="AZ2705" t="s">
        <v>220</v>
      </c>
      <c r="BA2705">
        <v>6</v>
      </c>
      <c r="BC2705">
        <v>10</v>
      </c>
      <c r="BG2705">
        <v>6</v>
      </c>
      <c r="BH2705">
        <v>26</v>
      </c>
      <c r="BK2705">
        <v>13</v>
      </c>
      <c r="BL2705">
        <v>6</v>
      </c>
      <c r="BM2705">
        <v>8</v>
      </c>
      <c r="BO2705">
        <v>6</v>
      </c>
      <c r="BR2705">
        <v>6</v>
      </c>
      <c r="BU2705">
        <v>6</v>
      </c>
      <c r="BW2705">
        <v>22</v>
      </c>
      <c r="BX2705">
        <v>30</v>
      </c>
      <c r="CO2705">
        <v>20</v>
      </c>
      <c r="CR2705">
        <v>34</v>
      </c>
      <c r="CS2705">
        <v>20</v>
      </c>
      <c r="CX2705">
        <v>25</v>
      </c>
    </row>
    <row r="2706" spans="1:102" hidden="1" x14ac:dyDescent="0.25">
      <c r="A2706" t="s">
        <v>198</v>
      </c>
      <c r="B2706">
        <v>871355</v>
      </c>
      <c r="C2706" t="s">
        <v>17173</v>
      </c>
      <c r="D2706" t="s">
        <v>4603</v>
      </c>
      <c r="E2706" t="s">
        <v>17173</v>
      </c>
      <c r="F2706" t="s">
        <v>7212</v>
      </c>
      <c r="G2706" t="s">
        <v>17173</v>
      </c>
      <c r="H2706" t="s">
        <v>11301</v>
      </c>
      <c r="I2706" t="s">
        <v>17173</v>
      </c>
      <c r="J2706" t="s">
        <v>231</v>
      </c>
      <c r="K2706" t="s">
        <v>410</v>
      </c>
      <c r="L2706" s="5">
        <v>29802</v>
      </c>
      <c r="N2706" t="s">
        <v>202</v>
      </c>
      <c r="P2706" t="s">
        <v>208</v>
      </c>
      <c r="Q2706">
        <v>2382810</v>
      </c>
      <c r="R2706" s="5">
        <v>45197</v>
      </c>
      <c r="S2706" t="s">
        <v>294</v>
      </c>
      <c r="T2706">
        <v>19</v>
      </c>
      <c r="V2706" s="5">
        <v>45264</v>
      </c>
      <c r="W2706" t="s">
        <v>1285</v>
      </c>
      <c r="X2706" t="s">
        <v>218</v>
      </c>
      <c r="Z2706" t="s">
        <v>14144</v>
      </c>
      <c r="AH2706" t="s">
        <v>14432</v>
      </c>
      <c r="AQ2706" t="s">
        <v>1069</v>
      </c>
      <c r="AS2706" t="s">
        <v>205</v>
      </c>
      <c r="AT2706" t="s">
        <v>341</v>
      </c>
      <c r="AY2706">
        <v>24</v>
      </c>
      <c r="AZ2706" t="s">
        <v>220</v>
      </c>
      <c r="BA2706">
        <v>6</v>
      </c>
      <c r="BC2706">
        <v>10</v>
      </c>
      <c r="BG2706">
        <v>6</v>
      </c>
      <c r="BH2706">
        <v>26</v>
      </c>
      <c r="BK2706">
        <v>13</v>
      </c>
      <c r="BL2706">
        <v>6</v>
      </c>
      <c r="BM2706">
        <v>8</v>
      </c>
      <c r="BO2706">
        <v>6</v>
      </c>
      <c r="BR2706">
        <v>6</v>
      </c>
      <c r="BU2706">
        <v>6</v>
      </c>
      <c r="BW2706">
        <v>22</v>
      </c>
      <c r="BX2706">
        <v>30</v>
      </c>
      <c r="CO2706">
        <v>20</v>
      </c>
      <c r="CR2706">
        <v>34</v>
      </c>
      <c r="CS2706">
        <v>20</v>
      </c>
      <c r="CX2706">
        <v>25</v>
      </c>
    </row>
    <row r="2707" spans="1:102" hidden="1" x14ac:dyDescent="0.25">
      <c r="A2707" t="s">
        <v>198</v>
      </c>
      <c r="B2707">
        <v>871735</v>
      </c>
      <c r="C2707" t="s">
        <v>17173</v>
      </c>
      <c r="D2707" t="s">
        <v>4878</v>
      </c>
      <c r="E2707" t="s">
        <v>17173</v>
      </c>
      <c r="F2707" t="s">
        <v>8315</v>
      </c>
      <c r="G2707" t="s">
        <v>17173</v>
      </c>
      <c r="H2707" t="s">
        <v>11564</v>
      </c>
      <c r="I2707" t="s">
        <v>17173</v>
      </c>
      <c r="J2707" t="s">
        <v>199</v>
      </c>
      <c r="K2707" t="s">
        <v>248</v>
      </c>
      <c r="L2707" s="5">
        <v>35262</v>
      </c>
      <c r="M2707" t="s">
        <v>252</v>
      </c>
      <c r="N2707" t="s">
        <v>202</v>
      </c>
      <c r="O2707" t="s">
        <v>227</v>
      </c>
      <c r="P2707" t="s">
        <v>208</v>
      </c>
      <c r="Q2707">
        <v>446935</v>
      </c>
      <c r="R2707" s="5">
        <v>45471</v>
      </c>
      <c r="S2707" t="s">
        <v>209</v>
      </c>
      <c r="T2707">
        <v>11</v>
      </c>
      <c r="V2707" s="5">
        <v>45568</v>
      </c>
      <c r="W2707" t="s">
        <v>1285</v>
      </c>
      <c r="X2707" t="s">
        <v>218</v>
      </c>
      <c r="AR2707" t="s">
        <v>14057</v>
      </c>
      <c r="AY2707">
        <v>16</v>
      </c>
      <c r="AZ2707" t="s">
        <v>229</v>
      </c>
      <c r="BC2707">
        <v>23</v>
      </c>
      <c r="BG2707">
        <v>12</v>
      </c>
      <c r="BH2707">
        <v>26</v>
      </c>
      <c r="BK2707">
        <v>26</v>
      </c>
      <c r="BL2707">
        <v>13</v>
      </c>
      <c r="BM2707">
        <v>11</v>
      </c>
      <c r="BN2707">
        <v>23</v>
      </c>
      <c r="BO2707">
        <v>14</v>
      </c>
      <c r="BR2707">
        <v>22</v>
      </c>
      <c r="BU2707">
        <v>7</v>
      </c>
      <c r="BX2707">
        <v>24</v>
      </c>
      <c r="BZ2707">
        <v>22</v>
      </c>
      <c r="CC2707">
        <v>17</v>
      </c>
      <c r="CL2707">
        <v>11</v>
      </c>
      <c r="CR2707">
        <v>26</v>
      </c>
      <c r="CS2707">
        <v>14</v>
      </c>
      <c r="CX2707">
        <v>25</v>
      </c>
    </row>
    <row r="2708" spans="1:102" hidden="1" x14ac:dyDescent="0.25">
      <c r="A2708" t="s">
        <v>198</v>
      </c>
      <c r="B2708">
        <v>871738</v>
      </c>
      <c r="C2708" t="s">
        <v>17173</v>
      </c>
      <c r="D2708" t="s">
        <v>3928</v>
      </c>
      <c r="E2708" t="s">
        <v>17173</v>
      </c>
      <c r="F2708" t="s">
        <v>8316</v>
      </c>
      <c r="G2708" t="s">
        <v>17173</v>
      </c>
      <c r="H2708" t="s">
        <v>11565</v>
      </c>
      <c r="I2708" t="s">
        <v>17173</v>
      </c>
      <c r="J2708" t="s">
        <v>231</v>
      </c>
      <c r="K2708" t="s">
        <v>378</v>
      </c>
      <c r="L2708" s="5">
        <v>24173</v>
      </c>
      <c r="N2708" t="s">
        <v>202</v>
      </c>
      <c r="P2708" t="s">
        <v>208</v>
      </c>
      <c r="Q2708">
        <v>2364202</v>
      </c>
      <c r="R2708" s="5">
        <v>45180</v>
      </c>
      <c r="S2708" t="s">
        <v>291</v>
      </c>
      <c r="T2708">
        <v>23</v>
      </c>
      <c r="V2708" s="5">
        <v>45264</v>
      </c>
      <c r="W2708" t="s">
        <v>1285</v>
      </c>
      <c r="X2708" t="s">
        <v>218</v>
      </c>
      <c r="Z2708" t="s">
        <v>14184</v>
      </c>
      <c r="AH2708" t="s">
        <v>14432</v>
      </c>
      <c r="AQ2708" t="s">
        <v>1069</v>
      </c>
      <c r="AS2708" t="s">
        <v>263</v>
      </c>
      <c r="AY2708">
        <v>21</v>
      </c>
      <c r="AZ2708" t="s">
        <v>220</v>
      </c>
      <c r="BA2708">
        <v>6</v>
      </c>
      <c r="BC2708">
        <v>11</v>
      </c>
      <c r="BG2708">
        <v>12</v>
      </c>
      <c r="BH2708">
        <v>9</v>
      </c>
      <c r="BK2708">
        <v>6</v>
      </c>
      <c r="BL2708">
        <v>6</v>
      </c>
      <c r="BM2708">
        <v>6</v>
      </c>
      <c r="BN2708">
        <v>6</v>
      </c>
      <c r="BO2708">
        <v>6</v>
      </c>
      <c r="BR2708">
        <v>7</v>
      </c>
      <c r="BU2708">
        <v>11</v>
      </c>
      <c r="BX2708">
        <v>26</v>
      </c>
      <c r="BZ2708">
        <v>15</v>
      </c>
      <c r="CL2708">
        <v>21</v>
      </c>
      <c r="CO2708">
        <v>9</v>
      </c>
      <c r="CR2708">
        <v>30</v>
      </c>
      <c r="CS2708">
        <v>20</v>
      </c>
      <c r="CX2708">
        <v>25</v>
      </c>
    </row>
    <row r="2709" spans="1:102" hidden="1" x14ac:dyDescent="0.25">
      <c r="A2709" t="s">
        <v>198</v>
      </c>
      <c r="B2709">
        <v>871869</v>
      </c>
      <c r="C2709" t="s">
        <v>17173</v>
      </c>
      <c r="D2709" t="s">
        <v>16044</v>
      </c>
      <c r="E2709" t="s">
        <v>17173</v>
      </c>
      <c r="F2709" t="s">
        <v>16491</v>
      </c>
      <c r="G2709" t="s">
        <v>17173</v>
      </c>
      <c r="H2709" t="s">
        <v>12625</v>
      </c>
      <c r="I2709" t="s">
        <v>17173</v>
      </c>
      <c r="J2709" t="s">
        <v>231</v>
      </c>
      <c r="K2709" t="s">
        <v>457</v>
      </c>
      <c r="L2709" s="5">
        <v>23114</v>
      </c>
      <c r="M2709" t="s">
        <v>305</v>
      </c>
      <c r="N2709" t="s">
        <v>202</v>
      </c>
      <c r="O2709" t="s">
        <v>306</v>
      </c>
      <c r="P2709" t="s">
        <v>208</v>
      </c>
      <c r="Q2709">
        <v>2341985</v>
      </c>
      <c r="R2709" s="5">
        <v>45156</v>
      </c>
      <c r="S2709" t="s">
        <v>296</v>
      </c>
      <c r="T2709">
        <v>67</v>
      </c>
      <c r="V2709" s="5">
        <v>45264</v>
      </c>
      <c r="W2709" t="s">
        <v>1285</v>
      </c>
      <c r="X2709" t="s">
        <v>218</v>
      </c>
      <c r="Z2709" t="s">
        <v>14012</v>
      </c>
      <c r="AS2709" t="s">
        <v>263</v>
      </c>
      <c r="AT2709" t="s">
        <v>1380</v>
      </c>
      <c r="AY2709">
        <v>20</v>
      </c>
      <c r="AZ2709" t="s">
        <v>220</v>
      </c>
      <c r="BA2709">
        <v>6</v>
      </c>
      <c r="BC2709">
        <v>30</v>
      </c>
      <c r="BH2709">
        <v>28</v>
      </c>
      <c r="BK2709">
        <v>30</v>
      </c>
      <c r="BL2709">
        <v>25</v>
      </c>
      <c r="BM2709">
        <v>24</v>
      </c>
      <c r="BN2709">
        <v>36</v>
      </c>
      <c r="BR2709">
        <v>32</v>
      </c>
      <c r="BU2709">
        <v>23</v>
      </c>
      <c r="BW2709">
        <v>17</v>
      </c>
      <c r="BX2709">
        <v>29</v>
      </c>
      <c r="BZ2709">
        <v>28</v>
      </c>
      <c r="CO2709">
        <v>16</v>
      </c>
      <c r="CR2709">
        <v>28</v>
      </c>
      <c r="CX2709">
        <v>27</v>
      </c>
    </row>
    <row r="2710" spans="1:102" hidden="1" x14ac:dyDescent="0.25">
      <c r="A2710" t="s">
        <v>198</v>
      </c>
      <c r="B2710">
        <v>871886</v>
      </c>
      <c r="C2710" t="s">
        <v>17173</v>
      </c>
      <c r="D2710" t="s">
        <v>4879</v>
      </c>
      <c r="E2710" t="s">
        <v>17173</v>
      </c>
      <c r="F2710" t="s">
        <v>7292</v>
      </c>
      <c r="G2710" t="s">
        <v>17173</v>
      </c>
      <c r="H2710" t="s">
        <v>8000</v>
      </c>
      <c r="I2710" t="s">
        <v>17173</v>
      </c>
      <c r="J2710" t="s">
        <v>199</v>
      </c>
      <c r="K2710" t="s">
        <v>410</v>
      </c>
      <c r="L2710" s="5">
        <v>29605</v>
      </c>
      <c r="N2710" t="s">
        <v>202</v>
      </c>
      <c r="P2710" t="s">
        <v>208</v>
      </c>
      <c r="Q2710">
        <v>2356352</v>
      </c>
      <c r="R2710" s="5">
        <v>45173</v>
      </c>
      <c r="S2710" t="s">
        <v>294</v>
      </c>
      <c r="T2710">
        <v>19</v>
      </c>
      <c r="V2710" s="5">
        <v>45264</v>
      </c>
      <c r="W2710" t="s">
        <v>1285</v>
      </c>
      <c r="X2710" t="s">
        <v>218</v>
      </c>
      <c r="Z2710" t="s">
        <v>14082</v>
      </c>
      <c r="AS2710" t="s">
        <v>263</v>
      </c>
      <c r="AT2710" t="s">
        <v>1316</v>
      </c>
      <c r="AY2710">
        <v>21</v>
      </c>
      <c r="AZ2710" t="s">
        <v>220</v>
      </c>
      <c r="BA2710">
        <v>10</v>
      </c>
      <c r="BC2710">
        <v>6</v>
      </c>
      <c r="BG2710">
        <v>6</v>
      </c>
      <c r="BH2710">
        <v>6</v>
      </c>
      <c r="BK2710">
        <v>6</v>
      </c>
      <c r="BL2710">
        <v>6</v>
      </c>
      <c r="BM2710">
        <v>6</v>
      </c>
      <c r="BN2710">
        <v>6</v>
      </c>
      <c r="BO2710">
        <v>6</v>
      </c>
      <c r="BR2710">
        <v>13</v>
      </c>
      <c r="BU2710">
        <v>6</v>
      </c>
      <c r="BW2710">
        <v>22</v>
      </c>
      <c r="BX2710">
        <v>7</v>
      </c>
      <c r="BZ2710">
        <v>20</v>
      </c>
      <c r="CL2710">
        <v>6</v>
      </c>
      <c r="CO2710">
        <v>20</v>
      </c>
      <c r="CR2710">
        <v>6</v>
      </c>
      <c r="CS2710">
        <v>6</v>
      </c>
      <c r="CX2710">
        <v>6</v>
      </c>
    </row>
    <row r="2711" spans="1:102" hidden="1" x14ac:dyDescent="0.25">
      <c r="A2711" t="s">
        <v>198</v>
      </c>
      <c r="B2711">
        <v>871967</v>
      </c>
      <c r="C2711" t="s">
        <v>17173</v>
      </c>
      <c r="D2711" t="s">
        <v>4641</v>
      </c>
      <c r="E2711" t="s">
        <v>17173</v>
      </c>
      <c r="F2711" t="s">
        <v>16492</v>
      </c>
      <c r="G2711" t="s">
        <v>17173</v>
      </c>
      <c r="H2711" t="s">
        <v>7558</v>
      </c>
      <c r="I2711" t="s">
        <v>17173</v>
      </c>
      <c r="J2711" t="s">
        <v>199</v>
      </c>
      <c r="K2711" t="s">
        <v>573</v>
      </c>
      <c r="L2711" s="5">
        <v>17108</v>
      </c>
      <c r="M2711" t="s">
        <v>305</v>
      </c>
      <c r="N2711" t="s">
        <v>202</v>
      </c>
      <c r="O2711" t="s">
        <v>306</v>
      </c>
      <c r="P2711" t="s">
        <v>208</v>
      </c>
      <c r="Q2711">
        <v>2342745</v>
      </c>
      <c r="R2711" s="5">
        <v>45158</v>
      </c>
      <c r="S2711" t="s">
        <v>241</v>
      </c>
      <c r="T2711">
        <v>3</v>
      </c>
      <c r="V2711" s="5">
        <v>45264</v>
      </c>
      <c r="W2711" t="s">
        <v>1285</v>
      </c>
      <c r="X2711" t="s">
        <v>218</v>
      </c>
      <c r="Z2711" t="s">
        <v>14144</v>
      </c>
      <c r="AS2711" t="s">
        <v>205</v>
      </c>
      <c r="AT2711" t="s">
        <v>2746</v>
      </c>
      <c r="AY2711">
        <v>21</v>
      </c>
      <c r="AZ2711" t="s">
        <v>230</v>
      </c>
      <c r="BA2711">
        <v>6</v>
      </c>
      <c r="BC2711">
        <v>30</v>
      </c>
      <c r="BG2711">
        <v>25</v>
      </c>
      <c r="BH2711">
        <v>26</v>
      </c>
      <c r="BK2711">
        <v>26</v>
      </c>
      <c r="BL2711">
        <v>25</v>
      </c>
      <c r="BM2711">
        <v>24</v>
      </c>
      <c r="BN2711">
        <v>36</v>
      </c>
      <c r="BO2711">
        <v>25</v>
      </c>
      <c r="BR2711">
        <v>40</v>
      </c>
      <c r="BU2711">
        <v>30</v>
      </c>
      <c r="BW2711">
        <v>18</v>
      </c>
      <c r="BX2711">
        <v>30</v>
      </c>
      <c r="BZ2711">
        <v>30</v>
      </c>
      <c r="CL2711">
        <v>20</v>
      </c>
      <c r="CO2711">
        <v>17</v>
      </c>
      <c r="CR2711">
        <v>29</v>
      </c>
      <c r="CS2711">
        <v>25</v>
      </c>
      <c r="CX2711">
        <v>30</v>
      </c>
    </row>
    <row r="2712" spans="1:102" hidden="1" x14ac:dyDescent="0.25">
      <c r="A2712" t="s">
        <v>198</v>
      </c>
      <c r="B2712">
        <v>872020</v>
      </c>
      <c r="C2712" t="s">
        <v>17173</v>
      </c>
      <c r="D2712" t="s">
        <v>16045</v>
      </c>
      <c r="E2712" t="s">
        <v>17173</v>
      </c>
      <c r="F2712" t="s">
        <v>16493</v>
      </c>
      <c r="G2712" t="s">
        <v>17173</v>
      </c>
      <c r="H2712" t="s">
        <v>9124</v>
      </c>
      <c r="I2712" t="s">
        <v>17173</v>
      </c>
      <c r="J2712" t="s">
        <v>199</v>
      </c>
      <c r="K2712" t="s">
        <v>270</v>
      </c>
      <c r="L2712" s="5">
        <v>32637</v>
      </c>
      <c r="N2712" t="s">
        <v>202</v>
      </c>
      <c r="P2712" t="s">
        <v>208</v>
      </c>
      <c r="Q2712">
        <v>2346371</v>
      </c>
      <c r="R2712" s="5">
        <v>45162</v>
      </c>
      <c r="S2712" t="s">
        <v>209</v>
      </c>
      <c r="T2712">
        <v>11</v>
      </c>
      <c r="V2712" s="5">
        <v>45264</v>
      </c>
      <c r="W2712" t="s">
        <v>1285</v>
      </c>
      <c r="X2712" t="s">
        <v>218</v>
      </c>
      <c r="AR2712" t="s">
        <v>14067</v>
      </c>
      <c r="AS2712" t="s">
        <v>263</v>
      </c>
      <c r="AT2712" t="s">
        <v>1510</v>
      </c>
      <c r="AY2712">
        <v>23</v>
      </c>
      <c r="AZ2712" t="s">
        <v>220</v>
      </c>
      <c r="BA2712">
        <v>6</v>
      </c>
      <c r="BC2712">
        <v>6</v>
      </c>
      <c r="BH2712">
        <v>6</v>
      </c>
      <c r="BK2712">
        <v>6</v>
      </c>
      <c r="BL2712">
        <v>12</v>
      </c>
      <c r="BM2712">
        <v>6</v>
      </c>
      <c r="BN2712">
        <v>6</v>
      </c>
      <c r="BO2712">
        <v>6</v>
      </c>
      <c r="BR2712">
        <v>25</v>
      </c>
      <c r="BU2712">
        <v>6</v>
      </c>
      <c r="BW2712">
        <v>21</v>
      </c>
      <c r="BX2712">
        <v>13</v>
      </c>
      <c r="BZ2712">
        <v>28</v>
      </c>
      <c r="CA2712">
        <v>22</v>
      </c>
      <c r="CC2712">
        <v>21</v>
      </c>
      <c r="CL2712">
        <v>21</v>
      </c>
      <c r="CO2712">
        <v>20</v>
      </c>
      <c r="CR2712">
        <v>12</v>
      </c>
      <c r="CS2712">
        <v>6</v>
      </c>
      <c r="CX2712">
        <v>12</v>
      </c>
    </row>
    <row r="2713" spans="1:102" hidden="1" x14ac:dyDescent="0.25">
      <c r="A2713" t="s">
        <v>198</v>
      </c>
      <c r="B2713">
        <v>872041</v>
      </c>
      <c r="C2713" t="s">
        <v>17173</v>
      </c>
      <c r="D2713" t="s">
        <v>16046</v>
      </c>
      <c r="E2713" t="s">
        <v>17173</v>
      </c>
      <c r="F2713" t="s">
        <v>11904</v>
      </c>
      <c r="G2713" t="s">
        <v>17173</v>
      </c>
      <c r="H2713" t="s">
        <v>16867</v>
      </c>
      <c r="I2713" t="s">
        <v>17173</v>
      </c>
      <c r="J2713" t="s">
        <v>199</v>
      </c>
      <c r="K2713" t="s">
        <v>266</v>
      </c>
      <c r="L2713" s="5">
        <v>21117</v>
      </c>
      <c r="N2713" t="s">
        <v>202</v>
      </c>
      <c r="P2713" t="s">
        <v>208</v>
      </c>
      <c r="Q2713">
        <v>2347730</v>
      </c>
      <c r="R2713" s="5">
        <v>45163</v>
      </c>
      <c r="S2713" t="s">
        <v>296</v>
      </c>
      <c r="T2713">
        <v>67</v>
      </c>
      <c r="V2713" s="5">
        <v>45264</v>
      </c>
      <c r="W2713" t="s">
        <v>1285</v>
      </c>
      <c r="X2713" t="s">
        <v>218</v>
      </c>
      <c r="Z2713" t="s">
        <v>14012</v>
      </c>
      <c r="AH2713" t="s">
        <v>14542</v>
      </c>
      <c r="AQ2713" t="s">
        <v>205</v>
      </c>
      <c r="AY2713">
        <v>20</v>
      </c>
      <c r="AZ2713" t="s">
        <v>220</v>
      </c>
      <c r="BA2713">
        <v>6</v>
      </c>
      <c r="BC2713">
        <v>15</v>
      </c>
      <c r="BG2713">
        <v>6</v>
      </c>
      <c r="BH2713">
        <v>11</v>
      </c>
      <c r="BK2713">
        <v>6</v>
      </c>
      <c r="BL2713">
        <v>20</v>
      </c>
      <c r="BM2713">
        <v>6</v>
      </c>
      <c r="BN2713">
        <v>7</v>
      </c>
      <c r="BO2713">
        <v>6</v>
      </c>
      <c r="BR2713">
        <v>26</v>
      </c>
      <c r="BU2713">
        <v>6</v>
      </c>
      <c r="BW2713">
        <v>20</v>
      </c>
      <c r="BX2713">
        <v>23</v>
      </c>
      <c r="BZ2713">
        <v>24</v>
      </c>
      <c r="CO2713">
        <v>20</v>
      </c>
      <c r="CR2713">
        <v>28</v>
      </c>
      <c r="CS2713">
        <v>23</v>
      </c>
      <c r="CX2713">
        <v>27</v>
      </c>
    </row>
    <row r="2714" spans="1:102" hidden="1" x14ac:dyDescent="0.25">
      <c r="A2714" t="s">
        <v>198</v>
      </c>
      <c r="B2714">
        <v>872069</v>
      </c>
      <c r="C2714" t="s">
        <v>17173</v>
      </c>
      <c r="D2714" t="s">
        <v>4512</v>
      </c>
      <c r="E2714" t="s">
        <v>17173</v>
      </c>
      <c r="F2714" t="s">
        <v>7334</v>
      </c>
      <c r="G2714" t="s">
        <v>17173</v>
      </c>
      <c r="H2714" t="s">
        <v>9973</v>
      </c>
      <c r="I2714" t="s">
        <v>17173</v>
      </c>
      <c r="J2714" t="s">
        <v>199</v>
      </c>
      <c r="K2714" t="s">
        <v>247</v>
      </c>
      <c r="L2714" s="5">
        <v>34411</v>
      </c>
      <c r="M2714" t="s">
        <v>305</v>
      </c>
      <c r="N2714" t="s">
        <v>202</v>
      </c>
      <c r="O2714" t="s">
        <v>306</v>
      </c>
      <c r="P2714" t="s">
        <v>208</v>
      </c>
      <c r="Q2714">
        <v>2346297</v>
      </c>
      <c r="R2714" s="5">
        <v>45162</v>
      </c>
      <c r="S2714" t="s">
        <v>294</v>
      </c>
      <c r="T2714">
        <v>19</v>
      </c>
      <c r="U2714" t="s">
        <v>14010</v>
      </c>
      <c r="V2714" s="5">
        <v>45301</v>
      </c>
      <c r="W2714" t="s">
        <v>1285</v>
      </c>
      <c r="X2714" t="s">
        <v>218</v>
      </c>
      <c r="Z2714" t="s">
        <v>14082</v>
      </c>
      <c r="AS2714" t="s">
        <v>263</v>
      </c>
      <c r="AT2714" t="s">
        <v>475</v>
      </c>
      <c r="AY2714">
        <v>21</v>
      </c>
      <c r="AZ2714" t="s">
        <v>220</v>
      </c>
      <c r="BA2714">
        <v>6</v>
      </c>
      <c r="BC2714">
        <v>32</v>
      </c>
      <c r="BG2714">
        <v>23</v>
      </c>
      <c r="BH2714">
        <v>30</v>
      </c>
      <c r="BK2714">
        <v>31</v>
      </c>
      <c r="BL2714">
        <v>28</v>
      </c>
      <c r="BM2714">
        <v>25</v>
      </c>
      <c r="BN2714">
        <v>30</v>
      </c>
      <c r="BO2714">
        <v>29</v>
      </c>
      <c r="BR2714">
        <v>36</v>
      </c>
      <c r="BU2714">
        <v>22</v>
      </c>
      <c r="BW2714">
        <v>22</v>
      </c>
      <c r="BX2714">
        <v>25</v>
      </c>
      <c r="BZ2714">
        <v>33</v>
      </c>
      <c r="CL2714">
        <v>23</v>
      </c>
      <c r="CO2714">
        <v>20</v>
      </c>
      <c r="CR2714">
        <v>32</v>
      </c>
      <c r="CS2714">
        <v>26</v>
      </c>
      <c r="CX2714">
        <v>33</v>
      </c>
    </row>
    <row r="2715" spans="1:102" hidden="1" x14ac:dyDescent="0.25">
      <c r="A2715" t="s">
        <v>198</v>
      </c>
      <c r="B2715">
        <v>872069</v>
      </c>
      <c r="C2715" t="s">
        <v>17173</v>
      </c>
      <c r="D2715" t="s">
        <v>4512</v>
      </c>
      <c r="E2715" t="s">
        <v>17173</v>
      </c>
      <c r="F2715" t="s">
        <v>7334</v>
      </c>
      <c r="G2715" t="s">
        <v>17173</v>
      </c>
      <c r="H2715" t="s">
        <v>9973</v>
      </c>
      <c r="I2715" t="s">
        <v>17173</v>
      </c>
      <c r="J2715" t="s">
        <v>199</v>
      </c>
      <c r="K2715" t="s">
        <v>303</v>
      </c>
      <c r="L2715" s="5">
        <v>34411</v>
      </c>
      <c r="M2715" t="s">
        <v>305</v>
      </c>
      <c r="N2715" t="s">
        <v>202</v>
      </c>
      <c r="O2715" t="s">
        <v>306</v>
      </c>
      <c r="P2715" t="s">
        <v>208</v>
      </c>
      <c r="Q2715">
        <v>10336185</v>
      </c>
      <c r="R2715" s="5">
        <v>45374</v>
      </c>
      <c r="S2715" t="s">
        <v>296</v>
      </c>
      <c r="T2715">
        <v>67</v>
      </c>
      <c r="V2715" s="5">
        <v>45567</v>
      </c>
      <c r="W2715" t="s">
        <v>1285</v>
      </c>
      <c r="X2715" t="s">
        <v>218</v>
      </c>
      <c r="Z2715" t="s">
        <v>14014</v>
      </c>
      <c r="AS2715" t="s">
        <v>263</v>
      </c>
      <c r="AT2715" t="s">
        <v>346</v>
      </c>
      <c r="AY2715">
        <v>14</v>
      </c>
      <c r="AZ2715" t="s">
        <v>228</v>
      </c>
      <c r="BA2715">
        <v>6</v>
      </c>
      <c r="BC2715">
        <v>6</v>
      </c>
      <c r="BG2715">
        <v>6</v>
      </c>
      <c r="BH2715">
        <v>14</v>
      </c>
      <c r="BK2715">
        <v>6</v>
      </c>
      <c r="BL2715">
        <v>24</v>
      </c>
      <c r="BM2715">
        <v>8</v>
      </c>
      <c r="BN2715">
        <v>6</v>
      </c>
      <c r="BO2715">
        <v>6</v>
      </c>
      <c r="BR2715">
        <v>6</v>
      </c>
      <c r="BU2715">
        <v>10</v>
      </c>
      <c r="BW2715">
        <v>6</v>
      </c>
      <c r="BX2715">
        <v>27</v>
      </c>
      <c r="BZ2715">
        <v>6</v>
      </c>
      <c r="CL2715">
        <v>6</v>
      </c>
      <c r="CO2715">
        <v>6</v>
      </c>
      <c r="CR2715">
        <v>29</v>
      </c>
      <c r="CS2715">
        <v>18</v>
      </c>
      <c r="CX2715">
        <v>28</v>
      </c>
    </row>
    <row r="2716" spans="1:102" hidden="1" x14ac:dyDescent="0.25">
      <c r="A2716" t="s">
        <v>198</v>
      </c>
      <c r="B2716">
        <v>872095</v>
      </c>
      <c r="C2716" t="s">
        <v>17173</v>
      </c>
      <c r="D2716" t="s">
        <v>4164</v>
      </c>
      <c r="E2716" t="s">
        <v>17173</v>
      </c>
      <c r="F2716" t="s">
        <v>16494</v>
      </c>
      <c r="G2716" t="s">
        <v>17173</v>
      </c>
      <c r="H2716" t="s">
        <v>3528</v>
      </c>
      <c r="I2716" t="s">
        <v>17174</v>
      </c>
      <c r="J2716" t="s">
        <v>199</v>
      </c>
      <c r="K2716" t="s">
        <v>385</v>
      </c>
      <c r="L2716" s="5">
        <v>13191</v>
      </c>
      <c r="N2716" t="s">
        <v>202</v>
      </c>
      <c r="P2716" t="s">
        <v>208</v>
      </c>
      <c r="Q2716">
        <v>2345163</v>
      </c>
      <c r="R2716" s="5">
        <v>45161</v>
      </c>
      <c r="S2716" t="s">
        <v>296</v>
      </c>
      <c r="T2716">
        <v>67</v>
      </c>
      <c r="V2716" s="5">
        <v>45264</v>
      </c>
      <c r="W2716" t="s">
        <v>1285</v>
      </c>
      <c r="X2716" t="s">
        <v>218</v>
      </c>
      <c r="Z2716" t="s">
        <v>14012</v>
      </c>
      <c r="AY2716">
        <v>20</v>
      </c>
      <c r="AZ2716" t="s">
        <v>268</v>
      </c>
      <c r="BA2716">
        <v>6</v>
      </c>
      <c r="BC2716">
        <v>36</v>
      </c>
      <c r="BG2716">
        <v>26</v>
      </c>
      <c r="BH2716">
        <v>32</v>
      </c>
      <c r="BK2716">
        <v>32</v>
      </c>
      <c r="BL2716">
        <v>25</v>
      </c>
      <c r="BM2716">
        <v>28</v>
      </c>
      <c r="BN2716">
        <v>31</v>
      </c>
      <c r="BO2716">
        <v>27</v>
      </c>
      <c r="BR2716">
        <v>34</v>
      </c>
      <c r="BU2716">
        <v>24</v>
      </c>
      <c r="BW2716">
        <v>17</v>
      </c>
      <c r="BX2716">
        <v>30</v>
      </c>
      <c r="BZ2716">
        <v>32</v>
      </c>
      <c r="CL2716">
        <v>24</v>
      </c>
      <c r="CO2716">
        <v>21</v>
      </c>
      <c r="CR2716">
        <v>30</v>
      </c>
      <c r="CS2716">
        <v>23</v>
      </c>
      <c r="CX2716">
        <v>32</v>
      </c>
    </row>
    <row r="2717" spans="1:102" hidden="1" x14ac:dyDescent="0.25">
      <c r="A2717" t="s">
        <v>198</v>
      </c>
      <c r="B2717">
        <v>872406</v>
      </c>
      <c r="C2717" t="s">
        <v>17173</v>
      </c>
      <c r="D2717" t="s">
        <v>4433</v>
      </c>
      <c r="E2717" t="s">
        <v>17173</v>
      </c>
      <c r="F2717" t="s">
        <v>8154</v>
      </c>
      <c r="G2717" t="s">
        <v>17173</v>
      </c>
      <c r="H2717" t="s">
        <v>16868</v>
      </c>
      <c r="I2717" t="s">
        <v>17173</v>
      </c>
      <c r="J2717" t="s">
        <v>231</v>
      </c>
      <c r="K2717" t="s">
        <v>207</v>
      </c>
      <c r="L2717" s="5">
        <v>16806</v>
      </c>
      <c r="M2717" t="s">
        <v>305</v>
      </c>
      <c r="N2717" t="s">
        <v>202</v>
      </c>
      <c r="O2717" t="s">
        <v>306</v>
      </c>
      <c r="P2717" t="s">
        <v>208</v>
      </c>
      <c r="Q2717">
        <v>2350068</v>
      </c>
      <c r="R2717" s="5">
        <v>45166</v>
      </c>
      <c r="S2717" t="s">
        <v>209</v>
      </c>
      <c r="T2717">
        <v>11</v>
      </c>
      <c r="V2717" s="5">
        <v>45264</v>
      </c>
      <c r="W2717" t="s">
        <v>1285</v>
      </c>
      <c r="X2717" t="s">
        <v>218</v>
      </c>
      <c r="AR2717" t="s">
        <v>14086</v>
      </c>
      <c r="AS2717" t="s">
        <v>263</v>
      </c>
      <c r="AT2717" t="s">
        <v>835</v>
      </c>
      <c r="AY2717">
        <v>21</v>
      </c>
      <c r="AZ2717" t="s">
        <v>220</v>
      </c>
      <c r="BA2717">
        <v>6</v>
      </c>
      <c r="BC2717">
        <v>32</v>
      </c>
      <c r="BG2717">
        <v>25</v>
      </c>
      <c r="BH2717">
        <v>33</v>
      </c>
      <c r="BK2717">
        <v>30</v>
      </c>
      <c r="BL2717">
        <v>21</v>
      </c>
      <c r="BM2717">
        <v>24</v>
      </c>
      <c r="BN2717">
        <v>31</v>
      </c>
      <c r="BO2717">
        <v>27</v>
      </c>
      <c r="BR2717">
        <v>12</v>
      </c>
      <c r="BU2717">
        <v>10</v>
      </c>
      <c r="BW2717">
        <v>21</v>
      </c>
      <c r="BX2717">
        <v>27</v>
      </c>
      <c r="BZ2717">
        <v>14</v>
      </c>
      <c r="CC2717">
        <v>25</v>
      </c>
      <c r="CL2717">
        <v>22</v>
      </c>
      <c r="CO2717">
        <v>20</v>
      </c>
      <c r="CR2717">
        <v>32</v>
      </c>
      <c r="CS2717">
        <v>25</v>
      </c>
      <c r="CX2717">
        <v>31</v>
      </c>
    </row>
    <row r="2718" spans="1:102" hidden="1" x14ac:dyDescent="0.25">
      <c r="A2718" t="s">
        <v>198</v>
      </c>
      <c r="B2718">
        <v>872536</v>
      </c>
      <c r="C2718" t="s">
        <v>17173</v>
      </c>
      <c r="D2718" t="s">
        <v>4468</v>
      </c>
      <c r="E2718" t="s">
        <v>17173</v>
      </c>
      <c r="F2718" t="s">
        <v>9896</v>
      </c>
      <c r="G2718" t="s">
        <v>17173</v>
      </c>
      <c r="H2718" t="s">
        <v>3327</v>
      </c>
      <c r="I2718" t="s">
        <v>17174</v>
      </c>
      <c r="J2718" t="s">
        <v>199</v>
      </c>
      <c r="K2718" t="s">
        <v>362</v>
      </c>
      <c r="L2718" s="5">
        <v>23966</v>
      </c>
      <c r="N2718" t="s">
        <v>202</v>
      </c>
      <c r="P2718" t="s">
        <v>208</v>
      </c>
      <c r="Q2718">
        <v>2350081</v>
      </c>
      <c r="R2718" s="5">
        <v>45166</v>
      </c>
      <c r="S2718" t="s">
        <v>241</v>
      </c>
      <c r="T2718">
        <v>3</v>
      </c>
      <c r="V2718" s="5">
        <v>45264</v>
      </c>
      <c r="W2718" t="s">
        <v>1285</v>
      </c>
      <c r="X2718" t="s">
        <v>218</v>
      </c>
      <c r="Z2718" t="s">
        <v>14014</v>
      </c>
      <c r="AS2718" t="s">
        <v>263</v>
      </c>
      <c r="AT2718" t="s">
        <v>13719</v>
      </c>
      <c r="AY2718">
        <v>18</v>
      </c>
      <c r="AZ2718" t="s">
        <v>220</v>
      </c>
      <c r="BA2718">
        <v>6</v>
      </c>
      <c r="BC2718">
        <v>17</v>
      </c>
      <c r="BG2718">
        <v>6</v>
      </c>
      <c r="BH2718">
        <v>16</v>
      </c>
      <c r="BK2718">
        <v>8</v>
      </c>
      <c r="BL2718">
        <v>25</v>
      </c>
      <c r="BM2718">
        <v>6</v>
      </c>
      <c r="BN2718">
        <v>10</v>
      </c>
      <c r="BO2718">
        <v>6</v>
      </c>
      <c r="BR2718">
        <v>29</v>
      </c>
      <c r="BU2718">
        <v>6</v>
      </c>
      <c r="BW2718">
        <v>6</v>
      </c>
      <c r="BX2718">
        <v>28</v>
      </c>
      <c r="BZ2718">
        <v>31</v>
      </c>
      <c r="CL2718">
        <v>21</v>
      </c>
      <c r="CO2718">
        <v>10</v>
      </c>
      <c r="CR2718">
        <v>26</v>
      </c>
      <c r="CS2718">
        <v>20</v>
      </c>
      <c r="CX2718">
        <v>27</v>
      </c>
    </row>
    <row r="2719" spans="1:102" hidden="1" x14ac:dyDescent="0.25">
      <c r="A2719" t="s">
        <v>198</v>
      </c>
      <c r="B2719">
        <v>872585</v>
      </c>
      <c r="C2719" t="s">
        <v>17173</v>
      </c>
      <c r="D2719" t="s">
        <v>4880</v>
      </c>
      <c r="E2719" t="s">
        <v>17173</v>
      </c>
      <c r="F2719" t="s">
        <v>8317</v>
      </c>
      <c r="G2719" t="s">
        <v>17173</v>
      </c>
      <c r="H2719" t="s">
        <v>3346</v>
      </c>
      <c r="I2719" t="s">
        <v>17174</v>
      </c>
      <c r="J2719" t="s">
        <v>231</v>
      </c>
      <c r="K2719" t="s">
        <v>212</v>
      </c>
      <c r="L2719" s="5">
        <v>27811</v>
      </c>
      <c r="M2719" t="s">
        <v>305</v>
      </c>
      <c r="N2719" t="s">
        <v>202</v>
      </c>
      <c r="O2719" t="s">
        <v>306</v>
      </c>
      <c r="P2719" t="s">
        <v>208</v>
      </c>
      <c r="Q2719">
        <v>2352430</v>
      </c>
      <c r="R2719" s="5">
        <v>45168</v>
      </c>
      <c r="S2719" t="s">
        <v>241</v>
      </c>
      <c r="T2719">
        <v>3</v>
      </c>
      <c r="V2719" s="5">
        <v>45264</v>
      </c>
      <c r="W2719" t="s">
        <v>1285</v>
      </c>
      <c r="X2719" t="s">
        <v>218</v>
      </c>
      <c r="Z2719" t="s">
        <v>14012</v>
      </c>
      <c r="AS2719" t="s">
        <v>205</v>
      </c>
      <c r="AT2719" t="s">
        <v>1120</v>
      </c>
      <c r="AY2719">
        <v>25</v>
      </c>
      <c r="AZ2719" t="s">
        <v>243</v>
      </c>
      <c r="BA2719">
        <v>6</v>
      </c>
      <c r="BC2719">
        <v>32</v>
      </c>
      <c r="BG2719">
        <v>25</v>
      </c>
      <c r="BH2719">
        <v>30</v>
      </c>
      <c r="BK2719">
        <v>34</v>
      </c>
      <c r="BL2719">
        <v>30</v>
      </c>
      <c r="BM2719">
        <v>27</v>
      </c>
      <c r="BN2719">
        <v>32</v>
      </c>
      <c r="BO2719">
        <v>28</v>
      </c>
      <c r="BR2719">
        <v>34</v>
      </c>
      <c r="BU2719">
        <v>30</v>
      </c>
      <c r="BW2719">
        <v>22</v>
      </c>
      <c r="BX2719">
        <v>30</v>
      </c>
      <c r="BZ2719">
        <v>30</v>
      </c>
      <c r="CL2719">
        <v>25</v>
      </c>
      <c r="CO2719">
        <v>24</v>
      </c>
      <c r="CR2719">
        <v>30</v>
      </c>
      <c r="CS2719">
        <v>28</v>
      </c>
      <c r="CX2719">
        <v>29</v>
      </c>
    </row>
    <row r="2720" spans="1:102" hidden="1" x14ac:dyDescent="0.25">
      <c r="A2720" t="s">
        <v>198</v>
      </c>
      <c r="B2720">
        <v>872585</v>
      </c>
      <c r="C2720" t="s">
        <v>17173</v>
      </c>
      <c r="D2720" t="s">
        <v>4880</v>
      </c>
      <c r="E2720" t="s">
        <v>17173</v>
      </c>
      <c r="F2720" t="s">
        <v>8317</v>
      </c>
      <c r="G2720" t="s">
        <v>17173</v>
      </c>
      <c r="H2720" t="s">
        <v>3346</v>
      </c>
      <c r="I2720" t="s">
        <v>17174</v>
      </c>
      <c r="J2720" t="s">
        <v>231</v>
      </c>
      <c r="K2720" t="s">
        <v>212</v>
      </c>
      <c r="L2720" s="5">
        <v>27811</v>
      </c>
      <c r="N2720" t="s">
        <v>202</v>
      </c>
      <c r="P2720" t="s">
        <v>208</v>
      </c>
      <c r="Q2720">
        <v>2362660</v>
      </c>
      <c r="R2720" s="5">
        <v>45179</v>
      </c>
      <c r="S2720" t="s">
        <v>215</v>
      </c>
      <c r="T2720">
        <v>21</v>
      </c>
      <c r="V2720" s="5">
        <v>45264</v>
      </c>
      <c r="W2720" t="s">
        <v>1285</v>
      </c>
      <c r="X2720" t="s">
        <v>218</v>
      </c>
      <c r="Z2720" t="s">
        <v>14082</v>
      </c>
      <c r="AS2720" t="s">
        <v>263</v>
      </c>
      <c r="AT2720" t="s">
        <v>760</v>
      </c>
      <c r="AY2720">
        <v>19</v>
      </c>
      <c r="AZ2720" t="s">
        <v>269</v>
      </c>
      <c r="BA2720">
        <v>6</v>
      </c>
      <c r="BC2720">
        <v>22</v>
      </c>
      <c r="BH2720">
        <v>22</v>
      </c>
      <c r="BK2720">
        <v>22</v>
      </c>
      <c r="BL2720">
        <v>21</v>
      </c>
      <c r="BM2720">
        <v>16</v>
      </c>
      <c r="BN2720">
        <v>24</v>
      </c>
      <c r="BO2720">
        <v>18</v>
      </c>
      <c r="BR2720">
        <v>21</v>
      </c>
      <c r="BU2720">
        <v>21</v>
      </c>
      <c r="BW2720">
        <v>16</v>
      </c>
      <c r="BX2720">
        <v>21</v>
      </c>
      <c r="BZ2720">
        <v>27</v>
      </c>
      <c r="CL2720">
        <v>18</v>
      </c>
      <c r="CO2720">
        <v>16</v>
      </c>
      <c r="CR2720">
        <v>24</v>
      </c>
      <c r="CS2720">
        <v>10</v>
      </c>
      <c r="CX2720">
        <v>23</v>
      </c>
    </row>
    <row r="2721" spans="1:157" hidden="1" x14ac:dyDescent="0.25">
      <c r="A2721" t="s">
        <v>198</v>
      </c>
      <c r="B2721">
        <v>872631</v>
      </c>
      <c r="C2721" t="s">
        <v>17173</v>
      </c>
      <c r="D2721" t="s">
        <v>4881</v>
      </c>
      <c r="E2721" t="s">
        <v>17173</v>
      </c>
      <c r="F2721" t="s">
        <v>8318</v>
      </c>
      <c r="G2721" t="s">
        <v>17173</v>
      </c>
      <c r="H2721" t="s">
        <v>11566</v>
      </c>
      <c r="I2721" t="s">
        <v>17173</v>
      </c>
      <c r="J2721" t="s">
        <v>199</v>
      </c>
      <c r="K2721" t="s">
        <v>457</v>
      </c>
      <c r="L2721" s="5">
        <v>23090</v>
      </c>
      <c r="M2721" t="s">
        <v>252</v>
      </c>
      <c r="N2721" t="s">
        <v>202</v>
      </c>
      <c r="O2721" t="s">
        <v>253</v>
      </c>
      <c r="P2721" t="s">
        <v>208</v>
      </c>
      <c r="Q2721">
        <v>2388867</v>
      </c>
      <c r="R2721" s="5">
        <v>45204</v>
      </c>
      <c r="S2721" t="s">
        <v>209</v>
      </c>
      <c r="T2721">
        <v>11</v>
      </c>
      <c r="V2721" s="5">
        <v>45264</v>
      </c>
      <c r="W2721" t="s">
        <v>1285</v>
      </c>
      <c r="X2721" t="s">
        <v>218</v>
      </c>
      <c r="AH2721" t="s">
        <v>14543</v>
      </c>
      <c r="AQ2721" t="s">
        <v>1326</v>
      </c>
      <c r="AR2721" t="s">
        <v>14033</v>
      </c>
      <c r="AY2721">
        <v>20</v>
      </c>
      <c r="AZ2721" t="s">
        <v>228</v>
      </c>
      <c r="BC2721">
        <v>7</v>
      </c>
      <c r="BG2721">
        <v>6</v>
      </c>
      <c r="BH2721">
        <v>12</v>
      </c>
      <c r="BK2721">
        <v>8</v>
      </c>
      <c r="BL2721">
        <v>22</v>
      </c>
      <c r="BM2721">
        <v>6</v>
      </c>
      <c r="BN2721">
        <v>6</v>
      </c>
      <c r="BO2721">
        <v>6</v>
      </c>
      <c r="BR2721">
        <v>6</v>
      </c>
      <c r="BU2721">
        <v>6</v>
      </c>
      <c r="BW2721">
        <v>6</v>
      </c>
      <c r="BX2721">
        <v>30</v>
      </c>
      <c r="BZ2721">
        <v>9</v>
      </c>
      <c r="CC2721">
        <v>17</v>
      </c>
      <c r="CO2721">
        <v>12</v>
      </c>
      <c r="CR2721">
        <v>28</v>
      </c>
      <c r="CS2721">
        <v>19</v>
      </c>
      <c r="CX2721">
        <v>25</v>
      </c>
    </row>
    <row r="2722" spans="1:157" hidden="1" x14ac:dyDescent="0.25">
      <c r="A2722" t="s">
        <v>198</v>
      </c>
      <c r="B2722">
        <v>872699</v>
      </c>
      <c r="C2722" t="s">
        <v>17173</v>
      </c>
      <c r="D2722" t="s">
        <v>4056</v>
      </c>
      <c r="E2722" t="s">
        <v>17173</v>
      </c>
      <c r="F2722" t="s">
        <v>7450</v>
      </c>
      <c r="G2722" t="s">
        <v>17173</v>
      </c>
      <c r="H2722" t="s">
        <v>10884</v>
      </c>
      <c r="I2722" t="s">
        <v>17173</v>
      </c>
      <c r="J2722" t="s">
        <v>231</v>
      </c>
      <c r="K2722" t="s">
        <v>545</v>
      </c>
      <c r="L2722" s="5">
        <v>45162</v>
      </c>
      <c r="N2722" t="s">
        <v>202</v>
      </c>
      <c r="P2722" t="s">
        <v>201</v>
      </c>
      <c r="Q2722">
        <v>2358184</v>
      </c>
      <c r="R2722" s="5">
        <v>45174</v>
      </c>
      <c r="S2722" t="s">
        <v>209</v>
      </c>
      <c r="T2722">
        <v>11</v>
      </c>
      <c r="V2722" s="5">
        <v>45264</v>
      </c>
      <c r="W2722" t="s">
        <v>1285</v>
      </c>
      <c r="X2722" t="s">
        <v>218</v>
      </c>
      <c r="AR2722" t="s">
        <v>14368</v>
      </c>
      <c r="AY2722">
        <v>11</v>
      </c>
      <c r="AZ2722" t="s">
        <v>220</v>
      </c>
      <c r="BA2722">
        <v>6</v>
      </c>
      <c r="BC2722">
        <v>6</v>
      </c>
      <c r="BG2722">
        <v>6</v>
      </c>
      <c r="BH2722">
        <v>6</v>
      </c>
      <c r="BK2722">
        <v>6</v>
      </c>
      <c r="BL2722">
        <v>6</v>
      </c>
      <c r="BM2722">
        <v>6</v>
      </c>
      <c r="BN2722">
        <v>6</v>
      </c>
      <c r="BO2722">
        <v>6</v>
      </c>
      <c r="BR2722">
        <v>27</v>
      </c>
      <c r="BU2722">
        <v>6</v>
      </c>
      <c r="BW2722">
        <v>6</v>
      </c>
      <c r="BX2722">
        <v>8</v>
      </c>
      <c r="BZ2722">
        <v>25</v>
      </c>
      <c r="CC2722">
        <v>18</v>
      </c>
      <c r="CL2722">
        <v>6</v>
      </c>
      <c r="CO2722">
        <v>6</v>
      </c>
      <c r="CR2722">
        <v>14</v>
      </c>
      <c r="CS2722">
        <v>6</v>
      </c>
    </row>
    <row r="2723" spans="1:157" hidden="1" x14ac:dyDescent="0.25">
      <c r="A2723" t="s">
        <v>198</v>
      </c>
      <c r="B2723">
        <v>872709</v>
      </c>
      <c r="C2723" t="s">
        <v>17173</v>
      </c>
      <c r="D2723" t="s">
        <v>4882</v>
      </c>
      <c r="E2723" t="s">
        <v>17173</v>
      </c>
      <c r="F2723" t="s">
        <v>8319</v>
      </c>
      <c r="G2723" t="s">
        <v>17173</v>
      </c>
      <c r="H2723" t="s">
        <v>4378</v>
      </c>
      <c r="I2723" t="s">
        <v>17173</v>
      </c>
      <c r="J2723" t="s">
        <v>231</v>
      </c>
      <c r="K2723" t="s">
        <v>210</v>
      </c>
      <c r="L2723" s="5">
        <v>41115</v>
      </c>
      <c r="N2723" t="s">
        <v>202</v>
      </c>
      <c r="P2723" t="s">
        <v>237</v>
      </c>
      <c r="Q2723">
        <v>2357852</v>
      </c>
      <c r="R2723" s="5">
        <v>45174</v>
      </c>
      <c r="S2723" t="s">
        <v>203</v>
      </c>
      <c r="T2723">
        <v>12</v>
      </c>
      <c r="V2723" s="5">
        <v>45264</v>
      </c>
      <c r="W2723" t="s">
        <v>1285</v>
      </c>
      <c r="X2723" t="s">
        <v>218</v>
      </c>
      <c r="Z2723" t="s">
        <v>14196</v>
      </c>
      <c r="AS2723" t="s">
        <v>205</v>
      </c>
      <c r="AT2723" t="s">
        <v>1327</v>
      </c>
      <c r="AY2723">
        <v>21</v>
      </c>
      <c r="AZ2723" t="s">
        <v>248</v>
      </c>
      <c r="BA2723">
        <v>6</v>
      </c>
      <c r="BC2723">
        <v>29</v>
      </c>
      <c r="BG2723">
        <v>32</v>
      </c>
      <c r="BH2723">
        <v>34</v>
      </c>
      <c r="BK2723">
        <v>32</v>
      </c>
      <c r="BL2723">
        <v>27</v>
      </c>
      <c r="BM2723">
        <v>26</v>
      </c>
      <c r="BN2723">
        <v>28</v>
      </c>
      <c r="BO2723">
        <v>26</v>
      </c>
      <c r="BR2723">
        <v>29</v>
      </c>
      <c r="BU2723">
        <v>18</v>
      </c>
      <c r="BW2723">
        <v>19</v>
      </c>
      <c r="BX2723">
        <v>30</v>
      </c>
      <c r="BZ2723">
        <v>30</v>
      </c>
      <c r="CL2723">
        <v>17</v>
      </c>
      <c r="CO2723">
        <v>26</v>
      </c>
      <c r="CR2723">
        <v>23</v>
      </c>
      <c r="CS2723">
        <v>31</v>
      </c>
      <c r="CX2723">
        <v>30</v>
      </c>
    </row>
    <row r="2724" spans="1:157" hidden="1" x14ac:dyDescent="0.25">
      <c r="A2724" t="s">
        <v>198</v>
      </c>
      <c r="B2724">
        <v>872821</v>
      </c>
      <c r="C2724" t="s">
        <v>17173</v>
      </c>
      <c r="D2724" t="s">
        <v>4883</v>
      </c>
      <c r="E2724" t="s">
        <v>17173</v>
      </c>
      <c r="F2724" t="s">
        <v>3439</v>
      </c>
      <c r="G2724" t="s">
        <v>17173</v>
      </c>
      <c r="H2724" t="s">
        <v>11567</v>
      </c>
      <c r="I2724" t="s">
        <v>17173</v>
      </c>
      <c r="J2724" t="s">
        <v>231</v>
      </c>
      <c r="K2724" t="s">
        <v>343</v>
      </c>
      <c r="L2724" s="5">
        <v>24595</v>
      </c>
      <c r="N2724" t="s">
        <v>202</v>
      </c>
      <c r="P2724" t="s">
        <v>208</v>
      </c>
      <c r="Q2724">
        <v>2387743</v>
      </c>
      <c r="R2724" s="5">
        <v>45203</v>
      </c>
      <c r="S2724" t="s">
        <v>241</v>
      </c>
      <c r="T2724">
        <v>3</v>
      </c>
      <c r="V2724" s="5">
        <v>45264</v>
      </c>
      <c r="W2724" t="s">
        <v>1285</v>
      </c>
      <c r="X2724" t="s">
        <v>218</v>
      </c>
      <c r="Z2724" t="s">
        <v>14014</v>
      </c>
      <c r="AH2724" t="s">
        <v>14478</v>
      </c>
      <c r="AQ2724" t="s">
        <v>1069</v>
      </c>
      <c r="AY2724">
        <v>22</v>
      </c>
      <c r="AZ2724" t="s">
        <v>229</v>
      </c>
      <c r="BC2724">
        <v>6</v>
      </c>
      <c r="BG2724">
        <v>6</v>
      </c>
      <c r="BH2724">
        <v>9</v>
      </c>
      <c r="BK2724">
        <v>6</v>
      </c>
      <c r="BL2724">
        <v>22</v>
      </c>
      <c r="BM2724">
        <v>6</v>
      </c>
      <c r="BN2724">
        <v>6</v>
      </c>
      <c r="BO2724">
        <v>6</v>
      </c>
      <c r="BR2724">
        <v>6</v>
      </c>
      <c r="BU2724">
        <v>6</v>
      </c>
      <c r="BW2724">
        <v>6</v>
      </c>
      <c r="BX2724">
        <v>29</v>
      </c>
      <c r="BZ2724">
        <v>9</v>
      </c>
      <c r="CO2724">
        <v>10</v>
      </c>
      <c r="CR2724">
        <v>30</v>
      </c>
      <c r="CS2724">
        <v>16</v>
      </c>
      <c r="CX2724">
        <v>23</v>
      </c>
    </row>
    <row r="2725" spans="1:157" hidden="1" x14ac:dyDescent="0.25">
      <c r="A2725" t="s">
        <v>198</v>
      </c>
      <c r="B2725">
        <v>872879</v>
      </c>
      <c r="C2725" t="s">
        <v>17173</v>
      </c>
      <c r="D2725" t="s">
        <v>3911</v>
      </c>
      <c r="E2725" t="s">
        <v>17173</v>
      </c>
      <c r="F2725" t="s">
        <v>9122</v>
      </c>
      <c r="G2725" t="s">
        <v>17173</v>
      </c>
      <c r="H2725" t="s">
        <v>4185</v>
      </c>
      <c r="I2725" t="s">
        <v>17173</v>
      </c>
      <c r="J2725" t="s">
        <v>231</v>
      </c>
      <c r="K2725" t="s">
        <v>311</v>
      </c>
      <c r="L2725" s="5">
        <v>18158</v>
      </c>
      <c r="N2725" t="s">
        <v>202</v>
      </c>
      <c r="P2725" t="s">
        <v>208</v>
      </c>
      <c r="Q2725">
        <v>2349167</v>
      </c>
      <c r="R2725" s="5">
        <v>45165</v>
      </c>
      <c r="S2725" t="s">
        <v>630</v>
      </c>
      <c r="T2725">
        <v>18</v>
      </c>
      <c r="V2725" s="5">
        <v>45264</v>
      </c>
      <c r="W2725" t="s">
        <v>1285</v>
      </c>
      <c r="X2725" t="s">
        <v>218</v>
      </c>
      <c r="Z2725" t="s">
        <v>14082</v>
      </c>
      <c r="AS2725" t="s">
        <v>205</v>
      </c>
      <c r="AY2725">
        <v>22</v>
      </c>
      <c r="AZ2725" t="s">
        <v>204</v>
      </c>
      <c r="BA2725">
        <v>6</v>
      </c>
      <c r="BC2725">
        <v>36</v>
      </c>
      <c r="BG2725">
        <v>25</v>
      </c>
      <c r="BH2725">
        <v>32</v>
      </c>
      <c r="BK2725">
        <v>32</v>
      </c>
      <c r="BL2725">
        <v>24</v>
      </c>
      <c r="BM2725">
        <v>25</v>
      </c>
      <c r="BN2725">
        <v>32</v>
      </c>
      <c r="BO2725">
        <v>24</v>
      </c>
      <c r="BR2725">
        <v>31</v>
      </c>
      <c r="BU2725">
        <v>24</v>
      </c>
      <c r="BX2725">
        <v>27</v>
      </c>
      <c r="BZ2725">
        <v>32</v>
      </c>
      <c r="CL2725">
        <v>22</v>
      </c>
      <c r="CO2725">
        <v>19</v>
      </c>
      <c r="CR2725">
        <v>30</v>
      </c>
      <c r="CX2725">
        <v>28</v>
      </c>
    </row>
    <row r="2726" spans="1:157" hidden="1" x14ac:dyDescent="0.25">
      <c r="A2726" t="s">
        <v>198</v>
      </c>
      <c r="B2726">
        <v>872912</v>
      </c>
      <c r="C2726" t="s">
        <v>17173</v>
      </c>
      <c r="D2726" t="s">
        <v>6321</v>
      </c>
      <c r="E2726" t="s">
        <v>17173</v>
      </c>
      <c r="G2726" t="s">
        <v>17174</v>
      </c>
      <c r="H2726" t="s">
        <v>12843</v>
      </c>
      <c r="I2726" t="s">
        <v>17173</v>
      </c>
      <c r="J2726" t="s">
        <v>231</v>
      </c>
      <c r="K2726" t="s">
        <v>334</v>
      </c>
      <c r="L2726" s="5">
        <v>19922</v>
      </c>
      <c r="N2726" t="s">
        <v>202</v>
      </c>
      <c r="P2726" t="s">
        <v>208</v>
      </c>
      <c r="Q2726">
        <v>2350038</v>
      </c>
      <c r="R2726" s="5">
        <v>45166</v>
      </c>
      <c r="S2726" t="s">
        <v>241</v>
      </c>
      <c r="T2726">
        <v>3</v>
      </c>
      <c r="V2726" s="5">
        <v>45264</v>
      </c>
      <c r="W2726" t="s">
        <v>1285</v>
      </c>
      <c r="X2726" t="s">
        <v>218</v>
      </c>
      <c r="Z2726" t="s">
        <v>14082</v>
      </c>
      <c r="AS2726" t="s">
        <v>205</v>
      </c>
      <c r="AY2726">
        <v>14</v>
      </c>
      <c r="AZ2726" t="s">
        <v>220</v>
      </c>
      <c r="BA2726">
        <v>6</v>
      </c>
      <c r="BC2726">
        <v>6</v>
      </c>
      <c r="BG2726">
        <v>6</v>
      </c>
      <c r="BH2726">
        <v>6</v>
      </c>
      <c r="BK2726">
        <v>6</v>
      </c>
      <c r="BL2726">
        <v>23</v>
      </c>
      <c r="BM2726">
        <v>6</v>
      </c>
      <c r="BN2726">
        <v>6</v>
      </c>
      <c r="BO2726">
        <v>6</v>
      </c>
      <c r="BR2726">
        <v>6</v>
      </c>
      <c r="BU2726">
        <v>6</v>
      </c>
      <c r="BX2726">
        <v>25</v>
      </c>
      <c r="BZ2726">
        <v>6</v>
      </c>
      <c r="CL2726">
        <v>6</v>
      </c>
      <c r="CO2726">
        <v>6</v>
      </c>
      <c r="CR2726">
        <v>30</v>
      </c>
    </row>
    <row r="2727" spans="1:157" hidden="1" x14ac:dyDescent="0.25">
      <c r="A2727" t="s">
        <v>198</v>
      </c>
      <c r="B2727">
        <v>873009</v>
      </c>
      <c r="C2727" t="s">
        <v>17173</v>
      </c>
      <c r="D2727" t="s">
        <v>4884</v>
      </c>
      <c r="E2727" t="s">
        <v>17173</v>
      </c>
      <c r="F2727" t="s">
        <v>7957</v>
      </c>
      <c r="G2727" t="s">
        <v>17173</v>
      </c>
      <c r="H2727" t="s">
        <v>11568</v>
      </c>
      <c r="I2727" t="s">
        <v>17173</v>
      </c>
      <c r="J2727" t="s">
        <v>199</v>
      </c>
      <c r="K2727" t="s">
        <v>331</v>
      </c>
      <c r="L2727" s="5">
        <v>30549</v>
      </c>
      <c r="N2727" t="s">
        <v>202</v>
      </c>
      <c r="P2727" t="s">
        <v>208</v>
      </c>
      <c r="Q2727">
        <v>2351690</v>
      </c>
      <c r="R2727" s="5">
        <v>45168</v>
      </c>
      <c r="S2727" t="s">
        <v>241</v>
      </c>
      <c r="T2727">
        <v>3</v>
      </c>
      <c r="V2727" s="5">
        <v>45264</v>
      </c>
      <c r="W2727" t="s">
        <v>1285</v>
      </c>
      <c r="X2727" t="s">
        <v>218</v>
      </c>
      <c r="Z2727" t="s">
        <v>14012</v>
      </c>
      <c r="AS2727" t="s">
        <v>263</v>
      </c>
      <c r="AT2727" t="s">
        <v>1328</v>
      </c>
      <c r="AY2727">
        <v>23</v>
      </c>
      <c r="AZ2727" t="s">
        <v>220</v>
      </c>
      <c r="BA2727">
        <v>6</v>
      </c>
      <c r="BC2727">
        <v>40</v>
      </c>
      <c r="BG2727">
        <v>24</v>
      </c>
      <c r="BH2727">
        <v>31</v>
      </c>
      <c r="BK2727">
        <v>34</v>
      </c>
      <c r="BL2727">
        <v>27</v>
      </c>
      <c r="BM2727">
        <v>30</v>
      </c>
      <c r="BN2727">
        <v>35</v>
      </c>
      <c r="BO2727">
        <v>25</v>
      </c>
      <c r="BR2727">
        <v>40</v>
      </c>
      <c r="BU2727">
        <v>20</v>
      </c>
      <c r="BW2727">
        <v>22</v>
      </c>
      <c r="BX2727">
        <v>32</v>
      </c>
      <c r="BZ2727">
        <v>33</v>
      </c>
      <c r="CL2727">
        <v>23</v>
      </c>
      <c r="CO2727">
        <v>20</v>
      </c>
      <c r="CR2727">
        <v>32</v>
      </c>
      <c r="CS2727">
        <v>24</v>
      </c>
      <c r="CX2727">
        <v>32</v>
      </c>
    </row>
    <row r="2728" spans="1:157" hidden="1" x14ac:dyDescent="0.25">
      <c r="A2728" t="s">
        <v>198</v>
      </c>
      <c r="B2728">
        <v>873215</v>
      </c>
      <c r="C2728" t="s">
        <v>17173</v>
      </c>
      <c r="D2728" t="s">
        <v>4710</v>
      </c>
      <c r="E2728" t="s">
        <v>17173</v>
      </c>
      <c r="F2728" t="s">
        <v>8111</v>
      </c>
      <c r="G2728" t="s">
        <v>17173</v>
      </c>
      <c r="H2728" t="s">
        <v>4038</v>
      </c>
      <c r="I2728" t="s">
        <v>17173</v>
      </c>
      <c r="J2728" t="s">
        <v>199</v>
      </c>
      <c r="K2728" t="s">
        <v>410</v>
      </c>
      <c r="L2728" s="5">
        <v>29911</v>
      </c>
      <c r="M2728" t="s">
        <v>257</v>
      </c>
      <c r="N2728" t="s">
        <v>202</v>
      </c>
      <c r="O2728" t="s">
        <v>258</v>
      </c>
      <c r="P2728" t="s">
        <v>208</v>
      </c>
      <c r="Q2728">
        <v>432818</v>
      </c>
      <c r="R2728" s="5">
        <v>45460</v>
      </c>
      <c r="S2728" t="s">
        <v>215</v>
      </c>
      <c r="T2728">
        <v>21</v>
      </c>
      <c r="V2728" s="5">
        <v>45568</v>
      </c>
      <c r="W2728" t="s">
        <v>1285</v>
      </c>
      <c r="X2728" t="s">
        <v>218</v>
      </c>
      <c r="Z2728" t="s">
        <v>14544</v>
      </c>
      <c r="AT2728" t="s">
        <v>910</v>
      </c>
      <c r="CZ2728" t="s">
        <v>223</v>
      </c>
      <c r="DA2728" t="s">
        <v>315</v>
      </c>
      <c r="DB2728" t="s">
        <v>315</v>
      </c>
      <c r="DI2728" t="s">
        <v>221</v>
      </c>
      <c r="DL2728">
        <v>64</v>
      </c>
      <c r="DM2728" t="s">
        <v>222</v>
      </c>
      <c r="DN2728" t="s">
        <v>222</v>
      </c>
      <c r="DO2728" t="s">
        <v>222</v>
      </c>
      <c r="DP2728" t="s">
        <v>222</v>
      </c>
      <c r="DS2728" t="s">
        <v>223</v>
      </c>
      <c r="DV2728" t="s">
        <v>224</v>
      </c>
      <c r="DX2728" t="s">
        <v>221</v>
      </c>
      <c r="DY2728" t="s">
        <v>221</v>
      </c>
      <c r="ES2728" t="s">
        <v>221</v>
      </c>
      <c r="ET2728" t="s">
        <v>225</v>
      </c>
      <c r="FA2728" t="s">
        <v>228</v>
      </c>
    </row>
    <row r="2729" spans="1:157" hidden="1" x14ac:dyDescent="0.25">
      <c r="A2729" t="s">
        <v>198</v>
      </c>
      <c r="B2729">
        <v>873283</v>
      </c>
      <c r="C2729" t="s">
        <v>17173</v>
      </c>
      <c r="D2729" t="s">
        <v>4826</v>
      </c>
      <c r="E2729" t="s">
        <v>17173</v>
      </c>
      <c r="F2729" t="s">
        <v>8320</v>
      </c>
      <c r="G2729" t="s">
        <v>17173</v>
      </c>
      <c r="H2729" t="s">
        <v>7225</v>
      </c>
      <c r="I2729" t="s">
        <v>17173</v>
      </c>
      <c r="J2729" t="s">
        <v>199</v>
      </c>
      <c r="K2729" t="s">
        <v>288</v>
      </c>
      <c r="L2729" s="5">
        <v>34766</v>
      </c>
      <c r="N2729" t="s">
        <v>202</v>
      </c>
      <c r="P2729" t="s">
        <v>208</v>
      </c>
      <c r="Q2729">
        <v>2377745</v>
      </c>
      <c r="R2729" s="5">
        <v>45193</v>
      </c>
      <c r="S2729" t="s">
        <v>294</v>
      </c>
      <c r="T2729">
        <v>19</v>
      </c>
      <c r="V2729" s="5">
        <v>45264</v>
      </c>
      <c r="W2729" t="s">
        <v>1285</v>
      </c>
      <c r="X2729" t="s">
        <v>218</v>
      </c>
      <c r="Z2729" t="s">
        <v>14144</v>
      </c>
      <c r="AS2729" t="s">
        <v>205</v>
      </c>
      <c r="AT2729" t="s">
        <v>341</v>
      </c>
      <c r="AY2729">
        <v>23</v>
      </c>
      <c r="AZ2729" t="s">
        <v>229</v>
      </c>
      <c r="BA2729">
        <v>6</v>
      </c>
      <c r="BC2729">
        <v>6</v>
      </c>
      <c r="BG2729">
        <v>6</v>
      </c>
      <c r="BH2729">
        <v>6</v>
      </c>
      <c r="BK2729">
        <v>6</v>
      </c>
      <c r="BL2729">
        <v>10</v>
      </c>
      <c r="BM2729">
        <v>6</v>
      </c>
      <c r="BN2729">
        <v>6</v>
      </c>
      <c r="BO2729">
        <v>6</v>
      </c>
      <c r="BR2729">
        <v>15</v>
      </c>
      <c r="BU2729">
        <v>6</v>
      </c>
      <c r="BW2729">
        <v>23</v>
      </c>
      <c r="BX2729">
        <v>27</v>
      </c>
      <c r="BZ2729">
        <v>15</v>
      </c>
      <c r="CL2729">
        <v>6</v>
      </c>
      <c r="CO2729">
        <v>20</v>
      </c>
      <c r="CR2729">
        <v>21</v>
      </c>
      <c r="CS2729">
        <v>17</v>
      </c>
      <c r="CX2729">
        <v>10</v>
      </c>
    </row>
    <row r="2730" spans="1:157" hidden="1" x14ac:dyDescent="0.25">
      <c r="A2730" t="s">
        <v>198</v>
      </c>
      <c r="B2730">
        <v>873844</v>
      </c>
      <c r="C2730" t="s">
        <v>17173</v>
      </c>
      <c r="D2730" t="s">
        <v>4220</v>
      </c>
      <c r="E2730" t="s">
        <v>17173</v>
      </c>
      <c r="G2730" t="s">
        <v>17174</v>
      </c>
      <c r="H2730" t="s">
        <v>10797</v>
      </c>
      <c r="I2730" t="s">
        <v>17173</v>
      </c>
      <c r="J2730" t="s">
        <v>199</v>
      </c>
      <c r="K2730" t="s">
        <v>288</v>
      </c>
      <c r="L2730" s="5">
        <v>34787</v>
      </c>
      <c r="M2730" t="s">
        <v>252</v>
      </c>
      <c r="N2730" t="s">
        <v>202</v>
      </c>
      <c r="O2730" t="s">
        <v>253</v>
      </c>
      <c r="P2730" t="s">
        <v>208</v>
      </c>
      <c r="Q2730">
        <v>2392802</v>
      </c>
      <c r="R2730" s="5">
        <v>45212</v>
      </c>
      <c r="S2730" t="s">
        <v>209</v>
      </c>
      <c r="T2730">
        <v>11</v>
      </c>
      <c r="V2730" s="5">
        <v>45264</v>
      </c>
      <c r="W2730" t="s">
        <v>1285</v>
      </c>
      <c r="X2730" t="s">
        <v>218</v>
      </c>
      <c r="AR2730" t="s">
        <v>14033</v>
      </c>
      <c r="AY2730">
        <v>18</v>
      </c>
      <c r="AZ2730" t="s">
        <v>268</v>
      </c>
      <c r="BC2730">
        <v>25</v>
      </c>
      <c r="BH2730">
        <v>26</v>
      </c>
      <c r="BK2730">
        <v>21</v>
      </c>
      <c r="BL2730">
        <v>8</v>
      </c>
      <c r="BM2730">
        <v>6</v>
      </c>
      <c r="BN2730">
        <v>20</v>
      </c>
      <c r="BO2730">
        <v>6</v>
      </c>
      <c r="BR2730">
        <v>23</v>
      </c>
      <c r="BU2730">
        <v>6</v>
      </c>
      <c r="BW2730">
        <v>17</v>
      </c>
      <c r="BX2730">
        <v>22</v>
      </c>
      <c r="BZ2730">
        <v>19</v>
      </c>
      <c r="CC2730">
        <v>12</v>
      </c>
      <c r="CO2730">
        <v>18</v>
      </c>
      <c r="CR2730">
        <v>21</v>
      </c>
      <c r="CS2730">
        <v>18</v>
      </c>
    </row>
    <row r="2731" spans="1:157" hidden="1" x14ac:dyDescent="0.25">
      <c r="A2731" t="s">
        <v>198</v>
      </c>
      <c r="B2731">
        <v>874488</v>
      </c>
      <c r="C2731" t="s">
        <v>17173</v>
      </c>
      <c r="D2731" t="s">
        <v>4885</v>
      </c>
      <c r="E2731" t="s">
        <v>17173</v>
      </c>
      <c r="F2731" t="s">
        <v>8321</v>
      </c>
      <c r="G2731" t="s">
        <v>17173</v>
      </c>
      <c r="H2731" t="s">
        <v>8288</v>
      </c>
      <c r="I2731" t="s">
        <v>17173</v>
      </c>
      <c r="J2731" t="s">
        <v>199</v>
      </c>
      <c r="K2731" t="s">
        <v>383</v>
      </c>
      <c r="L2731" s="5">
        <v>22110</v>
      </c>
      <c r="M2731" t="s">
        <v>305</v>
      </c>
      <c r="N2731" t="s">
        <v>202</v>
      </c>
      <c r="O2731" t="s">
        <v>306</v>
      </c>
      <c r="P2731" t="s">
        <v>208</v>
      </c>
      <c r="Q2731">
        <v>415499</v>
      </c>
      <c r="R2731" s="5">
        <v>45445</v>
      </c>
      <c r="S2731" t="s">
        <v>215</v>
      </c>
      <c r="T2731">
        <v>21</v>
      </c>
      <c r="V2731" s="5">
        <v>45568</v>
      </c>
      <c r="W2731" t="s">
        <v>1285</v>
      </c>
      <c r="X2731" t="s">
        <v>218</v>
      </c>
      <c r="Z2731" t="s">
        <v>14014</v>
      </c>
      <c r="AY2731">
        <v>23</v>
      </c>
      <c r="AZ2731" t="s">
        <v>210</v>
      </c>
      <c r="BC2731">
        <v>32</v>
      </c>
      <c r="BG2731">
        <v>6</v>
      </c>
      <c r="BH2731">
        <v>24</v>
      </c>
      <c r="BK2731">
        <v>15</v>
      </c>
      <c r="BL2731">
        <v>6</v>
      </c>
      <c r="BM2731">
        <v>25</v>
      </c>
      <c r="BN2731">
        <v>17</v>
      </c>
      <c r="BO2731">
        <v>6</v>
      </c>
      <c r="BR2731">
        <v>25</v>
      </c>
      <c r="BU2731">
        <v>6</v>
      </c>
      <c r="BW2731">
        <v>13</v>
      </c>
      <c r="BX2731">
        <v>28</v>
      </c>
      <c r="BZ2731">
        <v>23</v>
      </c>
      <c r="CO2731">
        <v>20</v>
      </c>
      <c r="CR2731">
        <v>30</v>
      </c>
      <c r="CS2731">
        <v>26</v>
      </c>
      <c r="CX2731">
        <v>24</v>
      </c>
    </row>
    <row r="2732" spans="1:157" hidden="1" x14ac:dyDescent="0.25">
      <c r="A2732" t="s">
        <v>198</v>
      </c>
      <c r="B2732">
        <v>874832</v>
      </c>
      <c r="C2732" t="s">
        <v>17173</v>
      </c>
      <c r="D2732" t="s">
        <v>3340</v>
      </c>
      <c r="E2732" t="s">
        <v>17174</v>
      </c>
      <c r="F2732" t="s">
        <v>8322</v>
      </c>
      <c r="G2732" t="s">
        <v>17173</v>
      </c>
      <c r="H2732" t="s">
        <v>11043</v>
      </c>
      <c r="I2732" t="s">
        <v>17173</v>
      </c>
      <c r="J2732" t="s">
        <v>231</v>
      </c>
      <c r="K2732" t="s">
        <v>362</v>
      </c>
      <c r="L2732" s="5">
        <v>23650</v>
      </c>
      <c r="N2732" t="s">
        <v>202</v>
      </c>
      <c r="P2732" t="s">
        <v>208</v>
      </c>
      <c r="Q2732">
        <v>2381070</v>
      </c>
      <c r="R2732" s="5">
        <v>45196</v>
      </c>
      <c r="S2732" t="s">
        <v>241</v>
      </c>
      <c r="T2732">
        <v>3</v>
      </c>
      <c r="V2732" s="5">
        <v>45264</v>
      </c>
      <c r="W2732" t="s">
        <v>1285</v>
      </c>
      <c r="X2732" t="s">
        <v>218</v>
      </c>
      <c r="Z2732" t="s">
        <v>14545</v>
      </c>
      <c r="AH2732" t="s">
        <v>14432</v>
      </c>
      <c r="AQ2732" t="s">
        <v>1069</v>
      </c>
      <c r="AS2732" t="s">
        <v>263</v>
      </c>
      <c r="AT2732" t="s">
        <v>1329</v>
      </c>
      <c r="AY2732">
        <v>6</v>
      </c>
      <c r="AZ2732" t="s">
        <v>220</v>
      </c>
      <c r="BA2732">
        <v>6</v>
      </c>
      <c r="BC2732">
        <v>15</v>
      </c>
      <c r="BG2732">
        <v>6</v>
      </c>
      <c r="BH2732">
        <v>14</v>
      </c>
      <c r="BK2732">
        <v>7</v>
      </c>
      <c r="BL2732">
        <v>7</v>
      </c>
      <c r="BM2732">
        <v>20</v>
      </c>
      <c r="BN2732">
        <v>6</v>
      </c>
      <c r="BO2732">
        <v>6</v>
      </c>
      <c r="BR2732">
        <v>26</v>
      </c>
      <c r="BU2732">
        <v>27</v>
      </c>
      <c r="BW2732">
        <v>6</v>
      </c>
      <c r="BX2732">
        <v>9</v>
      </c>
      <c r="BZ2732">
        <v>29</v>
      </c>
      <c r="CL2732">
        <v>13</v>
      </c>
      <c r="CO2732">
        <v>6</v>
      </c>
      <c r="CR2732">
        <v>6</v>
      </c>
      <c r="CS2732">
        <v>13</v>
      </c>
      <c r="CX2732">
        <v>6</v>
      </c>
    </row>
    <row r="2733" spans="1:157" hidden="1" x14ac:dyDescent="0.25">
      <c r="A2733" t="s">
        <v>198</v>
      </c>
      <c r="B2733">
        <v>875642</v>
      </c>
      <c r="C2733" t="s">
        <v>17173</v>
      </c>
      <c r="D2733" t="s">
        <v>3978</v>
      </c>
      <c r="E2733" t="s">
        <v>17173</v>
      </c>
      <c r="F2733" t="s">
        <v>7528</v>
      </c>
      <c r="G2733" t="s">
        <v>17173</v>
      </c>
      <c r="H2733" t="s">
        <v>10954</v>
      </c>
      <c r="I2733" t="s">
        <v>17173</v>
      </c>
      <c r="J2733" t="s">
        <v>231</v>
      </c>
      <c r="K2733" t="s">
        <v>363</v>
      </c>
      <c r="L2733" s="5">
        <v>27363</v>
      </c>
      <c r="M2733" t="s">
        <v>305</v>
      </c>
      <c r="N2733" t="s">
        <v>202</v>
      </c>
      <c r="O2733" t="s">
        <v>306</v>
      </c>
      <c r="P2733" t="s">
        <v>208</v>
      </c>
      <c r="Q2733">
        <v>2406987</v>
      </c>
      <c r="R2733" s="5">
        <v>45222</v>
      </c>
      <c r="S2733" t="s">
        <v>203</v>
      </c>
      <c r="T2733">
        <v>12</v>
      </c>
      <c r="V2733" s="5">
        <v>45264</v>
      </c>
      <c r="W2733" t="s">
        <v>1285</v>
      </c>
      <c r="X2733" t="s">
        <v>218</v>
      </c>
      <c r="Z2733" t="s">
        <v>14546</v>
      </c>
      <c r="AS2733" t="s">
        <v>205</v>
      </c>
      <c r="AT2733" t="s">
        <v>346</v>
      </c>
      <c r="AY2733">
        <v>23</v>
      </c>
      <c r="AZ2733" t="s">
        <v>220</v>
      </c>
      <c r="BC2733">
        <v>29</v>
      </c>
      <c r="BG2733">
        <v>24</v>
      </c>
      <c r="BH2733">
        <v>28</v>
      </c>
      <c r="BK2733">
        <v>29</v>
      </c>
      <c r="BL2733">
        <v>25</v>
      </c>
      <c r="BM2733">
        <v>26</v>
      </c>
      <c r="BN2733">
        <v>28</v>
      </c>
      <c r="BO2733">
        <v>24</v>
      </c>
      <c r="BR2733">
        <v>31</v>
      </c>
      <c r="BW2733">
        <v>22</v>
      </c>
      <c r="BX2733">
        <v>26</v>
      </c>
      <c r="BZ2733">
        <v>28</v>
      </c>
      <c r="CO2733">
        <v>23</v>
      </c>
      <c r="CR2733">
        <v>28</v>
      </c>
      <c r="CS2733">
        <v>25</v>
      </c>
    </row>
    <row r="2734" spans="1:157" hidden="1" x14ac:dyDescent="0.25">
      <c r="A2734" t="s">
        <v>198</v>
      </c>
      <c r="B2734">
        <v>876208</v>
      </c>
      <c r="C2734" t="s">
        <v>17173</v>
      </c>
      <c r="D2734" t="s">
        <v>4886</v>
      </c>
      <c r="E2734" t="s">
        <v>17173</v>
      </c>
      <c r="F2734" t="s">
        <v>8323</v>
      </c>
      <c r="G2734" t="s">
        <v>17173</v>
      </c>
      <c r="H2734" t="s">
        <v>7513</v>
      </c>
      <c r="I2734" t="s">
        <v>17173</v>
      </c>
      <c r="J2734" t="s">
        <v>231</v>
      </c>
      <c r="K2734" t="s">
        <v>288</v>
      </c>
      <c r="L2734" s="5">
        <v>34742</v>
      </c>
      <c r="M2734" t="s">
        <v>305</v>
      </c>
      <c r="N2734" t="s">
        <v>202</v>
      </c>
      <c r="O2734" t="s">
        <v>306</v>
      </c>
      <c r="P2734" t="s">
        <v>208</v>
      </c>
      <c r="Q2734">
        <v>2369136</v>
      </c>
      <c r="R2734" s="5">
        <v>45184</v>
      </c>
      <c r="S2734" t="s">
        <v>241</v>
      </c>
      <c r="T2734">
        <v>3</v>
      </c>
      <c r="V2734" s="5">
        <v>45264</v>
      </c>
      <c r="W2734" t="s">
        <v>1285</v>
      </c>
      <c r="X2734" t="s">
        <v>218</v>
      </c>
      <c r="Z2734" t="s">
        <v>14014</v>
      </c>
      <c r="AS2734" t="s">
        <v>263</v>
      </c>
      <c r="AY2734">
        <v>19</v>
      </c>
      <c r="AZ2734" t="s">
        <v>229</v>
      </c>
      <c r="BC2734">
        <v>30</v>
      </c>
      <c r="BH2734">
        <v>28</v>
      </c>
      <c r="BK2734">
        <v>26</v>
      </c>
      <c r="BL2734">
        <v>22</v>
      </c>
      <c r="BM2734">
        <v>20</v>
      </c>
      <c r="BN2734">
        <v>25</v>
      </c>
      <c r="BO2734">
        <v>28</v>
      </c>
      <c r="BR2734">
        <v>28</v>
      </c>
      <c r="BU2734">
        <v>22</v>
      </c>
      <c r="BW2734">
        <v>19</v>
      </c>
      <c r="BX2734">
        <v>24</v>
      </c>
      <c r="BZ2734">
        <v>23</v>
      </c>
      <c r="CO2734">
        <v>17</v>
      </c>
      <c r="CR2734">
        <v>28</v>
      </c>
      <c r="CS2734">
        <v>16</v>
      </c>
      <c r="CX2734">
        <v>23</v>
      </c>
    </row>
    <row r="2735" spans="1:157" hidden="1" x14ac:dyDescent="0.25">
      <c r="A2735" t="s">
        <v>198</v>
      </c>
      <c r="B2735">
        <v>876246</v>
      </c>
      <c r="C2735" t="s">
        <v>17173</v>
      </c>
      <c r="D2735" t="s">
        <v>4398</v>
      </c>
      <c r="E2735" t="s">
        <v>17173</v>
      </c>
      <c r="F2735" t="s">
        <v>8324</v>
      </c>
      <c r="G2735" t="s">
        <v>17173</v>
      </c>
      <c r="H2735" t="s">
        <v>11569</v>
      </c>
      <c r="I2735" t="s">
        <v>17173</v>
      </c>
      <c r="J2735" t="s">
        <v>231</v>
      </c>
      <c r="K2735" t="s">
        <v>334</v>
      </c>
      <c r="L2735" s="5">
        <v>19779</v>
      </c>
      <c r="N2735" t="s">
        <v>202</v>
      </c>
      <c r="P2735" t="s">
        <v>208</v>
      </c>
      <c r="Q2735">
        <v>2369685</v>
      </c>
      <c r="R2735" s="5">
        <v>45185</v>
      </c>
      <c r="S2735" t="s">
        <v>519</v>
      </c>
      <c r="T2735">
        <v>64</v>
      </c>
      <c r="V2735" s="5">
        <v>45264</v>
      </c>
      <c r="W2735" t="s">
        <v>1285</v>
      </c>
      <c r="X2735" t="s">
        <v>218</v>
      </c>
      <c r="Z2735" t="s">
        <v>14144</v>
      </c>
      <c r="AS2735" t="s">
        <v>205</v>
      </c>
      <c r="AT2735" t="s">
        <v>440</v>
      </c>
      <c r="AY2735">
        <v>20</v>
      </c>
      <c r="AZ2735" t="s">
        <v>210</v>
      </c>
      <c r="BA2735">
        <v>6</v>
      </c>
      <c r="BC2735">
        <v>36</v>
      </c>
      <c r="BG2735">
        <v>26</v>
      </c>
      <c r="BH2735">
        <v>30</v>
      </c>
      <c r="BK2735">
        <v>34</v>
      </c>
      <c r="BL2735">
        <v>28</v>
      </c>
      <c r="BM2735">
        <v>25</v>
      </c>
      <c r="BN2735">
        <v>33</v>
      </c>
      <c r="BO2735">
        <v>26</v>
      </c>
      <c r="BR2735">
        <v>31</v>
      </c>
      <c r="BU2735">
        <v>23</v>
      </c>
      <c r="BW2735">
        <v>21</v>
      </c>
      <c r="BX2735">
        <v>34</v>
      </c>
      <c r="BZ2735">
        <v>34</v>
      </c>
      <c r="CL2735">
        <v>23</v>
      </c>
      <c r="CO2735">
        <v>23</v>
      </c>
      <c r="CR2735">
        <v>25</v>
      </c>
      <c r="CS2735">
        <v>25</v>
      </c>
      <c r="CX2735">
        <v>31</v>
      </c>
    </row>
    <row r="2736" spans="1:157" hidden="1" x14ac:dyDescent="0.25">
      <c r="A2736" t="s">
        <v>198</v>
      </c>
      <c r="B2736">
        <v>876259</v>
      </c>
      <c r="C2736" t="s">
        <v>17173</v>
      </c>
      <c r="D2736" t="s">
        <v>4887</v>
      </c>
      <c r="E2736" t="s">
        <v>17173</v>
      </c>
      <c r="F2736" t="s">
        <v>8325</v>
      </c>
      <c r="G2736" t="s">
        <v>17173</v>
      </c>
      <c r="H2736" t="s">
        <v>7877</v>
      </c>
      <c r="I2736" t="s">
        <v>17173</v>
      </c>
      <c r="J2736" t="s">
        <v>199</v>
      </c>
      <c r="K2736" t="s">
        <v>336</v>
      </c>
      <c r="L2736" s="5">
        <v>26280</v>
      </c>
      <c r="N2736" t="s">
        <v>202</v>
      </c>
      <c r="P2736" t="s">
        <v>208</v>
      </c>
      <c r="Q2736">
        <v>2397588</v>
      </c>
      <c r="R2736" s="5">
        <v>45212</v>
      </c>
      <c r="S2736" t="s">
        <v>294</v>
      </c>
      <c r="T2736">
        <v>19</v>
      </c>
      <c r="V2736" s="5">
        <v>45264</v>
      </c>
      <c r="W2736" t="s">
        <v>1285</v>
      </c>
      <c r="X2736" t="s">
        <v>218</v>
      </c>
      <c r="Z2736" t="s">
        <v>14014</v>
      </c>
      <c r="AS2736" t="s">
        <v>263</v>
      </c>
      <c r="AT2736" t="s">
        <v>346</v>
      </c>
      <c r="AY2736">
        <v>20</v>
      </c>
      <c r="AZ2736" t="s">
        <v>220</v>
      </c>
      <c r="BC2736">
        <v>6</v>
      </c>
      <c r="BG2736">
        <v>6</v>
      </c>
      <c r="BH2736">
        <v>6</v>
      </c>
      <c r="BK2736">
        <v>6</v>
      </c>
      <c r="BL2736">
        <v>6</v>
      </c>
      <c r="BN2736">
        <v>6</v>
      </c>
      <c r="BO2736">
        <v>6</v>
      </c>
      <c r="BR2736">
        <v>6</v>
      </c>
      <c r="BU2736">
        <v>6</v>
      </c>
      <c r="BW2736">
        <v>18</v>
      </c>
      <c r="BX2736">
        <v>16</v>
      </c>
      <c r="BZ2736">
        <v>6</v>
      </c>
      <c r="CO2736">
        <v>6</v>
      </c>
      <c r="CR2736">
        <v>6</v>
      </c>
      <c r="CS2736">
        <v>6</v>
      </c>
    </row>
    <row r="2737" spans="1:157" hidden="1" x14ac:dyDescent="0.25">
      <c r="A2737" t="s">
        <v>198</v>
      </c>
      <c r="B2737">
        <v>876301</v>
      </c>
      <c r="C2737" t="s">
        <v>17173</v>
      </c>
      <c r="D2737" t="s">
        <v>4358</v>
      </c>
      <c r="E2737" t="s">
        <v>17173</v>
      </c>
      <c r="F2737" t="s">
        <v>3872</v>
      </c>
      <c r="G2737" t="s">
        <v>17173</v>
      </c>
      <c r="H2737" t="s">
        <v>4091</v>
      </c>
      <c r="I2737" t="s">
        <v>17173</v>
      </c>
      <c r="J2737" t="s">
        <v>199</v>
      </c>
      <c r="K2737" t="s">
        <v>870</v>
      </c>
      <c r="L2737" s="5">
        <v>45185</v>
      </c>
      <c r="N2737" t="s">
        <v>202</v>
      </c>
      <c r="P2737" t="s">
        <v>201</v>
      </c>
      <c r="Q2737">
        <v>2398898</v>
      </c>
      <c r="R2737" s="5">
        <v>45213</v>
      </c>
      <c r="S2737" t="s">
        <v>215</v>
      </c>
      <c r="T2737">
        <v>21</v>
      </c>
      <c r="V2737" s="5">
        <v>45264</v>
      </c>
      <c r="W2737" t="s">
        <v>1285</v>
      </c>
      <c r="X2737" t="s">
        <v>218</v>
      </c>
      <c r="Z2737" t="s">
        <v>14547</v>
      </c>
      <c r="AS2737" t="s">
        <v>263</v>
      </c>
      <c r="AT2737" t="s">
        <v>369</v>
      </c>
      <c r="BC2737">
        <v>8</v>
      </c>
      <c r="BG2737">
        <v>6</v>
      </c>
      <c r="BK2737">
        <v>6</v>
      </c>
      <c r="BZ2737">
        <v>14</v>
      </c>
      <c r="CO2737">
        <v>6</v>
      </c>
      <c r="CZ2737" t="s">
        <v>222</v>
      </c>
      <c r="DA2737" t="s">
        <v>315</v>
      </c>
      <c r="DB2737" t="s">
        <v>315</v>
      </c>
      <c r="DI2737" t="s">
        <v>222</v>
      </c>
      <c r="DM2737" t="s">
        <v>222</v>
      </c>
      <c r="DN2737" t="s">
        <v>222</v>
      </c>
      <c r="DO2737" t="s">
        <v>222</v>
      </c>
      <c r="DP2737" t="s">
        <v>222</v>
      </c>
      <c r="DS2737" t="s">
        <v>223</v>
      </c>
      <c r="DV2737" t="s">
        <v>224</v>
      </c>
      <c r="DX2737" t="s">
        <v>221</v>
      </c>
      <c r="DY2737" t="s">
        <v>221</v>
      </c>
      <c r="ES2737" t="s">
        <v>228</v>
      </c>
      <c r="ET2737" t="s">
        <v>225</v>
      </c>
    </row>
    <row r="2738" spans="1:157" hidden="1" x14ac:dyDescent="0.25">
      <c r="A2738" t="s">
        <v>198</v>
      </c>
      <c r="B2738">
        <v>876301</v>
      </c>
      <c r="C2738" t="s">
        <v>17173</v>
      </c>
      <c r="D2738" t="s">
        <v>4358</v>
      </c>
      <c r="E2738" t="s">
        <v>17173</v>
      </c>
      <c r="F2738" t="s">
        <v>3872</v>
      </c>
      <c r="G2738" t="s">
        <v>17173</v>
      </c>
      <c r="H2738" t="s">
        <v>4091</v>
      </c>
      <c r="I2738" t="s">
        <v>17173</v>
      </c>
      <c r="J2738" t="s">
        <v>199</v>
      </c>
      <c r="K2738" t="s">
        <v>397</v>
      </c>
      <c r="L2738" s="5">
        <v>45185</v>
      </c>
      <c r="M2738" t="s">
        <v>830</v>
      </c>
      <c r="N2738" t="s">
        <v>202</v>
      </c>
      <c r="O2738" t="s">
        <v>237</v>
      </c>
      <c r="P2738" t="s">
        <v>237</v>
      </c>
      <c r="Q2738">
        <v>2426697</v>
      </c>
      <c r="R2738" s="5">
        <v>45242</v>
      </c>
      <c r="S2738" t="s">
        <v>276</v>
      </c>
      <c r="T2738">
        <v>89</v>
      </c>
      <c r="U2738" t="s">
        <v>14010</v>
      </c>
      <c r="V2738" s="5">
        <v>45306</v>
      </c>
      <c r="W2738" t="s">
        <v>1285</v>
      </c>
      <c r="X2738" t="s">
        <v>218</v>
      </c>
      <c r="Z2738" t="s">
        <v>14012</v>
      </c>
      <c r="AA2738" t="s">
        <v>1330</v>
      </c>
      <c r="AS2738" t="s">
        <v>205</v>
      </c>
      <c r="AT2738" t="s">
        <v>1331</v>
      </c>
      <c r="AY2738">
        <v>6</v>
      </c>
      <c r="AZ2738" t="s">
        <v>220</v>
      </c>
      <c r="BA2738">
        <v>6</v>
      </c>
      <c r="BC2738">
        <v>6</v>
      </c>
      <c r="BG2738">
        <v>6</v>
      </c>
      <c r="BH2738">
        <v>7</v>
      </c>
      <c r="BK2738">
        <v>6</v>
      </c>
      <c r="BL2738">
        <v>6</v>
      </c>
      <c r="BM2738">
        <v>6</v>
      </c>
      <c r="BN2738">
        <v>6</v>
      </c>
      <c r="BO2738">
        <v>6</v>
      </c>
      <c r="BR2738">
        <v>9</v>
      </c>
      <c r="BU2738">
        <v>6</v>
      </c>
      <c r="BW2738">
        <v>6</v>
      </c>
      <c r="BX2738">
        <v>17</v>
      </c>
      <c r="BZ2738">
        <v>14</v>
      </c>
      <c r="CL2738">
        <v>20</v>
      </c>
      <c r="CO2738">
        <v>6</v>
      </c>
      <c r="CR2738">
        <v>13</v>
      </c>
      <c r="CS2738">
        <v>6</v>
      </c>
      <c r="CX2738">
        <v>13</v>
      </c>
    </row>
    <row r="2739" spans="1:157" hidden="1" x14ac:dyDescent="0.25">
      <c r="A2739" t="s">
        <v>198</v>
      </c>
      <c r="B2739">
        <v>876510</v>
      </c>
      <c r="C2739" t="s">
        <v>17173</v>
      </c>
      <c r="D2739" t="s">
        <v>4888</v>
      </c>
      <c r="E2739" t="s">
        <v>17173</v>
      </c>
      <c r="F2739" t="s">
        <v>8326</v>
      </c>
      <c r="G2739" t="s">
        <v>17173</v>
      </c>
      <c r="H2739" t="s">
        <v>11570</v>
      </c>
      <c r="I2739" t="s">
        <v>17173</v>
      </c>
      <c r="J2739" t="s">
        <v>199</v>
      </c>
      <c r="K2739" t="s">
        <v>337</v>
      </c>
      <c r="L2739" s="5">
        <v>19360</v>
      </c>
      <c r="M2739" t="s">
        <v>305</v>
      </c>
      <c r="N2739" t="s">
        <v>202</v>
      </c>
      <c r="O2739" t="s">
        <v>306</v>
      </c>
      <c r="P2739" t="s">
        <v>208</v>
      </c>
      <c r="Q2739">
        <v>2371527</v>
      </c>
      <c r="R2739" s="5">
        <v>45187</v>
      </c>
      <c r="S2739" t="s">
        <v>404</v>
      </c>
      <c r="T2739">
        <v>6</v>
      </c>
      <c r="V2739" s="5">
        <v>45264</v>
      </c>
      <c r="W2739" t="s">
        <v>1285</v>
      </c>
      <c r="X2739" t="s">
        <v>218</v>
      </c>
      <c r="Z2739" t="s">
        <v>14179</v>
      </c>
      <c r="AS2739" t="s">
        <v>263</v>
      </c>
      <c r="AY2739">
        <v>18</v>
      </c>
      <c r="AZ2739" t="s">
        <v>267</v>
      </c>
      <c r="BA2739">
        <v>7</v>
      </c>
      <c r="BC2739">
        <v>23</v>
      </c>
      <c r="BG2739">
        <v>23</v>
      </c>
      <c r="BH2739">
        <v>20</v>
      </c>
      <c r="BK2739">
        <v>22</v>
      </c>
      <c r="BL2739">
        <v>22</v>
      </c>
      <c r="BM2739">
        <v>24</v>
      </c>
      <c r="BN2739">
        <v>26</v>
      </c>
      <c r="BO2739">
        <v>23</v>
      </c>
      <c r="BR2739">
        <v>25</v>
      </c>
      <c r="BU2739">
        <v>6</v>
      </c>
      <c r="BW2739">
        <v>19</v>
      </c>
      <c r="BX2739">
        <v>27</v>
      </c>
      <c r="BZ2739">
        <v>22</v>
      </c>
      <c r="CL2739">
        <v>20</v>
      </c>
      <c r="CR2739">
        <v>23</v>
      </c>
      <c r="CS2739">
        <v>21</v>
      </c>
      <c r="CX2739">
        <v>26</v>
      </c>
    </row>
    <row r="2740" spans="1:157" hidden="1" x14ac:dyDescent="0.25">
      <c r="A2740" t="s">
        <v>198</v>
      </c>
      <c r="B2740">
        <v>876798</v>
      </c>
      <c r="C2740" t="s">
        <v>17173</v>
      </c>
      <c r="D2740" t="s">
        <v>4817</v>
      </c>
      <c r="E2740" t="s">
        <v>17173</v>
      </c>
      <c r="F2740" t="s">
        <v>8246</v>
      </c>
      <c r="G2740" t="s">
        <v>17173</v>
      </c>
      <c r="H2740" t="s">
        <v>11507</v>
      </c>
      <c r="I2740" t="s">
        <v>17173</v>
      </c>
      <c r="J2740" t="s">
        <v>231</v>
      </c>
      <c r="K2740" t="s">
        <v>345</v>
      </c>
      <c r="L2740" s="5">
        <v>28176</v>
      </c>
      <c r="N2740" t="s">
        <v>202</v>
      </c>
      <c r="P2740" t="s">
        <v>208</v>
      </c>
      <c r="Q2740">
        <v>2384629</v>
      </c>
      <c r="R2740" s="5">
        <v>45199</v>
      </c>
      <c r="S2740" t="s">
        <v>215</v>
      </c>
      <c r="T2740">
        <v>21</v>
      </c>
      <c r="V2740" s="5">
        <v>45264</v>
      </c>
      <c r="W2740" t="s">
        <v>1285</v>
      </c>
      <c r="X2740" t="s">
        <v>218</v>
      </c>
      <c r="Z2740" t="s">
        <v>14012</v>
      </c>
      <c r="AS2740" t="s">
        <v>263</v>
      </c>
      <c r="AT2740" t="s">
        <v>1332</v>
      </c>
      <c r="AY2740">
        <v>20</v>
      </c>
      <c r="AZ2740" t="s">
        <v>250</v>
      </c>
      <c r="BA2740">
        <v>6</v>
      </c>
      <c r="BC2740">
        <v>35</v>
      </c>
      <c r="BG2740">
        <v>24</v>
      </c>
      <c r="BH2740">
        <v>29</v>
      </c>
      <c r="BK2740">
        <v>31</v>
      </c>
      <c r="BL2740">
        <v>26</v>
      </c>
      <c r="BM2740">
        <v>26</v>
      </c>
      <c r="BN2740">
        <v>29</v>
      </c>
      <c r="BO2740">
        <v>25</v>
      </c>
      <c r="BR2740">
        <v>30</v>
      </c>
      <c r="BU2740">
        <v>22</v>
      </c>
      <c r="BW2740">
        <v>19</v>
      </c>
      <c r="BX2740">
        <v>27</v>
      </c>
      <c r="BZ2740">
        <v>30</v>
      </c>
      <c r="CO2740">
        <v>18</v>
      </c>
      <c r="CR2740">
        <v>28</v>
      </c>
      <c r="CS2740">
        <v>23</v>
      </c>
      <c r="CX2740">
        <v>29</v>
      </c>
    </row>
    <row r="2741" spans="1:157" hidden="1" x14ac:dyDescent="0.25">
      <c r="A2741" t="s">
        <v>198</v>
      </c>
      <c r="B2741">
        <v>877252</v>
      </c>
      <c r="C2741" t="s">
        <v>17173</v>
      </c>
      <c r="D2741" t="s">
        <v>4889</v>
      </c>
      <c r="E2741" t="s">
        <v>17173</v>
      </c>
      <c r="F2741" t="s">
        <v>8327</v>
      </c>
      <c r="G2741" t="s">
        <v>17173</v>
      </c>
      <c r="H2741" t="s">
        <v>9601</v>
      </c>
      <c r="I2741" t="s">
        <v>17173</v>
      </c>
      <c r="J2741" t="s">
        <v>231</v>
      </c>
      <c r="K2741" t="s">
        <v>362</v>
      </c>
      <c r="L2741" s="5">
        <v>23937</v>
      </c>
      <c r="M2741" t="s">
        <v>305</v>
      </c>
      <c r="N2741" t="s">
        <v>202</v>
      </c>
      <c r="O2741" t="s">
        <v>306</v>
      </c>
      <c r="P2741" t="s">
        <v>208</v>
      </c>
      <c r="Q2741">
        <v>2375937</v>
      </c>
      <c r="R2741" s="5">
        <v>45191</v>
      </c>
      <c r="S2741" t="s">
        <v>241</v>
      </c>
      <c r="T2741">
        <v>3</v>
      </c>
      <c r="V2741" s="5">
        <v>45264</v>
      </c>
      <c r="W2741" t="s">
        <v>1285</v>
      </c>
      <c r="X2741" t="s">
        <v>218</v>
      </c>
      <c r="Z2741" t="s">
        <v>14012</v>
      </c>
      <c r="AS2741" t="s">
        <v>263</v>
      </c>
      <c r="AY2741">
        <v>22</v>
      </c>
      <c r="AZ2741" t="s">
        <v>245</v>
      </c>
      <c r="BA2741">
        <v>6</v>
      </c>
      <c r="BC2741">
        <v>33</v>
      </c>
      <c r="BG2741">
        <v>24</v>
      </c>
      <c r="BH2741">
        <v>28</v>
      </c>
      <c r="BK2741">
        <v>30</v>
      </c>
      <c r="BL2741">
        <v>24</v>
      </c>
      <c r="BM2741">
        <v>24</v>
      </c>
      <c r="BN2741">
        <v>29</v>
      </c>
      <c r="BO2741">
        <v>25</v>
      </c>
      <c r="BR2741">
        <v>33</v>
      </c>
      <c r="BU2741">
        <v>20</v>
      </c>
      <c r="BW2741">
        <v>20</v>
      </c>
      <c r="BX2741">
        <v>30</v>
      </c>
      <c r="BZ2741">
        <v>31</v>
      </c>
      <c r="CL2741">
        <v>27</v>
      </c>
      <c r="CO2741">
        <v>19</v>
      </c>
      <c r="CR2741">
        <v>28</v>
      </c>
      <c r="CS2741">
        <v>22</v>
      </c>
      <c r="CX2741">
        <v>25</v>
      </c>
    </row>
    <row r="2742" spans="1:157" hidden="1" x14ac:dyDescent="0.25">
      <c r="A2742" t="s">
        <v>198</v>
      </c>
      <c r="B2742">
        <v>877311</v>
      </c>
      <c r="C2742" t="s">
        <v>17173</v>
      </c>
      <c r="D2742" t="s">
        <v>4123</v>
      </c>
      <c r="E2742" t="s">
        <v>17173</v>
      </c>
      <c r="F2742" t="s">
        <v>7422</v>
      </c>
      <c r="G2742" t="s">
        <v>17173</v>
      </c>
      <c r="H2742" t="s">
        <v>3624</v>
      </c>
      <c r="I2742" t="s">
        <v>17174</v>
      </c>
      <c r="J2742" t="s">
        <v>199</v>
      </c>
      <c r="K2742" t="s">
        <v>247</v>
      </c>
      <c r="L2742" s="5">
        <v>34448</v>
      </c>
      <c r="M2742" t="s">
        <v>305</v>
      </c>
      <c r="N2742" t="s">
        <v>202</v>
      </c>
      <c r="O2742" t="s">
        <v>306</v>
      </c>
      <c r="P2742" t="s">
        <v>208</v>
      </c>
      <c r="Q2742">
        <v>2407255</v>
      </c>
      <c r="R2742" s="5">
        <v>45222</v>
      </c>
      <c r="S2742" t="s">
        <v>209</v>
      </c>
      <c r="T2742">
        <v>11</v>
      </c>
      <c r="V2742" s="5">
        <v>45264</v>
      </c>
      <c r="W2742" t="s">
        <v>1285</v>
      </c>
      <c r="X2742" t="s">
        <v>218</v>
      </c>
      <c r="AR2742" t="s">
        <v>14057</v>
      </c>
      <c r="AS2742" t="s">
        <v>263</v>
      </c>
      <c r="AY2742">
        <v>22</v>
      </c>
      <c r="AZ2742" t="s">
        <v>220</v>
      </c>
      <c r="BC2742">
        <v>32</v>
      </c>
      <c r="BG2742">
        <v>28</v>
      </c>
      <c r="BH2742">
        <v>28</v>
      </c>
      <c r="BK2742">
        <v>28</v>
      </c>
      <c r="BL2742">
        <v>26</v>
      </c>
      <c r="BM2742">
        <v>28</v>
      </c>
      <c r="BN2742">
        <v>28</v>
      </c>
      <c r="BO2742">
        <v>24</v>
      </c>
      <c r="BR2742">
        <v>34</v>
      </c>
      <c r="BW2742">
        <v>20</v>
      </c>
      <c r="BX2742">
        <v>29</v>
      </c>
      <c r="BZ2742">
        <v>34</v>
      </c>
      <c r="CC2742">
        <v>24</v>
      </c>
      <c r="CO2742">
        <v>23</v>
      </c>
      <c r="CR2742">
        <v>33</v>
      </c>
      <c r="CS2742">
        <v>26</v>
      </c>
    </row>
    <row r="2743" spans="1:157" hidden="1" x14ac:dyDescent="0.25">
      <c r="A2743" t="s">
        <v>198</v>
      </c>
      <c r="B2743">
        <v>877519</v>
      </c>
      <c r="C2743" t="s">
        <v>17173</v>
      </c>
      <c r="D2743" t="s">
        <v>4090</v>
      </c>
      <c r="E2743" t="s">
        <v>17173</v>
      </c>
      <c r="F2743" t="s">
        <v>8222</v>
      </c>
      <c r="G2743" t="s">
        <v>17173</v>
      </c>
      <c r="H2743" t="s">
        <v>11492</v>
      </c>
      <c r="I2743" t="s">
        <v>17173</v>
      </c>
      <c r="J2743" t="s">
        <v>199</v>
      </c>
      <c r="K2743" t="s">
        <v>674</v>
      </c>
      <c r="L2743" s="5">
        <v>14666</v>
      </c>
      <c r="M2743" t="s">
        <v>305</v>
      </c>
      <c r="N2743" t="s">
        <v>202</v>
      </c>
      <c r="O2743" t="s">
        <v>306</v>
      </c>
      <c r="P2743" t="s">
        <v>208</v>
      </c>
      <c r="Q2743">
        <v>2377114</v>
      </c>
      <c r="R2743" s="5">
        <v>45193</v>
      </c>
      <c r="S2743" t="s">
        <v>209</v>
      </c>
      <c r="T2743">
        <v>11</v>
      </c>
      <c r="V2743" s="5">
        <v>45264</v>
      </c>
      <c r="W2743" t="s">
        <v>1285</v>
      </c>
      <c r="X2743" t="s">
        <v>218</v>
      </c>
      <c r="AR2743" t="s">
        <v>14057</v>
      </c>
      <c r="AS2743" t="s">
        <v>263</v>
      </c>
      <c r="AT2743" t="s">
        <v>440</v>
      </c>
      <c r="AY2743">
        <v>20</v>
      </c>
      <c r="AZ2743" t="s">
        <v>270</v>
      </c>
      <c r="BA2743">
        <v>12</v>
      </c>
      <c r="BC2743">
        <v>38</v>
      </c>
      <c r="BG2743">
        <v>33</v>
      </c>
      <c r="BH2743">
        <v>32</v>
      </c>
      <c r="BK2743">
        <v>34</v>
      </c>
      <c r="BL2743">
        <v>28</v>
      </c>
      <c r="BM2743">
        <v>32</v>
      </c>
      <c r="BN2743">
        <v>26</v>
      </c>
      <c r="BO2743">
        <v>23</v>
      </c>
      <c r="BR2743">
        <v>38</v>
      </c>
      <c r="BU2743">
        <v>30</v>
      </c>
      <c r="BW2743">
        <v>19</v>
      </c>
      <c r="BX2743">
        <v>40</v>
      </c>
      <c r="BZ2743">
        <v>42</v>
      </c>
      <c r="CC2743">
        <v>20</v>
      </c>
      <c r="CL2743">
        <v>27</v>
      </c>
      <c r="CO2743">
        <v>19</v>
      </c>
      <c r="CR2743">
        <v>31</v>
      </c>
      <c r="CS2743">
        <v>28</v>
      </c>
      <c r="CX2743">
        <v>36</v>
      </c>
    </row>
    <row r="2744" spans="1:157" hidden="1" x14ac:dyDescent="0.25">
      <c r="A2744" t="s">
        <v>198</v>
      </c>
      <c r="B2744">
        <v>877520</v>
      </c>
      <c r="C2744" t="s">
        <v>17174</v>
      </c>
      <c r="D2744" t="s">
        <v>3312</v>
      </c>
      <c r="E2744" t="s">
        <v>17174</v>
      </c>
      <c r="F2744" t="s">
        <v>3313</v>
      </c>
      <c r="G2744" t="s">
        <v>17174</v>
      </c>
      <c r="H2744" t="s">
        <v>3314</v>
      </c>
      <c r="I2744" t="s">
        <v>17174</v>
      </c>
      <c r="J2744" t="s">
        <v>199</v>
      </c>
      <c r="K2744" t="s">
        <v>383</v>
      </c>
      <c r="L2744" s="5">
        <v>21923</v>
      </c>
      <c r="N2744" t="s">
        <v>202</v>
      </c>
      <c r="P2744" t="s">
        <v>208</v>
      </c>
      <c r="Q2744">
        <v>2429074</v>
      </c>
      <c r="R2744" s="5">
        <v>45244</v>
      </c>
      <c r="S2744" t="s">
        <v>209</v>
      </c>
      <c r="T2744">
        <v>11</v>
      </c>
      <c r="V2744" s="5">
        <v>45264</v>
      </c>
      <c r="W2744" t="s">
        <v>1285</v>
      </c>
      <c r="X2744" t="s">
        <v>218</v>
      </c>
      <c r="AR2744" t="s">
        <v>14059</v>
      </c>
      <c r="AS2744" t="s">
        <v>263</v>
      </c>
      <c r="AT2744" t="s">
        <v>1333</v>
      </c>
      <c r="AY2744">
        <v>21</v>
      </c>
      <c r="AZ2744" t="s">
        <v>269</v>
      </c>
      <c r="BA2744">
        <v>6</v>
      </c>
      <c r="BC2744">
        <v>15</v>
      </c>
      <c r="BG2744">
        <v>6</v>
      </c>
      <c r="BH2744">
        <v>14</v>
      </c>
      <c r="BK2744">
        <v>8</v>
      </c>
      <c r="BL2744">
        <v>10</v>
      </c>
      <c r="BM2744">
        <v>14</v>
      </c>
      <c r="BN2744">
        <v>12</v>
      </c>
      <c r="BO2744">
        <v>6</v>
      </c>
      <c r="BR2744">
        <v>6</v>
      </c>
      <c r="BU2744">
        <v>6</v>
      </c>
      <c r="BW2744">
        <v>6</v>
      </c>
      <c r="BX2744">
        <v>26</v>
      </c>
      <c r="BZ2744">
        <v>10</v>
      </c>
      <c r="CC2744">
        <v>20</v>
      </c>
      <c r="CL2744">
        <v>8</v>
      </c>
      <c r="CO2744">
        <v>13</v>
      </c>
      <c r="CR2744">
        <v>24</v>
      </c>
      <c r="CS2744">
        <v>20</v>
      </c>
      <c r="CX2744">
        <v>18</v>
      </c>
    </row>
    <row r="2745" spans="1:157" hidden="1" x14ac:dyDescent="0.25">
      <c r="A2745" t="s">
        <v>198</v>
      </c>
      <c r="B2745">
        <v>877598</v>
      </c>
      <c r="C2745" t="s">
        <v>17173</v>
      </c>
      <c r="D2745" t="s">
        <v>3880</v>
      </c>
      <c r="E2745" t="s">
        <v>17173</v>
      </c>
      <c r="F2745" t="s">
        <v>7296</v>
      </c>
      <c r="G2745" t="s">
        <v>17173</v>
      </c>
      <c r="H2745" t="s">
        <v>10752</v>
      </c>
      <c r="I2745" t="s">
        <v>17173</v>
      </c>
      <c r="J2745" t="s">
        <v>231</v>
      </c>
      <c r="K2745" t="s">
        <v>378</v>
      </c>
      <c r="L2745" s="5">
        <v>24347</v>
      </c>
      <c r="N2745" t="s">
        <v>202</v>
      </c>
      <c r="P2745" t="s">
        <v>208</v>
      </c>
      <c r="Q2745">
        <v>2452393</v>
      </c>
      <c r="R2745" s="5">
        <v>45269</v>
      </c>
      <c r="S2745" t="s">
        <v>241</v>
      </c>
      <c r="T2745">
        <v>3</v>
      </c>
      <c r="V2745" s="5">
        <v>45306</v>
      </c>
      <c r="W2745" t="s">
        <v>1285</v>
      </c>
      <c r="X2745" t="s">
        <v>218</v>
      </c>
      <c r="Z2745" t="s">
        <v>14548</v>
      </c>
      <c r="AS2745" t="s">
        <v>205</v>
      </c>
      <c r="AT2745" t="s">
        <v>395</v>
      </c>
      <c r="AY2745">
        <v>20</v>
      </c>
      <c r="AZ2745" t="s">
        <v>220</v>
      </c>
      <c r="BA2745">
        <v>6</v>
      </c>
      <c r="BC2745">
        <v>6</v>
      </c>
      <c r="BG2745">
        <v>6</v>
      </c>
      <c r="BH2745">
        <v>8</v>
      </c>
      <c r="BK2745">
        <v>6</v>
      </c>
      <c r="BL2745">
        <v>6</v>
      </c>
      <c r="BM2745">
        <v>6</v>
      </c>
      <c r="BN2745">
        <v>6</v>
      </c>
      <c r="BO2745">
        <v>6</v>
      </c>
      <c r="BR2745">
        <v>6</v>
      </c>
      <c r="BU2745">
        <v>6</v>
      </c>
      <c r="BW2745">
        <v>10</v>
      </c>
      <c r="BX2745">
        <v>12</v>
      </c>
      <c r="CL2745">
        <v>17</v>
      </c>
      <c r="CR2745">
        <v>10</v>
      </c>
      <c r="CS2745">
        <v>6</v>
      </c>
      <c r="CX2745">
        <v>9</v>
      </c>
    </row>
    <row r="2746" spans="1:157" hidden="1" x14ac:dyDescent="0.25">
      <c r="A2746" t="s">
        <v>198</v>
      </c>
      <c r="B2746">
        <v>877598</v>
      </c>
      <c r="C2746" t="s">
        <v>17173</v>
      </c>
      <c r="D2746" t="s">
        <v>3880</v>
      </c>
      <c r="E2746" t="s">
        <v>17173</v>
      </c>
      <c r="F2746" t="s">
        <v>7296</v>
      </c>
      <c r="G2746" t="s">
        <v>17173</v>
      </c>
      <c r="H2746" t="s">
        <v>10752</v>
      </c>
      <c r="I2746" t="s">
        <v>17173</v>
      </c>
      <c r="J2746" t="s">
        <v>231</v>
      </c>
      <c r="K2746" t="s">
        <v>378</v>
      </c>
      <c r="L2746" s="5">
        <v>24347</v>
      </c>
      <c r="N2746" t="s">
        <v>202</v>
      </c>
      <c r="P2746" t="s">
        <v>208</v>
      </c>
      <c r="Q2746">
        <v>2452449</v>
      </c>
      <c r="R2746" s="5">
        <v>45269</v>
      </c>
      <c r="S2746" t="s">
        <v>419</v>
      </c>
      <c r="T2746">
        <v>123</v>
      </c>
      <c r="V2746" s="5">
        <v>45306</v>
      </c>
      <c r="W2746" t="s">
        <v>1285</v>
      </c>
      <c r="X2746" t="s">
        <v>218</v>
      </c>
      <c r="Z2746" t="s">
        <v>14549</v>
      </c>
      <c r="AS2746" t="s">
        <v>205</v>
      </c>
      <c r="AT2746" t="s">
        <v>396</v>
      </c>
      <c r="AY2746">
        <v>20</v>
      </c>
      <c r="AZ2746" t="s">
        <v>220</v>
      </c>
      <c r="BA2746">
        <v>6</v>
      </c>
      <c r="BC2746">
        <v>6</v>
      </c>
      <c r="BG2746">
        <v>6</v>
      </c>
      <c r="BH2746">
        <v>6</v>
      </c>
      <c r="BK2746">
        <v>6</v>
      </c>
      <c r="BL2746">
        <v>6</v>
      </c>
      <c r="BM2746">
        <v>6</v>
      </c>
      <c r="BN2746">
        <v>6</v>
      </c>
      <c r="BO2746">
        <v>6</v>
      </c>
      <c r="BR2746">
        <v>6</v>
      </c>
      <c r="BU2746">
        <v>6</v>
      </c>
      <c r="BW2746">
        <v>14</v>
      </c>
      <c r="BX2746">
        <v>13</v>
      </c>
      <c r="CL2746">
        <v>15</v>
      </c>
      <c r="CR2746">
        <v>13</v>
      </c>
      <c r="CS2746">
        <v>6</v>
      </c>
      <c r="CX2746">
        <v>7</v>
      </c>
    </row>
    <row r="2747" spans="1:157" hidden="1" x14ac:dyDescent="0.25">
      <c r="A2747" t="s">
        <v>198</v>
      </c>
      <c r="B2747">
        <v>877671</v>
      </c>
      <c r="C2747" t="s">
        <v>17173</v>
      </c>
      <c r="D2747" t="s">
        <v>4890</v>
      </c>
      <c r="E2747" t="s">
        <v>17173</v>
      </c>
      <c r="F2747" t="s">
        <v>7819</v>
      </c>
      <c r="G2747" t="s">
        <v>17173</v>
      </c>
      <c r="H2747" t="s">
        <v>11571</v>
      </c>
      <c r="I2747" t="s">
        <v>17173</v>
      </c>
      <c r="J2747" t="s">
        <v>231</v>
      </c>
      <c r="K2747" t="s">
        <v>232</v>
      </c>
      <c r="L2747" s="5">
        <v>22513</v>
      </c>
      <c r="M2747" t="s">
        <v>305</v>
      </c>
      <c r="N2747" t="s">
        <v>202</v>
      </c>
      <c r="O2747" t="s">
        <v>306</v>
      </c>
      <c r="P2747" t="s">
        <v>208</v>
      </c>
      <c r="Q2747">
        <v>10335785</v>
      </c>
      <c r="R2747" s="5">
        <v>45374</v>
      </c>
      <c r="S2747" t="s">
        <v>209</v>
      </c>
      <c r="T2747">
        <v>11</v>
      </c>
      <c r="V2747" s="5">
        <v>45509</v>
      </c>
      <c r="W2747" t="s">
        <v>1285</v>
      </c>
      <c r="X2747" t="s">
        <v>218</v>
      </c>
      <c r="AH2747" t="s">
        <v>14432</v>
      </c>
      <c r="AQ2747" t="s">
        <v>1069</v>
      </c>
      <c r="AR2747" t="s">
        <v>14109</v>
      </c>
      <c r="AS2747" t="s">
        <v>205</v>
      </c>
      <c r="AT2747" t="s">
        <v>386</v>
      </c>
      <c r="AY2747">
        <v>17</v>
      </c>
      <c r="AZ2747" t="s">
        <v>269</v>
      </c>
      <c r="BA2747">
        <v>6</v>
      </c>
      <c r="BC2747">
        <v>10</v>
      </c>
      <c r="BH2747">
        <v>10</v>
      </c>
      <c r="BK2747">
        <v>11</v>
      </c>
      <c r="BL2747">
        <v>21</v>
      </c>
      <c r="BM2747">
        <v>13</v>
      </c>
      <c r="BN2747">
        <v>12</v>
      </c>
      <c r="BO2747">
        <v>6</v>
      </c>
      <c r="BR2747">
        <v>6</v>
      </c>
      <c r="BU2747">
        <v>15</v>
      </c>
      <c r="BW2747">
        <v>18</v>
      </c>
      <c r="BX2747">
        <v>28</v>
      </c>
      <c r="BZ2747">
        <v>11</v>
      </c>
      <c r="CC2747">
        <v>11</v>
      </c>
      <c r="CL2747">
        <v>20</v>
      </c>
      <c r="CO2747">
        <v>9</v>
      </c>
      <c r="CR2747">
        <v>25</v>
      </c>
      <c r="CS2747">
        <v>25</v>
      </c>
      <c r="CX2747">
        <v>24</v>
      </c>
    </row>
    <row r="2748" spans="1:157" hidden="1" x14ac:dyDescent="0.25">
      <c r="A2748" t="s">
        <v>198</v>
      </c>
      <c r="B2748">
        <v>877801</v>
      </c>
      <c r="C2748" t="s">
        <v>17173</v>
      </c>
      <c r="D2748" t="s">
        <v>4282</v>
      </c>
      <c r="E2748" t="s">
        <v>17173</v>
      </c>
      <c r="F2748" t="s">
        <v>7882</v>
      </c>
      <c r="G2748" t="s">
        <v>17173</v>
      </c>
      <c r="H2748" t="s">
        <v>11572</v>
      </c>
      <c r="I2748" t="s">
        <v>17173</v>
      </c>
      <c r="J2748" t="s">
        <v>199</v>
      </c>
      <c r="K2748" t="s">
        <v>444</v>
      </c>
      <c r="L2748" s="5">
        <v>25129</v>
      </c>
      <c r="N2748" t="s">
        <v>202</v>
      </c>
      <c r="P2748" t="s">
        <v>208</v>
      </c>
      <c r="Q2748">
        <v>2389125</v>
      </c>
      <c r="R2748" s="5">
        <v>45204</v>
      </c>
      <c r="S2748" t="s">
        <v>215</v>
      </c>
      <c r="T2748">
        <v>21</v>
      </c>
      <c r="V2748" s="5">
        <v>45264</v>
      </c>
      <c r="W2748" t="s">
        <v>1285</v>
      </c>
      <c r="X2748" t="s">
        <v>218</v>
      </c>
      <c r="Z2748" t="s">
        <v>14014</v>
      </c>
      <c r="AH2748" t="s">
        <v>14513</v>
      </c>
      <c r="AQ2748" t="s">
        <v>263</v>
      </c>
      <c r="AY2748">
        <v>22</v>
      </c>
      <c r="AZ2748" t="s">
        <v>220</v>
      </c>
      <c r="BC2748">
        <v>36</v>
      </c>
      <c r="BG2748">
        <v>27</v>
      </c>
      <c r="BH2748">
        <v>28</v>
      </c>
      <c r="BK2748">
        <v>32</v>
      </c>
      <c r="BL2748">
        <v>26</v>
      </c>
      <c r="BM2748">
        <v>30</v>
      </c>
      <c r="BN2748">
        <v>33</v>
      </c>
      <c r="BO2748">
        <v>26</v>
      </c>
      <c r="BR2748">
        <v>36</v>
      </c>
      <c r="BU2748">
        <v>29</v>
      </c>
      <c r="BW2748">
        <v>20</v>
      </c>
      <c r="BX2748">
        <v>28</v>
      </c>
      <c r="BZ2748">
        <v>35</v>
      </c>
      <c r="CO2748">
        <v>21</v>
      </c>
      <c r="CR2748">
        <v>33</v>
      </c>
      <c r="CS2748">
        <v>23</v>
      </c>
      <c r="CX2748">
        <v>31</v>
      </c>
    </row>
    <row r="2749" spans="1:157" hidden="1" x14ac:dyDescent="0.25">
      <c r="A2749" t="s">
        <v>198</v>
      </c>
      <c r="B2749">
        <v>877985</v>
      </c>
      <c r="C2749" t="s">
        <v>17173</v>
      </c>
      <c r="D2749" t="s">
        <v>3884</v>
      </c>
      <c r="E2749" t="s">
        <v>17173</v>
      </c>
      <c r="F2749" t="s">
        <v>7298</v>
      </c>
      <c r="G2749" t="s">
        <v>17173</v>
      </c>
      <c r="H2749" t="s">
        <v>10755</v>
      </c>
      <c r="I2749" t="s">
        <v>17173</v>
      </c>
      <c r="J2749" t="s">
        <v>231</v>
      </c>
      <c r="K2749" t="s">
        <v>309</v>
      </c>
      <c r="L2749" s="5">
        <v>21055</v>
      </c>
      <c r="N2749" t="s">
        <v>202</v>
      </c>
      <c r="P2749" t="s">
        <v>208</v>
      </c>
      <c r="Q2749">
        <v>2385778</v>
      </c>
      <c r="R2749" s="5">
        <v>45201</v>
      </c>
      <c r="S2749" t="s">
        <v>241</v>
      </c>
      <c r="T2749">
        <v>3</v>
      </c>
      <c r="V2749" s="5">
        <v>45264</v>
      </c>
      <c r="W2749" t="s">
        <v>1285</v>
      </c>
      <c r="X2749" t="s">
        <v>218</v>
      </c>
      <c r="Z2749" t="s">
        <v>14012</v>
      </c>
      <c r="AS2749" t="s">
        <v>263</v>
      </c>
      <c r="AT2749" t="s">
        <v>399</v>
      </c>
      <c r="AY2749">
        <v>23</v>
      </c>
      <c r="AZ2749" t="s">
        <v>220</v>
      </c>
      <c r="BA2749">
        <v>6</v>
      </c>
      <c r="BC2749">
        <v>8</v>
      </c>
      <c r="BG2749">
        <v>9</v>
      </c>
      <c r="BH2749">
        <v>6</v>
      </c>
      <c r="BK2749">
        <v>6</v>
      </c>
      <c r="BL2749">
        <v>27</v>
      </c>
      <c r="BM2749">
        <v>6</v>
      </c>
      <c r="BN2749">
        <v>6</v>
      </c>
      <c r="BO2749">
        <v>6</v>
      </c>
      <c r="BR2749">
        <v>29</v>
      </c>
      <c r="BU2749">
        <v>6</v>
      </c>
      <c r="BW2749">
        <v>26</v>
      </c>
      <c r="BX2749">
        <v>27</v>
      </c>
      <c r="BZ2749">
        <v>25</v>
      </c>
      <c r="CO2749">
        <v>20</v>
      </c>
      <c r="CR2749">
        <v>28</v>
      </c>
      <c r="CS2749">
        <v>23</v>
      </c>
      <c r="CX2749">
        <v>27</v>
      </c>
    </row>
    <row r="2750" spans="1:157" hidden="1" x14ac:dyDescent="0.25">
      <c r="A2750" t="s">
        <v>198</v>
      </c>
      <c r="B2750">
        <v>878122</v>
      </c>
      <c r="C2750" t="s">
        <v>17173</v>
      </c>
      <c r="D2750" t="s">
        <v>3378</v>
      </c>
      <c r="E2750" t="s">
        <v>17174</v>
      </c>
      <c r="F2750" t="s">
        <v>8328</v>
      </c>
      <c r="G2750" t="s">
        <v>17173</v>
      </c>
      <c r="H2750" t="s">
        <v>11573</v>
      </c>
      <c r="I2750" t="s">
        <v>17173</v>
      </c>
      <c r="J2750" t="s">
        <v>231</v>
      </c>
      <c r="K2750" t="s">
        <v>301</v>
      </c>
      <c r="L2750" s="5">
        <v>23560</v>
      </c>
      <c r="N2750" t="s">
        <v>202</v>
      </c>
      <c r="P2750" t="s">
        <v>208</v>
      </c>
      <c r="Q2750">
        <v>2384342</v>
      </c>
      <c r="R2750" s="5">
        <v>45199</v>
      </c>
      <c r="S2750" t="s">
        <v>215</v>
      </c>
      <c r="T2750">
        <v>21</v>
      </c>
      <c r="V2750" s="5">
        <v>45264</v>
      </c>
      <c r="W2750" t="s">
        <v>1285</v>
      </c>
      <c r="X2750" t="s">
        <v>218</v>
      </c>
      <c r="Z2750" t="s">
        <v>14012</v>
      </c>
      <c r="AS2750" t="s">
        <v>263</v>
      </c>
      <c r="AT2750" t="s">
        <v>1334</v>
      </c>
      <c r="AY2750">
        <v>20</v>
      </c>
      <c r="AZ2750" t="s">
        <v>247</v>
      </c>
      <c r="BA2750">
        <v>9</v>
      </c>
      <c r="BC2750">
        <v>33</v>
      </c>
      <c r="BG2750">
        <v>24</v>
      </c>
      <c r="BH2750">
        <v>29</v>
      </c>
      <c r="BK2750">
        <v>30</v>
      </c>
      <c r="BL2750">
        <v>19</v>
      </c>
      <c r="BM2750">
        <v>25</v>
      </c>
      <c r="BN2750">
        <v>30</v>
      </c>
      <c r="BO2750">
        <v>25</v>
      </c>
      <c r="BR2750">
        <v>31</v>
      </c>
      <c r="BU2750">
        <v>20</v>
      </c>
      <c r="BW2750">
        <v>20</v>
      </c>
      <c r="BX2750">
        <v>31</v>
      </c>
      <c r="BZ2750">
        <v>31</v>
      </c>
      <c r="CO2750">
        <v>20</v>
      </c>
      <c r="CR2750">
        <v>30</v>
      </c>
      <c r="CS2750">
        <v>29</v>
      </c>
      <c r="CX2750">
        <v>32</v>
      </c>
    </row>
    <row r="2751" spans="1:157" hidden="1" x14ac:dyDescent="0.25">
      <c r="A2751" t="s">
        <v>198</v>
      </c>
      <c r="B2751">
        <v>878836</v>
      </c>
      <c r="C2751" t="s">
        <v>17173</v>
      </c>
      <c r="D2751" t="s">
        <v>3890</v>
      </c>
      <c r="E2751" t="s">
        <v>17173</v>
      </c>
      <c r="F2751" t="s">
        <v>3872</v>
      </c>
      <c r="G2751" t="s">
        <v>17173</v>
      </c>
      <c r="H2751" t="s">
        <v>10762</v>
      </c>
      <c r="I2751" t="s">
        <v>17173</v>
      </c>
      <c r="J2751" t="s">
        <v>231</v>
      </c>
      <c r="K2751" t="s">
        <v>334</v>
      </c>
      <c r="L2751" s="5">
        <v>19872</v>
      </c>
      <c r="M2751" t="s">
        <v>390</v>
      </c>
      <c r="N2751" t="s">
        <v>202</v>
      </c>
      <c r="O2751" t="s">
        <v>226</v>
      </c>
      <c r="P2751" t="s">
        <v>208</v>
      </c>
      <c r="Q2751">
        <v>2394756</v>
      </c>
      <c r="R2751" s="5">
        <v>45209</v>
      </c>
      <c r="S2751" t="s">
        <v>276</v>
      </c>
      <c r="T2751">
        <v>89</v>
      </c>
      <c r="U2751" t="s">
        <v>14010</v>
      </c>
      <c r="V2751" s="5">
        <v>45306</v>
      </c>
      <c r="W2751" t="s">
        <v>1285</v>
      </c>
      <c r="X2751" t="s">
        <v>218</v>
      </c>
      <c r="Z2751" t="s">
        <v>14550</v>
      </c>
      <c r="AA2751" t="s">
        <v>1281</v>
      </c>
      <c r="AS2751" t="s">
        <v>205</v>
      </c>
      <c r="CZ2751" t="s">
        <v>256</v>
      </c>
      <c r="DA2751" t="s">
        <v>315</v>
      </c>
      <c r="DB2751" t="s">
        <v>315</v>
      </c>
      <c r="DI2751" t="s">
        <v>221</v>
      </c>
      <c r="DM2751" t="s">
        <v>222</v>
      </c>
      <c r="DN2751" t="s">
        <v>222</v>
      </c>
      <c r="DO2751" t="s">
        <v>222</v>
      </c>
      <c r="DP2751" t="s">
        <v>222</v>
      </c>
      <c r="DS2751" t="s">
        <v>223</v>
      </c>
      <c r="DV2751" t="s">
        <v>224</v>
      </c>
      <c r="DX2751" t="s">
        <v>221</v>
      </c>
      <c r="DY2751" t="s">
        <v>221</v>
      </c>
      <c r="ES2751" t="s">
        <v>221</v>
      </c>
      <c r="ET2751" t="s">
        <v>225</v>
      </c>
      <c r="FA2751" t="s">
        <v>228</v>
      </c>
    </row>
    <row r="2752" spans="1:157" hidden="1" x14ac:dyDescent="0.25">
      <c r="A2752" t="s">
        <v>198</v>
      </c>
      <c r="B2752">
        <v>878836</v>
      </c>
      <c r="C2752" t="s">
        <v>17173</v>
      </c>
      <c r="D2752" t="s">
        <v>3890</v>
      </c>
      <c r="E2752" t="s">
        <v>17173</v>
      </c>
      <c r="F2752" t="s">
        <v>3872</v>
      </c>
      <c r="G2752" t="s">
        <v>17173</v>
      </c>
      <c r="H2752" t="s">
        <v>10762</v>
      </c>
      <c r="I2752" t="s">
        <v>17173</v>
      </c>
      <c r="J2752" t="s">
        <v>231</v>
      </c>
      <c r="K2752" t="s">
        <v>334</v>
      </c>
      <c r="L2752" s="5">
        <v>19872</v>
      </c>
      <c r="N2752" t="s">
        <v>202</v>
      </c>
      <c r="P2752" t="s">
        <v>208</v>
      </c>
      <c r="Q2752">
        <v>2394787</v>
      </c>
      <c r="R2752" s="5">
        <v>45209</v>
      </c>
      <c r="S2752" t="s">
        <v>294</v>
      </c>
      <c r="T2752">
        <v>19</v>
      </c>
      <c r="V2752" s="5">
        <v>45264</v>
      </c>
      <c r="W2752" t="s">
        <v>1285</v>
      </c>
      <c r="X2752" t="s">
        <v>218</v>
      </c>
      <c r="Z2752" t="s">
        <v>14550</v>
      </c>
      <c r="AS2752" t="s">
        <v>263</v>
      </c>
      <c r="CZ2752" t="s">
        <v>256</v>
      </c>
      <c r="DA2752" t="s">
        <v>315</v>
      </c>
      <c r="DB2752" t="s">
        <v>315</v>
      </c>
      <c r="DI2752" t="s">
        <v>221</v>
      </c>
      <c r="DM2752" t="s">
        <v>222</v>
      </c>
      <c r="DN2752" t="s">
        <v>222</v>
      </c>
      <c r="DO2752" t="s">
        <v>222</v>
      </c>
      <c r="DP2752" t="s">
        <v>222</v>
      </c>
      <c r="DS2752" t="s">
        <v>223</v>
      </c>
      <c r="DV2752" t="s">
        <v>224</v>
      </c>
      <c r="DX2752" t="s">
        <v>221</v>
      </c>
      <c r="DY2752" t="s">
        <v>221</v>
      </c>
      <c r="ES2752" t="s">
        <v>221</v>
      </c>
      <c r="ET2752" t="s">
        <v>225</v>
      </c>
      <c r="FA2752" t="s">
        <v>228</v>
      </c>
    </row>
    <row r="2753" spans="1:157" hidden="1" x14ac:dyDescent="0.25">
      <c r="A2753" t="s">
        <v>198</v>
      </c>
      <c r="B2753">
        <v>878836</v>
      </c>
      <c r="C2753" t="s">
        <v>17173</v>
      </c>
      <c r="D2753" t="s">
        <v>3890</v>
      </c>
      <c r="E2753" t="s">
        <v>17173</v>
      </c>
      <c r="F2753" t="s">
        <v>3872</v>
      </c>
      <c r="G2753" t="s">
        <v>17173</v>
      </c>
      <c r="H2753" t="s">
        <v>10762</v>
      </c>
      <c r="I2753" t="s">
        <v>17173</v>
      </c>
      <c r="J2753" t="s">
        <v>231</v>
      </c>
      <c r="K2753" t="s">
        <v>334</v>
      </c>
      <c r="L2753" s="5">
        <v>19872</v>
      </c>
      <c r="N2753" t="s">
        <v>202</v>
      </c>
      <c r="P2753" t="s">
        <v>208</v>
      </c>
      <c r="Q2753">
        <v>2398886</v>
      </c>
      <c r="R2753" s="5">
        <v>45213</v>
      </c>
      <c r="S2753" t="s">
        <v>215</v>
      </c>
      <c r="T2753">
        <v>21</v>
      </c>
      <c r="V2753" s="5">
        <v>45264</v>
      </c>
      <c r="W2753" t="s">
        <v>1285</v>
      </c>
      <c r="X2753" t="s">
        <v>218</v>
      </c>
      <c r="Z2753" t="s">
        <v>14012</v>
      </c>
      <c r="AS2753" t="s">
        <v>263</v>
      </c>
      <c r="AT2753" t="s">
        <v>346</v>
      </c>
      <c r="AY2753">
        <v>20</v>
      </c>
      <c r="AZ2753" t="s">
        <v>220</v>
      </c>
      <c r="BC2753">
        <v>6</v>
      </c>
      <c r="BG2753">
        <v>6</v>
      </c>
      <c r="BH2753">
        <v>6</v>
      </c>
      <c r="BK2753">
        <v>6</v>
      </c>
      <c r="BL2753">
        <v>6</v>
      </c>
      <c r="BN2753">
        <v>6</v>
      </c>
      <c r="BO2753">
        <v>6</v>
      </c>
      <c r="BR2753">
        <v>6</v>
      </c>
      <c r="BU2753">
        <v>6</v>
      </c>
      <c r="BW2753">
        <v>10</v>
      </c>
      <c r="BX2753">
        <v>18</v>
      </c>
      <c r="BZ2753">
        <v>6</v>
      </c>
      <c r="CO2753">
        <v>10</v>
      </c>
      <c r="CR2753">
        <v>12</v>
      </c>
      <c r="CS2753">
        <v>6</v>
      </c>
    </row>
    <row r="2754" spans="1:157" hidden="1" x14ac:dyDescent="0.25">
      <c r="A2754" t="s">
        <v>198</v>
      </c>
      <c r="B2754">
        <v>879270</v>
      </c>
      <c r="C2754" t="s">
        <v>17174</v>
      </c>
      <c r="D2754" t="s">
        <v>3335</v>
      </c>
      <c r="E2754" t="s">
        <v>17174</v>
      </c>
      <c r="F2754" t="s">
        <v>3336</v>
      </c>
      <c r="G2754" t="s">
        <v>17174</v>
      </c>
      <c r="H2754" t="s">
        <v>3337</v>
      </c>
      <c r="I2754" t="s">
        <v>17174</v>
      </c>
      <c r="J2754" t="s">
        <v>231</v>
      </c>
      <c r="K2754" t="s">
        <v>212</v>
      </c>
      <c r="L2754" s="5">
        <v>27988</v>
      </c>
      <c r="N2754" t="s">
        <v>202</v>
      </c>
      <c r="P2754" t="s">
        <v>208</v>
      </c>
      <c r="Q2754">
        <v>2394750</v>
      </c>
      <c r="R2754" s="5">
        <v>45209</v>
      </c>
      <c r="S2754" t="s">
        <v>294</v>
      </c>
      <c r="T2754">
        <v>19</v>
      </c>
      <c r="V2754" s="5">
        <v>45264</v>
      </c>
      <c r="W2754" t="s">
        <v>1285</v>
      </c>
      <c r="X2754" t="s">
        <v>218</v>
      </c>
      <c r="Z2754" t="s">
        <v>14082</v>
      </c>
      <c r="AS2754" t="s">
        <v>263</v>
      </c>
      <c r="AY2754">
        <v>30</v>
      </c>
      <c r="AZ2754" t="s">
        <v>220</v>
      </c>
      <c r="BC2754">
        <v>6</v>
      </c>
      <c r="BH2754">
        <v>6</v>
      </c>
      <c r="BK2754">
        <v>6</v>
      </c>
      <c r="BL2754">
        <v>6</v>
      </c>
      <c r="BM2754">
        <v>13</v>
      </c>
      <c r="BO2754">
        <v>6</v>
      </c>
      <c r="BR2754">
        <v>28</v>
      </c>
      <c r="BU2754">
        <v>18</v>
      </c>
      <c r="BW2754">
        <v>30</v>
      </c>
      <c r="BX2754">
        <v>13</v>
      </c>
      <c r="BZ2754">
        <v>30</v>
      </c>
      <c r="CO2754">
        <v>25</v>
      </c>
      <c r="CR2754">
        <v>14</v>
      </c>
      <c r="CS2754">
        <v>23</v>
      </c>
    </row>
    <row r="2755" spans="1:157" hidden="1" x14ac:dyDescent="0.25">
      <c r="A2755" t="s">
        <v>198</v>
      </c>
      <c r="B2755">
        <v>879566</v>
      </c>
      <c r="C2755" t="s">
        <v>17173</v>
      </c>
      <c r="D2755" t="s">
        <v>4891</v>
      </c>
      <c r="E2755" t="s">
        <v>17173</v>
      </c>
      <c r="F2755" t="s">
        <v>8329</v>
      </c>
      <c r="G2755" t="s">
        <v>17173</v>
      </c>
      <c r="H2755" t="s">
        <v>11574</v>
      </c>
      <c r="I2755" t="s">
        <v>17173</v>
      </c>
      <c r="J2755" t="s">
        <v>199</v>
      </c>
      <c r="K2755" t="s">
        <v>309</v>
      </c>
      <c r="L2755" s="5">
        <v>21018</v>
      </c>
      <c r="N2755" t="s">
        <v>202</v>
      </c>
      <c r="P2755" t="s">
        <v>208</v>
      </c>
      <c r="Q2755">
        <v>2390924</v>
      </c>
      <c r="R2755" s="5">
        <v>45205</v>
      </c>
      <c r="S2755" t="s">
        <v>241</v>
      </c>
      <c r="T2755">
        <v>3</v>
      </c>
      <c r="V2755" s="5">
        <v>45264</v>
      </c>
      <c r="W2755" t="s">
        <v>1285</v>
      </c>
      <c r="X2755" t="s">
        <v>218</v>
      </c>
      <c r="Z2755" t="s">
        <v>14014</v>
      </c>
      <c r="AS2755" t="s">
        <v>263</v>
      </c>
      <c r="AT2755" t="s">
        <v>1335</v>
      </c>
      <c r="AY2755">
        <v>20</v>
      </c>
      <c r="AZ2755" t="s">
        <v>267</v>
      </c>
      <c r="BC2755">
        <v>30</v>
      </c>
      <c r="BG2755">
        <v>25</v>
      </c>
      <c r="BH2755">
        <v>26</v>
      </c>
      <c r="BK2755">
        <v>27</v>
      </c>
      <c r="BL2755">
        <v>26</v>
      </c>
      <c r="BM2755">
        <v>26</v>
      </c>
      <c r="BN2755">
        <v>29</v>
      </c>
      <c r="BO2755">
        <v>24</v>
      </c>
      <c r="BR2755">
        <v>28</v>
      </c>
      <c r="BU2755">
        <v>20</v>
      </c>
      <c r="BW2755">
        <v>19</v>
      </c>
      <c r="BX2755">
        <v>26</v>
      </c>
      <c r="BZ2755">
        <v>27</v>
      </c>
      <c r="CO2755">
        <v>19</v>
      </c>
      <c r="CR2755">
        <v>25</v>
      </c>
      <c r="CS2755">
        <v>24</v>
      </c>
      <c r="CX2755">
        <v>26</v>
      </c>
    </row>
    <row r="2756" spans="1:157" hidden="1" x14ac:dyDescent="0.25">
      <c r="A2756" t="s">
        <v>198</v>
      </c>
      <c r="B2756">
        <v>879670</v>
      </c>
      <c r="C2756" t="s">
        <v>17173</v>
      </c>
      <c r="D2756" t="s">
        <v>3721</v>
      </c>
      <c r="E2756" t="s">
        <v>17174</v>
      </c>
      <c r="F2756" t="s">
        <v>8330</v>
      </c>
      <c r="G2756" t="s">
        <v>17173</v>
      </c>
      <c r="H2756" t="s">
        <v>11575</v>
      </c>
      <c r="I2756" t="s">
        <v>17173</v>
      </c>
      <c r="J2756" t="s">
        <v>199</v>
      </c>
      <c r="K2756" t="s">
        <v>457</v>
      </c>
      <c r="L2756" s="5">
        <v>23048</v>
      </c>
      <c r="M2756" t="s">
        <v>305</v>
      </c>
      <c r="N2756" t="s">
        <v>202</v>
      </c>
      <c r="O2756" t="s">
        <v>306</v>
      </c>
      <c r="P2756" t="s">
        <v>208</v>
      </c>
      <c r="Q2756">
        <v>2389910</v>
      </c>
      <c r="R2756" s="5">
        <v>45205</v>
      </c>
      <c r="S2756" t="s">
        <v>209</v>
      </c>
      <c r="T2756">
        <v>11</v>
      </c>
      <c r="V2756" s="5">
        <v>45264</v>
      </c>
      <c r="W2756" t="s">
        <v>1285</v>
      </c>
      <c r="X2756" t="s">
        <v>218</v>
      </c>
      <c r="AH2756" t="s">
        <v>14513</v>
      </c>
      <c r="AQ2756" t="s">
        <v>263</v>
      </c>
      <c r="AR2756" t="s">
        <v>14177</v>
      </c>
      <c r="AY2756">
        <v>20</v>
      </c>
      <c r="AZ2756" t="s">
        <v>220</v>
      </c>
      <c r="BC2756">
        <v>32</v>
      </c>
      <c r="BG2756">
        <v>18</v>
      </c>
      <c r="BH2756">
        <v>14</v>
      </c>
      <c r="BK2756">
        <v>25</v>
      </c>
      <c r="BL2756">
        <v>9</v>
      </c>
      <c r="BM2756">
        <v>22</v>
      </c>
      <c r="BN2756">
        <v>25</v>
      </c>
      <c r="BO2756">
        <v>13</v>
      </c>
      <c r="BR2756">
        <v>6</v>
      </c>
      <c r="BU2756">
        <v>6</v>
      </c>
      <c r="BW2756">
        <v>15</v>
      </c>
      <c r="BX2756">
        <v>30</v>
      </c>
      <c r="BZ2756">
        <v>6</v>
      </c>
      <c r="CC2756">
        <v>12</v>
      </c>
      <c r="CO2756">
        <v>12</v>
      </c>
      <c r="CR2756">
        <v>26</v>
      </c>
      <c r="CS2756">
        <v>17</v>
      </c>
      <c r="CX2756">
        <v>25</v>
      </c>
    </row>
    <row r="2757" spans="1:157" hidden="1" x14ac:dyDescent="0.25">
      <c r="A2757" t="s">
        <v>198</v>
      </c>
      <c r="B2757">
        <v>879792</v>
      </c>
      <c r="C2757" t="s">
        <v>17173</v>
      </c>
      <c r="D2757" t="s">
        <v>4892</v>
      </c>
      <c r="E2757" t="s">
        <v>17173</v>
      </c>
      <c r="F2757" t="s">
        <v>8331</v>
      </c>
      <c r="G2757" t="s">
        <v>17173</v>
      </c>
      <c r="H2757" t="s">
        <v>11576</v>
      </c>
      <c r="I2757" t="s">
        <v>17173</v>
      </c>
      <c r="J2757" t="s">
        <v>199</v>
      </c>
      <c r="K2757" t="s">
        <v>284</v>
      </c>
      <c r="L2757" s="5">
        <v>31000</v>
      </c>
      <c r="M2757" t="s">
        <v>257</v>
      </c>
      <c r="N2757" t="s">
        <v>202</v>
      </c>
      <c r="O2757" t="s">
        <v>258</v>
      </c>
      <c r="P2757" t="s">
        <v>208</v>
      </c>
      <c r="Q2757">
        <v>480521</v>
      </c>
      <c r="R2757" s="5">
        <v>45298</v>
      </c>
      <c r="S2757" t="s">
        <v>276</v>
      </c>
      <c r="T2757">
        <v>89</v>
      </c>
      <c r="V2757" s="5">
        <v>45563</v>
      </c>
      <c r="W2757" t="s">
        <v>1285</v>
      </c>
      <c r="X2757" t="s">
        <v>218</v>
      </c>
      <c r="Z2757" t="s">
        <v>14458</v>
      </c>
      <c r="AT2757" t="s">
        <v>1336</v>
      </c>
      <c r="AY2757">
        <v>18</v>
      </c>
      <c r="AZ2757" t="s">
        <v>220</v>
      </c>
      <c r="BA2757">
        <v>6</v>
      </c>
      <c r="BC2757">
        <v>28</v>
      </c>
      <c r="BG2757">
        <v>21</v>
      </c>
      <c r="BH2757">
        <v>28</v>
      </c>
      <c r="BK2757">
        <v>27</v>
      </c>
      <c r="BL2757">
        <v>24</v>
      </c>
      <c r="BM2757">
        <v>24</v>
      </c>
      <c r="BN2757">
        <v>26</v>
      </c>
      <c r="BO2757">
        <v>23</v>
      </c>
      <c r="BR2757">
        <v>28</v>
      </c>
      <c r="BU2757">
        <v>22</v>
      </c>
      <c r="BW2757">
        <v>16</v>
      </c>
      <c r="BX2757">
        <v>23</v>
      </c>
      <c r="CL2757">
        <v>18</v>
      </c>
      <c r="CR2757">
        <v>28</v>
      </c>
      <c r="CS2757">
        <v>21</v>
      </c>
      <c r="CX2757">
        <v>28</v>
      </c>
    </row>
    <row r="2758" spans="1:157" hidden="1" x14ac:dyDescent="0.25">
      <c r="A2758" t="s">
        <v>198</v>
      </c>
      <c r="B2758">
        <v>879792</v>
      </c>
      <c r="C2758" t="s">
        <v>17173</v>
      </c>
      <c r="D2758" t="s">
        <v>4892</v>
      </c>
      <c r="E2758" t="s">
        <v>17173</v>
      </c>
      <c r="F2758" t="s">
        <v>8331</v>
      </c>
      <c r="G2758" t="s">
        <v>17173</v>
      </c>
      <c r="H2758" t="s">
        <v>11576</v>
      </c>
      <c r="I2758" t="s">
        <v>17173</v>
      </c>
      <c r="J2758" t="s">
        <v>199</v>
      </c>
      <c r="K2758" t="s">
        <v>284</v>
      </c>
      <c r="L2758" s="5">
        <v>31000</v>
      </c>
      <c r="M2758" t="s">
        <v>257</v>
      </c>
      <c r="N2758" t="s">
        <v>202</v>
      </c>
      <c r="O2758" t="s">
        <v>258</v>
      </c>
      <c r="P2758" t="s">
        <v>208</v>
      </c>
      <c r="Q2758">
        <v>480522</v>
      </c>
      <c r="R2758" s="5">
        <v>45298</v>
      </c>
      <c r="S2758" t="s">
        <v>294</v>
      </c>
      <c r="T2758">
        <v>19</v>
      </c>
      <c r="V2758" s="5">
        <v>45563</v>
      </c>
      <c r="W2758" t="s">
        <v>1285</v>
      </c>
      <c r="X2758" t="s">
        <v>218</v>
      </c>
      <c r="Z2758" t="s">
        <v>14014</v>
      </c>
      <c r="AT2758" t="s">
        <v>1336</v>
      </c>
      <c r="AY2758">
        <v>18</v>
      </c>
      <c r="AZ2758" t="s">
        <v>220</v>
      </c>
      <c r="BA2758">
        <v>6</v>
      </c>
      <c r="BC2758">
        <v>28</v>
      </c>
      <c r="BG2758">
        <v>21</v>
      </c>
      <c r="BH2758">
        <v>28</v>
      </c>
      <c r="BK2758">
        <v>27</v>
      </c>
      <c r="BL2758">
        <v>24</v>
      </c>
      <c r="BM2758">
        <v>24</v>
      </c>
      <c r="BN2758">
        <v>26</v>
      </c>
      <c r="BO2758">
        <v>23</v>
      </c>
      <c r="BR2758">
        <v>28</v>
      </c>
      <c r="BU2758">
        <v>22</v>
      </c>
      <c r="BW2758">
        <v>16</v>
      </c>
      <c r="BX2758">
        <v>27</v>
      </c>
      <c r="CL2758">
        <v>21</v>
      </c>
      <c r="CR2758">
        <v>26</v>
      </c>
      <c r="CS2758">
        <v>21</v>
      </c>
      <c r="CX2758">
        <v>29</v>
      </c>
    </row>
    <row r="2759" spans="1:157" hidden="1" x14ac:dyDescent="0.25">
      <c r="A2759" t="s">
        <v>198</v>
      </c>
      <c r="B2759">
        <v>880043</v>
      </c>
      <c r="C2759" t="s">
        <v>17173</v>
      </c>
      <c r="D2759" t="s">
        <v>4366</v>
      </c>
      <c r="E2759" t="s">
        <v>17173</v>
      </c>
      <c r="F2759" t="s">
        <v>7739</v>
      </c>
      <c r="G2759" t="s">
        <v>17173</v>
      </c>
      <c r="H2759" t="s">
        <v>11115</v>
      </c>
      <c r="I2759" t="s">
        <v>17173</v>
      </c>
      <c r="J2759" t="s">
        <v>231</v>
      </c>
      <c r="K2759" t="s">
        <v>223</v>
      </c>
      <c r="L2759" s="5">
        <v>43441</v>
      </c>
      <c r="N2759" t="s">
        <v>202</v>
      </c>
      <c r="P2759" t="s">
        <v>237</v>
      </c>
      <c r="Q2759">
        <v>2399041</v>
      </c>
      <c r="R2759" s="5">
        <v>45213</v>
      </c>
      <c r="S2759" t="s">
        <v>209</v>
      </c>
      <c r="T2759">
        <v>11</v>
      </c>
      <c r="V2759" s="5">
        <v>45264</v>
      </c>
      <c r="W2759" t="s">
        <v>1285</v>
      </c>
      <c r="X2759" t="s">
        <v>218</v>
      </c>
      <c r="AR2759" t="s">
        <v>14086</v>
      </c>
      <c r="AS2759" t="s">
        <v>263</v>
      </c>
      <c r="AT2759" t="s">
        <v>845</v>
      </c>
      <c r="AY2759">
        <v>21</v>
      </c>
      <c r="AZ2759" t="s">
        <v>220</v>
      </c>
      <c r="BC2759">
        <v>30</v>
      </c>
      <c r="BG2759">
        <v>8</v>
      </c>
      <c r="BH2759">
        <v>30</v>
      </c>
      <c r="BK2759">
        <v>10</v>
      </c>
      <c r="BL2759">
        <v>8</v>
      </c>
      <c r="BN2759">
        <v>23</v>
      </c>
      <c r="BO2759">
        <v>6</v>
      </c>
      <c r="BR2759">
        <v>32</v>
      </c>
      <c r="BU2759">
        <v>6</v>
      </c>
      <c r="BW2759">
        <v>25</v>
      </c>
      <c r="BX2759">
        <v>25</v>
      </c>
      <c r="BZ2759">
        <v>26</v>
      </c>
      <c r="CC2759">
        <v>21</v>
      </c>
      <c r="CO2759">
        <v>20</v>
      </c>
      <c r="CR2759">
        <v>26</v>
      </c>
      <c r="CS2759">
        <v>16</v>
      </c>
    </row>
    <row r="2760" spans="1:157" hidden="1" x14ac:dyDescent="0.25">
      <c r="A2760" t="s">
        <v>198</v>
      </c>
      <c r="B2760">
        <v>880214</v>
      </c>
      <c r="C2760" t="s">
        <v>17173</v>
      </c>
      <c r="D2760" t="s">
        <v>4893</v>
      </c>
      <c r="E2760" t="s">
        <v>17173</v>
      </c>
      <c r="F2760" t="s">
        <v>7903</v>
      </c>
      <c r="G2760" t="s">
        <v>17173</v>
      </c>
      <c r="H2760" t="s">
        <v>11577</v>
      </c>
      <c r="I2760" t="s">
        <v>17173</v>
      </c>
      <c r="J2760" t="s">
        <v>231</v>
      </c>
      <c r="K2760" t="s">
        <v>232</v>
      </c>
      <c r="L2760" s="5">
        <v>22335</v>
      </c>
      <c r="M2760" t="s">
        <v>305</v>
      </c>
      <c r="N2760" t="s">
        <v>202</v>
      </c>
      <c r="O2760" t="s">
        <v>306</v>
      </c>
      <c r="P2760" t="s">
        <v>208</v>
      </c>
      <c r="Q2760">
        <v>2393404</v>
      </c>
      <c r="R2760" s="5">
        <v>45208</v>
      </c>
      <c r="S2760" t="s">
        <v>209</v>
      </c>
      <c r="T2760">
        <v>11</v>
      </c>
      <c r="V2760" s="5">
        <v>45264</v>
      </c>
      <c r="W2760" t="s">
        <v>1285</v>
      </c>
      <c r="X2760" t="s">
        <v>218</v>
      </c>
      <c r="AR2760" t="s">
        <v>14054</v>
      </c>
      <c r="AY2760">
        <v>23</v>
      </c>
      <c r="AZ2760" t="s">
        <v>221</v>
      </c>
      <c r="BC2760">
        <v>32</v>
      </c>
      <c r="BH2760">
        <v>17</v>
      </c>
      <c r="BK2760">
        <v>18</v>
      </c>
      <c r="BL2760">
        <v>18</v>
      </c>
      <c r="BM2760">
        <v>19</v>
      </c>
      <c r="BN2760">
        <v>30</v>
      </c>
      <c r="BO2760">
        <v>6</v>
      </c>
      <c r="BR2760">
        <v>21</v>
      </c>
      <c r="BU2760">
        <v>9</v>
      </c>
      <c r="BW2760">
        <v>22</v>
      </c>
      <c r="BX2760">
        <v>33</v>
      </c>
      <c r="BZ2760">
        <v>20</v>
      </c>
      <c r="CC2760">
        <v>6</v>
      </c>
      <c r="CO2760">
        <v>24</v>
      </c>
      <c r="CR2760">
        <v>30</v>
      </c>
      <c r="CS2760">
        <v>16</v>
      </c>
    </row>
    <row r="2761" spans="1:157" hidden="1" x14ac:dyDescent="0.25">
      <c r="A2761" t="s">
        <v>198</v>
      </c>
      <c r="B2761">
        <v>880214</v>
      </c>
      <c r="C2761" t="s">
        <v>17173</v>
      </c>
      <c r="D2761" t="s">
        <v>4893</v>
      </c>
      <c r="E2761" t="s">
        <v>17173</v>
      </c>
      <c r="F2761" t="s">
        <v>7903</v>
      </c>
      <c r="G2761" t="s">
        <v>17173</v>
      </c>
      <c r="H2761" t="s">
        <v>11577</v>
      </c>
      <c r="I2761" t="s">
        <v>17173</v>
      </c>
      <c r="J2761" t="s">
        <v>231</v>
      </c>
      <c r="K2761" t="s">
        <v>232</v>
      </c>
      <c r="L2761" s="5">
        <v>22335</v>
      </c>
      <c r="M2761" t="s">
        <v>305</v>
      </c>
      <c r="N2761" t="s">
        <v>202</v>
      </c>
      <c r="O2761" t="s">
        <v>306</v>
      </c>
      <c r="P2761" t="s">
        <v>208</v>
      </c>
      <c r="Q2761">
        <v>2393583</v>
      </c>
      <c r="R2761" s="5">
        <v>45208</v>
      </c>
      <c r="S2761" t="s">
        <v>209</v>
      </c>
      <c r="T2761">
        <v>11</v>
      </c>
      <c r="V2761" s="5">
        <v>45264</v>
      </c>
      <c r="W2761" t="s">
        <v>1285</v>
      </c>
      <c r="X2761" t="s">
        <v>218</v>
      </c>
      <c r="AR2761" t="s">
        <v>14092</v>
      </c>
      <c r="AS2761" t="s">
        <v>263</v>
      </c>
      <c r="AY2761">
        <v>28</v>
      </c>
      <c r="AZ2761" t="s">
        <v>221</v>
      </c>
      <c r="BC2761">
        <v>32</v>
      </c>
      <c r="BH2761">
        <v>17</v>
      </c>
      <c r="BK2761">
        <v>20</v>
      </c>
      <c r="BL2761">
        <v>6</v>
      </c>
      <c r="BM2761">
        <v>19</v>
      </c>
      <c r="BN2761">
        <v>32</v>
      </c>
      <c r="BO2761">
        <v>14</v>
      </c>
      <c r="BR2761">
        <v>19</v>
      </c>
      <c r="BU2761">
        <v>6</v>
      </c>
      <c r="BW2761">
        <v>35</v>
      </c>
      <c r="BX2761">
        <v>35</v>
      </c>
      <c r="BZ2761">
        <v>18</v>
      </c>
      <c r="CC2761">
        <v>6</v>
      </c>
      <c r="CO2761">
        <v>25</v>
      </c>
      <c r="CR2761">
        <v>27</v>
      </c>
      <c r="CS2761">
        <v>14</v>
      </c>
    </row>
    <row r="2762" spans="1:157" hidden="1" x14ac:dyDescent="0.25">
      <c r="A2762" t="s">
        <v>198</v>
      </c>
      <c r="B2762">
        <v>880323</v>
      </c>
      <c r="C2762" t="s">
        <v>17173</v>
      </c>
      <c r="D2762" t="s">
        <v>4062</v>
      </c>
      <c r="E2762" t="s">
        <v>17173</v>
      </c>
      <c r="F2762" t="s">
        <v>8332</v>
      </c>
      <c r="G2762" t="s">
        <v>17173</v>
      </c>
      <c r="H2762" t="s">
        <v>11578</v>
      </c>
      <c r="I2762" t="s">
        <v>17173</v>
      </c>
      <c r="J2762" t="s">
        <v>199</v>
      </c>
      <c r="K2762" t="s">
        <v>251</v>
      </c>
      <c r="L2762" s="5">
        <v>29168</v>
      </c>
      <c r="M2762" t="s">
        <v>411</v>
      </c>
      <c r="N2762" t="s">
        <v>202</v>
      </c>
      <c r="O2762" t="s">
        <v>411</v>
      </c>
      <c r="P2762" t="s">
        <v>208</v>
      </c>
      <c r="Q2762">
        <v>488682</v>
      </c>
      <c r="R2762" s="5">
        <v>45306</v>
      </c>
      <c r="S2762" t="s">
        <v>209</v>
      </c>
      <c r="T2762">
        <v>11</v>
      </c>
      <c r="V2762" s="5">
        <v>45563</v>
      </c>
      <c r="W2762" t="s">
        <v>1285</v>
      </c>
      <c r="X2762" t="s">
        <v>218</v>
      </c>
      <c r="AT2762" t="s">
        <v>1337</v>
      </c>
      <c r="AY2762">
        <v>19</v>
      </c>
      <c r="AZ2762" t="s">
        <v>220</v>
      </c>
      <c r="BA2762">
        <v>6</v>
      </c>
      <c r="BC2762">
        <v>14</v>
      </c>
      <c r="BG2762">
        <v>6</v>
      </c>
      <c r="BH2762">
        <v>11</v>
      </c>
      <c r="BK2762">
        <v>7</v>
      </c>
      <c r="BL2762">
        <v>8</v>
      </c>
      <c r="BM2762">
        <v>6</v>
      </c>
      <c r="BN2762">
        <v>7</v>
      </c>
      <c r="BO2762">
        <v>6</v>
      </c>
      <c r="BR2762">
        <v>20</v>
      </c>
      <c r="BU2762">
        <v>6</v>
      </c>
      <c r="BW2762">
        <v>19</v>
      </c>
      <c r="BX2762">
        <v>22</v>
      </c>
      <c r="CC2762">
        <v>18</v>
      </c>
      <c r="CL2762">
        <v>20</v>
      </c>
      <c r="CR2762">
        <v>18</v>
      </c>
      <c r="CS2762">
        <v>10</v>
      </c>
      <c r="CX2762">
        <v>14</v>
      </c>
    </row>
    <row r="2763" spans="1:157" hidden="1" x14ac:dyDescent="0.25">
      <c r="A2763" t="s">
        <v>198</v>
      </c>
      <c r="B2763">
        <v>880323</v>
      </c>
      <c r="C2763" t="s">
        <v>17173</v>
      </c>
      <c r="D2763" t="s">
        <v>4062</v>
      </c>
      <c r="E2763" t="s">
        <v>17173</v>
      </c>
      <c r="F2763" t="s">
        <v>8332</v>
      </c>
      <c r="G2763" t="s">
        <v>17173</v>
      </c>
      <c r="H2763" t="s">
        <v>11578</v>
      </c>
      <c r="I2763" t="s">
        <v>17173</v>
      </c>
      <c r="J2763" t="s">
        <v>199</v>
      </c>
      <c r="K2763" t="s">
        <v>251</v>
      </c>
      <c r="L2763" s="5">
        <v>29168</v>
      </c>
      <c r="M2763" t="s">
        <v>411</v>
      </c>
      <c r="N2763" t="s">
        <v>202</v>
      </c>
      <c r="O2763" t="s">
        <v>411</v>
      </c>
      <c r="P2763" t="s">
        <v>208</v>
      </c>
      <c r="Q2763">
        <v>489848</v>
      </c>
      <c r="R2763" s="5">
        <v>45306</v>
      </c>
      <c r="S2763" t="s">
        <v>209</v>
      </c>
      <c r="T2763">
        <v>11</v>
      </c>
      <c r="V2763" s="5">
        <v>45563</v>
      </c>
      <c r="W2763" t="s">
        <v>1285</v>
      </c>
      <c r="X2763" t="s">
        <v>218</v>
      </c>
      <c r="AR2763" t="s">
        <v>14057</v>
      </c>
      <c r="AT2763" t="s">
        <v>1337</v>
      </c>
      <c r="AY2763">
        <v>16</v>
      </c>
      <c r="AZ2763" t="s">
        <v>220</v>
      </c>
      <c r="BA2763">
        <v>6</v>
      </c>
      <c r="BC2763">
        <v>12</v>
      </c>
      <c r="BG2763">
        <v>6</v>
      </c>
      <c r="BH2763">
        <v>11</v>
      </c>
      <c r="BK2763">
        <v>6</v>
      </c>
      <c r="BL2763">
        <v>6</v>
      </c>
      <c r="BM2763">
        <v>6</v>
      </c>
      <c r="BN2763">
        <v>6</v>
      </c>
      <c r="BO2763">
        <v>6</v>
      </c>
      <c r="BR2763">
        <v>19</v>
      </c>
      <c r="BU2763">
        <v>6</v>
      </c>
      <c r="BW2763">
        <v>19</v>
      </c>
      <c r="BX2763">
        <v>22</v>
      </c>
      <c r="CC2763">
        <v>18</v>
      </c>
      <c r="CL2763">
        <v>19</v>
      </c>
      <c r="CR2763">
        <v>15</v>
      </c>
      <c r="CS2763">
        <v>8</v>
      </c>
      <c r="CX2763">
        <v>12</v>
      </c>
    </row>
    <row r="2764" spans="1:157" hidden="1" x14ac:dyDescent="0.25">
      <c r="A2764" t="s">
        <v>198</v>
      </c>
      <c r="B2764">
        <v>880323</v>
      </c>
      <c r="C2764" t="s">
        <v>17173</v>
      </c>
      <c r="D2764" t="s">
        <v>4062</v>
      </c>
      <c r="E2764" t="s">
        <v>17173</v>
      </c>
      <c r="F2764" t="s">
        <v>8332</v>
      </c>
      <c r="G2764" t="s">
        <v>17173</v>
      </c>
      <c r="H2764" t="s">
        <v>11578</v>
      </c>
      <c r="I2764" t="s">
        <v>17173</v>
      </c>
      <c r="J2764" t="s">
        <v>199</v>
      </c>
      <c r="K2764" t="s">
        <v>251</v>
      </c>
      <c r="L2764" s="5">
        <v>29168</v>
      </c>
      <c r="M2764" t="s">
        <v>411</v>
      </c>
      <c r="N2764" t="s">
        <v>202</v>
      </c>
      <c r="O2764" t="s">
        <v>411</v>
      </c>
      <c r="P2764" t="s">
        <v>208</v>
      </c>
      <c r="Q2764">
        <v>10307982</v>
      </c>
      <c r="R2764" s="5">
        <v>45350</v>
      </c>
      <c r="S2764" t="s">
        <v>209</v>
      </c>
      <c r="T2764">
        <v>11</v>
      </c>
      <c r="V2764" s="5">
        <v>45567</v>
      </c>
      <c r="W2764" t="s">
        <v>1285</v>
      </c>
      <c r="X2764" t="s">
        <v>218</v>
      </c>
      <c r="AR2764" t="s">
        <v>14109</v>
      </c>
      <c r="AS2764" t="s">
        <v>205</v>
      </c>
      <c r="AT2764" t="s">
        <v>317</v>
      </c>
      <c r="AY2764">
        <v>17</v>
      </c>
      <c r="AZ2764" t="s">
        <v>220</v>
      </c>
      <c r="BA2764">
        <v>6</v>
      </c>
      <c r="BC2764">
        <v>6</v>
      </c>
      <c r="BG2764">
        <v>6</v>
      </c>
      <c r="BH2764">
        <v>9</v>
      </c>
      <c r="BK2764">
        <v>6</v>
      </c>
      <c r="BL2764">
        <v>18</v>
      </c>
      <c r="BM2764">
        <v>6</v>
      </c>
      <c r="BR2764">
        <v>11</v>
      </c>
      <c r="BW2764">
        <v>17</v>
      </c>
      <c r="BX2764">
        <v>28</v>
      </c>
      <c r="CC2764">
        <v>6</v>
      </c>
      <c r="CL2764">
        <v>16</v>
      </c>
      <c r="CS2764">
        <v>10</v>
      </c>
      <c r="CX2764">
        <v>22</v>
      </c>
    </row>
    <row r="2765" spans="1:157" hidden="1" x14ac:dyDescent="0.25">
      <c r="A2765" t="s">
        <v>198</v>
      </c>
      <c r="B2765">
        <v>880323</v>
      </c>
      <c r="C2765" t="s">
        <v>17173</v>
      </c>
      <c r="D2765" t="s">
        <v>4062</v>
      </c>
      <c r="E2765" t="s">
        <v>17173</v>
      </c>
      <c r="F2765" t="s">
        <v>8332</v>
      </c>
      <c r="G2765" t="s">
        <v>17173</v>
      </c>
      <c r="H2765" t="s">
        <v>11578</v>
      </c>
      <c r="I2765" t="s">
        <v>17173</v>
      </c>
      <c r="J2765" t="s">
        <v>199</v>
      </c>
      <c r="K2765" t="s">
        <v>251</v>
      </c>
      <c r="L2765" s="5">
        <v>29168</v>
      </c>
      <c r="M2765" t="s">
        <v>411</v>
      </c>
      <c r="N2765" t="s">
        <v>202</v>
      </c>
      <c r="O2765" t="s">
        <v>411</v>
      </c>
      <c r="P2765" t="s">
        <v>208</v>
      </c>
      <c r="Q2765">
        <v>307982</v>
      </c>
      <c r="R2765" s="5">
        <v>45350</v>
      </c>
      <c r="S2765" t="s">
        <v>209</v>
      </c>
      <c r="T2765">
        <v>11</v>
      </c>
      <c r="V2765" s="5">
        <v>45563</v>
      </c>
      <c r="W2765" t="s">
        <v>1285</v>
      </c>
      <c r="X2765" t="s">
        <v>218</v>
      </c>
      <c r="AR2765" t="s">
        <v>14109</v>
      </c>
      <c r="AT2765" t="s">
        <v>1338</v>
      </c>
      <c r="AY2765">
        <v>17</v>
      </c>
      <c r="AZ2765" t="s">
        <v>220</v>
      </c>
      <c r="BA2765">
        <v>6</v>
      </c>
      <c r="BC2765">
        <v>6</v>
      </c>
      <c r="BG2765">
        <v>6</v>
      </c>
      <c r="BH2765">
        <v>9</v>
      </c>
      <c r="BK2765">
        <v>6</v>
      </c>
      <c r="BL2765">
        <v>18</v>
      </c>
      <c r="BM2765">
        <v>6</v>
      </c>
      <c r="BR2765">
        <v>11</v>
      </c>
      <c r="BW2765">
        <v>17</v>
      </c>
      <c r="BX2765">
        <v>28</v>
      </c>
      <c r="CC2765">
        <v>6</v>
      </c>
      <c r="CL2765">
        <v>16</v>
      </c>
      <c r="CS2765">
        <v>10</v>
      </c>
      <c r="CX2765">
        <v>22</v>
      </c>
    </row>
    <row r="2766" spans="1:157" hidden="1" x14ac:dyDescent="0.25">
      <c r="A2766" t="s">
        <v>198</v>
      </c>
      <c r="B2766">
        <v>880650</v>
      </c>
      <c r="C2766" t="s">
        <v>17173</v>
      </c>
      <c r="D2766" t="s">
        <v>4894</v>
      </c>
      <c r="E2766" t="s">
        <v>17173</v>
      </c>
      <c r="F2766" t="s">
        <v>7882</v>
      </c>
      <c r="G2766" t="s">
        <v>17173</v>
      </c>
      <c r="H2766" t="s">
        <v>11579</v>
      </c>
      <c r="I2766" t="s">
        <v>17173</v>
      </c>
      <c r="J2766" t="s">
        <v>231</v>
      </c>
      <c r="K2766" t="s">
        <v>293</v>
      </c>
      <c r="L2766" s="5">
        <v>27078</v>
      </c>
      <c r="N2766" t="s">
        <v>202</v>
      </c>
      <c r="P2766" t="s">
        <v>208</v>
      </c>
      <c r="Q2766">
        <v>2468616</v>
      </c>
      <c r="R2766" s="5">
        <v>45287</v>
      </c>
      <c r="S2766" t="s">
        <v>241</v>
      </c>
      <c r="T2766">
        <v>3</v>
      </c>
      <c r="V2766" s="5">
        <v>45306</v>
      </c>
      <c r="W2766" t="s">
        <v>1285</v>
      </c>
      <c r="X2766" t="s">
        <v>218</v>
      </c>
      <c r="AY2766">
        <v>19</v>
      </c>
      <c r="AZ2766" t="s">
        <v>228</v>
      </c>
      <c r="BA2766">
        <v>6</v>
      </c>
      <c r="BC2766">
        <v>28</v>
      </c>
      <c r="BG2766">
        <v>19</v>
      </c>
      <c r="BH2766">
        <v>25</v>
      </c>
      <c r="BK2766">
        <v>24</v>
      </c>
      <c r="BL2766">
        <v>22</v>
      </c>
      <c r="BM2766">
        <v>20</v>
      </c>
      <c r="BN2766">
        <v>27</v>
      </c>
      <c r="BO2766">
        <v>22</v>
      </c>
      <c r="BR2766">
        <v>15</v>
      </c>
      <c r="BU2766">
        <v>6</v>
      </c>
      <c r="BW2766">
        <v>26</v>
      </c>
      <c r="BX2766">
        <v>23</v>
      </c>
      <c r="CL2766">
        <v>19</v>
      </c>
      <c r="CR2766">
        <v>25</v>
      </c>
      <c r="CS2766">
        <v>11</v>
      </c>
      <c r="CX2766">
        <v>25</v>
      </c>
    </row>
    <row r="2767" spans="1:157" hidden="1" x14ac:dyDescent="0.25">
      <c r="A2767" t="s">
        <v>198</v>
      </c>
      <c r="B2767">
        <v>881053</v>
      </c>
      <c r="C2767" t="s">
        <v>17173</v>
      </c>
      <c r="D2767" t="s">
        <v>4370</v>
      </c>
      <c r="E2767" t="s">
        <v>17173</v>
      </c>
      <c r="G2767" t="s">
        <v>17174</v>
      </c>
      <c r="H2767" t="s">
        <v>11117</v>
      </c>
      <c r="I2767" t="s">
        <v>17173</v>
      </c>
      <c r="J2767" t="s">
        <v>231</v>
      </c>
      <c r="K2767" t="s">
        <v>243</v>
      </c>
      <c r="L2767" s="5">
        <v>39543</v>
      </c>
      <c r="M2767" t="s">
        <v>238</v>
      </c>
      <c r="N2767" t="s">
        <v>202</v>
      </c>
      <c r="O2767" t="s">
        <v>237</v>
      </c>
      <c r="P2767" t="s">
        <v>237</v>
      </c>
      <c r="Q2767">
        <v>304993</v>
      </c>
      <c r="R2767" s="5">
        <v>45348</v>
      </c>
      <c r="S2767" t="s">
        <v>203</v>
      </c>
      <c r="T2767">
        <v>12</v>
      </c>
      <c r="V2767" s="5">
        <v>45563</v>
      </c>
      <c r="W2767" t="s">
        <v>1285</v>
      </c>
      <c r="X2767" t="s">
        <v>218</v>
      </c>
      <c r="Z2767" t="s">
        <v>14551</v>
      </c>
      <c r="AT2767" t="s">
        <v>1339</v>
      </c>
      <c r="CZ2767" t="s">
        <v>222</v>
      </c>
      <c r="DA2767" t="s">
        <v>315</v>
      </c>
      <c r="DB2767" t="s">
        <v>315</v>
      </c>
      <c r="DI2767" t="s">
        <v>222</v>
      </c>
      <c r="DM2767" t="s">
        <v>222</v>
      </c>
      <c r="DN2767" t="s">
        <v>222</v>
      </c>
      <c r="DO2767" t="s">
        <v>222</v>
      </c>
      <c r="DP2767" t="s">
        <v>222</v>
      </c>
      <c r="DS2767" t="s">
        <v>256</v>
      </c>
      <c r="DV2767" t="s">
        <v>224</v>
      </c>
      <c r="DX2767" t="s">
        <v>221</v>
      </c>
      <c r="DY2767" t="s">
        <v>221</v>
      </c>
      <c r="ES2767" t="s">
        <v>221</v>
      </c>
      <c r="ET2767" t="s">
        <v>225</v>
      </c>
      <c r="FA2767" t="s">
        <v>228</v>
      </c>
    </row>
    <row r="2768" spans="1:157" hidden="1" x14ac:dyDescent="0.25">
      <c r="A2768" t="s">
        <v>198</v>
      </c>
      <c r="B2768">
        <v>881188</v>
      </c>
      <c r="C2768" t="s">
        <v>17173</v>
      </c>
      <c r="D2768" t="s">
        <v>3778</v>
      </c>
      <c r="E2768" t="s">
        <v>17174</v>
      </c>
      <c r="F2768" t="s">
        <v>7683</v>
      </c>
      <c r="G2768" t="s">
        <v>17173</v>
      </c>
      <c r="H2768" t="s">
        <v>11411</v>
      </c>
      <c r="I2768" t="s">
        <v>17173</v>
      </c>
      <c r="J2768" t="s">
        <v>231</v>
      </c>
      <c r="K2768" t="s">
        <v>349</v>
      </c>
      <c r="L2768" s="5">
        <v>30079</v>
      </c>
      <c r="N2768" t="s">
        <v>202</v>
      </c>
      <c r="P2768" t="s">
        <v>208</v>
      </c>
      <c r="Q2768">
        <v>2416435</v>
      </c>
      <c r="R2768" s="5">
        <v>45231</v>
      </c>
      <c r="S2768" t="s">
        <v>241</v>
      </c>
      <c r="T2768">
        <v>3</v>
      </c>
      <c r="V2768" s="5">
        <v>45264</v>
      </c>
      <c r="W2768" t="s">
        <v>1285</v>
      </c>
      <c r="X2768" t="s">
        <v>218</v>
      </c>
      <c r="Z2768" t="s">
        <v>14082</v>
      </c>
      <c r="AY2768">
        <v>17</v>
      </c>
      <c r="AZ2768" t="s">
        <v>220</v>
      </c>
      <c r="BA2768">
        <v>6</v>
      </c>
      <c r="BC2768">
        <v>6</v>
      </c>
      <c r="BG2768">
        <v>6</v>
      </c>
      <c r="BH2768">
        <v>7</v>
      </c>
      <c r="BK2768">
        <v>6</v>
      </c>
      <c r="BL2768">
        <v>23</v>
      </c>
      <c r="BM2768">
        <v>6</v>
      </c>
      <c r="BN2768">
        <v>6</v>
      </c>
      <c r="BO2768">
        <v>6</v>
      </c>
      <c r="BR2768">
        <v>6</v>
      </c>
      <c r="BU2768">
        <v>6</v>
      </c>
      <c r="BW2768">
        <v>6</v>
      </c>
      <c r="BX2768">
        <v>25</v>
      </c>
      <c r="BZ2768">
        <v>6</v>
      </c>
      <c r="CL2768">
        <v>6</v>
      </c>
      <c r="CO2768">
        <v>9</v>
      </c>
      <c r="CR2768">
        <v>23</v>
      </c>
      <c r="CS2768">
        <v>12</v>
      </c>
      <c r="CX2768">
        <v>22</v>
      </c>
    </row>
    <row r="2769" spans="1:157" hidden="1" x14ac:dyDescent="0.25">
      <c r="A2769" t="s">
        <v>198</v>
      </c>
      <c r="B2769">
        <v>881188</v>
      </c>
      <c r="C2769" t="s">
        <v>17173</v>
      </c>
      <c r="D2769" t="s">
        <v>3778</v>
      </c>
      <c r="E2769" t="s">
        <v>17174</v>
      </c>
      <c r="F2769" t="s">
        <v>7683</v>
      </c>
      <c r="G2769" t="s">
        <v>17173</v>
      </c>
      <c r="H2769" t="s">
        <v>11411</v>
      </c>
      <c r="I2769" t="s">
        <v>17173</v>
      </c>
      <c r="J2769" t="s">
        <v>231</v>
      </c>
      <c r="K2769" t="s">
        <v>349</v>
      </c>
      <c r="L2769" s="5">
        <v>30079</v>
      </c>
      <c r="N2769" t="s">
        <v>202</v>
      </c>
      <c r="P2769" t="s">
        <v>208</v>
      </c>
      <c r="Q2769">
        <v>2425061</v>
      </c>
      <c r="R2769" s="5">
        <v>45240</v>
      </c>
      <c r="S2769" t="s">
        <v>294</v>
      </c>
      <c r="T2769">
        <v>19</v>
      </c>
      <c r="V2769" s="5">
        <v>45264</v>
      </c>
      <c r="W2769" t="s">
        <v>1285</v>
      </c>
      <c r="X2769" t="s">
        <v>218</v>
      </c>
      <c r="Z2769" t="s">
        <v>14014</v>
      </c>
      <c r="AS2769" t="s">
        <v>263</v>
      </c>
      <c r="AT2769" t="s">
        <v>346</v>
      </c>
      <c r="AY2769">
        <v>23</v>
      </c>
      <c r="AZ2769" t="s">
        <v>220</v>
      </c>
      <c r="BA2769">
        <v>6</v>
      </c>
      <c r="BC2769">
        <v>6</v>
      </c>
      <c r="BG2769">
        <v>6</v>
      </c>
      <c r="BH2769">
        <v>11</v>
      </c>
      <c r="BK2769">
        <v>11</v>
      </c>
      <c r="BL2769">
        <v>17</v>
      </c>
      <c r="BM2769">
        <v>10</v>
      </c>
      <c r="BN2769">
        <v>6</v>
      </c>
      <c r="BO2769">
        <v>6</v>
      </c>
      <c r="BR2769">
        <v>10</v>
      </c>
      <c r="BU2769">
        <v>6</v>
      </c>
      <c r="BW2769">
        <v>30</v>
      </c>
      <c r="BX2769">
        <v>18</v>
      </c>
      <c r="BZ2769">
        <v>12</v>
      </c>
      <c r="CL2769">
        <v>6</v>
      </c>
      <c r="CO2769">
        <v>18</v>
      </c>
      <c r="CR2769">
        <v>13</v>
      </c>
      <c r="CS2769">
        <v>8</v>
      </c>
      <c r="CX2769">
        <v>12</v>
      </c>
    </row>
    <row r="2770" spans="1:157" hidden="1" x14ac:dyDescent="0.25">
      <c r="A2770" t="s">
        <v>198</v>
      </c>
      <c r="B2770">
        <v>881621</v>
      </c>
      <c r="C2770" t="s">
        <v>17173</v>
      </c>
      <c r="D2770" t="s">
        <v>3792</v>
      </c>
      <c r="E2770" t="s">
        <v>17173</v>
      </c>
      <c r="F2770" t="s">
        <v>7462</v>
      </c>
      <c r="G2770" t="s">
        <v>17173</v>
      </c>
      <c r="H2770" t="s">
        <v>10894</v>
      </c>
      <c r="I2770" t="s">
        <v>17173</v>
      </c>
      <c r="J2770" t="s">
        <v>231</v>
      </c>
      <c r="K2770" t="s">
        <v>207</v>
      </c>
      <c r="L2770" s="5">
        <v>16934</v>
      </c>
      <c r="N2770" t="s">
        <v>202</v>
      </c>
      <c r="P2770" t="s">
        <v>208</v>
      </c>
      <c r="Q2770">
        <v>2429935</v>
      </c>
      <c r="R2770" s="5">
        <v>45245</v>
      </c>
      <c r="S2770" t="s">
        <v>241</v>
      </c>
      <c r="T2770">
        <v>3</v>
      </c>
      <c r="V2770" s="5">
        <v>45264</v>
      </c>
      <c r="W2770" t="s">
        <v>1285</v>
      </c>
      <c r="X2770" t="s">
        <v>218</v>
      </c>
      <c r="Z2770" t="s">
        <v>14552</v>
      </c>
      <c r="AS2770" t="s">
        <v>205</v>
      </c>
      <c r="AT2770" t="s">
        <v>1340</v>
      </c>
      <c r="AY2770">
        <v>23</v>
      </c>
      <c r="AZ2770" t="s">
        <v>220</v>
      </c>
      <c r="BA2770">
        <v>6</v>
      </c>
      <c r="BC2770">
        <v>8</v>
      </c>
      <c r="BG2770">
        <v>6</v>
      </c>
      <c r="BH2770">
        <v>11</v>
      </c>
      <c r="BK2770">
        <v>6</v>
      </c>
      <c r="BL2770">
        <v>6</v>
      </c>
      <c r="BM2770">
        <v>8</v>
      </c>
      <c r="BN2770">
        <v>6</v>
      </c>
      <c r="BO2770">
        <v>6</v>
      </c>
      <c r="BR2770">
        <v>6</v>
      </c>
      <c r="BU2770">
        <v>6</v>
      </c>
      <c r="BW2770">
        <v>23</v>
      </c>
      <c r="BX2770">
        <v>23</v>
      </c>
      <c r="BZ2770">
        <v>6</v>
      </c>
      <c r="CL2770">
        <v>6</v>
      </c>
      <c r="CO2770">
        <v>17</v>
      </c>
      <c r="CR2770">
        <v>19</v>
      </c>
      <c r="CS2770">
        <v>8</v>
      </c>
      <c r="CX2770">
        <v>15</v>
      </c>
    </row>
    <row r="2771" spans="1:157" hidden="1" x14ac:dyDescent="0.25">
      <c r="A2771" t="s">
        <v>198</v>
      </c>
      <c r="B2771">
        <v>882204</v>
      </c>
      <c r="C2771" t="s">
        <v>17173</v>
      </c>
      <c r="D2771" t="s">
        <v>4895</v>
      </c>
      <c r="E2771" t="s">
        <v>17173</v>
      </c>
      <c r="F2771" t="s">
        <v>8333</v>
      </c>
      <c r="G2771" t="s">
        <v>17173</v>
      </c>
      <c r="H2771" t="s">
        <v>11580</v>
      </c>
      <c r="I2771" t="s">
        <v>17173</v>
      </c>
      <c r="J2771" t="s">
        <v>199</v>
      </c>
      <c r="K2771" t="s">
        <v>266</v>
      </c>
      <c r="L2771" s="5">
        <v>21409</v>
      </c>
      <c r="M2771" t="s">
        <v>305</v>
      </c>
      <c r="N2771" t="s">
        <v>202</v>
      </c>
      <c r="O2771" t="s">
        <v>306</v>
      </c>
      <c r="P2771" t="s">
        <v>208</v>
      </c>
      <c r="Q2771">
        <v>2405253</v>
      </c>
      <c r="R2771" s="5">
        <v>45219</v>
      </c>
      <c r="S2771" t="s">
        <v>215</v>
      </c>
      <c r="T2771">
        <v>21</v>
      </c>
      <c r="U2771" t="s">
        <v>14010</v>
      </c>
      <c r="V2771" s="5">
        <v>45306</v>
      </c>
      <c r="W2771" t="s">
        <v>1285</v>
      </c>
      <c r="X2771" t="s">
        <v>218</v>
      </c>
      <c r="Z2771" t="s">
        <v>14012</v>
      </c>
      <c r="AA2771" t="s">
        <v>327</v>
      </c>
      <c r="AS2771" t="s">
        <v>263</v>
      </c>
      <c r="AT2771" t="s">
        <v>844</v>
      </c>
      <c r="AY2771">
        <v>20</v>
      </c>
      <c r="AZ2771" t="s">
        <v>221</v>
      </c>
      <c r="BC2771">
        <v>28</v>
      </c>
      <c r="BG2771">
        <v>25</v>
      </c>
      <c r="BH2771">
        <v>25</v>
      </c>
      <c r="BK2771">
        <v>24</v>
      </c>
      <c r="BL2771">
        <v>20</v>
      </c>
      <c r="BM2771">
        <v>26</v>
      </c>
      <c r="BN2771">
        <v>28</v>
      </c>
      <c r="BO2771">
        <v>25</v>
      </c>
      <c r="BR2771">
        <v>27</v>
      </c>
      <c r="BU2771">
        <v>22</v>
      </c>
      <c r="BW2771">
        <v>20</v>
      </c>
      <c r="BX2771">
        <v>25</v>
      </c>
      <c r="BZ2771">
        <v>30</v>
      </c>
      <c r="CO2771">
        <v>19</v>
      </c>
      <c r="CR2771">
        <v>24</v>
      </c>
      <c r="CS2771">
        <v>21</v>
      </c>
    </row>
    <row r="2772" spans="1:157" hidden="1" x14ac:dyDescent="0.25">
      <c r="A2772" t="s">
        <v>198</v>
      </c>
      <c r="B2772">
        <v>882204</v>
      </c>
      <c r="C2772" t="s">
        <v>17173</v>
      </c>
      <c r="D2772" t="s">
        <v>4895</v>
      </c>
      <c r="E2772" t="s">
        <v>17173</v>
      </c>
      <c r="F2772" t="s">
        <v>8333</v>
      </c>
      <c r="G2772" t="s">
        <v>17173</v>
      </c>
      <c r="H2772" t="s">
        <v>11580</v>
      </c>
      <c r="I2772" t="s">
        <v>17173</v>
      </c>
      <c r="J2772" t="s">
        <v>199</v>
      </c>
      <c r="K2772" t="s">
        <v>266</v>
      </c>
      <c r="L2772" s="5">
        <v>21409</v>
      </c>
      <c r="N2772" t="s">
        <v>202</v>
      </c>
      <c r="P2772" t="s">
        <v>208</v>
      </c>
      <c r="Q2772">
        <v>2405576</v>
      </c>
      <c r="R2772" s="5">
        <v>45220</v>
      </c>
      <c r="S2772" t="s">
        <v>356</v>
      </c>
      <c r="T2772">
        <v>36</v>
      </c>
      <c r="V2772" s="5">
        <v>45264</v>
      </c>
      <c r="W2772" t="s">
        <v>1285</v>
      </c>
      <c r="X2772" t="s">
        <v>218</v>
      </c>
      <c r="Z2772" t="s">
        <v>14012</v>
      </c>
      <c r="AS2772" t="s">
        <v>263</v>
      </c>
      <c r="AT2772" t="s">
        <v>1341</v>
      </c>
      <c r="AY2772">
        <v>21</v>
      </c>
      <c r="AZ2772" t="s">
        <v>221</v>
      </c>
      <c r="BC2772">
        <v>27</v>
      </c>
      <c r="BG2772">
        <v>24</v>
      </c>
      <c r="BH2772">
        <v>26</v>
      </c>
      <c r="BK2772">
        <v>22</v>
      </c>
      <c r="BL2772">
        <v>20</v>
      </c>
      <c r="BM2772">
        <v>25</v>
      </c>
      <c r="BN2772">
        <v>25</v>
      </c>
      <c r="BO2772">
        <v>24</v>
      </c>
      <c r="BR2772">
        <v>27</v>
      </c>
      <c r="BU2772">
        <v>23</v>
      </c>
      <c r="BW2772">
        <v>19</v>
      </c>
      <c r="BX2772">
        <v>26</v>
      </c>
      <c r="BZ2772">
        <v>28</v>
      </c>
      <c r="CO2772">
        <v>19</v>
      </c>
      <c r="CR2772">
        <v>27</v>
      </c>
      <c r="CS2772">
        <v>21</v>
      </c>
    </row>
    <row r="2773" spans="1:157" hidden="1" x14ac:dyDescent="0.25">
      <c r="A2773" t="s">
        <v>198</v>
      </c>
      <c r="B2773">
        <v>882324</v>
      </c>
      <c r="C2773" t="s">
        <v>17173</v>
      </c>
      <c r="D2773" t="s">
        <v>4197</v>
      </c>
      <c r="E2773" t="s">
        <v>17173</v>
      </c>
      <c r="F2773" t="s">
        <v>7582</v>
      </c>
      <c r="G2773" t="s">
        <v>17173</v>
      </c>
      <c r="H2773" t="s">
        <v>10997</v>
      </c>
      <c r="I2773" t="s">
        <v>17173</v>
      </c>
      <c r="J2773" t="s">
        <v>199</v>
      </c>
      <c r="K2773" t="s">
        <v>575</v>
      </c>
      <c r="L2773" s="5">
        <v>45218</v>
      </c>
      <c r="N2773" t="s">
        <v>202</v>
      </c>
      <c r="P2773" t="s">
        <v>201</v>
      </c>
      <c r="Q2773">
        <v>2425179</v>
      </c>
      <c r="R2773" s="5">
        <v>45240</v>
      </c>
      <c r="S2773" t="s">
        <v>203</v>
      </c>
      <c r="T2773">
        <v>12</v>
      </c>
      <c r="V2773" s="5">
        <v>45264</v>
      </c>
      <c r="W2773" t="s">
        <v>1285</v>
      </c>
      <c r="X2773" t="s">
        <v>218</v>
      </c>
      <c r="Z2773" t="s">
        <v>14553</v>
      </c>
      <c r="AS2773" t="s">
        <v>263</v>
      </c>
      <c r="AT2773" t="s">
        <v>756</v>
      </c>
      <c r="BZ2773">
        <v>23</v>
      </c>
      <c r="CZ2773" t="s">
        <v>222</v>
      </c>
      <c r="DA2773" t="s">
        <v>315</v>
      </c>
      <c r="DB2773" t="s">
        <v>315</v>
      </c>
      <c r="DI2773" t="s">
        <v>222</v>
      </c>
      <c r="DL2773">
        <v>64</v>
      </c>
      <c r="DM2773" t="s">
        <v>222</v>
      </c>
      <c r="DN2773" t="s">
        <v>222</v>
      </c>
      <c r="DO2773" t="s">
        <v>222</v>
      </c>
      <c r="DP2773" t="s">
        <v>222</v>
      </c>
      <c r="DS2773" t="s">
        <v>223</v>
      </c>
      <c r="DV2773" t="s">
        <v>224</v>
      </c>
      <c r="DX2773" t="s">
        <v>221</v>
      </c>
      <c r="DY2773" t="s">
        <v>221</v>
      </c>
      <c r="ES2773" t="s">
        <v>221</v>
      </c>
      <c r="ET2773" t="s">
        <v>225</v>
      </c>
      <c r="FA2773" t="s">
        <v>228</v>
      </c>
    </row>
    <row r="2774" spans="1:157" hidden="1" x14ac:dyDescent="0.25">
      <c r="A2774" t="s">
        <v>198</v>
      </c>
      <c r="B2774">
        <v>882324</v>
      </c>
      <c r="C2774" t="s">
        <v>17173</v>
      </c>
      <c r="D2774" t="s">
        <v>4197</v>
      </c>
      <c r="E2774" t="s">
        <v>17173</v>
      </c>
      <c r="F2774" t="s">
        <v>7582</v>
      </c>
      <c r="G2774" t="s">
        <v>17173</v>
      </c>
      <c r="H2774" t="s">
        <v>10997</v>
      </c>
      <c r="I2774" t="s">
        <v>17173</v>
      </c>
      <c r="J2774" t="s">
        <v>199</v>
      </c>
      <c r="K2774" t="s">
        <v>397</v>
      </c>
      <c r="L2774" s="5">
        <v>45218</v>
      </c>
      <c r="N2774" t="s">
        <v>202</v>
      </c>
      <c r="P2774" t="s">
        <v>237</v>
      </c>
      <c r="Q2774">
        <v>2457583</v>
      </c>
      <c r="R2774" s="5">
        <v>45274</v>
      </c>
      <c r="S2774" t="s">
        <v>203</v>
      </c>
      <c r="T2774">
        <v>12</v>
      </c>
      <c r="V2774" s="5">
        <v>45306</v>
      </c>
      <c r="W2774" t="s">
        <v>1285</v>
      </c>
      <c r="X2774" t="s">
        <v>218</v>
      </c>
      <c r="Z2774" t="s">
        <v>17551</v>
      </c>
      <c r="AS2774" t="s">
        <v>205</v>
      </c>
      <c r="AY2774">
        <v>20</v>
      </c>
      <c r="AZ2774" t="s">
        <v>220</v>
      </c>
      <c r="BA2774">
        <v>6</v>
      </c>
      <c r="BC2774">
        <v>19</v>
      </c>
      <c r="BG2774">
        <v>6</v>
      </c>
      <c r="BH2774">
        <v>10</v>
      </c>
      <c r="BK2774">
        <v>6</v>
      </c>
      <c r="BL2774">
        <v>6</v>
      </c>
      <c r="BM2774">
        <v>6</v>
      </c>
      <c r="BN2774">
        <v>7</v>
      </c>
      <c r="BO2774">
        <v>7</v>
      </c>
      <c r="BR2774">
        <v>23</v>
      </c>
      <c r="BU2774">
        <v>6</v>
      </c>
      <c r="BW2774">
        <v>6</v>
      </c>
      <c r="BX2774">
        <v>11</v>
      </c>
      <c r="CL2774">
        <v>20</v>
      </c>
      <c r="CR2774">
        <v>16</v>
      </c>
      <c r="CS2774">
        <v>10</v>
      </c>
      <c r="CX2774">
        <v>17</v>
      </c>
    </row>
    <row r="2775" spans="1:157" hidden="1" x14ac:dyDescent="0.25">
      <c r="A2775" t="s">
        <v>198</v>
      </c>
      <c r="B2775">
        <v>883280</v>
      </c>
      <c r="C2775" t="s">
        <v>17173</v>
      </c>
      <c r="D2775" t="s">
        <v>4896</v>
      </c>
      <c r="E2775" t="s">
        <v>17173</v>
      </c>
      <c r="G2775" t="s">
        <v>17174</v>
      </c>
      <c r="H2775" t="s">
        <v>9478</v>
      </c>
      <c r="I2775" t="s">
        <v>17173</v>
      </c>
      <c r="J2775" t="s">
        <v>199</v>
      </c>
      <c r="K2775" t="s">
        <v>256</v>
      </c>
      <c r="L2775" s="5">
        <v>44266</v>
      </c>
      <c r="M2775" t="s">
        <v>252</v>
      </c>
      <c r="N2775" t="s">
        <v>202</v>
      </c>
      <c r="O2775" t="s">
        <v>227</v>
      </c>
      <c r="P2775" t="s">
        <v>237</v>
      </c>
      <c r="Q2775">
        <v>305260</v>
      </c>
      <c r="R2775" s="5">
        <v>45348</v>
      </c>
      <c r="S2775" t="s">
        <v>203</v>
      </c>
      <c r="T2775">
        <v>12</v>
      </c>
      <c r="U2775" t="s">
        <v>14010</v>
      </c>
      <c r="V2775" s="5">
        <v>45564</v>
      </c>
      <c r="W2775" t="s">
        <v>1285</v>
      </c>
      <c r="X2775" t="s">
        <v>218</v>
      </c>
      <c r="Z2775" t="s">
        <v>14554</v>
      </c>
      <c r="AT2775" t="s">
        <v>1342</v>
      </c>
      <c r="CZ2775" t="s">
        <v>222</v>
      </c>
      <c r="DA2775" t="s">
        <v>315</v>
      </c>
      <c r="DB2775" t="s">
        <v>315</v>
      </c>
      <c r="DI2775" t="s">
        <v>222</v>
      </c>
      <c r="DM2775" t="s">
        <v>222</v>
      </c>
      <c r="DN2775" t="s">
        <v>222</v>
      </c>
      <c r="DO2775" t="s">
        <v>222</v>
      </c>
      <c r="DP2775" t="s">
        <v>222</v>
      </c>
      <c r="DS2775" t="s">
        <v>256</v>
      </c>
      <c r="DV2775" t="s">
        <v>224</v>
      </c>
      <c r="DX2775" t="s">
        <v>221</v>
      </c>
      <c r="DY2775" t="s">
        <v>221</v>
      </c>
      <c r="ES2775" t="s">
        <v>221</v>
      </c>
      <c r="ET2775" t="s">
        <v>225</v>
      </c>
      <c r="FA2775" t="s">
        <v>228</v>
      </c>
    </row>
    <row r="2776" spans="1:157" hidden="1" x14ac:dyDescent="0.25">
      <c r="A2776" t="s">
        <v>198</v>
      </c>
      <c r="B2776">
        <v>883374</v>
      </c>
      <c r="C2776" t="s">
        <v>17173</v>
      </c>
      <c r="D2776" t="s">
        <v>4159</v>
      </c>
      <c r="E2776" t="s">
        <v>17173</v>
      </c>
      <c r="F2776" t="s">
        <v>7539</v>
      </c>
      <c r="G2776" t="s">
        <v>17173</v>
      </c>
      <c r="H2776" t="s">
        <v>3307</v>
      </c>
      <c r="I2776" t="s">
        <v>17174</v>
      </c>
      <c r="J2776" t="s">
        <v>231</v>
      </c>
      <c r="K2776" t="s">
        <v>273</v>
      </c>
      <c r="L2776" s="5">
        <v>31151</v>
      </c>
      <c r="N2776" t="s">
        <v>202</v>
      </c>
      <c r="P2776" t="s">
        <v>208</v>
      </c>
      <c r="Q2776">
        <v>2412746</v>
      </c>
      <c r="R2776" s="5">
        <v>45227</v>
      </c>
      <c r="S2776" t="s">
        <v>241</v>
      </c>
      <c r="T2776">
        <v>3</v>
      </c>
      <c r="V2776" s="5">
        <v>45264</v>
      </c>
      <c r="W2776" t="s">
        <v>1285</v>
      </c>
      <c r="X2776" t="s">
        <v>218</v>
      </c>
      <c r="Z2776" t="s">
        <v>14012</v>
      </c>
      <c r="AY2776">
        <v>24</v>
      </c>
      <c r="AZ2776" t="s">
        <v>210</v>
      </c>
      <c r="BC2776">
        <v>26</v>
      </c>
      <c r="BG2776">
        <v>22</v>
      </c>
      <c r="BH2776">
        <v>21</v>
      </c>
      <c r="BK2776">
        <v>21</v>
      </c>
      <c r="BL2776">
        <v>22</v>
      </c>
      <c r="BM2776">
        <v>24</v>
      </c>
      <c r="BN2776">
        <v>27</v>
      </c>
      <c r="BO2776">
        <v>25</v>
      </c>
      <c r="BR2776">
        <v>33</v>
      </c>
      <c r="BW2776">
        <v>21</v>
      </c>
      <c r="BX2776">
        <v>25</v>
      </c>
      <c r="BZ2776">
        <v>33</v>
      </c>
      <c r="CO2776">
        <v>18</v>
      </c>
      <c r="CR2776">
        <v>26</v>
      </c>
      <c r="CS2776">
        <v>20</v>
      </c>
    </row>
    <row r="2777" spans="1:157" hidden="1" x14ac:dyDescent="0.25">
      <c r="A2777" t="s">
        <v>198</v>
      </c>
      <c r="B2777">
        <v>883374</v>
      </c>
      <c r="C2777" t="s">
        <v>17173</v>
      </c>
      <c r="D2777" t="s">
        <v>4159</v>
      </c>
      <c r="E2777" t="s">
        <v>17173</v>
      </c>
      <c r="F2777" t="s">
        <v>7539</v>
      </c>
      <c r="G2777" t="s">
        <v>17173</v>
      </c>
      <c r="H2777" t="s">
        <v>3307</v>
      </c>
      <c r="I2777" t="s">
        <v>17174</v>
      </c>
      <c r="J2777" t="s">
        <v>231</v>
      </c>
      <c r="K2777" t="s">
        <v>284</v>
      </c>
      <c r="L2777" s="5">
        <v>31151</v>
      </c>
      <c r="M2777" t="s">
        <v>257</v>
      </c>
      <c r="N2777" t="s">
        <v>202</v>
      </c>
      <c r="O2777" t="s">
        <v>258</v>
      </c>
      <c r="P2777" t="s">
        <v>208</v>
      </c>
      <c r="Q2777">
        <v>365348</v>
      </c>
      <c r="R2777" s="5">
        <v>45401</v>
      </c>
      <c r="S2777" t="s">
        <v>294</v>
      </c>
      <c r="T2777">
        <v>19</v>
      </c>
      <c r="U2777" t="s">
        <v>14010</v>
      </c>
      <c r="V2777" s="5">
        <v>45569</v>
      </c>
      <c r="W2777" t="s">
        <v>1285</v>
      </c>
      <c r="X2777" t="s">
        <v>218</v>
      </c>
      <c r="Z2777" t="s">
        <v>14014</v>
      </c>
      <c r="AQ2777" t="s">
        <v>1069</v>
      </c>
      <c r="CZ2777" t="s">
        <v>256</v>
      </c>
      <c r="DA2777" t="s">
        <v>315</v>
      </c>
      <c r="DB2777" t="s">
        <v>315</v>
      </c>
      <c r="DI2777" t="s">
        <v>222</v>
      </c>
      <c r="DM2777" t="s">
        <v>223</v>
      </c>
      <c r="DN2777" t="s">
        <v>222</v>
      </c>
      <c r="DO2777" t="s">
        <v>222</v>
      </c>
      <c r="DP2777" t="s">
        <v>222</v>
      </c>
      <c r="DS2777" t="s">
        <v>223</v>
      </c>
      <c r="DV2777" t="s">
        <v>224</v>
      </c>
      <c r="DX2777" t="s">
        <v>221</v>
      </c>
      <c r="DY2777" t="s">
        <v>255</v>
      </c>
      <c r="ES2777" t="s">
        <v>255</v>
      </c>
      <c r="ET2777" t="s">
        <v>225</v>
      </c>
      <c r="FA2777" t="s">
        <v>890</v>
      </c>
    </row>
    <row r="2778" spans="1:157" hidden="1" x14ac:dyDescent="0.25">
      <c r="A2778" t="s">
        <v>198</v>
      </c>
      <c r="B2778">
        <v>883374</v>
      </c>
      <c r="C2778" t="s">
        <v>17173</v>
      </c>
      <c r="D2778" t="s">
        <v>4159</v>
      </c>
      <c r="E2778" t="s">
        <v>17173</v>
      </c>
      <c r="F2778" t="s">
        <v>7539</v>
      </c>
      <c r="G2778" t="s">
        <v>17173</v>
      </c>
      <c r="H2778" t="s">
        <v>3307</v>
      </c>
      <c r="I2778" t="s">
        <v>17174</v>
      </c>
      <c r="J2778" t="s">
        <v>231</v>
      </c>
      <c r="K2778" t="s">
        <v>284</v>
      </c>
      <c r="L2778" s="5">
        <v>31151</v>
      </c>
      <c r="M2778" t="s">
        <v>257</v>
      </c>
      <c r="N2778" t="s">
        <v>202</v>
      </c>
      <c r="O2778" t="s">
        <v>258</v>
      </c>
      <c r="P2778" t="s">
        <v>208</v>
      </c>
      <c r="Q2778">
        <v>367120</v>
      </c>
      <c r="R2778" s="5">
        <v>45402</v>
      </c>
      <c r="S2778" t="s">
        <v>215</v>
      </c>
      <c r="T2778">
        <v>21</v>
      </c>
      <c r="U2778" t="s">
        <v>14010</v>
      </c>
      <c r="V2778" s="5">
        <v>45569</v>
      </c>
      <c r="W2778" t="s">
        <v>1285</v>
      </c>
      <c r="X2778" t="s">
        <v>218</v>
      </c>
      <c r="Z2778" t="s">
        <v>17552</v>
      </c>
      <c r="AY2778">
        <v>20</v>
      </c>
      <c r="AZ2778" t="s">
        <v>230</v>
      </c>
      <c r="BA2778">
        <v>6</v>
      </c>
      <c r="BC2778">
        <v>12</v>
      </c>
      <c r="BG2778">
        <v>6</v>
      </c>
      <c r="BH2778">
        <v>16</v>
      </c>
      <c r="BK2778">
        <v>6</v>
      </c>
      <c r="BL2778">
        <v>19</v>
      </c>
      <c r="BM2778">
        <v>6</v>
      </c>
      <c r="BN2778">
        <v>6</v>
      </c>
      <c r="BO2778">
        <v>6</v>
      </c>
      <c r="BR2778">
        <v>6</v>
      </c>
      <c r="BU2778">
        <v>6</v>
      </c>
      <c r="BW2778">
        <v>6</v>
      </c>
      <c r="BX2778">
        <v>29</v>
      </c>
      <c r="BZ2778">
        <v>6</v>
      </c>
      <c r="CL2778">
        <v>6</v>
      </c>
      <c r="CO2778">
        <v>8</v>
      </c>
      <c r="CR2778">
        <v>27</v>
      </c>
      <c r="CS2778">
        <v>11</v>
      </c>
      <c r="CX2778">
        <v>22</v>
      </c>
    </row>
    <row r="2779" spans="1:157" hidden="1" x14ac:dyDescent="0.25">
      <c r="A2779" t="s">
        <v>198</v>
      </c>
      <c r="B2779">
        <v>883416</v>
      </c>
      <c r="C2779" t="s">
        <v>17173</v>
      </c>
      <c r="D2779" t="s">
        <v>4676</v>
      </c>
      <c r="E2779" t="s">
        <v>17173</v>
      </c>
      <c r="F2779" t="s">
        <v>8334</v>
      </c>
      <c r="G2779" t="s">
        <v>17173</v>
      </c>
      <c r="H2779" t="s">
        <v>4312</v>
      </c>
      <c r="I2779" t="s">
        <v>17173</v>
      </c>
      <c r="J2779" t="s">
        <v>199</v>
      </c>
      <c r="K2779" t="s">
        <v>331</v>
      </c>
      <c r="L2779" s="5">
        <v>30491</v>
      </c>
      <c r="M2779" t="s">
        <v>305</v>
      </c>
      <c r="N2779" t="s">
        <v>202</v>
      </c>
      <c r="O2779" t="s">
        <v>306</v>
      </c>
      <c r="P2779" t="s">
        <v>208</v>
      </c>
      <c r="Q2779">
        <v>2412606</v>
      </c>
      <c r="R2779" s="5">
        <v>45226</v>
      </c>
      <c r="S2779" t="s">
        <v>241</v>
      </c>
      <c r="T2779">
        <v>3</v>
      </c>
      <c r="V2779" s="5">
        <v>45264</v>
      </c>
      <c r="W2779" t="s">
        <v>1285</v>
      </c>
      <c r="X2779" t="s">
        <v>218</v>
      </c>
      <c r="Z2779" t="s">
        <v>14082</v>
      </c>
      <c r="AS2779" t="s">
        <v>205</v>
      </c>
      <c r="AY2779">
        <v>15</v>
      </c>
      <c r="AZ2779" t="s">
        <v>243</v>
      </c>
      <c r="BC2779">
        <v>25</v>
      </c>
      <c r="BG2779">
        <v>22</v>
      </c>
      <c r="BH2779">
        <v>22</v>
      </c>
      <c r="BK2779">
        <v>26</v>
      </c>
      <c r="BL2779">
        <v>25</v>
      </c>
      <c r="BM2779">
        <v>21</v>
      </c>
      <c r="BN2779">
        <v>23</v>
      </c>
      <c r="BO2779">
        <v>23</v>
      </c>
      <c r="BR2779">
        <v>26</v>
      </c>
      <c r="BW2779">
        <v>19</v>
      </c>
      <c r="BX2779">
        <v>25</v>
      </c>
      <c r="BZ2779">
        <v>21</v>
      </c>
      <c r="CO2779">
        <v>19</v>
      </c>
      <c r="CR2779">
        <v>23</v>
      </c>
      <c r="CS2779">
        <v>16</v>
      </c>
    </row>
    <row r="2780" spans="1:157" hidden="1" x14ac:dyDescent="0.25">
      <c r="A2780" t="s">
        <v>198</v>
      </c>
      <c r="B2780">
        <v>883580</v>
      </c>
      <c r="C2780" t="s">
        <v>17173</v>
      </c>
      <c r="D2780" t="s">
        <v>4897</v>
      </c>
      <c r="E2780" t="s">
        <v>17173</v>
      </c>
      <c r="F2780" t="s">
        <v>7296</v>
      </c>
      <c r="G2780" t="s">
        <v>17173</v>
      </c>
      <c r="H2780" t="s">
        <v>11581</v>
      </c>
      <c r="I2780" t="s">
        <v>17173</v>
      </c>
      <c r="J2780" t="s">
        <v>199</v>
      </c>
      <c r="K2780" t="s">
        <v>220</v>
      </c>
      <c r="L2780" s="5">
        <v>43251</v>
      </c>
      <c r="M2780" t="s">
        <v>238</v>
      </c>
      <c r="N2780" t="s">
        <v>202</v>
      </c>
      <c r="O2780" t="s">
        <v>237</v>
      </c>
      <c r="P2780" t="s">
        <v>237</v>
      </c>
      <c r="Q2780">
        <v>509871</v>
      </c>
      <c r="R2780" s="5">
        <v>45528</v>
      </c>
      <c r="S2780" t="s">
        <v>644</v>
      </c>
      <c r="T2780">
        <v>95</v>
      </c>
      <c r="V2780" s="5">
        <v>45583</v>
      </c>
      <c r="W2780" t="s">
        <v>1285</v>
      </c>
      <c r="X2780" t="s">
        <v>218</v>
      </c>
      <c r="Z2780" t="s">
        <v>17553</v>
      </c>
      <c r="AT2780" t="s">
        <v>1343</v>
      </c>
      <c r="CZ2780" t="s">
        <v>256</v>
      </c>
      <c r="DA2780" t="s">
        <v>315</v>
      </c>
      <c r="DB2780" t="s">
        <v>315</v>
      </c>
      <c r="DM2780" t="s">
        <v>222</v>
      </c>
      <c r="DN2780" t="s">
        <v>222</v>
      </c>
      <c r="DO2780" t="s">
        <v>222</v>
      </c>
      <c r="DP2780" t="s">
        <v>222</v>
      </c>
      <c r="DS2780" t="s">
        <v>223</v>
      </c>
      <c r="DV2780" t="s">
        <v>224</v>
      </c>
      <c r="DX2780" t="s">
        <v>283</v>
      </c>
      <c r="DY2780" t="s">
        <v>220</v>
      </c>
      <c r="ES2780" t="s">
        <v>221</v>
      </c>
      <c r="ET2780" t="s">
        <v>225</v>
      </c>
      <c r="FA2780" t="s">
        <v>228</v>
      </c>
    </row>
    <row r="2781" spans="1:157" hidden="1" x14ac:dyDescent="0.25">
      <c r="A2781" t="s">
        <v>198</v>
      </c>
      <c r="B2781">
        <v>883955</v>
      </c>
      <c r="C2781" t="s">
        <v>17173</v>
      </c>
      <c r="D2781" t="s">
        <v>4898</v>
      </c>
      <c r="E2781" t="s">
        <v>17173</v>
      </c>
      <c r="F2781" t="s">
        <v>8335</v>
      </c>
      <c r="G2781" t="s">
        <v>17173</v>
      </c>
      <c r="H2781" t="s">
        <v>11582</v>
      </c>
      <c r="I2781" t="s">
        <v>17173</v>
      </c>
      <c r="J2781" t="s">
        <v>231</v>
      </c>
      <c r="K2781" t="s">
        <v>559</v>
      </c>
      <c r="L2781" s="5">
        <v>13538</v>
      </c>
      <c r="M2781" t="s">
        <v>305</v>
      </c>
      <c r="N2781" t="s">
        <v>202</v>
      </c>
      <c r="O2781" t="s">
        <v>306</v>
      </c>
      <c r="P2781" t="s">
        <v>208</v>
      </c>
      <c r="Q2781">
        <v>2417209</v>
      </c>
      <c r="R2781" s="5">
        <v>45232</v>
      </c>
      <c r="S2781" t="s">
        <v>296</v>
      </c>
      <c r="T2781">
        <v>67</v>
      </c>
      <c r="V2781" s="5">
        <v>45264</v>
      </c>
      <c r="W2781" t="s">
        <v>1285</v>
      </c>
      <c r="X2781" t="s">
        <v>218</v>
      </c>
      <c r="Z2781" t="s">
        <v>14012</v>
      </c>
      <c r="AY2781">
        <v>21</v>
      </c>
      <c r="AZ2781" t="s">
        <v>269</v>
      </c>
      <c r="BA2781">
        <v>11</v>
      </c>
      <c r="BC2781">
        <v>34</v>
      </c>
      <c r="BH2781">
        <v>26</v>
      </c>
      <c r="BK2781">
        <v>32</v>
      </c>
      <c r="BL2781">
        <v>24</v>
      </c>
      <c r="BN2781">
        <v>27</v>
      </c>
      <c r="BO2781">
        <v>25</v>
      </c>
      <c r="BR2781">
        <v>33</v>
      </c>
      <c r="BU2781">
        <v>24</v>
      </c>
      <c r="BW2781">
        <v>19</v>
      </c>
      <c r="BX2781">
        <v>26</v>
      </c>
      <c r="BZ2781">
        <v>32</v>
      </c>
      <c r="CL2781">
        <v>11</v>
      </c>
      <c r="CO2781">
        <v>19</v>
      </c>
      <c r="CR2781">
        <v>28</v>
      </c>
      <c r="CS2781">
        <v>22</v>
      </c>
      <c r="CX2781">
        <v>30</v>
      </c>
    </row>
    <row r="2782" spans="1:157" hidden="1" x14ac:dyDescent="0.25">
      <c r="A2782" t="s">
        <v>198</v>
      </c>
      <c r="B2782">
        <v>883955</v>
      </c>
      <c r="C2782" t="s">
        <v>17173</v>
      </c>
      <c r="D2782" t="s">
        <v>4898</v>
      </c>
      <c r="E2782" t="s">
        <v>17173</v>
      </c>
      <c r="F2782" t="s">
        <v>8335</v>
      </c>
      <c r="G2782" t="s">
        <v>17173</v>
      </c>
      <c r="H2782" t="s">
        <v>11582</v>
      </c>
      <c r="I2782" t="s">
        <v>17173</v>
      </c>
      <c r="J2782" t="s">
        <v>231</v>
      </c>
      <c r="K2782" t="s">
        <v>559</v>
      </c>
      <c r="L2782" s="5">
        <v>13538</v>
      </c>
      <c r="N2782" t="s">
        <v>202</v>
      </c>
      <c r="P2782" t="s">
        <v>208</v>
      </c>
      <c r="Q2782">
        <v>2417328</v>
      </c>
      <c r="R2782" s="5">
        <v>45232</v>
      </c>
      <c r="S2782" t="s">
        <v>241</v>
      </c>
      <c r="T2782">
        <v>3</v>
      </c>
      <c r="V2782" s="5">
        <v>45264</v>
      </c>
      <c r="W2782" t="s">
        <v>1285</v>
      </c>
      <c r="X2782" t="s">
        <v>218</v>
      </c>
      <c r="Z2782" t="s">
        <v>14012</v>
      </c>
      <c r="AS2782" t="s">
        <v>263</v>
      </c>
      <c r="AY2782">
        <v>21</v>
      </c>
      <c r="AZ2782" t="s">
        <v>228</v>
      </c>
      <c r="BA2782">
        <v>8</v>
      </c>
      <c r="BC2782">
        <v>24</v>
      </c>
      <c r="BG2782">
        <v>24</v>
      </c>
      <c r="BH2782">
        <v>28</v>
      </c>
      <c r="BK2782">
        <v>26</v>
      </c>
      <c r="BL2782">
        <v>18</v>
      </c>
      <c r="BM2782">
        <v>26</v>
      </c>
      <c r="BN2782">
        <v>24</v>
      </c>
      <c r="BO2782">
        <v>25</v>
      </c>
      <c r="BR2782">
        <v>32</v>
      </c>
      <c r="BU2782">
        <v>22</v>
      </c>
      <c r="BW2782">
        <v>21</v>
      </c>
      <c r="BX2782">
        <v>26</v>
      </c>
      <c r="BZ2782">
        <v>24</v>
      </c>
      <c r="CL2782">
        <v>7</v>
      </c>
      <c r="CO2782">
        <v>22</v>
      </c>
      <c r="CR2782">
        <v>26</v>
      </c>
      <c r="CS2782">
        <v>28</v>
      </c>
      <c r="CX2782">
        <v>28</v>
      </c>
    </row>
    <row r="2783" spans="1:157" hidden="1" x14ac:dyDescent="0.25">
      <c r="A2783" t="s">
        <v>198</v>
      </c>
      <c r="B2783">
        <v>883994</v>
      </c>
      <c r="C2783" t="s">
        <v>17173</v>
      </c>
      <c r="D2783" t="s">
        <v>4615</v>
      </c>
      <c r="E2783" t="s">
        <v>17173</v>
      </c>
      <c r="F2783" t="s">
        <v>7996</v>
      </c>
      <c r="G2783" t="s">
        <v>17173</v>
      </c>
      <c r="H2783" t="s">
        <v>11313</v>
      </c>
      <c r="I2783" t="s">
        <v>17173</v>
      </c>
      <c r="J2783" t="s">
        <v>231</v>
      </c>
      <c r="K2783" t="s">
        <v>573</v>
      </c>
      <c r="L2783" s="5">
        <v>17158</v>
      </c>
      <c r="N2783" t="s">
        <v>202</v>
      </c>
      <c r="P2783" t="s">
        <v>208</v>
      </c>
      <c r="Q2783">
        <v>2432164</v>
      </c>
      <c r="R2783" s="5">
        <v>45247</v>
      </c>
      <c r="S2783" t="s">
        <v>209</v>
      </c>
      <c r="T2783">
        <v>11</v>
      </c>
      <c r="V2783" s="5">
        <v>45264</v>
      </c>
      <c r="W2783" t="s">
        <v>1285</v>
      </c>
      <c r="X2783" t="s">
        <v>218</v>
      </c>
      <c r="Z2783" t="s">
        <v>14316</v>
      </c>
      <c r="AS2783" t="s">
        <v>205</v>
      </c>
      <c r="AT2783" t="s">
        <v>476</v>
      </c>
      <c r="CZ2783" t="s">
        <v>223</v>
      </c>
      <c r="DA2783" t="s">
        <v>315</v>
      </c>
      <c r="DB2783" t="s">
        <v>315</v>
      </c>
      <c r="DI2783" t="s">
        <v>222</v>
      </c>
      <c r="DL2783">
        <v>64</v>
      </c>
      <c r="DM2783" t="s">
        <v>222</v>
      </c>
      <c r="DN2783" t="s">
        <v>222</v>
      </c>
      <c r="DO2783" t="s">
        <v>222</v>
      </c>
      <c r="DP2783" t="s">
        <v>222</v>
      </c>
      <c r="DS2783" t="s">
        <v>890</v>
      </c>
      <c r="DV2783" t="s">
        <v>331</v>
      </c>
      <c r="DX2783" t="s">
        <v>283</v>
      </c>
      <c r="DY2783" t="s">
        <v>221</v>
      </c>
      <c r="ES2783" t="s">
        <v>221</v>
      </c>
      <c r="ET2783" t="s">
        <v>225</v>
      </c>
      <c r="FA2783" t="s">
        <v>228</v>
      </c>
    </row>
    <row r="2784" spans="1:157" hidden="1" x14ac:dyDescent="0.25">
      <c r="A2784" t="s">
        <v>198</v>
      </c>
      <c r="B2784">
        <v>884985</v>
      </c>
      <c r="C2784" t="s">
        <v>17173</v>
      </c>
      <c r="D2784" t="s">
        <v>3847</v>
      </c>
      <c r="E2784" t="s">
        <v>17173</v>
      </c>
      <c r="F2784" t="s">
        <v>16495</v>
      </c>
      <c r="G2784" t="s">
        <v>17173</v>
      </c>
      <c r="H2784" t="s">
        <v>12192</v>
      </c>
      <c r="I2784" t="s">
        <v>17173</v>
      </c>
      <c r="J2784" t="s">
        <v>231</v>
      </c>
      <c r="K2784" t="s">
        <v>490</v>
      </c>
      <c r="L2784" s="5">
        <v>25467</v>
      </c>
      <c r="M2784" t="s">
        <v>305</v>
      </c>
      <c r="N2784" t="s">
        <v>202</v>
      </c>
      <c r="O2784" t="s">
        <v>306</v>
      </c>
      <c r="P2784" t="s">
        <v>208</v>
      </c>
      <c r="Q2784">
        <v>543087</v>
      </c>
      <c r="R2784" s="5">
        <v>45560</v>
      </c>
      <c r="S2784" t="s">
        <v>215</v>
      </c>
      <c r="T2784">
        <v>21</v>
      </c>
      <c r="V2784" s="5">
        <v>45587</v>
      </c>
      <c r="W2784" t="s">
        <v>1285</v>
      </c>
      <c r="X2784" t="s">
        <v>218</v>
      </c>
      <c r="Z2784" t="s">
        <v>14165</v>
      </c>
      <c r="AY2784">
        <v>18</v>
      </c>
      <c r="AZ2784" t="s">
        <v>240</v>
      </c>
      <c r="BA2784">
        <v>6</v>
      </c>
      <c r="BC2784">
        <v>36</v>
      </c>
      <c r="BG2784">
        <v>22</v>
      </c>
      <c r="BH2784">
        <v>32</v>
      </c>
      <c r="BK2784">
        <v>38</v>
      </c>
      <c r="BL2784">
        <v>28</v>
      </c>
      <c r="BN2784">
        <v>30</v>
      </c>
      <c r="BO2784">
        <v>26</v>
      </c>
      <c r="BR2784">
        <v>36</v>
      </c>
      <c r="BU2784">
        <v>27</v>
      </c>
      <c r="BW2784">
        <v>22</v>
      </c>
      <c r="BX2784">
        <v>32</v>
      </c>
      <c r="CL2784">
        <v>20</v>
      </c>
      <c r="CO2784">
        <v>20</v>
      </c>
      <c r="CR2784">
        <v>24</v>
      </c>
      <c r="CS2784">
        <v>30</v>
      </c>
      <c r="CX2784">
        <v>30</v>
      </c>
    </row>
    <row r="2785" spans="1:157" hidden="1" x14ac:dyDescent="0.25">
      <c r="A2785" t="s">
        <v>198</v>
      </c>
      <c r="B2785">
        <v>885130</v>
      </c>
      <c r="C2785" t="s">
        <v>17173</v>
      </c>
      <c r="D2785" t="s">
        <v>4165</v>
      </c>
      <c r="E2785" t="s">
        <v>17173</v>
      </c>
      <c r="F2785" t="s">
        <v>7543</v>
      </c>
      <c r="G2785" t="s">
        <v>17173</v>
      </c>
      <c r="H2785" t="s">
        <v>10964</v>
      </c>
      <c r="I2785" t="s">
        <v>17173</v>
      </c>
      <c r="J2785" t="s">
        <v>199</v>
      </c>
      <c r="K2785" t="s">
        <v>559</v>
      </c>
      <c r="L2785" s="5">
        <v>13674</v>
      </c>
      <c r="M2785" t="s">
        <v>305</v>
      </c>
      <c r="N2785" t="s">
        <v>202</v>
      </c>
      <c r="O2785" t="s">
        <v>306</v>
      </c>
      <c r="P2785" t="s">
        <v>208</v>
      </c>
      <c r="Q2785">
        <v>10325615</v>
      </c>
      <c r="R2785" s="5">
        <v>45364</v>
      </c>
      <c r="S2785" t="s">
        <v>209</v>
      </c>
      <c r="T2785">
        <v>11</v>
      </c>
      <c r="V2785" s="5">
        <v>45567</v>
      </c>
      <c r="W2785" t="s">
        <v>1285</v>
      </c>
      <c r="X2785" t="s">
        <v>218</v>
      </c>
      <c r="Z2785" t="s">
        <v>14555</v>
      </c>
      <c r="AS2785" t="s">
        <v>263</v>
      </c>
      <c r="AT2785" t="s">
        <v>690</v>
      </c>
      <c r="DA2785" t="s">
        <v>315</v>
      </c>
      <c r="DB2785" t="s">
        <v>315</v>
      </c>
      <c r="DI2785" t="s">
        <v>222</v>
      </c>
      <c r="DM2785" t="s">
        <v>222</v>
      </c>
      <c r="DN2785" t="s">
        <v>222</v>
      </c>
      <c r="DO2785" t="s">
        <v>222</v>
      </c>
      <c r="DP2785" t="s">
        <v>222</v>
      </c>
      <c r="DS2785" t="s">
        <v>223</v>
      </c>
      <c r="DX2785" t="s">
        <v>221</v>
      </c>
      <c r="DY2785" t="s">
        <v>221</v>
      </c>
      <c r="ES2785" t="s">
        <v>221</v>
      </c>
      <c r="ET2785" t="s">
        <v>225</v>
      </c>
      <c r="FA2785" t="s">
        <v>228</v>
      </c>
    </row>
    <row r="2786" spans="1:157" hidden="1" x14ac:dyDescent="0.25">
      <c r="A2786" t="s">
        <v>198</v>
      </c>
      <c r="B2786">
        <v>885130</v>
      </c>
      <c r="C2786" t="s">
        <v>17173</v>
      </c>
      <c r="D2786" t="s">
        <v>4165</v>
      </c>
      <c r="E2786" t="s">
        <v>17173</v>
      </c>
      <c r="F2786" t="s">
        <v>7543</v>
      </c>
      <c r="G2786" t="s">
        <v>17173</v>
      </c>
      <c r="H2786" t="s">
        <v>10964</v>
      </c>
      <c r="I2786" t="s">
        <v>17173</v>
      </c>
      <c r="J2786" t="s">
        <v>199</v>
      </c>
      <c r="K2786" t="s">
        <v>559</v>
      </c>
      <c r="L2786" s="5">
        <v>13674</v>
      </c>
      <c r="M2786" t="s">
        <v>305</v>
      </c>
      <c r="N2786" t="s">
        <v>202</v>
      </c>
      <c r="O2786" t="s">
        <v>306</v>
      </c>
      <c r="P2786" t="s">
        <v>208</v>
      </c>
      <c r="Q2786">
        <v>10336047</v>
      </c>
      <c r="R2786" s="5">
        <v>45374</v>
      </c>
      <c r="S2786" t="s">
        <v>209</v>
      </c>
      <c r="T2786">
        <v>11</v>
      </c>
      <c r="V2786" s="5">
        <v>45567</v>
      </c>
      <c r="W2786" t="s">
        <v>1285</v>
      </c>
      <c r="X2786" t="s">
        <v>218</v>
      </c>
      <c r="AR2786" t="s">
        <v>14057</v>
      </c>
      <c r="AS2786" t="s">
        <v>205</v>
      </c>
      <c r="AT2786" t="s">
        <v>1344</v>
      </c>
      <c r="AY2786">
        <v>16</v>
      </c>
      <c r="AZ2786" t="s">
        <v>220</v>
      </c>
      <c r="BA2786">
        <v>6</v>
      </c>
      <c r="BC2786">
        <v>6</v>
      </c>
      <c r="BG2786">
        <v>6</v>
      </c>
      <c r="BH2786">
        <v>6</v>
      </c>
      <c r="BK2786">
        <v>6</v>
      </c>
      <c r="BL2786">
        <v>6</v>
      </c>
      <c r="BM2786">
        <v>6</v>
      </c>
      <c r="BN2786">
        <v>6</v>
      </c>
      <c r="BO2786">
        <v>6</v>
      </c>
      <c r="BR2786">
        <v>6</v>
      </c>
      <c r="BU2786">
        <v>17</v>
      </c>
      <c r="BW2786">
        <v>6</v>
      </c>
      <c r="BX2786">
        <v>13</v>
      </c>
      <c r="BZ2786">
        <v>6</v>
      </c>
      <c r="CC2786">
        <v>6</v>
      </c>
      <c r="CL2786">
        <v>20</v>
      </c>
      <c r="CO2786">
        <v>7</v>
      </c>
      <c r="CR2786">
        <v>11</v>
      </c>
      <c r="CS2786">
        <v>6</v>
      </c>
      <c r="CX2786">
        <v>6</v>
      </c>
    </row>
    <row r="2787" spans="1:157" hidden="1" x14ac:dyDescent="0.25">
      <c r="A2787" t="s">
        <v>198</v>
      </c>
      <c r="B2787">
        <v>885211</v>
      </c>
      <c r="C2787" t="s">
        <v>17173</v>
      </c>
      <c r="D2787" t="s">
        <v>4899</v>
      </c>
      <c r="E2787" t="s">
        <v>17173</v>
      </c>
      <c r="F2787" t="s">
        <v>8336</v>
      </c>
      <c r="G2787" t="s">
        <v>17173</v>
      </c>
      <c r="H2787" t="s">
        <v>11583</v>
      </c>
      <c r="I2787" t="s">
        <v>17173</v>
      </c>
      <c r="J2787" t="s">
        <v>231</v>
      </c>
      <c r="K2787" t="s">
        <v>370</v>
      </c>
      <c r="L2787" s="5">
        <v>45240</v>
      </c>
      <c r="M2787" t="s">
        <v>305</v>
      </c>
      <c r="N2787" t="s">
        <v>202</v>
      </c>
      <c r="O2787" t="s">
        <v>306</v>
      </c>
      <c r="P2787" t="s">
        <v>237</v>
      </c>
      <c r="Q2787">
        <v>488775</v>
      </c>
      <c r="R2787" s="5">
        <v>45306</v>
      </c>
      <c r="S2787" t="s">
        <v>296</v>
      </c>
      <c r="T2787">
        <v>67</v>
      </c>
      <c r="V2787" s="5">
        <v>45563</v>
      </c>
      <c r="W2787" t="s">
        <v>1285</v>
      </c>
      <c r="X2787" t="s">
        <v>218</v>
      </c>
      <c r="AY2787">
        <v>21</v>
      </c>
      <c r="AZ2787" t="s">
        <v>267</v>
      </c>
      <c r="BA2787">
        <v>6</v>
      </c>
      <c r="BC2787">
        <v>30</v>
      </c>
      <c r="BG2787">
        <v>23</v>
      </c>
      <c r="BH2787">
        <v>25</v>
      </c>
      <c r="BK2787">
        <v>26</v>
      </c>
      <c r="BL2787">
        <v>25</v>
      </c>
      <c r="BM2787">
        <v>22</v>
      </c>
      <c r="BN2787">
        <v>27</v>
      </c>
      <c r="BO2787">
        <v>22</v>
      </c>
      <c r="BR2787">
        <v>29</v>
      </c>
      <c r="BU2787">
        <v>19</v>
      </c>
      <c r="BW2787">
        <v>18</v>
      </c>
      <c r="BX2787">
        <v>26</v>
      </c>
      <c r="CL2787">
        <v>19</v>
      </c>
      <c r="CR2787">
        <v>25</v>
      </c>
      <c r="CS2787">
        <v>24</v>
      </c>
      <c r="CX2787">
        <v>25</v>
      </c>
    </row>
    <row r="2788" spans="1:157" hidden="1" x14ac:dyDescent="0.25">
      <c r="A2788" t="s">
        <v>198</v>
      </c>
      <c r="B2788">
        <v>885436</v>
      </c>
      <c r="C2788" t="s">
        <v>17173</v>
      </c>
      <c r="D2788" t="s">
        <v>4900</v>
      </c>
      <c r="E2788" t="s">
        <v>17173</v>
      </c>
      <c r="F2788" t="s">
        <v>8337</v>
      </c>
      <c r="G2788" t="s">
        <v>17173</v>
      </c>
      <c r="H2788" t="s">
        <v>7309</v>
      </c>
      <c r="I2788" t="s">
        <v>17173</v>
      </c>
      <c r="J2788" t="s">
        <v>231</v>
      </c>
      <c r="K2788" t="s">
        <v>674</v>
      </c>
      <c r="L2788" s="5">
        <v>14874</v>
      </c>
      <c r="N2788" t="s">
        <v>202</v>
      </c>
      <c r="P2788" t="s">
        <v>208</v>
      </c>
      <c r="Q2788">
        <v>2426997</v>
      </c>
      <c r="R2788" s="5">
        <v>45243</v>
      </c>
      <c r="S2788" t="s">
        <v>241</v>
      </c>
      <c r="T2788">
        <v>3</v>
      </c>
      <c r="V2788" s="5">
        <v>45264</v>
      </c>
      <c r="W2788" t="s">
        <v>1285</v>
      </c>
      <c r="X2788" t="s">
        <v>218</v>
      </c>
      <c r="Z2788" t="s">
        <v>14014</v>
      </c>
      <c r="AS2788" t="s">
        <v>263</v>
      </c>
      <c r="AT2788" t="s">
        <v>617</v>
      </c>
      <c r="AY2788">
        <v>28</v>
      </c>
      <c r="AZ2788" t="s">
        <v>229</v>
      </c>
      <c r="BA2788">
        <v>6</v>
      </c>
      <c r="BC2788">
        <v>34</v>
      </c>
      <c r="BG2788">
        <v>27</v>
      </c>
      <c r="BH2788">
        <v>31</v>
      </c>
      <c r="BK2788">
        <v>34</v>
      </c>
      <c r="BL2788">
        <v>22</v>
      </c>
      <c r="BM2788">
        <v>31</v>
      </c>
      <c r="BN2788">
        <v>35</v>
      </c>
      <c r="BO2788">
        <v>29</v>
      </c>
      <c r="BR2788">
        <v>32</v>
      </c>
      <c r="BU2788">
        <v>27</v>
      </c>
      <c r="BW2788">
        <v>24</v>
      </c>
      <c r="BX2788">
        <v>31</v>
      </c>
      <c r="BZ2788">
        <v>36</v>
      </c>
      <c r="CL2788">
        <v>36</v>
      </c>
      <c r="CO2788">
        <v>25</v>
      </c>
      <c r="CR2788">
        <v>33</v>
      </c>
      <c r="CS2788">
        <v>26</v>
      </c>
      <c r="CX2788">
        <v>39</v>
      </c>
    </row>
    <row r="2789" spans="1:157" hidden="1" x14ac:dyDescent="0.25">
      <c r="A2789" t="s">
        <v>198</v>
      </c>
      <c r="B2789">
        <v>885479</v>
      </c>
      <c r="C2789" t="s">
        <v>17173</v>
      </c>
      <c r="D2789" t="s">
        <v>4901</v>
      </c>
      <c r="E2789" t="s">
        <v>17173</v>
      </c>
      <c r="F2789" t="s">
        <v>8338</v>
      </c>
      <c r="G2789" t="s">
        <v>17173</v>
      </c>
      <c r="H2789" t="s">
        <v>7789</v>
      </c>
      <c r="I2789" t="s">
        <v>17173</v>
      </c>
      <c r="J2789" t="s">
        <v>231</v>
      </c>
      <c r="K2789" t="s">
        <v>770</v>
      </c>
      <c r="L2789" s="5">
        <v>45242</v>
      </c>
      <c r="N2789" t="s">
        <v>202</v>
      </c>
      <c r="P2789" t="s">
        <v>201</v>
      </c>
      <c r="Q2789">
        <v>2427002</v>
      </c>
      <c r="R2789" s="5">
        <v>45243</v>
      </c>
      <c r="S2789" t="s">
        <v>203</v>
      </c>
      <c r="T2789">
        <v>12</v>
      </c>
      <c r="V2789" s="5">
        <v>45264</v>
      </c>
      <c r="W2789" t="s">
        <v>1285</v>
      </c>
      <c r="X2789" t="s">
        <v>218</v>
      </c>
      <c r="Z2789" t="s">
        <v>14556</v>
      </c>
      <c r="AS2789" t="s">
        <v>263</v>
      </c>
      <c r="AT2789" t="s">
        <v>1345</v>
      </c>
      <c r="AY2789">
        <v>22</v>
      </c>
      <c r="AZ2789" t="s">
        <v>220</v>
      </c>
      <c r="BA2789">
        <v>6</v>
      </c>
      <c r="BC2789">
        <v>19</v>
      </c>
      <c r="BG2789">
        <v>6</v>
      </c>
      <c r="BH2789">
        <v>30</v>
      </c>
      <c r="BK2789">
        <v>19</v>
      </c>
      <c r="BL2789">
        <v>18</v>
      </c>
      <c r="BM2789">
        <v>25</v>
      </c>
      <c r="BN2789">
        <v>20</v>
      </c>
      <c r="BO2789">
        <v>13</v>
      </c>
      <c r="BR2789">
        <v>34</v>
      </c>
      <c r="BU2789">
        <v>30</v>
      </c>
      <c r="BW2789">
        <v>22</v>
      </c>
      <c r="BX2789">
        <v>28</v>
      </c>
      <c r="BZ2789">
        <v>32</v>
      </c>
      <c r="CL2789">
        <v>21</v>
      </c>
      <c r="CO2789">
        <v>19</v>
      </c>
      <c r="CR2789">
        <v>23</v>
      </c>
      <c r="CS2789">
        <v>27</v>
      </c>
      <c r="CX2789">
        <v>20</v>
      </c>
    </row>
    <row r="2790" spans="1:157" hidden="1" x14ac:dyDescent="0.25">
      <c r="A2790" t="s">
        <v>198</v>
      </c>
      <c r="B2790">
        <v>885731</v>
      </c>
      <c r="C2790" t="s">
        <v>17173</v>
      </c>
      <c r="D2790" t="s">
        <v>4075</v>
      </c>
      <c r="E2790" t="s">
        <v>17173</v>
      </c>
      <c r="F2790" t="s">
        <v>7466</v>
      </c>
      <c r="G2790" t="s">
        <v>17173</v>
      </c>
      <c r="H2790" t="s">
        <v>3986</v>
      </c>
      <c r="I2790" t="s">
        <v>17173</v>
      </c>
      <c r="J2790" t="s">
        <v>231</v>
      </c>
      <c r="K2790" t="s">
        <v>381</v>
      </c>
      <c r="L2790" s="5">
        <v>15371</v>
      </c>
      <c r="N2790" t="s">
        <v>202</v>
      </c>
      <c r="P2790" t="s">
        <v>208</v>
      </c>
      <c r="Q2790">
        <v>2446174</v>
      </c>
      <c r="R2790" s="5">
        <v>45262</v>
      </c>
      <c r="S2790" t="s">
        <v>241</v>
      </c>
      <c r="T2790">
        <v>3</v>
      </c>
      <c r="V2790" s="5">
        <v>45306</v>
      </c>
      <c r="W2790" t="s">
        <v>1285</v>
      </c>
      <c r="X2790" t="s">
        <v>218</v>
      </c>
      <c r="Z2790" t="s">
        <v>14014</v>
      </c>
      <c r="AS2790" t="s">
        <v>205</v>
      </c>
      <c r="AY2790">
        <v>19</v>
      </c>
      <c r="AZ2790" t="s">
        <v>220</v>
      </c>
      <c r="BA2790">
        <v>6</v>
      </c>
      <c r="BC2790">
        <v>13</v>
      </c>
      <c r="BG2790">
        <v>6</v>
      </c>
      <c r="BH2790">
        <v>22</v>
      </c>
      <c r="BK2790">
        <v>17</v>
      </c>
      <c r="BL2790">
        <v>12</v>
      </c>
      <c r="BM2790">
        <v>23</v>
      </c>
      <c r="BN2790">
        <v>17</v>
      </c>
      <c r="BO2790">
        <v>20</v>
      </c>
      <c r="BR2790">
        <v>28</v>
      </c>
      <c r="BU2790">
        <v>15</v>
      </c>
      <c r="BW2790">
        <v>19</v>
      </c>
      <c r="BX2790">
        <v>33</v>
      </c>
      <c r="CL2790">
        <v>22</v>
      </c>
      <c r="CR2790">
        <v>25</v>
      </c>
      <c r="CS2790">
        <v>24</v>
      </c>
      <c r="CX2790">
        <v>13</v>
      </c>
    </row>
    <row r="2791" spans="1:157" hidden="1" x14ac:dyDescent="0.25">
      <c r="A2791" t="s">
        <v>198</v>
      </c>
      <c r="B2791">
        <v>886106</v>
      </c>
      <c r="C2791" t="s">
        <v>17173</v>
      </c>
      <c r="D2791" t="s">
        <v>4902</v>
      </c>
      <c r="E2791" t="s">
        <v>17173</v>
      </c>
      <c r="F2791" t="s">
        <v>8339</v>
      </c>
      <c r="G2791" t="s">
        <v>17173</v>
      </c>
      <c r="H2791" t="s">
        <v>11584</v>
      </c>
      <c r="I2791" t="s">
        <v>17173</v>
      </c>
      <c r="J2791" t="s">
        <v>231</v>
      </c>
      <c r="K2791" t="s">
        <v>362</v>
      </c>
      <c r="L2791" s="5">
        <v>23960</v>
      </c>
      <c r="M2791" t="s">
        <v>305</v>
      </c>
      <c r="N2791" t="s">
        <v>202</v>
      </c>
      <c r="O2791" t="s">
        <v>306</v>
      </c>
      <c r="P2791" t="s">
        <v>208</v>
      </c>
      <c r="Q2791">
        <v>344961</v>
      </c>
      <c r="R2791" s="5">
        <v>45383</v>
      </c>
      <c r="S2791" t="s">
        <v>203</v>
      </c>
      <c r="T2791">
        <v>12</v>
      </c>
      <c r="V2791" s="5">
        <v>45568</v>
      </c>
      <c r="W2791" t="s">
        <v>1285</v>
      </c>
      <c r="X2791" t="s">
        <v>218</v>
      </c>
      <c r="Z2791" t="s">
        <v>14557</v>
      </c>
      <c r="AQ2791" t="s">
        <v>1069</v>
      </c>
      <c r="CZ2791" t="s">
        <v>221</v>
      </c>
      <c r="DA2791" t="s">
        <v>221</v>
      </c>
      <c r="DB2791" t="s">
        <v>315</v>
      </c>
      <c r="DI2791" t="s">
        <v>221</v>
      </c>
      <c r="DM2791" t="s">
        <v>223</v>
      </c>
      <c r="DN2791" t="s">
        <v>222</v>
      </c>
      <c r="DO2791" t="s">
        <v>222</v>
      </c>
      <c r="DP2791" t="s">
        <v>222</v>
      </c>
      <c r="DS2791" t="s">
        <v>223</v>
      </c>
      <c r="DV2791" t="s">
        <v>224</v>
      </c>
      <c r="DX2791" t="s">
        <v>221</v>
      </c>
      <c r="DY2791" t="s">
        <v>255</v>
      </c>
      <c r="ES2791" t="s">
        <v>255</v>
      </c>
      <c r="ET2791" t="s">
        <v>222</v>
      </c>
      <c r="FA2791" t="s">
        <v>890</v>
      </c>
    </row>
    <row r="2792" spans="1:157" hidden="1" x14ac:dyDescent="0.25">
      <c r="A2792" t="s">
        <v>198</v>
      </c>
      <c r="B2792">
        <v>886106</v>
      </c>
      <c r="C2792" t="s">
        <v>17173</v>
      </c>
      <c r="D2792" t="s">
        <v>4902</v>
      </c>
      <c r="E2792" t="s">
        <v>17173</v>
      </c>
      <c r="F2792" t="s">
        <v>8339</v>
      </c>
      <c r="G2792" t="s">
        <v>17173</v>
      </c>
      <c r="H2792" t="s">
        <v>11584</v>
      </c>
      <c r="I2792" t="s">
        <v>17173</v>
      </c>
      <c r="J2792" t="s">
        <v>231</v>
      </c>
      <c r="K2792" t="s">
        <v>362</v>
      </c>
      <c r="L2792" s="5">
        <v>23960</v>
      </c>
      <c r="M2792" t="s">
        <v>305</v>
      </c>
      <c r="N2792" t="s">
        <v>202</v>
      </c>
      <c r="O2792" t="s">
        <v>306</v>
      </c>
      <c r="P2792" t="s">
        <v>208</v>
      </c>
      <c r="Q2792">
        <v>345111</v>
      </c>
      <c r="R2792" s="5">
        <v>45383</v>
      </c>
      <c r="S2792" t="s">
        <v>294</v>
      </c>
      <c r="T2792">
        <v>19</v>
      </c>
      <c r="V2792" s="5">
        <v>45568</v>
      </c>
      <c r="W2792" t="s">
        <v>1285</v>
      </c>
      <c r="X2792" t="s">
        <v>218</v>
      </c>
      <c r="Z2792" t="s">
        <v>14012</v>
      </c>
      <c r="AQ2792" t="s">
        <v>1069</v>
      </c>
      <c r="CZ2792" t="s">
        <v>221</v>
      </c>
      <c r="DA2792" t="s">
        <v>221</v>
      </c>
      <c r="DB2792" t="s">
        <v>315</v>
      </c>
      <c r="DI2792" t="s">
        <v>221</v>
      </c>
      <c r="DM2792" t="s">
        <v>223</v>
      </c>
      <c r="DN2792" t="s">
        <v>222</v>
      </c>
      <c r="DO2792" t="s">
        <v>222</v>
      </c>
      <c r="DP2792" t="s">
        <v>222</v>
      </c>
      <c r="DS2792" t="s">
        <v>223</v>
      </c>
      <c r="DV2792" t="s">
        <v>224</v>
      </c>
      <c r="DX2792" t="s">
        <v>221</v>
      </c>
      <c r="DY2792" t="s">
        <v>255</v>
      </c>
      <c r="ES2792" t="s">
        <v>255</v>
      </c>
      <c r="ET2792" t="s">
        <v>222</v>
      </c>
      <c r="FA2792" t="s">
        <v>890</v>
      </c>
    </row>
    <row r="2793" spans="1:157" hidden="1" x14ac:dyDescent="0.25">
      <c r="A2793" t="s">
        <v>198</v>
      </c>
      <c r="B2793">
        <v>886399</v>
      </c>
      <c r="C2793" t="s">
        <v>17173</v>
      </c>
      <c r="D2793" t="s">
        <v>4388</v>
      </c>
      <c r="E2793" t="s">
        <v>17173</v>
      </c>
      <c r="F2793" t="s">
        <v>7763</v>
      </c>
      <c r="G2793" t="s">
        <v>17173</v>
      </c>
      <c r="H2793" t="s">
        <v>3422</v>
      </c>
      <c r="I2793" t="s">
        <v>17173</v>
      </c>
      <c r="J2793" t="s">
        <v>199</v>
      </c>
      <c r="K2793" t="s">
        <v>297</v>
      </c>
      <c r="L2793" s="5">
        <v>20697</v>
      </c>
      <c r="N2793" t="s">
        <v>202</v>
      </c>
      <c r="P2793" t="s">
        <v>208</v>
      </c>
      <c r="Q2793">
        <v>2467077</v>
      </c>
      <c r="R2793" s="5">
        <v>45285</v>
      </c>
      <c r="S2793" t="s">
        <v>296</v>
      </c>
      <c r="T2793">
        <v>67</v>
      </c>
      <c r="V2793" s="5">
        <v>45306</v>
      </c>
      <c r="W2793" t="s">
        <v>1285</v>
      </c>
      <c r="X2793" t="s">
        <v>218</v>
      </c>
      <c r="Z2793" t="s">
        <v>17554</v>
      </c>
      <c r="BC2793">
        <v>6</v>
      </c>
      <c r="BG2793">
        <v>6</v>
      </c>
      <c r="BK2793">
        <v>6</v>
      </c>
      <c r="CL2793">
        <v>6</v>
      </c>
      <c r="CZ2793" t="s">
        <v>222</v>
      </c>
      <c r="DA2793" t="s">
        <v>315</v>
      </c>
      <c r="DB2793" t="s">
        <v>315</v>
      </c>
      <c r="DI2793" t="s">
        <v>222</v>
      </c>
      <c r="DM2793" t="s">
        <v>222</v>
      </c>
      <c r="DN2793" t="s">
        <v>222</v>
      </c>
      <c r="DO2793" t="s">
        <v>222</v>
      </c>
      <c r="DP2793" t="s">
        <v>222</v>
      </c>
      <c r="DS2793" t="s">
        <v>223</v>
      </c>
      <c r="DV2793" t="s">
        <v>224</v>
      </c>
      <c r="DX2793" t="s">
        <v>221</v>
      </c>
      <c r="DY2793" t="s">
        <v>221</v>
      </c>
      <c r="ES2793" t="s">
        <v>221</v>
      </c>
      <c r="ET2793" t="s">
        <v>225</v>
      </c>
      <c r="FA2793" t="s">
        <v>228</v>
      </c>
    </row>
    <row r="2794" spans="1:157" hidden="1" x14ac:dyDescent="0.25">
      <c r="A2794" t="s">
        <v>198</v>
      </c>
      <c r="B2794">
        <v>886551</v>
      </c>
      <c r="C2794" t="s">
        <v>17173</v>
      </c>
      <c r="D2794" t="s">
        <v>3869</v>
      </c>
      <c r="E2794" t="s">
        <v>17173</v>
      </c>
      <c r="F2794" t="s">
        <v>8340</v>
      </c>
      <c r="G2794" t="s">
        <v>17173</v>
      </c>
      <c r="H2794" t="s">
        <v>9777</v>
      </c>
      <c r="I2794" t="s">
        <v>17173</v>
      </c>
      <c r="J2794" t="s">
        <v>231</v>
      </c>
      <c r="K2794" t="s">
        <v>463</v>
      </c>
      <c r="L2794" s="5">
        <v>15957</v>
      </c>
      <c r="M2794" t="s">
        <v>305</v>
      </c>
      <c r="N2794" t="s">
        <v>202</v>
      </c>
      <c r="O2794" t="s">
        <v>306</v>
      </c>
      <c r="P2794" t="s">
        <v>208</v>
      </c>
      <c r="Q2794">
        <v>2432477</v>
      </c>
      <c r="R2794" s="5">
        <v>45247</v>
      </c>
      <c r="S2794" t="s">
        <v>296</v>
      </c>
      <c r="T2794">
        <v>67</v>
      </c>
      <c r="V2794" s="5">
        <v>45264</v>
      </c>
      <c r="W2794" t="s">
        <v>1285</v>
      </c>
      <c r="X2794" t="s">
        <v>218</v>
      </c>
      <c r="Z2794" t="s">
        <v>14558</v>
      </c>
      <c r="AS2794" t="s">
        <v>263</v>
      </c>
      <c r="AT2794" t="s">
        <v>1346</v>
      </c>
      <c r="AY2794">
        <v>22</v>
      </c>
      <c r="AZ2794" t="s">
        <v>229</v>
      </c>
      <c r="BA2794">
        <v>8</v>
      </c>
      <c r="BC2794">
        <v>35</v>
      </c>
      <c r="BG2794">
        <v>21</v>
      </c>
      <c r="BH2794">
        <v>29</v>
      </c>
      <c r="BK2794">
        <v>27</v>
      </c>
      <c r="BL2794">
        <v>25</v>
      </c>
      <c r="BM2794">
        <v>23</v>
      </c>
      <c r="BN2794">
        <v>27</v>
      </c>
      <c r="BO2794">
        <v>23</v>
      </c>
      <c r="BR2794">
        <v>29</v>
      </c>
      <c r="BU2794">
        <v>23</v>
      </c>
      <c r="BW2794">
        <v>26</v>
      </c>
      <c r="BX2794">
        <v>27</v>
      </c>
      <c r="CL2794">
        <v>22</v>
      </c>
      <c r="CO2794">
        <v>19</v>
      </c>
      <c r="CR2794">
        <v>25</v>
      </c>
      <c r="CS2794">
        <v>22</v>
      </c>
    </row>
    <row r="2795" spans="1:157" hidden="1" x14ac:dyDescent="0.25">
      <c r="A2795" t="s">
        <v>198</v>
      </c>
      <c r="B2795">
        <v>886632</v>
      </c>
      <c r="C2795" t="s">
        <v>17173</v>
      </c>
      <c r="D2795" t="s">
        <v>4025</v>
      </c>
      <c r="E2795" t="s">
        <v>17173</v>
      </c>
      <c r="F2795" t="s">
        <v>8341</v>
      </c>
      <c r="G2795" t="s">
        <v>17173</v>
      </c>
      <c r="H2795" t="s">
        <v>11585</v>
      </c>
      <c r="I2795" t="s">
        <v>17173</v>
      </c>
      <c r="J2795" t="s">
        <v>199</v>
      </c>
      <c r="K2795" t="s">
        <v>293</v>
      </c>
      <c r="L2795" s="5">
        <v>27335</v>
      </c>
      <c r="N2795" t="s">
        <v>202</v>
      </c>
      <c r="P2795" t="s">
        <v>208</v>
      </c>
      <c r="Q2795">
        <v>2437197</v>
      </c>
      <c r="R2795" s="5">
        <v>45252</v>
      </c>
      <c r="S2795" t="s">
        <v>294</v>
      </c>
      <c r="T2795">
        <v>19</v>
      </c>
      <c r="V2795" s="5">
        <v>45264</v>
      </c>
      <c r="W2795" t="s">
        <v>1285</v>
      </c>
      <c r="X2795" t="s">
        <v>218</v>
      </c>
      <c r="Z2795" t="s">
        <v>14012</v>
      </c>
      <c r="AS2795" t="s">
        <v>263</v>
      </c>
      <c r="AY2795">
        <v>20</v>
      </c>
      <c r="AZ2795" t="s">
        <v>230</v>
      </c>
      <c r="BA2795">
        <v>7</v>
      </c>
      <c r="BC2795">
        <v>17</v>
      </c>
      <c r="BG2795">
        <v>6</v>
      </c>
      <c r="BH2795">
        <v>12</v>
      </c>
      <c r="BK2795">
        <v>6</v>
      </c>
      <c r="BL2795">
        <v>23</v>
      </c>
      <c r="BM2795">
        <v>13</v>
      </c>
      <c r="BN2795">
        <v>7</v>
      </c>
      <c r="BO2795">
        <v>6</v>
      </c>
      <c r="BR2795">
        <v>18</v>
      </c>
      <c r="BU2795">
        <v>6</v>
      </c>
      <c r="BW2795">
        <v>6</v>
      </c>
      <c r="BX2795">
        <v>28</v>
      </c>
      <c r="CL2795">
        <v>7</v>
      </c>
      <c r="CR2795">
        <v>28</v>
      </c>
      <c r="CS2795">
        <v>22</v>
      </c>
      <c r="CX2795">
        <v>28</v>
      </c>
    </row>
    <row r="2796" spans="1:157" hidden="1" x14ac:dyDescent="0.25">
      <c r="A2796" t="s">
        <v>198</v>
      </c>
      <c r="B2796">
        <v>886648</v>
      </c>
      <c r="C2796" t="s">
        <v>17173</v>
      </c>
      <c r="D2796" t="s">
        <v>4077</v>
      </c>
      <c r="E2796" t="s">
        <v>17173</v>
      </c>
      <c r="G2796" t="s">
        <v>17174</v>
      </c>
      <c r="H2796" t="s">
        <v>10899</v>
      </c>
      <c r="I2796" t="s">
        <v>17173</v>
      </c>
      <c r="J2796" t="s">
        <v>199</v>
      </c>
      <c r="K2796" t="s">
        <v>654</v>
      </c>
      <c r="L2796" s="5">
        <v>45248</v>
      </c>
      <c r="N2796" t="s">
        <v>202</v>
      </c>
      <c r="P2796" t="s">
        <v>201</v>
      </c>
      <c r="Q2796">
        <v>2439624</v>
      </c>
      <c r="R2796" s="5">
        <v>45255</v>
      </c>
      <c r="S2796" t="s">
        <v>203</v>
      </c>
      <c r="T2796">
        <v>12</v>
      </c>
      <c r="V2796" s="5">
        <v>45264</v>
      </c>
      <c r="W2796" t="s">
        <v>1285</v>
      </c>
      <c r="X2796" t="s">
        <v>218</v>
      </c>
      <c r="Z2796" t="s">
        <v>17555</v>
      </c>
      <c r="AS2796" t="s">
        <v>205</v>
      </c>
      <c r="CZ2796" t="s">
        <v>222</v>
      </c>
      <c r="DA2796" t="s">
        <v>315</v>
      </c>
      <c r="DB2796" t="s">
        <v>315</v>
      </c>
      <c r="DI2796" t="s">
        <v>222</v>
      </c>
      <c r="DM2796" t="s">
        <v>222</v>
      </c>
      <c r="DN2796" t="s">
        <v>222</v>
      </c>
      <c r="DO2796" t="s">
        <v>222</v>
      </c>
      <c r="DP2796" t="s">
        <v>222</v>
      </c>
      <c r="DS2796" t="s">
        <v>256</v>
      </c>
      <c r="DV2796" t="s">
        <v>224</v>
      </c>
      <c r="DX2796" t="s">
        <v>221</v>
      </c>
      <c r="DY2796" t="s">
        <v>221</v>
      </c>
      <c r="ES2796" t="s">
        <v>221</v>
      </c>
      <c r="ET2796" t="s">
        <v>225</v>
      </c>
      <c r="FA2796" t="s">
        <v>228</v>
      </c>
    </row>
    <row r="2797" spans="1:157" hidden="1" x14ac:dyDescent="0.25">
      <c r="A2797" t="s">
        <v>198</v>
      </c>
      <c r="B2797">
        <v>886659</v>
      </c>
      <c r="C2797" t="s">
        <v>17173</v>
      </c>
      <c r="D2797" t="s">
        <v>4834</v>
      </c>
      <c r="E2797" t="s">
        <v>17173</v>
      </c>
      <c r="F2797" t="s">
        <v>7943</v>
      </c>
      <c r="G2797" t="s">
        <v>17173</v>
      </c>
      <c r="H2797" t="s">
        <v>10107</v>
      </c>
      <c r="I2797" t="s">
        <v>17173</v>
      </c>
      <c r="J2797" t="s">
        <v>199</v>
      </c>
      <c r="K2797" t="s">
        <v>378</v>
      </c>
      <c r="L2797" s="5">
        <v>24434</v>
      </c>
      <c r="N2797" t="s">
        <v>202</v>
      </c>
      <c r="P2797" t="s">
        <v>208</v>
      </c>
      <c r="Q2797">
        <v>2447016</v>
      </c>
      <c r="R2797" s="5">
        <v>45264</v>
      </c>
      <c r="S2797" t="s">
        <v>209</v>
      </c>
      <c r="T2797">
        <v>11</v>
      </c>
      <c r="V2797" s="5">
        <v>45306</v>
      </c>
      <c r="W2797" t="s">
        <v>1285</v>
      </c>
      <c r="X2797" t="s">
        <v>218</v>
      </c>
      <c r="Z2797" t="s">
        <v>14316</v>
      </c>
      <c r="AR2797" t="s">
        <v>14170</v>
      </c>
      <c r="AS2797" t="s">
        <v>205</v>
      </c>
      <c r="AY2797">
        <v>16</v>
      </c>
      <c r="AZ2797" t="s">
        <v>220</v>
      </c>
      <c r="BA2797">
        <v>6</v>
      </c>
      <c r="BC2797">
        <v>6</v>
      </c>
      <c r="BG2797">
        <v>6</v>
      </c>
      <c r="BH2797">
        <v>7</v>
      </c>
      <c r="BK2797">
        <v>6</v>
      </c>
      <c r="BL2797">
        <v>6</v>
      </c>
      <c r="BM2797">
        <v>6</v>
      </c>
      <c r="BN2797">
        <v>6</v>
      </c>
      <c r="BO2797">
        <v>6</v>
      </c>
      <c r="BR2797">
        <v>6</v>
      </c>
      <c r="BU2797">
        <v>6</v>
      </c>
      <c r="BW2797">
        <v>14</v>
      </c>
      <c r="BX2797">
        <v>12</v>
      </c>
      <c r="CC2797">
        <v>15</v>
      </c>
      <c r="CL2797">
        <v>7</v>
      </c>
      <c r="CR2797">
        <v>12</v>
      </c>
      <c r="CS2797">
        <v>6</v>
      </c>
      <c r="CX2797">
        <v>9</v>
      </c>
    </row>
    <row r="2798" spans="1:157" hidden="1" x14ac:dyDescent="0.25">
      <c r="A2798" t="s">
        <v>198</v>
      </c>
      <c r="B2798">
        <v>886661</v>
      </c>
      <c r="C2798" t="s">
        <v>17173</v>
      </c>
      <c r="D2798" t="s">
        <v>4534</v>
      </c>
      <c r="E2798" t="s">
        <v>17173</v>
      </c>
      <c r="F2798" t="s">
        <v>7906</v>
      </c>
      <c r="G2798" t="s">
        <v>17173</v>
      </c>
      <c r="H2798" t="s">
        <v>3337</v>
      </c>
      <c r="I2798" t="s">
        <v>17174</v>
      </c>
      <c r="J2798" t="s">
        <v>231</v>
      </c>
      <c r="K2798" t="s">
        <v>303</v>
      </c>
      <c r="L2798" s="5">
        <v>34079</v>
      </c>
      <c r="N2798" t="s">
        <v>202</v>
      </c>
      <c r="P2798" t="s">
        <v>208</v>
      </c>
      <c r="Q2798">
        <v>2434142</v>
      </c>
      <c r="R2798" s="5">
        <v>45250</v>
      </c>
      <c r="S2798" t="s">
        <v>241</v>
      </c>
      <c r="T2798">
        <v>3</v>
      </c>
      <c r="V2798" s="5">
        <v>45264</v>
      </c>
      <c r="W2798" t="s">
        <v>1285</v>
      </c>
      <c r="X2798" t="s">
        <v>218</v>
      </c>
      <c r="Z2798" t="s">
        <v>14144</v>
      </c>
      <c r="AS2798" t="s">
        <v>205</v>
      </c>
      <c r="AT2798" t="s">
        <v>1347</v>
      </c>
      <c r="AY2798">
        <v>23</v>
      </c>
      <c r="AZ2798" t="s">
        <v>269</v>
      </c>
      <c r="BA2798">
        <v>9</v>
      </c>
      <c r="BC2798">
        <v>34</v>
      </c>
      <c r="BG2798">
        <v>25</v>
      </c>
      <c r="BH2798">
        <v>39</v>
      </c>
      <c r="BK2798">
        <v>32</v>
      </c>
      <c r="BL2798">
        <v>30</v>
      </c>
      <c r="BM2798">
        <v>27</v>
      </c>
      <c r="BO2798">
        <v>26</v>
      </c>
      <c r="BR2798">
        <v>32</v>
      </c>
      <c r="BU2798">
        <v>23</v>
      </c>
      <c r="BW2798">
        <v>20</v>
      </c>
      <c r="BX2798">
        <v>33</v>
      </c>
      <c r="CL2798">
        <v>24</v>
      </c>
      <c r="CO2798">
        <v>23</v>
      </c>
      <c r="CR2798">
        <v>31</v>
      </c>
      <c r="CS2798">
        <v>26</v>
      </c>
      <c r="CX2798">
        <v>29</v>
      </c>
    </row>
    <row r="2799" spans="1:157" hidden="1" x14ac:dyDescent="0.25">
      <c r="A2799" t="s">
        <v>198</v>
      </c>
      <c r="B2799">
        <v>886670</v>
      </c>
      <c r="C2799" t="s">
        <v>17173</v>
      </c>
      <c r="D2799" t="s">
        <v>4078</v>
      </c>
      <c r="E2799" t="s">
        <v>17173</v>
      </c>
      <c r="F2799" t="s">
        <v>7381</v>
      </c>
      <c r="G2799" t="s">
        <v>17173</v>
      </c>
      <c r="H2799" t="s">
        <v>9834</v>
      </c>
      <c r="I2799" t="s">
        <v>17173</v>
      </c>
      <c r="J2799" t="s">
        <v>231</v>
      </c>
      <c r="K2799" t="s">
        <v>281</v>
      </c>
      <c r="L2799" s="5">
        <v>33927</v>
      </c>
      <c r="N2799" t="s">
        <v>202</v>
      </c>
      <c r="P2799" t="s">
        <v>208</v>
      </c>
      <c r="Q2799">
        <v>2433599</v>
      </c>
      <c r="R2799" s="5">
        <v>45249</v>
      </c>
      <c r="S2799" t="s">
        <v>296</v>
      </c>
      <c r="T2799">
        <v>67</v>
      </c>
      <c r="V2799" s="5">
        <v>45264</v>
      </c>
      <c r="W2799" t="s">
        <v>1285</v>
      </c>
      <c r="X2799" t="s">
        <v>218</v>
      </c>
      <c r="Z2799" t="s">
        <v>14021</v>
      </c>
      <c r="AS2799" t="s">
        <v>205</v>
      </c>
      <c r="AT2799" t="s">
        <v>377</v>
      </c>
      <c r="AY2799">
        <v>24</v>
      </c>
      <c r="AZ2799" t="s">
        <v>268</v>
      </c>
      <c r="BA2799">
        <v>7</v>
      </c>
      <c r="BC2799">
        <v>34</v>
      </c>
      <c r="BG2799">
        <v>24</v>
      </c>
      <c r="BH2799">
        <v>32</v>
      </c>
      <c r="BK2799">
        <v>28</v>
      </c>
      <c r="BL2799">
        <v>27</v>
      </c>
      <c r="BM2799">
        <v>28</v>
      </c>
      <c r="BN2799">
        <v>31</v>
      </c>
      <c r="BO2799">
        <v>25</v>
      </c>
      <c r="BR2799">
        <v>36</v>
      </c>
      <c r="BU2799">
        <v>26</v>
      </c>
      <c r="BW2799">
        <v>27</v>
      </c>
      <c r="BX2799">
        <v>30</v>
      </c>
      <c r="CL2799">
        <v>22</v>
      </c>
      <c r="CO2799">
        <v>23</v>
      </c>
      <c r="CR2799">
        <v>31</v>
      </c>
      <c r="CS2799">
        <v>24</v>
      </c>
      <c r="CX2799">
        <v>30</v>
      </c>
    </row>
    <row r="2800" spans="1:157" hidden="1" x14ac:dyDescent="0.25">
      <c r="A2800" t="s">
        <v>198</v>
      </c>
      <c r="B2800">
        <v>886934</v>
      </c>
      <c r="C2800" t="s">
        <v>17173</v>
      </c>
      <c r="D2800" t="s">
        <v>4389</v>
      </c>
      <c r="E2800" t="s">
        <v>17173</v>
      </c>
      <c r="F2800" t="s">
        <v>7764</v>
      </c>
      <c r="G2800" t="s">
        <v>17173</v>
      </c>
      <c r="H2800" t="s">
        <v>11132</v>
      </c>
      <c r="I2800" t="s">
        <v>17173</v>
      </c>
      <c r="J2800" t="s">
        <v>231</v>
      </c>
      <c r="K2800" t="s">
        <v>267</v>
      </c>
      <c r="L2800" s="5">
        <v>38695</v>
      </c>
      <c r="N2800" t="s">
        <v>202</v>
      </c>
      <c r="P2800" t="s">
        <v>201</v>
      </c>
      <c r="Q2800">
        <v>2461665</v>
      </c>
      <c r="R2800" s="5">
        <v>45279</v>
      </c>
      <c r="S2800" t="s">
        <v>203</v>
      </c>
      <c r="T2800">
        <v>12</v>
      </c>
      <c r="V2800" s="5">
        <v>45306</v>
      </c>
      <c r="W2800" t="s">
        <v>1285</v>
      </c>
      <c r="X2800" t="s">
        <v>218</v>
      </c>
      <c r="Z2800" t="s">
        <v>14559</v>
      </c>
      <c r="AH2800" t="s">
        <v>14432</v>
      </c>
      <c r="AQ2800" t="s">
        <v>1069</v>
      </c>
      <c r="AS2800" t="s">
        <v>205</v>
      </c>
      <c r="AT2800" t="s">
        <v>587</v>
      </c>
      <c r="AY2800">
        <v>15</v>
      </c>
      <c r="AZ2800" t="s">
        <v>220</v>
      </c>
      <c r="BA2800">
        <v>6</v>
      </c>
      <c r="BC2800">
        <v>6</v>
      </c>
      <c r="BG2800">
        <v>6</v>
      </c>
      <c r="BH2800">
        <v>7</v>
      </c>
      <c r="BK2800">
        <v>6</v>
      </c>
      <c r="BL2800">
        <v>6</v>
      </c>
      <c r="BM2800">
        <v>6</v>
      </c>
      <c r="BN2800">
        <v>6</v>
      </c>
      <c r="BO2800">
        <v>6</v>
      </c>
      <c r="BR2800">
        <v>6</v>
      </c>
      <c r="BU2800">
        <v>17</v>
      </c>
      <c r="BW2800">
        <v>6</v>
      </c>
      <c r="BX2800">
        <v>16</v>
      </c>
      <c r="CL2800">
        <v>17</v>
      </c>
      <c r="CR2800">
        <v>14</v>
      </c>
      <c r="CS2800">
        <v>6</v>
      </c>
      <c r="CX2800">
        <v>9</v>
      </c>
    </row>
    <row r="2801" spans="1:157" hidden="1" x14ac:dyDescent="0.25">
      <c r="A2801" t="s">
        <v>198</v>
      </c>
      <c r="B2801">
        <v>887403</v>
      </c>
      <c r="C2801" t="s">
        <v>17173</v>
      </c>
      <c r="D2801" t="s">
        <v>4903</v>
      </c>
      <c r="E2801" t="s">
        <v>17173</v>
      </c>
      <c r="F2801" t="s">
        <v>8342</v>
      </c>
      <c r="G2801" t="s">
        <v>17173</v>
      </c>
      <c r="H2801" t="s">
        <v>10248</v>
      </c>
      <c r="I2801" t="s">
        <v>17173</v>
      </c>
      <c r="J2801" t="s">
        <v>231</v>
      </c>
      <c r="K2801" t="s">
        <v>248</v>
      </c>
      <c r="L2801" s="5">
        <v>35393</v>
      </c>
      <c r="N2801" t="s">
        <v>202</v>
      </c>
      <c r="P2801" t="s">
        <v>208</v>
      </c>
      <c r="Q2801">
        <v>2450574</v>
      </c>
      <c r="R2801" s="5">
        <v>45269</v>
      </c>
      <c r="S2801" t="s">
        <v>241</v>
      </c>
      <c r="T2801">
        <v>3</v>
      </c>
      <c r="V2801" s="5">
        <v>45306</v>
      </c>
      <c r="W2801" t="s">
        <v>1285</v>
      </c>
      <c r="X2801" t="s">
        <v>218</v>
      </c>
      <c r="Z2801" t="s">
        <v>14012</v>
      </c>
      <c r="AY2801">
        <v>20</v>
      </c>
      <c r="AZ2801" t="s">
        <v>268</v>
      </c>
      <c r="BA2801">
        <v>6</v>
      </c>
      <c r="BC2801">
        <v>15</v>
      </c>
      <c r="BG2801">
        <v>6</v>
      </c>
      <c r="BH2801">
        <v>13</v>
      </c>
      <c r="BK2801">
        <v>7</v>
      </c>
      <c r="BL2801">
        <v>22</v>
      </c>
      <c r="BM2801">
        <v>6</v>
      </c>
      <c r="BN2801">
        <v>11</v>
      </c>
      <c r="BR2801">
        <v>17</v>
      </c>
      <c r="BU2801">
        <v>10</v>
      </c>
      <c r="BW2801">
        <v>19</v>
      </c>
      <c r="BX2801">
        <v>28</v>
      </c>
      <c r="CL2801">
        <v>21</v>
      </c>
      <c r="CR2801">
        <v>31</v>
      </c>
      <c r="CS2801">
        <v>17</v>
      </c>
      <c r="CX2801">
        <v>30</v>
      </c>
    </row>
    <row r="2802" spans="1:157" hidden="1" x14ac:dyDescent="0.25">
      <c r="A2802" t="s">
        <v>198</v>
      </c>
      <c r="B2802">
        <v>887688</v>
      </c>
      <c r="C2802" t="s">
        <v>17173</v>
      </c>
      <c r="D2802" t="s">
        <v>4345</v>
      </c>
      <c r="E2802" t="s">
        <v>17173</v>
      </c>
      <c r="F2802" t="s">
        <v>8134</v>
      </c>
      <c r="G2802" t="s">
        <v>17173</v>
      </c>
      <c r="H2802" t="s">
        <v>7272</v>
      </c>
      <c r="I2802" t="s">
        <v>17173</v>
      </c>
      <c r="J2802" t="s">
        <v>199</v>
      </c>
      <c r="K2802" t="s">
        <v>337</v>
      </c>
      <c r="L2802" s="5">
        <v>19485</v>
      </c>
      <c r="M2802" t="s">
        <v>305</v>
      </c>
      <c r="N2802" t="s">
        <v>202</v>
      </c>
      <c r="O2802" t="s">
        <v>306</v>
      </c>
      <c r="P2802" t="s">
        <v>208</v>
      </c>
      <c r="Q2802">
        <v>2460445</v>
      </c>
      <c r="R2802" s="5">
        <v>45278</v>
      </c>
      <c r="S2802" t="s">
        <v>241</v>
      </c>
      <c r="T2802">
        <v>3</v>
      </c>
      <c r="V2802" s="5">
        <v>45306</v>
      </c>
      <c r="W2802" t="s">
        <v>1285</v>
      </c>
      <c r="X2802" t="s">
        <v>218</v>
      </c>
      <c r="Z2802" t="s">
        <v>14014</v>
      </c>
      <c r="AS2802" t="s">
        <v>263</v>
      </c>
      <c r="AY2802">
        <v>19</v>
      </c>
      <c r="AZ2802" t="s">
        <v>243</v>
      </c>
      <c r="BA2802">
        <v>7</v>
      </c>
      <c r="BC2802">
        <v>30</v>
      </c>
      <c r="BG2802">
        <v>22</v>
      </c>
      <c r="BH2802">
        <v>26</v>
      </c>
      <c r="BK2802">
        <v>30</v>
      </c>
      <c r="BL2802">
        <v>25</v>
      </c>
      <c r="BM2802">
        <v>20</v>
      </c>
      <c r="BN2802">
        <v>27</v>
      </c>
      <c r="BO2802">
        <v>23</v>
      </c>
      <c r="BR2802">
        <v>30</v>
      </c>
      <c r="BU2802">
        <v>25</v>
      </c>
      <c r="BW2802">
        <v>19</v>
      </c>
      <c r="BX2802">
        <v>29</v>
      </c>
      <c r="CL2802">
        <v>18</v>
      </c>
      <c r="CR2802">
        <v>27</v>
      </c>
      <c r="CS2802">
        <v>19</v>
      </c>
      <c r="CX2802">
        <v>30</v>
      </c>
    </row>
    <row r="2803" spans="1:157" hidden="1" x14ac:dyDescent="0.25">
      <c r="A2803" t="s">
        <v>198</v>
      </c>
      <c r="B2803">
        <v>887802</v>
      </c>
      <c r="C2803" t="s">
        <v>17173</v>
      </c>
      <c r="D2803" t="s">
        <v>4172</v>
      </c>
      <c r="E2803" t="s">
        <v>17173</v>
      </c>
      <c r="F2803" t="s">
        <v>7551</v>
      </c>
      <c r="G2803" t="s">
        <v>17173</v>
      </c>
      <c r="H2803" t="s">
        <v>10367</v>
      </c>
      <c r="I2803" t="s">
        <v>17173</v>
      </c>
      <c r="J2803" t="s">
        <v>199</v>
      </c>
      <c r="K2803" t="s">
        <v>266</v>
      </c>
      <c r="L2803" s="5">
        <v>21418</v>
      </c>
      <c r="M2803" t="s">
        <v>305</v>
      </c>
      <c r="N2803" t="s">
        <v>202</v>
      </c>
      <c r="O2803" t="s">
        <v>306</v>
      </c>
      <c r="P2803" t="s">
        <v>208</v>
      </c>
      <c r="Q2803">
        <v>367155</v>
      </c>
      <c r="R2803" s="5">
        <v>45402</v>
      </c>
      <c r="S2803" t="s">
        <v>294</v>
      </c>
      <c r="T2803">
        <v>19</v>
      </c>
      <c r="U2803" t="s">
        <v>14010</v>
      </c>
      <c r="V2803" s="5">
        <v>45569</v>
      </c>
      <c r="W2803" t="s">
        <v>1285</v>
      </c>
      <c r="X2803" t="s">
        <v>218</v>
      </c>
      <c r="Z2803" t="s">
        <v>14037</v>
      </c>
      <c r="AQ2803" t="s">
        <v>1069</v>
      </c>
      <c r="AT2803" t="s">
        <v>661</v>
      </c>
      <c r="AY2803">
        <v>12</v>
      </c>
      <c r="AZ2803" t="s">
        <v>243</v>
      </c>
      <c r="BA2803">
        <v>6</v>
      </c>
      <c r="BC2803">
        <v>11</v>
      </c>
      <c r="BG2803">
        <v>23</v>
      </c>
      <c r="BH2803">
        <v>25</v>
      </c>
      <c r="BK2803">
        <v>13</v>
      </c>
      <c r="BL2803">
        <v>24</v>
      </c>
      <c r="BM2803">
        <v>6</v>
      </c>
      <c r="BN2803">
        <v>9</v>
      </c>
      <c r="BO2803">
        <v>9</v>
      </c>
      <c r="BR2803">
        <v>8</v>
      </c>
      <c r="BU2803">
        <v>6</v>
      </c>
      <c r="BW2803">
        <v>25</v>
      </c>
      <c r="BX2803">
        <v>30</v>
      </c>
      <c r="BZ2803">
        <v>15</v>
      </c>
      <c r="CL2803">
        <v>6</v>
      </c>
      <c r="CO2803">
        <v>6</v>
      </c>
      <c r="CR2803">
        <v>27</v>
      </c>
      <c r="CS2803">
        <v>13</v>
      </c>
      <c r="CX2803">
        <v>26</v>
      </c>
    </row>
    <row r="2804" spans="1:157" hidden="1" x14ac:dyDescent="0.25">
      <c r="A2804" t="s">
        <v>198</v>
      </c>
      <c r="B2804">
        <v>887926</v>
      </c>
      <c r="C2804" t="s">
        <v>17173</v>
      </c>
      <c r="D2804" t="s">
        <v>4431</v>
      </c>
      <c r="E2804" t="s">
        <v>17173</v>
      </c>
      <c r="F2804" t="s">
        <v>3418</v>
      </c>
      <c r="G2804" t="s">
        <v>17173</v>
      </c>
      <c r="H2804" t="s">
        <v>9984</v>
      </c>
      <c r="I2804" t="s">
        <v>17173</v>
      </c>
      <c r="J2804" t="s">
        <v>231</v>
      </c>
      <c r="K2804" t="s">
        <v>332</v>
      </c>
      <c r="L2804" s="5">
        <v>20276</v>
      </c>
      <c r="N2804" t="s">
        <v>202</v>
      </c>
      <c r="P2804" t="s">
        <v>208</v>
      </c>
      <c r="Q2804">
        <v>2442245</v>
      </c>
      <c r="R2804" s="5">
        <v>45259</v>
      </c>
      <c r="S2804" t="s">
        <v>215</v>
      </c>
      <c r="T2804">
        <v>21</v>
      </c>
      <c r="V2804" s="5">
        <v>45306</v>
      </c>
      <c r="W2804" t="s">
        <v>1285</v>
      </c>
      <c r="X2804" t="s">
        <v>218</v>
      </c>
      <c r="Z2804" t="s">
        <v>14560</v>
      </c>
      <c r="AS2804" t="s">
        <v>205</v>
      </c>
      <c r="AT2804" t="s">
        <v>386</v>
      </c>
      <c r="AY2804">
        <v>23</v>
      </c>
      <c r="AZ2804" t="s">
        <v>220</v>
      </c>
      <c r="BA2804">
        <v>6</v>
      </c>
      <c r="BC2804">
        <v>15</v>
      </c>
      <c r="BH2804">
        <v>25</v>
      </c>
      <c r="BK2804">
        <v>21</v>
      </c>
      <c r="BL2804">
        <v>7</v>
      </c>
      <c r="BM2804">
        <v>6</v>
      </c>
      <c r="BN2804">
        <v>26</v>
      </c>
      <c r="BO2804">
        <v>6</v>
      </c>
      <c r="BR2804">
        <v>26</v>
      </c>
      <c r="BU2804">
        <v>6</v>
      </c>
      <c r="BW2804">
        <v>20</v>
      </c>
      <c r="BX2804">
        <v>16</v>
      </c>
      <c r="CL2804">
        <v>6</v>
      </c>
      <c r="CR2804">
        <v>24</v>
      </c>
      <c r="CS2804">
        <v>21</v>
      </c>
      <c r="CX2804">
        <v>22</v>
      </c>
    </row>
    <row r="2805" spans="1:157" hidden="1" x14ac:dyDescent="0.25">
      <c r="A2805" t="s">
        <v>198</v>
      </c>
      <c r="B2805">
        <v>887926</v>
      </c>
      <c r="C2805" t="s">
        <v>17173</v>
      </c>
      <c r="D2805" t="s">
        <v>4431</v>
      </c>
      <c r="E2805" t="s">
        <v>17173</v>
      </c>
      <c r="F2805" t="s">
        <v>3418</v>
      </c>
      <c r="G2805" t="s">
        <v>17173</v>
      </c>
      <c r="H2805" t="s">
        <v>9984</v>
      </c>
      <c r="I2805" t="s">
        <v>17173</v>
      </c>
      <c r="J2805" t="s">
        <v>231</v>
      </c>
      <c r="K2805" t="s">
        <v>332</v>
      </c>
      <c r="L2805" s="5">
        <v>20276</v>
      </c>
      <c r="N2805" t="s">
        <v>202</v>
      </c>
      <c r="P2805" t="s">
        <v>208</v>
      </c>
      <c r="Q2805">
        <v>2451286</v>
      </c>
      <c r="R2805" s="5">
        <v>45267</v>
      </c>
      <c r="S2805" t="s">
        <v>241</v>
      </c>
      <c r="T2805">
        <v>3</v>
      </c>
      <c r="V2805" s="5">
        <v>45306</v>
      </c>
      <c r="W2805" t="s">
        <v>1285</v>
      </c>
      <c r="X2805" t="s">
        <v>218</v>
      </c>
      <c r="Z2805" t="s">
        <v>17458</v>
      </c>
      <c r="AY2805">
        <v>18</v>
      </c>
      <c r="AZ2805" t="s">
        <v>228</v>
      </c>
      <c r="BA2805">
        <v>6</v>
      </c>
      <c r="BC2805">
        <v>9</v>
      </c>
      <c r="BG2805">
        <v>6</v>
      </c>
      <c r="BH2805">
        <v>11</v>
      </c>
      <c r="BK2805">
        <v>6</v>
      </c>
      <c r="BM2805">
        <v>10</v>
      </c>
      <c r="BO2805">
        <v>10</v>
      </c>
      <c r="BR2805">
        <v>6</v>
      </c>
      <c r="BU2805">
        <v>15</v>
      </c>
      <c r="BW2805">
        <v>10</v>
      </c>
      <c r="BX2805">
        <v>24</v>
      </c>
      <c r="CL2805">
        <v>7</v>
      </c>
      <c r="CR2805">
        <v>23</v>
      </c>
      <c r="CS2805">
        <v>22</v>
      </c>
      <c r="CX2805">
        <v>24</v>
      </c>
    </row>
    <row r="2806" spans="1:157" hidden="1" x14ac:dyDescent="0.25">
      <c r="A2806" t="s">
        <v>198</v>
      </c>
      <c r="B2806">
        <v>887926</v>
      </c>
      <c r="C2806" t="s">
        <v>17173</v>
      </c>
      <c r="D2806" t="s">
        <v>4431</v>
      </c>
      <c r="E2806" t="s">
        <v>17173</v>
      </c>
      <c r="F2806" t="s">
        <v>3418</v>
      </c>
      <c r="G2806" t="s">
        <v>17173</v>
      </c>
      <c r="H2806" t="s">
        <v>9984</v>
      </c>
      <c r="I2806" t="s">
        <v>17173</v>
      </c>
      <c r="J2806" t="s">
        <v>231</v>
      </c>
      <c r="K2806" t="s">
        <v>332</v>
      </c>
      <c r="L2806" s="5">
        <v>20276</v>
      </c>
      <c r="N2806" t="s">
        <v>202</v>
      </c>
      <c r="P2806" t="s">
        <v>208</v>
      </c>
      <c r="Q2806">
        <v>2453106</v>
      </c>
      <c r="R2806" s="5">
        <v>45270</v>
      </c>
      <c r="S2806" t="s">
        <v>241</v>
      </c>
      <c r="T2806">
        <v>3</v>
      </c>
      <c r="V2806" s="5">
        <v>45306</v>
      </c>
      <c r="W2806" t="s">
        <v>1285</v>
      </c>
      <c r="X2806" t="s">
        <v>218</v>
      </c>
      <c r="Z2806" t="s">
        <v>14082</v>
      </c>
      <c r="AS2806" t="s">
        <v>263</v>
      </c>
      <c r="AT2806" t="s">
        <v>386</v>
      </c>
      <c r="AY2806">
        <v>18</v>
      </c>
      <c r="AZ2806" t="s">
        <v>220</v>
      </c>
      <c r="BA2806">
        <v>6</v>
      </c>
      <c r="BC2806">
        <v>8</v>
      </c>
      <c r="BG2806">
        <v>7</v>
      </c>
      <c r="BH2806">
        <v>13</v>
      </c>
      <c r="BK2806">
        <v>8</v>
      </c>
      <c r="BL2806">
        <v>25</v>
      </c>
      <c r="BM2806">
        <v>9</v>
      </c>
      <c r="BN2806">
        <v>7</v>
      </c>
      <c r="BO2806">
        <v>6</v>
      </c>
      <c r="BR2806">
        <v>8</v>
      </c>
      <c r="BU2806">
        <v>6</v>
      </c>
      <c r="BW2806">
        <v>11</v>
      </c>
      <c r="BX2806">
        <v>31</v>
      </c>
      <c r="CL2806">
        <v>7</v>
      </c>
      <c r="CR2806">
        <v>28</v>
      </c>
      <c r="CS2806">
        <v>22</v>
      </c>
      <c r="CX2806">
        <v>25</v>
      </c>
    </row>
    <row r="2807" spans="1:157" hidden="1" x14ac:dyDescent="0.25">
      <c r="A2807" t="s">
        <v>198</v>
      </c>
      <c r="B2807">
        <v>887926</v>
      </c>
      <c r="C2807" t="s">
        <v>17173</v>
      </c>
      <c r="D2807" t="s">
        <v>4431</v>
      </c>
      <c r="E2807" t="s">
        <v>17173</v>
      </c>
      <c r="F2807" t="s">
        <v>3418</v>
      </c>
      <c r="G2807" t="s">
        <v>17173</v>
      </c>
      <c r="H2807" t="s">
        <v>9984</v>
      </c>
      <c r="I2807" t="s">
        <v>17173</v>
      </c>
      <c r="J2807" t="s">
        <v>231</v>
      </c>
      <c r="K2807" t="s">
        <v>332</v>
      </c>
      <c r="L2807" s="5">
        <v>20276</v>
      </c>
      <c r="N2807" t="s">
        <v>202</v>
      </c>
      <c r="P2807" t="s">
        <v>208</v>
      </c>
      <c r="Q2807">
        <v>2460923</v>
      </c>
      <c r="R2807" s="5">
        <v>45278</v>
      </c>
      <c r="S2807" t="s">
        <v>241</v>
      </c>
      <c r="T2807">
        <v>3</v>
      </c>
      <c r="V2807" s="5">
        <v>45306</v>
      </c>
      <c r="W2807" t="s">
        <v>1285</v>
      </c>
      <c r="X2807" t="s">
        <v>218</v>
      </c>
      <c r="Z2807" t="s">
        <v>14014</v>
      </c>
      <c r="AS2807" t="s">
        <v>205</v>
      </c>
      <c r="AY2807">
        <v>20</v>
      </c>
      <c r="AZ2807" t="s">
        <v>220</v>
      </c>
      <c r="BC2807">
        <v>6</v>
      </c>
      <c r="BG2807">
        <v>6</v>
      </c>
      <c r="BH2807">
        <v>8</v>
      </c>
      <c r="BK2807">
        <v>6</v>
      </c>
      <c r="BL2807">
        <v>6</v>
      </c>
      <c r="BN2807">
        <v>6</v>
      </c>
      <c r="BO2807">
        <v>6</v>
      </c>
      <c r="BR2807">
        <v>6</v>
      </c>
      <c r="BU2807">
        <v>6</v>
      </c>
      <c r="BW2807">
        <v>11</v>
      </c>
      <c r="BX2807">
        <v>23</v>
      </c>
      <c r="CL2807">
        <v>6</v>
      </c>
      <c r="CR2807">
        <v>15</v>
      </c>
      <c r="CS2807">
        <v>6</v>
      </c>
      <c r="CX2807">
        <v>10</v>
      </c>
    </row>
    <row r="2808" spans="1:157" hidden="1" x14ac:dyDescent="0.25">
      <c r="A2808" t="s">
        <v>198</v>
      </c>
      <c r="B2808">
        <v>888100</v>
      </c>
      <c r="C2808" t="s">
        <v>17173</v>
      </c>
      <c r="D2808" t="s">
        <v>4904</v>
      </c>
      <c r="E2808" t="s">
        <v>17173</v>
      </c>
      <c r="F2808" t="s">
        <v>8343</v>
      </c>
      <c r="G2808" t="s">
        <v>17173</v>
      </c>
      <c r="H2808" t="s">
        <v>11586</v>
      </c>
      <c r="I2808" t="s">
        <v>17173</v>
      </c>
      <c r="J2808" t="s">
        <v>199</v>
      </c>
      <c r="K2808" t="s">
        <v>424</v>
      </c>
      <c r="L2808" s="5">
        <v>45258</v>
      </c>
      <c r="N2808" t="s">
        <v>202</v>
      </c>
      <c r="P2808" t="s">
        <v>201</v>
      </c>
      <c r="Q2808">
        <v>2451784</v>
      </c>
      <c r="R2808" s="5">
        <v>45268</v>
      </c>
      <c r="S2808" t="s">
        <v>215</v>
      </c>
      <c r="T2808">
        <v>21</v>
      </c>
      <c r="V2808" s="5">
        <v>45306</v>
      </c>
      <c r="W2808" t="s">
        <v>1285</v>
      </c>
      <c r="X2808" t="s">
        <v>218</v>
      </c>
      <c r="Z2808" t="s">
        <v>14071</v>
      </c>
      <c r="AS2808" t="s">
        <v>205</v>
      </c>
      <c r="AT2808" t="s">
        <v>1348</v>
      </c>
      <c r="AY2808">
        <v>6</v>
      </c>
      <c r="AZ2808" t="s">
        <v>220</v>
      </c>
      <c r="BA2808">
        <v>6</v>
      </c>
      <c r="BC2808">
        <v>10</v>
      </c>
      <c r="BG2808">
        <v>6</v>
      </c>
      <c r="BH2808">
        <v>7</v>
      </c>
      <c r="BK2808">
        <v>6</v>
      </c>
      <c r="BL2808">
        <v>6</v>
      </c>
      <c r="BM2808">
        <v>6</v>
      </c>
      <c r="BN2808">
        <v>6</v>
      </c>
      <c r="BO2808">
        <v>6</v>
      </c>
      <c r="BR2808">
        <v>17</v>
      </c>
      <c r="BU2808">
        <v>6</v>
      </c>
      <c r="BW2808">
        <v>6</v>
      </c>
      <c r="BX2808">
        <v>12</v>
      </c>
      <c r="CL2808">
        <v>7</v>
      </c>
      <c r="CR2808">
        <v>12</v>
      </c>
      <c r="CS2808">
        <v>6</v>
      </c>
      <c r="CX2808">
        <v>11</v>
      </c>
    </row>
    <row r="2809" spans="1:157" hidden="1" x14ac:dyDescent="0.25">
      <c r="A2809" t="s">
        <v>198</v>
      </c>
      <c r="B2809">
        <v>888100</v>
      </c>
      <c r="C2809" t="s">
        <v>17173</v>
      </c>
      <c r="D2809" t="s">
        <v>4904</v>
      </c>
      <c r="E2809" t="s">
        <v>17173</v>
      </c>
      <c r="F2809" t="s">
        <v>8343</v>
      </c>
      <c r="G2809" t="s">
        <v>17173</v>
      </c>
      <c r="H2809" t="s">
        <v>11586</v>
      </c>
      <c r="I2809" t="s">
        <v>17173</v>
      </c>
      <c r="J2809" t="s">
        <v>199</v>
      </c>
      <c r="K2809" t="s">
        <v>405</v>
      </c>
      <c r="L2809" s="5">
        <v>45258</v>
      </c>
      <c r="M2809" t="s">
        <v>238</v>
      </c>
      <c r="N2809" t="s">
        <v>202</v>
      </c>
      <c r="O2809" t="s">
        <v>237</v>
      </c>
      <c r="P2809" t="s">
        <v>201</v>
      </c>
      <c r="Q2809">
        <v>2456635</v>
      </c>
      <c r="R2809" s="5">
        <v>45273</v>
      </c>
      <c r="S2809" t="s">
        <v>203</v>
      </c>
      <c r="T2809">
        <v>12</v>
      </c>
      <c r="U2809" t="s">
        <v>14010</v>
      </c>
      <c r="V2809" s="5">
        <v>45308</v>
      </c>
      <c r="W2809" t="s">
        <v>1285</v>
      </c>
      <c r="X2809" t="s">
        <v>218</v>
      </c>
      <c r="Z2809" t="s">
        <v>14561</v>
      </c>
      <c r="AS2809" t="s">
        <v>263</v>
      </c>
      <c r="AT2809" t="s">
        <v>829</v>
      </c>
      <c r="AY2809">
        <v>6</v>
      </c>
      <c r="AZ2809" t="s">
        <v>220</v>
      </c>
      <c r="BA2809">
        <v>6</v>
      </c>
      <c r="BC2809">
        <v>11</v>
      </c>
      <c r="BG2809">
        <v>6</v>
      </c>
      <c r="BH2809">
        <v>9</v>
      </c>
      <c r="BM2809">
        <v>6</v>
      </c>
      <c r="BN2809">
        <v>6</v>
      </c>
      <c r="BO2809">
        <v>6</v>
      </c>
      <c r="BR2809">
        <v>22</v>
      </c>
      <c r="BU2809">
        <v>6</v>
      </c>
      <c r="BW2809">
        <v>6</v>
      </c>
      <c r="BX2809">
        <v>17</v>
      </c>
      <c r="CL2809">
        <v>6</v>
      </c>
      <c r="CR2809">
        <v>16</v>
      </c>
      <c r="CS2809">
        <v>6</v>
      </c>
      <c r="CX2809">
        <v>13</v>
      </c>
    </row>
    <row r="2810" spans="1:157" hidden="1" x14ac:dyDescent="0.25">
      <c r="A2810" t="s">
        <v>198</v>
      </c>
      <c r="B2810">
        <v>888561</v>
      </c>
      <c r="C2810" t="s">
        <v>17173</v>
      </c>
      <c r="D2810" t="s">
        <v>3366</v>
      </c>
      <c r="E2810" t="s">
        <v>17174</v>
      </c>
      <c r="F2810" t="s">
        <v>8344</v>
      </c>
      <c r="G2810" t="s">
        <v>17173</v>
      </c>
      <c r="H2810" t="s">
        <v>11587</v>
      </c>
      <c r="I2810" t="s">
        <v>17173</v>
      </c>
      <c r="J2810" t="s">
        <v>231</v>
      </c>
      <c r="K2810" t="s">
        <v>362</v>
      </c>
      <c r="L2810" s="5">
        <v>23839</v>
      </c>
      <c r="M2810" t="s">
        <v>252</v>
      </c>
      <c r="N2810" t="s">
        <v>202</v>
      </c>
      <c r="O2810" t="s">
        <v>227</v>
      </c>
      <c r="P2810" t="s">
        <v>208</v>
      </c>
      <c r="Q2810">
        <v>486597</v>
      </c>
      <c r="R2810" s="5">
        <v>45306</v>
      </c>
      <c r="S2810" t="s">
        <v>209</v>
      </c>
      <c r="T2810">
        <v>11</v>
      </c>
      <c r="V2810" s="5">
        <v>45563</v>
      </c>
      <c r="W2810" t="s">
        <v>1285</v>
      </c>
      <c r="X2810" t="s">
        <v>218</v>
      </c>
      <c r="AY2810">
        <v>17</v>
      </c>
      <c r="AZ2810" t="s">
        <v>250</v>
      </c>
      <c r="BA2810">
        <v>6</v>
      </c>
      <c r="BC2810">
        <v>24</v>
      </c>
      <c r="BG2810">
        <v>24</v>
      </c>
      <c r="BH2810">
        <v>24</v>
      </c>
      <c r="BK2810">
        <v>26</v>
      </c>
      <c r="BL2810">
        <v>19</v>
      </c>
      <c r="BM2810">
        <v>23</v>
      </c>
      <c r="BN2810">
        <v>24</v>
      </c>
      <c r="BO2810">
        <v>23</v>
      </c>
      <c r="BR2810">
        <v>20</v>
      </c>
      <c r="BU2810">
        <v>6</v>
      </c>
      <c r="BW2810">
        <v>22</v>
      </c>
      <c r="BX2810">
        <v>26</v>
      </c>
      <c r="CC2810">
        <v>24</v>
      </c>
      <c r="CL2810">
        <v>16</v>
      </c>
      <c r="CR2810">
        <v>29</v>
      </c>
      <c r="CS2810">
        <v>19</v>
      </c>
      <c r="CX2810">
        <v>26</v>
      </c>
    </row>
    <row r="2811" spans="1:157" hidden="1" x14ac:dyDescent="0.25">
      <c r="A2811" t="s">
        <v>198</v>
      </c>
      <c r="B2811">
        <v>888710</v>
      </c>
      <c r="C2811" t="s">
        <v>17173</v>
      </c>
      <c r="D2811" t="s">
        <v>4905</v>
      </c>
      <c r="E2811" t="s">
        <v>17173</v>
      </c>
      <c r="G2811" t="s">
        <v>17174</v>
      </c>
      <c r="H2811" t="s">
        <v>11588</v>
      </c>
      <c r="I2811" t="s">
        <v>17173</v>
      </c>
      <c r="J2811" t="s">
        <v>231</v>
      </c>
      <c r="K2811" t="s">
        <v>543</v>
      </c>
      <c r="L2811" s="5">
        <v>45262</v>
      </c>
      <c r="N2811" t="s">
        <v>202</v>
      </c>
      <c r="P2811" t="s">
        <v>201</v>
      </c>
      <c r="Q2811">
        <v>2451775</v>
      </c>
      <c r="R2811" s="5">
        <v>45268</v>
      </c>
      <c r="S2811" t="s">
        <v>203</v>
      </c>
      <c r="T2811">
        <v>12</v>
      </c>
      <c r="V2811" s="5">
        <v>45306</v>
      </c>
      <c r="W2811" t="s">
        <v>1285</v>
      </c>
      <c r="X2811" t="s">
        <v>218</v>
      </c>
      <c r="Z2811" t="s">
        <v>17556</v>
      </c>
      <c r="AS2811" t="s">
        <v>205</v>
      </c>
      <c r="AY2811">
        <v>8</v>
      </c>
      <c r="AZ2811" t="s">
        <v>220</v>
      </c>
      <c r="BA2811">
        <v>6</v>
      </c>
      <c r="BC2811">
        <v>10</v>
      </c>
      <c r="BG2811">
        <v>6</v>
      </c>
      <c r="BH2811">
        <v>6</v>
      </c>
      <c r="BK2811">
        <v>6</v>
      </c>
      <c r="BL2811">
        <v>6</v>
      </c>
      <c r="BM2811">
        <v>6</v>
      </c>
      <c r="BN2811">
        <v>6</v>
      </c>
      <c r="BO2811">
        <v>6</v>
      </c>
      <c r="BR2811">
        <v>17</v>
      </c>
      <c r="BU2811">
        <v>6</v>
      </c>
      <c r="BW2811">
        <v>6</v>
      </c>
      <c r="BX2811">
        <v>8</v>
      </c>
      <c r="CL2811">
        <v>7</v>
      </c>
      <c r="CR2811">
        <v>13</v>
      </c>
      <c r="CS2811">
        <v>6</v>
      </c>
      <c r="CX2811">
        <v>12</v>
      </c>
    </row>
    <row r="2812" spans="1:157" hidden="1" x14ac:dyDescent="0.25">
      <c r="A2812" t="s">
        <v>198</v>
      </c>
      <c r="B2812">
        <v>888710</v>
      </c>
      <c r="C2812" t="s">
        <v>17173</v>
      </c>
      <c r="D2812" t="s">
        <v>4905</v>
      </c>
      <c r="E2812" t="s">
        <v>17173</v>
      </c>
      <c r="G2812" t="s">
        <v>17174</v>
      </c>
      <c r="H2812" t="s">
        <v>11588</v>
      </c>
      <c r="I2812" t="s">
        <v>17173</v>
      </c>
      <c r="J2812" t="s">
        <v>231</v>
      </c>
      <c r="K2812" t="s">
        <v>424</v>
      </c>
      <c r="L2812" s="5">
        <v>45262</v>
      </c>
      <c r="N2812" t="s">
        <v>202</v>
      </c>
      <c r="P2812" t="s">
        <v>201</v>
      </c>
      <c r="Q2812">
        <v>2455405</v>
      </c>
      <c r="R2812" s="5">
        <v>45272</v>
      </c>
      <c r="S2812" t="s">
        <v>1349</v>
      </c>
      <c r="T2812">
        <v>109</v>
      </c>
      <c r="V2812" s="5">
        <v>45306</v>
      </c>
      <c r="W2812" t="s">
        <v>1285</v>
      </c>
      <c r="X2812" t="s">
        <v>218</v>
      </c>
      <c r="Z2812" t="s">
        <v>14084</v>
      </c>
      <c r="AH2812" t="s">
        <v>14432</v>
      </c>
      <c r="AQ2812" t="s">
        <v>1069</v>
      </c>
      <c r="AS2812" t="s">
        <v>263</v>
      </c>
      <c r="AY2812">
        <v>6</v>
      </c>
      <c r="AZ2812" t="s">
        <v>220</v>
      </c>
      <c r="BA2812">
        <v>6</v>
      </c>
      <c r="BC2812">
        <v>12</v>
      </c>
      <c r="BG2812">
        <v>6</v>
      </c>
      <c r="BH2812">
        <v>13</v>
      </c>
      <c r="BK2812">
        <v>6</v>
      </c>
      <c r="BL2812">
        <v>6</v>
      </c>
      <c r="BM2812">
        <v>6</v>
      </c>
      <c r="BN2812">
        <v>6</v>
      </c>
      <c r="BO2812">
        <v>6</v>
      </c>
      <c r="BR2812">
        <v>23</v>
      </c>
      <c r="BU2812">
        <v>6</v>
      </c>
      <c r="BW2812">
        <v>6</v>
      </c>
      <c r="BX2812">
        <v>17</v>
      </c>
      <c r="CL2812">
        <v>6</v>
      </c>
      <c r="CR2812">
        <v>16</v>
      </c>
      <c r="CS2812">
        <v>6</v>
      </c>
      <c r="CX2812">
        <v>15</v>
      </c>
    </row>
    <row r="2813" spans="1:157" hidden="1" x14ac:dyDescent="0.25">
      <c r="A2813" t="s">
        <v>198</v>
      </c>
      <c r="B2813">
        <v>889728</v>
      </c>
      <c r="C2813" t="s">
        <v>17173</v>
      </c>
      <c r="D2813" t="s">
        <v>4731</v>
      </c>
      <c r="E2813" t="s">
        <v>17173</v>
      </c>
      <c r="F2813" t="s">
        <v>8135</v>
      </c>
      <c r="G2813" t="s">
        <v>17173</v>
      </c>
      <c r="H2813" t="s">
        <v>11421</v>
      </c>
      <c r="I2813" t="s">
        <v>17173</v>
      </c>
      <c r="J2813" t="s">
        <v>199</v>
      </c>
      <c r="K2813" t="s">
        <v>362</v>
      </c>
      <c r="L2813" s="5">
        <v>23837</v>
      </c>
      <c r="N2813" t="s">
        <v>202</v>
      </c>
      <c r="P2813" t="s">
        <v>208</v>
      </c>
      <c r="Q2813">
        <v>2451985</v>
      </c>
      <c r="R2813" s="5">
        <v>45268</v>
      </c>
      <c r="S2813" t="s">
        <v>241</v>
      </c>
      <c r="T2813">
        <v>3</v>
      </c>
      <c r="V2813" s="5">
        <v>45306</v>
      </c>
      <c r="W2813" t="s">
        <v>1285</v>
      </c>
      <c r="X2813" t="s">
        <v>218</v>
      </c>
      <c r="Z2813" t="s">
        <v>14037</v>
      </c>
      <c r="AS2813" t="s">
        <v>205</v>
      </c>
      <c r="AT2813" t="s">
        <v>341</v>
      </c>
      <c r="AY2813">
        <v>21</v>
      </c>
      <c r="AZ2813" t="s">
        <v>229</v>
      </c>
      <c r="BA2813">
        <v>8</v>
      </c>
      <c r="BC2813">
        <v>21</v>
      </c>
      <c r="BG2813">
        <v>6</v>
      </c>
      <c r="BH2813">
        <v>27</v>
      </c>
      <c r="BK2813">
        <v>23</v>
      </c>
      <c r="BL2813">
        <v>8</v>
      </c>
      <c r="BM2813">
        <v>26</v>
      </c>
      <c r="BN2813">
        <v>23</v>
      </c>
      <c r="BO2813">
        <v>22</v>
      </c>
      <c r="BR2813">
        <v>31</v>
      </c>
      <c r="BU2813">
        <v>23</v>
      </c>
      <c r="BW2813">
        <v>22</v>
      </c>
      <c r="BX2813">
        <v>40</v>
      </c>
      <c r="CL2813">
        <v>26</v>
      </c>
      <c r="CR2813">
        <v>32</v>
      </c>
      <c r="CS2813">
        <v>28</v>
      </c>
      <c r="CX2813">
        <v>22</v>
      </c>
    </row>
    <row r="2814" spans="1:157" hidden="1" x14ac:dyDescent="0.25">
      <c r="A2814" t="s">
        <v>198</v>
      </c>
      <c r="B2814">
        <v>889731</v>
      </c>
      <c r="C2814" t="s">
        <v>17173</v>
      </c>
      <c r="D2814" t="s">
        <v>3923</v>
      </c>
      <c r="E2814" t="s">
        <v>17173</v>
      </c>
      <c r="F2814" t="s">
        <v>7330</v>
      </c>
      <c r="G2814" t="s">
        <v>17173</v>
      </c>
      <c r="H2814" t="s">
        <v>7225</v>
      </c>
      <c r="I2814" t="s">
        <v>17173</v>
      </c>
      <c r="J2814" t="s">
        <v>199</v>
      </c>
      <c r="K2814" t="s">
        <v>437</v>
      </c>
      <c r="L2814" s="5">
        <v>14252</v>
      </c>
      <c r="N2814" t="s">
        <v>202</v>
      </c>
      <c r="P2814" t="s">
        <v>208</v>
      </c>
      <c r="Q2814">
        <v>2462740</v>
      </c>
      <c r="R2814" s="5">
        <v>45280</v>
      </c>
      <c r="S2814" t="s">
        <v>203</v>
      </c>
      <c r="T2814">
        <v>12</v>
      </c>
      <c r="V2814" s="5">
        <v>45306</v>
      </c>
      <c r="W2814" t="s">
        <v>1285</v>
      </c>
      <c r="X2814" t="s">
        <v>218</v>
      </c>
      <c r="Z2814" t="s">
        <v>14562</v>
      </c>
      <c r="AS2814" t="s">
        <v>205</v>
      </c>
      <c r="AT2814" t="s">
        <v>438</v>
      </c>
      <c r="AY2814">
        <v>20</v>
      </c>
      <c r="AZ2814" t="s">
        <v>220</v>
      </c>
      <c r="BA2814">
        <v>6</v>
      </c>
      <c r="BC2814">
        <v>6</v>
      </c>
      <c r="BG2814">
        <v>6</v>
      </c>
      <c r="BH2814">
        <v>6</v>
      </c>
      <c r="BK2814">
        <v>6</v>
      </c>
      <c r="BL2814">
        <v>6</v>
      </c>
      <c r="BM2814">
        <v>6</v>
      </c>
      <c r="BN2814">
        <v>6</v>
      </c>
      <c r="BO2814">
        <v>6</v>
      </c>
      <c r="BR2814">
        <v>6</v>
      </c>
      <c r="BU2814">
        <v>6</v>
      </c>
      <c r="BW2814">
        <v>18</v>
      </c>
      <c r="BX2814">
        <v>6</v>
      </c>
      <c r="CL2814">
        <v>15</v>
      </c>
      <c r="CR2814">
        <v>11</v>
      </c>
      <c r="CS2814">
        <v>6</v>
      </c>
      <c r="CX2814">
        <v>7</v>
      </c>
    </row>
    <row r="2815" spans="1:157" hidden="1" x14ac:dyDescent="0.25">
      <c r="A2815" t="s">
        <v>198</v>
      </c>
      <c r="B2815">
        <v>889810</v>
      </c>
      <c r="C2815" t="s">
        <v>17173</v>
      </c>
      <c r="D2815" t="s">
        <v>4906</v>
      </c>
      <c r="E2815" t="s">
        <v>17173</v>
      </c>
      <c r="F2815" t="s">
        <v>3289</v>
      </c>
      <c r="G2815" t="s">
        <v>17173</v>
      </c>
      <c r="H2815" t="s">
        <v>7609</v>
      </c>
      <c r="I2815" t="s">
        <v>17173</v>
      </c>
      <c r="J2815" t="s">
        <v>231</v>
      </c>
      <c r="K2815" t="s">
        <v>248</v>
      </c>
      <c r="L2815" s="5">
        <v>35199</v>
      </c>
      <c r="M2815" t="s">
        <v>213</v>
      </c>
      <c r="N2815" t="s">
        <v>202</v>
      </c>
      <c r="O2815" t="s">
        <v>214</v>
      </c>
      <c r="P2815" t="s">
        <v>208</v>
      </c>
      <c r="Q2815">
        <v>2458885</v>
      </c>
      <c r="R2815" s="5">
        <v>45275</v>
      </c>
      <c r="S2815" t="s">
        <v>241</v>
      </c>
      <c r="T2815">
        <v>3</v>
      </c>
      <c r="U2815" t="s">
        <v>14010</v>
      </c>
      <c r="V2815" s="5">
        <v>45308</v>
      </c>
      <c r="W2815" t="s">
        <v>1285</v>
      </c>
      <c r="X2815" t="s">
        <v>218</v>
      </c>
      <c r="Z2815" t="s">
        <v>14014</v>
      </c>
      <c r="AS2815" t="s">
        <v>263</v>
      </c>
      <c r="AT2815" t="s">
        <v>1350</v>
      </c>
      <c r="AY2815">
        <v>22</v>
      </c>
      <c r="AZ2815" t="s">
        <v>220</v>
      </c>
      <c r="BA2815">
        <v>6</v>
      </c>
      <c r="BC2815">
        <v>6</v>
      </c>
      <c r="BG2815">
        <v>6</v>
      </c>
      <c r="BH2815">
        <v>12</v>
      </c>
      <c r="BK2815">
        <v>6</v>
      </c>
      <c r="BL2815">
        <v>18</v>
      </c>
      <c r="BM2815">
        <v>6</v>
      </c>
      <c r="BN2815">
        <v>6</v>
      </c>
      <c r="BO2815">
        <v>6</v>
      </c>
      <c r="BR2815">
        <v>17</v>
      </c>
      <c r="BU2815">
        <v>6</v>
      </c>
      <c r="BW2815">
        <v>20</v>
      </c>
      <c r="BX2815">
        <v>24</v>
      </c>
      <c r="CL2815">
        <v>21</v>
      </c>
      <c r="CR2815">
        <v>23</v>
      </c>
      <c r="CS2815">
        <v>21</v>
      </c>
    </row>
    <row r="2816" spans="1:157" hidden="1" x14ac:dyDescent="0.25">
      <c r="A2816" t="s">
        <v>198</v>
      </c>
      <c r="B2816">
        <v>889820</v>
      </c>
      <c r="C2816" t="s">
        <v>17173</v>
      </c>
      <c r="D2816" t="s">
        <v>4174</v>
      </c>
      <c r="E2816" t="s">
        <v>17173</v>
      </c>
      <c r="F2816" t="s">
        <v>7555</v>
      </c>
      <c r="G2816" t="s">
        <v>17173</v>
      </c>
      <c r="H2816" t="s">
        <v>10974</v>
      </c>
      <c r="I2816" t="s">
        <v>17173</v>
      </c>
      <c r="J2816" t="s">
        <v>231</v>
      </c>
      <c r="K2816" t="s">
        <v>370</v>
      </c>
      <c r="L2816" s="5">
        <v>45268</v>
      </c>
      <c r="M2816" t="s">
        <v>238</v>
      </c>
      <c r="N2816" t="s">
        <v>202</v>
      </c>
      <c r="O2816" t="s">
        <v>237</v>
      </c>
      <c r="P2816" t="s">
        <v>237</v>
      </c>
      <c r="Q2816">
        <v>300723</v>
      </c>
      <c r="R2816" s="5">
        <v>45344</v>
      </c>
      <c r="S2816" t="s">
        <v>203</v>
      </c>
      <c r="T2816">
        <v>12</v>
      </c>
      <c r="V2816" s="5">
        <v>45563</v>
      </c>
      <c r="W2816" t="s">
        <v>1285</v>
      </c>
      <c r="X2816" t="s">
        <v>218</v>
      </c>
      <c r="Z2816" t="s">
        <v>14563</v>
      </c>
      <c r="AT2816" t="s">
        <v>774</v>
      </c>
      <c r="CZ2816" t="s">
        <v>222</v>
      </c>
      <c r="DA2816" t="s">
        <v>315</v>
      </c>
      <c r="DB2816" t="s">
        <v>315</v>
      </c>
      <c r="DI2816" t="s">
        <v>222</v>
      </c>
      <c r="DM2816" t="s">
        <v>222</v>
      </c>
      <c r="DN2816" t="s">
        <v>222</v>
      </c>
      <c r="DO2816" t="s">
        <v>222</v>
      </c>
      <c r="DP2816" t="s">
        <v>222</v>
      </c>
      <c r="DS2816" t="s">
        <v>223</v>
      </c>
      <c r="DV2816" t="s">
        <v>1351</v>
      </c>
      <c r="DX2816" t="s">
        <v>221</v>
      </c>
      <c r="DY2816" t="s">
        <v>221</v>
      </c>
      <c r="ES2816" t="s">
        <v>221</v>
      </c>
      <c r="ET2816" t="s">
        <v>225</v>
      </c>
      <c r="FA2816" t="s">
        <v>228</v>
      </c>
    </row>
    <row r="2817" spans="1:157" hidden="1" x14ac:dyDescent="0.25">
      <c r="A2817" t="s">
        <v>198</v>
      </c>
      <c r="B2817">
        <v>889959</v>
      </c>
      <c r="C2817" t="s">
        <v>17173</v>
      </c>
      <c r="D2817" t="s">
        <v>3911</v>
      </c>
      <c r="E2817" t="s">
        <v>17173</v>
      </c>
      <c r="F2817" t="s">
        <v>8345</v>
      </c>
      <c r="G2817" t="s">
        <v>17173</v>
      </c>
      <c r="H2817" t="s">
        <v>4798</v>
      </c>
      <c r="I2817" t="s">
        <v>17173</v>
      </c>
      <c r="J2817" t="s">
        <v>231</v>
      </c>
      <c r="K2817" t="s">
        <v>457</v>
      </c>
      <c r="L2817" s="5">
        <v>23315</v>
      </c>
      <c r="N2817" t="s">
        <v>202</v>
      </c>
      <c r="P2817" t="s">
        <v>208</v>
      </c>
      <c r="Q2817">
        <v>2457429</v>
      </c>
      <c r="R2817" s="5">
        <v>45274</v>
      </c>
      <c r="S2817" t="s">
        <v>241</v>
      </c>
      <c r="T2817">
        <v>3</v>
      </c>
      <c r="V2817" s="5">
        <v>45306</v>
      </c>
      <c r="W2817" t="s">
        <v>1285</v>
      </c>
      <c r="X2817" t="s">
        <v>218</v>
      </c>
      <c r="Z2817" t="s">
        <v>14012</v>
      </c>
      <c r="AS2817" t="s">
        <v>205</v>
      </c>
      <c r="AY2817">
        <v>22</v>
      </c>
      <c r="AZ2817" t="s">
        <v>250</v>
      </c>
      <c r="BA2817">
        <v>8</v>
      </c>
      <c r="BC2817">
        <v>34</v>
      </c>
      <c r="BG2817">
        <v>24</v>
      </c>
      <c r="BH2817">
        <v>31</v>
      </c>
      <c r="BK2817">
        <v>30</v>
      </c>
      <c r="BL2817">
        <v>24</v>
      </c>
      <c r="BM2817">
        <v>24</v>
      </c>
      <c r="BN2817">
        <v>29</v>
      </c>
      <c r="BO2817">
        <v>25</v>
      </c>
      <c r="BR2817">
        <v>33</v>
      </c>
      <c r="BU2817">
        <v>25</v>
      </c>
      <c r="BW2817">
        <v>20</v>
      </c>
      <c r="BX2817">
        <v>29</v>
      </c>
      <c r="CL2817">
        <v>20</v>
      </c>
      <c r="CR2817">
        <v>28</v>
      </c>
      <c r="CS2817">
        <v>23</v>
      </c>
      <c r="CX2817">
        <v>29</v>
      </c>
    </row>
    <row r="2818" spans="1:157" hidden="1" x14ac:dyDescent="0.25">
      <c r="A2818" t="s">
        <v>198</v>
      </c>
      <c r="B2818">
        <v>890523</v>
      </c>
      <c r="C2818" t="s">
        <v>17173</v>
      </c>
      <c r="D2818" t="s">
        <v>4907</v>
      </c>
      <c r="E2818" t="s">
        <v>17173</v>
      </c>
      <c r="F2818" t="s">
        <v>8346</v>
      </c>
      <c r="G2818" t="s">
        <v>17173</v>
      </c>
      <c r="H2818" t="s">
        <v>11589</v>
      </c>
      <c r="I2818" t="s">
        <v>17173</v>
      </c>
      <c r="J2818" t="s">
        <v>231</v>
      </c>
      <c r="K2818" t="s">
        <v>410</v>
      </c>
      <c r="L2818" s="5">
        <v>29621</v>
      </c>
      <c r="N2818" t="s">
        <v>202</v>
      </c>
      <c r="P2818" t="s">
        <v>208</v>
      </c>
      <c r="Q2818">
        <v>2456817</v>
      </c>
      <c r="R2818" s="5">
        <v>45273</v>
      </c>
      <c r="S2818" t="s">
        <v>241</v>
      </c>
      <c r="T2818">
        <v>3</v>
      </c>
      <c r="V2818" s="5">
        <v>45306</v>
      </c>
      <c r="W2818" t="s">
        <v>1285</v>
      </c>
      <c r="X2818" t="s">
        <v>218</v>
      </c>
      <c r="Z2818" t="s">
        <v>14037</v>
      </c>
      <c r="AS2818" t="s">
        <v>205</v>
      </c>
      <c r="AT2818" t="s">
        <v>1352</v>
      </c>
      <c r="AY2818">
        <v>23</v>
      </c>
      <c r="AZ2818" t="s">
        <v>249</v>
      </c>
      <c r="BA2818">
        <v>13</v>
      </c>
      <c r="BC2818">
        <v>33</v>
      </c>
      <c r="BH2818">
        <v>28</v>
      </c>
      <c r="BK2818">
        <v>30</v>
      </c>
      <c r="BL2818">
        <v>24</v>
      </c>
      <c r="BM2818">
        <v>26</v>
      </c>
      <c r="BN2818">
        <v>28</v>
      </c>
      <c r="BO2818">
        <v>25</v>
      </c>
      <c r="BR2818">
        <v>31</v>
      </c>
      <c r="BU2818">
        <v>27</v>
      </c>
      <c r="BW2818">
        <v>22</v>
      </c>
      <c r="BX2818">
        <v>26</v>
      </c>
      <c r="CL2818">
        <v>20</v>
      </c>
      <c r="CR2818">
        <v>28</v>
      </c>
      <c r="CS2818">
        <v>23</v>
      </c>
      <c r="CX2818">
        <v>28</v>
      </c>
    </row>
    <row r="2819" spans="1:157" hidden="1" x14ac:dyDescent="0.25">
      <c r="A2819" t="s">
        <v>198</v>
      </c>
      <c r="B2819">
        <v>890746</v>
      </c>
      <c r="C2819" t="s">
        <v>17173</v>
      </c>
      <c r="D2819" t="s">
        <v>3927</v>
      </c>
      <c r="E2819" t="s">
        <v>17173</v>
      </c>
      <c r="F2819" t="s">
        <v>7334</v>
      </c>
      <c r="G2819" t="s">
        <v>17173</v>
      </c>
      <c r="H2819" t="s">
        <v>10788</v>
      </c>
      <c r="I2819" t="s">
        <v>17173</v>
      </c>
      <c r="J2819" t="s">
        <v>231</v>
      </c>
      <c r="K2819" t="s">
        <v>223</v>
      </c>
      <c r="L2819" s="5">
        <v>43578</v>
      </c>
      <c r="M2819" t="s">
        <v>305</v>
      </c>
      <c r="N2819" t="s">
        <v>202</v>
      </c>
      <c r="O2819" t="s">
        <v>306</v>
      </c>
      <c r="P2819" t="s">
        <v>237</v>
      </c>
      <c r="Q2819">
        <v>10337191</v>
      </c>
      <c r="R2819" s="5">
        <v>45375</v>
      </c>
      <c r="S2819" t="s">
        <v>209</v>
      </c>
      <c r="T2819">
        <v>11</v>
      </c>
      <c r="V2819" s="5">
        <v>45567</v>
      </c>
      <c r="W2819" t="s">
        <v>1285</v>
      </c>
      <c r="X2819" t="s">
        <v>218</v>
      </c>
      <c r="AR2819" t="s">
        <v>14059</v>
      </c>
      <c r="AS2819" t="s">
        <v>263</v>
      </c>
      <c r="AT2819" t="s">
        <v>1353</v>
      </c>
      <c r="AY2819">
        <v>18</v>
      </c>
      <c r="AZ2819" t="s">
        <v>269</v>
      </c>
      <c r="BA2819">
        <v>6</v>
      </c>
      <c r="BC2819">
        <v>9</v>
      </c>
      <c r="BG2819">
        <v>6</v>
      </c>
      <c r="BH2819">
        <v>12</v>
      </c>
      <c r="BK2819">
        <v>8</v>
      </c>
      <c r="BL2819">
        <v>20</v>
      </c>
      <c r="BM2819">
        <v>10</v>
      </c>
      <c r="BN2819">
        <v>8</v>
      </c>
      <c r="BO2819">
        <v>6</v>
      </c>
      <c r="BR2819">
        <v>6</v>
      </c>
      <c r="BU2819">
        <v>6</v>
      </c>
      <c r="BW2819">
        <v>6</v>
      </c>
      <c r="BX2819">
        <v>24</v>
      </c>
      <c r="BZ2819">
        <v>6</v>
      </c>
      <c r="CC2819">
        <v>9</v>
      </c>
      <c r="CL2819">
        <v>6</v>
      </c>
      <c r="CO2819">
        <v>7</v>
      </c>
      <c r="CR2819">
        <v>27</v>
      </c>
      <c r="CS2819">
        <v>17</v>
      </c>
      <c r="CX2819">
        <v>23</v>
      </c>
    </row>
    <row r="2820" spans="1:157" hidden="1" x14ac:dyDescent="0.25">
      <c r="A2820" t="s">
        <v>198</v>
      </c>
      <c r="B2820">
        <v>890758</v>
      </c>
      <c r="C2820" t="s">
        <v>17173</v>
      </c>
      <c r="D2820" t="s">
        <v>4908</v>
      </c>
      <c r="E2820" t="s">
        <v>17173</v>
      </c>
      <c r="G2820" t="s">
        <v>17174</v>
      </c>
      <c r="H2820" t="s">
        <v>11136</v>
      </c>
      <c r="I2820" t="s">
        <v>17173</v>
      </c>
      <c r="J2820" t="s">
        <v>231</v>
      </c>
      <c r="K2820" t="s">
        <v>424</v>
      </c>
      <c r="L2820" s="5">
        <v>45274</v>
      </c>
      <c r="N2820" t="s">
        <v>202</v>
      </c>
      <c r="P2820" t="s">
        <v>201</v>
      </c>
      <c r="Q2820">
        <v>2466981</v>
      </c>
      <c r="R2820" s="5">
        <v>45284</v>
      </c>
      <c r="S2820" t="s">
        <v>203</v>
      </c>
      <c r="T2820">
        <v>12</v>
      </c>
      <c r="V2820" s="5">
        <v>45306</v>
      </c>
      <c r="W2820" t="s">
        <v>1285</v>
      </c>
      <c r="X2820" t="s">
        <v>218</v>
      </c>
      <c r="Z2820" t="s">
        <v>14564</v>
      </c>
      <c r="AS2820" t="s">
        <v>205</v>
      </c>
      <c r="CZ2820" t="s">
        <v>222</v>
      </c>
      <c r="DA2820" t="s">
        <v>315</v>
      </c>
      <c r="DB2820" t="s">
        <v>315</v>
      </c>
      <c r="DI2820" t="s">
        <v>222</v>
      </c>
      <c r="DM2820" t="s">
        <v>222</v>
      </c>
      <c r="DN2820" t="s">
        <v>222</v>
      </c>
      <c r="DO2820" t="s">
        <v>222</v>
      </c>
      <c r="DP2820" t="s">
        <v>222</v>
      </c>
      <c r="DS2820" t="s">
        <v>256</v>
      </c>
      <c r="DV2820" t="s">
        <v>224</v>
      </c>
      <c r="DX2820" t="s">
        <v>221</v>
      </c>
      <c r="DY2820" t="s">
        <v>221</v>
      </c>
      <c r="ES2820" t="s">
        <v>221</v>
      </c>
      <c r="ET2820" t="s">
        <v>225</v>
      </c>
      <c r="FA2820" t="s">
        <v>228</v>
      </c>
    </row>
    <row r="2821" spans="1:157" hidden="1" x14ac:dyDescent="0.25">
      <c r="A2821" t="s">
        <v>198</v>
      </c>
      <c r="B2821">
        <v>890921</v>
      </c>
      <c r="C2821" t="s">
        <v>17173</v>
      </c>
      <c r="D2821" t="s">
        <v>4909</v>
      </c>
      <c r="E2821" t="s">
        <v>17173</v>
      </c>
      <c r="F2821" t="s">
        <v>8347</v>
      </c>
      <c r="G2821" t="s">
        <v>17173</v>
      </c>
      <c r="H2821" t="s">
        <v>11590</v>
      </c>
      <c r="I2821" t="s">
        <v>17173</v>
      </c>
      <c r="J2821" t="s">
        <v>199</v>
      </c>
      <c r="K2821" t="s">
        <v>313</v>
      </c>
      <c r="L2821" s="5">
        <v>26788</v>
      </c>
      <c r="M2821" t="s">
        <v>305</v>
      </c>
      <c r="N2821" t="s">
        <v>202</v>
      </c>
      <c r="O2821" t="s">
        <v>306</v>
      </c>
      <c r="P2821" t="s">
        <v>208</v>
      </c>
      <c r="Q2821">
        <v>2459609</v>
      </c>
      <c r="R2821" s="5">
        <v>45276</v>
      </c>
      <c r="S2821" t="s">
        <v>241</v>
      </c>
      <c r="T2821">
        <v>3</v>
      </c>
      <c r="V2821" s="5">
        <v>45306</v>
      </c>
      <c r="W2821" t="s">
        <v>1285</v>
      </c>
      <c r="X2821" t="s">
        <v>218</v>
      </c>
      <c r="Z2821" t="s">
        <v>14082</v>
      </c>
      <c r="AS2821" t="s">
        <v>263</v>
      </c>
      <c r="AT2821" t="s">
        <v>346</v>
      </c>
      <c r="AY2821">
        <v>20</v>
      </c>
      <c r="AZ2821" t="s">
        <v>250</v>
      </c>
      <c r="BA2821">
        <v>6</v>
      </c>
      <c r="BC2821">
        <v>32</v>
      </c>
      <c r="BG2821">
        <v>21</v>
      </c>
      <c r="BH2821">
        <v>27</v>
      </c>
      <c r="BK2821">
        <v>32</v>
      </c>
      <c r="BL2821">
        <v>20</v>
      </c>
      <c r="BM2821">
        <v>24</v>
      </c>
      <c r="BN2821">
        <v>30</v>
      </c>
      <c r="BO2821">
        <v>23</v>
      </c>
      <c r="BR2821">
        <v>32</v>
      </c>
      <c r="BU2821">
        <v>23</v>
      </c>
      <c r="BW2821">
        <v>19</v>
      </c>
      <c r="BX2821">
        <v>26</v>
      </c>
      <c r="CL2821">
        <v>20</v>
      </c>
      <c r="CR2821">
        <v>23</v>
      </c>
      <c r="CS2821">
        <v>21</v>
      </c>
    </row>
    <row r="2822" spans="1:157" hidden="1" x14ac:dyDescent="0.25">
      <c r="A2822" t="s">
        <v>198</v>
      </c>
      <c r="B2822">
        <v>891126</v>
      </c>
      <c r="C2822" t="s">
        <v>17173</v>
      </c>
      <c r="D2822" t="s">
        <v>4910</v>
      </c>
      <c r="E2822" t="s">
        <v>17173</v>
      </c>
      <c r="F2822" t="s">
        <v>8348</v>
      </c>
      <c r="G2822" t="s">
        <v>17173</v>
      </c>
      <c r="H2822" t="s">
        <v>7340</v>
      </c>
      <c r="I2822" t="s">
        <v>17173</v>
      </c>
      <c r="J2822" t="s">
        <v>231</v>
      </c>
      <c r="K2822" t="s">
        <v>374</v>
      </c>
      <c r="L2822" s="5">
        <v>25857</v>
      </c>
      <c r="M2822" t="s">
        <v>305</v>
      </c>
      <c r="N2822" t="s">
        <v>202</v>
      </c>
      <c r="O2822" t="s">
        <v>306</v>
      </c>
      <c r="P2822" t="s">
        <v>208</v>
      </c>
      <c r="Q2822">
        <v>10318175</v>
      </c>
      <c r="R2822" s="5">
        <v>45358</v>
      </c>
      <c r="S2822" t="s">
        <v>241</v>
      </c>
      <c r="T2822">
        <v>3</v>
      </c>
      <c r="V2822" s="5">
        <v>45509</v>
      </c>
      <c r="W2822" t="s">
        <v>1285</v>
      </c>
      <c r="X2822" t="s">
        <v>218</v>
      </c>
      <c r="Z2822" t="s">
        <v>14037</v>
      </c>
      <c r="AS2822" t="s">
        <v>205</v>
      </c>
      <c r="AT2822" t="s">
        <v>319</v>
      </c>
      <c r="AY2822">
        <v>18</v>
      </c>
      <c r="AZ2822" t="s">
        <v>267</v>
      </c>
      <c r="BA2822">
        <v>8</v>
      </c>
      <c r="BC2822">
        <v>27</v>
      </c>
      <c r="BG2822">
        <v>21</v>
      </c>
      <c r="BH2822">
        <v>26</v>
      </c>
      <c r="BK2822">
        <v>28</v>
      </c>
      <c r="BL2822">
        <v>20</v>
      </c>
      <c r="BM2822">
        <v>21</v>
      </c>
      <c r="BX2822">
        <v>26</v>
      </c>
      <c r="CR2822">
        <v>27</v>
      </c>
      <c r="CS2822">
        <v>21</v>
      </c>
      <c r="CX2822">
        <v>27</v>
      </c>
    </row>
    <row r="2823" spans="1:157" hidden="1" x14ac:dyDescent="0.25">
      <c r="A2823" t="s">
        <v>198</v>
      </c>
      <c r="B2823">
        <v>891484</v>
      </c>
      <c r="C2823" t="s">
        <v>17173</v>
      </c>
      <c r="D2823" t="s">
        <v>4911</v>
      </c>
      <c r="E2823" t="s">
        <v>17173</v>
      </c>
      <c r="F2823" t="s">
        <v>8349</v>
      </c>
      <c r="G2823" t="s">
        <v>17173</v>
      </c>
      <c r="H2823" t="s">
        <v>11591</v>
      </c>
      <c r="I2823" t="s">
        <v>17173</v>
      </c>
      <c r="J2823" t="s">
        <v>231</v>
      </c>
      <c r="K2823" t="s">
        <v>340</v>
      </c>
      <c r="L2823" s="5">
        <v>29312</v>
      </c>
      <c r="M2823" t="s">
        <v>252</v>
      </c>
      <c r="N2823" t="s">
        <v>202</v>
      </c>
      <c r="O2823" t="s">
        <v>253</v>
      </c>
      <c r="P2823" t="s">
        <v>208</v>
      </c>
      <c r="Q2823">
        <v>2461943</v>
      </c>
      <c r="R2823" s="5">
        <v>45279</v>
      </c>
      <c r="S2823" t="s">
        <v>296</v>
      </c>
      <c r="T2823">
        <v>67</v>
      </c>
      <c r="V2823" s="5">
        <v>45306</v>
      </c>
      <c r="W2823" t="s">
        <v>1285</v>
      </c>
      <c r="X2823" t="s">
        <v>218</v>
      </c>
      <c r="Z2823" t="s">
        <v>14144</v>
      </c>
      <c r="AS2823" t="s">
        <v>205</v>
      </c>
      <c r="AT2823" t="s">
        <v>1354</v>
      </c>
      <c r="AY2823">
        <v>36</v>
      </c>
      <c r="AZ2823" t="s">
        <v>220</v>
      </c>
      <c r="BA2823">
        <v>6</v>
      </c>
      <c r="BC2823">
        <v>28</v>
      </c>
      <c r="BG2823">
        <v>6</v>
      </c>
      <c r="BH2823">
        <v>27</v>
      </c>
      <c r="BK2823">
        <v>9</v>
      </c>
      <c r="BL2823">
        <v>6</v>
      </c>
      <c r="BM2823">
        <v>32</v>
      </c>
      <c r="BN2823">
        <v>7</v>
      </c>
      <c r="BO2823">
        <v>6</v>
      </c>
      <c r="BR2823">
        <v>35</v>
      </c>
      <c r="BU2823">
        <v>31</v>
      </c>
      <c r="BW2823">
        <v>32</v>
      </c>
      <c r="BX2823">
        <v>9</v>
      </c>
      <c r="CL2823">
        <v>23</v>
      </c>
      <c r="CR2823">
        <v>6</v>
      </c>
      <c r="CS2823">
        <v>27</v>
      </c>
      <c r="CX2823">
        <v>6</v>
      </c>
    </row>
    <row r="2824" spans="1:157" hidden="1" x14ac:dyDescent="0.25">
      <c r="A2824" t="s">
        <v>198</v>
      </c>
      <c r="B2824">
        <v>891805</v>
      </c>
      <c r="C2824" t="s">
        <v>17173</v>
      </c>
      <c r="D2824" t="s">
        <v>4912</v>
      </c>
      <c r="E2824" t="s">
        <v>17173</v>
      </c>
      <c r="F2824" t="s">
        <v>8350</v>
      </c>
      <c r="G2824" t="s">
        <v>17173</v>
      </c>
      <c r="H2824" t="s">
        <v>11592</v>
      </c>
      <c r="I2824" t="s">
        <v>17173</v>
      </c>
      <c r="J2824" t="s">
        <v>199</v>
      </c>
      <c r="K2824" t="s">
        <v>288</v>
      </c>
      <c r="L2824" s="5">
        <v>34935</v>
      </c>
      <c r="M2824" t="s">
        <v>257</v>
      </c>
      <c r="N2824" t="s">
        <v>202</v>
      </c>
      <c r="O2824" t="s">
        <v>258</v>
      </c>
      <c r="P2824" t="s">
        <v>208</v>
      </c>
      <c r="Q2824">
        <v>355089</v>
      </c>
      <c r="R2824" s="5">
        <v>45392</v>
      </c>
      <c r="S2824" t="s">
        <v>294</v>
      </c>
      <c r="T2824">
        <v>19</v>
      </c>
      <c r="V2824" s="5">
        <v>45568</v>
      </c>
      <c r="W2824" t="s">
        <v>1285</v>
      </c>
      <c r="X2824" t="s">
        <v>218</v>
      </c>
      <c r="Z2824" t="s">
        <v>14014</v>
      </c>
      <c r="AT2824" t="s">
        <v>1250</v>
      </c>
      <c r="AY2824">
        <v>19</v>
      </c>
      <c r="AZ2824" t="s">
        <v>220</v>
      </c>
      <c r="BA2824">
        <v>6</v>
      </c>
      <c r="BC2824">
        <v>14</v>
      </c>
      <c r="BG2824">
        <v>6</v>
      </c>
      <c r="BH2824">
        <v>16</v>
      </c>
      <c r="BK2824">
        <v>11</v>
      </c>
      <c r="BL2824">
        <v>23</v>
      </c>
      <c r="BM2824">
        <v>14</v>
      </c>
      <c r="BN2824">
        <v>10</v>
      </c>
      <c r="BO2824">
        <v>6</v>
      </c>
      <c r="BR2824">
        <v>6</v>
      </c>
      <c r="BU2824">
        <v>6</v>
      </c>
      <c r="BW2824">
        <v>17</v>
      </c>
      <c r="BX2824">
        <v>30</v>
      </c>
      <c r="BZ2824">
        <v>6</v>
      </c>
      <c r="CL2824">
        <v>21</v>
      </c>
      <c r="CO2824">
        <v>17</v>
      </c>
      <c r="CR2824">
        <v>28</v>
      </c>
      <c r="CS2824">
        <v>17</v>
      </c>
      <c r="CX2824">
        <v>28</v>
      </c>
    </row>
    <row r="2825" spans="1:157" hidden="1" x14ac:dyDescent="0.25">
      <c r="A2825" t="s">
        <v>198</v>
      </c>
      <c r="B2825">
        <v>891866</v>
      </c>
      <c r="C2825" t="s">
        <v>17173</v>
      </c>
      <c r="D2825" t="s">
        <v>4913</v>
      </c>
      <c r="E2825" t="s">
        <v>17173</v>
      </c>
      <c r="F2825" t="s">
        <v>8351</v>
      </c>
      <c r="G2825" t="s">
        <v>17173</v>
      </c>
      <c r="H2825" t="s">
        <v>7882</v>
      </c>
      <c r="I2825" t="s">
        <v>17173</v>
      </c>
      <c r="J2825" t="s">
        <v>199</v>
      </c>
      <c r="K2825" t="s">
        <v>408</v>
      </c>
      <c r="L2825" s="5">
        <v>19460</v>
      </c>
      <c r="M2825" t="s">
        <v>252</v>
      </c>
      <c r="N2825" t="s">
        <v>202</v>
      </c>
      <c r="O2825" t="s">
        <v>227</v>
      </c>
      <c r="P2825" t="s">
        <v>208</v>
      </c>
      <c r="Q2825">
        <v>413033</v>
      </c>
      <c r="R2825" s="5">
        <v>45442</v>
      </c>
      <c r="S2825" t="s">
        <v>209</v>
      </c>
      <c r="T2825">
        <v>11</v>
      </c>
      <c r="V2825" s="5">
        <v>45568</v>
      </c>
      <c r="W2825" t="s">
        <v>1285</v>
      </c>
      <c r="X2825" t="s">
        <v>218</v>
      </c>
      <c r="AR2825" t="s">
        <v>14109</v>
      </c>
      <c r="AY2825">
        <v>22</v>
      </c>
      <c r="AZ2825" t="s">
        <v>250</v>
      </c>
      <c r="BC2825">
        <v>32</v>
      </c>
      <c r="BG2825">
        <v>26</v>
      </c>
      <c r="BH2825">
        <v>30</v>
      </c>
      <c r="BK2825">
        <v>27</v>
      </c>
      <c r="BL2825">
        <v>24</v>
      </c>
      <c r="BM2825">
        <v>24</v>
      </c>
      <c r="BN2825">
        <v>31</v>
      </c>
      <c r="BO2825">
        <v>21</v>
      </c>
      <c r="BR2825">
        <v>14</v>
      </c>
      <c r="BU2825">
        <v>18</v>
      </c>
      <c r="BW2825">
        <v>15</v>
      </c>
      <c r="BX2825">
        <v>33</v>
      </c>
      <c r="BZ2825">
        <v>15</v>
      </c>
      <c r="CC2825">
        <v>19</v>
      </c>
      <c r="CL2825">
        <v>6</v>
      </c>
      <c r="CO2825">
        <v>14</v>
      </c>
      <c r="CR2825">
        <v>28</v>
      </c>
      <c r="CS2825">
        <v>24</v>
      </c>
      <c r="CX2825">
        <v>29</v>
      </c>
    </row>
    <row r="2826" spans="1:157" hidden="1" x14ac:dyDescent="0.25">
      <c r="A2826" t="s">
        <v>198</v>
      </c>
      <c r="B2826">
        <v>892287</v>
      </c>
      <c r="C2826" t="s">
        <v>17173</v>
      </c>
      <c r="D2826" t="s">
        <v>3934</v>
      </c>
      <c r="E2826" t="s">
        <v>17173</v>
      </c>
      <c r="F2826" t="s">
        <v>7340</v>
      </c>
      <c r="G2826" t="s">
        <v>17173</v>
      </c>
      <c r="H2826" t="s">
        <v>7286</v>
      </c>
      <c r="I2826" t="s">
        <v>17173</v>
      </c>
      <c r="J2826" t="s">
        <v>231</v>
      </c>
      <c r="K2826" t="s">
        <v>303</v>
      </c>
      <c r="L2826" s="5">
        <v>34384</v>
      </c>
      <c r="M2826" t="s">
        <v>261</v>
      </c>
      <c r="N2826" t="s">
        <v>202</v>
      </c>
      <c r="O2826" t="s">
        <v>226</v>
      </c>
      <c r="P2826" t="s">
        <v>208</v>
      </c>
      <c r="Q2826">
        <v>380559</v>
      </c>
      <c r="R2826" s="5">
        <v>45415</v>
      </c>
      <c r="S2826" t="s">
        <v>233</v>
      </c>
      <c r="T2826">
        <v>26</v>
      </c>
      <c r="U2826" t="s">
        <v>14010</v>
      </c>
      <c r="V2826" s="5">
        <v>45570</v>
      </c>
      <c r="W2826" t="s">
        <v>1285</v>
      </c>
      <c r="X2826" t="s">
        <v>218</v>
      </c>
      <c r="Z2826" t="s">
        <v>14071</v>
      </c>
      <c r="AT2826" t="s">
        <v>455</v>
      </c>
      <c r="AY2826">
        <v>6</v>
      </c>
      <c r="AZ2826" t="s">
        <v>220</v>
      </c>
      <c r="BA2826">
        <v>6</v>
      </c>
      <c r="BC2826">
        <v>6</v>
      </c>
      <c r="BG2826">
        <v>6</v>
      </c>
      <c r="BH2826">
        <v>8</v>
      </c>
      <c r="BK2826">
        <v>6</v>
      </c>
      <c r="BL2826">
        <v>6</v>
      </c>
      <c r="BM2826">
        <v>6</v>
      </c>
      <c r="BN2826">
        <v>6</v>
      </c>
      <c r="BO2826">
        <v>6</v>
      </c>
      <c r="BR2826">
        <v>6</v>
      </c>
      <c r="BU2826">
        <v>6</v>
      </c>
      <c r="BW2826">
        <v>12</v>
      </c>
      <c r="BX2826">
        <v>16</v>
      </c>
      <c r="BZ2826">
        <v>6</v>
      </c>
      <c r="CL2826">
        <v>22</v>
      </c>
      <c r="CO2826">
        <v>6</v>
      </c>
      <c r="CR2826">
        <v>10</v>
      </c>
      <c r="CS2826">
        <v>6</v>
      </c>
      <c r="CX2826">
        <v>6</v>
      </c>
    </row>
    <row r="2827" spans="1:157" hidden="1" x14ac:dyDescent="0.25">
      <c r="A2827" t="s">
        <v>198</v>
      </c>
      <c r="B2827">
        <v>892399</v>
      </c>
      <c r="C2827" t="s">
        <v>17173</v>
      </c>
      <c r="D2827" t="s">
        <v>4914</v>
      </c>
      <c r="E2827" t="s">
        <v>17173</v>
      </c>
      <c r="F2827" t="s">
        <v>7291</v>
      </c>
      <c r="G2827" t="s">
        <v>17173</v>
      </c>
      <c r="H2827" t="s">
        <v>7379</v>
      </c>
      <c r="I2827" t="s">
        <v>17173</v>
      </c>
      <c r="J2827" t="s">
        <v>231</v>
      </c>
      <c r="K2827" t="s">
        <v>332</v>
      </c>
      <c r="L2827" s="5">
        <v>20268</v>
      </c>
      <c r="N2827" t="s">
        <v>202</v>
      </c>
      <c r="P2827" t="s">
        <v>208</v>
      </c>
      <c r="Q2827">
        <v>2469704</v>
      </c>
      <c r="R2827" s="5">
        <v>45287</v>
      </c>
      <c r="S2827" t="s">
        <v>294</v>
      </c>
      <c r="T2827">
        <v>19</v>
      </c>
      <c r="V2827" s="5">
        <v>45306</v>
      </c>
      <c r="W2827" t="s">
        <v>1285</v>
      </c>
      <c r="X2827" t="s">
        <v>218</v>
      </c>
      <c r="Z2827" t="s">
        <v>14037</v>
      </c>
      <c r="AS2827" t="s">
        <v>205</v>
      </c>
      <c r="AT2827" t="s">
        <v>341</v>
      </c>
      <c r="AY2827">
        <v>24</v>
      </c>
      <c r="AZ2827" t="s">
        <v>220</v>
      </c>
      <c r="BA2827">
        <v>6</v>
      </c>
      <c r="BC2827">
        <v>21</v>
      </c>
      <c r="BG2827">
        <v>14</v>
      </c>
      <c r="BH2827">
        <v>29</v>
      </c>
      <c r="BK2827">
        <v>12</v>
      </c>
      <c r="BL2827">
        <v>6</v>
      </c>
      <c r="BM2827">
        <v>10</v>
      </c>
      <c r="BN2827">
        <v>28</v>
      </c>
      <c r="BO2827">
        <v>17</v>
      </c>
      <c r="BR2827">
        <v>22</v>
      </c>
      <c r="BU2827">
        <v>27</v>
      </c>
      <c r="BW2827">
        <v>6</v>
      </c>
      <c r="BX2827">
        <v>31</v>
      </c>
      <c r="CL2827">
        <v>16</v>
      </c>
      <c r="CR2827">
        <v>34</v>
      </c>
      <c r="CS2827">
        <v>19</v>
      </c>
      <c r="CX2827">
        <v>22</v>
      </c>
    </row>
    <row r="2828" spans="1:157" hidden="1" x14ac:dyDescent="0.25">
      <c r="A2828" t="s">
        <v>198</v>
      </c>
      <c r="B2828">
        <v>892744</v>
      </c>
      <c r="C2828" t="s">
        <v>17173</v>
      </c>
      <c r="D2828" t="s">
        <v>3383</v>
      </c>
      <c r="E2828" t="s">
        <v>17174</v>
      </c>
      <c r="F2828" t="s">
        <v>8352</v>
      </c>
      <c r="G2828" t="s">
        <v>17173</v>
      </c>
      <c r="H2828" t="s">
        <v>7935</v>
      </c>
      <c r="I2828" t="s">
        <v>17173</v>
      </c>
      <c r="J2828" t="s">
        <v>231</v>
      </c>
      <c r="K2828" t="s">
        <v>602</v>
      </c>
      <c r="L2828" s="5">
        <v>18823</v>
      </c>
      <c r="M2828" t="s">
        <v>305</v>
      </c>
      <c r="N2828" t="s">
        <v>202</v>
      </c>
      <c r="O2828" t="s">
        <v>306</v>
      </c>
      <c r="P2828" t="s">
        <v>208</v>
      </c>
      <c r="Q2828">
        <v>2470697</v>
      </c>
      <c r="R2828" s="5">
        <v>45288</v>
      </c>
      <c r="S2828" t="s">
        <v>203</v>
      </c>
      <c r="T2828">
        <v>12</v>
      </c>
      <c r="V2828" s="5">
        <v>45306</v>
      </c>
      <c r="W2828" t="s">
        <v>1285</v>
      </c>
      <c r="X2828" t="s">
        <v>218</v>
      </c>
      <c r="Z2828" t="s">
        <v>14565</v>
      </c>
      <c r="AH2828" t="s">
        <v>14432</v>
      </c>
      <c r="AQ2828" t="s">
        <v>1069</v>
      </c>
      <c r="AS2828" t="s">
        <v>205</v>
      </c>
      <c r="AT2828" t="s">
        <v>1355</v>
      </c>
      <c r="AY2828">
        <v>24</v>
      </c>
      <c r="AZ2828" t="s">
        <v>220</v>
      </c>
      <c r="BA2828">
        <v>6</v>
      </c>
      <c r="BC2828">
        <v>10</v>
      </c>
      <c r="BG2828">
        <v>6</v>
      </c>
      <c r="BH2828">
        <v>10</v>
      </c>
      <c r="BK2828">
        <v>14</v>
      </c>
      <c r="BL2828">
        <v>26</v>
      </c>
      <c r="BM2828">
        <v>16</v>
      </c>
      <c r="BN2828">
        <v>13</v>
      </c>
      <c r="BO2828">
        <v>6</v>
      </c>
      <c r="BR2828">
        <v>25</v>
      </c>
      <c r="BU2828">
        <v>6</v>
      </c>
      <c r="BW2828">
        <v>23</v>
      </c>
      <c r="BX2828">
        <v>31</v>
      </c>
      <c r="CL2828">
        <v>6</v>
      </c>
      <c r="CR2828">
        <v>29</v>
      </c>
      <c r="CS2828">
        <v>23</v>
      </c>
      <c r="CX2828">
        <v>30</v>
      </c>
    </row>
    <row r="2829" spans="1:157" hidden="1" x14ac:dyDescent="0.25">
      <c r="A2829" t="s">
        <v>198</v>
      </c>
      <c r="B2829">
        <v>893053</v>
      </c>
      <c r="C2829" t="s">
        <v>17173</v>
      </c>
      <c r="D2829" t="s">
        <v>4268</v>
      </c>
      <c r="E2829" t="s">
        <v>17173</v>
      </c>
      <c r="F2829" t="s">
        <v>7651</v>
      </c>
      <c r="G2829" t="s">
        <v>17173</v>
      </c>
      <c r="H2829" t="s">
        <v>11051</v>
      </c>
      <c r="I2829" t="s">
        <v>17173</v>
      </c>
      <c r="J2829" t="s">
        <v>199</v>
      </c>
      <c r="K2829" t="s">
        <v>424</v>
      </c>
      <c r="L2829" s="5">
        <v>45290</v>
      </c>
      <c r="M2829" t="s">
        <v>238</v>
      </c>
      <c r="N2829" t="s">
        <v>202</v>
      </c>
      <c r="O2829" t="s">
        <v>237</v>
      </c>
      <c r="P2829" t="s">
        <v>201</v>
      </c>
      <c r="Q2829">
        <v>483147</v>
      </c>
      <c r="R2829" s="5">
        <v>45300</v>
      </c>
      <c r="S2829" t="s">
        <v>203</v>
      </c>
      <c r="T2829">
        <v>12</v>
      </c>
      <c r="V2829" s="5">
        <v>45563</v>
      </c>
      <c r="W2829" t="s">
        <v>1285</v>
      </c>
      <c r="X2829" t="s">
        <v>218</v>
      </c>
      <c r="Z2829" t="s">
        <v>14566</v>
      </c>
      <c r="AT2829" t="s">
        <v>766</v>
      </c>
      <c r="CZ2829" t="s">
        <v>222</v>
      </c>
      <c r="DB2829" t="s">
        <v>315</v>
      </c>
      <c r="DI2829" t="s">
        <v>222</v>
      </c>
      <c r="DL2829">
        <v>64</v>
      </c>
      <c r="DM2829" t="s">
        <v>222</v>
      </c>
      <c r="DN2829" t="s">
        <v>222</v>
      </c>
      <c r="DO2829" t="s">
        <v>222</v>
      </c>
      <c r="DS2829" t="s">
        <v>256</v>
      </c>
      <c r="DV2829" t="s">
        <v>224</v>
      </c>
      <c r="DX2829" t="s">
        <v>221</v>
      </c>
      <c r="DY2829" t="s">
        <v>221</v>
      </c>
      <c r="EP2829" t="s">
        <v>228</v>
      </c>
      <c r="ES2829" t="s">
        <v>221</v>
      </c>
      <c r="ET2829" t="s">
        <v>225</v>
      </c>
    </row>
    <row r="2830" spans="1:157" hidden="1" x14ac:dyDescent="0.25">
      <c r="A2830" t="s">
        <v>198</v>
      </c>
      <c r="B2830">
        <v>893053</v>
      </c>
      <c r="C2830" t="s">
        <v>17173</v>
      </c>
      <c r="D2830" t="s">
        <v>4268</v>
      </c>
      <c r="E2830" t="s">
        <v>17173</v>
      </c>
      <c r="F2830" t="s">
        <v>7651</v>
      </c>
      <c r="G2830" t="s">
        <v>17173</v>
      </c>
      <c r="H2830" t="s">
        <v>11051</v>
      </c>
      <c r="I2830" t="s">
        <v>17173</v>
      </c>
      <c r="J2830" t="s">
        <v>199</v>
      </c>
      <c r="K2830" t="s">
        <v>752</v>
      </c>
      <c r="L2830" s="5">
        <v>45290</v>
      </c>
      <c r="M2830" t="s">
        <v>238</v>
      </c>
      <c r="N2830" t="s">
        <v>202</v>
      </c>
      <c r="O2830" t="s">
        <v>237</v>
      </c>
      <c r="P2830" t="s">
        <v>201</v>
      </c>
      <c r="Q2830">
        <v>489876</v>
      </c>
      <c r="R2830" s="5">
        <v>45306</v>
      </c>
      <c r="S2830" t="s">
        <v>639</v>
      </c>
      <c r="T2830">
        <v>33</v>
      </c>
      <c r="V2830" s="5">
        <v>45563</v>
      </c>
      <c r="W2830" t="s">
        <v>1285</v>
      </c>
      <c r="X2830" t="s">
        <v>218</v>
      </c>
      <c r="Z2830" t="s">
        <v>14567</v>
      </c>
      <c r="AT2830" t="s">
        <v>766</v>
      </c>
      <c r="CZ2830" t="s">
        <v>222</v>
      </c>
      <c r="DA2830" t="s">
        <v>315</v>
      </c>
      <c r="DB2830" t="s">
        <v>315</v>
      </c>
      <c r="DI2830" t="s">
        <v>222</v>
      </c>
      <c r="DM2830" t="s">
        <v>222</v>
      </c>
      <c r="DO2830" t="s">
        <v>222</v>
      </c>
      <c r="DP2830" t="s">
        <v>222</v>
      </c>
      <c r="DS2830" t="s">
        <v>256</v>
      </c>
      <c r="DV2830" t="s">
        <v>224</v>
      </c>
      <c r="DY2830" t="s">
        <v>221</v>
      </c>
      <c r="ES2830" t="s">
        <v>221</v>
      </c>
      <c r="ET2830" t="s">
        <v>420</v>
      </c>
    </row>
    <row r="2831" spans="1:157" hidden="1" x14ac:dyDescent="0.25">
      <c r="A2831" t="s">
        <v>198</v>
      </c>
      <c r="B2831">
        <v>893054</v>
      </c>
      <c r="C2831" t="s">
        <v>17174</v>
      </c>
      <c r="D2831" t="s">
        <v>3362</v>
      </c>
      <c r="E2831" t="s">
        <v>17174</v>
      </c>
      <c r="F2831" t="s">
        <v>3363</v>
      </c>
      <c r="G2831" t="s">
        <v>17174</v>
      </c>
      <c r="H2831" t="s">
        <v>3364</v>
      </c>
      <c r="I2831" t="s">
        <v>17174</v>
      </c>
      <c r="J2831" t="s">
        <v>231</v>
      </c>
      <c r="K2831" t="s">
        <v>309</v>
      </c>
      <c r="L2831" s="5">
        <v>21104</v>
      </c>
      <c r="M2831" t="s">
        <v>365</v>
      </c>
      <c r="N2831" t="s">
        <v>202</v>
      </c>
      <c r="O2831" t="s">
        <v>227</v>
      </c>
      <c r="P2831" t="s">
        <v>208</v>
      </c>
      <c r="Q2831">
        <v>358734</v>
      </c>
      <c r="R2831" s="5">
        <v>45395</v>
      </c>
      <c r="S2831" t="s">
        <v>294</v>
      </c>
      <c r="T2831">
        <v>19</v>
      </c>
      <c r="V2831" s="5">
        <v>45568</v>
      </c>
      <c r="W2831" t="s">
        <v>1285</v>
      </c>
      <c r="X2831" t="s">
        <v>218</v>
      </c>
      <c r="Z2831" t="s">
        <v>14014</v>
      </c>
      <c r="AT2831" t="s">
        <v>873</v>
      </c>
      <c r="BC2831">
        <v>6</v>
      </c>
      <c r="BK2831">
        <v>6</v>
      </c>
      <c r="CL2831">
        <v>6</v>
      </c>
      <c r="CO2831">
        <v>12</v>
      </c>
      <c r="CZ2831" t="s">
        <v>256</v>
      </c>
      <c r="DA2831" t="s">
        <v>315</v>
      </c>
      <c r="DB2831" t="s">
        <v>315</v>
      </c>
      <c r="DI2831" t="s">
        <v>222</v>
      </c>
      <c r="DM2831" t="s">
        <v>222</v>
      </c>
      <c r="DN2831" t="s">
        <v>222</v>
      </c>
      <c r="DO2831" t="s">
        <v>222</v>
      </c>
      <c r="DP2831" t="s">
        <v>222</v>
      </c>
      <c r="DS2831" t="s">
        <v>223</v>
      </c>
      <c r="DV2831" t="s">
        <v>224</v>
      </c>
      <c r="DX2831" t="s">
        <v>221</v>
      </c>
      <c r="DY2831" t="s">
        <v>221</v>
      </c>
      <c r="ES2831" t="s">
        <v>221</v>
      </c>
      <c r="ET2831" t="s">
        <v>225</v>
      </c>
      <c r="FA2831" t="s">
        <v>228</v>
      </c>
    </row>
    <row r="2832" spans="1:157" hidden="1" x14ac:dyDescent="0.25">
      <c r="A2832" t="s">
        <v>198</v>
      </c>
      <c r="B2832">
        <v>893054</v>
      </c>
      <c r="C2832" t="s">
        <v>17174</v>
      </c>
      <c r="D2832" t="s">
        <v>3362</v>
      </c>
      <c r="E2832" t="s">
        <v>17174</v>
      </c>
      <c r="F2832" t="s">
        <v>3363</v>
      </c>
      <c r="G2832" t="s">
        <v>17174</v>
      </c>
      <c r="H2832" t="s">
        <v>3364</v>
      </c>
      <c r="I2832" t="s">
        <v>17174</v>
      </c>
      <c r="J2832" t="s">
        <v>231</v>
      </c>
      <c r="K2832" t="s">
        <v>309</v>
      </c>
      <c r="L2832" s="5">
        <v>21104</v>
      </c>
      <c r="M2832" t="s">
        <v>257</v>
      </c>
      <c r="N2832" t="s">
        <v>202</v>
      </c>
      <c r="O2832" t="s">
        <v>258</v>
      </c>
      <c r="P2832" t="s">
        <v>208</v>
      </c>
      <c r="Q2832">
        <v>366411</v>
      </c>
      <c r="R2832" s="5">
        <v>45402</v>
      </c>
      <c r="S2832" t="s">
        <v>294</v>
      </c>
      <c r="T2832">
        <v>19</v>
      </c>
      <c r="U2832" t="s">
        <v>14010</v>
      </c>
      <c r="V2832" s="5">
        <v>45569</v>
      </c>
      <c r="W2832" t="s">
        <v>1285</v>
      </c>
      <c r="X2832" t="s">
        <v>218</v>
      </c>
      <c r="Z2832" t="s">
        <v>14037</v>
      </c>
      <c r="AQ2832" t="s">
        <v>1069</v>
      </c>
      <c r="AT2832" t="s">
        <v>661</v>
      </c>
      <c r="AY2832">
        <v>12</v>
      </c>
      <c r="AZ2832" t="s">
        <v>220</v>
      </c>
      <c r="BA2832">
        <v>6</v>
      </c>
      <c r="BC2832">
        <v>6</v>
      </c>
      <c r="BG2832">
        <v>6</v>
      </c>
      <c r="BH2832">
        <v>6</v>
      </c>
      <c r="BK2832">
        <v>6</v>
      </c>
      <c r="BL2832">
        <v>22</v>
      </c>
      <c r="BM2832">
        <v>6</v>
      </c>
      <c r="BN2832">
        <v>6</v>
      </c>
      <c r="BO2832">
        <v>6</v>
      </c>
      <c r="BR2832">
        <v>6</v>
      </c>
      <c r="BU2832">
        <v>6</v>
      </c>
      <c r="BW2832">
        <v>16</v>
      </c>
      <c r="BX2832">
        <v>23</v>
      </c>
      <c r="BZ2832">
        <v>6</v>
      </c>
      <c r="CL2832">
        <v>6</v>
      </c>
      <c r="CO2832">
        <v>6</v>
      </c>
      <c r="CR2832">
        <v>23</v>
      </c>
      <c r="CS2832">
        <v>12</v>
      </c>
      <c r="CX2832">
        <v>23</v>
      </c>
    </row>
    <row r="2833" spans="1:157" hidden="1" x14ac:dyDescent="0.25">
      <c r="A2833" t="s">
        <v>198</v>
      </c>
      <c r="B2833">
        <v>893054</v>
      </c>
      <c r="C2833" t="s">
        <v>17174</v>
      </c>
      <c r="D2833" t="s">
        <v>3362</v>
      </c>
      <c r="E2833" t="s">
        <v>17174</v>
      </c>
      <c r="F2833" t="s">
        <v>3363</v>
      </c>
      <c r="G2833" t="s">
        <v>17174</v>
      </c>
      <c r="H2833" t="s">
        <v>3364</v>
      </c>
      <c r="I2833" t="s">
        <v>17174</v>
      </c>
      <c r="J2833" t="s">
        <v>231</v>
      </c>
      <c r="K2833" t="s">
        <v>309</v>
      </c>
      <c r="L2833" s="5">
        <v>21104</v>
      </c>
      <c r="M2833" t="s">
        <v>257</v>
      </c>
      <c r="N2833" t="s">
        <v>202</v>
      </c>
      <c r="O2833" t="s">
        <v>258</v>
      </c>
      <c r="P2833" t="s">
        <v>208</v>
      </c>
      <c r="Q2833">
        <v>371767</v>
      </c>
      <c r="R2833" s="5">
        <v>45406</v>
      </c>
      <c r="S2833" t="s">
        <v>519</v>
      </c>
      <c r="T2833">
        <v>64</v>
      </c>
      <c r="V2833" s="5">
        <v>45568</v>
      </c>
      <c r="W2833" t="s">
        <v>1285</v>
      </c>
      <c r="X2833" t="s">
        <v>218</v>
      </c>
      <c r="Z2833" t="s">
        <v>14144</v>
      </c>
      <c r="AT2833" t="s">
        <v>873</v>
      </c>
      <c r="AY2833">
        <v>12</v>
      </c>
      <c r="AZ2833" t="s">
        <v>229</v>
      </c>
      <c r="BA2833">
        <v>6</v>
      </c>
      <c r="BC2833">
        <v>16</v>
      </c>
      <c r="BG2833">
        <v>6</v>
      </c>
      <c r="BH2833">
        <v>10</v>
      </c>
      <c r="BK2833">
        <v>15</v>
      </c>
      <c r="BL2833">
        <v>27</v>
      </c>
      <c r="BM2833">
        <v>6</v>
      </c>
      <c r="BN2833">
        <v>11</v>
      </c>
      <c r="BO2833">
        <v>6</v>
      </c>
      <c r="BR2833">
        <v>6</v>
      </c>
      <c r="BU2833">
        <v>6</v>
      </c>
      <c r="BW2833">
        <v>16</v>
      </c>
      <c r="BX2833">
        <v>33</v>
      </c>
      <c r="BZ2833">
        <v>10</v>
      </c>
      <c r="CL2833">
        <v>6</v>
      </c>
      <c r="CO2833">
        <v>9</v>
      </c>
      <c r="CR2833">
        <v>34</v>
      </c>
      <c r="CS2833">
        <v>12</v>
      </c>
      <c r="CX2833">
        <v>27</v>
      </c>
    </row>
    <row r="2834" spans="1:157" hidden="1" x14ac:dyDescent="0.25">
      <c r="A2834" t="s">
        <v>198</v>
      </c>
      <c r="B2834">
        <v>893054</v>
      </c>
      <c r="C2834" t="s">
        <v>17174</v>
      </c>
      <c r="D2834" t="s">
        <v>3362</v>
      </c>
      <c r="E2834" t="s">
        <v>17174</v>
      </c>
      <c r="F2834" t="s">
        <v>3363</v>
      </c>
      <c r="G2834" t="s">
        <v>17174</v>
      </c>
      <c r="H2834" t="s">
        <v>3364</v>
      </c>
      <c r="I2834" t="s">
        <v>17174</v>
      </c>
      <c r="J2834" t="s">
        <v>231</v>
      </c>
      <c r="K2834" t="s">
        <v>309</v>
      </c>
      <c r="L2834" s="5">
        <v>21104</v>
      </c>
      <c r="M2834" t="s">
        <v>257</v>
      </c>
      <c r="N2834" t="s">
        <v>202</v>
      </c>
      <c r="O2834" t="s">
        <v>258</v>
      </c>
      <c r="P2834" t="s">
        <v>208</v>
      </c>
      <c r="Q2834">
        <v>373325</v>
      </c>
      <c r="R2834" s="5">
        <v>45408</v>
      </c>
      <c r="S2834" t="s">
        <v>291</v>
      </c>
      <c r="T2834">
        <v>23</v>
      </c>
      <c r="V2834" s="5">
        <v>45568</v>
      </c>
      <c r="W2834" t="s">
        <v>1285</v>
      </c>
      <c r="X2834" t="s">
        <v>218</v>
      </c>
      <c r="Z2834" t="s">
        <v>14568</v>
      </c>
      <c r="AT2834" t="s">
        <v>873</v>
      </c>
      <c r="CL2834">
        <v>20</v>
      </c>
      <c r="CZ2834" t="s">
        <v>228</v>
      </c>
      <c r="DA2834" t="s">
        <v>315</v>
      </c>
      <c r="DB2834" t="s">
        <v>315</v>
      </c>
      <c r="DI2834" t="s">
        <v>222</v>
      </c>
      <c r="DM2834" t="s">
        <v>222</v>
      </c>
      <c r="DN2834" t="s">
        <v>222</v>
      </c>
      <c r="DO2834" t="s">
        <v>222</v>
      </c>
      <c r="DP2834" t="s">
        <v>222</v>
      </c>
      <c r="DS2834" t="s">
        <v>223</v>
      </c>
      <c r="DV2834" t="s">
        <v>331</v>
      </c>
      <c r="DX2834" t="s">
        <v>221</v>
      </c>
      <c r="DY2834" t="s">
        <v>221</v>
      </c>
      <c r="ES2834" t="s">
        <v>221</v>
      </c>
      <c r="ET2834" t="s">
        <v>225</v>
      </c>
      <c r="FA2834" t="s">
        <v>228</v>
      </c>
    </row>
    <row r="2835" spans="1:157" hidden="1" x14ac:dyDescent="0.25">
      <c r="A2835" t="s">
        <v>198</v>
      </c>
      <c r="B2835">
        <v>893189</v>
      </c>
      <c r="C2835" t="s">
        <v>17173</v>
      </c>
      <c r="D2835" t="s">
        <v>3996</v>
      </c>
      <c r="E2835" t="s">
        <v>17173</v>
      </c>
      <c r="F2835" t="s">
        <v>8194</v>
      </c>
      <c r="G2835" t="s">
        <v>17173</v>
      </c>
      <c r="H2835" t="s">
        <v>3379</v>
      </c>
      <c r="I2835" t="s">
        <v>17173</v>
      </c>
      <c r="J2835" t="s">
        <v>231</v>
      </c>
      <c r="K2835" t="s">
        <v>266</v>
      </c>
      <c r="L2835" s="5">
        <v>21235</v>
      </c>
      <c r="M2835" t="s">
        <v>213</v>
      </c>
      <c r="N2835" t="s">
        <v>202</v>
      </c>
      <c r="O2835" t="s">
        <v>214</v>
      </c>
      <c r="P2835" t="s">
        <v>208</v>
      </c>
      <c r="Q2835">
        <v>477844</v>
      </c>
      <c r="R2835" s="5">
        <v>45296</v>
      </c>
      <c r="S2835" t="s">
        <v>296</v>
      </c>
      <c r="T2835">
        <v>67</v>
      </c>
      <c r="V2835" s="5">
        <v>45563</v>
      </c>
      <c r="W2835" t="s">
        <v>1285</v>
      </c>
      <c r="X2835" t="s">
        <v>218</v>
      </c>
      <c r="Z2835" t="s">
        <v>14569</v>
      </c>
      <c r="AQ2835" t="s">
        <v>1069</v>
      </c>
      <c r="AT2835" t="s">
        <v>1356</v>
      </c>
      <c r="AY2835">
        <v>20</v>
      </c>
      <c r="AZ2835" t="s">
        <v>220</v>
      </c>
      <c r="BA2835">
        <v>6</v>
      </c>
      <c r="BC2835">
        <v>20</v>
      </c>
      <c r="BG2835">
        <v>6</v>
      </c>
      <c r="BH2835">
        <v>17</v>
      </c>
      <c r="BK2835">
        <v>8</v>
      </c>
      <c r="BL2835">
        <v>21</v>
      </c>
      <c r="BM2835">
        <v>14</v>
      </c>
      <c r="BN2835">
        <v>9</v>
      </c>
      <c r="BO2835">
        <v>6</v>
      </c>
      <c r="BR2835">
        <v>28</v>
      </c>
      <c r="BU2835">
        <v>16</v>
      </c>
      <c r="BW2835">
        <v>19</v>
      </c>
      <c r="BX2835">
        <v>26</v>
      </c>
      <c r="CL2835">
        <v>6</v>
      </c>
      <c r="CR2835">
        <v>24</v>
      </c>
      <c r="CS2835">
        <v>23</v>
      </c>
      <c r="CX2835">
        <v>24</v>
      </c>
    </row>
    <row r="2836" spans="1:157" hidden="1" x14ac:dyDescent="0.25">
      <c r="A2836" t="s">
        <v>198</v>
      </c>
      <c r="B2836">
        <v>893237</v>
      </c>
      <c r="C2836" t="s">
        <v>17173</v>
      </c>
      <c r="D2836" t="s">
        <v>3936</v>
      </c>
      <c r="E2836" t="s">
        <v>17173</v>
      </c>
      <c r="F2836" t="s">
        <v>7341</v>
      </c>
      <c r="G2836" t="s">
        <v>17173</v>
      </c>
      <c r="H2836" t="s">
        <v>10792</v>
      </c>
      <c r="I2836" t="s">
        <v>17173</v>
      </c>
      <c r="J2836" t="s">
        <v>231</v>
      </c>
      <c r="K2836" t="s">
        <v>457</v>
      </c>
      <c r="L2836" s="5">
        <v>23209</v>
      </c>
      <c r="M2836" t="s">
        <v>257</v>
      </c>
      <c r="N2836" t="s">
        <v>202</v>
      </c>
      <c r="O2836" t="s">
        <v>258</v>
      </c>
      <c r="P2836" t="s">
        <v>208</v>
      </c>
      <c r="Q2836">
        <v>479364</v>
      </c>
      <c r="R2836" s="5">
        <v>45297</v>
      </c>
      <c r="S2836" t="s">
        <v>209</v>
      </c>
      <c r="T2836">
        <v>11</v>
      </c>
      <c r="V2836" s="5">
        <v>45563</v>
      </c>
      <c r="W2836" t="s">
        <v>1285</v>
      </c>
      <c r="X2836" t="s">
        <v>218</v>
      </c>
      <c r="AR2836" t="s">
        <v>14057</v>
      </c>
      <c r="AT2836" t="s">
        <v>458</v>
      </c>
      <c r="AY2836">
        <v>18</v>
      </c>
      <c r="AZ2836" t="s">
        <v>267</v>
      </c>
      <c r="BA2836">
        <v>12</v>
      </c>
      <c r="BC2836">
        <v>28</v>
      </c>
      <c r="BG2836">
        <v>20</v>
      </c>
      <c r="BH2836">
        <v>28</v>
      </c>
      <c r="BK2836">
        <v>26</v>
      </c>
      <c r="BL2836">
        <v>21</v>
      </c>
      <c r="BM2836">
        <v>23</v>
      </c>
      <c r="BN2836">
        <v>25</v>
      </c>
      <c r="BO2836">
        <v>21</v>
      </c>
      <c r="BR2836">
        <v>25</v>
      </c>
      <c r="BU2836">
        <v>22</v>
      </c>
      <c r="BW2836">
        <v>16</v>
      </c>
      <c r="BX2836">
        <v>23</v>
      </c>
      <c r="CC2836">
        <v>19</v>
      </c>
      <c r="CL2836">
        <v>19</v>
      </c>
      <c r="CR2836">
        <v>24</v>
      </c>
      <c r="CS2836">
        <v>23</v>
      </c>
      <c r="CX2836">
        <v>27</v>
      </c>
    </row>
    <row r="2837" spans="1:157" hidden="1" x14ac:dyDescent="0.25">
      <c r="A2837" t="s">
        <v>198</v>
      </c>
      <c r="B2837">
        <v>893431</v>
      </c>
      <c r="C2837" t="s">
        <v>17173</v>
      </c>
      <c r="D2837" t="s">
        <v>4915</v>
      </c>
      <c r="E2837" t="s">
        <v>17173</v>
      </c>
      <c r="F2837" t="s">
        <v>8353</v>
      </c>
      <c r="G2837" t="s">
        <v>17173</v>
      </c>
      <c r="H2837" t="s">
        <v>11593</v>
      </c>
      <c r="I2837" t="s">
        <v>17173</v>
      </c>
      <c r="J2837" t="s">
        <v>199</v>
      </c>
      <c r="K2837" t="s">
        <v>336</v>
      </c>
      <c r="L2837" s="5">
        <v>26414</v>
      </c>
      <c r="M2837" t="s">
        <v>213</v>
      </c>
      <c r="N2837" t="s">
        <v>202</v>
      </c>
      <c r="O2837" t="s">
        <v>214</v>
      </c>
      <c r="P2837" t="s">
        <v>208</v>
      </c>
      <c r="Q2837">
        <v>10335627</v>
      </c>
      <c r="R2837" s="5">
        <v>45373</v>
      </c>
      <c r="S2837" t="s">
        <v>630</v>
      </c>
      <c r="T2837">
        <v>18</v>
      </c>
      <c r="V2837" s="5">
        <v>45567</v>
      </c>
      <c r="W2837" t="s">
        <v>1285</v>
      </c>
      <c r="X2837" t="s">
        <v>218</v>
      </c>
      <c r="Z2837" t="s">
        <v>14014</v>
      </c>
      <c r="AS2837" t="s">
        <v>263</v>
      </c>
      <c r="AT2837" t="s">
        <v>1357</v>
      </c>
      <c r="AY2837">
        <v>27</v>
      </c>
      <c r="AZ2837" t="s">
        <v>220</v>
      </c>
      <c r="BA2837">
        <v>6</v>
      </c>
      <c r="BC2837">
        <v>6</v>
      </c>
      <c r="BG2837">
        <v>6</v>
      </c>
      <c r="BH2837">
        <v>8</v>
      </c>
      <c r="BK2837">
        <v>6</v>
      </c>
      <c r="BL2837">
        <v>20</v>
      </c>
      <c r="BM2837">
        <v>6</v>
      </c>
      <c r="BN2837">
        <v>6</v>
      </c>
      <c r="BO2837">
        <v>6</v>
      </c>
      <c r="BR2837">
        <v>6</v>
      </c>
      <c r="BU2837">
        <v>6</v>
      </c>
      <c r="BW2837">
        <v>10</v>
      </c>
      <c r="BX2837">
        <v>24</v>
      </c>
      <c r="BZ2837">
        <v>6</v>
      </c>
      <c r="CL2837">
        <v>19</v>
      </c>
      <c r="CO2837">
        <v>10</v>
      </c>
      <c r="CR2837">
        <v>25</v>
      </c>
      <c r="CS2837">
        <v>6</v>
      </c>
      <c r="CX2837">
        <v>23</v>
      </c>
    </row>
    <row r="2838" spans="1:157" hidden="1" x14ac:dyDescent="0.25">
      <c r="A2838" t="s">
        <v>198</v>
      </c>
      <c r="B2838">
        <v>893500</v>
      </c>
      <c r="C2838" t="s">
        <v>17173</v>
      </c>
      <c r="D2838" t="s">
        <v>4916</v>
      </c>
      <c r="E2838" t="s">
        <v>17173</v>
      </c>
      <c r="F2838" t="s">
        <v>8354</v>
      </c>
      <c r="G2838" t="s">
        <v>17173</v>
      </c>
      <c r="H2838" t="s">
        <v>11527</v>
      </c>
      <c r="I2838" t="s">
        <v>17173</v>
      </c>
      <c r="J2838" t="s">
        <v>231</v>
      </c>
      <c r="K2838" t="s">
        <v>313</v>
      </c>
      <c r="L2838" s="5">
        <v>26782</v>
      </c>
      <c r="M2838" t="s">
        <v>261</v>
      </c>
      <c r="N2838" t="s">
        <v>202</v>
      </c>
      <c r="O2838" t="s">
        <v>226</v>
      </c>
      <c r="P2838" t="s">
        <v>208</v>
      </c>
      <c r="Q2838">
        <v>476398</v>
      </c>
      <c r="R2838" s="5">
        <v>45295</v>
      </c>
      <c r="S2838" t="s">
        <v>296</v>
      </c>
      <c r="T2838">
        <v>67</v>
      </c>
      <c r="V2838" s="5">
        <v>45563</v>
      </c>
      <c r="W2838" t="s">
        <v>1285</v>
      </c>
      <c r="X2838" t="s">
        <v>218</v>
      </c>
      <c r="Z2838" t="s">
        <v>14014</v>
      </c>
      <c r="AT2838" t="s">
        <v>1358</v>
      </c>
      <c r="AY2838">
        <v>20</v>
      </c>
      <c r="AZ2838" t="s">
        <v>267</v>
      </c>
      <c r="BA2838">
        <v>7</v>
      </c>
      <c r="BC2838">
        <v>32</v>
      </c>
      <c r="BG2838">
        <v>22</v>
      </c>
      <c r="BH2838">
        <v>28</v>
      </c>
      <c r="BK2838">
        <v>30</v>
      </c>
      <c r="BL2838">
        <v>26</v>
      </c>
      <c r="BM2838">
        <v>28</v>
      </c>
      <c r="BN2838">
        <v>28</v>
      </c>
      <c r="BO2838">
        <v>26</v>
      </c>
      <c r="BR2838">
        <v>26</v>
      </c>
      <c r="BU2838">
        <v>24</v>
      </c>
      <c r="BW2838">
        <v>28</v>
      </c>
      <c r="BX2838">
        <v>26</v>
      </c>
      <c r="CL2838">
        <v>20</v>
      </c>
      <c r="CR2838">
        <v>28</v>
      </c>
      <c r="CS2838">
        <v>22</v>
      </c>
      <c r="CX2838">
        <v>30</v>
      </c>
    </row>
    <row r="2839" spans="1:157" hidden="1" x14ac:dyDescent="0.25">
      <c r="A2839" t="s">
        <v>198</v>
      </c>
      <c r="B2839">
        <v>893500</v>
      </c>
      <c r="C2839" t="s">
        <v>17173</v>
      </c>
      <c r="D2839" t="s">
        <v>4916</v>
      </c>
      <c r="E2839" t="s">
        <v>17173</v>
      </c>
      <c r="F2839" t="s">
        <v>8354</v>
      </c>
      <c r="G2839" t="s">
        <v>17173</v>
      </c>
      <c r="H2839" t="s">
        <v>11527</v>
      </c>
      <c r="I2839" t="s">
        <v>17173</v>
      </c>
      <c r="J2839" t="s">
        <v>231</v>
      </c>
      <c r="K2839" t="s">
        <v>313</v>
      </c>
      <c r="L2839" s="5">
        <v>26782</v>
      </c>
      <c r="M2839" t="s">
        <v>261</v>
      </c>
      <c r="N2839" t="s">
        <v>202</v>
      </c>
      <c r="O2839" t="s">
        <v>226</v>
      </c>
      <c r="P2839" t="s">
        <v>208</v>
      </c>
      <c r="Q2839">
        <v>492891</v>
      </c>
      <c r="R2839" s="5">
        <v>45309</v>
      </c>
      <c r="S2839" t="s">
        <v>296</v>
      </c>
      <c r="T2839">
        <v>67</v>
      </c>
      <c r="V2839" s="5">
        <v>45563</v>
      </c>
      <c r="W2839" t="s">
        <v>1285</v>
      </c>
      <c r="X2839" t="s">
        <v>218</v>
      </c>
      <c r="Z2839" t="s">
        <v>14014</v>
      </c>
      <c r="AT2839" t="s">
        <v>1358</v>
      </c>
      <c r="CZ2839" t="s">
        <v>222</v>
      </c>
      <c r="DB2839" t="s">
        <v>315</v>
      </c>
      <c r="DI2839" t="s">
        <v>1359</v>
      </c>
      <c r="DL2839">
        <v>64</v>
      </c>
      <c r="DM2839" t="s">
        <v>222</v>
      </c>
      <c r="DN2839" t="s">
        <v>222</v>
      </c>
      <c r="DO2839" t="s">
        <v>222</v>
      </c>
      <c r="DS2839" t="s">
        <v>223</v>
      </c>
      <c r="DV2839" t="s">
        <v>224</v>
      </c>
      <c r="DX2839" t="s">
        <v>221</v>
      </c>
      <c r="DY2839" t="s">
        <v>220</v>
      </c>
      <c r="ES2839" t="s">
        <v>221</v>
      </c>
      <c r="ET2839" t="s">
        <v>225</v>
      </c>
      <c r="FA2839" t="s">
        <v>228</v>
      </c>
    </row>
    <row r="2840" spans="1:157" hidden="1" x14ac:dyDescent="0.25">
      <c r="A2840" t="s">
        <v>198</v>
      </c>
      <c r="B2840">
        <v>893500</v>
      </c>
      <c r="C2840" t="s">
        <v>17173</v>
      </c>
      <c r="D2840" t="s">
        <v>4916</v>
      </c>
      <c r="E2840" t="s">
        <v>17173</v>
      </c>
      <c r="F2840" t="s">
        <v>8354</v>
      </c>
      <c r="G2840" t="s">
        <v>17173</v>
      </c>
      <c r="H2840" t="s">
        <v>11527</v>
      </c>
      <c r="I2840" t="s">
        <v>17173</v>
      </c>
      <c r="J2840" t="s">
        <v>231</v>
      </c>
      <c r="K2840" t="s">
        <v>313</v>
      </c>
      <c r="L2840" s="5">
        <v>26782</v>
      </c>
      <c r="M2840" t="s">
        <v>261</v>
      </c>
      <c r="N2840" t="s">
        <v>202</v>
      </c>
      <c r="O2840" t="s">
        <v>226</v>
      </c>
      <c r="P2840" t="s">
        <v>208</v>
      </c>
      <c r="Q2840">
        <v>494030</v>
      </c>
      <c r="R2840" s="5">
        <v>45309</v>
      </c>
      <c r="S2840" t="s">
        <v>203</v>
      </c>
      <c r="T2840">
        <v>12</v>
      </c>
      <c r="V2840" s="5">
        <v>45563</v>
      </c>
      <c r="W2840" t="s">
        <v>1285</v>
      </c>
      <c r="X2840" t="s">
        <v>218</v>
      </c>
      <c r="Z2840" t="s">
        <v>14570</v>
      </c>
      <c r="AT2840" t="s">
        <v>1358</v>
      </c>
      <c r="AY2840">
        <v>6</v>
      </c>
      <c r="AZ2840" t="s">
        <v>220</v>
      </c>
      <c r="BA2840">
        <v>6</v>
      </c>
      <c r="BC2840">
        <v>6</v>
      </c>
      <c r="BG2840">
        <v>6</v>
      </c>
      <c r="BH2840">
        <v>6</v>
      </c>
      <c r="BK2840">
        <v>6</v>
      </c>
      <c r="BL2840">
        <v>6</v>
      </c>
      <c r="BM2840">
        <v>6</v>
      </c>
      <c r="BN2840">
        <v>6</v>
      </c>
      <c r="BO2840">
        <v>6</v>
      </c>
      <c r="BR2840">
        <v>6</v>
      </c>
      <c r="BU2840">
        <v>6</v>
      </c>
      <c r="BW2840">
        <v>6</v>
      </c>
      <c r="BX2840">
        <v>15</v>
      </c>
      <c r="CL2840">
        <v>18</v>
      </c>
      <c r="CR2840">
        <v>6</v>
      </c>
      <c r="CS2840">
        <v>6</v>
      </c>
      <c r="CX2840">
        <v>6</v>
      </c>
    </row>
    <row r="2841" spans="1:157" hidden="1" x14ac:dyDescent="0.25">
      <c r="A2841" t="s">
        <v>198</v>
      </c>
      <c r="B2841">
        <v>893653</v>
      </c>
      <c r="C2841" t="s">
        <v>17173</v>
      </c>
      <c r="D2841" t="s">
        <v>3721</v>
      </c>
      <c r="E2841" t="s">
        <v>17174</v>
      </c>
      <c r="F2841" t="s">
        <v>8355</v>
      </c>
      <c r="G2841" t="s">
        <v>17173</v>
      </c>
      <c r="H2841" t="s">
        <v>11594</v>
      </c>
      <c r="I2841" t="s">
        <v>17173</v>
      </c>
      <c r="J2841" t="s">
        <v>199</v>
      </c>
      <c r="K2841" t="s">
        <v>336</v>
      </c>
      <c r="L2841" s="5">
        <v>26472</v>
      </c>
      <c r="M2841" t="s">
        <v>305</v>
      </c>
      <c r="N2841" t="s">
        <v>202</v>
      </c>
      <c r="O2841" t="s">
        <v>306</v>
      </c>
      <c r="P2841" t="s">
        <v>208</v>
      </c>
      <c r="Q2841">
        <v>299181</v>
      </c>
      <c r="R2841" s="5">
        <v>45343</v>
      </c>
      <c r="S2841" t="s">
        <v>209</v>
      </c>
      <c r="T2841">
        <v>11</v>
      </c>
      <c r="V2841" s="5">
        <v>45563</v>
      </c>
      <c r="W2841" t="s">
        <v>1285</v>
      </c>
      <c r="X2841" t="s">
        <v>218</v>
      </c>
      <c r="AR2841" t="s">
        <v>14109</v>
      </c>
      <c r="AY2841">
        <v>18</v>
      </c>
      <c r="AZ2841" t="s">
        <v>267</v>
      </c>
      <c r="BA2841">
        <v>6</v>
      </c>
      <c r="BC2841">
        <v>28</v>
      </c>
      <c r="BG2841">
        <v>22</v>
      </c>
      <c r="BH2841">
        <v>28</v>
      </c>
      <c r="BK2841">
        <v>25</v>
      </c>
      <c r="BL2841">
        <v>23</v>
      </c>
      <c r="BM2841">
        <v>22</v>
      </c>
      <c r="BO2841">
        <v>23</v>
      </c>
      <c r="BR2841">
        <v>28</v>
      </c>
      <c r="BW2841">
        <v>18</v>
      </c>
      <c r="BX2841">
        <v>28</v>
      </c>
      <c r="CC2841">
        <v>12</v>
      </c>
      <c r="CL2841">
        <v>21</v>
      </c>
      <c r="CR2841">
        <v>25</v>
      </c>
      <c r="CS2841">
        <v>23</v>
      </c>
      <c r="CX2841">
        <v>25</v>
      </c>
    </row>
    <row r="2842" spans="1:157" hidden="1" x14ac:dyDescent="0.25">
      <c r="A2842" t="s">
        <v>198</v>
      </c>
      <c r="B2842">
        <v>893929</v>
      </c>
      <c r="C2842" t="s">
        <v>17173</v>
      </c>
      <c r="D2842" t="s">
        <v>4217</v>
      </c>
      <c r="E2842" t="s">
        <v>17173</v>
      </c>
      <c r="F2842" t="s">
        <v>7918</v>
      </c>
      <c r="G2842" t="s">
        <v>17173</v>
      </c>
      <c r="H2842" t="s">
        <v>6062</v>
      </c>
      <c r="I2842" t="s">
        <v>17173</v>
      </c>
      <c r="J2842" t="s">
        <v>199</v>
      </c>
      <c r="K2842" t="s">
        <v>378</v>
      </c>
      <c r="L2842" s="5">
        <v>24624</v>
      </c>
      <c r="N2842" t="s">
        <v>202</v>
      </c>
      <c r="P2842" t="s">
        <v>208</v>
      </c>
      <c r="Q2842">
        <v>10478834</v>
      </c>
      <c r="R2842" s="5">
        <v>45499</v>
      </c>
      <c r="V2842" s="5">
        <v>45544</v>
      </c>
      <c r="W2842" t="s">
        <v>1285</v>
      </c>
      <c r="X2842" t="s">
        <v>218</v>
      </c>
      <c r="Z2842" t="s">
        <v>14014</v>
      </c>
      <c r="AS2842" t="s">
        <v>263</v>
      </c>
      <c r="AT2842" t="s">
        <v>475</v>
      </c>
      <c r="AY2842">
        <v>20</v>
      </c>
      <c r="AZ2842" t="s">
        <v>204</v>
      </c>
      <c r="BA2842">
        <v>9</v>
      </c>
      <c r="BC2842">
        <v>10</v>
      </c>
      <c r="BG2842">
        <v>6</v>
      </c>
      <c r="BH2842">
        <v>14</v>
      </c>
      <c r="BK2842">
        <v>11</v>
      </c>
      <c r="BL2842">
        <v>22</v>
      </c>
      <c r="BN2842">
        <v>10</v>
      </c>
      <c r="BO2842">
        <v>6</v>
      </c>
      <c r="BR2842">
        <v>6</v>
      </c>
      <c r="BU2842">
        <v>6</v>
      </c>
      <c r="BW2842">
        <v>20</v>
      </c>
      <c r="BX2842">
        <v>24</v>
      </c>
      <c r="BZ2842">
        <v>12</v>
      </c>
      <c r="CO2842">
        <v>13</v>
      </c>
      <c r="CR2842">
        <v>30</v>
      </c>
      <c r="CS2842">
        <v>21</v>
      </c>
      <c r="CX2842">
        <v>29</v>
      </c>
    </row>
    <row r="2843" spans="1:157" hidden="1" x14ac:dyDescent="0.25">
      <c r="A2843" t="s">
        <v>198</v>
      </c>
      <c r="B2843">
        <v>893929</v>
      </c>
      <c r="C2843" t="s">
        <v>17173</v>
      </c>
      <c r="D2843" t="s">
        <v>4217</v>
      </c>
      <c r="E2843" t="s">
        <v>17173</v>
      </c>
      <c r="F2843" t="s">
        <v>7918</v>
      </c>
      <c r="G2843" t="s">
        <v>17173</v>
      </c>
      <c r="H2843" t="s">
        <v>6062</v>
      </c>
      <c r="I2843" t="s">
        <v>17173</v>
      </c>
      <c r="J2843" t="s">
        <v>199</v>
      </c>
      <c r="K2843" t="s">
        <v>378</v>
      </c>
      <c r="L2843" s="5">
        <v>24624</v>
      </c>
      <c r="N2843" t="s">
        <v>202</v>
      </c>
      <c r="P2843" t="s">
        <v>208</v>
      </c>
      <c r="Q2843">
        <v>10479097</v>
      </c>
      <c r="R2843" s="5">
        <v>45500</v>
      </c>
      <c r="V2843" s="5">
        <v>45544</v>
      </c>
      <c r="W2843" t="s">
        <v>1285</v>
      </c>
      <c r="X2843" t="s">
        <v>218</v>
      </c>
      <c r="Z2843" t="s">
        <v>14014</v>
      </c>
      <c r="AS2843" t="s">
        <v>263</v>
      </c>
      <c r="AT2843" t="s">
        <v>475</v>
      </c>
      <c r="AY2843">
        <v>20</v>
      </c>
      <c r="AZ2843" t="s">
        <v>204</v>
      </c>
      <c r="BA2843">
        <v>9</v>
      </c>
      <c r="BC2843">
        <v>10</v>
      </c>
      <c r="BG2843">
        <v>6</v>
      </c>
      <c r="BH2843">
        <v>14</v>
      </c>
      <c r="BK2843">
        <v>11</v>
      </c>
      <c r="BL2843">
        <v>22</v>
      </c>
      <c r="BN2843">
        <v>6</v>
      </c>
      <c r="BO2843">
        <v>6</v>
      </c>
      <c r="BR2843">
        <v>6</v>
      </c>
      <c r="BU2843">
        <v>6</v>
      </c>
      <c r="BW2843">
        <v>20</v>
      </c>
      <c r="BX2843">
        <v>24</v>
      </c>
      <c r="BZ2843">
        <v>12</v>
      </c>
      <c r="CO2843">
        <v>13</v>
      </c>
      <c r="CR2843">
        <v>30</v>
      </c>
      <c r="CS2843">
        <v>21</v>
      </c>
      <c r="CX2843">
        <v>29</v>
      </c>
    </row>
    <row r="2844" spans="1:157" hidden="1" x14ac:dyDescent="0.25">
      <c r="A2844" t="s">
        <v>198</v>
      </c>
      <c r="B2844">
        <v>894027</v>
      </c>
      <c r="C2844" t="s">
        <v>17173</v>
      </c>
      <c r="D2844" t="s">
        <v>4807</v>
      </c>
      <c r="E2844" t="s">
        <v>17173</v>
      </c>
      <c r="F2844" t="s">
        <v>7998</v>
      </c>
      <c r="G2844" t="s">
        <v>17173</v>
      </c>
      <c r="H2844" t="s">
        <v>9810</v>
      </c>
      <c r="I2844" t="s">
        <v>17173</v>
      </c>
      <c r="J2844" t="s">
        <v>231</v>
      </c>
      <c r="K2844" t="s">
        <v>674</v>
      </c>
      <c r="L2844" s="5">
        <v>14796</v>
      </c>
      <c r="M2844" t="s">
        <v>213</v>
      </c>
      <c r="N2844" t="s">
        <v>202</v>
      </c>
      <c r="O2844" t="s">
        <v>214</v>
      </c>
      <c r="P2844" t="s">
        <v>208</v>
      </c>
      <c r="Q2844">
        <v>479951</v>
      </c>
      <c r="R2844" s="5">
        <v>45298</v>
      </c>
      <c r="S2844" t="s">
        <v>241</v>
      </c>
      <c r="T2844">
        <v>3</v>
      </c>
      <c r="V2844" s="5">
        <v>45563</v>
      </c>
      <c r="W2844" t="s">
        <v>1285</v>
      </c>
      <c r="X2844" t="s">
        <v>218</v>
      </c>
      <c r="Z2844" t="s">
        <v>14082</v>
      </c>
      <c r="AT2844" t="s">
        <v>1360</v>
      </c>
      <c r="AY2844">
        <v>21</v>
      </c>
      <c r="AZ2844" t="s">
        <v>220</v>
      </c>
      <c r="BA2844">
        <v>7</v>
      </c>
      <c r="BC2844">
        <v>27</v>
      </c>
      <c r="BG2844">
        <v>20</v>
      </c>
      <c r="BH2844">
        <v>26</v>
      </c>
      <c r="BK2844">
        <v>26</v>
      </c>
      <c r="BL2844">
        <v>21</v>
      </c>
      <c r="BM2844">
        <v>24</v>
      </c>
      <c r="BN2844">
        <v>27</v>
      </c>
      <c r="BO2844">
        <v>24</v>
      </c>
      <c r="BR2844">
        <v>27</v>
      </c>
      <c r="BU2844">
        <v>25</v>
      </c>
      <c r="BW2844">
        <v>18</v>
      </c>
      <c r="BX2844">
        <v>25</v>
      </c>
      <c r="CL2844">
        <v>19</v>
      </c>
      <c r="CR2844">
        <v>25</v>
      </c>
    </row>
    <row r="2845" spans="1:157" hidden="1" x14ac:dyDescent="0.25">
      <c r="A2845" t="s">
        <v>198</v>
      </c>
      <c r="B2845">
        <v>894472</v>
      </c>
      <c r="C2845" t="s">
        <v>17173</v>
      </c>
      <c r="D2845" t="s">
        <v>4917</v>
      </c>
      <c r="E2845" t="s">
        <v>17173</v>
      </c>
      <c r="F2845" t="s">
        <v>8356</v>
      </c>
      <c r="G2845" t="s">
        <v>17173</v>
      </c>
      <c r="H2845" t="s">
        <v>7412</v>
      </c>
      <c r="I2845" t="s">
        <v>17173</v>
      </c>
      <c r="J2845" t="s">
        <v>199</v>
      </c>
      <c r="K2845" t="s">
        <v>246</v>
      </c>
      <c r="L2845" s="5">
        <v>37238</v>
      </c>
      <c r="M2845" t="s">
        <v>252</v>
      </c>
      <c r="N2845" t="s">
        <v>202</v>
      </c>
      <c r="O2845" t="s">
        <v>227</v>
      </c>
      <c r="P2845" t="s">
        <v>208</v>
      </c>
      <c r="Q2845">
        <v>356245</v>
      </c>
      <c r="R2845" s="5">
        <v>45393</v>
      </c>
      <c r="S2845" t="s">
        <v>209</v>
      </c>
      <c r="T2845">
        <v>11</v>
      </c>
      <c r="V2845" s="5">
        <v>45568</v>
      </c>
      <c r="W2845" t="s">
        <v>1285</v>
      </c>
      <c r="X2845" t="s">
        <v>218</v>
      </c>
      <c r="AR2845" t="s">
        <v>14109</v>
      </c>
      <c r="AY2845">
        <v>19</v>
      </c>
      <c r="AZ2845" t="s">
        <v>287</v>
      </c>
      <c r="BA2845">
        <v>6</v>
      </c>
      <c r="BC2845">
        <v>32</v>
      </c>
      <c r="BG2845">
        <v>23</v>
      </c>
      <c r="BH2845">
        <v>29</v>
      </c>
      <c r="BK2845">
        <v>32</v>
      </c>
      <c r="BL2845">
        <v>28</v>
      </c>
      <c r="BM2845">
        <v>26</v>
      </c>
      <c r="BN2845">
        <v>29</v>
      </c>
      <c r="BO2845">
        <v>24</v>
      </c>
      <c r="BR2845">
        <v>26</v>
      </c>
      <c r="BU2845">
        <v>21</v>
      </c>
      <c r="BW2845">
        <v>17</v>
      </c>
      <c r="BX2845">
        <v>29</v>
      </c>
      <c r="BZ2845">
        <v>28</v>
      </c>
      <c r="CC2845">
        <v>16</v>
      </c>
      <c r="CL2845">
        <v>24</v>
      </c>
      <c r="CO2845">
        <v>17</v>
      </c>
      <c r="CR2845">
        <v>31</v>
      </c>
      <c r="CS2845">
        <v>25</v>
      </c>
      <c r="CX2845">
        <v>27</v>
      </c>
    </row>
    <row r="2846" spans="1:157" hidden="1" x14ac:dyDescent="0.25">
      <c r="A2846" t="s">
        <v>198</v>
      </c>
      <c r="B2846">
        <v>894795</v>
      </c>
      <c r="C2846" t="s">
        <v>17173</v>
      </c>
      <c r="D2846" t="s">
        <v>4918</v>
      </c>
      <c r="E2846" t="s">
        <v>17173</v>
      </c>
      <c r="F2846" t="s">
        <v>8357</v>
      </c>
      <c r="G2846" t="s">
        <v>17173</v>
      </c>
      <c r="H2846" t="s">
        <v>11595</v>
      </c>
      <c r="I2846" t="s">
        <v>17173</v>
      </c>
      <c r="J2846" t="s">
        <v>231</v>
      </c>
      <c r="K2846" t="s">
        <v>334</v>
      </c>
      <c r="L2846" s="5">
        <v>19807</v>
      </c>
      <c r="M2846" t="s">
        <v>365</v>
      </c>
      <c r="N2846" t="s">
        <v>202</v>
      </c>
      <c r="O2846" t="s">
        <v>227</v>
      </c>
      <c r="P2846" t="s">
        <v>208</v>
      </c>
      <c r="Q2846">
        <v>300899</v>
      </c>
      <c r="R2846" s="5">
        <v>45344</v>
      </c>
      <c r="S2846" t="s">
        <v>215</v>
      </c>
      <c r="T2846">
        <v>21</v>
      </c>
      <c r="U2846" t="s">
        <v>14010</v>
      </c>
      <c r="V2846" s="5">
        <v>45564</v>
      </c>
      <c r="W2846" t="s">
        <v>1285</v>
      </c>
      <c r="X2846" t="s">
        <v>218</v>
      </c>
      <c r="Z2846" t="s">
        <v>14012</v>
      </c>
      <c r="AT2846" t="s">
        <v>1361</v>
      </c>
      <c r="AY2846">
        <v>14</v>
      </c>
      <c r="AZ2846" t="s">
        <v>230</v>
      </c>
      <c r="BA2846">
        <v>6</v>
      </c>
      <c r="BC2846">
        <v>9</v>
      </c>
      <c r="BG2846">
        <v>6</v>
      </c>
      <c r="BH2846">
        <v>11</v>
      </c>
      <c r="BK2846">
        <v>8</v>
      </c>
      <c r="BL2846">
        <v>20</v>
      </c>
      <c r="BM2846">
        <v>10</v>
      </c>
      <c r="BO2846">
        <v>6</v>
      </c>
      <c r="BR2846">
        <v>6</v>
      </c>
      <c r="BW2846">
        <v>6</v>
      </c>
      <c r="BX2846">
        <v>27</v>
      </c>
      <c r="CL2846">
        <v>6</v>
      </c>
      <c r="CR2846">
        <v>23</v>
      </c>
      <c r="CS2846">
        <v>16</v>
      </c>
      <c r="CX2846">
        <v>22</v>
      </c>
    </row>
    <row r="2847" spans="1:157" hidden="1" x14ac:dyDescent="0.25">
      <c r="A2847" t="s">
        <v>198</v>
      </c>
      <c r="B2847">
        <v>894795</v>
      </c>
      <c r="C2847" t="s">
        <v>17173</v>
      </c>
      <c r="D2847" t="s">
        <v>4918</v>
      </c>
      <c r="E2847" t="s">
        <v>17173</v>
      </c>
      <c r="F2847" t="s">
        <v>8357</v>
      </c>
      <c r="G2847" t="s">
        <v>17173</v>
      </c>
      <c r="H2847" t="s">
        <v>11595</v>
      </c>
      <c r="I2847" t="s">
        <v>17173</v>
      </c>
      <c r="J2847" t="s">
        <v>231</v>
      </c>
      <c r="K2847" t="s">
        <v>334</v>
      </c>
      <c r="L2847" s="5">
        <v>19807</v>
      </c>
      <c r="M2847" t="s">
        <v>365</v>
      </c>
      <c r="N2847" t="s">
        <v>202</v>
      </c>
      <c r="O2847" t="s">
        <v>227</v>
      </c>
      <c r="P2847" t="s">
        <v>208</v>
      </c>
      <c r="Q2847">
        <v>300899</v>
      </c>
      <c r="R2847" s="5">
        <v>45344</v>
      </c>
      <c r="S2847" t="s">
        <v>215</v>
      </c>
      <c r="T2847">
        <v>21</v>
      </c>
      <c r="V2847" s="5">
        <v>45563</v>
      </c>
      <c r="W2847" t="s">
        <v>1285</v>
      </c>
      <c r="X2847" t="s">
        <v>218</v>
      </c>
      <c r="Z2847" t="s">
        <v>14012</v>
      </c>
      <c r="AT2847" t="s">
        <v>1361</v>
      </c>
      <c r="AY2847">
        <v>14</v>
      </c>
      <c r="AZ2847" t="s">
        <v>230</v>
      </c>
      <c r="BA2847">
        <v>6</v>
      </c>
      <c r="BC2847">
        <v>9</v>
      </c>
      <c r="BG2847">
        <v>6</v>
      </c>
      <c r="BH2847">
        <v>11</v>
      </c>
      <c r="BK2847">
        <v>8</v>
      </c>
      <c r="BL2847">
        <v>20</v>
      </c>
      <c r="BM2847">
        <v>10</v>
      </c>
      <c r="BO2847">
        <v>6</v>
      </c>
      <c r="BR2847">
        <v>6</v>
      </c>
      <c r="BW2847">
        <v>6</v>
      </c>
      <c r="BX2847">
        <v>27</v>
      </c>
      <c r="CL2847">
        <v>6</v>
      </c>
      <c r="CR2847">
        <v>23</v>
      </c>
      <c r="CS2847">
        <v>16</v>
      </c>
      <c r="CX2847">
        <v>22</v>
      </c>
    </row>
    <row r="2848" spans="1:157" hidden="1" x14ac:dyDescent="0.25">
      <c r="A2848" t="s">
        <v>198</v>
      </c>
      <c r="B2848">
        <v>895004</v>
      </c>
      <c r="C2848" t="s">
        <v>17173</v>
      </c>
      <c r="D2848" t="s">
        <v>4375</v>
      </c>
      <c r="E2848" t="s">
        <v>17173</v>
      </c>
      <c r="F2848" t="s">
        <v>8358</v>
      </c>
      <c r="G2848" t="s">
        <v>17173</v>
      </c>
      <c r="H2848" t="s">
        <v>11596</v>
      </c>
      <c r="I2848" t="s">
        <v>17173</v>
      </c>
      <c r="J2848" t="s">
        <v>199</v>
      </c>
      <c r="K2848" t="s">
        <v>249</v>
      </c>
      <c r="L2848" s="5">
        <v>37967</v>
      </c>
      <c r="M2848" t="s">
        <v>305</v>
      </c>
      <c r="N2848" t="s">
        <v>202</v>
      </c>
      <c r="O2848" t="s">
        <v>306</v>
      </c>
      <c r="P2848" t="s">
        <v>208</v>
      </c>
      <c r="Q2848">
        <v>485618</v>
      </c>
      <c r="R2848" s="5">
        <v>45302</v>
      </c>
      <c r="S2848" t="s">
        <v>404</v>
      </c>
      <c r="T2848">
        <v>6</v>
      </c>
      <c r="V2848" s="5">
        <v>45563</v>
      </c>
      <c r="W2848" t="s">
        <v>1285</v>
      </c>
      <c r="X2848" t="s">
        <v>218</v>
      </c>
      <c r="Z2848" t="s">
        <v>14014</v>
      </c>
      <c r="AY2848">
        <v>20</v>
      </c>
      <c r="AZ2848" t="s">
        <v>249</v>
      </c>
      <c r="BA2848">
        <v>6</v>
      </c>
      <c r="BC2848">
        <v>34</v>
      </c>
      <c r="BG2848">
        <v>24</v>
      </c>
      <c r="BH2848">
        <v>28</v>
      </c>
      <c r="BK2848">
        <v>31</v>
      </c>
      <c r="BL2848">
        <v>28</v>
      </c>
      <c r="BM2848">
        <v>24</v>
      </c>
      <c r="BN2848">
        <v>30</v>
      </c>
      <c r="BO2848">
        <v>27</v>
      </c>
      <c r="BR2848">
        <v>30</v>
      </c>
      <c r="BU2848">
        <v>26</v>
      </c>
      <c r="BW2848">
        <v>23</v>
      </c>
      <c r="BX2848">
        <v>32</v>
      </c>
      <c r="CL2848">
        <v>21</v>
      </c>
      <c r="CR2848">
        <v>30</v>
      </c>
      <c r="CS2848">
        <v>26</v>
      </c>
      <c r="CX2848">
        <v>30</v>
      </c>
    </row>
    <row r="2849" spans="1:157" hidden="1" x14ac:dyDescent="0.25">
      <c r="A2849" t="s">
        <v>198</v>
      </c>
      <c r="B2849">
        <v>895207</v>
      </c>
      <c r="C2849" t="s">
        <v>17173</v>
      </c>
      <c r="D2849" t="s">
        <v>4919</v>
      </c>
      <c r="E2849" t="s">
        <v>17173</v>
      </c>
      <c r="F2849" t="s">
        <v>8359</v>
      </c>
      <c r="G2849" t="s">
        <v>17173</v>
      </c>
      <c r="H2849" t="s">
        <v>11597</v>
      </c>
      <c r="I2849" t="s">
        <v>17173</v>
      </c>
      <c r="J2849" t="s">
        <v>231</v>
      </c>
      <c r="K2849" t="s">
        <v>270</v>
      </c>
      <c r="L2849" s="5">
        <v>32734</v>
      </c>
      <c r="M2849" t="s">
        <v>305</v>
      </c>
      <c r="N2849" t="s">
        <v>202</v>
      </c>
      <c r="O2849" t="s">
        <v>306</v>
      </c>
      <c r="P2849" t="s">
        <v>208</v>
      </c>
      <c r="Q2849">
        <v>10314210</v>
      </c>
      <c r="R2849" s="5">
        <v>45355</v>
      </c>
      <c r="S2849" t="s">
        <v>294</v>
      </c>
      <c r="T2849">
        <v>19</v>
      </c>
      <c r="V2849" s="5">
        <v>45567</v>
      </c>
      <c r="W2849" t="s">
        <v>1285</v>
      </c>
      <c r="X2849" t="s">
        <v>218</v>
      </c>
      <c r="Z2849" t="s">
        <v>14037</v>
      </c>
      <c r="AS2849" t="s">
        <v>263</v>
      </c>
      <c r="AY2849">
        <v>17</v>
      </c>
      <c r="AZ2849" t="s">
        <v>236</v>
      </c>
      <c r="BA2849">
        <v>6</v>
      </c>
      <c r="BC2849">
        <v>15</v>
      </c>
      <c r="BG2849">
        <v>6</v>
      </c>
      <c r="BH2849">
        <v>9</v>
      </c>
      <c r="BK2849">
        <v>10</v>
      </c>
      <c r="BL2849">
        <v>25</v>
      </c>
      <c r="BM2849">
        <v>15</v>
      </c>
      <c r="BW2849">
        <v>17</v>
      </c>
      <c r="BX2849">
        <v>29</v>
      </c>
      <c r="CL2849">
        <v>11</v>
      </c>
      <c r="CR2849">
        <v>28</v>
      </c>
      <c r="CS2849">
        <v>19</v>
      </c>
      <c r="CX2849">
        <v>26</v>
      </c>
    </row>
    <row r="2850" spans="1:157" hidden="1" x14ac:dyDescent="0.25">
      <c r="A2850" t="s">
        <v>198</v>
      </c>
      <c r="B2850">
        <v>895207</v>
      </c>
      <c r="C2850" t="s">
        <v>17173</v>
      </c>
      <c r="D2850" t="s">
        <v>4919</v>
      </c>
      <c r="E2850" t="s">
        <v>17173</v>
      </c>
      <c r="F2850" t="s">
        <v>8359</v>
      </c>
      <c r="G2850" t="s">
        <v>17173</v>
      </c>
      <c r="H2850" t="s">
        <v>11597</v>
      </c>
      <c r="I2850" t="s">
        <v>17173</v>
      </c>
      <c r="J2850" t="s">
        <v>231</v>
      </c>
      <c r="K2850" t="s">
        <v>270</v>
      </c>
      <c r="L2850" s="5">
        <v>32734</v>
      </c>
      <c r="M2850" t="s">
        <v>305</v>
      </c>
      <c r="N2850" t="s">
        <v>202</v>
      </c>
      <c r="O2850" t="s">
        <v>306</v>
      </c>
      <c r="P2850" t="s">
        <v>208</v>
      </c>
      <c r="Q2850">
        <v>10312613</v>
      </c>
      <c r="R2850" s="5">
        <v>45356</v>
      </c>
      <c r="S2850" t="s">
        <v>241</v>
      </c>
      <c r="T2850">
        <v>3</v>
      </c>
      <c r="V2850" s="5">
        <v>45509</v>
      </c>
      <c r="W2850" t="s">
        <v>1285</v>
      </c>
      <c r="X2850" t="s">
        <v>218</v>
      </c>
      <c r="Z2850" t="s">
        <v>14037</v>
      </c>
      <c r="AS2850" t="s">
        <v>263</v>
      </c>
      <c r="AY2850">
        <v>17</v>
      </c>
      <c r="AZ2850" t="s">
        <v>236</v>
      </c>
      <c r="BA2850">
        <v>6</v>
      </c>
      <c r="BC2850">
        <v>14</v>
      </c>
      <c r="BG2850">
        <v>6</v>
      </c>
      <c r="BH2850">
        <v>12</v>
      </c>
      <c r="BK2850">
        <v>10</v>
      </c>
      <c r="BL2850">
        <v>22</v>
      </c>
      <c r="BM2850">
        <v>11</v>
      </c>
      <c r="BW2850">
        <v>17</v>
      </c>
      <c r="BX2850">
        <v>25</v>
      </c>
      <c r="CL2850">
        <v>6</v>
      </c>
      <c r="CR2850">
        <v>24</v>
      </c>
      <c r="CS2850">
        <v>20</v>
      </c>
      <c r="CX2850">
        <v>23</v>
      </c>
    </row>
    <row r="2851" spans="1:157" hidden="1" x14ac:dyDescent="0.25">
      <c r="A2851" t="s">
        <v>198</v>
      </c>
      <c r="B2851">
        <v>895211</v>
      </c>
      <c r="C2851" t="s">
        <v>17173</v>
      </c>
      <c r="D2851" t="s">
        <v>3370</v>
      </c>
      <c r="E2851" t="s">
        <v>17174</v>
      </c>
      <c r="F2851" t="s">
        <v>7841</v>
      </c>
      <c r="G2851" t="s">
        <v>17173</v>
      </c>
      <c r="H2851" t="s">
        <v>3715</v>
      </c>
      <c r="I2851" t="s">
        <v>17173</v>
      </c>
      <c r="J2851" t="s">
        <v>199</v>
      </c>
      <c r="K2851" t="s">
        <v>347</v>
      </c>
      <c r="L2851" s="5">
        <v>22775</v>
      </c>
      <c r="M2851" t="s">
        <v>257</v>
      </c>
      <c r="N2851" t="s">
        <v>202</v>
      </c>
      <c r="O2851" t="s">
        <v>258</v>
      </c>
      <c r="P2851" t="s">
        <v>208</v>
      </c>
      <c r="Q2851">
        <v>497704</v>
      </c>
      <c r="R2851" s="5">
        <v>45313</v>
      </c>
      <c r="S2851" t="s">
        <v>209</v>
      </c>
      <c r="T2851">
        <v>11</v>
      </c>
      <c r="V2851" s="5">
        <v>45563</v>
      </c>
      <c r="W2851" t="s">
        <v>1285</v>
      </c>
      <c r="X2851" t="s">
        <v>218</v>
      </c>
      <c r="Z2851" t="s">
        <v>14571</v>
      </c>
      <c r="AQ2851" t="s">
        <v>1069</v>
      </c>
      <c r="AR2851" t="s">
        <v>14059</v>
      </c>
      <c r="AT2851" t="s">
        <v>1362</v>
      </c>
      <c r="AY2851">
        <v>20</v>
      </c>
      <c r="AZ2851" t="s">
        <v>228</v>
      </c>
      <c r="BA2851">
        <v>6</v>
      </c>
      <c r="BC2851">
        <v>12</v>
      </c>
      <c r="BG2851">
        <v>6</v>
      </c>
      <c r="BH2851">
        <v>14</v>
      </c>
      <c r="BK2851">
        <v>6</v>
      </c>
      <c r="BL2851">
        <v>6</v>
      </c>
      <c r="BM2851">
        <v>6</v>
      </c>
      <c r="BN2851">
        <v>6</v>
      </c>
      <c r="BO2851">
        <v>6</v>
      </c>
      <c r="BR2851">
        <v>16</v>
      </c>
      <c r="BW2851">
        <v>11</v>
      </c>
      <c r="BX2851">
        <v>20</v>
      </c>
      <c r="CC2851">
        <v>15</v>
      </c>
      <c r="CL2851">
        <v>6</v>
      </c>
      <c r="CR2851">
        <v>15</v>
      </c>
      <c r="CS2851">
        <v>7</v>
      </c>
      <c r="CX2851">
        <v>14</v>
      </c>
    </row>
    <row r="2852" spans="1:157" hidden="1" x14ac:dyDescent="0.25">
      <c r="A2852" t="s">
        <v>198</v>
      </c>
      <c r="B2852">
        <v>895904</v>
      </c>
      <c r="C2852" t="s">
        <v>17173</v>
      </c>
      <c r="D2852" t="s">
        <v>4920</v>
      </c>
      <c r="E2852" t="s">
        <v>17173</v>
      </c>
      <c r="F2852" t="s">
        <v>7777</v>
      </c>
      <c r="G2852" t="s">
        <v>17173</v>
      </c>
      <c r="H2852" t="s">
        <v>11598</v>
      </c>
      <c r="I2852" t="s">
        <v>17173</v>
      </c>
      <c r="J2852" t="s">
        <v>231</v>
      </c>
      <c r="K2852" t="s">
        <v>408</v>
      </c>
      <c r="L2852" s="5">
        <v>19172</v>
      </c>
      <c r="M2852" t="s">
        <v>257</v>
      </c>
      <c r="N2852" t="s">
        <v>202</v>
      </c>
      <c r="O2852" t="s">
        <v>258</v>
      </c>
      <c r="P2852" t="s">
        <v>208</v>
      </c>
      <c r="Q2852">
        <v>10314588</v>
      </c>
      <c r="R2852" s="5">
        <v>45356</v>
      </c>
      <c r="S2852" t="s">
        <v>241</v>
      </c>
      <c r="T2852">
        <v>3</v>
      </c>
      <c r="V2852" s="5">
        <v>45567</v>
      </c>
      <c r="W2852" t="s">
        <v>1285</v>
      </c>
      <c r="X2852" t="s">
        <v>218</v>
      </c>
      <c r="Z2852" t="s">
        <v>14037</v>
      </c>
      <c r="AS2852" t="s">
        <v>263</v>
      </c>
      <c r="AT2852" t="s">
        <v>1363</v>
      </c>
      <c r="AY2852">
        <v>20</v>
      </c>
      <c r="AZ2852" t="s">
        <v>250</v>
      </c>
      <c r="BA2852">
        <v>6</v>
      </c>
      <c r="BC2852">
        <v>32</v>
      </c>
      <c r="BH2852">
        <v>28</v>
      </c>
      <c r="BK2852">
        <v>33</v>
      </c>
      <c r="BL2852">
        <v>27</v>
      </c>
      <c r="BM2852">
        <v>25</v>
      </c>
      <c r="BW2852">
        <v>20</v>
      </c>
      <c r="BX2852">
        <v>29</v>
      </c>
      <c r="CR2852">
        <v>30</v>
      </c>
      <c r="CS2852">
        <v>27</v>
      </c>
      <c r="CX2852">
        <v>31</v>
      </c>
    </row>
    <row r="2853" spans="1:157" hidden="1" x14ac:dyDescent="0.25">
      <c r="A2853" t="s">
        <v>198</v>
      </c>
      <c r="B2853">
        <v>896099</v>
      </c>
      <c r="C2853" t="s">
        <v>17173</v>
      </c>
      <c r="D2853" t="s">
        <v>3939</v>
      </c>
      <c r="E2853" t="s">
        <v>17173</v>
      </c>
      <c r="F2853" t="s">
        <v>7343</v>
      </c>
      <c r="G2853" t="s">
        <v>17173</v>
      </c>
      <c r="H2853" t="s">
        <v>3461</v>
      </c>
      <c r="I2853" t="s">
        <v>17174</v>
      </c>
      <c r="J2853" t="s">
        <v>199</v>
      </c>
      <c r="K2853" t="s">
        <v>301</v>
      </c>
      <c r="L2853" s="5">
        <v>23726</v>
      </c>
      <c r="M2853" t="s">
        <v>305</v>
      </c>
      <c r="N2853" t="s">
        <v>202</v>
      </c>
      <c r="O2853" t="s">
        <v>306</v>
      </c>
      <c r="P2853" t="s">
        <v>208</v>
      </c>
      <c r="Q2853">
        <v>399038</v>
      </c>
      <c r="R2853" s="5">
        <v>45430</v>
      </c>
      <c r="S2853" t="s">
        <v>215</v>
      </c>
      <c r="T2853">
        <v>21</v>
      </c>
      <c r="V2853" s="5">
        <v>45568</v>
      </c>
      <c r="W2853" t="s">
        <v>1285</v>
      </c>
      <c r="X2853" t="s">
        <v>218</v>
      </c>
      <c r="Z2853" t="s">
        <v>14014</v>
      </c>
      <c r="AY2853">
        <v>20</v>
      </c>
      <c r="AZ2853" t="s">
        <v>267</v>
      </c>
      <c r="BA2853">
        <v>9</v>
      </c>
      <c r="BC2853">
        <v>20</v>
      </c>
      <c r="BG2853">
        <v>20</v>
      </c>
      <c r="BH2853">
        <v>21</v>
      </c>
      <c r="BK2853">
        <v>20</v>
      </c>
      <c r="BL2853">
        <v>18</v>
      </c>
      <c r="BM2853">
        <v>21</v>
      </c>
      <c r="BN2853">
        <v>17</v>
      </c>
      <c r="BO2853">
        <v>19</v>
      </c>
      <c r="BR2853">
        <v>32</v>
      </c>
      <c r="BU2853">
        <v>15</v>
      </c>
      <c r="BW2853">
        <v>19</v>
      </c>
      <c r="BX2853">
        <v>24</v>
      </c>
      <c r="BZ2853">
        <v>28</v>
      </c>
      <c r="CL2853">
        <v>18</v>
      </c>
      <c r="CO2853">
        <v>17</v>
      </c>
      <c r="CR2853">
        <v>24</v>
      </c>
      <c r="CS2853">
        <v>20</v>
      </c>
      <c r="CX2853">
        <v>25</v>
      </c>
    </row>
    <row r="2854" spans="1:157" hidden="1" x14ac:dyDescent="0.25">
      <c r="A2854" t="s">
        <v>198</v>
      </c>
      <c r="B2854">
        <v>896276</v>
      </c>
      <c r="C2854" t="s">
        <v>17173</v>
      </c>
      <c r="D2854" t="s">
        <v>4179</v>
      </c>
      <c r="E2854" t="s">
        <v>17173</v>
      </c>
      <c r="F2854" t="s">
        <v>4781</v>
      </c>
      <c r="G2854" t="s">
        <v>17173</v>
      </c>
      <c r="H2854" t="s">
        <v>8819</v>
      </c>
      <c r="I2854" t="s">
        <v>17173</v>
      </c>
      <c r="J2854" t="s">
        <v>231</v>
      </c>
      <c r="K2854" t="s">
        <v>397</v>
      </c>
      <c r="L2854" s="5">
        <v>45309</v>
      </c>
      <c r="M2854" t="s">
        <v>238</v>
      </c>
      <c r="N2854" t="s">
        <v>202</v>
      </c>
      <c r="O2854" t="s">
        <v>237</v>
      </c>
      <c r="P2854" t="s">
        <v>237</v>
      </c>
      <c r="Q2854">
        <v>302161</v>
      </c>
      <c r="R2854" s="5">
        <v>45345</v>
      </c>
      <c r="S2854" t="s">
        <v>203</v>
      </c>
      <c r="T2854">
        <v>12</v>
      </c>
      <c r="V2854" s="5">
        <v>45563</v>
      </c>
      <c r="W2854" t="s">
        <v>1285</v>
      </c>
      <c r="X2854" t="s">
        <v>218</v>
      </c>
      <c r="Z2854" t="s">
        <v>14572</v>
      </c>
      <c r="AT2854" t="s">
        <v>670</v>
      </c>
      <c r="AY2854">
        <v>6</v>
      </c>
      <c r="AZ2854" t="s">
        <v>220</v>
      </c>
      <c r="BA2854">
        <v>6</v>
      </c>
      <c r="BC2854">
        <v>6</v>
      </c>
      <c r="BG2854">
        <v>6</v>
      </c>
      <c r="BH2854">
        <v>6</v>
      </c>
      <c r="BK2854">
        <v>6</v>
      </c>
      <c r="BL2854">
        <v>6</v>
      </c>
      <c r="BM2854">
        <v>6</v>
      </c>
      <c r="BO2854">
        <v>6</v>
      </c>
      <c r="BR2854">
        <v>19</v>
      </c>
      <c r="BX2854">
        <v>18</v>
      </c>
      <c r="CL2854">
        <v>11</v>
      </c>
      <c r="CR2854">
        <v>14</v>
      </c>
      <c r="CS2854">
        <v>6</v>
      </c>
      <c r="CX2854">
        <v>9</v>
      </c>
    </row>
    <row r="2855" spans="1:157" hidden="1" x14ac:dyDescent="0.25">
      <c r="A2855" t="s">
        <v>198</v>
      </c>
      <c r="B2855">
        <v>896282</v>
      </c>
      <c r="C2855" t="s">
        <v>17173</v>
      </c>
      <c r="D2855" t="s">
        <v>4921</v>
      </c>
      <c r="E2855" t="s">
        <v>17173</v>
      </c>
      <c r="F2855" t="s">
        <v>7283</v>
      </c>
      <c r="G2855" t="s">
        <v>17173</v>
      </c>
      <c r="H2855" t="s">
        <v>7543</v>
      </c>
      <c r="I2855" t="s">
        <v>17173</v>
      </c>
      <c r="J2855" t="s">
        <v>199</v>
      </c>
      <c r="K2855" t="s">
        <v>1223</v>
      </c>
      <c r="L2855" s="5">
        <v>11770</v>
      </c>
      <c r="M2855" t="s">
        <v>365</v>
      </c>
      <c r="N2855" t="s">
        <v>202</v>
      </c>
      <c r="O2855" t="s">
        <v>227</v>
      </c>
      <c r="P2855" t="s">
        <v>208</v>
      </c>
      <c r="Q2855">
        <v>407328</v>
      </c>
      <c r="R2855" s="5">
        <v>45437</v>
      </c>
      <c r="S2855" t="s">
        <v>209</v>
      </c>
      <c r="T2855">
        <v>11</v>
      </c>
      <c r="V2855" s="5">
        <v>45568</v>
      </c>
      <c r="W2855" t="s">
        <v>1285</v>
      </c>
      <c r="X2855" t="s">
        <v>218</v>
      </c>
      <c r="AR2855" t="s">
        <v>14057</v>
      </c>
      <c r="AT2855" t="s">
        <v>1364</v>
      </c>
      <c r="AY2855">
        <v>25</v>
      </c>
      <c r="AZ2855" t="s">
        <v>220</v>
      </c>
      <c r="BC2855">
        <v>31</v>
      </c>
      <c r="BG2855">
        <v>18</v>
      </c>
      <c r="BH2855">
        <v>31</v>
      </c>
      <c r="BK2855">
        <v>20</v>
      </c>
      <c r="BL2855">
        <v>10</v>
      </c>
      <c r="BM2855">
        <v>18</v>
      </c>
      <c r="BN2855">
        <v>23</v>
      </c>
      <c r="BO2855">
        <v>6</v>
      </c>
      <c r="BR2855">
        <v>30</v>
      </c>
      <c r="BU2855">
        <v>6</v>
      </c>
      <c r="BW2855">
        <v>7</v>
      </c>
      <c r="BX2855">
        <v>26</v>
      </c>
      <c r="BZ2855">
        <v>25</v>
      </c>
      <c r="CC2855">
        <v>18</v>
      </c>
      <c r="CL2855">
        <v>11</v>
      </c>
      <c r="CO2855">
        <v>18</v>
      </c>
      <c r="CR2855">
        <v>31</v>
      </c>
      <c r="CS2855">
        <v>22</v>
      </c>
      <c r="CX2855">
        <v>28</v>
      </c>
    </row>
    <row r="2856" spans="1:157" hidden="1" x14ac:dyDescent="0.25">
      <c r="A2856" t="s">
        <v>198</v>
      </c>
      <c r="B2856">
        <v>896738</v>
      </c>
      <c r="C2856" t="s">
        <v>17173</v>
      </c>
      <c r="D2856" t="s">
        <v>4743</v>
      </c>
      <c r="E2856" t="s">
        <v>17173</v>
      </c>
      <c r="F2856" t="s">
        <v>8149</v>
      </c>
      <c r="G2856" t="s">
        <v>17173</v>
      </c>
      <c r="H2856" t="s">
        <v>11428</v>
      </c>
      <c r="I2856" t="s">
        <v>17173</v>
      </c>
      <c r="J2856" t="s">
        <v>231</v>
      </c>
      <c r="K2856" t="s">
        <v>347</v>
      </c>
      <c r="L2856" s="5">
        <v>22961</v>
      </c>
      <c r="M2856" t="s">
        <v>365</v>
      </c>
      <c r="N2856" t="s">
        <v>202</v>
      </c>
      <c r="O2856" t="s">
        <v>227</v>
      </c>
      <c r="P2856" t="s">
        <v>208</v>
      </c>
      <c r="Q2856">
        <v>10337351</v>
      </c>
      <c r="R2856" s="5">
        <v>45376</v>
      </c>
      <c r="S2856" t="s">
        <v>241</v>
      </c>
      <c r="T2856">
        <v>3</v>
      </c>
      <c r="V2856" s="5">
        <v>45567</v>
      </c>
      <c r="W2856" t="s">
        <v>1285</v>
      </c>
      <c r="X2856" t="s">
        <v>218</v>
      </c>
      <c r="Z2856" t="s">
        <v>14037</v>
      </c>
      <c r="AS2856" t="s">
        <v>205</v>
      </c>
      <c r="AT2856" t="s">
        <v>578</v>
      </c>
      <c r="AY2856">
        <v>19</v>
      </c>
      <c r="AZ2856" t="s">
        <v>267</v>
      </c>
      <c r="BA2856">
        <v>12</v>
      </c>
      <c r="BC2856">
        <v>13</v>
      </c>
      <c r="BG2856">
        <v>11</v>
      </c>
      <c r="BH2856">
        <v>30</v>
      </c>
      <c r="BK2856">
        <v>30</v>
      </c>
      <c r="BL2856">
        <v>24</v>
      </c>
      <c r="BM2856">
        <v>28</v>
      </c>
      <c r="BN2856">
        <v>30</v>
      </c>
      <c r="BO2856">
        <v>32</v>
      </c>
      <c r="BR2856">
        <v>28</v>
      </c>
      <c r="BU2856">
        <v>22</v>
      </c>
      <c r="BW2856">
        <v>19</v>
      </c>
      <c r="BX2856">
        <v>25</v>
      </c>
      <c r="BZ2856">
        <v>29</v>
      </c>
      <c r="CL2856">
        <v>25</v>
      </c>
      <c r="CO2856">
        <v>17</v>
      </c>
      <c r="CR2856">
        <v>32</v>
      </c>
      <c r="CS2856">
        <v>25</v>
      </c>
      <c r="CX2856">
        <v>28</v>
      </c>
    </row>
    <row r="2857" spans="1:157" hidden="1" x14ac:dyDescent="0.25">
      <c r="A2857" t="s">
        <v>198</v>
      </c>
      <c r="B2857">
        <v>896738</v>
      </c>
      <c r="C2857" t="s">
        <v>17173</v>
      </c>
      <c r="D2857" t="s">
        <v>4743</v>
      </c>
      <c r="E2857" t="s">
        <v>17173</v>
      </c>
      <c r="F2857" t="s">
        <v>8149</v>
      </c>
      <c r="G2857" t="s">
        <v>17173</v>
      </c>
      <c r="H2857" t="s">
        <v>11428</v>
      </c>
      <c r="I2857" t="s">
        <v>17173</v>
      </c>
      <c r="J2857" t="s">
        <v>231</v>
      </c>
      <c r="K2857" t="s">
        <v>347</v>
      </c>
      <c r="L2857" s="5">
        <v>22961</v>
      </c>
      <c r="M2857" t="s">
        <v>261</v>
      </c>
      <c r="N2857" t="s">
        <v>202</v>
      </c>
      <c r="O2857" t="s">
        <v>226</v>
      </c>
      <c r="P2857" t="s">
        <v>208</v>
      </c>
      <c r="Q2857">
        <v>408961</v>
      </c>
      <c r="R2857" s="5">
        <v>45439</v>
      </c>
      <c r="S2857" t="s">
        <v>1365</v>
      </c>
      <c r="T2857">
        <v>131</v>
      </c>
      <c r="U2857" t="s">
        <v>14010</v>
      </c>
      <c r="V2857" s="5">
        <v>45570</v>
      </c>
      <c r="W2857" t="s">
        <v>1285</v>
      </c>
      <c r="X2857" t="s">
        <v>218</v>
      </c>
      <c r="Z2857" t="s">
        <v>14012</v>
      </c>
      <c r="AA2857" t="s">
        <v>1366</v>
      </c>
      <c r="AQ2857" t="s">
        <v>1069</v>
      </c>
      <c r="AT2857" t="s">
        <v>1159</v>
      </c>
      <c r="AY2857">
        <v>20</v>
      </c>
      <c r="AZ2857" t="s">
        <v>220</v>
      </c>
      <c r="BC2857">
        <v>21</v>
      </c>
      <c r="BG2857">
        <v>6</v>
      </c>
      <c r="BH2857">
        <v>20</v>
      </c>
      <c r="BK2857">
        <v>9</v>
      </c>
      <c r="BL2857">
        <v>8</v>
      </c>
      <c r="BM2857">
        <v>17</v>
      </c>
      <c r="BN2857">
        <v>12</v>
      </c>
      <c r="BO2857">
        <v>6</v>
      </c>
      <c r="BR2857">
        <v>10</v>
      </c>
      <c r="BU2857">
        <v>6</v>
      </c>
      <c r="BW2857">
        <v>20</v>
      </c>
      <c r="BX2857">
        <v>30</v>
      </c>
      <c r="BZ2857">
        <v>9</v>
      </c>
      <c r="CL2857">
        <v>6</v>
      </c>
      <c r="CO2857">
        <v>18</v>
      </c>
      <c r="CR2857">
        <v>31</v>
      </c>
      <c r="CS2857">
        <v>30</v>
      </c>
      <c r="CX2857">
        <v>32</v>
      </c>
    </row>
    <row r="2858" spans="1:157" hidden="1" x14ac:dyDescent="0.25">
      <c r="A2858" t="s">
        <v>198</v>
      </c>
      <c r="B2858">
        <v>896850</v>
      </c>
      <c r="C2858" t="s">
        <v>17173</v>
      </c>
      <c r="D2858" t="s">
        <v>4922</v>
      </c>
      <c r="E2858" t="s">
        <v>17173</v>
      </c>
      <c r="F2858" t="s">
        <v>3518</v>
      </c>
      <c r="G2858" t="s">
        <v>17173</v>
      </c>
      <c r="H2858" t="s">
        <v>4461</v>
      </c>
      <c r="I2858" t="s">
        <v>17173</v>
      </c>
      <c r="J2858" t="s">
        <v>199</v>
      </c>
      <c r="K2858" t="s">
        <v>293</v>
      </c>
      <c r="L2858" s="5">
        <v>27324</v>
      </c>
      <c r="M2858" t="s">
        <v>365</v>
      </c>
      <c r="N2858" t="s">
        <v>202</v>
      </c>
      <c r="O2858" t="s">
        <v>227</v>
      </c>
      <c r="P2858" t="s">
        <v>208</v>
      </c>
      <c r="Q2858">
        <v>499387</v>
      </c>
      <c r="R2858" s="5">
        <v>45314</v>
      </c>
      <c r="S2858" t="s">
        <v>294</v>
      </c>
      <c r="T2858">
        <v>19</v>
      </c>
      <c r="U2858" t="s">
        <v>14010</v>
      </c>
      <c r="V2858" s="5">
        <v>45563</v>
      </c>
      <c r="W2858" t="s">
        <v>1285</v>
      </c>
      <c r="X2858" t="s">
        <v>218</v>
      </c>
      <c r="Z2858" t="s">
        <v>14012</v>
      </c>
      <c r="AT2858" t="s">
        <v>272</v>
      </c>
      <c r="AY2858">
        <v>24</v>
      </c>
      <c r="AZ2858" t="s">
        <v>249</v>
      </c>
      <c r="BA2858">
        <v>6</v>
      </c>
      <c r="BC2858">
        <v>6</v>
      </c>
      <c r="BG2858">
        <v>6</v>
      </c>
      <c r="BH2858">
        <v>20</v>
      </c>
      <c r="BK2858">
        <v>6</v>
      </c>
      <c r="BL2858">
        <v>19</v>
      </c>
      <c r="BM2858">
        <v>7</v>
      </c>
      <c r="BN2858">
        <v>16</v>
      </c>
      <c r="BO2858">
        <v>22</v>
      </c>
      <c r="BR2858">
        <v>23</v>
      </c>
      <c r="BW2858">
        <v>6</v>
      </c>
      <c r="BX2858">
        <v>36</v>
      </c>
      <c r="CL2858">
        <v>20</v>
      </c>
      <c r="CR2858">
        <v>22</v>
      </c>
      <c r="CS2858">
        <v>23</v>
      </c>
      <c r="CX2858">
        <v>11</v>
      </c>
    </row>
    <row r="2859" spans="1:157" hidden="1" x14ac:dyDescent="0.25">
      <c r="A2859" t="s">
        <v>198</v>
      </c>
      <c r="B2859">
        <v>896850</v>
      </c>
      <c r="C2859" t="s">
        <v>17173</v>
      </c>
      <c r="D2859" t="s">
        <v>4922</v>
      </c>
      <c r="E2859" t="s">
        <v>17173</v>
      </c>
      <c r="F2859" t="s">
        <v>3518</v>
      </c>
      <c r="G2859" t="s">
        <v>17173</v>
      </c>
      <c r="H2859" t="s">
        <v>4461</v>
      </c>
      <c r="I2859" t="s">
        <v>17173</v>
      </c>
      <c r="J2859" t="s">
        <v>199</v>
      </c>
      <c r="K2859" t="s">
        <v>293</v>
      </c>
      <c r="L2859" s="5">
        <v>27324</v>
      </c>
      <c r="M2859" t="s">
        <v>365</v>
      </c>
      <c r="N2859" t="s">
        <v>202</v>
      </c>
      <c r="O2859" t="s">
        <v>227</v>
      </c>
      <c r="P2859" t="s">
        <v>208</v>
      </c>
      <c r="Q2859">
        <v>499387</v>
      </c>
      <c r="R2859" s="5">
        <v>45314</v>
      </c>
      <c r="S2859" t="s">
        <v>294</v>
      </c>
      <c r="T2859">
        <v>19</v>
      </c>
      <c r="V2859" s="5">
        <v>45563</v>
      </c>
      <c r="W2859" t="s">
        <v>1285</v>
      </c>
      <c r="X2859" t="s">
        <v>218</v>
      </c>
      <c r="Z2859" t="s">
        <v>14012</v>
      </c>
      <c r="AT2859" t="s">
        <v>272</v>
      </c>
      <c r="AY2859">
        <v>24</v>
      </c>
      <c r="AZ2859" t="s">
        <v>249</v>
      </c>
      <c r="BA2859">
        <v>6</v>
      </c>
      <c r="BC2859">
        <v>6</v>
      </c>
      <c r="BG2859">
        <v>6</v>
      </c>
      <c r="BH2859">
        <v>20</v>
      </c>
      <c r="BK2859">
        <v>6</v>
      </c>
      <c r="BL2859">
        <v>19</v>
      </c>
      <c r="BM2859">
        <v>7</v>
      </c>
      <c r="BN2859">
        <v>16</v>
      </c>
      <c r="BO2859">
        <v>22</v>
      </c>
      <c r="BR2859">
        <v>23</v>
      </c>
      <c r="BW2859">
        <v>6</v>
      </c>
      <c r="BX2859">
        <v>36</v>
      </c>
      <c r="CL2859">
        <v>20</v>
      </c>
      <c r="CR2859">
        <v>22</v>
      </c>
      <c r="CS2859">
        <v>23</v>
      </c>
      <c r="CX2859">
        <v>11</v>
      </c>
    </row>
    <row r="2860" spans="1:157" hidden="1" x14ac:dyDescent="0.25">
      <c r="A2860" t="s">
        <v>198</v>
      </c>
      <c r="B2860">
        <v>897771</v>
      </c>
      <c r="C2860" t="s">
        <v>17173</v>
      </c>
      <c r="D2860" t="s">
        <v>3837</v>
      </c>
      <c r="E2860" t="s">
        <v>17173</v>
      </c>
      <c r="F2860" t="s">
        <v>8360</v>
      </c>
      <c r="G2860" t="s">
        <v>17173</v>
      </c>
      <c r="H2860" t="s">
        <v>11599</v>
      </c>
      <c r="I2860" t="s">
        <v>17173</v>
      </c>
      <c r="J2860" t="s">
        <v>231</v>
      </c>
      <c r="K2860" t="s">
        <v>274</v>
      </c>
      <c r="L2860" s="5">
        <v>31892</v>
      </c>
      <c r="M2860" t="s">
        <v>305</v>
      </c>
      <c r="N2860" t="s">
        <v>202</v>
      </c>
      <c r="O2860" t="s">
        <v>306</v>
      </c>
      <c r="P2860" t="s">
        <v>208</v>
      </c>
      <c r="Q2860">
        <v>504036</v>
      </c>
      <c r="R2860" s="5">
        <v>45318</v>
      </c>
      <c r="S2860" t="s">
        <v>203</v>
      </c>
      <c r="T2860">
        <v>12</v>
      </c>
      <c r="V2860" s="5">
        <v>45563</v>
      </c>
      <c r="W2860" t="s">
        <v>1285</v>
      </c>
      <c r="X2860" t="s">
        <v>218</v>
      </c>
      <c r="Z2860" t="s">
        <v>14573</v>
      </c>
      <c r="AY2860">
        <v>11</v>
      </c>
      <c r="AZ2860" t="s">
        <v>221</v>
      </c>
      <c r="BA2860">
        <v>9</v>
      </c>
      <c r="BC2860">
        <v>32</v>
      </c>
      <c r="BG2860">
        <v>23</v>
      </c>
      <c r="BH2860">
        <v>28</v>
      </c>
      <c r="BK2860">
        <v>28</v>
      </c>
      <c r="BL2860">
        <v>25</v>
      </c>
      <c r="BM2860">
        <v>26</v>
      </c>
      <c r="BN2860">
        <v>30</v>
      </c>
      <c r="BO2860">
        <v>25</v>
      </c>
      <c r="BR2860">
        <v>33</v>
      </c>
      <c r="BW2860">
        <v>22</v>
      </c>
      <c r="BX2860">
        <v>30</v>
      </c>
      <c r="CL2860">
        <v>21</v>
      </c>
      <c r="CR2860">
        <v>26</v>
      </c>
      <c r="CS2860">
        <v>20</v>
      </c>
      <c r="CX2860">
        <v>30</v>
      </c>
    </row>
    <row r="2861" spans="1:157" hidden="1" x14ac:dyDescent="0.25">
      <c r="A2861" t="s">
        <v>198</v>
      </c>
      <c r="B2861">
        <v>898572</v>
      </c>
      <c r="C2861" t="s">
        <v>17173</v>
      </c>
      <c r="D2861" t="s">
        <v>4923</v>
      </c>
      <c r="E2861" t="s">
        <v>17173</v>
      </c>
      <c r="F2861" t="s">
        <v>8361</v>
      </c>
      <c r="G2861" t="s">
        <v>17173</v>
      </c>
      <c r="H2861" t="s">
        <v>11135</v>
      </c>
      <c r="I2861" t="s">
        <v>17173</v>
      </c>
      <c r="J2861" t="s">
        <v>231</v>
      </c>
      <c r="K2861" t="s">
        <v>313</v>
      </c>
      <c r="L2861" s="5">
        <v>26800</v>
      </c>
      <c r="M2861" t="s">
        <v>252</v>
      </c>
      <c r="N2861" t="s">
        <v>202</v>
      </c>
      <c r="O2861" t="s">
        <v>227</v>
      </c>
      <c r="P2861" t="s">
        <v>208</v>
      </c>
      <c r="Q2861">
        <v>364272</v>
      </c>
      <c r="R2861" s="5">
        <v>45401</v>
      </c>
      <c r="S2861" t="s">
        <v>209</v>
      </c>
      <c r="T2861">
        <v>11</v>
      </c>
      <c r="V2861" s="5">
        <v>45568</v>
      </c>
      <c r="W2861" t="s">
        <v>1285</v>
      </c>
      <c r="X2861" t="s">
        <v>218</v>
      </c>
      <c r="AQ2861" t="s">
        <v>1069</v>
      </c>
      <c r="AR2861" t="s">
        <v>14057</v>
      </c>
      <c r="CZ2861" t="s">
        <v>223</v>
      </c>
      <c r="DA2861" t="s">
        <v>315</v>
      </c>
      <c r="DB2861" t="s">
        <v>315</v>
      </c>
      <c r="DI2861" t="s">
        <v>222</v>
      </c>
      <c r="DM2861" t="s">
        <v>222</v>
      </c>
      <c r="DN2861" t="s">
        <v>222</v>
      </c>
      <c r="DO2861" t="s">
        <v>222</v>
      </c>
      <c r="DP2861" t="s">
        <v>222</v>
      </c>
      <c r="DS2861" t="s">
        <v>223</v>
      </c>
      <c r="DV2861" t="s">
        <v>224</v>
      </c>
      <c r="DX2861" t="s">
        <v>221</v>
      </c>
      <c r="DY2861" t="s">
        <v>221</v>
      </c>
      <c r="ES2861" t="s">
        <v>221</v>
      </c>
      <c r="ET2861" t="s">
        <v>225</v>
      </c>
      <c r="FA2861" t="s">
        <v>228</v>
      </c>
    </row>
    <row r="2862" spans="1:157" hidden="1" x14ac:dyDescent="0.25">
      <c r="A2862" t="s">
        <v>198</v>
      </c>
      <c r="B2862">
        <v>899069</v>
      </c>
      <c r="C2862" t="s">
        <v>17173</v>
      </c>
      <c r="D2862" t="s">
        <v>4924</v>
      </c>
      <c r="E2862" t="s">
        <v>17173</v>
      </c>
      <c r="F2862" t="s">
        <v>8362</v>
      </c>
      <c r="G2862" t="s">
        <v>17173</v>
      </c>
      <c r="H2862" t="s">
        <v>8516</v>
      </c>
      <c r="I2862" t="s">
        <v>17173</v>
      </c>
      <c r="J2862" t="s">
        <v>199</v>
      </c>
      <c r="K2862" t="s">
        <v>250</v>
      </c>
      <c r="L2862" s="5">
        <v>39128</v>
      </c>
      <c r="M2862" t="s">
        <v>411</v>
      </c>
      <c r="N2862" t="s">
        <v>202</v>
      </c>
      <c r="O2862" t="s">
        <v>411</v>
      </c>
      <c r="P2862" t="s">
        <v>237</v>
      </c>
      <c r="Q2862">
        <v>423038</v>
      </c>
      <c r="R2862" s="5">
        <v>45450</v>
      </c>
      <c r="S2862" t="s">
        <v>1367</v>
      </c>
      <c r="T2862">
        <v>159</v>
      </c>
      <c r="V2862" s="5">
        <v>45568</v>
      </c>
      <c r="W2862" t="s">
        <v>1285</v>
      </c>
      <c r="X2862" t="s">
        <v>218</v>
      </c>
      <c r="Z2862" t="s">
        <v>17557</v>
      </c>
      <c r="AT2862" t="s">
        <v>1368</v>
      </c>
      <c r="AY2862">
        <v>24</v>
      </c>
      <c r="AZ2862" t="s">
        <v>267</v>
      </c>
      <c r="BC2862">
        <v>30</v>
      </c>
      <c r="BH2862">
        <v>26</v>
      </c>
      <c r="BK2862">
        <v>32</v>
      </c>
      <c r="BL2862">
        <v>22</v>
      </c>
      <c r="BM2862">
        <v>34</v>
      </c>
      <c r="BN2862">
        <v>28</v>
      </c>
      <c r="BO2862">
        <v>26</v>
      </c>
      <c r="BR2862">
        <v>24</v>
      </c>
      <c r="BU2862">
        <v>23</v>
      </c>
      <c r="BW2862">
        <v>17</v>
      </c>
      <c r="BX2862">
        <v>19</v>
      </c>
      <c r="BZ2862">
        <v>28</v>
      </c>
      <c r="CL2862">
        <v>7</v>
      </c>
      <c r="CR2862">
        <v>26</v>
      </c>
      <c r="CS2862">
        <v>21</v>
      </c>
      <c r="CX2862">
        <v>31</v>
      </c>
    </row>
    <row r="2863" spans="1:157" hidden="1" x14ac:dyDescent="0.25">
      <c r="A2863" t="s">
        <v>198</v>
      </c>
      <c r="B2863">
        <v>899137</v>
      </c>
      <c r="C2863" t="s">
        <v>17174</v>
      </c>
      <c r="D2863" t="s">
        <v>3340</v>
      </c>
      <c r="E2863" t="s">
        <v>17174</v>
      </c>
      <c r="F2863" t="s">
        <v>3341</v>
      </c>
      <c r="G2863" t="s">
        <v>17174</v>
      </c>
      <c r="H2863" t="s">
        <v>3342</v>
      </c>
      <c r="I2863" t="s">
        <v>17174</v>
      </c>
      <c r="J2863" t="s">
        <v>231</v>
      </c>
      <c r="K2863" t="s">
        <v>334</v>
      </c>
      <c r="L2863" s="5">
        <v>19928</v>
      </c>
      <c r="M2863" t="s">
        <v>257</v>
      </c>
      <c r="N2863" t="s">
        <v>202</v>
      </c>
      <c r="O2863" t="s">
        <v>258</v>
      </c>
      <c r="P2863" t="s">
        <v>208</v>
      </c>
      <c r="Q2863">
        <v>366957</v>
      </c>
      <c r="R2863" s="5">
        <v>45402</v>
      </c>
      <c r="S2863" t="s">
        <v>215</v>
      </c>
      <c r="T2863">
        <v>21</v>
      </c>
      <c r="U2863" t="s">
        <v>14010</v>
      </c>
      <c r="V2863" s="5">
        <v>45569</v>
      </c>
      <c r="W2863" t="s">
        <v>1285</v>
      </c>
      <c r="X2863" t="s">
        <v>218</v>
      </c>
      <c r="Z2863" t="s">
        <v>14574</v>
      </c>
      <c r="AT2863" t="s">
        <v>1369</v>
      </c>
      <c r="CL2863">
        <v>22</v>
      </c>
      <c r="CZ2863" t="s">
        <v>222</v>
      </c>
      <c r="DA2863" t="s">
        <v>315</v>
      </c>
      <c r="DB2863" t="s">
        <v>315</v>
      </c>
      <c r="DI2863" t="s">
        <v>222</v>
      </c>
      <c r="DM2863" t="s">
        <v>222</v>
      </c>
      <c r="DN2863" t="s">
        <v>222</v>
      </c>
      <c r="DO2863" t="s">
        <v>222</v>
      </c>
      <c r="DP2863" t="s">
        <v>222</v>
      </c>
      <c r="DS2863" t="s">
        <v>223</v>
      </c>
      <c r="DV2863" t="s">
        <v>224</v>
      </c>
      <c r="DX2863" t="s">
        <v>221</v>
      </c>
      <c r="DY2863" t="s">
        <v>221</v>
      </c>
      <c r="ES2863" t="s">
        <v>221</v>
      </c>
      <c r="ET2863" t="s">
        <v>225</v>
      </c>
      <c r="FA2863" t="s">
        <v>228</v>
      </c>
    </row>
    <row r="2864" spans="1:157" hidden="1" x14ac:dyDescent="0.25">
      <c r="A2864" t="s">
        <v>198</v>
      </c>
      <c r="B2864">
        <v>899190</v>
      </c>
      <c r="C2864" t="s">
        <v>17173</v>
      </c>
      <c r="D2864" t="s">
        <v>4925</v>
      </c>
      <c r="E2864" t="s">
        <v>17173</v>
      </c>
      <c r="F2864" t="s">
        <v>8363</v>
      </c>
      <c r="G2864" t="s">
        <v>17173</v>
      </c>
      <c r="H2864" t="s">
        <v>8819</v>
      </c>
      <c r="I2864" t="s">
        <v>17173</v>
      </c>
      <c r="J2864" t="s">
        <v>199</v>
      </c>
      <c r="K2864" t="s">
        <v>243</v>
      </c>
      <c r="L2864" s="5">
        <v>39520</v>
      </c>
      <c r="M2864" t="s">
        <v>238</v>
      </c>
      <c r="N2864" t="s">
        <v>202</v>
      </c>
      <c r="O2864" t="s">
        <v>237</v>
      </c>
      <c r="P2864" t="s">
        <v>237</v>
      </c>
      <c r="Q2864">
        <v>298498</v>
      </c>
      <c r="R2864" s="5">
        <v>45343</v>
      </c>
      <c r="S2864" t="s">
        <v>203</v>
      </c>
      <c r="T2864">
        <v>12</v>
      </c>
      <c r="U2864" t="s">
        <v>14010</v>
      </c>
      <c r="V2864" s="5">
        <v>45564</v>
      </c>
      <c r="W2864" t="s">
        <v>1285</v>
      </c>
      <c r="X2864" t="s">
        <v>218</v>
      </c>
      <c r="Z2864" t="s">
        <v>17558</v>
      </c>
      <c r="AT2864" t="s">
        <v>1370</v>
      </c>
      <c r="AY2864">
        <v>6</v>
      </c>
      <c r="AZ2864" t="s">
        <v>220</v>
      </c>
      <c r="BA2864">
        <v>6</v>
      </c>
      <c r="BC2864">
        <v>12</v>
      </c>
      <c r="BG2864">
        <v>6</v>
      </c>
      <c r="BH2864">
        <v>6</v>
      </c>
      <c r="BK2864">
        <v>6</v>
      </c>
      <c r="BL2864">
        <v>6</v>
      </c>
      <c r="BM2864">
        <v>6</v>
      </c>
      <c r="BO2864">
        <v>6</v>
      </c>
      <c r="BR2864">
        <v>24</v>
      </c>
      <c r="BW2864">
        <v>6</v>
      </c>
      <c r="BX2864">
        <v>18</v>
      </c>
      <c r="CL2864">
        <v>21</v>
      </c>
      <c r="CR2864">
        <v>14</v>
      </c>
      <c r="CS2864">
        <v>6</v>
      </c>
      <c r="CX2864">
        <v>12</v>
      </c>
    </row>
    <row r="2865" spans="1:157" hidden="1" x14ac:dyDescent="0.25">
      <c r="A2865" t="s">
        <v>198</v>
      </c>
      <c r="B2865">
        <v>900054</v>
      </c>
      <c r="C2865" t="s">
        <v>17173</v>
      </c>
      <c r="D2865" t="s">
        <v>3943</v>
      </c>
      <c r="E2865" t="s">
        <v>17173</v>
      </c>
      <c r="F2865" t="s">
        <v>7347</v>
      </c>
      <c r="G2865" t="s">
        <v>17173</v>
      </c>
      <c r="H2865" t="s">
        <v>10796</v>
      </c>
      <c r="I2865" t="s">
        <v>17173</v>
      </c>
      <c r="J2865" t="s">
        <v>231</v>
      </c>
      <c r="K2865" t="s">
        <v>463</v>
      </c>
      <c r="L2865" s="5">
        <v>16211</v>
      </c>
      <c r="N2865" t="s">
        <v>202</v>
      </c>
      <c r="P2865" t="s">
        <v>208</v>
      </c>
      <c r="Q2865">
        <v>10458412</v>
      </c>
      <c r="R2865" s="5">
        <v>45482</v>
      </c>
      <c r="S2865" t="s">
        <v>215</v>
      </c>
      <c r="T2865">
        <v>21</v>
      </c>
      <c r="V2865" s="5">
        <v>45544</v>
      </c>
      <c r="W2865" t="s">
        <v>1285</v>
      </c>
      <c r="X2865" t="s">
        <v>218</v>
      </c>
      <c r="Z2865" t="s">
        <v>14575</v>
      </c>
      <c r="AS2865" t="s">
        <v>205</v>
      </c>
      <c r="AT2865" t="s">
        <v>425</v>
      </c>
      <c r="AY2865">
        <v>22</v>
      </c>
      <c r="AZ2865" t="s">
        <v>220</v>
      </c>
      <c r="BA2865">
        <v>6</v>
      </c>
      <c r="BC2865">
        <v>16</v>
      </c>
      <c r="BH2865">
        <v>27</v>
      </c>
      <c r="BK2865">
        <v>15</v>
      </c>
      <c r="BL2865">
        <v>6</v>
      </c>
      <c r="BM2865">
        <v>6</v>
      </c>
      <c r="BN2865">
        <v>15</v>
      </c>
      <c r="BO2865">
        <v>6</v>
      </c>
      <c r="BR2865">
        <v>8</v>
      </c>
      <c r="BU2865">
        <v>6</v>
      </c>
      <c r="BW2865">
        <v>21</v>
      </c>
      <c r="BX2865">
        <v>30</v>
      </c>
      <c r="BZ2865">
        <v>10</v>
      </c>
      <c r="CO2865">
        <v>20</v>
      </c>
      <c r="CR2865">
        <v>30</v>
      </c>
      <c r="CS2865">
        <v>15</v>
      </c>
      <c r="CX2865">
        <v>23</v>
      </c>
    </row>
    <row r="2866" spans="1:157" hidden="1" x14ac:dyDescent="0.25">
      <c r="A2866" t="s">
        <v>198</v>
      </c>
      <c r="B2866">
        <v>900054</v>
      </c>
      <c r="C2866" t="s">
        <v>17173</v>
      </c>
      <c r="D2866" t="s">
        <v>3943</v>
      </c>
      <c r="E2866" t="s">
        <v>17173</v>
      </c>
      <c r="F2866" t="s">
        <v>7347</v>
      </c>
      <c r="G2866" t="s">
        <v>17173</v>
      </c>
      <c r="H2866" t="s">
        <v>10796</v>
      </c>
      <c r="I2866" t="s">
        <v>17173</v>
      </c>
      <c r="J2866" t="s">
        <v>231</v>
      </c>
      <c r="K2866" t="s">
        <v>463</v>
      </c>
      <c r="L2866" s="5">
        <v>16211</v>
      </c>
      <c r="N2866" t="s">
        <v>202</v>
      </c>
      <c r="P2866" t="s">
        <v>208</v>
      </c>
      <c r="Q2866">
        <v>10458413</v>
      </c>
      <c r="R2866" s="5">
        <v>45482</v>
      </c>
      <c r="S2866" t="s">
        <v>215</v>
      </c>
      <c r="T2866">
        <v>21</v>
      </c>
      <c r="V2866" s="5">
        <v>45544</v>
      </c>
      <c r="W2866" t="s">
        <v>1285</v>
      </c>
      <c r="X2866" t="s">
        <v>218</v>
      </c>
      <c r="Z2866" t="s">
        <v>17559</v>
      </c>
      <c r="AS2866" t="s">
        <v>205</v>
      </c>
      <c r="AT2866" t="s">
        <v>425</v>
      </c>
      <c r="AY2866">
        <v>22</v>
      </c>
      <c r="AZ2866" t="s">
        <v>220</v>
      </c>
      <c r="BA2866">
        <v>6</v>
      </c>
      <c r="BC2866">
        <v>16</v>
      </c>
      <c r="BH2866">
        <v>27</v>
      </c>
      <c r="BK2866">
        <v>15</v>
      </c>
      <c r="BL2866">
        <v>6</v>
      </c>
      <c r="BM2866">
        <v>6</v>
      </c>
      <c r="BN2866">
        <v>15</v>
      </c>
      <c r="BO2866">
        <v>6</v>
      </c>
      <c r="BR2866">
        <v>8</v>
      </c>
      <c r="BU2866">
        <v>6</v>
      </c>
      <c r="BW2866">
        <v>21</v>
      </c>
      <c r="BX2866">
        <v>30</v>
      </c>
      <c r="BZ2866">
        <v>10</v>
      </c>
      <c r="CO2866">
        <v>20</v>
      </c>
      <c r="CR2866">
        <v>30</v>
      </c>
      <c r="CS2866">
        <v>15</v>
      </c>
      <c r="CX2866">
        <v>23</v>
      </c>
    </row>
    <row r="2867" spans="1:157" hidden="1" x14ac:dyDescent="0.25">
      <c r="A2867" t="s">
        <v>198</v>
      </c>
      <c r="B2867">
        <v>900066</v>
      </c>
      <c r="C2867" t="s">
        <v>17173</v>
      </c>
      <c r="D2867" t="s">
        <v>3370</v>
      </c>
      <c r="E2867" t="s">
        <v>17174</v>
      </c>
      <c r="F2867" t="s">
        <v>7348</v>
      </c>
      <c r="G2867" t="s">
        <v>17173</v>
      </c>
      <c r="H2867" t="s">
        <v>10797</v>
      </c>
      <c r="I2867" t="s">
        <v>17173</v>
      </c>
      <c r="J2867" t="s">
        <v>199</v>
      </c>
      <c r="K2867" t="s">
        <v>347</v>
      </c>
      <c r="L2867" s="5">
        <v>22757</v>
      </c>
      <c r="M2867" t="s">
        <v>257</v>
      </c>
      <c r="N2867" t="s">
        <v>202</v>
      </c>
      <c r="O2867" t="s">
        <v>258</v>
      </c>
      <c r="P2867" t="s">
        <v>208</v>
      </c>
      <c r="Q2867">
        <v>10325261</v>
      </c>
      <c r="R2867" s="5">
        <v>45364</v>
      </c>
      <c r="S2867" t="s">
        <v>296</v>
      </c>
      <c r="T2867">
        <v>67</v>
      </c>
      <c r="V2867" s="5">
        <v>45567</v>
      </c>
      <c r="W2867" t="s">
        <v>1285</v>
      </c>
      <c r="X2867" t="s">
        <v>218</v>
      </c>
      <c r="Z2867" t="s">
        <v>14144</v>
      </c>
      <c r="AH2867" t="s">
        <v>14432</v>
      </c>
      <c r="AQ2867" t="s">
        <v>1069</v>
      </c>
      <c r="AS2867" t="s">
        <v>205</v>
      </c>
      <c r="AT2867" t="s">
        <v>1371</v>
      </c>
      <c r="AY2867">
        <v>18</v>
      </c>
      <c r="AZ2867" t="s">
        <v>220</v>
      </c>
      <c r="BA2867">
        <v>6</v>
      </c>
      <c r="BC2867">
        <v>12</v>
      </c>
      <c r="BG2867">
        <v>6</v>
      </c>
      <c r="BH2867">
        <v>10</v>
      </c>
      <c r="BK2867">
        <v>9</v>
      </c>
      <c r="BL2867">
        <v>24</v>
      </c>
      <c r="BM2867">
        <v>6</v>
      </c>
      <c r="BN2867">
        <v>7</v>
      </c>
      <c r="BO2867">
        <v>6</v>
      </c>
      <c r="BR2867">
        <v>17</v>
      </c>
      <c r="BU2867">
        <v>6</v>
      </c>
      <c r="BW2867">
        <v>6</v>
      </c>
      <c r="BX2867">
        <v>32</v>
      </c>
      <c r="BZ2867">
        <v>24</v>
      </c>
      <c r="CL2867">
        <v>6</v>
      </c>
      <c r="CO2867">
        <v>7</v>
      </c>
      <c r="CR2867">
        <v>27</v>
      </c>
      <c r="CS2867">
        <v>17</v>
      </c>
      <c r="CX2867">
        <v>26</v>
      </c>
    </row>
    <row r="2868" spans="1:157" hidden="1" x14ac:dyDescent="0.25">
      <c r="A2868" t="s">
        <v>198</v>
      </c>
      <c r="B2868">
        <v>900066</v>
      </c>
      <c r="C2868" t="s">
        <v>17173</v>
      </c>
      <c r="D2868" t="s">
        <v>3370</v>
      </c>
      <c r="E2868" t="s">
        <v>17174</v>
      </c>
      <c r="F2868" t="s">
        <v>7348</v>
      </c>
      <c r="G2868" t="s">
        <v>17173</v>
      </c>
      <c r="H2868" t="s">
        <v>10797</v>
      </c>
      <c r="I2868" t="s">
        <v>17173</v>
      </c>
      <c r="J2868" t="s">
        <v>199</v>
      </c>
      <c r="K2868" t="s">
        <v>347</v>
      </c>
      <c r="L2868" s="5">
        <v>22757</v>
      </c>
      <c r="M2868" t="s">
        <v>257</v>
      </c>
      <c r="N2868" t="s">
        <v>202</v>
      </c>
      <c r="O2868" t="s">
        <v>258</v>
      </c>
      <c r="P2868" t="s">
        <v>208</v>
      </c>
      <c r="Q2868">
        <v>10341611</v>
      </c>
      <c r="R2868" s="5">
        <v>45379</v>
      </c>
      <c r="S2868" t="s">
        <v>279</v>
      </c>
      <c r="T2868">
        <v>13</v>
      </c>
      <c r="V2868" s="5">
        <v>45567</v>
      </c>
      <c r="W2868" t="s">
        <v>1285</v>
      </c>
      <c r="X2868" t="s">
        <v>218</v>
      </c>
      <c r="Z2868" t="s">
        <v>14576</v>
      </c>
      <c r="AS2868" t="s">
        <v>205</v>
      </c>
      <c r="AT2868" t="s">
        <v>1086</v>
      </c>
      <c r="CZ2868" t="s">
        <v>256</v>
      </c>
      <c r="DA2868" t="s">
        <v>315</v>
      </c>
      <c r="DB2868" t="s">
        <v>315</v>
      </c>
      <c r="DI2868" t="s">
        <v>222</v>
      </c>
      <c r="DL2868">
        <v>64</v>
      </c>
      <c r="DM2868" t="s">
        <v>222</v>
      </c>
      <c r="DN2868" t="s">
        <v>222</v>
      </c>
      <c r="DO2868" t="s">
        <v>222</v>
      </c>
      <c r="DP2868" t="s">
        <v>222</v>
      </c>
      <c r="DS2868" t="s">
        <v>223</v>
      </c>
      <c r="DV2868" t="s">
        <v>249</v>
      </c>
      <c r="DX2868" t="s">
        <v>221</v>
      </c>
      <c r="DY2868" t="s">
        <v>221</v>
      </c>
      <c r="ES2868" t="s">
        <v>221</v>
      </c>
      <c r="ET2868" t="s">
        <v>225</v>
      </c>
      <c r="FA2868" t="s">
        <v>228</v>
      </c>
    </row>
    <row r="2869" spans="1:157" hidden="1" x14ac:dyDescent="0.25">
      <c r="A2869" t="s">
        <v>198</v>
      </c>
      <c r="B2869">
        <v>900127</v>
      </c>
      <c r="C2869" t="s">
        <v>17173</v>
      </c>
      <c r="D2869" t="s">
        <v>4926</v>
      </c>
      <c r="E2869" t="s">
        <v>17173</v>
      </c>
      <c r="G2869" t="s">
        <v>17174</v>
      </c>
      <c r="H2869" t="s">
        <v>8284</v>
      </c>
      <c r="I2869" t="s">
        <v>17173</v>
      </c>
      <c r="J2869" t="s">
        <v>231</v>
      </c>
      <c r="K2869" t="s">
        <v>543</v>
      </c>
      <c r="L2869" s="5">
        <v>45333</v>
      </c>
      <c r="M2869" t="s">
        <v>238</v>
      </c>
      <c r="N2869" t="s">
        <v>202</v>
      </c>
      <c r="O2869" t="s">
        <v>237</v>
      </c>
      <c r="P2869" t="s">
        <v>201</v>
      </c>
      <c r="Q2869">
        <v>2138</v>
      </c>
      <c r="R2869" s="5">
        <v>45339</v>
      </c>
      <c r="S2869" t="s">
        <v>203</v>
      </c>
      <c r="T2869">
        <v>12</v>
      </c>
      <c r="V2869" s="5">
        <v>45563</v>
      </c>
      <c r="W2869" t="s">
        <v>1285</v>
      </c>
      <c r="X2869" t="s">
        <v>218</v>
      </c>
      <c r="Z2869" t="s">
        <v>14577</v>
      </c>
      <c r="AT2869" t="s">
        <v>772</v>
      </c>
      <c r="AY2869">
        <v>6</v>
      </c>
      <c r="AZ2869" t="s">
        <v>220</v>
      </c>
      <c r="BA2869">
        <v>6</v>
      </c>
      <c r="BC2869">
        <v>6</v>
      </c>
      <c r="BG2869">
        <v>6</v>
      </c>
      <c r="BH2869">
        <v>6</v>
      </c>
      <c r="BK2869">
        <v>6</v>
      </c>
      <c r="BL2869">
        <v>6</v>
      </c>
      <c r="BM2869">
        <v>6</v>
      </c>
      <c r="BN2869">
        <v>6</v>
      </c>
      <c r="BO2869">
        <v>6</v>
      </c>
      <c r="BR2869">
        <v>21</v>
      </c>
      <c r="BW2869">
        <v>6</v>
      </c>
      <c r="BX2869">
        <v>18</v>
      </c>
      <c r="CL2869">
        <v>6</v>
      </c>
      <c r="CR2869">
        <v>10</v>
      </c>
      <c r="CS2869">
        <v>6</v>
      </c>
      <c r="CX2869">
        <v>10</v>
      </c>
    </row>
    <row r="2870" spans="1:157" hidden="1" x14ac:dyDescent="0.25">
      <c r="A2870" t="s">
        <v>198</v>
      </c>
      <c r="B2870">
        <v>900368</v>
      </c>
      <c r="C2870" t="s">
        <v>17173</v>
      </c>
      <c r="D2870" t="s">
        <v>4927</v>
      </c>
      <c r="E2870" t="s">
        <v>17173</v>
      </c>
      <c r="F2870" t="s">
        <v>8364</v>
      </c>
      <c r="G2870" t="s">
        <v>17173</v>
      </c>
      <c r="H2870" t="s">
        <v>10547</v>
      </c>
      <c r="I2870" t="s">
        <v>17173</v>
      </c>
      <c r="J2870" t="s">
        <v>231</v>
      </c>
      <c r="K2870" t="s">
        <v>331</v>
      </c>
      <c r="L2870" s="5">
        <v>30393</v>
      </c>
      <c r="M2870" t="s">
        <v>257</v>
      </c>
      <c r="N2870" t="s">
        <v>202</v>
      </c>
      <c r="O2870" t="s">
        <v>258</v>
      </c>
      <c r="P2870" t="s">
        <v>208</v>
      </c>
      <c r="Q2870">
        <v>297498</v>
      </c>
      <c r="R2870" s="5">
        <v>45342</v>
      </c>
      <c r="S2870" t="s">
        <v>209</v>
      </c>
      <c r="T2870">
        <v>11</v>
      </c>
      <c r="V2870" s="5">
        <v>45563</v>
      </c>
      <c r="W2870" t="s">
        <v>1285</v>
      </c>
      <c r="X2870" t="s">
        <v>218</v>
      </c>
      <c r="AR2870" t="s">
        <v>14070</v>
      </c>
      <c r="AT2870" t="s">
        <v>1372</v>
      </c>
      <c r="AY2870">
        <v>23</v>
      </c>
      <c r="AZ2870" t="s">
        <v>216</v>
      </c>
      <c r="BA2870">
        <v>6</v>
      </c>
      <c r="BC2870">
        <v>24</v>
      </c>
      <c r="BG2870">
        <v>25</v>
      </c>
      <c r="BH2870">
        <v>26</v>
      </c>
      <c r="BK2870">
        <v>32</v>
      </c>
      <c r="BL2870">
        <v>21</v>
      </c>
      <c r="BM2870">
        <v>28</v>
      </c>
      <c r="BO2870">
        <v>28</v>
      </c>
      <c r="BW2870">
        <v>18</v>
      </c>
      <c r="BX2870">
        <v>26</v>
      </c>
      <c r="CC2870">
        <v>19</v>
      </c>
      <c r="CL2870">
        <v>19</v>
      </c>
      <c r="CR2870">
        <v>28</v>
      </c>
      <c r="CS2870">
        <v>25</v>
      </c>
      <c r="CX2870">
        <v>27</v>
      </c>
    </row>
    <row r="2871" spans="1:157" hidden="1" x14ac:dyDescent="0.25">
      <c r="A2871" t="s">
        <v>198</v>
      </c>
      <c r="B2871">
        <v>900368</v>
      </c>
      <c r="C2871" t="s">
        <v>17173</v>
      </c>
      <c r="D2871" t="s">
        <v>4927</v>
      </c>
      <c r="E2871" t="s">
        <v>17173</v>
      </c>
      <c r="F2871" t="s">
        <v>8364</v>
      </c>
      <c r="G2871" t="s">
        <v>17173</v>
      </c>
      <c r="H2871" t="s">
        <v>10547</v>
      </c>
      <c r="I2871" t="s">
        <v>17173</v>
      </c>
      <c r="J2871" t="s">
        <v>231</v>
      </c>
      <c r="K2871" t="s">
        <v>331</v>
      </c>
      <c r="L2871" s="5">
        <v>30393</v>
      </c>
      <c r="M2871" t="s">
        <v>257</v>
      </c>
      <c r="N2871" t="s">
        <v>202</v>
      </c>
      <c r="O2871" t="s">
        <v>258</v>
      </c>
      <c r="P2871" t="s">
        <v>208</v>
      </c>
      <c r="Q2871">
        <v>302716</v>
      </c>
      <c r="R2871" s="5">
        <v>45345</v>
      </c>
      <c r="S2871" t="s">
        <v>209</v>
      </c>
      <c r="T2871">
        <v>11</v>
      </c>
      <c r="V2871" s="5">
        <v>45563</v>
      </c>
      <c r="W2871" t="s">
        <v>1285</v>
      </c>
      <c r="X2871" t="s">
        <v>218</v>
      </c>
      <c r="AR2871" t="s">
        <v>14057</v>
      </c>
      <c r="AT2871" t="s">
        <v>1372</v>
      </c>
      <c r="AY2871">
        <v>26</v>
      </c>
      <c r="AZ2871" t="s">
        <v>245</v>
      </c>
      <c r="BA2871">
        <v>8</v>
      </c>
      <c r="BC2871">
        <v>26</v>
      </c>
      <c r="BG2871">
        <v>26</v>
      </c>
      <c r="BH2871">
        <v>28</v>
      </c>
      <c r="BK2871">
        <v>27</v>
      </c>
      <c r="BL2871">
        <v>25</v>
      </c>
      <c r="BM2871">
        <v>24</v>
      </c>
      <c r="BO2871">
        <v>23</v>
      </c>
      <c r="BR2871">
        <v>23</v>
      </c>
      <c r="BX2871">
        <v>28</v>
      </c>
      <c r="CC2871">
        <v>19</v>
      </c>
      <c r="CL2871">
        <v>23</v>
      </c>
      <c r="CR2871">
        <v>25</v>
      </c>
      <c r="CS2871">
        <v>26</v>
      </c>
      <c r="CX2871">
        <v>25</v>
      </c>
    </row>
    <row r="2872" spans="1:157" hidden="1" x14ac:dyDescent="0.25">
      <c r="A2872" t="s">
        <v>198</v>
      </c>
      <c r="B2872">
        <v>900432</v>
      </c>
      <c r="C2872" t="s">
        <v>17173</v>
      </c>
      <c r="D2872" t="s">
        <v>4142</v>
      </c>
      <c r="E2872" t="s">
        <v>17173</v>
      </c>
      <c r="F2872" t="s">
        <v>8365</v>
      </c>
      <c r="G2872" t="s">
        <v>17173</v>
      </c>
      <c r="H2872" t="s">
        <v>11600</v>
      </c>
      <c r="I2872" t="s">
        <v>17173</v>
      </c>
      <c r="J2872" t="s">
        <v>231</v>
      </c>
      <c r="K2872" t="s">
        <v>315</v>
      </c>
      <c r="L2872" s="5">
        <v>33418</v>
      </c>
      <c r="M2872" t="s">
        <v>257</v>
      </c>
      <c r="N2872" t="s">
        <v>202</v>
      </c>
      <c r="O2872" t="s">
        <v>258</v>
      </c>
      <c r="P2872" t="s">
        <v>208</v>
      </c>
      <c r="Q2872">
        <v>366015</v>
      </c>
      <c r="R2872" s="5">
        <v>45401</v>
      </c>
      <c r="S2872" t="s">
        <v>296</v>
      </c>
      <c r="T2872">
        <v>67</v>
      </c>
      <c r="U2872" t="s">
        <v>14010</v>
      </c>
      <c r="V2872" s="5">
        <v>45569</v>
      </c>
      <c r="W2872" t="s">
        <v>1285</v>
      </c>
      <c r="X2872" t="s">
        <v>218</v>
      </c>
      <c r="Z2872" t="s">
        <v>14037</v>
      </c>
      <c r="AT2872" t="s">
        <v>1373</v>
      </c>
      <c r="AY2872">
        <v>20</v>
      </c>
      <c r="AZ2872" t="s">
        <v>220</v>
      </c>
      <c r="BA2872">
        <v>10</v>
      </c>
      <c r="BC2872">
        <v>32</v>
      </c>
      <c r="BG2872">
        <v>28</v>
      </c>
      <c r="BH2872">
        <v>32</v>
      </c>
      <c r="BK2872">
        <v>30</v>
      </c>
      <c r="BL2872">
        <v>26</v>
      </c>
      <c r="BM2872">
        <v>24</v>
      </c>
      <c r="BN2872">
        <v>29</v>
      </c>
      <c r="BO2872">
        <v>26</v>
      </c>
      <c r="BR2872">
        <v>32</v>
      </c>
      <c r="BU2872">
        <v>25</v>
      </c>
      <c r="BW2872">
        <v>19</v>
      </c>
      <c r="BX2872">
        <v>29</v>
      </c>
      <c r="BZ2872">
        <v>32</v>
      </c>
      <c r="CL2872">
        <v>25</v>
      </c>
      <c r="CO2872">
        <v>19</v>
      </c>
      <c r="CR2872">
        <v>29</v>
      </c>
      <c r="CS2872">
        <v>26</v>
      </c>
      <c r="CX2872">
        <v>30</v>
      </c>
    </row>
    <row r="2873" spans="1:157" hidden="1" x14ac:dyDescent="0.25">
      <c r="A2873" t="s">
        <v>198</v>
      </c>
      <c r="B2873">
        <v>900432</v>
      </c>
      <c r="C2873" t="s">
        <v>17173</v>
      </c>
      <c r="D2873" t="s">
        <v>4142</v>
      </c>
      <c r="E2873" t="s">
        <v>17173</v>
      </c>
      <c r="F2873" t="s">
        <v>8365</v>
      </c>
      <c r="G2873" t="s">
        <v>17173</v>
      </c>
      <c r="H2873" t="s">
        <v>11600</v>
      </c>
      <c r="I2873" t="s">
        <v>17173</v>
      </c>
      <c r="J2873" t="s">
        <v>231</v>
      </c>
      <c r="K2873" t="s">
        <v>315</v>
      </c>
      <c r="L2873" s="5">
        <v>33418</v>
      </c>
      <c r="M2873" t="s">
        <v>257</v>
      </c>
      <c r="N2873" t="s">
        <v>202</v>
      </c>
      <c r="O2873" t="s">
        <v>258</v>
      </c>
      <c r="P2873" t="s">
        <v>208</v>
      </c>
      <c r="Q2873">
        <v>366852</v>
      </c>
      <c r="R2873" s="5">
        <v>45402</v>
      </c>
      <c r="S2873" t="s">
        <v>296</v>
      </c>
      <c r="T2873">
        <v>67</v>
      </c>
      <c r="U2873" t="s">
        <v>14010</v>
      </c>
      <c r="V2873" s="5">
        <v>45569</v>
      </c>
      <c r="W2873" t="s">
        <v>1285</v>
      </c>
      <c r="X2873" t="s">
        <v>218</v>
      </c>
      <c r="Z2873" t="s">
        <v>14037</v>
      </c>
      <c r="AT2873" t="s">
        <v>1373</v>
      </c>
      <c r="AY2873">
        <v>20</v>
      </c>
      <c r="AZ2873" t="s">
        <v>220</v>
      </c>
      <c r="BA2873">
        <v>6</v>
      </c>
      <c r="BC2873">
        <v>30</v>
      </c>
      <c r="BG2873">
        <v>28</v>
      </c>
      <c r="BH2873">
        <v>28</v>
      </c>
      <c r="BK2873">
        <v>28</v>
      </c>
      <c r="BL2873">
        <v>30</v>
      </c>
      <c r="BM2873">
        <v>24</v>
      </c>
      <c r="BN2873">
        <v>26</v>
      </c>
      <c r="BO2873">
        <v>26</v>
      </c>
      <c r="BR2873">
        <v>30</v>
      </c>
      <c r="BU2873">
        <v>25</v>
      </c>
      <c r="BW2873">
        <v>21</v>
      </c>
      <c r="BX2873">
        <v>29</v>
      </c>
      <c r="BZ2873">
        <v>28</v>
      </c>
      <c r="CL2873">
        <v>25</v>
      </c>
      <c r="CO2873">
        <v>19</v>
      </c>
      <c r="CR2873">
        <v>27</v>
      </c>
      <c r="CS2873">
        <v>26</v>
      </c>
      <c r="CX2873">
        <v>24</v>
      </c>
    </row>
    <row r="2874" spans="1:157" hidden="1" x14ac:dyDescent="0.25">
      <c r="A2874" t="s">
        <v>198</v>
      </c>
      <c r="B2874">
        <v>900920</v>
      </c>
      <c r="C2874" t="s">
        <v>17173</v>
      </c>
      <c r="D2874" t="s">
        <v>4472</v>
      </c>
      <c r="E2874" t="s">
        <v>17173</v>
      </c>
      <c r="F2874" t="s">
        <v>8366</v>
      </c>
      <c r="G2874" t="s">
        <v>17173</v>
      </c>
      <c r="H2874" t="s">
        <v>11601</v>
      </c>
      <c r="I2874" t="s">
        <v>17173</v>
      </c>
      <c r="J2874" t="s">
        <v>231</v>
      </c>
      <c r="K2874" t="s">
        <v>444</v>
      </c>
      <c r="L2874" s="5">
        <v>25461</v>
      </c>
      <c r="M2874" t="s">
        <v>213</v>
      </c>
      <c r="N2874" t="s">
        <v>202</v>
      </c>
      <c r="O2874" t="s">
        <v>214</v>
      </c>
      <c r="P2874" t="s">
        <v>208</v>
      </c>
      <c r="Q2874">
        <v>10325374</v>
      </c>
      <c r="R2874" s="5">
        <v>45364</v>
      </c>
      <c r="S2874" t="s">
        <v>215</v>
      </c>
      <c r="T2874">
        <v>21</v>
      </c>
      <c r="V2874" s="5">
        <v>45567</v>
      </c>
      <c r="W2874" t="s">
        <v>1285</v>
      </c>
      <c r="X2874" t="s">
        <v>218</v>
      </c>
      <c r="Z2874" t="s">
        <v>14578</v>
      </c>
      <c r="AH2874" t="s">
        <v>14432</v>
      </c>
      <c r="AQ2874" t="s">
        <v>1069</v>
      </c>
      <c r="AS2874" t="s">
        <v>205</v>
      </c>
      <c r="AT2874" t="s">
        <v>386</v>
      </c>
      <c r="AY2874">
        <v>19</v>
      </c>
      <c r="AZ2874" t="s">
        <v>220</v>
      </c>
      <c r="BA2874">
        <v>6</v>
      </c>
      <c r="BC2874">
        <v>6</v>
      </c>
      <c r="BG2874">
        <v>6</v>
      </c>
      <c r="BH2874">
        <v>8</v>
      </c>
      <c r="BK2874">
        <v>6</v>
      </c>
      <c r="BL2874">
        <v>28</v>
      </c>
      <c r="BM2874">
        <v>6</v>
      </c>
      <c r="BN2874">
        <v>6</v>
      </c>
      <c r="BO2874">
        <v>8</v>
      </c>
      <c r="BR2874">
        <v>18</v>
      </c>
      <c r="BU2874">
        <v>6</v>
      </c>
      <c r="BW2874">
        <v>11</v>
      </c>
      <c r="BX2874">
        <v>32</v>
      </c>
      <c r="BZ2874">
        <v>22</v>
      </c>
      <c r="CL2874">
        <v>6</v>
      </c>
      <c r="CO2874">
        <v>12</v>
      </c>
      <c r="CR2874">
        <v>30</v>
      </c>
      <c r="CS2874">
        <v>19</v>
      </c>
      <c r="CX2874">
        <v>27</v>
      </c>
    </row>
    <row r="2875" spans="1:157" hidden="1" x14ac:dyDescent="0.25">
      <c r="A2875" t="s">
        <v>198</v>
      </c>
      <c r="B2875">
        <v>901768</v>
      </c>
      <c r="C2875" t="s">
        <v>17173</v>
      </c>
      <c r="D2875" t="s">
        <v>3370</v>
      </c>
      <c r="E2875" t="s">
        <v>17174</v>
      </c>
      <c r="F2875" t="s">
        <v>5179</v>
      </c>
      <c r="G2875" t="s">
        <v>17173</v>
      </c>
      <c r="H2875" t="s">
        <v>3314</v>
      </c>
      <c r="I2875" t="s">
        <v>17174</v>
      </c>
      <c r="J2875" t="s">
        <v>199</v>
      </c>
      <c r="K2875" t="s">
        <v>457</v>
      </c>
      <c r="L2875" s="5">
        <v>23425</v>
      </c>
      <c r="M2875" t="s">
        <v>257</v>
      </c>
      <c r="N2875" t="s">
        <v>202</v>
      </c>
      <c r="O2875" t="s">
        <v>258</v>
      </c>
      <c r="P2875" t="s">
        <v>208</v>
      </c>
      <c r="Q2875">
        <v>10321028</v>
      </c>
      <c r="R2875" s="5">
        <v>45361</v>
      </c>
      <c r="S2875" t="s">
        <v>296</v>
      </c>
      <c r="T2875">
        <v>67</v>
      </c>
      <c r="V2875" s="5">
        <v>45567</v>
      </c>
      <c r="W2875" t="s">
        <v>1285</v>
      </c>
      <c r="X2875" t="s">
        <v>218</v>
      </c>
      <c r="Z2875" t="s">
        <v>14037</v>
      </c>
      <c r="AH2875" t="s">
        <v>14432</v>
      </c>
      <c r="AQ2875" t="s">
        <v>1069</v>
      </c>
      <c r="AS2875" t="s">
        <v>263</v>
      </c>
      <c r="AT2875" t="s">
        <v>1374</v>
      </c>
      <c r="AY2875">
        <v>14</v>
      </c>
      <c r="AZ2875" t="s">
        <v>220</v>
      </c>
      <c r="BA2875">
        <v>6</v>
      </c>
      <c r="BC2875">
        <v>11</v>
      </c>
      <c r="BG2875">
        <v>6</v>
      </c>
      <c r="BH2875">
        <v>6</v>
      </c>
      <c r="BK2875">
        <v>6</v>
      </c>
      <c r="BL2875">
        <v>23</v>
      </c>
      <c r="BM2875">
        <v>6</v>
      </c>
      <c r="BN2875">
        <v>6</v>
      </c>
      <c r="BO2875">
        <v>6</v>
      </c>
      <c r="BR2875">
        <v>14</v>
      </c>
      <c r="BU2875">
        <v>6</v>
      </c>
      <c r="BW2875">
        <v>6</v>
      </c>
      <c r="BX2875">
        <v>31</v>
      </c>
      <c r="BZ2875">
        <v>17</v>
      </c>
      <c r="CL2875">
        <v>6</v>
      </c>
      <c r="CO2875">
        <v>6</v>
      </c>
      <c r="CR2875">
        <v>30</v>
      </c>
      <c r="CS2875">
        <v>6</v>
      </c>
      <c r="CX2875">
        <v>25</v>
      </c>
    </row>
    <row r="2876" spans="1:157" hidden="1" x14ac:dyDescent="0.25">
      <c r="A2876" t="s">
        <v>198</v>
      </c>
      <c r="B2876">
        <v>901768</v>
      </c>
      <c r="C2876" t="s">
        <v>17173</v>
      </c>
      <c r="D2876" t="s">
        <v>3370</v>
      </c>
      <c r="E2876" t="s">
        <v>17174</v>
      </c>
      <c r="F2876" t="s">
        <v>5179</v>
      </c>
      <c r="G2876" t="s">
        <v>17173</v>
      </c>
      <c r="H2876" t="s">
        <v>3314</v>
      </c>
      <c r="I2876" t="s">
        <v>17174</v>
      </c>
      <c r="J2876" t="s">
        <v>199</v>
      </c>
      <c r="K2876" t="s">
        <v>457</v>
      </c>
      <c r="L2876" s="5">
        <v>23425</v>
      </c>
      <c r="M2876" t="s">
        <v>257</v>
      </c>
      <c r="N2876" t="s">
        <v>202</v>
      </c>
      <c r="O2876" t="s">
        <v>258</v>
      </c>
      <c r="P2876" t="s">
        <v>208</v>
      </c>
      <c r="Q2876">
        <v>10337108</v>
      </c>
      <c r="R2876" s="5">
        <v>45375</v>
      </c>
      <c r="S2876" t="s">
        <v>241</v>
      </c>
      <c r="T2876">
        <v>3</v>
      </c>
      <c r="V2876" s="5">
        <v>45567</v>
      </c>
      <c r="W2876" t="s">
        <v>1285</v>
      </c>
      <c r="X2876" t="s">
        <v>218</v>
      </c>
      <c r="Z2876" t="s">
        <v>14014</v>
      </c>
      <c r="AS2876" t="s">
        <v>263</v>
      </c>
      <c r="AT2876" t="s">
        <v>1375</v>
      </c>
      <c r="AY2876">
        <v>15</v>
      </c>
      <c r="AZ2876" t="s">
        <v>220</v>
      </c>
      <c r="BA2876">
        <v>6</v>
      </c>
      <c r="BC2876">
        <v>6</v>
      </c>
      <c r="BG2876">
        <v>6</v>
      </c>
      <c r="BH2876">
        <v>9</v>
      </c>
      <c r="BK2876">
        <v>6</v>
      </c>
      <c r="BL2876">
        <v>23</v>
      </c>
      <c r="BM2876">
        <v>9</v>
      </c>
      <c r="BN2876">
        <v>6</v>
      </c>
      <c r="BO2876">
        <v>6</v>
      </c>
      <c r="BR2876">
        <v>11</v>
      </c>
      <c r="BU2876">
        <v>6</v>
      </c>
      <c r="BW2876">
        <v>6</v>
      </c>
      <c r="BX2876">
        <v>25</v>
      </c>
      <c r="BZ2876">
        <v>18</v>
      </c>
      <c r="CL2876">
        <v>6</v>
      </c>
      <c r="CO2876">
        <v>6</v>
      </c>
      <c r="CR2876">
        <v>27</v>
      </c>
      <c r="CS2876">
        <v>16</v>
      </c>
      <c r="CX2876">
        <v>22</v>
      </c>
    </row>
    <row r="2877" spans="1:157" hidden="1" x14ac:dyDescent="0.25">
      <c r="A2877" t="s">
        <v>198</v>
      </c>
      <c r="B2877">
        <v>902088</v>
      </c>
      <c r="C2877" t="s">
        <v>17173</v>
      </c>
      <c r="D2877" t="s">
        <v>3963</v>
      </c>
      <c r="E2877" t="s">
        <v>17173</v>
      </c>
      <c r="F2877" t="s">
        <v>8367</v>
      </c>
      <c r="G2877" t="s">
        <v>17173</v>
      </c>
      <c r="H2877" t="s">
        <v>7837</v>
      </c>
      <c r="I2877" t="s">
        <v>17173</v>
      </c>
      <c r="J2877" t="s">
        <v>199</v>
      </c>
      <c r="K2877" t="s">
        <v>303</v>
      </c>
      <c r="L2877" s="5">
        <v>34336</v>
      </c>
      <c r="M2877" t="s">
        <v>252</v>
      </c>
      <c r="N2877" t="s">
        <v>202</v>
      </c>
      <c r="O2877" t="s">
        <v>227</v>
      </c>
      <c r="P2877" t="s">
        <v>208</v>
      </c>
      <c r="Q2877">
        <v>301981</v>
      </c>
      <c r="R2877" s="5">
        <v>45347</v>
      </c>
      <c r="S2877" t="s">
        <v>241</v>
      </c>
      <c r="T2877">
        <v>3</v>
      </c>
      <c r="V2877" s="5">
        <v>45563</v>
      </c>
      <c r="W2877" t="s">
        <v>1285</v>
      </c>
      <c r="X2877" t="s">
        <v>218</v>
      </c>
      <c r="Z2877" t="s">
        <v>14014</v>
      </c>
      <c r="AY2877">
        <v>12</v>
      </c>
      <c r="AZ2877" t="s">
        <v>269</v>
      </c>
      <c r="BA2877">
        <v>6</v>
      </c>
      <c r="BC2877">
        <v>10</v>
      </c>
      <c r="BG2877">
        <v>21</v>
      </c>
      <c r="BH2877">
        <v>14</v>
      </c>
      <c r="BK2877">
        <v>26</v>
      </c>
      <c r="BL2877">
        <v>24</v>
      </c>
      <c r="BM2877">
        <v>11</v>
      </c>
      <c r="BR2877">
        <v>7</v>
      </c>
      <c r="BW2877">
        <v>12</v>
      </c>
      <c r="BX2877">
        <v>29</v>
      </c>
      <c r="CL2877">
        <v>18</v>
      </c>
      <c r="CR2877">
        <v>26</v>
      </c>
      <c r="CS2877">
        <v>18</v>
      </c>
      <c r="CX2877">
        <v>23</v>
      </c>
    </row>
    <row r="2878" spans="1:157" hidden="1" x14ac:dyDescent="0.25">
      <c r="A2878" t="s">
        <v>198</v>
      </c>
      <c r="B2878">
        <v>902590</v>
      </c>
      <c r="C2878" t="s">
        <v>17173</v>
      </c>
      <c r="D2878" t="s">
        <v>3948</v>
      </c>
      <c r="E2878" t="s">
        <v>17173</v>
      </c>
      <c r="F2878" t="s">
        <v>7352</v>
      </c>
      <c r="G2878" t="s">
        <v>17173</v>
      </c>
      <c r="H2878" t="s">
        <v>7283</v>
      </c>
      <c r="I2878" t="s">
        <v>17173</v>
      </c>
      <c r="J2878" t="s">
        <v>231</v>
      </c>
      <c r="K2878" t="s">
        <v>378</v>
      </c>
      <c r="L2878" s="5">
        <v>24420</v>
      </c>
      <c r="M2878" t="s">
        <v>257</v>
      </c>
      <c r="N2878" t="s">
        <v>202</v>
      </c>
      <c r="O2878" t="s">
        <v>258</v>
      </c>
      <c r="P2878" t="s">
        <v>208</v>
      </c>
      <c r="Q2878">
        <v>10338580</v>
      </c>
      <c r="R2878" s="5">
        <v>45376</v>
      </c>
      <c r="S2878" t="s">
        <v>241</v>
      </c>
      <c r="T2878">
        <v>3</v>
      </c>
      <c r="V2878" s="5">
        <v>45567</v>
      </c>
      <c r="W2878" t="s">
        <v>1285</v>
      </c>
      <c r="X2878" t="s">
        <v>218</v>
      </c>
      <c r="Z2878" t="s">
        <v>14037</v>
      </c>
      <c r="AS2878" t="s">
        <v>205</v>
      </c>
      <c r="AT2878" t="s">
        <v>1316</v>
      </c>
      <c r="AY2878">
        <v>22</v>
      </c>
      <c r="AZ2878" t="s">
        <v>220</v>
      </c>
      <c r="BA2878">
        <v>6</v>
      </c>
      <c r="BC2878">
        <v>10</v>
      </c>
      <c r="BG2878">
        <v>7</v>
      </c>
      <c r="BH2878">
        <v>20</v>
      </c>
      <c r="BK2878">
        <v>20</v>
      </c>
      <c r="BL2878">
        <v>19</v>
      </c>
      <c r="BM2878">
        <v>12</v>
      </c>
      <c r="BN2878">
        <v>15</v>
      </c>
      <c r="BO2878">
        <v>9</v>
      </c>
      <c r="BR2878">
        <v>6</v>
      </c>
      <c r="BU2878">
        <v>6</v>
      </c>
      <c r="BW2878">
        <v>20</v>
      </c>
      <c r="BX2878">
        <v>21</v>
      </c>
      <c r="BZ2878">
        <v>6</v>
      </c>
      <c r="CL2878">
        <v>6</v>
      </c>
      <c r="CO2878">
        <v>21</v>
      </c>
      <c r="CR2878">
        <v>21</v>
      </c>
      <c r="CS2878">
        <v>11</v>
      </c>
      <c r="CX2878">
        <v>19</v>
      </c>
    </row>
    <row r="2879" spans="1:157" hidden="1" x14ac:dyDescent="0.25">
      <c r="A2879" t="s">
        <v>198</v>
      </c>
      <c r="B2879">
        <v>902676</v>
      </c>
      <c r="C2879" t="s">
        <v>17173</v>
      </c>
      <c r="D2879" t="s">
        <v>4928</v>
      </c>
      <c r="E2879" t="s">
        <v>17173</v>
      </c>
      <c r="F2879" t="s">
        <v>8368</v>
      </c>
      <c r="G2879" t="s">
        <v>17173</v>
      </c>
      <c r="H2879" t="s">
        <v>11602</v>
      </c>
      <c r="I2879" t="s">
        <v>17173</v>
      </c>
      <c r="J2879" t="s">
        <v>231</v>
      </c>
      <c r="K2879" t="s">
        <v>397</v>
      </c>
      <c r="L2879" s="5">
        <v>45348</v>
      </c>
      <c r="M2879" t="s">
        <v>238</v>
      </c>
      <c r="N2879" t="s">
        <v>202</v>
      </c>
      <c r="O2879" t="s">
        <v>237</v>
      </c>
      <c r="P2879" t="s">
        <v>237</v>
      </c>
      <c r="Q2879">
        <v>356413</v>
      </c>
      <c r="R2879" s="5">
        <v>45393</v>
      </c>
      <c r="S2879" t="s">
        <v>203</v>
      </c>
      <c r="T2879">
        <v>12</v>
      </c>
      <c r="V2879" s="5">
        <v>45568</v>
      </c>
      <c r="W2879" t="s">
        <v>1285</v>
      </c>
      <c r="X2879" t="s">
        <v>218</v>
      </c>
      <c r="Z2879" t="s">
        <v>14579</v>
      </c>
      <c r="AT2879" t="s">
        <v>1376</v>
      </c>
      <c r="CZ2879" t="s">
        <v>256</v>
      </c>
      <c r="DB2879" t="s">
        <v>315</v>
      </c>
      <c r="DI2879" t="s">
        <v>283</v>
      </c>
      <c r="DL2879">
        <v>1</v>
      </c>
      <c r="DM2879" t="s">
        <v>223</v>
      </c>
      <c r="DN2879" t="s">
        <v>283</v>
      </c>
      <c r="DP2879" t="s">
        <v>256</v>
      </c>
      <c r="DS2879" t="s">
        <v>255</v>
      </c>
      <c r="DV2879" t="s">
        <v>249</v>
      </c>
      <c r="DX2879" t="s">
        <v>283</v>
      </c>
      <c r="DY2879" t="s">
        <v>255</v>
      </c>
      <c r="ES2879" t="s">
        <v>255</v>
      </c>
      <c r="ET2879" t="s">
        <v>228</v>
      </c>
      <c r="FA2879" t="s">
        <v>283</v>
      </c>
    </row>
    <row r="2880" spans="1:157" hidden="1" x14ac:dyDescent="0.25">
      <c r="A2880" t="s">
        <v>198</v>
      </c>
      <c r="B2880">
        <v>903374</v>
      </c>
      <c r="C2880" t="s">
        <v>17173</v>
      </c>
      <c r="D2880" t="s">
        <v>4094</v>
      </c>
      <c r="E2880" t="s">
        <v>17173</v>
      </c>
      <c r="F2880" t="s">
        <v>7478</v>
      </c>
      <c r="G2880" t="s">
        <v>17173</v>
      </c>
      <c r="H2880" t="s">
        <v>10908</v>
      </c>
      <c r="I2880" t="s">
        <v>17173</v>
      </c>
      <c r="J2880" t="s">
        <v>199</v>
      </c>
      <c r="K2880" t="s">
        <v>563</v>
      </c>
      <c r="L2880" s="5">
        <v>12459</v>
      </c>
      <c r="M2880" t="s">
        <v>305</v>
      </c>
      <c r="N2880" t="s">
        <v>202</v>
      </c>
      <c r="O2880" t="s">
        <v>306</v>
      </c>
      <c r="P2880" t="s">
        <v>208</v>
      </c>
      <c r="Q2880">
        <v>10341280</v>
      </c>
      <c r="R2880" s="5">
        <v>45379</v>
      </c>
      <c r="S2880" t="s">
        <v>241</v>
      </c>
      <c r="T2880">
        <v>3</v>
      </c>
      <c r="V2880" s="5">
        <v>45567</v>
      </c>
      <c r="W2880" t="s">
        <v>1285</v>
      </c>
      <c r="X2880" t="s">
        <v>218</v>
      </c>
      <c r="Z2880" t="s">
        <v>14014</v>
      </c>
      <c r="AY2880">
        <v>19</v>
      </c>
      <c r="AZ2880" t="s">
        <v>249</v>
      </c>
      <c r="BA2880">
        <v>16</v>
      </c>
      <c r="BC2880">
        <v>32</v>
      </c>
      <c r="BG2880">
        <v>25</v>
      </c>
      <c r="BH2880">
        <v>32</v>
      </c>
      <c r="BK2880">
        <v>33</v>
      </c>
      <c r="BL2880">
        <v>26</v>
      </c>
      <c r="BM2880">
        <v>25</v>
      </c>
      <c r="BN2880">
        <v>28</v>
      </c>
      <c r="BO2880">
        <v>26</v>
      </c>
      <c r="BR2880">
        <v>32</v>
      </c>
      <c r="BU2880">
        <v>21</v>
      </c>
      <c r="BW2880">
        <v>18</v>
      </c>
      <c r="BX2880">
        <v>33</v>
      </c>
      <c r="BZ2880">
        <v>20</v>
      </c>
      <c r="CL2880">
        <v>26</v>
      </c>
      <c r="CO2880">
        <v>17</v>
      </c>
      <c r="CR2880">
        <v>28</v>
      </c>
      <c r="CS2880">
        <v>24</v>
      </c>
      <c r="CX2880">
        <v>32</v>
      </c>
    </row>
    <row r="2881" spans="1:157" hidden="1" x14ac:dyDescent="0.25">
      <c r="A2881" t="s">
        <v>198</v>
      </c>
      <c r="B2881">
        <v>903702</v>
      </c>
      <c r="C2881" t="s">
        <v>17173</v>
      </c>
      <c r="D2881" t="s">
        <v>3329</v>
      </c>
      <c r="E2881" t="s">
        <v>17174</v>
      </c>
      <c r="F2881" t="s">
        <v>7565</v>
      </c>
      <c r="G2881" t="s">
        <v>17173</v>
      </c>
      <c r="H2881" t="s">
        <v>10981</v>
      </c>
      <c r="I2881" t="s">
        <v>17173</v>
      </c>
      <c r="J2881" t="s">
        <v>199</v>
      </c>
      <c r="K2881" t="s">
        <v>573</v>
      </c>
      <c r="L2881" s="5">
        <v>17355</v>
      </c>
      <c r="M2881" t="s">
        <v>213</v>
      </c>
      <c r="N2881" t="s">
        <v>202</v>
      </c>
      <c r="O2881" t="s">
        <v>214</v>
      </c>
      <c r="P2881" t="s">
        <v>208</v>
      </c>
      <c r="Q2881">
        <v>10322227</v>
      </c>
      <c r="R2881" s="5">
        <v>45362</v>
      </c>
      <c r="S2881" t="s">
        <v>241</v>
      </c>
      <c r="T2881">
        <v>3</v>
      </c>
      <c r="V2881" s="5">
        <v>45567</v>
      </c>
      <c r="W2881" t="s">
        <v>1285</v>
      </c>
      <c r="X2881" t="s">
        <v>218</v>
      </c>
      <c r="Z2881" t="s">
        <v>14144</v>
      </c>
      <c r="AS2881" t="s">
        <v>263</v>
      </c>
      <c r="AT2881" t="s">
        <v>615</v>
      </c>
      <c r="AY2881">
        <v>19</v>
      </c>
      <c r="AZ2881" t="s">
        <v>267</v>
      </c>
      <c r="BA2881">
        <v>9</v>
      </c>
      <c r="BC2881">
        <v>36</v>
      </c>
      <c r="BG2881">
        <v>23</v>
      </c>
      <c r="BH2881">
        <v>36</v>
      </c>
      <c r="BK2881">
        <v>30</v>
      </c>
      <c r="BL2881">
        <v>28</v>
      </c>
      <c r="BM2881">
        <v>28</v>
      </c>
      <c r="BN2881">
        <v>29</v>
      </c>
      <c r="BO2881">
        <v>25</v>
      </c>
      <c r="BR2881">
        <v>36</v>
      </c>
      <c r="BU2881">
        <v>25</v>
      </c>
      <c r="BW2881">
        <v>18</v>
      </c>
      <c r="BX2881">
        <v>38</v>
      </c>
      <c r="BZ2881">
        <v>36</v>
      </c>
      <c r="CL2881">
        <v>25</v>
      </c>
      <c r="CO2881">
        <v>17</v>
      </c>
      <c r="CR2881">
        <v>36</v>
      </c>
      <c r="CS2881">
        <v>25</v>
      </c>
      <c r="CX2881">
        <v>27</v>
      </c>
    </row>
    <row r="2882" spans="1:157" hidden="1" x14ac:dyDescent="0.25">
      <c r="A2882" t="s">
        <v>198</v>
      </c>
      <c r="B2882">
        <v>903761</v>
      </c>
      <c r="C2882" t="s">
        <v>17173</v>
      </c>
      <c r="D2882" t="s">
        <v>4929</v>
      </c>
      <c r="E2882" t="s">
        <v>17173</v>
      </c>
      <c r="F2882" t="s">
        <v>8369</v>
      </c>
      <c r="G2882" t="s">
        <v>17173</v>
      </c>
      <c r="H2882" t="s">
        <v>11603</v>
      </c>
      <c r="I2882" t="s">
        <v>17173</v>
      </c>
      <c r="J2882" t="s">
        <v>231</v>
      </c>
      <c r="K2882" t="s">
        <v>362</v>
      </c>
      <c r="L2882" s="5">
        <v>23819</v>
      </c>
      <c r="M2882" t="s">
        <v>305</v>
      </c>
      <c r="N2882" t="s">
        <v>202</v>
      </c>
      <c r="O2882" t="s">
        <v>306</v>
      </c>
      <c r="P2882" t="s">
        <v>208</v>
      </c>
      <c r="Q2882">
        <v>10313129</v>
      </c>
      <c r="R2882" s="5">
        <v>45355</v>
      </c>
      <c r="S2882" t="s">
        <v>215</v>
      </c>
      <c r="T2882">
        <v>21</v>
      </c>
      <c r="V2882" s="5">
        <v>45509</v>
      </c>
      <c r="W2882" t="s">
        <v>1285</v>
      </c>
      <c r="X2882" t="s">
        <v>218</v>
      </c>
      <c r="Z2882" t="s">
        <v>14037</v>
      </c>
      <c r="AS2882" t="s">
        <v>263</v>
      </c>
      <c r="AT2882" t="s">
        <v>1377</v>
      </c>
      <c r="AY2882">
        <v>23</v>
      </c>
      <c r="AZ2882" t="s">
        <v>249</v>
      </c>
      <c r="BA2882">
        <v>6</v>
      </c>
      <c r="BC2882">
        <v>34</v>
      </c>
      <c r="BG2882">
        <v>28</v>
      </c>
      <c r="BH2882">
        <v>32</v>
      </c>
      <c r="BK2882">
        <v>30</v>
      </c>
      <c r="BL2882">
        <v>25</v>
      </c>
      <c r="BM2882">
        <v>27</v>
      </c>
      <c r="BW2882">
        <v>19</v>
      </c>
      <c r="BX2882">
        <v>30</v>
      </c>
      <c r="CR2882">
        <v>30</v>
      </c>
      <c r="CS2882">
        <v>25</v>
      </c>
      <c r="CX2882">
        <v>30</v>
      </c>
    </row>
    <row r="2883" spans="1:157" hidden="1" x14ac:dyDescent="0.25">
      <c r="A2883" t="s">
        <v>198</v>
      </c>
      <c r="B2883">
        <v>904164</v>
      </c>
      <c r="C2883" t="s">
        <v>17173</v>
      </c>
      <c r="D2883" t="s">
        <v>4930</v>
      </c>
      <c r="E2883" t="s">
        <v>17173</v>
      </c>
      <c r="F2883" t="s">
        <v>7298</v>
      </c>
      <c r="G2883" t="s">
        <v>17173</v>
      </c>
      <c r="H2883" t="s">
        <v>9361</v>
      </c>
      <c r="I2883" t="s">
        <v>17173</v>
      </c>
      <c r="J2883" t="s">
        <v>231</v>
      </c>
      <c r="K2883" t="s">
        <v>345</v>
      </c>
      <c r="L2883" s="5">
        <v>28273</v>
      </c>
      <c r="M2883" t="s">
        <v>305</v>
      </c>
      <c r="N2883" t="s">
        <v>202</v>
      </c>
      <c r="O2883" t="s">
        <v>306</v>
      </c>
      <c r="P2883" t="s">
        <v>208</v>
      </c>
      <c r="Q2883">
        <v>10317606</v>
      </c>
      <c r="R2883" s="5">
        <v>45358</v>
      </c>
      <c r="S2883" t="s">
        <v>291</v>
      </c>
      <c r="T2883">
        <v>23</v>
      </c>
      <c r="V2883" s="5">
        <v>45567</v>
      </c>
      <c r="W2883" t="s">
        <v>1285</v>
      </c>
      <c r="X2883" t="s">
        <v>218</v>
      </c>
      <c r="Z2883" t="s">
        <v>14012</v>
      </c>
      <c r="AS2883" t="s">
        <v>263</v>
      </c>
      <c r="AT2883" t="s">
        <v>1378</v>
      </c>
      <c r="AY2883">
        <v>14</v>
      </c>
      <c r="AZ2883" t="s">
        <v>267</v>
      </c>
      <c r="BA2883">
        <v>7</v>
      </c>
      <c r="BC2883">
        <v>26</v>
      </c>
      <c r="BG2883">
        <v>23</v>
      </c>
      <c r="BH2883">
        <v>27</v>
      </c>
      <c r="BK2883">
        <v>28</v>
      </c>
      <c r="BL2883">
        <v>22</v>
      </c>
      <c r="BM2883">
        <v>22</v>
      </c>
      <c r="BW2883">
        <v>19</v>
      </c>
      <c r="BX2883">
        <v>26</v>
      </c>
      <c r="CR2883">
        <v>27</v>
      </c>
      <c r="CS2883">
        <v>22</v>
      </c>
      <c r="CX2883">
        <v>27</v>
      </c>
    </row>
    <row r="2884" spans="1:157" hidden="1" x14ac:dyDescent="0.25">
      <c r="A2884" t="s">
        <v>198</v>
      </c>
      <c r="B2884">
        <v>904164</v>
      </c>
      <c r="C2884" t="s">
        <v>17173</v>
      </c>
      <c r="D2884" t="s">
        <v>4930</v>
      </c>
      <c r="E2884" t="s">
        <v>17173</v>
      </c>
      <c r="F2884" t="s">
        <v>7298</v>
      </c>
      <c r="G2884" t="s">
        <v>17173</v>
      </c>
      <c r="H2884" t="s">
        <v>9361</v>
      </c>
      <c r="I2884" t="s">
        <v>17173</v>
      </c>
      <c r="J2884" t="s">
        <v>231</v>
      </c>
      <c r="K2884" t="s">
        <v>345</v>
      </c>
      <c r="L2884" s="5">
        <v>28273</v>
      </c>
      <c r="M2884" t="s">
        <v>305</v>
      </c>
      <c r="N2884" t="s">
        <v>202</v>
      </c>
      <c r="O2884" t="s">
        <v>306</v>
      </c>
      <c r="P2884" t="s">
        <v>208</v>
      </c>
      <c r="Q2884">
        <v>10317612</v>
      </c>
      <c r="R2884" s="5">
        <v>45358</v>
      </c>
      <c r="S2884" t="s">
        <v>294</v>
      </c>
      <c r="T2884">
        <v>19</v>
      </c>
      <c r="V2884" s="5">
        <v>45567</v>
      </c>
      <c r="W2884" t="s">
        <v>1285</v>
      </c>
      <c r="X2884" t="s">
        <v>218</v>
      </c>
      <c r="Z2884" t="s">
        <v>14012</v>
      </c>
      <c r="AS2884" t="s">
        <v>263</v>
      </c>
      <c r="AT2884" t="s">
        <v>1378</v>
      </c>
      <c r="AY2884">
        <v>14</v>
      </c>
      <c r="AZ2884" t="s">
        <v>267</v>
      </c>
      <c r="BA2884">
        <v>7</v>
      </c>
      <c r="BC2884">
        <v>26</v>
      </c>
      <c r="BG2884">
        <v>23</v>
      </c>
      <c r="BH2884">
        <v>27</v>
      </c>
      <c r="BK2884">
        <v>28</v>
      </c>
      <c r="BL2884">
        <v>22</v>
      </c>
      <c r="BM2884">
        <v>22</v>
      </c>
      <c r="BW2884">
        <v>19</v>
      </c>
      <c r="BX2884">
        <v>26</v>
      </c>
      <c r="CR2884">
        <v>27</v>
      </c>
      <c r="CS2884">
        <v>22</v>
      </c>
      <c r="CX2884">
        <v>27</v>
      </c>
    </row>
    <row r="2885" spans="1:157" hidden="1" x14ac:dyDescent="0.25">
      <c r="A2885" t="s">
        <v>198</v>
      </c>
      <c r="B2885">
        <v>904166</v>
      </c>
      <c r="C2885" t="s">
        <v>17173</v>
      </c>
      <c r="D2885" t="s">
        <v>4309</v>
      </c>
      <c r="E2885" t="s">
        <v>17173</v>
      </c>
      <c r="F2885" t="s">
        <v>8370</v>
      </c>
      <c r="G2885" t="s">
        <v>17173</v>
      </c>
      <c r="H2885" t="s">
        <v>10094</v>
      </c>
      <c r="I2885" t="s">
        <v>17173</v>
      </c>
      <c r="J2885" t="s">
        <v>231</v>
      </c>
      <c r="K2885" t="s">
        <v>340</v>
      </c>
      <c r="L2885" s="5">
        <v>29292</v>
      </c>
      <c r="M2885" t="s">
        <v>213</v>
      </c>
      <c r="N2885" t="s">
        <v>202</v>
      </c>
      <c r="O2885" t="s">
        <v>214</v>
      </c>
      <c r="P2885" t="s">
        <v>208</v>
      </c>
      <c r="Q2885">
        <v>10318732</v>
      </c>
      <c r="R2885" s="5">
        <v>45358</v>
      </c>
      <c r="S2885" t="s">
        <v>241</v>
      </c>
      <c r="T2885">
        <v>3</v>
      </c>
      <c r="U2885" t="s">
        <v>14010</v>
      </c>
      <c r="V2885" s="5">
        <v>45567</v>
      </c>
      <c r="W2885" t="s">
        <v>1285</v>
      </c>
      <c r="X2885" t="s">
        <v>218</v>
      </c>
      <c r="Z2885" t="s">
        <v>14037</v>
      </c>
      <c r="AS2885" t="s">
        <v>205</v>
      </c>
      <c r="AT2885" t="s">
        <v>481</v>
      </c>
      <c r="AY2885">
        <v>20</v>
      </c>
      <c r="AZ2885" t="s">
        <v>245</v>
      </c>
      <c r="BA2885">
        <v>6</v>
      </c>
      <c r="BC2885">
        <v>28</v>
      </c>
      <c r="BG2885">
        <v>24</v>
      </c>
      <c r="BH2885">
        <v>32</v>
      </c>
      <c r="BK2885">
        <v>28</v>
      </c>
      <c r="BL2885">
        <v>28</v>
      </c>
      <c r="BM2885">
        <v>24</v>
      </c>
      <c r="BX2885">
        <v>34</v>
      </c>
      <c r="CR2885">
        <v>34</v>
      </c>
      <c r="CS2885">
        <v>25</v>
      </c>
      <c r="CX2885">
        <v>34</v>
      </c>
    </row>
    <row r="2886" spans="1:157" hidden="1" x14ac:dyDescent="0.25">
      <c r="A2886" t="s">
        <v>198</v>
      </c>
      <c r="B2886">
        <v>904305</v>
      </c>
      <c r="C2886" t="s">
        <v>17173</v>
      </c>
      <c r="D2886" t="s">
        <v>4931</v>
      </c>
      <c r="E2886" t="s">
        <v>17173</v>
      </c>
      <c r="F2886" t="s">
        <v>8371</v>
      </c>
      <c r="G2886" t="s">
        <v>17173</v>
      </c>
      <c r="H2886" t="s">
        <v>11604</v>
      </c>
      <c r="I2886" t="s">
        <v>17173</v>
      </c>
      <c r="J2886" t="s">
        <v>231</v>
      </c>
      <c r="K2886" t="s">
        <v>301</v>
      </c>
      <c r="L2886" s="5">
        <v>23791</v>
      </c>
      <c r="M2886" t="s">
        <v>305</v>
      </c>
      <c r="N2886" t="s">
        <v>202</v>
      </c>
      <c r="O2886" t="s">
        <v>306</v>
      </c>
      <c r="P2886" t="s">
        <v>208</v>
      </c>
      <c r="Q2886">
        <v>431804</v>
      </c>
      <c r="R2886" s="5">
        <v>45459</v>
      </c>
      <c r="S2886" t="s">
        <v>241</v>
      </c>
      <c r="T2886">
        <v>3</v>
      </c>
      <c r="V2886" s="5">
        <v>45568</v>
      </c>
      <c r="W2886" t="s">
        <v>1285</v>
      </c>
      <c r="X2886" t="s">
        <v>218</v>
      </c>
      <c r="Z2886" t="s">
        <v>14014</v>
      </c>
      <c r="AT2886" t="s">
        <v>1379</v>
      </c>
      <c r="AY2886">
        <v>23</v>
      </c>
      <c r="AZ2886" t="s">
        <v>249</v>
      </c>
      <c r="BC2886">
        <v>35</v>
      </c>
      <c r="BG2886">
        <v>31</v>
      </c>
      <c r="BH2886">
        <v>32</v>
      </c>
      <c r="BK2886">
        <v>36</v>
      </c>
      <c r="BL2886">
        <v>26</v>
      </c>
      <c r="BM2886">
        <v>29</v>
      </c>
      <c r="BN2886">
        <v>32</v>
      </c>
      <c r="BO2886">
        <v>29</v>
      </c>
      <c r="BR2886">
        <v>35</v>
      </c>
      <c r="BU2886">
        <v>20</v>
      </c>
      <c r="BW2886">
        <v>19</v>
      </c>
      <c r="BX2886">
        <v>30</v>
      </c>
      <c r="BZ2886">
        <v>30</v>
      </c>
      <c r="CL2886">
        <v>23</v>
      </c>
      <c r="CR2886">
        <v>32</v>
      </c>
      <c r="CS2886">
        <v>27</v>
      </c>
      <c r="CX2886">
        <v>30</v>
      </c>
    </row>
    <row r="2887" spans="1:157" hidden="1" x14ac:dyDescent="0.25">
      <c r="A2887" t="s">
        <v>198</v>
      </c>
      <c r="B2887">
        <v>904411</v>
      </c>
      <c r="C2887" t="s">
        <v>17173</v>
      </c>
      <c r="D2887" t="s">
        <v>3878</v>
      </c>
      <c r="E2887" t="s">
        <v>17173</v>
      </c>
      <c r="F2887" t="s">
        <v>5113</v>
      </c>
      <c r="G2887" t="s">
        <v>17173</v>
      </c>
      <c r="H2887" t="s">
        <v>8871</v>
      </c>
      <c r="I2887" t="s">
        <v>17173</v>
      </c>
      <c r="J2887" t="s">
        <v>231</v>
      </c>
      <c r="K2887" t="s">
        <v>383</v>
      </c>
      <c r="L2887" s="5">
        <v>22189</v>
      </c>
      <c r="M2887" t="s">
        <v>305</v>
      </c>
      <c r="N2887" t="s">
        <v>202</v>
      </c>
      <c r="O2887" t="s">
        <v>306</v>
      </c>
      <c r="P2887" t="s">
        <v>208</v>
      </c>
      <c r="Q2887">
        <v>10317768</v>
      </c>
      <c r="R2887" s="5">
        <v>45358</v>
      </c>
      <c r="S2887" t="s">
        <v>296</v>
      </c>
      <c r="T2887">
        <v>67</v>
      </c>
      <c r="V2887" s="5">
        <v>45567</v>
      </c>
      <c r="W2887" t="s">
        <v>1285</v>
      </c>
      <c r="X2887" t="s">
        <v>218</v>
      </c>
      <c r="Z2887" t="s">
        <v>14014</v>
      </c>
      <c r="AS2887" t="s">
        <v>263</v>
      </c>
      <c r="AT2887" t="s">
        <v>1380</v>
      </c>
      <c r="AY2887">
        <v>18</v>
      </c>
      <c r="AZ2887" t="s">
        <v>246</v>
      </c>
      <c r="BA2887">
        <v>12</v>
      </c>
      <c r="BC2887">
        <v>32</v>
      </c>
      <c r="BG2887">
        <v>26</v>
      </c>
      <c r="BH2887">
        <v>32</v>
      </c>
      <c r="BK2887">
        <v>36</v>
      </c>
      <c r="BL2887">
        <v>30</v>
      </c>
      <c r="BM2887">
        <v>28</v>
      </c>
      <c r="BW2887">
        <v>20</v>
      </c>
      <c r="BX2887">
        <v>32</v>
      </c>
      <c r="CR2887">
        <v>32</v>
      </c>
      <c r="CS2887">
        <v>28</v>
      </c>
      <c r="CX2887">
        <v>30</v>
      </c>
    </row>
    <row r="2888" spans="1:157" hidden="1" x14ac:dyDescent="0.25">
      <c r="A2888" t="s">
        <v>198</v>
      </c>
      <c r="B2888">
        <v>904570</v>
      </c>
      <c r="C2888" t="s">
        <v>17173</v>
      </c>
      <c r="D2888" t="s">
        <v>4753</v>
      </c>
      <c r="E2888" t="s">
        <v>17173</v>
      </c>
      <c r="F2888" t="s">
        <v>7513</v>
      </c>
      <c r="G2888" t="s">
        <v>17173</v>
      </c>
      <c r="H2888" t="s">
        <v>3337</v>
      </c>
      <c r="I2888" t="s">
        <v>17174</v>
      </c>
      <c r="J2888" t="s">
        <v>199</v>
      </c>
      <c r="K2888" t="s">
        <v>330</v>
      </c>
      <c r="L2888" s="5">
        <v>32456</v>
      </c>
      <c r="M2888" t="s">
        <v>257</v>
      </c>
      <c r="N2888" t="s">
        <v>202</v>
      </c>
      <c r="O2888" t="s">
        <v>258</v>
      </c>
      <c r="P2888" t="s">
        <v>208</v>
      </c>
      <c r="Q2888">
        <v>351631</v>
      </c>
      <c r="R2888" s="5">
        <v>45389</v>
      </c>
      <c r="S2888" t="s">
        <v>203</v>
      </c>
      <c r="T2888">
        <v>12</v>
      </c>
      <c r="V2888" s="5">
        <v>45568</v>
      </c>
      <c r="W2888" t="s">
        <v>1285</v>
      </c>
      <c r="X2888" t="s">
        <v>218</v>
      </c>
      <c r="Z2888" t="s">
        <v>17560</v>
      </c>
      <c r="AT2888" t="s">
        <v>1381</v>
      </c>
      <c r="CZ2888" t="s">
        <v>256</v>
      </c>
      <c r="DA2888" t="s">
        <v>315</v>
      </c>
      <c r="DB2888" t="s">
        <v>315</v>
      </c>
      <c r="DO2888" t="s">
        <v>222</v>
      </c>
      <c r="DP2888" t="s">
        <v>222</v>
      </c>
      <c r="DS2888" t="s">
        <v>223</v>
      </c>
      <c r="DV2888" t="s">
        <v>224</v>
      </c>
      <c r="DX2888" t="s">
        <v>221</v>
      </c>
      <c r="DY2888" t="s">
        <v>221</v>
      </c>
      <c r="ES2888" t="s">
        <v>221</v>
      </c>
      <c r="ET2888" t="s">
        <v>225</v>
      </c>
      <c r="FA2888" t="s">
        <v>228</v>
      </c>
    </row>
    <row r="2889" spans="1:157" hidden="1" x14ac:dyDescent="0.25">
      <c r="A2889" t="s">
        <v>198</v>
      </c>
      <c r="B2889">
        <v>904570</v>
      </c>
      <c r="C2889" t="s">
        <v>17173</v>
      </c>
      <c r="D2889" t="s">
        <v>4753</v>
      </c>
      <c r="E2889" t="s">
        <v>17173</v>
      </c>
      <c r="F2889" t="s">
        <v>7513</v>
      </c>
      <c r="G2889" t="s">
        <v>17173</v>
      </c>
      <c r="H2889" t="s">
        <v>3337</v>
      </c>
      <c r="I2889" t="s">
        <v>17174</v>
      </c>
      <c r="J2889" t="s">
        <v>199</v>
      </c>
      <c r="K2889" t="s">
        <v>330</v>
      </c>
      <c r="L2889" s="5">
        <v>32456</v>
      </c>
      <c r="M2889" t="s">
        <v>257</v>
      </c>
      <c r="N2889" t="s">
        <v>202</v>
      </c>
      <c r="O2889" t="s">
        <v>258</v>
      </c>
      <c r="P2889" t="s">
        <v>208</v>
      </c>
      <c r="Q2889">
        <v>355164</v>
      </c>
      <c r="R2889" s="5">
        <v>45392</v>
      </c>
      <c r="S2889" t="s">
        <v>215</v>
      </c>
      <c r="T2889">
        <v>21</v>
      </c>
      <c r="V2889" s="5">
        <v>45568</v>
      </c>
      <c r="W2889" t="s">
        <v>1285</v>
      </c>
      <c r="X2889" t="s">
        <v>218</v>
      </c>
      <c r="Z2889" t="s">
        <v>14580</v>
      </c>
      <c r="AT2889" t="s">
        <v>1381</v>
      </c>
      <c r="CZ2889" t="s">
        <v>223</v>
      </c>
      <c r="DA2889" t="s">
        <v>315</v>
      </c>
      <c r="DB2889" t="s">
        <v>315</v>
      </c>
      <c r="DI2889" t="s">
        <v>228</v>
      </c>
      <c r="DM2889" t="s">
        <v>221</v>
      </c>
      <c r="DN2889" t="s">
        <v>222</v>
      </c>
      <c r="DO2889" t="s">
        <v>222</v>
      </c>
      <c r="DP2889" t="s">
        <v>222</v>
      </c>
      <c r="DS2889" t="s">
        <v>223</v>
      </c>
      <c r="DV2889" t="s">
        <v>224</v>
      </c>
      <c r="DX2889" t="s">
        <v>221</v>
      </c>
      <c r="DY2889" t="s">
        <v>228</v>
      </c>
      <c r="ES2889" t="s">
        <v>221</v>
      </c>
      <c r="ET2889" t="s">
        <v>225</v>
      </c>
      <c r="FA2889" t="s">
        <v>228</v>
      </c>
    </row>
    <row r="2890" spans="1:157" hidden="1" x14ac:dyDescent="0.25">
      <c r="A2890" t="s">
        <v>198</v>
      </c>
      <c r="B2890">
        <v>904570</v>
      </c>
      <c r="C2890" t="s">
        <v>17173</v>
      </c>
      <c r="D2890" t="s">
        <v>4753</v>
      </c>
      <c r="E2890" t="s">
        <v>17173</v>
      </c>
      <c r="F2890" t="s">
        <v>7513</v>
      </c>
      <c r="G2890" t="s">
        <v>17173</v>
      </c>
      <c r="H2890" t="s">
        <v>3337</v>
      </c>
      <c r="I2890" t="s">
        <v>17174</v>
      </c>
      <c r="J2890" t="s">
        <v>199</v>
      </c>
      <c r="K2890" t="s">
        <v>330</v>
      </c>
      <c r="L2890" s="5">
        <v>32456</v>
      </c>
      <c r="M2890" t="s">
        <v>252</v>
      </c>
      <c r="N2890" t="s">
        <v>202</v>
      </c>
      <c r="O2890" t="s">
        <v>227</v>
      </c>
      <c r="P2890" t="s">
        <v>208</v>
      </c>
      <c r="Q2890">
        <v>395326</v>
      </c>
      <c r="R2890" s="5">
        <v>45427</v>
      </c>
      <c r="S2890" t="s">
        <v>644</v>
      </c>
      <c r="T2890">
        <v>95</v>
      </c>
      <c r="U2890" t="s">
        <v>14010</v>
      </c>
      <c r="V2890" s="5">
        <v>45570</v>
      </c>
      <c r="W2890" t="s">
        <v>1285</v>
      </c>
      <c r="X2890" t="s">
        <v>218</v>
      </c>
      <c r="Z2890" t="s">
        <v>14014</v>
      </c>
      <c r="AA2890" t="s">
        <v>899</v>
      </c>
      <c r="AY2890">
        <v>21</v>
      </c>
      <c r="AZ2890" t="s">
        <v>228</v>
      </c>
      <c r="BA2890">
        <v>6</v>
      </c>
      <c r="BC2890">
        <v>18</v>
      </c>
      <c r="BG2890">
        <v>10</v>
      </c>
      <c r="BH2890">
        <v>8</v>
      </c>
      <c r="BK2890">
        <v>15</v>
      </c>
      <c r="BL2890">
        <v>24</v>
      </c>
      <c r="BM2890">
        <v>13</v>
      </c>
      <c r="BN2890">
        <v>13</v>
      </c>
      <c r="BO2890">
        <v>6</v>
      </c>
      <c r="BR2890">
        <v>12</v>
      </c>
      <c r="BU2890">
        <v>13</v>
      </c>
      <c r="BW2890">
        <v>23</v>
      </c>
      <c r="BX2890">
        <v>20</v>
      </c>
      <c r="BZ2890">
        <v>13</v>
      </c>
      <c r="CL2890">
        <v>6</v>
      </c>
      <c r="CO2890">
        <v>15</v>
      </c>
      <c r="CR2890">
        <v>19</v>
      </c>
      <c r="CS2890">
        <v>26</v>
      </c>
      <c r="CX2890">
        <v>6</v>
      </c>
    </row>
    <row r="2891" spans="1:157" hidden="1" x14ac:dyDescent="0.25">
      <c r="A2891" t="s">
        <v>198</v>
      </c>
      <c r="B2891">
        <v>904570</v>
      </c>
      <c r="C2891" t="s">
        <v>17173</v>
      </c>
      <c r="D2891" t="s">
        <v>4753</v>
      </c>
      <c r="E2891" t="s">
        <v>17173</v>
      </c>
      <c r="F2891" t="s">
        <v>7513</v>
      </c>
      <c r="G2891" t="s">
        <v>17173</v>
      </c>
      <c r="H2891" t="s">
        <v>3337</v>
      </c>
      <c r="I2891" t="s">
        <v>17174</v>
      </c>
      <c r="J2891" t="s">
        <v>199</v>
      </c>
      <c r="K2891" t="s">
        <v>330</v>
      </c>
      <c r="L2891" s="5">
        <v>32456</v>
      </c>
      <c r="M2891" t="s">
        <v>257</v>
      </c>
      <c r="N2891" t="s">
        <v>202</v>
      </c>
      <c r="O2891" t="s">
        <v>258</v>
      </c>
      <c r="P2891" t="s">
        <v>208</v>
      </c>
      <c r="Q2891">
        <v>414162</v>
      </c>
      <c r="R2891" s="5">
        <v>45443</v>
      </c>
      <c r="S2891" t="s">
        <v>294</v>
      </c>
      <c r="T2891">
        <v>19</v>
      </c>
      <c r="V2891" s="5">
        <v>45568</v>
      </c>
      <c r="W2891" t="s">
        <v>1285</v>
      </c>
      <c r="X2891" t="s">
        <v>218</v>
      </c>
      <c r="Z2891" t="s">
        <v>14165</v>
      </c>
      <c r="AT2891" t="s">
        <v>1382</v>
      </c>
      <c r="AY2891">
        <v>12</v>
      </c>
      <c r="AZ2891" t="s">
        <v>220</v>
      </c>
      <c r="BC2891">
        <v>10</v>
      </c>
      <c r="BG2891">
        <v>6</v>
      </c>
      <c r="BH2891">
        <v>15</v>
      </c>
      <c r="BK2891">
        <v>9</v>
      </c>
      <c r="BL2891">
        <v>21</v>
      </c>
      <c r="BM2891">
        <v>11</v>
      </c>
      <c r="BN2891">
        <v>9</v>
      </c>
      <c r="BO2891">
        <v>7</v>
      </c>
      <c r="BR2891">
        <v>6</v>
      </c>
      <c r="BU2891">
        <v>6</v>
      </c>
      <c r="BW2891">
        <v>18</v>
      </c>
      <c r="BX2891">
        <v>25</v>
      </c>
      <c r="BZ2891">
        <v>10</v>
      </c>
      <c r="CL2891">
        <v>9</v>
      </c>
      <c r="CO2891">
        <v>12</v>
      </c>
      <c r="CR2891">
        <v>26</v>
      </c>
      <c r="CS2891">
        <v>17</v>
      </c>
      <c r="CX2891">
        <v>25</v>
      </c>
    </row>
    <row r="2892" spans="1:157" hidden="1" x14ac:dyDescent="0.25">
      <c r="A2892" t="s">
        <v>198</v>
      </c>
      <c r="B2892">
        <v>904570</v>
      </c>
      <c r="C2892" t="s">
        <v>17173</v>
      </c>
      <c r="D2892" t="s">
        <v>4753</v>
      </c>
      <c r="E2892" t="s">
        <v>17173</v>
      </c>
      <c r="F2892" t="s">
        <v>7513</v>
      </c>
      <c r="G2892" t="s">
        <v>17173</v>
      </c>
      <c r="H2892" t="s">
        <v>3337</v>
      </c>
      <c r="I2892" t="s">
        <v>17174</v>
      </c>
      <c r="J2892" t="s">
        <v>199</v>
      </c>
      <c r="K2892" t="s">
        <v>330</v>
      </c>
      <c r="L2892" s="5">
        <v>32456</v>
      </c>
      <c r="M2892" t="s">
        <v>305</v>
      </c>
      <c r="N2892" t="s">
        <v>202</v>
      </c>
      <c r="O2892" t="s">
        <v>306</v>
      </c>
      <c r="P2892" t="s">
        <v>208</v>
      </c>
      <c r="Q2892">
        <v>535542</v>
      </c>
      <c r="R2892" s="5">
        <v>45553</v>
      </c>
      <c r="S2892" t="s">
        <v>215</v>
      </c>
      <c r="T2892">
        <v>21</v>
      </c>
      <c r="V2892" s="5">
        <v>45587</v>
      </c>
      <c r="W2892" t="s">
        <v>1285</v>
      </c>
      <c r="X2892" t="s">
        <v>218</v>
      </c>
      <c r="Z2892" t="s">
        <v>14165</v>
      </c>
      <c r="AQ2892" t="s">
        <v>1069</v>
      </c>
      <c r="AY2892">
        <v>19</v>
      </c>
      <c r="AZ2892" t="s">
        <v>268</v>
      </c>
      <c r="BA2892">
        <v>6</v>
      </c>
      <c r="BC2892">
        <v>8</v>
      </c>
      <c r="BG2892">
        <v>6</v>
      </c>
      <c r="BH2892">
        <v>14</v>
      </c>
      <c r="BK2892">
        <v>7</v>
      </c>
      <c r="BL2892">
        <v>26</v>
      </c>
      <c r="BN2892">
        <v>6</v>
      </c>
      <c r="BO2892">
        <v>6</v>
      </c>
      <c r="BR2892">
        <v>6</v>
      </c>
      <c r="BU2892">
        <v>6</v>
      </c>
      <c r="BW2892">
        <v>20</v>
      </c>
      <c r="BX2892">
        <v>32</v>
      </c>
      <c r="CL2892">
        <v>7</v>
      </c>
      <c r="CO2892">
        <v>9</v>
      </c>
      <c r="CR2892">
        <v>31</v>
      </c>
      <c r="CS2892">
        <v>20</v>
      </c>
      <c r="CX2892">
        <v>28</v>
      </c>
    </row>
    <row r="2893" spans="1:157" hidden="1" x14ac:dyDescent="0.25">
      <c r="A2893" t="s">
        <v>198</v>
      </c>
      <c r="B2893">
        <v>904638</v>
      </c>
      <c r="C2893" t="s">
        <v>17173</v>
      </c>
      <c r="D2893" t="s">
        <v>4168</v>
      </c>
      <c r="E2893" t="s">
        <v>17173</v>
      </c>
      <c r="F2893" t="s">
        <v>7799</v>
      </c>
      <c r="G2893" t="s">
        <v>17173</v>
      </c>
      <c r="H2893" t="s">
        <v>11605</v>
      </c>
      <c r="I2893" t="s">
        <v>17173</v>
      </c>
      <c r="J2893" t="s">
        <v>199</v>
      </c>
      <c r="K2893" t="s">
        <v>385</v>
      </c>
      <c r="L2893" s="5">
        <v>13473</v>
      </c>
      <c r="M2893" t="s">
        <v>252</v>
      </c>
      <c r="N2893" t="s">
        <v>202</v>
      </c>
      <c r="O2893" t="s">
        <v>253</v>
      </c>
      <c r="P2893" t="s">
        <v>208</v>
      </c>
      <c r="Q2893">
        <v>10322162</v>
      </c>
      <c r="R2893" s="5">
        <v>45363</v>
      </c>
      <c r="S2893" t="s">
        <v>209</v>
      </c>
      <c r="T2893">
        <v>11</v>
      </c>
      <c r="V2893" s="5">
        <v>45509</v>
      </c>
      <c r="W2893" t="s">
        <v>1285</v>
      </c>
      <c r="X2893" t="s">
        <v>218</v>
      </c>
      <c r="Z2893" t="s">
        <v>14581</v>
      </c>
      <c r="AR2893" t="s">
        <v>14057</v>
      </c>
      <c r="AS2893" t="s">
        <v>263</v>
      </c>
      <c r="CZ2893" t="s">
        <v>222</v>
      </c>
      <c r="DA2893" t="s">
        <v>315</v>
      </c>
      <c r="DB2893" t="s">
        <v>315</v>
      </c>
      <c r="DI2893" t="s">
        <v>222</v>
      </c>
      <c r="DM2893" t="s">
        <v>222</v>
      </c>
      <c r="DO2893" t="s">
        <v>222</v>
      </c>
      <c r="DP2893" t="s">
        <v>222</v>
      </c>
      <c r="DS2893" t="s">
        <v>223</v>
      </c>
      <c r="DV2893" t="s">
        <v>224</v>
      </c>
      <c r="DX2893" t="s">
        <v>221</v>
      </c>
      <c r="DY2893" t="s">
        <v>221</v>
      </c>
      <c r="ES2893" t="s">
        <v>221</v>
      </c>
      <c r="ET2893" t="s">
        <v>315</v>
      </c>
      <c r="FA2893" t="s">
        <v>228</v>
      </c>
    </row>
    <row r="2894" spans="1:157" hidden="1" x14ac:dyDescent="0.25">
      <c r="A2894" t="s">
        <v>198</v>
      </c>
      <c r="B2894">
        <v>904790</v>
      </c>
      <c r="C2894" t="s">
        <v>17173</v>
      </c>
      <c r="D2894" t="s">
        <v>3978</v>
      </c>
      <c r="E2894" t="s">
        <v>17173</v>
      </c>
      <c r="F2894" t="s">
        <v>8088</v>
      </c>
      <c r="G2894" t="s">
        <v>17173</v>
      </c>
      <c r="H2894" t="s">
        <v>11606</v>
      </c>
      <c r="I2894" t="s">
        <v>17173</v>
      </c>
      <c r="J2894" t="s">
        <v>231</v>
      </c>
      <c r="K2894" t="s">
        <v>337</v>
      </c>
      <c r="L2894" s="5">
        <v>19744</v>
      </c>
      <c r="M2894" t="s">
        <v>252</v>
      </c>
      <c r="N2894" t="s">
        <v>202</v>
      </c>
      <c r="O2894" t="s">
        <v>253</v>
      </c>
      <c r="P2894" t="s">
        <v>208</v>
      </c>
      <c r="Q2894">
        <v>10426485</v>
      </c>
      <c r="R2894" s="5">
        <v>45471</v>
      </c>
      <c r="S2894" t="s">
        <v>209</v>
      </c>
      <c r="T2894">
        <v>11</v>
      </c>
      <c r="V2894" s="5">
        <v>45544</v>
      </c>
      <c r="W2894" t="s">
        <v>1285</v>
      </c>
      <c r="X2894" t="s">
        <v>218</v>
      </c>
      <c r="AR2894" t="s">
        <v>14070</v>
      </c>
      <c r="AS2894" t="s">
        <v>263</v>
      </c>
      <c r="AT2894" t="s">
        <v>1383</v>
      </c>
      <c r="CZ2894" t="s">
        <v>256</v>
      </c>
      <c r="DA2894" t="s">
        <v>256</v>
      </c>
      <c r="DB2894" t="s">
        <v>315</v>
      </c>
      <c r="DI2894" t="s">
        <v>283</v>
      </c>
      <c r="DM2894" t="s">
        <v>223</v>
      </c>
      <c r="DN2894" t="s">
        <v>283</v>
      </c>
      <c r="DO2894" t="s">
        <v>283</v>
      </c>
      <c r="DP2894" t="s">
        <v>283</v>
      </c>
      <c r="DS2894" t="s">
        <v>283</v>
      </c>
      <c r="DV2894" t="s">
        <v>224</v>
      </c>
      <c r="DX2894" t="s">
        <v>283</v>
      </c>
      <c r="DY2894" t="s">
        <v>255</v>
      </c>
      <c r="ES2894" t="s">
        <v>255</v>
      </c>
      <c r="ET2894" t="s">
        <v>223</v>
      </c>
      <c r="FA2894" t="s">
        <v>890</v>
      </c>
    </row>
    <row r="2895" spans="1:157" hidden="1" x14ac:dyDescent="0.25">
      <c r="A2895" t="s">
        <v>198</v>
      </c>
      <c r="B2895">
        <v>904790</v>
      </c>
      <c r="C2895" t="s">
        <v>17173</v>
      </c>
      <c r="D2895" t="s">
        <v>3978</v>
      </c>
      <c r="E2895" t="s">
        <v>17173</v>
      </c>
      <c r="F2895" t="s">
        <v>8088</v>
      </c>
      <c r="G2895" t="s">
        <v>17173</v>
      </c>
      <c r="H2895" t="s">
        <v>11606</v>
      </c>
      <c r="I2895" t="s">
        <v>17173</v>
      </c>
      <c r="J2895" t="s">
        <v>231</v>
      </c>
      <c r="K2895" t="s">
        <v>337</v>
      </c>
      <c r="L2895" s="5">
        <v>19744</v>
      </c>
      <c r="M2895" t="s">
        <v>252</v>
      </c>
      <c r="N2895" t="s">
        <v>202</v>
      </c>
      <c r="O2895" t="s">
        <v>227</v>
      </c>
      <c r="P2895" t="s">
        <v>208</v>
      </c>
      <c r="Q2895">
        <v>426485</v>
      </c>
      <c r="R2895" s="5">
        <v>45471</v>
      </c>
      <c r="S2895" t="s">
        <v>209</v>
      </c>
      <c r="T2895">
        <v>11</v>
      </c>
      <c r="V2895" s="5">
        <v>45568</v>
      </c>
      <c r="W2895" t="s">
        <v>1285</v>
      </c>
      <c r="X2895" t="s">
        <v>218</v>
      </c>
      <c r="AR2895" t="s">
        <v>14070</v>
      </c>
      <c r="CZ2895" t="s">
        <v>256</v>
      </c>
      <c r="DA2895" t="s">
        <v>256</v>
      </c>
      <c r="DB2895" t="s">
        <v>315</v>
      </c>
      <c r="DI2895" t="s">
        <v>283</v>
      </c>
      <c r="DM2895" t="s">
        <v>223</v>
      </c>
      <c r="DN2895" t="s">
        <v>283</v>
      </c>
      <c r="DO2895" t="s">
        <v>283</v>
      </c>
      <c r="DP2895" t="s">
        <v>283</v>
      </c>
      <c r="DS2895" t="s">
        <v>283</v>
      </c>
      <c r="DV2895" t="s">
        <v>224</v>
      </c>
      <c r="DX2895" t="s">
        <v>283</v>
      </c>
      <c r="DY2895" t="s">
        <v>255</v>
      </c>
      <c r="ES2895" t="s">
        <v>255</v>
      </c>
      <c r="ET2895" t="s">
        <v>223</v>
      </c>
      <c r="FA2895" t="s">
        <v>890</v>
      </c>
    </row>
    <row r="2896" spans="1:157" hidden="1" x14ac:dyDescent="0.25">
      <c r="A2896" t="s">
        <v>198</v>
      </c>
      <c r="B2896">
        <v>904873</v>
      </c>
      <c r="C2896" t="s">
        <v>17173</v>
      </c>
      <c r="D2896" t="s">
        <v>3630</v>
      </c>
      <c r="E2896" t="s">
        <v>17174</v>
      </c>
      <c r="F2896" t="s">
        <v>7622</v>
      </c>
      <c r="G2896" t="s">
        <v>17173</v>
      </c>
      <c r="H2896" t="s">
        <v>11029</v>
      </c>
      <c r="I2896" t="s">
        <v>17173</v>
      </c>
      <c r="J2896" t="s">
        <v>199</v>
      </c>
      <c r="K2896" t="s">
        <v>340</v>
      </c>
      <c r="L2896" s="5">
        <v>29452</v>
      </c>
      <c r="M2896" t="s">
        <v>305</v>
      </c>
      <c r="N2896" t="s">
        <v>202</v>
      </c>
      <c r="O2896" t="s">
        <v>306</v>
      </c>
      <c r="P2896" t="s">
        <v>208</v>
      </c>
      <c r="Q2896">
        <v>10323005</v>
      </c>
      <c r="R2896" s="5">
        <v>45362</v>
      </c>
      <c r="S2896" t="s">
        <v>215</v>
      </c>
      <c r="T2896">
        <v>21</v>
      </c>
      <c r="V2896" s="5">
        <v>45567</v>
      </c>
      <c r="W2896" t="s">
        <v>1285</v>
      </c>
      <c r="X2896" t="s">
        <v>218</v>
      </c>
      <c r="Z2896" t="s">
        <v>14037</v>
      </c>
      <c r="AS2896" t="s">
        <v>263</v>
      </c>
      <c r="AT2896" t="s">
        <v>386</v>
      </c>
      <c r="AY2896">
        <v>19</v>
      </c>
      <c r="AZ2896" t="s">
        <v>250</v>
      </c>
      <c r="BA2896">
        <v>6</v>
      </c>
      <c r="BC2896">
        <v>29</v>
      </c>
      <c r="BG2896">
        <v>8</v>
      </c>
      <c r="BH2896">
        <v>22</v>
      </c>
      <c r="BK2896">
        <v>30</v>
      </c>
      <c r="BL2896">
        <v>23</v>
      </c>
      <c r="BM2896">
        <v>21</v>
      </c>
      <c r="BN2896">
        <v>27</v>
      </c>
      <c r="BO2896">
        <v>24</v>
      </c>
      <c r="BR2896">
        <v>38</v>
      </c>
      <c r="BU2896">
        <v>27</v>
      </c>
      <c r="BW2896">
        <v>17</v>
      </c>
      <c r="BX2896">
        <v>31</v>
      </c>
      <c r="BZ2896">
        <v>32</v>
      </c>
      <c r="CL2896">
        <v>6</v>
      </c>
      <c r="CO2896">
        <v>17</v>
      </c>
      <c r="CR2896">
        <v>32</v>
      </c>
      <c r="CS2896">
        <v>25</v>
      </c>
      <c r="CX2896">
        <v>26</v>
      </c>
    </row>
    <row r="2897" spans="1:157" hidden="1" x14ac:dyDescent="0.25">
      <c r="A2897" t="s">
        <v>198</v>
      </c>
      <c r="B2897">
        <v>905518</v>
      </c>
      <c r="C2897" t="s">
        <v>17173</v>
      </c>
      <c r="D2897" t="s">
        <v>4624</v>
      </c>
      <c r="E2897" t="s">
        <v>17173</v>
      </c>
      <c r="G2897" t="s">
        <v>17174</v>
      </c>
      <c r="H2897" t="s">
        <v>11318</v>
      </c>
      <c r="I2897" t="s">
        <v>17173</v>
      </c>
      <c r="J2897" t="s">
        <v>199</v>
      </c>
      <c r="K2897" t="s">
        <v>287</v>
      </c>
      <c r="L2897" s="5">
        <v>36783</v>
      </c>
      <c r="M2897" t="s">
        <v>305</v>
      </c>
      <c r="N2897" t="s">
        <v>202</v>
      </c>
      <c r="O2897" t="s">
        <v>306</v>
      </c>
      <c r="P2897" t="s">
        <v>208</v>
      </c>
      <c r="Q2897">
        <v>10469509</v>
      </c>
      <c r="R2897" s="5">
        <v>45490</v>
      </c>
      <c r="S2897" t="s">
        <v>294</v>
      </c>
      <c r="T2897">
        <v>19</v>
      </c>
      <c r="V2897" s="5">
        <v>45544</v>
      </c>
      <c r="W2897" t="s">
        <v>1285</v>
      </c>
      <c r="X2897" t="s">
        <v>218</v>
      </c>
      <c r="Z2897" t="s">
        <v>14037</v>
      </c>
      <c r="AS2897" t="s">
        <v>205</v>
      </c>
      <c r="AT2897" t="s">
        <v>341</v>
      </c>
      <c r="AY2897">
        <v>20</v>
      </c>
      <c r="AZ2897" t="s">
        <v>267</v>
      </c>
      <c r="BA2897">
        <v>6</v>
      </c>
      <c r="BC2897">
        <v>30</v>
      </c>
      <c r="BH2897">
        <v>27</v>
      </c>
      <c r="BK2897">
        <v>28</v>
      </c>
      <c r="BL2897">
        <v>24</v>
      </c>
      <c r="BM2897">
        <v>24</v>
      </c>
      <c r="BN2897">
        <v>27</v>
      </c>
      <c r="BO2897">
        <v>22</v>
      </c>
      <c r="BR2897">
        <v>27</v>
      </c>
      <c r="BU2897">
        <v>26</v>
      </c>
      <c r="BW2897">
        <v>20</v>
      </c>
      <c r="BX2897">
        <v>26</v>
      </c>
      <c r="BZ2897">
        <v>28</v>
      </c>
      <c r="CO2897">
        <v>16</v>
      </c>
      <c r="CR2897">
        <v>30</v>
      </c>
      <c r="CS2897">
        <v>19</v>
      </c>
      <c r="CX2897">
        <v>30</v>
      </c>
    </row>
    <row r="2898" spans="1:157" hidden="1" x14ac:dyDescent="0.25">
      <c r="A2898" t="s">
        <v>198</v>
      </c>
      <c r="B2898">
        <v>905705</v>
      </c>
      <c r="C2898" t="s">
        <v>17173</v>
      </c>
      <c r="D2898" t="s">
        <v>3847</v>
      </c>
      <c r="E2898" t="s">
        <v>17173</v>
      </c>
      <c r="F2898" t="s">
        <v>8372</v>
      </c>
      <c r="G2898" t="s">
        <v>17173</v>
      </c>
      <c r="H2898" t="s">
        <v>3418</v>
      </c>
      <c r="I2898" t="s">
        <v>17173</v>
      </c>
      <c r="J2898" t="s">
        <v>231</v>
      </c>
      <c r="K2898" t="s">
        <v>232</v>
      </c>
      <c r="L2898" s="5">
        <v>22612</v>
      </c>
      <c r="M2898" t="s">
        <v>257</v>
      </c>
      <c r="N2898" t="s">
        <v>202</v>
      </c>
      <c r="O2898" t="s">
        <v>258</v>
      </c>
      <c r="P2898" t="s">
        <v>208</v>
      </c>
      <c r="Q2898">
        <v>10326922</v>
      </c>
      <c r="R2898" s="5">
        <v>45365</v>
      </c>
      <c r="S2898" t="s">
        <v>241</v>
      </c>
      <c r="T2898">
        <v>3</v>
      </c>
      <c r="V2898" s="5">
        <v>45567</v>
      </c>
      <c r="W2898" t="s">
        <v>1285</v>
      </c>
      <c r="X2898" t="s">
        <v>218</v>
      </c>
      <c r="Z2898" t="s">
        <v>14014</v>
      </c>
      <c r="AS2898" t="s">
        <v>263</v>
      </c>
      <c r="AT2898" t="s">
        <v>635</v>
      </c>
      <c r="AY2898">
        <v>19</v>
      </c>
      <c r="AZ2898" t="s">
        <v>249</v>
      </c>
      <c r="BA2898">
        <v>6</v>
      </c>
      <c r="BC2898">
        <v>31</v>
      </c>
      <c r="BG2898">
        <v>24</v>
      </c>
      <c r="BH2898">
        <v>28</v>
      </c>
      <c r="BK2898">
        <v>32</v>
      </c>
      <c r="BL2898">
        <v>24</v>
      </c>
      <c r="BM2898">
        <v>23</v>
      </c>
      <c r="BN2898">
        <v>29</v>
      </c>
      <c r="BO2898">
        <v>24</v>
      </c>
      <c r="BR2898">
        <v>30</v>
      </c>
      <c r="BU2898">
        <v>20</v>
      </c>
      <c r="BW2898">
        <v>17</v>
      </c>
      <c r="BX2898">
        <v>31</v>
      </c>
      <c r="BZ2898">
        <v>30</v>
      </c>
      <c r="CL2898">
        <v>16</v>
      </c>
      <c r="CO2898">
        <v>15</v>
      </c>
      <c r="CR2898">
        <v>30</v>
      </c>
      <c r="CS2898">
        <v>24</v>
      </c>
      <c r="CX2898">
        <v>31</v>
      </c>
    </row>
    <row r="2899" spans="1:157" hidden="1" x14ac:dyDescent="0.25">
      <c r="A2899" t="s">
        <v>198</v>
      </c>
      <c r="B2899">
        <v>905705</v>
      </c>
      <c r="C2899" t="s">
        <v>17173</v>
      </c>
      <c r="D2899" t="s">
        <v>3847</v>
      </c>
      <c r="E2899" t="s">
        <v>17173</v>
      </c>
      <c r="F2899" t="s">
        <v>8372</v>
      </c>
      <c r="G2899" t="s">
        <v>17173</v>
      </c>
      <c r="H2899" t="s">
        <v>3418</v>
      </c>
      <c r="I2899" t="s">
        <v>17173</v>
      </c>
      <c r="J2899" t="s">
        <v>231</v>
      </c>
      <c r="K2899" t="s">
        <v>232</v>
      </c>
      <c r="L2899" s="5">
        <v>22612</v>
      </c>
      <c r="M2899" t="s">
        <v>257</v>
      </c>
      <c r="N2899" t="s">
        <v>202</v>
      </c>
      <c r="O2899" t="s">
        <v>258</v>
      </c>
      <c r="P2899" t="s">
        <v>208</v>
      </c>
      <c r="Q2899">
        <v>10328901</v>
      </c>
      <c r="R2899" s="5">
        <v>45368</v>
      </c>
      <c r="S2899" t="s">
        <v>241</v>
      </c>
      <c r="T2899">
        <v>3</v>
      </c>
      <c r="V2899" s="5">
        <v>45567</v>
      </c>
      <c r="W2899" t="s">
        <v>1285</v>
      </c>
      <c r="X2899" t="s">
        <v>218</v>
      </c>
      <c r="Z2899" t="s">
        <v>14012</v>
      </c>
      <c r="AS2899" t="s">
        <v>263</v>
      </c>
      <c r="AT2899" t="s">
        <v>635</v>
      </c>
      <c r="AY2899">
        <v>18</v>
      </c>
      <c r="AZ2899" t="s">
        <v>249</v>
      </c>
      <c r="BA2899">
        <v>6</v>
      </c>
      <c r="BC2899">
        <v>32</v>
      </c>
      <c r="BG2899">
        <v>23</v>
      </c>
      <c r="BH2899">
        <v>30</v>
      </c>
      <c r="BK2899">
        <v>32</v>
      </c>
      <c r="BL2899">
        <v>26</v>
      </c>
      <c r="BM2899">
        <v>22</v>
      </c>
      <c r="BN2899">
        <v>32</v>
      </c>
      <c r="BO2899">
        <v>25</v>
      </c>
      <c r="BR2899">
        <v>28</v>
      </c>
      <c r="BU2899">
        <v>24</v>
      </c>
      <c r="BW2899">
        <v>17</v>
      </c>
      <c r="BX2899">
        <v>26</v>
      </c>
      <c r="BZ2899">
        <v>30</v>
      </c>
      <c r="CL2899">
        <v>23</v>
      </c>
      <c r="CO2899">
        <v>15</v>
      </c>
      <c r="CR2899">
        <v>30</v>
      </c>
      <c r="CS2899">
        <v>23</v>
      </c>
      <c r="CX2899">
        <v>22</v>
      </c>
    </row>
    <row r="2900" spans="1:157" hidden="1" x14ac:dyDescent="0.25">
      <c r="A2900" t="s">
        <v>198</v>
      </c>
      <c r="B2900">
        <v>905926</v>
      </c>
      <c r="C2900" t="s">
        <v>17173</v>
      </c>
      <c r="D2900" t="s">
        <v>4932</v>
      </c>
      <c r="E2900" t="s">
        <v>17173</v>
      </c>
      <c r="F2900" t="s">
        <v>8373</v>
      </c>
      <c r="G2900" t="s">
        <v>17173</v>
      </c>
      <c r="H2900" t="s">
        <v>11607</v>
      </c>
      <c r="I2900" t="s">
        <v>17173</v>
      </c>
      <c r="J2900" t="s">
        <v>231</v>
      </c>
      <c r="K2900" t="s">
        <v>543</v>
      </c>
      <c r="L2900" s="5">
        <v>45366</v>
      </c>
      <c r="M2900" t="s">
        <v>1169</v>
      </c>
      <c r="N2900" t="s">
        <v>202</v>
      </c>
      <c r="O2900" t="s">
        <v>227</v>
      </c>
      <c r="P2900" t="s">
        <v>201</v>
      </c>
      <c r="Q2900">
        <v>10334069</v>
      </c>
      <c r="R2900" s="5">
        <v>45372</v>
      </c>
      <c r="S2900" t="s">
        <v>203</v>
      </c>
      <c r="T2900">
        <v>12</v>
      </c>
      <c r="V2900" s="5">
        <v>45567</v>
      </c>
      <c r="W2900" t="s">
        <v>1285</v>
      </c>
      <c r="X2900" t="s">
        <v>218</v>
      </c>
      <c r="Z2900" t="s">
        <v>17561</v>
      </c>
      <c r="AS2900" t="s">
        <v>205</v>
      </c>
      <c r="AT2900" t="s">
        <v>585</v>
      </c>
      <c r="CZ2900" t="s">
        <v>222</v>
      </c>
      <c r="DA2900" t="s">
        <v>315</v>
      </c>
      <c r="DB2900" t="s">
        <v>315</v>
      </c>
      <c r="DI2900" t="s">
        <v>222</v>
      </c>
      <c r="DM2900" t="s">
        <v>222</v>
      </c>
      <c r="DN2900" t="s">
        <v>222</v>
      </c>
      <c r="DO2900" t="s">
        <v>222</v>
      </c>
      <c r="DP2900" t="s">
        <v>222</v>
      </c>
      <c r="DS2900" t="s">
        <v>223</v>
      </c>
      <c r="DV2900" t="s">
        <v>224</v>
      </c>
      <c r="DX2900" t="s">
        <v>221</v>
      </c>
      <c r="DY2900" t="s">
        <v>221</v>
      </c>
      <c r="ES2900" t="s">
        <v>221</v>
      </c>
      <c r="ET2900" t="s">
        <v>225</v>
      </c>
      <c r="FA2900" t="s">
        <v>228</v>
      </c>
    </row>
    <row r="2901" spans="1:157" hidden="1" x14ac:dyDescent="0.25">
      <c r="A2901" t="s">
        <v>198</v>
      </c>
      <c r="B2901">
        <v>905926</v>
      </c>
      <c r="C2901" t="s">
        <v>17173</v>
      </c>
      <c r="D2901" t="s">
        <v>4932</v>
      </c>
      <c r="E2901" t="s">
        <v>17173</v>
      </c>
      <c r="F2901" t="s">
        <v>8373</v>
      </c>
      <c r="G2901" t="s">
        <v>17173</v>
      </c>
      <c r="H2901" t="s">
        <v>11607</v>
      </c>
      <c r="I2901" t="s">
        <v>17173</v>
      </c>
      <c r="J2901" t="s">
        <v>231</v>
      </c>
      <c r="K2901" t="s">
        <v>576</v>
      </c>
      <c r="L2901" s="5">
        <v>45366</v>
      </c>
      <c r="M2901" t="s">
        <v>1169</v>
      </c>
      <c r="N2901" t="s">
        <v>202</v>
      </c>
      <c r="O2901" t="s">
        <v>227</v>
      </c>
      <c r="P2901" t="s">
        <v>201</v>
      </c>
      <c r="Q2901">
        <v>10335766</v>
      </c>
      <c r="R2901" s="5">
        <v>45374</v>
      </c>
      <c r="S2901" t="s">
        <v>203</v>
      </c>
      <c r="T2901">
        <v>12</v>
      </c>
      <c r="V2901" s="5">
        <v>45567</v>
      </c>
      <c r="W2901" t="s">
        <v>1285</v>
      </c>
      <c r="X2901" t="s">
        <v>218</v>
      </c>
      <c r="Z2901" t="s">
        <v>14582</v>
      </c>
      <c r="AS2901" t="s">
        <v>263</v>
      </c>
      <c r="AT2901" t="s">
        <v>585</v>
      </c>
      <c r="BC2901">
        <v>6</v>
      </c>
      <c r="BG2901">
        <v>6</v>
      </c>
      <c r="BK2901">
        <v>6</v>
      </c>
      <c r="BZ2901">
        <v>22</v>
      </c>
      <c r="CL2901">
        <v>18</v>
      </c>
      <c r="CO2901">
        <v>6</v>
      </c>
      <c r="CZ2901" t="s">
        <v>701</v>
      </c>
      <c r="DA2901" t="s">
        <v>1180</v>
      </c>
      <c r="DB2901" t="s">
        <v>1180</v>
      </c>
      <c r="DI2901" t="s">
        <v>701</v>
      </c>
      <c r="DM2901" t="s">
        <v>701</v>
      </c>
      <c r="DN2901" t="s">
        <v>701</v>
      </c>
      <c r="DO2901" t="s">
        <v>701</v>
      </c>
      <c r="DP2901" t="s">
        <v>701</v>
      </c>
      <c r="DS2901" t="s">
        <v>256</v>
      </c>
      <c r="DV2901" t="s">
        <v>1384</v>
      </c>
      <c r="DX2901" t="s">
        <v>1386</v>
      </c>
      <c r="DY2901" t="s">
        <v>1386</v>
      </c>
      <c r="ES2901" t="s">
        <v>1386</v>
      </c>
      <c r="ET2901" t="s">
        <v>1387</v>
      </c>
      <c r="FA2901" t="s">
        <v>1385</v>
      </c>
    </row>
    <row r="2902" spans="1:157" hidden="1" x14ac:dyDescent="0.25">
      <c r="A2902" t="s">
        <v>198</v>
      </c>
      <c r="B2902">
        <v>906010</v>
      </c>
      <c r="C2902" t="s">
        <v>17173</v>
      </c>
      <c r="D2902" t="s">
        <v>4696</v>
      </c>
      <c r="E2902" t="s">
        <v>17173</v>
      </c>
      <c r="F2902" t="s">
        <v>8158</v>
      </c>
      <c r="G2902" t="s">
        <v>17173</v>
      </c>
      <c r="H2902" t="s">
        <v>8108</v>
      </c>
      <c r="I2902" t="s">
        <v>17173</v>
      </c>
      <c r="J2902" t="s">
        <v>199</v>
      </c>
      <c r="K2902" t="s">
        <v>266</v>
      </c>
      <c r="L2902" s="5">
        <v>21544</v>
      </c>
      <c r="N2902" t="s">
        <v>202</v>
      </c>
      <c r="P2902" t="s">
        <v>208</v>
      </c>
      <c r="Q2902">
        <v>10448398</v>
      </c>
      <c r="R2902" s="5">
        <v>45473</v>
      </c>
      <c r="V2902" s="5">
        <v>45544</v>
      </c>
      <c r="W2902" t="s">
        <v>1285</v>
      </c>
      <c r="X2902" t="s">
        <v>218</v>
      </c>
      <c r="Z2902" t="s">
        <v>14012</v>
      </c>
      <c r="AS2902" t="s">
        <v>263</v>
      </c>
      <c r="AY2902">
        <v>22</v>
      </c>
      <c r="AZ2902" t="s">
        <v>243</v>
      </c>
      <c r="BC2902">
        <v>30</v>
      </c>
      <c r="BH2902">
        <v>30</v>
      </c>
      <c r="BK2902">
        <v>30</v>
      </c>
      <c r="BL2902">
        <v>19</v>
      </c>
      <c r="BM2902">
        <v>24</v>
      </c>
      <c r="BN2902">
        <v>27</v>
      </c>
      <c r="BO2902">
        <v>20</v>
      </c>
      <c r="BR2902">
        <v>13</v>
      </c>
      <c r="BU2902">
        <v>6</v>
      </c>
      <c r="BX2902">
        <v>28</v>
      </c>
      <c r="BZ2902">
        <v>12</v>
      </c>
      <c r="CL2902">
        <v>11</v>
      </c>
      <c r="CR2902">
        <v>29</v>
      </c>
      <c r="CS2902">
        <v>22</v>
      </c>
      <c r="CX2902">
        <v>31</v>
      </c>
    </row>
    <row r="2903" spans="1:157" hidden="1" x14ac:dyDescent="0.25">
      <c r="A2903" t="s">
        <v>198</v>
      </c>
      <c r="B2903">
        <v>906010</v>
      </c>
      <c r="C2903" t="s">
        <v>17173</v>
      </c>
      <c r="D2903" t="s">
        <v>4696</v>
      </c>
      <c r="E2903" t="s">
        <v>17173</v>
      </c>
      <c r="F2903" t="s">
        <v>8158</v>
      </c>
      <c r="G2903" t="s">
        <v>17173</v>
      </c>
      <c r="H2903" t="s">
        <v>8108</v>
      </c>
      <c r="I2903" t="s">
        <v>17173</v>
      </c>
      <c r="J2903" t="s">
        <v>199</v>
      </c>
      <c r="K2903" t="s">
        <v>266</v>
      </c>
      <c r="L2903" s="5">
        <v>21544</v>
      </c>
      <c r="M2903" t="s">
        <v>213</v>
      </c>
      <c r="N2903" t="s">
        <v>202</v>
      </c>
      <c r="O2903" t="s">
        <v>214</v>
      </c>
      <c r="P2903" t="s">
        <v>208</v>
      </c>
      <c r="Q2903">
        <v>448398</v>
      </c>
      <c r="R2903" s="5">
        <v>45473</v>
      </c>
      <c r="S2903" t="s">
        <v>215</v>
      </c>
      <c r="T2903">
        <v>21</v>
      </c>
      <c r="U2903" t="s">
        <v>14010</v>
      </c>
      <c r="V2903" s="5">
        <v>45571</v>
      </c>
      <c r="W2903" t="s">
        <v>1285</v>
      </c>
      <c r="X2903" t="s">
        <v>218</v>
      </c>
      <c r="Z2903" t="s">
        <v>14012</v>
      </c>
      <c r="AT2903" t="s">
        <v>1388</v>
      </c>
      <c r="AY2903">
        <v>22</v>
      </c>
      <c r="AZ2903" t="s">
        <v>243</v>
      </c>
      <c r="BC2903">
        <v>30</v>
      </c>
      <c r="BH2903">
        <v>30</v>
      </c>
      <c r="BK2903">
        <v>30</v>
      </c>
      <c r="BL2903">
        <v>19</v>
      </c>
      <c r="BM2903">
        <v>24</v>
      </c>
      <c r="BN2903">
        <v>27</v>
      </c>
      <c r="BO2903">
        <v>20</v>
      </c>
      <c r="BR2903">
        <v>13</v>
      </c>
      <c r="BU2903">
        <v>6</v>
      </c>
      <c r="BX2903">
        <v>28</v>
      </c>
      <c r="BZ2903">
        <v>12</v>
      </c>
      <c r="CL2903">
        <v>11</v>
      </c>
      <c r="CR2903">
        <v>29</v>
      </c>
      <c r="CS2903">
        <v>22</v>
      </c>
      <c r="CX2903">
        <v>31</v>
      </c>
    </row>
    <row r="2904" spans="1:157" hidden="1" x14ac:dyDescent="0.25">
      <c r="A2904" t="s">
        <v>198</v>
      </c>
      <c r="B2904">
        <v>906047</v>
      </c>
      <c r="C2904" t="s">
        <v>17173</v>
      </c>
      <c r="D2904" t="s">
        <v>3901</v>
      </c>
      <c r="E2904" t="s">
        <v>17173</v>
      </c>
      <c r="F2904" t="s">
        <v>7363</v>
      </c>
      <c r="G2904" t="s">
        <v>17173</v>
      </c>
      <c r="H2904" t="s">
        <v>3579</v>
      </c>
      <c r="I2904" t="s">
        <v>17174</v>
      </c>
      <c r="J2904" t="s">
        <v>231</v>
      </c>
      <c r="K2904" t="s">
        <v>290</v>
      </c>
      <c r="L2904" s="5">
        <v>26249</v>
      </c>
      <c r="M2904" t="s">
        <v>226</v>
      </c>
      <c r="N2904" t="s">
        <v>202</v>
      </c>
      <c r="O2904" t="s">
        <v>227</v>
      </c>
      <c r="P2904" t="s">
        <v>208</v>
      </c>
      <c r="Q2904">
        <v>10329451</v>
      </c>
      <c r="R2904" s="5">
        <v>45368</v>
      </c>
      <c r="S2904" t="s">
        <v>209</v>
      </c>
      <c r="T2904">
        <v>11</v>
      </c>
      <c r="V2904" s="5">
        <v>45567</v>
      </c>
      <c r="W2904" t="s">
        <v>1285</v>
      </c>
      <c r="X2904" t="s">
        <v>218</v>
      </c>
      <c r="AR2904" t="s">
        <v>14109</v>
      </c>
      <c r="AS2904" t="s">
        <v>205</v>
      </c>
      <c r="AT2904" t="s">
        <v>476</v>
      </c>
      <c r="AY2904">
        <v>16</v>
      </c>
      <c r="AZ2904" t="s">
        <v>204</v>
      </c>
      <c r="BA2904">
        <v>6</v>
      </c>
      <c r="BC2904">
        <v>23</v>
      </c>
      <c r="BG2904">
        <v>20</v>
      </c>
      <c r="BH2904">
        <v>22</v>
      </c>
      <c r="BK2904">
        <v>23</v>
      </c>
      <c r="BL2904">
        <v>18</v>
      </c>
      <c r="BM2904">
        <v>19</v>
      </c>
      <c r="BN2904">
        <v>26</v>
      </c>
      <c r="BO2904">
        <v>19</v>
      </c>
      <c r="BR2904">
        <v>22</v>
      </c>
      <c r="BU2904">
        <v>7</v>
      </c>
      <c r="BW2904">
        <v>12</v>
      </c>
      <c r="BX2904">
        <v>25</v>
      </c>
      <c r="BZ2904">
        <v>21</v>
      </c>
      <c r="CC2904">
        <v>7</v>
      </c>
      <c r="CL2904">
        <v>17</v>
      </c>
      <c r="CO2904">
        <v>10</v>
      </c>
      <c r="CR2904">
        <v>25</v>
      </c>
      <c r="CS2904">
        <v>20</v>
      </c>
      <c r="CX2904">
        <v>24</v>
      </c>
    </row>
    <row r="2905" spans="1:157" hidden="1" x14ac:dyDescent="0.25">
      <c r="A2905" t="s">
        <v>198</v>
      </c>
      <c r="B2905">
        <v>906363</v>
      </c>
      <c r="C2905" t="s">
        <v>17173</v>
      </c>
      <c r="D2905" t="s">
        <v>4933</v>
      </c>
      <c r="E2905" t="s">
        <v>17173</v>
      </c>
      <c r="F2905" t="s">
        <v>7200</v>
      </c>
      <c r="G2905" t="s">
        <v>17173</v>
      </c>
      <c r="H2905" t="s">
        <v>3346</v>
      </c>
      <c r="I2905" t="s">
        <v>17174</v>
      </c>
      <c r="J2905" t="s">
        <v>231</v>
      </c>
      <c r="K2905" t="s">
        <v>490</v>
      </c>
      <c r="L2905" s="5">
        <v>25300</v>
      </c>
      <c r="M2905" t="s">
        <v>252</v>
      </c>
      <c r="N2905" t="s">
        <v>202</v>
      </c>
      <c r="O2905" t="s">
        <v>227</v>
      </c>
      <c r="P2905" t="s">
        <v>208</v>
      </c>
      <c r="Q2905">
        <v>369907</v>
      </c>
      <c r="R2905" s="5">
        <v>45408</v>
      </c>
      <c r="S2905" t="s">
        <v>215</v>
      </c>
      <c r="T2905">
        <v>21</v>
      </c>
      <c r="V2905" s="5">
        <v>45568</v>
      </c>
      <c r="W2905" t="s">
        <v>1285</v>
      </c>
      <c r="X2905" t="s">
        <v>218</v>
      </c>
      <c r="Z2905" t="s">
        <v>14014</v>
      </c>
      <c r="AY2905">
        <v>18</v>
      </c>
      <c r="AZ2905" t="s">
        <v>220</v>
      </c>
      <c r="BA2905">
        <v>6</v>
      </c>
      <c r="BC2905">
        <v>28</v>
      </c>
      <c r="BG2905">
        <v>16</v>
      </c>
      <c r="BH2905">
        <v>30</v>
      </c>
      <c r="BK2905">
        <v>23</v>
      </c>
      <c r="BL2905">
        <v>15</v>
      </c>
      <c r="BM2905">
        <v>20</v>
      </c>
      <c r="BN2905">
        <v>25</v>
      </c>
      <c r="BO2905">
        <v>11</v>
      </c>
      <c r="BR2905">
        <v>26</v>
      </c>
      <c r="BU2905">
        <v>15</v>
      </c>
      <c r="BW2905">
        <v>16</v>
      </c>
      <c r="BX2905">
        <v>27</v>
      </c>
      <c r="BZ2905">
        <v>29</v>
      </c>
      <c r="CL2905">
        <v>14</v>
      </c>
      <c r="CO2905">
        <v>12</v>
      </c>
      <c r="CR2905">
        <v>25</v>
      </c>
      <c r="CS2905">
        <v>23</v>
      </c>
      <c r="CX2905">
        <v>27</v>
      </c>
    </row>
    <row r="2906" spans="1:157" hidden="1" x14ac:dyDescent="0.25">
      <c r="A2906" t="s">
        <v>198</v>
      </c>
      <c r="B2906">
        <v>906544</v>
      </c>
      <c r="C2906" t="s">
        <v>17173</v>
      </c>
      <c r="D2906" t="s">
        <v>4934</v>
      </c>
      <c r="E2906" t="s">
        <v>17173</v>
      </c>
      <c r="F2906" t="s">
        <v>8374</v>
      </c>
      <c r="G2906" t="s">
        <v>17173</v>
      </c>
      <c r="H2906" t="s">
        <v>3346</v>
      </c>
      <c r="I2906" t="s">
        <v>17174</v>
      </c>
      <c r="J2906" t="s">
        <v>199</v>
      </c>
      <c r="K2906" t="s">
        <v>289</v>
      </c>
      <c r="L2906" s="5">
        <v>33287</v>
      </c>
      <c r="M2906" t="s">
        <v>411</v>
      </c>
      <c r="N2906" t="s">
        <v>202</v>
      </c>
      <c r="O2906" t="s">
        <v>411</v>
      </c>
      <c r="P2906" t="s">
        <v>208</v>
      </c>
      <c r="Q2906">
        <v>358331</v>
      </c>
      <c r="R2906" s="5">
        <v>45395</v>
      </c>
      <c r="S2906" t="s">
        <v>294</v>
      </c>
      <c r="T2906">
        <v>19</v>
      </c>
      <c r="V2906" s="5">
        <v>45568</v>
      </c>
      <c r="W2906" t="s">
        <v>1285</v>
      </c>
      <c r="X2906" t="s">
        <v>218</v>
      </c>
      <c r="Z2906" t="s">
        <v>14165</v>
      </c>
      <c r="AT2906" t="s">
        <v>1029</v>
      </c>
      <c r="AY2906">
        <v>17</v>
      </c>
      <c r="AZ2906" t="s">
        <v>268</v>
      </c>
      <c r="BA2906">
        <v>6</v>
      </c>
      <c r="BC2906">
        <v>6</v>
      </c>
      <c r="BG2906">
        <v>6</v>
      </c>
      <c r="BH2906">
        <v>22</v>
      </c>
      <c r="BK2906">
        <v>6</v>
      </c>
      <c r="BL2906">
        <v>6</v>
      </c>
      <c r="BM2906">
        <v>6</v>
      </c>
      <c r="BN2906">
        <v>11</v>
      </c>
      <c r="BO2906">
        <v>7</v>
      </c>
      <c r="BR2906">
        <v>6</v>
      </c>
      <c r="BU2906">
        <v>9</v>
      </c>
      <c r="BW2906">
        <v>23</v>
      </c>
      <c r="BX2906">
        <v>30</v>
      </c>
      <c r="BZ2906">
        <v>6</v>
      </c>
      <c r="CL2906">
        <v>6</v>
      </c>
      <c r="CO2906">
        <v>9</v>
      </c>
      <c r="CR2906">
        <v>30</v>
      </c>
      <c r="CS2906">
        <v>9</v>
      </c>
      <c r="CX2906">
        <v>23</v>
      </c>
    </row>
    <row r="2907" spans="1:157" hidden="1" x14ac:dyDescent="0.25">
      <c r="A2907" t="s">
        <v>198</v>
      </c>
      <c r="B2907">
        <v>906612</v>
      </c>
      <c r="C2907" t="s">
        <v>17173</v>
      </c>
      <c r="D2907" t="s">
        <v>4935</v>
      </c>
      <c r="E2907" t="s">
        <v>17173</v>
      </c>
      <c r="F2907" t="s">
        <v>8375</v>
      </c>
      <c r="G2907" t="s">
        <v>17173</v>
      </c>
      <c r="H2907" t="s">
        <v>8221</v>
      </c>
      <c r="I2907" t="s">
        <v>17173</v>
      </c>
      <c r="J2907" t="s">
        <v>199</v>
      </c>
      <c r="K2907" t="s">
        <v>267</v>
      </c>
      <c r="L2907" s="5">
        <v>38620</v>
      </c>
      <c r="N2907" t="s">
        <v>202</v>
      </c>
      <c r="P2907" t="s">
        <v>237</v>
      </c>
      <c r="Q2907">
        <v>10456055</v>
      </c>
      <c r="R2907" s="5">
        <v>45479</v>
      </c>
      <c r="S2907" t="s">
        <v>209</v>
      </c>
      <c r="T2907">
        <v>11</v>
      </c>
      <c r="V2907" s="5">
        <v>45544</v>
      </c>
      <c r="W2907" t="s">
        <v>1285</v>
      </c>
      <c r="X2907" t="s">
        <v>218</v>
      </c>
      <c r="Z2907" t="s">
        <v>14583</v>
      </c>
      <c r="BZ2907">
        <v>25</v>
      </c>
      <c r="CC2907">
        <v>21</v>
      </c>
      <c r="CZ2907" t="s">
        <v>222</v>
      </c>
      <c r="DA2907" t="s">
        <v>315</v>
      </c>
      <c r="DB2907" t="s">
        <v>315</v>
      </c>
      <c r="DI2907" t="s">
        <v>222</v>
      </c>
      <c r="DN2907" t="s">
        <v>222</v>
      </c>
      <c r="DO2907" t="s">
        <v>222</v>
      </c>
      <c r="DP2907" t="s">
        <v>222</v>
      </c>
      <c r="DS2907" t="s">
        <v>256</v>
      </c>
      <c r="DV2907" t="s">
        <v>224</v>
      </c>
      <c r="DX2907" t="s">
        <v>221</v>
      </c>
      <c r="DY2907" t="s">
        <v>221</v>
      </c>
      <c r="ES2907" t="s">
        <v>221</v>
      </c>
      <c r="ET2907" t="s">
        <v>225</v>
      </c>
      <c r="FA2907" t="s">
        <v>228</v>
      </c>
    </row>
    <row r="2908" spans="1:157" hidden="1" x14ac:dyDescent="0.25">
      <c r="A2908" t="s">
        <v>198</v>
      </c>
      <c r="B2908">
        <v>906620</v>
      </c>
      <c r="C2908" t="s">
        <v>17173</v>
      </c>
      <c r="D2908" t="s">
        <v>4098</v>
      </c>
      <c r="E2908" t="s">
        <v>17173</v>
      </c>
      <c r="F2908" t="s">
        <v>7481</v>
      </c>
      <c r="G2908" t="s">
        <v>17173</v>
      </c>
      <c r="H2908" t="s">
        <v>10912</v>
      </c>
      <c r="I2908" t="s">
        <v>17173</v>
      </c>
      <c r="J2908" t="s">
        <v>231</v>
      </c>
      <c r="K2908" t="s">
        <v>410</v>
      </c>
      <c r="L2908" s="5">
        <v>29952</v>
      </c>
      <c r="M2908" t="s">
        <v>252</v>
      </c>
      <c r="N2908" t="s">
        <v>202</v>
      </c>
      <c r="O2908" t="s">
        <v>227</v>
      </c>
      <c r="P2908" t="s">
        <v>208</v>
      </c>
      <c r="Q2908">
        <v>349576</v>
      </c>
      <c r="R2908" s="5">
        <v>45394</v>
      </c>
      <c r="S2908" t="s">
        <v>296</v>
      </c>
      <c r="T2908">
        <v>67</v>
      </c>
      <c r="V2908" s="5">
        <v>45568</v>
      </c>
      <c r="W2908" t="s">
        <v>1285</v>
      </c>
      <c r="X2908" t="s">
        <v>218</v>
      </c>
      <c r="Z2908" t="s">
        <v>14082</v>
      </c>
      <c r="AY2908">
        <v>18</v>
      </c>
      <c r="AZ2908" t="s">
        <v>220</v>
      </c>
      <c r="BA2908">
        <v>18</v>
      </c>
      <c r="BC2908">
        <v>25</v>
      </c>
      <c r="BG2908">
        <v>6</v>
      </c>
      <c r="BH2908">
        <v>25</v>
      </c>
      <c r="BK2908">
        <v>26</v>
      </c>
      <c r="BL2908">
        <v>18</v>
      </c>
      <c r="BM2908">
        <v>22</v>
      </c>
      <c r="BN2908">
        <v>23</v>
      </c>
      <c r="BO2908">
        <v>14</v>
      </c>
      <c r="BR2908">
        <v>23</v>
      </c>
      <c r="BU2908">
        <v>17</v>
      </c>
      <c r="BW2908">
        <v>15</v>
      </c>
      <c r="BX2908">
        <v>6</v>
      </c>
      <c r="BZ2908">
        <v>22</v>
      </c>
      <c r="CL2908">
        <v>22</v>
      </c>
      <c r="CO2908">
        <v>13</v>
      </c>
      <c r="CR2908">
        <v>29</v>
      </c>
      <c r="CS2908">
        <v>23</v>
      </c>
      <c r="CX2908">
        <v>22</v>
      </c>
    </row>
    <row r="2909" spans="1:157" hidden="1" x14ac:dyDescent="0.25">
      <c r="A2909" t="s">
        <v>198</v>
      </c>
      <c r="B2909">
        <v>906698</v>
      </c>
      <c r="C2909" t="s">
        <v>17173</v>
      </c>
      <c r="D2909" t="s">
        <v>3362</v>
      </c>
      <c r="E2909" t="s">
        <v>17174</v>
      </c>
      <c r="F2909" t="s">
        <v>3624</v>
      </c>
      <c r="G2909" t="s">
        <v>17173</v>
      </c>
      <c r="H2909" t="s">
        <v>6206</v>
      </c>
      <c r="I2909" t="s">
        <v>17173</v>
      </c>
      <c r="J2909" t="s">
        <v>231</v>
      </c>
      <c r="K2909" t="s">
        <v>362</v>
      </c>
      <c r="L2909" s="5">
        <v>24013</v>
      </c>
      <c r="N2909" t="s">
        <v>202</v>
      </c>
      <c r="P2909" t="s">
        <v>208</v>
      </c>
      <c r="Q2909">
        <v>10453233</v>
      </c>
      <c r="R2909" s="5">
        <v>45477</v>
      </c>
      <c r="S2909" t="s">
        <v>296</v>
      </c>
      <c r="T2909">
        <v>67</v>
      </c>
      <c r="V2909" s="5">
        <v>45544</v>
      </c>
      <c r="W2909" t="s">
        <v>1285</v>
      </c>
      <c r="X2909" t="s">
        <v>218</v>
      </c>
      <c r="Z2909" t="s">
        <v>14037</v>
      </c>
      <c r="AH2909" t="s">
        <v>14432</v>
      </c>
      <c r="AQ2909" t="s">
        <v>1069</v>
      </c>
      <c r="AS2909" t="s">
        <v>205</v>
      </c>
      <c r="AT2909" t="s">
        <v>341</v>
      </c>
      <c r="BC2909">
        <v>6</v>
      </c>
      <c r="BZ2909">
        <v>6</v>
      </c>
      <c r="CL2909">
        <v>20</v>
      </c>
      <c r="CO2909">
        <v>10</v>
      </c>
      <c r="CS2909">
        <v>6</v>
      </c>
      <c r="CZ2909" t="s">
        <v>256</v>
      </c>
      <c r="DA2909" t="s">
        <v>315</v>
      </c>
      <c r="DB2909" t="s">
        <v>315</v>
      </c>
      <c r="DI2909" t="s">
        <v>283</v>
      </c>
      <c r="DL2909">
        <v>4</v>
      </c>
      <c r="DM2909" t="s">
        <v>223</v>
      </c>
      <c r="DN2909" t="s">
        <v>283</v>
      </c>
      <c r="DO2909" t="s">
        <v>221</v>
      </c>
      <c r="DP2909" t="s">
        <v>223</v>
      </c>
      <c r="DS2909" t="s">
        <v>283</v>
      </c>
      <c r="DV2909" t="s">
        <v>249</v>
      </c>
      <c r="DX2909" t="s">
        <v>283</v>
      </c>
      <c r="DY2909" t="s">
        <v>255</v>
      </c>
      <c r="ES2909" t="s">
        <v>255</v>
      </c>
      <c r="FA2909" t="s">
        <v>255</v>
      </c>
    </row>
    <row r="2910" spans="1:157" hidden="1" x14ac:dyDescent="0.25">
      <c r="A2910" t="s">
        <v>198</v>
      </c>
      <c r="B2910">
        <v>907169</v>
      </c>
      <c r="C2910" t="s">
        <v>17173</v>
      </c>
      <c r="D2910" t="s">
        <v>4936</v>
      </c>
      <c r="E2910" t="s">
        <v>17173</v>
      </c>
      <c r="F2910" t="s">
        <v>8376</v>
      </c>
      <c r="G2910" t="s">
        <v>17173</v>
      </c>
      <c r="H2910" t="s">
        <v>11196</v>
      </c>
      <c r="I2910" t="s">
        <v>17173</v>
      </c>
      <c r="J2910" t="s">
        <v>199</v>
      </c>
      <c r="K2910" t="s">
        <v>397</v>
      </c>
      <c r="L2910" s="5">
        <v>45373</v>
      </c>
      <c r="M2910" t="s">
        <v>238</v>
      </c>
      <c r="N2910" t="s">
        <v>202</v>
      </c>
      <c r="O2910" t="s">
        <v>237</v>
      </c>
      <c r="P2910" t="s">
        <v>237</v>
      </c>
      <c r="Q2910">
        <v>398148</v>
      </c>
      <c r="R2910" s="5">
        <v>45429</v>
      </c>
      <c r="S2910" t="s">
        <v>296</v>
      </c>
      <c r="T2910">
        <v>67</v>
      </c>
      <c r="V2910" s="5">
        <v>45568</v>
      </c>
      <c r="W2910" t="s">
        <v>1285</v>
      </c>
      <c r="X2910" t="s">
        <v>218</v>
      </c>
      <c r="Z2910" t="s">
        <v>14014</v>
      </c>
      <c r="AT2910" t="s">
        <v>1389</v>
      </c>
      <c r="AY2910">
        <v>18</v>
      </c>
      <c r="AZ2910" t="s">
        <v>249</v>
      </c>
      <c r="BA2910">
        <v>11</v>
      </c>
      <c r="BC2910">
        <v>32</v>
      </c>
      <c r="BG2910">
        <v>25</v>
      </c>
      <c r="BH2910">
        <v>28</v>
      </c>
      <c r="BK2910">
        <v>28</v>
      </c>
      <c r="BL2910">
        <v>24</v>
      </c>
      <c r="BM2910">
        <v>25</v>
      </c>
      <c r="BN2910">
        <v>28</v>
      </c>
      <c r="BO2910">
        <v>24</v>
      </c>
      <c r="BR2910">
        <v>30</v>
      </c>
      <c r="BU2910">
        <v>25</v>
      </c>
      <c r="BW2910">
        <v>20</v>
      </c>
      <c r="BX2910">
        <v>26</v>
      </c>
      <c r="BZ2910">
        <v>28</v>
      </c>
      <c r="CL2910">
        <v>22</v>
      </c>
      <c r="CO2910">
        <v>17</v>
      </c>
      <c r="CR2910">
        <v>29</v>
      </c>
      <c r="CS2910">
        <v>23</v>
      </c>
      <c r="CX2910">
        <v>28</v>
      </c>
    </row>
    <row r="2911" spans="1:157" hidden="1" x14ac:dyDescent="0.25">
      <c r="A2911" t="s">
        <v>198</v>
      </c>
      <c r="B2911">
        <v>907185</v>
      </c>
      <c r="C2911" t="s">
        <v>17173</v>
      </c>
      <c r="D2911" t="s">
        <v>4937</v>
      </c>
      <c r="E2911" t="s">
        <v>17173</v>
      </c>
      <c r="F2911" t="s">
        <v>8377</v>
      </c>
      <c r="G2911" t="s">
        <v>17173</v>
      </c>
      <c r="H2911" t="s">
        <v>11608</v>
      </c>
      <c r="I2911" t="s">
        <v>17173</v>
      </c>
      <c r="J2911" t="s">
        <v>231</v>
      </c>
      <c r="K2911" t="s">
        <v>347</v>
      </c>
      <c r="L2911" s="5">
        <v>22821</v>
      </c>
      <c r="M2911" t="s">
        <v>305</v>
      </c>
      <c r="N2911" t="s">
        <v>202</v>
      </c>
      <c r="O2911" t="s">
        <v>306</v>
      </c>
      <c r="P2911" t="s">
        <v>208</v>
      </c>
      <c r="Q2911">
        <v>10338128</v>
      </c>
      <c r="R2911" s="5">
        <v>45377</v>
      </c>
      <c r="S2911" t="s">
        <v>296</v>
      </c>
      <c r="T2911">
        <v>67</v>
      </c>
      <c r="V2911" s="5">
        <v>45567</v>
      </c>
      <c r="W2911" t="s">
        <v>1285</v>
      </c>
      <c r="X2911" t="s">
        <v>218</v>
      </c>
      <c r="Z2911" t="s">
        <v>14037</v>
      </c>
      <c r="AS2911" t="s">
        <v>205</v>
      </c>
      <c r="AT2911" t="s">
        <v>638</v>
      </c>
      <c r="AY2911">
        <v>18</v>
      </c>
      <c r="AZ2911" t="s">
        <v>245</v>
      </c>
      <c r="BA2911">
        <v>8</v>
      </c>
      <c r="BC2911">
        <v>19</v>
      </c>
      <c r="BG2911">
        <v>9</v>
      </c>
      <c r="BH2911">
        <v>26</v>
      </c>
      <c r="BK2911">
        <v>25</v>
      </c>
      <c r="BL2911">
        <v>20</v>
      </c>
      <c r="BM2911">
        <v>25</v>
      </c>
      <c r="BN2911">
        <v>22</v>
      </c>
      <c r="BO2911">
        <v>24</v>
      </c>
      <c r="BR2911">
        <v>29</v>
      </c>
      <c r="BU2911">
        <v>22</v>
      </c>
      <c r="BW2911">
        <v>20</v>
      </c>
      <c r="BX2911">
        <v>28</v>
      </c>
      <c r="BZ2911">
        <v>25</v>
      </c>
      <c r="CL2911">
        <v>22</v>
      </c>
      <c r="CO2911">
        <v>18</v>
      </c>
      <c r="CR2911">
        <v>28</v>
      </c>
      <c r="CS2911">
        <v>22</v>
      </c>
      <c r="CX2911">
        <v>25</v>
      </c>
    </row>
    <row r="2912" spans="1:157" hidden="1" x14ac:dyDescent="0.25">
      <c r="A2912" t="s">
        <v>198</v>
      </c>
      <c r="B2912">
        <v>907413</v>
      </c>
      <c r="C2912" t="s">
        <v>17173</v>
      </c>
      <c r="D2912" t="s">
        <v>4472</v>
      </c>
      <c r="E2912" t="s">
        <v>17173</v>
      </c>
      <c r="F2912" t="s">
        <v>8378</v>
      </c>
      <c r="G2912" t="s">
        <v>17173</v>
      </c>
      <c r="H2912" t="s">
        <v>7513</v>
      </c>
      <c r="I2912" t="s">
        <v>17173</v>
      </c>
      <c r="J2912" t="s">
        <v>199</v>
      </c>
      <c r="K2912" t="s">
        <v>336</v>
      </c>
      <c r="L2912" s="5">
        <v>26633</v>
      </c>
      <c r="M2912" t="s">
        <v>305</v>
      </c>
      <c r="N2912" t="s">
        <v>202</v>
      </c>
      <c r="O2912" t="s">
        <v>306</v>
      </c>
      <c r="P2912" t="s">
        <v>208</v>
      </c>
      <c r="Q2912">
        <v>10339934</v>
      </c>
      <c r="R2912" s="5">
        <v>45377</v>
      </c>
      <c r="S2912" t="s">
        <v>241</v>
      </c>
      <c r="T2912">
        <v>3</v>
      </c>
      <c r="V2912" s="5">
        <v>45567</v>
      </c>
      <c r="W2912" t="s">
        <v>1285</v>
      </c>
      <c r="X2912" t="s">
        <v>218</v>
      </c>
      <c r="Z2912" t="s">
        <v>14014</v>
      </c>
      <c r="AY2912">
        <v>18</v>
      </c>
      <c r="AZ2912" t="s">
        <v>267</v>
      </c>
      <c r="BA2912">
        <v>12</v>
      </c>
      <c r="BC2912">
        <v>32</v>
      </c>
      <c r="BG2912">
        <v>24</v>
      </c>
      <c r="BH2912">
        <v>31</v>
      </c>
      <c r="BK2912">
        <v>24</v>
      </c>
      <c r="BL2912">
        <v>25</v>
      </c>
      <c r="BM2912">
        <v>27</v>
      </c>
      <c r="BN2912">
        <v>30</v>
      </c>
      <c r="BO2912">
        <v>25</v>
      </c>
      <c r="BR2912">
        <v>32</v>
      </c>
      <c r="BU2912">
        <v>24</v>
      </c>
      <c r="BW2912">
        <v>23</v>
      </c>
      <c r="BX2912">
        <v>30</v>
      </c>
      <c r="BZ2912">
        <v>32</v>
      </c>
      <c r="CL2912">
        <v>24</v>
      </c>
      <c r="CO2912">
        <v>18</v>
      </c>
      <c r="CR2912">
        <v>30</v>
      </c>
      <c r="CS2912">
        <v>24</v>
      </c>
      <c r="CX2912">
        <v>38</v>
      </c>
    </row>
    <row r="2913" spans="1:157" hidden="1" x14ac:dyDescent="0.25">
      <c r="A2913" t="s">
        <v>198</v>
      </c>
      <c r="B2913">
        <v>907643</v>
      </c>
      <c r="C2913" t="s">
        <v>17173</v>
      </c>
      <c r="D2913" t="s">
        <v>4938</v>
      </c>
      <c r="E2913" t="s">
        <v>17173</v>
      </c>
      <c r="F2913" t="s">
        <v>8379</v>
      </c>
      <c r="G2913" t="s">
        <v>17173</v>
      </c>
      <c r="H2913" t="s">
        <v>5066</v>
      </c>
      <c r="I2913" t="s">
        <v>17173</v>
      </c>
      <c r="J2913" t="s">
        <v>199</v>
      </c>
      <c r="K2913" t="s">
        <v>290</v>
      </c>
      <c r="L2913" s="5">
        <v>26199</v>
      </c>
      <c r="M2913" t="s">
        <v>252</v>
      </c>
      <c r="N2913" t="s">
        <v>202</v>
      </c>
      <c r="O2913" t="s">
        <v>253</v>
      </c>
      <c r="P2913" t="s">
        <v>208</v>
      </c>
      <c r="Q2913">
        <v>10340269</v>
      </c>
      <c r="R2913" s="5">
        <v>45378</v>
      </c>
      <c r="S2913" t="s">
        <v>296</v>
      </c>
      <c r="T2913">
        <v>67</v>
      </c>
      <c r="V2913" s="5">
        <v>45509</v>
      </c>
      <c r="W2913" t="s">
        <v>1285</v>
      </c>
      <c r="X2913" t="s">
        <v>218</v>
      </c>
      <c r="Z2913" t="s">
        <v>14014</v>
      </c>
      <c r="AY2913">
        <v>16</v>
      </c>
      <c r="AZ2913" t="s">
        <v>268</v>
      </c>
      <c r="BA2913">
        <v>6</v>
      </c>
      <c r="BC2913">
        <v>10</v>
      </c>
      <c r="BG2913">
        <v>6</v>
      </c>
      <c r="BH2913">
        <v>10</v>
      </c>
      <c r="BK2913">
        <v>7</v>
      </c>
      <c r="BL2913">
        <v>22</v>
      </c>
      <c r="BM2913">
        <v>12</v>
      </c>
      <c r="BN2913">
        <v>6</v>
      </c>
      <c r="BO2913">
        <v>6</v>
      </c>
      <c r="BR2913">
        <v>24</v>
      </c>
      <c r="BU2913">
        <v>6</v>
      </c>
      <c r="BW2913">
        <v>15</v>
      </c>
      <c r="BX2913">
        <v>24</v>
      </c>
      <c r="BZ2913">
        <v>25</v>
      </c>
      <c r="CL2913">
        <v>6</v>
      </c>
      <c r="CO2913">
        <v>11</v>
      </c>
      <c r="CR2913">
        <v>24</v>
      </c>
      <c r="CS2913">
        <v>17</v>
      </c>
      <c r="CX2913">
        <v>23</v>
      </c>
    </row>
    <row r="2914" spans="1:157" hidden="1" x14ac:dyDescent="0.25">
      <c r="A2914" t="s">
        <v>198</v>
      </c>
      <c r="B2914">
        <v>907654</v>
      </c>
      <c r="C2914" t="s">
        <v>17173</v>
      </c>
      <c r="D2914" t="s">
        <v>3968</v>
      </c>
      <c r="E2914" t="s">
        <v>17173</v>
      </c>
      <c r="F2914" t="s">
        <v>3412</v>
      </c>
      <c r="G2914" t="s">
        <v>17173</v>
      </c>
      <c r="H2914" t="s">
        <v>7309</v>
      </c>
      <c r="I2914" t="s">
        <v>17173</v>
      </c>
      <c r="J2914" t="s">
        <v>199</v>
      </c>
      <c r="K2914" t="s">
        <v>490</v>
      </c>
      <c r="L2914" s="5">
        <v>25009</v>
      </c>
      <c r="M2914" t="s">
        <v>257</v>
      </c>
      <c r="N2914" t="s">
        <v>202</v>
      </c>
      <c r="O2914" t="s">
        <v>258</v>
      </c>
      <c r="P2914" t="s">
        <v>208</v>
      </c>
      <c r="Q2914">
        <v>362483</v>
      </c>
      <c r="R2914" s="5">
        <v>45398</v>
      </c>
      <c r="S2914" t="s">
        <v>294</v>
      </c>
      <c r="T2914">
        <v>19</v>
      </c>
      <c r="V2914" s="5">
        <v>45568</v>
      </c>
      <c r="W2914" t="s">
        <v>1285</v>
      </c>
      <c r="X2914" t="s">
        <v>218</v>
      </c>
      <c r="Z2914" t="s">
        <v>14144</v>
      </c>
      <c r="AT2914" t="s">
        <v>1390</v>
      </c>
      <c r="AY2914">
        <v>19</v>
      </c>
      <c r="AZ2914" t="s">
        <v>303</v>
      </c>
      <c r="BA2914">
        <v>6</v>
      </c>
      <c r="BC2914">
        <v>15</v>
      </c>
      <c r="BG2914">
        <v>6</v>
      </c>
      <c r="BH2914">
        <v>25</v>
      </c>
      <c r="BK2914">
        <v>18</v>
      </c>
      <c r="BL2914">
        <v>28</v>
      </c>
      <c r="BM2914">
        <v>14</v>
      </c>
      <c r="BN2914">
        <v>8</v>
      </c>
      <c r="BO2914">
        <v>6</v>
      </c>
      <c r="BR2914">
        <v>11</v>
      </c>
      <c r="BU2914">
        <v>6</v>
      </c>
      <c r="BW2914">
        <v>13</v>
      </c>
      <c r="BX2914">
        <v>34</v>
      </c>
      <c r="BZ2914">
        <v>10</v>
      </c>
      <c r="CL2914">
        <v>13</v>
      </c>
      <c r="CO2914">
        <v>11</v>
      </c>
      <c r="CR2914">
        <v>34</v>
      </c>
      <c r="CS2914">
        <v>10</v>
      </c>
      <c r="CX2914">
        <v>28</v>
      </c>
    </row>
    <row r="2915" spans="1:157" hidden="1" x14ac:dyDescent="0.25">
      <c r="A2915" t="s">
        <v>198</v>
      </c>
      <c r="B2915">
        <v>907690</v>
      </c>
      <c r="C2915" t="s">
        <v>17173</v>
      </c>
      <c r="D2915" t="s">
        <v>4147</v>
      </c>
      <c r="E2915" t="s">
        <v>17173</v>
      </c>
      <c r="F2915" t="s">
        <v>7798</v>
      </c>
      <c r="G2915" t="s">
        <v>17173</v>
      </c>
      <c r="H2915" t="s">
        <v>3320</v>
      </c>
      <c r="I2915" t="s">
        <v>17173</v>
      </c>
      <c r="J2915" t="s">
        <v>231</v>
      </c>
      <c r="K2915" t="s">
        <v>244</v>
      </c>
      <c r="L2915" s="5">
        <v>36046</v>
      </c>
      <c r="M2915" t="s">
        <v>252</v>
      </c>
      <c r="N2915" t="s">
        <v>202</v>
      </c>
      <c r="O2915" t="s">
        <v>253</v>
      </c>
      <c r="P2915" t="s">
        <v>208</v>
      </c>
      <c r="Q2915">
        <v>10465761</v>
      </c>
      <c r="R2915" s="5">
        <v>45489</v>
      </c>
      <c r="S2915" t="s">
        <v>241</v>
      </c>
      <c r="T2915">
        <v>3</v>
      </c>
      <c r="V2915" s="5">
        <v>45544</v>
      </c>
      <c r="W2915" t="s">
        <v>1285</v>
      </c>
      <c r="X2915" t="s">
        <v>218</v>
      </c>
      <c r="Z2915" t="s">
        <v>14082</v>
      </c>
      <c r="AS2915" t="s">
        <v>205</v>
      </c>
      <c r="AT2915" t="s">
        <v>863</v>
      </c>
      <c r="AY2915">
        <v>19</v>
      </c>
      <c r="AZ2915" t="s">
        <v>221</v>
      </c>
      <c r="BA2915">
        <v>6</v>
      </c>
      <c r="BC2915">
        <v>30</v>
      </c>
      <c r="BH2915">
        <v>6</v>
      </c>
      <c r="BK2915">
        <v>30</v>
      </c>
      <c r="BL2915">
        <v>24</v>
      </c>
      <c r="BM2915">
        <v>25</v>
      </c>
      <c r="BN2915">
        <v>28</v>
      </c>
      <c r="BO2915">
        <v>21</v>
      </c>
      <c r="BR2915">
        <v>6</v>
      </c>
      <c r="BU2915">
        <v>6</v>
      </c>
      <c r="BW2915">
        <v>17</v>
      </c>
      <c r="BX2915">
        <v>28</v>
      </c>
      <c r="BZ2915">
        <v>6</v>
      </c>
      <c r="CO2915">
        <v>16</v>
      </c>
      <c r="CR2915">
        <v>29</v>
      </c>
      <c r="CS2915">
        <v>20</v>
      </c>
      <c r="CX2915">
        <v>28</v>
      </c>
    </row>
    <row r="2916" spans="1:157" hidden="1" x14ac:dyDescent="0.25">
      <c r="A2916" t="s">
        <v>198</v>
      </c>
      <c r="B2916">
        <v>907947</v>
      </c>
      <c r="C2916" t="s">
        <v>17173</v>
      </c>
      <c r="D2916" t="s">
        <v>4557</v>
      </c>
      <c r="E2916" t="s">
        <v>17173</v>
      </c>
      <c r="F2916" t="s">
        <v>7934</v>
      </c>
      <c r="G2916" t="s">
        <v>17173</v>
      </c>
      <c r="H2916" t="s">
        <v>11258</v>
      </c>
      <c r="I2916" t="s">
        <v>17173</v>
      </c>
      <c r="J2916" t="s">
        <v>231</v>
      </c>
      <c r="K2916" t="s">
        <v>250</v>
      </c>
      <c r="L2916" s="5">
        <v>39039</v>
      </c>
      <c r="M2916" t="s">
        <v>257</v>
      </c>
      <c r="N2916" t="s">
        <v>202</v>
      </c>
      <c r="O2916" t="s">
        <v>258</v>
      </c>
      <c r="P2916" t="s">
        <v>237</v>
      </c>
      <c r="Q2916">
        <v>408936</v>
      </c>
      <c r="R2916" s="5">
        <v>45439</v>
      </c>
      <c r="S2916" t="s">
        <v>215</v>
      </c>
      <c r="T2916">
        <v>21</v>
      </c>
      <c r="V2916" s="5">
        <v>45568</v>
      </c>
      <c r="W2916" t="s">
        <v>1285</v>
      </c>
      <c r="X2916" t="s">
        <v>218</v>
      </c>
      <c r="Z2916" t="s">
        <v>14584</v>
      </c>
      <c r="AT2916" t="s">
        <v>1005</v>
      </c>
      <c r="BG2916">
        <v>6</v>
      </c>
      <c r="CL2916">
        <v>18</v>
      </c>
      <c r="CZ2916" t="s">
        <v>221</v>
      </c>
      <c r="DA2916" t="s">
        <v>315</v>
      </c>
      <c r="DB2916" t="s">
        <v>315</v>
      </c>
      <c r="DI2916" t="s">
        <v>222</v>
      </c>
      <c r="DL2916">
        <v>64</v>
      </c>
      <c r="DM2916" t="s">
        <v>222</v>
      </c>
      <c r="DN2916" t="s">
        <v>222</v>
      </c>
      <c r="DO2916" t="s">
        <v>222</v>
      </c>
      <c r="DP2916" t="s">
        <v>222</v>
      </c>
      <c r="DS2916" t="s">
        <v>223</v>
      </c>
      <c r="DV2916" t="s">
        <v>224</v>
      </c>
      <c r="DX2916" t="s">
        <v>221</v>
      </c>
      <c r="DY2916" t="s">
        <v>221</v>
      </c>
      <c r="ES2916" t="s">
        <v>221</v>
      </c>
      <c r="ET2916" t="s">
        <v>225</v>
      </c>
      <c r="FA2916" t="s">
        <v>228</v>
      </c>
    </row>
    <row r="2917" spans="1:157" hidden="1" x14ac:dyDescent="0.25">
      <c r="A2917" t="s">
        <v>198</v>
      </c>
      <c r="B2917">
        <v>908077</v>
      </c>
      <c r="C2917" t="s">
        <v>17173</v>
      </c>
      <c r="D2917" t="s">
        <v>3968</v>
      </c>
      <c r="E2917" t="s">
        <v>17173</v>
      </c>
      <c r="F2917" t="s">
        <v>7882</v>
      </c>
      <c r="G2917" t="s">
        <v>17173</v>
      </c>
      <c r="H2917" t="s">
        <v>8811</v>
      </c>
      <c r="I2917" t="s">
        <v>17173</v>
      </c>
      <c r="J2917" t="s">
        <v>199</v>
      </c>
      <c r="K2917" t="s">
        <v>212</v>
      </c>
      <c r="L2917" s="5">
        <v>28030</v>
      </c>
      <c r="M2917" t="s">
        <v>257</v>
      </c>
      <c r="N2917" t="s">
        <v>202</v>
      </c>
      <c r="O2917" t="s">
        <v>258</v>
      </c>
      <c r="P2917" t="s">
        <v>208</v>
      </c>
      <c r="Q2917">
        <v>394222</v>
      </c>
      <c r="R2917" s="5">
        <v>45426</v>
      </c>
      <c r="S2917" t="s">
        <v>296</v>
      </c>
      <c r="T2917">
        <v>67</v>
      </c>
      <c r="V2917" s="5">
        <v>45568</v>
      </c>
      <c r="W2917" t="s">
        <v>1285</v>
      </c>
      <c r="X2917" t="s">
        <v>218</v>
      </c>
      <c r="Z2917" t="s">
        <v>14014</v>
      </c>
      <c r="AT2917" t="s">
        <v>1391</v>
      </c>
      <c r="AY2917">
        <v>14</v>
      </c>
      <c r="AZ2917" t="s">
        <v>268</v>
      </c>
      <c r="BA2917">
        <v>8</v>
      </c>
      <c r="BC2917">
        <v>9</v>
      </c>
      <c r="BG2917">
        <v>6</v>
      </c>
      <c r="BH2917">
        <v>10</v>
      </c>
      <c r="BK2917">
        <v>8</v>
      </c>
      <c r="BL2917">
        <v>18</v>
      </c>
      <c r="BM2917">
        <v>9</v>
      </c>
      <c r="BN2917">
        <v>6</v>
      </c>
      <c r="BO2917">
        <v>6</v>
      </c>
      <c r="BR2917">
        <v>10</v>
      </c>
      <c r="BU2917">
        <v>6</v>
      </c>
      <c r="BW2917">
        <v>7</v>
      </c>
      <c r="BX2917">
        <v>25</v>
      </c>
      <c r="BZ2917">
        <v>9</v>
      </c>
      <c r="CL2917">
        <v>18</v>
      </c>
      <c r="CO2917">
        <v>9</v>
      </c>
      <c r="CR2917">
        <v>26</v>
      </c>
      <c r="CS2917">
        <v>14</v>
      </c>
      <c r="CX2917">
        <v>25</v>
      </c>
    </row>
    <row r="2918" spans="1:157" hidden="1" x14ac:dyDescent="0.25">
      <c r="A2918" t="s">
        <v>198</v>
      </c>
      <c r="B2918">
        <v>909154</v>
      </c>
      <c r="C2918" t="s">
        <v>17173</v>
      </c>
      <c r="D2918" t="s">
        <v>3847</v>
      </c>
      <c r="E2918" t="s">
        <v>17173</v>
      </c>
      <c r="F2918" t="s">
        <v>7260</v>
      </c>
      <c r="G2918" t="s">
        <v>17173</v>
      </c>
      <c r="H2918" t="s">
        <v>11609</v>
      </c>
      <c r="I2918" t="s">
        <v>17173</v>
      </c>
      <c r="J2918" t="s">
        <v>231</v>
      </c>
      <c r="K2918" t="s">
        <v>363</v>
      </c>
      <c r="L2918" s="5">
        <v>27776</v>
      </c>
      <c r="M2918" t="s">
        <v>305</v>
      </c>
      <c r="N2918" t="s">
        <v>202</v>
      </c>
      <c r="O2918" t="s">
        <v>306</v>
      </c>
      <c r="P2918" t="s">
        <v>208</v>
      </c>
      <c r="Q2918">
        <v>354701</v>
      </c>
      <c r="R2918" s="5">
        <v>45392</v>
      </c>
      <c r="S2918" t="s">
        <v>215</v>
      </c>
      <c r="T2918">
        <v>21</v>
      </c>
      <c r="V2918" s="5">
        <v>45568</v>
      </c>
      <c r="W2918" t="s">
        <v>1285</v>
      </c>
      <c r="X2918" t="s">
        <v>218</v>
      </c>
      <c r="Z2918" t="s">
        <v>14165</v>
      </c>
      <c r="AT2918" t="s">
        <v>1392</v>
      </c>
      <c r="AY2918">
        <v>15</v>
      </c>
      <c r="AZ2918" t="s">
        <v>210</v>
      </c>
      <c r="BA2918">
        <v>6</v>
      </c>
      <c r="BC2918">
        <v>21</v>
      </c>
      <c r="BG2918">
        <v>21</v>
      </c>
      <c r="BH2918">
        <v>25</v>
      </c>
      <c r="BK2918">
        <v>24</v>
      </c>
      <c r="BL2918">
        <v>20</v>
      </c>
      <c r="BM2918">
        <v>22</v>
      </c>
      <c r="BN2918">
        <v>21</v>
      </c>
      <c r="BO2918">
        <v>19</v>
      </c>
      <c r="BR2918">
        <v>25</v>
      </c>
      <c r="BU2918">
        <v>22</v>
      </c>
      <c r="BW2918">
        <v>14</v>
      </c>
      <c r="BX2918">
        <v>25</v>
      </c>
      <c r="BZ2918">
        <v>23</v>
      </c>
      <c r="CL2918">
        <v>20</v>
      </c>
      <c r="CO2918">
        <v>12</v>
      </c>
      <c r="CR2918">
        <v>26</v>
      </c>
      <c r="CS2918">
        <v>18</v>
      </c>
      <c r="CX2918">
        <v>22</v>
      </c>
    </row>
    <row r="2919" spans="1:157" hidden="1" x14ac:dyDescent="0.25">
      <c r="A2919" t="s">
        <v>198</v>
      </c>
      <c r="B2919">
        <v>909424</v>
      </c>
      <c r="C2919" t="s">
        <v>17173</v>
      </c>
      <c r="D2919" t="s">
        <v>4939</v>
      </c>
      <c r="E2919" t="s">
        <v>17173</v>
      </c>
      <c r="F2919" t="s">
        <v>8000</v>
      </c>
      <c r="G2919" t="s">
        <v>17173</v>
      </c>
      <c r="H2919" t="s">
        <v>3637</v>
      </c>
      <c r="I2919" t="s">
        <v>17174</v>
      </c>
      <c r="J2919" t="s">
        <v>231</v>
      </c>
      <c r="K2919" t="s">
        <v>256</v>
      </c>
      <c r="L2919" s="5">
        <v>44558</v>
      </c>
      <c r="M2919" t="s">
        <v>305</v>
      </c>
      <c r="N2919" t="s">
        <v>202</v>
      </c>
      <c r="O2919" t="s">
        <v>306</v>
      </c>
      <c r="P2919" t="s">
        <v>237</v>
      </c>
      <c r="Q2919">
        <v>353763</v>
      </c>
      <c r="R2919" s="5">
        <v>45391</v>
      </c>
      <c r="S2919" t="s">
        <v>291</v>
      </c>
      <c r="T2919">
        <v>23</v>
      </c>
      <c r="V2919" s="5">
        <v>45568</v>
      </c>
      <c r="W2919" t="s">
        <v>1285</v>
      </c>
      <c r="X2919" t="s">
        <v>218</v>
      </c>
      <c r="Z2919" t="s">
        <v>17562</v>
      </c>
      <c r="AY2919">
        <v>18</v>
      </c>
      <c r="AZ2919" t="s">
        <v>236</v>
      </c>
      <c r="BA2919">
        <v>10</v>
      </c>
      <c r="BC2919">
        <v>24</v>
      </c>
      <c r="BG2919">
        <v>27</v>
      </c>
      <c r="BH2919">
        <v>29</v>
      </c>
      <c r="BK2919">
        <v>25</v>
      </c>
      <c r="BL2919">
        <v>25</v>
      </c>
      <c r="BM2919">
        <v>25</v>
      </c>
      <c r="BN2919">
        <v>28</v>
      </c>
      <c r="BO2919">
        <v>25</v>
      </c>
      <c r="BR2919">
        <v>28</v>
      </c>
      <c r="BU2919">
        <v>22</v>
      </c>
      <c r="BW2919">
        <v>17</v>
      </c>
      <c r="BX2919">
        <v>28</v>
      </c>
      <c r="BZ2919">
        <v>27</v>
      </c>
      <c r="CL2919">
        <v>23</v>
      </c>
      <c r="CO2919">
        <v>17</v>
      </c>
      <c r="CR2919">
        <v>28</v>
      </c>
      <c r="CS2919">
        <v>23</v>
      </c>
      <c r="CX2919">
        <v>30</v>
      </c>
    </row>
    <row r="2920" spans="1:157" hidden="1" x14ac:dyDescent="0.25">
      <c r="A2920" t="s">
        <v>198</v>
      </c>
      <c r="B2920">
        <v>909571</v>
      </c>
      <c r="C2920" t="s">
        <v>17173</v>
      </c>
      <c r="D2920" t="s">
        <v>4940</v>
      </c>
      <c r="E2920" t="s">
        <v>17173</v>
      </c>
      <c r="F2920" t="s">
        <v>8000</v>
      </c>
      <c r="G2920" t="s">
        <v>17173</v>
      </c>
      <c r="H2920" t="s">
        <v>6742</v>
      </c>
      <c r="I2920" t="s">
        <v>17173</v>
      </c>
      <c r="J2920" t="s">
        <v>231</v>
      </c>
      <c r="K2920" t="s">
        <v>410</v>
      </c>
      <c r="L2920" s="5">
        <v>30002</v>
      </c>
      <c r="M2920" t="s">
        <v>261</v>
      </c>
      <c r="N2920" t="s">
        <v>202</v>
      </c>
      <c r="O2920" t="s">
        <v>226</v>
      </c>
      <c r="P2920" t="s">
        <v>208</v>
      </c>
      <c r="Q2920">
        <v>367011</v>
      </c>
      <c r="R2920" s="5">
        <v>45402</v>
      </c>
      <c r="S2920" t="s">
        <v>296</v>
      </c>
      <c r="T2920">
        <v>67</v>
      </c>
      <c r="U2920" t="s">
        <v>14010</v>
      </c>
      <c r="V2920" s="5">
        <v>45569</v>
      </c>
      <c r="W2920" t="s">
        <v>1285</v>
      </c>
      <c r="X2920" t="s">
        <v>218</v>
      </c>
      <c r="Z2920" t="s">
        <v>14014</v>
      </c>
      <c r="AT2920" t="s">
        <v>1393</v>
      </c>
      <c r="CZ2920" t="s">
        <v>223</v>
      </c>
      <c r="DA2920" t="s">
        <v>315</v>
      </c>
      <c r="DB2920" t="s">
        <v>315</v>
      </c>
      <c r="DI2920" t="s">
        <v>315</v>
      </c>
      <c r="DM2920" t="s">
        <v>315</v>
      </c>
      <c r="DN2920" t="s">
        <v>222</v>
      </c>
      <c r="DO2920" t="s">
        <v>222</v>
      </c>
      <c r="DP2920" t="s">
        <v>222</v>
      </c>
      <c r="DS2920" t="s">
        <v>223</v>
      </c>
      <c r="DV2920" t="s">
        <v>224</v>
      </c>
      <c r="DX2920" t="s">
        <v>221</v>
      </c>
      <c r="DY2920" t="s">
        <v>228</v>
      </c>
      <c r="ES2920" t="s">
        <v>228</v>
      </c>
      <c r="ET2920" t="s">
        <v>225</v>
      </c>
      <c r="FA2920" t="s">
        <v>228</v>
      </c>
    </row>
    <row r="2921" spans="1:157" hidden="1" x14ac:dyDescent="0.25">
      <c r="A2921" t="s">
        <v>198</v>
      </c>
      <c r="B2921">
        <v>910041</v>
      </c>
      <c r="C2921" t="s">
        <v>17173</v>
      </c>
      <c r="D2921" t="s">
        <v>4918</v>
      </c>
      <c r="E2921" t="s">
        <v>17173</v>
      </c>
      <c r="F2921" t="s">
        <v>8380</v>
      </c>
      <c r="G2921" t="s">
        <v>17173</v>
      </c>
      <c r="H2921" t="s">
        <v>7862</v>
      </c>
      <c r="I2921" t="s">
        <v>17173</v>
      </c>
      <c r="J2921" t="s">
        <v>231</v>
      </c>
      <c r="K2921" t="s">
        <v>297</v>
      </c>
      <c r="L2921" s="5">
        <v>20886</v>
      </c>
      <c r="M2921" t="s">
        <v>213</v>
      </c>
      <c r="N2921" t="s">
        <v>202</v>
      </c>
      <c r="O2921" t="s">
        <v>214</v>
      </c>
      <c r="P2921" t="s">
        <v>208</v>
      </c>
      <c r="Q2921">
        <v>368925</v>
      </c>
      <c r="R2921" s="5">
        <v>45404</v>
      </c>
      <c r="S2921" t="s">
        <v>296</v>
      </c>
      <c r="T2921">
        <v>67</v>
      </c>
      <c r="U2921" t="s">
        <v>14010</v>
      </c>
      <c r="V2921" s="5">
        <v>45569</v>
      </c>
      <c r="W2921" t="s">
        <v>1285</v>
      </c>
      <c r="X2921" t="s">
        <v>218</v>
      </c>
      <c r="Z2921" t="s">
        <v>14037</v>
      </c>
      <c r="AT2921" t="s">
        <v>1393</v>
      </c>
      <c r="AY2921">
        <v>22</v>
      </c>
      <c r="AZ2921" t="s">
        <v>246</v>
      </c>
      <c r="BA2921">
        <v>11</v>
      </c>
      <c r="BC2921">
        <v>30</v>
      </c>
      <c r="BG2921">
        <v>26</v>
      </c>
      <c r="BH2921">
        <v>34</v>
      </c>
      <c r="BK2921">
        <v>27</v>
      </c>
      <c r="BL2921">
        <v>26</v>
      </c>
      <c r="BM2921">
        <v>24</v>
      </c>
      <c r="BN2921">
        <v>32</v>
      </c>
      <c r="BO2921">
        <v>30</v>
      </c>
      <c r="BR2921">
        <v>27</v>
      </c>
      <c r="BU2921">
        <v>16</v>
      </c>
      <c r="BW2921">
        <v>13</v>
      </c>
      <c r="BX2921">
        <v>30</v>
      </c>
      <c r="BZ2921">
        <v>28</v>
      </c>
      <c r="CL2921">
        <v>10</v>
      </c>
      <c r="CO2921">
        <v>32</v>
      </c>
      <c r="CR2921">
        <v>28</v>
      </c>
      <c r="CS2921">
        <v>30</v>
      </c>
      <c r="CX2921">
        <v>30</v>
      </c>
    </row>
    <row r="2922" spans="1:157" hidden="1" x14ac:dyDescent="0.25">
      <c r="A2922" t="s">
        <v>198</v>
      </c>
      <c r="B2922">
        <v>910086</v>
      </c>
      <c r="C2922" t="s">
        <v>17173</v>
      </c>
      <c r="D2922" t="s">
        <v>4761</v>
      </c>
      <c r="E2922" t="s">
        <v>17173</v>
      </c>
      <c r="F2922" t="s">
        <v>8167</v>
      </c>
      <c r="G2922" t="s">
        <v>17173</v>
      </c>
      <c r="H2922" t="s">
        <v>11445</v>
      </c>
      <c r="I2922" t="s">
        <v>17173</v>
      </c>
      <c r="J2922" t="s">
        <v>231</v>
      </c>
      <c r="K2922" t="s">
        <v>284</v>
      </c>
      <c r="L2922" s="5">
        <v>30909</v>
      </c>
      <c r="M2922" t="s">
        <v>305</v>
      </c>
      <c r="N2922" t="s">
        <v>202</v>
      </c>
      <c r="O2922" t="s">
        <v>306</v>
      </c>
      <c r="P2922" t="s">
        <v>208</v>
      </c>
      <c r="Q2922">
        <v>366314</v>
      </c>
      <c r="R2922" s="5">
        <v>45401</v>
      </c>
      <c r="S2922" t="s">
        <v>294</v>
      </c>
      <c r="T2922">
        <v>19</v>
      </c>
      <c r="U2922" t="s">
        <v>14010</v>
      </c>
      <c r="V2922" s="5">
        <v>45569</v>
      </c>
      <c r="W2922" t="s">
        <v>1285</v>
      </c>
      <c r="X2922" t="s">
        <v>218</v>
      </c>
      <c r="Z2922" t="s">
        <v>14037</v>
      </c>
      <c r="AQ2922" t="s">
        <v>1394</v>
      </c>
      <c r="AT2922" t="s">
        <v>494</v>
      </c>
      <c r="AY2922">
        <v>20</v>
      </c>
      <c r="AZ2922" t="s">
        <v>240</v>
      </c>
      <c r="BA2922">
        <v>6</v>
      </c>
      <c r="BC2922">
        <v>30</v>
      </c>
      <c r="BG2922">
        <v>23</v>
      </c>
      <c r="BH2922">
        <v>27</v>
      </c>
      <c r="BK2922">
        <v>30</v>
      </c>
      <c r="BL2922">
        <v>22</v>
      </c>
      <c r="BM2922">
        <v>23</v>
      </c>
      <c r="BN2922">
        <v>29</v>
      </c>
      <c r="BO2922">
        <v>24</v>
      </c>
      <c r="BR2922">
        <v>30</v>
      </c>
      <c r="BU2922">
        <v>29</v>
      </c>
      <c r="BW2922">
        <v>18</v>
      </c>
      <c r="BX2922">
        <v>24</v>
      </c>
      <c r="BZ2922">
        <v>30</v>
      </c>
      <c r="CL2922">
        <v>29</v>
      </c>
      <c r="CO2922">
        <v>13</v>
      </c>
      <c r="CR2922">
        <v>24</v>
      </c>
      <c r="CS2922">
        <v>19</v>
      </c>
      <c r="CX2922">
        <v>23</v>
      </c>
    </row>
    <row r="2923" spans="1:157" hidden="1" x14ac:dyDescent="0.25">
      <c r="A2923" t="s">
        <v>198</v>
      </c>
      <c r="B2923">
        <v>910109</v>
      </c>
      <c r="C2923" t="s">
        <v>17173</v>
      </c>
      <c r="D2923" t="s">
        <v>4147</v>
      </c>
      <c r="E2923" t="s">
        <v>17173</v>
      </c>
      <c r="F2923" t="s">
        <v>7309</v>
      </c>
      <c r="G2923" t="s">
        <v>17173</v>
      </c>
      <c r="H2923" t="s">
        <v>9305</v>
      </c>
      <c r="I2923" t="s">
        <v>17173</v>
      </c>
      <c r="J2923" t="s">
        <v>231</v>
      </c>
      <c r="K2923" t="s">
        <v>301</v>
      </c>
      <c r="L2923" s="5">
        <v>23613</v>
      </c>
      <c r="M2923" t="s">
        <v>305</v>
      </c>
      <c r="N2923" t="s">
        <v>202</v>
      </c>
      <c r="O2923" t="s">
        <v>306</v>
      </c>
      <c r="P2923" t="s">
        <v>208</v>
      </c>
      <c r="Q2923">
        <v>359582</v>
      </c>
      <c r="R2923" s="5">
        <v>45396</v>
      </c>
      <c r="S2923" t="s">
        <v>296</v>
      </c>
      <c r="T2923">
        <v>67</v>
      </c>
      <c r="V2923" s="5">
        <v>45568</v>
      </c>
      <c r="W2923" t="s">
        <v>1285</v>
      </c>
      <c r="X2923" t="s">
        <v>218</v>
      </c>
      <c r="Z2923" t="s">
        <v>14037</v>
      </c>
      <c r="AT2923" t="s">
        <v>1395</v>
      </c>
      <c r="AY2923">
        <v>22</v>
      </c>
      <c r="AZ2923" t="s">
        <v>240</v>
      </c>
      <c r="BA2923">
        <v>11</v>
      </c>
      <c r="BC2923">
        <v>30</v>
      </c>
      <c r="BG2923">
        <v>26</v>
      </c>
      <c r="BH2923">
        <v>30</v>
      </c>
      <c r="BK2923">
        <v>33</v>
      </c>
      <c r="BL2923">
        <v>24</v>
      </c>
      <c r="BM2923">
        <v>27</v>
      </c>
      <c r="BN2923">
        <v>30</v>
      </c>
      <c r="BO2923">
        <v>27</v>
      </c>
      <c r="BR2923">
        <v>35</v>
      </c>
      <c r="BU2923">
        <v>24</v>
      </c>
      <c r="BW2923">
        <v>18</v>
      </c>
      <c r="BX2923">
        <v>29</v>
      </c>
      <c r="BZ2923">
        <v>32</v>
      </c>
      <c r="CL2923">
        <v>24</v>
      </c>
      <c r="CO2923">
        <v>15</v>
      </c>
      <c r="CR2923">
        <v>32</v>
      </c>
      <c r="CS2923">
        <v>25</v>
      </c>
    </row>
    <row r="2924" spans="1:157" hidden="1" x14ac:dyDescent="0.25">
      <c r="A2924" t="s">
        <v>198</v>
      </c>
      <c r="B2924">
        <v>910265</v>
      </c>
      <c r="C2924" t="s">
        <v>17173</v>
      </c>
      <c r="D2924" t="s">
        <v>4106</v>
      </c>
      <c r="E2924" t="s">
        <v>17173</v>
      </c>
      <c r="F2924" t="s">
        <v>8381</v>
      </c>
      <c r="G2924" t="s">
        <v>17173</v>
      </c>
      <c r="H2924" t="s">
        <v>11610</v>
      </c>
      <c r="I2924" t="s">
        <v>17173</v>
      </c>
      <c r="J2924" t="s">
        <v>199</v>
      </c>
      <c r="K2924" t="s">
        <v>343</v>
      </c>
      <c r="L2924" s="5">
        <v>24659</v>
      </c>
      <c r="M2924" t="s">
        <v>252</v>
      </c>
      <c r="N2924" t="s">
        <v>202</v>
      </c>
      <c r="O2924" t="s">
        <v>227</v>
      </c>
      <c r="P2924" t="s">
        <v>208</v>
      </c>
      <c r="Q2924">
        <v>380252</v>
      </c>
      <c r="R2924" s="5">
        <v>45419</v>
      </c>
      <c r="S2924" t="s">
        <v>296</v>
      </c>
      <c r="T2924">
        <v>67</v>
      </c>
      <c r="V2924" s="5">
        <v>45568</v>
      </c>
      <c r="W2924" t="s">
        <v>1285</v>
      </c>
      <c r="X2924" t="s">
        <v>218</v>
      </c>
      <c r="Z2924" t="s">
        <v>14014</v>
      </c>
      <c r="AQ2924" t="s">
        <v>1069</v>
      </c>
      <c r="AY2924">
        <v>21</v>
      </c>
      <c r="AZ2924" t="s">
        <v>210</v>
      </c>
      <c r="BA2924">
        <v>6</v>
      </c>
      <c r="BC2924">
        <v>12</v>
      </c>
      <c r="BG2924">
        <v>6</v>
      </c>
      <c r="BH2924">
        <v>14</v>
      </c>
      <c r="BK2924">
        <v>10</v>
      </c>
      <c r="BL2924">
        <v>23</v>
      </c>
      <c r="BM2924">
        <v>10</v>
      </c>
      <c r="BN2924">
        <v>6</v>
      </c>
      <c r="BO2924">
        <v>6</v>
      </c>
      <c r="BR2924">
        <v>6</v>
      </c>
      <c r="BU2924">
        <v>6</v>
      </c>
      <c r="BW2924">
        <v>10</v>
      </c>
      <c r="BX2924">
        <v>26</v>
      </c>
      <c r="BZ2924">
        <v>8</v>
      </c>
      <c r="CL2924">
        <v>6</v>
      </c>
      <c r="CO2924">
        <v>9</v>
      </c>
      <c r="CR2924">
        <v>29</v>
      </c>
      <c r="CS2924">
        <v>27</v>
      </c>
      <c r="CX2924">
        <v>26</v>
      </c>
    </row>
    <row r="2925" spans="1:157" hidden="1" x14ac:dyDescent="0.25">
      <c r="A2925" t="s">
        <v>198</v>
      </c>
      <c r="B2925">
        <v>910368</v>
      </c>
      <c r="C2925" t="s">
        <v>17173</v>
      </c>
      <c r="D2925" t="s">
        <v>4941</v>
      </c>
      <c r="E2925" t="s">
        <v>17173</v>
      </c>
      <c r="F2925" t="s">
        <v>8382</v>
      </c>
      <c r="G2925" t="s">
        <v>17173</v>
      </c>
      <c r="H2925" t="s">
        <v>11611</v>
      </c>
      <c r="I2925" t="s">
        <v>17173</v>
      </c>
      <c r="J2925" t="s">
        <v>199</v>
      </c>
      <c r="K2925" t="s">
        <v>249</v>
      </c>
      <c r="L2925" s="5">
        <v>38089</v>
      </c>
      <c r="M2925" t="s">
        <v>411</v>
      </c>
      <c r="N2925" t="s">
        <v>202</v>
      </c>
      <c r="O2925" t="s">
        <v>411</v>
      </c>
      <c r="P2925" t="s">
        <v>208</v>
      </c>
      <c r="Q2925">
        <v>423581</v>
      </c>
      <c r="R2925" s="5">
        <v>45451</v>
      </c>
      <c r="S2925" t="s">
        <v>209</v>
      </c>
      <c r="T2925">
        <v>11</v>
      </c>
      <c r="V2925" s="5">
        <v>45568</v>
      </c>
      <c r="W2925" t="s">
        <v>1285</v>
      </c>
      <c r="X2925" t="s">
        <v>218</v>
      </c>
      <c r="AR2925" t="s">
        <v>14177</v>
      </c>
      <c r="AT2925" t="s">
        <v>1396</v>
      </c>
      <c r="AY2925">
        <v>17</v>
      </c>
      <c r="AZ2925" t="s">
        <v>303</v>
      </c>
      <c r="BC2925">
        <v>30</v>
      </c>
      <c r="BG2925">
        <v>22</v>
      </c>
      <c r="BH2925">
        <v>24</v>
      </c>
      <c r="BK2925">
        <v>27</v>
      </c>
      <c r="BL2925">
        <v>21</v>
      </c>
      <c r="BM2925">
        <v>23</v>
      </c>
      <c r="BN2925">
        <v>28</v>
      </c>
      <c r="BO2925">
        <v>21</v>
      </c>
      <c r="BR2925">
        <v>34</v>
      </c>
      <c r="BU2925">
        <v>21</v>
      </c>
      <c r="BW2925">
        <v>18</v>
      </c>
      <c r="BX2925">
        <v>23</v>
      </c>
      <c r="BZ2925">
        <v>29</v>
      </c>
      <c r="CC2925">
        <v>16</v>
      </c>
      <c r="CL2925">
        <v>20</v>
      </c>
      <c r="CR2925">
        <v>30</v>
      </c>
      <c r="CS2925">
        <v>21</v>
      </c>
      <c r="CX2925">
        <v>26</v>
      </c>
    </row>
    <row r="2926" spans="1:157" hidden="1" x14ac:dyDescent="0.25">
      <c r="A2926" t="s">
        <v>198</v>
      </c>
      <c r="B2926">
        <v>910765</v>
      </c>
      <c r="C2926" t="s">
        <v>17173</v>
      </c>
      <c r="D2926" t="s">
        <v>4164</v>
      </c>
      <c r="E2926" t="s">
        <v>17173</v>
      </c>
      <c r="F2926" t="s">
        <v>7491</v>
      </c>
      <c r="G2926" t="s">
        <v>17173</v>
      </c>
      <c r="H2926" t="s">
        <v>11446</v>
      </c>
      <c r="I2926" t="s">
        <v>17173</v>
      </c>
      <c r="J2926" t="s">
        <v>199</v>
      </c>
      <c r="K2926" t="s">
        <v>602</v>
      </c>
      <c r="L2926" s="5">
        <v>19095</v>
      </c>
      <c r="M2926" t="s">
        <v>305</v>
      </c>
      <c r="N2926" t="s">
        <v>202</v>
      </c>
      <c r="O2926" t="s">
        <v>306</v>
      </c>
      <c r="P2926" t="s">
        <v>208</v>
      </c>
      <c r="Q2926">
        <v>406815</v>
      </c>
      <c r="R2926" s="5">
        <v>45437</v>
      </c>
      <c r="S2926" t="s">
        <v>203</v>
      </c>
      <c r="T2926">
        <v>12</v>
      </c>
      <c r="V2926" s="5">
        <v>45568</v>
      </c>
      <c r="W2926" t="s">
        <v>1285</v>
      </c>
      <c r="X2926" t="s">
        <v>218</v>
      </c>
      <c r="Z2926" t="s">
        <v>14491</v>
      </c>
      <c r="AY2926">
        <v>21</v>
      </c>
      <c r="AZ2926" t="s">
        <v>221</v>
      </c>
      <c r="BC2926">
        <v>31</v>
      </c>
      <c r="BG2926">
        <v>23</v>
      </c>
      <c r="BH2926">
        <v>26</v>
      </c>
      <c r="BK2926">
        <v>30</v>
      </c>
      <c r="BL2926">
        <v>23</v>
      </c>
      <c r="BM2926">
        <v>24</v>
      </c>
      <c r="BN2926">
        <v>25</v>
      </c>
      <c r="BO2926">
        <v>25</v>
      </c>
      <c r="BR2926">
        <v>28</v>
      </c>
      <c r="BU2926">
        <v>14</v>
      </c>
      <c r="BW2926">
        <v>18</v>
      </c>
      <c r="BX2926">
        <v>24</v>
      </c>
      <c r="BZ2926">
        <v>28</v>
      </c>
      <c r="CL2926">
        <v>21</v>
      </c>
      <c r="CO2926">
        <v>15</v>
      </c>
      <c r="CR2926">
        <v>28</v>
      </c>
      <c r="CS2926">
        <v>20</v>
      </c>
      <c r="CX2926">
        <v>26</v>
      </c>
    </row>
    <row r="2927" spans="1:157" hidden="1" x14ac:dyDescent="0.25">
      <c r="A2927" t="s">
        <v>198</v>
      </c>
      <c r="B2927">
        <v>910976</v>
      </c>
      <c r="C2927" t="s">
        <v>17173</v>
      </c>
      <c r="D2927" t="s">
        <v>4942</v>
      </c>
      <c r="E2927" t="s">
        <v>17173</v>
      </c>
      <c r="F2927" t="s">
        <v>8383</v>
      </c>
      <c r="G2927" t="s">
        <v>17173</v>
      </c>
      <c r="H2927" t="s">
        <v>11612</v>
      </c>
      <c r="I2927" t="s">
        <v>17173</v>
      </c>
      <c r="J2927" t="s">
        <v>199</v>
      </c>
      <c r="K2927" t="s">
        <v>318</v>
      </c>
      <c r="L2927" s="5">
        <v>31548</v>
      </c>
      <c r="M2927" t="s">
        <v>305</v>
      </c>
      <c r="N2927" t="s">
        <v>202</v>
      </c>
      <c r="O2927" t="s">
        <v>306</v>
      </c>
      <c r="P2927" t="s">
        <v>208</v>
      </c>
      <c r="Q2927">
        <v>366994</v>
      </c>
      <c r="R2927" s="5">
        <v>45402</v>
      </c>
      <c r="S2927" t="s">
        <v>209</v>
      </c>
      <c r="T2927">
        <v>11</v>
      </c>
      <c r="U2927" t="s">
        <v>14010</v>
      </c>
      <c r="V2927" s="5">
        <v>45569</v>
      </c>
      <c r="W2927" t="s">
        <v>1285</v>
      </c>
      <c r="X2927" t="s">
        <v>218</v>
      </c>
      <c r="AR2927" t="s">
        <v>14057</v>
      </c>
      <c r="AY2927">
        <v>21</v>
      </c>
      <c r="AZ2927" t="s">
        <v>249</v>
      </c>
      <c r="BA2927">
        <v>6</v>
      </c>
      <c r="BC2927">
        <v>23</v>
      </c>
      <c r="BG2927">
        <v>24</v>
      </c>
      <c r="BH2927">
        <v>27</v>
      </c>
      <c r="BK2927">
        <v>28</v>
      </c>
      <c r="BL2927">
        <v>20</v>
      </c>
      <c r="BM2927">
        <v>23</v>
      </c>
      <c r="BN2927">
        <v>24</v>
      </c>
      <c r="BO2927">
        <v>24</v>
      </c>
      <c r="BR2927">
        <v>27</v>
      </c>
      <c r="BU2927">
        <v>22</v>
      </c>
      <c r="BW2927">
        <v>20</v>
      </c>
      <c r="BX2927">
        <v>24</v>
      </c>
      <c r="BZ2927">
        <v>25</v>
      </c>
      <c r="CC2927">
        <v>18</v>
      </c>
      <c r="CL2927">
        <v>18</v>
      </c>
      <c r="CO2927">
        <v>16</v>
      </c>
      <c r="CR2927">
        <v>26</v>
      </c>
      <c r="CS2927">
        <v>26</v>
      </c>
      <c r="CX2927">
        <v>24</v>
      </c>
    </row>
    <row r="2928" spans="1:157" hidden="1" x14ac:dyDescent="0.25">
      <c r="A2928" t="s">
        <v>198</v>
      </c>
      <c r="B2928">
        <v>911261</v>
      </c>
      <c r="C2928" t="s">
        <v>17173</v>
      </c>
      <c r="D2928" t="s">
        <v>4943</v>
      </c>
      <c r="E2928" t="s">
        <v>17173</v>
      </c>
      <c r="F2928" t="s">
        <v>8384</v>
      </c>
      <c r="G2928" t="s">
        <v>17173</v>
      </c>
      <c r="H2928" t="s">
        <v>11613</v>
      </c>
      <c r="I2928" t="s">
        <v>17173</v>
      </c>
      <c r="J2928" t="s">
        <v>199</v>
      </c>
      <c r="K2928" t="s">
        <v>318</v>
      </c>
      <c r="L2928" s="5">
        <v>31835</v>
      </c>
      <c r="M2928" t="s">
        <v>257</v>
      </c>
      <c r="N2928" t="s">
        <v>202</v>
      </c>
      <c r="O2928" t="s">
        <v>258</v>
      </c>
      <c r="P2928" t="s">
        <v>208</v>
      </c>
      <c r="Q2928">
        <v>369089</v>
      </c>
      <c r="R2928" s="5">
        <v>45404</v>
      </c>
      <c r="S2928" t="s">
        <v>294</v>
      </c>
      <c r="T2928">
        <v>19</v>
      </c>
      <c r="U2928" t="s">
        <v>14010</v>
      </c>
      <c r="V2928" s="5">
        <v>45569</v>
      </c>
      <c r="W2928" t="s">
        <v>1285</v>
      </c>
      <c r="X2928" t="s">
        <v>218</v>
      </c>
      <c r="Z2928" t="s">
        <v>14014</v>
      </c>
      <c r="AT2928" t="s">
        <v>494</v>
      </c>
      <c r="AY2928">
        <v>17</v>
      </c>
      <c r="AZ2928" t="s">
        <v>216</v>
      </c>
      <c r="BA2928">
        <v>6</v>
      </c>
      <c r="BC2928">
        <v>28</v>
      </c>
      <c r="BG2928">
        <v>24</v>
      </c>
      <c r="BH2928">
        <v>28</v>
      </c>
      <c r="BK2928">
        <v>28</v>
      </c>
      <c r="BL2928">
        <v>25</v>
      </c>
      <c r="BM2928">
        <v>23</v>
      </c>
      <c r="BN2928">
        <v>27</v>
      </c>
      <c r="BO2928">
        <v>23</v>
      </c>
      <c r="BR2928">
        <v>26</v>
      </c>
      <c r="BU2928">
        <v>24</v>
      </c>
      <c r="BW2928">
        <v>16</v>
      </c>
      <c r="BX2928">
        <v>28</v>
      </c>
      <c r="BZ2928">
        <v>28</v>
      </c>
      <c r="CL2928">
        <v>25</v>
      </c>
      <c r="CO2928">
        <v>16</v>
      </c>
      <c r="CR2928">
        <v>27</v>
      </c>
      <c r="CS2928">
        <v>22</v>
      </c>
      <c r="CX2928">
        <v>28</v>
      </c>
    </row>
    <row r="2929" spans="1:157" hidden="1" x14ac:dyDescent="0.25">
      <c r="A2929" t="s">
        <v>198</v>
      </c>
      <c r="B2929">
        <v>911326</v>
      </c>
      <c r="C2929" t="s">
        <v>17173</v>
      </c>
      <c r="D2929" t="s">
        <v>4406</v>
      </c>
      <c r="E2929" t="s">
        <v>17173</v>
      </c>
      <c r="F2929" t="s">
        <v>8385</v>
      </c>
      <c r="G2929" t="s">
        <v>17173</v>
      </c>
      <c r="H2929" t="s">
        <v>7520</v>
      </c>
      <c r="I2929" t="s">
        <v>17173</v>
      </c>
      <c r="J2929" t="s">
        <v>199</v>
      </c>
      <c r="K2929" t="s">
        <v>340</v>
      </c>
      <c r="L2929" s="5">
        <v>29338</v>
      </c>
      <c r="M2929" t="s">
        <v>305</v>
      </c>
      <c r="N2929" t="s">
        <v>202</v>
      </c>
      <c r="O2929" t="s">
        <v>306</v>
      </c>
      <c r="P2929" t="s">
        <v>208</v>
      </c>
      <c r="Q2929">
        <v>369507</v>
      </c>
      <c r="R2929" s="5">
        <v>45405</v>
      </c>
      <c r="S2929" t="s">
        <v>294</v>
      </c>
      <c r="T2929">
        <v>19</v>
      </c>
      <c r="U2929" t="s">
        <v>14010</v>
      </c>
      <c r="V2929" s="5">
        <v>45569</v>
      </c>
      <c r="W2929" t="s">
        <v>1285</v>
      </c>
      <c r="X2929" t="s">
        <v>218</v>
      </c>
      <c r="Z2929" t="s">
        <v>14037</v>
      </c>
      <c r="AT2929" t="s">
        <v>348</v>
      </c>
      <c r="AY2929">
        <v>20</v>
      </c>
      <c r="AZ2929" t="s">
        <v>267</v>
      </c>
      <c r="BA2929">
        <v>6</v>
      </c>
      <c r="BC2929">
        <v>28</v>
      </c>
      <c r="BG2929">
        <v>25</v>
      </c>
      <c r="BH2929">
        <v>29</v>
      </c>
      <c r="BK2929">
        <v>28</v>
      </c>
      <c r="BL2929">
        <v>18</v>
      </c>
      <c r="BM2929">
        <v>27</v>
      </c>
      <c r="BN2929">
        <v>29</v>
      </c>
      <c r="BO2929">
        <v>27</v>
      </c>
      <c r="BR2929">
        <v>29</v>
      </c>
      <c r="BU2929">
        <v>22</v>
      </c>
      <c r="BW2929">
        <v>20</v>
      </c>
      <c r="BX2929">
        <v>26</v>
      </c>
      <c r="BZ2929">
        <v>28</v>
      </c>
      <c r="CL2929">
        <v>21</v>
      </c>
      <c r="CO2929">
        <v>20</v>
      </c>
      <c r="CR2929">
        <v>28</v>
      </c>
      <c r="CS2929">
        <v>25</v>
      </c>
      <c r="CX2929">
        <v>28</v>
      </c>
    </row>
    <row r="2930" spans="1:157" hidden="1" x14ac:dyDescent="0.25">
      <c r="A2930" t="s">
        <v>198</v>
      </c>
      <c r="B2930">
        <v>913027</v>
      </c>
      <c r="C2930" t="s">
        <v>17173</v>
      </c>
      <c r="D2930" t="s">
        <v>4944</v>
      </c>
      <c r="E2930" t="s">
        <v>17173</v>
      </c>
      <c r="G2930" t="s">
        <v>17174</v>
      </c>
      <c r="H2930" t="s">
        <v>11614</v>
      </c>
      <c r="I2930" t="s">
        <v>17173</v>
      </c>
      <c r="J2930" t="s">
        <v>231</v>
      </c>
      <c r="K2930" t="s">
        <v>370</v>
      </c>
      <c r="L2930" s="5">
        <v>45413</v>
      </c>
      <c r="N2930" t="s">
        <v>202</v>
      </c>
      <c r="P2930" t="s">
        <v>237</v>
      </c>
      <c r="Q2930">
        <v>10464718</v>
      </c>
      <c r="R2930" s="5">
        <v>45486</v>
      </c>
      <c r="S2930" t="s">
        <v>209</v>
      </c>
      <c r="T2930">
        <v>11</v>
      </c>
      <c r="V2930" s="5">
        <v>45544</v>
      </c>
      <c r="W2930" t="s">
        <v>1285</v>
      </c>
      <c r="X2930" t="s">
        <v>218</v>
      </c>
      <c r="Z2930" t="s">
        <v>14585</v>
      </c>
      <c r="AS2930" t="s">
        <v>205</v>
      </c>
      <c r="AT2930" t="s">
        <v>406</v>
      </c>
      <c r="BZ2930">
        <v>18</v>
      </c>
      <c r="CC2930">
        <v>20</v>
      </c>
      <c r="CZ2930" t="s">
        <v>220</v>
      </c>
      <c r="DA2930" t="s">
        <v>315</v>
      </c>
      <c r="DB2930" t="s">
        <v>315</v>
      </c>
      <c r="DI2930" t="s">
        <v>222</v>
      </c>
      <c r="DM2930" t="s">
        <v>222</v>
      </c>
      <c r="DN2930" t="s">
        <v>222</v>
      </c>
      <c r="DO2930" t="s">
        <v>222</v>
      </c>
      <c r="DP2930" t="s">
        <v>222</v>
      </c>
      <c r="DS2930" t="s">
        <v>283</v>
      </c>
      <c r="DV2930" t="s">
        <v>224</v>
      </c>
      <c r="DX2930" t="s">
        <v>221</v>
      </c>
      <c r="DY2930" t="s">
        <v>243</v>
      </c>
      <c r="ES2930" t="s">
        <v>221</v>
      </c>
      <c r="ET2930" t="s">
        <v>225</v>
      </c>
      <c r="FA2930" t="s">
        <v>220</v>
      </c>
    </row>
    <row r="2931" spans="1:157" hidden="1" x14ac:dyDescent="0.25">
      <c r="A2931" t="s">
        <v>198</v>
      </c>
      <c r="B2931">
        <v>913269</v>
      </c>
      <c r="C2931" t="s">
        <v>17173</v>
      </c>
      <c r="D2931" t="s">
        <v>4945</v>
      </c>
      <c r="E2931" t="s">
        <v>17173</v>
      </c>
      <c r="G2931" t="s">
        <v>17174</v>
      </c>
      <c r="H2931" t="s">
        <v>7225</v>
      </c>
      <c r="I2931" t="s">
        <v>17173</v>
      </c>
      <c r="J2931" t="s">
        <v>199</v>
      </c>
      <c r="K2931" t="s">
        <v>581</v>
      </c>
      <c r="L2931" s="5">
        <v>45414</v>
      </c>
      <c r="M2931" t="s">
        <v>238</v>
      </c>
      <c r="N2931" t="s">
        <v>202</v>
      </c>
      <c r="O2931" t="s">
        <v>237</v>
      </c>
      <c r="P2931" t="s">
        <v>201</v>
      </c>
      <c r="Q2931">
        <v>396652</v>
      </c>
      <c r="R2931" s="5">
        <v>45428</v>
      </c>
      <c r="S2931" t="s">
        <v>203</v>
      </c>
      <c r="T2931">
        <v>12</v>
      </c>
      <c r="V2931" s="5">
        <v>45568</v>
      </c>
      <c r="W2931" t="s">
        <v>1285</v>
      </c>
      <c r="X2931" t="s">
        <v>218</v>
      </c>
      <c r="Z2931" t="s">
        <v>17563</v>
      </c>
      <c r="AQ2931" t="s">
        <v>1069</v>
      </c>
      <c r="AT2931" t="s">
        <v>547</v>
      </c>
      <c r="AY2931">
        <v>6</v>
      </c>
      <c r="AZ2931" t="s">
        <v>228</v>
      </c>
      <c r="BA2931">
        <v>6</v>
      </c>
      <c r="BC2931">
        <v>7</v>
      </c>
      <c r="BG2931">
        <v>6</v>
      </c>
      <c r="BH2931">
        <v>6</v>
      </c>
      <c r="BK2931">
        <v>6</v>
      </c>
      <c r="BL2931">
        <v>6</v>
      </c>
      <c r="BM2931">
        <v>6</v>
      </c>
      <c r="BN2931">
        <v>6</v>
      </c>
      <c r="BO2931">
        <v>6</v>
      </c>
      <c r="BR2931">
        <v>19</v>
      </c>
      <c r="BU2931">
        <v>6</v>
      </c>
      <c r="BW2931">
        <v>6</v>
      </c>
      <c r="BX2931">
        <v>11</v>
      </c>
      <c r="BZ2931">
        <v>24</v>
      </c>
      <c r="CL2931">
        <v>6</v>
      </c>
      <c r="CO2931">
        <v>6</v>
      </c>
      <c r="CR2931">
        <v>16</v>
      </c>
      <c r="CS2931">
        <v>6</v>
      </c>
      <c r="CX2931">
        <v>11</v>
      </c>
    </row>
    <row r="2932" spans="1:157" hidden="1" x14ac:dyDescent="0.25">
      <c r="A2932" t="s">
        <v>198</v>
      </c>
      <c r="B2932">
        <v>913269</v>
      </c>
      <c r="C2932" t="s">
        <v>17173</v>
      </c>
      <c r="D2932" t="s">
        <v>4945</v>
      </c>
      <c r="E2932" t="s">
        <v>17173</v>
      </c>
      <c r="G2932" t="s">
        <v>17174</v>
      </c>
      <c r="H2932" t="s">
        <v>7225</v>
      </c>
      <c r="I2932" t="s">
        <v>17173</v>
      </c>
      <c r="J2932" t="s">
        <v>199</v>
      </c>
      <c r="K2932" t="s">
        <v>405</v>
      </c>
      <c r="L2932" s="5">
        <v>45414</v>
      </c>
      <c r="M2932" t="s">
        <v>238</v>
      </c>
      <c r="N2932" t="s">
        <v>202</v>
      </c>
      <c r="O2932" t="s">
        <v>237</v>
      </c>
      <c r="P2932" t="s">
        <v>201</v>
      </c>
      <c r="Q2932">
        <v>398236</v>
      </c>
      <c r="R2932" s="5">
        <v>45429</v>
      </c>
      <c r="S2932" t="s">
        <v>639</v>
      </c>
      <c r="T2932">
        <v>33</v>
      </c>
      <c r="V2932" s="5">
        <v>45568</v>
      </c>
      <c r="W2932" t="s">
        <v>1285</v>
      </c>
      <c r="X2932" t="s">
        <v>218</v>
      </c>
      <c r="Z2932" t="s">
        <v>17471</v>
      </c>
      <c r="AT2932" t="s">
        <v>547</v>
      </c>
      <c r="AY2932">
        <v>6</v>
      </c>
      <c r="AZ2932" t="s">
        <v>229</v>
      </c>
      <c r="BA2932">
        <v>6</v>
      </c>
      <c r="BC2932">
        <v>8</v>
      </c>
      <c r="BG2932">
        <v>6</v>
      </c>
      <c r="BH2932">
        <v>6</v>
      </c>
      <c r="BK2932">
        <v>6</v>
      </c>
      <c r="BL2932">
        <v>6</v>
      </c>
      <c r="BM2932">
        <v>6</v>
      </c>
      <c r="BN2932">
        <v>6</v>
      </c>
      <c r="BO2932">
        <v>6</v>
      </c>
      <c r="BR2932">
        <v>22</v>
      </c>
      <c r="BU2932">
        <v>10</v>
      </c>
      <c r="BW2932">
        <v>6</v>
      </c>
      <c r="BX2932">
        <v>10</v>
      </c>
      <c r="BZ2932">
        <v>21</v>
      </c>
      <c r="CL2932">
        <v>6</v>
      </c>
      <c r="CO2932">
        <v>6</v>
      </c>
      <c r="CR2932">
        <v>13</v>
      </c>
      <c r="CS2932">
        <v>6</v>
      </c>
      <c r="CX2932">
        <v>10</v>
      </c>
    </row>
    <row r="2933" spans="1:157" hidden="1" x14ac:dyDescent="0.25">
      <c r="A2933" t="s">
        <v>198</v>
      </c>
      <c r="B2933">
        <v>913930</v>
      </c>
      <c r="C2933" t="s">
        <v>17173</v>
      </c>
      <c r="D2933" t="s">
        <v>4808</v>
      </c>
      <c r="E2933" t="s">
        <v>17173</v>
      </c>
      <c r="F2933" t="s">
        <v>8229</v>
      </c>
      <c r="G2933" t="s">
        <v>17173</v>
      </c>
      <c r="H2933" t="s">
        <v>11497</v>
      </c>
      <c r="I2933" t="s">
        <v>17173</v>
      </c>
      <c r="J2933" t="s">
        <v>199</v>
      </c>
      <c r="K2933" t="s">
        <v>380</v>
      </c>
      <c r="L2933" s="5">
        <v>17842</v>
      </c>
      <c r="N2933" t="s">
        <v>202</v>
      </c>
      <c r="P2933" t="s">
        <v>208</v>
      </c>
      <c r="Q2933">
        <v>10447962</v>
      </c>
      <c r="R2933" s="5">
        <v>45472</v>
      </c>
      <c r="S2933" t="s">
        <v>276</v>
      </c>
      <c r="T2933">
        <v>89</v>
      </c>
      <c r="V2933" s="5">
        <v>45544</v>
      </c>
      <c r="W2933" t="s">
        <v>1285</v>
      </c>
      <c r="X2933" t="s">
        <v>218</v>
      </c>
      <c r="Z2933" t="s">
        <v>14586</v>
      </c>
      <c r="AH2933" t="s">
        <v>14432</v>
      </c>
      <c r="AQ2933" t="s">
        <v>1069</v>
      </c>
      <c r="AS2933" t="s">
        <v>205</v>
      </c>
      <c r="AT2933" t="s">
        <v>1397</v>
      </c>
      <c r="AY2933">
        <v>20</v>
      </c>
      <c r="AZ2933" t="s">
        <v>220</v>
      </c>
      <c r="BC2933">
        <v>10</v>
      </c>
      <c r="BH2933">
        <v>8</v>
      </c>
      <c r="BK2933">
        <v>8</v>
      </c>
      <c r="BL2933">
        <v>25</v>
      </c>
      <c r="BM2933">
        <v>20</v>
      </c>
      <c r="BN2933">
        <v>6</v>
      </c>
      <c r="BO2933">
        <v>6</v>
      </c>
      <c r="BR2933">
        <v>24</v>
      </c>
      <c r="BU2933">
        <v>6</v>
      </c>
      <c r="BX2933">
        <v>30</v>
      </c>
      <c r="BZ2933">
        <v>21</v>
      </c>
      <c r="CL2933">
        <v>8</v>
      </c>
      <c r="CR2933">
        <v>29</v>
      </c>
      <c r="CS2933">
        <v>21</v>
      </c>
      <c r="CX2933">
        <v>25</v>
      </c>
    </row>
    <row r="2934" spans="1:157" hidden="1" x14ac:dyDescent="0.25">
      <c r="A2934" t="s">
        <v>198</v>
      </c>
      <c r="B2934">
        <v>913930</v>
      </c>
      <c r="C2934" t="s">
        <v>17173</v>
      </c>
      <c r="D2934" t="s">
        <v>4808</v>
      </c>
      <c r="E2934" t="s">
        <v>17173</v>
      </c>
      <c r="F2934" t="s">
        <v>8229</v>
      </c>
      <c r="G2934" t="s">
        <v>17173</v>
      </c>
      <c r="H2934" t="s">
        <v>11497</v>
      </c>
      <c r="I2934" t="s">
        <v>17173</v>
      </c>
      <c r="J2934" t="s">
        <v>199</v>
      </c>
      <c r="K2934" t="s">
        <v>380</v>
      </c>
      <c r="L2934" s="5">
        <v>17842</v>
      </c>
      <c r="M2934" t="s">
        <v>365</v>
      </c>
      <c r="N2934" t="s">
        <v>202</v>
      </c>
      <c r="O2934" t="s">
        <v>227</v>
      </c>
      <c r="P2934" t="s">
        <v>208</v>
      </c>
      <c r="Q2934">
        <v>447962</v>
      </c>
      <c r="R2934" s="5">
        <v>45472</v>
      </c>
      <c r="S2934" t="s">
        <v>276</v>
      </c>
      <c r="T2934">
        <v>89</v>
      </c>
      <c r="V2934" s="5">
        <v>45568</v>
      </c>
      <c r="W2934" t="s">
        <v>1285</v>
      </c>
      <c r="X2934" t="s">
        <v>218</v>
      </c>
      <c r="Z2934" t="s">
        <v>14586</v>
      </c>
      <c r="AQ2934" t="s">
        <v>1069</v>
      </c>
      <c r="AT2934" t="s">
        <v>1398</v>
      </c>
      <c r="AY2934">
        <v>20</v>
      </c>
      <c r="AZ2934" t="s">
        <v>220</v>
      </c>
      <c r="BC2934">
        <v>10</v>
      </c>
      <c r="BH2934">
        <v>8</v>
      </c>
      <c r="BK2934">
        <v>8</v>
      </c>
      <c r="BL2934">
        <v>25</v>
      </c>
      <c r="BM2934">
        <v>20</v>
      </c>
      <c r="BN2934">
        <v>6</v>
      </c>
      <c r="BO2934">
        <v>6</v>
      </c>
      <c r="BR2934">
        <v>24</v>
      </c>
      <c r="BU2934">
        <v>6</v>
      </c>
      <c r="BX2934">
        <v>30</v>
      </c>
      <c r="BZ2934">
        <v>21</v>
      </c>
      <c r="CL2934">
        <v>8</v>
      </c>
      <c r="CR2934">
        <v>29</v>
      </c>
      <c r="CS2934">
        <v>21</v>
      </c>
      <c r="CX2934">
        <v>25</v>
      </c>
    </row>
    <row r="2935" spans="1:157" hidden="1" x14ac:dyDescent="0.25">
      <c r="A2935" t="s">
        <v>198</v>
      </c>
      <c r="B2935">
        <v>913968</v>
      </c>
      <c r="C2935" t="s">
        <v>17173</v>
      </c>
      <c r="D2935" t="s">
        <v>4946</v>
      </c>
      <c r="E2935" t="s">
        <v>17173</v>
      </c>
      <c r="F2935" t="s">
        <v>8386</v>
      </c>
      <c r="G2935" t="s">
        <v>17173</v>
      </c>
      <c r="H2935" t="s">
        <v>11615</v>
      </c>
      <c r="I2935" t="s">
        <v>17173</v>
      </c>
      <c r="J2935" t="s">
        <v>231</v>
      </c>
      <c r="K2935" t="s">
        <v>437</v>
      </c>
      <c r="L2935" s="5">
        <v>14659</v>
      </c>
      <c r="M2935" t="s">
        <v>365</v>
      </c>
      <c r="N2935" t="s">
        <v>202</v>
      </c>
      <c r="O2935" t="s">
        <v>227</v>
      </c>
      <c r="P2935" t="s">
        <v>208</v>
      </c>
      <c r="Q2935">
        <v>403753</v>
      </c>
      <c r="R2935" s="5">
        <v>45434</v>
      </c>
      <c r="S2935" t="s">
        <v>291</v>
      </c>
      <c r="T2935">
        <v>23</v>
      </c>
      <c r="U2935" t="s">
        <v>14010</v>
      </c>
      <c r="V2935" s="5">
        <v>45570</v>
      </c>
      <c r="W2935" t="s">
        <v>1285</v>
      </c>
      <c r="X2935" t="s">
        <v>218</v>
      </c>
      <c r="Z2935" t="s">
        <v>14084</v>
      </c>
      <c r="AT2935" t="s">
        <v>1399</v>
      </c>
      <c r="AY2935">
        <v>22</v>
      </c>
      <c r="AZ2935" t="s">
        <v>220</v>
      </c>
      <c r="BA2935">
        <v>6</v>
      </c>
      <c r="BC2935">
        <v>6</v>
      </c>
      <c r="BG2935">
        <v>6</v>
      </c>
      <c r="BH2935">
        <v>6</v>
      </c>
      <c r="BK2935">
        <v>6</v>
      </c>
      <c r="BL2935">
        <v>6</v>
      </c>
      <c r="BM2935">
        <v>6</v>
      </c>
      <c r="BN2935">
        <v>6</v>
      </c>
      <c r="BO2935">
        <v>6</v>
      </c>
      <c r="BR2935">
        <v>6</v>
      </c>
      <c r="BU2935">
        <v>6</v>
      </c>
      <c r="BW2935">
        <v>6</v>
      </c>
      <c r="BX2935">
        <v>17</v>
      </c>
      <c r="BZ2935">
        <v>6</v>
      </c>
      <c r="CL2935">
        <v>18</v>
      </c>
      <c r="CO2935">
        <v>14</v>
      </c>
      <c r="CR2935">
        <v>17</v>
      </c>
      <c r="CS2935">
        <v>6</v>
      </c>
      <c r="CX2935">
        <v>6</v>
      </c>
    </row>
    <row r="2936" spans="1:157" hidden="1" x14ac:dyDescent="0.25">
      <c r="A2936" t="s">
        <v>198</v>
      </c>
      <c r="B2936">
        <v>914045</v>
      </c>
      <c r="C2936" t="s">
        <v>17173</v>
      </c>
      <c r="D2936" t="s">
        <v>4442</v>
      </c>
      <c r="E2936" t="s">
        <v>17173</v>
      </c>
      <c r="F2936" t="s">
        <v>7812</v>
      </c>
      <c r="G2936" t="s">
        <v>17173</v>
      </c>
      <c r="H2936" t="s">
        <v>11169</v>
      </c>
      <c r="I2936" t="s">
        <v>17173</v>
      </c>
      <c r="J2936" t="s">
        <v>199</v>
      </c>
      <c r="K2936" t="s">
        <v>232</v>
      </c>
      <c r="L2936" s="5">
        <v>22740</v>
      </c>
      <c r="M2936" t="s">
        <v>305</v>
      </c>
      <c r="N2936" t="s">
        <v>202</v>
      </c>
      <c r="O2936" t="s">
        <v>306</v>
      </c>
      <c r="P2936" t="s">
        <v>208</v>
      </c>
      <c r="Q2936">
        <v>425790</v>
      </c>
      <c r="R2936" s="5">
        <v>45453</v>
      </c>
      <c r="S2936" t="s">
        <v>203</v>
      </c>
      <c r="T2936">
        <v>12</v>
      </c>
      <c r="V2936" s="5">
        <v>45568</v>
      </c>
      <c r="W2936" t="s">
        <v>1285</v>
      </c>
      <c r="X2936" t="s">
        <v>218</v>
      </c>
      <c r="Z2936" t="s">
        <v>14587</v>
      </c>
      <c r="CZ2936" t="s">
        <v>256</v>
      </c>
      <c r="DA2936" t="s">
        <v>315</v>
      </c>
      <c r="DB2936" t="s">
        <v>315</v>
      </c>
      <c r="DI2936" t="s">
        <v>228</v>
      </c>
      <c r="DM2936" t="s">
        <v>315</v>
      </c>
      <c r="DN2936" t="s">
        <v>222</v>
      </c>
      <c r="DO2936" t="s">
        <v>222</v>
      </c>
      <c r="DP2936" t="s">
        <v>222</v>
      </c>
      <c r="DS2936" t="s">
        <v>223</v>
      </c>
      <c r="DV2936" t="s">
        <v>224</v>
      </c>
      <c r="DX2936" t="s">
        <v>221</v>
      </c>
      <c r="DY2936" t="s">
        <v>221</v>
      </c>
      <c r="ES2936" t="s">
        <v>221</v>
      </c>
      <c r="ET2936" t="s">
        <v>225</v>
      </c>
      <c r="FA2936" t="s">
        <v>228</v>
      </c>
    </row>
    <row r="2937" spans="1:157" hidden="1" x14ac:dyDescent="0.25">
      <c r="A2937" t="s">
        <v>198</v>
      </c>
      <c r="B2937">
        <v>914115</v>
      </c>
      <c r="C2937" t="s">
        <v>17173</v>
      </c>
      <c r="D2937" t="s">
        <v>16023</v>
      </c>
      <c r="E2937" t="s">
        <v>17173</v>
      </c>
      <c r="F2937" t="s">
        <v>16467</v>
      </c>
      <c r="G2937" t="s">
        <v>17173</v>
      </c>
      <c r="H2937" t="s">
        <v>16845</v>
      </c>
      <c r="I2937" t="s">
        <v>17173</v>
      </c>
      <c r="J2937" t="s">
        <v>199</v>
      </c>
      <c r="K2937" t="s">
        <v>349</v>
      </c>
      <c r="L2937" s="5">
        <v>30476</v>
      </c>
      <c r="M2937" t="s">
        <v>257</v>
      </c>
      <c r="N2937" t="s">
        <v>202</v>
      </c>
      <c r="O2937" t="s">
        <v>258</v>
      </c>
      <c r="P2937" t="s">
        <v>208</v>
      </c>
      <c r="Q2937">
        <v>535499</v>
      </c>
      <c r="R2937" s="5">
        <v>45553</v>
      </c>
      <c r="S2937" t="s">
        <v>294</v>
      </c>
      <c r="T2937">
        <v>19</v>
      </c>
      <c r="V2937" s="5">
        <v>45587</v>
      </c>
      <c r="W2937" t="s">
        <v>1285</v>
      </c>
      <c r="X2937" t="s">
        <v>218</v>
      </c>
      <c r="Z2937" t="s">
        <v>14165</v>
      </c>
      <c r="AT2937" t="s">
        <v>13693</v>
      </c>
      <c r="AY2937">
        <v>20</v>
      </c>
      <c r="AZ2937" t="s">
        <v>249</v>
      </c>
      <c r="BA2937">
        <v>8</v>
      </c>
      <c r="BC2937">
        <v>28</v>
      </c>
      <c r="BG2937">
        <v>20</v>
      </c>
      <c r="BH2937">
        <v>27</v>
      </c>
      <c r="BK2937">
        <v>28</v>
      </c>
      <c r="BL2937">
        <v>22</v>
      </c>
      <c r="BN2937">
        <v>26</v>
      </c>
      <c r="BO2937">
        <v>14</v>
      </c>
      <c r="BR2937">
        <v>14</v>
      </c>
      <c r="BU2937">
        <v>18</v>
      </c>
      <c r="BW2937">
        <v>20</v>
      </c>
      <c r="BX2937">
        <v>30</v>
      </c>
      <c r="CL2937">
        <v>14</v>
      </c>
      <c r="CO2937">
        <v>17</v>
      </c>
      <c r="CR2937">
        <v>27</v>
      </c>
      <c r="CS2937">
        <v>17</v>
      </c>
      <c r="CX2937">
        <v>28</v>
      </c>
    </row>
    <row r="2938" spans="1:157" hidden="1" x14ac:dyDescent="0.25">
      <c r="A2938" t="s">
        <v>198</v>
      </c>
      <c r="B2938">
        <v>914342</v>
      </c>
      <c r="C2938" t="s">
        <v>17173</v>
      </c>
      <c r="D2938" t="s">
        <v>4825</v>
      </c>
      <c r="E2938" t="s">
        <v>17173</v>
      </c>
      <c r="F2938" t="s">
        <v>8154</v>
      </c>
      <c r="G2938" t="s">
        <v>17173</v>
      </c>
      <c r="H2938" t="s">
        <v>7283</v>
      </c>
      <c r="I2938" t="s">
        <v>17173</v>
      </c>
      <c r="J2938" t="s">
        <v>199</v>
      </c>
      <c r="K2938" t="s">
        <v>984</v>
      </c>
      <c r="L2938" s="5">
        <v>45421</v>
      </c>
      <c r="M2938" t="s">
        <v>238</v>
      </c>
      <c r="N2938" t="s">
        <v>202</v>
      </c>
      <c r="O2938" t="s">
        <v>237</v>
      </c>
      <c r="P2938" t="s">
        <v>201</v>
      </c>
      <c r="Q2938">
        <v>407593</v>
      </c>
      <c r="R2938" s="5">
        <v>45438</v>
      </c>
      <c r="S2938" t="s">
        <v>203</v>
      </c>
      <c r="T2938">
        <v>12</v>
      </c>
      <c r="V2938" s="5">
        <v>45568</v>
      </c>
      <c r="W2938" t="s">
        <v>1285</v>
      </c>
      <c r="X2938" t="s">
        <v>218</v>
      </c>
      <c r="Z2938" t="s">
        <v>14588</v>
      </c>
      <c r="AT2938" t="s">
        <v>1272</v>
      </c>
      <c r="BC2938">
        <v>6</v>
      </c>
      <c r="BG2938">
        <v>6</v>
      </c>
      <c r="BR2938">
        <v>24</v>
      </c>
      <c r="BZ2938">
        <v>24</v>
      </c>
      <c r="CL2938">
        <v>6</v>
      </c>
      <c r="CO2938">
        <v>6</v>
      </c>
      <c r="CZ2938" t="s">
        <v>221</v>
      </c>
      <c r="DA2938" t="s">
        <v>315</v>
      </c>
      <c r="DB2938" t="s">
        <v>315</v>
      </c>
      <c r="DI2938" t="s">
        <v>222</v>
      </c>
      <c r="DL2938">
        <v>64</v>
      </c>
      <c r="DM2938" t="s">
        <v>222</v>
      </c>
      <c r="DO2938" t="s">
        <v>222</v>
      </c>
      <c r="DP2938" t="s">
        <v>222</v>
      </c>
      <c r="DV2938" t="s">
        <v>249</v>
      </c>
      <c r="DX2938" t="s">
        <v>221</v>
      </c>
      <c r="DY2938" t="s">
        <v>221</v>
      </c>
      <c r="ES2938" t="s">
        <v>221</v>
      </c>
      <c r="ET2938" t="s">
        <v>225</v>
      </c>
      <c r="FA2938" t="s">
        <v>228</v>
      </c>
    </row>
    <row r="2939" spans="1:157" hidden="1" x14ac:dyDescent="0.25">
      <c r="A2939" t="s">
        <v>198</v>
      </c>
      <c r="B2939">
        <v>914342</v>
      </c>
      <c r="C2939" t="s">
        <v>17173</v>
      </c>
      <c r="D2939" t="s">
        <v>4825</v>
      </c>
      <c r="E2939" t="s">
        <v>17173</v>
      </c>
      <c r="F2939" t="s">
        <v>8154</v>
      </c>
      <c r="G2939" t="s">
        <v>17173</v>
      </c>
      <c r="H2939" t="s">
        <v>7283</v>
      </c>
      <c r="I2939" t="s">
        <v>17173</v>
      </c>
      <c r="J2939" t="s">
        <v>199</v>
      </c>
      <c r="K2939" t="s">
        <v>575</v>
      </c>
      <c r="L2939" s="5">
        <v>45421</v>
      </c>
      <c r="M2939" t="s">
        <v>238</v>
      </c>
      <c r="N2939" t="s">
        <v>202</v>
      </c>
      <c r="O2939" t="s">
        <v>237</v>
      </c>
      <c r="P2939" t="s">
        <v>201</v>
      </c>
      <c r="Q2939">
        <v>414263</v>
      </c>
      <c r="R2939" s="5">
        <v>45443</v>
      </c>
      <c r="S2939" t="s">
        <v>215</v>
      </c>
      <c r="T2939">
        <v>21</v>
      </c>
      <c r="U2939" t="s">
        <v>14010</v>
      </c>
      <c r="V2939" s="5">
        <v>45570</v>
      </c>
      <c r="W2939" t="s">
        <v>1285</v>
      </c>
      <c r="X2939" t="s">
        <v>218</v>
      </c>
      <c r="Z2939" t="s">
        <v>14071</v>
      </c>
      <c r="AT2939" t="s">
        <v>1272</v>
      </c>
      <c r="AY2939">
        <v>6</v>
      </c>
      <c r="AZ2939" t="s">
        <v>220</v>
      </c>
      <c r="BC2939">
        <v>6</v>
      </c>
      <c r="BG2939">
        <v>6</v>
      </c>
      <c r="BH2939">
        <v>6</v>
      </c>
      <c r="BK2939">
        <v>6</v>
      </c>
      <c r="BL2939">
        <v>6</v>
      </c>
      <c r="BM2939">
        <v>6</v>
      </c>
      <c r="BN2939">
        <v>6</v>
      </c>
      <c r="BO2939">
        <v>6</v>
      </c>
      <c r="BR2939">
        <v>6</v>
      </c>
      <c r="BU2939">
        <v>19</v>
      </c>
      <c r="BX2939">
        <v>6</v>
      </c>
      <c r="BZ2939">
        <v>21</v>
      </c>
      <c r="CL2939">
        <v>6</v>
      </c>
      <c r="CO2939">
        <v>6</v>
      </c>
      <c r="CR2939">
        <v>6</v>
      </c>
      <c r="CS2939">
        <v>6</v>
      </c>
      <c r="CX2939">
        <v>6</v>
      </c>
    </row>
    <row r="2940" spans="1:157" hidden="1" x14ac:dyDescent="0.25">
      <c r="A2940" t="s">
        <v>198</v>
      </c>
      <c r="B2940">
        <v>914495</v>
      </c>
      <c r="C2940" t="s">
        <v>17173</v>
      </c>
      <c r="D2940" t="s">
        <v>4947</v>
      </c>
      <c r="E2940" t="s">
        <v>17173</v>
      </c>
      <c r="F2940" t="s">
        <v>8387</v>
      </c>
      <c r="G2940" t="s">
        <v>17173</v>
      </c>
      <c r="H2940" t="s">
        <v>11498</v>
      </c>
      <c r="I2940" t="s">
        <v>17173</v>
      </c>
      <c r="J2940" t="s">
        <v>199</v>
      </c>
      <c r="K2940" t="s">
        <v>246</v>
      </c>
      <c r="L2940" s="5">
        <v>37064</v>
      </c>
      <c r="M2940" t="s">
        <v>257</v>
      </c>
      <c r="N2940" t="s">
        <v>202</v>
      </c>
      <c r="O2940" t="s">
        <v>258</v>
      </c>
      <c r="P2940" t="s">
        <v>208</v>
      </c>
      <c r="Q2940">
        <v>400869</v>
      </c>
      <c r="R2940" s="5">
        <v>45432</v>
      </c>
      <c r="S2940" t="s">
        <v>203</v>
      </c>
      <c r="T2940">
        <v>12</v>
      </c>
      <c r="V2940" s="5">
        <v>45568</v>
      </c>
      <c r="W2940" t="s">
        <v>1285</v>
      </c>
      <c r="X2940" t="s">
        <v>218</v>
      </c>
      <c r="Z2940" t="s">
        <v>14589</v>
      </c>
      <c r="AT2940" t="s">
        <v>1400</v>
      </c>
      <c r="AY2940">
        <v>18</v>
      </c>
      <c r="AZ2940" t="s">
        <v>229</v>
      </c>
      <c r="BA2940">
        <v>12</v>
      </c>
      <c r="BC2940">
        <v>17</v>
      </c>
      <c r="BG2940">
        <v>6</v>
      </c>
      <c r="BH2940">
        <v>23</v>
      </c>
      <c r="BK2940">
        <v>19</v>
      </c>
      <c r="BL2940">
        <v>11</v>
      </c>
      <c r="BM2940">
        <v>21</v>
      </c>
      <c r="BN2940">
        <v>18</v>
      </c>
      <c r="BO2940">
        <v>18</v>
      </c>
      <c r="BR2940">
        <v>28</v>
      </c>
      <c r="BU2940">
        <v>24</v>
      </c>
      <c r="BW2940">
        <v>17</v>
      </c>
      <c r="BX2940">
        <v>36</v>
      </c>
      <c r="BZ2940">
        <v>31</v>
      </c>
      <c r="CL2940">
        <v>22</v>
      </c>
      <c r="CO2940">
        <v>18</v>
      </c>
      <c r="CR2940">
        <v>29</v>
      </c>
      <c r="CS2940">
        <v>21</v>
      </c>
      <c r="CX2940">
        <v>21</v>
      </c>
    </row>
    <row r="2941" spans="1:157" hidden="1" x14ac:dyDescent="0.25">
      <c r="A2941" t="s">
        <v>198</v>
      </c>
      <c r="B2941">
        <v>914867</v>
      </c>
      <c r="C2941" t="s">
        <v>17173</v>
      </c>
      <c r="D2941" t="s">
        <v>4567</v>
      </c>
      <c r="E2941" t="s">
        <v>17173</v>
      </c>
      <c r="F2941" t="s">
        <v>7944</v>
      </c>
      <c r="G2941" t="s">
        <v>17173</v>
      </c>
      <c r="H2941" t="s">
        <v>11266</v>
      </c>
      <c r="I2941" t="s">
        <v>17173</v>
      </c>
      <c r="J2941" t="s">
        <v>231</v>
      </c>
      <c r="K2941" t="s">
        <v>247</v>
      </c>
      <c r="L2941" s="5">
        <v>34600</v>
      </c>
      <c r="M2941" t="s">
        <v>305</v>
      </c>
      <c r="N2941" t="s">
        <v>202</v>
      </c>
      <c r="O2941" t="s">
        <v>306</v>
      </c>
      <c r="P2941" t="s">
        <v>208</v>
      </c>
      <c r="Q2941">
        <v>10447818</v>
      </c>
      <c r="R2941" s="5">
        <v>45472</v>
      </c>
      <c r="S2941" t="s">
        <v>215</v>
      </c>
      <c r="T2941">
        <v>21</v>
      </c>
      <c r="V2941" s="5">
        <v>45544</v>
      </c>
      <c r="W2941" t="s">
        <v>1285</v>
      </c>
      <c r="X2941" t="s">
        <v>218</v>
      </c>
      <c r="Z2941" t="s">
        <v>14021</v>
      </c>
      <c r="AS2941" t="s">
        <v>205</v>
      </c>
      <c r="AT2941" t="s">
        <v>1192</v>
      </c>
      <c r="AY2941">
        <v>18</v>
      </c>
      <c r="AZ2941" t="s">
        <v>250</v>
      </c>
      <c r="BC2941">
        <v>27</v>
      </c>
      <c r="BH2941">
        <v>27</v>
      </c>
      <c r="BK2941">
        <v>30</v>
      </c>
      <c r="BL2941">
        <v>23</v>
      </c>
      <c r="BM2941">
        <v>23</v>
      </c>
      <c r="BN2941">
        <v>25</v>
      </c>
      <c r="BO2941">
        <v>23</v>
      </c>
      <c r="BR2941">
        <v>28</v>
      </c>
      <c r="BU2941">
        <v>6</v>
      </c>
      <c r="BX2941">
        <v>27</v>
      </c>
      <c r="BZ2941">
        <v>23</v>
      </c>
      <c r="CL2941">
        <v>10</v>
      </c>
      <c r="CR2941">
        <v>27</v>
      </c>
      <c r="CS2941">
        <v>21</v>
      </c>
    </row>
    <row r="2942" spans="1:157" hidden="1" x14ac:dyDescent="0.25">
      <c r="A2942" t="s">
        <v>198</v>
      </c>
      <c r="B2942">
        <v>914867</v>
      </c>
      <c r="C2942" t="s">
        <v>17173</v>
      </c>
      <c r="D2942" t="s">
        <v>4567</v>
      </c>
      <c r="E2942" t="s">
        <v>17173</v>
      </c>
      <c r="F2942" t="s">
        <v>7944</v>
      </c>
      <c r="G2942" t="s">
        <v>17173</v>
      </c>
      <c r="H2942" t="s">
        <v>11266</v>
      </c>
      <c r="I2942" t="s">
        <v>17173</v>
      </c>
      <c r="J2942" t="s">
        <v>231</v>
      </c>
      <c r="K2942" t="s">
        <v>247</v>
      </c>
      <c r="L2942" s="5">
        <v>34600</v>
      </c>
      <c r="M2942" t="s">
        <v>305</v>
      </c>
      <c r="N2942" t="s">
        <v>202</v>
      </c>
      <c r="O2942" t="s">
        <v>306</v>
      </c>
      <c r="P2942" t="s">
        <v>208</v>
      </c>
      <c r="Q2942">
        <v>447818</v>
      </c>
      <c r="R2942" s="5">
        <v>45472</v>
      </c>
      <c r="S2942" t="s">
        <v>215</v>
      </c>
      <c r="T2942">
        <v>21</v>
      </c>
      <c r="V2942" s="5">
        <v>45568</v>
      </c>
      <c r="W2942" t="s">
        <v>1285</v>
      </c>
      <c r="X2942" t="s">
        <v>218</v>
      </c>
      <c r="Z2942" t="s">
        <v>14021</v>
      </c>
      <c r="AY2942">
        <v>18</v>
      </c>
      <c r="AZ2942" t="s">
        <v>250</v>
      </c>
      <c r="BC2942">
        <v>27</v>
      </c>
      <c r="BH2942">
        <v>27</v>
      </c>
      <c r="BK2942">
        <v>30</v>
      </c>
      <c r="BL2942">
        <v>23</v>
      </c>
      <c r="BM2942">
        <v>23</v>
      </c>
      <c r="BN2942">
        <v>25</v>
      </c>
      <c r="BO2942">
        <v>23</v>
      </c>
      <c r="BR2942">
        <v>28</v>
      </c>
      <c r="BU2942">
        <v>6</v>
      </c>
      <c r="BX2942">
        <v>27</v>
      </c>
      <c r="BZ2942">
        <v>23</v>
      </c>
      <c r="CL2942">
        <v>10</v>
      </c>
      <c r="CR2942">
        <v>27</v>
      </c>
      <c r="CS2942">
        <v>21</v>
      </c>
    </row>
    <row r="2943" spans="1:157" hidden="1" x14ac:dyDescent="0.25">
      <c r="A2943" t="s">
        <v>198</v>
      </c>
      <c r="B2943">
        <v>914906</v>
      </c>
      <c r="C2943" t="s">
        <v>17173</v>
      </c>
      <c r="D2943" t="s">
        <v>4948</v>
      </c>
      <c r="E2943" t="s">
        <v>17173</v>
      </c>
      <c r="G2943" t="s">
        <v>17174</v>
      </c>
      <c r="H2943" t="s">
        <v>10539</v>
      </c>
      <c r="I2943" t="s">
        <v>17173</v>
      </c>
      <c r="J2943" t="s">
        <v>199</v>
      </c>
      <c r="K2943" t="s">
        <v>456</v>
      </c>
      <c r="L2943" s="5">
        <v>45426</v>
      </c>
      <c r="M2943" t="s">
        <v>238</v>
      </c>
      <c r="N2943" t="s">
        <v>202</v>
      </c>
      <c r="O2943" t="s">
        <v>237</v>
      </c>
      <c r="P2943" t="s">
        <v>201</v>
      </c>
      <c r="Q2943">
        <v>405245</v>
      </c>
      <c r="R2943" s="5">
        <v>45435</v>
      </c>
      <c r="S2943" t="s">
        <v>203</v>
      </c>
      <c r="T2943">
        <v>12</v>
      </c>
      <c r="V2943" s="5">
        <v>45568</v>
      </c>
      <c r="W2943" t="s">
        <v>1285</v>
      </c>
      <c r="X2943" t="s">
        <v>218</v>
      </c>
      <c r="Z2943" t="s">
        <v>14283</v>
      </c>
      <c r="AT2943" t="s">
        <v>909</v>
      </c>
      <c r="AY2943">
        <v>6</v>
      </c>
      <c r="BA2943">
        <v>6</v>
      </c>
      <c r="BC2943">
        <v>6</v>
      </c>
      <c r="BG2943">
        <v>6</v>
      </c>
      <c r="BH2943">
        <v>6</v>
      </c>
      <c r="BK2943">
        <v>6</v>
      </c>
      <c r="BL2943">
        <v>6</v>
      </c>
      <c r="BM2943">
        <v>6</v>
      </c>
      <c r="BN2943">
        <v>6</v>
      </c>
      <c r="BO2943">
        <v>6</v>
      </c>
      <c r="BR2943">
        <v>19</v>
      </c>
      <c r="BU2943">
        <v>6</v>
      </c>
      <c r="BW2943">
        <v>6</v>
      </c>
      <c r="BX2943">
        <v>11</v>
      </c>
      <c r="BZ2943">
        <v>22</v>
      </c>
      <c r="CL2943">
        <v>6</v>
      </c>
      <c r="CO2943">
        <v>6</v>
      </c>
      <c r="CR2943">
        <v>14</v>
      </c>
      <c r="CS2943">
        <v>6</v>
      </c>
      <c r="CX2943">
        <v>9</v>
      </c>
    </row>
    <row r="2944" spans="1:157" hidden="1" x14ac:dyDescent="0.25">
      <c r="A2944" t="s">
        <v>198</v>
      </c>
      <c r="B2944">
        <v>914917</v>
      </c>
      <c r="C2944" t="s">
        <v>17173</v>
      </c>
      <c r="D2944" t="s">
        <v>4579</v>
      </c>
      <c r="E2944" t="s">
        <v>17173</v>
      </c>
      <c r="F2944" t="s">
        <v>8388</v>
      </c>
      <c r="G2944" t="s">
        <v>17173</v>
      </c>
      <c r="H2944" t="s">
        <v>11616</v>
      </c>
      <c r="I2944" t="s">
        <v>17173</v>
      </c>
      <c r="J2944" t="s">
        <v>199</v>
      </c>
      <c r="K2944" t="s">
        <v>320</v>
      </c>
      <c r="L2944" s="5">
        <v>16678</v>
      </c>
      <c r="M2944" t="s">
        <v>252</v>
      </c>
      <c r="N2944" t="s">
        <v>202</v>
      </c>
      <c r="O2944" t="s">
        <v>227</v>
      </c>
      <c r="P2944" t="s">
        <v>208</v>
      </c>
      <c r="Q2944">
        <v>396364</v>
      </c>
      <c r="R2944" s="5">
        <v>45428</v>
      </c>
      <c r="S2944" t="s">
        <v>215</v>
      </c>
      <c r="T2944">
        <v>21</v>
      </c>
      <c r="V2944" s="5">
        <v>45568</v>
      </c>
      <c r="W2944" t="s">
        <v>1285</v>
      </c>
      <c r="X2944" t="s">
        <v>218</v>
      </c>
      <c r="Z2944" t="s">
        <v>14014</v>
      </c>
      <c r="AY2944">
        <v>20</v>
      </c>
      <c r="AZ2944" t="s">
        <v>243</v>
      </c>
      <c r="BA2944">
        <v>6</v>
      </c>
      <c r="BC2944">
        <v>7</v>
      </c>
      <c r="BG2944">
        <v>6</v>
      </c>
      <c r="BH2944">
        <v>11</v>
      </c>
      <c r="BK2944">
        <v>13</v>
      </c>
      <c r="BL2944">
        <v>20</v>
      </c>
      <c r="BM2944">
        <v>8</v>
      </c>
      <c r="BN2944">
        <v>7</v>
      </c>
      <c r="BO2944">
        <v>6</v>
      </c>
      <c r="BR2944">
        <v>6</v>
      </c>
      <c r="BU2944">
        <v>6</v>
      </c>
      <c r="BW2944">
        <v>17</v>
      </c>
      <c r="BX2944">
        <v>28</v>
      </c>
      <c r="BZ2944">
        <v>7</v>
      </c>
      <c r="CL2944">
        <v>6</v>
      </c>
      <c r="CO2944">
        <v>11</v>
      </c>
      <c r="CR2944">
        <v>26</v>
      </c>
      <c r="CS2944">
        <v>18</v>
      </c>
      <c r="CX2944">
        <v>26</v>
      </c>
    </row>
    <row r="2945" spans="1:157" hidden="1" x14ac:dyDescent="0.25">
      <c r="A2945" t="s">
        <v>198</v>
      </c>
      <c r="B2945">
        <v>915042</v>
      </c>
      <c r="C2945" t="s">
        <v>17173</v>
      </c>
      <c r="D2945" t="s">
        <v>3984</v>
      </c>
      <c r="E2945" t="s">
        <v>17173</v>
      </c>
      <c r="F2945" t="s">
        <v>7385</v>
      </c>
      <c r="G2945" t="s">
        <v>17173</v>
      </c>
      <c r="H2945" t="s">
        <v>10829</v>
      </c>
      <c r="I2945" t="s">
        <v>17173</v>
      </c>
      <c r="J2945" t="s">
        <v>199</v>
      </c>
      <c r="K2945" t="s">
        <v>315</v>
      </c>
      <c r="L2945" s="5">
        <v>33678</v>
      </c>
      <c r="M2945" t="s">
        <v>257</v>
      </c>
      <c r="N2945" t="s">
        <v>202</v>
      </c>
      <c r="O2945" t="s">
        <v>258</v>
      </c>
      <c r="P2945" t="s">
        <v>208</v>
      </c>
      <c r="Q2945">
        <v>429282</v>
      </c>
      <c r="R2945" s="5">
        <v>45456</v>
      </c>
      <c r="S2945" t="s">
        <v>259</v>
      </c>
      <c r="T2945">
        <v>142</v>
      </c>
      <c r="U2945" t="s">
        <v>14010</v>
      </c>
      <c r="V2945" s="5">
        <v>45571</v>
      </c>
      <c r="W2945" t="s">
        <v>1285</v>
      </c>
      <c r="X2945" t="s">
        <v>218</v>
      </c>
      <c r="Z2945" t="s">
        <v>17564</v>
      </c>
      <c r="AQ2945" t="s">
        <v>1069</v>
      </c>
      <c r="AT2945" t="s">
        <v>507</v>
      </c>
      <c r="AY2945">
        <v>22</v>
      </c>
      <c r="AZ2945" t="s">
        <v>220</v>
      </c>
      <c r="BC2945">
        <v>6</v>
      </c>
      <c r="BG2945">
        <v>6</v>
      </c>
      <c r="BH2945">
        <v>7</v>
      </c>
      <c r="BK2945">
        <v>6</v>
      </c>
      <c r="BL2945">
        <v>6</v>
      </c>
      <c r="BM2945">
        <v>6</v>
      </c>
      <c r="BN2945">
        <v>6</v>
      </c>
      <c r="BO2945">
        <v>6</v>
      </c>
      <c r="BR2945">
        <v>6</v>
      </c>
      <c r="BU2945">
        <v>6</v>
      </c>
      <c r="BW2945">
        <v>7</v>
      </c>
      <c r="BX2945">
        <v>20</v>
      </c>
      <c r="BZ2945">
        <v>6</v>
      </c>
      <c r="CL2945">
        <v>23</v>
      </c>
      <c r="CR2945">
        <v>12</v>
      </c>
      <c r="CS2945">
        <v>6</v>
      </c>
      <c r="CX2945">
        <v>11</v>
      </c>
    </row>
    <row r="2946" spans="1:157" hidden="1" x14ac:dyDescent="0.25">
      <c r="A2946" t="s">
        <v>198</v>
      </c>
      <c r="B2946">
        <v>915042</v>
      </c>
      <c r="C2946" t="s">
        <v>17173</v>
      </c>
      <c r="D2946" t="s">
        <v>3984</v>
      </c>
      <c r="E2946" t="s">
        <v>17173</v>
      </c>
      <c r="F2946" t="s">
        <v>7385</v>
      </c>
      <c r="G2946" t="s">
        <v>17173</v>
      </c>
      <c r="H2946" t="s">
        <v>10829</v>
      </c>
      <c r="I2946" t="s">
        <v>17173</v>
      </c>
      <c r="J2946" t="s">
        <v>199</v>
      </c>
      <c r="K2946" t="s">
        <v>315</v>
      </c>
      <c r="L2946" s="5">
        <v>33678</v>
      </c>
      <c r="M2946" t="s">
        <v>257</v>
      </c>
      <c r="N2946" t="s">
        <v>202</v>
      </c>
      <c r="O2946" t="s">
        <v>258</v>
      </c>
      <c r="P2946" t="s">
        <v>208</v>
      </c>
      <c r="Q2946">
        <v>429282</v>
      </c>
      <c r="R2946" s="5">
        <v>45456</v>
      </c>
      <c r="S2946" t="s">
        <v>259</v>
      </c>
      <c r="T2946">
        <v>142</v>
      </c>
      <c r="U2946" t="s">
        <v>14010</v>
      </c>
      <c r="V2946" s="5">
        <v>45571</v>
      </c>
      <c r="W2946" t="s">
        <v>1285</v>
      </c>
      <c r="X2946" t="s">
        <v>218</v>
      </c>
      <c r="Z2946" t="s">
        <v>17564</v>
      </c>
      <c r="AQ2946" t="s">
        <v>1069</v>
      </c>
      <c r="AT2946" t="s">
        <v>507</v>
      </c>
      <c r="AY2946">
        <v>22</v>
      </c>
      <c r="AZ2946" t="s">
        <v>220</v>
      </c>
      <c r="BC2946">
        <v>6</v>
      </c>
      <c r="BG2946">
        <v>6</v>
      </c>
      <c r="BH2946">
        <v>7</v>
      </c>
      <c r="BK2946">
        <v>6</v>
      </c>
      <c r="BL2946">
        <v>6</v>
      </c>
      <c r="BM2946">
        <v>6</v>
      </c>
      <c r="BN2946">
        <v>6</v>
      </c>
      <c r="BO2946">
        <v>6</v>
      </c>
      <c r="BR2946">
        <v>6</v>
      </c>
      <c r="BU2946">
        <v>6</v>
      </c>
      <c r="BW2946">
        <v>7</v>
      </c>
      <c r="BX2946">
        <v>20</v>
      </c>
      <c r="BZ2946">
        <v>6</v>
      </c>
      <c r="CL2946">
        <v>23</v>
      </c>
      <c r="CR2946">
        <v>12</v>
      </c>
      <c r="CS2946">
        <v>6</v>
      </c>
      <c r="CX2946">
        <v>11</v>
      </c>
    </row>
    <row r="2947" spans="1:157" hidden="1" x14ac:dyDescent="0.25">
      <c r="A2947" t="s">
        <v>198</v>
      </c>
      <c r="B2947">
        <v>915539</v>
      </c>
      <c r="C2947" t="s">
        <v>17173</v>
      </c>
      <c r="D2947" t="s">
        <v>4680</v>
      </c>
      <c r="E2947" t="s">
        <v>17173</v>
      </c>
      <c r="F2947" t="s">
        <v>8389</v>
      </c>
      <c r="G2947" t="s">
        <v>17173</v>
      </c>
      <c r="H2947" t="s">
        <v>10542</v>
      </c>
      <c r="I2947" t="s">
        <v>17173</v>
      </c>
      <c r="J2947" t="s">
        <v>199</v>
      </c>
      <c r="K2947" t="s">
        <v>408</v>
      </c>
      <c r="L2947" s="5">
        <v>19222</v>
      </c>
      <c r="M2947" t="s">
        <v>305</v>
      </c>
      <c r="N2947" t="s">
        <v>202</v>
      </c>
      <c r="O2947" t="s">
        <v>306</v>
      </c>
      <c r="P2947" t="s">
        <v>208</v>
      </c>
      <c r="Q2947">
        <v>10456601</v>
      </c>
      <c r="R2947" s="5">
        <v>45480</v>
      </c>
      <c r="S2947" t="s">
        <v>241</v>
      </c>
      <c r="T2947">
        <v>3</v>
      </c>
      <c r="V2947" s="5">
        <v>45544</v>
      </c>
      <c r="W2947" t="s">
        <v>1285</v>
      </c>
      <c r="X2947" t="s">
        <v>218</v>
      </c>
      <c r="Z2947" t="s">
        <v>14014</v>
      </c>
      <c r="AS2947" t="s">
        <v>205</v>
      </c>
      <c r="AT2947" t="s">
        <v>1401</v>
      </c>
      <c r="AY2947">
        <v>19</v>
      </c>
      <c r="AZ2947" t="s">
        <v>236</v>
      </c>
      <c r="BA2947">
        <v>9</v>
      </c>
      <c r="BC2947">
        <v>29</v>
      </c>
      <c r="BH2947">
        <v>29</v>
      </c>
      <c r="BK2947">
        <v>22</v>
      </c>
      <c r="BL2947">
        <v>22</v>
      </c>
      <c r="BM2947">
        <v>24</v>
      </c>
      <c r="BN2947">
        <v>22</v>
      </c>
      <c r="BO2947">
        <v>21</v>
      </c>
      <c r="BR2947">
        <v>30</v>
      </c>
      <c r="BU2947">
        <v>24</v>
      </c>
      <c r="BW2947">
        <v>18</v>
      </c>
      <c r="BX2947">
        <v>26</v>
      </c>
      <c r="BZ2947">
        <v>28</v>
      </c>
      <c r="CO2947">
        <v>18</v>
      </c>
      <c r="CR2947">
        <v>26</v>
      </c>
      <c r="CS2947">
        <v>21</v>
      </c>
      <c r="CX2947">
        <v>28</v>
      </c>
    </row>
    <row r="2948" spans="1:157" hidden="1" x14ac:dyDescent="0.25">
      <c r="A2948" t="s">
        <v>198</v>
      </c>
      <c r="B2948">
        <v>916275</v>
      </c>
      <c r="C2948" t="s">
        <v>17173</v>
      </c>
      <c r="D2948" t="s">
        <v>4949</v>
      </c>
      <c r="E2948" t="s">
        <v>17173</v>
      </c>
      <c r="G2948" t="s">
        <v>17174</v>
      </c>
      <c r="H2948" t="s">
        <v>11457</v>
      </c>
      <c r="I2948" t="s">
        <v>17173</v>
      </c>
      <c r="J2948" t="s">
        <v>231</v>
      </c>
      <c r="K2948" t="s">
        <v>646</v>
      </c>
      <c r="L2948" s="5">
        <v>45434</v>
      </c>
      <c r="M2948" t="s">
        <v>238</v>
      </c>
      <c r="N2948" t="s">
        <v>202</v>
      </c>
      <c r="O2948" t="s">
        <v>237</v>
      </c>
      <c r="P2948" t="s">
        <v>201</v>
      </c>
      <c r="Q2948">
        <v>409097</v>
      </c>
      <c r="R2948" s="5">
        <v>45439</v>
      </c>
      <c r="S2948" t="s">
        <v>203</v>
      </c>
      <c r="T2948">
        <v>12</v>
      </c>
      <c r="V2948" s="5">
        <v>45568</v>
      </c>
      <c r="W2948" t="s">
        <v>1285</v>
      </c>
      <c r="X2948" t="s">
        <v>218</v>
      </c>
      <c r="Z2948" t="s">
        <v>14590</v>
      </c>
      <c r="AT2948" t="s">
        <v>1402</v>
      </c>
      <c r="BC2948">
        <v>6</v>
      </c>
      <c r="BG2948">
        <v>6</v>
      </c>
      <c r="BR2948">
        <v>22</v>
      </c>
      <c r="BZ2948">
        <v>22</v>
      </c>
      <c r="CL2948">
        <v>6</v>
      </c>
      <c r="CO2948">
        <v>6</v>
      </c>
      <c r="CZ2948" t="s">
        <v>221</v>
      </c>
      <c r="DA2948" t="s">
        <v>315</v>
      </c>
      <c r="DB2948" t="s">
        <v>315</v>
      </c>
      <c r="DI2948" t="s">
        <v>222</v>
      </c>
      <c r="DL2948">
        <v>64</v>
      </c>
      <c r="DM2948" t="s">
        <v>222</v>
      </c>
      <c r="DN2948" t="s">
        <v>222</v>
      </c>
      <c r="DO2948" t="s">
        <v>222</v>
      </c>
      <c r="DP2948" t="s">
        <v>222</v>
      </c>
      <c r="DX2948" t="s">
        <v>221</v>
      </c>
      <c r="DY2948" t="s">
        <v>221</v>
      </c>
      <c r="ES2948" t="s">
        <v>221</v>
      </c>
      <c r="ET2948" t="s">
        <v>225</v>
      </c>
      <c r="FA2948" t="s">
        <v>228</v>
      </c>
    </row>
    <row r="2949" spans="1:157" hidden="1" x14ac:dyDescent="0.25">
      <c r="A2949" t="s">
        <v>198</v>
      </c>
      <c r="B2949">
        <v>916797</v>
      </c>
      <c r="C2949" t="s">
        <v>17173</v>
      </c>
      <c r="D2949" t="s">
        <v>4950</v>
      </c>
      <c r="E2949" t="s">
        <v>17173</v>
      </c>
      <c r="F2949" t="s">
        <v>8390</v>
      </c>
      <c r="G2949" t="s">
        <v>17173</v>
      </c>
      <c r="H2949" t="s">
        <v>3368</v>
      </c>
      <c r="I2949" t="s">
        <v>17174</v>
      </c>
      <c r="J2949" t="s">
        <v>199</v>
      </c>
      <c r="K2949" t="s">
        <v>284</v>
      </c>
      <c r="L2949" s="5">
        <v>30839</v>
      </c>
      <c r="M2949" t="s">
        <v>305</v>
      </c>
      <c r="N2949" t="s">
        <v>202</v>
      </c>
      <c r="O2949" t="s">
        <v>306</v>
      </c>
      <c r="P2949" t="s">
        <v>208</v>
      </c>
      <c r="Q2949">
        <v>410531</v>
      </c>
      <c r="R2949" s="5">
        <v>45440</v>
      </c>
      <c r="S2949" t="s">
        <v>296</v>
      </c>
      <c r="T2949">
        <v>67</v>
      </c>
      <c r="U2949" t="s">
        <v>14010</v>
      </c>
      <c r="V2949" s="5">
        <v>45570</v>
      </c>
      <c r="W2949" t="s">
        <v>1285</v>
      </c>
      <c r="X2949" t="s">
        <v>218</v>
      </c>
      <c r="Z2949" t="s">
        <v>14037</v>
      </c>
      <c r="AT2949" t="s">
        <v>1403</v>
      </c>
      <c r="AY2949">
        <v>21</v>
      </c>
      <c r="AZ2949" t="s">
        <v>230</v>
      </c>
      <c r="BC2949">
        <v>34</v>
      </c>
      <c r="BG2949">
        <v>25</v>
      </c>
      <c r="BH2949">
        <v>30</v>
      </c>
      <c r="BK2949">
        <v>30</v>
      </c>
      <c r="BL2949">
        <v>22</v>
      </c>
      <c r="BM2949">
        <v>26</v>
      </c>
      <c r="BN2949">
        <v>26</v>
      </c>
      <c r="BO2949">
        <v>22</v>
      </c>
      <c r="BR2949">
        <v>32</v>
      </c>
      <c r="BU2949">
        <v>20</v>
      </c>
      <c r="BW2949">
        <v>20</v>
      </c>
      <c r="BX2949">
        <v>26</v>
      </c>
      <c r="BZ2949">
        <v>30</v>
      </c>
      <c r="CL2949">
        <v>20</v>
      </c>
      <c r="CO2949">
        <v>20</v>
      </c>
      <c r="CR2949">
        <v>30</v>
      </c>
      <c r="CS2949">
        <v>25</v>
      </c>
      <c r="CX2949">
        <v>28</v>
      </c>
    </row>
    <row r="2950" spans="1:157" hidden="1" x14ac:dyDescent="0.25">
      <c r="A2950" t="s">
        <v>198</v>
      </c>
      <c r="B2950">
        <v>916797</v>
      </c>
      <c r="C2950" t="s">
        <v>17173</v>
      </c>
      <c r="D2950" t="s">
        <v>4950</v>
      </c>
      <c r="E2950" t="s">
        <v>17173</v>
      </c>
      <c r="F2950" t="s">
        <v>8390</v>
      </c>
      <c r="G2950" t="s">
        <v>17173</v>
      </c>
      <c r="H2950" t="s">
        <v>3368</v>
      </c>
      <c r="I2950" t="s">
        <v>17174</v>
      </c>
      <c r="J2950" t="s">
        <v>199</v>
      </c>
      <c r="K2950" t="s">
        <v>284</v>
      </c>
      <c r="L2950" s="5">
        <v>30839</v>
      </c>
      <c r="M2950" t="s">
        <v>305</v>
      </c>
      <c r="N2950" t="s">
        <v>202</v>
      </c>
      <c r="O2950" t="s">
        <v>306</v>
      </c>
      <c r="P2950" t="s">
        <v>208</v>
      </c>
      <c r="Q2950">
        <v>410531</v>
      </c>
      <c r="R2950" s="5">
        <v>45440</v>
      </c>
      <c r="S2950" t="s">
        <v>296</v>
      </c>
      <c r="T2950">
        <v>67</v>
      </c>
      <c r="U2950" t="s">
        <v>14010</v>
      </c>
      <c r="V2950" s="5">
        <v>45570</v>
      </c>
      <c r="W2950" t="s">
        <v>1285</v>
      </c>
      <c r="X2950" t="s">
        <v>218</v>
      </c>
      <c r="Z2950" t="s">
        <v>14037</v>
      </c>
      <c r="AT2950" t="s">
        <v>1403</v>
      </c>
      <c r="AY2950">
        <v>21</v>
      </c>
      <c r="AZ2950" t="s">
        <v>230</v>
      </c>
      <c r="BC2950">
        <v>34</v>
      </c>
      <c r="BG2950">
        <v>25</v>
      </c>
      <c r="BH2950">
        <v>30</v>
      </c>
      <c r="BK2950">
        <v>30</v>
      </c>
      <c r="BL2950">
        <v>22</v>
      </c>
      <c r="BM2950">
        <v>26</v>
      </c>
      <c r="BN2950">
        <v>26</v>
      </c>
      <c r="BO2950">
        <v>22</v>
      </c>
      <c r="BR2950">
        <v>32</v>
      </c>
      <c r="BU2950">
        <v>20</v>
      </c>
      <c r="BW2950">
        <v>20</v>
      </c>
      <c r="BX2950">
        <v>26</v>
      </c>
      <c r="BZ2950">
        <v>30</v>
      </c>
      <c r="CL2950">
        <v>20</v>
      </c>
      <c r="CO2950">
        <v>20</v>
      </c>
      <c r="CR2950">
        <v>30</v>
      </c>
      <c r="CS2950">
        <v>25</v>
      </c>
      <c r="CX2950">
        <v>28</v>
      </c>
    </row>
    <row r="2951" spans="1:157" hidden="1" x14ac:dyDescent="0.25">
      <c r="A2951" t="s">
        <v>198</v>
      </c>
      <c r="B2951">
        <v>917047</v>
      </c>
      <c r="C2951" t="s">
        <v>17173</v>
      </c>
      <c r="D2951" t="s">
        <v>4951</v>
      </c>
      <c r="E2951" t="s">
        <v>17173</v>
      </c>
      <c r="F2951" t="s">
        <v>8391</v>
      </c>
      <c r="G2951" t="s">
        <v>17173</v>
      </c>
      <c r="H2951" t="s">
        <v>11617</v>
      </c>
      <c r="I2951" t="s">
        <v>17173</v>
      </c>
      <c r="J2951" t="s">
        <v>231</v>
      </c>
      <c r="K2951" t="s">
        <v>405</v>
      </c>
      <c r="L2951" s="5">
        <v>45439</v>
      </c>
      <c r="M2951" t="s">
        <v>238</v>
      </c>
      <c r="N2951" t="s">
        <v>202</v>
      </c>
      <c r="O2951" t="s">
        <v>237</v>
      </c>
      <c r="P2951" t="s">
        <v>201</v>
      </c>
      <c r="Q2951">
        <v>427264</v>
      </c>
      <c r="R2951" s="5">
        <v>45454</v>
      </c>
      <c r="S2951" t="s">
        <v>203</v>
      </c>
      <c r="T2951">
        <v>12</v>
      </c>
      <c r="V2951" s="5">
        <v>45568</v>
      </c>
      <c r="W2951" t="s">
        <v>1285</v>
      </c>
      <c r="X2951" t="s">
        <v>218</v>
      </c>
      <c r="Z2951" t="s">
        <v>14591</v>
      </c>
      <c r="AT2951" t="s">
        <v>1404</v>
      </c>
      <c r="CZ2951" t="s">
        <v>222</v>
      </c>
      <c r="DA2951" t="s">
        <v>315</v>
      </c>
      <c r="DB2951" t="s">
        <v>315</v>
      </c>
      <c r="DI2951" t="s">
        <v>222</v>
      </c>
      <c r="DM2951" t="s">
        <v>222</v>
      </c>
      <c r="DN2951" t="s">
        <v>222</v>
      </c>
      <c r="DO2951" t="s">
        <v>222</v>
      </c>
      <c r="DP2951" t="s">
        <v>222</v>
      </c>
      <c r="DS2951" t="s">
        <v>283</v>
      </c>
      <c r="DV2951" t="s">
        <v>249</v>
      </c>
      <c r="DX2951" t="s">
        <v>221</v>
      </c>
      <c r="DY2951" t="s">
        <v>221</v>
      </c>
      <c r="ES2951" t="s">
        <v>221</v>
      </c>
      <c r="ET2951" t="s">
        <v>225</v>
      </c>
      <c r="FA2951" t="s">
        <v>228</v>
      </c>
    </row>
    <row r="2952" spans="1:157" hidden="1" x14ac:dyDescent="0.25">
      <c r="A2952" t="s">
        <v>198</v>
      </c>
      <c r="B2952">
        <v>917600</v>
      </c>
      <c r="C2952" t="s">
        <v>17173</v>
      </c>
      <c r="D2952" t="s">
        <v>3797</v>
      </c>
      <c r="E2952" t="s">
        <v>17173</v>
      </c>
      <c r="F2952" t="s">
        <v>7216</v>
      </c>
      <c r="G2952" t="s">
        <v>17173</v>
      </c>
      <c r="H2952" t="s">
        <v>8284</v>
      </c>
      <c r="I2952" t="s">
        <v>17173</v>
      </c>
      <c r="J2952" t="s">
        <v>231</v>
      </c>
      <c r="K2952" t="s">
        <v>221</v>
      </c>
      <c r="L2952" s="5">
        <v>39340</v>
      </c>
      <c r="N2952" t="s">
        <v>202</v>
      </c>
      <c r="P2952" t="s">
        <v>237</v>
      </c>
      <c r="Q2952">
        <v>10459154</v>
      </c>
      <c r="R2952" s="5">
        <v>45482</v>
      </c>
      <c r="S2952" t="s">
        <v>279</v>
      </c>
      <c r="T2952">
        <v>13</v>
      </c>
      <c r="V2952" s="5">
        <v>45544</v>
      </c>
      <c r="W2952" t="s">
        <v>1285</v>
      </c>
      <c r="X2952" t="s">
        <v>218</v>
      </c>
      <c r="Z2952" t="s">
        <v>14021</v>
      </c>
      <c r="AH2952" t="s">
        <v>14432</v>
      </c>
      <c r="AQ2952" t="s">
        <v>1069</v>
      </c>
      <c r="AS2952" t="s">
        <v>205</v>
      </c>
      <c r="CZ2952" t="s">
        <v>223</v>
      </c>
      <c r="DA2952" t="s">
        <v>221</v>
      </c>
      <c r="DB2952" t="s">
        <v>315</v>
      </c>
      <c r="DI2952" t="s">
        <v>256</v>
      </c>
      <c r="DL2952">
        <v>64</v>
      </c>
      <c r="DM2952" t="s">
        <v>223</v>
      </c>
      <c r="DN2952" t="s">
        <v>221</v>
      </c>
      <c r="DO2952" t="s">
        <v>222</v>
      </c>
      <c r="DP2952" t="s">
        <v>222</v>
      </c>
      <c r="DS2952" t="s">
        <v>223</v>
      </c>
      <c r="DV2952" t="s">
        <v>249</v>
      </c>
      <c r="DX2952" t="s">
        <v>221</v>
      </c>
      <c r="DY2952" t="s">
        <v>255</v>
      </c>
      <c r="ES2952" t="s">
        <v>255</v>
      </c>
      <c r="ET2952" t="s">
        <v>221</v>
      </c>
      <c r="FA2952" t="s">
        <v>890</v>
      </c>
    </row>
    <row r="2953" spans="1:157" hidden="1" x14ac:dyDescent="0.25">
      <c r="A2953" t="s">
        <v>198</v>
      </c>
      <c r="B2953">
        <v>917600</v>
      </c>
      <c r="C2953" t="s">
        <v>17173</v>
      </c>
      <c r="D2953" t="s">
        <v>3797</v>
      </c>
      <c r="E2953" t="s">
        <v>17173</v>
      </c>
      <c r="F2953" t="s">
        <v>7216</v>
      </c>
      <c r="G2953" t="s">
        <v>17173</v>
      </c>
      <c r="H2953" t="s">
        <v>8284</v>
      </c>
      <c r="I2953" t="s">
        <v>17173</v>
      </c>
      <c r="J2953" t="s">
        <v>231</v>
      </c>
      <c r="K2953" t="s">
        <v>221</v>
      </c>
      <c r="L2953" s="5">
        <v>39340</v>
      </c>
      <c r="N2953" t="s">
        <v>202</v>
      </c>
      <c r="P2953" t="s">
        <v>237</v>
      </c>
      <c r="Q2953">
        <v>10472186</v>
      </c>
      <c r="R2953" s="5">
        <v>45492</v>
      </c>
      <c r="S2953" t="s">
        <v>279</v>
      </c>
      <c r="T2953">
        <v>13</v>
      </c>
      <c r="V2953" s="5">
        <v>45544</v>
      </c>
      <c r="W2953" t="s">
        <v>1285</v>
      </c>
      <c r="X2953" t="s">
        <v>218</v>
      </c>
      <c r="Z2953" t="s">
        <v>14576</v>
      </c>
      <c r="AS2953" t="s">
        <v>263</v>
      </c>
      <c r="AT2953" t="s">
        <v>386</v>
      </c>
      <c r="CZ2953" t="s">
        <v>223</v>
      </c>
      <c r="DA2953" t="s">
        <v>315</v>
      </c>
      <c r="DB2953" t="s">
        <v>315</v>
      </c>
      <c r="DI2953" t="s">
        <v>315</v>
      </c>
      <c r="DL2953">
        <v>64</v>
      </c>
      <c r="DM2953" t="s">
        <v>315</v>
      </c>
      <c r="DN2953" t="s">
        <v>222</v>
      </c>
      <c r="DO2953" t="s">
        <v>222</v>
      </c>
      <c r="DP2953" t="s">
        <v>222</v>
      </c>
      <c r="DS2953" t="s">
        <v>223</v>
      </c>
      <c r="DV2953" t="s">
        <v>224</v>
      </c>
      <c r="DX2953" t="s">
        <v>221</v>
      </c>
      <c r="DY2953" t="s">
        <v>228</v>
      </c>
      <c r="ES2953" t="s">
        <v>221</v>
      </c>
      <c r="ET2953" t="s">
        <v>225</v>
      </c>
      <c r="FA2953" t="s">
        <v>228</v>
      </c>
    </row>
    <row r="2954" spans="1:157" hidden="1" x14ac:dyDescent="0.25">
      <c r="A2954" t="s">
        <v>198</v>
      </c>
      <c r="B2954">
        <v>917642</v>
      </c>
      <c r="C2954" t="s">
        <v>17173</v>
      </c>
      <c r="D2954" t="s">
        <v>3996</v>
      </c>
      <c r="E2954" t="s">
        <v>17173</v>
      </c>
      <c r="F2954" t="s">
        <v>8392</v>
      </c>
      <c r="G2954" t="s">
        <v>17173</v>
      </c>
      <c r="H2954" t="s">
        <v>3422</v>
      </c>
      <c r="I2954" t="s">
        <v>17173</v>
      </c>
      <c r="J2954" t="s">
        <v>231</v>
      </c>
      <c r="K2954" t="s">
        <v>334</v>
      </c>
      <c r="L2954" s="5">
        <v>19949</v>
      </c>
      <c r="M2954" t="s">
        <v>252</v>
      </c>
      <c r="N2954" t="s">
        <v>202</v>
      </c>
      <c r="O2954" t="s">
        <v>253</v>
      </c>
      <c r="P2954" t="s">
        <v>208</v>
      </c>
      <c r="Q2954">
        <v>10455046</v>
      </c>
      <c r="R2954" s="5">
        <v>45482</v>
      </c>
      <c r="S2954" t="s">
        <v>215</v>
      </c>
      <c r="T2954">
        <v>21</v>
      </c>
      <c r="V2954" s="5">
        <v>45544</v>
      </c>
      <c r="W2954" t="s">
        <v>1285</v>
      </c>
      <c r="X2954" t="s">
        <v>218</v>
      </c>
      <c r="Z2954" t="s">
        <v>17565</v>
      </c>
      <c r="AH2954" t="s">
        <v>14432</v>
      </c>
      <c r="AQ2954" t="s">
        <v>1069</v>
      </c>
      <c r="AS2954" t="s">
        <v>205</v>
      </c>
      <c r="AT2954" t="s">
        <v>1405</v>
      </c>
      <c r="AY2954">
        <v>22</v>
      </c>
      <c r="AZ2954" t="s">
        <v>220</v>
      </c>
      <c r="BA2954">
        <v>6</v>
      </c>
      <c r="BC2954">
        <v>15</v>
      </c>
      <c r="BH2954">
        <v>15</v>
      </c>
      <c r="BK2954">
        <v>6</v>
      </c>
      <c r="BL2954">
        <v>6</v>
      </c>
      <c r="BM2954">
        <v>6</v>
      </c>
      <c r="BN2954">
        <v>6</v>
      </c>
      <c r="BO2954">
        <v>6</v>
      </c>
      <c r="BR2954">
        <v>20</v>
      </c>
      <c r="BU2954">
        <v>6</v>
      </c>
      <c r="BW2954">
        <v>20</v>
      </c>
      <c r="BX2954">
        <v>21</v>
      </c>
      <c r="BZ2954">
        <v>23</v>
      </c>
      <c r="CO2954">
        <v>14</v>
      </c>
      <c r="CR2954">
        <v>20</v>
      </c>
      <c r="CS2954">
        <v>15</v>
      </c>
      <c r="CX2954">
        <v>17</v>
      </c>
    </row>
    <row r="2955" spans="1:157" hidden="1" x14ac:dyDescent="0.25">
      <c r="A2955" t="s">
        <v>198</v>
      </c>
      <c r="B2955">
        <v>917911</v>
      </c>
      <c r="C2955" t="s">
        <v>17173</v>
      </c>
      <c r="D2955" t="s">
        <v>3778</v>
      </c>
      <c r="E2955" t="s">
        <v>17174</v>
      </c>
      <c r="F2955" t="s">
        <v>8393</v>
      </c>
      <c r="G2955" t="s">
        <v>17173</v>
      </c>
      <c r="H2955" t="s">
        <v>11618</v>
      </c>
      <c r="I2955" t="s">
        <v>17173</v>
      </c>
      <c r="J2955" t="s">
        <v>199</v>
      </c>
      <c r="K2955" t="s">
        <v>345</v>
      </c>
      <c r="L2955" s="5">
        <v>28569</v>
      </c>
      <c r="M2955" t="s">
        <v>305</v>
      </c>
      <c r="N2955" t="s">
        <v>202</v>
      </c>
      <c r="O2955" t="s">
        <v>306</v>
      </c>
      <c r="P2955" t="s">
        <v>208</v>
      </c>
      <c r="Q2955">
        <v>415799</v>
      </c>
      <c r="R2955" s="5">
        <v>45445</v>
      </c>
      <c r="S2955" t="s">
        <v>203</v>
      </c>
      <c r="T2955">
        <v>12</v>
      </c>
      <c r="V2955" s="5">
        <v>45568</v>
      </c>
      <c r="W2955" t="s">
        <v>1285</v>
      </c>
      <c r="X2955" t="s">
        <v>218</v>
      </c>
      <c r="Z2955" t="s">
        <v>14592</v>
      </c>
      <c r="AY2955">
        <v>17</v>
      </c>
      <c r="AZ2955" t="s">
        <v>216</v>
      </c>
      <c r="BC2955">
        <v>32</v>
      </c>
      <c r="BG2955">
        <v>23</v>
      </c>
      <c r="BH2955">
        <v>25</v>
      </c>
      <c r="BK2955">
        <v>33</v>
      </c>
      <c r="BL2955">
        <v>23</v>
      </c>
      <c r="BM2955">
        <v>27</v>
      </c>
      <c r="BN2955">
        <v>32</v>
      </c>
      <c r="BO2955">
        <v>24</v>
      </c>
      <c r="BR2955">
        <v>29</v>
      </c>
      <c r="BU2955">
        <v>6</v>
      </c>
      <c r="BW2955">
        <v>20</v>
      </c>
      <c r="BX2955">
        <v>25</v>
      </c>
      <c r="BZ2955">
        <v>33</v>
      </c>
      <c r="CL2955">
        <v>23</v>
      </c>
      <c r="CO2955">
        <v>20</v>
      </c>
      <c r="CR2955">
        <v>27</v>
      </c>
      <c r="CS2955">
        <v>24</v>
      </c>
      <c r="CX2955">
        <v>20</v>
      </c>
    </row>
    <row r="2956" spans="1:157" hidden="1" x14ac:dyDescent="0.25">
      <c r="A2956" t="s">
        <v>198</v>
      </c>
      <c r="B2956">
        <v>917911</v>
      </c>
      <c r="C2956" t="s">
        <v>17173</v>
      </c>
      <c r="D2956" t="s">
        <v>3778</v>
      </c>
      <c r="E2956" t="s">
        <v>17174</v>
      </c>
      <c r="F2956" t="s">
        <v>8393</v>
      </c>
      <c r="G2956" t="s">
        <v>17173</v>
      </c>
      <c r="H2956" t="s">
        <v>11618</v>
      </c>
      <c r="I2956" t="s">
        <v>17173</v>
      </c>
      <c r="J2956" t="s">
        <v>199</v>
      </c>
      <c r="K2956" t="s">
        <v>345</v>
      </c>
      <c r="L2956" s="5">
        <v>28569</v>
      </c>
      <c r="M2956" t="s">
        <v>257</v>
      </c>
      <c r="N2956" t="s">
        <v>202</v>
      </c>
      <c r="O2956" t="s">
        <v>258</v>
      </c>
      <c r="P2956" t="s">
        <v>208</v>
      </c>
      <c r="Q2956">
        <v>417560</v>
      </c>
      <c r="R2956" s="5">
        <v>45447</v>
      </c>
      <c r="S2956" t="s">
        <v>294</v>
      </c>
      <c r="T2956">
        <v>19</v>
      </c>
      <c r="V2956" s="5">
        <v>45568</v>
      </c>
      <c r="W2956" t="s">
        <v>1285</v>
      </c>
      <c r="X2956" t="s">
        <v>218</v>
      </c>
      <c r="Z2956" t="s">
        <v>14082</v>
      </c>
      <c r="AT2956" t="s">
        <v>272</v>
      </c>
      <c r="AY2956">
        <v>20</v>
      </c>
      <c r="AZ2956" t="s">
        <v>249</v>
      </c>
      <c r="BC2956">
        <v>32</v>
      </c>
      <c r="BG2956">
        <v>23</v>
      </c>
      <c r="BH2956">
        <v>26</v>
      </c>
      <c r="BK2956">
        <v>30</v>
      </c>
      <c r="BL2956">
        <v>22</v>
      </c>
      <c r="BM2956">
        <v>25</v>
      </c>
      <c r="BN2956">
        <v>28</v>
      </c>
      <c r="BO2956">
        <v>25</v>
      </c>
      <c r="BR2956">
        <v>32</v>
      </c>
      <c r="BU2956">
        <v>14</v>
      </c>
      <c r="BW2956">
        <v>21</v>
      </c>
      <c r="BX2956">
        <v>26</v>
      </c>
      <c r="BZ2956">
        <v>28</v>
      </c>
      <c r="CL2956">
        <v>24</v>
      </c>
      <c r="CO2956">
        <v>16</v>
      </c>
      <c r="CR2956">
        <v>26</v>
      </c>
      <c r="CS2956">
        <v>24</v>
      </c>
      <c r="CX2956">
        <v>28</v>
      </c>
    </row>
    <row r="2957" spans="1:157" hidden="1" x14ac:dyDescent="0.25">
      <c r="A2957" t="s">
        <v>198</v>
      </c>
      <c r="B2957">
        <v>917948</v>
      </c>
      <c r="C2957" t="s">
        <v>17173</v>
      </c>
      <c r="D2957" t="s">
        <v>4629</v>
      </c>
      <c r="E2957" t="s">
        <v>17173</v>
      </c>
      <c r="F2957" t="s">
        <v>4109</v>
      </c>
      <c r="G2957" t="s">
        <v>17173</v>
      </c>
      <c r="H2957" t="s">
        <v>11273</v>
      </c>
      <c r="I2957" t="s">
        <v>17173</v>
      </c>
      <c r="J2957" t="s">
        <v>231</v>
      </c>
      <c r="K2957" t="s">
        <v>444</v>
      </c>
      <c r="L2957" s="5">
        <v>25489</v>
      </c>
      <c r="N2957" t="s">
        <v>202</v>
      </c>
      <c r="P2957" t="s">
        <v>208</v>
      </c>
      <c r="Q2957">
        <v>10460485</v>
      </c>
      <c r="R2957" s="5">
        <v>45483</v>
      </c>
      <c r="S2957" t="s">
        <v>215</v>
      </c>
      <c r="T2957">
        <v>21</v>
      </c>
      <c r="V2957" s="5">
        <v>45544</v>
      </c>
      <c r="W2957" t="s">
        <v>1285</v>
      </c>
      <c r="X2957" t="s">
        <v>218</v>
      </c>
      <c r="Z2957" t="s">
        <v>14144</v>
      </c>
      <c r="AS2957" t="s">
        <v>205</v>
      </c>
      <c r="AT2957" t="s">
        <v>341</v>
      </c>
      <c r="AY2957">
        <v>19</v>
      </c>
      <c r="AZ2957" t="s">
        <v>220</v>
      </c>
      <c r="BA2957">
        <v>6</v>
      </c>
      <c r="BC2957">
        <v>31</v>
      </c>
      <c r="BH2957">
        <v>27</v>
      </c>
      <c r="BK2957">
        <v>36</v>
      </c>
      <c r="BL2957">
        <v>24</v>
      </c>
      <c r="BM2957">
        <v>23</v>
      </c>
      <c r="BN2957">
        <v>28</v>
      </c>
      <c r="BO2957">
        <v>23</v>
      </c>
      <c r="BR2957">
        <v>6</v>
      </c>
      <c r="BU2957">
        <v>6</v>
      </c>
      <c r="BW2957">
        <v>23</v>
      </c>
      <c r="BX2957">
        <v>30</v>
      </c>
      <c r="BZ2957">
        <v>6</v>
      </c>
      <c r="CO2957">
        <v>12</v>
      </c>
      <c r="CR2957">
        <v>31</v>
      </c>
      <c r="CS2957">
        <v>8</v>
      </c>
      <c r="CX2957">
        <v>28</v>
      </c>
    </row>
    <row r="2958" spans="1:157" hidden="1" x14ac:dyDescent="0.25">
      <c r="A2958" t="s">
        <v>198</v>
      </c>
      <c r="B2958">
        <v>917986</v>
      </c>
      <c r="C2958" t="s">
        <v>17173</v>
      </c>
      <c r="D2958" t="s">
        <v>4952</v>
      </c>
      <c r="E2958" t="s">
        <v>17173</v>
      </c>
      <c r="F2958" t="s">
        <v>8394</v>
      </c>
      <c r="G2958" t="s">
        <v>17173</v>
      </c>
      <c r="H2958" t="s">
        <v>8944</v>
      </c>
      <c r="I2958" t="s">
        <v>17173</v>
      </c>
      <c r="J2958" t="s">
        <v>231</v>
      </c>
      <c r="K2958" t="s">
        <v>347</v>
      </c>
      <c r="L2958" s="5">
        <v>22905</v>
      </c>
      <c r="M2958" t="s">
        <v>305</v>
      </c>
      <c r="N2958" t="s">
        <v>202</v>
      </c>
      <c r="O2958" t="s">
        <v>306</v>
      </c>
      <c r="P2958" t="s">
        <v>208</v>
      </c>
      <c r="Q2958">
        <v>416504</v>
      </c>
      <c r="R2958" s="5">
        <v>45446</v>
      </c>
      <c r="S2958" t="s">
        <v>241</v>
      </c>
      <c r="T2958">
        <v>3</v>
      </c>
      <c r="V2958" s="5">
        <v>45568</v>
      </c>
      <c r="W2958" t="s">
        <v>1285</v>
      </c>
      <c r="X2958" t="s">
        <v>218</v>
      </c>
      <c r="Z2958" t="s">
        <v>14014</v>
      </c>
      <c r="AY2958">
        <v>19</v>
      </c>
      <c r="AZ2958" t="s">
        <v>246</v>
      </c>
      <c r="BC2958">
        <v>27</v>
      </c>
      <c r="BG2958">
        <v>23</v>
      </c>
      <c r="BH2958">
        <v>27</v>
      </c>
      <c r="BK2958">
        <v>28</v>
      </c>
      <c r="BL2958">
        <v>20</v>
      </c>
      <c r="BM2958">
        <v>21</v>
      </c>
      <c r="BN2958">
        <v>25</v>
      </c>
      <c r="BO2958">
        <v>23</v>
      </c>
      <c r="BR2958">
        <v>28</v>
      </c>
      <c r="BU2958">
        <v>9</v>
      </c>
      <c r="BW2958">
        <v>17</v>
      </c>
      <c r="BX2958">
        <v>28</v>
      </c>
      <c r="BZ2958">
        <v>24</v>
      </c>
      <c r="CL2958">
        <v>18</v>
      </c>
      <c r="CO2958">
        <v>17</v>
      </c>
      <c r="CR2958">
        <v>26</v>
      </c>
      <c r="CS2958">
        <v>22</v>
      </c>
      <c r="CX2958">
        <v>26</v>
      </c>
    </row>
    <row r="2959" spans="1:157" hidden="1" x14ac:dyDescent="0.25">
      <c r="A2959" t="s">
        <v>198</v>
      </c>
      <c r="B2959">
        <v>918013</v>
      </c>
      <c r="C2959" t="s">
        <v>17173</v>
      </c>
      <c r="D2959" t="s">
        <v>4953</v>
      </c>
      <c r="E2959" t="s">
        <v>17173</v>
      </c>
      <c r="F2959" t="s">
        <v>8395</v>
      </c>
      <c r="G2959" t="s">
        <v>17173</v>
      </c>
      <c r="H2959" t="s">
        <v>8499</v>
      </c>
      <c r="I2959" t="s">
        <v>17173</v>
      </c>
      <c r="J2959" t="s">
        <v>199</v>
      </c>
      <c r="K2959" t="s">
        <v>267</v>
      </c>
      <c r="L2959" s="5">
        <v>38662</v>
      </c>
      <c r="M2959" t="s">
        <v>411</v>
      </c>
      <c r="N2959" t="s">
        <v>202</v>
      </c>
      <c r="O2959" t="s">
        <v>411</v>
      </c>
      <c r="P2959" t="s">
        <v>237</v>
      </c>
      <c r="Q2959">
        <v>416675</v>
      </c>
      <c r="R2959" s="5">
        <v>45446</v>
      </c>
      <c r="S2959" t="s">
        <v>209</v>
      </c>
      <c r="T2959">
        <v>11</v>
      </c>
      <c r="V2959" s="5">
        <v>45568</v>
      </c>
      <c r="W2959" t="s">
        <v>1285</v>
      </c>
      <c r="X2959" t="s">
        <v>218</v>
      </c>
      <c r="AQ2959" t="s">
        <v>1069</v>
      </c>
      <c r="AR2959" t="s">
        <v>14092</v>
      </c>
      <c r="AT2959" t="s">
        <v>1406</v>
      </c>
      <c r="AY2959">
        <v>30</v>
      </c>
      <c r="AZ2959" t="s">
        <v>245</v>
      </c>
      <c r="BC2959">
        <v>14</v>
      </c>
      <c r="BG2959">
        <v>6</v>
      </c>
      <c r="BH2959">
        <v>16</v>
      </c>
      <c r="BK2959">
        <v>11</v>
      </c>
      <c r="BL2959">
        <v>24</v>
      </c>
      <c r="BM2959">
        <v>16</v>
      </c>
      <c r="BN2959">
        <v>10</v>
      </c>
      <c r="BO2959">
        <v>6</v>
      </c>
      <c r="BR2959">
        <v>8</v>
      </c>
      <c r="BU2959">
        <v>7</v>
      </c>
      <c r="BW2959">
        <v>7</v>
      </c>
      <c r="BX2959">
        <v>27</v>
      </c>
      <c r="BZ2959">
        <v>9</v>
      </c>
      <c r="CC2959">
        <v>20</v>
      </c>
      <c r="CL2959">
        <v>7</v>
      </c>
      <c r="CR2959">
        <v>28</v>
      </c>
      <c r="CS2959">
        <v>24</v>
      </c>
      <c r="CX2959">
        <v>27</v>
      </c>
    </row>
    <row r="2960" spans="1:157" hidden="1" x14ac:dyDescent="0.25">
      <c r="A2960" t="s">
        <v>198</v>
      </c>
      <c r="B2960">
        <v>918029</v>
      </c>
      <c r="C2960" t="s">
        <v>17173</v>
      </c>
      <c r="D2960" t="s">
        <v>3988</v>
      </c>
      <c r="E2960" t="s">
        <v>17173</v>
      </c>
      <c r="F2960" t="s">
        <v>7387</v>
      </c>
      <c r="G2960" t="s">
        <v>17173</v>
      </c>
      <c r="H2960" t="s">
        <v>8532</v>
      </c>
      <c r="I2960" t="s">
        <v>17173</v>
      </c>
      <c r="J2960" t="s">
        <v>231</v>
      </c>
      <c r="K2960" t="s">
        <v>331</v>
      </c>
      <c r="L2960" s="5">
        <v>30588</v>
      </c>
      <c r="M2960" t="s">
        <v>213</v>
      </c>
      <c r="N2960" t="s">
        <v>202</v>
      </c>
      <c r="O2960" t="s">
        <v>214</v>
      </c>
      <c r="P2960" t="s">
        <v>208</v>
      </c>
      <c r="Q2960">
        <v>435230</v>
      </c>
      <c r="R2960" s="5">
        <v>45462</v>
      </c>
      <c r="S2960" t="s">
        <v>215</v>
      </c>
      <c r="T2960">
        <v>21</v>
      </c>
      <c r="V2960" s="5">
        <v>45568</v>
      </c>
      <c r="W2960" t="s">
        <v>1285</v>
      </c>
      <c r="X2960" t="s">
        <v>218</v>
      </c>
      <c r="Z2960" t="s">
        <v>14593</v>
      </c>
      <c r="AQ2960" t="s">
        <v>1069</v>
      </c>
      <c r="AT2960" t="s">
        <v>510</v>
      </c>
      <c r="AY2960">
        <v>21</v>
      </c>
      <c r="AZ2960" t="s">
        <v>220</v>
      </c>
      <c r="BC2960">
        <v>11</v>
      </c>
      <c r="BG2960">
        <v>6</v>
      </c>
      <c r="BH2960">
        <v>12</v>
      </c>
      <c r="BK2960">
        <v>6</v>
      </c>
      <c r="BL2960">
        <v>6</v>
      </c>
      <c r="BM2960">
        <v>6</v>
      </c>
      <c r="BN2960">
        <v>7</v>
      </c>
      <c r="BO2960">
        <v>6</v>
      </c>
      <c r="BR2960">
        <v>20</v>
      </c>
      <c r="BU2960">
        <v>26</v>
      </c>
      <c r="BW2960">
        <v>20</v>
      </c>
      <c r="BX2960">
        <v>12</v>
      </c>
      <c r="BZ2960">
        <v>25</v>
      </c>
      <c r="CL2960">
        <v>20</v>
      </c>
      <c r="CR2960">
        <v>13</v>
      </c>
      <c r="CS2960">
        <v>10</v>
      </c>
      <c r="CX2960">
        <v>14</v>
      </c>
    </row>
    <row r="2961" spans="1:157" hidden="1" x14ac:dyDescent="0.25">
      <c r="A2961" t="s">
        <v>198</v>
      </c>
      <c r="B2961">
        <v>918164</v>
      </c>
      <c r="C2961" t="s">
        <v>17173</v>
      </c>
      <c r="D2961" t="s">
        <v>4954</v>
      </c>
      <c r="E2961" t="s">
        <v>17173</v>
      </c>
      <c r="F2961" t="s">
        <v>8396</v>
      </c>
      <c r="G2961" t="s">
        <v>17173</v>
      </c>
      <c r="H2961" t="s">
        <v>3872</v>
      </c>
      <c r="I2961" t="s">
        <v>17173</v>
      </c>
      <c r="J2961" t="s">
        <v>231</v>
      </c>
      <c r="K2961" t="s">
        <v>576</v>
      </c>
      <c r="L2961" s="5">
        <v>45446</v>
      </c>
      <c r="M2961" t="s">
        <v>238</v>
      </c>
      <c r="N2961" t="s">
        <v>202</v>
      </c>
      <c r="O2961" t="s">
        <v>237</v>
      </c>
      <c r="P2961" t="s">
        <v>201</v>
      </c>
      <c r="Q2961">
        <v>427111</v>
      </c>
      <c r="R2961" s="5">
        <v>45454</v>
      </c>
      <c r="S2961" t="s">
        <v>203</v>
      </c>
      <c r="T2961">
        <v>12</v>
      </c>
      <c r="V2961" s="5">
        <v>45568</v>
      </c>
      <c r="W2961" t="s">
        <v>1285</v>
      </c>
      <c r="X2961" t="s">
        <v>218</v>
      </c>
      <c r="Z2961" t="s">
        <v>14594</v>
      </c>
      <c r="AT2961" t="s">
        <v>1407</v>
      </c>
      <c r="CZ2961" t="s">
        <v>222</v>
      </c>
      <c r="DA2961" t="s">
        <v>315</v>
      </c>
      <c r="DB2961" t="s">
        <v>315</v>
      </c>
      <c r="DI2961" t="s">
        <v>222</v>
      </c>
      <c r="DM2961" t="s">
        <v>222</v>
      </c>
      <c r="DN2961" t="s">
        <v>222</v>
      </c>
      <c r="DO2961" t="s">
        <v>222</v>
      </c>
      <c r="DP2961" t="s">
        <v>222</v>
      </c>
      <c r="DS2961" t="s">
        <v>283</v>
      </c>
      <c r="DV2961" t="s">
        <v>249</v>
      </c>
      <c r="DX2961" t="s">
        <v>221</v>
      </c>
      <c r="DY2961" t="s">
        <v>221</v>
      </c>
      <c r="ES2961" t="s">
        <v>221</v>
      </c>
      <c r="ET2961" t="s">
        <v>225</v>
      </c>
      <c r="FA2961" t="s">
        <v>228</v>
      </c>
    </row>
    <row r="2962" spans="1:157" hidden="1" x14ac:dyDescent="0.25">
      <c r="A2962" t="s">
        <v>198</v>
      </c>
      <c r="B2962">
        <v>918251</v>
      </c>
      <c r="C2962" t="s">
        <v>17173</v>
      </c>
      <c r="D2962" t="s">
        <v>4955</v>
      </c>
      <c r="E2962" t="s">
        <v>17173</v>
      </c>
      <c r="F2962" t="s">
        <v>8397</v>
      </c>
      <c r="G2962" t="s">
        <v>17173</v>
      </c>
      <c r="H2962" t="s">
        <v>3478</v>
      </c>
      <c r="I2962" t="s">
        <v>17174</v>
      </c>
      <c r="J2962" t="s">
        <v>199</v>
      </c>
      <c r="K2962" t="s">
        <v>289</v>
      </c>
      <c r="L2962" s="5">
        <v>33185</v>
      </c>
      <c r="M2962" t="s">
        <v>411</v>
      </c>
      <c r="N2962" t="s">
        <v>202</v>
      </c>
      <c r="O2962" t="s">
        <v>411</v>
      </c>
      <c r="P2962" t="s">
        <v>208</v>
      </c>
      <c r="Q2962">
        <v>418797</v>
      </c>
      <c r="R2962" s="5">
        <v>45447</v>
      </c>
      <c r="S2962" t="s">
        <v>209</v>
      </c>
      <c r="T2962">
        <v>11</v>
      </c>
      <c r="V2962" s="5">
        <v>45568</v>
      </c>
      <c r="W2962" t="s">
        <v>1285</v>
      </c>
      <c r="X2962" t="s">
        <v>218</v>
      </c>
      <c r="AR2962" t="s">
        <v>14086</v>
      </c>
      <c r="AT2962" t="s">
        <v>1408</v>
      </c>
      <c r="AY2962">
        <v>20</v>
      </c>
      <c r="AZ2962" t="s">
        <v>243</v>
      </c>
      <c r="BC2962">
        <v>19</v>
      </c>
      <c r="BG2962">
        <v>8</v>
      </c>
      <c r="BH2962">
        <v>25</v>
      </c>
      <c r="BK2962">
        <v>19</v>
      </c>
      <c r="BL2962">
        <v>8</v>
      </c>
      <c r="BM2962">
        <v>21</v>
      </c>
      <c r="BN2962">
        <v>18</v>
      </c>
      <c r="BO2962">
        <v>17</v>
      </c>
      <c r="BR2962">
        <v>32</v>
      </c>
      <c r="BU2962">
        <v>23</v>
      </c>
      <c r="BW2962">
        <v>22</v>
      </c>
      <c r="BX2962">
        <v>24</v>
      </c>
      <c r="BZ2962">
        <v>32</v>
      </c>
      <c r="CC2962">
        <v>18</v>
      </c>
      <c r="CL2962">
        <v>25</v>
      </c>
      <c r="CR2962">
        <v>36</v>
      </c>
      <c r="CS2962">
        <v>25</v>
      </c>
      <c r="CX2962">
        <v>18</v>
      </c>
    </row>
    <row r="2963" spans="1:157" hidden="1" x14ac:dyDescent="0.25">
      <c r="A2963" t="s">
        <v>198</v>
      </c>
      <c r="B2963">
        <v>918396</v>
      </c>
      <c r="C2963" t="s">
        <v>17173</v>
      </c>
      <c r="D2963" t="s">
        <v>4345</v>
      </c>
      <c r="E2963" t="s">
        <v>17173</v>
      </c>
      <c r="F2963" t="s">
        <v>8398</v>
      </c>
      <c r="G2963" t="s">
        <v>17173</v>
      </c>
      <c r="H2963" t="s">
        <v>8412</v>
      </c>
      <c r="I2963" t="s">
        <v>17173</v>
      </c>
      <c r="J2963" t="s">
        <v>199</v>
      </c>
      <c r="K2963" t="s">
        <v>444</v>
      </c>
      <c r="L2963" s="5">
        <v>25677</v>
      </c>
      <c r="M2963" t="s">
        <v>252</v>
      </c>
      <c r="N2963" t="s">
        <v>202</v>
      </c>
      <c r="O2963" t="s">
        <v>253</v>
      </c>
      <c r="P2963" t="s">
        <v>208</v>
      </c>
      <c r="Q2963">
        <v>10444137</v>
      </c>
      <c r="R2963" s="5">
        <v>45474</v>
      </c>
      <c r="S2963" t="s">
        <v>209</v>
      </c>
      <c r="T2963">
        <v>11</v>
      </c>
      <c r="V2963" s="5">
        <v>45544</v>
      </c>
      <c r="W2963" t="s">
        <v>1285</v>
      </c>
      <c r="X2963" t="s">
        <v>218</v>
      </c>
      <c r="AR2963" t="s">
        <v>14057</v>
      </c>
      <c r="AS2963" t="s">
        <v>263</v>
      </c>
      <c r="AT2963" t="s">
        <v>1070</v>
      </c>
      <c r="AY2963">
        <v>18</v>
      </c>
      <c r="AZ2963" t="s">
        <v>229</v>
      </c>
      <c r="BC2963">
        <v>31</v>
      </c>
      <c r="BH2963">
        <v>27</v>
      </c>
      <c r="BK2963">
        <v>31</v>
      </c>
      <c r="BL2963">
        <v>23</v>
      </c>
      <c r="BM2963">
        <v>24</v>
      </c>
      <c r="BN2963">
        <v>28</v>
      </c>
      <c r="BO2963">
        <v>24</v>
      </c>
      <c r="BR2963">
        <v>28</v>
      </c>
      <c r="BU2963">
        <v>19</v>
      </c>
      <c r="BX2963">
        <v>24</v>
      </c>
      <c r="BZ2963">
        <v>27</v>
      </c>
      <c r="CC2963">
        <v>18</v>
      </c>
      <c r="CL2963">
        <v>23</v>
      </c>
      <c r="CR2963">
        <v>30</v>
      </c>
      <c r="CS2963">
        <v>23</v>
      </c>
      <c r="CX2963">
        <v>23</v>
      </c>
    </row>
    <row r="2964" spans="1:157" hidden="1" x14ac:dyDescent="0.25">
      <c r="A2964" t="s">
        <v>198</v>
      </c>
      <c r="B2964">
        <v>918396</v>
      </c>
      <c r="C2964" t="s">
        <v>17173</v>
      </c>
      <c r="D2964" t="s">
        <v>4345</v>
      </c>
      <c r="E2964" t="s">
        <v>17173</v>
      </c>
      <c r="F2964" t="s">
        <v>8398</v>
      </c>
      <c r="G2964" t="s">
        <v>17173</v>
      </c>
      <c r="H2964" t="s">
        <v>8412</v>
      </c>
      <c r="I2964" t="s">
        <v>17173</v>
      </c>
      <c r="J2964" t="s">
        <v>199</v>
      </c>
      <c r="K2964" t="s">
        <v>444</v>
      </c>
      <c r="L2964" s="5">
        <v>25677</v>
      </c>
      <c r="M2964" t="s">
        <v>252</v>
      </c>
      <c r="N2964" t="s">
        <v>202</v>
      </c>
      <c r="O2964" t="s">
        <v>227</v>
      </c>
      <c r="P2964" t="s">
        <v>208</v>
      </c>
      <c r="Q2964">
        <v>444137</v>
      </c>
      <c r="R2964" s="5">
        <v>45474</v>
      </c>
      <c r="S2964" t="s">
        <v>209</v>
      </c>
      <c r="T2964">
        <v>11</v>
      </c>
      <c r="V2964" s="5">
        <v>45568</v>
      </c>
      <c r="W2964" t="s">
        <v>1285</v>
      </c>
      <c r="X2964" t="s">
        <v>218</v>
      </c>
      <c r="AR2964" t="s">
        <v>14057</v>
      </c>
      <c r="AY2964">
        <v>18</v>
      </c>
      <c r="AZ2964" t="s">
        <v>229</v>
      </c>
      <c r="BC2964">
        <v>31</v>
      </c>
      <c r="BH2964">
        <v>27</v>
      </c>
      <c r="BK2964">
        <v>31</v>
      </c>
      <c r="BL2964">
        <v>23</v>
      </c>
      <c r="BM2964">
        <v>24</v>
      </c>
      <c r="BN2964">
        <v>28</v>
      </c>
      <c r="BO2964">
        <v>24</v>
      </c>
      <c r="BR2964">
        <v>28</v>
      </c>
      <c r="BU2964">
        <v>19</v>
      </c>
      <c r="BX2964">
        <v>24</v>
      </c>
      <c r="BZ2964">
        <v>27</v>
      </c>
      <c r="CC2964">
        <v>18</v>
      </c>
      <c r="CL2964">
        <v>23</v>
      </c>
      <c r="CR2964">
        <v>30</v>
      </c>
      <c r="CS2964">
        <v>23</v>
      </c>
      <c r="CX2964">
        <v>23</v>
      </c>
    </row>
    <row r="2965" spans="1:157" hidden="1" x14ac:dyDescent="0.25">
      <c r="A2965" t="s">
        <v>198</v>
      </c>
      <c r="B2965">
        <v>918523</v>
      </c>
      <c r="C2965" t="s">
        <v>17173</v>
      </c>
      <c r="D2965" t="s">
        <v>4106</v>
      </c>
      <c r="E2965" t="s">
        <v>17173</v>
      </c>
      <c r="F2965" t="s">
        <v>3764</v>
      </c>
      <c r="G2965" t="s">
        <v>17173</v>
      </c>
      <c r="H2965" t="s">
        <v>8247</v>
      </c>
      <c r="I2965" t="s">
        <v>17173</v>
      </c>
      <c r="J2965" t="s">
        <v>199</v>
      </c>
      <c r="K2965" t="s">
        <v>232</v>
      </c>
      <c r="L2965" s="5">
        <v>22609</v>
      </c>
      <c r="M2965" t="s">
        <v>257</v>
      </c>
      <c r="N2965" t="s">
        <v>202</v>
      </c>
      <c r="O2965" t="s">
        <v>258</v>
      </c>
      <c r="P2965" t="s">
        <v>208</v>
      </c>
      <c r="Q2965">
        <v>443075</v>
      </c>
      <c r="R2965" s="5">
        <v>45469</v>
      </c>
      <c r="S2965" t="s">
        <v>276</v>
      </c>
      <c r="T2965">
        <v>89</v>
      </c>
      <c r="V2965" s="5">
        <v>45568</v>
      </c>
      <c r="W2965" t="s">
        <v>1285</v>
      </c>
      <c r="X2965" t="s">
        <v>218</v>
      </c>
      <c r="Z2965" t="s">
        <v>14595</v>
      </c>
      <c r="AT2965" t="s">
        <v>468</v>
      </c>
      <c r="AY2965">
        <v>26</v>
      </c>
      <c r="AZ2965" t="s">
        <v>234</v>
      </c>
      <c r="BC2965">
        <v>34</v>
      </c>
      <c r="BG2965">
        <v>25</v>
      </c>
      <c r="BH2965">
        <v>36</v>
      </c>
      <c r="BK2965">
        <v>30</v>
      </c>
      <c r="BL2965">
        <v>30</v>
      </c>
      <c r="BM2965">
        <v>26</v>
      </c>
      <c r="BN2965">
        <v>30</v>
      </c>
      <c r="BO2965">
        <v>24</v>
      </c>
      <c r="BR2965">
        <v>19</v>
      </c>
      <c r="BU2965">
        <v>26</v>
      </c>
      <c r="BW2965">
        <v>30</v>
      </c>
      <c r="BX2965">
        <v>34</v>
      </c>
      <c r="BZ2965">
        <v>20</v>
      </c>
      <c r="CL2965">
        <v>20</v>
      </c>
      <c r="CR2965">
        <v>34</v>
      </c>
      <c r="CS2965">
        <v>24</v>
      </c>
      <c r="CX2965">
        <v>30</v>
      </c>
    </row>
    <row r="2966" spans="1:157" hidden="1" x14ac:dyDescent="0.25">
      <c r="A2966" t="s">
        <v>198</v>
      </c>
      <c r="B2966">
        <v>918523</v>
      </c>
      <c r="C2966" t="s">
        <v>17173</v>
      </c>
      <c r="D2966" t="s">
        <v>4106</v>
      </c>
      <c r="E2966" t="s">
        <v>17173</v>
      </c>
      <c r="F2966" t="s">
        <v>3764</v>
      </c>
      <c r="G2966" t="s">
        <v>17173</v>
      </c>
      <c r="H2966" t="s">
        <v>8247</v>
      </c>
      <c r="I2966" t="s">
        <v>17173</v>
      </c>
      <c r="J2966" t="s">
        <v>199</v>
      </c>
      <c r="K2966" t="s">
        <v>232</v>
      </c>
      <c r="L2966" s="5">
        <v>22609</v>
      </c>
      <c r="M2966" t="s">
        <v>257</v>
      </c>
      <c r="N2966" t="s">
        <v>202</v>
      </c>
      <c r="O2966" t="s">
        <v>258</v>
      </c>
      <c r="P2966" t="s">
        <v>208</v>
      </c>
      <c r="Q2966">
        <v>443076</v>
      </c>
      <c r="R2966" s="5">
        <v>45469</v>
      </c>
      <c r="S2966" t="s">
        <v>294</v>
      </c>
      <c r="T2966">
        <v>19</v>
      </c>
      <c r="V2966" s="5">
        <v>45568</v>
      </c>
      <c r="W2966" t="s">
        <v>1285</v>
      </c>
      <c r="X2966" t="s">
        <v>218</v>
      </c>
      <c r="Z2966" t="s">
        <v>14037</v>
      </c>
      <c r="AT2966" t="s">
        <v>468</v>
      </c>
      <c r="AY2966">
        <v>26</v>
      </c>
      <c r="AZ2966" t="s">
        <v>234</v>
      </c>
      <c r="BC2966">
        <v>34</v>
      </c>
      <c r="BG2966">
        <v>25</v>
      </c>
      <c r="BH2966">
        <v>36</v>
      </c>
      <c r="BK2966">
        <v>30</v>
      </c>
      <c r="BL2966">
        <v>30</v>
      </c>
      <c r="BM2966">
        <v>26</v>
      </c>
      <c r="BN2966">
        <v>30</v>
      </c>
      <c r="BO2966">
        <v>24</v>
      </c>
      <c r="BR2966">
        <v>19</v>
      </c>
      <c r="BU2966">
        <v>26</v>
      </c>
      <c r="BW2966">
        <v>30</v>
      </c>
      <c r="BX2966">
        <v>34</v>
      </c>
      <c r="BZ2966">
        <v>20</v>
      </c>
      <c r="CL2966">
        <v>20</v>
      </c>
      <c r="CR2966">
        <v>34</v>
      </c>
      <c r="CS2966">
        <v>24</v>
      </c>
      <c r="CX2966">
        <v>30</v>
      </c>
    </row>
    <row r="2967" spans="1:157" hidden="1" x14ac:dyDescent="0.25">
      <c r="A2967" t="s">
        <v>198</v>
      </c>
      <c r="B2967">
        <v>918523</v>
      </c>
      <c r="C2967" t="s">
        <v>17173</v>
      </c>
      <c r="D2967" t="s">
        <v>4106</v>
      </c>
      <c r="E2967" t="s">
        <v>17173</v>
      </c>
      <c r="F2967" t="s">
        <v>3764</v>
      </c>
      <c r="G2967" t="s">
        <v>17173</v>
      </c>
      <c r="H2967" t="s">
        <v>8247</v>
      </c>
      <c r="I2967" t="s">
        <v>17173</v>
      </c>
      <c r="J2967" t="s">
        <v>199</v>
      </c>
      <c r="K2967" t="s">
        <v>232</v>
      </c>
      <c r="L2967" s="5">
        <v>22609</v>
      </c>
      <c r="M2967" t="s">
        <v>252</v>
      </c>
      <c r="N2967" t="s">
        <v>202</v>
      </c>
      <c r="O2967" t="s">
        <v>227</v>
      </c>
      <c r="P2967" t="s">
        <v>208</v>
      </c>
      <c r="Q2967">
        <v>499657</v>
      </c>
      <c r="R2967" s="5">
        <v>45518</v>
      </c>
      <c r="S2967" t="s">
        <v>276</v>
      </c>
      <c r="T2967">
        <v>89</v>
      </c>
      <c r="V2967" s="5">
        <v>45568</v>
      </c>
      <c r="W2967" t="s">
        <v>1285</v>
      </c>
      <c r="X2967" t="s">
        <v>218</v>
      </c>
      <c r="Z2967" t="s">
        <v>17566</v>
      </c>
      <c r="AY2967">
        <v>18</v>
      </c>
      <c r="BA2967">
        <v>6</v>
      </c>
      <c r="BC2967">
        <v>6</v>
      </c>
      <c r="BH2967">
        <v>6</v>
      </c>
      <c r="BK2967">
        <v>6</v>
      </c>
      <c r="BL2967">
        <v>6</v>
      </c>
      <c r="BN2967">
        <v>6</v>
      </c>
      <c r="BO2967">
        <v>6</v>
      </c>
      <c r="BR2967">
        <v>6</v>
      </c>
      <c r="BW2967">
        <v>6</v>
      </c>
      <c r="BX2967">
        <v>6</v>
      </c>
      <c r="BZ2967">
        <v>6</v>
      </c>
      <c r="CL2967">
        <v>23</v>
      </c>
      <c r="CO2967">
        <v>9</v>
      </c>
      <c r="CR2967">
        <v>6</v>
      </c>
      <c r="CS2967">
        <v>6</v>
      </c>
      <c r="CX2967">
        <v>6</v>
      </c>
    </row>
    <row r="2968" spans="1:157" hidden="1" x14ac:dyDescent="0.25">
      <c r="A2968" t="s">
        <v>198</v>
      </c>
      <c r="B2968">
        <v>919068</v>
      </c>
      <c r="C2968" t="s">
        <v>17173</v>
      </c>
      <c r="D2968" t="s">
        <v>4956</v>
      </c>
      <c r="E2968" t="s">
        <v>17173</v>
      </c>
      <c r="F2968" t="s">
        <v>8399</v>
      </c>
      <c r="G2968" t="s">
        <v>17173</v>
      </c>
      <c r="H2968" t="s">
        <v>11619</v>
      </c>
      <c r="I2968" t="s">
        <v>17173</v>
      </c>
      <c r="J2968" t="s">
        <v>199</v>
      </c>
      <c r="K2968" t="s">
        <v>247</v>
      </c>
      <c r="L2968" s="5">
        <v>34802</v>
      </c>
      <c r="M2968" t="s">
        <v>365</v>
      </c>
      <c r="N2968" t="s">
        <v>202</v>
      </c>
      <c r="O2968" t="s">
        <v>227</v>
      </c>
      <c r="P2968" t="s">
        <v>208</v>
      </c>
      <c r="Q2968">
        <v>444444</v>
      </c>
      <c r="R2968" s="5">
        <v>45469</v>
      </c>
      <c r="S2968" t="s">
        <v>209</v>
      </c>
      <c r="T2968">
        <v>11</v>
      </c>
      <c r="V2968" s="5">
        <v>45568</v>
      </c>
      <c r="W2968" t="s">
        <v>1285</v>
      </c>
      <c r="X2968" t="s">
        <v>218</v>
      </c>
      <c r="AR2968" t="s">
        <v>14086</v>
      </c>
      <c r="AT2968" t="s">
        <v>1409</v>
      </c>
      <c r="AY2968">
        <v>20</v>
      </c>
      <c r="AZ2968" t="s">
        <v>267</v>
      </c>
      <c r="BC2968">
        <v>26</v>
      </c>
      <c r="BG2968">
        <v>20</v>
      </c>
      <c r="BH2968">
        <v>26</v>
      </c>
      <c r="BK2968">
        <v>26</v>
      </c>
      <c r="BL2968">
        <v>22</v>
      </c>
      <c r="BM2968">
        <v>24</v>
      </c>
      <c r="BN2968">
        <v>28</v>
      </c>
      <c r="BO2968">
        <v>18</v>
      </c>
      <c r="BR2968">
        <v>28</v>
      </c>
      <c r="BU2968">
        <v>21</v>
      </c>
      <c r="BX2968">
        <v>26</v>
      </c>
      <c r="BZ2968">
        <v>28</v>
      </c>
      <c r="CC2968">
        <v>18</v>
      </c>
      <c r="CD2968" t="s">
        <v>878</v>
      </c>
      <c r="CL2968">
        <v>19</v>
      </c>
      <c r="CR2968">
        <v>28</v>
      </c>
      <c r="CS2968">
        <v>24</v>
      </c>
      <c r="CX2968">
        <v>24</v>
      </c>
    </row>
    <row r="2969" spans="1:157" hidden="1" x14ac:dyDescent="0.25">
      <c r="A2969" t="s">
        <v>198</v>
      </c>
      <c r="B2969">
        <v>919745</v>
      </c>
      <c r="C2969" t="s">
        <v>17173</v>
      </c>
      <c r="D2969" t="s">
        <v>4914</v>
      </c>
      <c r="E2969" t="s">
        <v>17173</v>
      </c>
      <c r="F2969" t="s">
        <v>8194</v>
      </c>
      <c r="G2969" t="s">
        <v>17173</v>
      </c>
      <c r="H2969" t="s">
        <v>11620</v>
      </c>
      <c r="I2969" t="s">
        <v>17173</v>
      </c>
      <c r="J2969" t="s">
        <v>231</v>
      </c>
      <c r="K2969" t="s">
        <v>337</v>
      </c>
      <c r="L2969" s="5">
        <v>19765</v>
      </c>
      <c r="M2969" t="s">
        <v>213</v>
      </c>
      <c r="N2969" t="s">
        <v>202</v>
      </c>
      <c r="O2969" t="s">
        <v>214</v>
      </c>
      <c r="P2969" t="s">
        <v>208</v>
      </c>
      <c r="Q2969">
        <v>446543</v>
      </c>
      <c r="R2969" s="5">
        <v>45471</v>
      </c>
      <c r="S2969" t="s">
        <v>296</v>
      </c>
      <c r="T2969">
        <v>67</v>
      </c>
      <c r="V2969" s="5">
        <v>45568</v>
      </c>
      <c r="W2969" t="s">
        <v>1285</v>
      </c>
      <c r="X2969" t="s">
        <v>218</v>
      </c>
      <c r="Z2969" t="s">
        <v>14014</v>
      </c>
      <c r="AT2969" t="s">
        <v>1410</v>
      </c>
      <c r="AY2969">
        <v>16</v>
      </c>
      <c r="AZ2969" t="s">
        <v>210</v>
      </c>
      <c r="BC2969">
        <v>24</v>
      </c>
      <c r="BG2969">
        <v>17</v>
      </c>
      <c r="BH2969">
        <v>22</v>
      </c>
      <c r="BK2969">
        <v>26</v>
      </c>
      <c r="BL2969">
        <v>20</v>
      </c>
      <c r="BM2969">
        <v>22</v>
      </c>
      <c r="BN2969">
        <v>25</v>
      </c>
      <c r="BO2969">
        <v>20</v>
      </c>
      <c r="BR2969">
        <v>6</v>
      </c>
      <c r="BU2969">
        <v>9</v>
      </c>
      <c r="BX2969">
        <v>24</v>
      </c>
      <c r="BZ2969">
        <v>6</v>
      </c>
      <c r="CL2969">
        <v>16</v>
      </c>
      <c r="CR2969">
        <v>24</v>
      </c>
      <c r="CS2969">
        <v>12</v>
      </c>
      <c r="CX2969">
        <v>23</v>
      </c>
    </row>
    <row r="2970" spans="1:157" hidden="1" x14ac:dyDescent="0.25">
      <c r="A2970" t="s">
        <v>198</v>
      </c>
      <c r="B2970">
        <v>920264</v>
      </c>
      <c r="C2970" t="s">
        <v>17173</v>
      </c>
      <c r="D2970" t="s">
        <v>4957</v>
      </c>
      <c r="E2970" t="s">
        <v>17173</v>
      </c>
      <c r="G2970" t="s">
        <v>17174</v>
      </c>
      <c r="H2970" t="s">
        <v>11621</v>
      </c>
      <c r="I2970" t="s">
        <v>17173</v>
      </c>
      <c r="J2970" t="s">
        <v>231</v>
      </c>
      <c r="K2970" t="s">
        <v>576</v>
      </c>
      <c r="L2970" s="5">
        <v>45459</v>
      </c>
      <c r="M2970" t="s">
        <v>238</v>
      </c>
      <c r="N2970" t="s">
        <v>202</v>
      </c>
      <c r="O2970" t="s">
        <v>237</v>
      </c>
      <c r="P2970" t="s">
        <v>201</v>
      </c>
      <c r="Q2970">
        <v>441662</v>
      </c>
      <c r="R2970" s="5">
        <v>45467</v>
      </c>
      <c r="S2970" t="s">
        <v>203</v>
      </c>
      <c r="T2970">
        <v>12</v>
      </c>
      <c r="V2970" s="5">
        <v>45568</v>
      </c>
      <c r="W2970" t="s">
        <v>1285</v>
      </c>
      <c r="X2970" t="s">
        <v>218</v>
      </c>
      <c r="Z2970" t="s">
        <v>14596</v>
      </c>
      <c r="AQ2970" t="s">
        <v>1069</v>
      </c>
      <c r="AT2970" t="s">
        <v>1411</v>
      </c>
      <c r="AY2970">
        <v>6</v>
      </c>
      <c r="AZ2970" t="s">
        <v>236</v>
      </c>
      <c r="BC2970">
        <v>14</v>
      </c>
      <c r="BG2970">
        <v>6</v>
      </c>
      <c r="BH2970">
        <v>15</v>
      </c>
      <c r="BK2970">
        <v>6</v>
      </c>
      <c r="BL2970">
        <v>6</v>
      </c>
      <c r="BM2970">
        <v>6</v>
      </c>
      <c r="BN2970">
        <v>6</v>
      </c>
      <c r="BO2970">
        <v>6</v>
      </c>
      <c r="BR2970">
        <v>26</v>
      </c>
      <c r="BU2970">
        <v>23</v>
      </c>
      <c r="BW2970">
        <v>9</v>
      </c>
      <c r="BX2970">
        <v>17</v>
      </c>
      <c r="BZ2970">
        <v>25</v>
      </c>
      <c r="CL2970">
        <v>6</v>
      </c>
      <c r="CR2970">
        <v>22</v>
      </c>
      <c r="CS2970">
        <v>6</v>
      </c>
      <c r="CX2970">
        <v>13</v>
      </c>
    </row>
    <row r="2971" spans="1:157" hidden="1" x14ac:dyDescent="0.25">
      <c r="A2971" t="s">
        <v>198</v>
      </c>
      <c r="B2971">
        <v>920542</v>
      </c>
      <c r="C2971" t="s">
        <v>17173</v>
      </c>
      <c r="D2971" t="s">
        <v>4958</v>
      </c>
      <c r="E2971" t="s">
        <v>17173</v>
      </c>
      <c r="F2971" t="s">
        <v>8400</v>
      </c>
      <c r="G2971" t="s">
        <v>17173</v>
      </c>
      <c r="H2971" t="s">
        <v>11622</v>
      </c>
      <c r="I2971" t="s">
        <v>17173</v>
      </c>
      <c r="J2971" t="s">
        <v>231</v>
      </c>
      <c r="K2971" t="s">
        <v>301</v>
      </c>
      <c r="L2971" s="5">
        <v>23682</v>
      </c>
      <c r="M2971" t="s">
        <v>213</v>
      </c>
      <c r="N2971" t="s">
        <v>202</v>
      </c>
      <c r="O2971" t="s">
        <v>214</v>
      </c>
      <c r="P2971" t="s">
        <v>208</v>
      </c>
      <c r="Q2971">
        <v>443183</v>
      </c>
      <c r="R2971" s="5">
        <v>45469</v>
      </c>
      <c r="S2971" t="s">
        <v>241</v>
      </c>
      <c r="T2971">
        <v>3</v>
      </c>
      <c r="U2971" t="s">
        <v>14010</v>
      </c>
      <c r="V2971" s="5">
        <v>45571</v>
      </c>
      <c r="W2971" t="s">
        <v>1285</v>
      </c>
      <c r="X2971" t="s">
        <v>218</v>
      </c>
      <c r="Z2971" t="s">
        <v>14037</v>
      </c>
      <c r="AT2971" t="s">
        <v>1412</v>
      </c>
      <c r="AY2971">
        <v>24</v>
      </c>
      <c r="AZ2971" t="s">
        <v>288</v>
      </c>
      <c r="BC2971">
        <v>34</v>
      </c>
      <c r="BG2971">
        <v>26</v>
      </c>
      <c r="BK2971">
        <v>30</v>
      </c>
      <c r="BL2971">
        <v>26</v>
      </c>
      <c r="BM2971">
        <v>36</v>
      </c>
      <c r="BN2971">
        <v>32</v>
      </c>
      <c r="BO2971">
        <v>32</v>
      </c>
      <c r="BR2971">
        <v>34</v>
      </c>
      <c r="BU2971">
        <v>32</v>
      </c>
      <c r="BW2971">
        <v>30</v>
      </c>
      <c r="BX2971">
        <v>26</v>
      </c>
      <c r="BZ2971">
        <v>26</v>
      </c>
      <c r="CR2971">
        <v>30</v>
      </c>
      <c r="CS2971">
        <v>26</v>
      </c>
      <c r="CX2971">
        <v>32</v>
      </c>
    </row>
    <row r="2972" spans="1:157" hidden="1" x14ac:dyDescent="0.25">
      <c r="A2972" t="s">
        <v>198</v>
      </c>
      <c r="B2972">
        <v>920632</v>
      </c>
      <c r="C2972" t="s">
        <v>17173</v>
      </c>
      <c r="D2972" t="s">
        <v>4848</v>
      </c>
      <c r="E2972" t="s">
        <v>17173</v>
      </c>
      <c r="F2972" t="s">
        <v>8401</v>
      </c>
      <c r="G2972" t="s">
        <v>17173</v>
      </c>
      <c r="H2972" t="s">
        <v>11623</v>
      </c>
      <c r="I2972" t="s">
        <v>17173</v>
      </c>
      <c r="J2972" t="s">
        <v>231</v>
      </c>
      <c r="K2972" t="s">
        <v>381</v>
      </c>
      <c r="L2972" s="5">
        <v>15799</v>
      </c>
      <c r="M2972" t="s">
        <v>305</v>
      </c>
      <c r="N2972" t="s">
        <v>202</v>
      </c>
      <c r="O2972" t="s">
        <v>306</v>
      </c>
      <c r="P2972" t="s">
        <v>208</v>
      </c>
      <c r="Q2972">
        <v>437270</v>
      </c>
      <c r="R2972" s="5">
        <v>45464</v>
      </c>
      <c r="S2972" t="s">
        <v>209</v>
      </c>
      <c r="T2972">
        <v>11</v>
      </c>
      <c r="V2972" s="5">
        <v>45568</v>
      </c>
      <c r="W2972" t="s">
        <v>1285</v>
      </c>
      <c r="X2972" t="s">
        <v>218</v>
      </c>
      <c r="AR2972" t="s">
        <v>14109</v>
      </c>
      <c r="AT2972" t="s">
        <v>1413</v>
      </c>
      <c r="AY2972">
        <v>20</v>
      </c>
      <c r="AZ2972" t="s">
        <v>245</v>
      </c>
      <c r="BC2972">
        <v>25</v>
      </c>
      <c r="BG2972">
        <v>21</v>
      </c>
      <c r="BH2972">
        <v>25</v>
      </c>
      <c r="BK2972">
        <v>24</v>
      </c>
      <c r="BL2972">
        <v>21</v>
      </c>
      <c r="BM2972">
        <v>21</v>
      </c>
      <c r="BN2972">
        <v>26</v>
      </c>
      <c r="BO2972">
        <v>25</v>
      </c>
      <c r="BR2972">
        <v>27</v>
      </c>
      <c r="BU2972">
        <v>19</v>
      </c>
      <c r="BW2972">
        <v>17</v>
      </c>
      <c r="BX2972">
        <v>23</v>
      </c>
      <c r="BZ2972">
        <v>26</v>
      </c>
      <c r="CC2972">
        <v>16</v>
      </c>
      <c r="CL2972">
        <v>6</v>
      </c>
      <c r="CR2972">
        <v>23</v>
      </c>
      <c r="CS2972">
        <v>20</v>
      </c>
      <c r="CX2972">
        <v>26</v>
      </c>
    </row>
    <row r="2973" spans="1:157" hidden="1" x14ac:dyDescent="0.25">
      <c r="A2973" t="s">
        <v>198</v>
      </c>
      <c r="B2973">
        <v>921025</v>
      </c>
      <c r="C2973" t="s">
        <v>17173</v>
      </c>
      <c r="D2973" t="s">
        <v>3992</v>
      </c>
      <c r="E2973" t="s">
        <v>17173</v>
      </c>
      <c r="F2973" t="s">
        <v>3518</v>
      </c>
      <c r="G2973" t="s">
        <v>17173</v>
      </c>
      <c r="H2973" t="s">
        <v>10834</v>
      </c>
      <c r="I2973" t="s">
        <v>17173</v>
      </c>
      <c r="J2973" t="s">
        <v>231</v>
      </c>
      <c r="K2973" t="s">
        <v>337</v>
      </c>
      <c r="L2973" s="5">
        <v>19844</v>
      </c>
      <c r="N2973" t="s">
        <v>202</v>
      </c>
      <c r="P2973" t="s">
        <v>208</v>
      </c>
      <c r="Q2973">
        <v>10477572</v>
      </c>
      <c r="R2973" s="5">
        <v>45498</v>
      </c>
      <c r="S2973" t="s">
        <v>296</v>
      </c>
      <c r="T2973">
        <v>67</v>
      </c>
      <c r="V2973" s="5">
        <v>45544</v>
      </c>
      <c r="W2973" t="s">
        <v>1285</v>
      </c>
      <c r="X2973" t="s">
        <v>218</v>
      </c>
      <c r="Z2973" t="s">
        <v>14366</v>
      </c>
      <c r="AS2973" t="s">
        <v>263</v>
      </c>
      <c r="AT2973" t="s">
        <v>409</v>
      </c>
      <c r="AY2973">
        <v>12</v>
      </c>
      <c r="AZ2973" t="s">
        <v>229</v>
      </c>
      <c r="BA2973">
        <v>6</v>
      </c>
      <c r="BC2973">
        <v>6</v>
      </c>
      <c r="BG2973">
        <v>6</v>
      </c>
      <c r="BH2973">
        <v>8</v>
      </c>
      <c r="BK2973">
        <v>6</v>
      </c>
      <c r="BL2973">
        <v>6</v>
      </c>
      <c r="BM2973">
        <v>6</v>
      </c>
      <c r="BN2973">
        <v>6</v>
      </c>
      <c r="BO2973">
        <v>6</v>
      </c>
      <c r="BR2973">
        <v>24</v>
      </c>
      <c r="BU2973">
        <v>17</v>
      </c>
      <c r="BW2973">
        <v>6</v>
      </c>
      <c r="BX2973">
        <v>12</v>
      </c>
      <c r="BZ2973">
        <v>22</v>
      </c>
      <c r="CO2973">
        <v>6</v>
      </c>
      <c r="CR2973">
        <v>14</v>
      </c>
      <c r="CS2973">
        <v>16</v>
      </c>
      <c r="CX2973">
        <v>9</v>
      </c>
    </row>
    <row r="2974" spans="1:157" hidden="1" x14ac:dyDescent="0.25">
      <c r="A2974" t="s">
        <v>198</v>
      </c>
      <c r="B2974">
        <v>921060</v>
      </c>
      <c r="C2974" t="s">
        <v>17173</v>
      </c>
      <c r="D2974" t="s">
        <v>4959</v>
      </c>
      <c r="E2974" t="s">
        <v>17173</v>
      </c>
      <c r="F2974" t="s">
        <v>8402</v>
      </c>
      <c r="G2974" t="s">
        <v>17173</v>
      </c>
      <c r="H2974" t="s">
        <v>10323</v>
      </c>
      <c r="I2974" t="s">
        <v>17173</v>
      </c>
      <c r="J2974" t="s">
        <v>231</v>
      </c>
      <c r="K2974" t="s">
        <v>293</v>
      </c>
      <c r="L2974" s="5">
        <v>27286</v>
      </c>
      <c r="N2974" t="s">
        <v>202</v>
      </c>
      <c r="P2974" t="s">
        <v>208</v>
      </c>
      <c r="Q2974">
        <v>10454434</v>
      </c>
      <c r="R2974" s="5">
        <v>45478</v>
      </c>
      <c r="S2974" t="s">
        <v>209</v>
      </c>
      <c r="T2974">
        <v>11</v>
      </c>
      <c r="V2974" s="5">
        <v>45544</v>
      </c>
      <c r="W2974" t="s">
        <v>1285</v>
      </c>
      <c r="X2974" t="s">
        <v>218</v>
      </c>
      <c r="AR2974" t="s">
        <v>14070</v>
      </c>
      <c r="AS2974" t="s">
        <v>263</v>
      </c>
      <c r="AY2974">
        <v>22</v>
      </c>
      <c r="AZ2974" t="s">
        <v>229</v>
      </c>
      <c r="BA2974">
        <v>6</v>
      </c>
      <c r="BC2974">
        <v>29</v>
      </c>
      <c r="BH2974">
        <v>26</v>
      </c>
      <c r="BK2974">
        <v>15</v>
      </c>
      <c r="BL2974">
        <v>28</v>
      </c>
      <c r="BM2974">
        <v>26</v>
      </c>
      <c r="BN2974">
        <v>12</v>
      </c>
      <c r="BO2974">
        <v>6</v>
      </c>
      <c r="BR2974">
        <v>21</v>
      </c>
      <c r="BU2974">
        <v>20</v>
      </c>
      <c r="BW2974">
        <v>20</v>
      </c>
      <c r="BX2974">
        <v>30</v>
      </c>
      <c r="BZ2974">
        <v>20</v>
      </c>
      <c r="CC2974">
        <v>20</v>
      </c>
      <c r="CL2974">
        <v>7</v>
      </c>
      <c r="CO2974">
        <v>19</v>
      </c>
      <c r="CR2974">
        <v>32</v>
      </c>
      <c r="CS2974">
        <v>26</v>
      </c>
      <c r="CX2974">
        <v>31</v>
      </c>
    </row>
    <row r="2975" spans="1:157" hidden="1" x14ac:dyDescent="0.25">
      <c r="A2975" t="s">
        <v>198</v>
      </c>
      <c r="B2975">
        <v>921060</v>
      </c>
      <c r="C2975" t="s">
        <v>17173</v>
      </c>
      <c r="D2975" t="s">
        <v>4959</v>
      </c>
      <c r="E2975" t="s">
        <v>17173</v>
      </c>
      <c r="F2975" t="s">
        <v>8402</v>
      </c>
      <c r="G2975" t="s">
        <v>17173</v>
      </c>
      <c r="H2975" t="s">
        <v>10323</v>
      </c>
      <c r="I2975" t="s">
        <v>17173</v>
      </c>
      <c r="J2975" t="s">
        <v>231</v>
      </c>
      <c r="K2975" t="s">
        <v>293</v>
      </c>
      <c r="L2975" s="5">
        <v>27286</v>
      </c>
      <c r="N2975" t="s">
        <v>202</v>
      </c>
      <c r="P2975" t="s">
        <v>208</v>
      </c>
      <c r="Q2975">
        <v>10456297</v>
      </c>
      <c r="R2975" s="5">
        <v>45479</v>
      </c>
      <c r="S2975" t="s">
        <v>209</v>
      </c>
      <c r="T2975">
        <v>11</v>
      </c>
      <c r="V2975" s="5">
        <v>45544</v>
      </c>
      <c r="W2975" t="s">
        <v>1285</v>
      </c>
      <c r="X2975" t="s">
        <v>218</v>
      </c>
      <c r="AR2975" t="s">
        <v>14070</v>
      </c>
      <c r="AS2975" t="s">
        <v>263</v>
      </c>
      <c r="AY2975">
        <v>20</v>
      </c>
      <c r="AZ2975" t="s">
        <v>220</v>
      </c>
      <c r="BA2975">
        <v>13</v>
      </c>
      <c r="BC2975">
        <v>26</v>
      </c>
      <c r="BH2975">
        <v>27</v>
      </c>
      <c r="BK2975">
        <v>13</v>
      </c>
      <c r="BL2975">
        <v>25</v>
      </c>
      <c r="BM2975">
        <v>23</v>
      </c>
      <c r="BN2975">
        <v>10</v>
      </c>
      <c r="BO2975">
        <v>6</v>
      </c>
      <c r="BR2975">
        <v>21</v>
      </c>
      <c r="BU2975">
        <v>20</v>
      </c>
      <c r="BW2975">
        <v>19</v>
      </c>
      <c r="BX2975">
        <v>28</v>
      </c>
      <c r="BZ2975">
        <v>18</v>
      </c>
      <c r="CC2975">
        <v>20</v>
      </c>
      <c r="CL2975">
        <v>6</v>
      </c>
      <c r="CR2975">
        <v>28</v>
      </c>
      <c r="CS2975">
        <v>26</v>
      </c>
      <c r="CX2975">
        <v>28</v>
      </c>
    </row>
    <row r="2976" spans="1:157" hidden="1" x14ac:dyDescent="0.25">
      <c r="A2976" t="s">
        <v>198</v>
      </c>
      <c r="B2976">
        <v>921060</v>
      </c>
      <c r="C2976" t="s">
        <v>17173</v>
      </c>
      <c r="D2976" t="s">
        <v>4959</v>
      </c>
      <c r="E2976" t="s">
        <v>17173</v>
      </c>
      <c r="F2976" t="s">
        <v>8402</v>
      </c>
      <c r="G2976" t="s">
        <v>17173</v>
      </c>
      <c r="H2976" t="s">
        <v>10323</v>
      </c>
      <c r="I2976" t="s">
        <v>17173</v>
      </c>
      <c r="J2976" t="s">
        <v>231</v>
      </c>
      <c r="K2976" t="s">
        <v>293</v>
      </c>
      <c r="L2976" s="5">
        <v>27286</v>
      </c>
      <c r="N2976" t="s">
        <v>202</v>
      </c>
      <c r="P2976" t="s">
        <v>208</v>
      </c>
      <c r="Q2976">
        <v>10457103</v>
      </c>
      <c r="R2976" s="5">
        <v>45481</v>
      </c>
      <c r="S2976" t="s">
        <v>209</v>
      </c>
      <c r="T2976">
        <v>11</v>
      </c>
      <c r="V2976" s="5">
        <v>45544</v>
      </c>
      <c r="W2976" t="s">
        <v>1285</v>
      </c>
      <c r="X2976" t="s">
        <v>218</v>
      </c>
      <c r="AH2976" t="s">
        <v>14478</v>
      </c>
      <c r="AQ2976" t="s">
        <v>1069</v>
      </c>
      <c r="AR2976" t="s">
        <v>14177</v>
      </c>
      <c r="AS2976" t="s">
        <v>205</v>
      </c>
      <c r="AT2976" t="s">
        <v>1414</v>
      </c>
      <c r="AY2976">
        <v>19</v>
      </c>
      <c r="AZ2976" t="s">
        <v>268</v>
      </c>
      <c r="BA2976">
        <v>6</v>
      </c>
      <c r="BC2976">
        <v>21</v>
      </c>
      <c r="BH2976">
        <v>18</v>
      </c>
      <c r="BK2976">
        <v>15</v>
      </c>
      <c r="BL2976">
        <v>9</v>
      </c>
      <c r="BM2976">
        <v>22</v>
      </c>
      <c r="BN2976">
        <v>24</v>
      </c>
      <c r="BO2976">
        <v>6</v>
      </c>
      <c r="BR2976">
        <v>20</v>
      </c>
      <c r="BU2976">
        <v>6</v>
      </c>
      <c r="BW2976">
        <v>17</v>
      </c>
      <c r="BX2976">
        <v>10</v>
      </c>
      <c r="BZ2976">
        <v>23</v>
      </c>
      <c r="CC2976">
        <v>18</v>
      </c>
      <c r="CO2976">
        <v>17</v>
      </c>
      <c r="CR2976">
        <v>26</v>
      </c>
      <c r="CS2976">
        <v>24</v>
      </c>
      <c r="CX2976">
        <v>26</v>
      </c>
    </row>
    <row r="2977" spans="1:157" hidden="1" x14ac:dyDescent="0.25">
      <c r="A2977" t="s">
        <v>198</v>
      </c>
      <c r="B2977">
        <v>921345</v>
      </c>
      <c r="C2977" t="s">
        <v>17173</v>
      </c>
      <c r="D2977" t="s">
        <v>4960</v>
      </c>
      <c r="E2977" t="s">
        <v>17173</v>
      </c>
      <c r="F2977" t="s">
        <v>8403</v>
      </c>
      <c r="G2977" t="s">
        <v>17173</v>
      </c>
      <c r="H2977" t="s">
        <v>11624</v>
      </c>
      <c r="I2977" t="s">
        <v>17173</v>
      </c>
      <c r="J2977" t="s">
        <v>199</v>
      </c>
      <c r="K2977" t="s">
        <v>424</v>
      </c>
      <c r="L2977" s="5">
        <v>45465</v>
      </c>
      <c r="N2977" t="s">
        <v>202</v>
      </c>
      <c r="P2977" t="s">
        <v>201</v>
      </c>
      <c r="Q2977">
        <v>10451007</v>
      </c>
      <c r="R2977" s="5">
        <v>45475</v>
      </c>
      <c r="S2977" t="s">
        <v>203</v>
      </c>
      <c r="T2977">
        <v>12</v>
      </c>
      <c r="V2977" s="5">
        <v>45544</v>
      </c>
      <c r="W2977" t="s">
        <v>1285</v>
      </c>
      <c r="X2977" t="s">
        <v>218</v>
      </c>
      <c r="Z2977" t="s">
        <v>14597</v>
      </c>
      <c r="AS2977" t="s">
        <v>263</v>
      </c>
      <c r="AT2977" t="s">
        <v>1415</v>
      </c>
      <c r="CZ2977" t="s">
        <v>222</v>
      </c>
      <c r="DA2977" t="s">
        <v>315</v>
      </c>
      <c r="DB2977" t="s">
        <v>315</v>
      </c>
      <c r="DI2977" t="s">
        <v>222</v>
      </c>
      <c r="DM2977" t="s">
        <v>222</v>
      </c>
      <c r="DN2977" t="s">
        <v>222</v>
      </c>
      <c r="DO2977" t="s">
        <v>222</v>
      </c>
      <c r="DP2977" t="s">
        <v>222</v>
      </c>
      <c r="DS2977" t="s">
        <v>283</v>
      </c>
      <c r="DV2977" t="s">
        <v>249</v>
      </c>
      <c r="DX2977" t="s">
        <v>221</v>
      </c>
      <c r="DY2977" t="s">
        <v>221</v>
      </c>
      <c r="ES2977" t="s">
        <v>221</v>
      </c>
      <c r="ET2977" t="s">
        <v>225</v>
      </c>
      <c r="FA2977" t="s">
        <v>228</v>
      </c>
    </row>
    <row r="2978" spans="1:157" hidden="1" x14ac:dyDescent="0.25">
      <c r="A2978" t="s">
        <v>198</v>
      </c>
      <c r="B2978">
        <v>921345</v>
      </c>
      <c r="C2978" t="s">
        <v>17173</v>
      </c>
      <c r="D2978" t="s">
        <v>4960</v>
      </c>
      <c r="E2978" t="s">
        <v>17173</v>
      </c>
      <c r="F2978" t="s">
        <v>8403</v>
      </c>
      <c r="G2978" t="s">
        <v>17173</v>
      </c>
      <c r="H2978" t="s">
        <v>11624</v>
      </c>
      <c r="I2978" t="s">
        <v>17173</v>
      </c>
      <c r="J2978" t="s">
        <v>199</v>
      </c>
      <c r="K2978" t="s">
        <v>545</v>
      </c>
      <c r="L2978" s="5">
        <v>45465</v>
      </c>
      <c r="N2978" t="s">
        <v>202</v>
      </c>
      <c r="P2978" t="s">
        <v>201</v>
      </c>
      <c r="Q2978">
        <v>10453889</v>
      </c>
      <c r="R2978" s="5">
        <v>45477</v>
      </c>
      <c r="S2978" t="s">
        <v>203</v>
      </c>
      <c r="T2978">
        <v>12</v>
      </c>
      <c r="V2978" s="5">
        <v>45544</v>
      </c>
      <c r="W2978" t="s">
        <v>1285</v>
      </c>
      <c r="X2978" t="s">
        <v>218</v>
      </c>
      <c r="Z2978" t="s">
        <v>14598</v>
      </c>
      <c r="AS2978" t="s">
        <v>263</v>
      </c>
      <c r="AT2978" t="s">
        <v>1415</v>
      </c>
      <c r="CZ2978" t="s">
        <v>222</v>
      </c>
      <c r="DA2978" t="s">
        <v>315</v>
      </c>
      <c r="DB2978" t="s">
        <v>315</v>
      </c>
      <c r="DI2978" t="s">
        <v>222</v>
      </c>
      <c r="DM2978" t="s">
        <v>222</v>
      </c>
      <c r="DN2978" t="s">
        <v>222</v>
      </c>
      <c r="DO2978" t="s">
        <v>222</v>
      </c>
      <c r="DP2978" t="s">
        <v>222</v>
      </c>
      <c r="DS2978" t="s">
        <v>283</v>
      </c>
      <c r="DV2978" t="s">
        <v>249</v>
      </c>
      <c r="DX2978" t="s">
        <v>221</v>
      </c>
      <c r="DY2978" t="s">
        <v>221</v>
      </c>
      <c r="ES2978" t="s">
        <v>221</v>
      </c>
      <c r="ET2978" t="s">
        <v>225</v>
      </c>
      <c r="FA2978" t="s">
        <v>228</v>
      </c>
    </row>
    <row r="2979" spans="1:157" hidden="1" x14ac:dyDescent="0.25">
      <c r="A2979" t="s">
        <v>198</v>
      </c>
      <c r="B2979">
        <v>921345</v>
      </c>
      <c r="C2979" t="s">
        <v>17173</v>
      </c>
      <c r="D2979" t="s">
        <v>4960</v>
      </c>
      <c r="E2979" t="s">
        <v>17173</v>
      </c>
      <c r="F2979" t="s">
        <v>8403</v>
      </c>
      <c r="G2979" t="s">
        <v>17173</v>
      </c>
      <c r="H2979" t="s">
        <v>11624</v>
      </c>
      <c r="I2979" t="s">
        <v>17173</v>
      </c>
      <c r="J2979" t="s">
        <v>199</v>
      </c>
      <c r="K2979" t="s">
        <v>432</v>
      </c>
      <c r="L2979" s="5">
        <v>45465</v>
      </c>
      <c r="N2979" t="s">
        <v>202</v>
      </c>
      <c r="P2979" t="s">
        <v>201</v>
      </c>
      <c r="Q2979">
        <v>10473379</v>
      </c>
      <c r="R2979" s="5">
        <v>45494</v>
      </c>
      <c r="S2979" t="s">
        <v>203</v>
      </c>
      <c r="T2979">
        <v>12</v>
      </c>
      <c r="V2979" s="5">
        <v>45544</v>
      </c>
      <c r="W2979" t="s">
        <v>1285</v>
      </c>
      <c r="X2979" t="s">
        <v>218</v>
      </c>
      <c r="Z2979" t="s">
        <v>14599</v>
      </c>
      <c r="AS2979" t="s">
        <v>205</v>
      </c>
      <c r="AY2979">
        <v>8</v>
      </c>
      <c r="AZ2979" t="s">
        <v>268</v>
      </c>
      <c r="BA2979">
        <v>6</v>
      </c>
      <c r="BC2979">
        <v>7</v>
      </c>
      <c r="BH2979">
        <v>7</v>
      </c>
      <c r="BK2979">
        <v>6</v>
      </c>
      <c r="BL2979">
        <v>7</v>
      </c>
      <c r="BN2979">
        <v>6</v>
      </c>
      <c r="BO2979">
        <v>6</v>
      </c>
      <c r="BR2979">
        <v>20</v>
      </c>
      <c r="BU2979">
        <v>20</v>
      </c>
      <c r="BW2979">
        <v>13</v>
      </c>
      <c r="BX2979">
        <v>9</v>
      </c>
      <c r="BZ2979">
        <v>19</v>
      </c>
      <c r="CO2979">
        <v>7</v>
      </c>
      <c r="CR2979">
        <v>12</v>
      </c>
      <c r="CS2979">
        <v>10</v>
      </c>
      <c r="CX2979">
        <v>11</v>
      </c>
    </row>
    <row r="2980" spans="1:157" hidden="1" x14ac:dyDescent="0.25">
      <c r="A2980" t="s">
        <v>198</v>
      </c>
      <c r="B2980">
        <v>921744</v>
      </c>
      <c r="C2980" t="s">
        <v>17173</v>
      </c>
      <c r="D2980" t="s">
        <v>4961</v>
      </c>
      <c r="E2980" t="s">
        <v>17173</v>
      </c>
      <c r="F2980" t="s">
        <v>8404</v>
      </c>
      <c r="G2980" t="s">
        <v>17173</v>
      </c>
      <c r="H2980" t="s">
        <v>7734</v>
      </c>
      <c r="I2980" t="s">
        <v>17173</v>
      </c>
      <c r="J2980" t="s">
        <v>231</v>
      </c>
      <c r="K2980" t="s">
        <v>244</v>
      </c>
      <c r="L2980" s="5">
        <v>36092</v>
      </c>
      <c r="N2980" t="s">
        <v>202</v>
      </c>
      <c r="P2980" t="s">
        <v>208</v>
      </c>
      <c r="Q2980">
        <v>10467302</v>
      </c>
      <c r="R2980" s="5">
        <v>45489</v>
      </c>
      <c r="S2980" t="s">
        <v>241</v>
      </c>
      <c r="T2980">
        <v>3</v>
      </c>
      <c r="V2980" s="5">
        <v>45544</v>
      </c>
      <c r="W2980" t="s">
        <v>1285</v>
      </c>
      <c r="X2980" t="s">
        <v>218</v>
      </c>
      <c r="Z2980" t="s">
        <v>14021</v>
      </c>
      <c r="AS2980" t="s">
        <v>205</v>
      </c>
      <c r="AT2980" t="s">
        <v>310</v>
      </c>
      <c r="AY2980">
        <v>22</v>
      </c>
      <c r="AZ2980" t="s">
        <v>249</v>
      </c>
      <c r="BA2980">
        <v>7</v>
      </c>
      <c r="BC2980">
        <v>28</v>
      </c>
      <c r="BH2980">
        <v>28</v>
      </c>
      <c r="BK2980">
        <v>26</v>
      </c>
      <c r="BL2980">
        <v>20</v>
      </c>
      <c r="BM2980">
        <v>25</v>
      </c>
      <c r="BN2980">
        <v>24</v>
      </c>
      <c r="BO2980">
        <v>26</v>
      </c>
      <c r="BR2980">
        <v>32</v>
      </c>
      <c r="BU2980">
        <v>19</v>
      </c>
      <c r="BW2980">
        <v>20</v>
      </c>
      <c r="BX2980">
        <v>24</v>
      </c>
      <c r="BZ2980">
        <v>25</v>
      </c>
      <c r="CO2980">
        <v>20</v>
      </c>
      <c r="CR2980">
        <v>26</v>
      </c>
      <c r="CS2980">
        <v>25</v>
      </c>
      <c r="CX2980">
        <v>23</v>
      </c>
    </row>
    <row r="2981" spans="1:157" hidden="1" x14ac:dyDescent="0.25">
      <c r="A2981" t="s">
        <v>198</v>
      </c>
      <c r="B2981">
        <v>922678</v>
      </c>
      <c r="C2981" t="s">
        <v>17173</v>
      </c>
      <c r="D2981" t="s">
        <v>4785</v>
      </c>
      <c r="E2981" t="s">
        <v>17173</v>
      </c>
      <c r="F2981" t="s">
        <v>8194</v>
      </c>
      <c r="G2981" t="s">
        <v>17173</v>
      </c>
      <c r="H2981" t="s">
        <v>10287</v>
      </c>
      <c r="I2981" t="s">
        <v>17173</v>
      </c>
      <c r="J2981" t="s">
        <v>199</v>
      </c>
      <c r="K2981" t="s">
        <v>284</v>
      </c>
      <c r="L2981" s="5">
        <v>31136</v>
      </c>
      <c r="N2981" t="s">
        <v>202</v>
      </c>
      <c r="P2981" t="s">
        <v>208</v>
      </c>
      <c r="Q2981">
        <v>10477382</v>
      </c>
      <c r="R2981" s="5">
        <v>45498</v>
      </c>
      <c r="S2981" t="s">
        <v>419</v>
      </c>
      <c r="T2981">
        <v>123</v>
      </c>
      <c r="V2981" s="5">
        <v>45544</v>
      </c>
      <c r="W2981" t="s">
        <v>1285</v>
      </c>
      <c r="X2981" t="s">
        <v>218</v>
      </c>
      <c r="Z2981" t="s">
        <v>14600</v>
      </c>
      <c r="AS2981" t="s">
        <v>205</v>
      </c>
      <c r="AT2981" t="s">
        <v>806</v>
      </c>
      <c r="AY2981">
        <v>6</v>
      </c>
      <c r="AZ2981" t="s">
        <v>220</v>
      </c>
      <c r="BA2981">
        <v>6</v>
      </c>
      <c r="BC2981">
        <v>6</v>
      </c>
      <c r="BG2981">
        <v>6</v>
      </c>
      <c r="BH2981">
        <v>6</v>
      </c>
      <c r="BK2981">
        <v>6</v>
      </c>
      <c r="BL2981">
        <v>6</v>
      </c>
      <c r="BM2981">
        <v>6</v>
      </c>
      <c r="BN2981">
        <v>6</v>
      </c>
      <c r="BO2981">
        <v>6</v>
      </c>
      <c r="BR2981">
        <v>24</v>
      </c>
      <c r="BU2981">
        <v>20</v>
      </c>
      <c r="BW2981">
        <v>6</v>
      </c>
      <c r="BX2981">
        <v>11</v>
      </c>
      <c r="BZ2981">
        <v>23</v>
      </c>
      <c r="CO2981">
        <v>6</v>
      </c>
      <c r="CR2981">
        <v>14</v>
      </c>
      <c r="CS2981">
        <v>6</v>
      </c>
      <c r="CX2981">
        <v>10</v>
      </c>
    </row>
    <row r="2982" spans="1:157" hidden="1" x14ac:dyDescent="0.25">
      <c r="A2982" t="s">
        <v>198</v>
      </c>
      <c r="B2982">
        <v>922804</v>
      </c>
      <c r="C2982" t="s">
        <v>17173</v>
      </c>
      <c r="D2982" t="s">
        <v>4962</v>
      </c>
      <c r="E2982" t="s">
        <v>17173</v>
      </c>
      <c r="F2982" t="s">
        <v>7926</v>
      </c>
      <c r="G2982" t="s">
        <v>17173</v>
      </c>
      <c r="H2982" t="s">
        <v>11625</v>
      </c>
      <c r="I2982" t="s">
        <v>17173</v>
      </c>
      <c r="J2982" t="s">
        <v>199</v>
      </c>
      <c r="K2982" t="s">
        <v>244</v>
      </c>
      <c r="L2982" s="5">
        <v>36148</v>
      </c>
      <c r="N2982" t="s">
        <v>202</v>
      </c>
      <c r="P2982" t="s">
        <v>208</v>
      </c>
      <c r="Q2982">
        <v>10449773</v>
      </c>
      <c r="R2982" s="5">
        <v>45474</v>
      </c>
      <c r="S2982" t="s">
        <v>209</v>
      </c>
      <c r="T2982">
        <v>11</v>
      </c>
      <c r="V2982" s="5">
        <v>45544</v>
      </c>
      <c r="W2982" t="s">
        <v>1285</v>
      </c>
      <c r="X2982" t="s">
        <v>218</v>
      </c>
      <c r="AS2982" t="s">
        <v>263</v>
      </c>
      <c r="AT2982" t="s">
        <v>1416</v>
      </c>
      <c r="AY2982">
        <v>26</v>
      </c>
      <c r="AZ2982" t="s">
        <v>220</v>
      </c>
      <c r="BC2982">
        <v>33</v>
      </c>
      <c r="BH2982">
        <v>32</v>
      </c>
      <c r="BK2982">
        <v>27</v>
      </c>
      <c r="BL2982">
        <v>6</v>
      </c>
      <c r="BM2982">
        <v>26</v>
      </c>
      <c r="BN2982">
        <v>30</v>
      </c>
      <c r="BO2982">
        <v>6</v>
      </c>
      <c r="BR2982">
        <v>28</v>
      </c>
      <c r="BU2982">
        <v>24</v>
      </c>
      <c r="BX2982">
        <v>26</v>
      </c>
      <c r="BZ2982">
        <v>26</v>
      </c>
      <c r="CC2982">
        <v>16</v>
      </c>
      <c r="CL2982">
        <v>20</v>
      </c>
      <c r="CR2982">
        <v>26</v>
      </c>
      <c r="CS2982">
        <v>22</v>
      </c>
      <c r="CX2982">
        <v>32</v>
      </c>
    </row>
    <row r="2983" spans="1:157" hidden="1" x14ac:dyDescent="0.25">
      <c r="A2983" t="s">
        <v>198</v>
      </c>
      <c r="B2983">
        <v>923030</v>
      </c>
      <c r="C2983" t="s">
        <v>17173</v>
      </c>
      <c r="D2983" t="s">
        <v>3998</v>
      </c>
      <c r="E2983" t="s">
        <v>17173</v>
      </c>
      <c r="F2983" t="s">
        <v>3331</v>
      </c>
      <c r="G2983" t="s">
        <v>17173</v>
      </c>
      <c r="H2983" t="s">
        <v>10839</v>
      </c>
      <c r="I2983" t="s">
        <v>17173</v>
      </c>
      <c r="J2983" t="s">
        <v>231</v>
      </c>
      <c r="K2983" t="s">
        <v>245</v>
      </c>
      <c r="L2983" s="5">
        <v>38540</v>
      </c>
      <c r="N2983" t="s">
        <v>202</v>
      </c>
      <c r="P2983" t="s">
        <v>208</v>
      </c>
      <c r="Q2983">
        <v>10476508</v>
      </c>
      <c r="R2983" s="5">
        <v>45497</v>
      </c>
      <c r="S2983" t="s">
        <v>276</v>
      </c>
      <c r="T2983">
        <v>89</v>
      </c>
      <c r="V2983" s="5">
        <v>45544</v>
      </c>
      <c r="W2983" t="s">
        <v>1285</v>
      </c>
      <c r="X2983" t="s">
        <v>218</v>
      </c>
      <c r="Z2983" t="s">
        <v>14601</v>
      </c>
      <c r="AS2983" t="s">
        <v>205</v>
      </c>
      <c r="AT2983" t="s">
        <v>520</v>
      </c>
      <c r="AY2983">
        <v>6</v>
      </c>
      <c r="AZ2983" t="s">
        <v>220</v>
      </c>
      <c r="BA2983">
        <v>6</v>
      </c>
      <c r="BC2983">
        <v>6</v>
      </c>
      <c r="BG2983">
        <v>6</v>
      </c>
      <c r="BH2983">
        <v>6</v>
      </c>
      <c r="BK2983">
        <v>6</v>
      </c>
      <c r="BL2983">
        <v>6</v>
      </c>
      <c r="BM2983">
        <v>6</v>
      </c>
      <c r="BN2983">
        <v>6</v>
      </c>
      <c r="BO2983">
        <v>6</v>
      </c>
      <c r="BR2983">
        <v>22</v>
      </c>
      <c r="BU2983">
        <v>20</v>
      </c>
      <c r="BW2983">
        <v>6</v>
      </c>
      <c r="BX2983">
        <v>8</v>
      </c>
      <c r="BZ2983">
        <v>21</v>
      </c>
      <c r="CO2983">
        <v>6</v>
      </c>
      <c r="CR2983">
        <v>13</v>
      </c>
      <c r="CS2983">
        <v>6</v>
      </c>
      <c r="CX2983">
        <v>8</v>
      </c>
    </row>
    <row r="2984" spans="1:157" hidden="1" x14ac:dyDescent="0.25">
      <c r="A2984" t="s">
        <v>198</v>
      </c>
      <c r="B2984">
        <v>923057</v>
      </c>
      <c r="C2984" t="s">
        <v>17173</v>
      </c>
      <c r="D2984" t="s">
        <v>4963</v>
      </c>
      <c r="E2984" t="s">
        <v>17173</v>
      </c>
      <c r="F2984" t="s">
        <v>8405</v>
      </c>
      <c r="G2984" t="s">
        <v>17173</v>
      </c>
      <c r="H2984" t="s">
        <v>9837</v>
      </c>
      <c r="I2984" t="s">
        <v>17173</v>
      </c>
      <c r="J2984" t="s">
        <v>199</v>
      </c>
      <c r="K2984" t="s">
        <v>216</v>
      </c>
      <c r="L2984" s="5">
        <v>37614</v>
      </c>
      <c r="N2984" t="s">
        <v>202</v>
      </c>
      <c r="P2984" t="s">
        <v>208</v>
      </c>
      <c r="Q2984">
        <v>10454471</v>
      </c>
      <c r="R2984" s="5">
        <v>45478</v>
      </c>
      <c r="S2984" t="s">
        <v>209</v>
      </c>
      <c r="T2984">
        <v>11</v>
      </c>
      <c r="V2984" s="5">
        <v>45544</v>
      </c>
      <c r="W2984" t="s">
        <v>1285</v>
      </c>
      <c r="X2984" t="s">
        <v>218</v>
      </c>
      <c r="AH2984" t="s">
        <v>14432</v>
      </c>
      <c r="AQ2984" t="s">
        <v>1069</v>
      </c>
      <c r="AR2984" t="s">
        <v>14109</v>
      </c>
      <c r="AS2984" t="s">
        <v>205</v>
      </c>
      <c r="AT2984" t="s">
        <v>314</v>
      </c>
      <c r="AY2984">
        <v>23</v>
      </c>
      <c r="AZ2984" t="s">
        <v>243</v>
      </c>
      <c r="BA2984">
        <v>8</v>
      </c>
      <c r="BC2984">
        <v>21</v>
      </c>
      <c r="BH2984">
        <v>26</v>
      </c>
      <c r="BK2984">
        <v>14</v>
      </c>
      <c r="BL2984">
        <v>28</v>
      </c>
      <c r="BM2984">
        <v>20</v>
      </c>
      <c r="BN2984">
        <v>10</v>
      </c>
      <c r="BO2984">
        <v>6</v>
      </c>
      <c r="BR2984">
        <v>27</v>
      </c>
      <c r="BU2984">
        <v>6</v>
      </c>
      <c r="BW2984">
        <v>19</v>
      </c>
      <c r="BX2984">
        <v>25</v>
      </c>
      <c r="BZ2984">
        <v>21</v>
      </c>
      <c r="CC2984">
        <v>19</v>
      </c>
      <c r="CL2984">
        <v>21</v>
      </c>
      <c r="CO2984">
        <v>20</v>
      </c>
      <c r="CR2984">
        <v>25</v>
      </c>
      <c r="CS2984">
        <v>26</v>
      </c>
      <c r="CX2984">
        <v>26</v>
      </c>
    </row>
    <row r="2985" spans="1:157" hidden="1" x14ac:dyDescent="0.25">
      <c r="A2985" t="s">
        <v>198</v>
      </c>
      <c r="B2985">
        <v>923641</v>
      </c>
      <c r="C2985" t="s">
        <v>17173</v>
      </c>
      <c r="D2985" t="s">
        <v>3944</v>
      </c>
      <c r="E2985" t="s">
        <v>17173</v>
      </c>
      <c r="G2985" t="s">
        <v>17174</v>
      </c>
      <c r="H2985" t="s">
        <v>7379</v>
      </c>
      <c r="I2985" t="s">
        <v>17173</v>
      </c>
      <c r="J2985" t="s">
        <v>199</v>
      </c>
      <c r="K2985" t="s">
        <v>207</v>
      </c>
      <c r="L2985" s="5">
        <v>17334</v>
      </c>
      <c r="N2985" t="s">
        <v>202</v>
      </c>
      <c r="P2985" t="s">
        <v>208</v>
      </c>
      <c r="Q2985">
        <v>10469698</v>
      </c>
      <c r="R2985" s="5">
        <v>45491</v>
      </c>
      <c r="S2985" t="s">
        <v>209</v>
      </c>
      <c r="T2985">
        <v>11</v>
      </c>
      <c r="V2985" s="5">
        <v>45544</v>
      </c>
      <c r="W2985" t="s">
        <v>1285</v>
      </c>
      <c r="X2985" t="s">
        <v>218</v>
      </c>
      <c r="Z2985" t="s">
        <v>14316</v>
      </c>
      <c r="AH2985" t="s">
        <v>14432</v>
      </c>
      <c r="AQ2985" t="s">
        <v>1069</v>
      </c>
      <c r="AR2985" t="s">
        <v>14109</v>
      </c>
      <c r="AS2985" t="s">
        <v>205</v>
      </c>
      <c r="AT2985" t="s">
        <v>587</v>
      </c>
      <c r="AY2985">
        <v>17</v>
      </c>
      <c r="AZ2985" t="s">
        <v>220</v>
      </c>
      <c r="BA2985">
        <v>6</v>
      </c>
      <c r="BC2985">
        <v>6</v>
      </c>
      <c r="BH2985">
        <v>6</v>
      </c>
      <c r="BK2985">
        <v>6</v>
      </c>
      <c r="BL2985">
        <v>6</v>
      </c>
      <c r="BM2985">
        <v>6</v>
      </c>
      <c r="BN2985">
        <v>6</v>
      </c>
      <c r="BO2985">
        <v>6</v>
      </c>
      <c r="BR2985">
        <v>6</v>
      </c>
      <c r="BU2985">
        <v>6</v>
      </c>
      <c r="BW2985">
        <v>19</v>
      </c>
      <c r="BX2985">
        <v>6</v>
      </c>
      <c r="BZ2985">
        <v>6</v>
      </c>
      <c r="CC2985">
        <v>20</v>
      </c>
      <c r="CO2985">
        <v>10</v>
      </c>
      <c r="CR2985">
        <v>6</v>
      </c>
      <c r="CS2985">
        <v>6</v>
      </c>
      <c r="CX2985">
        <v>6</v>
      </c>
    </row>
    <row r="2986" spans="1:157" hidden="1" x14ac:dyDescent="0.25">
      <c r="A2986" t="s">
        <v>198</v>
      </c>
      <c r="B2986">
        <v>923662</v>
      </c>
      <c r="C2986" t="s">
        <v>17173</v>
      </c>
      <c r="D2986" t="s">
        <v>4964</v>
      </c>
      <c r="E2986" t="s">
        <v>17173</v>
      </c>
      <c r="G2986" t="s">
        <v>17174</v>
      </c>
      <c r="H2986" t="s">
        <v>11626</v>
      </c>
      <c r="I2986" t="s">
        <v>17173</v>
      </c>
      <c r="J2986" t="s">
        <v>231</v>
      </c>
      <c r="K2986" t="s">
        <v>593</v>
      </c>
      <c r="L2986" s="5">
        <v>45478</v>
      </c>
      <c r="N2986" t="s">
        <v>202</v>
      </c>
      <c r="P2986" t="s">
        <v>201</v>
      </c>
      <c r="Q2986">
        <v>10456939</v>
      </c>
      <c r="R2986" s="5">
        <v>45480</v>
      </c>
      <c r="S2986" t="s">
        <v>203</v>
      </c>
      <c r="T2986">
        <v>12</v>
      </c>
      <c r="V2986" s="5">
        <v>45544</v>
      </c>
      <c r="W2986" t="s">
        <v>1285</v>
      </c>
      <c r="X2986" t="s">
        <v>218</v>
      </c>
      <c r="Z2986" t="s">
        <v>17567</v>
      </c>
      <c r="AS2986" t="s">
        <v>205</v>
      </c>
      <c r="AT2986" t="s">
        <v>1417</v>
      </c>
      <c r="CZ2986" t="s">
        <v>222</v>
      </c>
      <c r="DA2986" t="s">
        <v>315</v>
      </c>
      <c r="DB2986" t="s">
        <v>315</v>
      </c>
      <c r="DI2986" t="s">
        <v>222</v>
      </c>
      <c r="DL2986">
        <v>64</v>
      </c>
      <c r="DM2986" t="s">
        <v>222</v>
      </c>
      <c r="DN2986" t="s">
        <v>222</v>
      </c>
      <c r="DO2986" t="s">
        <v>222</v>
      </c>
      <c r="DP2986" t="s">
        <v>222</v>
      </c>
      <c r="DS2986" t="s">
        <v>283</v>
      </c>
      <c r="DV2986" t="s">
        <v>249</v>
      </c>
      <c r="DX2986" t="s">
        <v>221</v>
      </c>
      <c r="DY2986" t="s">
        <v>221</v>
      </c>
      <c r="ES2986" t="s">
        <v>221</v>
      </c>
      <c r="ET2986" t="s">
        <v>225</v>
      </c>
      <c r="FA2986" t="s">
        <v>228</v>
      </c>
    </row>
    <row r="2987" spans="1:157" hidden="1" x14ac:dyDescent="0.25">
      <c r="A2987" t="s">
        <v>198</v>
      </c>
      <c r="B2987">
        <v>923985</v>
      </c>
      <c r="C2987" t="s">
        <v>17173</v>
      </c>
      <c r="D2987" t="s">
        <v>4965</v>
      </c>
      <c r="E2987" t="s">
        <v>17173</v>
      </c>
      <c r="F2987" t="s">
        <v>3677</v>
      </c>
      <c r="G2987" t="s">
        <v>17173</v>
      </c>
      <c r="H2987" t="s">
        <v>11627</v>
      </c>
      <c r="I2987" t="s">
        <v>17173</v>
      </c>
      <c r="J2987" t="s">
        <v>231</v>
      </c>
      <c r="K2987" t="s">
        <v>457</v>
      </c>
      <c r="L2987" s="5">
        <v>23491</v>
      </c>
      <c r="N2987" t="s">
        <v>202</v>
      </c>
      <c r="P2987" t="s">
        <v>208</v>
      </c>
      <c r="Q2987">
        <v>10475524</v>
      </c>
      <c r="R2987" s="5">
        <v>45496</v>
      </c>
      <c r="S2987" t="s">
        <v>241</v>
      </c>
      <c r="T2987">
        <v>3</v>
      </c>
      <c r="V2987" s="5">
        <v>45544</v>
      </c>
      <c r="W2987" t="s">
        <v>1285</v>
      </c>
      <c r="X2987" t="s">
        <v>218</v>
      </c>
      <c r="Z2987" t="s">
        <v>14014</v>
      </c>
      <c r="AH2987" t="s">
        <v>14478</v>
      </c>
      <c r="AQ2987" t="s">
        <v>1069</v>
      </c>
      <c r="AS2987" t="s">
        <v>205</v>
      </c>
      <c r="AY2987">
        <v>18</v>
      </c>
      <c r="AZ2987" t="s">
        <v>228</v>
      </c>
      <c r="BA2987">
        <v>6</v>
      </c>
      <c r="BC2987">
        <v>11</v>
      </c>
      <c r="BH2987">
        <v>8</v>
      </c>
      <c r="BK2987">
        <v>6</v>
      </c>
      <c r="BL2987">
        <v>19</v>
      </c>
      <c r="BM2987">
        <v>6</v>
      </c>
      <c r="BN2987">
        <v>6</v>
      </c>
      <c r="BO2987">
        <v>6</v>
      </c>
      <c r="BR2987">
        <v>6</v>
      </c>
      <c r="BU2987">
        <v>6</v>
      </c>
      <c r="BW2987">
        <v>15</v>
      </c>
      <c r="BX2987">
        <v>21</v>
      </c>
      <c r="BZ2987">
        <v>6</v>
      </c>
      <c r="CO2987">
        <v>11</v>
      </c>
      <c r="CR2987">
        <v>29</v>
      </c>
      <c r="CS2987">
        <v>20</v>
      </c>
      <c r="CX2987">
        <v>25</v>
      </c>
    </row>
    <row r="2988" spans="1:157" hidden="1" x14ac:dyDescent="0.25">
      <c r="A2988" t="s">
        <v>198</v>
      </c>
      <c r="B2988">
        <v>923985</v>
      </c>
      <c r="C2988" t="s">
        <v>17173</v>
      </c>
      <c r="D2988" t="s">
        <v>4965</v>
      </c>
      <c r="E2988" t="s">
        <v>17173</v>
      </c>
      <c r="F2988" t="s">
        <v>3677</v>
      </c>
      <c r="G2988" t="s">
        <v>17173</v>
      </c>
      <c r="H2988" t="s">
        <v>11627</v>
      </c>
      <c r="I2988" t="s">
        <v>17173</v>
      </c>
      <c r="J2988" t="s">
        <v>231</v>
      </c>
      <c r="K2988" t="s">
        <v>457</v>
      </c>
      <c r="L2988" s="5">
        <v>23491</v>
      </c>
      <c r="N2988" t="s">
        <v>202</v>
      </c>
      <c r="P2988" t="s">
        <v>208</v>
      </c>
      <c r="Q2988">
        <v>10476667</v>
      </c>
      <c r="R2988" s="5">
        <v>45497</v>
      </c>
      <c r="S2988" t="s">
        <v>419</v>
      </c>
      <c r="T2988">
        <v>123</v>
      </c>
      <c r="V2988" s="5">
        <v>45544</v>
      </c>
      <c r="W2988" t="s">
        <v>1285</v>
      </c>
      <c r="X2988" t="s">
        <v>218</v>
      </c>
      <c r="Z2988" t="s">
        <v>14602</v>
      </c>
      <c r="AS2988" t="s">
        <v>205</v>
      </c>
      <c r="AT2988" t="s">
        <v>1128</v>
      </c>
      <c r="AY2988">
        <v>6</v>
      </c>
      <c r="AZ2988" t="s">
        <v>220</v>
      </c>
      <c r="BA2988">
        <v>6</v>
      </c>
      <c r="BC2988">
        <v>6</v>
      </c>
      <c r="BG2988">
        <v>6</v>
      </c>
      <c r="BH2988">
        <v>9</v>
      </c>
      <c r="BK2988">
        <v>6</v>
      </c>
      <c r="BL2988">
        <v>6</v>
      </c>
      <c r="BM2988">
        <v>6</v>
      </c>
      <c r="BN2988">
        <v>6</v>
      </c>
      <c r="BO2988">
        <v>6</v>
      </c>
      <c r="BR2988">
        <v>27</v>
      </c>
      <c r="BU2988">
        <v>20</v>
      </c>
      <c r="BW2988">
        <v>6</v>
      </c>
      <c r="BX2988">
        <v>7</v>
      </c>
      <c r="BZ2988">
        <v>24</v>
      </c>
      <c r="CO2988">
        <v>6</v>
      </c>
      <c r="CR2988">
        <v>10</v>
      </c>
      <c r="CS2988">
        <v>6</v>
      </c>
      <c r="CX2988">
        <v>6</v>
      </c>
    </row>
    <row r="2989" spans="1:157" hidden="1" x14ac:dyDescent="0.25">
      <c r="A2989" t="s">
        <v>198</v>
      </c>
      <c r="B2989">
        <v>924126</v>
      </c>
      <c r="C2989" t="s">
        <v>17173</v>
      </c>
      <c r="D2989" t="s">
        <v>4966</v>
      </c>
      <c r="E2989" t="s">
        <v>17173</v>
      </c>
      <c r="F2989" t="s">
        <v>8406</v>
      </c>
      <c r="G2989" t="s">
        <v>17173</v>
      </c>
      <c r="H2989" t="s">
        <v>7254</v>
      </c>
      <c r="I2989" t="s">
        <v>17173</v>
      </c>
      <c r="J2989" t="s">
        <v>199</v>
      </c>
      <c r="K2989" t="s">
        <v>240</v>
      </c>
      <c r="L2989" s="5">
        <v>36456</v>
      </c>
      <c r="N2989" t="s">
        <v>202</v>
      </c>
      <c r="P2989" t="s">
        <v>208</v>
      </c>
      <c r="Q2989">
        <v>10458103</v>
      </c>
      <c r="R2989" s="5">
        <v>45481</v>
      </c>
      <c r="S2989" t="s">
        <v>209</v>
      </c>
      <c r="T2989">
        <v>11</v>
      </c>
      <c r="V2989" s="5">
        <v>45544</v>
      </c>
      <c r="W2989" t="s">
        <v>1285</v>
      </c>
      <c r="X2989" t="s">
        <v>218</v>
      </c>
      <c r="AH2989" t="s">
        <v>14478</v>
      </c>
      <c r="AQ2989" t="s">
        <v>1069</v>
      </c>
      <c r="AR2989" t="s">
        <v>14177</v>
      </c>
      <c r="AY2989">
        <v>20</v>
      </c>
      <c r="AZ2989" t="s">
        <v>229</v>
      </c>
      <c r="BA2989">
        <v>11</v>
      </c>
      <c r="BC2989">
        <v>23</v>
      </c>
      <c r="BH2989">
        <v>20</v>
      </c>
      <c r="BK2989">
        <v>14</v>
      </c>
      <c r="BL2989">
        <v>22</v>
      </c>
      <c r="BM2989">
        <v>19</v>
      </c>
      <c r="BN2989">
        <v>20</v>
      </c>
      <c r="BO2989">
        <v>6</v>
      </c>
      <c r="BR2989">
        <v>19</v>
      </c>
      <c r="BU2989">
        <v>11</v>
      </c>
      <c r="BW2989">
        <v>18</v>
      </c>
      <c r="BX2989">
        <v>26</v>
      </c>
      <c r="BZ2989">
        <v>18</v>
      </c>
      <c r="CC2989">
        <v>17</v>
      </c>
      <c r="CO2989">
        <v>17</v>
      </c>
      <c r="CR2989">
        <v>25</v>
      </c>
      <c r="CS2989">
        <v>21</v>
      </c>
      <c r="CX2989">
        <v>28</v>
      </c>
    </row>
    <row r="2990" spans="1:157" hidden="1" x14ac:dyDescent="0.25">
      <c r="A2990" t="s">
        <v>198</v>
      </c>
      <c r="B2990">
        <v>924201</v>
      </c>
      <c r="C2990" t="s">
        <v>17174</v>
      </c>
      <c r="D2990" t="s">
        <v>3406</v>
      </c>
      <c r="E2990" t="s">
        <v>17174</v>
      </c>
      <c r="F2990" t="s">
        <v>3407</v>
      </c>
      <c r="G2990" t="s">
        <v>17174</v>
      </c>
      <c r="H2990" t="s">
        <v>3408</v>
      </c>
      <c r="I2990" t="s">
        <v>17174</v>
      </c>
      <c r="J2990" t="s">
        <v>199</v>
      </c>
      <c r="K2990" t="s">
        <v>320</v>
      </c>
      <c r="L2990" s="5">
        <v>16829</v>
      </c>
      <c r="N2990" t="s">
        <v>202</v>
      </c>
      <c r="P2990" t="s">
        <v>208</v>
      </c>
      <c r="Q2990">
        <v>10461305</v>
      </c>
      <c r="R2990" s="5">
        <v>45483</v>
      </c>
      <c r="S2990" t="s">
        <v>296</v>
      </c>
      <c r="T2990">
        <v>67</v>
      </c>
      <c r="V2990" s="5">
        <v>45544</v>
      </c>
      <c r="W2990" t="s">
        <v>1285</v>
      </c>
      <c r="X2990" t="s">
        <v>218</v>
      </c>
      <c r="Z2990" t="s">
        <v>14082</v>
      </c>
      <c r="AS2990" t="s">
        <v>263</v>
      </c>
      <c r="AT2990" t="s">
        <v>661</v>
      </c>
      <c r="AY2990">
        <v>23</v>
      </c>
      <c r="AZ2990" t="s">
        <v>240</v>
      </c>
      <c r="BA2990">
        <v>6</v>
      </c>
      <c r="BC2990">
        <v>30</v>
      </c>
      <c r="BH2990">
        <v>25</v>
      </c>
      <c r="BK2990">
        <v>26</v>
      </c>
      <c r="BL2990">
        <v>25</v>
      </c>
      <c r="BM2990">
        <v>26</v>
      </c>
      <c r="BN2990">
        <v>26</v>
      </c>
      <c r="BO2990">
        <v>25</v>
      </c>
      <c r="BR2990">
        <v>30</v>
      </c>
      <c r="BU2990">
        <v>24</v>
      </c>
      <c r="BW2990">
        <v>21</v>
      </c>
      <c r="BX2990">
        <v>28</v>
      </c>
      <c r="BZ2990">
        <v>31</v>
      </c>
      <c r="CO2990">
        <v>20</v>
      </c>
      <c r="CR2990">
        <v>27</v>
      </c>
      <c r="CS2990">
        <v>23</v>
      </c>
      <c r="CX2990">
        <v>30</v>
      </c>
    </row>
    <row r="2991" spans="1:157" hidden="1" x14ac:dyDescent="0.25">
      <c r="A2991" t="s">
        <v>198</v>
      </c>
      <c r="B2991">
        <v>924626</v>
      </c>
      <c r="C2991" t="s">
        <v>17173</v>
      </c>
      <c r="D2991" t="s">
        <v>4967</v>
      </c>
      <c r="E2991" t="s">
        <v>17173</v>
      </c>
      <c r="F2991" t="s">
        <v>8407</v>
      </c>
      <c r="G2991" t="s">
        <v>17173</v>
      </c>
      <c r="H2991" t="s">
        <v>11628</v>
      </c>
      <c r="I2991" t="s">
        <v>17173</v>
      </c>
      <c r="J2991" t="s">
        <v>231</v>
      </c>
      <c r="K2991" t="s">
        <v>490</v>
      </c>
      <c r="L2991" s="5">
        <v>25113</v>
      </c>
      <c r="M2991" t="s">
        <v>257</v>
      </c>
      <c r="N2991" t="s">
        <v>202</v>
      </c>
      <c r="O2991" t="s">
        <v>258</v>
      </c>
      <c r="P2991" t="s">
        <v>208</v>
      </c>
      <c r="Q2991">
        <v>513565</v>
      </c>
      <c r="R2991" s="5">
        <v>45532</v>
      </c>
      <c r="S2991" t="s">
        <v>393</v>
      </c>
      <c r="T2991">
        <v>91</v>
      </c>
      <c r="V2991" s="5">
        <v>45568</v>
      </c>
      <c r="W2991" t="s">
        <v>1285</v>
      </c>
      <c r="X2991" t="s">
        <v>218</v>
      </c>
      <c r="Z2991" t="s">
        <v>14014</v>
      </c>
      <c r="AT2991" t="s">
        <v>1418</v>
      </c>
      <c r="AY2991">
        <v>13</v>
      </c>
      <c r="AZ2991" t="s">
        <v>220</v>
      </c>
      <c r="BA2991">
        <v>6</v>
      </c>
      <c r="BC2991">
        <v>6</v>
      </c>
      <c r="BG2991">
        <v>6</v>
      </c>
      <c r="BH2991">
        <v>6</v>
      </c>
      <c r="BK2991">
        <v>6</v>
      </c>
      <c r="BL2991">
        <v>6</v>
      </c>
      <c r="BN2991">
        <v>6</v>
      </c>
      <c r="BO2991">
        <v>6</v>
      </c>
      <c r="BR2991">
        <v>15</v>
      </c>
      <c r="BU2991">
        <v>6</v>
      </c>
      <c r="BW2991">
        <v>18</v>
      </c>
      <c r="BX2991">
        <v>20</v>
      </c>
      <c r="CO2991">
        <v>7</v>
      </c>
      <c r="CR2991">
        <v>20</v>
      </c>
      <c r="CS2991">
        <v>7</v>
      </c>
      <c r="CX2991">
        <v>13</v>
      </c>
    </row>
    <row r="2992" spans="1:157" hidden="1" x14ac:dyDescent="0.25">
      <c r="A2992" t="s">
        <v>198</v>
      </c>
      <c r="B2992">
        <v>924626</v>
      </c>
      <c r="C2992" t="s">
        <v>17173</v>
      </c>
      <c r="D2992" t="s">
        <v>4967</v>
      </c>
      <c r="E2992" t="s">
        <v>17173</v>
      </c>
      <c r="F2992" t="s">
        <v>8407</v>
      </c>
      <c r="G2992" t="s">
        <v>17173</v>
      </c>
      <c r="H2992" t="s">
        <v>11628</v>
      </c>
      <c r="I2992" t="s">
        <v>17173</v>
      </c>
      <c r="J2992" t="s">
        <v>231</v>
      </c>
      <c r="K2992" t="s">
        <v>490</v>
      </c>
      <c r="L2992" s="5">
        <v>25113</v>
      </c>
      <c r="M2992" t="s">
        <v>257</v>
      </c>
      <c r="N2992" t="s">
        <v>202</v>
      </c>
      <c r="O2992" t="s">
        <v>258</v>
      </c>
      <c r="P2992" t="s">
        <v>208</v>
      </c>
      <c r="Q2992">
        <v>513566</v>
      </c>
      <c r="R2992" s="5">
        <v>45532</v>
      </c>
      <c r="S2992" t="s">
        <v>294</v>
      </c>
      <c r="T2992">
        <v>19</v>
      </c>
      <c r="V2992" s="5">
        <v>45568</v>
      </c>
      <c r="W2992" t="s">
        <v>1285</v>
      </c>
      <c r="X2992" t="s">
        <v>218</v>
      </c>
      <c r="Z2992" t="s">
        <v>14165</v>
      </c>
      <c r="AT2992" t="s">
        <v>1418</v>
      </c>
      <c r="AY2992">
        <v>14</v>
      </c>
      <c r="AZ2992" t="s">
        <v>220</v>
      </c>
      <c r="BA2992">
        <v>6</v>
      </c>
      <c r="BC2992">
        <v>6</v>
      </c>
      <c r="BG2992">
        <v>6</v>
      </c>
      <c r="BH2992">
        <v>6</v>
      </c>
      <c r="BK2992">
        <v>6</v>
      </c>
      <c r="BL2992">
        <v>6</v>
      </c>
      <c r="BN2992">
        <v>6</v>
      </c>
      <c r="BO2992">
        <v>6</v>
      </c>
      <c r="BR2992">
        <v>6</v>
      </c>
      <c r="BU2992">
        <v>6</v>
      </c>
      <c r="BW2992">
        <v>18</v>
      </c>
      <c r="BX2992">
        <v>20</v>
      </c>
      <c r="CO2992">
        <v>8</v>
      </c>
      <c r="CR2992">
        <v>20</v>
      </c>
      <c r="CS2992">
        <v>6</v>
      </c>
      <c r="CX2992">
        <v>11</v>
      </c>
    </row>
    <row r="2993" spans="1:157" hidden="1" x14ac:dyDescent="0.25">
      <c r="A2993" t="s">
        <v>198</v>
      </c>
      <c r="B2993">
        <v>924626</v>
      </c>
      <c r="C2993" t="s">
        <v>17173</v>
      </c>
      <c r="D2993" t="s">
        <v>4967</v>
      </c>
      <c r="E2993" t="s">
        <v>17173</v>
      </c>
      <c r="F2993" t="s">
        <v>8407</v>
      </c>
      <c r="G2993" t="s">
        <v>17173</v>
      </c>
      <c r="H2993" t="s">
        <v>11628</v>
      </c>
      <c r="I2993" t="s">
        <v>17173</v>
      </c>
      <c r="J2993" t="s">
        <v>231</v>
      </c>
      <c r="K2993" t="s">
        <v>490</v>
      </c>
      <c r="L2993" s="5">
        <v>25113</v>
      </c>
      <c r="M2993" t="s">
        <v>257</v>
      </c>
      <c r="N2993" t="s">
        <v>202</v>
      </c>
      <c r="O2993" t="s">
        <v>258</v>
      </c>
      <c r="P2993" t="s">
        <v>208</v>
      </c>
      <c r="Q2993">
        <v>517103</v>
      </c>
      <c r="R2993" s="5">
        <v>45535</v>
      </c>
      <c r="S2993" t="s">
        <v>276</v>
      </c>
      <c r="T2993">
        <v>89</v>
      </c>
      <c r="V2993" s="5">
        <v>45583</v>
      </c>
      <c r="W2993" t="s">
        <v>1285</v>
      </c>
      <c r="X2993" t="s">
        <v>218</v>
      </c>
      <c r="Z2993" t="s">
        <v>14165</v>
      </c>
      <c r="AA2993" t="s">
        <v>1419</v>
      </c>
      <c r="AT2993" t="s">
        <v>1418</v>
      </c>
      <c r="AY2993">
        <v>20</v>
      </c>
      <c r="AZ2993" t="s">
        <v>220</v>
      </c>
      <c r="BA2993">
        <v>6</v>
      </c>
      <c r="BC2993">
        <v>9</v>
      </c>
      <c r="BG2993">
        <v>6</v>
      </c>
      <c r="BH2993">
        <v>12</v>
      </c>
      <c r="BK2993">
        <v>9</v>
      </c>
      <c r="BL2993">
        <v>17</v>
      </c>
      <c r="BN2993">
        <v>7</v>
      </c>
      <c r="BO2993">
        <v>6</v>
      </c>
      <c r="BR2993">
        <v>6</v>
      </c>
      <c r="BU2993">
        <v>6</v>
      </c>
      <c r="BW2993">
        <v>7</v>
      </c>
      <c r="BX2993">
        <v>18</v>
      </c>
      <c r="CL2993">
        <v>8</v>
      </c>
      <c r="CO2993">
        <v>11</v>
      </c>
      <c r="CR2993">
        <v>16</v>
      </c>
      <c r="CS2993">
        <v>8</v>
      </c>
      <c r="CX2993">
        <v>12</v>
      </c>
    </row>
    <row r="2994" spans="1:157" hidden="1" x14ac:dyDescent="0.25">
      <c r="A2994" t="s">
        <v>198</v>
      </c>
      <c r="B2994">
        <v>924638</v>
      </c>
      <c r="C2994" t="s">
        <v>17173</v>
      </c>
      <c r="D2994" t="s">
        <v>4968</v>
      </c>
      <c r="E2994" t="s">
        <v>17173</v>
      </c>
      <c r="F2994" t="s">
        <v>8408</v>
      </c>
      <c r="G2994" t="s">
        <v>17173</v>
      </c>
      <c r="H2994" t="s">
        <v>11629</v>
      </c>
      <c r="I2994" t="s">
        <v>17173</v>
      </c>
      <c r="J2994" t="s">
        <v>231</v>
      </c>
      <c r="K2994" t="s">
        <v>1266</v>
      </c>
      <c r="L2994" s="5">
        <v>45270</v>
      </c>
      <c r="N2994" t="s">
        <v>202</v>
      </c>
      <c r="P2994" t="s">
        <v>237</v>
      </c>
      <c r="Q2994">
        <v>10466462</v>
      </c>
      <c r="R2994" s="5">
        <v>45488</v>
      </c>
      <c r="S2994" t="s">
        <v>203</v>
      </c>
      <c r="T2994">
        <v>12</v>
      </c>
      <c r="V2994" s="5">
        <v>45544</v>
      </c>
      <c r="W2994" t="s">
        <v>1285</v>
      </c>
      <c r="X2994" t="s">
        <v>218</v>
      </c>
      <c r="Z2994" t="s">
        <v>14603</v>
      </c>
      <c r="AS2994" t="s">
        <v>263</v>
      </c>
      <c r="AT2994" t="s">
        <v>832</v>
      </c>
      <c r="AZ2994" t="s">
        <v>204</v>
      </c>
      <c r="BA2994">
        <v>6</v>
      </c>
      <c r="BC2994">
        <v>14</v>
      </c>
      <c r="BH2994">
        <v>16</v>
      </c>
      <c r="BK2994">
        <v>10</v>
      </c>
      <c r="BL2994">
        <v>20</v>
      </c>
      <c r="BM2994">
        <v>16</v>
      </c>
      <c r="BN2994">
        <v>7</v>
      </c>
      <c r="BO2994">
        <v>6</v>
      </c>
      <c r="BR2994">
        <v>11</v>
      </c>
      <c r="BU2994">
        <v>20</v>
      </c>
      <c r="BW2994">
        <v>18</v>
      </c>
      <c r="BX2994">
        <v>28</v>
      </c>
      <c r="BZ2994">
        <v>11</v>
      </c>
      <c r="CO2994">
        <v>8</v>
      </c>
      <c r="CR2994">
        <v>30</v>
      </c>
      <c r="CS2994">
        <v>18</v>
      </c>
      <c r="CX2994">
        <v>26</v>
      </c>
    </row>
    <row r="2995" spans="1:157" hidden="1" x14ac:dyDescent="0.25">
      <c r="A2995" t="s">
        <v>198</v>
      </c>
      <c r="B2995">
        <v>925295</v>
      </c>
      <c r="C2995" t="s">
        <v>17173</v>
      </c>
      <c r="D2995" t="s">
        <v>4003</v>
      </c>
      <c r="E2995" t="s">
        <v>17173</v>
      </c>
      <c r="F2995" t="s">
        <v>7400</v>
      </c>
      <c r="G2995" t="s">
        <v>17173</v>
      </c>
      <c r="H2995" t="s">
        <v>10843</v>
      </c>
      <c r="I2995" t="s">
        <v>17173</v>
      </c>
      <c r="J2995" t="s">
        <v>199</v>
      </c>
      <c r="K2995" t="s">
        <v>315</v>
      </c>
      <c r="L2995" s="5">
        <v>33788</v>
      </c>
      <c r="M2995" t="s">
        <v>257</v>
      </c>
      <c r="N2995" t="s">
        <v>202</v>
      </c>
      <c r="O2995" t="s">
        <v>258</v>
      </c>
      <c r="P2995" t="s">
        <v>208</v>
      </c>
      <c r="Q2995">
        <v>486026</v>
      </c>
      <c r="R2995" s="5">
        <v>45506</v>
      </c>
      <c r="S2995" t="s">
        <v>294</v>
      </c>
      <c r="T2995">
        <v>19</v>
      </c>
      <c r="V2995" s="5">
        <v>45568</v>
      </c>
      <c r="W2995" t="s">
        <v>1285</v>
      </c>
      <c r="X2995" t="s">
        <v>218</v>
      </c>
      <c r="Z2995" t="s">
        <v>14014</v>
      </c>
      <c r="AQ2995" t="s">
        <v>1069</v>
      </c>
      <c r="AT2995" t="s">
        <v>1420</v>
      </c>
      <c r="AY2995">
        <v>18</v>
      </c>
      <c r="AZ2995" t="s">
        <v>236</v>
      </c>
      <c r="BA2995">
        <v>12</v>
      </c>
      <c r="BC2995">
        <v>14</v>
      </c>
      <c r="BH2995">
        <v>7</v>
      </c>
      <c r="BK2995">
        <v>6</v>
      </c>
      <c r="BL2995">
        <v>19</v>
      </c>
      <c r="BN2995">
        <v>8</v>
      </c>
      <c r="BO2995">
        <v>9</v>
      </c>
      <c r="BR2995">
        <v>24</v>
      </c>
      <c r="BU2995">
        <v>6</v>
      </c>
      <c r="BW2995">
        <v>7</v>
      </c>
      <c r="BX2995">
        <v>28</v>
      </c>
      <c r="BZ2995">
        <v>8</v>
      </c>
      <c r="CO2995">
        <v>14</v>
      </c>
      <c r="CR2995">
        <v>27</v>
      </c>
      <c r="CS2995">
        <v>20</v>
      </c>
      <c r="CX2995">
        <v>24</v>
      </c>
    </row>
    <row r="2996" spans="1:157" hidden="1" x14ac:dyDescent="0.25">
      <c r="A2996" t="s">
        <v>198</v>
      </c>
      <c r="B2996">
        <v>925296</v>
      </c>
      <c r="C2996" t="s">
        <v>17173</v>
      </c>
      <c r="D2996" t="s">
        <v>4969</v>
      </c>
      <c r="E2996" t="s">
        <v>17173</v>
      </c>
      <c r="F2996" t="s">
        <v>7598</v>
      </c>
      <c r="G2996" t="s">
        <v>17173</v>
      </c>
      <c r="H2996" t="s">
        <v>11630</v>
      </c>
      <c r="I2996" t="s">
        <v>17173</v>
      </c>
      <c r="J2996" t="s">
        <v>231</v>
      </c>
      <c r="K2996" t="s">
        <v>268</v>
      </c>
      <c r="L2996" s="5">
        <v>42591</v>
      </c>
      <c r="M2996" t="s">
        <v>238</v>
      </c>
      <c r="N2996" t="s">
        <v>202</v>
      </c>
      <c r="O2996" t="s">
        <v>237</v>
      </c>
      <c r="P2996" t="s">
        <v>237</v>
      </c>
      <c r="Q2996">
        <v>488898</v>
      </c>
      <c r="R2996" s="5">
        <v>45509</v>
      </c>
      <c r="S2996" t="s">
        <v>1187</v>
      </c>
      <c r="T2996">
        <v>149</v>
      </c>
      <c r="V2996" s="5">
        <v>45568</v>
      </c>
      <c r="W2996" t="s">
        <v>1285</v>
      </c>
      <c r="X2996" t="s">
        <v>218</v>
      </c>
      <c r="Z2996" t="s">
        <v>14014</v>
      </c>
      <c r="AT2996" t="s">
        <v>1421</v>
      </c>
      <c r="AY2996">
        <v>6</v>
      </c>
      <c r="AZ2996" t="s">
        <v>220</v>
      </c>
      <c r="BA2996">
        <v>6</v>
      </c>
      <c r="BC2996">
        <v>6</v>
      </c>
      <c r="BH2996">
        <v>6</v>
      </c>
      <c r="BK2996">
        <v>6</v>
      </c>
      <c r="BL2996">
        <v>6</v>
      </c>
      <c r="BN2996">
        <v>6</v>
      </c>
      <c r="BO2996">
        <v>6</v>
      </c>
      <c r="BR2996">
        <v>25</v>
      </c>
      <c r="BU2996">
        <v>27</v>
      </c>
      <c r="BW2996">
        <v>6</v>
      </c>
      <c r="BX2996">
        <v>12</v>
      </c>
      <c r="BZ2996">
        <v>23</v>
      </c>
      <c r="CO2996">
        <v>6</v>
      </c>
      <c r="CR2996">
        <v>23</v>
      </c>
      <c r="CS2996">
        <v>11</v>
      </c>
    </row>
    <row r="2997" spans="1:157" hidden="1" x14ac:dyDescent="0.25">
      <c r="A2997" t="s">
        <v>198</v>
      </c>
      <c r="B2997">
        <v>925296</v>
      </c>
      <c r="C2997" t="s">
        <v>17173</v>
      </c>
      <c r="D2997" t="s">
        <v>4969</v>
      </c>
      <c r="E2997" t="s">
        <v>17173</v>
      </c>
      <c r="F2997" t="s">
        <v>7598</v>
      </c>
      <c r="G2997" t="s">
        <v>17173</v>
      </c>
      <c r="H2997" t="s">
        <v>11630</v>
      </c>
      <c r="I2997" t="s">
        <v>17173</v>
      </c>
      <c r="J2997" t="s">
        <v>231</v>
      </c>
      <c r="K2997" t="s">
        <v>268</v>
      </c>
      <c r="L2997" s="5">
        <v>42591</v>
      </c>
      <c r="M2997" t="s">
        <v>238</v>
      </c>
      <c r="N2997" t="s">
        <v>202</v>
      </c>
      <c r="O2997" t="s">
        <v>237</v>
      </c>
      <c r="P2997" t="s">
        <v>237</v>
      </c>
      <c r="Q2997">
        <v>488900</v>
      </c>
      <c r="R2997" s="5">
        <v>45509</v>
      </c>
      <c r="S2997" t="s">
        <v>276</v>
      </c>
      <c r="T2997">
        <v>89</v>
      </c>
      <c r="V2997" s="5">
        <v>45583</v>
      </c>
      <c r="W2997" t="s">
        <v>1285</v>
      </c>
      <c r="X2997" t="s">
        <v>218</v>
      </c>
      <c r="Z2997" t="s">
        <v>14165</v>
      </c>
      <c r="AA2997" t="s">
        <v>1422</v>
      </c>
      <c r="AT2997" t="s">
        <v>1421</v>
      </c>
      <c r="AY2997">
        <v>6</v>
      </c>
      <c r="AZ2997" t="s">
        <v>220</v>
      </c>
      <c r="BA2997">
        <v>6</v>
      </c>
      <c r="BC2997">
        <v>6</v>
      </c>
      <c r="BH2997">
        <v>6</v>
      </c>
      <c r="BK2997">
        <v>12</v>
      </c>
      <c r="BL2997">
        <v>6</v>
      </c>
      <c r="BN2997">
        <v>6</v>
      </c>
      <c r="BO2997">
        <v>6</v>
      </c>
      <c r="BR2997">
        <v>25</v>
      </c>
      <c r="BU2997">
        <v>27</v>
      </c>
      <c r="BW2997">
        <v>6</v>
      </c>
      <c r="BX2997">
        <v>12</v>
      </c>
      <c r="BZ2997">
        <v>23</v>
      </c>
      <c r="CO2997">
        <v>6</v>
      </c>
      <c r="CR2997">
        <v>23</v>
      </c>
      <c r="CS2997">
        <v>11</v>
      </c>
    </row>
    <row r="2998" spans="1:157" hidden="1" x14ac:dyDescent="0.25">
      <c r="A2998" t="s">
        <v>198</v>
      </c>
      <c r="B2998">
        <v>925542</v>
      </c>
      <c r="C2998" t="s">
        <v>17173</v>
      </c>
      <c r="D2998" t="s">
        <v>4970</v>
      </c>
      <c r="E2998" t="s">
        <v>17173</v>
      </c>
      <c r="F2998" t="s">
        <v>8409</v>
      </c>
      <c r="G2998" t="s">
        <v>17173</v>
      </c>
      <c r="H2998" t="s">
        <v>11631</v>
      </c>
      <c r="I2998" t="s">
        <v>17173</v>
      </c>
      <c r="J2998" t="s">
        <v>199</v>
      </c>
      <c r="K2998" t="s">
        <v>374</v>
      </c>
      <c r="L2998" s="5">
        <v>25983</v>
      </c>
      <c r="M2998" t="s">
        <v>252</v>
      </c>
      <c r="N2998" t="s">
        <v>202</v>
      </c>
      <c r="O2998" t="s">
        <v>253</v>
      </c>
      <c r="P2998" t="s">
        <v>208</v>
      </c>
      <c r="Q2998">
        <v>10466203</v>
      </c>
      <c r="R2998" s="5">
        <v>45491</v>
      </c>
      <c r="S2998" t="s">
        <v>296</v>
      </c>
      <c r="T2998">
        <v>67</v>
      </c>
      <c r="V2998" s="5">
        <v>45544</v>
      </c>
      <c r="W2998" t="s">
        <v>1285</v>
      </c>
      <c r="X2998" t="s">
        <v>218</v>
      </c>
      <c r="Z2998" t="s">
        <v>14144</v>
      </c>
      <c r="AH2998" t="s">
        <v>14432</v>
      </c>
      <c r="AQ2998" t="s">
        <v>1069</v>
      </c>
      <c r="AS2998" t="s">
        <v>205</v>
      </c>
      <c r="AT2998" t="s">
        <v>254</v>
      </c>
      <c r="AY2998">
        <v>18</v>
      </c>
      <c r="AZ2998" t="s">
        <v>220</v>
      </c>
      <c r="BA2998">
        <v>6</v>
      </c>
      <c r="BC2998">
        <v>6</v>
      </c>
      <c r="BH2998">
        <v>6</v>
      </c>
      <c r="BK2998">
        <v>6</v>
      </c>
      <c r="BL2998">
        <v>6</v>
      </c>
      <c r="BM2998">
        <v>6</v>
      </c>
      <c r="BN2998">
        <v>6</v>
      </c>
      <c r="BO2998">
        <v>6</v>
      </c>
      <c r="BR2998">
        <v>26</v>
      </c>
      <c r="BU2998">
        <v>6</v>
      </c>
      <c r="BW2998">
        <v>23</v>
      </c>
      <c r="BX2998">
        <v>17</v>
      </c>
      <c r="BZ2998">
        <v>24</v>
      </c>
      <c r="CO2998">
        <v>12</v>
      </c>
      <c r="CR2998">
        <v>14</v>
      </c>
      <c r="CS2998">
        <v>6</v>
      </c>
      <c r="CX2998">
        <v>10</v>
      </c>
    </row>
    <row r="2999" spans="1:157" hidden="1" x14ac:dyDescent="0.25">
      <c r="A2999" t="s">
        <v>198</v>
      </c>
      <c r="B2999">
        <v>925655</v>
      </c>
      <c r="C2999" t="s">
        <v>17173</v>
      </c>
      <c r="D2999" t="s">
        <v>4004</v>
      </c>
      <c r="E2999" t="s">
        <v>17173</v>
      </c>
      <c r="F2999" t="s">
        <v>7401</v>
      </c>
      <c r="G2999" t="s">
        <v>17173</v>
      </c>
      <c r="H2999" t="s">
        <v>8194</v>
      </c>
      <c r="I2999" t="s">
        <v>17173</v>
      </c>
      <c r="J2999" t="s">
        <v>231</v>
      </c>
      <c r="K2999" t="s">
        <v>207</v>
      </c>
      <c r="L2999" s="5">
        <v>17226</v>
      </c>
      <c r="M2999" t="s">
        <v>257</v>
      </c>
      <c r="N2999" t="s">
        <v>202</v>
      </c>
      <c r="O2999" t="s">
        <v>258</v>
      </c>
      <c r="P2999" t="s">
        <v>208</v>
      </c>
      <c r="Q2999">
        <v>510185</v>
      </c>
      <c r="R2999" s="5">
        <v>45528</v>
      </c>
      <c r="S2999" t="s">
        <v>618</v>
      </c>
      <c r="T2999">
        <v>29</v>
      </c>
      <c r="V2999" s="5">
        <v>45583</v>
      </c>
      <c r="W2999" t="s">
        <v>1285</v>
      </c>
      <c r="X2999" t="s">
        <v>218</v>
      </c>
      <c r="Z2999" t="s">
        <v>14604</v>
      </c>
      <c r="AA2999" t="s">
        <v>1423</v>
      </c>
      <c r="AT2999" t="s">
        <v>525</v>
      </c>
      <c r="CZ2999" t="s">
        <v>283</v>
      </c>
      <c r="DA2999" t="s">
        <v>315</v>
      </c>
      <c r="DB2999" t="s">
        <v>315</v>
      </c>
      <c r="DI2999" t="s">
        <v>222</v>
      </c>
      <c r="DM2999" t="s">
        <v>222</v>
      </c>
      <c r="DN2999" t="s">
        <v>222</v>
      </c>
      <c r="DO2999" t="s">
        <v>222</v>
      </c>
      <c r="DP2999" t="s">
        <v>222</v>
      </c>
      <c r="DS2999" t="s">
        <v>223</v>
      </c>
      <c r="DV2999" t="s">
        <v>224</v>
      </c>
      <c r="DX2999" t="s">
        <v>221</v>
      </c>
      <c r="DY2999" t="s">
        <v>221</v>
      </c>
      <c r="ES2999" t="s">
        <v>221</v>
      </c>
      <c r="ET2999" t="s">
        <v>225</v>
      </c>
      <c r="FA2999" t="s">
        <v>222</v>
      </c>
    </row>
    <row r="3000" spans="1:157" hidden="1" x14ac:dyDescent="0.25">
      <c r="A3000" t="s">
        <v>198</v>
      </c>
      <c r="B3000">
        <v>925655</v>
      </c>
      <c r="C3000" t="s">
        <v>17173</v>
      </c>
      <c r="D3000" t="s">
        <v>4004</v>
      </c>
      <c r="E3000" t="s">
        <v>17173</v>
      </c>
      <c r="F3000" t="s">
        <v>7401</v>
      </c>
      <c r="G3000" t="s">
        <v>17173</v>
      </c>
      <c r="H3000" t="s">
        <v>8194</v>
      </c>
      <c r="I3000" t="s">
        <v>17173</v>
      </c>
      <c r="J3000" t="s">
        <v>231</v>
      </c>
      <c r="K3000" t="s">
        <v>207</v>
      </c>
      <c r="L3000" s="5">
        <v>17226</v>
      </c>
      <c r="M3000" t="s">
        <v>257</v>
      </c>
      <c r="N3000" t="s">
        <v>202</v>
      </c>
      <c r="O3000" t="s">
        <v>258</v>
      </c>
      <c r="P3000" t="s">
        <v>208</v>
      </c>
      <c r="Q3000">
        <v>510334</v>
      </c>
      <c r="R3000" s="5">
        <v>45528</v>
      </c>
      <c r="S3000" t="s">
        <v>618</v>
      </c>
      <c r="T3000">
        <v>29</v>
      </c>
      <c r="V3000" s="5">
        <v>45583</v>
      </c>
      <c r="W3000" t="s">
        <v>1285</v>
      </c>
      <c r="X3000" t="s">
        <v>218</v>
      </c>
      <c r="Z3000" t="s">
        <v>17568</v>
      </c>
      <c r="AA3000" t="s">
        <v>1423</v>
      </c>
      <c r="AT3000" t="s">
        <v>525</v>
      </c>
      <c r="CZ3000" t="s">
        <v>283</v>
      </c>
      <c r="DA3000" t="s">
        <v>315</v>
      </c>
      <c r="DB3000" t="s">
        <v>315</v>
      </c>
      <c r="DI3000" t="s">
        <v>222</v>
      </c>
      <c r="DM3000" t="s">
        <v>222</v>
      </c>
      <c r="DN3000" t="s">
        <v>222</v>
      </c>
      <c r="DO3000" t="s">
        <v>222</v>
      </c>
      <c r="DP3000" t="s">
        <v>222</v>
      </c>
      <c r="DS3000" t="s">
        <v>223</v>
      </c>
      <c r="DV3000" t="s">
        <v>224</v>
      </c>
      <c r="DX3000" t="s">
        <v>221</v>
      </c>
      <c r="DY3000" t="s">
        <v>221</v>
      </c>
      <c r="ES3000" t="s">
        <v>221</v>
      </c>
      <c r="ET3000" t="s">
        <v>225</v>
      </c>
      <c r="FA3000" t="s">
        <v>222</v>
      </c>
    </row>
    <row r="3001" spans="1:157" hidden="1" x14ac:dyDescent="0.25">
      <c r="A3001" t="s">
        <v>198</v>
      </c>
      <c r="B3001">
        <v>925982</v>
      </c>
      <c r="C3001" t="s">
        <v>17173</v>
      </c>
      <c r="D3001" t="s">
        <v>16047</v>
      </c>
      <c r="E3001" t="s">
        <v>17173</v>
      </c>
      <c r="F3001" t="s">
        <v>10782</v>
      </c>
      <c r="G3001" t="s">
        <v>17173</v>
      </c>
      <c r="H3001" t="s">
        <v>8128</v>
      </c>
      <c r="I3001" t="s">
        <v>17173</v>
      </c>
      <c r="J3001" t="s">
        <v>199</v>
      </c>
      <c r="K3001" t="s">
        <v>216</v>
      </c>
      <c r="L3001" s="5">
        <v>37674</v>
      </c>
      <c r="M3001" t="s">
        <v>411</v>
      </c>
      <c r="N3001" t="s">
        <v>202</v>
      </c>
      <c r="O3001" t="s">
        <v>411</v>
      </c>
      <c r="P3001" t="s">
        <v>208</v>
      </c>
      <c r="Q3001">
        <v>547132</v>
      </c>
      <c r="R3001" s="5">
        <v>45563</v>
      </c>
      <c r="S3001" t="s">
        <v>296</v>
      </c>
      <c r="T3001">
        <v>67</v>
      </c>
      <c r="V3001" s="5">
        <v>45587</v>
      </c>
      <c r="W3001" t="s">
        <v>1285</v>
      </c>
      <c r="X3001" t="s">
        <v>218</v>
      </c>
      <c r="Z3001" t="s">
        <v>14143</v>
      </c>
      <c r="AT3001" t="s">
        <v>13720</v>
      </c>
      <c r="AY3001">
        <v>20</v>
      </c>
      <c r="AZ3001" t="s">
        <v>204</v>
      </c>
      <c r="BA3001">
        <v>11</v>
      </c>
      <c r="BC3001">
        <v>34</v>
      </c>
      <c r="BG3001">
        <v>21</v>
      </c>
      <c r="BH3001">
        <v>31</v>
      </c>
      <c r="BK3001">
        <v>31</v>
      </c>
      <c r="BL3001">
        <v>24</v>
      </c>
      <c r="BN3001">
        <v>25</v>
      </c>
      <c r="BO3001">
        <v>24</v>
      </c>
      <c r="BR3001">
        <v>32</v>
      </c>
      <c r="BU3001">
        <v>27</v>
      </c>
      <c r="BW3001">
        <v>20</v>
      </c>
      <c r="BX3001">
        <v>36</v>
      </c>
      <c r="CL3001">
        <v>19</v>
      </c>
      <c r="CO3001">
        <v>19</v>
      </c>
      <c r="CR3001">
        <v>30</v>
      </c>
      <c r="CS3001">
        <v>22</v>
      </c>
      <c r="CX3001">
        <v>30</v>
      </c>
    </row>
    <row r="3002" spans="1:157" hidden="1" x14ac:dyDescent="0.25">
      <c r="A3002" t="s">
        <v>198</v>
      </c>
      <c r="B3002">
        <v>926062</v>
      </c>
      <c r="C3002" t="s">
        <v>17173</v>
      </c>
      <c r="D3002" t="s">
        <v>3897</v>
      </c>
      <c r="E3002" t="s">
        <v>17173</v>
      </c>
      <c r="F3002" t="s">
        <v>8410</v>
      </c>
      <c r="G3002" t="s">
        <v>17173</v>
      </c>
      <c r="H3002" t="s">
        <v>4965</v>
      </c>
      <c r="I3002" t="s">
        <v>17173</v>
      </c>
      <c r="J3002" t="s">
        <v>199</v>
      </c>
      <c r="K3002" t="s">
        <v>362</v>
      </c>
      <c r="L3002" s="5">
        <v>23985</v>
      </c>
      <c r="N3002" t="s">
        <v>202</v>
      </c>
      <c r="P3002" t="s">
        <v>208</v>
      </c>
      <c r="Q3002">
        <v>10472214</v>
      </c>
      <c r="R3002" s="5">
        <v>45492</v>
      </c>
      <c r="S3002" t="s">
        <v>296</v>
      </c>
      <c r="T3002">
        <v>67</v>
      </c>
      <c r="V3002" s="5">
        <v>45544</v>
      </c>
      <c r="W3002" t="s">
        <v>1285</v>
      </c>
      <c r="X3002" t="s">
        <v>218</v>
      </c>
      <c r="Z3002" t="s">
        <v>14014</v>
      </c>
      <c r="AS3002" t="s">
        <v>263</v>
      </c>
      <c r="AT3002" t="s">
        <v>414</v>
      </c>
      <c r="AY3002">
        <v>23</v>
      </c>
      <c r="AZ3002" t="s">
        <v>204</v>
      </c>
      <c r="BA3002">
        <v>12</v>
      </c>
      <c r="BC3002">
        <v>38</v>
      </c>
      <c r="BH3002">
        <v>30</v>
      </c>
      <c r="BK3002">
        <v>26</v>
      </c>
      <c r="BL3002">
        <v>30</v>
      </c>
      <c r="BM3002">
        <v>28</v>
      </c>
      <c r="BN3002">
        <v>30</v>
      </c>
      <c r="BO3002">
        <v>26</v>
      </c>
      <c r="BR3002">
        <v>36</v>
      </c>
      <c r="BU3002">
        <v>24</v>
      </c>
      <c r="BW3002">
        <v>20</v>
      </c>
      <c r="BX3002">
        <v>30</v>
      </c>
      <c r="BZ3002">
        <v>24</v>
      </c>
      <c r="CO3002">
        <v>15</v>
      </c>
      <c r="CR3002">
        <v>30</v>
      </c>
      <c r="CS3002">
        <v>23</v>
      </c>
      <c r="CX3002">
        <v>30</v>
      </c>
    </row>
    <row r="3003" spans="1:157" hidden="1" x14ac:dyDescent="0.25">
      <c r="A3003" t="s">
        <v>198</v>
      </c>
      <c r="B3003">
        <v>926274</v>
      </c>
      <c r="C3003" t="s">
        <v>17173</v>
      </c>
      <c r="D3003" t="s">
        <v>4005</v>
      </c>
      <c r="E3003" t="s">
        <v>17173</v>
      </c>
      <c r="F3003" t="s">
        <v>7402</v>
      </c>
      <c r="G3003" t="s">
        <v>17173</v>
      </c>
      <c r="H3003" t="s">
        <v>10844</v>
      </c>
      <c r="I3003" t="s">
        <v>17173</v>
      </c>
      <c r="J3003" t="s">
        <v>199</v>
      </c>
      <c r="K3003" t="s">
        <v>274</v>
      </c>
      <c r="L3003" s="5">
        <v>32208</v>
      </c>
      <c r="M3003" t="s">
        <v>305</v>
      </c>
      <c r="N3003" t="s">
        <v>202</v>
      </c>
      <c r="O3003" t="s">
        <v>306</v>
      </c>
      <c r="P3003" t="s">
        <v>208</v>
      </c>
      <c r="Q3003">
        <v>10471130</v>
      </c>
      <c r="R3003" s="5">
        <v>45492</v>
      </c>
      <c r="S3003" t="s">
        <v>209</v>
      </c>
      <c r="T3003">
        <v>11</v>
      </c>
      <c r="V3003" s="5">
        <v>45544</v>
      </c>
      <c r="W3003" t="s">
        <v>1285</v>
      </c>
      <c r="X3003" t="s">
        <v>218</v>
      </c>
      <c r="AH3003" t="s">
        <v>14432</v>
      </c>
      <c r="AQ3003" t="s">
        <v>1069</v>
      </c>
      <c r="AR3003" t="s">
        <v>14109</v>
      </c>
      <c r="AS3003" t="s">
        <v>205</v>
      </c>
      <c r="AT3003" t="s">
        <v>341</v>
      </c>
      <c r="AY3003">
        <v>24</v>
      </c>
      <c r="AZ3003" t="s">
        <v>229</v>
      </c>
      <c r="BA3003">
        <v>6</v>
      </c>
      <c r="BC3003">
        <v>10</v>
      </c>
      <c r="BH3003">
        <v>18</v>
      </c>
      <c r="BK3003">
        <v>6</v>
      </c>
      <c r="BL3003">
        <v>6</v>
      </c>
      <c r="BM3003">
        <v>6</v>
      </c>
      <c r="BN3003">
        <v>6</v>
      </c>
      <c r="BO3003">
        <v>6</v>
      </c>
      <c r="BR3003">
        <v>15</v>
      </c>
      <c r="BU3003">
        <v>6</v>
      </c>
      <c r="BW3003">
        <v>12</v>
      </c>
      <c r="BX3003">
        <v>23</v>
      </c>
      <c r="BZ3003">
        <v>23</v>
      </c>
      <c r="CC3003">
        <v>20</v>
      </c>
      <c r="CO3003">
        <v>16</v>
      </c>
      <c r="CR3003">
        <v>20</v>
      </c>
      <c r="CS3003">
        <v>10</v>
      </c>
      <c r="CX3003">
        <v>15</v>
      </c>
    </row>
    <row r="3004" spans="1:157" hidden="1" x14ac:dyDescent="0.25">
      <c r="A3004" t="s">
        <v>198</v>
      </c>
      <c r="B3004">
        <v>926485</v>
      </c>
      <c r="C3004" t="s">
        <v>17173</v>
      </c>
      <c r="D3004" t="s">
        <v>4971</v>
      </c>
      <c r="E3004" t="s">
        <v>17173</v>
      </c>
      <c r="F3004" t="s">
        <v>8411</v>
      </c>
      <c r="G3004" t="s">
        <v>17173</v>
      </c>
      <c r="H3004" t="s">
        <v>11632</v>
      </c>
      <c r="I3004" t="s">
        <v>17173</v>
      </c>
      <c r="J3004" t="s">
        <v>199</v>
      </c>
      <c r="K3004" t="s">
        <v>671</v>
      </c>
      <c r="L3004" s="5">
        <v>16430</v>
      </c>
      <c r="M3004" t="s">
        <v>226</v>
      </c>
      <c r="N3004" t="s">
        <v>202</v>
      </c>
      <c r="O3004" t="s">
        <v>226</v>
      </c>
      <c r="P3004" t="s">
        <v>208</v>
      </c>
      <c r="Q3004">
        <v>10478610</v>
      </c>
      <c r="R3004" s="5">
        <v>45499</v>
      </c>
      <c r="S3004" t="s">
        <v>296</v>
      </c>
      <c r="T3004">
        <v>67</v>
      </c>
      <c r="V3004" s="5">
        <v>45544</v>
      </c>
      <c r="W3004" t="s">
        <v>1285</v>
      </c>
      <c r="X3004" t="s">
        <v>218</v>
      </c>
      <c r="Z3004" t="s">
        <v>14366</v>
      </c>
      <c r="AH3004" t="s">
        <v>538</v>
      </c>
      <c r="AQ3004" t="s">
        <v>538</v>
      </c>
      <c r="AS3004" t="s">
        <v>263</v>
      </c>
      <c r="AT3004" t="s">
        <v>625</v>
      </c>
      <c r="AY3004">
        <v>13</v>
      </c>
      <c r="AZ3004" t="s">
        <v>229</v>
      </c>
      <c r="BA3004">
        <v>6</v>
      </c>
      <c r="BC3004">
        <v>6</v>
      </c>
      <c r="BG3004">
        <v>6</v>
      </c>
      <c r="BH3004">
        <v>11</v>
      </c>
      <c r="BK3004">
        <v>8</v>
      </c>
      <c r="BL3004">
        <v>8</v>
      </c>
      <c r="BM3004">
        <v>6</v>
      </c>
      <c r="BN3004">
        <v>6</v>
      </c>
      <c r="BO3004">
        <v>6</v>
      </c>
      <c r="BR3004">
        <v>25</v>
      </c>
      <c r="BU3004">
        <v>29</v>
      </c>
      <c r="BW3004">
        <v>12</v>
      </c>
      <c r="BX3004">
        <v>14</v>
      </c>
      <c r="BZ3004">
        <v>25</v>
      </c>
      <c r="CO3004">
        <v>10</v>
      </c>
      <c r="CR3004">
        <v>14</v>
      </c>
      <c r="CS3004">
        <v>6</v>
      </c>
      <c r="CX3004">
        <v>11</v>
      </c>
    </row>
    <row r="3005" spans="1:157" hidden="1" x14ac:dyDescent="0.25">
      <c r="A3005" t="s">
        <v>198</v>
      </c>
      <c r="B3005">
        <v>926485</v>
      </c>
      <c r="C3005" t="s">
        <v>17173</v>
      </c>
      <c r="D3005" t="s">
        <v>4971</v>
      </c>
      <c r="E3005" t="s">
        <v>17173</v>
      </c>
      <c r="F3005" t="s">
        <v>8411</v>
      </c>
      <c r="G3005" t="s">
        <v>17173</v>
      </c>
      <c r="H3005" t="s">
        <v>11632</v>
      </c>
      <c r="I3005" t="s">
        <v>17173</v>
      </c>
      <c r="J3005" t="s">
        <v>199</v>
      </c>
      <c r="K3005" t="s">
        <v>671</v>
      </c>
      <c r="L3005" s="5">
        <v>16430</v>
      </c>
      <c r="N3005" t="s">
        <v>202</v>
      </c>
      <c r="P3005" t="s">
        <v>208</v>
      </c>
      <c r="Q3005">
        <v>10478610</v>
      </c>
      <c r="R3005" s="5">
        <v>45499</v>
      </c>
      <c r="S3005" t="s">
        <v>296</v>
      </c>
      <c r="T3005">
        <v>67</v>
      </c>
      <c r="V3005" s="5">
        <v>45544</v>
      </c>
      <c r="W3005" t="s">
        <v>1285</v>
      </c>
      <c r="X3005" t="s">
        <v>218</v>
      </c>
      <c r="Z3005" t="s">
        <v>14366</v>
      </c>
      <c r="AH3005" t="s">
        <v>538</v>
      </c>
      <c r="AQ3005" t="s">
        <v>538</v>
      </c>
      <c r="AS3005" t="s">
        <v>263</v>
      </c>
      <c r="AT3005" t="s">
        <v>625</v>
      </c>
      <c r="AY3005">
        <v>13</v>
      </c>
      <c r="AZ3005" t="s">
        <v>229</v>
      </c>
      <c r="BA3005">
        <v>6</v>
      </c>
      <c r="BC3005">
        <v>6</v>
      </c>
      <c r="BG3005">
        <v>6</v>
      </c>
      <c r="BH3005">
        <v>11</v>
      </c>
      <c r="BK3005">
        <v>8</v>
      </c>
      <c r="BL3005">
        <v>8</v>
      </c>
      <c r="BM3005">
        <v>6</v>
      </c>
      <c r="BN3005">
        <v>6</v>
      </c>
      <c r="BO3005">
        <v>6</v>
      </c>
      <c r="BR3005">
        <v>25</v>
      </c>
      <c r="BU3005">
        <v>29</v>
      </c>
      <c r="BW3005">
        <v>12</v>
      </c>
      <c r="BX3005">
        <v>14</v>
      </c>
      <c r="BZ3005">
        <v>25</v>
      </c>
      <c r="CO3005">
        <v>10</v>
      </c>
      <c r="CR3005">
        <v>14</v>
      </c>
      <c r="CS3005">
        <v>6</v>
      </c>
      <c r="CX3005">
        <v>11</v>
      </c>
    </row>
    <row r="3006" spans="1:157" hidden="1" x14ac:dyDescent="0.25">
      <c r="A3006" t="s">
        <v>198</v>
      </c>
      <c r="B3006">
        <v>926780</v>
      </c>
      <c r="C3006" t="s">
        <v>17173</v>
      </c>
      <c r="D3006" t="s">
        <v>4319</v>
      </c>
      <c r="E3006" t="s">
        <v>17173</v>
      </c>
      <c r="F3006" t="s">
        <v>7936</v>
      </c>
      <c r="G3006" t="s">
        <v>17173</v>
      </c>
      <c r="H3006" t="s">
        <v>8840</v>
      </c>
      <c r="I3006" t="s">
        <v>17173</v>
      </c>
      <c r="J3006" t="s">
        <v>231</v>
      </c>
      <c r="K3006" t="s">
        <v>232</v>
      </c>
      <c r="L3006" s="5">
        <v>22839</v>
      </c>
      <c r="N3006" t="s">
        <v>202</v>
      </c>
      <c r="P3006" t="s">
        <v>208</v>
      </c>
      <c r="Q3006">
        <v>10476005</v>
      </c>
      <c r="R3006" s="5">
        <v>45496</v>
      </c>
      <c r="S3006" t="s">
        <v>296</v>
      </c>
      <c r="T3006">
        <v>67</v>
      </c>
      <c r="V3006" s="5">
        <v>45544</v>
      </c>
      <c r="W3006" t="s">
        <v>1285</v>
      </c>
      <c r="X3006" t="s">
        <v>218</v>
      </c>
      <c r="Z3006" t="s">
        <v>14014</v>
      </c>
      <c r="AY3006">
        <v>16</v>
      </c>
      <c r="AZ3006" t="s">
        <v>221</v>
      </c>
      <c r="BA3006">
        <v>6</v>
      </c>
      <c r="BC3006">
        <v>24</v>
      </c>
      <c r="BH3006">
        <v>22</v>
      </c>
      <c r="BK3006">
        <v>25</v>
      </c>
      <c r="BL3006">
        <v>22</v>
      </c>
      <c r="BM3006">
        <v>19</v>
      </c>
      <c r="BR3006">
        <v>26</v>
      </c>
      <c r="BU3006">
        <v>17</v>
      </c>
      <c r="BW3006">
        <v>20</v>
      </c>
      <c r="BX3006">
        <v>23</v>
      </c>
      <c r="BZ3006">
        <v>22</v>
      </c>
      <c r="CO3006">
        <v>16</v>
      </c>
      <c r="CR3006">
        <v>23</v>
      </c>
      <c r="CS3006">
        <v>19</v>
      </c>
      <c r="CX3006">
        <v>22</v>
      </c>
    </row>
    <row r="3007" spans="1:157" hidden="1" x14ac:dyDescent="0.25">
      <c r="A3007" t="s">
        <v>198</v>
      </c>
      <c r="B3007">
        <v>926889</v>
      </c>
      <c r="C3007" t="s">
        <v>17173</v>
      </c>
      <c r="D3007" t="s">
        <v>4290</v>
      </c>
      <c r="E3007" t="s">
        <v>17173</v>
      </c>
      <c r="F3007" t="s">
        <v>8412</v>
      </c>
      <c r="G3007" t="s">
        <v>17173</v>
      </c>
      <c r="H3007" t="s">
        <v>7574</v>
      </c>
      <c r="I3007" t="s">
        <v>17173</v>
      </c>
      <c r="J3007" t="s">
        <v>231</v>
      </c>
      <c r="K3007" t="s">
        <v>444</v>
      </c>
      <c r="L3007" s="5">
        <v>25549</v>
      </c>
      <c r="N3007" t="s">
        <v>202</v>
      </c>
      <c r="P3007" t="s">
        <v>208</v>
      </c>
      <c r="Q3007">
        <v>10476240</v>
      </c>
      <c r="R3007" s="5">
        <v>45497</v>
      </c>
      <c r="S3007" t="s">
        <v>296</v>
      </c>
      <c r="T3007">
        <v>67</v>
      </c>
      <c r="V3007" s="5">
        <v>45544</v>
      </c>
      <c r="W3007" t="s">
        <v>1285</v>
      </c>
      <c r="X3007" t="s">
        <v>218</v>
      </c>
      <c r="Z3007" t="s">
        <v>14014</v>
      </c>
      <c r="AS3007" t="s">
        <v>205</v>
      </c>
      <c r="AT3007" t="s">
        <v>344</v>
      </c>
      <c r="AY3007">
        <v>22</v>
      </c>
      <c r="AZ3007" t="s">
        <v>249</v>
      </c>
      <c r="BA3007">
        <v>6</v>
      </c>
      <c r="BC3007">
        <v>32</v>
      </c>
      <c r="BH3007">
        <v>30</v>
      </c>
      <c r="BK3007">
        <v>26</v>
      </c>
      <c r="BL3007">
        <v>23</v>
      </c>
      <c r="BM3007">
        <v>25</v>
      </c>
      <c r="BN3007">
        <v>21</v>
      </c>
      <c r="BO3007">
        <v>26</v>
      </c>
      <c r="BR3007">
        <v>31</v>
      </c>
      <c r="BU3007">
        <v>24</v>
      </c>
      <c r="BW3007">
        <v>22</v>
      </c>
      <c r="BX3007">
        <v>25</v>
      </c>
      <c r="BZ3007">
        <v>29</v>
      </c>
      <c r="CO3007">
        <v>20</v>
      </c>
      <c r="CR3007">
        <v>28</v>
      </c>
      <c r="CS3007">
        <v>24</v>
      </c>
      <c r="CX3007">
        <v>27</v>
      </c>
    </row>
    <row r="3008" spans="1:157" hidden="1" x14ac:dyDescent="0.25">
      <c r="A3008" t="s">
        <v>198</v>
      </c>
      <c r="B3008">
        <v>926927</v>
      </c>
      <c r="C3008" t="s">
        <v>17173</v>
      </c>
      <c r="D3008" t="s">
        <v>4016</v>
      </c>
      <c r="E3008" t="s">
        <v>17173</v>
      </c>
      <c r="F3008" t="s">
        <v>8413</v>
      </c>
      <c r="G3008" t="s">
        <v>17173</v>
      </c>
      <c r="H3008" t="s">
        <v>8566</v>
      </c>
      <c r="I3008" t="s">
        <v>17173</v>
      </c>
      <c r="J3008" t="s">
        <v>199</v>
      </c>
      <c r="K3008" t="s">
        <v>362</v>
      </c>
      <c r="L3008" s="5">
        <v>24018</v>
      </c>
      <c r="M3008" t="s">
        <v>305</v>
      </c>
      <c r="N3008" t="s">
        <v>202</v>
      </c>
      <c r="O3008" t="s">
        <v>306</v>
      </c>
      <c r="P3008" t="s">
        <v>208</v>
      </c>
      <c r="Q3008">
        <v>10476979</v>
      </c>
      <c r="R3008" s="5">
        <v>45498</v>
      </c>
      <c r="S3008" t="s">
        <v>296</v>
      </c>
      <c r="T3008">
        <v>67</v>
      </c>
      <c r="V3008" s="5">
        <v>45544</v>
      </c>
      <c r="W3008" t="s">
        <v>1285</v>
      </c>
      <c r="X3008" t="s">
        <v>218</v>
      </c>
      <c r="Z3008" t="s">
        <v>14071</v>
      </c>
      <c r="AS3008" t="s">
        <v>205</v>
      </c>
      <c r="AT3008" t="s">
        <v>415</v>
      </c>
      <c r="AY3008">
        <v>6</v>
      </c>
      <c r="AZ3008" t="s">
        <v>220</v>
      </c>
      <c r="BA3008">
        <v>6</v>
      </c>
      <c r="BC3008">
        <v>6</v>
      </c>
      <c r="BG3008">
        <v>6</v>
      </c>
      <c r="BH3008">
        <v>6</v>
      </c>
      <c r="BK3008">
        <v>6</v>
      </c>
      <c r="BL3008">
        <v>6</v>
      </c>
      <c r="BM3008">
        <v>6</v>
      </c>
      <c r="BN3008">
        <v>6</v>
      </c>
      <c r="BO3008">
        <v>6</v>
      </c>
      <c r="BR3008">
        <v>22</v>
      </c>
      <c r="BU3008">
        <v>17</v>
      </c>
      <c r="BW3008">
        <v>6</v>
      </c>
      <c r="BX3008">
        <v>12</v>
      </c>
      <c r="BZ3008">
        <v>23</v>
      </c>
      <c r="CO3008">
        <v>6</v>
      </c>
      <c r="CR3008">
        <v>10</v>
      </c>
      <c r="CS3008">
        <v>6</v>
      </c>
      <c r="CX3008">
        <v>10</v>
      </c>
    </row>
    <row r="3009" spans="1:157" hidden="1" x14ac:dyDescent="0.25">
      <c r="A3009" t="s">
        <v>198</v>
      </c>
      <c r="B3009">
        <v>926927</v>
      </c>
      <c r="C3009" t="s">
        <v>17173</v>
      </c>
      <c r="D3009" t="s">
        <v>4016</v>
      </c>
      <c r="E3009" t="s">
        <v>17173</v>
      </c>
      <c r="F3009" t="s">
        <v>8413</v>
      </c>
      <c r="G3009" t="s">
        <v>17173</v>
      </c>
      <c r="H3009" t="s">
        <v>8566</v>
      </c>
      <c r="I3009" t="s">
        <v>17173</v>
      </c>
      <c r="J3009" t="s">
        <v>199</v>
      </c>
      <c r="K3009" t="s">
        <v>362</v>
      </c>
      <c r="L3009" s="5">
        <v>24018</v>
      </c>
      <c r="M3009" t="s">
        <v>305</v>
      </c>
      <c r="N3009" t="s">
        <v>202</v>
      </c>
      <c r="O3009" t="s">
        <v>306</v>
      </c>
      <c r="P3009" t="s">
        <v>208</v>
      </c>
      <c r="Q3009">
        <v>10477782</v>
      </c>
      <c r="R3009" s="5">
        <v>45499</v>
      </c>
      <c r="S3009" t="s">
        <v>296</v>
      </c>
      <c r="T3009">
        <v>67</v>
      </c>
      <c r="V3009" s="5">
        <v>45544</v>
      </c>
      <c r="W3009" t="s">
        <v>1285</v>
      </c>
      <c r="X3009" t="s">
        <v>218</v>
      </c>
      <c r="Z3009" t="s">
        <v>14071</v>
      </c>
      <c r="AS3009" t="s">
        <v>205</v>
      </c>
      <c r="AT3009" t="s">
        <v>481</v>
      </c>
      <c r="AY3009">
        <v>6</v>
      </c>
      <c r="AZ3009" t="s">
        <v>220</v>
      </c>
      <c r="BA3009">
        <v>6</v>
      </c>
      <c r="BC3009">
        <v>6</v>
      </c>
      <c r="BG3009">
        <v>6</v>
      </c>
      <c r="BH3009">
        <v>6</v>
      </c>
      <c r="BK3009">
        <v>6</v>
      </c>
      <c r="BL3009">
        <v>6</v>
      </c>
      <c r="BM3009">
        <v>6</v>
      </c>
      <c r="BN3009">
        <v>6</v>
      </c>
      <c r="BO3009">
        <v>6</v>
      </c>
      <c r="BR3009">
        <v>22</v>
      </c>
      <c r="BU3009">
        <v>17</v>
      </c>
      <c r="BW3009">
        <v>6</v>
      </c>
      <c r="BX3009">
        <v>12</v>
      </c>
      <c r="BZ3009">
        <v>23</v>
      </c>
      <c r="CO3009">
        <v>6</v>
      </c>
      <c r="CR3009">
        <v>13</v>
      </c>
      <c r="CX3009">
        <v>8</v>
      </c>
    </row>
    <row r="3010" spans="1:157" hidden="1" x14ac:dyDescent="0.25">
      <c r="A3010" t="s">
        <v>198</v>
      </c>
      <c r="B3010">
        <v>927054</v>
      </c>
      <c r="C3010" t="s">
        <v>17173</v>
      </c>
      <c r="D3010" t="s">
        <v>4155</v>
      </c>
      <c r="E3010" t="s">
        <v>17173</v>
      </c>
      <c r="F3010" t="s">
        <v>7574</v>
      </c>
      <c r="G3010" t="s">
        <v>17173</v>
      </c>
      <c r="H3010" t="s">
        <v>8683</v>
      </c>
      <c r="I3010" t="s">
        <v>17173</v>
      </c>
      <c r="J3010" t="s">
        <v>231</v>
      </c>
      <c r="K3010" t="s">
        <v>383</v>
      </c>
      <c r="L3010" s="5">
        <v>22322</v>
      </c>
      <c r="M3010" t="s">
        <v>305</v>
      </c>
      <c r="N3010" t="s">
        <v>202</v>
      </c>
      <c r="O3010" t="s">
        <v>306</v>
      </c>
      <c r="P3010" t="s">
        <v>208</v>
      </c>
      <c r="Q3010">
        <v>10477771</v>
      </c>
      <c r="R3010" s="5">
        <v>45499</v>
      </c>
      <c r="S3010" t="s">
        <v>296</v>
      </c>
      <c r="T3010">
        <v>67</v>
      </c>
      <c r="V3010" s="5">
        <v>45544</v>
      </c>
      <c r="W3010" t="s">
        <v>1285</v>
      </c>
      <c r="X3010" t="s">
        <v>218</v>
      </c>
      <c r="Z3010" t="s">
        <v>14272</v>
      </c>
      <c r="AH3010" t="s">
        <v>538</v>
      </c>
      <c r="AQ3010" t="s">
        <v>538</v>
      </c>
      <c r="AS3010" t="s">
        <v>205</v>
      </c>
      <c r="AT3010" t="s">
        <v>638</v>
      </c>
      <c r="AY3010">
        <v>13</v>
      </c>
      <c r="AZ3010" t="s">
        <v>210</v>
      </c>
      <c r="BA3010">
        <v>6</v>
      </c>
      <c r="BC3010">
        <v>6</v>
      </c>
      <c r="BG3010">
        <v>6</v>
      </c>
      <c r="BH3010">
        <v>10</v>
      </c>
      <c r="BK3010">
        <v>6</v>
      </c>
      <c r="BL3010">
        <v>6</v>
      </c>
      <c r="BM3010">
        <v>6</v>
      </c>
      <c r="BN3010">
        <v>6</v>
      </c>
      <c r="BO3010">
        <v>6</v>
      </c>
      <c r="BR3010">
        <v>24</v>
      </c>
      <c r="BU3010">
        <v>21</v>
      </c>
      <c r="BW3010">
        <v>11</v>
      </c>
      <c r="BX3010">
        <v>13</v>
      </c>
      <c r="BZ3010">
        <v>24</v>
      </c>
      <c r="CO3010">
        <v>9</v>
      </c>
      <c r="CR3010">
        <v>14</v>
      </c>
      <c r="CS3010">
        <v>6</v>
      </c>
      <c r="CX3010">
        <v>11</v>
      </c>
    </row>
    <row r="3011" spans="1:157" hidden="1" x14ac:dyDescent="0.25">
      <c r="A3011" t="s">
        <v>198</v>
      </c>
      <c r="B3011">
        <v>927198</v>
      </c>
      <c r="C3011" t="s">
        <v>17173</v>
      </c>
      <c r="D3011" t="s">
        <v>4626</v>
      </c>
      <c r="E3011" t="s">
        <v>17173</v>
      </c>
      <c r="F3011" t="s">
        <v>8414</v>
      </c>
      <c r="G3011" t="s">
        <v>17173</v>
      </c>
      <c r="H3011" t="s">
        <v>11633</v>
      </c>
      <c r="I3011" t="s">
        <v>17173</v>
      </c>
      <c r="J3011" t="s">
        <v>199</v>
      </c>
      <c r="K3011" t="s">
        <v>444</v>
      </c>
      <c r="L3011" s="5">
        <v>25711</v>
      </c>
      <c r="M3011" t="s">
        <v>305</v>
      </c>
      <c r="N3011" t="s">
        <v>202</v>
      </c>
      <c r="O3011" t="s">
        <v>306</v>
      </c>
      <c r="P3011" t="s">
        <v>208</v>
      </c>
      <c r="Q3011">
        <v>10478523</v>
      </c>
      <c r="R3011" s="5">
        <v>45499</v>
      </c>
      <c r="V3011" s="5">
        <v>45544</v>
      </c>
      <c r="W3011" t="s">
        <v>1285</v>
      </c>
      <c r="X3011" t="s">
        <v>218</v>
      </c>
      <c r="Z3011" t="s">
        <v>14014</v>
      </c>
      <c r="AS3011" t="s">
        <v>263</v>
      </c>
      <c r="AT3011" t="s">
        <v>1424</v>
      </c>
      <c r="AY3011">
        <v>24</v>
      </c>
      <c r="AZ3011" t="s">
        <v>204</v>
      </c>
      <c r="BA3011">
        <v>7</v>
      </c>
      <c r="BC3011">
        <v>29</v>
      </c>
      <c r="BG3011">
        <v>8</v>
      </c>
      <c r="BH3011">
        <v>32</v>
      </c>
      <c r="BK3011">
        <v>20</v>
      </c>
      <c r="BL3011">
        <v>7</v>
      </c>
      <c r="BO3011">
        <v>25</v>
      </c>
      <c r="BR3011">
        <v>30</v>
      </c>
      <c r="BU3011">
        <v>20</v>
      </c>
      <c r="BW3011">
        <v>22</v>
      </c>
      <c r="BX3011">
        <v>25</v>
      </c>
      <c r="BZ3011">
        <v>30</v>
      </c>
      <c r="CO3011">
        <v>19</v>
      </c>
      <c r="CR3011">
        <v>30</v>
      </c>
      <c r="CS3011">
        <v>20</v>
      </c>
      <c r="CX3011">
        <v>30</v>
      </c>
    </row>
    <row r="3012" spans="1:157" hidden="1" x14ac:dyDescent="0.25">
      <c r="A3012" t="s">
        <v>198</v>
      </c>
      <c r="B3012">
        <v>927215</v>
      </c>
      <c r="C3012" t="s">
        <v>17173</v>
      </c>
      <c r="D3012" t="s">
        <v>4431</v>
      </c>
      <c r="E3012" t="s">
        <v>17173</v>
      </c>
      <c r="F3012" t="s">
        <v>8415</v>
      </c>
      <c r="G3012" t="s">
        <v>17173</v>
      </c>
      <c r="H3012" t="s">
        <v>11634</v>
      </c>
      <c r="I3012" t="s">
        <v>17173</v>
      </c>
      <c r="J3012" t="s">
        <v>231</v>
      </c>
      <c r="K3012" t="s">
        <v>232</v>
      </c>
      <c r="L3012" s="5">
        <v>22646</v>
      </c>
      <c r="M3012" t="s">
        <v>305</v>
      </c>
      <c r="N3012" t="s">
        <v>202</v>
      </c>
      <c r="O3012" t="s">
        <v>306</v>
      </c>
      <c r="P3012" t="s">
        <v>208</v>
      </c>
      <c r="Q3012">
        <v>10478798</v>
      </c>
      <c r="R3012" s="5">
        <v>45499</v>
      </c>
      <c r="S3012" t="s">
        <v>215</v>
      </c>
      <c r="T3012">
        <v>21</v>
      </c>
      <c r="V3012" s="5">
        <v>45544</v>
      </c>
      <c r="W3012" t="s">
        <v>1285</v>
      </c>
      <c r="X3012" t="s">
        <v>218</v>
      </c>
      <c r="Z3012" t="s">
        <v>14037</v>
      </c>
      <c r="AS3012" t="s">
        <v>205</v>
      </c>
      <c r="AT3012" t="s">
        <v>339</v>
      </c>
      <c r="AY3012">
        <v>22</v>
      </c>
      <c r="AZ3012" t="s">
        <v>236</v>
      </c>
      <c r="BA3012">
        <v>14</v>
      </c>
      <c r="BC3012">
        <v>30</v>
      </c>
      <c r="BG3012">
        <v>20</v>
      </c>
      <c r="BH3012">
        <v>33</v>
      </c>
      <c r="BK3012">
        <v>25</v>
      </c>
      <c r="BL3012">
        <v>22</v>
      </c>
      <c r="BM3012">
        <v>23</v>
      </c>
      <c r="BN3012">
        <v>32</v>
      </c>
      <c r="BO3012">
        <v>25</v>
      </c>
      <c r="BR3012">
        <v>28</v>
      </c>
      <c r="BU3012">
        <v>26</v>
      </c>
      <c r="BW3012">
        <v>20</v>
      </c>
      <c r="BX3012">
        <v>28</v>
      </c>
      <c r="BZ3012">
        <v>31</v>
      </c>
      <c r="CO3012">
        <v>14</v>
      </c>
      <c r="CR3012">
        <v>27</v>
      </c>
      <c r="CS3012">
        <v>24</v>
      </c>
      <c r="CX3012">
        <v>31</v>
      </c>
    </row>
    <row r="3013" spans="1:157" hidden="1" x14ac:dyDescent="0.25">
      <c r="A3013" t="s">
        <v>198</v>
      </c>
      <c r="B3013">
        <v>928131</v>
      </c>
      <c r="C3013" t="s">
        <v>17173</v>
      </c>
      <c r="D3013" t="s">
        <v>3289</v>
      </c>
      <c r="E3013" t="s">
        <v>17173</v>
      </c>
      <c r="F3013" t="s">
        <v>5633</v>
      </c>
      <c r="G3013" t="s">
        <v>17173</v>
      </c>
      <c r="H3013" t="s">
        <v>9743</v>
      </c>
      <c r="I3013" t="s">
        <v>17173</v>
      </c>
      <c r="J3013" t="s">
        <v>231</v>
      </c>
      <c r="K3013" t="s">
        <v>457</v>
      </c>
      <c r="L3013" s="5">
        <v>23262</v>
      </c>
      <c r="M3013" t="s">
        <v>257</v>
      </c>
      <c r="N3013" t="s">
        <v>202</v>
      </c>
      <c r="O3013" t="s">
        <v>258</v>
      </c>
      <c r="P3013" t="s">
        <v>208</v>
      </c>
      <c r="Q3013">
        <v>489412</v>
      </c>
      <c r="R3013" s="5">
        <v>45510</v>
      </c>
      <c r="S3013" t="s">
        <v>294</v>
      </c>
      <c r="T3013">
        <v>19</v>
      </c>
      <c r="V3013" s="5">
        <v>45568</v>
      </c>
      <c r="W3013" t="s">
        <v>1285</v>
      </c>
      <c r="X3013" t="s">
        <v>218</v>
      </c>
      <c r="Z3013" t="s">
        <v>14014</v>
      </c>
      <c r="AT3013" t="s">
        <v>468</v>
      </c>
      <c r="AY3013">
        <v>29</v>
      </c>
      <c r="BA3013">
        <v>6</v>
      </c>
      <c r="BC3013">
        <v>6</v>
      </c>
      <c r="BH3013">
        <v>33</v>
      </c>
      <c r="BK3013">
        <v>6</v>
      </c>
      <c r="BL3013">
        <v>6</v>
      </c>
      <c r="BN3013">
        <v>6</v>
      </c>
      <c r="BO3013">
        <v>6</v>
      </c>
      <c r="BR3013">
        <v>31</v>
      </c>
      <c r="BU3013">
        <v>34</v>
      </c>
      <c r="BW3013">
        <v>30</v>
      </c>
      <c r="BX3013">
        <v>29</v>
      </c>
      <c r="BZ3013">
        <v>30</v>
      </c>
      <c r="CO3013">
        <v>27</v>
      </c>
      <c r="CR3013">
        <v>31</v>
      </c>
      <c r="CS3013">
        <v>6</v>
      </c>
    </row>
    <row r="3014" spans="1:157" hidden="1" x14ac:dyDescent="0.25">
      <c r="A3014" t="s">
        <v>198</v>
      </c>
      <c r="B3014">
        <v>928327</v>
      </c>
      <c r="C3014" t="s">
        <v>17173</v>
      </c>
      <c r="D3014" t="s">
        <v>4484</v>
      </c>
      <c r="E3014" t="s">
        <v>17173</v>
      </c>
      <c r="F3014" t="s">
        <v>7862</v>
      </c>
      <c r="G3014" t="s">
        <v>17173</v>
      </c>
      <c r="H3014" t="s">
        <v>13533</v>
      </c>
      <c r="I3014" t="s">
        <v>17173</v>
      </c>
      <c r="J3014" t="s">
        <v>199</v>
      </c>
      <c r="K3014" t="s">
        <v>301</v>
      </c>
      <c r="L3014" s="5">
        <v>23739</v>
      </c>
      <c r="M3014" t="s">
        <v>305</v>
      </c>
      <c r="N3014" t="s">
        <v>202</v>
      </c>
      <c r="O3014" t="s">
        <v>306</v>
      </c>
      <c r="P3014" t="s">
        <v>208</v>
      </c>
      <c r="Q3014">
        <v>539634</v>
      </c>
      <c r="R3014" s="5">
        <v>45556</v>
      </c>
      <c r="S3014" t="s">
        <v>296</v>
      </c>
      <c r="T3014">
        <v>67</v>
      </c>
      <c r="V3014" s="5">
        <v>45587</v>
      </c>
      <c r="W3014" t="s">
        <v>1285</v>
      </c>
      <c r="X3014" t="s">
        <v>218</v>
      </c>
      <c r="Z3014" t="s">
        <v>14134</v>
      </c>
      <c r="AY3014">
        <v>22</v>
      </c>
      <c r="AZ3014" t="s">
        <v>267</v>
      </c>
      <c r="BA3014">
        <v>6</v>
      </c>
      <c r="BC3014">
        <v>27</v>
      </c>
      <c r="BG3014">
        <v>22</v>
      </c>
      <c r="BH3014">
        <v>28</v>
      </c>
      <c r="BK3014">
        <v>30</v>
      </c>
      <c r="BL3014">
        <v>22</v>
      </c>
      <c r="BN3014">
        <v>27</v>
      </c>
      <c r="BO3014">
        <v>25</v>
      </c>
      <c r="BR3014">
        <v>26</v>
      </c>
      <c r="BU3014">
        <v>25</v>
      </c>
      <c r="BW3014">
        <v>23</v>
      </c>
      <c r="BX3014">
        <v>24</v>
      </c>
      <c r="CL3014">
        <v>19</v>
      </c>
      <c r="CO3014">
        <v>18</v>
      </c>
      <c r="CR3014">
        <v>30</v>
      </c>
      <c r="CS3014">
        <v>23</v>
      </c>
      <c r="CX3014">
        <v>24</v>
      </c>
    </row>
    <row r="3015" spans="1:157" hidden="1" x14ac:dyDescent="0.25">
      <c r="A3015" t="s">
        <v>198</v>
      </c>
      <c r="B3015">
        <v>928473</v>
      </c>
      <c r="C3015" t="s">
        <v>17173</v>
      </c>
      <c r="D3015" t="s">
        <v>3863</v>
      </c>
      <c r="E3015" t="s">
        <v>17173</v>
      </c>
      <c r="F3015" t="s">
        <v>8416</v>
      </c>
      <c r="G3015" t="s">
        <v>17173</v>
      </c>
      <c r="H3015" t="s">
        <v>11635</v>
      </c>
      <c r="I3015" t="s">
        <v>17173</v>
      </c>
      <c r="J3015" t="s">
        <v>231</v>
      </c>
      <c r="K3015" t="s">
        <v>376</v>
      </c>
      <c r="L3015" s="5">
        <v>28724</v>
      </c>
      <c r="M3015" t="s">
        <v>261</v>
      </c>
      <c r="N3015" t="s">
        <v>202</v>
      </c>
      <c r="O3015" t="s">
        <v>226</v>
      </c>
      <c r="P3015" t="s">
        <v>208</v>
      </c>
      <c r="Q3015">
        <v>497414</v>
      </c>
      <c r="R3015" s="5">
        <v>45516</v>
      </c>
      <c r="S3015" t="s">
        <v>203</v>
      </c>
      <c r="T3015">
        <v>12</v>
      </c>
      <c r="V3015" s="5">
        <v>45568</v>
      </c>
      <c r="W3015" t="s">
        <v>1285</v>
      </c>
      <c r="X3015" t="s">
        <v>218</v>
      </c>
      <c r="Z3015" t="s">
        <v>14605</v>
      </c>
      <c r="AT3015" t="s">
        <v>1425</v>
      </c>
      <c r="CZ3015" t="s">
        <v>221</v>
      </c>
      <c r="DA3015" t="s">
        <v>315</v>
      </c>
      <c r="DB3015" t="s">
        <v>315</v>
      </c>
      <c r="DI3015" t="s">
        <v>315</v>
      </c>
      <c r="DM3015" t="s">
        <v>222</v>
      </c>
      <c r="DN3015" t="s">
        <v>222</v>
      </c>
      <c r="DO3015" t="s">
        <v>222</v>
      </c>
      <c r="DP3015" t="s">
        <v>222</v>
      </c>
      <c r="DS3015" t="s">
        <v>223</v>
      </c>
      <c r="DV3015" t="s">
        <v>224</v>
      </c>
      <c r="DX3015" t="s">
        <v>283</v>
      </c>
      <c r="DY3015" t="s">
        <v>221</v>
      </c>
      <c r="ES3015" t="s">
        <v>221</v>
      </c>
      <c r="ET3015" t="s">
        <v>225</v>
      </c>
      <c r="FA3015" t="s">
        <v>228</v>
      </c>
    </row>
    <row r="3016" spans="1:157" hidden="1" x14ac:dyDescent="0.25">
      <c r="A3016" t="s">
        <v>198</v>
      </c>
      <c r="B3016">
        <v>928473</v>
      </c>
      <c r="C3016" t="s">
        <v>17173</v>
      </c>
      <c r="D3016" t="s">
        <v>3863</v>
      </c>
      <c r="E3016" t="s">
        <v>17173</v>
      </c>
      <c r="F3016" t="s">
        <v>8416</v>
      </c>
      <c r="G3016" t="s">
        <v>17173</v>
      </c>
      <c r="H3016" t="s">
        <v>11635</v>
      </c>
      <c r="I3016" t="s">
        <v>17173</v>
      </c>
      <c r="J3016" t="s">
        <v>231</v>
      </c>
      <c r="K3016" t="s">
        <v>376</v>
      </c>
      <c r="L3016" s="5">
        <v>28724</v>
      </c>
      <c r="M3016" t="s">
        <v>261</v>
      </c>
      <c r="N3016" t="s">
        <v>202</v>
      </c>
      <c r="O3016" t="s">
        <v>226</v>
      </c>
      <c r="P3016" t="s">
        <v>208</v>
      </c>
      <c r="Q3016">
        <v>504237</v>
      </c>
      <c r="R3016" s="5">
        <v>45523</v>
      </c>
      <c r="S3016" t="s">
        <v>203</v>
      </c>
      <c r="T3016">
        <v>12</v>
      </c>
      <c r="V3016" s="5">
        <v>45568</v>
      </c>
      <c r="W3016" t="s">
        <v>1285</v>
      </c>
      <c r="X3016" t="s">
        <v>218</v>
      </c>
      <c r="Z3016" t="s">
        <v>14606</v>
      </c>
      <c r="AT3016" t="s">
        <v>1425</v>
      </c>
      <c r="CZ3016" t="s">
        <v>221</v>
      </c>
      <c r="DA3016" t="s">
        <v>315</v>
      </c>
      <c r="DB3016" t="s">
        <v>315</v>
      </c>
      <c r="DI3016" t="s">
        <v>221</v>
      </c>
      <c r="DM3016" t="s">
        <v>222</v>
      </c>
      <c r="DN3016" t="s">
        <v>222</v>
      </c>
      <c r="DO3016" t="s">
        <v>222</v>
      </c>
      <c r="DP3016" t="s">
        <v>222</v>
      </c>
      <c r="DS3016" t="s">
        <v>223</v>
      </c>
      <c r="DV3016" t="s">
        <v>224</v>
      </c>
      <c r="DX3016" t="s">
        <v>283</v>
      </c>
      <c r="DY3016" t="s">
        <v>221</v>
      </c>
      <c r="ES3016" t="s">
        <v>221</v>
      </c>
      <c r="ET3016" t="s">
        <v>225</v>
      </c>
      <c r="FA3016" t="s">
        <v>228</v>
      </c>
    </row>
    <row r="3017" spans="1:157" hidden="1" x14ac:dyDescent="0.25">
      <c r="A3017" t="s">
        <v>198</v>
      </c>
      <c r="B3017">
        <v>928473</v>
      </c>
      <c r="C3017" t="s">
        <v>17173</v>
      </c>
      <c r="D3017" t="s">
        <v>3863</v>
      </c>
      <c r="E3017" t="s">
        <v>17173</v>
      </c>
      <c r="F3017" t="s">
        <v>8416</v>
      </c>
      <c r="G3017" t="s">
        <v>17173</v>
      </c>
      <c r="H3017" t="s">
        <v>11635</v>
      </c>
      <c r="I3017" t="s">
        <v>17173</v>
      </c>
      <c r="J3017" t="s">
        <v>231</v>
      </c>
      <c r="K3017" t="s">
        <v>376</v>
      </c>
      <c r="L3017" s="5">
        <v>28724</v>
      </c>
      <c r="M3017" t="s">
        <v>261</v>
      </c>
      <c r="N3017" t="s">
        <v>202</v>
      </c>
      <c r="O3017" t="s">
        <v>226</v>
      </c>
      <c r="P3017" t="s">
        <v>208</v>
      </c>
      <c r="Q3017">
        <v>505231</v>
      </c>
      <c r="R3017" s="5">
        <v>45523</v>
      </c>
      <c r="S3017" t="s">
        <v>203</v>
      </c>
      <c r="T3017">
        <v>12</v>
      </c>
      <c r="V3017" s="5">
        <v>45568</v>
      </c>
      <c r="W3017" t="s">
        <v>1285</v>
      </c>
      <c r="X3017" t="s">
        <v>218</v>
      </c>
      <c r="Z3017" t="s">
        <v>14607</v>
      </c>
      <c r="AT3017" t="s">
        <v>1425</v>
      </c>
      <c r="CZ3017" t="s">
        <v>221</v>
      </c>
      <c r="DA3017" t="s">
        <v>315</v>
      </c>
      <c r="DB3017" t="s">
        <v>315</v>
      </c>
      <c r="DI3017" t="s">
        <v>221</v>
      </c>
      <c r="DM3017" t="s">
        <v>222</v>
      </c>
      <c r="DN3017" t="s">
        <v>222</v>
      </c>
      <c r="DO3017" t="s">
        <v>222</v>
      </c>
      <c r="DP3017" t="s">
        <v>222</v>
      </c>
      <c r="DS3017" t="s">
        <v>223</v>
      </c>
      <c r="DV3017" t="s">
        <v>224</v>
      </c>
      <c r="DX3017" t="s">
        <v>283</v>
      </c>
      <c r="DY3017" t="s">
        <v>221</v>
      </c>
      <c r="ES3017" t="s">
        <v>221</v>
      </c>
      <c r="ET3017" t="s">
        <v>225</v>
      </c>
      <c r="FA3017" t="s">
        <v>228</v>
      </c>
    </row>
    <row r="3018" spans="1:157" hidden="1" x14ac:dyDescent="0.25">
      <c r="A3018" t="s">
        <v>198</v>
      </c>
      <c r="B3018">
        <v>928756</v>
      </c>
      <c r="C3018" t="s">
        <v>17173</v>
      </c>
      <c r="D3018" t="s">
        <v>4828</v>
      </c>
      <c r="E3018" t="s">
        <v>17173</v>
      </c>
      <c r="F3018" t="s">
        <v>8256</v>
      </c>
      <c r="G3018" t="s">
        <v>17173</v>
      </c>
      <c r="H3018" t="s">
        <v>9451</v>
      </c>
      <c r="I3018" t="s">
        <v>17173</v>
      </c>
      <c r="J3018" t="s">
        <v>199</v>
      </c>
      <c r="K3018" t="s">
        <v>347</v>
      </c>
      <c r="L3018" s="5">
        <v>22942</v>
      </c>
      <c r="M3018" t="s">
        <v>305</v>
      </c>
      <c r="N3018" t="s">
        <v>202</v>
      </c>
      <c r="O3018" t="s">
        <v>306</v>
      </c>
      <c r="P3018" t="s">
        <v>208</v>
      </c>
      <c r="Q3018">
        <v>490676</v>
      </c>
      <c r="R3018" s="5">
        <v>45511</v>
      </c>
      <c r="S3018" t="s">
        <v>276</v>
      </c>
      <c r="T3018">
        <v>89</v>
      </c>
      <c r="V3018" s="5">
        <v>45583</v>
      </c>
      <c r="W3018" t="s">
        <v>1285</v>
      </c>
      <c r="X3018" t="s">
        <v>218</v>
      </c>
      <c r="Z3018" t="s">
        <v>14014</v>
      </c>
      <c r="AA3018" t="s">
        <v>1426</v>
      </c>
      <c r="AT3018" t="s">
        <v>1427</v>
      </c>
      <c r="AY3018">
        <v>21</v>
      </c>
      <c r="AZ3018" t="s">
        <v>249</v>
      </c>
      <c r="BA3018">
        <v>11</v>
      </c>
      <c r="BC3018">
        <v>32</v>
      </c>
      <c r="BH3018">
        <v>29</v>
      </c>
      <c r="BK3018">
        <v>26</v>
      </c>
      <c r="BL3018">
        <v>24</v>
      </c>
      <c r="BN3018">
        <v>27</v>
      </c>
      <c r="BO3018">
        <v>23</v>
      </c>
      <c r="BR3018">
        <v>26</v>
      </c>
      <c r="BU3018">
        <v>20</v>
      </c>
      <c r="BW3018">
        <v>20</v>
      </c>
      <c r="BX3018">
        <v>26</v>
      </c>
      <c r="BZ3018">
        <v>26</v>
      </c>
      <c r="CO3018">
        <v>20</v>
      </c>
      <c r="CR3018">
        <v>26</v>
      </c>
      <c r="CS3018">
        <v>21</v>
      </c>
    </row>
    <row r="3019" spans="1:157" hidden="1" x14ac:dyDescent="0.25">
      <c r="A3019" t="s">
        <v>198</v>
      </c>
      <c r="B3019">
        <v>929345</v>
      </c>
      <c r="C3019" t="s">
        <v>17173</v>
      </c>
      <c r="D3019" t="s">
        <v>4853</v>
      </c>
      <c r="E3019" t="s">
        <v>17173</v>
      </c>
      <c r="F3019" t="s">
        <v>8417</v>
      </c>
      <c r="G3019" t="s">
        <v>17173</v>
      </c>
      <c r="H3019" t="s">
        <v>11636</v>
      </c>
      <c r="I3019" t="s">
        <v>17173</v>
      </c>
      <c r="J3019" t="s">
        <v>231</v>
      </c>
      <c r="K3019" t="s">
        <v>345</v>
      </c>
      <c r="L3019" s="5">
        <v>28536</v>
      </c>
      <c r="M3019" t="s">
        <v>257</v>
      </c>
      <c r="N3019" t="s">
        <v>202</v>
      </c>
      <c r="O3019" t="s">
        <v>258</v>
      </c>
      <c r="P3019" t="s">
        <v>208</v>
      </c>
      <c r="Q3019">
        <v>516153</v>
      </c>
      <c r="R3019" s="5">
        <v>45534</v>
      </c>
      <c r="S3019" t="s">
        <v>294</v>
      </c>
      <c r="T3019">
        <v>19</v>
      </c>
      <c r="V3019" s="5">
        <v>45568</v>
      </c>
      <c r="W3019" t="s">
        <v>1285</v>
      </c>
      <c r="X3019" t="s">
        <v>218</v>
      </c>
      <c r="Z3019" t="s">
        <v>14165</v>
      </c>
      <c r="AT3019" t="s">
        <v>960</v>
      </c>
      <c r="AY3019">
        <v>20</v>
      </c>
      <c r="AZ3019" t="s">
        <v>220</v>
      </c>
      <c r="BA3019">
        <v>6</v>
      </c>
      <c r="BC3019">
        <v>25</v>
      </c>
      <c r="BG3019">
        <v>7</v>
      </c>
      <c r="BH3019">
        <v>25</v>
      </c>
      <c r="BK3019">
        <v>30</v>
      </c>
      <c r="BL3019">
        <v>24</v>
      </c>
      <c r="BN3019">
        <v>25</v>
      </c>
      <c r="BO3019">
        <v>20</v>
      </c>
      <c r="BR3019">
        <v>27</v>
      </c>
      <c r="BU3019">
        <v>7</v>
      </c>
      <c r="BW3019">
        <v>10</v>
      </c>
      <c r="BX3019">
        <v>30</v>
      </c>
      <c r="CL3019">
        <v>6</v>
      </c>
      <c r="CO3019">
        <v>15</v>
      </c>
      <c r="CR3019">
        <v>28</v>
      </c>
      <c r="CS3019">
        <v>6</v>
      </c>
      <c r="CX3019">
        <v>25</v>
      </c>
    </row>
    <row r="3020" spans="1:157" hidden="1" x14ac:dyDescent="0.25">
      <c r="A3020" t="s">
        <v>198</v>
      </c>
      <c r="B3020">
        <v>929901</v>
      </c>
      <c r="C3020" t="s">
        <v>17173</v>
      </c>
      <c r="D3020" t="s">
        <v>4113</v>
      </c>
      <c r="E3020" t="s">
        <v>17173</v>
      </c>
      <c r="F3020" t="s">
        <v>7495</v>
      </c>
      <c r="G3020" t="s">
        <v>17173</v>
      </c>
      <c r="H3020" t="s">
        <v>7543</v>
      </c>
      <c r="I3020" t="s">
        <v>17173</v>
      </c>
      <c r="J3020" t="s">
        <v>199</v>
      </c>
      <c r="K3020" t="s">
        <v>457</v>
      </c>
      <c r="L3020" s="5">
        <v>23446</v>
      </c>
      <c r="M3020" t="s">
        <v>257</v>
      </c>
      <c r="N3020" t="s">
        <v>202</v>
      </c>
      <c r="O3020" t="s">
        <v>258</v>
      </c>
      <c r="P3020" t="s">
        <v>208</v>
      </c>
      <c r="Q3020">
        <v>510079</v>
      </c>
      <c r="R3020" s="5">
        <v>45528</v>
      </c>
      <c r="S3020" t="s">
        <v>419</v>
      </c>
      <c r="T3020">
        <v>123</v>
      </c>
      <c r="V3020" s="5">
        <v>45583</v>
      </c>
      <c r="W3020" t="s">
        <v>1285</v>
      </c>
      <c r="X3020" t="s">
        <v>218</v>
      </c>
      <c r="Z3020" t="s">
        <v>17553</v>
      </c>
      <c r="AA3020" t="s">
        <v>1428</v>
      </c>
      <c r="AT3020" t="s">
        <v>613</v>
      </c>
      <c r="CZ3020" t="s">
        <v>228</v>
      </c>
      <c r="DA3020" t="s">
        <v>315</v>
      </c>
      <c r="DB3020" t="s">
        <v>315</v>
      </c>
      <c r="DI3020" t="s">
        <v>222</v>
      </c>
      <c r="DM3020" t="s">
        <v>222</v>
      </c>
      <c r="DN3020" t="s">
        <v>222</v>
      </c>
      <c r="DO3020" t="s">
        <v>222</v>
      </c>
      <c r="DP3020" t="s">
        <v>222</v>
      </c>
      <c r="DS3020" t="s">
        <v>223</v>
      </c>
      <c r="DV3020" t="s">
        <v>224</v>
      </c>
      <c r="DX3020" t="s">
        <v>221</v>
      </c>
      <c r="DY3020" t="s">
        <v>220</v>
      </c>
      <c r="ES3020" t="s">
        <v>221</v>
      </c>
      <c r="ET3020" t="s">
        <v>225</v>
      </c>
      <c r="FA3020" t="s">
        <v>228</v>
      </c>
    </row>
    <row r="3021" spans="1:157" hidden="1" x14ac:dyDescent="0.25">
      <c r="A3021" t="s">
        <v>198</v>
      </c>
      <c r="B3021">
        <v>929901</v>
      </c>
      <c r="C3021" t="s">
        <v>17173</v>
      </c>
      <c r="D3021" t="s">
        <v>4113</v>
      </c>
      <c r="E3021" t="s">
        <v>17173</v>
      </c>
      <c r="F3021" t="s">
        <v>7495</v>
      </c>
      <c r="G3021" t="s">
        <v>17173</v>
      </c>
      <c r="H3021" t="s">
        <v>7543</v>
      </c>
      <c r="I3021" t="s">
        <v>17173</v>
      </c>
      <c r="J3021" t="s">
        <v>199</v>
      </c>
      <c r="K3021" t="s">
        <v>457</v>
      </c>
      <c r="L3021" s="5">
        <v>23446</v>
      </c>
      <c r="M3021" t="s">
        <v>257</v>
      </c>
      <c r="N3021" t="s">
        <v>202</v>
      </c>
      <c r="O3021" t="s">
        <v>258</v>
      </c>
      <c r="P3021" t="s">
        <v>208</v>
      </c>
      <c r="Q3021">
        <v>510082</v>
      </c>
      <c r="R3021" s="5">
        <v>45528</v>
      </c>
      <c r="S3021" t="s">
        <v>296</v>
      </c>
      <c r="T3021">
        <v>67</v>
      </c>
      <c r="V3021" s="5">
        <v>45583</v>
      </c>
      <c r="W3021" t="s">
        <v>1285</v>
      </c>
      <c r="X3021" t="s">
        <v>218</v>
      </c>
      <c r="Z3021" t="s">
        <v>17569</v>
      </c>
      <c r="AT3021" t="s">
        <v>613</v>
      </c>
      <c r="CZ3021" t="s">
        <v>228</v>
      </c>
      <c r="DA3021" t="s">
        <v>315</v>
      </c>
      <c r="DB3021" t="s">
        <v>315</v>
      </c>
      <c r="DI3021" t="s">
        <v>222</v>
      </c>
      <c r="DM3021" t="s">
        <v>222</v>
      </c>
      <c r="DN3021" t="s">
        <v>222</v>
      </c>
      <c r="DO3021" t="s">
        <v>222</v>
      </c>
      <c r="DP3021" t="s">
        <v>222</v>
      </c>
      <c r="DS3021" t="s">
        <v>223</v>
      </c>
      <c r="DV3021" t="s">
        <v>224</v>
      </c>
      <c r="DX3021" t="s">
        <v>221</v>
      </c>
      <c r="DY3021" t="s">
        <v>221</v>
      </c>
      <c r="ES3021" t="s">
        <v>221</v>
      </c>
      <c r="ET3021" t="s">
        <v>225</v>
      </c>
      <c r="FA3021" t="s">
        <v>228</v>
      </c>
    </row>
    <row r="3022" spans="1:157" hidden="1" x14ac:dyDescent="0.25">
      <c r="A3022" t="s">
        <v>198</v>
      </c>
      <c r="B3022">
        <v>930603</v>
      </c>
      <c r="C3022" t="s">
        <v>17173</v>
      </c>
      <c r="D3022" t="s">
        <v>4972</v>
      </c>
      <c r="E3022" t="s">
        <v>17173</v>
      </c>
      <c r="F3022" t="s">
        <v>8418</v>
      </c>
      <c r="G3022" t="s">
        <v>17173</v>
      </c>
      <c r="H3022" t="s">
        <v>7286</v>
      </c>
      <c r="I3022" t="s">
        <v>17173</v>
      </c>
      <c r="J3022" t="s">
        <v>199</v>
      </c>
      <c r="K3022" t="s">
        <v>543</v>
      </c>
      <c r="L3022" s="5">
        <v>45520</v>
      </c>
      <c r="M3022" t="s">
        <v>238</v>
      </c>
      <c r="N3022" t="s">
        <v>202</v>
      </c>
      <c r="O3022" t="s">
        <v>237</v>
      </c>
      <c r="P3022" t="s">
        <v>201</v>
      </c>
      <c r="Q3022">
        <v>508726</v>
      </c>
      <c r="R3022" s="5">
        <v>45526</v>
      </c>
      <c r="S3022" t="s">
        <v>203</v>
      </c>
      <c r="T3022">
        <v>12</v>
      </c>
      <c r="V3022" s="5">
        <v>45568</v>
      </c>
      <c r="W3022" t="s">
        <v>1285</v>
      </c>
      <c r="X3022" t="s">
        <v>218</v>
      </c>
      <c r="Z3022" t="s">
        <v>17570</v>
      </c>
      <c r="AT3022" t="s">
        <v>909</v>
      </c>
      <c r="CZ3022" t="s">
        <v>222</v>
      </c>
      <c r="DA3022" t="s">
        <v>315</v>
      </c>
      <c r="DB3022" t="s">
        <v>315</v>
      </c>
      <c r="DI3022" t="s">
        <v>222</v>
      </c>
      <c r="DL3022">
        <v>64</v>
      </c>
      <c r="DM3022" t="s">
        <v>222</v>
      </c>
      <c r="DN3022" t="s">
        <v>222</v>
      </c>
      <c r="DP3022" t="s">
        <v>222</v>
      </c>
      <c r="DS3022" t="s">
        <v>242</v>
      </c>
      <c r="DV3022" t="s">
        <v>224</v>
      </c>
      <c r="DX3022" t="s">
        <v>221</v>
      </c>
      <c r="DY3022" t="s">
        <v>222</v>
      </c>
      <c r="ES3022" t="s">
        <v>221</v>
      </c>
      <c r="ET3022" t="s">
        <v>225</v>
      </c>
      <c r="FA3022" t="s">
        <v>222</v>
      </c>
    </row>
    <row r="3023" spans="1:157" hidden="1" x14ac:dyDescent="0.25">
      <c r="A3023" t="s">
        <v>198</v>
      </c>
      <c r="B3023">
        <v>930603</v>
      </c>
      <c r="C3023" t="s">
        <v>17173</v>
      </c>
      <c r="D3023" t="s">
        <v>4972</v>
      </c>
      <c r="E3023" t="s">
        <v>17173</v>
      </c>
      <c r="F3023" t="s">
        <v>8418</v>
      </c>
      <c r="G3023" t="s">
        <v>17173</v>
      </c>
      <c r="H3023" t="s">
        <v>7286</v>
      </c>
      <c r="I3023" t="s">
        <v>17173</v>
      </c>
      <c r="J3023" t="s">
        <v>199</v>
      </c>
      <c r="K3023" t="s">
        <v>576</v>
      </c>
      <c r="L3023" s="5">
        <v>45520</v>
      </c>
      <c r="M3023" t="s">
        <v>238</v>
      </c>
      <c r="N3023" t="s">
        <v>202</v>
      </c>
      <c r="O3023" t="s">
        <v>237</v>
      </c>
      <c r="P3023" t="s">
        <v>201</v>
      </c>
      <c r="Q3023">
        <v>510207</v>
      </c>
      <c r="R3023" s="5">
        <v>45528</v>
      </c>
      <c r="S3023" t="s">
        <v>209</v>
      </c>
      <c r="T3023">
        <v>11</v>
      </c>
      <c r="V3023" s="5">
        <v>45568</v>
      </c>
      <c r="W3023" t="s">
        <v>1285</v>
      </c>
      <c r="X3023" t="s">
        <v>218</v>
      </c>
      <c r="Z3023" t="s">
        <v>14608</v>
      </c>
      <c r="AR3023" t="s">
        <v>14086</v>
      </c>
      <c r="AT3023" t="s">
        <v>909</v>
      </c>
      <c r="BC3023">
        <v>6</v>
      </c>
      <c r="BK3023">
        <v>6</v>
      </c>
      <c r="CC3023">
        <v>16</v>
      </c>
      <c r="CL3023">
        <v>6</v>
      </c>
      <c r="CO3023">
        <v>6</v>
      </c>
      <c r="CZ3023" t="s">
        <v>222</v>
      </c>
      <c r="DA3023" t="s">
        <v>315</v>
      </c>
      <c r="DB3023" t="s">
        <v>315</v>
      </c>
      <c r="DI3023" t="s">
        <v>222</v>
      </c>
      <c r="DM3023" t="s">
        <v>222</v>
      </c>
      <c r="DN3023" t="s">
        <v>222</v>
      </c>
      <c r="DO3023" t="s">
        <v>222</v>
      </c>
      <c r="DP3023" t="s">
        <v>222</v>
      </c>
      <c r="DS3023" t="s">
        <v>256</v>
      </c>
      <c r="DV3023" t="s">
        <v>224</v>
      </c>
      <c r="DX3023" t="s">
        <v>221</v>
      </c>
      <c r="DY3023" t="s">
        <v>221</v>
      </c>
      <c r="ES3023" t="s">
        <v>221</v>
      </c>
      <c r="ET3023" t="s">
        <v>225</v>
      </c>
      <c r="FA3023" t="s">
        <v>222</v>
      </c>
    </row>
    <row r="3024" spans="1:157" hidden="1" x14ac:dyDescent="0.25">
      <c r="A3024" t="s">
        <v>198</v>
      </c>
      <c r="B3024">
        <v>930603</v>
      </c>
      <c r="C3024" t="s">
        <v>17173</v>
      </c>
      <c r="D3024" t="s">
        <v>4972</v>
      </c>
      <c r="E3024" t="s">
        <v>17173</v>
      </c>
      <c r="F3024" t="s">
        <v>8418</v>
      </c>
      <c r="G3024" t="s">
        <v>17173</v>
      </c>
      <c r="H3024" t="s">
        <v>7286</v>
      </c>
      <c r="I3024" t="s">
        <v>17173</v>
      </c>
      <c r="J3024" t="s">
        <v>199</v>
      </c>
      <c r="K3024" t="s">
        <v>647</v>
      </c>
      <c r="L3024" s="5">
        <v>45520</v>
      </c>
      <c r="M3024" t="s">
        <v>238</v>
      </c>
      <c r="N3024" t="s">
        <v>202</v>
      </c>
      <c r="O3024" t="s">
        <v>237</v>
      </c>
      <c r="P3024" t="s">
        <v>201</v>
      </c>
      <c r="Q3024">
        <v>512462</v>
      </c>
      <c r="R3024" s="5">
        <v>45531</v>
      </c>
      <c r="S3024" t="s">
        <v>203</v>
      </c>
      <c r="T3024">
        <v>12</v>
      </c>
      <c r="V3024" s="5">
        <v>45568</v>
      </c>
      <c r="W3024" t="s">
        <v>1285</v>
      </c>
      <c r="X3024" t="s">
        <v>218</v>
      </c>
      <c r="Z3024" t="s">
        <v>14609</v>
      </c>
      <c r="AT3024" t="s">
        <v>909</v>
      </c>
      <c r="AY3024">
        <v>6</v>
      </c>
      <c r="AZ3024" t="s">
        <v>220</v>
      </c>
      <c r="BA3024">
        <v>6</v>
      </c>
      <c r="BC3024">
        <v>6</v>
      </c>
      <c r="BG3024">
        <v>6</v>
      </c>
      <c r="BH3024">
        <v>6</v>
      </c>
      <c r="BK3024">
        <v>6</v>
      </c>
      <c r="BL3024">
        <v>6</v>
      </c>
      <c r="BN3024">
        <v>6</v>
      </c>
      <c r="BO3024">
        <v>6</v>
      </c>
      <c r="BR3024">
        <v>17</v>
      </c>
      <c r="BU3024">
        <v>6</v>
      </c>
      <c r="BW3024">
        <v>6</v>
      </c>
      <c r="BX3024">
        <v>6</v>
      </c>
      <c r="CL3024">
        <v>6</v>
      </c>
      <c r="CO3024">
        <v>6</v>
      </c>
      <c r="CR3024">
        <v>13</v>
      </c>
      <c r="CS3024">
        <v>6</v>
      </c>
      <c r="CX3024">
        <v>13</v>
      </c>
    </row>
    <row r="3025" spans="1:157" hidden="1" x14ac:dyDescent="0.25">
      <c r="A3025" t="s">
        <v>198</v>
      </c>
      <c r="B3025">
        <v>930860</v>
      </c>
      <c r="C3025" t="s">
        <v>17173</v>
      </c>
      <c r="D3025" t="s">
        <v>4973</v>
      </c>
      <c r="E3025" t="s">
        <v>17173</v>
      </c>
      <c r="F3025" t="s">
        <v>8419</v>
      </c>
      <c r="G3025" t="s">
        <v>17173</v>
      </c>
      <c r="H3025" t="s">
        <v>11308</v>
      </c>
      <c r="I3025" t="s">
        <v>17173</v>
      </c>
      <c r="J3025" t="s">
        <v>231</v>
      </c>
      <c r="K3025" t="s">
        <v>297</v>
      </c>
      <c r="L3025" s="5">
        <v>20797</v>
      </c>
      <c r="M3025" t="s">
        <v>257</v>
      </c>
      <c r="N3025" t="s">
        <v>202</v>
      </c>
      <c r="O3025" t="s">
        <v>258</v>
      </c>
      <c r="P3025" t="s">
        <v>208</v>
      </c>
      <c r="Q3025">
        <v>505850</v>
      </c>
      <c r="R3025" s="5">
        <v>45524</v>
      </c>
      <c r="S3025" t="s">
        <v>215</v>
      </c>
      <c r="T3025">
        <v>21</v>
      </c>
      <c r="V3025" s="5">
        <v>45568</v>
      </c>
      <c r="W3025" t="s">
        <v>1285</v>
      </c>
      <c r="X3025" t="s">
        <v>218</v>
      </c>
      <c r="Z3025" t="s">
        <v>14014</v>
      </c>
      <c r="AT3025" t="s">
        <v>1429</v>
      </c>
      <c r="AY3025">
        <v>20</v>
      </c>
      <c r="AZ3025" t="s">
        <v>228</v>
      </c>
      <c r="BA3025">
        <v>11</v>
      </c>
      <c r="BC3025">
        <v>29</v>
      </c>
      <c r="BG3025">
        <v>15</v>
      </c>
      <c r="BH3025">
        <v>21</v>
      </c>
      <c r="BL3025">
        <v>23</v>
      </c>
      <c r="BN3025">
        <v>21</v>
      </c>
      <c r="BO3025">
        <v>6</v>
      </c>
      <c r="BR3025">
        <v>21</v>
      </c>
      <c r="BU3025">
        <v>23</v>
      </c>
      <c r="BW3025">
        <v>21</v>
      </c>
      <c r="BX3025">
        <v>25</v>
      </c>
      <c r="BZ3025">
        <v>23</v>
      </c>
      <c r="CL3025">
        <v>12</v>
      </c>
      <c r="CO3025">
        <v>19</v>
      </c>
      <c r="CR3025">
        <v>28</v>
      </c>
      <c r="CS3025">
        <v>23</v>
      </c>
      <c r="CX3025">
        <v>25</v>
      </c>
    </row>
    <row r="3026" spans="1:157" hidden="1" x14ac:dyDescent="0.25">
      <c r="A3026" t="s">
        <v>198</v>
      </c>
      <c r="B3026">
        <v>932979</v>
      </c>
      <c r="C3026" t="s">
        <v>17173</v>
      </c>
      <c r="D3026" t="s">
        <v>16029</v>
      </c>
      <c r="E3026" t="s">
        <v>17173</v>
      </c>
      <c r="F3026" t="s">
        <v>16474</v>
      </c>
      <c r="G3026" t="s">
        <v>17173</v>
      </c>
      <c r="H3026" t="s">
        <v>7298</v>
      </c>
      <c r="I3026" t="s">
        <v>17173</v>
      </c>
      <c r="J3026" t="s">
        <v>199</v>
      </c>
      <c r="K3026" t="s">
        <v>273</v>
      </c>
      <c r="L3026" s="5">
        <v>31491</v>
      </c>
      <c r="M3026" t="s">
        <v>257</v>
      </c>
      <c r="N3026" t="s">
        <v>202</v>
      </c>
      <c r="O3026" t="s">
        <v>258</v>
      </c>
      <c r="P3026" t="s">
        <v>208</v>
      </c>
      <c r="Q3026">
        <v>545603</v>
      </c>
      <c r="R3026" s="5">
        <v>45562</v>
      </c>
      <c r="S3026" t="s">
        <v>241</v>
      </c>
      <c r="T3026">
        <v>3</v>
      </c>
      <c r="V3026" s="5">
        <v>45587</v>
      </c>
      <c r="W3026" t="s">
        <v>1285</v>
      </c>
      <c r="X3026" t="s">
        <v>218</v>
      </c>
      <c r="Z3026" t="s">
        <v>14246</v>
      </c>
      <c r="AT3026" t="s">
        <v>13700</v>
      </c>
      <c r="AY3026">
        <v>21</v>
      </c>
      <c r="AZ3026" t="s">
        <v>220</v>
      </c>
      <c r="BA3026">
        <v>6</v>
      </c>
      <c r="BC3026">
        <v>6</v>
      </c>
      <c r="BG3026">
        <v>6</v>
      </c>
      <c r="BH3026">
        <v>10</v>
      </c>
      <c r="BK3026">
        <v>6</v>
      </c>
      <c r="BL3026">
        <v>6</v>
      </c>
      <c r="BN3026">
        <v>6</v>
      </c>
      <c r="BO3026">
        <v>6</v>
      </c>
      <c r="BR3026">
        <v>6</v>
      </c>
      <c r="BU3026">
        <v>6</v>
      </c>
      <c r="BW3026">
        <v>6</v>
      </c>
      <c r="BX3026">
        <v>16</v>
      </c>
      <c r="CL3026">
        <v>6</v>
      </c>
      <c r="CO3026">
        <v>10</v>
      </c>
      <c r="CR3026">
        <v>16</v>
      </c>
      <c r="CS3026">
        <v>6</v>
      </c>
      <c r="CX3026">
        <v>12</v>
      </c>
    </row>
    <row r="3027" spans="1:157" hidden="1" x14ac:dyDescent="0.25">
      <c r="A3027" t="s">
        <v>198</v>
      </c>
      <c r="B3027">
        <v>933752</v>
      </c>
      <c r="C3027" t="s">
        <v>17173</v>
      </c>
      <c r="D3027" t="s">
        <v>16048</v>
      </c>
      <c r="E3027" t="s">
        <v>17173</v>
      </c>
      <c r="G3027" t="s">
        <v>17174</v>
      </c>
      <c r="H3027" t="s">
        <v>11465</v>
      </c>
      <c r="I3027" t="s">
        <v>17173</v>
      </c>
      <c r="J3027" t="s">
        <v>231</v>
      </c>
      <c r="K3027" t="s">
        <v>654</v>
      </c>
      <c r="L3027" s="5">
        <v>45543</v>
      </c>
      <c r="M3027" t="s">
        <v>238</v>
      </c>
      <c r="N3027" t="s">
        <v>202</v>
      </c>
      <c r="O3027" t="s">
        <v>237</v>
      </c>
      <c r="P3027" t="s">
        <v>201</v>
      </c>
      <c r="Q3027">
        <v>532605</v>
      </c>
      <c r="R3027" s="5">
        <v>45550</v>
      </c>
      <c r="S3027" t="s">
        <v>203</v>
      </c>
      <c r="T3027">
        <v>12</v>
      </c>
      <c r="V3027" s="5">
        <v>45587</v>
      </c>
      <c r="W3027" t="s">
        <v>1285</v>
      </c>
      <c r="X3027" t="s">
        <v>218</v>
      </c>
      <c r="Z3027" t="s">
        <v>14610</v>
      </c>
      <c r="AT3027" t="s">
        <v>3061</v>
      </c>
      <c r="CZ3027" t="s">
        <v>222</v>
      </c>
      <c r="DA3027" t="s">
        <v>315</v>
      </c>
      <c r="DB3027" t="s">
        <v>315</v>
      </c>
      <c r="DI3027" t="s">
        <v>222</v>
      </c>
      <c r="DM3027" t="s">
        <v>222</v>
      </c>
      <c r="DN3027" t="s">
        <v>222</v>
      </c>
      <c r="DO3027" t="s">
        <v>222</v>
      </c>
      <c r="DP3027" t="s">
        <v>222</v>
      </c>
      <c r="DS3027" t="s">
        <v>256</v>
      </c>
      <c r="DV3027" t="s">
        <v>224</v>
      </c>
      <c r="DX3027" t="s">
        <v>221</v>
      </c>
      <c r="DY3027" t="s">
        <v>221</v>
      </c>
      <c r="ES3027" t="s">
        <v>221</v>
      </c>
      <c r="ET3027" t="s">
        <v>225</v>
      </c>
      <c r="FA3027" t="s">
        <v>228</v>
      </c>
    </row>
    <row r="3028" spans="1:157" hidden="1" x14ac:dyDescent="0.25">
      <c r="A3028" t="s">
        <v>198</v>
      </c>
      <c r="B3028">
        <v>934665</v>
      </c>
      <c r="C3028" t="s">
        <v>17173</v>
      </c>
      <c r="D3028" t="s">
        <v>4606</v>
      </c>
      <c r="E3028" t="s">
        <v>17173</v>
      </c>
      <c r="F3028" t="s">
        <v>16496</v>
      </c>
      <c r="G3028" t="s">
        <v>17173</v>
      </c>
      <c r="H3028" t="s">
        <v>16869</v>
      </c>
      <c r="I3028" t="s">
        <v>17173</v>
      </c>
      <c r="J3028" t="s">
        <v>199</v>
      </c>
      <c r="K3028" t="s">
        <v>380</v>
      </c>
      <c r="L3028" s="5">
        <v>18018</v>
      </c>
      <c r="M3028" t="s">
        <v>213</v>
      </c>
      <c r="N3028" t="s">
        <v>202</v>
      </c>
      <c r="O3028" t="s">
        <v>214</v>
      </c>
      <c r="P3028" t="s">
        <v>208</v>
      </c>
      <c r="Q3028">
        <v>533523</v>
      </c>
      <c r="R3028" s="5">
        <v>45551</v>
      </c>
      <c r="S3028" t="s">
        <v>296</v>
      </c>
      <c r="T3028">
        <v>67</v>
      </c>
      <c r="V3028" s="5">
        <v>45587</v>
      </c>
      <c r="W3028" t="s">
        <v>1285</v>
      </c>
      <c r="X3028" t="s">
        <v>218</v>
      </c>
      <c r="Z3028" t="s">
        <v>14037</v>
      </c>
      <c r="AT3028" t="s">
        <v>13721</v>
      </c>
      <c r="AY3028">
        <v>23</v>
      </c>
      <c r="AZ3028" t="s">
        <v>220</v>
      </c>
      <c r="BA3028">
        <v>6</v>
      </c>
      <c r="BC3028">
        <v>31</v>
      </c>
      <c r="BG3028">
        <v>17</v>
      </c>
      <c r="BH3028">
        <v>30</v>
      </c>
      <c r="BK3028">
        <v>34</v>
      </c>
      <c r="BL3028">
        <v>27</v>
      </c>
      <c r="BN3028">
        <v>29</v>
      </c>
      <c r="BO3028">
        <v>24</v>
      </c>
      <c r="BR3028">
        <v>27</v>
      </c>
      <c r="BU3028">
        <v>10</v>
      </c>
      <c r="BW3028">
        <v>22</v>
      </c>
      <c r="BX3028">
        <v>27</v>
      </c>
      <c r="CL3028">
        <v>7</v>
      </c>
      <c r="CO3028">
        <v>21</v>
      </c>
      <c r="CR3028">
        <v>34</v>
      </c>
      <c r="CS3028">
        <v>23</v>
      </c>
      <c r="CX3028">
        <v>26</v>
      </c>
    </row>
    <row r="3029" spans="1:157" hidden="1" x14ac:dyDescent="0.25">
      <c r="A3029" t="s">
        <v>198</v>
      </c>
      <c r="B3029">
        <v>934989</v>
      </c>
      <c r="C3029" t="s">
        <v>17173</v>
      </c>
      <c r="D3029" t="s">
        <v>16049</v>
      </c>
      <c r="E3029" t="s">
        <v>17173</v>
      </c>
      <c r="F3029" t="s">
        <v>7493</v>
      </c>
      <c r="G3029" t="s">
        <v>17173</v>
      </c>
      <c r="H3029" t="s">
        <v>7877</v>
      </c>
      <c r="I3029" t="s">
        <v>17173</v>
      </c>
      <c r="J3029" t="s">
        <v>231</v>
      </c>
      <c r="K3029" t="s">
        <v>234</v>
      </c>
      <c r="L3029" s="5">
        <v>36020</v>
      </c>
      <c r="M3029" t="s">
        <v>252</v>
      </c>
      <c r="N3029" t="s">
        <v>202</v>
      </c>
      <c r="O3029" t="s">
        <v>227</v>
      </c>
      <c r="P3029" t="s">
        <v>208</v>
      </c>
      <c r="Q3029">
        <v>535073</v>
      </c>
      <c r="R3029" s="5">
        <v>45552</v>
      </c>
      <c r="S3029" t="s">
        <v>215</v>
      </c>
      <c r="T3029">
        <v>21</v>
      </c>
      <c r="V3029" s="5">
        <v>45587</v>
      </c>
      <c r="W3029" t="s">
        <v>1285</v>
      </c>
      <c r="X3029" t="s">
        <v>218</v>
      </c>
      <c r="Z3029" t="s">
        <v>14611</v>
      </c>
      <c r="AY3029">
        <v>19</v>
      </c>
      <c r="AZ3029" t="s">
        <v>250</v>
      </c>
      <c r="BA3029">
        <v>9</v>
      </c>
      <c r="BC3029">
        <v>28</v>
      </c>
      <c r="BG3029">
        <v>20</v>
      </c>
      <c r="BH3029">
        <v>28</v>
      </c>
      <c r="BK3029">
        <v>27</v>
      </c>
      <c r="BL3029">
        <v>19</v>
      </c>
      <c r="BN3029">
        <v>28</v>
      </c>
      <c r="BO3029">
        <v>21</v>
      </c>
      <c r="BR3029">
        <v>28</v>
      </c>
      <c r="BU3029">
        <v>6</v>
      </c>
      <c r="BW3029">
        <v>20</v>
      </c>
      <c r="BX3029">
        <v>25</v>
      </c>
      <c r="CL3029">
        <v>16</v>
      </c>
      <c r="CO3029">
        <v>16</v>
      </c>
      <c r="CR3029">
        <v>30</v>
      </c>
      <c r="CS3029">
        <v>21</v>
      </c>
      <c r="CX3029">
        <v>33</v>
      </c>
    </row>
    <row r="3030" spans="1:157" hidden="1" x14ac:dyDescent="0.25">
      <c r="A3030" t="s">
        <v>198</v>
      </c>
      <c r="B3030">
        <v>935610</v>
      </c>
      <c r="C3030" t="s">
        <v>17173</v>
      </c>
      <c r="D3030" t="s">
        <v>3892</v>
      </c>
      <c r="E3030" t="s">
        <v>17173</v>
      </c>
      <c r="F3030" t="s">
        <v>16448</v>
      </c>
      <c r="G3030" t="s">
        <v>17173</v>
      </c>
      <c r="H3030" t="s">
        <v>3431</v>
      </c>
      <c r="I3030" t="s">
        <v>17174</v>
      </c>
      <c r="J3030" t="s">
        <v>199</v>
      </c>
      <c r="K3030" t="s">
        <v>602</v>
      </c>
      <c r="L3030" s="5">
        <v>18943</v>
      </c>
      <c r="M3030" t="s">
        <v>365</v>
      </c>
      <c r="N3030" t="s">
        <v>202</v>
      </c>
      <c r="O3030" t="s">
        <v>227</v>
      </c>
      <c r="P3030" t="s">
        <v>208</v>
      </c>
      <c r="Q3030">
        <v>548505</v>
      </c>
      <c r="R3030" s="5">
        <v>45565</v>
      </c>
      <c r="S3030" t="s">
        <v>241</v>
      </c>
      <c r="T3030">
        <v>3</v>
      </c>
      <c r="V3030" s="5">
        <v>45587</v>
      </c>
      <c r="W3030" t="s">
        <v>1285</v>
      </c>
      <c r="X3030" t="s">
        <v>218</v>
      </c>
      <c r="Z3030" t="s">
        <v>14149</v>
      </c>
      <c r="AT3030" t="s">
        <v>13679</v>
      </c>
      <c r="AY3030">
        <v>21</v>
      </c>
      <c r="AZ3030" t="s">
        <v>220</v>
      </c>
      <c r="BA3030">
        <v>6</v>
      </c>
      <c r="BC3030">
        <v>8</v>
      </c>
      <c r="BG3030">
        <v>6</v>
      </c>
      <c r="BH3030">
        <v>13</v>
      </c>
      <c r="BK3030">
        <v>9</v>
      </c>
      <c r="BL3030">
        <v>8</v>
      </c>
      <c r="BN3030">
        <v>8</v>
      </c>
      <c r="BO3030">
        <v>6</v>
      </c>
      <c r="BR3030">
        <v>10</v>
      </c>
      <c r="BU3030">
        <v>6</v>
      </c>
      <c r="BW3030">
        <v>22</v>
      </c>
      <c r="BX3030">
        <v>25</v>
      </c>
      <c r="CO3030">
        <v>20</v>
      </c>
      <c r="CR3030">
        <v>30</v>
      </c>
      <c r="CS3030">
        <v>16</v>
      </c>
      <c r="CX3030">
        <v>17</v>
      </c>
    </row>
    <row r="3031" spans="1:157" hidden="1" x14ac:dyDescent="0.25">
      <c r="A3031" t="s">
        <v>198</v>
      </c>
      <c r="B3031">
        <v>936940</v>
      </c>
      <c r="C3031" t="s">
        <v>17173</v>
      </c>
      <c r="D3031" t="s">
        <v>4204</v>
      </c>
      <c r="E3031" t="s">
        <v>17173</v>
      </c>
      <c r="F3031" t="s">
        <v>3715</v>
      </c>
      <c r="G3031" t="s">
        <v>17174</v>
      </c>
      <c r="H3031" t="s">
        <v>16870</v>
      </c>
      <c r="I3031" t="s">
        <v>17173</v>
      </c>
      <c r="J3031" t="s">
        <v>231</v>
      </c>
      <c r="K3031" t="s">
        <v>408</v>
      </c>
      <c r="L3031" s="5">
        <v>19495</v>
      </c>
      <c r="M3031" t="s">
        <v>305</v>
      </c>
      <c r="N3031" t="s">
        <v>202</v>
      </c>
      <c r="O3031" t="s">
        <v>306</v>
      </c>
      <c r="P3031" t="s">
        <v>208</v>
      </c>
      <c r="Q3031">
        <v>547695</v>
      </c>
      <c r="R3031" s="5">
        <v>45564</v>
      </c>
      <c r="S3031" t="s">
        <v>209</v>
      </c>
      <c r="T3031">
        <v>11</v>
      </c>
      <c r="V3031" s="5">
        <v>45587</v>
      </c>
      <c r="W3031" t="s">
        <v>1285</v>
      </c>
      <c r="X3031" t="s">
        <v>218</v>
      </c>
      <c r="Z3031" t="s">
        <v>14612</v>
      </c>
      <c r="AR3031" t="s">
        <v>14057</v>
      </c>
      <c r="AY3031">
        <v>24</v>
      </c>
      <c r="AZ3031" t="s">
        <v>243</v>
      </c>
      <c r="BA3031">
        <v>6</v>
      </c>
      <c r="BC3031">
        <v>30</v>
      </c>
      <c r="BG3031">
        <v>20</v>
      </c>
      <c r="BH3031">
        <v>30</v>
      </c>
      <c r="BK3031">
        <v>32</v>
      </c>
      <c r="BL3031">
        <v>25</v>
      </c>
      <c r="BN3031">
        <v>25</v>
      </c>
      <c r="BO3031">
        <v>22</v>
      </c>
      <c r="BR3031">
        <v>26</v>
      </c>
      <c r="BU3031">
        <v>26</v>
      </c>
      <c r="BW3031">
        <v>20</v>
      </c>
      <c r="BX3031">
        <v>26</v>
      </c>
      <c r="CC3031">
        <v>19</v>
      </c>
      <c r="CL3031">
        <v>17</v>
      </c>
      <c r="CO3031">
        <v>21</v>
      </c>
      <c r="CR3031">
        <v>30</v>
      </c>
      <c r="CS3031">
        <v>22</v>
      </c>
      <c r="CX3031">
        <v>25</v>
      </c>
    </row>
    <row r="3032" spans="1:157" hidden="1" x14ac:dyDescent="0.25">
      <c r="A3032" t="s">
        <v>198</v>
      </c>
      <c r="B3032">
        <v>96129</v>
      </c>
      <c r="C3032" t="s">
        <v>17173</v>
      </c>
      <c r="D3032" t="s">
        <v>4974</v>
      </c>
      <c r="E3032" t="s">
        <v>17173</v>
      </c>
      <c r="F3032" t="s">
        <v>8420</v>
      </c>
      <c r="G3032" t="s">
        <v>17173</v>
      </c>
      <c r="H3032" t="s">
        <v>8027</v>
      </c>
      <c r="I3032" t="s">
        <v>17173</v>
      </c>
      <c r="J3032" t="s">
        <v>231</v>
      </c>
      <c r="K3032" t="s">
        <v>232</v>
      </c>
      <c r="L3032" s="5">
        <v>22450</v>
      </c>
      <c r="M3032" t="s">
        <v>261</v>
      </c>
      <c r="N3032" t="s">
        <v>202</v>
      </c>
      <c r="O3032" t="s">
        <v>226</v>
      </c>
      <c r="P3032" t="s">
        <v>208</v>
      </c>
      <c r="Q3032">
        <v>476408</v>
      </c>
      <c r="R3032" s="5">
        <v>45295</v>
      </c>
      <c r="S3032" t="s">
        <v>241</v>
      </c>
      <c r="T3032">
        <v>3</v>
      </c>
      <c r="V3032" s="5">
        <v>45563</v>
      </c>
      <c r="W3032" t="s">
        <v>1285</v>
      </c>
      <c r="X3032" t="s">
        <v>218</v>
      </c>
      <c r="Z3032" t="s">
        <v>14014</v>
      </c>
      <c r="AT3032" t="s">
        <v>1430</v>
      </c>
      <c r="AY3032">
        <v>17</v>
      </c>
      <c r="AZ3032" t="s">
        <v>243</v>
      </c>
      <c r="BA3032">
        <v>7</v>
      </c>
      <c r="BC3032">
        <v>28</v>
      </c>
      <c r="BG3032">
        <v>20</v>
      </c>
      <c r="BH3032">
        <v>10</v>
      </c>
      <c r="BK3032">
        <v>28</v>
      </c>
      <c r="BL3032">
        <v>7</v>
      </c>
      <c r="BM3032">
        <v>24</v>
      </c>
      <c r="BN3032">
        <v>24</v>
      </c>
      <c r="BO3032">
        <v>21</v>
      </c>
      <c r="BR3032">
        <v>25</v>
      </c>
      <c r="BU3032">
        <v>19</v>
      </c>
      <c r="BW3032">
        <v>22</v>
      </c>
      <c r="BX3032">
        <v>23</v>
      </c>
      <c r="CL3032">
        <v>20</v>
      </c>
      <c r="CR3032">
        <v>26</v>
      </c>
      <c r="CS3032">
        <v>20</v>
      </c>
      <c r="CX3032">
        <v>24</v>
      </c>
    </row>
    <row r="3033" spans="1:157" hidden="1" x14ac:dyDescent="0.25">
      <c r="A3033" t="s">
        <v>198</v>
      </c>
      <c r="B3033">
        <v>215559</v>
      </c>
      <c r="C3033" t="s">
        <v>17173</v>
      </c>
      <c r="D3033" t="s">
        <v>16050</v>
      </c>
      <c r="E3033" t="s">
        <v>17173</v>
      </c>
      <c r="F3033" t="s">
        <v>11512</v>
      </c>
      <c r="G3033" t="s">
        <v>17173</v>
      </c>
      <c r="H3033" t="s">
        <v>7789</v>
      </c>
      <c r="I3033" t="s">
        <v>17173</v>
      </c>
      <c r="J3033" t="s">
        <v>231</v>
      </c>
      <c r="K3033" t="s">
        <v>207</v>
      </c>
      <c r="L3033" s="5">
        <v>17349</v>
      </c>
      <c r="M3033" t="s">
        <v>305</v>
      </c>
      <c r="N3033" t="s">
        <v>202</v>
      </c>
      <c r="O3033" t="s">
        <v>306</v>
      </c>
      <c r="P3033" t="s">
        <v>208</v>
      </c>
      <c r="Q3033">
        <v>546258</v>
      </c>
      <c r="R3033" s="5">
        <v>45562</v>
      </c>
      <c r="S3033" t="s">
        <v>209</v>
      </c>
      <c r="T3033">
        <v>11</v>
      </c>
      <c r="V3033" s="5">
        <v>45587</v>
      </c>
      <c r="W3033" t="s">
        <v>1431</v>
      </c>
      <c r="X3033" t="s">
        <v>218</v>
      </c>
      <c r="AR3033" t="s">
        <v>14086</v>
      </c>
      <c r="AY3033">
        <v>20</v>
      </c>
      <c r="AZ3033" t="s">
        <v>243</v>
      </c>
      <c r="BA3033">
        <v>12</v>
      </c>
      <c r="BC3033">
        <v>36</v>
      </c>
      <c r="BG3033">
        <v>23</v>
      </c>
      <c r="BH3033">
        <v>35</v>
      </c>
      <c r="BK3033">
        <v>36</v>
      </c>
      <c r="BL3033">
        <v>30</v>
      </c>
      <c r="BN3033">
        <v>32</v>
      </c>
      <c r="BO3033">
        <v>27</v>
      </c>
      <c r="BR3033">
        <v>30</v>
      </c>
      <c r="BU3033">
        <v>26</v>
      </c>
      <c r="BX3033">
        <v>26</v>
      </c>
      <c r="CC3033">
        <v>25</v>
      </c>
      <c r="CL3033">
        <v>24</v>
      </c>
      <c r="CO3033">
        <v>20</v>
      </c>
      <c r="CR3033">
        <v>32</v>
      </c>
      <c r="CS3033">
        <v>25</v>
      </c>
      <c r="CX3033">
        <v>13</v>
      </c>
    </row>
    <row r="3034" spans="1:157" hidden="1" x14ac:dyDescent="0.25">
      <c r="A3034" t="s">
        <v>198</v>
      </c>
      <c r="B3034">
        <v>252982</v>
      </c>
      <c r="C3034" t="s">
        <v>17173</v>
      </c>
      <c r="D3034" t="s">
        <v>4788</v>
      </c>
      <c r="E3034" t="s">
        <v>17173</v>
      </c>
      <c r="F3034" t="s">
        <v>8232</v>
      </c>
      <c r="G3034" t="s">
        <v>17173</v>
      </c>
      <c r="H3034" t="s">
        <v>11500</v>
      </c>
      <c r="I3034" t="s">
        <v>17173</v>
      </c>
      <c r="J3034" t="s">
        <v>231</v>
      </c>
      <c r="K3034" t="s">
        <v>293</v>
      </c>
      <c r="L3034" s="5">
        <v>27178</v>
      </c>
      <c r="M3034" t="s">
        <v>305</v>
      </c>
      <c r="N3034" t="s">
        <v>202</v>
      </c>
      <c r="O3034" t="s">
        <v>306</v>
      </c>
      <c r="P3034" t="s">
        <v>208</v>
      </c>
      <c r="Q3034">
        <v>405453</v>
      </c>
      <c r="R3034" s="5">
        <v>45435</v>
      </c>
      <c r="S3034" t="s">
        <v>215</v>
      </c>
      <c r="T3034">
        <v>21</v>
      </c>
      <c r="V3034" s="5">
        <v>45568</v>
      </c>
      <c r="W3034" t="s">
        <v>1431</v>
      </c>
      <c r="X3034" t="s">
        <v>218</v>
      </c>
      <c r="Z3034" t="s">
        <v>14613</v>
      </c>
      <c r="AY3034">
        <v>22</v>
      </c>
      <c r="AZ3034" t="s">
        <v>267</v>
      </c>
      <c r="BC3034">
        <v>34</v>
      </c>
      <c r="BG3034">
        <v>26</v>
      </c>
      <c r="BH3034">
        <v>32</v>
      </c>
      <c r="BK3034">
        <v>32</v>
      </c>
      <c r="BL3034">
        <v>24</v>
      </c>
      <c r="BM3034">
        <v>26</v>
      </c>
      <c r="BN3034">
        <v>32</v>
      </c>
      <c r="BO3034">
        <v>24</v>
      </c>
      <c r="BR3034">
        <v>34</v>
      </c>
      <c r="BU3034">
        <v>24</v>
      </c>
      <c r="BW3034">
        <v>20</v>
      </c>
      <c r="BX3034">
        <v>30</v>
      </c>
      <c r="BZ3034">
        <v>28</v>
      </c>
      <c r="CL3034">
        <v>20</v>
      </c>
      <c r="CO3034">
        <v>21</v>
      </c>
      <c r="CR3034">
        <v>32</v>
      </c>
      <c r="CS3034">
        <v>25</v>
      </c>
      <c r="CX3034">
        <v>34</v>
      </c>
    </row>
    <row r="3035" spans="1:157" hidden="1" x14ac:dyDescent="0.25">
      <c r="A3035" t="s">
        <v>198</v>
      </c>
      <c r="B3035">
        <v>62831</v>
      </c>
      <c r="C3035" t="s">
        <v>17173</v>
      </c>
      <c r="D3035" t="s">
        <v>4200</v>
      </c>
      <c r="E3035" t="s">
        <v>17173</v>
      </c>
      <c r="F3035" t="s">
        <v>7584</v>
      </c>
      <c r="G3035" t="s">
        <v>17173</v>
      </c>
      <c r="H3035" t="s">
        <v>7304</v>
      </c>
      <c r="I3035" t="s">
        <v>17173</v>
      </c>
      <c r="J3035" t="s">
        <v>199</v>
      </c>
      <c r="K3035" t="s">
        <v>330</v>
      </c>
      <c r="L3035" s="5">
        <v>32438</v>
      </c>
      <c r="M3035" t="s">
        <v>252</v>
      </c>
      <c r="N3035" t="s">
        <v>202</v>
      </c>
      <c r="O3035" t="s">
        <v>227</v>
      </c>
      <c r="P3035" t="s">
        <v>208</v>
      </c>
      <c r="Q3035">
        <v>353294</v>
      </c>
      <c r="R3035" s="5">
        <v>45405</v>
      </c>
      <c r="S3035" t="s">
        <v>209</v>
      </c>
      <c r="T3035">
        <v>11</v>
      </c>
      <c r="V3035" s="5">
        <v>45568</v>
      </c>
      <c r="W3035" t="s">
        <v>1431</v>
      </c>
      <c r="X3035" t="s">
        <v>218</v>
      </c>
      <c r="AR3035" t="s">
        <v>14057</v>
      </c>
      <c r="AY3035">
        <v>21</v>
      </c>
      <c r="AZ3035" t="s">
        <v>234</v>
      </c>
      <c r="BA3035">
        <v>22</v>
      </c>
      <c r="BC3035">
        <v>32</v>
      </c>
      <c r="BG3035">
        <v>28</v>
      </c>
      <c r="BH3035">
        <v>36</v>
      </c>
      <c r="BK3035">
        <v>38</v>
      </c>
      <c r="BL3035">
        <v>28</v>
      </c>
      <c r="BM3035">
        <v>25</v>
      </c>
      <c r="BN3035">
        <v>34</v>
      </c>
      <c r="BO3035">
        <v>28</v>
      </c>
      <c r="BR3035">
        <v>27</v>
      </c>
      <c r="BU3035">
        <v>20</v>
      </c>
      <c r="BW3035">
        <v>20</v>
      </c>
      <c r="BX3035">
        <v>34</v>
      </c>
      <c r="BZ3035">
        <v>26</v>
      </c>
      <c r="CC3035">
        <v>32</v>
      </c>
      <c r="CL3035">
        <v>38</v>
      </c>
      <c r="CO3035">
        <v>16</v>
      </c>
      <c r="CR3035">
        <v>40</v>
      </c>
      <c r="CS3035">
        <v>36</v>
      </c>
      <c r="CX3035">
        <v>36</v>
      </c>
    </row>
    <row r="3036" spans="1:157" hidden="1" x14ac:dyDescent="0.25">
      <c r="A3036" t="s">
        <v>198</v>
      </c>
      <c r="B3036">
        <v>709843</v>
      </c>
      <c r="C3036" t="s">
        <v>17173</v>
      </c>
      <c r="D3036" t="s">
        <v>3831</v>
      </c>
      <c r="E3036" t="s">
        <v>17173</v>
      </c>
      <c r="G3036" t="s">
        <v>17174</v>
      </c>
      <c r="H3036" t="s">
        <v>10717</v>
      </c>
      <c r="I3036" t="s">
        <v>17173</v>
      </c>
      <c r="J3036" t="s">
        <v>231</v>
      </c>
      <c r="K3036" t="s">
        <v>223</v>
      </c>
      <c r="L3036" s="5">
        <v>43722</v>
      </c>
      <c r="M3036" t="s">
        <v>252</v>
      </c>
      <c r="N3036" t="s">
        <v>202</v>
      </c>
      <c r="O3036" t="s">
        <v>227</v>
      </c>
      <c r="P3036" t="s">
        <v>237</v>
      </c>
      <c r="Q3036">
        <v>487797</v>
      </c>
      <c r="R3036" s="5">
        <v>45508</v>
      </c>
      <c r="S3036" t="s">
        <v>342</v>
      </c>
      <c r="T3036">
        <v>56</v>
      </c>
      <c r="V3036" s="5">
        <v>45568</v>
      </c>
      <c r="W3036" t="s">
        <v>1431</v>
      </c>
      <c r="X3036" t="s">
        <v>218</v>
      </c>
      <c r="Z3036" t="s">
        <v>14614</v>
      </c>
    </row>
    <row r="3037" spans="1:157" hidden="1" x14ac:dyDescent="0.25">
      <c r="A3037" t="s">
        <v>198</v>
      </c>
      <c r="B3037">
        <v>794606</v>
      </c>
      <c r="C3037" t="s">
        <v>17173</v>
      </c>
      <c r="D3037" t="s">
        <v>4489</v>
      </c>
      <c r="E3037" t="s">
        <v>17173</v>
      </c>
      <c r="F3037" t="s">
        <v>3872</v>
      </c>
      <c r="G3037" t="s">
        <v>17173</v>
      </c>
      <c r="H3037" t="s">
        <v>3349</v>
      </c>
      <c r="I3037" t="s">
        <v>17173</v>
      </c>
      <c r="J3037" t="s">
        <v>231</v>
      </c>
      <c r="K3037" t="s">
        <v>204</v>
      </c>
      <c r="L3037" s="5">
        <v>40782</v>
      </c>
      <c r="M3037" t="s">
        <v>305</v>
      </c>
      <c r="N3037" t="s">
        <v>202</v>
      </c>
      <c r="O3037" t="s">
        <v>306</v>
      </c>
      <c r="P3037" t="s">
        <v>237</v>
      </c>
      <c r="Q3037">
        <v>10321173</v>
      </c>
      <c r="R3037" s="5">
        <v>45361</v>
      </c>
      <c r="S3037" t="s">
        <v>209</v>
      </c>
      <c r="T3037">
        <v>11</v>
      </c>
      <c r="V3037" s="5">
        <v>45509</v>
      </c>
      <c r="W3037" t="s">
        <v>1431</v>
      </c>
      <c r="X3037" t="s">
        <v>218</v>
      </c>
      <c r="AR3037" t="s">
        <v>14057</v>
      </c>
      <c r="AS3037" t="s">
        <v>263</v>
      </c>
      <c r="AY3037">
        <v>14</v>
      </c>
      <c r="AZ3037" t="s">
        <v>220</v>
      </c>
      <c r="BA3037">
        <v>6</v>
      </c>
      <c r="BC3037">
        <v>27</v>
      </c>
      <c r="BG3037">
        <v>20</v>
      </c>
      <c r="BH3037">
        <v>27</v>
      </c>
      <c r="BK3037">
        <v>28</v>
      </c>
      <c r="BL3037">
        <v>22</v>
      </c>
      <c r="BM3037">
        <v>21</v>
      </c>
      <c r="BW3037">
        <v>14</v>
      </c>
      <c r="BX3037">
        <v>25</v>
      </c>
      <c r="CC3037">
        <v>6</v>
      </c>
      <c r="CR3037">
        <v>26</v>
      </c>
      <c r="CS3037">
        <v>25</v>
      </c>
    </row>
    <row r="3038" spans="1:157" hidden="1" x14ac:dyDescent="0.25">
      <c r="A3038" t="s">
        <v>198</v>
      </c>
      <c r="B3038">
        <v>829566</v>
      </c>
      <c r="C3038" t="s">
        <v>17173</v>
      </c>
      <c r="D3038" t="s">
        <v>3791</v>
      </c>
      <c r="E3038" t="s">
        <v>17173</v>
      </c>
      <c r="F3038" t="s">
        <v>7210</v>
      </c>
      <c r="G3038" t="s">
        <v>17173</v>
      </c>
      <c r="H3038" t="s">
        <v>10694</v>
      </c>
      <c r="I3038" t="s">
        <v>17173</v>
      </c>
      <c r="J3038" t="s">
        <v>199</v>
      </c>
      <c r="K3038" t="s">
        <v>234</v>
      </c>
      <c r="L3038" s="5">
        <v>35602</v>
      </c>
      <c r="M3038" t="s">
        <v>257</v>
      </c>
      <c r="N3038" t="s">
        <v>202</v>
      </c>
      <c r="O3038" t="s">
        <v>258</v>
      </c>
      <c r="P3038" t="s">
        <v>208</v>
      </c>
      <c r="Q3038">
        <v>412480</v>
      </c>
      <c r="R3038" s="5">
        <v>45442</v>
      </c>
      <c r="S3038" t="s">
        <v>644</v>
      </c>
      <c r="T3038">
        <v>95</v>
      </c>
      <c r="U3038" t="s">
        <v>14010</v>
      </c>
      <c r="V3038" s="5">
        <v>45570</v>
      </c>
      <c r="W3038" t="s">
        <v>1431</v>
      </c>
      <c r="X3038" t="s">
        <v>218</v>
      </c>
      <c r="Z3038" t="s">
        <v>14082</v>
      </c>
      <c r="AA3038" t="s">
        <v>1432</v>
      </c>
      <c r="AT3038" t="s">
        <v>260</v>
      </c>
      <c r="AY3038">
        <v>20</v>
      </c>
      <c r="AZ3038" t="s">
        <v>220</v>
      </c>
      <c r="BC3038">
        <v>7</v>
      </c>
      <c r="BG3038">
        <v>6</v>
      </c>
      <c r="BH3038">
        <v>6</v>
      </c>
      <c r="BK3038">
        <v>6</v>
      </c>
      <c r="BL3038">
        <v>6</v>
      </c>
      <c r="BM3038">
        <v>6</v>
      </c>
      <c r="BN3038">
        <v>6</v>
      </c>
      <c r="BO3038">
        <v>6</v>
      </c>
      <c r="BR3038">
        <v>6</v>
      </c>
      <c r="BU3038">
        <v>6</v>
      </c>
      <c r="BW3038">
        <v>6</v>
      </c>
      <c r="BX3038">
        <v>6</v>
      </c>
      <c r="BZ3038">
        <v>8</v>
      </c>
      <c r="CL3038">
        <v>18</v>
      </c>
      <c r="CO3038">
        <v>8</v>
      </c>
      <c r="CR3038">
        <v>6</v>
      </c>
      <c r="CS3038">
        <v>6</v>
      </c>
      <c r="CX3038">
        <v>6</v>
      </c>
    </row>
    <row r="3039" spans="1:157" hidden="1" x14ac:dyDescent="0.25">
      <c r="A3039" t="s">
        <v>198</v>
      </c>
      <c r="B3039">
        <v>831441</v>
      </c>
      <c r="C3039" t="s">
        <v>17173</v>
      </c>
      <c r="D3039" t="s">
        <v>3848</v>
      </c>
      <c r="E3039" t="s">
        <v>17173</v>
      </c>
      <c r="F3039" t="s">
        <v>7264</v>
      </c>
      <c r="G3039" t="s">
        <v>17173</v>
      </c>
      <c r="H3039" t="s">
        <v>10728</v>
      </c>
      <c r="I3039" t="s">
        <v>17173</v>
      </c>
      <c r="J3039" t="s">
        <v>231</v>
      </c>
      <c r="K3039" t="s">
        <v>247</v>
      </c>
      <c r="L3039" s="5">
        <v>34627</v>
      </c>
      <c r="M3039" t="s">
        <v>257</v>
      </c>
      <c r="N3039" t="s">
        <v>202</v>
      </c>
      <c r="O3039" t="s">
        <v>258</v>
      </c>
      <c r="P3039" t="s">
        <v>208</v>
      </c>
      <c r="Q3039">
        <v>413384</v>
      </c>
      <c r="R3039" s="5">
        <v>45443</v>
      </c>
      <c r="S3039" t="s">
        <v>294</v>
      </c>
      <c r="T3039">
        <v>19</v>
      </c>
      <c r="V3039" s="5">
        <v>45568</v>
      </c>
      <c r="W3039" t="s">
        <v>1431</v>
      </c>
      <c r="X3039" t="s">
        <v>218</v>
      </c>
      <c r="Z3039" t="s">
        <v>14615</v>
      </c>
      <c r="AT3039" t="s">
        <v>358</v>
      </c>
      <c r="CZ3039" t="s">
        <v>222</v>
      </c>
      <c r="DA3039" t="s">
        <v>315</v>
      </c>
      <c r="DB3039" t="s">
        <v>315</v>
      </c>
      <c r="DI3039" t="s">
        <v>222</v>
      </c>
      <c r="DM3039" t="s">
        <v>222</v>
      </c>
      <c r="DN3039" t="s">
        <v>222</v>
      </c>
      <c r="DO3039" t="s">
        <v>222</v>
      </c>
      <c r="DP3039" t="s">
        <v>222</v>
      </c>
      <c r="DS3039" t="s">
        <v>223</v>
      </c>
      <c r="DV3039" t="s">
        <v>224</v>
      </c>
      <c r="DX3039" t="s">
        <v>221</v>
      </c>
      <c r="DY3039" t="s">
        <v>221</v>
      </c>
      <c r="ES3039" t="s">
        <v>221</v>
      </c>
      <c r="ET3039" t="s">
        <v>288</v>
      </c>
      <c r="FA3039" t="s">
        <v>228</v>
      </c>
    </row>
    <row r="3040" spans="1:157" hidden="1" x14ac:dyDescent="0.25">
      <c r="A3040" t="s">
        <v>198</v>
      </c>
      <c r="B3040">
        <v>831441</v>
      </c>
      <c r="C3040" t="s">
        <v>17173</v>
      </c>
      <c r="D3040" t="s">
        <v>3848</v>
      </c>
      <c r="E3040" t="s">
        <v>17173</v>
      </c>
      <c r="F3040" t="s">
        <v>7264</v>
      </c>
      <c r="G3040" t="s">
        <v>17173</v>
      </c>
      <c r="H3040" t="s">
        <v>10728</v>
      </c>
      <c r="I3040" t="s">
        <v>17173</v>
      </c>
      <c r="J3040" t="s">
        <v>231</v>
      </c>
      <c r="K3040" t="s">
        <v>247</v>
      </c>
      <c r="L3040" s="5">
        <v>34627</v>
      </c>
      <c r="M3040" t="s">
        <v>257</v>
      </c>
      <c r="N3040" t="s">
        <v>202</v>
      </c>
      <c r="O3040" t="s">
        <v>258</v>
      </c>
      <c r="P3040" t="s">
        <v>208</v>
      </c>
      <c r="Q3040">
        <v>413385</v>
      </c>
      <c r="R3040" s="5">
        <v>45443</v>
      </c>
      <c r="S3040" t="s">
        <v>276</v>
      </c>
      <c r="T3040">
        <v>89</v>
      </c>
      <c r="U3040" t="s">
        <v>14010</v>
      </c>
      <c r="V3040" s="5">
        <v>45570</v>
      </c>
      <c r="W3040" t="s">
        <v>1431</v>
      </c>
      <c r="X3040" t="s">
        <v>218</v>
      </c>
      <c r="Z3040" t="s">
        <v>14615</v>
      </c>
      <c r="AA3040" t="s">
        <v>1034</v>
      </c>
      <c r="AT3040" t="s">
        <v>358</v>
      </c>
      <c r="CZ3040" t="s">
        <v>222</v>
      </c>
      <c r="DA3040" t="s">
        <v>315</v>
      </c>
      <c r="DB3040" t="s">
        <v>315</v>
      </c>
      <c r="DI3040" t="s">
        <v>222</v>
      </c>
      <c r="DM3040" t="s">
        <v>222</v>
      </c>
      <c r="DN3040" t="s">
        <v>222</v>
      </c>
      <c r="DO3040" t="s">
        <v>222</v>
      </c>
      <c r="DP3040" t="s">
        <v>222</v>
      </c>
      <c r="DS3040" t="s">
        <v>223</v>
      </c>
      <c r="DV3040" t="s">
        <v>224</v>
      </c>
      <c r="DX3040" t="s">
        <v>221</v>
      </c>
      <c r="DY3040" t="s">
        <v>221</v>
      </c>
      <c r="ES3040" t="s">
        <v>221</v>
      </c>
      <c r="ET3040" t="s">
        <v>225</v>
      </c>
      <c r="FA3040" t="s">
        <v>228</v>
      </c>
    </row>
    <row r="3041" spans="1:157" hidden="1" x14ac:dyDescent="0.25">
      <c r="A3041" t="s">
        <v>198</v>
      </c>
      <c r="B3041">
        <v>831441</v>
      </c>
      <c r="C3041" t="s">
        <v>17173</v>
      </c>
      <c r="D3041" t="s">
        <v>3848</v>
      </c>
      <c r="E3041" t="s">
        <v>17173</v>
      </c>
      <c r="F3041" t="s">
        <v>7264</v>
      </c>
      <c r="G3041" t="s">
        <v>17173</v>
      </c>
      <c r="H3041" t="s">
        <v>10728</v>
      </c>
      <c r="I3041" t="s">
        <v>17173</v>
      </c>
      <c r="J3041" t="s">
        <v>231</v>
      </c>
      <c r="K3041" t="s">
        <v>247</v>
      </c>
      <c r="L3041" s="5">
        <v>34627</v>
      </c>
      <c r="M3041" t="s">
        <v>257</v>
      </c>
      <c r="N3041" t="s">
        <v>202</v>
      </c>
      <c r="O3041" t="s">
        <v>258</v>
      </c>
      <c r="P3041" t="s">
        <v>208</v>
      </c>
      <c r="Q3041">
        <v>413386</v>
      </c>
      <c r="R3041" s="5">
        <v>45443</v>
      </c>
      <c r="S3041" t="s">
        <v>276</v>
      </c>
      <c r="T3041">
        <v>89</v>
      </c>
      <c r="U3041" t="s">
        <v>14010</v>
      </c>
      <c r="V3041" s="5">
        <v>45570</v>
      </c>
      <c r="W3041" t="s">
        <v>1431</v>
      </c>
      <c r="X3041" t="s">
        <v>218</v>
      </c>
      <c r="Z3041" t="s">
        <v>14616</v>
      </c>
      <c r="AA3041" t="s">
        <v>1034</v>
      </c>
      <c r="AT3041" t="s">
        <v>358</v>
      </c>
      <c r="CZ3041" t="s">
        <v>222</v>
      </c>
      <c r="DA3041" t="s">
        <v>315</v>
      </c>
      <c r="DB3041" t="s">
        <v>315</v>
      </c>
      <c r="DI3041" t="s">
        <v>222</v>
      </c>
      <c r="DM3041" t="s">
        <v>222</v>
      </c>
      <c r="DN3041" t="s">
        <v>222</v>
      </c>
      <c r="DO3041" t="s">
        <v>222</v>
      </c>
      <c r="DP3041" t="s">
        <v>222</v>
      </c>
      <c r="DS3041" t="s">
        <v>223</v>
      </c>
      <c r="DV3041" t="s">
        <v>224</v>
      </c>
      <c r="DX3041" t="s">
        <v>221</v>
      </c>
      <c r="DY3041" t="s">
        <v>221</v>
      </c>
      <c r="ES3041" t="s">
        <v>221</v>
      </c>
      <c r="ET3041" t="s">
        <v>225</v>
      </c>
      <c r="FA3041" t="s">
        <v>228</v>
      </c>
    </row>
    <row r="3042" spans="1:157" hidden="1" x14ac:dyDescent="0.25">
      <c r="A3042" t="s">
        <v>198</v>
      </c>
      <c r="B3042">
        <v>838776</v>
      </c>
      <c r="C3042" t="s">
        <v>17173</v>
      </c>
      <c r="D3042" t="s">
        <v>4778</v>
      </c>
      <c r="E3042" t="s">
        <v>17173</v>
      </c>
      <c r="F3042" t="s">
        <v>8421</v>
      </c>
      <c r="G3042" t="s">
        <v>17173</v>
      </c>
      <c r="H3042" t="s">
        <v>7936</v>
      </c>
      <c r="I3042" t="s">
        <v>17173</v>
      </c>
      <c r="J3042" t="s">
        <v>199</v>
      </c>
      <c r="K3042" t="s">
        <v>313</v>
      </c>
      <c r="L3042" s="5">
        <v>26812</v>
      </c>
      <c r="M3042" t="s">
        <v>305</v>
      </c>
      <c r="N3042" t="s">
        <v>202</v>
      </c>
      <c r="O3042" t="s">
        <v>306</v>
      </c>
      <c r="P3042" t="s">
        <v>208</v>
      </c>
      <c r="Q3042">
        <v>2466786</v>
      </c>
      <c r="R3042" s="5">
        <v>45284</v>
      </c>
      <c r="S3042" t="s">
        <v>203</v>
      </c>
      <c r="T3042">
        <v>12</v>
      </c>
      <c r="V3042" s="5">
        <v>45306</v>
      </c>
      <c r="W3042" t="s">
        <v>1431</v>
      </c>
      <c r="X3042" t="s">
        <v>218</v>
      </c>
      <c r="Z3042" t="s">
        <v>14617</v>
      </c>
      <c r="AS3042" t="s">
        <v>205</v>
      </c>
      <c r="AT3042" t="s">
        <v>1433</v>
      </c>
      <c r="AY3042">
        <v>17</v>
      </c>
      <c r="AZ3042" t="s">
        <v>243</v>
      </c>
      <c r="BA3042">
        <v>14</v>
      </c>
      <c r="BC3042">
        <v>26</v>
      </c>
      <c r="BG3042">
        <v>25</v>
      </c>
      <c r="BH3042">
        <v>28</v>
      </c>
      <c r="BK3042">
        <v>26</v>
      </c>
      <c r="BL3042">
        <v>16</v>
      </c>
      <c r="BM3042">
        <v>23</v>
      </c>
      <c r="BN3042">
        <v>30</v>
      </c>
      <c r="BO3042">
        <v>21</v>
      </c>
      <c r="BR3042">
        <v>32</v>
      </c>
      <c r="BU3042">
        <v>24</v>
      </c>
      <c r="BW3042">
        <v>19</v>
      </c>
      <c r="BX3042">
        <v>28</v>
      </c>
      <c r="CL3042">
        <v>21</v>
      </c>
      <c r="CR3042">
        <v>27</v>
      </c>
      <c r="CS3042">
        <v>24</v>
      </c>
      <c r="CX3042">
        <v>30</v>
      </c>
    </row>
    <row r="3043" spans="1:157" hidden="1" x14ac:dyDescent="0.25">
      <c r="A3043" t="s">
        <v>198</v>
      </c>
      <c r="B3043">
        <v>859282</v>
      </c>
      <c r="C3043" t="s">
        <v>17173</v>
      </c>
      <c r="D3043" t="s">
        <v>4975</v>
      </c>
      <c r="E3043" t="s">
        <v>17173</v>
      </c>
      <c r="F3043" t="s">
        <v>8422</v>
      </c>
      <c r="G3043" t="s">
        <v>17173</v>
      </c>
      <c r="H3043" t="s">
        <v>11637</v>
      </c>
      <c r="I3043" t="s">
        <v>17173</v>
      </c>
      <c r="J3043" t="s">
        <v>199</v>
      </c>
      <c r="K3043" t="s">
        <v>313</v>
      </c>
      <c r="L3043" s="5">
        <v>26975</v>
      </c>
      <c r="M3043" t="s">
        <v>411</v>
      </c>
      <c r="N3043" t="s">
        <v>202</v>
      </c>
      <c r="O3043" t="s">
        <v>411</v>
      </c>
      <c r="P3043" t="s">
        <v>208</v>
      </c>
      <c r="Q3043">
        <v>373006</v>
      </c>
      <c r="R3043" s="5">
        <v>45407</v>
      </c>
      <c r="S3043" t="s">
        <v>209</v>
      </c>
      <c r="T3043">
        <v>11</v>
      </c>
      <c r="V3043" s="5">
        <v>45568</v>
      </c>
      <c r="W3043" t="s">
        <v>1431</v>
      </c>
      <c r="X3043" t="s">
        <v>218</v>
      </c>
      <c r="AR3043" t="s">
        <v>14057</v>
      </c>
      <c r="AT3043" t="s">
        <v>1434</v>
      </c>
      <c r="AY3043">
        <v>20</v>
      </c>
      <c r="AZ3043" t="s">
        <v>220</v>
      </c>
      <c r="BA3043">
        <v>20</v>
      </c>
      <c r="BC3043">
        <v>28</v>
      </c>
      <c r="BG3043">
        <v>26</v>
      </c>
      <c r="BH3043">
        <v>26</v>
      </c>
      <c r="BK3043">
        <v>30</v>
      </c>
      <c r="BL3043">
        <v>6</v>
      </c>
      <c r="BM3043">
        <v>22</v>
      </c>
      <c r="BN3043">
        <v>30</v>
      </c>
      <c r="BO3043">
        <v>24</v>
      </c>
      <c r="BR3043">
        <v>28</v>
      </c>
      <c r="BU3043">
        <v>22</v>
      </c>
      <c r="BW3043">
        <v>19</v>
      </c>
      <c r="BX3043">
        <v>24</v>
      </c>
      <c r="BZ3043">
        <v>24</v>
      </c>
      <c r="CC3043">
        <v>17</v>
      </c>
      <c r="CL3043">
        <v>20</v>
      </c>
      <c r="CO3043">
        <v>14</v>
      </c>
      <c r="CR3043">
        <v>26</v>
      </c>
      <c r="CS3043">
        <v>27</v>
      </c>
      <c r="CX3043">
        <v>22</v>
      </c>
    </row>
    <row r="3044" spans="1:157" hidden="1" x14ac:dyDescent="0.25">
      <c r="A3044" t="s">
        <v>198</v>
      </c>
      <c r="B3044">
        <v>859913</v>
      </c>
      <c r="C3044" t="s">
        <v>17173</v>
      </c>
      <c r="D3044" t="s">
        <v>4976</v>
      </c>
      <c r="E3044" t="s">
        <v>17173</v>
      </c>
      <c r="F3044" t="s">
        <v>7298</v>
      </c>
      <c r="G3044" t="s">
        <v>17173</v>
      </c>
      <c r="H3044" t="s">
        <v>5128</v>
      </c>
      <c r="I3044" t="s">
        <v>17173</v>
      </c>
      <c r="J3044" t="s">
        <v>199</v>
      </c>
      <c r="K3044" t="s">
        <v>303</v>
      </c>
      <c r="L3044" s="5">
        <v>34249</v>
      </c>
      <c r="M3044" t="s">
        <v>411</v>
      </c>
      <c r="N3044" t="s">
        <v>202</v>
      </c>
      <c r="O3044" t="s">
        <v>411</v>
      </c>
      <c r="P3044" t="s">
        <v>208</v>
      </c>
      <c r="Q3044">
        <v>373134</v>
      </c>
      <c r="R3044" s="5">
        <v>45407</v>
      </c>
      <c r="S3044" t="s">
        <v>209</v>
      </c>
      <c r="T3044">
        <v>11</v>
      </c>
      <c r="V3044" s="5">
        <v>45568</v>
      </c>
      <c r="W3044" t="s">
        <v>1431</v>
      </c>
      <c r="X3044" t="s">
        <v>218</v>
      </c>
      <c r="AR3044" t="s">
        <v>14057</v>
      </c>
      <c r="AT3044" t="s">
        <v>1435</v>
      </c>
      <c r="AY3044">
        <v>24</v>
      </c>
      <c r="AZ3044" t="s">
        <v>288</v>
      </c>
      <c r="BA3044">
        <v>10</v>
      </c>
      <c r="BC3044">
        <v>35</v>
      </c>
      <c r="BG3044">
        <v>26</v>
      </c>
      <c r="BH3044">
        <v>28</v>
      </c>
      <c r="BK3044">
        <v>36</v>
      </c>
      <c r="BL3044">
        <v>22</v>
      </c>
      <c r="BM3044">
        <v>30</v>
      </c>
      <c r="BN3044">
        <v>26</v>
      </c>
      <c r="BO3044">
        <v>26</v>
      </c>
      <c r="BR3044">
        <v>30</v>
      </c>
      <c r="BU3044">
        <v>30</v>
      </c>
      <c r="BW3044">
        <v>26</v>
      </c>
      <c r="BX3044">
        <v>28</v>
      </c>
      <c r="BZ3044">
        <v>25</v>
      </c>
      <c r="CC3044">
        <v>20</v>
      </c>
      <c r="CL3044">
        <v>24</v>
      </c>
      <c r="CO3044">
        <v>17</v>
      </c>
      <c r="CR3044">
        <v>26</v>
      </c>
      <c r="CS3044">
        <v>28</v>
      </c>
      <c r="CX3044">
        <v>28</v>
      </c>
    </row>
    <row r="3045" spans="1:157" hidden="1" x14ac:dyDescent="0.25">
      <c r="A3045" t="s">
        <v>198</v>
      </c>
      <c r="B3045">
        <v>878328</v>
      </c>
      <c r="C3045" t="s">
        <v>17173</v>
      </c>
      <c r="D3045" t="s">
        <v>4608</v>
      </c>
      <c r="E3045" t="s">
        <v>17173</v>
      </c>
      <c r="F3045" t="s">
        <v>7987</v>
      </c>
      <c r="G3045" t="s">
        <v>17173</v>
      </c>
      <c r="H3045" t="s">
        <v>11306</v>
      </c>
      <c r="I3045" t="s">
        <v>17173</v>
      </c>
      <c r="J3045" t="s">
        <v>199</v>
      </c>
      <c r="K3045" t="s">
        <v>216</v>
      </c>
      <c r="L3045" s="5">
        <v>37521</v>
      </c>
      <c r="N3045" t="s">
        <v>202</v>
      </c>
      <c r="P3045" t="s">
        <v>208</v>
      </c>
      <c r="Q3045">
        <v>2391818</v>
      </c>
      <c r="R3045" s="5">
        <v>45207</v>
      </c>
      <c r="S3045" t="s">
        <v>356</v>
      </c>
      <c r="T3045">
        <v>36</v>
      </c>
      <c r="V3045" s="5">
        <v>45264</v>
      </c>
      <c r="W3045" t="s">
        <v>1431</v>
      </c>
      <c r="X3045" t="s">
        <v>218</v>
      </c>
      <c r="Z3045" t="s">
        <v>14179</v>
      </c>
      <c r="AS3045" t="s">
        <v>263</v>
      </c>
      <c r="AY3045">
        <v>19</v>
      </c>
      <c r="BC3045">
        <v>6</v>
      </c>
      <c r="BG3045">
        <v>6</v>
      </c>
      <c r="BH3045">
        <v>12</v>
      </c>
      <c r="BK3045">
        <v>6</v>
      </c>
      <c r="BL3045">
        <v>25</v>
      </c>
      <c r="BM3045">
        <v>6</v>
      </c>
      <c r="BN3045">
        <v>12</v>
      </c>
      <c r="BO3045">
        <v>6</v>
      </c>
      <c r="BR3045">
        <v>6</v>
      </c>
      <c r="BU3045">
        <v>6</v>
      </c>
      <c r="BW3045">
        <v>11</v>
      </c>
      <c r="BX3045">
        <v>30</v>
      </c>
      <c r="BZ3045">
        <v>14</v>
      </c>
      <c r="CO3045">
        <v>13</v>
      </c>
      <c r="CR3045">
        <v>30</v>
      </c>
      <c r="CS3045">
        <v>22</v>
      </c>
    </row>
    <row r="3046" spans="1:157" hidden="1" x14ac:dyDescent="0.25">
      <c r="A3046" t="s">
        <v>198</v>
      </c>
      <c r="B3046">
        <v>878328</v>
      </c>
      <c r="C3046" t="s">
        <v>17173</v>
      </c>
      <c r="D3046" t="s">
        <v>4608</v>
      </c>
      <c r="E3046" t="s">
        <v>17173</v>
      </c>
      <c r="F3046" t="s">
        <v>7987</v>
      </c>
      <c r="G3046" t="s">
        <v>17173</v>
      </c>
      <c r="H3046" t="s">
        <v>11306</v>
      </c>
      <c r="I3046" t="s">
        <v>17173</v>
      </c>
      <c r="J3046" t="s">
        <v>199</v>
      </c>
      <c r="K3046" t="s">
        <v>216</v>
      </c>
      <c r="L3046" s="5">
        <v>37521</v>
      </c>
      <c r="N3046" t="s">
        <v>202</v>
      </c>
      <c r="P3046" t="s">
        <v>208</v>
      </c>
      <c r="Q3046">
        <v>2391845</v>
      </c>
      <c r="R3046" s="5">
        <v>45207</v>
      </c>
      <c r="S3046" t="s">
        <v>630</v>
      </c>
      <c r="T3046">
        <v>18</v>
      </c>
      <c r="V3046" s="5">
        <v>45264</v>
      </c>
      <c r="W3046" t="s">
        <v>1431</v>
      </c>
      <c r="X3046" t="s">
        <v>218</v>
      </c>
      <c r="Z3046" t="s">
        <v>14012</v>
      </c>
      <c r="AS3046" t="s">
        <v>263</v>
      </c>
      <c r="AZ3046" t="s">
        <v>210</v>
      </c>
      <c r="BC3046">
        <v>24</v>
      </c>
      <c r="BG3046">
        <v>6</v>
      </c>
      <c r="BH3046">
        <v>15</v>
      </c>
      <c r="BK3046">
        <v>9</v>
      </c>
      <c r="BL3046">
        <v>31</v>
      </c>
      <c r="BM3046">
        <v>14</v>
      </c>
      <c r="BN3046">
        <v>6</v>
      </c>
      <c r="BO3046">
        <v>6</v>
      </c>
      <c r="BR3046">
        <v>6</v>
      </c>
      <c r="BU3046">
        <v>6</v>
      </c>
      <c r="BW3046">
        <v>6</v>
      </c>
      <c r="BX3046">
        <v>33</v>
      </c>
      <c r="BZ3046">
        <v>14</v>
      </c>
      <c r="CO3046">
        <v>10</v>
      </c>
      <c r="CR3046">
        <v>30</v>
      </c>
      <c r="CS3046">
        <v>19</v>
      </c>
    </row>
    <row r="3047" spans="1:157" hidden="1" x14ac:dyDescent="0.25">
      <c r="A3047" t="s">
        <v>198</v>
      </c>
      <c r="B3047">
        <v>881306</v>
      </c>
      <c r="C3047" t="s">
        <v>17173</v>
      </c>
      <c r="D3047" t="s">
        <v>3897</v>
      </c>
      <c r="E3047" t="s">
        <v>17173</v>
      </c>
      <c r="F3047" t="s">
        <v>7309</v>
      </c>
      <c r="G3047" t="s">
        <v>17173</v>
      </c>
      <c r="H3047" t="s">
        <v>10767</v>
      </c>
      <c r="I3047" t="s">
        <v>17173</v>
      </c>
      <c r="J3047" t="s">
        <v>199</v>
      </c>
      <c r="K3047" t="s">
        <v>380</v>
      </c>
      <c r="L3047" s="5">
        <v>17803</v>
      </c>
      <c r="N3047" t="s">
        <v>202</v>
      </c>
      <c r="P3047" t="s">
        <v>208</v>
      </c>
      <c r="Q3047">
        <v>2402184</v>
      </c>
      <c r="R3047" s="5">
        <v>45216</v>
      </c>
      <c r="S3047" t="s">
        <v>296</v>
      </c>
      <c r="T3047">
        <v>67</v>
      </c>
      <c r="V3047" s="5">
        <v>45264</v>
      </c>
      <c r="W3047" t="s">
        <v>1431</v>
      </c>
      <c r="X3047" t="s">
        <v>218</v>
      </c>
      <c r="Z3047" t="s">
        <v>14014</v>
      </c>
      <c r="AS3047" t="s">
        <v>205</v>
      </c>
      <c r="AY3047">
        <v>18</v>
      </c>
      <c r="AZ3047" t="s">
        <v>220</v>
      </c>
      <c r="BC3047">
        <v>19</v>
      </c>
      <c r="BH3047">
        <v>9</v>
      </c>
      <c r="BK3047">
        <v>7</v>
      </c>
      <c r="BL3047">
        <v>7</v>
      </c>
      <c r="BM3047">
        <v>10</v>
      </c>
      <c r="BN3047">
        <v>6</v>
      </c>
      <c r="BO3047">
        <v>6</v>
      </c>
      <c r="BR3047">
        <v>6</v>
      </c>
      <c r="BU3047">
        <v>6</v>
      </c>
      <c r="BW3047">
        <v>6</v>
      </c>
      <c r="BX3047">
        <v>29</v>
      </c>
      <c r="BZ3047">
        <v>6</v>
      </c>
      <c r="CO3047">
        <v>8</v>
      </c>
      <c r="CR3047">
        <v>36</v>
      </c>
      <c r="CS3047">
        <v>21</v>
      </c>
    </row>
    <row r="3048" spans="1:157" hidden="1" x14ac:dyDescent="0.25">
      <c r="A3048" t="s">
        <v>198</v>
      </c>
      <c r="B3048">
        <v>883547</v>
      </c>
      <c r="C3048" t="s">
        <v>17173</v>
      </c>
      <c r="D3048" t="s">
        <v>4356</v>
      </c>
      <c r="E3048" t="s">
        <v>17173</v>
      </c>
      <c r="F3048" t="s">
        <v>8262</v>
      </c>
      <c r="G3048" t="s">
        <v>17173</v>
      </c>
      <c r="H3048" t="s">
        <v>8067</v>
      </c>
      <c r="I3048" t="s">
        <v>17173</v>
      </c>
      <c r="J3048" t="s">
        <v>199</v>
      </c>
      <c r="K3048" t="s">
        <v>290</v>
      </c>
      <c r="L3048" s="5">
        <v>26085</v>
      </c>
      <c r="N3048" t="s">
        <v>202</v>
      </c>
      <c r="P3048" t="s">
        <v>208</v>
      </c>
      <c r="Q3048">
        <v>2416661</v>
      </c>
      <c r="R3048" s="5">
        <v>45232</v>
      </c>
      <c r="S3048" t="s">
        <v>294</v>
      </c>
      <c r="T3048">
        <v>19</v>
      </c>
      <c r="V3048" s="5">
        <v>45264</v>
      </c>
      <c r="W3048" t="s">
        <v>1431</v>
      </c>
      <c r="X3048" t="s">
        <v>218</v>
      </c>
      <c r="Z3048" t="s">
        <v>14012</v>
      </c>
      <c r="AY3048">
        <v>27</v>
      </c>
      <c r="AZ3048" t="s">
        <v>229</v>
      </c>
      <c r="BA3048">
        <v>13</v>
      </c>
      <c r="BC3048">
        <v>38</v>
      </c>
      <c r="BG3048">
        <v>25</v>
      </c>
      <c r="BH3048">
        <v>33</v>
      </c>
      <c r="BK3048">
        <v>34</v>
      </c>
      <c r="BL3048">
        <v>21</v>
      </c>
      <c r="BM3048">
        <v>28</v>
      </c>
      <c r="BN3048">
        <v>30</v>
      </c>
      <c r="BR3048">
        <v>13</v>
      </c>
      <c r="BX3048">
        <v>38</v>
      </c>
      <c r="BZ3048">
        <v>11</v>
      </c>
      <c r="CL3048">
        <v>19</v>
      </c>
      <c r="CO3048">
        <v>12</v>
      </c>
      <c r="CR3048">
        <v>32</v>
      </c>
      <c r="CS3048">
        <v>22</v>
      </c>
    </row>
    <row r="3049" spans="1:157" hidden="1" x14ac:dyDescent="0.25">
      <c r="A3049" t="s">
        <v>198</v>
      </c>
      <c r="B3049">
        <v>883930</v>
      </c>
      <c r="C3049" t="s">
        <v>17173</v>
      </c>
      <c r="D3049" t="s">
        <v>3907</v>
      </c>
      <c r="E3049" t="s">
        <v>17173</v>
      </c>
      <c r="F3049" t="s">
        <v>5783</v>
      </c>
      <c r="G3049" t="s">
        <v>17173</v>
      </c>
      <c r="H3049" t="s">
        <v>4237</v>
      </c>
      <c r="I3049" t="s">
        <v>17173</v>
      </c>
      <c r="J3049" t="s">
        <v>231</v>
      </c>
      <c r="K3049" t="s">
        <v>284</v>
      </c>
      <c r="L3049" s="5">
        <v>30782</v>
      </c>
      <c r="N3049" t="s">
        <v>202</v>
      </c>
      <c r="P3049" t="s">
        <v>208</v>
      </c>
      <c r="Q3049">
        <v>2456737</v>
      </c>
      <c r="R3049" s="5">
        <v>45273</v>
      </c>
      <c r="S3049" t="s">
        <v>294</v>
      </c>
      <c r="T3049">
        <v>19</v>
      </c>
      <c r="V3049" s="5">
        <v>45306</v>
      </c>
      <c r="W3049" t="s">
        <v>1431</v>
      </c>
      <c r="X3049" t="s">
        <v>218</v>
      </c>
      <c r="Z3049" t="s">
        <v>17571</v>
      </c>
      <c r="AY3049">
        <v>19</v>
      </c>
      <c r="AZ3049" t="s">
        <v>220</v>
      </c>
      <c r="BA3049">
        <v>6</v>
      </c>
      <c r="BC3049">
        <v>6</v>
      </c>
      <c r="BG3049">
        <v>6</v>
      </c>
      <c r="BH3049">
        <v>8</v>
      </c>
      <c r="BK3049">
        <v>7</v>
      </c>
      <c r="BL3049">
        <v>15</v>
      </c>
      <c r="BM3049">
        <v>6</v>
      </c>
      <c r="BN3049">
        <v>7</v>
      </c>
      <c r="BO3049">
        <v>6</v>
      </c>
      <c r="BR3049">
        <v>13</v>
      </c>
      <c r="BU3049">
        <v>19</v>
      </c>
      <c r="BW3049">
        <v>17</v>
      </c>
      <c r="BX3049">
        <v>13</v>
      </c>
      <c r="CL3049">
        <v>17</v>
      </c>
      <c r="CR3049">
        <v>17</v>
      </c>
      <c r="CS3049">
        <v>7</v>
      </c>
      <c r="CX3049">
        <v>14</v>
      </c>
    </row>
    <row r="3050" spans="1:157" hidden="1" x14ac:dyDescent="0.25">
      <c r="A3050" t="s">
        <v>198</v>
      </c>
      <c r="B3050">
        <v>888235</v>
      </c>
      <c r="C3050" t="s">
        <v>17173</v>
      </c>
      <c r="D3050" t="s">
        <v>4002</v>
      </c>
      <c r="E3050" t="s">
        <v>17173</v>
      </c>
      <c r="F3050" t="s">
        <v>7399</v>
      </c>
      <c r="G3050" t="s">
        <v>17173</v>
      </c>
      <c r="H3050" t="s">
        <v>10842</v>
      </c>
      <c r="I3050" t="s">
        <v>17173</v>
      </c>
      <c r="J3050" t="s">
        <v>231</v>
      </c>
      <c r="K3050" t="s">
        <v>242</v>
      </c>
      <c r="L3050" s="5">
        <v>44087</v>
      </c>
      <c r="M3050" t="s">
        <v>238</v>
      </c>
      <c r="N3050" t="s">
        <v>202</v>
      </c>
      <c r="O3050" t="s">
        <v>237</v>
      </c>
      <c r="P3050" t="s">
        <v>237</v>
      </c>
      <c r="Q3050">
        <v>401177</v>
      </c>
      <c r="R3050" s="5">
        <v>45432</v>
      </c>
      <c r="S3050" t="s">
        <v>203</v>
      </c>
      <c r="T3050">
        <v>12</v>
      </c>
      <c r="V3050" s="5">
        <v>45568</v>
      </c>
      <c r="W3050" t="s">
        <v>1431</v>
      </c>
      <c r="X3050" t="s">
        <v>218</v>
      </c>
      <c r="Z3050" t="s">
        <v>14618</v>
      </c>
      <c r="AT3050" t="s">
        <v>1436</v>
      </c>
      <c r="AY3050">
        <v>6</v>
      </c>
      <c r="AZ3050" t="s">
        <v>220</v>
      </c>
      <c r="BA3050">
        <v>6</v>
      </c>
      <c r="BC3050">
        <v>20</v>
      </c>
      <c r="BG3050">
        <v>6</v>
      </c>
      <c r="BH3050">
        <v>23</v>
      </c>
      <c r="BK3050">
        <v>9</v>
      </c>
      <c r="BL3050">
        <v>6</v>
      </c>
      <c r="BM3050">
        <v>26</v>
      </c>
      <c r="BN3050">
        <v>26</v>
      </c>
      <c r="BO3050">
        <v>22</v>
      </c>
      <c r="BR3050">
        <v>24</v>
      </c>
      <c r="BU3050">
        <v>27</v>
      </c>
      <c r="BW3050">
        <v>6</v>
      </c>
      <c r="BX3050">
        <v>18</v>
      </c>
      <c r="BZ3050">
        <v>24</v>
      </c>
      <c r="CL3050">
        <v>9</v>
      </c>
      <c r="CO3050">
        <v>6</v>
      </c>
      <c r="CR3050">
        <v>26</v>
      </c>
      <c r="CS3050">
        <v>27</v>
      </c>
      <c r="CX3050">
        <v>20</v>
      </c>
    </row>
    <row r="3051" spans="1:157" hidden="1" x14ac:dyDescent="0.25">
      <c r="A3051" t="s">
        <v>198</v>
      </c>
      <c r="B3051">
        <v>895576</v>
      </c>
      <c r="C3051" t="s">
        <v>17173</v>
      </c>
      <c r="D3051" t="s">
        <v>4191</v>
      </c>
      <c r="E3051" t="s">
        <v>17173</v>
      </c>
      <c r="F3051" t="s">
        <v>8423</v>
      </c>
      <c r="G3051" t="s">
        <v>17173</v>
      </c>
      <c r="H3051" t="s">
        <v>11638</v>
      </c>
      <c r="I3051" t="s">
        <v>17173</v>
      </c>
      <c r="J3051" t="s">
        <v>231</v>
      </c>
      <c r="K3051" t="s">
        <v>313</v>
      </c>
      <c r="L3051" s="5">
        <v>26963</v>
      </c>
      <c r="M3051" t="s">
        <v>257</v>
      </c>
      <c r="N3051" t="s">
        <v>202</v>
      </c>
      <c r="O3051" t="s">
        <v>258</v>
      </c>
      <c r="P3051" t="s">
        <v>208</v>
      </c>
      <c r="Q3051">
        <v>387478</v>
      </c>
      <c r="R3051" s="5">
        <v>45420</v>
      </c>
      <c r="S3051" t="s">
        <v>294</v>
      </c>
      <c r="T3051">
        <v>19</v>
      </c>
      <c r="V3051" s="5">
        <v>45568</v>
      </c>
      <c r="W3051" t="s">
        <v>1431</v>
      </c>
      <c r="X3051" t="s">
        <v>218</v>
      </c>
      <c r="Z3051" t="s">
        <v>14012</v>
      </c>
      <c r="AT3051" t="s">
        <v>673</v>
      </c>
      <c r="AY3051">
        <v>19</v>
      </c>
      <c r="AZ3051" t="s">
        <v>246</v>
      </c>
      <c r="BA3051">
        <v>20</v>
      </c>
      <c r="BC3051">
        <v>34</v>
      </c>
      <c r="BH3051">
        <v>28</v>
      </c>
      <c r="BJ3051">
        <v>23</v>
      </c>
      <c r="BK3051">
        <v>28</v>
      </c>
      <c r="BL3051">
        <v>25</v>
      </c>
      <c r="BM3051">
        <v>26</v>
      </c>
      <c r="BN3051">
        <v>26</v>
      </c>
      <c r="BO3051">
        <v>25</v>
      </c>
      <c r="BR3051">
        <v>23</v>
      </c>
      <c r="BU3051">
        <v>24</v>
      </c>
      <c r="BW3051">
        <v>19</v>
      </c>
      <c r="BX3051">
        <v>23</v>
      </c>
      <c r="BZ3051">
        <v>25</v>
      </c>
      <c r="CL3051">
        <v>10</v>
      </c>
      <c r="CO3051">
        <v>17</v>
      </c>
      <c r="CR3051">
        <v>28</v>
      </c>
      <c r="CS3051">
        <v>24</v>
      </c>
      <c r="CX3051">
        <v>30</v>
      </c>
    </row>
    <row r="3052" spans="1:157" hidden="1" x14ac:dyDescent="0.25">
      <c r="A3052" t="s">
        <v>198</v>
      </c>
      <c r="B3052">
        <v>899485</v>
      </c>
      <c r="C3052" t="s">
        <v>17173</v>
      </c>
      <c r="D3052" t="s">
        <v>4977</v>
      </c>
      <c r="E3052" t="s">
        <v>17173</v>
      </c>
      <c r="F3052" t="s">
        <v>8424</v>
      </c>
      <c r="G3052" t="s">
        <v>17173</v>
      </c>
      <c r="H3052" t="s">
        <v>7772</v>
      </c>
      <c r="I3052" t="s">
        <v>17173</v>
      </c>
      <c r="J3052" t="s">
        <v>199</v>
      </c>
      <c r="K3052" t="s">
        <v>212</v>
      </c>
      <c r="L3052" s="5">
        <v>27936</v>
      </c>
      <c r="M3052" t="s">
        <v>252</v>
      </c>
      <c r="N3052" t="s">
        <v>202</v>
      </c>
      <c r="O3052" t="s">
        <v>227</v>
      </c>
      <c r="P3052" t="s">
        <v>208</v>
      </c>
      <c r="Q3052">
        <v>344408</v>
      </c>
      <c r="R3052" s="5">
        <v>45383</v>
      </c>
      <c r="S3052" t="s">
        <v>209</v>
      </c>
      <c r="T3052">
        <v>11</v>
      </c>
      <c r="V3052" s="5">
        <v>45568</v>
      </c>
      <c r="W3052" t="s">
        <v>1431</v>
      </c>
      <c r="X3052" t="s">
        <v>218</v>
      </c>
      <c r="AR3052" t="s">
        <v>14057</v>
      </c>
      <c r="AY3052">
        <v>16</v>
      </c>
      <c r="AZ3052" t="s">
        <v>230</v>
      </c>
      <c r="BA3052">
        <v>6</v>
      </c>
      <c r="BC3052">
        <v>32</v>
      </c>
      <c r="BG3052">
        <v>6</v>
      </c>
      <c r="BH3052">
        <v>25</v>
      </c>
      <c r="BK3052">
        <v>28</v>
      </c>
      <c r="BL3052">
        <v>8</v>
      </c>
      <c r="BM3052">
        <v>26</v>
      </c>
      <c r="BN3052">
        <v>26</v>
      </c>
      <c r="BO3052">
        <v>8</v>
      </c>
      <c r="BR3052">
        <v>6</v>
      </c>
      <c r="BU3052">
        <v>11</v>
      </c>
      <c r="BW3052">
        <v>6</v>
      </c>
      <c r="BX3052">
        <v>26</v>
      </c>
      <c r="BZ3052">
        <v>6</v>
      </c>
      <c r="CC3052">
        <v>6</v>
      </c>
      <c r="CL3052">
        <v>15</v>
      </c>
      <c r="CO3052">
        <v>11</v>
      </c>
      <c r="CR3052">
        <v>26</v>
      </c>
      <c r="CS3052">
        <v>20</v>
      </c>
      <c r="CX3052">
        <v>25</v>
      </c>
    </row>
    <row r="3053" spans="1:157" hidden="1" x14ac:dyDescent="0.25">
      <c r="A3053" t="s">
        <v>198</v>
      </c>
      <c r="B3053">
        <v>904062</v>
      </c>
      <c r="C3053" t="s">
        <v>17173</v>
      </c>
      <c r="D3053" t="s">
        <v>4824</v>
      </c>
      <c r="E3053" t="s">
        <v>17173</v>
      </c>
      <c r="F3053" t="s">
        <v>7687</v>
      </c>
      <c r="G3053" t="s">
        <v>17173</v>
      </c>
      <c r="H3053" t="s">
        <v>11514</v>
      </c>
      <c r="I3053" t="s">
        <v>17173</v>
      </c>
      <c r="J3053" t="s">
        <v>199</v>
      </c>
      <c r="K3053" t="s">
        <v>345</v>
      </c>
      <c r="L3053" s="5">
        <v>28379</v>
      </c>
      <c r="M3053" t="s">
        <v>257</v>
      </c>
      <c r="N3053" t="s">
        <v>202</v>
      </c>
      <c r="O3053" t="s">
        <v>258</v>
      </c>
      <c r="P3053" t="s">
        <v>208</v>
      </c>
      <c r="Q3053">
        <v>350701</v>
      </c>
      <c r="R3053" s="5">
        <v>45387</v>
      </c>
      <c r="S3053" t="s">
        <v>291</v>
      </c>
      <c r="T3053">
        <v>23</v>
      </c>
      <c r="U3053" t="s">
        <v>14010</v>
      </c>
      <c r="V3053" s="5">
        <v>45570</v>
      </c>
      <c r="W3053" t="s">
        <v>1431</v>
      </c>
      <c r="X3053" t="s">
        <v>218</v>
      </c>
      <c r="Z3053" t="s">
        <v>14014</v>
      </c>
      <c r="AA3053" t="s">
        <v>1437</v>
      </c>
      <c r="AT3053" t="s">
        <v>1438</v>
      </c>
      <c r="AY3053">
        <v>17</v>
      </c>
      <c r="AZ3053" t="s">
        <v>236</v>
      </c>
      <c r="BA3053">
        <v>6</v>
      </c>
      <c r="BC3053">
        <v>6</v>
      </c>
      <c r="BG3053">
        <v>6</v>
      </c>
      <c r="BH3053">
        <v>16</v>
      </c>
      <c r="BK3053">
        <v>6</v>
      </c>
      <c r="BL3053">
        <v>26</v>
      </c>
      <c r="BM3053">
        <v>12</v>
      </c>
      <c r="BN3053">
        <v>12</v>
      </c>
      <c r="BO3053">
        <v>6</v>
      </c>
      <c r="BR3053">
        <v>6</v>
      </c>
      <c r="BU3053">
        <v>6</v>
      </c>
      <c r="BW3053">
        <v>6</v>
      </c>
      <c r="BX3053">
        <v>29</v>
      </c>
      <c r="BZ3053">
        <v>6</v>
      </c>
      <c r="CL3053">
        <v>6</v>
      </c>
      <c r="CO3053">
        <v>6</v>
      </c>
      <c r="CR3053">
        <v>30</v>
      </c>
      <c r="CS3053">
        <v>19</v>
      </c>
      <c r="CX3053">
        <v>26</v>
      </c>
    </row>
    <row r="3054" spans="1:157" hidden="1" x14ac:dyDescent="0.25">
      <c r="A3054" t="s">
        <v>198</v>
      </c>
      <c r="B3054">
        <v>905084</v>
      </c>
      <c r="C3054" t="s">
        <v>17173</v>
      </c>
      <c r="D3054" t="s">
        <v>3993</v>
      </c>
      <c r="E3054" t="s">
        <v>17173</v>
      </c>
      <c r="F3054" t="s">
        <v>4461</v>
      </c>
      <c r="G3054" t="s">
        <v>17173</v>
      </c>
      <c r="H3054" t="s">
        <v>9180</v>
      </c>
      <c r="I3054" t="s">
        <v>17173</v>
      </c>
      <c r="J3054" t="s">
        <v>231</v>
      </c>
      <c r="K3054" t="s">
        <v>320</v>
      </c>
      <c r="L3054" s="5">
        <v>16715</v>
      </c>
      <c r="M3054" t="s">
        <v>305</v>
      </c>
      <c r="N3054" t="s">
        <v>202</v>
      </c>
      <c r="O3054" t="s">
        <v>306</v>
      </c>
      <c r="P3054" t="s">
        <v>208</v>
      </c>
      <c r="Q3054">
        <v>10322671</v>
      </c>
      <c r="R3054" s="5">
        <v>45362</v>
      </c>
      <c r="S3054" t="s">
        <v>209</v>
      </c>
      <c r="T3054">
        <v>11</v>
      </c>
      <c r="V3054" s="5">
        <v>45509</v>
      </c>
      <c r="W3054" t="s">
        <v>1431</v>
      </c>
      <c r="X3054" t="s">
        <v>218</v>
      </c>
      <c r="AR3054" t="s">
        <v>14057</v>
      </c>
      <c r="AS3054" t="s">
        <v>263</v>
      </c>
      <c r="AT3054" t="s">
        <v>475</v>
      </c>
      <c r="AY3054">
        <v>17</v>
      </c>
      <c r="AZ3054" t="s">
        <v>220</v>
      </c>
      <c r="BA3054">
        <v>6</v>
      </c>
      <c r="BC3054">
        <v>26</v>
      </c>
      <c r="BG3054">
        <v>6</v>
      </c>
      <c r="BH3054">
        <v>25</v>
      </c>
      <c r="BK3054">
        <v>19</v>
      </c>
      <c r="BL3054">
        <v>9</v>
      </c>
      <c r="BM3054">
        <v>13</v>
      </c>
      <c r="BN3054">
        <v>27</v>
      </c>
      <c r="BO3054">
        <v>15</v>
      </c>
      <c r="BR3054">
        <v>6</v>
      </c>
      <c r="BU3054">
        <v>6</v>
      </c>
      <c r="BW3054">
        <v>21</v>
      </c>
      <c r="BX3054">
        <v>26</v>
      </c>
      <c r="BZ3054">
        <v>6</v>
      </c>
      <c r="CC3054">
        <v>12</v>
      </c>
      <c r="CL3054">
        <v>16</v>
      </c>
      <c r="CO3054">
        <v>17</v>
      </c>
      <c r="CR3054">
        <v>25</v>
      </c>
      <c r="CS3054">
        <v>20</v>
      </c>
      <c r="CX3054">
        <v>22</v>
      </c>
    </row>
    <row r="3055" spans="1:157" hidden="1" x14ac:dyDescent="0.25">
      <c r="A3055" t="s">
        <v>198</v>
      </c>
      <c r="B3055">
        <v>908537</v>
      </c>
      <c r="C3055" t="s">
        <v>17173</v>
      </c>
      <c r="D3055" t="s">
        <v>4371</v>
      </c>
      <c r="E3055" t="s">
        <v>17173</v>
      </c>
      <c r="F3055" t="s">
        <v>8425</v>
      </c>
      <c r="G3055" t="s">
        <v>17173</v>
      </c>
      <c r="H3055" t="s">
        <v>11639</v>
      </c>
      <c r="I3055" t="s">
        <v>17173</v>
      </c>
      <c r="J3055" t="s">
        <v>231</v>
      </c>
      <c r="K3055" t="s">
        <v>297</v>
      </c>
      <c r="L3055" s="5">
        <v>20827</v>
      </c>
      <c r="M3055" t="s">
        <v>305</v>
      </c>
      <c r="N3055" t="s">
        <v>202</v>
      </c>
      <c r="O3055" t="s">
        <v>306</v>
      </c>
      <c r="P3055" t="s">
        <v>208</v>
      </c>
      <c r="Q3055">
        <v>350756</v>
      </c>
      <c r="R3055" s="5">
        <v>45388</v>
      </c>
      <c r="S3055" t="s">
        <v>296</v>
      </c>
      <c r="T3055">
        <v>67</v>
      </c>
      <c r="V3055" s="5">
        <v>45568</v>
      </c>
      <c r="W3055" t="s">
        <v>1431</v>
      </c>
      <c r="X3055" t="s">
        <v>218</v>
      </c>
      <c r="Z3055" t="s">
        <v>14014</v>
      </c>
      <c r="AT3055" t="s">
        <v>1439</v>
      </c>
      <c r="AY3055">
        <v>22</v>
      </c>
      <c r="AZ3055" t="s">
        <v>288</v>
      </c>
      <c r="BA3055">
        <v>10</v>
      </c>
      <c r="BC3055">
        <v>32</v>
      </c>
      <c r="BG3055">
        <v>28</v>
      </c>
      <c r="BH3055">
        <v>26</v>
      </c>
      <c r="BK3055">
        <v>22</v>
      </c>
      <c r="BL3055">
        <v>26</v>
      </c>
      <c r="BM3055">
        <v>22</v>
      </c>
      <c r="BN3055">
        <v>30</v>
      </c>
      <c r="BO3055">
        <v>25</v>
      </c>
      <c r="BR3055">
        <v>31</v>
      </c>
      <c r="BU3055">
        <v>23</v>
      </c>
      <c r="BW3055">
        <v>18</v>
      </c>
      <c r="BX3055">
        <v>32</v>
      </c>
      <c r="BZ3055">
        <v>26</v>
      </c>
      <c r="CL3055">
        <v>23</v>
      </c>
      <c r="CO3055">
        <v>18</v>
      </c>
      <c r="CR3055">
        <v>32</v>
      </c>
      <c r="CS3055">
        <v>24</v>
      </c>
      <c r="CX3055">
        <v>33</v>
      </c>
    </row>
    <row r="3056" spans="1:157" hidden="1" x14ac:dyDescent="0.25">
      <c r="A3056" t="s">
        <v>198</v>
      </c>
      <c r="B3056">
        <v>910600</v>
      </c>
      <c r="C3056" t="s">
        <v>17173</v>
      </c>
      <c r="D3056" t="s">
        <v>3401</v>
      </c>
      <c r="E3056" t="s">
        <v>17174</v>
      </c>
      <c r="F3056" t="s">
        <v>4965</v>
      </c>
      <c r="G3056" t="s">
        <v>17173</v>
      </c>
      <c r="H3056" t="s">
        <v>7298</v>
      </c>
      <c r="I3056" t="s">
        <v>17173</v>
      </c>
      <c r="J3056" t="s">
        <v>231</v>
      </c>
      <c r="K3056" t="s">
        <v>311</v>
      </c>
      <c r="L3056" s="5">
        <v>18749</v>
      </c>
      <c r="M3056" t="s">
        <v>305</v>
      </c>
      <c r="N3056" t="s">
        <v>202</v>
      </c>
      <c r="O3056" t="s">
        <v>306</v>
      </c>
      <c r="P3056" t="s">
        <v>208</v>
      </c>
      <c r="Q3056">
        <v>507646</v>
      </c>
      <c r="R3056" s="5">
        <v>45525</v>
      </c>
      <c r="S3056" t="s">
        <v>203</v>
      </c>
      <c r="T3056">
        <v>12</v>
      </c>
      <c r="V3056" s="5">
        <v>45568</v>
      </c>
      <c r="W3056" t="s">
        <v>1431</v>
      </c>
      <c r="X3056" t="s">
        <v>218</v>
      </c>
      <c r="Z3056" t="s">
        <v>14619</v>
      </c>
      <c r="AY3056">
        <v>18</v>
      </c>
      <c r="AZ3056" t="s">
        <v>228</v>
      </c>
      <c r="BA3056">
        <v>6</v>
      </c>
      <c r="BC3056">
        <v>8</v>
      </c>
      <c r="BG3056">
        <v>6</v>
      </c>
      <c r="BH3056">
        <v>6</v>
      </c>
      <c r="BK3056">
        <v>6</v>
      </c>
      <c r="BL3056">
        <v>6</v>
      </c>
      <c r="BN3056">
        <v>6</v>
      </c>
      <c r="BO3056">
        <v>6</v>
      </c>
      <c r="BR3056">
        <v>6</v>
      </c>
      <c r="BU3056">
        <v>6</v>
      </c>
      <c r="BW3056">
        <v>6</v>
      </c>
      <c r="BX3056">
        <v>13</v>
      </c>
      <c r="CL3056">
        <v>18</v>
      </c>
      <c r="CO3056">
        <v>15</v>
      </c>
      <c r="CR3056">
        <v>14</v>
      </c>
      <c r="CS3056">
        <v>26</v>
      </c>
      <c r="CX3056">
        <v>9</v>
      </c>
    </row>
    <row r="3057" spans="1:157" hidden="1" x14ac:dyDescent="0.25">
      <c r="A3057" t="s">
        <v>198</v>
      </c>
      <c r="B3057">
        <v>917898</v>
      </c>
      <c r="C3057" t="s">
        <v>17173</v>
      </c>
      <c r="D3057" t="s">
        <v>4978</v>
      </c>
      <c r="E3057" t="s">
        <v>17173</v>
      </c>
      <c r="F3057" t="s">
        <v>8426</v>
      </c>
      <c r="G3057" t="s">
        <v>17173</v>
      </c>
      <c r="H3057" t="s">
        <v>11640</v>
      </c>
      <c r="I3057" t="s">
        <v>17173</v>
      </c>
      <c r="J3057" t="s">
        <v>231</v>
      </c>
      <c r="K3057" t="s">
        <v>290</v>
      </c>
      <c r="L3057" s="5">
        <v>26413</v>
      </c>
      <c r="N3057" t="s">
        <v>202</v>
      </c>
      <c r="P3057" t="s">
        <v>208</v>
      </c>
      <c r="Q3057">
        <v>10455551</v>
      </c>
      <c r="R3057" s="5">
        <v>45479</v>
      </c>
      <c r="S3057" t="s">
        <v>356</v>
      </c>
      <c r="T3057">
        <v>36</v>
      </c>
      <c r="V3057" s="5">
        <v>45544</v>
      </c>
      <c r="W3057" t="s">
        <v>1431</v>
      </c>
      <c r="X3057" t="s">
        <v>218</v>
      </c>
      <c r="Z3057" t="s">
        <v>14620</v>
      </c>
      <c r="AS3057" t="s">
        <v>263</v>
      </c>
      <c r="AT3057" t="s">
        <v>718</v>
      </c>
      <c r="BZ3057">
        <v>26</v>
      </c>
      <c r="CZ3057" t="s">
        <v>222</v>
      </c>
      <c r="DA3057" t="s">
        <v>223</v>
      </c>
      <c r="DB3057" t="s">
        <v>315</v>
      </c>
      <c r="DI3057" t="s">
        <v>315</v>
      </c>
      <c r="DM3057" t="s">
        <v>222</v>
      </c>
      <c r="DN3057" t="s">
        <v>315</v>
      </c>
      <c r="DO3057" t="s">
        <v>222</v>
      </c>
      <c r="DP3057" t="s">
        <v>222</v>
      </c>
      <c r="DS3057" t="s">
        <v>890</v>
      </c>
      <c r="DV3057" t="s">
        <v>224</v>
      </c>
      <c r="DX3057" t="s">
        <v>228</v>
      </c>
      <c r="DY3057" t="s">
        <v>228</v>
      </c>
      <c r="ES3057" t="s">
        <v>228</v>
      </c>
      <c r="ET3057" t="s">
        <v>225</v>
      </c>
      <c r="FA3057" t="s">
        <v>228</v>
      </c>
    </row>
    <row r="3058" spans="1:157" hidden="1" x14ac:dyDescent="0.25">
      <c r="A3058" t="s">
        <v>198</v>
      </c>
      <c r="B3058">
        <v>932979</v>
      </c>
      <c r="C3058" t="s">
        <v>17173</v>
      </c>
      <c r="D3058" t="s">
        <v>16029</v>
      </c>
      <c r="E3058" t="s">
        <v>17173</v>
      </c>
      <c r="F3058" t="s">
        <v>16474</v>
      </c>
      <c r="G3058" t="s">
        <v>17173</v>
      </c>
      <c r="H3058" t="s">
        <v>7298</v>
      </c>
      <c r="I3058" t="s">
        <v>17173</v>
      </c>
      <c r="J3058" t="s">
        <v>199</v>
      </c>
      <c r="K3058" t="s">
        <v>273</v>
      </c>
      <c r="L3058" s="5">
        <v>31491</v>
      </c>
      <c r="M3058" t="s">
        <v>257</v>
      </c>
      <c r="N3058" t="s">
        <v>202</v>
      </c>
      <c r="O3058" t="s">
        <v>258</v>
      </c>
      <c r="P3058" t="s">
        <v>208</v>
      </c>
      <c r="Q3058">
        <v>538877</v>
      </c>
      <c r="R3058" s="5">
        <v>45555</v>
      </c>
      <c r="S3058" t="s">
        <v>296</v>
      </c>
      <c r="T3058">
        <v>67</v>
      </c>
      <c r="V3058" s="5">
        <v>45587</v>
      </c>
      <c r="W3058" t="s">
        <v>1431</v>
      </c>
      <c r="X3058" t="s">
        <v>218</v>
      </c>
      <c r="Z3058" t="s">
        <v>14071</v>
      </c>
      <c r="AT3058" t="s">
        <v>13700</v>
      </c>
      <c r="AY3058">
        <v>21</v>
      </c>
      <c r="AZ3058" t="s">
        <v>220</v>
      </c>
      <c r="BA3058">
        <v>6</v>
      </c>
      <c r="BC3058">
        <v>9</v>
      </c>
      <c r="BG3058">
        <v>6</v>
      </c>
      <c r="BH3058">
        <v>14</v>
      </c>
      <c r="BK3058">
        <v>9</v>
      </c>
      <c r="BL3058">
        <v>15</v>
      </c>
      <c r="BN3058">
        <v>9</v>
      </c>
      <c r="BO3058">
        <v>6</v>
      </c>
      <c r="BR3058">
        <v>6</v>
      </c>
      <c r="BU3058">
        <v>6</v>
      </c>
      <c r="BW3058">
        <v>7</v>
      </c>
      <c r="BX3058">
        <v>19</v>
      </c>
      <c r="CL3058">
        <v>7</v>
      </c>
      <c r="CO3058">
        <v>12</v>
      </c>
      <c r="CR3058">
        <v>12</v>
      </c>
      <c r="CS3058">
        <v>6</v>
      </c>
      <c r="CX3058">
        <v>16</v>
      </c>
    </row>
    <row r="3059" spans="1:157" hidden="1" x14ac:dyDescent="0.25">
      <c r="A3059" t="s">
        <v>198</v>
      </c>
      <c r="B3059">
        <v>1189</v>
      </c>
      <c r="C3059" t="s">
        <v>17173</v>
      </c>
      <c r="D3059" t="s">
        <v>3721</v>
      </c>
      <c r="E3059" t="s">
        <v>17174</v>
      </c>
      <c r="F3059" t="s">
        <v>3524</v>
      </c>
      <c r="G3059" t="s">
        <v>17174</v>
      </c>
      <c r="H3059" t="s">
        <v>5490</v>
      </c>
      <c r="I3059" t="s">
        <v>17173</v>
      </c>
      <c r="J3059" t="s">
        <v>199</v>
      </c>
      <c r="K3059" t="s">
        <v>284</v>
      </c>
      <c r="L3059" s="5">
        <v>30798</v>
      </c>
      <c r="N3059" t="s">
        <v>202</v>
      </c>
      <c r="P3059" t="s">
        <v>208</v>
      </c>
      <c r="Q3059">
        <v>2354724</v>
      </c>
      <c r="R3059" s="5">
        <v>45171</v>
      </c>
      <c r="S3059" t="s">
        <v>203</v>
      </c>
      <c r="T3059">
        <v>12</v>
      </c>
      <c r="V3059" s="5">
        <v>45264</v>
      </c>
      <c r="W3059" t="s">
        <v>1440</v>
      </c>
      <c r="X3059" t="s">
        <v>538</v>
      </c>
      <c r="Z3059" t="s">
        <v>14621</v>
      </c>
      <c r="AS3059" t="s">
        <v>263</v>
      </c>
    </row>
    <row r="3060" spans="1:157" hidden="1" x14ac:dyDescent="0.25">
      <c r="A3060" t="s">
        <v>198</v>
      </c>
      <c r="B3060">
        <v>121022</v>
      </c>
      <c r="C3060" t="s">
        <v>17173</v>
      </c>
      <c r="D3060" t="s">
        <v>4207</v>
      </c>
      <c r="E3060" t="s">
        <v>17173</v>
      </c>
      <c r="F3060" t="s">
        <v>3518</v>
      </c>
      <c r="G3060" t="s">
        <v>17173</v>
      </c>
      <c r="H3060" t="s">
        <v>9683</v>
      </c>
      <c r="I3060" t="s">
        <v>17173</v>
      </c>
      <c r="J3060" t="s">
        <v>199</v>
      </c>
      <c r="K3060" t="s">
        <v>309</v>
      </c>
      <c r="L3060" s="5">
        <v>20989</v>
      </c>
      <c r="M3060" t="s">
        <v>305</v>
      </c>
      <c r="N3060" t="s">
        <v>202</v>
      </c>
      <c r="O3060" t="s">
        <v>306</v>
      </c>
      <c r="P3060" t="s">
        <v>208</v>
      </c>
      <c r="Q3060">
        <v>412145</v>
      </c>
      <c r="R3060" s="5">
        <v>45442</v>
      </c>
      <c r="S3060" t="s">
        <v>203</v>
      </c>
      <c r="T3060">
        <v>12</v>
      </c>
      <c r="V3060" s="5">
        <v>45568</v>
      </c>
      <c r="W3060" t="s">
        <v>1440</v>
      </c>
      <c r="X3060" t="s">
        <v>538</v>
      </c>
      <c r="Z3060" t="s">
        <v>14622</v>
      </c>
    </row>
    <row r="3061" spans="1:157" hidden="1" x14ac:dyDescent="0.25">
      <c r="A3061" t="s">
        <v>198</v>
      </c>
      <c r="B3061">
        <v>126105</v>
      </c>
      <c r="C3061" t="s">
        <v>17173</v>
      </c>
      <c r="D3061" t="s">
        <v>4979</v>
      </c>
      <c r="E3061" t="s">
        <v>17173</v>
      </c>
      <c r="F3061" t="s">
        <v>8427</v>
      </c>
      <c r="G3061" t="s">
        <v>17173</v>
      </c>
      <c r="H3061" t="s">
        <v>8782</v>
      </c>
      <c r="I3061" t="s">
        <v>17173</v>
      </c>
      <c r="J3061" t="s">
        <v>199</v>
      </c>
      <c r="K3061" t="s">
        <v>437</v>
      </c>
      <c r="L3061" s="5">
        <v>14399</v>
      </c>
      <c r="N3061" t="s">
        <v>202</v>
      </c>
      <c r="P3061" t="s">
        <v>208</v>
      </c>
      <c r="Q3061">
        <v>2388620</v>
      </c>
      <c r="R3061" s="5">
        <v>45203</v>
      </c>
      <c r="S3061" t="s">
        <v>203</v>
      </c>
      <c r="T3061">
        <v>12</v>
      </c>
      <c r="V3061" s="5">
        <v>45264</v>
      </c>
      <c r="W3061" t="s">
        <v>1440</v>
      </c>
      <c r="X3061" t="s">
        <v>538</v>
      </c>
      <c r="Z3061" t="s">
        <v>14623</v>
      </c>
      <c r="AS3061" t="s">
        <v>205</v>
      </c>
    </row>
    <row r="3062" spans="1:157" hidden="1" x14ac:dyDescent="0.25">
      <c r="A3062" t="s">
        <v>198</v>
      </c>
      <c r="B3062">
        <v>147909</v>
      </c>
      <c r="C3062" t="s">
        <v>17173</v>
      </c>
      <c r="D3062" t="s">
        <v>4761</v>
      </c>
      <c r="E3062" t="s">
        <v>17173</v>
      </c>
      <c r="F3062" t="s">
        <v>7373</v>
      </c>
      <c r="G3062" t="s">
        <v>17173</v>
      </c>
      <c r="H3062" t="s">
        <v>11526</v>
      </c>
      <c r="I3062" t="s">
        <v>17173</v>
      </c>
      <c r="J3062" t="s">
        <v>231</v>
      </c>
      <c r="K3062" t="s">
        <v>266</v>
      </c>
      <c r="L3062" s="5">
        <v>21574</v>
      </c>
      <c r="M3062" t="s">
        <v>261</v>
      </c>
      <c r="N3062" t="s">
        <v>202</v>
      </c>
      <c r="O3062" t="s">
        <v>226</v>
      </c>
      <c r="P3062" t="s">
        <v>208</v>
      </c>
      <c r="Q3062">
        <v>375328</v>
      </c>
      <c r="R3062" s="5">
        <v>45409</v>
      </c>
      <c r="S3062" t="s">
        <v>203</v>
      </c>
      <c r="T3062">
        <v>12</v>
      </c>
      <c r="V3062" s="5">
        <v>45568</v>
      </c>
      <c r="W3062" t="s">
        <v>1440</v>
      </c>
      <c r="X3062" t="s">
        <v>538</v>
      </c>
      <c r="Z3062" t="s">
        <v>14624</v>
      </c>
      <c r="AT3062" t="s">
        <v>1288</v>
      </c>
    </row>
    <row r="3063" spans="1:157" hidden="1" x14ac:dyDescent="0.25">
      <c r="A3063" t="s">
        <v>198</v>
      </c>
      <c r="B3063">
        <v>165817</v>
      </c>
      <c r="C3063" t="s">
        <v>17173</v>
      </c>
      <c r="D3063" t="s">
        <v>4574</v>
      </c>
      <c r="E3063" t="s">
        <v>17173</v>
      </c>
      <c r="F3063" t="s">
        <v>8428</v>
      </c>
      <c r="G3063" t="s">
        <v>17173</v>
      </c>
      <c r="H3063" t="s">
        <v>10182</v>
      </c>
      <c r="I3063" t="s">
        <v>17173</v>
      </c>
      <c r="J3063" t="s">
        <v>231</v>
      </c>
      <c r="K3063" t="s">
        <v>290</v>
      </c>
      <c r="L3063" s="5">
        <v>26293</v>
      </c>
      <c r="M3063" t="s">
        <v>252</v>
      </c>
      <c r="N3063" t="s">
        <v>202</v>
      </c>
      <c r="O3063" t="s">
        <v>227</v>
      </c>
      <c r="P3063" t="s">
        <v>208</v>
      </c>
      <c r="Q3063">
        <v>425632</v>
      </c>
      <c r="R3063" s="5">
        <v>45461</v>
      </c>
      <c r="S3063" t="s">
        <v>203</v>
      </c>
      <c r="T3063">
        <v>12</v>
      </c>
      <c r="V3063" s="5">
        <v>45568</v>
      </c>
      <c r="W3063" t="s">
        <v>1440</v>
      </c>
      <c r="X3063" t="s">
        <v>538</v>
      </c>
      <c r="Z3063" t="s">
        <v>14625</v>
      </c>
    </row>
    <row r="3064" spans="1:157" hidden="1" x14ac:dyDescent="0.25">
      <c r="A3064" t="s">
        <v>198</v>
      </c>
      <c r="B3064">
        <v>165817</v>
      </c>
      <c r="C3064" t="s">
        <v>17173</v>
      </c>
      <c r="D3064" t="s">
        <v>4574</v>
      </c>
      <c r="E3064" t="s">
        <v>17173</v>
      </c>
      <c r="F3064" t="s">
        <v>8428</v>
      </c>
      <c r="G3064" t="s">
        <v>17173</v>
      </c>
      <c r="H3064" t="s">
        <v>10182</v>
      </c>
      <c r="I3064" t="s">
        <v>17173</v>
      </c>
      <c r="J3064" t="s">
        <v>231</v>
      </c>
      <c r="K3064" t="s">
        <v>290</v>
      </c>
      <c r="L3064" s="5">
        <v>26293</v>
      </c>
      <c r="M3064" t="s">
        <v>252</v>
      </c>
      <c r="N3064" t="s">
        <v>202</v>
      </c>
      <c r="O3064" t="s">
        <v>227</v>
      </c>
      <c r="P3064" t="s">
        <v>208</v>
      </c>
      <c r="Q3064">
        <v>425637</v>
      </c>
      <c r="R3064" s="5">
        <v>45461</v>
      </c>
      <c r="S3064" t="s">
        <v>203</v>
      </c>
      <c r="T3064">
        <v>12</v>
      </c>
      <c r="V3064" s="5">
        <v>45568</v>
      </c>
      <c r="W3064" t="s">
        <v>1440</v>
      </c>
      <c r="X3064" t="s">
        <v>538</v>
      </c>
      <c r="Z3064" t="s">
        <v>14626</v>
      </c>
    </row>
    <row r="3065" spans="1:157" hidden="1" x14ac:dyDescent="0.25">
      <c r="A3065" t="s">
        <v>198</v>
      </c>
      <c r="B3065">
        <v>18325</v>
      </c>
      <c r="C3065" t="s">
        <v>17173</v>
      </c>
      <c r="D3065" t="s">
        <v>3996</v>
      </c>
      <c r="E3065" t="s">
        <v>17173</v>
      </c>
      <c r="F3065" t="s">
        <v>8429</v>
      </c>
      <c r="G3065" t="s">
        <v>17173</v>
      </c>
      <c r="H3065" t="s">
        <v>11641</v>
      </c>
      <c r="I3065" t="s">
        <v>17173</v>
      </c>
      <c r="J3065" t="s">
        <v>231</v>
      </c>
      <c r="K3065" t="s">
        <v>345</v>
      </c>
      <c r="L3065" s="5">
        <v>28291</v>
      </c>
      <c r="M3065" t="s">
        <v>305</v>
      </c>
      <c r="N3065" t="s">
        <v>202</v>
      </c>
      <c r="O3065" t="s">
        <v>306</v>
      </c>
      <c r="P3065" t="s">
        <v>208</v>
      </c>
      <c r="Q3065">
        <v>2399272</v>
      </c>
      <c r="R3065" s="5">
        <v>45213</v>
      </c>
      <c r="S3065" t="s">
        <v>203</v>
      </c>
      <c r="T3065">
        <v>12</v>
      </c>
      <c r="V3065" s="5">
        <v>45264</v>
      </c>
      <c r="W3065" t="s">
        <v>1440</v>
      </c>
      <c r="X3065" t="s">
        <v>538</v>
      </c>
      <c r="Z3065" t="s">
        <v>14627</v>
      </c>
      <c r="AS3065" t="s">
        <v>205</v>
      </c>
      <c r="AT3065" t="s">
        <v>715</v>
      </c>
    </row>
    <row r="3066" spans="1:157" hidden="1" x14ac:dyDescent="0.25">
      <c r="A3066" t="s">
        <v>198</v>
      </c>
      <c r="B3066">
        <v>229196</v>
      </c>
      <c r="C3066" t="s">
        <v>17173</v>
      </c>
      <c r="D3066" t="s">
        <v>3401</v>
      </c>
      <c r="E3066" t="s">
        <v>17174</v>
      </c>
      <c r="F3066" t="s">
        <v>8430</v>
      </c>
      <c r="G3066" t="s">
        <v>17173</v>
      </c>
      <c r="H3066" t="s">
        <v>8082</v>
      </c>
      <c r="I3066" t="s">
        <v>17173</v>
      </c>
      <c r="J3066" t="s">
        <v>231</v>
      </c>
      <c r="K3066" t="s">
        <v>380</v>
      </c>
      <c r="L3066" s="5">
        <v>17763</v>
      </c>
      <c r="N3066" t="s">
        <v>202</v>
      </c>
      <c r="P3066" t="s">
        <v>208</v>
      </c>
      <c r="Q3066">
        <v>2372774</v>
      </c>
      <c r="R3066" s="5">
        <v>45188</v>
      </c>
      <c r="S3066" t="s">
        <v>203</v>
      </c>
      <c r="T3066">
        <v>12</v>
      </c>
      <c r="V3066" s="5">
        <v>45264</v>
      </c>
      <c r="W3066" t="s">
        <v>1440</v>
      </c>
      <c r="X3066" t="s">
        <v>538</v>
      </c>
      <c r="Z3066" t="s">
        <v>14628</v>
      </c>
      <c r="AS3066" t="s">
        <v>263</v>
      </c>
    </row>
    <row r="3067" spans="1:157" hidden="1" x14ac:dyDescent="0.25">
      <c r="A3067" t="s">
        <v>198</v>
      </c>
      <c r="B3067">
        <v>229196</v>
      </c>
      <c r="C3067" t="s">
        <v>17173</v>
      </c>
      <c r="D3067" t="s">
        <v>3401</v>
      </c>
      <c r="E3067" t="s">
        <v>17174</v>
      </c>
      <c r="F3067" t="s">
        <v>8430</v>
      </c>
      <c r="G3067" t="s">
        <v>17173</v>
      </c>
      <c r="H3067" t="s">
        <v>8082</v>
      </c>
      <c r="I3067" t="s">
        <v>17173</v>
      </c>
      <c r="J3067" t="s">
        <v>231</v>
      </c>
      <c r="K3067" t="s">
        <v>380</v>
      </c>
      <c r="L3067" s="5">
        <v>17763</v>
      </c>
      <c r="N3067" t="s">
        <v>202</v>
      </c>
      <c r="P3067" t="s">
        <v>208</v>
      </c>
      <c r="Q3067">
        <v>2372774</v>
      </c>
      <c r="R3067" s="5">
        <v>45188</v>
      </c>
      <c r="S3067" t="s">
        <v>203</v>
      </c>
      <c r="T3067">
        <v>12</v>
      </c>
      <c r="V3067" s="5">
        <v>45264</v>
      </c>
      <c r="W3067" t="s">
        <v>1440</v>
      </c>
      <c r="X3067" t="s">
        <v>538</v>
      </c>
      <c r="Z3067" t="s">
        <v>14629</v>
      </c>
      <c r="AS3067" t="s">
        <v>205</v>
      </c>
    </row>
    <row r="3068" spans="1:157" hidden="1" x14ac:dyDescent="0.25">
      <c r="A3068" t="s">
        <v>198</v>
      </c>
      <c r="B3068">
        <v>372123</v>
      </c>
      <c r="C3068" t="s">
        <v>17173</v>
      </c>
      <c r="D3068" t="s">
        <v>3820</v>
      </c>
      <c r="E3068" t="s">
        <v>17173</v>
      </c>
      <c r="F3068" t="s">
        <v>7239</v>
      </c>
      <c r="G3068" t="s">
        <v>17173</v>
      </c>
      <c r="H3068" t="s">
        <v>10711</v>
      </c>
      <c r="I3068" t="s">
        <v>17173</v>
      </c>
      <c r="J3068" t="s">
        <v>199</v>
      </c>
      <c r="K3068" t="s">
        <v>228</v>
      </c>
      <c r="L3068" s="5">
        <v>42234</v>
      </c>
      <c r="N3068" t="s">
        <v>202</v>
      </c>
      <c r="P3068" t="s">
        <v>237</v>
      </c>
      <c r="Q3068">
        <v>2396114</v>
      </c>
      <c r="R3068" s="5">
        <v>45211</v>
      </c>
      <c r="S3068" t="s">
        <v>203</v>
      </c>
      <c r="T3068">
        <v>12</v>
      </c>
      <c r="V3068" s="5">
        <v>45264</v>
      </c>
      <c r="W3068" t="s">
        <v>1440</v>
      </c>
      <c r="X3068" t="s">
        <v>538</v>
      </c>
      <c r="Z3068" t="s">
        <v>14630</v>
      </c>
      <c r="AS3068" t="s">
        <v>205</v>
      </c>
    </row>
    <row r="3069" spans="1:157" hidden="1" x14ac:dyDescent="0.25">
      <c r="A3069" t="s">
        <v>198</v>
      </c>
      <c r="B3069">
        <v>473689</v>
      </c>
      <c r="C3069" t="s">
        <v>17173</v>
      </c>
      <c r="D3069" t="s">
        <v>4626</v>
      </c>
      <c r="E3069" t="s">
        <v>17173</v>
      </c>
      <c r="F3069" t="s">
        <v>8235</v>
      </c>
      <c r="G3069" t="s">
        <v>17173</v>
      </c>
      <c r="H3069" t="s">
        <v>11501</v>
      </c>
      <c r="I3069" t="s">
        <v>17173</v>
      </c>
      <c r="J3069" t="s">
        <v>199</v>
      </c>
      <c r="K3069" t="s">
        <v>303</v>
      </c>
      <c r="L3069" s="5">
        <v>34152</v>
      </c>
      <c r="N3069" t="s">
        <v>202</v>
      </c>
      <c r="P3069" t="s">
        <v>208</v>
      </c>
      <c r="Q3069">
        <v>2338506</v>
      </c>
      <c r="R3069" s="5">
        <v>45153</v>
      </c>
      <c r="S3069" t="s">
        <v>203</v>
      </c>
      <c r="T3069">
        <v>12</v>
      </c>
      <c r="V3069" s="5">
        <v>45264</v>
      </c>
      <c r="W3069" t="s">
        <v>1440</v>
      </c>
      <c r="X3069" t="s">
        <v>538</v>
      </c>
      <c r="Z3069" t="s">
        <v>14631</v>
      </c>
      <c r="AS3069" t="s">
        <v>263</v>
      </c>
      <c r="AT3069" t="s">
        <v>429</v>
      </c>
    </row>
    <row r="3070" spans="1:157" hidden="1" x14ac:dyDescent="0.25">
      <c r="A3070" t="s">
        <v>198</v>
      </c>
      <c r="B3070">
        <v>602624</v>
      </c>
      <c r="C3070" t="s">
        <v>17173</v>
      </c>
      <c r="D3070" t="s">
        <v>4335</v>
      </c>
      <c r="E3070" t="s">
        <v>17173</v>
      </c>
      <c r="F3070" t="s">
        <v>3600</v>
      </c>
      <c r="G3070" t="s">
        <v>17173</v>
      </c>
      <c r="H3070" t="s">
        <v>7762</v>
      </c>
      <c r="I3070" t="s">
        <v>17173</v>
      </c>
      <c r="J3070" t="s">
        <v>199</v>
      </c>
      <c r="K3070" t="s">
        <v>457</v>
      </c>
      <c r="L3070" s="5">
        <v>23235</v>
      </c>
      <c r="N3070" t="s">
        <v>202</v>
      </c>
      <c r="P3070" t="s">
        <v>208</v>
      </c>
      <c r="Q3070">
        <v>2382768</v>
      </c>
      <c r="R3070" s="5">
        <v>45197</v>
      </c>
      <c r="S3070" t="s">
        <v>203</v>
      </c>
      <c r="T3070">
        <v>12</v>
      </c>
      <c r="V3070" s="5">
        <v>45264</v>
      </c>
      <c r="W3070" t="s">
        <v>1440</v>
      </c>
      <c r="X3070" t="s">
        <v>538</v>
      </c>
      <c r="Z3070" t="s">
        <v>14632</v>
      </c>
      <c r="AS3070" t="s">
        <v>205</v>
      </c>
      <c r="AT3070" t="s">
        <v>520</v>
      </c>
    </row>
    <row r="3071" spans="1:157" hidden="1" x14ac:dyDescent="0.25">
      <c r="A3071" t="s">
        <v>198</v>
      </c>
      <c r="B3071">
        <v>625270</v>
      </c>
      <c r="C3071" t="s">
        <v>17173</v>
      </c>
      <c r="D3071" t="s">
        <v>4040</v>
      </c>
      <c r="E3071" t="s">
        <v>17173</v>
      </c>
      <c r="F3071" t="s">
        <v>7296</v>
      </c>
      <c r="G3071" t="s">
        <v>17173</v>
      </c>
      <c r="H3071" t="s">
        <v>11206</v>
      </c>
      <c r="I3071" t="s">
        <v>17173</v>
      </c>
      <c r="J3071" t="s">
        <v>199</v>
      </c>
      <c r="K3071" t="s">
        <v>383</v>
      </c>
      <c r="L3071" s="5">
        <v>22232</v>
      </c>
      <c r="M3071" t="s">
        <v>305</v>
      </c>
      <c r="N3071" t="s">
        <v>202</v>
      </c>
      <c r="O3071" t="s">
        <v>306</v>
      </c>
      <c r="P3071" t="s">
        <v>208</v>
      </c>
      <c r="Q3071">
        <v>490396</v>
      </c>
      <c r="R3071" s="5">
        <v>45510</v>
      </c>
      <c r="S3071" t="s">
        <v>203</v>
      </c>
      <c r="T3071">
        <v>12</v>
      </c>
      <c r="V3071" s="5">
        <v>45568</v>
      </c>
      <c r="W3071" t="s">
        <v>1440</v>
      </c>
      <c r="X3071" t="s">
        <v>538</v>
      </c>
      <c r="Z3071" t="s">
        <v>14633</v>
      </c>
    </row>
    <row r="3072" spans="1:157" hidden="1" x14ac:dyDescent="0.25">
      <c r="A3072" t="s">
        <v>198</v>
      </c>
      <c r="B3072">
        <v>66014</v>
      </c>
      <c r="C3072" t="s">
        <v>17173</v>
      </c>
      <c r="D3072" t="s">
        <v>4220</v>
      </c>
      <c r="E3072" t="s">
        <v>17173</v>
      </c>
      <c r="F3072" t="s">
        <v>8282</v>
      </c>
      <c r="G3072" t="s">
        <v>17173</v>
      </c>
      <c r="H3072" t="s">
        <v>11537</v>
      </c>
      <c r="I3072" t="s">
        <v>17173</v>
      </c>
      <c r="J3072" t="s">
        <v>199</v>
      </c>
      <c r="K3072" t="s">
        <v>270</v>
      </c>
      <c r="L3072" s="5">
        <v>32938</v>
      </c>
      <c r="M3072" t="s">
        <v>213</v>
      </c>
      <c r="N3072" t="s">
        <v>202</v>
      </c>
      <c r="O3072" t="s">
        <v>214</v>
      </c>
      <c r="P3072" t="s">
        <v>208</v>
      </c>
      <c r="Q3072">
        <v>497814</v>
      </c>
      <c r="R3072" s="5">
        <v>45517</v>
      </c>
      <c r="S3072" t="s">
        <v>203</v>
      </c>
      <c r="T3072">
        <v>12</v>
      </c>
      <c r="V3072" s="5">
        <v>45568</v>
      </c>
      <c r="W3072" t="s">
        <v>1440</v>
      </c>
      <c r="X3072" t="s">
        <v>538</v>
      </c>
      <c r="Z3072" t="s">
        <v>14634</v>
      </c>
      <c r="AT3072" t="s">
        <v>1441</v>
      </c>
    </row>
    <row r="3073" spans="1:46" hidden="1" x14ac:dyDescent="0.25">
      <c r="A3073" t="s">
        <v>198</v>
      </c>
      <c r="B3073">
        <v>682379</v>
      </c>
      <c r="C3073" t="s">
        <v>17173</v>
      </c>
      <c r="D3073" t="s">
        <v>4980</v>
      </c>
      <c r="E3073" t="s">
        <v>17173</v>
      </c>
      <c r="F3073" t="s">
        <v>8431</v>
      </c>
      <c r="G3073" t="s">
        <v>17173</v>
      </c>
      <c r="H3073" t="s">
        <v>11642</v>
      </c>
      <c r="I3073" t="s">
        <v>17173</v>
      </c>
      <c r="J3073" t="s">
        <v>199</v>
      </c>
      <c r="K3073" t="s">
        <v>287</v>
      </c>
      <c r="L3073" s="5">
        <v>37012</v>
      </c>
      <c r="M3073" t="s">
        <v>305</v>
      </c>
      <c r="N3073" t="s">
        <v>202</v>
      </c>
      <c r="O3073" t="s">
        <v>306</v>
      </c>
      <c r="P3073" t="s">
        <v>208</v>
      </c>
      <c r="Q3073">
        <v>494594</v>
      </c>
      <c r="R3073" s="5">
        <v>45513</v>
      </c>
      <c r="S3073" t="s">
        <v>203</v>
      </c>
      <c r="T3073">
        <v>12</v>
      </c>
      <c r="V3073" s="5">
        <v>45568</v>
      </c>
      <c r="W3073" t="s">
        <v>1440</v>
      </c>
      <c r="X3073" t="s">
        <v>538</v>
      </c>
      <c r="Z3073" t="s">
        <v>14635</v>
      </c>
    </row>
    <row r="3074" spans="1:46" hidden="1" x14ac:dyDescent="0.25">
      <c r="A3074" t="s">
        <v>198</v>
      </c>
      <c r="B3074">
        <v>709131</v>
      </c>
      <c r="C3074" t="s">
        <v>17173</v>
      </c>
      <c r="D3074" t="s">
        <v>4749</v>
      </c>
      <c r="E3074" t="s">
        <v>17173</v>
      </c>
      <c r="F3074" t="s">
        <v>4225</v>
      </c>
      <c r="G3074" t="s">
        <v>17173</v>
      </c>
      <c r="H3074" t="s">
        <v>7324</v>
      </c>
      <c r="I3074" t="s">
        <v>17173</v>
      </c>
      <c r="J3074" t="s">
        <v>231</v>
      </c>
      <c r="K3074" t="s">
        <v>230</v>
      </c>
      <c r="L3074" s="5">
        <v>40314</v>
      </c>
      <c r="N3074" t="s">
        <v>202</v>
      </c>
      <c r="P3074" t="s">
        <v>237</v>
      </c>
      <c r="Q3074">
        <v>2454542</v>
      </c>
      <c r="R3074" s="5">
        <v>45271</v>
      </c>
      <c r="S3074" t="s">
        <v>203</v>
      </c>
      <c r="T3074">
        <v>12</v>
      </c>
      <c r="V3074" s="5">
        <v>45306</v>
      </c>
      <c r="W3074" t="s">
        <v>1440</v>
      </c>
      <c r="X3074" t="s">
        <v>538</v>
      </c>
      <c r="Z3074" t="s">
        <v>14636</v>
      </c>
      <c r="AS3074" t="s">
        <v>263</v>
      </c>
    </row>
    <row r="3075" spans="1:46" hidden="1" x14ac:dyDescent="0.25">
      <c r="A3075" t="s">
        <v>198</v>
      </c>
      <c r="B3075">
        <v>712612</v>
      </c>
      <c r="C3075" t="s">
        <v>17173</v>
      </c>
      <c r="D3075" t="s">
        <v>3832</v>
      </c>
      <c r="E3075" t="s">
        <v>17173</v>
      </c>
      <c r="F3075" t="s">
        <v>3518</v>
      </c>
      <c r="G3075" t="s">
        <v>17173</v>
      </c>
      <c r="H3075" t="s">
        <v>10718</v>
      </c>
      <c r="I3075" t="s">
        <v>17173</v>
      </c>
      <c r="J3075" t="s">
        <v>199</v>
      </c>
      <c r="K3075" t="s">
        <v>266</v>
      </c>
      <c r="L3075" s="5">
        <v>21391</v>
      </c>
      <c r="M3075" t="s">
        <v>252</v>
      </c>
      <c r="N3075" t="s">
        <v>202</v>
      </c>
      <c r="O3075" t="s">
        <v>227</v>
      </c>
      <c r="P3075" t="s">
        <v>208</v>
      </c>
      <c r="Q3075">
        <v>388330</v>
      </c>
      <c r="R3075" s="5">
        <v>45422</v>
      </c>
      <c r="S3075" t="s">
        <v>203</v>
      </c>
      <c r="T3075">
        <v>12</v>
      </c>
      <c r="V3075" s="5">
        <v>45568</v>
      </c>
      <c r="W3075" t="s">
        <v>1440</v>
      </c>
      <c r="X3075" t="s">
        <v>538</v>
      </c>
      <c r="Z3075" t="s">
        <v>14637</v>
      </c>
    </row>
    <row r="3076" spans="1:46" hidden="1" x14ac:dyDescent="0.25">
      <c r="A3076" t="s">
        <v>198</v>
      </c>
      <c r="B3076">
        <v>744970</v>
      </c>
      <c r="C3076" t="s">
        <v>17173</v>
      </c>
      <c r="D3076" t="s">
        <v>3660</v>
      </c>
      <c r="E3076" t="s">
        <v>17174</v>
      </c>
      <c r="F3076" t="s">
        <v>8432</v>
      </c>
      <c r="G3076" t="s">
        <v>17173</v>
      </c>
      <c r="H3076" t="s">
        <v>11643</v>
      </c>
      <c r="I3076" t="s">
        <v>17173</v>
      </c>
      <c r="J3076" t="s">
        <v>199</v>
      </c>
      <c r="K3076" t="s">
        <v>266</v>
      </c>
      <c r="L3076" s="5">
        <v>21455</v>
      </c>
      <c r="M3076" t="s">
        <v>305</v>
      </c>
      <c r="N3076" t="s">
        <v>202</v>
      </c>
      <c r="O3076" t="s">
        <v>306</v>
      </c>
      <c r="P3076" t="s">
        <v>208</v>
      </c>
      <c r="Q3076">
        <v>2411612</v>
      </c>
      <c r="R3076" s="5">
        <v>45226</v>
      </c>
      <c r="S3076" t="s">
        <v>203</v>
      </c>
      <c r="T3076">
        <v>12</v>
      </c>
      <c r="V3076" s="5">
        <v>45264</v>
      </c>
      <c r="W3076" t="s">
        <v>1440</v>
      </c>
      <c r="X3076" t="s">
        <v>538</v>
      </c>
      <c r="Z3076" t="s">
        <v>14638</v>
      </c>
      <c r="AS3076" t="s">
        <v>263</v>
      </c>
      <c r="AT3076" t="s">
        <v>1442</v>
      </c>
    </row>
    <row r="3077" spans="1:46" hidden="1" x14ac:dyDescent="0.25">
      <c r="A3077" t="s">
        <v>198</v>
      </c>
      <c r="B3077">
        <v>750202</v>
      </c>
      <c r="C3077" t="s">
        <v>17173</v>
      </c>
      <c r="D3077" t="s">
        <v>4981</v>
      </c>
      <c r="E3077" t="s">
        <v>17173</v>
      </c>
      <c r="F3077" t="s">
        <v>8433</v>
      </c>
      <c r="G3077" t="s">
        <v>17173</v>
      </c>
      <c r="H3077" t="s">
        <v>11644</v>
      </c>
      <c r="I3077" t="s">
        <v>17173</v>
      </c>
      <c r="J3077" t="s">
        <v>231</v>
      </c>
      <c r="K3077" t="s">
        <v>223</v>
      </c>
      <c r="L3077" s="5">
        <v>43916</v>
      </c>
      <c r="M3077" t="s">
        <v>305</v>
      </c>
      <c r="N3077" t="s">
        <v>202</v>
      </c>
      <c r="O3077" t="s">
        <v>306</v>
      </c>
      <c r="P3077" t="s">
        <v>237</v>
      </c>
      <c r="Q3077">
        <v>503581</v>
      </c>
      <c r="R3077" s="5">
        <v>45522</v>
      </c>
      <c r="S3077" t="s">
        <v>203</v>
      </c>
      <c r="T3077">
        <v>12</v>
      </c>
      <c r="V3077" s="5">
        <v>45568</v>
      </c>
      <c r="W3077" t="s">
        <v>1440</v>
      </c>
      <c r="X3077" t="s">
        <v>538</v>
      </c>
      <c r="Z3077" t="s">
        <v>14639</v>
      </c>
    </row>
    <row r="3078" spans="1:46" hidden="1" x14ac:dyDescent="0.25">
      <c r="A3078" t="s">
        <v>198</v>
      </c>
      <c r="B3078">
        <v>774448</v>
      </c>
      <c r="C3078" t="s">
        <v>17173</v>
      </c>
      <c r="D3078" t="s">
        <v>4257</v>
      </c>
      <c r="E3078" t="s">
        <v>17173</v>
      </c>
      <c r="F3078" t="s">
        <v>8434</v>
      </c>
      <c r="G3078" t="s">
        <v>17173</v>
      </c>
      <c r="H3078" t="s">
        <v>11645</v>
      </c>
      <c r="I3078" t="s">
        <v>17173</v>
      </c>
      <c r="J3078" t="s">
        <v>231</v>
      </c>
      <c r="K3078" t="s">
        <v>363</v>
      </c>
      <c r="L3078" s="5">
        <v>27871</v>
      </c>
      <c r="M3078" t="s">
        <v>305</v>
      </c>
      <c r="N3078" t="s">
        <v>202</v>
      </c>
      <c r="O3078" t="s">
        <v>306</v>
      </c>
      <c r="P3078" t="s">
        <v>208</v>
      </c>
      <c r="Q3078">
        <v>376452</v>
      </c>
      <c r="R3078" s="5">
        <v>45411</v>
      </c>
      <c r="S3078" t="s">
        <v>203</v>
      </c>
      <c r="T3078">
        <v>12</v>
      </c>
      <c r="V3078" s="5">
        <v>45568</v>
      </c>
      <c r="W3078" t="s">
        <v>1440</v>
      </c>
      <c r="X3078" t="s">
        <v>538</v>
      </c>
      <c r="Z3078" t="s">
        <v>14640</v>
      </c>
    </row>
    <row r="3079" spans="1:46" hidden="1" x14ac:dyDescent="0.25">
      <c r="A3079" t="s">
        <v>198</v>
      </c>
      <c r="B3079">
        <v>789498</v>
      </c>
      <c r="C3079" t="s">
        <v>17173</v>
      </c>
      <c r="D3079" t="s">
        <v>3790</v>
      </c>
      <c r="E3079" t="s">
        <v>17173</v>
      </c>
      <c r="F3079" t="s">
        <v>7209</v>
      </c>
      <c r="G3079" t="s">
        <v>17173</v>
      </c>
      <c r="H3079" t="s">
        <v>6202</v>
      </c>
      <c r="I3079" t="s">
        <v>17173</v>
      </c>
      <c r="J3079" t="s">
        <v>199</v>
      </c>
      <c r="K3079" t="s">
        <v>251</v>
      </c>
      <c r="L3079" s="5">
        <v>29241</v>
      </c>
      <c r="M3079" t="s">
        <v>252</v>
      </c>
      <c r="N3079" t="s">
        <v>202</v>
      </c>
      <c r="O3079" t="s">
        <v>227</v>
      </c>
      <c r="P3079" t="s">
        <v>208</v>
      </c>
      <c r="Q3079">
        <v>440908</v>
      </c>
      <c r="R3079" s="5">
        <v>45469</v>
      </c>
      <c r="S3079" t="s">
        <v>203</v>
      </c>
      <c r="T3079">
        <v>12</v>
      </c>
      <c r="V3079" s="5">
        <v>45568</v>
      </c>
      <c r="W3079" t="s">
        <v>1440</v>
      </c>
      <c r="X3079" t="s">
        <v>538</v>
      </c>
      <c r="Z3079" t="s">
        <v>14641</v>
      </c>
    </row>
    <row r="3080" spans="1:46" hidden="1" x14ac:dyDescent="0.25">
      <c r="A3080" t="s">
        <v>198</v>
      </c>
      <c r="B3080">
        <v>789888</v>
      </c>
      <c r="C3080" t="s">
        <v>17173</v>
      </c>
      <c r="D3080" t="s">
        <v>4982</v>
      </c>
      <c r="E3080" t="s">
        <v>17173</v>
      </c>
      <c r="F3080" t="s">
        <v>6549</v>
      </c>
      <c r="G3080" t="s">
        <v>17173</v>
      </c>
      <c r="H3080" t="s">
        <v>5422</v>
      </c>
      <c r="I3080" t="s">
        <v>17173</v>
      </c>
      <c r="J3080" t="s">
        <v>231</v>
      </c>
      <c r="K3080" t="s">
        <v>256</v>
      </c>
      <c r="L3080" s="5">
        <v>44472</v>
      </c>
      <c r="N3080" t="s">
        <v>202</v>
      </c>
      <c r="P3080" t="s">
        <v>237</v>
      </c>
      <c r="Q3080">
        <v>10476717</v>
      </c>
      <c r="R3080" s="5">
        <v>45497</v>
      </c>
      <c r="S3080" t="s">
        <v>203</v>
      </c>
      <c r="T3080">
        <v>12</v>
      </c>
      <c r="V3080" s="5">
        <v>45544</v>
      </c>
      <c r="W3080" t="s">
        <v>1440</v>
      </c>
      <c r="X3080" t="s">
        <v>538</v>
      </c>
      <c r="Z3080" t="s">
        <v>14642</v>
      </c>
      <c r="AS3080" t="s">
        <v>205</v>
      </c>
      <c r="AT3080" t="s">
        <v>1443</v>
      </c>
    </row>
    <row r="3081" spans="1:46" hidden="1" x14ac:dyDescent="0.25">
      <c r="A3081" t="s">
        <v>198</v>
      </c>
      <c r="B3081">
        <v>822175</v>
      </c>
      <c r="C3081" t="s">
        <v>17173</v>
      </c>
      <c r="D3081" t="s">
        <v>3845</v>
      </c>
      <c r="E3081" t="s">
        <v>17173</v>
      </c>
      <c r="F3081" t="s">
        <v>7261</v>
      </c>
      <c r="G3081" t="s">
        <v>17173</v>
      </c>
      <c r="H3081" t="s">
        <v>10725</v>
      </c>
      <c r="I3081" t="s">
        <v>17173</v>
      </c>
      <c r="J3081" t="s">
        <v>231</v>
      </c>
      <c r="K3081" t="s">
        <v>283</v>
      </c>
      <c r="L3081" s="5">
        <v>44535</v>
      </c>
      <c r="M3081" t="s">
        <v>305</v>
      </c>
      <c r="N3081" t="s">
        <v>202</v>
      </c>
      <c r="O3081" t="s">
        <v>306</v>
      </c>
      <c r="P3081" t="s">
        <v>237</v>
      </c>
      <c r="Q3081">
        <v>2429220</v>
      </c>
      <c r="R3081" s="5">
        <v>45244</v>
      </c>
      <c r="S3081" t="s">
        <v>203</v>
      </c>
      <c r="T3081">
        <v>12</v>
      </c>
      <c r="V3081" s="5">
        <v>45264</v>
      </c>
      <c r="W3081" t="s">
        <v>1440</v>
      </c>
      <c r="X3081" t="s">
        <v>538</v>
      </c>
      <c r="Z3081" t="s">
        <v>14643</v>
      </c>
      <c r="AR3081" t="s">
        <v>878</v>
      </c>
      <c r="AS3081" t="s">
        <v>205</v>
      </c>
      <c r="AT3081" t="s">
        <v>763</v>
      </c>
    </row>
    <row r="3082" spans="1:46" x14ac:dyDescent="0.25">
      <c r="A3082" t="s">
        <v>198</v>
      </c>
      <c r="B3082">
        <v>823269</v>
      </c>
      <c r="C3082" t="s">
        <v>17174</v>
      </c>
      <c r="D3082" t="s">
        <v>3357</v>
      </c>
      <c r="E3082" t="s">
        <v>17174</v>
      </c>
      <c r="F3082" t="s">
        <v>3358</v>
      </c>
      <c r="G3082" t="s">
        <v>17174</v>
      </c>
      <c r="H3082" t="s">
        <v>3359</v>
      </c>
      <c r="I3082" t="s">
        <v>17174</v>
      </c>
      <c r="J3082" t="s">
        <v>199</v>
      </c>
      <c r="K3082" t="s">
        <v>297</v>
      </c>
      <c r="L3082" s="5">
        <v>20565</v>
      </c>
      <c r="N3082" t="s">
        <v>202</v>
      </c>
      <c r="P3082" t="s">
        <v>208</v>
      </c>
      <c r="Q3082">
        <v>2452937</v>
      </c>
      <c r="R3082" s="5">
        <v>45270</v>
      </c>
      <c r="S3082" t="s">
        <v>203</v>
      </c>
      <c r="T3082">
        <v>12</v>
      </c>
      <c r="V3082" s="5">
        <v>45306</v>
      </c>
      <c r="W3082" t="s">
        <v>1440</v>
      </c>
      <c r="X3082" t="s">
        <v>538</v>
      </c>
      <c r="Z3082" t="s">
        <v>14644</v>
      </c>
      <c r="AS3082" t="s">
        <v>205</v>
      </c>
      <c r="AT3082" t="s">
        <v>386</v>
      </c>
    </row>
    <row r="3083" spans="1:46" hidden="1" x14ac:dyDescent="0.25">
      <c r="A3083" t="s">
        <v>198</v>
      </c>
      <c r="B3083">
        <v>824277</v>
      </c>
      <c r="C3083" t="s">
        <v>17173</v>
      </c>
      <c r="D3083" t="s">
        <v>4983</v>
      </c>
      <c r="E3083" t="s">
        <v>17173</v>
      </c>
      <c r="F3083" t="s">
        <v>8435</v>
      </c>
      <c r="G3083" t="s">
        <v>17173</v>
      </c>
      <c r="H3083" t="s">
        <v>8392</v>
      </c>
      <c r="I3083" t="s">
        <v>17173</v>
      </c>
      <c r="J3083" t="s">
        <v>231</v>
      </c>
      <c r="K3083" t="s">
        <v>283</v>
      </c>
      <c r="L3083" s="5">
        <v>44793</v>
      </c>
      <c r="M3083" t="s">
        <v>305</v>
      </c>
      <c r="N3083" t="s">
        <v>202</v>
      </c>
      <c r="O3083" t="s">
        <v>306</v>
      </c>
      <c r="P3083" t="s">
        <v>237</v>
      </c>
      <c r="Q3083">
        <v>495494</v>
      </c>
      <c r="R3083" s="5">
        <v>45311</v>
      </c>
      <c r="S3083" t="s">
        <v>203</v>
      </c>
      <c r="T3083">
        <v>12</v>
      </c>
      <c r="V3083" s="5">
        <v>45563</v>
      </c>
      <c r="W3083" t="s">
        <v>1440</v>
      </c>
      <c r="X3083" t="s">
        <v>538</v>
      </c>
      <c r="Z3083" t="s">
        <v>14645</v>
      </c>
    </row>
    <row r="3084" spans="1:46" hidden="1" x14ac:dyDescent="0.25">
      <c r="A3084" t="s">
        <v>198</v>
      </c>
      <c r="B3084">
        <v>829566</v>
      </c>
      <c r="C3084" t="s">
        <v>17173</v>
      </c>
      <c r="D3084" t="s">
        <v>3791</v>
      </c>
      <c r="E3084" t="s">
        <v>17173</v>
      </c>
      <c r="F3084" t="s">
        <v>7210</v>
      </c>
      <c r="G3084" t="s">
        <v>17173</v>
      </c>
      <c r="H3084" t="s">
        <v>10694</v>
      </c>
      <c r="I3084" t="s">
        <v>17173</v>
      </c>
      <c r="J3084" t="s">
        <v>199</v>
      </c>
      <c r="K3084" t="s">
        <v>234</v>
      </c>
      <c r="L3084" s="5">
        <v>35602</v>
      </c>
      <c r="M3084" t="s">
        <v>257</v>
      </c>
      <c r="N3084" t="s">
        <v>202</v>
      </c>
      <c r="O3084" t="s">
        <v>258</v>
      </c>
      <c r="P3084" t="s">
        <v>208</v>
      </c>
      <c r="Q3084">
        <v>397032</v>
      </c>
      <c r="R3084" s="5">
        <v>45428</v>
      </c>
      <c r="S3084" t="s">
        <v>203</v>
      </c>
      <c r="T3084">
        <v>12</v>
      </c>
      <c r="V3084" s="5">
        <v>45568</v>
      </c>
      <c r="W3084" t="s">
        <v>1440</v>
      </c>
      <c r="X3084" t="s">
        <v>538</v>
      </c>
      <c r="Z3084" t="s">
        <v>14646</v>
      </c>
      <c r="AT3084" t="s">
        <v>260</v>
      </c>
    </row>
    <row r="3085" spans="1:46" hidden="1" x14ac:dyDescent="0.25">
      <c r="A3085" t="s">
        <v>198</v>
      </c>
      <c r="B3085">
        <v>840036</v>
      </c>
      <c r="C3085" t="s">
        <v>17173</v>
      </c>
      <c r="D3085" t="s">
        <v>4984</v>
      </c>
      <c r="E3085" t="s">
        <v>17173</v>
      </c>
      <c r="F3085" t="s">
        <v>8436</v>
      </c>
      <c r="G3085" t="s">
        <v>17173</v>
      </c>
      <c r="H3085" t="s">
        <v>11646</v>
      </c>
      <c r="I3085" t="s">
        <v>17173</v>
      </c>
      <c r="J3085" t="s">
        <v>199</v>
      </c>
      <c r="K3085" t="s">
        <v>444</v>
      </c>
      <c r="L3085" s="5">
        <v>25224</v>
      </c>
      <c r="M3085" t="s">
        <v>305</v>
      </c>
      <c r="N3085" t="s">
        <v>202</v>
      </c>
      <c r="O3085" t="s">
        <v>306</v>
      </c>
      <c r="P3085" t="s">
        <v>208</v>
      </c>
      <c r="Q3085">
        <v>2384675</v>
      </c>
      <c r="R3085" s="5">
        <v>45200</v>
      </c>
      <c r="S3085" t="s">
        <v>203</v>
      </c>
      <c r="T3085">
        <v>12</v>
      </c>
      <c r="V3085" s="5">
        <v>45264</v>
      </c>
      <c r="W3085" t="s">
        <v>1440</v>
      </c>
      <c r="X3085" t="s">
        <v>538</v>
      </c>
      <c r="Z3085" t="s">
        <v>14647</v>
      </c>
      <c r="AS3085" t="s">
        <v>205</v>
      </c>
    </row>
    <row r="3086" spans="1:46" hidden="1" x14ac:dyDescent="0.25">
      <c r="A3086" t="s">
        <v>198</v>
      </c>
      <c r="B3086">
        <v>843445</v>
      </c>
      <c r="C3086" t="s">
        <v>17173</v>
      </c>
      <c r="D3086" t="s">
        <v>4985</v>
      </c>
      <c r="E3086" t="s">
        <v>17173</v>
      </c>
      <c r="F3086" t="s">
        <v>8437</v>
      </c>
      <c r="G3086" t="s">
        <v>17173</v>
      </c>
      <c r="H3086" t="s">
        <v>8037</v>
      </c>
      <c r="I3086" t="s">
        <v>17173</v>
      </c>
      <c r="J3086" t="s">
        <v>231</v>
      </c>
      <c r="K3086" t="s">
        <v>236</v>
      </c>
      <c r="L3086" s="5">
        <v>39863</v>
      </c>
      <c r="N3086" t="s">
        <v>202</v>
      </c>
      <c r="P3086" t="s">
        <v>237</v>
      </c>
      <c r="Q3086">
        <v>2462028</v>
      </c>
      <c r="R3086" s="5">
        <v>45279</v>
      </c>
      <c r="S3086" t="s">
        <v>203</v>
      </c>
      <c r="T3086">
        <v>12</v>
      </c>
      <c r="V3086" s="5">
        <v>45306</v>
      </c>
      <c r="W3086" t="s">
        <v>1440</v>
      </c>
      <c r="X3086" t="s">
        <v>538</v>
      </c>
      <c r="Z3086" t="s">
        <v>14015</v>
      </c>
      <c r="AS3086" t="s">
        <v>205</v>
      </c>
      <c r="AT3086" t="s">
        <v>524</v>
      </c>
    </row>
    <row r="3087" spans="1:46" hidden="1" x14ac:dyDescent="0.25">
      <c r="A3087" t="s">
        <v>198</v>
      </c>
      <c r="B3087">
        <v>849073</v>
      </c>
      <c r="C3087" t="s">
        <v>17173</v>
      </c>
      <c r="D3087" t="s">
        <v>4986</v>
      </c>
      <c r="E3087" t="s">
        <v>17173</v>
      </c>
      <c r="F3087" t="s">
        <v>8438</v>
      </c>
      <c r="G3087" t="s">
        <v>17173</v>
      </c>
      <c r="H3087" t="s">
        <v>10723</v>
      </c>
      <c r="I3087" t="s">
        <v>17173</v>
      </c>
      <c r="J3087" t="s">
        <v>231</v>
      </c>
      <c r="K3087" t="s">
        <v>268</v>
      </c>
      <c r="L3087" s="5">
        <v>42714</v>
      </c>
      <c r="M3087" t="s">
        <v>238</v>
      </c>
      <c r="N3087" t="s">
        <v>202</v>
      </c>
      <c r="O3087" t="s">
        <v>237</v>
      </c>
      <c r="P3087" t="s">
        <v>237</v>
      </c>
      <c r="Q3087">
        <v>382290</v>
      </c>
      <c r="R3087" s="5">
        <v>45415</v>
      </c>
      <c r="S3087" t="s">
        <v>203</v>
      </c>
      <c r="T3087">
        <v>12</v>
      </c>
      <c r="V3087" s="5">
        <v>45568</v>
      </c>
      <c r="W3087" t="s">
        <v>1440</v>
      </c>
      <c r="X3087" t="s">
        <v>538</v>
      </c>
      <c r="Z3087" t="s">
        <v>14648</v>
      </c>
      <c r="AT3087" t="s">
        <v>1444</v>
      </c>
    </row>
    <row r="3088" spans="1:46" hidden="1" x14ac:dyDescent="0.25">
      <c r="A3088" t="s">
        <v>198</v>
      </c>
      <c r="B3088">
        <v>850117</v>
      </c>
      <c r="C3088" t="s">
        <v>17173</v>
      </c>
      <c r="D3088" t="s">
        <v>4167</v>
      </c>
      <c r="E3088" t="s">
        <v>17173</v>
      </c>
      <c r="F3088" t="s">
        <v>6047</v>
      </c>
      <c r="G3088" t="s">
        <v>17173</v>
      </c>
      <c r="H3088" t="s">
        <v>11388</v>
      </c>
      <c r="I3088" t="s">
        <v>17173</v>
      </c>
      <c r="J3088" t="s">
        <v>199</v>
      </c>
      <c r="K3088" t="s">
        <v>332</v>
      </c>
      <c r="L3088" s="5">
        <v>20156</v>
      </c>
      <c r="M3088" t="s">
        <v>305</v>
      </c>
      <c r="N3088" t="s">
        <v>202</v>
      </c>
      <c r="O3088" t="s">
        <v>306</v>
      </c>
      <c r="P3088" t="s">
        <v>208</v>
      </c>
      <c r="Q3088">
        <v>2381714</v>
      </c>
      <c r="R3088" s="5">
        <v>45197</v>
      </c>
      <c r="S3088" t="s">
        <v>203</v>
      </c>
      <c r="T3088">
        <v>12</v>
      </c>
      <c r="V3088" s="5">
        <v>45264</v>
      </c>
      <c r="W3088" t="s">
        <v>1440</v>
      </c>
      <c r="X3088" t="s">
        <v>538</v>
      </c>
      <c r="Z3088" t="s">
        <v>14649</v>
      </c>
      <c r="AS3088" t="s">
        <v>205</v>
      </c>
    </row>
    <row r="3089" spans="1:46" hidden="1" x14ac:dyDescent="0.25">
      <c r="A3089" t="s">
        <v>198</v>
      </c>
      <c r="B3089">
        <v>850117</v>
      </c>
      <c r="C3089" t="s">
        <v>17173</v>
      </c>
      <c r="D3089" t="s">
        <v>4167</v>
      </c>
      <c r="E3089" t="s">
        <v>17173</v>
      </c>
      <c r="F3089" t="s">
        <v>6047</v>
      </c>
      <c r="G3089" t="s">
        <v>17173</v>
      </c>
      <c r="H3089" t="s">
        <v>11388</v>
      </c>
      <c r="I3089" t="s">
        <v>17173</v>
      </c>
      <c r="J3089" t="s">
        <v>199</v>
      </c>
      <c r="K3089" t="s">
        <v>332</v>
      </c>
      <c r="L3089" s="5">
        <v>20156</v>
      </c>
      <c r="M3089" t="s">
        <v>305</v>
      </c>
      <c r="N3089" t="s">
        <v>202</v>
      </c>
      <c r="O3089" t="s">
        <v>306</v>
      </c>
      <c r="P3089" t="s">
        <v>208</v>
      </c>
      <c r="Q3089">
        <v>2412844</v>
      </c>
      <c r="R3089" s="5">
        <v>45227</v>
      </c>
      <c r="S3089" t="s">
        <v>203</v>
      </c>
      <c r="T3089">
        <v>12</v>
      </c>
      <c r="V3089" s="5">
        <v>45264</v>
      </c>
      <c r="W3089" t="s">
        <v>1440</v>
      </c>
      <c r="X3089" t="s">
        <v>538</v>
      </c>
      <c r="Z3089" t="s">
        <v>14650</v>
      </c>
      <c r="AS3089" t="s">
        <v>205</v>
      </c>
    </row>
    <row r="3090" spans="1:46" hidden="1" x14ac:dyDescent="0.25">
      <c r="A3090" t="s">
        <v>198</v>
      </c>
      <c r="B3090">
        <v>850117</v>
      </c>
      <c r="C3090" t="s">
        <v>17173</v>
      </c>
      <c r="D3090" t="s">
        <v>4167</v>
      </c>
      <c r="E3090" t="s">
        <v>17173</v>
      </c>
      <c r="F3090" t="s">
        <v>6047</v>
      </c>
      <c r="G3090" t="s">
        <v>17173</v>
      </c>
      <c r="H3090" t="s">
        <v>11388</v>
      </c>
      <c r="I3090" t="s">
        <v>17173</v>
      </c>
      <c r="J3090" t="s">
        <v>199</v>
      </c>
      <c r="K3090" t="s">
        <v>332</v>
      </c>
      <c r="L3090" s="5">
        <v>20156</v>
      </c>
      <c r="N3090" t="s">
        <v>202</v>
      </c>
      <c r="P3090" t="s">
        <v>208</v>
      </c>
      <c r="Q3090">
        <v>2413268</v>
      </c>
      <c r="R3090" s="5">
        <v>45227</v>
      </c>
      <c r="S3090" t="s">
        <v>203</v>
      </c>
      <c r="T3090">
        <v>12</v>
      </c>
      <c r="V3090" s="5">
        <v>45264</v>
      </c>
      <c r="W3090" t="s">
        <v>1440</v>
      </c>
      <c r="X3090" t="s">
        <v>538</v>
      </c>
      <c r="Z3090" t="s">
        <v>14651</v>
      </c>
      <c r="AS3090" t="s">
        <v>263</v>
      </c>
    </row>
    <row r="3091" spans="1:46" hidden="1" x14ac:dyDescent="0.25">
      <c r="A3091" t="s">
        <v>198</v>
      </c>
      <c r="B3091">
        <v>857993</v>
      </c>
      <c r="C3091" t="s">
        <v>17173</v>
      </c>
      <c r="D3091" t="s">
        <v>4339</v>
      </c>
      <c r="E3091" t="s">
        <v>17173</v>
      </c>
      <c r="F3091" t="s">
        <v>7711</v>
      </c>
      <c r="G3091" t="s">
        <v>17173</v>
      </c>
      <c r="H3091" t="s">
        <v>8683</v>
      </c>
      <c r="I3091" t="s">
        <v>17173</v>
      </c>
      <c r="J3091" t="s">
        <v>231</v>
      </c>
      <c r="K3091" t="s">
        <v>761</v>
      </c>
      <c r="L3091" s="5">
        <v>45064</v>
      </c>
      <c r="M3091" t="s">
        <v>305</v>
      </c>
      <c r="N3091" t="s">
        <v>202</v>
      </c>
      <c r="O3091" t="s">
        <v>306</v>
      </c>
      <c r="P3091" t="s">
        <v>237</v>
      </c>
      <c r="Q3091">
        <v>2356431</v>
      </c>
      <c r="R3091" s="5">
        <v>45173</v>
      </c>
      <c r="S3091" t="s">
        <v>203</v>
      </c>
      <c r="T3091">
        <v>12</v>
      </c>
      <c r="V3091" s="5">
        <v>45264</v>
      </c>
      <c r="W3091" t="s">
        <v>1440</v>
      </c>
      <c r="X3091" t="s">
        <v>538</v>
      </c>
      <c r="Z3091" t="s">
        <v>14015</v>
      </c>
      <c r="AS3091" t="s">
        <v>205</v>
      </c>
      <c r="AT3091" t="s">
        <v>1445</v>
      </c>
    </row>
    <row r="3092" spans="1:46" hidden="1" x14ac:dyDescent="0.25">
      <c r="A3092" t="s">
        <v>198</v>
      </c>
      <c r="B3092">
        <v>858778</v>
      </c>
      <c r="C3092" t="s">
        <v>17173</v>
      </c>
      <c r="D3092" t="s">
        <v>5367</v>
      </c>
      <c r="E3092" t="s">
        <v>17173</v>
      </c>
      <c r="F3092" t="s">
        <v>8849</v>
      </c>
      <c r="G3092" t="s">
        <v>17173</v>
      </c>
      <c r="H3092" t="s">
        <v>11956</v>
      </c>
      <c r="I3092" t="s">
        <v>17173</v>
      </c>
      <c r="J3092" t="s">
        <v>231</v>
      </c>
      <c r="K3092" t="s">
        <v>370</v>
      </c>
      <c r="L3092" s="5">
        <v>45069</v>
      </c>
      <c r="M3092" t="s">
        <v>305</v>
      </c>
      <c r="N3092" t="s">
        <v>202</v>
      </c>
      <c r="O3092" t="s">
        <v>306</v>
      </c>
      <c r="P3092" t="s">
        <v>237</v>
      </c>
      <c r="Q3092">
        <v>2343430</v>
      </c>
      <c r="R3092" s="5">
        <v>45159</v>
      </c>
      <c r="S3092" t="s">
        <v>203</v>
      </c>
      <c r="T3092">
        <v>12</v>
      </c>
      <c r="V3092" s="5">
        <v>45264</v>
      </c>
      <c r="W3092" t="s">
        <v>1440</v>
      </c>
      <c r="X3092" t="s">
        <v>538</v>
      </c>
      <c r="Z3092" t="s">
        <v>14652</v>
      </c>
      <c r="AS3092" t="s">
        <v>263</v>
      </c>
      <c r="AT3092" t="s">
        <v>13722</v>
      </c>
    </row>
    <row r="3093" spans="1:46" hidden="1" x14ac:dyDescent="0.25">
      <c r="A3093" t="s">
        <v>198</v>
      </c>
      <c r="B3093">
        <v>858778</v>
      </c>
      <c r="C3093" t="s">
        <v>17173</v>
      </c>
      <c r="D3093" t="s">
        <v>5367</v>
      </c>
      <c r="E3093" t="s">
        <v>17173</v>
      </c>
      <c r="F3093" t="s">
        <v>8849</v>
      </c>
      <c r="G3093" t="s">
        <v>17173</v>
      </c>
      <c r="H3093" t="s">
        <v>11956</v>
      </c>
      <c r="I3093" t="s">
        <v>17173</v>
      </c>
      <c r="J3093" t="s">
        <v>231</v>
      </c>
      <c r="K3093" t="s">
        <v>761</v>
      </c>
      <c r="L3093" s="5">
        <v>45069</v>
      </c>
      <c r="N3093" t="s">
        <v>202</v>
      </c>
      <c r="P3093" t="s">
        <v>237</v>
      </c>
      <c r="Q3093">
        <v>2348610</v>
      </c>
      <c r="R3093" s="5">
        <v>45164</v>
      </c>
      <c r="S3093" t="s">
        <v>279</v>
      </c>
      <c r="T3093">
        <v>13</v>
      </c>
      <c r="V3093" s="5">
        <v>45264</v>
      </c>
      <c r="W3093" t="s">
        <v>1440</v>
      </c>
      <c r="X3093" t="s">
        <v>538</v>
      </c>
      <c r="Z3093" t="s">
        <v>14144</v>
      </c>
      <c r="AS3093" t="s">
        <v>205</v>
      </c>
      <c r="AT3093" t="s">
        <v>1138</v>
      </c>
    </row>
    <row r="3094" spans="1:46" hidden="1" x14ac:dyDescent="0.25">
      <c r="A3094" t="s">
        <v>198</v>
      </c>
      <c r="B3094">
        <v>860151</v>
      </c>
      <c r="C3094" t="s">
        <v>17173</v>
      </c>
      <c r="D3094" t="s">
        <v>4987</v>
      </c>
      <c r="E3094" t="s">
        <v>17173</v>
      </c>
      <c r="F3094" t="s">
        <v>8439</v>
      </c>
      <c r="G3094" t="s">
        <v>17173</v>
      </c>
      <c r="H3094" t="s">
        <v>3715</v>
      </c>
      <c r="I3094" t="s">
        <v>17173</v>
      </c>
      <c r="J3094" t="s">
        <v>199</v>
      </c>
      <c r="K3094" t="s">
        <v>229</v>
      </c>
      <c r="L3094" s="5">
        <v>41248</v>
      </c>
      <c r="M3094" t="s">
        <v>305</v>
      </c>
      <c r="N3094" t="s">
        <v>202</v>
      </c>
      <c r="O3094" t="s">
        <v>306</v>
      </c>
      <c r="P3094" t="s">
        <v>237</v>
      </c>
      <c r="Q3094">
        <v>2376944</v>
      </c>
      <c r="R3094" s="5">
        <v>45192</v>
      </c>
      <c r="S3094" t="s">
        <v>203</v>
      </c>
      <c r="T3094">
        <v>12</v>
      </c>
      <c r="V3094" s="5">
        <v>45264</v>
      </c>
      <c r="W3094" t="s">
        <v>1440</v>
      </c>
      <c r="X3094" t="s">
        <v>538</v>
      </c>
      <c r="Z3094" t="s">
        <v>14653</v>
      </c>
      <c r="AS3094" t="s">
        <v>205</v>
      </c>
    </row>
    <row r="3095" spans="1:46" hidden="1" x14ac:dyDescent="0.25">
      <c r="A3095" t="s">
        <v>198</v>
      </c>
      <c r="B3095">
        <v>860684</v>
      </c>
      <c r="C3095" t="s">
        <v>17173</v>
      </c>
      <c r="D3095" t="s">
        <v>4433</v>
      </c>
      <c r="E3095" t="s">
        <v>17173</v>
      </c>
      <c r="F3095" t="s">
        <v>8440</v>
      </c>
      <c r="G3095" t="s">
        <v>17173</v>
      </c>
      <c r="H3095" t="s">
        <v>11647</v>
      </c>
      <c r="I3095" t="s">
        <v>17173</v>
      </c>
      <c r="J3095" t="s">
        <v>231</v>
      </c>
      <c r="K3095" t="s">
        <v>347</v>
      </c>
      <c r="L3095" s="5">
        <v>22979</v>
      </c>
      <c r="M3095" t="s">
        <v>252</v>
      </c>
      <c r="N3095" t="s">
        <v>202</v>
      </c>
      <c r="O3095" t="s">
        <v>227</v>
      </c>
      <c r="P3095" t="s">
        <v>208</v>
      </c>
      <c r="Q3095">
        <v>488480</v>
      </c>
      <c r="R3095" s="5">
        <v>45510</v>
      </c>
      <c r="S3095" t="s">
        <v>203</v>
      </c>
      <c r="T3095">
        <v>12</v>
      </c>
      <c r="V3095" s="5">
        <v>45568</v>
      </c>
      <c r="W3095" t="s">
        <v>1440</v>
      </c>
      <c r="X3095" t="s">
        <v>538</v>
      </c>
      <c r="Z3095" t="s">
        <v>14654</v>
      </c>
    </row>
    <row r="3096" spans="1:46" hidden="1" x14ac:dyDescent="0.25">
      <c r="A3096" t="s">
        <v>198</v>
      </c>
      <c r="B3096">
        <v>862646</v>
      </c>
      <c r="C3096" t="s">
        <v>17173</v>
      </c>
      <c r="D3096" t="s">
        <v>4343</v>
      </c>
      <c r="E3096" t="s">
        <v>17173</v>
      </c>
      <c r="F3096" t="s">
        <v>7715</v>
      </c>
      <c r="G3096" t="s">
        <v>17173</v>
      </c>
      <c r="H3096" t="s">
        <v>3641</v>
      </c>
      <c r="I3096" t="s">
        <v>17174</v>
      </c>
      <c r="J3096" t="s">
        <v>231</v>
      </c>
      <c r="K3096" t="s">
        <v>370</v>
      </c>
      <c r="L3096" s="5">
        <v>45094</v>
      </c>
      <c r="M3096" t="s">
        <v>305</v>
      </c>
      <c r="N3096" t="s">
        <v>202</v>
      </c>
      <c r="O3096" t="s">
        <v>306</v>
      </c>
      <c r="P3096" t="s">
        <v>237</v>
      </c>
      <c r="Q3096">
        <v>2343938</v>
      </c>
      <c r="R3096" s="5">
        <v>45159</v>
      </c>
      <c r="S3096" t="s">
        <v>203</v>
      </c>
      <c r="T3096">
        <v>12</v>
      </c>
      <c r="V3096" s="5">
        <v>45264</v>
      </c>
      <c r="W3096" t="s">
        <v>1440</v>
      </c>
      <c r="X3096" t="s">
        <v>538</v>
      </c>
      <c r="Z3096" t="s">
        <v>14655</v>
      </c>
      <c r="AS3096" t="s">
        <v>205</v>
      </c>
      <c r="AT3096" t="s">
        <v>763</v>
      </c>
    </row>
    <row r="3097" spans="1:46" hidden="1" x14ac:dyDescent="0.25">
      <c r="A3097" t="s">
        <v>198</v>
      </c>
      <c r="B3097">
        <v>864547</v>
      </c>
      <c r="C3097" t="s">
        <v>17173</v>
      </c>
      <c r="D3097" t="s">
        <v>4988</v>
      </c>
      <c r="E3097" t="s">
        <v>17173</v>
      </c>
      <c r="F3097" t="s">
        <v>7313</v>
      </c>
      <c r="G3097" t="s">
        <v>17173</v>
      </c>
      <c r="H3097" t="s">
        <v>3327</v>
      </c>
      <c r="I3097" t="s">
        <v>17174</v>
      </c>
      <c r="J3097" t="s">
        <v>231</v>
      </c>
      <c r="K3097" t="s">
        <v>816</v>
      </c>
      <c r="L3097" s="5">
        <v>45107</v>
      </c>
      <c r="M3097" t="s">
        <v>305</v>
      </c>
      <c r="N3097" t="s">
        <v>202</v>
      </c>
      <c r="O3097" t="s">
        <v>306</v>
      </c>
      <c r="P3097" t="s">
        <v>237</v>
      </c>
      <c r="Q3097">
        <v>10313223</v>
      </c>
      <c r="R3097" s="5">
        <v>45355</v>
      </c>
      <c r="S3097" t="s">
        <v>203</v>
      </c>
      <c r="T3097">
        <v>12</v>
      </c>
      <c r="V3097" s="5">
        <v>45509</v>
      </c>
      <c r="W3097" t="s">
        <v>1440</v>
      </c>
      <c r="X3097" t="s">
        <v>538</v>
      </c>
      <c r="Z3097" t="s">
        <v>14656</v>
      </c>
      <c r="AS3097" t="s">
        <v>263</v>
      </c>
      <c r="AT3097" t="s">
        <v>1446</v>
      </c>
    </row>
    <row r="3098" spans="1:46" hidden="1" x14ac:dyDescent="0.25">
      <c r="A3098" t="s">
        <v>198</v>
      </c>
      <c r="B3098">
        <v>866354</v>
      </c>
      <c r="C3098" t="s">
        <v>17173</v>
      </c>
      <c r="D3098" t="s">
        <v>16051</v>
      </c>
      <c r="E3098" t="s">
        <v>17173</v>
      </c>
      <c r="F3098" t="s">
        <v>3471</v>
      </c>
      <c r="G3098" t="s">
        <v>17173</v>
      </c>
      <c r="H3098" t="s">
        <v>16871</v>
      </c>
      <c r="I3098" t="s">
        <v>17173</v>
      </c>
      <c r="J3098" t="s">
        <v>231</v>
      </c>
      <c r="K3098" t="s">
        <v>677</v>
      </c>
      <c r="L3098" s="5">
        <v>45119</v>
      </c>
      <c r="N3098" t="s">
        <v>202</v>
      </c>
      <c r="P3098" t="s">
        <v>201</v>
      </c>
      <c r="Q3098">
        <v>2329617</v>
      </c>
      <c r="R3098" s="5">
        <v>45145</v>
      </c>
      <c r="S3098" t="s">
        <v>203</v>
      </c>
      <c r="T3098">
        <v>12</v>
      </c>
      <c r="V3098" s="5">
        <v>45264</v>
      </c>
      <c r="W3098" t="s">
        <v>1440</v>
      </c>
      <c r="X3098" t="s">
        <v>538</v>
      </c>
      <c r="Z3098" t="s">
        <v>14291</v>
      </c>
      <c r="AS3098" t="s">
        <v>263</v>
      </c>
      <c r="AT3098" t="s">
        <v>869</v>
      </c>
    </row>
    <row r="3099" spans="1:46" hidden="1" x14ac:dyDescent="0.25">
      <c r="A3099" t="s">
        <v>198</v>
      </c>
      <c r="B3099">
        <v>867538</v>
      </c>
      <c r="C3099" t="s">
        <v>17173</v>
      </c>
      <c r="D3099" t="s">
        <v>16007</v>
      </c>
      <c r="E3099" t="s">
        <v>17173</v>
      </c>
      <c r="F3099" t="s">
        <v>16441</v>
      </c>
      <c r="G3099" t="s">
        <v>17173</v>
      </c>
      <c r="H3099" t="s">
        <v>16825</v>
      </c>
      <c r="I3099" t="s">
        <v>17173</v>
      </c>
      <c r="J3099" t="s">
        <v>231</v>
      </c>
      <c r="K3099" t="s">
        <v>269</v>
      </c>
      <c r="L3099" s="5">
        <v>41607</v>
      </c>
      <c r="N3099" t="s">
        <v>202</v>
      </c>
      <c r="P3099" t="s">
        <v>237</v>
      </c>
      <c r="Q3099">
        <v>2337354</v>
      </c>
      <c r="R3099" s="5">
        <v>45152</v>
      </c>
      <c r="S3099" t="s">
        <v>203</v>
      </c>
      <c r="T3099">
        <v>12</v>
      </c>
      <c r="V3099" s="5">
        <v>45264</v>
      </c>
      <c r="W3099" t="s">
        <v>1440</v>
      </c>
      <c r="X3099" t="s">
        <v>538</v>
      </c>
      <c r="Z3099" t="s">
        <v>14657</v>
      </c>
      <c r="AS3099" t="s">
        <v>205</v>
      </c>
    </row>
    <row r="3100" spans="1:46" hidden="1" x14ac:dyDescent="0.25">
      <c r="A3100" t="s">
        <v>198</v>
      </c>
      <c r="B3100">
        <v>869605</v>
      </c>
      <c r="C3100" t="s">
        <v>17173</v>
      </c>
      <c r="D3100" t="s">
        <v>4989</v>
      </c>
      <c r="E3100" t="s">
        <v>17173</v>
      </c>
      <c r="F3100" t="s">
        <v>8441</v>
      </c>
      <c r="G3100" t="s">
        <v>17173</v>
      </c>
      <c r="H3100" t="s">
        <v>11648</v>
      </c>
      <c r="I3100" t="s">
        <v>17173</v>
      </c>
      <c r="J3100" t="s">
        <v>231</v>
      </c>
      <c r="K3100" t="s">
        <v>370</v>
      </c>
      <c r="L3100" s="5">
        <v>45142</v>
      </c>
      <c r="M3100" t="s">
        <v>305</v>
      </c>
      <c r="N3100" t="s">
        <v>202</v>
      </c>
      <c r="O3100" t="s">
        <v>306</v>
      </c>
      <c r="P3100" t="s">
        <v>237</v>
      </c>
      <c r="Q3100">
        <v>2393781</v>
      </c>
      <c r="R3100" s="5">
        <v>45209</v>
      </c>
      <c r="S3100" t="s">
        <v>203</v>
      </c>
      <c r="T3100">
        <v>12</v>
      </c>
      <c r="V3100" s="5">
        <v>45264</v>
      </c>
      <c r="W3100" t="s">
        <v>1440</v>
      </c>
      <c r="X3100" t="s">
        <v>538</v>
      </c>
      <c r="Z3100" t="s">
        <v>14658</v>
      </c>
    </row>
    <row r="3101" spans="1:46" hidden="1" x14ac:dyDescent="0.25">
      <c r="A3101" t="s">
        <v>198</v>
      </c>
      <c r="B3101">
        <v>870066</v>
      </c>
      <c r="C3101" t="s">
        <v>17173</v>
      </c>
      <c r="D3101" t="s">
        <v>3878</v>
      </c>
      <c r="E3101" t="s">
        <v>17173</v>
      </c>
      <c r="F3101" t="s">
        <v>16444</v>
      </c>
      <c r="G3101" t="s">
        <v>17173</v>
      </c>
      <c r="H3101" t="s">
        <v>8128</v>
      </c>
      <c r="I3101" t="s">
        <v>17173</v>
      </c>
      <c r="J3101" t="s">
        <v>231</v>
      </c>
      <c r="K3101" t="s">
        <v>444</v>
      </c>
      <c r="L3101" s="5">
        <v>25075</v>
      </c>
      <c r="M3101" t="s">
        <v>305</v>
      </c>
      <c r="N3101" t="s">
        <v>202</v>
      </c>
      <c r="O3101" t="s">
        <v>306</v>
      </c>
      <c r="P3101" t="s">
        <v>208</v>
      </c>
      <c r="Q3101">
        <v>2339797</v>
      </c>
      <c r="R3101" s="5">
        <v>45154</v>
      </c>
      <c r="S3101" t="s">
        <v>203</v>
      </c>
      <c r="T3101">
        <v>12</v>
      </c>
      <c r="V3101" s="5">
        <v>45264</v>
      </c>
      <c r="W3101" t="s">
        <v>1440</v>
      </c>
      <c r="X3101" t="s">
        <v>538</v>
      </c>
      <c r="Z3101" t="s">
        <v>14659</v>
      </c>
      <c r="AS3101" t="s">
        <v>263</v>
      </c>
      <c r="AT3101" t="s">
        <v>13723</v>
      </c>
    </row>
    <row r="3102" spans="1:46" hidden="1" x14ac:dyDescent="0.25">
      <c r="A3102" t="s">
        <v>198</v>
      </c>
      <c r="B3102">
        <v>870403</v>
      </c>
      <c r="C3102" t="s">
        <v>17173</v>
      </c>
      <c r="D3102" t="s">
        <v>4250</v>
      </c>
      <c r="E3102" t="s">
        <v>17173</v>
      </c>
      <c r="F3102" t="s">
        <v>7637</v>
      </c>
      <c r="G3102" t="s">
        <v>17173</v>
      </c>
      <c r="H3102" t="s">
        <v>8985</v>
      </c>
      <c r="I3102" t="s">
        <v>17173</v>
      </c>
      <c r="J3102" t="s">
        <v>231</v>
      </c>
      <c r="K3102" t="s">
        <v>397</v>
      </c>
      <c r="L3102" s="5">
        <v>45148</v>
      </c>
      <c r="N3102" t="s">
        <v>202</v>
      </c>
      <c r="P3102" t="s">
        <v>237</v>
      </c>
      <c r="Q3102">
        <v>2369699</v>
      </c>
      <c r="R3102" s="5">
        <v>45185</v>
      </c>
      <c r="S3102" t="s">
        <v>203</v>
      </c>
      <c r="T3102">
        <v>12</v>
      </c>
      <c r="V3102" s="5">
        <v>45264</v>
      </c>
      <c r="W3102" t="s">
        <v>1440</v>
      </c>
      <c r="X3102" t="s">
        <v>538</v>
      </c>
      <c r="Z3102" t="s">
        <v>14660</v>
      </c>
      <c r="AS3102" t="s">
        <v>205</v>
      </c>
    </row>
    <row r="3103" spans="1:46" hidden="1" x14ac:dyDescent="0.25">
      <c r="A3103" t="s">
        <v>198</v>
      </c>
      <c r="B3103">
        <v>870740</v>
      </c>
      <c r="C3103" t="s">
        <v>17173</v>
      </c>
      <c r="D3103" t="s">
        <v>3799</v>
      </c>
      <c r="E3103" t="s">
        <v>17173</v>
      </c>
      <c r="F3103" t="s">
        <v>16497</v>
      </c>
      <c r="G3103" t="s">
        <v>17173</v>
      </c>
      <c r="H3103" t="s">
        <v>8244</v>
      </c>
      <c r="I3103" t="s">
        <v>17173</v>
      </c>
      <c r="J3103" t="s">
        <v>199</v>
      </c>
      <c r="K3103" t="s">
        <v>345</v>
      </c>
      <c r="L3103" s="5">
        <v>28183</v>
      </c>
      <c r="M3103" t="s">
        <v>305</v>
      </c>
      <c r="N3103" t="s">
        <v>202</v>
      </c>
      <c r="O3103" t="s">
        <v>306</v>
      </c>
      <c r="P3103" t="s">
        <v>208</v>
      </c>
      <c r="Q3103">
        <v>2334958</v>
      </c>
      <c r="R3103" s="5">
        <v>45150</v>
      </c>
      <c r="S3103" t="s">
        <v>203</v>
      </c>
      <c r="T3103">
        <v>12</v>
      </c>
      <c r="V3103" s="5">
        <v>45264</v>
      </c>
      <c r="W3103" t="s">
        <v>1440</v>
      </c>
      <c r="X3103" t="s">
        <v>538</v>
      </c>
      <c r="Z3103" t="s">
        <v>14661</v>
      </c>
      <c r="AS3103" t="s">
        <v>205</v>
      </c>
    </row>
    <row r="3104" spans="1:46" hidden="1" x14ac:dyDescent="0.25">
      <c r="A3104" t="s">
        <v>198</v>
      </c>
      <c r="B3104">
        <v>871481</v>
      </c>
      <c r="C3104" t="s">
        <v>17173</v>
      </c>
      <c r="D3104" t="s">
        <v>16052</v>
      </c>
      <c r="E3104" t="s">
        <v>17173</v>
      </c>
      <c r="F3104" t="s">
        <v>16498</v>
      </c>
      <c r="G3104" t="s">
        <v>17173</v>
      </c>
      <c r="H3104" t="s">
        <v>8726</v>
      </c>
      <c r="I3104" t="s">
        <v>17173</v>
      </c>
      <c r="J3104" t="s">
        <v>231</v>
      </c>
      <c r="K3104" t="s">
        <v>313</v>
      </c>
      <c r="L3104" s="5">
        <v>26537</v>
      </c>
      <c r="M3104" t="s">
        <v>305</v>
      </c>
      <c r="N3104" t="s">
        <v>202</v>
      </c>
      <c r="O3104" t="s">
        <v>306</v>
      </c>
      <c r="P3104" t="s">
        <v>208</v>
      </c>
      <c r="Q3104">
        <v>2339519</v>
      </c>
      <c r="R3104" s="5">
        <v>45154</v>
      </c>
      <c r="S3104" t="s">
        <v>203</v>
      </c>
      <c r="T3104">
        <v>12</v>
      </c>
      <c r="V3104" s="5">
        <v>45264</v>
      </c>
      <c r="W3104" t="s">
        <v>1440</v>
      </c>
      <c r="X3104" t="s">
        <v>538</v>
      </c>
      <c r="Z3104" t="s">
        <v>14662</v>
      </c>
      <c r="AS3104" t="s">
        <v>263</v>
      </c>
      <c r="AT3104" t="s">
        <v>13724</v>
      </c>
    </row>
    <row r="3105" spans="1:46" hidden="1" x14ac:dyDescent="0.25">
      <c r="A3105" t="s">
        <v>198</v>
      </c>
      <c r="B3105">
        <v>871715</v>
      </c>
      <c r="C3105" t="s">
        <v>17173</v>
      </c>
      <c r="D3105" t="s">
        <v>16053</v>
      </c>
      <c r="E3105" t="s">
        <v>17173</v>
      </c>
      <c r="F3105" t="s">
        <v>7309</v>
      </c>
      <c r="G3105" t="s">
        <v>17173</v>
      </c>
      <c r="H3105" t="s">
        <v>7296</v>
      </c>
      <c r="I3105" t="s">
        <v>17173</v>
      </c>
      <c r="J3105" t="s">
        <v>199</v>
      </c>
      <c r="K3105" t="s">
        <v>360</v>
      </c>
      <c r="L3105" s="5">
        <v>44802</v>
      </c>
      <c r="M3105" t="s">
        <v>305</v>
      </c>
      <c r="N3105" t="s">
        <v>202</v>
      </c>
      <c r="O3105" t="s">
        <v>306</v>
      </c>
      <c r="P3105" t="s">
        <v>237</v>
      </c>
      <c r="Q3105">
        <v>2342441</v>
      </c>
      <c r="R3105" s="5">
        <v>45157</v>
      </c>
      <c r="S3105" t="s">
        <v>203</v>
      </c>
      <c r="T3105">
        <v>12</v>
      </c>
      <c r="V3105" s="5">
        <v>45264</v>
      </c>
      <c r="W3105" t="s">
        <v>1440</v>
      </c>
      <c r="X3105" t="s">
        <v>538</v>
      </c>
      <c r="Z3105" t="s">
        <v>14291</v>
      </c>
      <c r="AS3105" t="s">
        <v>263</v>
      </c>
      <c r="AT3105" t="s">
        <v>832</v>
      </c>
    </row>
    <row r="3106" spans="1:46" hidden="1" x14ac:dyDescent="0.25">
      <c r="A3106" t="s">
        <v>198</v>
      </c>
      <c r="B3106">
        <v>872707</v>
      </c>
      <c r="C3106" t="s">
        <v>17173</v>
      </c>
      <c r="D3106" t="s">
        <v>16054</v>
      </c>
      <c r="E3106" t="s">
        <v>17173</v>
      </c>
      <c r="F3106" t="s">
        <v>13300</v>
      </c>
      <c r="G3106" t="s">
        <v>17173</v>
      </c>
      <c r="H3106" t="s">
        <v>8613</v>
      </c>
      <c r="I3106" t="s">
        <v>17173</v>
      </c>
      <c r="J3106" t="s">
        <v>231</v>
      </c>
      <c r="K3106" t="s">
        <v>256</v>
      </c>
      <c r="L3106" s="5">
        <v>44098</v>
      </c>
      <c r="M3106" t="s">
        <v>305</v>
      </c>
      <c r="N3106" t="s">
        <v>202</v>
      </c>
      <c r="O3106" t="s">
        <v>306</v>
      </c>
      <c r="P3106" t="s">
        <v>237</v>
      </c>
      <c r="Q3106">
        <v>2347407</v>
      </c>
      <c r="R3106" s="5">
        <v>45162</v>
      </c>
      <c r="S3106" t="s">
        <v>203</v>
      </c>
      <c r="T3106">
        <v>12</v>
      </c>
      <c r="V3106" s="5">
        <v>45264</v>
      </c>
      <c r="W3106" t="s">
        <v>1440</v>
      </c>
      <c r="X3106" t="s">
        <v>538</v>
      </c>
      <c r="Z3106" t="s">
        <v>14663</v>
      </c>
      <c r="AS3106" t="s">
        <v>263</v>
      </c>
      <c r="AT3106" t="s">
        <v>13725</v>
      </c>
    </row>
    <row r="3107" spans="1:46" hidden="1" x14ac:dyDescent="0.25">
      <c r="A3107" t="s">
        <v>198</v>
      </c>
      <c r="B3107">
        <v>872852</v>
      </c>
      <c r="C3107" t="s">
        <v>17173</v>
      </c>
      <c r="D3107" t="s">
        <v>6317</v>
      </c>
      <c r="E3107" t="s">
        <v>17173</v>
      </c>
      <c r="F3107" t="s">
        <v>9901</v>
      </c>
      <c r="G3107" t="s">
        <v>17173</v>
      </c>
      <c r="H3107" t="s">
        <v>5162</v>
      </c>
      <c r="I3107" t="s">
        <v>17173</v>
      </c>
      <c r="J3107" t="s">
        <v>199</v>
      </c>
      <c r="K3107" t="s">
        <v>825</v>
      </c>
      <c r="L3107" s="5">
        <v>44998</v>
      </c>
      <c r="N3107" t="s">
        <v>202</v>
      </c>
      <c r="P3107" t="s">
        <v>237</v>
      </c>
      <c r="Q3107">
        <v>2349233</v>
      </c>
      <c r="R3107" s="5">
        <v>45165</v>
      </c>
      <c r="S3107" t="s">
        <v>203</v>
      </c>
      <c r="T3107">
        <v>12</v>
      </c>
      <c r="V3107" s="5">
        <v>45264</v>
      </c>
      <c r="W3107" t="s">
        <v>1440</v>
      </c>
      <c r="X3107" t="s">
        <v>538</v>
      </c>
      <c r="Z3107" t="s">
        <v>14664</v>
      </c>
      <c r="AS3107" t="s">
        <v>263</v>
      </c>
      <c r="AT3107" t="s">
        <v>361</v>
      </c>
    </row>
    <row r="3108" spans="1:46" hidden="1" x14ac:dyDescent="0.25">
      <c r="A3108" t="s">
        <v>198</v>
      </c>
      <c r="B3108">
        <v>873077</v>
      </c>
      <c r="C3108" t="s">
        <v>17173</v>
      </c>
      <c r="D3108" t="s">
        <v>4990</v>
      </c>
      <c r="E3108" t="s">
        <v>17173</v>
      </c>
      <c r="F3108" t="s">
        <v>8101</v>
      </c>
      <c r="G3108" t="s">
        <v>17173</v>
      </c>
      <c r="H3108" t="s">
        <v>10537</v>
      </c>
      <c r="I3108" t="s">
        <v>17173</v>
      </c>
      <c r="J3108" t="s">
        <v>199</v>
      </c>
      <c r="K3108" t="s">
        <v>267</v>
      </c>
      <c r="L3108" s="5">
        <v>38396</v>
      </c>
      <c r="N3108" t="s">
        <v>202</v>
      </c>
      <c r="P3108" t="s">
        <v>237</v>
      </c>
      <c r="Q3108">
        <v>2354705</v>
      </c>
      <c r="R3108" s="5">
        <v>45171</v>
      </c>
      <c r="S3108" t="s">
        <v>203</v>
      </c>
      <c r="T3108">
        <v>12</v>
      </c>
      <c r="V3108" s="5">
        <v>45264</v>
      </c>
      <c r="W3108" t="s">
        <v>1440</v>
      </c>
      <c r="X3108" t="s">
        <v>538</v>
      </c>
      <c r="Z3108" t="s">
        <v>14665</v>
      </c>
      <c r="AS3108" t="s">
        <v>263</v>
      </c>
      <c r="AT3108" t="s">
        <v>314</v>
      </c>
    </row>
    <row r="3109" spans="1:46" hidden="1" x14ac:dyDescent="0.25">
      <c r="A3109" t="s">
        <v>198</v>
      </c>
      <c r="B3109">
        <v>873425</v>
      </c>
      <c r="C3109" t="s">
        <v>17173</v>
      </c>
      <c r="D3109" t="s">
        <v>4976</v>
      </c>
      <c r="E3109" t="s">
        <v>17173</v>
      </c>
      <c r="F3109" t="s">
        <v>8442</v>
      </c>
      <c r="G3109" t="s">
        <v>17173</v>
      </c>
      <c r="H3109" t="s">
        <v>11649</v>
      </c>
      <c r="I3109" t="s">
        <v>17173</v>
      </c>
      <c r="J3109" t="s">
        <v>199</v>
      </c>
      <c r="K3109" t="s">
        <v>315</v>
      </c>
      <c r="L3109" s="5">
        <v>33315</v>
      </c>
      <c r="N3109" t="s">
        <v>202</v>
      </c>
      <c r="P3109" t="s">
        <v>208</v>
      </c>
      <c r="Q3109">
        <v>2380526</v>
      </c>
      <c r="R3109" s="5">
        <v>45196</v>
      </c>
      <c r="S3109" t="s">
        <v>203</v>
      </c>
      <c r="T3109">
        <v>12</v>
      </c>
      <c r="V3109" s="5">
        <v>45264</v>
      </c>
      <c r="W3109" t="s">
        <v>1440</v>
      </c>
      <c r="X3109" t="s">
        <v>538</v>
      </c>
      <c r="Z3109" t="s">
        <v>14666</v>
      </c>
      <c r="AS3109" t="s">
        <v>263</v>
      </c>
      <c r="AT3109" t="s">
        <v>612</v>
      </c>
    </row>
    <row r="3110" spans="1:46" hidden="1" x14ac:dyDescent="0.25">
      <c r="A3110" t="s">
        <v>198</v>
      </c>
      <c r="B3110">
        <v>874414</v>
      </c>
      <c r="C3110" t="s">
        <v>17173</v>
      </c>
      <c r="D3110" t="s">
        <v>4991</v>
      </c>
      <c r="E3110" t="s">
        <v>17173</v>
      </c>
      <c r="F3110" t="s">
        <v>8443</v>
      </c>
      <c r="G3110" t="s">
        <v>17173</v>
      </c>
      <c r="H3110" t="s">
        <v>11650</v>
      </c>
      <c r="I3110" t="s">
        <v>17173</v>
      </c>
      <c r="J3110" t="s">
        <v>231</v>
      </c>
      <c r="K3110" t="s">
        <v>212</v>
      </c>
      <c r="L3110" s="5">
        <v>27750</v>
      </c>
      <c r="N3110" t="s">
        <v>202</v>
      </c>
      <c r="P3110" t="s">
        <v>208</v>
      </c>
      <c r="Q3110">
        <v>2406016</v>
      </c>
      <c r="R3110" s="5">
        <v>45220</v>
      </c>
      <c r="S3110" t="s">
        <v>203</v>
      </c>
      <c r="T3110">
        <v>12</v>
      </c>
      <c r="V3110" s="5">
        <v>45264</v>
      </c>
      <c r="W3110" t="s">
        <v>1440</v>
      </c>
      <c r="X3110" t="s">
        <v>538</v>
      </c>
      <c r="Z3110" t="s">
        <v>14667</v>
      </c>
      <c r="AS3110" t="s">
        <v>205</v>
      </c>
      <c r="AT3110" t="s">
        <v>386</v>
      </c>
    </row>
    <row r="3111" spans="1:46" hidden="1" x14ac:dyDescent="0.25">
      <c r="A3111" t="s">
        <v>198</v>
      </c>
      <c r="B3111">
        <v>874790</v>
      </c>
      <c r="C3111" t="s">
        <v>17173</v>
      </c>
      <c r="D3111" t="s">
        <v>4992</v>
      </c>
      <c r="E3111" t="s">
        <v>17173</v>
      </c>
      <c r="F3111" t="s">
        <v>7672</v>
      </c>
      <c r="G3111" t="s">
        <v>17173</v>
      </c>
      <c r="H3111" t="s">
        <v>11651</v>
      </c>
      <c r="I3111" t="s">
        <v>17173</v>
      </c>
      <c r="J3111" t="s">
        <v>231</v>
      </c>
      <c r="K3111" t="s">
        <v>1266</v>
      </c>
      <c r="L3111" s="5">
        <v>44937</v>
      </c>
      <c r="M3111" t="s">
        <v>305</v>
      </c>
      <c r="N3111" t="s">
        <v>202</v>
      </c>
      <c r="O3111" t="s">
        <v>306</v>
      </c>
      <c r="P3111" t="s">
        <v>237</v>
      </c>
      <c r="Q3111">
        <v>2361228</v>
      </c>
      <c r="R3111" s="5">
        <v>45177</v>
      </c>
      <c r="S3111" t="s">
        <v>203</v>
      </c>
      <c r="T3111">
        <v>12</v>
      </c>
      <c r="V3111" s="5">
        <v>45264</v>
      </c>
      <c r="W3111" t="s">
        <v>1440</v>
      </c>
      <c r="X3111" t="s">
        <v>538</v>
      </c>
      <c r="Z3111" t="s">
        <v>14668</v>
      </c>
      <c r="AS3111" t="s">
        <v>205</v>
      </c>
    </row>
    <row r="3112" spans="1:46" hidden="1" x14ac:dyDescent="0.25">
      <c r="A3112" t="s">
        <v>198</v>
      </c>
      <c r="B3112">
        <v>874837</v>
      </c>
      <c r="C3112" t="s">
        <v>17173</v>
      </c>
      <c r="D3112" t="s">
        <v>4993</v>
      </c>
      <c r="E3112" t="s">
        <v>17173</v>
      </c>
      <c r="F3112" t="s">
        <v>8444</v>
      </c>
      <c r="G3112" t="s">
        <v>17173</v>
      </c>
      <c r="H3112" t="s">
        <v>11652</v>
      </c>
      <c r="I3112" t="s">
        <v>17173</v>
      </c>
      <c r="J3112" t="s">
        <v>231</v>
      </c>
      <c r="K3112" t="s">
        <v>368</v>
      </c>
      <c r="L3112" s="5">
        <v>45177</v>
      </c>
      <c r="M3112" t="s">
        <v>305</v>
      </c>
      <c r="N3112" t="s">
        <v>202</v>
      </c>
      <c r="O3112" t="s">
        <v>306</v>
      </c>
      <c r="P3112" t="s">
        <v>237</v>
      </c>
      <c r="Q3112">
        <v>497913</v>
      </c>
      <c r="R3112" s="5">
        <v>45313</v>
      </c>
      <c r="S3112" t="s">
        <v>203</v>
      </c>
      <c r="T3112">
        <v>12</v>
      </c>
      <c r="V3112" s="5">
        <v>45563</v>
      </c>
      <c r="W3112" t="s">
        <v>1440</v>
      </c>
      <c r="X3112" t="s">
        <v>538</v>
      </c>
      <c r="Z3112" t="s">
        <v>14411</v>
      </c>
    </row>
    <row r="3113" spans="1:46" hidden="1" x14ac:dyDescent="0.25">
      <c r="A3113" t="s">
        <v>198</v>
      </c>
      <c r="B3113">
        <v>875452</v>
      </c>
      <c r="C3113" t="s">
        <v>17173</v>
      </c>
      <c r="D3113" t="s">
        <v>4994</v>
      </c>
      <c r="E3113" t="s">
        <v>17173</v>
      </c>
      <c r="F3113" t="s">
        <v>8445</v>
      </c>
      <c r="G3113" t="s">
        <v>17173</v>
      </c>
      <c r="H3113" t="s">
        <v>4526</v>
      </c>
      <c r="I3113" t="s">
        <v>17173</v>
      </c>
      <c r="J3113" t="s">
        <v>231</v>
      </c>
      <c r="K3113" t="s">
        <v>984</v>
      </c>
      <c r="L3113" s="5">
        <v>45181</v>
      </c>
      <c r="M3113" t="s">
        <v>305</v>
      </c>
      <c r="N3113" t="s">
        <v>202</v>
      </c>
      <c r="O3113" t="s">
        <v>306</v>
      </c>
      <c r="P3113" t="s">
        <v>201</v>
      </c>
      <c r="Q3113">
        <v>2383845</v>
      </c>
      <c r="R3113" s="5">
        <v>45198</v>
      </c>
      <c r="S3113" t="s">
        <v>203</v>
      </c>
      <c r="T3113">
        <v>12</v>
      </c>
      <c r="V3113" s="5">
        <v>45264</v>
      </c>
      <c r="W3113" t="s">
        <v>1440</v>
      </c>
      <c r="X3113" t="s">
        <v>538</v>
      </c>
      <c r="Z3113" t="s">
        <v>14669</v>
      </c>
      <c r="AS3113" t="s">
        <v>263</v>
      </c>
      <c r="AT3113" t="s">
        <v>756</v>
      </c>
    </row>
    <row r="3114" spans="1:46" hidden="1" x14ac:dyDescent="0.25">
      <c r="A3114" t="s">
        <v>198</v>
      </c>
      <c r="B3114">
        <v>876297</v>
      </c>
      <c r="C3114" t="s">
        <v>17173</v>
      </c>
      <c r="D3114" t="s">
        <v>4995</v>
      </c>
      <c r="E3114" t="s">
        <v>17173</v>
      </c>
      <c r="F3114" t="s">
        <v>8446</v>
      </c>
      <c r="G3114" t="s">
        <v>17173</v>
      </c>
      <c r="H3114" t="s">
        <v>7877</v>
      </c>
      <c r="I3114" t="s">
        <v>17173</v>
      </c>
      <c r="J3114" t="s">
        <v>199</v>
      </c>
      <c r="K3114" t="s">
        <v>256</v>
      </c>
      <c r="L3114" s="5">
        <v>44437</v>
      </c>
      <c r="M3114" t="s">
        <v>305</v>
      </c>
      <c r="N3114" t="s">
        <v>202</v>
      </c>
      <c r="O3114" t="s">
        <v>306</v>
      </c>
      <c r="P3114" t="s">
        <v>201</v>
      </c>
      <c r="Q3114">
        <v>2370391</v>
      </c>
      <c r="R3114" s="5">
        <v>45186</v>
      </c>
      <c r="S3114" t="s">
        <v>203</v>
      </c>
      <c r="T3114">
        <v>12</v>
      </c>
      <c r="V3114" s="5">
        <v>45264</v>
      </c>
      <c r="W3114" t="s">
        <v>1440</v>
      </c>
      <c r="X3114" t="s">
        <v>538</v>
      </c>
      <c r="Z3114" t="s">
        <v>14618</v>
      </c>
      <c r="AS3114" t="s">
        <v>205</v>
      </c>
      <c r="AT3114" t="s">
        <v>335</v>
      </c>
    </row>
    <row r="3115" spans="1:46" hidden="1" x14ac:dyDescent="0.25">
      <c r="A3115" t="s">
        <v>198</v>
      </c>
      <c r="B3115">
        <v>876323</v>
      </c>
      <c r="C3115" t="s">
        <v>17173</v>
      </c>
      <c r="D3115" t="s">
        <v>4996</v>
      </c>
      <c r="E3115" t="s">
        <v>17173</v>
      </c>
      <c r="F3115" t="s">
        <v>7789</v>
      </c>
      <c r="G3115" t="s">
        <v>17173</v>
      </c>
      <c r="H3115" t="s">
        <v>7789</v>
      </c>
      <c r="I3115" t="s">
        <v>17173</v>
      </c>
      <c r="J3115" t="s">
        <v>199</v>
      </c>
      <c r="K3115" t="s">
        <v>347</v>
      </c>
      <c r="L3115" s="5">
        <v>22758</v>
      </c>
      <c r="N3115" t="s">
        <v>202</v>
      </c>
      <c r="P3115" t="s">
        <v>208</v>
      </c>
      <c r="Q3115">
        <v>2375476</v>
      </c>
      <c r="R3115" s="5">
        <v>45191</v>
      </c>
      <c r="S3115" t="s">
        <v>203</v>
      </c>
      <c r="T3115">
        <v>12</v>
      </c>
      <c r="V3115" s="5">
        <v>45264</v>
      </c>
      <c r="W3115" t="s">
        <v>1440</v>
      </c>
      <c r="X3115" t="s">
        <v>538</v>
      </c>
      <c r="Z3115" t="s">
        <v>14670</v>
      </c>
      <c r="AS3115" t="s">
        <v>205</v>
      </c>
      <c r="AT3115" t="s">
        <v>839</v>
      </c>
    </row>
    <row r="3116" spans="1:46" hidden="1" x14ac:dyDescent="0.25">
      <c r="A3116" t="s">
        <v>198</v>
      </c>
      <c r="B3116">
        <v>877031</v>
      </c>
      <c r="C3116" t="s">
        <v>17173</v>
      </c>
      <c r="D3116" t="s">
        <v>3852</v>
      </c>
      <c r="E3116" t="s">
        <v>17173</v>
      </c>
      <c r="G3116" t="s">
        <v>17174</v>
      </c>
      <c r="H3116" t="s">
        <v>7888</v>
      </c>
      <c r="I3116" t="s">
        <v>17173</v>
      </c>
      <c r="J3116" t="s">
        <v>199</v>
      </c>
      <c r="K3116" t="s">
        <v>397</v>
      </c>
      <c r="L3116" s="5">
        <v>45190</v>
      </c>
      <c r="N3116" t="s">
        <v>202</v>
      </c>
      <c r="P3116" t="s">
        <v>237</v>
      </c>
      <c r="Q3116">
        <v>2413121</v>
      </c>
      <c r="R3116" s="5">
        <v>45227</v>
      </c>
      <c r="S3116" t="s">
        <v>203</v>
      </c>
      <c r="T3116">
        <v>12</v>
      </c>
      <c r="V3116" s="5">
        <v>45264</v>
      </c>
      <c r="W3116" t="s">
        <v>1440</v>
      </c>
      <c r="X3116" t="s">
        <v>538</v>
      </c>
      <c r="Z3116" t="s">
        <v>14653</v>
      </c>
      <c r="AS3116" t="s">
        <v>263</v>
      </c>
      <c r="AT3116" t="s">
        <v>585</v>
      </c>
    </row>
    <row r="3117" spans="1:46" hidden="1" x14ac:dyDescent="0.25">
      <c r="A3117" t="s">
        <v>198</v>
      </c>
      <c r="B3117">
        <v>877594</v>
      </c>
      <c r="C3117" t="s">
        <v>17173</v>
      </c>
      <c r="D3117" t="s">
        <v>4260</v>
      </c>
      <c r="E3117" t="s">
        <v>17173</v>
      </c>
      <c r="F3117" t="s">
        <v>7644</v>
      </c>
      <c r="G3117" t="s">
        <v>17173</v>
      </c>
      <c r="H3117" t="s">
        <v>7619</v>
      </c>
      <c r="I3117" t="s">
        <v>17173</v>
      </c>
      <c r="J3117" t="s">
        <v>231</v>
      </c>
      <c r="K3117" t="s">
        <v>543</v>
      </c>
      <c r="L3117" s="5">
        <v>45193</v>
      </c>
      <c r="N3117" t="s">
        <v>202</v>
      </c>
      <c r="P3117" t="s">
        <v>201</v>
      </c>
      <c r="Q3117">
        <v>2384640</v>
      </c>
      <c r="R3117" s="5">
        <v>45199</v>
      </c>
      <c r="S3117" t="s">
        <v>203</v>
      </c>
      <c r="T3117">
        <v>12</v>
      </c>
      <c r="V3117" s="5">
        <v>45264</v>
      </c>
      <c r="W3117" t="s">
        <v>1440</v>
      </c>
      <c r="X3117" t="s">
        <v>538</v>
      </c>
      <c r="Z3117" t="s">
        <v>14196</v>
      </c>
      <c r="AS3117" t="s">
        <v>263</v>
      </c>
    </row>
    <row r="3118" spans="1:46" hidden="1" x14ac:dyDescent="0.25">
      <c r="A3118" t="s">
        <v>198</v>
      </c>
      <c r="B3118">
        <v>878079</v>
      </c>
      <c r="C3118" t="s">
        <v>17173</v>
      </c>
      <c r="D3118" t="s">
        <v>4997</v>
      </c>
      <c r="E3118" t="s">
        <v>17173</v>
      </c>
      <c r="F3118" t="s">
        <v>8447</v>
      </c>
      <c r="G3118" t="s">
        <v>17173</v>
      </c>
      <c r="H3118" t="s">
        <v>11653</v>
      </c>
      <c r="I3118" t="s">
        <v>17173</v>
      </c>
      <c r="J3118" t="s">
        <v>231</v>
      </c>
      <c r="K3118" t="s">
        <v>573</v>
      </c>
      <c r="L3118" s="5">
        <v>17288</v>
      </c>
      <c r="M3118" t="s">
        <v>305</v>
      </c>
      <c r="N3118" t="s">
        <v>202</v>
      </c>
      <c r="O3118" t="s">
        <v>306</v>
      </c>
      <c r="P3118" t="s">
        <v>208</v>
      </c>
      <c r="Q3118">
        <v>2380817</v>
      </c>
      <c r="R3118" s="5">
        <v>45196</v>
      </c>
      <c r="S3118" t="s">
        <v>203</v>
      </c>
      <c r="T3118">
        <v>12</v>
      </c>
      <c r="U3118" t="s">
        <v>14010</v>
      </c>
      <c r="V3118" s="5">
        <v>45306</v>
      </c>
      <c r="W3118" t="s">
        <v>1440</v>
      </c>
      <c r="X3118" t="s">
        <v>538</v>
      </c>
      <c r="Z3118" t="s">
        <v>14671</v>
      </c>
      <c r="AS3118" t="s">
        <v>205</v>
      </c>
    </row>
    <row r="3119" spans="1:46" hidden="1" x14ac:dyDescent="0.25">
      <c r="A3119" t="s">
        <v>198</v>
      </c>
      <c r="B3119">
        <v>878335</v>
      </c>
      <c r="C3119" t="s">
        <v>17173</v>
      </c>
      <c r="D3119" t="s">
        <v>4066</v>
      </c>
      <c r="E3119" t="s">
        <v>17173</v>
      </c>
      <c r="G3119" t="s">
        <v>17174</v>
      </c>
      <c r="H3119" t="s">
        <v>10892</v>
      </c>
      <c r="I3119" t="s">
        <v>17173</v>
      </c>
      <c r="J3119" t="s">
        <v>199</v>
      </c>
      <c r="K3119" t="s">
        <v>397</v>
      </c>
      <c r="L3119" s="5">
        <v>45197</v>
      </c>
      <c r="N3119" t="s">
        <v>202</v>
      </c>
      <c r="P3119" t="s">
        <v>237</v>
      </c>
      <c r="Q3119">
        <v>2415893</v>
      </c>
      <c r="R3119" s="5">
        <v>45231</v>
      </c>
      <c r="S3119" t="s">
        <v>203</v>
      </c>
      <c r="T3119">
        <v>12</v>
      </c>
      <c r="V3119" s="5">
        <v>45264</v>
      </c>
      <c r="W3119" t="s">
        <v>1440</v>
      </c>
      <c r="X3119" t="s">
        <v>538</v>
      </c>
      <c r="Z3119" t="s">
        <v>14672</v>
      </c>
      <c r="AS3119" t="s">
        <v>263</v>
      </c>
      <c r="AT3119" t="s">
        <v>398</v>
      </c>
    </row>
    <row r="3120" spans="1:46" hidden="1" x14ac:dyDescent="0.25">
      <c r="A3120" t="s">
        <v>198</v>
      </c>
      <c r="B3120">
        <v>878473</v>
      </c>
      <c r="C3120" t="s">
        <v>17173</v>
      </c>
      <c r="D3120" t="s">
        <v>4154</v>
      </c>
      <c r="E3120" t="s">
        <v>17173</v>
      </c>
      <c r="F3120" t="s">
        <v>7531</v>
      </c>
      <c r="G3120" t="s">
        <v>17173</v>
      </c>
      <c r="H3120" t="s">
        <v>3624</v>
      </c>
      <c r="I3120" t="s">
        <v>17174</v>
      </c>
      <c r="J3120" t="s">
        <v>231</v>
      </c>
      <c r="K3120" t="s">
        <v>589</v>
      </c>
      <c r="L3120" s="5">
        <v>45172</v>
      </c>
      <c r="M3120" t="s">
        <v>305</v>
      </c>
      <c r="N3120" t="s">
        <v>202</v>
      </c>
      <c r="O3120" t="s">
        <v>306</v>
      </c>
      <c r="P3120" t="s">
        <v>201</v>
      </c>
      <c r="Q3120">
        <v>2382511</v>
      </c>
      <c r="R3120" s="5">
        <v>45197</v>
      </c>
      <c r="S3120" t="s">
        <v>203</v>
      </c>
      <c r="T3120">
        <v>12</v>
      </c>
      <c r="V3120" s="5">
        <v>45264</v>
      </c>
      <c r="W3120" t="s">
        <v>1440</v>
      </c>
      <c r="X3120" t="s">
        <v>538</v>
      </c>
      <c r="Z3120" t="s">
        <v>14673</v>
      </c>
      <c r="AS3120" t="s">
        <v>205</v>
      </c>
      <c r="AT3120" t="s">
        <v>756</v>
      </c>
    </row>
    <row r="3121" spans="1:46" hidden="1" x14ac:dyDescent="0.25">
      <c r="A3121" t="s">
        <v>198</v>
      </c>
      <c r="B3121">
        <v>878857</v>
      </c>
      <c r="C3121" t="s">
        <v>17173</v>
      </c>
      <c r="D3121" t="s">
        <v>4998</v>
      </c>
      <c r="E3121" t="s">
        <v>17173</v>
      </c>
      <c r="F3121" t="s">
        <v>7324</v>
      </c>
      <c r="G3121" t="s">
        <v>17173</v>
      </c>
      <c r="H3121" t="s">
        <v>11654</v>
      </c>
      <c r="I3121" t="s">
        <v>17173</v>
      </c>
      <c r="J3121" t="s">
        <v>231</v>
      </c>
      <c r="K3121" t="s">
        <v>216</v>
      </c>
      <c r="L3121" s="5">
        <v>37377</v>
      </c>
      <c r="N3121" t="s">
        <v>202</v>
      </c>
      <c r="P3121" t="s">
        <v>208</v>
      </c>
      <c r="Q3121">
        <v>2388579</v>
      </c>
      <c r="R3121" s="5">
        <v>45203</v>
      </c>
      <c r="S3121" t="s">
        <v>203</v>
      </c>
      <c r="T3121">
        <v>12</v>
      </c>
      <c r="V3121" s="5">
        <v>45264</v>
      </c>
      <c r="W3121" t="s">
        <v>1440</v>
      </c>
      <c r="X3121" t="s">
        <v>538</v>
      </c>
      <c r="Z3121" t="s">
        <v>14674</v>
      </c>
      <c r="AS3121" t="s">
        <v>263</v>
      </c>
    </row>
    <row r="3122" spans="1:46" hidden="1" x14ac:dyDescent="0.25">
      <c r="A3122" t="s">
        <v>198</v>
      </c>
      <c r="B3122">
        <v>879566</v>
      </c>
      <c r="C3122" t="s">
        <v>17173</v>
      </c>
      <c r="D3122" t="s">
        <v>4891</v>
      </c>
      <c r="E3122" t="s">
        <v>17173</v>
      </c>
      <c r="F3122" t="s">
        <v>8329</v>
      </c>
      <c r="G3122" t="s">
        <v>17173</v>
      </c>
      <c r="H3122" t="s">
        <v>11574</v>
      </c>
      <c r="I3122" t="s">
        <v>17173</v>
      </c>
      <c r="J3122" t="s">
        <v>199</v>
      </c>
      <c r="K3122" t="s">
        <v>309</v>
      </c>
      <c r="L3122" s="5">
        <v>21018</v>
      </c>
      <c r="M3122" t="s">
        <v>305</v>
      </c>
      <c r="N3122" t="s">
        <v>202</v>
      </c>
      <c r="O3122" t="s">
        <v>306</v>
      </c>
      <c r="P3122" t="s">
        <v>208</v>
      </c>
      <c r="Q3122">
        <v>2389749</v>
      </c>
      <c r="R3122" s="5">
        <v>45204</v>
      </c>
      <c r="S3122" t="s">
        <v>203</v>
      </c>
      <c r="T3122">
        <v>12</v>
      </c>
      <c r="V3122" s="5">
        <v>45264</v>
      </c>
      <c r="W3122" t="s">
        <v>1440</v>
      </c>
      <c r="X3122" t="s">
        <v>538</v>
      </c>
      <c r="Z3122" t="s">
        <v>14675</v>
      </c>
    </row>
    <row r="3123" spans="1:46" hidden="1" x14ac:dyDescent="0.25">
      <c r="A3123" t="s">
        <v>198</v>
      </c>
      <c r="B3123">
        <v>880043</v>
      </c>
      <c r="C3123" t="s">
        <v>17173</v>
      </c>
      <c r="D3123" t="s">
        <v>4366</v>
      </c>
      <c r="E3123" t="s">
        <v>17173</v>
      </c>
      <c r="F3123" t="s">
        <v>7739</v>
      </c>
      <c r="G3123" t="s">
        <v>17173</v>
      </c>
      <c r="H3123" t="s">
        <v>11115</v>
      </c>
      <c r="I3123" t="s">
        <v>17173</v>
      </c>
      <c r="J3123" t="s">
        <v>231</v>
      </c>
      <c r="K3123" t="s">
        <v>223</v>
      </c>
      <c r="L3123" s="5">
        <v>43441</v>
      </c>
      <c r="N3123" t="s">
        <v>202</v>
      </c>
      <c r="P3123" t="s">
        <v>237</v>
      </c>
      <c r="Q3123">
        <v>2412902</v>
      </c>
      <c r="R3123" s="5">
        <v>45227</v>
      </c>
      <c r="S3123" t="s">
        <v>203</v>
      </c>
      <c r="T3123">
        <v>12</v>
      </c>
      <c r="V3123" s="5">
        <v>45264</v>
      </c>
      <c r="W3123" t="s">
        <v>1440</v>
      </c>
      <c r="X3123" t="s">
        <v>538</v>
      </c>
      <c r="Z3123" t="s">
        <v>14676</v>
      </c>
      <c r="AS3123" t="s">
        <v>205</v>
      </c>
    </row>
    <row r="3124" spans="1:46" hidden="1" x14ac:dyDescent="0.25">
      <c r="A3124" t="s">
        <v>198</v>
      </c>
      <c r="B3124">
        <v>880298</v>
      </c>
      <c r="C3124" t="s">
        <v>17173</v>
      </c>
      <c r="D3124" t="s">
        <v>4018</v>
      </c>
      <c r="E3124" t="s">
        <v>17173</v>
      </c>
      <c r="F3124" t="s">
        <v>7414</v>
      </c>
      <c r="G3124" t="s">
        <v>17173</v>
      </c>
      <c r="H3124" t="s">
        <v>10853</v>
      </c>
      <c r="I3124" t="s">
        <v>17173</v>
      </c>
      <c r="J3124" t="s">
        <v>199</v>
      </c>
      <c r="K3124" t="s">
        <v>223</v>
      </c>
      <c r="L3124" s="5">
        <v>43619</v>
      </c>
      <c r="N3124" t="s">
        <v>202</v>
      </c>
      <c r="P3124" t="s">
        <v>237</v>
      </c>
      <c r="Q3124">
        <v>2398538</v>
      </c>
      <c r="R3124" s="5">
        <v>45213</v>
      </c>
      <c r="S3124" t="s">
        <v>203</v>
      </c>
      <c r="T3124">
        <v>12</v>
      </c>
      <c r="V3124" s="5">
        <v>45264</v>
      </c>
      <c r="W3124" t="s">
        <v>1440</v>
      </c>
      <c r="X3124" t="s">
        <v>538</v>
      </c>
      <c r="Z3124" t="s">
        <v>14653</v>
      </c>
      <c r="AS3124" t="s">
        <v>205</v>
      </c>
    </row>
    <row r="3125" spans="1:46" hidden="1" x14ac:dyDescent="0.25">
      <c r="A3125" t="s">
        <v>198</v>
      </c>
      <c r="B3125">
        <v>880470</v>
      </c>
      <c r="C3125" t="s">
        <v>17173</v>
      </c>
      <c r="D3125" t="s">
        <v>4070</v>
      </c>
      <c r="E3125" t="s">
        <v>17173</v>
      </c>
      <c r="F3125" t="s">
        <v>7461</v>
      </c>
      <c r="G3125" t="s">
        <v>17173</v>
      </c>
      <c r="H3125" t="s">
        <v>10600</v>
      </c>
      <c r="I3125" t="s">
        <v>17173</v>
      </c>
      <c r="J3125" t="s">
        <v>199</v>
      </c>
      <c r="K3125" t="s">
        <v>337</v>
      </c>
      <c r="L3125" s="5">
        <v>19382</v>
      </c>
      <c r="N3125" t="s">
        <v>202</v>
      </c>
      <c r="P3125" t="s">
        <v>208</v>
      </c>
      <c r="Q3125">
        <v>2405277</v>
      </c>
      <c r="R3125" s="5">
        <v>45219</v>
      </c>
      <c r="S3125" t="s">
        <v>203</v>
      </c>
      <c r="T3125">
        <v>12</v>
      </c>
      <c r="V3125" s="5">
        <v>45264</v>
      </c>
      <c r="W3125" t="s">
        <v>1440</v>
      </c>
      <c r="X3125" t="s">
        <v>538</v>
      </c>
      <c r="Z3125" t="s">
        <v>14677</v>
      </c>
      <c r="AS3125" t="s">
        <v>263</v>
      </c>
      <c r="AT3125" t="s">
        <v>1447</v>
      </c>
    </row>
    <row r="3126" spans="1:46" hidden="1" x14ac:dyDescent="0.25">
      <c r="A3126" t="s">
        <v>198</v>
      </c>
      <c r="B3126">
        <v>881641</v>
      </c>
      <c r="C3126" t="s">
        <v>17173</v>
      </c>
      <c r="D3126" t="s">
        <v>4999</v>
      </c>
      <c r="E3126" t="s">
        <v>17173</v>
      </c>
      <c r="F3126" t="s">
        <v>7936</v>
      </c>
      <c r="G3126" t="s">
        <v>17173</v>
      </c>
      <c r="H3126" t="s">
        <v>11655</v>
      </c>
      <c r="I3126" t="s">
        <v>17173</v>
      </c>
      <c r="J3126" t="s">
        <v>231</v>
      </c>
      <c r="K3126" t="s">
        <v>383</v>
      </c>
      <c r="L3126" s="5">
        <v>21903</v>
      </c>
      <c r="M3126" t="s">
        <v>305</v>
      </c>
      <c r="N3126" t="s">
        <v>202</v>
      </c>
      <c r="O3126" t="s">
        <v>306</v>
      </c>
      <c r="P3126" t="s">
        <v>208</v>
      </c>
      <c r="Q3126">
        <v>2401776</v>
      </c>
      <c r="R3126" s="5">
        <v>45216</v>
      </c>
      <c r="S3126" t="s">
        <v>203</v>
      </c>
      <c r="T3126">
        <v>12</v>
      </c>
      <c r="V3126" s="5">
        <v>45264</v>
      </c>
      <c r="W3126" t="s">
        <v>1440</v>
      </c>
      <c r="X3126" t="s">
        <v>538</v>
      </c>
      <c r="Z3126" t="s">
        <v>14678</v>
      </c>
      <c r="AS3126" t="s">
        <v>205</v>
      </c>
    </row>
    <row r="3127" spans="1:46" hidden="1" x14ac:dyDescent="0.25">
      <c r="A3127" t="s">
        <v>198</v>
      </c>
      <c r="B3127">
        <v>881766</v>
      </c>
      <c r="C3127" t="s">
        <v>17173</v>
      </c>
      <c r="D3127" t="s">
        <v>5000</v>
      </c>
      <c r="E3127" t="s">
        <v>17173</v>
      </c>
      <c r="F3127" t="s">
        <v>8448</v>
      </c>
      <c r="G3127" t="s">
        <v>17173</v>
      </c>
      <c r="H3127" t="s">
        <v>7717</v>
      </c>
      <c r="I3127" t="s">
        <v>17173</v>
      </c>
      <c r="J3127" t="s">
        <v>231</v>
      </c>
      <c r="K3127" t="s">
        <v>870</v>
      </c>
      <c r="L3127" s="5">
        <v>45217</v>
      </c>
      <c r="N3127" t="s">
        <v>202</v>
      </c>
      <c r="P3127" t="s">
        <v>201</v>
      </c>
      <c r="Q3127">
        <v>2430245</v>
      </c>
      <c r="R3127" s="5">
        <v>45245</v>
      </c>
      <c r="S3127" t="s">
        <v>203</v>
      </c>
      <c r="T3127">
        <v>12</v>
      </c>
      <c r="V3127" s="5">
        <v>45264</v>
      </c>
      <c r="W3127" t="s">
        <v>1440</v>
      </c>
      <c r="X3127" t="s">
        <v>538</v>
      </c>
      <c r="Z3127" t="s">
        <v>14679</v>
      </c>
      <c r="AS3127" t="s">
        <v>205</v>
      </c>
      <c r="AT3127" t="s">
        <v>1128</v>
      </c>
    </row>
    <row r="3128" spans="1:46" hidden="1" x14ac:dyDescent="0.25">
      <c r="A3128" t="s">
        <v>198</v>
      </c>
      <c r="B3128">
        <v>882279</v>
      </c>
      <c r="C3128" t="s">
        <v>17173</v>
      </c>
      <c r="D3128" t="s">
        <v>5001</v>
      </c>
      <c r="E3128" t="s">
        <v>17173</v>
      </c>
      <c r="G3128" t="s">
        <v>17174</v>
      </c>
      <c r="H3128" t="s">
        <v>11656</v>
      </c>
      <c r="I3128" t="s">
        <v>17173</v>
      </c>
      <c r="J3128" t="s">
        <v>199</v>
      </c>
      <c r="K3128" t="s">
        <v>770</v>
      </c>
      <c r="L3128" s="5">
        <v>45219</v>
      </c>
      <c r="N3128" t="s">
        <v>202</v>
      </c>
      <c r="P3128" t="s">
        <v>201</v>
      </c>
      <c r="Q3128">
        <v>2405737</v>
      </c>
      <c r="R3128" s="5">
        <v>45220</v>
      </c>
      <c r="S3128" t="s">
        <v>203</v>
      </c>
      <c r="T3128">
        <v>12</v>
      </c>
      <c r="V3128" s="5">
        <v>45264</v>
      </c>
      <c r="W3128" t="s">
        <v>1440</v>
      </c>
      <c r="X3128" t="s">
        <v>538</v>
      </c>
      <c r="Z3128" t="s">
        <v>14157</v>
      </c>
      <c r="AS3128" t="s">
        <v>263</v>
      </c>
      <c r="AT3128" t="s">
        <v>582</v>
      </c>
    </row>
    <row r="3129" spans="1:46" hidden="1" x14ac:dyDescent="0.25">
      <c r="A3129" t="s">
        <v>198</v>
      </c>
      <c r="B3129">
        <v>882391</v>
      </c>
      <c r="C3129" t="s">
        <v>17173</v>
      </c>
      <c r="D3129" t="s">
        <v>3807</v>
      </c>
      <c r="E3129" t="s">
        <v>17173</v>
      </c>
      <c r="F3129" t="s">
        <v>7536</v>
      </c>
      <c r="G3129" t="s">
        <v>17173</v>
      </c>
      <c r="H3129" t="s">
        <v>8215</v>
      </c>
      <c r="I3129" t="s">
        <v>17173</v>
      </c>
      <c r="J3129" t="s">
        <v>231</v>
      </c>
      <c r="K3129" t="s">
        <v>290</v>
      </c>
      <c r="L3129" s="5">
        <v>26047</v>
      </c>
      <c r="M3129" t="s">
        <v>305</v>
      </c>
      <c r="N3129" t="s">
        <v>202</v>
      </c>
      <c r="O3129" t="s">
        <v>306</v>
      </c>
      <c r="P3129" t="s">
        <v>208</v>
      </c>
      <c r="Q3129">
        <v>2407013</v>
      </c>
      <c r="R3129" s="5">
        <v>45222</v>
      </c>
      <c r="S3129" t="s">
        <v>203</v>
      </c>
      <c r="T3129">
        <v>12</v>
      </c>
      <c r="V3129" s="5">
        <v>45264</v>
      </c>
      <c r="W3129" t="s">
        <v>1440</v>
      </c>
      <c r="X3129" t="s">
        <v>538</v>
      </c>
      <c r="Z3129" t="s">
        <v>14680</v>
      </c>
      <c r="AS3129" t="s">
        <v>205</v>
      </c>
    </row>
    <row r="3130" spans="1:46" hidden="1" x14ac:dyDescent="0.25">
      <c r="A3130" t="s">
        <v>198</v>
      </c>
      <c r="B3130">
        <v>884345</v>
      </c>
      <c r="C3130" t="s">
        <v>17173</v>
      </c>
      <c r="D3130" t="s">
        <v>5002</v>
      </c>
      <c r="E3130" t="s">
        <v>17173</v>
      </c>
      <c r="F3130" t="s">
        <v>8449</v>
      </c>
      <c r="G3130" t="s">
        <v>17173</v>
      </c>
      <c r="H3130" t="s">
        <v>11657</v>
      </c>
      <c r="I3130" t="s">
        <v>17173</v>
      </c>
      <c r="J3130" t="s">
        <v>231</v>
      </c>
      <c r="K3130" t="s">
        <v>370</v>
      </c>
      <c r="L3130" s="5">
        <v>45149</v>
      </c>
      <c r="M3130" t="s">
        <v>305</v>
      </c>
      <c r="N3130" t="s">
        <v>202</v>
      </c>
      <c r="O3130" t="s">
        <v>306</v>
      </c>
      <c r="P3130" t="s">
        <v>237</v>
      </c>
      <c r="Q3130">
        <v>2419233</v>
      </c>
      <c r="R3130" s="5">
        <v>45234</v>
      </c>
      <c r="S3130" t="s">
        <v>203</v>
      </c>
      <c r="T3130">
        <v>12</v>
      </c>
      <c r="V3130" s="5">
        <v>45264</v>
      </c>
      <c r="W3130" t="s">
        <v>1440</v>
      </c>
      <c r="X3130" t="s">
        <v>538</v>
      </c>
      <c r="Z3130" t="s">
        <v>14108</v>
      </c>
      <c r="AS3130" t="s">
        <v>205</v>
      </c>
      <c r="AT3130" t="s">
        <v>415</v>
      </c>
    </row>
    <row r="3131" spans="1:46" hidden="1" x14ac:dyDescent="0.25">
      <c r="A3131" t="s">
        <v>198</v>
      </c>
      <c r="B3131">
        <v>884611</v>
      </c>
      <c r="C3131" t="s">
        <v>17173</v>
      </c>
      <c r="D3131" t="s">
        <v>5003</v>
      </c>
      <c r="E3131" t="s">
        <v>17173</v>
      </c>
      <c r="F3131" t="s">
        <v>8450</v>
      </c>
      <c r="G3131" t="s">
        <v>17173</v>
      </c>
      <c r="H3131" t="s">
        <v>11658</v>
      </c>
      <c r="I3131" t="s">
        <v>17173</v>
      </c>
      <c r="J3131" t="s">
        <v>199</v>
      </c>
      <c r="K3131" t="s">
        <v>424</v>
      </c>
      <c r="L3131" s="5">
        <v>45237</v>
      </c>
      <c r="N3131" t="s">
        <v>202</v>
      </c>
      <c r="P3131" t="s">
        <v>201</v>
      </c>
      <c r="Q3131">
        <v>2432662</v>
      </c>
      <c r="R3131" s="5">
        <v>45247</v>
      </c>
      <c r="S3131" t="s">
        <v>203</v>
      </c>
      <c r="T3131">
        <v>12</v>
      </c>
      <c r="V3131" s="5">
        <v>45264</v>
      </c>
      <c r="W3131" t="s">
        <v>1440</v>
      </c>
      <c r="X3131" t="s">
        <v>538</v>
      </c>
      <c r="Z3131" t="s">
        <v>14681</v>
      </c>
      <c r="AS3131" t="s">
        <v>263</v>
      </c>
      <c r="AT3131" t="s">
        <v>582</v>
      </c>
    </row>
    <row r="3132" spans="1:46" hidden="1" x14ac:dyDescent="0.25">
      <c r="A3132" t="s">
        <v>198</v>
      </c>
      <c r="B3132">
        <v>885479</v>
      </c>
      <c r="C3132" t="s">
        <v>17173</v>
      </c>
      <c r="D3132" t="s">
        <v>4901</v>
      </c>
      <c r="E3132" t="s">
        <v>17173</v>
      </c>
      <c r="F3132" t="s">
        <v>8338</v>
      </c>
      <c r="G3132" t="s">
        <v>17173</v>
      </c>
      <c r="H3132" t="s">
        <v>7789</v>
      </c>
      <c r="I3132" t="s">
        <v>17173</v>
      </c>
      <c r="J3132" t="s">
        <v>231</v>
      </c>
      <c r="K3132" t="s">
        <v>654</v>
      </c>
      <c r="L3132" s="5">
        <v>45242</v>
      </c>
      <c r="N3132" t="s">
        <v>202</v>
      </c>
      <c r="P3132" t="s">
        <v>201</v>
      </c>
      <c r="Q3132">
        <v>2433838</v>
      </c>
      <c r="R3132" s="5">
        <v>45249</v>
      </c>
      <c r="S3132" t="s">
        <v>203</v>
      </c>
      <c r="T3132">
        <v>12</v>
      </c>
      <c r="V3132" s="5">
        <v>45264</v>
      </c>
      <c r="W3132" t="s">
        <v>1440</v>
      </c>
      <c r="X3132" t="s">
        <v>538</v>
      </c>
      <c r="Z3132" t="s">
        <v>14682</v>
      </c>
      <c r="AS3132" t="s">
        <v>205</v>
      </c>
      <c r="AT3132" t="s">
        <v>1417</v>
      </c>
    </row>
    <row r="3133" spans="1:46" hidden="1" x14ac:dyDescent="0.25">
      <c r="A3133" t="s">
        <v>198</v>
      </c>
      <c r="B3133">
        <v>886315</v>
      </c>
      <c r="C3133" t="s">
        <v>17173</v>
      </c>
      <c r="D3133" t="s">
        <v>4870</v>
      </c>
      <c r="E3133" t="s">
        <v>17173</v>
      </c>
      <c r="F3133" t="s">
        <v>8451</v>
      </c>
      <c r="G3133" t="s">
        <v>17173</v>
      </c>
      <c r="H3133" t="s">
        <v>7520</v>
      </c>
      <c r="I3133" t="s">
        <v>17173</v>
      </c>
      <c r="J3133" t="s">
        <v>199</v>
      </c>
      <c r="K3133" t="s">
        <v>313</v>
      </c>
      <c r="L3133" s="5">
        <v>26928</v>
      </c>
      <c r="M3133" t="s">
        <v>411</v>
      </c>
      <c r="N3133" t="s">
        <v>202</v>
      </c>
      <c r="O3133" t="s">
        <v>411</v>
      </c>
      <c r="P3133" t="s">
        <v>208</v>
      </c>
      <c r="Q3133">
        <v>410407</v>
      </c>
      <c r="R3133" s="5">
        <v>45440</v>
      </c>
      <c r="S3133" t="s">
        <v>203</v>
      </c>
      <c r="T3133">
        <v>12</v>
      </c>
      <c r="V3133" s="5">
        <v>45568</v>
      </c>
      <c r="W3133" t="s">
        <v>1440</v>
      </c>
      <c r="X3133" t="s">
        <v>538</v>
      </c>
      <c r="Z3133" t="s">
        <v>14683</v>
      </c>
      <c r="AT3133" t="s">
        <v>1448</v>
      </c>
    </row>
    <row r="3134" spans="1:46" hidden="1" x14ac:dyDescent="0.25">
      <c r="A3134" t="s">
        <v>198</v>
      </c>
      <c r="B3134">
        <v>888654</v>
      </c>
      <c r="C3134" t="s">
        <v>17173</v>
      </c>
      <c r="D3134" t="s">
        <v>3807</v>
      </c>
      <c r="E3134" t="s">
        <v>17173</v>
      </c>
      <c r="F3134" t="s">
        <v>7646</v>
      </c>
      <c r="G3134" t="s">
        <v>17173</v>
      </c>
      <c r="H3134" t="s">
        <v>11047</v>
      </c>
      <c r="I3134" t="s">
        <v>17173</v>
      </c>
      <c r="J3134" t="s">
        <v>231</v>
      </c>
      <c r="K3134" t="s">
        <v>457</v>
      </c>
      <c r="L3134" s="5">
        <v>23163</v>
      </c>
      <c r="M3134" t="s">
        <v>252</v>
      </c>
      <c r="N3134" t="s">
        <v>202</v>
      </c>
      <c r="O3134" t="s">
        <v>227</v>
      </c>
      <c r="P3134" t="s">
        <v>208</v>
      </c>
      <c r="Q3134">
        <v>481644</v>
      </c>
      <c r="R3134" s="5">
        <v>45299</v>
      </c>
      <c r="S3134" t="s">
        <v>203</v>
      </c>
      <c r="T3134">
        <v>12</v>
      </c>
      <c r="U3134" t="s">
        <v>14010</v>
      </c>
      <c r="V3134" s="5">
        <v>45563</v>
      </c>
      <c r="W3134" t="s">
        <v>1440</v>
      </c>
      <c r="X3134" t="s">
        <v>538</v>
      </c>
      <c r="Z3134" t="s">
        <v>14684</v>
      </c>
      <c r="AT3134" t="s">
        <v>1449</v>
      </c>
    </row>
    <row r="3135" spans="1:46" hidden="1" x14ac:dyDescent="0.25">
      <c r="A3135" t="s">
        <v>198</v>
      </c>
      <c r="B3135">
        <v>888801</v>
      </c>
      <c r="C3135" t="s">
        <v>17173</v>
      </c>
      <c r="D3135" t="s">
        <v>5004</v>
      </c>
      <c r="E3135" t="s">
        <v>17173</v>
      </c>
      <c r="F3135" t="s">
        <v>8452</v>
      </c>
      <c r="G3135" t="s">
        <v>17173</v>
      </c>
      <c r="H3135" t="s">
        <v>9141</v>
      </c>
      <c r="I3135" t="s">
        <v>17173</v>
      </c>
      <c r="J3135" t="s">
        <v>231</v>
      </c>
      <c r="K3135" t="s">
        <v>349</v>
      </c>
      <c r="L3135" s="5">
        <v>30222</v>
      </c>
      <c r="M3135" t="s">
        <v>305</v>
      </c>
      <c r="N3135" t="s">
        <v>202</v>
      </c>
      <c r="O3135" t="s">
        <v>306</v>
      </c>
      <c r="P3135" t="s">
        <v>208</v>
      </c>
      <c r="Q3135">
        <v>2446812</v>
      </c>
      <c r="R3135" s="5">
        <v>45263</v>
      </c>
      <c r="S3135" t="s">
        <v>203</v>
      </c>
      <c r="T3135">
        <v>12</v>
      </c>
      <c r="V3135" s="5">
        <v>45306</v>
      </c>
      <c r="W3135" t="s">
        <v>1440</v>
      </c>
      <c r="X3135" t="s">
        <v>538</v>
      </c>
      <c r="Z3135" t="s">
        <v>14685</v>
      </c>
      <c r="AS3135" t="s">
        <v>263</v>
      </c>
      <c r="AT3135" t="s">
        <v>1095</v>
      </c>
    </row>
    <row r="3136" spans="1:46" hidden="1" x14ac:dyDescent="0.25">
      <c r="A3136" t="s">
        <v>198</v>
      </c>
      <c r="B3136">
        <v>889547</v>
      </c>
      <c r="C3136" t="s">
        <v>17173</v>
      </c>
      <c r="D3136" t="s">
        <v>5005</v>
      </c>
      <c r="E3136" t="s">
        <v>17173</v>
      </c>
      <c r="F3136" t="s">
        <v>7491</v>
      </c>
      <c r="G3136" t="s">
        <v>17173</v>
      </c>
      <c r="H3136" t="s">
        <v>9156</v>
      </c>
      <c r="I3136" t="s">
        <v>17173</v>
      </c>
      <c r="J3136" t="s">
        <v>199</v>
      </c>
      <c r="K3136" t="s">
        <v>246</v>
      </c>
      <c r="L3136" s="5">
        <v>37098</v>
      </c>
      <c r="M3136" t="s">
        <v>305</v>
      </c>
      <c r="N3136" t="s">
        <v>202</v>
      </c>
      <c r="O3136" t="s">
        <v>306</v>
      </c>
      <c r="P3136" t="s">
        <v>208</v>
      </c>
      <c r="Q3136">
        <v>10476983</v>
      </c>
      <c r="R3136" s="5">
        <v>45498</v>
      </c>
      <c r="S3136" t="s">
        <v>203</v>
      </c>
      <c r="T3136">
        <v>12</v>
      </c>
      <c r="V3136" s="5">
        <v>45544</v>
      </c>
      <c r="W3136" t="s">
        <v>1440</v>
      </c>
      <c r="X3136" t="s">
        <v>538</v>
      </c>
      <c r="Z3136" t="s">
        <v>14686</v>
      </c>
      <c r="AS3136" t="s">
        <v>205</v>
      </c>
    </row>
    <row r="3137" spans="1:46" hidden="1" x14ac:dyDescent="0.25">
      <c r="A3137" t="s">
        <v>198</v>
      </c>
      <c r="B3137">
        <v>889989</v>
      </c>
      <c r="C3137" t="s">
        <v>17173</v>
      </c>
      <c r="D3137" t="s">
        <v>4205</v>
      </c>
      <c r="E3137" t="s">
        <v>17173</v>
      </c>
      <c r="F3137" t="s">
        <v>8453</v>
      </c>
      <c r="G3137" t="s">
        <v>17173</v>
      </c>
      <c r="H3137" t="s">
        <v>7813</v>
      </c>
      <c r="I3137" t="s">
        <v>17173</v>
      </c>
      <c r="J3137" t="s">
        <v>199</v>
      </c>
      <c r="K3137" t="s">
        <v>581</v>
      </c>
      <c r="L3137" s="5">
        <v>45257</v>
      </c>
      <c r="M3137" t="s">
        <v>305</v>
      </c>
      <c r="N3137" t="s">
        <v>202</v>
      </c>
      <c r="O3137" t="s">
        <v>306</v>
      </c>
      <c r="P3137" t="s">
        <v>201</v>
      </c>
      <c r="Q3137">
        <v>2453528</v>
      </c>
      <c r="R3137" s="5">
        <v>45271</v>
      </c>
      <c r="S3137" t="s">
        <v>203</v>
      </c>
      <c r="T3137">
        <v>12</v>
      </c>
      <c r="V3137" s="5">
        <v>45306</v>
      </c>
      <c r="W3137" t="s">
        <v>1440</v>
      </c>
      <c r="X3137" t="s">
        <v>538</v>
      </c>
      <c r="Z3137" t="s">
        <v>14384</v>
      </c>
    </row>
    <row r="3138" spans="1:46" hidden="1" x14ac:dyDescent="0.25">
      <c r="A3138" t="s">
        <v>198</v>
      </c>
      <c r="B3138">
        <v>890164</v>
      </c>
      <c r="C3138" t="s">
        <v>17173</v>
      </c>
      <c r="D3138" t="s">
        <v>5006</v>
      </c>
      <c r="E3138" t="s">
        <v>17173</v>
      </c>
      <c r="F3138" t="s">
        <v>8454</v>
      </c>
      <c r="G3138" t="s">
        <v>17173</v>
      </c>
      <c r="H3138" t="s">
        <v>11659</v>
      </c>
      <c r="I3138" t="s">
        <v>17173</v>
      </c>
      <c r="J3138" t="s">
        <v>199</v>
      </c>
      <c r="K3138" t="s">
        <v>229</v>
      </c>
      <c r="L3138" s="5">
        <v>41774</v>
      </c>
      <c r="M3138" t="s">
        <v>305</v>
      </c>
      <c r="N3138" t="s">
        <v>202</v>
      </c>
      <c r="O3138" t="s">
        <v>306</v>
      </c>
      <c r="P3138" t="s">
        <v>237</v>
      </c>
      <c r="Q3138">
        <v>10456243</v>
      </c>
      <c r="R3138" s="5">
        <v>45479</v>
      </c>
      <c r="S3138" t="s">
        <v>203</v>
      </c>
      <c r="T3138">
        <v>12</v>
      </c>
      <c r="V3138" s="5">
        <v>45544</v>
      </c>
      <c r="W3138" t="s">
        <v>1440</v>
      </c>
      <c r="X3138" t="s">
        <v>538</v>
      </c>
      <c r="Z3138" t="s">
        <v>14687</v>
      </c>
      <c r="AS3138" t="s">
        <v>263</v>
      </c>
      <c r="AT3138" t="s">
        <v>1450</v>
      </c>
    </row>
    <row r="3139" spans="1:46" hidden="1" x14ac:dyDescent="0.25">
      <c r="A3139" t="s">
        <v>198</v>
      </c>
      <c r="B3139">
        <v>890406</v>
      </c>
      <c r="C3139" t="s">
        <v>17173</v>
      </c>
      <c r="D3139" t="s">
        <v>4106</v>
      </c>
      <c r="E3139" t="s">
        <v>17173</v>
      </c>
      <c r="F3139" t="s">
        <v>8455</v>
      </c>
      <c r="G3139" t="s">
        <v>17173</v>
      </c>
      <c r="H3139" t="s">
        <v>4824</v>
      </c>
      <c r="I3139" t="s">
        <v>17173</v>
      </c>
      <c r="J3139" t="s">
        <v>199</v>
      </c>
      <c r="K3139" t="s">
        <v>573</v>
      </c>
      <c r="L3139" s="5">
        <v>17338</v>
      </c>
      <c r="M3139" t="s">
        <v>305</v>
      </c>
      <c r="N3139" t="s">
        <v>202</v>
      </c>
      <c r="O3139" t="s">
        <v>306</v>
      </c>
      <c r="P3139" t="s">
        <v>208</v>
      </c>
      <c r="Q3139">
        <v>2455943</v>
      </c>
      <c r="R3139" s="5">
        <v>45273</v>
      </c>
      <c r="S3139" t="s">
        <v>203</v>
      </c>
      <c r="T3139">
        <v>12</v>
      </c>
      <c r="V3139" s="5">
        <v>45306</v>
      </c>
      <c r="W3139" t="s">
        <v>1440</v>
      </c>
      <c r="X3139" t="s">
        <v>538</v>
      </c>
      <c r="Z3139" t="s">
        <v>14688</v>
      </c>
      <c r="AS3139" t="s">
        <v>263</v>
      </c>
      <c r="AT3139" t="s">
        <v>386</v>
      </c>
    </row>
    <row r="3140" spans="1:46" hidden="1" x14ac:dyDescent="0.25">
      <c r="A3140" t="s">
        <v>198</v>
      </c>
      <c r="B3140">
        <v>892009</v>
      </c>
      <c r="C3140" t="s">
        <v>17173</v>
      </c>
      <c r="D3140" t="s">
        <v>3933</v>
      </c>
      <c r="E3140" t="s">
        <v>17173</v>
      </c>
      <c r="F3140" t="s">
        <v>7339</v>
      </c>
      <c r="G3140" t="s">
        <v>17173</v>
      </c>
      <c r="H3140" t="s">
        <v>7334</v>
      </c>
      <c r="I3140" t="s">
        <v>17173</v>
      </c>
      <c r="J3140" t="s">
        <v>231</v>
      </c>
      <c r="K3140" t="s">
        <v>336</v>
      </c>
      <c r="L3140" s="5">
        <v>26348</v>
      </c>
      <c r="N3140" t="s">
        <v>202</v>
      </c>
      <c r="P3140" t="s">
        <v>208</v>
      </c>
      <c r="Q3140">
        <v>2470765</v>
      </c>
      <c r="R3140" s="5">
        <v>45288</v>
      </c>
      <c r="S3140" t="s">
        <v>203</v>
      </c>
      <c r="T3140">
        <v>12</v>
      </c>
      <c r="V3140" s="5">
        <v>45306</v>
      </c>
      <c r="W3140" t="s">
        <v>1440</v>
      </c>
      <c r="X3140" t="s">
        <v>538</v>
      </c>
      <c r="Z3140" t="s">
        <v>14689</v>
      </c>
      <c r="AS3140" t="s">
        <v>205</v>
      </c>
      <c r="AT3140" t="s">
        <v>476</v>
      </c>
    </row>
    <row r="3141" spans="1:46" hidden="1" x14ac:dyDescent="0.25">
      <c r="A3141" t="s">
        <v>198</v>
      </c>
      <c r="B3141">
        <v>893099</v>
      </c>
      <c r="C3141" t="s">
        <v>17173</v>
      </c>
      <c r="D3141" t="s">
        <v>4247</v>
      </c>
      <c r="E3141" t="s">
        <v>17173</v>
      </c>
      <c r="F3141" t="s">
        <v>7635</v>
      </c>
      <c r="G3141" t="s">
        <v>17173</v>
      </c>
      <c r="H3141" t="s">
        <v>11038</v>
      </c>
      <c r="I3141" t="s">
        <v>17173</v>
      </c>
      <c r="J3141" t="s">
        <v>231</v>
      </c>
      <c r="K3141" t="s">
        <v>742</v>
      </c>
      <c r="L3141" s="5">
        <v>45291</v>
      </c>
      <c r="M3141" t="s">
        <v>238</v>
      </c>
      <c r="N3141" t="s">
        <v>202</v>
      </c>
      <c r="O3141" t="s">
        <v>237</v>
      </c>
      <c r="P3141" t="s">
        <v>201</v>
      </c>
      <c r="Q3141">
        <v>494527</v>
      </c>
      <c r="R3141" s="5">
        <v>45310</v>
      </c>
      <c r="S3141" t="s">
        <v>203</v>
      </c>
      <c r="T3141">
        <v>12</v>
      </c>
      <c r="V3141" s="5">
        <v>45563</v>
      </c>
      <c r="W3141" t="s">
        <v>1440</v>
      </c>
      <c r="X3141" t="s">
        <v>538</v>
      </c>
      <c r="Z3141" t="s">
        <v>14653</v>
      </c>
      <c r="AT3141" t="s">
        <v>746</v>
      </c>
    </row>
    <row r="3142" spans="1:46" hidden="1" x14ac:dyDescent="0.25">
      <c r="A3142" t="s">
        <v>198</v>
      </c>
      <c r="B3142">
        <v>893235</v>
      </c>
      <c r="C3142" t="s">
        <v>17173</v>
      </c>
      <c r="D3142" t="s">
        <v>5007</v>
      </c>
      <c r="E3142" t="s">
        <v>17173</v>
      </c>
      <c r="F3142" t="s">
        <v>8456</v>
      </c>
      <c r="G3142" t="s">
        <v>17173</v>
      </c>
      <c r="H3142" t="s">
        <v>9299</v>
      </c>
      <c r="I3142" t="s">
        <v>17173</v>
      </c>
      <c r="J3142" t="s">
        <v>231</v>
      </c>
      <c r="K3142" t="s">
        <v>490</v>
      </c>
      <c r="L3142" s="5">
        <v>25154</v>
      </c>
      <c r="M3142" t="s">
        <v>252</v>
      </c>
      <c r="N3142" t="s">
        <v>202</v>
      </c>
      <c r="O3142" t="s">
        <v>227</v>
      </c>
      <c r="P3142" t="s">
        <v>208</v>
      </c>
      <c r="Q3142">
        <v>485767</v>
      </c>
      <c r="R3142" s="5">
        <v>45302</v>
      </c>
      <c r="S3142" t="s">
        <v>203</v>
      </c>
      <c r="T3142">
        <v>12</v>
      </c>
      <c r="U3142" t="s">
        <v>14010</v>
      </c>
      <c r="V3142" s="5">
        <v>45563</v>
      </c>
      <c r="W3142" t="s">
        <v>1440</v>
      </c>
      <c r="X3142" t="s">
        <v>538</v>
      </c>
      <c r="Z3142" t="s">
        <v>14690</v>
      </c>
      <c r="AT3142" t="s">
        <v>739</v>
      </c>
    </row>
    <row r="3143" spans="1:46" hidden="1" x14ac:dyDescent="0.25">
      <c r="A3143" t="s">
        <v>198</v>
      </c>
      <c r="B3143">
        <v>893397</v>
      </c>
      <c r="C3143" t="s">
        <v>17173</v>
      </c>
      <c r="D3143" t="s">
        <v>5008</v>
      </c>
      <c r="E3143" t="s">
        <v>17173</v>
      </c>
      <c r="F3143" t="s">
        <v>3825</v>
      </c>
      <c r="G3143" t="s">
        <v>17173</v>
      </c>
      <c r="H3143" t="s">
        <v>11660</v>
      </c>
      <c r="I3143" t="s">
        <v>17173</v>
      </c>
      <c r="J3143" t="s">
        <v>199</v>
      </c>
      <c r="K3143" t="s">
        <v>256</v>
      </c>
      <c r="L3143" s="5">
        <v>44426</v>
      </c>
      <c r="M3143" t="s">
        <v>305</v>
      </c>
      <c r="N3143" t="s">
        <v>202</v>
      </c>
      <c r="O3143" t="s">
        <v>306</v>
      </c>
      <c r="P3143" t="s">
        <v>237</v>
      </c>
      <c r="Q3143">
        <v>475874</v>
      </c>
      <c r="R3143" s="5">
        <v>45295</v>
      </c>
      <c r="S3143" t="s">
        <v>203</v>
      </c>
      <c r="T3143">
        <v>12</v>
      </c>
      <c r="V3143" s="5">
        <v>45563</v>
      </c>
      <c r="W3143" t="s">
        <v>1440</v>
      </c>
      <c r="X3143" t="s">
        <v>538</v>
      </c>
      <c r="Z3143" t="s">
        <v>14653</v>
      </c>
    </row>
    <row r="3144" spans="1:46" hidden="1" x14ac:dyDescent="0.25">
      <c r="A3144" t="s">
        <v>198</v>
      </c>
      <c r="B3144">
        <v>893500</v>
      </c>
      <c r="C3144" t="s">
        <v>17173</v>
      </c>
      <c r="D3144" t="s">
        <v>4916</v>
      </c>
      <c r="E3144" t="s">
        <v>17173</v>
      </c>
      <c r="F3144" t="s">
        <v>8354</v>
      </c>
      <c r="G3144" t="s">
        <v>17173</v>
      </c>
      <c r="H3144" t="s">
        <v>11527</v>
      </c>
      <c r="I3144" t="s">
        <v>17173</v>
      </c>
      <c r="J3144" t="s">
        <v>231</v>
      </c>
      <c r="K3144" t="s">
        <v>313</v>
      </c>
      <c r="L3144" s="5">
        <v>26782</v>
      </c>
      <c r="M3144" t="s">
        <v>261</v>
      </c>
      <c r="N3144" t="s">
        <v>202</v>
      </c>
      <c r="O3144" t="s">
        <v>226</v>
      </c>
      <c r="P3144" t="s">
        <v>208</v>
      </c>
      <c r="Q3144">
        <v>480193</v>
      </c>
      <c r="R3144" s="5">
        <v>45298</v>
      </c>
      <c r="S3144" t="s">
        <v>203</v>
      </c>
      <c r="T3144">
        <v>12</v>
      </c>
      <c r="V3144" s="5">
        <v>45563</v>
      </c>
      <c r="W3144" t="s">
        <v>1440</v>
      </c>
      <c r="X3144" t="s">
        <v>538</v>
      </c>
      <c r="Z3144" t="s">
        <v>14691</v>
      </c>
      <c r="AT3144" t="s">
        <v>1358</v>
      </c>
    </row>
    <row r="3145" spans="1:46" hidden="1" x14ac:dyDescent="0.25">
      <c r="A3145" t="s">
        <v>198</v>
      </c>
      <c r="B3145">
        <v>893929</v>
      </c>
      <c r="C3145" t="s">
        <v>17173</v>
      </c>
      <c r="D3145" t="s">
        <v>4217</v>
      </c>
      <c r="E3145" t="s">
        <v>17173</v>
      </c>
      <c r="F3145" t="s">
        <v>7918</v>
      </c>
      <c r="G3145" t="s">
        <v>17173</v>
      </c>
      <c r="H3145" t="s">
        <v>6062</v>
      </c>
      <c r="I3145" t="s">
        <v>17173</v>
      </c>
      <c r="J3145" t="s">
        <v>199</v>
      </c>
      <c r="K3145" t="s">
        <v>378</v>
      </c>
      <c r="L3145" s="5">
        <v>24624</v>
      </c>
      <c r="M3145" t="s">
        <v>305</v>
      </c>
      <c r="N3145" t="s">
        <v>202</v>
      </c>
      <c r="O3145" t="s">
        <v>306</v>
      </c>
      <c r="P3145" t="s">
        <v>208</v>
      </c>
      <c r="Q3145">
        <v>419196</v>
      </c>
      <c r="R3145" s="5">
        <v>45448</v>
      </c>
      <c r="S3145" t="s">
        <v>203</v>
      </c>
      <c r="T3145">
        <v>12</v>
      </c>
      <c r="V3145" s="5">
        <v>45568</v>
      </c>
      <c r="W3145" t="s">
        <v>1440</v>
      </c>
      <c r="X3145" t="s">
        <v>538</v>
      </c>
      <c r="Z3145" t="s">
        <v>14692</v>
      </c>
    </row>
    <row r="3146" spans="1:46" hidden="1" x14ac:dyDescent="0.25">
      <c r="A3146" t="s">
        <v>198</v>
      </c>
      <c r="B3146">
        <v>893955</v>
      </c>
      <c r="C3146" t="s">
        <v>17173</v>
      </c>
      <c r="D3146" t="s">
        <v>5009</v>
      </c>
      <c r="E3146" t="s">
        <v>17173</v>
      </c>
      <c r="F3146" t="s">
        <v>8457</v>
      </c>
      <c r="G3146" t="s">
        <v>17173</v>
      </c>
      <c r="H3146" t="s">
        <v>4526</v>
      </c>
      <c r="I3146" t="s">
        <v>17173</v>
      </c>
      <c r="J3146" t="s">
        <v>231</v>
      </c>
      <c r="K3146" t="s">
        <v>728</v>
      </c>
      <c r="L3146" s="5">
        <v>45115</v>
      </c>
      <c r="M3146" t="s">
        <v>238</v>
      </c>
      <c r="N3146" t="s">
        <v>202</v>
      </c>
      <c r="O3146" t="s">
        <v>237</v>
      </c>
      <c r="P3146" t="s">
        <v>237</v>
      </c>
      <c r="Q3146">
        <v>480923</v>
      </c>
      <c r="R3146" s="5">
        <v>45299</v>
      </c>
      <c r="S3146" t="s">
        <v>203</v>
      </c>
      <c r="T3146">
        <v>12</v>
      </c>
      <c r="V3146" s="5">
        <v>45563</v>
      </c>
      <c r="W3146" t="s">
        <v>1440</v>
      </c>
      <c r="X3146" t="s">
        <v>538</v>
      </c>
      <c r="Z3146" t="s">
        <v>14693</v>
      </c>
      <c r="AT3146" t="s">
        <v>1451</v>
      </c>
    </row>
    <row r="3147" spans="1:46" hidden="1" x14ac:dyDescent="0.25">
      <c r="A3147" t="s">
        <v>198</v>
      </c>
      <c r="B3147">
        <v>895801</v>
      </c>
      <c r="C3147" t="s">
        <v>17173</v>
      </c>
      <c r="D3147" t="s">
        <v>4622</v>
      </c>
      <c r="E3147" t="s">
        <v>17173</v>
      </c>
      <c r="F3147" t="s">
        <v>8003</v>
      </c>
      <c r="G3147" t="s">
        <v>17173</v>
      </c>
      <c r="H3147" t="s">
        <v>11317</v>
      </c>
      <c r="I3147" t="s">
        <v>17173</v>
      </c>
      <c r="J3147" t="s">
        <v>199</v>
      </c>
      <c r="K3147" t="s">
        <v>444</v>
      </c>
      <c r="L3147" s="5">
        <v>25404</v>
      </c>
      <c r="M3147" t="s">
        <v>252</v>
      </c>
      <c r="N3147" t="s">
        <v>202</v>
      </c>
      <c r="O3147" t="s">
        <v>227</v>
      </c>
      <c r="P3147" t="s">
        <v>208</v>
      </c>
      <c r="Q3147">
        <v>499862</v>
      </c>
      <c r="R3147" s="5">
        <v>45317</v>
      </c>
      <c r="S3147" t="s">
        <v>203</v>
      </c>
      <c r="T3147">
        <v>12</v>
      </c>
      <c r="V3147" s="5">
        <v>45563</v>
      </c>
      <c r="W3147" t="s">
        <v>1440</v>
      </c>
      <c r="X3147" t="s">
        <v>538</v>
      </c>
      <c r="Z3147" t="s">
        <v>14694</v>
      </c>
    </row>
    <row r="3148" spans="1:46" hidden="1" x14ac:dyDescent="0.25">
      <c r="A3148" t="s">
        <v>198</v>
      </c>
      <c r="B3148">
        <v>896882</v>
      </c>
      <c r="C3148" t="s">
        <v>17173</v>
      </c>
      <c r="D3148" t="s">
        <v>5010</v>
      </c>
      <c r="E3148" t="s">
        <v>17173</v>
      </c>
      <c r="G3148" t="s">
        <v>17174</v>
      </c>
      <c r="H3148" t="s">
        <v>11661</v>
      </c>
      <c r="I3148" t="s">
        <v>17173</v>
      </c>
      <c r="J3148" t="s">
        <v>199</v>
      </c>
      <c r="K3148" t="s">
        <v>541</v>
      </c>
      <c r="L3148" s="5">
        <v>45314</v>
      </c>
      <c r="M3148" t="s">
        <v>238</v>
      </c>
      <c r="N3148" t="s">
        <v>202</v>
      </c>
      <c r="O3148" t="s">
        <v>237</v>
      </c>
      <c r="P3148" t="s">
        <v>201</v>
      </c>
      <c r="Q3148">
        <v>498420</v>
      </c>
      <c r="R3148" s="5">
        <v>45314</v>
      </c>
      <c r="S3148" t="s">
        <v>203</v>
      </c>
      <c r="T3148">
        <v>12</v>
      </c>
      <c r="V3148" s="5">
        <v>45563</v>
      </c>
      <c r="W3148" t="s">
        <v>1440</v>
      </c>
      <c r="X3148" t="s">
        <v>538</v>
      </c>
      <c r="Z3148" t="s">
        <v>14658</v>
      </c>
      <c r="AT3148" t="s">
        <v>1452</v>
      </c>
    </row>
    <row r="3149" spans="1:46" hidden="1" x14ac:dyDescent="0.25">
      <c r="A3149" t="s">
        <v>198</v>
      </c>
      <c r="B3149">
        <v>898329</v>
      </c>
      <c r="C3149" t="s">
        <v>17173</v>
      </c>
      <c r="D3149" t="s">
        <v>5011</v>
      </c>
      <c r="E3149" t="s">
        <v>17173</v>
      </c>
      <c r="F3149" t="s">
        <v>8458</v>
      </c>
      <c r="G3149" t="s">
        <v>17173</v>
      </c>
      <c r="H3149" t="s">
        <v>7291</v>
      </c>
      <c r="I3149" t="s">
        <v>17173</v>
      </c>
      <c r="J3149" t="s">
        <v>231</v>
      </c>
      <c r="K3149" t="s">
        <v>283</v>
      </c>
      <c r="L3149" s="5">
        <v>44644</v>
      </c>
      <c r="M3149" t="s">
        <v>305</v>
      </c>
      <c r="N3149" t="s">
        <v>202</v>
      </c>
      <c r="O3149" t="s">
        <v>306</v>
      </c>
      <c r="P3149" t="s">
        <v>237</v>
      </c>
      <c r="Q3149">
        <v>507881</v>
      </c>
      <c r="R3149" s="5">
        <v>45322</v>
      </c>
      <c r="S3149" t="s">
        <v>203</v>
      </c>
      <c r="T3149">
        <v>12</v>
      </c>
      <c r="V3149" s="5">
        <v>45563</v>
      </c>
      <c r="W3149" t="s">
        <v>1440</v>
      </c>
      <c r="X3149" t="s">
        <v>538</v>
      </c>
      <c r="Z3149" t="s">
        <v>14695</v>
      </c>
    </row>
    <row r="3150" spans="1:46" hidden="1" x14ac:dyDescent="0.25">
      <c r="A3150" t="s">
        <v>198</v>
      </c>
      <c r="B3150">
        <v>898427</v>
      </c>
      <c r="C3150" t="s">
        <v>17173</v>
      </c>
      <c r="D3150" t="s">
        <v>5012</v>
      </c>
      <c r="E3150" t="s">
        <v>17173</v>
      </c>
      <c r="F3150" t="s">
        <v>8459</v>
      </c>
      <c r="G3150" t="s">
        <v>17173</v>
      </c>
      <c r="H3150" t="s">
        <v>8372</v>
      </c>
      <c r="I3150" t="s">
        <v>17173</v>
      </c>
      <c r="J3150" t="s">
        <v>199</v>
      </c>
      <c r="K3150" t="s">
        <v>816</v>
      </c>
      <c r="L3150" s="5">
        <v>45063</v>
      </c>
      <c r="M3150" t="s">
        <v>305</v>
      </c>
      <c r="N3150" t="s">
        <v>202</v>
      </c>
      <c r="O3150" t="s">
        <v>306</v>
      </c>
      <c r="P3150" t="s">
        <v>237</v>
      </c>
      <c r="Q3150">
        <v>509185</v>
      </c>
      <c r="R3150" s="5">
        <v>45322</v>
      </c>
      <c r="S3150" t="s">
        <v>203</v>
      </c>
      <c r="T3150">
        <v>12</v>
      </c>
      <c r="V3150" s="5">
        <v>45563</v>
      </c>
      <c r="W3150" t="s">
        <v>1440</v>
      </c>
      <c r="X3150" t="s">
        <v>538</v>
      </c>
      <c r="Z3150" t="s">
        <v>14696</v>
      </c>
    </row>
    <row r="3151" spans="1:46" hidden="1" x14ac:dyDescent="0.25">
      <c r="A3151" t="s">
        <v>198</v>
      </c>
      <c r="B3151">
        <v>898564</v>
      </c>
      <c r="C3151" t="s">
        <v>17173</v>
      </c>
      <c r="D3151" t="s">
        <v>5013</v>
      </c>
      <c r="E3151" t="s">
        <v>17173</v>
      </c>
      <c r="F3151" t="s">
        <v>8460</v>
      </c>
      <c r="G3151" t="s">
        <v>17173</v>
      </c>
      <c r="H3151" t="s">
        <v>11662</v>
      </c>
      <c r="I3151" t="s">
        <v>17173</v>
      </c>
      <c r="J3151" t="s">
        <v>231</v>
      </c>
      <c r="K3151" t="s">
        <v>397</v>
      </c>
      <c r="L3151" s="5">
        <v>45290</v>
      </c>
      <c r="M3151" t="s">
        <v>305</v>
      </c>
      <c r="N3151" t="s">
        <v>202</v>
      </c>
      <c r="O3151" t="s">
        <v>306</v>
      </c>
      <c r="P3151" t="s">
        <v>237</v>
      </c>
      <c r="Q3151">
        <v>509084</v>
      </c>
      <c r="R3151" s="5">
        <v>45322</v>
      </c>
      <c r="S3151" t="s">
        <v>203</v>
      </c>
      <c r="T3151">
        <v>12</v>
      </c>
      <c r="V3151" s="5">
        <v>45563</v>
      </c>
      <c r="W3151" t="s">
        <v>1440</v>
      </c>
      <c r="X3151" t="s">
        <v>538</v>
      </c>
      <c r="Z3151" t="s">
        <v>14697</v>
      </c>
    </row>
    <row r="3152" spans="1:46" hidden="1" x14ac:dyDescent="0.25">
      <c r="A3152" t="s">
        <v>198</v>
      </c>
      <c r="B3152">
        <v>902716</v>
      </c>
      <c r="C3152" t="s">
        <v>17173</v>
      </c>
      <c r="D3152" t="s">
        <v>3848</v>
      </c>
      <c r="E3152" t="s">
        <v>17173</v>
      </c>
      <c r="F3152" t="s">
        <v>8461</v>
      </c>
      <c r="G3152" t="s">
        <v>17173</v>
      </c>
      <c r="H3152" t="s">
        <v>7909</v>
      </c>
      <c r="I3152" t="s">
        <v>17173</v>
      </c>
      <c r="J3152" t="s">
        <v>231</v>
      </c>
      <c r="K3152" t="s">
        <v>281</v>
      </c>
      <c r="L3152" s="5">
        <v>33693</v>
      </c>
      <c r="M3152" t="s">
        <v>252</v>
      </c>
      <c r="N3152" t="s">
        <v>202</v>
      </c>
      <c r="O3152" t="s">
        <v>253</v>
      </c>
      <c r="P3152" t="s">
        <v>208</v>
      </c>
      <c r="Q3152">
        <v>10306374</v>
      </c>
      <c r="R3152" s="5">
        <v>45352</v>
      </c>
      <c r="S3152" t="s">
        <v>203</v>
      </c>
      <c r="T3152">
        <v>12</v>
      </c>
      <c r="V3152" s="5">
        <v>45509</v>
      </c>
      <c r="W3152" t="s">
        <v>1440</v>
      </c>
      <c r="X3152" t="s">
        <v>538</v>
      </c>
      <c r="Z3152" t="s">
        <v>14015</v>
      </c>
      <c r="AS3152" t="s">
        <v>263</v>
      </c>
    </row>
    <row r="3153" spans="1:46" hidden="1" x14ac:dyDescent="0.25">
      <c r="A3153" t="s">
        <v>198</v>
      </c>
      <c r="B3153">
        <v>902716</v>
      </c>
      <c r="C3153" t="s">
        <v>17173</v>
      </c>
      <c r="D3153" t="s">
        <v>3848</v>
      </c>
      <c r="E3153" t="s">
        <v>17173</v>
      </c>
      <c r="F3153" t="s">
        <v>8461</v>
      </c>
      <c r="G3153" t="s">
        <v>17173</v>
      </c>
      <c r="H3153" t="s">
        <v>7909</v>
      </c>
      <c r="I3153" t="s">
        <v>17173</v>
      </c>
      <c r="J3153" t="s">
        <v>231</v>
      </c>
      <c r="K3153" t="s">
        <v>281</v>
      </c>
      <c r="L3153" s="5">
        <v>33693</v>
      </c>
      <c r="M3153" t="s">
        <v>252</v>
      </c>
      <c r="N3153" t="s">
        <v>202</v>
      </c>
      <c r="O3153" t="s">
        <v>227</v>
      </c>
      <c r="P3153" t="s">
        <v>208</v>
      </c>
      <c r="Q3153">
        <v>306374</v>
      </c>
      <c r="R3153" s="5">
        <v>45352</v>
      </c>
      <c r="S3153" t="s">
        <v>203</v>
      </c>
      <c r="T3153">
        <v>12</v>
      </c>
      <c r="V3153" s="5">
        <v>45563</v>
      </c>
      <c r="W3153" t="s">
        <v>1440</v>
      </c>
      <c r="X3153" t="s">
        <v>538</v>
      </c>
      <c r="Z3153" t="s">
        <v>14015</v>
      </c>
    </row>
    <row r="3154" spans="1:46" hidden="1" x14ac:dyDescent="0.25">
      <c r="A3154" t="s">
        <v>198</v>
      </c>
      <c r="B3154">
        <v>904881</v>
      </c>
      <c r="C3154" t="s">
        <v>17173</v>
      </c>
      <c r="D3154" t="s">
        <v>5014</v>
      </c>
      <c r="E3154" t="s">
        <v>17173</v>
      </c>
      <c r="G3154" t="s">
        <v>17174</v>
      </c>
      <c r="H3154" t="s">
        <v>7324</v>
      </c>
      <c r="I3154" t="s">
        <v>17173</v>
      </c>
      <c r="J3154" t="s">
        <v>231</v>
      </c>
      <c r="K3154" t="s">
        <v>646</v>
      </c>
      <c r="L3154" s="5">
        <v>45360</v>
      </c>
      <c r="M3154" t="s">
        <v>1169</v>
      </c>
      <c r="N3154" t="s">
        <v>202</v>
      </c>
      <c r="O3154" t="s">
        <v>227</v>
      </c>
      <c r="P3154" t="s">
        <v>201</v>
      </c>
      <c r="Q3154">
        <v>10326321</v>
      </c>
      <c r="R3154" s="5">
        <v>45365</v>
      </c>
      <c r="S3154" t="s">
        <v>203</v>
      </c>
      <c r="T3154">
        <v>12</v>
      </c>
      <c r="V3154" s="5">
        <v>45567</v>
      </c>
      <c r="W3154" t="s">
        <v>1440</v>
      </c>
      <c r="X3154" t="s">
        <v>538</v>
      </c>
      <c r="Z3154" t="s">
        <v>14698</v>
      </c>
      <c r="AT3154" t="s">
        <v>1138</v>
      </c>
    </row>
    <row r="3155" spans="1:46" hidden="1" x14ac:dyDescent="0.25">
      <c r="A3155" t="s">
        <v>198</v>
      </c>
      <c r="B3155">
        <v>905326</v>
      </c>
      <c r="C3155" t="s">
        <v>17173</v>
      </c>
      <c r="D3155" t="s">
        <v>5015</v>
      </c>
      <c r="E3155" t="s">
        <v>17173</v>
      </c>
      <c r="F3155" t="s">
        <v>8462</v>
      </c>
      <c r="G3155" t="s">
        <v>17173</v>
      </c>
      <c r="H3155" t="s">
        <v>11663</v>
      </c>
      <c r="I3155" t="s">
        <v>17173</v>
      </c>
      <c r="J3155" t="s">
        <v>199</v>
      </c>
      <c r="K3155" t="s">
        <v>343</v>
      </c>
      <c r="L3155" s="5">
        <v>24625</v>
      </c>
      <c r="M3155" t="s">
        <v>305</v>
      </c>
      <c r="N3155" t="s">
        <v>202</v>
      </c>
      <c r="O3155" t="s">
        <v>306</v>
      </c>
      <c r="P3155" t="s">
        <v>208</v>
      </c>
      <c r="Q3155">
        <v>10324427</v>
      </c>
      <c r="R3155" s="5">
        <v>45363</v>
      </c>
      <c r="S3155" t="s">
        <v>203</v>
      </c>
      <c r="T3155">
        <v>12</v>
      </c>
      <c r="V3155" s="5">
        <v>45509</v>
      </c>
      <c r="W3155" t="s">
        <v>1440</v>
      </c>
      <c r="X3155" t="s">
        <v>538</v>
      </c>
      <c r="Z3155" t="s">
        <v>14699</v>
      </c>
      <c r="AS3155" t="s">
        <v>205</v>
      </c>
      <c r="AT3155" t="s">
        <v>1453</v>
      </c>
    </row>
    <row r="3156" spans="1:46" hidden="1" x14ac:dyDescent="0.25">
      <c r="A3156" t="s">
        <v>198</v>
      </c>
      <c r="B3156">
        <v>906511</v>
      </c>
      <c r="C3156" t="s">
        <v>17173</v>
      </c>
      <c r="D3156" t="s">
        <v>4182</v>
      </c>
      <c r="E3156" t="s">
        <v>17173</v>
      </c>
      <c r="G3156" t="s">
        <v>17174</v>
      </c>
      <c r="H3156" t="s">
        <v>10982</v>
      </c>
      <c r="I3156" t="s">
        <v>17173</v>
      </c>
      <c r="J3156" t="s">
        <v>199</v>
      </c>
      <c r="K3156" t="s">
        <v>581</v>
      </c>
      <c r="L3156" s="5">
        <v>45371</v>
      </c>
      <c r="M3156" t="s">
        <v>238</v>
      </c>
      <c r="N3156" t="s">
        <v>202</v>
      </c>
      <c r="O3156" t="s">
        <v>237</v>
      </c>
      <c r="P3156" t="s">
        <v>201</v>
      </c>
      <c r="Q3156">
        <v>347400</v>
      </c>
      <c r="R3156" s="5">
        <v>45385</v>
      </c>
      <c r="S3156" t="s">
        <v>203</v>
      </c>
      <c r="T3156">
        <v>12</v>
      </c>
      <c r="V3156" s="5">
        <v>45568</v>
      </c>
      <c r="W3156" t="s">
        <v>1440</v>
      </c>
      <c r="X3156" t="s">
        <v>538</v>
      </c>
      <c r="Z3156" t="s">
        <v>14158</v>
      </c>
      <c r="AT3156" t="s">
        <v>675</v>
      </c>
    </row>
    <row r="3157" spans="1:46" hidden="1" x14ac:dyDescent="0.25">
      <c r="A3157" t="s">
        <v>198</v>
      </c>
      <c r="B3157">
        <v>907169</v>
      </c>
      <c r="C3157" t="s">
        <v>17173</v>
      </c>
      <c r="D3157" t="s">
        <v>4936</v>
      </c>
      <c r="E3157" t="s">
        <v>17173</v>
      </c>
      <c r="F3157" t="s">
        <v>8376</v>
      </c>
      <c r="G3157" t="s">
        <v>17173</v>
      </c>
      <c r="H3157" t="s">
        <v>11196</v>
      </c>
      <c r="I3157" t="s">
        <v>17173</v>
      </c>
      <c r="J3157" t="s">
        <v>199</v>
      </c>
      <c r="K3157" t="s">
        <v>654</v>
      </c>
      <c r="L3157" s="5">
        <v>45373</v>
      </c>
      <c r="M3157" t="s">
        <v>1169</v>
      </c>
      <c r="N3157" t="s">
        <v>202</v>
      </c>
      <c r="O3157" t="s">
        <v>227</v>
      </c>
      <c r="P3157" t="s">
        <v>201</v>
      </c>
      <c r="Q3157">
        <v>10341824</v>
      </c>
      <c r="R3157" s="5">
        <v>45380</v>
      </c>
      <c r="S3157" t="s">
        <v>203</v>
      </c>
      <c r="T3157">
        <v>12</v>
      </c>
      <c r="V3157" s="5">
        <v>45567</v>
      </c>
      <c r="W3157" t="s">
        <v>1440</v>
      </c>
      <c r="X3157" t="s">
        <v>538</v>
      </c>
      <c r="Z3157" t="s">
        <v>14700</v>
      </c>
      <c r="AS3157" t="s">
        <v>205</v>
      </c>
      <c r="AT3157" t="s">
        <v>386</v>
      </c>
    </row>
    <row r="3158" spans="1:46" hidden="1" x14ac:dyDescent="0.25">
      <c r="A3158" t="s">
        <v>198</v>
      </c>
      <c r="B3158">
        <v>907959</v>
      </c>
      <c r="C3158" t="s">
        <v>17173</v>
      </c>
      <c r="D3158" t="s">
        <v>5016</v>
      </c>
      <c r="E3158" t="s">
        <v>17173</v>
      </c>
      <c r="G3158" t="s">
        <v>17174</v>
      </c>
      <c r="H3158" t="s">
        <v>9803</v>
      </c>
      <c r="I3158" t="s">
        <v>17173</v>
      </c>
      <c r="J3158" t="s">
        <v>231</v>
      </c>
      <c r="K3158" t="s">
        <v>576</v>
      </c>
      <c r="L3158" s="5">
        <v>45381</v>
      </c>
      <c r="M3158" t="s">
        <v>238</v>
      </c>
      <c r="N3158" t="s">
        <v>202</v>
      </c>
      <c r="O3158" t="s">
        <v>237</v>
      </c>
      <c r="P3158" t="s">
        <v>201</v>
      </c>
      <c r="Q3158">
        <v>352155</v>
      </c>
      <c r="R3158" s="5">
        <v>45389</v>
      </c>
      <c r="S3158" t="s">
        <v>203</v>
      </c>
      <c r="T3158">
        <v>12</v>
      </c>
      <c r="V3158" s="5">
        <v>45568</v>
      </c>
      <c r="W3158" t="s">
        <v>1440</v>
      </c>
      <c r="X3158" t="s">
        <v>538</v>
      </c>
      <c r="Z3158" t="s">
        <v>14701</v>
      </c>
      <c r="AT3158" t="s">
        <v>1376</v>
      </c>
    </row>
    <row r="3159" spans="1:46" hidden="1" x14ac:dyDescent="0.25">
      <c r="A3159" t="s">
        <v>198</v>
      </c>
      <c r="B3159">
        <v>908405</v>
      </c>
      <c r="C3159" t="s">
        <v>17173</v>
      </c>
      <c r="D3159" t="s">
        <v>5017</v>
      </c>
      <c r="E3159" t="s">
        <v>17173</v>
      </c>
      <c r="F3159" t="s">
        <v>8463</v>
      </c>
      <c r="G3159" t="s">
        <v>17173</v>
      </c>
      <c r="H3159" t="s">
        <v>8023</v>
      </c>
      <c r="I3159" t="s">
        <v>17173</v>
      </c>
      <c r="J3159" t="s">
        <v>231</v>
      </c>
      <c r="K3159" t="s">
        <v>456</v>
      </c>
      <c r="L3159" s="5">
        <v>45384</v>
      </c>
      <c r="M3159" t="s">
        <v>238</v>
      </c>
      <c r="N3159" t="s">
        <v>202</v>
      </c>
      <c r="O3159" t="s">
        <v>237</v>
      </c>
      <c r="P3159" t="s">
        <v>201</v>
      </c>
      <c r="Q3159">
        <v>356284</v>
      </c>
      <c r="R3159" s="5">
        <v>45393</v>
      </c>
      <c r="S3159" t="s">
        <v>203</v>
      </c>
      <c r="T3159">
        <v>12</v>
      </c>
      <c r="V3159" s="5">
        <v>45568</v>
      </c>
      <c r="W3159" t="s">
        <v>1440</v>
      </c>
      <c r="X3159" t="s">
        <v>538</v>
      </c>
      <c r="Z3159" t="s">
        <v>14702</v>
      </c>
      <c r="AT3159" t="s">
        <v>917</v>
      </c>
    </row>
    <row r="3160" spans="1:46" hidden="1" x14ac:dyDescent="0.25">
      <c r="A3160" t="s">
        <v>198</v>
      </c>
      <c r="B3160">
        <v>908635</v>
      </c>
      <c r="C3160" t="s">
        <v>17173</v>
      </c>
      <c r="D3160" t="s">
        <v>4078</v>
      </c>
      <c r="E3160" t="s">
        <v>17173</v>
      </c>
      <c r="F3160" t="s">
        <v>3489</v>
      </c>
      <c r="G3160" t="s">
        <v>17174</v>
      </c>
      <c r="H3160" t="s">
        <v>4185</v>
      </c>
      <c r="I3160" t="s">
        <v>17173</v>
      </c>
      <c r="J3160" t="s">
        <v>231</v>
      </c>
      <c r="K3160" t="s">
        <v>370</v>
      </c>
      <c r="L3160" s="5">
        <v>45385</v>
      </c>
      <c r="M3160" t="s">
        <v>238</v>
      </c>
      <c r="N3160" t="s">
        <v>202</v>
      </c>
      <c r="O3160" t="s">
        <v>237</v>
      </c>
      <c r="P3160" t="s">
        <v>237</v>
      </c>
      <c r="Q3160">
        <v>422529</v>
      </c>
      <c r="R3160" s="5">
        <v>45450</v>
      </c>
      <c r="S3160" t="s">
        <v>203</v>
      </c>
      <c r="T3160">
        <v>12</v>
      </c>
      <c r="V3160" s="5">
        <v>45568</v>
      </c>
      <c r="W3160" t="s">
        <v>1440</v>
      </c>
      <c r="X3160" t="s">
        <v>538</v>
      </c>
      <c r="Z3160" t="s">
        <v>14703</v>
      </c>
      <c r="AT3160" t="s">
        <v>1454</v>
      </c>
    </row>
    <row r="3161" spans="1:46" hidden="1" x14ac:dyDescent="0.25">
      <c r="A3161" t="s">
        <v>198</v>
      </c>
      <c r="B3161">
        <v>909188</v>
      </c>
      <c r="C3161" t="s">
        <v>17173</v>
      </c>
      <c r="D3161" t="s">
        <v>5018</v>
      </c>
      <c r="E3161" t="s">
        <v>17173</v>
      </c>
      <c r="F3161" t="s">
        <v>8464</v>
      </c>
      <c r="G3161" t="s">
        <v>17173</v>
      </c>
      <c r="H3161" t="s">
        <v>3402</v>
      </c>
      <c r="I3161" t="s">
        <v>17173</v>
      </c>
      <c r="J3161" t="s">
        <v>231</v>
      </c>
      <c r="K3161" t="s">
        <v>541</v>
      </c>
      <c r="L3161" s="5">
        <v>45389</v>
      </c>
      <c r="M3161" t="s">
        <v>238</v>
      </c>
      <c r="N3161" t="s">
        <v>202</v>
      </c>
      <c r="O3161" t="s">
        <v>237</v>
      </c>
      <c r="P3161" t="s">
        <v>201</v>
      </c>
      <c r="Q3161">
        <v>352160</v>
      </c>
      <c r="R3161" s="5">
        <v>45389</v>
      </c>
      <c r="S3161" t="s">
        <v>203</v>
      </c>
      <c r="T3161">
        <v>12</v>
      </c>
      <c r="V3161" s="5">
        <v>45568</v>
      </c>
      <c r="W3161" t="s">
        <v>1440</v>
      </c>
      <c r="X3161" t="s">
        <v>538</v>
      </c>
      <c r="Z3161" t="s">
        <v>14015</v>
      </c>
      <c r="AT3161" t="s">
        <v>1455</v>
      </c>
    </row>
    <row r="3162" spans="1:46" hidden="1" x14ac:dyDescent="0.25">
      <c r="A3162" t="s">
        <v>198</v>
      </c>
      <c r="B3162">
        <v>912609</v>
      </c>
      <c r="C3162" t="s">
        <v>17173</v>
      </c>
      <c r="D3162" t="s">
        <v>5019</v>
      </c>
      <c r="E3162" t="s">
        <v>17173</v>
      </c>
      <c r="F3162" t="s">
        <v>7789</v>
      </c>
      <c r="G3162" t="s">
        <v>17173</v>
      </c>
      <c r="H3162" t="s">
        <v>11664</v>
      </c>
      <c r="I3162" t="s">
        <v>17173</v>
      </c>
      <c r="J3162" t="s">
        <v>231</v>
      </c>
      <c r="K3162" t="s">
        <v>368</v>
      </c>
      <c r="L3162" s="5">
        <v>45287</v>
      </c>
      <c r="M3162" t="s">
        <v>238</v>
      </c>
      <c r="N3162" t="s">
        <v>202</v>
      </c>
      <c r="O3162" t="s">
        <v>237</v>
      </c>
      <c r="P3162" t="s">
        <v>237</v>
      </c>
      <c r="Q3162">
        <v>385825</v>
      </c>
      <c r="R3162" s="5">
        <v>45419</v>
      </c>
      <c r="S3162" t="s">
        <v>203</v>
      </c>
      <c r="T3162">
        <v>12</v>
      </c>
      <c r="V3162" s="5">
        <v>45568</v>
      </c>
      <c r="W3162" t="s">
        <v>1440</v>
      </c>
      <c r="X3162" t="s">
        <v>538</v>
      </c>
      <c r="Z3162" t="s">
        <v>17572</v>
      </c>
      <c r="AT3162" t="s">
        <v>1456</v>
      </c>
    </row>
    <row r="3163" spans="1:46" hidden="1" x14ac:dyDescent="0.25">
      <c r="A3163" t="s">
        <v>198</v>
      </c>
      <c r="B3163">
        <v>912609</v>
      </c>
      <c r="C3163" t="s">
        <v>17173</v>
      </c>
      <c r="D3163" t="s">
        <v>5019</v>
      </c>
      <c r="E3163" t="s">
        <v>17173</v>
      </c>
      <c r="F3163" t="s">
        <v>7789</v>
      </c>
      <c r="G3163" t="s">
        <v>17173</v>
      </c>
      <c r="H3163" t="s">
        <v>11664</v>
      </c>
      <c r="I3163" t="s">
        <v>17173</v>
      </c>
      <c r="J3163" t="s">
        <v>231</v>
      </c>
      <c r="K3163" t="s">
        <v>368</v>
      </c>
      <c r="L3163" s="5">
        <v>45287</v>
      </c>
      <c r="M3163" t="s">
        <v>238</v>
      </c>
      <c r="N3163" t="s">
        <v>202</v>
      </c>
      <c r="O3163" t="s">
        <v>237</v>
      </c>
      <c r="P3163" t="s">
        <v>237</v>
      </c>
      <c r="Q3163">
        <v>385825</v>
      </c>
      <c r="R3163" s="5">
        <v>45419</v>
      </c>
      <c r="S3163" t="s">
        <v>203</v>
      </c>
      <c r="T3163">
        <v>12</v>
      </c>
      <c r="V3163" s="5">
        <v>45568</v>
      </c>
      <c r="W3163" t="s">
        <v>1440</v>
      </c>
      <c r="X3163" t="s">
        <v>538</v>
      </c>
      <c r="Z3163" t="s">
        <v>14704</v>
      </c>
      <c r="AT3163" t="s">
        <v>1456</v>
      </c>
    </row>
    <row r="3164" spans="1:46" hidden="1" x14ac:dyDescent="0.25">
      <c r="A3164" t="s">
        <v>198</v>
      </c>
      <c r="B3164">
        <v>913027</v>
      </c>
      <c r="C3164" t="s">
        <v>17173</v>
      </c>
      <c r="D3164" t="s">
        <v>4944</v>
      </c>
      <c r="E3164" t="s">
        <v>17173</v>
      </c>
      <c r="G3164" t="s">
        <v>17174</v>
      </c>
      <c r="H3164" t="s">
        <v>11614</v>
      </c>
      <c r="I3164" t="s">
        <v>17173</v>
      </c>
      <c r="J3164" t="s">
        <v>231</v>
      </c>
      <c r="K3164" t="s">
        <v>397</v>
      </c>
      <c r="L3164" s="5">
        <v>45413</v>
      </c>
      <c r="M3164" t="s">
        <v>238</v>
      </c>
      <c r="N3164" t="s">
        <v>202</v>
      </c>
      <c r="O3164" t="s">
        <v>237</v>
      </c>
      <c r="P3164" t="s">
        <v>237</v>
      </c>
      <c r="Q3164">
        <v>440195</v>
      </c>
      <c r="R3164" s="5">
        <v>45466</v>
      </c>
      <c r="S3164" t="s">
        <v>203</v>
      </c>
      <c r="T3164">
        <v>12</v>
      </c>
      <c r="V3164" s="5">
        <v>45568</v>
      </c>
      <c r="W3164" t="s">
        <v>1440</v>
      </c>
      <c r="X3164" t="s">
        <v>538</v>
      </c>
      <c r="Z3164" t="s">
        <v>14705</v>
      </c>
      <c r="AT3164" t="s">
        <v>1457</v>
      </c>
    </row>
    <row r="3165" spans="1:46" hidden="1" x14ac:dyDescent="0.25">
      <c r="A3165" t="s">
        <v>198</v>
      </c>
      <c r="B3165">
        <v>913576</v>
      </c>
      <c r="C3165" t="s">
        <v>17173</v>
      </c>
      <c r="D3165" t="s">
        <v>4768</v>
      </c>
      <c r="E3165" t="s">
        <v>17173</v>
      </c>
      <c r="F3165" t="s">
        <v>8178</v>
      </c>
      <c r="G3165" t="s">
        <v>17173</v>
      </c>
      <c r="H3165" t="s">
        <v>10256</v>
      </c>
      <c r="I3165" t="s">
        <v>17173</v>
      </c>
      <c r="J3165" t="s">
        <v>231</v>
      </c>
      <c r="K3165" t="s">
        <v>313</v>
      </c>
      <c r="L3165" s="5">
        <v>26949</v>
      </c>
      <c r="M3165" t="s">
        <v>305</v>
      </c>
      <c r="N3165" t="s">
        <v>202</v>
      </c>
      <c r="O3165" t="s">
        <v>306</v>
      </c>
      <c r="P3165" t="s">
        <v>208</v>
      </c>
      <c r="Q3165">
        <v>384087</v>
      </c>
      <c r="R3165" s="5">
        <v>45418</v>
      </c>
      <c r="S3165" t="s">
        <v>203</v>
      </c>
      <c r="T3165">
        <v>12</v>
      </c>
      <c r="V3165" s="5">
        <v>45568</v>
      </c>
      <c r="W3165" t="s">
        <v>1440</v>
      </c>
      <c r="X3165" t="s">
        <v>538</v>
      </c>
      <c r="Z3165" t="s">
        <v>14706</v>
      </c>
      <c r="AT3165" t="s">
        <v>1188</v>
      </c>
    </row>
    <row r="3166" spans="1:46" hidden="1" x14ac:dyDescent="0.25">
      <c r="A3166" t="s">
        <v>198</v>
      </c>
      <c r="B3166">
        <v>913946</v>
      </c>
      <c r="C3166" t="s">
        <v>17173</v>
      </c>
      <c r="D3166" t="s">
        <v>5020</v>
      </c>
      <c r="E3166" t="s">
        <v>17173</v>
      </c>
      <c r="F3166" t="s">
        <v>7583</v>
      </c>
      <c r="G3166" t="s">
        <v>17173</v>
      </c>
      <c r="H3166" t="s">
        <v>8207</v>
      </c>
      <c r="I3166" t="s">
        <v>17173</v>
      </c>
      <c r="J3166" t="s">
        <v>231</v>
      </c>
      <c r="K3166" t="s">
        <v>825</v>
      </c>
      <c r="L3166" s="5">
        <v>45261</v>
      </c>
      <c r="M3166" t="s">
        <v>238</v>
      </c>
      <c r="N3166" t="s">
        <v>202</v>
      </c>
      <c r="O3166" t="s">
        <v>237</v>
      </c>
      <c r="P3166" t="s">
        <v>237</v>
      </c>
      <c r="Q3166">
        <v>400730</v>
      </c>
      <c r="R3166" s="5">
        <v>45432</v>
      </c>
      <c r="S3166" t="s">
        <v>203</v>
      </c>
      <c r="T3166">
        <v>12</v>
      </c>
      <c r="V3166" s="5">
        <v>45568</v>
      </c>
      <c r="W3166" t="s">
        <v>1440</v>
      </c>
      <c r="X3166" t="s">
        <v>538</v>
      </c>
      <c r="Z3166" t="s">
        <v>14707</v>
      </c>
      <c r="AT3166" t="s">
        <v>1458</v>
      </c>
    </row>
    <row r="3167" spans="1:46" hidden="1" x14ac:dyDescent="0.25">
      <c r="A3167" t="s">
        <v>198</v>
      </c>
      <c r="B3167">
        <v>913946</v>
      </c>
      <c r="C3167" t="s">
        <v>17173</v>
      </c>
      <c r="D3167" t="s">
        <v>5020</v>
      </c>
      <c r="E3167" t="s">
        <v>17173</v>
      </c>
      <c r="F3167" t="s">
        <v>7583</v>
      </c>
      <c r="G3167" t="s">
        <v>17173</v>
      </c>
      <c r="H3167" t="s">
        <v>8207</v>
      </c>
      <c r="I3167" t="s">
        <v>17173</v>
      </c>
      <c r="J3167" t="s">
        <v>231</v>
      </c>
      <c r="K3167" t="s">
        <v>825</v>
      </c>
      <c r="L3167" s="5">
        <v>45261</v>
      </c>
      <c r="M3167" t="s">
        <v>238</v>
      </c>
      <c r="N3167" t="s">
        <v>202</v>
      </c>
      <c r="O3167" t="s">
        <v>237</v>
      </c>
      <c r="P3167" t="s">
        <v>237</v>
      </c>
      <c r="Q3167">
        <v>401454</v>
      </c>
      <c r="R3167" s="5">
        <v>45432</v>
      </c>
      <c r="S3167" t="s">
        <v>203</v>
      </c>
      <c r="T3167">
        <v>12</v>
      </c>
      <c r="V3167" s="5">
        <v>45568</v>
      </c>
      <c r="W3167" t="s">
        <v>1440</v>
      </c>
      <c r="X3167" t="s">
        <v>538</v>
      </c>
      <c r="Z3167" t="s">
        <v>14708</v>
      </c>
      <c r="AT3167" t="s">
        <v>1458</v>
      </c>
    </row>
    <row r="3168" spans="1:46" hidden="1" x14ac:dyDescent="0.25">
      <c r="A3168" t="s">
        <v>198</v>
      </c>
      <c r="B3168">
        <v>914587</v>
      </c>
      <c r="C3168" t="s">
        <v>17173</v>
      </c>
      <c r="D3168" t="s">
        <v>3982</v>
      </c>
      <c r="E3168" t="s">
        <v>17173</v>
      </c>
      <c r="F3168" t="s">
        <v>7383</v>
      </c>
      <c r="G3168" t="s">
        <v>17173</v>
      </c>
      <c r="H3168" t="s">
        <v>3911</v>
      </c>
      <c r="I3168" t="s">
        <v>17173</v>
      </c>
      <c r="J3168" t="s">
        <v>199</v>
      </c>
      <c r="K3168" t="s">
        <v>300</v>
      </c>
      <c r="L3168" s="5">
        <v>43439</v>
      </c>
      <c r="M3168" t="s">
        <v>238</v>
      </c>
      <c r="N3168" t="s">
        <v>202</v>
      </c>
      <c r="O3168" t="s">
        <v>237</v>
      </c>
      <c r="P3168" t="s">
        <v>237</v>
      </c>
      <c r="Q3168">
        <v>424928</v>
      </c>
      <c r="R3168" s="5">
        <v>45453</v>
      </c>
      <c r="S3168" t="s">
        <v>203</v>
      </c>
      <c r="T3168">
        <v>12</v>
      </c>
      <c r="V3168" s="5">
        <v>45568</v>
      </c>
      <c r="W3168" t="s">
        <v>1440</v>
      </c>
      <c r="X3168" t="s">
        <v>538</v>
      </c>
      <c r="Z3168" t="s">
        <v>14709</v>
      </c>
      <c r="AT3168" t="s">
        <v>505</v>
      </c>
    </row>
    <row r="3169" spans="1:46" hidden="1" x14ac:dyDescent="0.25">
      <c r="A3169" t="s">
        <v>198</v>
      </c>
      <c r="B3169">
        <v>915289</v>
      </c>
      <c r="C3169" t="s">
        <v>17173</v>
      </c>
      <c r="D3169" t="s">
        <v>4288</v>
      </c>
      <c r="E3169" t="s">
        <v>17173</v>
      </c>
      <c r="F3169" t="s">
        <v>8465</v>
      </c>
      <c r="G3169" t="s">
        <v>17173</v>
      </c>
      <c r="H3169" t="s">
        <v>4386</v>
      </c>
      <c r="I3169" t="s">
        <v>17173</v>
      </c>
      <c r="J3169" t="s">
        <v>231</v>
      </c>
      <c r="K3169" t="s">
        <v>345</v>
      </c>
      <c r="L3169" s="5">
        <v>28621</v>
      </c>
      <c r="M3169" t="s">
        <v>305</v>
      </c>
      <c r="N3169" t="s">
        <v>202</v>
      </c>
      <c r="O3169" t="s">
        <v>306</v>
      </c>
      <c r="P3169" t="s">
        <v>208</v>
      </c>
      <c r="Q3169">
        <v>395846</v>
      </c>
      <c r="R3169" s="5">
        <v>45428</v>
      </c>
      <c r="S3169" t="s">
        <v>203</v>
      </c>
      <c r="T3169">
        <v>12</v>
      </c>
      <c r="V3169" s="5">
        <v>45568</v>
      </c>
      <c r="W3169" t="s">
        <v>1440</v>
      </c>
      <c r="X3169" t="s">
        <v>538</v>
      </c>
      <c r="Z3169" t="s">
        <v>14710</v>
      </c>
    </row>
    <row r="3170" spans="1:46" hidden="1" x14ac:dyDescent="0.25">
      <c r="A3170" t="s">
        <v>198</v>
      </c>
      <c r="B3170">
        <v>920621</v>
      </c>
      <c r="C3170" t="s">
        <v>17173</v>
      </c>
      <c r="D3170" t="s">
        <v>4555</v>
      </c>
      <c r="E3170" t="s">
        <v>17173</v>
      </c>
      <c r="F3170" t="s">
        <v>8217</v>
      </c>
      <c r="G3170" t="s">
        <v>17173</v>
      </c>
      <c r="H3170" t="s">
        <v>11487</v>
      </c>
      <c r="I3170" t="s">
        <v>17173</v>
      </c>
      <c r="J3170" t="s">
        <v>231</v>
      </c>
      <c r="K3170" t="s">
        <v>223</v>
      </c>
      <c r="L3170" s="5">
        <v>43745</v>
      </c>
      <c r="N3170" t="s">
        <v>202</v>
      </c>
      <c r="P3170" t="s">
        <v>237</v>
      </c>
      <c r="Q3170">
        <v>10462275</v>
      </c>
      <c r="R3170" s="5">
        <v>45484</v>
      </c>
      <c r="S3170" t="s">
        <v>203</v>
      </c>
      <c r="T3170">
        <v>12</v>
      </c>
      <c r="V3170" s="5">
        <v>45544</v>
      </c>
      <c r="W3170" t="s">
        <v>1440</v>
      </c>
      <c r="X3170" t="s">
        <v>538</v>
      </c>
      <c r="Z3170" t="s">
        <v>14711</v>
      </c>
      <c r="AS3170" t="s">
        <v>263</v>
      </c>
      <c r="AT3170" t="s">
        <v>1459</v>
      </c>
    </row>
    <row r="3171" spans="1:46" hidden="1" x14ac:dyDescent="0.25">
      <c r="A3171" t="s">
        <v>198</v>
      </c>
      <c r="B3171">
        <v>921502</v>
      </c>
      <c r="C3171" t="s">
        <v>17173</v>
      </c>
      <c r="D3171" t="s">
        <v>3992</v>
      </c>
      <c r="E3171" t="s">
        <v>17173</v>
      </c>
      <c r="F3171" t="s">
        <v>7393</v>
      </c>
      <c r="G3171" t="s">
        <v>17173</v>
      </c>
      <c r="H3171" t="s">
        <v>10836</v>
      </c>
      <c r="I3171" t="s">
        <v>17173</v>
      </c>
      <c r="J3171" t="s">
        <v>231</v>
      </c>
      <c r="K3171" t="s">
        <v>222</v>
      </c>
      <c r="L3171" s="5">
        <v>21754</v>
      </c>
      <c r="N3171" t="s">
        <v>202</v>
      </c>
      <c r="P3171" t="s">
        <v>208</v>
      </c>
      <c r="Q3171">
        <v>10453201</v>
      </c>
      <c r="R3171" s="5">
        <v>45477</v>
      </c>
      <c r="S3171" t="s">
        <v>203</v>
      </c>
      <c r="T3171">
        <v>12</v>
      </c>
      <c r="V3171" s="5">
        <v>45544</v>
      </c>
      <c r="W3171" t="s">
        <v>1440</v>
      </c>
      <c r="X3171" t="s">
        <v>538</v>
      </c>
      <c r="Z3171" t="s">
        <v>14712</v>
      </c>
      <c r="AS3171" t="s">
        <v>205</v>
      </c>
      <c r="AT3171" t="s">
        <v>1460</v>
      </c>
    </row>
    <row r="3172" spans="1:46" hidden="1" x14ac:dyDescent="0.25">
      <c r="A3172" t="s">
        <v>198</v>
      </c>
      <c r="B3172">
        <v>923902</v>
      </c>
      <c r="C3172" t="s">
        <v>17173</v>
      </c>
      <c r="D3172" t="s">
        <v>5021</v>
      </c>
      <c r="E3172" t="s">
        <v>17173</v>
      </c>
      <c r="F3172" t="s">
        <v>8466</v>
      </c>
      <c r="G3172" t="s">
        <v>17173</v>
      </c>
      <c r="H3172" t="s">
        <v>11665</v>
      </c>
      <c r="I3172" t="s">
        <v>17173</v>
      </c>
      <c r="J3172" t="s">
        <v>231</v>
      </c>
      <c r="K3172" t="s">
        <v>229</v>
      </c>
      <c r="L3172" s="5">
        <v>41540</v>
      </c>
      <c r="M3172" t="s">
        <v>305</v>
      </c>
      <c r="N3172" t="s">
        <v>202</v>
      </c>
      <c r="O3172" t="s">
        <v>306</v>
      </c>
      <c r="P3172" t="s">
        <v>237</v>
      </c>
      <c r="Q3172">
        <v>10456234</v>
      </c>
      <c r="R3172" s="5">
        <v>45479</v>
      </c>
      <c r="S3172" t="s">
        <v>203</v>
      </c>
      <c r="T3172">
        <v>12</v>
      </c>
      <c r="V3172" s="5">
        <v>45544</v>
      </c>
      <c r="W3172" t="s">
        <v>1440</v>
      </c>
      <c r="X3172" t="s">
        <v>538</v>
      </c>
      <c r="Z3172" t="s">
        <v>14713</v>
      </c>
      <c r="AS3172" t="s">
        <v>205</v>
      </c>
      <c r="AT3172" t="s">
        <v>760</v>
      </c>
    </row>
    <row r="3173" spans="1:46" hidden="1" x14ac:dyDescent="0.25">
      <c r="A3173" t="s">
        <v>198</v>
      </c>
      <c r="B3173">
        <v>925327</v>
      </c>
      <c r="C3173" t="s">
        <v>17173</v>
      </c>
      <c r="D3173" t="s">
        <v>5022</v>
      </c>
      <c r="E3173" t="s">
        <v>17173</v>
      </c>
      <c r="G3173" t="s">
        <v>17174</v>
      </c>
      <c r="H3173" t="s">
        <v>11666</v>
      </c>
      <c r="I3173" t="s">
        <v>17173</v>
      </c>
      <c r="J3173" t="s">
        <v>231</v>
      </c>
      <c r="K3173" t="s">
        <v>531</v>
      </c>
      <c r="L3173" s="5">
        <v>45487</v>
      </c>
      <c r="M3173" t="s">
        <v>305</v>
      </c>
      <c r="N3173" t="s">
        <v>202</v>
      </c>
      <c r="O3173" t="s">
        <v>306</v>
      </c>
      <c r="P3173" t="s">
        <v>201</v>
      </c>
      <c r="Q3173">
        <v>10469522</v>
      </c>
      <c r="R3173" s="5">
        <v>45490</v>
      </c>
      <c r="S3173" t="s">
        <v>203</v>
      </c>
      <c r="T3173">
        <v>12</v>
      </c>
      <c r="V3173" s="5">
        <v>45544</v>
      </c>
      <c r="W3173" t="s">
        <v>1440</v>
      </c>
      <c r="X3173" t="s">
        <v>538</v>
      </c>
      <c r="Z3173" t="s">
        <v>14714</v>
      </c>
      <c r="AS3173" t="s">
        <v>205</v>
      </c>
      <c r="AT3173" t="s">
        <v>386</v>
      </c>
    </row>
    <row r="3174" spans="1:46" hidden="1" x14ac:dyDescent="0.25">
      <c r="A3174" t="s">
        <v>198</v>
      </c>
      <c r="B3174">
        <v>925921</v>
      </c>
      <c r="C3174" t="s">
        <v>17173</v>
      </c>
      <c r="D3174" t="s">
        <v>5023</v>
      </c>
      <c r="E3174" t="s">
        <v>17173</v>
      </c>
      <c r="F3174" t="s">
        <v>8467</v>
      </c>
      <c r="G3174" t="s">
        <v>17173</v>
      </c>
      <c r="H3174" t="s">
        <v>11667</v>
      </c>
      <c r="I3174" t="s">
        <v>17173</v>
      </c>
      <c r="J3174" t="s">
        <v>231</v>
      </c>
      <c r="K3174" t="s">
        <v>816</v>
      </c>
      <c r="L3174" s="5">
        <v>45233</v>
      </c>
      <c r="N3174" t="s">
        <v>202</v>
      </c>
      <c r="P3174" t="s">
        <v>237</v>
      </c>
      <c r="Q3174">
        <v>10479875</v>
      </c>
      <c r="R3174" s="5">
        <v>45501</v>
      </c>
      <c r="S3174" t="s">
        <v>203</v>
      </c>
      <c r="T3174">
        <v>12</v>
      </c>
      <c r="V3174" s="5">
        <v>45544</v>
      </c>
      <c r="W3174" t="s">
        <v>1440</v>
      </c>
      <c r="X3174" t="s">
        <v>538</v>
      </c>
      <c r="Z3174" t="s">
        <v>14715</v>
      </c>
      <c r="AS3174" t="s">
        <v>205</v>
      </c>
      <c r="AT3174" t="s">
        <v>760</v>
      </c>
    </row>
    <row r="3175" spans="1:46" hidden="1" x14ac:dyDescent="0.25">
      <c r="A3175" t="s">
        <v>198</v>
      </c>
      <c r="B3175">
        <v>926985</v>
      </c>
      <c r="C3175" t="s">
        <v>17173</v>
      </c>
      <c r="D3175" t="s">
        <v>4008</v>
      </c>
      <c r="E3175" t="s">
        <v>17173</v>
      </c>
      <c r="F3175" t="s">
        <v>7405</v>
      </c>
      <c r="G3175" t="s">
        <v>17173</v>
      </c>
      <c r="H3175" t="s">
        <v>10847</v>
      </c>
      <c r="I3175" t="s">
        <v>17173</v>
      </c>
      <c r="J3175" t="s">
        <v>199</v>
      </c>
      <c r="K3175" t="s">
        <v>410</v>
      </c>
      <c r="L3175" s="5">
        <v>29836</v>
      </c>
      <c r="M3175" t="s">
        <v>305</v>
      </c>
      <c r="N3175" t="s">
        <v>202</v>
      </c>
      <c r="O3175" t="s">
        <v>306</v>
      </c>
      <c r="P3175" t="s">
        <v>208</v>
      </c>
      <c r="Q3175">
        <v>10477276</v>
      </c>
      <c r="R3175" s="5">
        <v>45498</v>
      </c>
      <c r="S3175" t="s">
        <v>203</v>
      </c>
      <c r="T3175">
        <v>12</v>
      </c>
      <c r="V3175" s="5">
        <v>45544</v>
      </c>
      <c r="W3175" t="s">
        <v>1440</v>
      </c>
      <c r="X3175" t="s">
        <v>538</v>
      </c>
      <c r="Z3175" t="s">
        <v>14716</v>
      </c>
      <c r="AS3175" t="s">
        <v>205</v>
      </c>
      <c r="AT3175" t="s">
        <v>341</v>
      </c>
    </row>
    <row r="3176" spans="1:46" hidden="1" x14ac:dyDescent="0.25">
      <c r="A3176" t="s">
        <v>198</v>
      </c>
      <c r="B3176">
        <v>927349</v>
      </c>
      <c r="C3176" t="s">
        <v>17173</v>
      </c>
      <c r="D3176" t="s">
        <v>4839</v>
      </c>
      <c r="E3176" t="s">
        <v>17173</v>
      </c>
      <c r="F3176" t="s">
        <v>8468</v>
      </c>
      <c r="G3176" t="s">
        <v>17173</v>
      </c>
      <c r="H3176" t="s">
        <v>11668</v>
      </c>
      <c r="I3176" t="s">
        <v>17173</v>
      </c>
      <c r="J3176" t="s">
        <v>199</v>
      </c>
      <c r="K3176" t="s">
        <v>444</v>
      </c>
      <c r="L3176" s="5">
        <v>25449</v>
      </c>
      <c r="M3176" t="s">
        <v>305</v>
      </c>
      <c r="N3176" t="s">
        <v>202</v>
      </c>
      <c r="O3176" t="s">
        <v>306</v>
      </c>
      <c r="P3176" t="s">
        <v>208</v>
      </c>
      <c r="Q3176">
        <v>10480234</v>
      </c>
      <c r="R3176" s="5">
        <v>45501</v>
      </c>
      <c r="S3176" t="s">
        <v>203</v>
      </c>
      <c r="T3176">
        <v>12</v>
      </c>
      <c r="V3176" s="5">
        <v>45544</v>
      </c>
      <c r="W3176" t="s">
        <v>1440</v>
      </c>
      <c r="X3176" t="s">
        <v>538</v>
      </c>
      <c r="Z3176" t="s">
        <v>14717</v>
      </c>
      <c r="AS3176" t="s">
        <v>205</v>
      </c>
      <c r="AT3176" t="s">
        <v>1461</v>
      </c>
    </row>
    <row r="3177" spans="1:46" hidden="1" x14ac:dyDescent="0.25">
      <c r="A3177" t="s">
        <v>198</v>
      </c>
      <c r="B3177">
        <v>929339</v>
      </c>
      <c r="C3177" t="s">
        <v>17173</v>
      </c>
      <c r="D3177" t="s">
        <v>5024</v>
      </c>
      <c r="E3177" t="s">
        <v>17173</v>
      </c>
      <c r="G3177" t="s">
        <v>17174</v>
      </c>
      <c r="H3177" t="s">
        <v>11669</v>
      </c>
      <c r="I3177" t="s">
        <v>17173</v>
      </c>
      <c r="J3177" t="s">
        <v>199</v>
      </c>
      <c r="K3177" t="s">
        <v>575</v>
      </c>
      <c r="L3177" s="5">
        <v>45512</v>
      </c>
      <c r="M3177" t="s">
        <v>238</v>
      </c>
      <c r="N3177" t="s">
        <v>202</v>
      </c>
      <c r="O3177" t="s">
        <v>237</v>
      </c>
      <c r="P3177" t="s">
        <v>201</v>
      </c>
      <c r="Q3177">
        <v>515702</v>
      </c>
      <c r="R3177" s="5">
        <v>45534</v>
      </c>
      <c r="S3177" t="s">
        <v>203</v>
      </c>
      <c r="T3177">
        <v>12</v>
      </c>
      <c r="V3177" s="5">
        <v>45568</v>
      </c>
      <c r="W3177" t="s">
        <v>1440</v>
      </c>
      <c r="X3177" t="s">
        <v>538</v>
      </c>
      <c r="Z3177" t="s">
        <v>14718</v>
      </c>
      <c r="AT3177" t="s">
        <v>1462</v>
      </c>
    </row>
    <row r="3178" spans="1:46" hidden="1" x14ac:dyDescent="0.25">
      <c r="A3178" t="s">
        <v>198</v>
      </c>
      <c r="B3178">
        <v>929901</v>
      </c>
      <c r="C3178" t="s">
        <v>17173</v>
      </c>
      <c r="D3178" t="s">
        <v>4113</v>
      </c>
      <c r="E3178" t="s">
        <v>17173</v>
      </c>
      <c r="F3178" t="s">
        <v>7495</v>
      </c>
      <c r="G3178" t="s">
        <v>17173</v>
      </c>
      <c r="H3178" t="s">
        <v>7543</v>
      </c>
      <c r="I3178" t="s">
        <v>17173</v>
      </c>
      <c r="J3178" t="s">
        <v>199</v>
      </c>
      <c r="K3178" t="s">
        <v>457</v>
      </c>
      <c r="L3178" s="5">
        <v>23446</v>
      </c>
      <c r="M3178" t="s">
        <v>257</v>
      </c>
      <c r="N3178" t="s">
        <v>202</v>
      </c>
      <c r="O3178" t="s">
        <v>258</v>
      </c>
      <c r="P3178" t="s">
        <v>208</v>
      </c>
      <c r="Q3178">
        <v>503451</v>
      </c>
      <c r="R3178" s="5">
        <v>45521</v>
      </c>
      <c r="S3178" t="s">
        <v>203</v>
      </c>
      <c r="T3178">
        <v>12</v>
      </c>
      <c r="V3178" s="5">
        <v>45568</v>
      </c>
      <c r="W3178" t="s">
        <v>1440</v>
      </c>
      <c r="X3178" t="s">
        <v>538</v>
      </c>
      <c r="Z3178" t="s">
        <v>14719</v>
      </c>
      <c r="AT3178" t="s">
        <v>613</v>
      </c>
    </row>
    <row r="3179" spans="1:46" hidden="1" x14ac:dyDescent="0.25">
      <c r="A3179" t="s">
        <v>198</v>
      </c>
      <c r="B3179">
        <v>930350</v>
      </c>
      <c r="C3179" t="s">
        <v>17173</v>
      </c>
      <c r="D3179" t="s">
        <v>5025</v>
      </c>
      <c r="E3179" t="s">
        <v>17173</v>
      </c>
      <c r="F3179" t="s">
        <v>8469</v>
      </c>
      <c r="G3179" t="s">
        <v>17173</v>
      </c>
      <c r="H3179" t="s">
        <v>11670</v>
      </c>
      <c r="I3179" t="s">
        <v>17173</v>
      </c>
      <c r="J3179" t="s">
        <v>231</v>
      </c>
      <c r="K3179" t="s">
        <v>360</v>
      </c>
      <c r="L3179" s="5">
        <v>45179</v>
      </c>
      <c r="M3179" t="s">
        <v>305</v>
      </c>
      <c r="N3179" t="s">
        <v>202</v>
      </c>
      <c r="O3179" t="s">
        <v>306</v>
      </c>
      <c r="P3179" t="s">
        <v>237</v>
      </c>
      <c r="Q3179">
        <v>500283</v>
      </c>
      <c r="R3179" s="5">
        <v>45518</v>
      </c>
      <c r="S3179" t="s">
        <v>203</v>
      </c>
      <c r="T3179">
        <v>12</v>
      </c>
      <c r="V3179" s="5">
        <v>45568</v>
      </c>
      <c r="W3179" t="s">
        <v>1440</v>
      </c>
      <c r="X3179" t="s">
        <v>538</v>
      </c>
      <c r="Z3179" t="s">
        <v>14720</v>
      </c>
    </row>
    <row r="3180" spans="1:46" hidden="1" x14ac:dyDescent="0.25">
      <c r="A3180" t="s">
        <v>198</v>
      </c>
      <c r="B3180">
        <v>930795</v>
      </c>
      <c r="C3180" t="s">
        <v>17173</v>
      </c>
      <c r="D3180" t="s">
        <v>5026</v>
      </c>
      <c r="E3180" t="s">
        <v>17173</v>
      </c>
      <c r="F3180" t="s">
        <v>8470</v>
      </c>
      <c r="G3180" t="s">
        <v>17173</v>
      </c>
      <c r="H3180" t="s">
        <v>11671</v>
      </c>
      <c r="I3180" t="s">
        <v>17173</v>
      </c>
      <c r="J3180" t="s">
        <v>231</v>
      </c>
      <c r="K3180" t="s">
        <v>230</v>
      </c>
      <c r="L3180" s="5">
        <v>40630</v>
      </c>
      <c r="M3180" t="s">
        <v>305</v>
      </c>
      <c r="N3180" t="s">
        <v>202</v>
      </c>
      <c r="O3180" t="s">
        <v>306</v>
      </c>
      <c r="P3180" t="s">
        <v>237</v>
      </c>
      <c r="Q3180">
        <v>503544</v>
      </c>
      <c r="R3180" s="5">
        <v>45522</v>
      </c>
      <c r="S3180" t="s">
        <v>203</v>
      </c>
      <c r="T3180">
        <v>12</v>
      </c>
      <c r="V3180" s="5">
        <v>45568</v>
      </c>
      <c r="W3180" t="s">
        <v>1440</v>
      </c>
      <c r="X3180" t="s">
        <v>538</v>
      </c>
      <c r="Z3180" t="s">
        <v>17573</v>
      </c>
      <c r="AT3180" t="s">
        <v>1463</v>
      </c>
    </row>
    <row r="3181" spans="1:46" hidden="1" x14ac:dyDescent="0.25">
      <c r="A3181" t="s">
        <v>198</v>
      </c>
      <c r="B3181">
        <v>931266</v>
      </c>
      <c r="C3181" t="s">
        <v>17173</v>
      </c>
      <c r="D3181" t="s">
        <v>5027</v>
      </c>
      <c r="E3181" t="s">
        <v>17173</v>
      </c>
      <c r="F3181" t="s">
        <v>8471</v>
      </c>
      <c r="G3181" t="s">
        <v>17173</v>
      </c>
      <c r="H3181" t="s">
        <v>7780</v>
      </c>
      <c r="I3181" t="s">
        <v>17173</v>
      </c>
      <c r="J3181" t="s">
        <v>231</v>
      </c>
      <c r="K3181" t="s">
        <v>728</v>
      </c>
      <c r="L3181" s="5">
        <v>45324</v>
      </c>
      <c r="M3181" t="s">
        <v>305</v>
      </c>
      <c r="N3181" t="s">
        <v>202</v>
      </c>
      <c r="O3181" t="s">
        <v>306</v>
      </c>
      <c r="P3181" t="s">
        <v>237</v>
      </c>
      <c r="Q3181">
        <v>506547</v>
      </c>
      <c r="R3181" s="5">
        <v>45525</v>
      </c>
      <c r="S3181" t="s">
        <v>203</v>
      </c>
      <c r="T3181">
        <v>12</v>
      </c>
      <c r="V3181" s="5">
        <v>45568</v>
      </c>
      <c r="W3181" t="s">
        <v>1440</v>
      </c>
      <c r="X3181" t="s">
        <v>538</v>
      </c>
      <c r="Z3181" t="s">
        <v>14721</v>
      </c>
    </row>
    <row r="3182" spans="1:46" hidden="1" x14ac:dyDescent="0.25">
      <c r="A3182" t="s">
        <v>198</v>
      </c>
      <c r="B3182">
        <v>931816</v>
      </c>
      <c r="C3182" t="s">
        <v>17173</v>
      </c>
      <c r="D3182" t="s">
        <v>5028</v>
      </c>
      <c r="E3182" t="s">
        <v>17173</v>
      </c>
      <c r="F3182" t="s">
        <v>8472</v>
      </c>
      <c r="G3182" t="s">
        <v>17173</v>
      </c>
      <c r="H3182" t="s">
        <v>11672</v>
      </c>
      <c r="I3182" t="s">
        <v>17173</v>
      </c>
      <c r="J3182" t="s">
        <v>231</v>
      </c>
      <c r="K3182" t="s">
        <v>212</v>
      </c>
      <c r="L3182" s="5">
        <v>28331</v>
      </c>
      <c r="M3182" t="s">
        <v>213</v>
      </c>
      <c r="N3182" t="s">
        <v>202</v>
      </c>
      <c r="O3182" t="s">
        <v>214</v>
      </c>
      <c r="P3182" t="s">
        <v>208</v>
      </c>
      <c r="Q3182">
        <v>515570</v>
      </c>
      <c r="R3182" s="5">
        <v>45533</v>
      </c>
      <c r="S3182" t="s">
        <v>203</v>
      </c>
      <c r="T3182">
        <v>12</v>
      </c>
      <c r="V3182" s="5">
        <v>45568</v>
      </c>
      <c r="W3182" t="s">
        <v>1440</v>
      </c>
      <c r="X3182" t="s">
        <v>538</v>
      </c>
      <c r="Z3182" t="s">
        <v>14722</v>
      </c>
      <c r="AT3182" t="s">
        <v>1464</v>
      </c>
    </row>
    <row r="3183" spans="1:46" hidden="1" x14ac:dyDescent="0.25">
      <c r="A3183" t="s">
        <v>198</v>
      </c>
      <c r="B3183">
        <v>932716</v>
      </c>
      <c r="C3183" t="s">
        <v>17173</v>
      </c>
      <c r="D3183" t="s">
        <v>3685</v>
      </c>
      <c r="E3183" t="s">
        <v>17174</v>
      </c>
      <c r="F3183" t="s">
        <v>16389</v>
      </c>
      <c r="G3183" t="s">
        <v>17173</v>
      </c>
      <c r="H3183" t="s">
        <v>10969</v>
      </c>
      <c r="I3183" t="s">
        <v>17173</v>
      </c>
      <c r="J3183" t="s">
        <v>199</v>
      </c>
      <c r="K3183" t="s">
        <v>397</v>
      </c>
      <c r="L3183" s="5">
        <v>45516</v>
      </c>
      <c r="M3183" t="s">
        <v>238</v>
      </c>
      <c r="N3183" t="s">
        <v>202</v>
      </c>
      <c r="O3183" t="s">
        <v>237</v>
      </c>
      <c r="P3183" t="s">
        <v>237</v>
      </c>
      <c r="Q3183">
        <v>542977</v>
      </c>
      <c r="R3183" s="5">
        <v>45560</v>
      </c>
      <c r="S3183" t="s">
        <v>203</v>
      </c>
      <c r="T3183">
        <v>12</v>
      </c>
      <c r="V3183" s="5">
        <v>45587</v>
      </c>
      <c r="W3183" t="s">
        <v>1440</v>
      </c>
      <c r="X3183" t="s">
        <v>538</v>
      </c>
      <c r="Z3183" t="s">
        <v>14723</v>
      </c>
      <c r="AT3183" t="s">
        <v>13622</v>
      </c>
    </row>
    <row r="3184" spans="1:46" hidden="1" x14ac:dyDescent="0.25">
      <c r="A3184" t="s">
        <v>198</v>
      </c>
      <c r="B3184">
        <v>933177</v>
      </c>
      <c r="C3184" t="s">
        <v>17173</v>
      </c>
      <c r="D3184" t="s">
        <v>4856</v>
      </c>
      <c r="E3184" t="s">
        <v>17173</v>
      </c>
      <c r="F3184" t="s">
        <v>16499</v>
      </c>
      <c r="G3184" t="s">
        <v>17173</v>
      </c>
      <c r="H3184" t="s">
        <v>16872</v>
      </c>
      <c r="I3184" t="s">
        <v>17173</v>
      </c>
      <c r="J3184" t="s">
        <v>231</v>
      </c>
      <c r="K3184" t="s">
        <v>204</v>
      </c>
      <c r="L3184" s="5">
        <v>40846</v>
      </c>
      <c r="M3184" t="s">
        <v>238</v>
      </c>
      <c r="N3184" t="s">
        <v>202</v>
      </c>
      <c r="O3184" t="s">
        <v>237</v>
      </c>
      <c r="P3184" t="s">
        <v>237</v>
      </c>
      <c r="Q3184">
        <v>529025</v>
      </c>
      <c r="R3184" s="5">
        <v>45546</v>
      </c>
      <c r="S3184" t="s">
        <v>203</v>
      </c>
      <c r="T3184">
        <v>12</v>
      </c>
      <c r="V3184" s="5">
        <v>45587</v>
      </c>
      <c r="W3184" t="s">
        <v>1440</v>
      </c>
      <c r="X3184" t="s">
        <v>538</v>
      </c>
      <c r="Z3184" t="s">
        <v>14724</v>
      </c>
      <c r="AT3184" t="s">
        <v>13726</v>
      </c>
    </row>
    <row r="3185" spans="1:149" hidden="1" x14ac:dyDescent="0.25">
      <c r="A3185" t="s">
        <v>198</v>
      </c>
      <c r="B3185">
        <v>933688</v>
      </c>
      <c r="C3185" t="s">
        <v>17173</v>
      </c>
      <c r="D3185" t="s">
        <v>16055</v>
      </c>
      <c r="E3185" t="s">
        <v>17173</v>
      </c>
      <c r="G3185" t="s">
        <v>17174</v>
      </c>
      <c r="H3185" t="s">
        <v>16873</v>
      </c>
      <c r="I3185" t="s">
        <v>17173</v>
      </c>
      <c r="J3185" t="s">
        <v>199</v>
      </c>
      <c r="K3185" t="s">
        <v>647</v>
      </c>
      <c r="L3185" s="5">
        <v>45542</v>
      </c>
      <c r="M3185" t="s">
        <v>238</v>
      </c>
      <c r="N3185" t="s">
        <v>202</v>
      </c>
      <c r="O3185" t="s">
        <v>237</v>
      </c>
      <c r="P3185" t="s">
        <v>201</v>
      </c>
      <c r="Q3185">
        <v>536286</v>
      </c>
      <c r="R3185" s="5">
        <v>45553</v>
      </c>
      <c r="S3185" t="s">
        <v>203</v>
      </c>
      <c r="T3185">
        <v>12</v>
      </c>
      <c r="V3185" s="5">
        <v>45587</v>
      </c>
      <c r="W3185" t="s">
        <v>1440</v>
      </c>
      <c r="X3185" t="s">
        <v>538</v>
      </c>
      <c r="Z3185" t="s">
        <v>14725</v>
      </c>
      <c r="AT3185" t="s">
        <v>1764</v>
      </c>
    </row>
    <row r="3186" spans="1:149" hidden="1" x14ac:dyDescent="0.25">
      <c r="A3186" t="s">
        <v>198</v>
      </c>
      <c r="B3186">
        <v>934718</v>
      </c>
      <c r="C3186" t="s">
        <v>17173</v>
      </c>
      <c r="D3186" t="s">
        <v>16056</v>
      </c>
      <c r="E3186" t="s">
        <v>17173</v>
      </c>
      <c r="G3186" t="s">
        <v>17174</v>
      </c>
      <c r="H3186" t="s">
        <v>7598</v>
      </c>
      <c r="I3186" t="s">
        <v>17173</v>
      </c>
      <c r="J3186" t="s">
        <v>199</v>
      </c>
      <c r="K3186" t="s">
        <v>593</v>
      </c>
      <c r="L3186" s="5">
        <v>45549</v>
      </c>
      <c r="M3186" t="s">
        <v>238</v>
      </c>
      <c r="N3186" t="s">
        <v>202</v>
      </c>
      <c r="O3186" t="s">
        <v>237</v>
      </c>
      <c r="P3186" t="s">
        <v>201</v>
      </c>
      <c r="Q3186">
        <v>533002</v>
      </c>
      <c r="R3186" s="5">
        <v>45551</v>
      </c>
      <c r="S3186" t="s">
        <v>203</v>
      </c>
      <c r="T3186">
        <v>12</v>
      </c>
      <c r="V3186" s="5">
        <v>45587</v>
      </c>
      <c r="W3186" t="s">
        <v>1440</v>
      </c>
      <c r="X3186" t="s">
        <v>538</v>
      </c>
      <c r="Z3186" t="s">
        <v>14726</v>
      </c>
      <c r="AT3186" t="s">
        <v>3053</v>
      </c>
    </row>
    <row r="3187" spans="1:149" hidden="1" x14ac:dyDescent="0.25">
      <c r="A3187" t="s">
        <v>198</v>
      </c>
      <c r="B3187">
        <v>935858</v>
      </c>
      <c r="C3187" t="s">
        <v>17173</v>
      </c>
      <c r="D3187" t="s">
        <v>3401</v>
      </c>
      <c r="E3187" t="s">
        <v>17174</v>
      </c>
      <c r="F3187" t="s">
        <v>16500</v>
      </c>
      <c r="G3187" t="s">
        <v>17173</v>
      </c>
      <c r="H3187" t="s">
        <v>8013</v>
      </c>
      <c r="I3187" t="s">
        <v>17173</v>
      </c>
      <c r="J3187" t="s">
        <v>231</v>
      </c>
      <c r="K3187" t="s">
        <v>490</v>
      </c>
      <c r="L3187" s="5">
        <v>25142</v>
      </c>
      <c r="M3187" t="s">
        <v>305</v>
      </c>
      <c r="N3187" t="s">
        <v>202</v>
      </c>
      <c r="O3187" t="s">
        <v>306</v>
      </c>
      <c r="P3187" t="s">
        <v>208</v>
      </c>
      <c r="Q3187">
        <v>539632</v>
      </c>
      <c r="R3187" s="5">
        <v>45556</v>
      </c>
      <c r="S3187" t="s">
        <v>203</v>
      </c>
      <c r="T3187">
        <v>12</v>
      </c>
      <c r="V3187" s="5">
        <v>45587</v>
      </c>
      <c r="W3187" t="s">
        <v>1440</v>
      </c>
      <c r="X3187" t="s">
        <v>538</v>
      </c>
      <c r="Z3187" t="s">
        <v>14727</v>
      </c>
    </row>
    <row r="3188" spans="1:149" hidden="1" x14ac:dyDescent="0.25">
      <c r="A3188" t="s">
        <v>198</v>
      </c>
      <c r="B3188">
        <v>621792</v>
      </c>
      <c r="C3188" t="s">
        <v>17173</v>
      </c>
      <c r="D3188" t="s">
        <v>5029</v>
      </c>
      <c r="E3188" t="s">
        <v>17173</v>
      </c>
      <c r="F3188" t="s">
        <v>3518</v>
      </c>
      <c r="G3188" t="s">
        <v>17173</v>
      </c>
      <c r="H3188" t="s">
        <v>11365</v>
      </c>
      <c r="I3188" t="s">
        <v>17173</v>
      </c>
      <c r="J3188" t="s">
        <v>199</v>
      </c>
      <c r="K3188" t="s">
        <v>315</v>
      </c>
      <c r="L3188" s="5">
        <v>33574</v>
      </c>
      <c r="N3188" t="s">
        <v>202</v>
      </c>
      <c r="P3188" t="s">
        <v>208</v>
      </c>
      <c r="Q3188">
        <v>2454880</v>
      </c>
      <c r="R3188" s="5">
        <v>45272</v>
      </c>
      <c r="S3188" t="s">
        <v>209</v>
      </c>
      <c r="T3188">
        <v>11</v>
      </c>
      <c r="V3188" s="5">
        <v>45306</v>
      </c>
      <c r="W3188" t="s">
        <v>1465</v>
      </c>
      <c r="X3188" t="s">
        <v>218</v>
      </c>
      <c r="AR3188" t="s">
        <v>14070</v>
      </c>
      <c r="AS3188" t="s">
        <v>263</v>
      </c>
      <c r="AY3188">
        <v>16</v>
      </c>
      <c r="AZ3188" t="s">
        <v>236</v>
      </c>
      <c r="BA3188">
        <v>6</v>
      </c>
      <c r="BC3188">
        <v>32</v>
      </c>
      <c r="BG3188">
        <v>24</v>
      </c>
      <c r="BH3188">
        <v>32</v>
      </c>
      <c r="BK3188">
        <v>28</v>
      </c>
      <c r="BL3188">
        <v>25</v>
      </c>
      <c r="BM3188">
        <v>26</v>
      </c>
      <c r="BN3188">
        <v>31</v>
      </c>
      <c r="BO3188">
        <v>25</v>
      </c>
      <c r="BR3188">
        <v>36</v>
      </c>
      <c r="BU3188">
        <v>26</v>
      </c>
      <c r="BW3188">
        <v>19</v>
      </c>
      <c r="BX3188">
        <v>28</v>
      </c>
      <c r="CC3188">
        <v>19</v>
      </c>
      <c r="CL3188">
        <v>21</v>
      </c>
      <c r="CR3188">
        <v>29</v>
      </c>
      <c r="CS3188">
        <v>23</v>
      </c>
      <c r="CX3188">
        <v>32</v>
      </c>
    </row>
    <row r="3189" spans="1:149" hidden="1" x14ac:dyDescent="0.25">
      <c r="A3189" t="s">
        <v>198</v>
      </c>
      <c r="B3189">
        <v>773452</v>
      </c>
      <c r="C3189" t="s">
        <v>17173</v>
      </c>
      <c r="D3189" t="s">
        <v>4031</v>
      </c>
      <c r="E3189" t="s">
        <v>17173</v>
      </c>
      <c r="F3189" t="s">
        <v>8473</v>
      </c>
      <c r="G3189" t="s">
        <v>17173</v>
      </c>
      <c r="H3189" t="s">
        <v>11673</v>
      </c>
      <c r="I3189" t="s">
        <v>17173</v>
      </c>
      <c r="J3189" t="s">
        <v>199</v>
      </c>
      <c r="K3189" t="s">
        <v>394</v>
      </c>
      <c r="L3189" s="5">
        <v>11892</v>
      </c>
      <c r="M3189" t="s">
        <v>305</v>
      </c>
      <c r="N3189" t="s">
        <v>202</v>
      </c>
      <c r="O3189" t="s">
        <v>306</v>
      </c>
      <c r="P3189" t="s">
        <v>208</v>
      </c>
      <c r="Q3189">
        <v>444341</v>
      </c>
      <c r="R3189" s="5">
        <v>45469</v>
      </c>
      <c r="S3189" t="s">
        <v>215</v>
      </c>
      <c r="T3189">
        <v>21</v>
      </c>
      <c r="V3189" s="5">
        <v>45568</v>
      </c>
      <c r="W3189" t="s">
        <v>1465</v>
      </c>
      <c r="X3189" t="s">
        <v>218</v>
      </c>
      <c r="Z3189" t="s">
        <v>14728</v>
      </c>
      <c r="AZ3189" t="s">
        <v>228</v>
      </c>
      <c r="BC3189">
        <v>30</v>
      </c>
      <c r="BG3189">
        <v>23</v>
      </c>
      <c r="BH3189">
        <v>28</v>
      </c>
      <c r="BK3189">
        <v>29</v>
      </c>
      <c r="BL3189">
        <v>19</v>
      </c>
      <c r="BM3189">
        <v>36</v>
      </c>
      <c r="BN3189">
        <v>30</v>
      </c>
      <c r="BO3189">
        <v>16</v>
      </c>
      <c r="BR3189">
        <v>40</v>
      </c>
      <c r="BU3189">
        <v>21</v>
      </c>
      <c r="BX3189">
        <v>26</v>
      </c>
      <c r="BZ3189">
        <v>38</v>
      </c>
      <c r="CL3189">
        <v>13</v>
      </c>
      <c r="CR3189">
        <v>28</v>
      </c>
      <c r="CS3189">
        <v>25</v>
      </c>
      <c r="CX3189">
        <v>30</v>
      </c>
    </row>
    <row r="3190" spans="1:149" hidden="1" x14ac:dyDescent="0.25">
      <c r="A3190" t="s">
        <v>198</v>
      </c>
      <c r="B3190">
        <v>808054</v>
      </c>
      <c r="C3190" t="s">
        <v>17173</v>
      </c>
      <c r="D3190" t="s">
        <v>5030</v>
      </c>
      <c r="E3190" t="s">
        <v>17173</v>
      </c>
      <c r="F3190" t="s">
        <v>8474</v>
      </c>
      <c r="G3190" t="s">
        <v>17173</v>
      </c>
      <c r="H3190" t="s">
        <v>11674</v>
      </c>
      <c r="I3190" t="s">
        <v>17173</v>
      </c>
      <c r="J3190" t="s">
        <v>199</v>
      </c>
      <c r="K3190" t="s">
        <v>247</v>
      </c>
      <c r="L3190" s="5">
        <v>34520</v>
      </c>
      <c r="M3190" t="s">
        <v>305</v>
      </c>
      <c r="N3190" t="s">
        <v>202</v>
      </c>
      <c r="O3190" t="s">
        <v>306</v>
      </c>
      <c r="P3190" t="s">
        <v>208</v>
      </c>
      <c r="Q3190">
        <v>2381586</v>
      </c>
      <c r="R3190" s="5">
        <v>45196</v>
      </c>
      <c r="S3190" t="s">
        <v>215</v>
      </c>
      <c r="T3190">
        <v>21</v>
      </c>
      <c r="V3190" s="5">
        <v>45264</v>
      </c>
      <c r="W3190" t="s">
        <v>1465</v>
      </c>
      <c r="X3190" t="s">
        <v>218</v>
      </c>
      <c r="Z3190" t="s">
        <v>14082</v>
      </c>
      <c r="AS3190" t="s">
        <v>205</v>
      </c>
      <c r="AY3190">
        <v>21</v>
      </c>
      <c r="AZ3190" t="s">
        <v>210</v>
      </c>
      <c r="BA3190">
        <v>6</v>
      </c>
      <c r="BC3190">
        <v>40</v>
      </c>
      <c r="BG3190">
        <v>22</v>
      </c>
      <c r="BH3190">
        <v>30</v>
      </c>
      <c r="BK3190">
        <v>13</v>
      </c>
      <c r="BL3190">
        <v>25</v>
      </c>
      <c r="BM3190">
        <v>28</v>
      </c>
      <c r="BN3190">
        <v>28</v>
      </c>
      <c r="BO3190">
        <v>6</v>
      </c>
      <c r="BR3190">
        <v>28</v>
      </c>
      <c r="BU3190">
        <v>23</v>
      </c>
      <c r="BX3190">
        <v>26</v>
      </c>
      <c r="BZ3190">
        <v>30</v>
      </c>
      <c r="CO3190">
        <v>20</v>
      </c>
      <c r="CR3190">
        <v>31</v>
      </c>
      <c r="CS3190">
        <v>29</v>
      </c>
      <c r="CX3190">
        <v>12</v>
      </c>
    </row>
    <row r="3191" spans="1:149" hidden="1" x14ac:dyDescent="0.25">
      <c r="A3191" t="s">
        <v>198</v>
      </c>
      <c r="B3191">
        <v>867570</v>
      </c>
      <c r="C3191" t="s">
        <v>17173</v>
      </c>
      <c r="D3191" t="s">
        <v>16057</v>
      </c>
      <c r="E3191" t="s">
        <v>17173</v>
      </c>
      <c r="G3191" t="s">
        <v>17174</v>
      </c>
      <c r="H3191" t="s">
        <v>16874</v>
      </c>
      <c r="I3191" t="s">
        <v>17173</v>
      </c>
      <c r="J3191" t="s">
        <v>231</v>
      </c>
      <c r="K3191" t="s">
        <v>588</v>
      </c>
      <c r="L3191" s="5">
        <v>45127</v>
      </c>
      <c r="M3191" t="s">
        <v>305</v>
      </c>
      <c r="N3191" t="s">
        <v>202</v>
      </c>
      <c r="O3191" t="s">
        <v>306</v>
      </c>
      <c r="P3191" t="s">
        <v>201</v>
      </c>
      <c r="Q3191">
        <v>2332375</v>
      </c>
      <c r="R3191" s="5">
        <v>45148</v>
      </c>
      <c r="S3191" t="s">
        <v>203</v>
      </c>
      <c r="T3191">
        <v>12</v>
      </c>
      <c r="V3191" s="5">
        <v>45264</v>
      </c>
      <c r="W3191" t="s">
        <v>1465</v>
      </c>
      <c r="X3191" t="s">
        <v>218</v>
      </c>
      <c r="Z3191" t="s">
        <v>13612</v>
      </c>
      <c r="AS3191" t="s">
        <v>205</v>
      </c>
      <c r="AT3191" t="s">
        <v>417</v>
      </c>
      <c r="AY3191">
        <v>19</v>
      </c>
      <c r="AZ3191" t="s">
        <v>230</v>
      </c>
      <c r="BA3191">
        <v>16</v>
      </c>
      <c r="BC3191">
        <v>34</v>
      </c>
      <c r="BG3191">
        <v>26</v>
      </c>
      <c r="BH3191">
        <v>32</v>
      </c>
      <c r="BK3191">
        <v>30</v>
      </c>
      <c r="BL3191">
        <v>25</v>
      </c>
      <c r="BM3191">
        <v>30</v>
      </c>
      <c r="BN3191">
        <v>32</v>
      </c>
      <c r="BO3191">
        <v>21</v>
      </c>
      <c r="BR3191">
        <v>35</v>
      </c>
      <c r="BU3191">
        <v>29</v>
      </c>
      <c r="BX3191">
        <v>31</v>
      </c>
      <c r="BZ3191">
        <v>36</v>
      </c>
      <c r="CL3191">
        <v>23</v>
      </c>
      <c r="CO3191">
        <v>17</v>
      </c>
      <c r="CR3191">
        <v>31</v>
      </c>
      <c r="CS3191">
        <v>26</v>
      </c>
      <c r="CX3191">
        <v>34</v>
      </c>
    </row>
    <row r="3192" spans="1:149" hidden="1" x14ac:dyDescent="0.25">
      <c r="A3192" t="s">
        <v>198</v>
      </c>
      <c r="B3192">
        <v>873686</v>
      </c>
      <c r="C3192" t="s">
        <v>17173</v>
      </c>
      <c r="D3192" t="s">
        <v>5031</v>
      </c>
      <c r="E3192" t="s">
        <v>17173</v>
      </c>
      <c r="F3192" t="s">
        <v>7494</v>
      </c>
      <c r="G3192" t="s">
        <v>17173</v>
      </c>
      <c r="H3192" t="s">
        <v>11675</v>
      </c>
      <c r="I3192" t="s">
        <v>17173</v>
      </c>
      <c r="J3192" t="s">
        <v>199</v>
      </c>
      <c r="K3192" t="s">
        <v>761</v>
      </c>
      <c r="L3192" s="5">
        <v>45063</v>
      </c>
      <c r="M3192" t="s">
        <v>305</v>
      </c>
      <c r="N3192" t="s">
        <v>202</v>
      </c>
      <c r="O3192" t="s">
        <v>306</v>
      </c>
      <c r="P3192" t="s">
        <v>237</v>
      </c>
      <c r="Q3192">
        <v>2354411</v>
      </c>
      <c r="R3192" s="5">
        <v>45171</v>
      </c>
      <c r="S3192" t="s">
        <v>209</v>
      </c>
      <c r="T3192">
        <v>11</v>
      </c>
      <c r="V3192" s="5">
        <v>45264</v>
      </c>
      <c r="W3192" t="s">
        <v>1465</v>
      </c>
      <c r="X3192" t="s">
        <v>218</v>
      </c>
      <c r="AR3192" t="s">
        <v>14067</v>
      </c>
      <c r="AS3192" t="s">
        <v>205</v>
      </c>
      <c r="AT3192" t="s">
        <v>569</v>
      </c>
      <c r="AY3192">
        <v>20</v>
      </c>
      <c r="AZ3192" t="s">
        <v>220</v>
      </c>
      <c r="BA3192">
        <v>6</v>
      </c>
      <c r="BC3192">
        <v>30</v>
      </c>
      <c r="BG3192">
        <v>25</v>
      </c>
      <c r="BH3192">
        <v>28</v>
      </c>
      <c r="BK3192">
        <v>28</v>
      </c>
      <c r="BL3192">
        <v>20</v>
      </c>
      <c r="BM3192">
        <v>26</v>
      </c>
      <c r="BN3192">
        <v>32</v>
      </c>
      <c r="BO3192">
        <v>15</v>
      </c>
      <c r="BR3192">
        <v>27</v>
      </c>
      <c r="BU3192">
        <v>28</v>
      </c>
      <c r="BW3192">
        <v>20</v>
      </c>
      <c r="BX3192">
        <v>30</v>
      </c>
      <c r="BZ3192">
        <v>26</v>
      </c>
      <c r="CC3192">
        <v>15</v>
      </c>
      <c r="CL3192">
        <v>26</v>
      </c>
      <c r="CO3192">
        <v>20</v>
      </c>
      <c r="CR3192">
        <v>27</v>
      </c>
      <c r="CS3192">
        <v>27</v>
      </c>
      <c r="CX3192">
        <v>30</v>
      </c>
    </row>
    <row r="3193" spans="1:149" hidden="1" x14ac:dyDescent="0.25">
      <c r="A3193" t="s">
        <v>198</v>
      </c>
      <c r="B3193">
        <v>879238</v>
      </c>
      <c r="C3193" t="s">
        <v>17173</v>
      </c>
      <c r="D3193" t="s">
        <v>5032</v>
      </c>
      <c r="E3193" t="s">
        <v>17173</v>
      </c>
      <c r="F3193" t="s">
        <v>8475</v>
      </c>
      <c r="G3193" t="s">
        <v>17173</v>
      </c>
      <c r="H3193" t="s">
        <v>11676</v>
      </c>
      <c r="I3193" t="s">
        <v>17173</v>
      </c>
      <c r="J3193" t="s">
        <v>199</v>
      </c>
      <c r="K3193" t="s">
        <v>267</v>
      </c>
      <c r="L3193" s="5">
        <v>38552</v>
      </c>
      <c r="M3193" t="s">
        <v>305</v>
      </c>
      <c r="N3193" t="s">
        <v>202</v>
      </c>
      <c r="O3193" t="s">
        <v>306</v>
      </c>
      <c r="P3193" t="s">
        <v>237</v>
      </c>
      <c r="Q3193">
        <v>2389080</v>
      </c>
      <c r="R3193" s="5">
        <v>45204</v>
      </c>
      <c r="S3193" t="s">
        <v>209</v>
      </c>
      <c r="T3193">
        <v>11</v>
      </c>
      <c r="V3193" s="5">
        <v>45264</v>
      </c>
      <c r="W3193" t="s">
        <v>1465</v>
      </c>
      <c r="X3193" t="s">
        <v>218</v>
      </c>
      <c r="AR3193" t="s">
        <v>14177</v>
      </c>
      <c r="AY3193">
        <v>18</v>
      </c>
      <c r="AZ3193" t="s">
        <v>220</v>
      </c>
      <c r="BC3193">
        <v>32</v>
      </c>
      <c r="BG3193">
        <v>26</v>
      </c>
      <c r="BH3193">
        <v>30</v>
      </c>
      <c r="BK3193">
        <v>32</v>
      </c>
      <c r="BL3193">
        <v>26</v>
      </c>
      <c r="BM3193">
        <v>32</v>
      </c>
      <c r="BN3193">
        <v>32</v>
      </c>
      <c r="BO3193">
        <v>24</v>
      </c>
      <c r="BR3193">
        <v>36</v>
      </c>
      <c r="BU3193">
        <v>30</v>
      </c>
      <c r="BW3193">
        <v>16</v>
      </c>
      <c r="BX3193">
        <v>30</v>
      </c>
      <c r="BZ3193">
        <v>34</v>
      </c>
      <c r="CC3193">
        <v>30</v>
      </c>
      <c r="CO3193">
        <v>16</v>
      </c>
      <c r="CR3193">
        <v>32</v>
      </c>
      <c r="CS3193">
        <v>24</v>
      </c>
      <c r="CX3193">
        <v>32</v>
      </c>
    </row>
    <row r="3194" spans="1:149" hidden="1" x14ac:dyDescent="0.25">
      <c r="A3194" t="s">
        <v>198</v>
      </c>
      <c r="B3194">
        <v>892368</v>
      </c>
      <c r="C3194" t="s">
        <v>17173</v>
      </c>
      <c r="D3194" t="s">
        <v>5033</v>
      </c>
      <c r="E3194" t="s">
        <v>17173</v>
      </c>
      <c r="F3194" t="s">
        <v>8476</v>
      </c>
      <c r="G3194" t="s">
        <v>17173</v>
      </c>
      <c r="H3194" t="s">
        <v>9222</v>
      </c>
      <c r="I3194" t="s">
        <v>17173</v>
      </c>
      <c r="J3194" t="s">
        <v>199</v>
      </c>
      <c r="K3194" t="s">
        <v>290</v>
      </c>
      <c r="L3194" s="5">
        <v>26427</v>
      </c>
      <c r="M3194" t="s">
        <v>411</v>
      </c>
      <c r="N3194" t="s">
        <v>202</v>
      </c>
      <c r="O3194" t="s">
        <v>411</v>
      </c>
      <c r="P3194" t="s">
        <v>208</v>
      </c>
      <c r="Q3194">
        <v>496149</v>
      </c>
      <c r="R3194" s="5">
        <v>45515</v>
      </c>
      <c r="S3194" t="s">
        <v>209</v>
      </c>
      <c r="T3194">
        <v>11</v>
      </c>
      <c r="V3194" s="5">
        <v>45568</v>
      </c>
      <c r="W3194" t="s">
        <v>1465</v>
      </c>
      <c r="X3194" t="s">
        <v>218</v>
      </c>
      <c r="AR3194" t="s">
        <v>14057</v>
      </c>
      <c r="AT3194" t="s">
        <v>1466</v>
      </c>
      <c r="AY3194">
        <v>20</v>
      </c>
      <c r="AZ3194" t="s">
        <v>220</v>
      </c>
      <c r="BA3194">
        <v>6</v>
      </c>
      <c r="BC3194">
        <v>19</v>
      </c>
      <c r="BH3194">
        <v>18</v>
      </c>
      <c r="BK3194">
        <v>11</v>
      </c>
      <c r="BL3194">
        <v>21</v>
      </c>
      <c r="BN3194">
        <v>9</v>
      </c>
      <c r="BO3194">
        <v>9</v>
      </c>
      <c r="BR3194">
        <v>7</v>
      </c>
      <c r="BU3194">
        <v>25</v>
      </c>
      <c r="BW3194">
        <v>23</v>
      </c>
      <c r="BX3194">
        <v>28</v>
      </c>
      <c r="BZ3194">
        <v>12</v>
      </c>
      <c r="CC3194">
        <v>18</v>
      </c>
      <c r="CL3194">
        <v>21</v>
      </c>
      <c r="CR3194">
        <v>28</v>
      </c>
      <c r="CS3194">
        <v>21</v>
      </c>
      <c r="CX3194">
        <v>28</v>
      </c>
    </row>
    <row r="3195" spans="1:149" hidden="1" x14ac:dyDescent="0.25">
      <c r="A3195" t="s">
        <v>198</v>
      </c>
      <c r="B3195">
        <v>907854</v>
      </c>
      <c r="C3195" t="s">
        <v>17173</v>
      </c>
      <c r="D3195" t="s">
        <v>5034</v>
      </c>
      <c r="E3195" t="s">
        <v>17173</v>
      </c>
      <c r="F3195" t="s">
        <v>8477</v>
      </c>
      <c r="G3195" t="s">
        <v>17173</v>
      </c>
      <c r="H3195" t="s">
        <v>11677</v>
      </c>
      <c r="I3195" t="s">
        <v>17173</v>
      </c>
      <c r="J3195" t="s">
        <v>231</v>
      </c>
      <c r="K3195" t="s">
        <v>267</v>
      </c>
      <c r="L3195" s="5">
        <v>38494</v>
      </c>
      <c r="M3195" t="s">
        <v>252</v>
      </c>
      <c r="N3195" t="s">
        <v>202</v>
      </c>
      <c r="O3195" t="s">
        <v>227</v>
      </c>
      <c r="P3195" t="s">
        <v>237</v>
      </c>
      <c r="Q3195">
        <v>349933</v>
      </c>
      <c r="R3195" s="5">
        <v>45387</v>
      </c>
      <c r="S3195" t="s">
        <v>215</v>
      </c>
      <c r="T3195">
        <v>21</v>
      </c>
      <c r="V3195" s="5">
        <v>45568</v>
      </c>
      <c r="W3195" t="s">
        <v>1465</v>
      </c>
      <c r="X3195" t="s">
        <v>218</v>
      </c>
      <c r="Z3195" t="s">
        <v>14014</v>
      </c>
      <c r="AY3195">
        <v>19</v>
      </c>
      <c r="AZ3195" t="s">
        <v>234</v>
      </c>
      <c r="BA3195">
        <v>18</v>
      </c>
      <c r="BC3195">
        <v>32</v>
      </c>
      <c r="BG3195">
        <v>26</v>
      </c>
      <c r="BH3195">
        <v>32</v>
      </c>
      <c r="BK3195">
        <v>38</v>
      </c>
      <c r="BL3195">
        <v>24</v>
      </c>
      <c r="BM3195">
        <v>24</v>
      </c>
      <c r="BN3195">
        <v>28</v>
      </c>
      <c r="BO3195">
        <v>24</v>
      </c>
      <c r="BR3195">
        <v>32</v>
      </c>
      <c r="BU3195">
        <v>26</v>
      </c>
      <c r="BW3195">
        <v>19</v>
      </c>
      <c r="BX3195">
        <v>26</v>
      </c>
      <c r="BZ3195">
        <v>30</v>
      </c>
      <c r="CL3195">
        <v>20</v>
      </c>
      <c r="CO3195">
        <v>18</v>
      </c>
      <c r="CR3195">
        <v>28</v>
      </c>
      <c r="CS3195">
        <v>23</v>
      </c>
      <c r="CX3195">
        <v>28</v>
      </c>
    </row>
    <row r="3196" spans="1:149" hidden="1" x14ac:dyDescent="0.25">
      <c r="A3196" t="s">
        <v>198</v>
      </c>
      <c r="B3196">
        <v>836637</v>
      </c>
      <c r="C3196" t="s">
        <v>17173</v>
      </c>
      <c r="D3196" t="s">
        <v>5035</v>
      </c>
      <c r="E3196" t="s">
        <v>17173</v>
      </c>
      <c r="F3196" t="s">
        <v>8478</v>
      </c>
      <c r="G3196" t="s">
        <v>17173</v>
      </c>
      <c r="H3196" t="s">
        <v>7882</v>
      </c>
      <c r="I3196" t="s">
        <v>17173</v>
      </c>
      <c r="J3196" t="s">
        <v>231</v>
      </c>
      <c r="K3196" t="s">
        <v>283</v>
      </c>
      <c r="L3196" s="5">
        <v>44897</v>
      </c>
      <c r="M3196" t="s">
        <v>238</v>
      </c>
      <c r="N3196" t="s">
        <v>202</v>
      </c>
      <c r="O3196" t="s">
        <v>237</v>
      </c>
      <c r="P3196" t="s">
        <v>237</v>
      </c>
      <c r="Q3196">
        <v>432627</v>
      </c>
      <c r="R3196" s="5">
        <v>45460</v>
      </c>
      <c r="S3196" t="s">
        <v>203</v>
      </c>
      <c r="T3196">
        <v>12</v>
      </c>
      <c r="V3196" s="5">
        <v>45568</v>
      </c>
      <c r="W3196" t="s">
        <v>1467</v>
      </c>
      <c r="X3196" t="s">
        <v>218</v>
      </c>
      <c r="Z3196" t="s">
        <v>14729</v>
      </c>
      <c r="AT3196" t="s">
        <v>1468</v>
      </c>
      <c r="AZ3196" t="s">
        <v>220</v>
      </c>
      <c r="BV3196">
        <v>28</v>
      </c>
      <c r="CL3196">
        <v>16</v>
      </c>
      <c r="CZ3196" t="s">
        <v>228</v>
      </c>
      <c r="DN3196" t="s">
        <v>222</v>
      </c>
      <c r="DO3196" t="s">
        <v>315</v>
      </c>
      <c r="DS3196" t="s">
        <v>223</v>
      </c>
      <c r="DV3196" t="s">
        <v>224</v>
      </c>
      <c r="DX3196" t="s">
        <v>223</v>
      </c>
      <c r="DY3196" t="s">
        <v>256</v>
      </c>
      <c r="ES3196" t="s">
        <v>283</v>
      </c>
    </row>
    <row r="3197" spans="1:149" hidden="1" x14ac:dyDescent="0.25">
      <c r="A3197" t="s">
        <v>198</v>
      </c>
      <c r="B3197">
        <v>103581</v>
      </c>
      <c r="C3197" t="s">
        <v>17173</v>
      </c>
      <c r="D3197" t="s">
        <v>3943</v>
      </c>
      <c r="E3197" t="s">
        <v>17173</v>
      </c>
      <c r="F3197" t="s">
        <v>16501</v>
      </c>
      <c r="G3197" t="s">
        <v>17173</v>
      </c>
      <c r="H3197" t="s">
        <v>10933</v>
      </c>
      <c r="I3197" t="s">
        <v>17173</v>
      </c>
      <c r="J3197" t="s">
        <v>231</v>
      </c>
      <c r="K3197" t="s">
        <v>602</v>
      </c>
      <c r="L3197" s="5">
        <v>18862</v>
      </c>
      <c r="M3197" t="s">
        <v>305</v>
      </c>
      <c r="N3197" t="s">
        <v>202</v>
      </c>
      <c r="O3197" t="s">
        <v>306</v>
      </c>
      <c r="P3197" t="s">
        <v>208</v>
      </c>
      <c r="Q3197">
        <v>2347979</v>
      </c>
      <c r="R3197" s="5">
        <v>45163</v>
      </c>
      <c r="S3197" t="s">
        <v>203</v>
      </c>
      <c r="T3197">
        <v>12</v>
      </c>
      <c r="V3197" s="5">
        <v>45264</v>
      </c>
      <c r="W3197" t="s">
        <v>1469</v>
      </c>
      <c r="X3197" t="s">
        <v>218</v>
      </c>
      <c r="Z3197" t="s">
        <v>14730</v>
      </c>
      <c r="BC3197">
        <v>28</v>
      </c>
      <c r="BH3197">
        <v>27</v>
      </c>
      <c r="BM3197">
        <v>24</v>
      </c>
      <c r="BR3197">
        <v>38</v>
      </c>
      <c r="BX3197">
        <v>27</v>
      </c>
      <c r="BZ3197">
        <v>25</v>
      </c>
      <c r="CO3197">
        <v>26</v>
      </c>
      <c r="CR3197">
        <v>35</v>
      </c>
      <c r="CS3197">
        <v>31</v>
      </c>
    </row>
    <row r="3198" spans="1:149" hidden="1" x14ac:dyDescent="0.25">
      <c r="A3198" t="s">
        <v>198</v>
      </c>
      <c r="B3198">
        <v>11045</v>
      </c>
      <c r="C3198" t="s">
        <v>17173</v>
      </c>
      <c r="D3198" t="s">
        <v>4524</v>
      </c>
      <c r="E3198" t="s">
        <v>17173</v>
      </c>
      <c r="F3198" t="s">
        <v>8479</v>
      </c>
      <c r="G3198" t="s">
        <v>17173</v>
      </c>
      <c r="H3198" t="s">
        <v>7283</v>
      </c>
      <c r="I3198" t="s">
        <v>17173</v>
      </c>
      <c r="J3198" t="s">
        <v>231</v>
      </c>
      <c r="K3198" t="s">
        <v>602</v>
      </c>
      <c r="L3198" s="5">
        <v>19167</v>
      </c>
      <c r="M3198" t="s">
        <v>252</v>
      </c>
      <c r="N3198" t="s">
        <v>202</v>
      </c>
      <c r="O3198" t="s">
        <v>253</v>
      </c>
      <c r="P3198" t="s">
        <v>208</v>
      </c>
      <c r="Q3198">
        <v>10480771</v>
      </c>
      <c r="R3198" s="5">
        <v>45502</v>
      </c>
      <c r="V3198" s="5">
        <v>45544</v>
      </c>
      <c r="W3198" t="s">
        <v>1469</v>
      </c>
      <c r="X3198" t="s">
        <v>218</v>
      </c>
      <c r="Z3198" t="s">
        <v>14012</v>
      </c>
      <c r="AS3198" t="s">
        <v>263</v>
      </c>
      <c r="BH3198">
        <v>25</v>
      </c>
      <c r="BR3198">
        <v>30</v>
      </c>
      <c r="BX3198">
        <v>19</v>
      </c>
      <c r="BZ3198">
        <v>30</v>
      </c>
      <c r="CO3198">
        <v>21</v>
      </c>
      <c r="CR3198">
        <v>37</v>
      </c>
      <c r="CS3198">
        <v>26</v>
      </c>
    </row>
    <row r="3199" spans="1:149" hidden="1" x14ac:dyDescent="0.25">
      <c r="A3199" t="s">
        <v>198</v>
      </c>
      <c r="B3199">
        <v>119633</v>
      </c>
      <c r="C3199" t="s">
        <v>17173</v>
      </c>
      <c r="D3199" t="s">
        <v>4115</v>
      </c>
      <c r="E3199" t="s">
        <v>17173</v>
      </c>
      <c r="F3199" t="s">
        <v>7496</v>
      </c>
      <c r="G3199" t="s">
        <v>17173</v>
      </c>
      <c r="H3199" t="s">
        <v>10928</v>
      </c>
      <c r="I3199" t="s">
        <v>17173</v>
      </c>
      <c r="J3199" t="s">
        <v>199</v>
      </c>
      <c r="K3199" t="s">
        <v>463</v>
      </c>
      <c r="L3199" s="5">
        <v>15946</v>
      </c>
      <c r="M3199" t="s">
        <v>305</v>
      </c>
      <c r="N3199" t="s">
        <v>202</v>
      </c>
      <c r="O3199" t="s">
        <v>306</v>
      </c>
      <c r="P3199" t="s">
        <v>208</v>
      </c>
      <c r="Q3199">
        <v>10321560</v>
      </c>
      <c r="R3199" s="5">
        <v>45361</v>
      </c>
      <c r="S3199" t="s">
        <v>215</v>
      </c>
      <c r="T3199">
        <v>21</v>
      </c>
      <c r="V3199" s="5">
        <v>45509</v>
      </c>
      <c r="W3199" t="s">
        <v>1469</v>
      </c>
      <c r="X3199" t="s">
        <v>218</v>
      </c>
      <c r="Z3199" t="s">
        <v>17574</v>
      </c>
      <c r="AS3199" t="s">
        <v>263</v>
      </c>
      <c r="AT3199" t="s">
        <v>868</v>
      </c>
      <c r="BC3199">
        <v>26</v>
      </c>
      <c r="BH3199">
        <v>24</v>
      </c>
      <c r="BM3199">
        <v>30</v>
      </c>
      <c r="BR3199">
        <v>38</v>
      </c>
      <c r="BX3199">
        <v>30</v>
      </c>
      <c r="BZ3199">
        <v>28</v>
      </c>
      <c r="CO3199">
        <v>16</v>
      </c>
      <c r="CR3199">
        <v>36</v>
      </c>
      <c r="CS3199">
        <v>28</v>
      </c>
    </row>
    <row r="3200" spans="1:149" hidden="1" x14ac:dyDescent="0.25">
      <c r="A3200" t="s">
        <v>198</v>
      </c>
      <c r="B3200">
        <v>119633</v>
      </c>
      <c r="C3200" t="s">
        <v>17173</v>
      </c>
      <c r="D3200" t="s">
        <v>4115</v>
      </c>
      <c r="E3200" t="s">
        <v>17173</v>
      </c>
      <c r="F3200" t="s">
        <v>7496</v>
      </c>
      <c r="G3200" t="s">
        <v>17173</v>
      </c>
      <c r="H3200" t="s">
        <v>10928</v>
      </c>
      <c r="I3200" t="s">
        <v>17173</v>
      </c>
      <c r="J3200" t="s">
        <v>199</v>
      </c>
      <c r="K3200" t="s">
        <v>463</v>
      </c>
      <c r="L3200" s="5">
        <v>15946</v>
      </c>
      <c r="M3200" t="s">
        <v>305</v>
      </c>
      <c r="N3200" t="s">
        <v>202</v>
      </c>
      <c r="O3200" t="s">
        <v>306</v>
      </c>
      <c r="P3200" t="s">
        <v>208</v>
      </c>
      <c r="Q3200">
        <v>10321638</v>
      </c>
      <c r="R3200" s="5">
        <v>45362</v>
      </c>
      <c r="S3200" t="s">
        <v>356</v>
      </c>
      <c r="T3200">
        <v>36</v>
      </c>
      <c r="V3200" s="5">
        <v>45509</v>
      </c>
      <c r="W3200" t="s">
        <v>1469</v>
      </c>
      <c r="X3200" t="s">
        <v>218</v>
      </c>
      <c r="Z3200" t="s">
        <v>17575</v>
      </c>
      <c r="AS3200" t="s">
        <v>263</v>
      </c>
      <c r="AT3200" t="s">
        <v>1470</v>
      </c>
      <c r="BC3200">
        <v>26</v>
      </c>
      <c r="BH3200">
        <v>24</v>
      </c>
      <c r="BM3200">
        <v>30</v>
      </c>
      <c r="BR3200">
        <v>38</v>
      </c>
      <c r="BX3200">
        <v>30</v>
      </c>
      <c r="BZ3200">
        <v>28</v>
      </c>
      <c r="CO3200">
        <v>16</v>
      </c>
      <c r="CR3200">
        <v>36</v>
      </c>
      <c r="CS3200">
        <v>28</v>
      </c>
    </row>
    <row r="3201" spans="1:150" hidden="1" x14ac:dyDescent="0.25">
      <c r="A3201" t="s">
        <v>198</v>
      </c>
      <c r="B3201">
        <v>119754</v>
      </c>
      <c r="C3201" t="s">
        <v>17173</v>
      </c>
      <c r="D3201" t="s">
        <v>4155</v>
      </c>
      <c r="E3201" t="s">
        <v>17173</v>
      </c>
      <c r="F3201" t="s">
        <v>8480</v>
      </c>
      <c r="G3201" t="s">
        <v>17173</v>
      </c>
      <c r="H3201" t="s">
        <v>11678</v>
      </c>
      <c r="I3201" t="s">
        <v>17173</v>
      </c>
      <c r="J3201" t="s">
        <v>231</v>
      </c>
      <c r="K3201" t="s">
        <v>490</v>
      </c>
      <c r="L3201" s="5">
        <v>25067</v>
      </c>
      <c r="N3201" t="s">
        <v>202</v>
      </c>
      <c r="P3201" t="s">
        <v>208</v>
      </c>
      <c r="Q3201">
        <v>10464541</v>
      </c>
      <c r="R3201" s="5">
        <v>45486</v>
      </c>
      <c r="S3201" t="s">
        <v>241</v>
      </c>
      <c r="T3201">
        <v>3</v>
      </c>
      <c r="V3201" s="5">
        <v>45544</v>
      </c>
      <c r="W3201" t="s">
        <v>1469</v>
      </c>
      <c r="X3201" t="s">
        <v>218</v>
      </c>
      <c r="Z3201" t="s">
        <v>14731</v>
      </c>
      <c r="AS3201" t="s">
        <v>205</v>
      </c>
      <c r="AT3201" t="s">
        <v>1471</v>
      </c>
      <c r="BC3201">
        <v>26</v>
      </c>
      <c r="BH3201">
        <v>28</v>
      </c>
      <c r="BM3201">
        <v>24</v>
      </c>
      <c r="BR3201">
        <v>20</v>
      </c>
      <c r="BX3201">
        <v>30</v>
      </c>
      <c r="BZ3201">
        <v>17</v>
      </c>
      <c r="CO3201">
        <v>22</v>
      </c>
      <c r="CR3201">
        <v>34</v>
      </c>
      <c r="CS3201">
        <v>21</v>
      </c>
    </row>
    <row r="3202" spans="1:150" hidden="1" x14ac:dyDescent="0.25">
      <c r="A3202" t="s">
        <v>198</v>
      </c>
      <c r="B3202">
        <v>120656</v>
      </c>
      <c r="C3202" t="s">
        <v>17173</v>
      </c>
      <c r="D3202" t="s">
        <v>4501</v>
      </c>
      <c r="E3202" t="s">
        <v>17173</v>
      </c>
      <c r="F3202" t="s">
        <v>16502</v>
      </c>
      <c r="G3202" t="s">
        <v>17173</v>
      </c>
      <c r="H3202" t="s">
        <v>10137</v>
      </c>
      <c r="I3202" t="s">
        <v>17173</v>
      </c>
      <c r="J3202" t="s">
        <v>199</v>
      </c>
      <c r="K3202" t="s">
        <v>266</v>
      </c>
      <c r="L3202" s="5">
        <v>21794</v>
      </c>
      <c r="M3202" t="s">
        <v>252</v>
      </c>
      <c r="N3202" t="s">
        <v>202</v>
      </c>
      <c r="O3202" t="s">
        <v>227</v>
      </c>
      <c r="P3202" t="s">
        <v>208</v>
      </c>
      <c r="Q3202">
        <v>520389</v>
      </c>
      <c r="R3202" s="5">
        <v>45539</v>
      </c>
      <c r="S3202" t="s">
        <v>356</v>
      </c>
      <c r="T3202">
        <v>36</v>
      </c>
      <c r="V3202" s="5">
        <v>45587</v>
      </c>
      <c r="W3202" t="s">
        <v>1469</v>
      </c>
      <c r="X3202" t="s">
        <v>218</v>
      </c>
      <c r="Z3202" t="s">
        <v>14233</v>
      </c>
      <c r="AT3202" t="s">
        <v>3017</v>
      </c>
      <c r="BC3202">
        <v>28</v>
      </c>
      <c r="BH3202">
        <v>27</v>
      </c>
      <c r="BR3202">
        <v>40</v>
      </c>
      <c r="BX3202">
        <v>28</v>
      </c>
      <c r="CR3202">
        <v>32</v>
      </c>
      <c r="CS3202">
        <v>28</v>
      </c>
    </row>
    <row r="3203" spans="1:150" hidden="1" x14ac:dyDescent="0.25">
      <c r="A3203" t="s">
        <v>198</v>
      </c>
      <c r="B3203">
        <v>121022</v>
      </c>
      <c r="C3203" t="s">
        <v>17173</v>
      </c>
      <c r="D3203" t="s">
        <v>4207</v>
      </c>
      <c r="E3203" t="s">
        <v>17173</v>
      </c>
      <c r="F3203" t="s">
        <v>3518</v>
      </c>
      <c r="G3203" t="s">
        <v>17173</v>
      </c>
      <c r="H3203" t="s">
        <v>9683</v>
      </c>
      <c r="I3203" t="s">
        <v>17173</v>
      </c>
      <c r="J3203" t="s">
        <v>199</v>
      </c>
      <c r="K3203" t="s">
        <v>297</v>
      </c>
      <c r="L3203" s="5">
        <v>20989</v>
      </c>
      <c r="M3203" t="s">
        <v>252</v>
      </c>
      <c r="N3203" t="s">
        <v>202</v>
      </c>
      <c r="O3203" t="s">
        <v>227</v>
      </c>
      <c r="P3203" t="s">
        <v>208</v>
      </c>
      <c r="Q3203">
        <v>518480</v>
      </c>
      <c r="R3203" s="5">
        <v>45537</v>
      </c>
      <c r="S3203" t="s">
        <v>356</v>
      </c>
      <c r="T3203">
        <v>36</v>
      </c>
      <c r="V3203" s="5">
        <v>45587</v>
      </c>
      <c r="W3203" t="s">
        <v>1469</v>
      </c>
      <c r="X3203" t="s">
        <v>218</v>
      </c>
      <c r="Z3203" t="s">
        <v>14732</v>
      </c>
      <c r="AT3203" t="s">
        <v>13727</v>
      </c>
      <c r="BC3203">
        <v>30</v>
      </c>
      <c r="BH3203">
        <v>30</v>
      </c>
      <c r="BR3203">
        <v>40</v>
      </c>
      <c r="BX3203">
        <v>33</v>
      </c>
      <c r="CR3203">
        <v>36</v>
      </c>
      <c r="CS3203">
        <v>29</v>
      </c>
    </row>
    <row r="3204" spans="1:150" hidden="1" x14ac:dyDescent="0.25">
      <c r="A3204" t="s">
        <v>198</v>
      </c>
      <c r="B3204">
        <v>121022</v>
      </c>
      <c r="C3204" t="s">
        <v>17173</v>
      </c>
      <c r="D3204" t="s">
        <v>4207</v>
      </c>
      <c r="E3204" t="s">
        <v>17173</v>
      </c>
      <c r="F3204" t="s">
        <v>3518</v>
      </c>
      <c r="G3204" t="s">
        <v>17173</v>
      </c>
      <c r="H3204" t="s">
        <v>9683</v>
      </c>
      <c r="I3204" t="s">
        <v>17173</v>
      </c>
      <c r="J3204" t="s">
        <v>199</v>
      </c>
      <c r="K3204" t="s">
        <v>297</v>
      </c>
      <c r="L3204" s="5">
        <v>20989</v>
      </c>
      <c r="M3204" t="s">
        <v>252</v>
      </c>
      <c r="N3204" t="s">
        <v>202</v>
      </c>
      <c r="O3204" t="s">
        <v>227</v>
      </c>
      <c r="P3204" t="s">
        <v>208</v>
      </c>
      <c r="Q3204">
        <v>544573</v>
      </c>
      <c r="R3204" s="5">
        <v>45561</v>
      </c>
      <c r="S3204" t="s">
        <v>215</v>
      </c>
      <c r="T3204">
        <v>21</v>
      </c>
      <c r="V3204" s="5">
        <v>45587</v>
      </c>
      <c r="W3204" t="s">
        <v>1469</v>
      </c>
      <c r="X3204" t="s">
        <v>218</v>
      </c>
      <c r="Z3204" t="s">
        <v>14733</v>
      </c>
      <c r="AY3204">
        <v>23</v>
      </c>
      <c r="BA3204">
        <v>6</v>
      </c>
      <c r="BC3204">
        <v>16</v>
      </c>
      <c r="BH3204">
        <v>6</v>
      </c>
      <c r="BR3204">
        <v>15</v>
      </c>
      <c r="BX3204">
        <v>38</v>
      </c>
      <c r="CO3204">
        <v>8</v>
      </c>
      <c r="CR3204">
        <v>38</v>
      </c>
      <c r="CS3204">
        <v>22</v>
      </c>
    </row>
    <row r="3205" spans="1:150" hidden="1" x14ac:dyDescent="0.25">
      <c r="A3205" t="s">
        <v>198</v>
      </c>
      <c r="B3205">
        <v>133541</v>
      </c>
      <c r="C3205" t="s">
        <v>17173</v>
      </c>
      <c r="D3205" t="s">
        <v>3977</v>
      </c>
      <c r="E3205" t="s">
        <v>17173</v>
      </c>
      <c r="F3205" t="s">
        <v>3706</v>
      </c>
      <c r="G3205" t="s">
        <v>17173</v>
      </c>
      <c r="H3205" t="s">
        <v>11679</v>
      </c>
      <c r="I3205" t="s">
        <v>17173</v>
      </c>
      <c r="J3205" t="s">
        <v>199</v>
      </c>
      <c r="K3205" t="s">
        <v>301</v>
      </c>
      <c r="L3205" s="5">
        <v>23855</v>
      </c>
      <c r="M3205" t="s">
        <v>252</v>
      </c>
      <c r="N3205" t="s">
        <v>202</v>
      </c>
      <c r="O3205" t="s">
        <v>227</v>
      </c>
      <c r="P3205" t="s">
        <v>208</v>
      </c>
      <c r="Q3205">
        <v>372841</v>
      </c>
      <c r="R3205" s="5">
        <v>45407</v>
      </c>
      <c r="S3205" t="s">
        <v>215</v>
      </c>
      <c r="T3205">
        <v>21</v>
      </c>
      <c r="V3205" s="5">
        <v>45568</v>
      </c>
      <c r="W3205" t="s">
        <v>1469</v>
      </c>
      <c r="X3205" t="s">
        <v>218</v>
      </c>
      <c r="Z3205" t="s">
        <v>14012</v>
      </c>
      <c r="BC3205">
        <v>23</v>
      </c>
      <c r="BH3205">
        <v>24</v>
      </c>
      <c r="BM3205">
        <v>18</v>
      </c>
      <c r="BR3205">
        <v>23</v>
      </c>
      <c r="BX3205">
        <v>24</v>
      </c>
      <c r="BZ3205">
        <v>23</v>
      </c>
      <c r="CO3205">
        <v>16</v>
      </c>
      <c r="CR3205">
        <v>30</v>
      </c>
      <c r="CS3205">
        <v>25</v>
      </c>
    </row>
    <row r="3206" spans="1:150" hidden="1" x14ac:dyDescent="0.25">
      <c r="A3206" t="s">
        <v>198</v>
      </c>
      <c r="B3206">
        <v>147909</v>
      </c>
      <c r="C3206" t="s">
        <v>17173</v>
      </c>
      <c r="D3206" t="s">
        <v>4761</v>
      </c>
      <c r="E3206" t="s">
        <v>17173</v>
      </c>
      <c r="F3206" t="s">
        <v>7373</v>
      </c>
      <c r="G3206" t="s">
        <v>17173</v>
      </c>
      <c r="H3206" t="s">
        <v>11526</v>
      </c>
      <c r="I3206" t="s">
        <v>17173</v>
      </c>
      <c r="J3206" t="s">
        <v>231</v>
      </c>
      <c r="K3206" t="s">
        <v>266</v>
      </c>
      <c r="L3206" s="5">
        <v>21574</v>
      </c>
      <c r="M3206" t="s">
        <v>261</v>
      </c>
      <c r="N3206" t="s">
        <v>202</v>
      </c>
      <c r="O3206" t="s">
        <v>226</v>
      </c>
      <c r="P3206" t="s">
        <v>208</v>
      </c>
      <c r="Q3206">
        <v>362938</v>
      </c>
      <c r="R3206" s="5">
        <v>45399</v>
      </c>
      <c r="S3206" t="s">
        <v>296</v>
      </c>
      <c r="T3206">
        <v>67</v>
      </c>
      <c r="V3206" s="5">
        <v>45568</v>
      </c>
      <c r="W3206" t="s">
        <v>1469</v>
      </c>
      <c r="X3206" t="s">
        <v>218</v>
      </c>
      <c r="Z3206" t="s">
        <v>14014</v>
      </c>
      <c r="AT3206" t="s">
        <v>1288</v>
      </c>
      <c r="BC3206">
        <v>22</v>
      </c>
      <c r="BH3206">
        <v>22</v>
      </c>
      <c r="BM3206">
        <v>19</v>
      </c>
      <c r="BR3206">
        <v>30</v>
      </c>
      <c r="BX3206">
        <v>21</v>
      </c>
      <c r="BZ3206">
        <v>24</v>
      </c>
      <c r="CO3206">
        <v>20</v>
      </c>
      <c r="CR3206">
        <v>28</v>
      </c>
      <c r="CS3206">
        <v>21</v>
      </c>
    </row>
    <row r="3207" spans="1:150" hidden="1" x14ac:dyDescent="0.25">
      <c r="A3207" t="s">
        <v>198</v>
      </c>
      <c r="B3207">
        <v>147909</v>
      </c>
      <c r="C3207" t="s">
        <v>17173</v>
      </c>
      <c r="D3207" t="s">
        <v>4761</v>
      </c>
      <c r="E3207" t="s">
        <v>17173</v>
      </c>
      <c r="F3207" t="s">
        <v>7373</v>
      </c>
      <c r="G3207" t="s">
        <v>17173</v>
      </c>
      <c r="H3207" t="s">
        <v>11526</v>
      </c>
      <c r="I3207" t="s">
        <v>17173</v>
      </c>
      <c r="J3207" t="s">
        <v>231</v>
      </c>
      <c r="K3207" t="s">
        <v>266</v>
      </c>
      <c r="L3207" s="5">
        <v>21574</v>
      </c>
      <c r="M3207" t="s">
        <v>261</v>
      </c>
      <c r="N3207" t="s">
        <v>202</v>
      </c>
      <c r="O3207" t="s">
        <v>226</v>
      </c>
      <c r="P3207" t="s">
        <v>208</v>
      </c>
      <c r="Q3207">
        <v>375326</v>
      </c>
      <c r="R3207" s="5">
        <v>45409</v>
      </c>
      <c r="S3207" t="s">
        <v>296</v>
      </c>
      <c r="T3207">
        <v>67</v>
      </c>
      <c r="V3207" s="5">
        <v>45568</v>
      </c>
      <c r="W3207" t="s">
        <v>1469</v>
      </c>
      <c r="X3207" t="s">
        <v>218</v>
      </c>
      <c r="Z3207" t="s">
        <v>14014</v>
      </c>
      <c r="AT3207" t="s">
        <v>1288</v>
      </c>
      <c r="BC3207">
        <v>27</v>
      </c>
      <c r="BH3207">
        <v>25</v>
      </c>
      <c r="BM3207">
        <v>22</v>
      </c>
      <c r="BR3207">
        <v>35</v>
      </c>
      <c r="BX3207">
        <v>28</v>
      </c>
      <c r="BZ3207">
        <v>27</v>
      </c>
      <c r="CO3207">
        <v>22</v>
      </c>
      <c r="CR3207">
        <v>35</v>
      </c>
      <c r="CS3207">
        <v>30</v>
      </c>
    </row>
    <row r="3208" spans="1:150" hidden="1" x14ac:dyDescent="0.25">
      <c r="A3208" t="s">
        <v>198</v>
      </c>
      <c r="B3208">
        <v>147909</v>
      </c>
      <c r="C3208" t="s">
        <v>17173</v>
      </c>
      <c r="D3208" t="s">
        <v>4761</v>
      </c>
      <c r="E3208" t="s">
        <v>17173</v>
      </c>
      <c r="F3208" t="s">
        <v>7373</v>
      </c>
      <c r="G3208" t="s">
        <v>17173</v>
      </c>
      <c r="H3208" t="s">
        <v>11526</v>
      </c>
      <c r="I3208" t="s">
        <v>17173</v>
      </c>
      <c r="J3208" t="s">
        <v>231</v>
      </c>
      <c r="K3208" t="s">
        <v>266</v>
      </c>
      <c r="L3208" s="5">
        <v>21574</v>
      </c>
      <c r="M3208" t="s">
        <v>261</v>
      </c>
      <c r="N3208" t="s">
        <v>202</v>
      </c>
      <c r="O3208" t="s">
        <v>226</v>
      </c>
      <c r="P3208" t="s">
        <v>208</v>
      </c>
      <c r="Q3208">
        <v>375900</v>
      </c>
      <c r="R3208" s="5">
        <v>45410</v>
      </c>
      <c r="S3208" t="s">
        <v>487</v>
      </c>
      <c r="T3208">
        <v>10</v>
      </c>
      <c r="U3208" t="s">
        <v>14010</v>
      </c>
      <c r="V3208" s="5">
        <v>45570</v>
      </c>
      <c r="W3208" t="s">
        <v>1469</v>
      </c>
      <c r="X3208" t="s">
        <v>218</v>
      </c>
      <c r="Z3208" t="s">
        <v>14012</v>
      </c>
      <c r="AA3208" t="s">
        <v>488</v>
      </c>
      <c r="AT3208" t="s">
        <v>1288</v>
      </c>
      <c r="BC3208">
        <v>27</v>
      </c>
      <c r="BH3208">
        <v>25</v>
      </c>
      <c r="BM3208">
        <v>22</v>
      </c>
      <c r="BR3208">
        <v>35</v>
      </c>
      <c r="BX3208">
        <v>28</v>
      </c>
      <c r="BZ3208">
        <v>27</v>
      </c>
      <c r="CO3208">
        <v>22</v>
      </c>
      <c r="CR3208">
        <v>35</v>
      </c>
      <c r="CS3208">
        <v>30</v>
      </c>
    </row>
    <row r="3209" spans="1:150" hidden="1" x14ac:dyDescent="0.25">
      <c r="A3209" t="s">
        <v>198</v>
      </c>
      <c r="B3209">
        <v>149409</v>
      </c>
      <c r="C3209" t="s">
        <v>17173</v>
      </c>
      <c r="D3209" t="s">
        <v>3802</v>
      </c>
      <c r="E3209" t="s">
        <v>17173</v>
      </c>
      <c r="F3209" t="s">
        <v>7220</v>
      </c>
      <c r="G3209" t="s">
        <v>17173</v>
      </c>
      <c r="H3209" t="s">
        <v>10701</v>
      </c>
      <c r="I3209" t="s">
        <v>17173</v>
      </c>
      <c r="J3209" t="s">
        <v>199</v>
      </c>
      <c r="K3209" t="s">
        <v>251</v>
      </c>
      <c r="L3209" s="5">
        <v>29022</v>
      </c>
      <c r="M3209" t="s">
        <v>257</v>
      </c>
      <c r="N3209" t="s">
        <v>202</v>
      </c>
      <c r="O3209" t="s">
        <v>258</v>
      </c>
      <c r="P3209" t="s">
        <v>208</v>
      </c>
      <c r="Q3209">
        <v>350940</v>
      </c>
      <c r="R3209" s="5">
        <v>45388</v>
      </c>
      <c r="S3209" t="s">
        <v>299</v>
      </c>
      <c r="T3209">
        <v>5</v>
      </c>
      <c r="V3209" s="5">
        <v>45568</v>
      </c>
      <c r="W3209" t="s">
        <v>1469</v>
      </c>
      <c r="X3209" t="s">
        <v>218</v>
      </c>
      <c r="Z3209" t="s">
        <v>14435</v>
      </c>
      <c r="AT3209" t="s">
        <v>1472</v>
      </c>
      <c r="BC3209">
        <v>13</v>
      </c>
      <c r="BZ3209">
        <v>6</v>
      </c>
      <c r="CO3209">
        <v>20</v>
      </c>
      <c r="DI3209" t="s">
        <v>221</v>
      </c>
      <c r="DN3209" t="s">
        <v>223</v>
      </c>
      <c r="DS3209" t="s">
        <v>223</v>
      </c>
      <c r="DY3209" t="s">
        <v>256</v>
      </c>
      <c r="ES3209" t="s">
        <v>283</v>
      </c>
      <c r="ET3209" t="s">
        <v>221</v>
      </c>
    </row>
    <row r="3210" spans="1:150" hidden="1" x14ac:dyDescent="0.25">
      <c r="A3210" t="s">
        <v>198</v>
      </c>
      <c r="B3210">
        <v>149409</v>
      </c>
      <c r="C3210" t="s">
        <v>17173</v>
      </c>
      <c r="D3210" t="s">
        <v>3802</v>
      </c>
      <c r="E3210" t="s">
        <v>17173</v>
      </c>
      <c r="F3210" t="s">
        <v>7220</v>
      </c>
      <c r="G3210" t="s">
        <v>17173</v>
      </c>
      <c r="H3210" t="s">
        <v>10701</v>
      </c>
      <c r="I3210" t="s">
        <v>17173</v>
      </c>
      <c r="J3210" t="s">
        <v>199</v>
      </c>
      <c r="K3210" t="s">
        <v>251</v>
      </c>
      <c r="L3210" s="5">
        <v>29022</v>
      </c>
      <c r="M3210" t="s">
        <v>257</v>
      </c>
      <c r="N3210" t="s">
        <v>202</v>
      </c>
      <c r="O3210" t="s">
        <v>258</v>
      </c>
      <c r="P3210" t="s">
        <v>208</v>
      </c>
      <c r="Q3210">
        <v>351150</v>
      </c>
      <c r="R3210" s="5">
        <v>45388</v>
      </c>
      <c r="S3210" t="s">
        <v>299</v>
      </c>
      <c r="T3210">
        <v>5</v>
      </c>
      <c r="V3210" s="5">
        <v>45568</v>
      </c>
      <c r="W3210" t="s">
        <v>1469</v>
      </c>
      <c r="X3210" t="s">
        <v>218</v>
      </c>
      <c r="Z3210" t="s">
        <v>14014</v>
      </c>
      <c r="AT3210" t="s">
        <v>1472</v>
      </c>
      <c r="BC3210">
        <v>13</v>
      </c>
      <c r="BZ3210">
        <v>6</v>
      </c>
      <c r="CO3210">
        <v>20</v>
      </c>
      <c r="DI3210" t="s">
        <v>221</v>
      </c>
      <c r="DN3210" t="s">
        <v>223</v>
      </c>
      <c r="DS3210" t="s">
        <v>223</v>
      </c>
      <c r="DY3210" t="s">
        <v>256</v>
      </c>
      <c r="ES3210" t="s">
        <v>283</v>
      </c>
      <c r="ET3210" t="s">
        <v>221</v>
      </c>
    </row>
    <row r="3211" spans="1:150" hidden="1" x14ac:dyDescent="0.25">
      <c r="A3211" t="s">
        <v>198</v>
      </c>
      <c r="B3211">
        <v>164990</v>
      </c>
      <c r="C3211" t="s">
        <v>17173</v>
      </c>
      <c r="D3211" t="s">
        <v>3803</v>
      </c>
      <c r="E3211" t="s">
        <v>17173</v>
      </c>
      <c r="F3211" t="s">
        <v>7221</v>
      </c>
      <c r="G3211" t="s">
        <v>17173</v>
      </c>
      <c r="H3211" t="s">
        <v>9797</v>
      </c>
      <c r="I3211" t="s">
        <v>17173</v>
      </c>
      <c r="J3211" t="s">
        <v>231</v>
      </c>
      <c r="K3211" t="s">
        <v>301</v>
      </c>
      <c r="L3211" s="5">
        <v>23545</v>
      </c>
      <c r="N3211" t="s">
        <v>202</v>
      </c>
      <c r="P3211" t="s">
        <v>208</v>
      </c>
      <c r="Q3211">
        <v>2436788</v>
      </c>
      <c r="R3211" s="5">
        <v>45252</v>
      </c>
      <c r="S3211" t="s">
        <v>215</v>
      </c>
      <c r="T3211">
        <v>21</v>
      </c>
      <c r="V3211" s="5">
        <v>45264</v>
      </c>
      <c r="W3211" t="s">
        <v>1469</v>
      </c>
      <c r="X3211" t="s">
        <v>218</v>
      </c>
      <c r="Z3211" t="s">
        <v>14012</v>
      </c>
      <c r="AS3211" t="s">
        <v>263</v>
      </c>
      <c r="BC3211">
        <v>15</v>
      </c>
      <c r="BH3211">
        <v>15</v>
      </c>
      <c r="BM3211">
        <v>25</v>
      </c>
      <c r="BR3211">
        <v>30</v>
      </c>
      <c r="BX3211">
        <v>10</v>
      </c>
      <c r="CO3211">
        <v>14</v>
      </c>
      <c r="CR3211">
        <v>6</v>
      </c>
      <c r="CS3211">
        <v>23</v>
      </c>
    </row>
    <row r="3212" spans="1:150" hidden="1" x14ac:dyDescent="0.25">
      <c r="A3212" t="s">
        <v>198</v>
      </c>
      <c r="B3212">
        <v>171059</v>
      </c>
      <c r="C3212" t="s">
        <v>17173</v>
      </c>
      <c r="D3212" t="s">
        <v>4079</v>
      </c>
      <c r="E3212" t="s">
        <v>17173</v>
      </c>
      <c r="F3212" t="s">
        <v>3709</v>
      </c>
      <c r="G3212" t="s">
        <v>17173</v>
      </c>
      <c r="H3212" t="s">
        <v>7260</v>
      </c>
      <c r="I3212" t="s">
        <v>17173</v>
      </c>
      <c r="J3212" t="s">
        <v>231</v>
      </c>
      <c r="K3212" t="s">
        <v>381</v>
      </c>
      <c r="L3212" s="5">
        <v>15830</v>
      </c>
      <c r="M3212" t="s">
        <v>305</v>
      </c>
      <c r="N3212" t="s">
        <v>202</v>
      </c>
      <c r="O3212" t="s">
        <v>306</v>
      </c>
      <c r="P3212" t="s">
        <v>208</v>
      </c>
      <c r="Q3212">
        <v>532701</v>
      </c>
      <c r="R3212" s="5">
        <v>45550</v>
      </c>
      <c r="S3212" t="s">
        <v>209</v>
      </c>
      <c r="T3212">
        <v>11</v>
      </c>
      <c r="V3212" s="5">
        <v>45587</v>
      </c>
      <c r="W3212" t="s">
        <v>1469</v>
      </c>
      <c r="X3212" t="s">
        <v>218</v>
      </c>
      <c r="AR3212" t="s">
        <v>14040</v>
      </c>
      <c r="AY3212">
        <v>32</v>
      </c>
      <c r="BC3212">
        <v>22</v>
      </c>
      <c r="BH3212">
        <v>31</v>
      </c>
      <c r="BR3212">
        <v>36</v>
      </c>
      <c r="BX3212">
        <v>36</v>
      </c>
      <c r="CO3212">
        <v>25</v>
      </c>
      <c r="CR3212">
        <v>30</v>
      </c>
      <c r="CS3212">
        <v>32</v>
      </c>
    </row>
    <row r="3213" spans="1:150" hidden="1" x14ac:dyDescent="0.25">
      <c r="A3213" t="s">
        <v>198</v>
      </c>
      <c r="B3213">
        <v>171451</v>
      </c>
      <c r="C3213" t="s">
        <v>17173</v>
      </c>
      <c r="D3213" t="s">
        <v>4202</v>
      </c>
      <c r="E3213" t="s">
        <v>17173</v>
      </c>
      <c r="F3213" t="s">
        <v>8481</v>
      </c>
      <c r="G3213" t="s">
        <v>17173</v>
      </c>
      <c r="H3213" t="s">
        <v>7642</v>
      </c>
      <c r="I3213" t="s">
        <v>17173</v>
      </c>
      <c r="J3213" t="s">
        <v>199</v>
      </c>
      <c r="K3213" t="s">
        <v>383</v>
      </c>
      <c r="L3213" s="5">
        <v>22432</v>
      </c>
      <c r="M3213" t="s">
        <v>252</v>
      </c>
      <c r="N3213" t="s">
        <v>202</v>
      </c>
      <c r="O3213" t="s">
        <v>227</v>
      </c>
      <c r="P3213" t="s">
        <v>208</v>
      </c>
      <c r="Q3213">
        <v>508407</v>
      </c>
      <c r="R3213" s="5">
        <v>45526</v>
      </c>
      <c r="S3213" t="s">
        <v>299</v>
      </c>
      <c r="T3213">
        <v>5</v>
      </c>
      <c r="V3213" s="5">
        <v>45568</v>
      </c>
      <c r="W3213" t="s">
        <v>1469</v>
      </c>
      <c r="X3213" t="s">
        <v>218</v>
      </c>
      <c r="Z3213" t="s">
        <v>14165</v>
      </c>
      <c r="BC3213">
        <v>22</v>
      </c>
      <c r="BH3213">
        <v>26</v>
      </c>
      <c r="BX3213">
        <v>26</v>
      </c>
      <c r="CO3213">
        <v>21</v>
      </c>
      <c r="CR3213">
        <v>34</v>
      </c>
      <c r="CS3213">
        <v>25</v>
      </c>
    </row>
    <row r="3214" spans="1:150" hidden="1" x14ac:dyDescent="0.25">
      <c r="A3214" t="s">
        <v>198</v>
      </c>
      <c r="B3214">
        <v>201667</v>
      </c>
      <c r="C3214" t="s">
        <v>17173</v>
      </c>
      <c r="D3214" t="s">
        <v>4460</v>
      </c>
      <c r="E3214" t="s">
        <v>17173</v>
      </c>
      <c r="F3214" t="s">
        <v>8482</v>
      </c>
      <c r="G3214" t="s">
        <v>17173</v>
      </c>
      <c r="H3214" t="s">
        <v>11680</v>
      </c>
      <c r="I3214" t="s">
        <v>17173</v>
      </c>
      <c r="J3214" t="s">
        <v>231</v>
      </c>
      <c r="K3214" t="s">
        <v>297</v>
      </c>
      <c r="L3214" s="5">
        <v>20433</v>
      </c>
      <c r="N3214" t="s">
        <v>202</v>
      </c>
      <c r="P3214" t="s">
        <v>208</v>
      </c>
      <c r="Q3214">
        <v>2418466</v>
      </c>
      <c r="R3214" s="5">
        <v>45233</v>
      </c>
      <c r="S3214" t="s">
        <v>241</v>
      </c>
      <c r="T3214">
        <v>3</v>
      </c>
      <c r="V3214" s="5">
        <v>45264</v>
      </c>
      <c r="W3214" t="s">
        <v>1469</v>
      </c>
      <c r="X3214" t="s">
        <v>218</v>
      </c>
      <c r="Z3214" t="s">
        <v>14012</v>
      </c>
      <c r="AS3214" t="s">
        <v>205</v>
      </c>
      <c r="AT3214" t="s">
        <v>985</v>
      </c>
      <c r="BC3214">
        <v>28</v>
      </c>
      <c r="BH3214">
        <v>31</v>
      </c>
      <c r="BM3214">
        <v>29</v>
      </c>
      <c r="BR3214">
        <v>39</v>
      </c>
      <c r="BX3214">
        <v>32</v>
      </c>
      <c r="CO3214">
        <v>28</v>
      </c>
      <c r="CR3214">
        <v>40</v>
      </c>
      <c r="CS3214">
        <v>29</v>
      </c>
    </row>
    <row r="3215" spans="1:150" hidden="1" x14ac:dyDescent="0.25">
      <c r="A3215" t="s">
        <v>198</v>
      </c>
      <c r="B3215">
        <v>219231</v>
      </c>
      <c r="C3215" t="s">
        <v>17173</v>
      </c>
      <c r="D3215" t="s">
        <v>3835</v>
      </c>
      <c r="E3215" t="s">
        <v>17173</v>
      </c>
      <c r="F3215" t="s">
        <v>11764</v>
      </c>
      <c r="G3215" t="s">
        <v>17173</v>
      </c>
      <c r="H3215" t="s">
        <v>10797</v>
      </c>
      <c r="I3215" t="s">
        <v>17173</v>
      </c>
      <c r="J3215" t="s">
        <v>199</v>
      </c>
      <c r="K3215" t="s">
        <v>376</v>
      </c>
      <c r="L3215" s="5">
        <v>28746</v>
      </c>
      <c r="M3215" t="s">
        <v>252</v>
      </c>
      <c r="N3215" t="s">
        <v>202</v>
      </c>
      <c r="O3215" t="s">
        <v>227</v>
      </c>
      <c r="P3215" t="s">
        <v>208</v>
      </c>
      <c r="Q3215">
        <v>528378</v>
      </c>
      <c r="R3215" s="5">
        <v>45546</v>
      </c>
      <c r="S3215" t="s">
        <v>299</v>
      </c>
      <c r="T3215">
        <v>5</v>
      </c>
      <c r="V3215" s="5">
        <v>45587</v>
      </c>
      <c r="W3215" t="s">
        <v>1469</v>
      </c>
      <c r="X3215" t="s">
        <v>218</v>
      </c>
      <c r="Z3215" t="s">
        <v>14012</v>
      </c>
      <c r="BC3215">
        <v>26</v>
      </c>
      <c r="BH3215">
        <v>25</v>
      </c>
      <c r="BR3215">
        <v>37</v>
      </c>
      <c r="BX3215">
        <v>30</v>
      </c>
      <c r="CO3215">
        <v>24</v>
      </c>
      <c r="CR3215">
        <v>32</v>
      </c>
      <c r="CS3215">
        <v>29</v>
      </c>
    </row>
    <row r="3216" spans="1:150" hidden="1" x14ac:dyDescent="0.25">
      <c r="A3216" t="s">
        <v>198</v>
      </c>
      <c r="B3216">
        <v>228402</v>
      </c>
      <c r="C3216" t="s">
        <v>17173</v>
      </c>
      <c r="D3216" t="s">
        <v>3808</v>
      </c>
      <c r="E3216" t="s">
        <v>17173</v>
      </c>
      <c r="F3216" t="s">
        <v>7226</v>
      </c>
      <c r="G3216" t="s">
        <v>17173</v>
      </c>
      <c r="H3216" t="s">
        <v>10703</v>
      </c>
      <c r="I3216" t="s">
        <v>17173</v>
      </c>
      <c r="J3216" t="s">
        <v>231</v>
      </c>
      <c r="K3216" t="s">
        <v>309</v>
      </c>
      <c r="L3216" s="5">
        <v>21083</v>
      </c>
      <c r="N3216" t="s">
        <v>202</v>
      </c>
      <c r="P3216" t="s">
        <v>208</v>
      </c>
      <c r="Q3216">
        <v>10479246</v>
      </c>
      <c r="R3216" s="5">
        <v>45500</v>
      </c>
      <c r="V3216" s="5">
        <v>45544</v>
      </c>
      <c r="W3216" t="s">
        <v>1469</v>
      </c>
      <c r="X3216" t="s">
        <v>218</v>
      </c>
      <c r="Z3216" t="s">
        <v>17576</v>
      </c>
      <c r="AS3216" t="s">
        <v>263</v>
      </c>
      <c r="AT3216" t="s">
        <v>1473</v>
      </c>
      <c r="BC3216">
        <v>6</v>
      </c>
      <c r="BH3216">
        <v>6</v>
      </c>
      <c r="BM3216">
        <v>6</v>
      </c>
      <c r="BR3216">
        <v>6</v>
      </c>
      <c r="BX3216">
        <v>28</v>
      </c>
      <c r="BZ3216">
        <v>6</v>
      </c>
      <c r="CO3216">
        <v>6</v>
      </c>
      <c r="CR3216">
        <v>31</v>
      </c>
      <c r="CS3216">
        <v>6</v>
      </c>
    </row>
    <row r="3217" spans="1:97" hidden="1" x14ac:dyDescent="0.25">
      <c r="A3217" t="s">
        <v>198</v>
      </c>
      <c r="B3217">
        <v>228650</v>
      </c>
      <c r="C3217" t="s">
        <v>17173</v>
      </c>
      <c r="D3217" t="s">
        <v>3809</v>
      </c>
      <c r="E3217" t="s">
        <v>17173</v>
      </c>
      <c r="F3217" t="s">
        <v>7227</v>
      </c>
      <c r="G3217" t="s">
        <v>17173</v>
      </c>
      <c r="H3217" t="s">
        <v>10704</v>
      </c>
      <c r="I3217" t="s">
        <v>17173</v>
      </c>
      <c r="J3217" t="s">
        <v>231</v>
      </c>
      <c r="K3217" t="s">
        <v>602</v>
      </c>
      <c r="L3217" s="5">
        <v>18502</v>
      </c>
      <c r="N3217" t="s">
        <v>202</v>
      </c>
      <c r="P3217" t="s">
        <v>208</v>
      </c>
      <c r="Q3217">
        <v>2342512</v>
      </c>
      <c r="R3217" s="5">
        <v>45157</v>
      </c>
      <c r="S3217" t="s">
        <v>296</v>
      </c>
      <c r="T3217">
        <v>67</v>
      </c>
      <c r="V3217" s="5">
        <v>45264</v>
      </c>
      <c r="W3217" t="s">
        <v>1469</v>
      </c>
      <c r="X3217" t="s">
        <v>218</v>
      </c>
      <c r="Z3217" t="s">
        <v>14012</v>
      </c>
      <c r="AS3217" t="s">
        <v>205</v>
      </c>
      <c r="BC3217">
        <v>29</v>
      </c>
      <c r="BH3217">
        <v>30</v>
      </c>
      <c r="BM3217">
        <v>25</v>
      </c>
      <c r="BR3217">
        <v>40</v>
      </c>
      <c r="BX3217">
        <v>32</v>
      </c>
      <c r="BZ3217">
        <v>36</v>
      </c>
      <c r="CO3217">
        <v>25</v>
      </c>
      <c r="CR3217">
        <v>39</v>
      </c>
      <c r="CS3217">
        <v>32</v>
      </c>
    </row>
    <row r="3218" spans="1:97" hidden="1" x14ac:dyDescent="0.25">
      <c r="A3218" t="s">
        <v>198</v>
      </c>
      <c r="B3218">
        <v>2296</v>
      </c>
      <c r="C3218" t="s">
        <v>17173</v>
      </c>
      <c r="D3218" t="s">
        <v>4118</v>
      </c>
      <c r="E3218" t="s">
        <v>17173</v>
      </c>
      <c r="F3218" t="s">
        <v>7499</v>
      </c>
      <c r="G3218" t="s">
        <v>17173</v>
      </c>
      <c r="H3218" t="s">
        <v>10929</v>
      </c>
      <c r="I3218" t="s">
        <v>17173</v>
      </c>
      <c r="J3218" t="s">
        <v>199</v>
      </c>
      <c r="K3218" t="s">
        <v>207</v>
      </c>
      <c r="L3218" s="5">
        <v>17005</v>
      </c>
      <c r="M3218" t="s">
        <v>305</v>
      </c>
      <c r="N3218" t="s">
        <v>202</v>
      </c>
      <c r="O3218" t="s">
        <v>306</v>
      </c>
      <c r="P3218" t="s">
        <v>208</v>
      </c>
      <c r="Q3218">
        <v>2354346</v>
      </c>
      <c r="R3218" s="5">
        <v>45170</v>
      </c>
      <c r="S3218" t="s">
        <v>215</v>
      </c>
      <c r="T3218">
        <v>21</v>
      </c>
      <c r="V3218" s="5">
        <v>45264</v>
      </c>
      <c r="W3218" t="s">
        <v>1469</v>
      </c>
      <c r="X3218" t="s">
        <v>218</v>
      </c>
      <c r="Z3218" t="s">
        <v>14734</v>
      </c>
      <c r="AS3218" t="s">
        <v>205</v>
      </c>
      <c r="AT3218" t="s">
        <v>643</v>
      </c>
      <c r="BC3218">
        <v>31</v>
      </c>
      <c r="BH3218">
        <v>30</v>
      </c>
      <c r="BM3218">
        <v>25</v>
      </c>
      <c r="BR3218">
        <v>36</v>
      </c>
      <c r="BX3218">
        <v>30</v>
      </c>
      <c r="BZ3218">
        <v>33</v>
      </c>
      <c r="CO3218">
        <v>25</v>
      </c>
      <c r="CR3218">
        <v>30</v>
      </c>
      <c r="CS3218">
        <v>31</v>
      </c>
    </row>
    <row r="3219" spans="1:97" hidden="1" x14ac:dyDescent="0.25">
      <c r="A3219" t="s">
        <v>198</v>
      </c>
      <c r="B3219">
        <v>241921</v>
      </c>
      <c r="C3219" t="s">
        <v>17173</v>
      </c>
      <c r="D3219" t="s">
        <v>4310</v>
      </c>
      <c r="E3219" t="s">
        <v>17173</v>
      </c>
      <c r="F3219" t="s">
        <v>8020</v>
      </c>
      <c r="G3219" t="s">
        <v>17173</v>
      </c>
      <c r="H3219" t="s">
        <v>11187</v>
      </c>
      <c r="I3219" t="s">
        <v>17173</v>
      </c>
      <c r="J3219" t="s">
        <v>199</v>
      </c>
      <c r="K3219" t="s">
        <v>347</v>
      </c>
      <c r="L3219" s="5">
        <v>22732</v>
      </c>
      <c r="M3219" t="s">
        <v>252</v>
      </c>
      <c r="N3219" t="s">
        <v>202</v>
      </c>
      <c r="O3219" t="s">
        <v>253</v>
      </c>
      <c r="P3219" t="s">
        <v>208</v>
      </c>
      <c r="Q3219">
        <v>2368422</v>
      </c>
      <c r="R3219" s="5">
        <v>45188</v>
      </c>
      <c r="S3219" t="s">
        <v>241</v>
      </c>
      <c r="T3219">
        <v>3</v>
      </c>
      <c r="V3219" s="5">
        <v>45264</v>
      </c>
      <c r="W3219" t="s">
        <v>1469</v>
      </c>
      <c r="X3219" t="s">
        <v>218</v>
      </c>
      <c r="Z3219" t="s">
        <v>14014</v>
      </c>
      <c r="AS3219" t="s">
        <v>263</v>
      </c>
      <c r="BC3219">
        <v>24</v>
      </c>
      <c r="BH3219">
        <v>22</v>
      </c>
      <c r="BM3219">
        <v>19</v>
      </c>
      <c r="BR3219">
        <v>34</v>
      </c>
      <c r="BX3219">
        <v>31</v>
      </c>
      <c r="BZ3219">
        <v>29</v>
      </c>
      <c r="CO3219">
        <v>19</v>
      </c>
      <c r="CR3219">
        <v>32</v>
      </c>
      <c r="CS3219">
        <v>23</v>
      </c>
    </row>
    <row r="3220" spans="1:97" hidden="1" x14ac:dyDescent="0.25">
      <c r="A3220" t="s">
        <v>198</v>
      </c>
      <c r="B3220">
        <v>245070</v>
      </c>
      <c r="C3220" t="s">
        <v>17173</v>
      </c>
      <c r="D3220" t="s">
        <v>3378</v>
      </c>
      <c r="E3220" t="s">
        <v>17174</v>
      </c>
      <c r="F3220" t="s">
        <v>4114</v>
      </c>
      <c r="G3220" t="s">
        <v>17173</v>
      </c>
      <c r="H3220" t="s">
        <v>8216</v>
      </c>
      <c r="I3220" t="s">
        <v>17173</v>
      </c>
      <c r="J3220" t="s">
        <v>231</v>
      </c>
      <c r="K3220" t="s">
        <v>222</v>
      </c>
      <c r="L3220" s="5">
        <v>21587</v>
      </c>
      <c r="M3220" t="s">
        <v>305</v>
      </c>
      <c r="N3220" t="s">
        <v>202</v>
      </c>
      <c r="O3220" t="s">
        <v>306</v>
      </c>
      <c r="P3220" t="s">
        <v>208</v>
      </c>
      <c r="Q3220">
        <v>2443180</v>
      </c>
      <c r="R3220" s="5">
        <v>45259</v>
      </c>
      <c r="S3220" t="s">
        <v>445</v>
      </c>
      <c r="T3220">
        <v>114</v>
      </c>
      <c r="V3220" s="5">
        <v>45306</v>
      </c>
      <c r="W3220" t="s">
        <v>1469</v>
      </c>
      <c r="X3220" t="s">
        <v>218</v>
      </c>
      <c r="Z3220" t="s">
        <v>14012</v>
      </c>
      <c r="AS3220" t="s">
        <v>263</v>
      </c>
      <c r="AT3220" t="s">
        <v>1474</v>
      </c>
      <c r="BC3220">
        <v>26</v>
      </c>
      <c r="BH3220">
        <v>26</v>
      </c>
      <c r="BM3220">
        <v>24</v>
      </c>
      <c r="BR3220">
        <v>31</v>
      </c>
      <c r="BX3220">
        <v>25</v>
      </c>
      <c r="CR3220">
        <v>32</v>
      </c>
      <c r="CS3220">
        <v>26</v>
      </c>
    </row>
    <row r="3221" spans="1:97" hidden="1" x14ac:dyDescent="0.25">
      <c r="A3221" t="s">
        <v>198</v>
      </c>
      <c r="B3221">
        <v>260723</v>
      </c>
      <c r="C3221" t="s">
        <v>17173</v>
      </c>
      <c r="D3221" t="s">
        <v>3778</v>
      </c>
      <c r="E3221" t="s">
        <v>17174</v>
      </c>
      <c r="F3221" t="s">
        <v>8022</v>
      </c>
      <c r="G3221" t="s">
        <v>17173</v>
      </c>
      <c r="H3221" t="s">
        <v>11333</v>
      </c>
      <c r="I3221" t="s">
        <v>17173</v>
      </c>
      <c r="J3221" t="s">
        <v>199</v>
      </c>
      <c r="K3221" t="s">
        <v>315</v>
      </c>
      <c r="L3221" s="5">
        <v>33416</v>
      </c>
      <c r="M3221" t="s">
        <v>411</v>
      </c>
      <c r="N3221" t="s">
        <v>202</v>
      </c>
      <c r="O3221" t="s">
        <v>411</v>
      </c>
      <c r="P3221" t="s">
        <v>208</v>
      </c>
      <c r="Q3221">
        <v>380568</v>
      </c>
      <c r="R3221" s="5">
        <v>45414</v>
      </c>
      <c r="S3221" t="s">
        <v>209</v>
      </c>
      <c r="T3221">
        <v>11</v>
      </c>
      <c r="V3221" s="5">
        <v>45568</v>
      </c>
      <c r="W3221" t="s">
        <v>1469</v>
      </c>
      <c r="X3221" t="s">
        <v>218</v>
      </c>
      <c r="AR3221" t="s">
        <v>14057</v>
      </c>
      <c r="AT3221" t="s">
        <v>1475</v>
      </c>
      <c r="BC3221">
        <v>30</v>
      </c>
      <c r="BH3221">
        <v>30</v>
      </c>
      <c r="BM3221">
        <v>24</v>
      </c>
      <c r="BR3221">
        <v>25</v>
      </c>
      <c r="BX3221">
        <v>33</v>
      </c>
      <c r="BZ3221">
        <v>30</v>
      </c>
      <c r="CO3221">
        <v>23</v>
      </c>
      <c r="CR3221">
        <v>35</v>
      </c>
      <c r="CS3221">
        <v>23</v>
      </c>
    </row>
    <row r="3222" spans="1:97" hidden="1" x14ac:dyDescent="0.25">
      <c r="A3222" t="s">
        <v>198</v>
      </c>
      <c r="B3222">
        <v>260866</v>
      </c>
      <c r="C3222" t="s">
        <v>17173</v>
      </c>
      <c r="D3222" t="s">
        <v>3813</v>
      </c>
      <c r="E3222" t="s">
        <v>17173</v>
      </c>
      <c r="F3222" t="s">
        <v>7231</v>
      </c>
      <c r="G3222" t="s">
        <v>17173</v>
      </c>
      <c r="H3222" t="s">
        <v>8485</v>
      </c>
      <c r="I3222" t="s">
        <v>17173</v>
      </c>
      <c r="J3222" t="s">
        <v>231</v>
      </c>
      <c r="K3222" t="s">
        <v>210</v>
      </c>
      <c r="L3222" s="5">
        <v>41480</v>
      </c>
      <c r="M3222" t="s">
        <v>305</v>
      </c>
      <c r="N3222" t="s">
        <v>202</v>
      </c>
      <c r="O3222" t="s">
        <v>306</v>
      </c>
      <c r="P3222" t="s">
        <v>237</v>
      </c>
      <c r="Q3222">
        <v>546282</v>
      </c>
      <c r="R3222" s="5">
        <v>45562</v>
      </c>
      <c r="S3222" t="s">
        <v>299</v>
      </c>
      <c r="T3222">
        <v>5</v>
      </c>
      <c r="V3222" s="5">
        <v>45587</v>
      </c>
      <c r="W3222" t="s">
        <v>1469</v>
      </c>
      <c r="X3222" t="s">
        <v>218</v>
      </c>
      <c r="Z3222" t="s">
        <v>14014</v>
      </c>
      <c r="BC3222">
        <v>17</v>
      </c>
      <c r="BH3222">
        <v>23</v>
      </c>
      <c r="BR3222">
        <v>7</v>
      </c>
      <c r="BX3222">
        <v>27</v>
      </c>
      <c r="CO3222">
        <v>24</v>
      </c>
      <c r="CR3222">
        <v>32</v>
      </c>
      <c r="CS3222">
        <v>23</v>
      </c>
    </row>
    <row r="3223" spans="1:97" hidden="1" x14ac:dyDescent="0.25">
      <c r="A3223" t="s">
        <v>198</v>
      </c>
      <c r="B3223">
        <v>29075</v>
      </c>
      <c r="C3223" t="s">
        <v>17173</v>
      </c>
      <c r="D3223" t="s">
        <v>4913</v>
      </c>
      <c r="E3223" t="s">
        <v>17173</v>
      </c>
      <c r="F3223" t="s">
        <v>7609</v>
      </c>
      <c r="G3223" t="s">
        <v>17173</v>
      </c>
      <c r="H3223" t="s">
        <v>7225</v>
      </c>
      <c r="I3223" t="s">
        <v>17173</v>
      </c>
      <c r="J3223" t="s">
        <v>199</v>
      </c>
      <c r="K3223" t="s">
        <v>363</v>
      </c>
      <c r="L3223" s="5">
        <v>27334</v>
      </c>
      <c r="M3223" t="s">
        <v>213</v>
      </c>
      <c r="N3223" t="s">
        <v>202</v>
      </c>
      <c r="O3223" t="s">
        <v>214</v>
      </c>
      <c r="P3223" t="s">
        <v>208</v>
      </c>
      <c r="Q3223">
        <v>2337142</v>
      </c>
      <c r="R3223" s="5">
        <v>45152</v>
      </c>
      <c r="S3223" t="s">
        <v>215</v>
      </c>
      <c r="T3223">
        <v>21</v>
      </c>
      <c r="U3223" t="s">
        <v>14010</v>
      </c>
      <c r="V3223" s="5">
        <v>45306</v>
      </c>
      <c r="W3223" t="s">
        <v>1469</v>
      </c>
      <c r="X3223" t="s">
        <v>218</v>
      </c>
      <c r="Z3223" t="s">
        <v>14012</v>
      </c>
      <c r="AA3223" t="s">
        <v>327</v>
      </c>
      <c r="AS3223" t="s">
        <v>263</v>
      </c>
      <c r="AT3223" t="s">
        <v>13728</v>
      </c>
      <c r="BC3223">
        <v>6</v>
      </c>
      <c r="BH3223">
        <v>18</v>
      </c>
      <c r="BM3223">
        <v>25</v>
      </c>
      <c r="BR3223">
        <v>35</v>
      </c>
      <c r="BX3223">
        <v>26</v>
      </c>
      <c r="BZ3223">
        <v>30</v>
      </c>
      <c r="CO3223">
        <v>20</v>
      </c>
      <c r="CR3223">
        <v>27</v>
      </c>
      <c r="CS3223">
        <v>9</v>
      </c>
    </row>
    <row r="3224" spans="1:97" hidden="1" x14ac:dyDescent="0.25">
      <c r="A3224" t="s">
        <v>198</v>
      </c>
      <c r="B3224">
        <v>300646</v>
      </c>
      <c r="C3224" t="s">
        <v>17173</v>
      </c>
      <c r="D3224" t="s">
        <v>5036</v>
      </c>
      <c r="E3224" t="s">
        <v>17173</v>
      </c>
      <c r="F3224" t="s">
        <v>7351</v>
      </c>
      <c r="G3224" t="s">
        <v>17173</v>
      </c>
      <c r="H3224" t="s">
        <v>7292</v>
      </c>
      <c r="I3224" t="s">
        <v>17173</v>
      </c>
      <c r="J3224" t="s">
        <v>199</v>
      </c>
      <c r="K3224" t="s">
        <v>240</v>
      </c>
      <c r="L3224" s="5">
        <v>36364</v>
      </c>
      <c r="M3224" t="s">
        <v>305</v>
      </c>
      <c r="N3224" t="s">
        <v>202</v>
      </c>
      <c r="O3224" t="s">
        <v>306</v>
      </c>
      <c r="P3224" t="s">
        <v>208</v>
      </c>
      <c r="Q3224">
        <v>370424</v>
      </c>
      <c r="R3224" s="5">
        <v>45405</v>
      </c>
      <c r="S3224" t="s">
        <v>209</v>
      </c>
      <c r="T3224">
        <v>11</v>
      </c>
      <c r="V3224" s="5">
        <v>45568</v>
      </c>
      <c r="W3224" t="s">
        <v>1469</v>
      </c>
      <c r="X3224" t="s">
        <v>218</v>
      </c>
      <c r="AR3224" t="s">
        <v>14052</v>
      </c>
      <c r="BC3224">
        <v>27</v>
      </c>
      <c r="BH3224">
        <v>30</v>
      </c>
      <c r="BM3224">
        <v>24</v>
      </c>
      <c r="BR3224">
        <v>35</v>
      </c>
      <c r="BX3224">
        <v>28</v>
      </c>
      <c r="BZ3224">
        <v>32</v>
      </c>
      <c r="CO3224">
        <v>23</v>
      </c>
      <c r="CR3224">
        <v>27</v>
      </c>
      <c r="CS3224">
        <v>27</v>
      </c>
    </row>
    <row r="3225" spans="1:97" hidden="1" x14ac:dyDescent="0.25">
      <c r="A3225" t="s">
        <v>198</v>
      </c>
      <c r="B3225">
        <v>301297</v>
      </c>
      <c r="C3225" t="s">
        <v>17173</v>
      </c>
      <c r="D3225" t="s">
        <v>3414</v>
      </c>
      <c r="E3225" t="s">
        <v>17174</v>
      </c>
      <c r="G3225" t="s">
        <v>17174</v>
      </c>
      <c r="H3225" t="s">
        <v>16789</v>
      </c>
      <c r="I3225" t="s">
        <v>17173</v>
      </c>
      <c r="J3225" t="s">
        <v>199</v>
      </c>
      <c r="K3225" t="s">
        <v>444</v>
      </c>
      <c r="L3225" s="5">
        <v>25152</v>
      </c>
      <c r="N3225" t="s">
        <v>202</v>
      </c>
      <c r="P3225" t="s">
        <v>208</v>
      </c>
      <c r="Q3225">
        <v>2327993</v>
      </c>
      <c r="R3225" s="5">
        <v>45144</v>
      </c>
      <c r="S3225" t="s">
        <v>215</v>
      </c>
      <c r="T3225">
        <v>21</v>
      </c>
      <c r="V3225" s="5">
        <v>45264</v>
      </c>
      <c r="W3225" t="s">
        <v>1469</v>
      </c>
      <c r="X3225" t="s">
        <v>218</v>
      </c>
      <c r="Z3225" t="s">
        <v>14012</v>
      </c>
      <c r="AS3225" t="s">
        <v>205</v>
      </c>
      <c r="BH3225">
        <v>6</v>
      </c>
      <c r="BM3225">
        <v>6</v>
      </c>
      <c r="BR3225">
        <v>6</v>
      </c>
      <c r="BX3225">
        <v>6</v>
      </c>
      <c r="BZ3225">
        <v>6</v>
      </c>
      <c r="CO3225">
        <v>6</v>
      </c>
      <c r="CR3225">
        <v>6</v>
      </c>
      <c r="CS3225">
        <v>6</v>
      </c>
    </row>
    <row r="3226" spans="1:97" hidden="1" x14ac:dyDescent="0.25">
      <c r="A3226" t="s">
        <v>198</v>
      </c>
      <c r="B3226">
        <v>301297</v>
      </c>
      <c r="C3226" t="s">
        <v>17173</v>
      </c>
      <c r="D3226" t="s">
        <v>3414</v>
      </c>
      <c r="E3226" t="s">
        <v>17174</v>
      </c>
      <c r="G3226" t="s">
        <v>17174</v>
      </c>
      <c r="H3226" t="s">
        <v>16789</v>
      </c>
      <c r="I3226" t="s">
        <v>17173</v>
      </c>
      <c r="J3226" t="s">
        <v>199</v>
      </c>
      <c r="K3226" t="s">
        <v>444</v>
      </c>
      <c r="L3226" s="5">
        <v>25152</v>
      </c>
      <c r="N3226" t="s">
        <v>202</v>
      </c>
      <c r="P3226" t="s">
        <v>208</v>
      </c>
      <c r="Q3226">
        <v>2328226</v>
      </c>
      <c r="R3226" s="5">
        <v>45144</v>
      </c>
      <c r="S3226" t="s">
        <v>215</v>
      </c>
      <c r="T3226">
        <v>21</v>
      </c>
      <c r="V3226" s="5">
        <v>45264</v>
      </c>
      <c r="W3226" t="s">
        <v>1469</v>
      </c>
      <c r="X3226" t="s">
        <v>218</v>
      </c>
      <c r="Z3226" t="s">
        <v>14735</v>
      </c>
      <c r="AS3226" t="s">
        <v>205</v>
      </c>
      <c r="AT3226" t="s">
        <v>414</v>
      </c>
      <c r="BC3226">
        <v>20</v>
      </c>
      <c r="BH3226">
        <v>24</v>
      </c>
      <c r="BM3226">
        <v>19</v>
      </c>
      <c r="BR3226">
        <v>27</v>
      </c>
      <c r="BX3226">
        <v>20</v>
      </c>
      <c r="BZ3226">
        <v>25</v>
      </c>
      <c r="CO3226">
        <v>17</v>
      </c>
      <c r="CR3226">
        <v>30</v>
      </c>
      <c r="CS3226">
        <v>15</v>
      </c>
    </row>
    <row r="3227" spans="1:97" hidden="1" x14ac:dyDescent="0.25">
      <c r="A3227" t="s">
        <v>198</v>
      </c>
      <c r="B3227">
        <v>301297</v>
      </c>
      <c r="C3227" t="s">
        <v>17173</v>
      </c>
      <c r="D3227" t="s">
        <v>3414</v>
      </c>
      <c r="E3227" t="s">
        <v>17174</v>
      </c>
      <c r="G3227" t="s">
        <v>17174</v>
      </c>
      <c r="H3227" t="s">
        <v>16789</v>
      </c>
      <c r="I3227" t="s">
        <v>17173</v>
      </c>
      <c r="J3227" t="s">
        <v>199</v>
      </c>
      <c r="K3227" t="s">
        <v>444</v>
      </c>
      <c r="L3227" s="5">
        <v>25152</v>
      </c>
      <c r="N3227" t="s">
        <v>202</v>
      </c>
      <c r="P3227" t="s">
        <v>208</v>
      </c>
      <c r="Q3227">
        <v>2328879</v>
      </c>
      <c r="R3227" s="5">
        <v>45145</v>
      </c>
      <c r="S3227" t="s">
        <v>241</v>
      </c>
      <c r="T3227">
        <v>3</v>
      </c>
      <c r="V3227" s="5">
        <v>45264</v>
      </c>
      <c r="W3227" t="s">
        <v>1469</v>
      </c>
      <c r="X3227" t="s">
        <v>218</v>
      </c>
      <c r="Z3227" t="s">
        <v>14014</v>
      </c>
      <c r="AS3227" t="s">
        <v>205</v>
      </c>
      <c r="BH3227">
        <v>6</v>
      </c>
      <c r="BM3227">
        <v>6</v>
      </c>
      <c r="BR3227">
        <v>6</v>
      </c>
      <c r="BX3227">
        <v>6</v>
      </c>
      <c r="BZ3227">
        <v>6</v>
      </c>
      <c r="CO3227">
        <v>6</v>
      </c>
      <c r="CR3227">
        <v>6</v>
      </c>
      <c r="CS3227">
        <v>6</v>
      </c>
    </row>
    <row r="3228" spans="1:97" hidden="1" x14ac:dyDescent="0.25">
      <c r="A3228" t="s">
        <v>198</v>
      </c>
      <c r="B3228">
        <v>301297</v>
      </c>
      <c r="C3228" t="s">
        <v>17173</v>
      </c>
      <c r="D3228" t="s">
        <v>3414</v>
      </c>
      <c r="E3228" t="s">
        <v>17174</v>
      </c>
      <c r="G3228" t="s">
        <v>17174</v>
      </c>
      <c r="H3228" t="s">
        <v>16789</v>
      </c>
      <c r="I3228" t="s">
        <v>17173</v>
      </c>
      <c r="J3228" t="s">
        <v>199</v>
      </c>
      <c r="K3228" t="s">
        <v>444</v>
      </c>
      <c r="L3228" s="5">
        <v>25152</v>
      </c>
      <c r="N3228" t="s">
        <v>202</v>
      </c>
      <c r="P3228" t="s">
        <v>208</v>
      </c>
      <c r="Q3228">
        <v>2331853</v>
      </c>
      <c r="R3228" s="5">
        <v>45147</v>
      </c>
      <c r="S3228" t="s">
        <v>215</v>
      </c>
      <c r="T3228">
        <v>21</v>
      </c>
      <c r="V3228" s="5">
        <v>45264</v>
      </c>
      <c r="W3228" t="s">
        <v>1469</v>
      </c>
      <c r="X3228" t="s">
        <v>218</v>
      </c>
      <c r="Z3228" t="s">
        <v>14420</v>
      </c>
      <c r="AS3228" t="s">
        <v>263</v>
      </c>
      <c r="BC3228">
        <v>11</v>
      </c>
      <c r="BH3228">
        <v>6</v>
      </c>
      <c r="BM3228">
        <v>6</v>
      </c>
      <c r="BR3228">
        <v>6</v>
      </c>
      <c r="BX3228">
        <v>6</v>
      </c>
      <c r="BZ3228">
        <v>6</v>
      </c>
      <c r="CO3228">
        <v>6</v>
      </c>
      <c r="CR3228">
        <v>6</v>
      </c>
      <c r="CS3228">
        <v>6</v>
      </c>
    </row>
    <row r="3229" spans="1:97" hidden="1" x14ac:dyDescent="0.25">
      <c r="A3229" t="s">
        <v>198</v>
      </c>
      <c r="B3229">
        <v>324361</v>
      </c>
      <c r="C3229" t="s">
        <v>17173</v>
      </c>
      <c r="D3229" t="s">
        <v>5037</v>
      </c>
      <c r="E3229" t="s">
        <v>17173</v>
      </c>
      <c r="F3229" t="s">
        <v>8483</v>
      </c>
      <c r="G3229" t="s">
        <v>17173</v>
      </c>
      <c r="H3229" t="s">
        <v>11681</v>
      </c>
      <c r="I3229" t="s">
        <v>17173</v>
      </c>
      <c r="J3229" t="s">
        <v>199</v>
      </c>
      <c r="K3229" t="s">
        <v>563</v>
      </c>
      <c r="L3229" s="5">
        <v>12582</v>
      </c>
      <c r="M3229" t="s">
        <v>305</v>
      </c>
      <c r="N3229" t="s">
        <v>202</v>
      </c>
      <c r="O3229" t="s">
        <v>306</v>
      </c>
      <c r="P3229" t="s">
        <v>208</v>
      </c>
      <c r="Q3229">
        <v>502463</v>
      </c>
      <c r="R3229" s="5">
        <v>45520</v>
      </c>
      <c r="S3229" t="s">
        <v>215</v>
      </c>
      <c r="T3229">
        <v>21</v>
      </c>
      <c r="V3229" s="5">
        <v>45568</v>
      </c>
      <c r="W3229" t="s">
        <v>1469</v>
      </c>
      <c r="X3229" t="s">
        <v>218</v>
      </c>
      <c r="Z3229" t="s">
        <v>14014</v>
      </c>
      <c r="AY3229">
        <v>22</v>
      </c>
      <c r="BA3229">
        <v>10</v>
      </c>
      <c r="BC3229">
        <v>32</v>
      </c>
      <c r="BH3229">
        <v>28</v>
      </c>
      <c r="BR3229">
        <v>26</v>
      </c>
      <c r="BX3229">
        <v>32</v>
      </c>
      <c r="BZ3229">
        <v>25</v>
      </c>
      <c r="CO3229">
        <v>10</v>
      </c>
      <c r="CR3229">
        <v>38</v>
      </c>
      <c r="CS3229">
        <v>32</v>
      </c>
    </row>
    <row r="3230" spans="1:97" hidden="1" x14ac:dyDescent="0.25">
      <c r="A3230" t="s">
        <v>198</v>
      </c>
      <c r="B3230">
        <v>361192</v>
      </c>
      <c r="C3230" t="s">
        <v>17173</v>
      </c>
      <c r="D3230" t="s">
        <v>5038</v>
      </c>
      <c r="E3230" t="s">
        <v>17173</v>
      </c>
      <c r="F3230" t="s">
        <v>8484</v>
      </c>
      <c r="G3230" t="s">
        <v>17173</v>
      </c>
      <c r="H3230" t="s">
        <v>8247</v>
      </c>
      <c r="I3230" t="s">
        <v>17173</v>
      </c>
      <c r="J3230" t="s">
        <v>199</v>
      </c>
      <c r="K3230" t="s">
        <v>288</v>
      </c>
      <c r="L3230" s="5">
        <v>34834</v>
      </c>
      <c r="M3230" t="s">
        <v>252</v>
      </c>
      <c r="N3230" t="s">
        <v>202</v>
      </c>
      <c r="O3230" t="s">
        <v>227</v>
      </c>
      <c r="P3230" t="s">
        <v>208</v>
      </c>
      <c r="Q3230">
        <v>372668</v>
      </c>
      <c r="R3230" s="5">
        <v>45407</v>
      </c>
      <c r="S3230" t="s">
        <v>215</v>
      </c>
      <c r="T3230">
        <v>21</v>
      </c>
      <c r="V3230" s="5">
        <v>45568</v>
      </c>
      <c r="W3230" t="s">
        <v>1469</v>
      </c>
      <c r="X3230" t="s">
        <v>218</v>
      </c>
      <c r="Z3230" t="s">
        <v>14014</v>
      </c>
      <c r="BC3230">
        <v>26</v>
      </c>
      <c r="BH3230">
        <v>24</v>
      </c>
      <c r="BM3230">
        <v>20</v>
      </c>
      <c r="BR3230">
        <v>30</v>
      </c>
      <c r="BX3230">
        <v>25</v>
      </c>
      <c r="BZ3230">
        <v>25</v>
      </c>
      <c r="CO3230">
        <v>21</v>
      </c>
      <c r="CR3230">
        <v>28</v>
      </c>
      <c r="CS3230">
        <v>24</v>
      </c>
    </row>
    <row r="3231" spans="1:97" hidden="1" x14ac:dyDescent="0.25">
      <c r="A3231" t="s">
        <v>198</v>
      </c>
      <c r="B3231">
        <v>368496</v>
      </c>
      <c r="C3231" t="s">
        <v>17173</v>
      </c>
      <c r="D3231" t="s">
        <v>3847</v>
      </c>
      <c r="E3231" t="s">
        <v>17173</v>
      </c>
      <c r="F3231" t="s">
        <v>7667</v>
      </c>
      <c r="G3231" t="s">
        <v>17173</v>
      </c>
      <c r="H3231" t="s">
        <v>3346</v>
      </c>
      <c r="I3231" t="s">
        <v>17174</v>
      </c>
      <c r="J3231" t="s">
        <v>231</v>
      </c>
      <c r="K3231" t="s">
        <v>347</v>
      </c>
      <c r="L3231" s="5">
        <v>22912</v>
      </c>
      <c r="M3231" t="s">
        <v>305</v>
      </c>
      <c r="N3231" t="s">
        <v>202</v>
      </c>
      <c r="O3231" t="s">
        <v>306</v>
      </c>
      <c r="P3231" t="s">
        <v>208</v>
      </c>
      <c r="Q3231">
        <v>443228</v>
      </c>
      <c r="R3231" s="5">
        <v>45469</v>
      </c>
      <c r="S3231" t="s">
        <v>356</v>
      </c>
      <c r="T3231">
        <v>36</v>
      </c>
      <c r="U3231" t="s">
        <v>14010</v>
      </c>
      <c r="V3231" s="5">
        <v>45571</v>
      </c>
      <c r="W3231" t="s">
        <v>1469</v>
      </c>
      <c r="X3231" t="s">
        <v>218</v>
      </c>
      <c r="Z3231" t="s">
        <v>14736</v>
      </c>
      <c r="AT3231" t="s">
        <v>1476</v>
      </c>
      <c r="BC3231">
        <v>26</v>
      </c>
      <c r="BH3231">
        <v>28</v>
      </c>
      <c r="BM3231">
        <v>23</v>
      </c>
      <c r="BR3231">
        <v>24</v>
      </c>
      <c r="BX3231">
        <v>28</v>
      </c>
      <c r="BZ3231">
        <v>24</v>
      </c>
      <c r="CR3231">
        <v>30</v>
      </c>
      <c r="CS3231">
        <v>32</v>
      </c>
    </row>
    <row r="3232" spans="1:97" hidden="1" x14ac:dyDescent="0.25">
      <c r="A3232" t="s">
        <v>198</v>
      </c>
      <c r="B3232">
        <v>372123</v>
      </c>
      <c r="C3232" t="s">
        <v>17173</v>
      </c>
      <c r="D3232" t="s">
        <v>3820</v>
      </c>
      <c r="E3232" t="s">
        <v>17173</v>
      </c>
      <c r="F3232" t="s">
        <v>7239</v>
      </c>
      <c r="G3232" t="s">
        <v>17173</v>
      </c>
      <c r="H3232" t="s">
        <v>10711</v>
      </c>
      <c r="I3232" t="s">
        <v>17173</v>
      </c>
      <c r="J3232" t="s">
        <v>199</v>
      </c>
      <c r="K3232" t="s">
        <v>228</v>
      </c>
      <c r="L3232" s="5">
        <v>42234</v>
      </c>
      <c r="N3232" t="s">
        <v>202</v>
      </c>
      <c r="P3232" t="s">
        <v>201</v>
      </c>
      <c r="Q3232">
        <v>2353853</v>
      </c>
      <c r="R3232" s="5">
        <v>45170</v>
      </c>
      <c r="S3232" t="s">
        <v>215</v>
      </c>
      <c r="T3232">
        <v>21</v>
      </c>
      <c r="V3232" s="5">
        <v>45264</v>
      </c>
      <c r="W3232" t="s">
        <v>1469</v>
      </c>
      <c r="X3232" t="s">
        <v>218</v>
      </c>
      <c r="Z3232" t="s">
        <v>14012</v>
      </c>
      <c r="BC3232">
        <v>27</v>
      </c>
      <c r="BH3232">
        <v>24</v>
      </c>
      <c r="BM3232">
        <v>22</v>
      </c>
      <c r="BR3232">
        <v>36</v>
      </c>
      <c r="BX3232">
        <v>29</v>
      </c>
      <c r="BZ3232">
        <v>30</v>
      </c>
      <c r="CO3232">
        <v>23</v>
      </c>
      <c r="CR3232">
        <v>26</v>
      </c>
      <c r="CS3232">
        <v>12</v>
      </c>
    </row>
    <row r="3233" spans="1:97" hidden="1" x14ac:dyDescent="0.25">
      <c r="A3233" t="s">
        <v>198</v>
      </c>
      <c r="B3233">
        <v>372123</v>
      </c>
      <c r="C3233" t="s">
        <v>17173</v>
      </c>
      <c r="D3233" t="s">
        <v>3820</v>
      </c>
      <c r="E3233" t="s">
        <v>17173</v>
      </c>
      <c r="F3233" t="s">
        <v>7239</v>
      </c>
      <c r="G3233" t="s">
        <v>17173</v>
      </c>
      <c r="H3233" t="s">
        <v>10711</v>
      </c>
      <c r="I3233" t="s">
        <v>17173</v>
      </c>
      <c r="J3233" t="s">
        <v>199</v>
      </c>
      <c r="K3233" t="s">
        <v>228</v>
      </c>
      <c r="L3233" s="5">
        <v>42234</v>
      </c>
      <c r="N3233" t="s">
        <v>202</v>
      </c>
      <c r="P3233" t="s">
        <v>201</v>
      </c>
      <c r="Q3233">
        <v>2359199</v>
      </c>
      <c r="R3233" s="5">
        <v>45175</v>
      </c>
      <c r="S3233" t="s">
        <v>215</v>
      </c>
      <c r="T3233">
        <v>21</v>
      </c>
      <c r="V3233" s="5">
        <v>45264</v>
      </c>
      <c r="W3233" t="s">
        <v>1469</v>
      </c>
      <c r="X3233" t="s">
        <v>218</v>
      </c>
      <c r="Z3233" t="s">
        <v>14012</v>
      </c>
      <c r="BC3233">
        <v>30</v>
      </c>
      <c r="BH3233">
        <v>28</v>
      </c>
      <c r="BM3233">
        <v>23</v>
      </c>
      <c r="BR3233">
        <v>36</v>
      </c>
      <c r="BX3233">
        <v>32</v>
      </c>
      <c r="BZ3233">
        <v>32</v>
      </c>
      <c r="CO3233">
        <v>22</v>
      </c>
      <c r="CR3233">
        <v>34</v>
      </c>
      <c r="CS3233">
        <v>12</v>
      </c>
    </row>
    <row r="3234" spans="1:97" hidden="1" x14ac:dyDescent="0.25">
      <c r="A3234" t="s">
        <v>198</v>
      </c>
      <c r="B3234">
        <v>39063</v>
      </c>
      <c r="C3234" t="s">
        <v>17173</v>
      </c>
      <c r="D3234" t="s">
        <v>5039</v>
      </c>
      <c r="E3234" t="s">
        <v>17173</v>
      </c>
      <c r="F3234" t="s">
        <v>3289</v>
      </c>
      <c r="G3234" t="s">
        <v>17173</v>
      </c>
      <c r="H3234" t="s">
        <v>11682</v>
      </c>
      <c r="I3234" t="s">
        <v>17173</v>
      </c>
      <c r="J3234" t="s">
        <v>231</v>
      </c>
      <c r="K3234" t="s">
        <v>337</v>
      </c>
      <c r="L3234" s="5">
        <v>19892</v>
      </c>
      <c r="M3234" t="s">
        <v>305</v>
      </c>
      <c r="N3234" t="s">
        <v>202</v>
      </c>
      <c r="O3234" t="s">
        <v>306</v>
      </c>
      <c r="P3234" t="s">
        <v>208</v>
      </c>
      <c r="Q3234">
        <v>499022</v>
      </c>
      <c r="R3234" s="5">
        <v>45518</v>
      </c>
      <c r="S3234" t="s">
        <v>296</v>
      </c>
      <c r="T3234">
        <v>67</v>
      </c>
      <c r="V3234" s="5">
        <v>45568</v>
      </c>
      <c r="W3234" t="s">
        <v>1469</v>
      </c>
      <c r="X3234" t="s">
        <v>218</v>
      </c>
      <c r="Z3234" t="s">
        <v>14012</v>
      </c>
      <c r="AT3234" t="s">
        <v>1477</v>
      </c>
      <c r="BC3234">
        <v>23</v>
      </c>
      <c r="BH3234">
        <v>32</v>
      </c>
      <c r="BR3234">
        <v>35</v>
      </c>
      <c r="BX3234">
        <v>32</v>
      </c>
      <c r="BZ3234">
        <v>35</v>
      </c>
      <c r="CO3234">
        <v>26</v>
      </c>
      <c r="CR3234">
        <v>26</v>
      </c>
      <c r="CS3234">
        <v>30</v>
      </c>
    </row>
    <row r="3235" spans="1:97" hidden="1" x14ac:dyDescent="0.25">
      <c r="A3235" t="s">
        <v>198</v>
      </c>
      <c r="B3235">
        <v>39063</v>
      </c>
      <c r="C3235" t="s">
        <v>17173</v>
      </c>
      <c r="D3235" t="s">
        <v>5039</v>
      </c>
      <c r="E3235" t="s">
        <v>17173</v>
      </c>
      <c r="F3235" t="s">
        <v>3289</v>
      </c>
      <c r="G3235" t="s">
        <v>17173</v>
      </c>
      <c r="H3235" t="s">
        <v>11682</v>
      </c>
      <c r="I3235" t="s">
        <v>17173</v>
      </c>
      <c r="J3235" t="s">
        <v>231</v>
      </c>
      <c r="K3235" t="s">
        <v>337</v>
      </c>
      <c r="L3235" s="5">
        <v>19892</v>
      </c>
      <c r="M3235" t="s">
        <v>261</v>
      </c>
      <c r="N3235" t="s">
        <v>202</v>
      </c>
      <c r="O3235" t="s">
        <v>226</v>
      </c>
      <c r="P3235" t="s">
        <v>208</v>
      </c>
      <c r="Q3235">
        <v>510089</v>
      </c>
      <c r="R3235" s="5">
        <v>45528</v>
      </c>
      <c r="S3235" t="s">
        <v>296</v>
      </c>
      <c r="T3235">
        <v>67</v>
      </c>
      <c r="V3235" s="5">
        <v>45568</v>
      </c>
      <c r="W3235" t="s">
        <v>1469</v>
      </c>
      <c r="X3235" t="s">
        <v>218</v>
      </c>
      <c r="Z3235" t="s">
        <v>14134</v>
      </c>
      <c r="AT3235" t="s">
        <v>1477</v>
      </c>
      <c r="BH3235">
        <v>27</v>
      </c>
      <c r="BR3235">
        <v>36</v>
      </c>
      <c r="BX3235">
        <v>31</v>
      </c>
      <c r="CO3235">
        <v>24</v>
      </c>
      <c r="CR3235">
        <v>37</v>
      </c>
      <c r="CS3235">
        <v>31</v>
      </c>
    </row>
    <row r="3236" spans="1:97" hidden="1" x14ac:dyDescent="0.25">
      <c r="A3236" t="s">
        <v>198</v>
      </c>
      <c r="B3236">
        <v>41924</v>
      </c>
      <c r="C3236" t="s">
        <v>17173</v>
      </c>
      <c r="D3236" t="s">
        <v>4031</v>
      </c>
      <c r="E3236" t="s">
        <v>17173</v>
      </c>
      <c r="F3236" t="s">
        <v>7426</v>
      </c>
      <c r="G3236" t="s">
        <v>17173</v>
      </c>
      <c r="H3236" t="s">
        <v>10865</v>
      </c>
      <c r="I3236" t="s">
        <v>17173</v>
      </c>
      <c r="J3236" t="s">
        <v>199</v>
      </c>
      <c r="K3236" t="s">
        <v>266</v>
      </c>
      <c r="L3236" s="5">
        <v>21644</v>
      </c>
      <c r="N3236" t="s">
        <v>202</v>
      </c>
      <c r="P3236" t="s">
        <v>208</v>
      </c>
      <c r="Q3236">
        <v>10454089</v>
      </c>
      <c r="R3236" s="5">
        <v>45477</v>
      </c>
      <c r="S3236" t="s">
        <v>296</v>
      </c>
      <c r="T3236">
        <v>67</v>
      </c>
      <c r="V3236" s="5">
        <v>45544</v>
      </c>
      <c r="W3236" t="s">
        <v>1469</v>
      </c>
      <c r="X3236" t="s">
        <v>218</v>
      </c>
      <c r="Z3236" t="s">
        <v>14037</v>
      </c>
      <c r="AS3236" t="s">
        <v>205</v>
      </c>
      <c r="AT3236" t="s">
        <v>352</v>
      </c>
      <c r="BC3236">
        <v>6</v>
      </c>
      <c r="BH3236">
        <v>15</v>
      </c>
      <c r="BM3236">
        <v>7</v>
      </c>
      <c r="BR3236">
        <v>25</v>
      </c>
      <c r="BX3236">
        <v>8</v>
      </c>
      <c r="BZ3236">
        <v>28</v>
      </c>
      <c r="CO3236">
        <v>12</v>
      </c>
      <c r="CR3236">
        <v>6</v>
      </c>
      <c r="CS3236">
        <v>18</v>
      </c>
    </row>
    <row r="3237" spans="1:97" hidden="1" x14ac:dyDescent="0.25">
      <c r="A3237" t="s">
        <v>198</v>
      </c>
      <c r="B3237">
        <v>430472</v>
      </c>
      <c r="C3237" t="s">
        <v>17173</v>
      </c>
      <c r="D3237" t="s">
        <v>3793</v>
      </c>
      <c r="E3237" t="s">
        <v>17173</v>
      </c>
      <c r="F3237" t="s">
        <v>8485</v>
      </c>
      <c r="G3237" t="s">
        <v>17173</v>
      </c>
      <c r="H3237" t="s">
        <v>7467</v>
      </c>
      <c r="I3237" t="s">
        <v>17173</v>
      </c>
      <c r="J3237" t="s">
        <v>231</v>
      </c>
      <c r="K3237" t="s">
        <v>273</v>
      </c>
      <c r="L3237" s="5">
        <v>31509</v>
      </c>
      <c r="N3237" t="s">
        <v>202</v>
      </c>
      <c r="P3237" t="s">
        <v>208</v>
      </c>
      <c r="Q3237">
        <v>10471452</v>
      </c>
      <c r="R3237" s="5">
        <v>45492</v>
      </c>
      <c r="S3237" t="s">
        <v>241</v>
      </c>
      <c r="T3237">
        <v>3</v>
      </c>
      <c r="V3237" s="5">
        <v>45544</v>
      </c>
      <c r="W3237" t="s">
        <v>1469</v>
      </c>
      <c r="X3237" t="s">
        <v>218</v>
      </c>
      <c r="Z3237" t="s">
        <v>14014</v>
      </c>
      <c r="AS3237" t="s">
        <v>205</v>
      </c>
      <c r="AT3237" t="s">
        <v>520</v>
      </c>
      <c r="BC3237">
        <v>22</v>
      </c>
      <c r="BH3237">
        <v>28</v>
      </c>
      <c r="BM3237">
        <v>25</v>
      </c>
      <c r="BR3237">
        <v>36</v>
      </c>
      <c r="BX3237">
        <v>29</v>
      </c>
      <c r="BZ3237">
        <v>29</v>
      </c>
      <c r="CO3237">
        <v>22</v>
      </c>
      <c r="CR3237">
        <v>31</v>
      </c>
      <c r="CS3237">
        <v>22</v>
      </c>
    </row>
    <row r="3238" spans="1:97" hidden="1" x14ac:dyDescent="0.25">
      <c r="A3238" t="s">
        <v>198</v>
      </c>
      <c r="B3238">
        <v>437425</v>
      </c>
      <c r="C3238" t="s">
        <v>17173</v>
      </c>
      <c r="D3238" t="s">
        <v>4297</v>
      </c>
      <c r="E3238" t="s">
        <v>17173</v>
      </c>
      <c r="F3238" t="s">
        <v>7964</v>
      </c>
      <c r="G3238" t="s">
        <v>17173</v>
      </c>
      <c r="H3238" t="s">
        <v>8945</v>
      </c>
      <c r="I3238" t="s">
        <v>17173</v>
      </c>
      <c r="J3238" t="s">
        <v>199</v>
      </c>
      <c r="K3238" t="s">
        <v>340</v>
      </c>
      <c r="L3238" s="5">
        <v>29462</v>
      </c>
      <c r="M3238" t="s">
        <v>252</v>
      </c>
      <c r="N3238" t="s">
        <v>202</v>
      </c>
      <c r="O3238" t="s">
        <v>227</v>
      </c>
      <c r="P3238" t="s">
        <v>208</v>
      </c>
      <c r="Q3238">
        <v>362152</v>
      </c>
      <c r="R3238" s="5">
        <v>45398</v>
      </c>
      <c r="S3238" t="s">
        <v>209</v>
      </c>
      <c r="T3238">
        <v>11</v>
      </c>
      <c r="V3238" s="5">
        <v>45568</v>
      </c>
      <c r="W3238" t="s">
        <v>1469</v>
      </c>
      <c r="X3238" t="s">
        <v>218</v>
      </c>
      <c r="AR3238" t="s">
        <v>14057</v>
      </c>
      <c r="AY3238">
        <v>20</v>
      </c>
      <c r="BC3238">
        <v>31</v>
      </c>
      <c r="BH3238">
        <v>29</v>
      </c>
      <c r="BM3238">
        <v>30</v>
      </c>
      <c r="BR3238">
        <v>34</v>
      </c>
      <c r="BX3238">
        <v>28</v>
      </c>
      <c r="BZ3238">
        <v>34</v>
      </c>
      <c r="CO3238">
        <v>18</v>
      </c>
      <c r="CR3238">
        <v>31</v>
      </c>
      <c r="CS3238">
        <v>32</v>
      </c>
    </row>
    <row r="3239" spans="1:97" hidden="1" x14ac:dyDescent="0.25">
      <c r="A3239" t="s">
        <v>198</v>
      </c>
      <c r="B3239">
        <v>448609</v>
      </c>
      <c r="C3239" t="s">
        <v>17173</v>
      </c>
      <c r="D3239" t="s">
        <v>3947</v>
      </c>
      <c r="E3239" t="s">
        <v>17173</v>
      </c>
      <c r="F3239" t="s">
        <v>8486</v>
      </c>
      <c r="G3239" t="s">
        <v>17173</v>
      </c>
      <c r="H3239" t="s">
        <v>11683</v>
      </c>
      <c r="I3239" t="s">
        <v>17173</v>
      </c>
      <c r="J3239" t="s">
        <v>231</v>
      </c>
      <c r="K3239" t="s">
        <v>457</v>
      </c>
      <c r="L3239" s="5">
        <v>23385</v>
      </c>
      <c r="M3239" t="s">
        <v>252</v>
      </c>
      <c r="N3239" t="s">
        <v>202</v>
      </c>
      <c r="O3239" t="s">
        <v>253</v>
      </c>
      <c r="P3239" t="s">
        <v>208</v>
      </c>
      <c r="Q3239">
        <v>10478164</v>
      </c>
      <c r="R3239" s="5">
        <v>45499</v>
      </c>
      <c r="S3239" t="s">
        <v>215</v>
      </c>
      <c r="T3239">
        <v>21</v>
      </c>
      <c r="V3239" s="5">
        <v>45544</v>
      </c>
      <c r="W3239" t="s">
        <v>1469</v>
      </c>
      <c r="X3239" t="s">
        <v>218</v>
      </c>
      <c r="Z3239" t="s">
        <v>14014</v>
      </c>
      <c r="AS3239" t="s">
        <v>205</v>
      </c>
      <c r="AT3239" t="s">
        <v>1087</v>
      </c>
      <c r="BC3239">
        <v>26</v>
      </c>
      <c r="BH3239">
        <v>28</v>
      </c>
      <c r="BM3239">
        <v>23</v>
      </c>
      <c r="BR3239">
        <v>29</v>
      </c>
      <c r="BX3239">
        <v>28</v>
      </c>
      <c r="BZ3239">
        <v>28</v>
      </c>
      <c r="CO3239">
        <v>21</v>
      </c>
      <c r="CR3239">
        <v>29</v>
      </c>
      <c r="CS3239">
        <v>24</v>
      </c>
    </row>
    <row r="3240" spans="1:97" hidden="1" x14ac:dyDescent="0.25">
      <c r="A3240" t="s">
        <v>198</v>
      </c>
      <c r="B3240">
        <v>448936</v>
      </c>
      <c r="C3240" t="s">
        <v>17173</v>
      </c>
      <c r="D3240" t="s">
        <v>3943</v>
      </c>
      <c r="E3240" t="s">
        <v>17173</v>
      </c>
      <c r="F3240" t="s">
        <v>7347</v>
      </c>
      <c r="G3240" t="s">
        <v>17173</v>
      </c>
      <c r="H3240" t="s">
        <v>10796</v>
      </c>
      <c r="I3240" t="s">
        <v>17173</v>
      </c>
      <c r="J3240" t="s">
        <v>231</v>
      </c>
      <c r="K3240" t="s">
        <v>671</v>
      </c>
      <c r="L3240" s="5">
        <v>16211</v>
      </c>
      <c r="M3240" t="s">
        <v>252</v>
      </c>
      <c r="N3240" t="s">
        <v>202</v>
      </c>
      <c r="O3240" t="s">
        <v>227</v>
      </c>
      <c r="P3240" t="s">
        <v>208</v>
      </c>
      <c r="Q3240">
        <v>489280</v>
      </c>
      <c r="R3240" s="5">
        <v>45306</v>
      </c>
      <c r="S3240" t="s">
        <v>296</v>
      </c>
      <c r="T3240">
        <v>67</v>
      </c>
      <c r="U3240" t="s">
        <v>14010</v>
      </c>
      <c r="V3240" s="5">
        <v>45564</v>
      </c>
      <c r="W3240" t="s">
        <v>1469</v>
      </c>
      <c r="X3240" t="s">
        <v>218</v>
      </c>
      <c r="Z3240" t="s">
        <v>14014</v>
      </c>
      <c r="BC3240">
        <v>19</v>
      </c>
      <c r="BH3240">
        <v>8</v>
      </c>
      <c r="BM3240">
        <v>13</v>
      </c>
      <c r="BN3240">
        <v>6</v>
      </c>
      <c r="BR3240">
        <v>21</v>
      </c>
      <c r="BX3240">
        <v>26</v>
      </c>
      <c r="CR3240">
        <v>25</v>
      </c>
      <c r="CS3240">
        <v>16</v>
      </c>
    </row>
    <row r="3241" spans="1:97" hidden="1" x14ac:dyDescent="0.25">
      <c r="A3241" t="s">
        <v>198</v>
      </c>
      <c r="B3241">
        <v>450295</v>
      </c>
      <c r="C3241" t="s">
        <v>17173</v>
      </c>
      <c r="D3241" t="s">
        <v>3948</v>
      </c>
      <c r="E3241" t="s">
        <v>17173</v>
      </c>
      <c r="F3241" t="s">
        <v>4505</v>
      </c>
      <c r="G3241" t="s">
        <v>17173</v>
      </c>
      <c r="H3241" t="s">
        <v>10866</v>
      </c>
      <c r="I3241" t="s">
        <v>17173</v>
      </c>
      <c r="J3241" t="s">
        <v>231</v>
      </c>
      <c r="K3241" t="s">
        <v>311</v>
      </c>
      <c r="L3241" s="5">
        <v>18604</v>
      </c>
      <c r="N3241" t="s">
        <v>202</v>
      </c>
      <c r="P3241" t="s">
        <v>208</v>
      </c>
      <c r="Q3241">
        <v>10469636</v>
      </c>
      <c r="R3241" s="5">
        <v>45491</v>
      </c>
      <c r="S3241" t="s">
        <v>296</v>
      </c>
      <c r="T3241">
        <v>67</v>
      </c>
      <c r="V3241" s="5">
        <v>45544</v>
      </c>
      <c r="W3241" t="s">
        <v>1469</v>
      </c>
      <c r="X3241" t="s">
        <v>218</v>
      </c>
      <c r="Z3241" t="s">
        <v>14737</v>
      </c>
      <c r="AS3241" t="s">
        <v>205</v>
      </c>
      <c r="AT3241" t="s">
        <v>254</v>
      </c>
      <c r="BC3241">
        <v>28</v>
      </c>
      <c r="BH3241">
        <v>25</v>
      </c>
      <c r="BM3241">
        <v>20</v>
      </c>
      <c r="BR3241">
        <v>34</v>
      </c>
      <c r="BX3241">
        <v>11</v>
      </c>
      <c r="BZ3241">
        <v>26</v>
      </c>
      <c r="CO3241">
        <v>22</v>
      </c>
      <c r="CR3241">
        <v>22</v>
      </c>
      <c r="CS3241">
        <v>28</v>
      </c>
    </row>
    <row r="3242" spans="1:97" hidden="1" x14ac:dyDescent="0.25">
      <c r="A3242" t="s">
        <v>198</v>
      </c>
      <c r="B3242">
        <v>450295</v>
      </c>
      <c r="C3242" t="s">
        <v>17173</v>
      </c>
      <c r="D3242" t="s">
        <v>3948</v>
      </c>
      <c r="E3242" t="s">
        <v>17173</v>
      </c>
      <c r="F3242" t="s">
        <v>4505</v>
      </c>
      <c r="G3242" t="s">
        <v>17173</v>
      </c>
      <c r="H3242" t="s">
        <v>10866</v>
      </c>
      <c r="I3242" t="s">
        <v>17173</v>
      </c>
      <c r="J3242" t="s">
        <v>231</v>
      </c>
      <c r="K3242" t="s">
        <v>311</v>
      </c>
      <c r="L3242" s="5">
        <v>18604</v>
      </c>
      <c r="M3242" t="s">
        <v>365</v>
      </c>
      <c r="N3242" t="s">
        <v>202</v>
      </c>
      <c r="O3242" t="s">
        <v>227</v>
      </c>
      <c r="P3242" t="s">
        <v>208</v>
      </c>
      <c r="Q3242">
        <v>488604</v>
      </c>
      <c r="R3242" s="5">
        <v>45509</v>
      </c>
      <c r="S3242" t="s">
        <v>215</v>
      </c>
      <c r="T3242">
        <v>21</v>
      </c>
      <c r="V3242" s="5">
        <v>45568</v>
      </c>
      <c r="W3242" t="s">
        <v>1469</v>
      </c>
      <c r="X3242" t="s">
        <v>218</v>
      </c>
      <c r="Z3242" t="s">
        <v>17577</v>
      </c>
      <c r="AT3242" t="s">
        <v>558</v>
      </c>
      <c r="BC3242">
        <v>22</v>
      </c>
      <c r="BH3242">
        <v>20</v>
      </c>
      <c r="BR3242">
        <v>16</v>
      </c>
      <c r="BX3242">
        <v>6</v>
      </c>
      <c r="BZ3242">
        <v>11</v>
      </c>
      <c r="CO3242">
        <v>13</v>
      </c>
      <c r="CR3242">
        <v>9</v>
      </c>
      <c r="CS3242">
        <v>23</v>
      </c>
    </row>
    <row r="3243" spans="1:97" hidden="1" x14ac:dyDescent="0.25">
      <c r="A3243" t="s">
        <v>198</v>
      </c>
      <c r="B3243">
        <v>45125</v>
      </c>
      <c r="C3243" t="s">
        <v>17173</v>
      </c>
      <c r="D3243" t="s">
        <v>4475</v>
      </c>
      <c r="E3243" t="s">
        <v>17173</v>
      </c>
      <c r="F3243" t="s">
        <v>7852</v>
      </c>
      <c r="G3243" t="s">
        <v>17173</v>
      </c>
      <c r="H3243" t="s">
        <v>11196</v>
      </c>
      <c r="I3243" t="s">
        <v>17173</v>
      </c>
      <c r="J3243" t="s">
        <v>231</v>
      </c>
      <c r="K3243" t="s">
        <v>345</v>
      </c>
      <c r="L3243" s="5">
        <v>28580</v>
      </c>
      <c r="M3243" t="s">
        <v>365</v>
      </c>
      <c r="N3243" t="s">
        <v>202</v>
      </c>
      <c r="O3243" t="s">
        <v>227</v>
      </c>
      <c r="P3243" t="s">
        <v>208</v>
      </c>
      <c r="Q3243">
        <v>516835</v>
      </c>
      <c r="R3243" s="5">
        <v>45535</v>
      </c>
      <c r="S3243" t="s">
        <v>215</v>
      </c>
      <c r="T3243">
        <v>21</v>
      </c>
      <c r="V3243" s="5">
        <v>45583</v>
      </c>
      <c r="W3243" t="s">
        <v>1469</v>
      </c>
      <c r="X3243" t="s">
        <v>218</v>
      </c>
      <c r="Z3243" t="s">
        <v>14184</v>
      </c>
      <c r="AT3243" t="s">
        <v>940</v>
      </c>
      <c r="AY3243">
        <v>20</v>
      </c>
      <c r="BC3243">
        <v>22</v>
      </c>
      <c r="BH3243">
        <v>25</v>
      </c>
      <c r="BR3243">
        <v>32</v>
      </c>
      <c r="BX3243">
        <v>7</v>
      </c>
      <c r="CO3243">
        <v>26</v>
      </c>
      <c r="CR3243">
        <v>28</v>
      </c>
      <c r="CS3243">
        <v>21</v>
      </c>
    </row>
    <row r="3244" spans="1:97" hidden="1" x14ac:dyDescent="0.25">
      <c r="A3244" t="s">
        <v>198</v>
      </c>
      <c r="B3244">
        <v>45125</v>
      </c>
      <c r="C3244" t="s">
        <v>17173</v>
      </c>
      <c r="D3244" t="s">
        <v>4475</v>
      </c>
      <c r="E3244" t="s">
        <v>17173</v>
      </c>
      <c r="F3244" t="s">
        <v>7852</v>
      </c>
      <c r="G3244" t="s">
        <v>17173</v>
      </c>
      <c r="H3244" t="s">
        <v>11196</v>
      </c>
      <c r="I3244" t="s">
        <v>17173</v>
      </c>
      <c r="J3244" t="s">
        <v>231</v>
      </c>
      <c r="K3244" t="s">
        <v>345</v>
      </c>
      <c r="L3244" s="5">
        <v>28580</v>
      </c>
      <c r="M3244" t="s">
        <v>365</v>
      </c>
      <c r="N3244" t="s">
        <v>202</v>
      </c>
      <c r="O3244" t="s">
        <v>227</v>
      </c>
      <c r="P3244" t="s">
        <v>208</v>
      </c>
      <c r="Q3244">
        <v>516835</v>
      </c>
      <c r="R3244" s="5">
        <v>45535</v>
      </c>
      <c r="S3244" t="s">
        <v>215</v>
      </c>
      <c r="T3244">
        <v>21</v>
      </c>
      <c r="V3244" s="5">
        <v>45583</v>
      </c>
      <c r="W3244" t="s">
        <v>1469</v>
      </c>
      <c r="X3244" t="s">
        <v>218</v>
      </c>
      <c r="Z3244" t="s">
        <v>14184</v>
      </c>
      <c r="AT3244" t="s">
        <v>940</v>
      </c>
      <c r="AY3244">
        <v>20</v>
      </c>
      <c r="BC3244">
        <v>22</v>
      </c>
      <c r="BH3244">
        <v>25</v>
      </c>
      <c r="BR3244">
        <v>32</v>
      </c>
      <c r="BX3244">
        <v>7</v>
      </c>
      <c r="CO3244">
        <v>26</v>
      </c>
      <c r="CR3244">
        <v>28</v>
      </c>
      <c r="CS3244">
        <v>21</v>
      </c>
    </row>
    <row r="3245" spans="1:97" hidden="1" x14ac:dyDescent="0.25">
      <c r="A3245" t="s">
        <v>198</v>
      </c>
      <c r="B3245">
        <v>458449</v>
      </c>
      <c r="C3245" t="s">
        <v>17173</v>
      </c>
      <c r="D3245" t="s">
        <v>4137</v>
      </c>
      <c r="E3245" t="s">
        <v>17173</v>
      </c>
      <c r="F3245" t="s">
        <v>8487</v>
      </c>
      <c r="G3245" t="s">
        <v>17173</v>
      </c>
      <c r="H3245" t="s">
        <v>8013</v>
      </c>
      <c r="I3245" t="s">
        <v>17173</v>
      </c>
      <c r="J3245" t="s">
        <v>199</v>
      </c>
      <c r="K3245" t="s">
        <v>444</v>
      </c>
      <c r="L3245" s="5">
        <v>25451</v>
      </c>
      <c r="M3245" t="s">
        <v>252</v>
      </c>
      <c r="N3245" t="s">
        <v>202</v>
      </c>
      <c r="O3245" t="s">
        <v>253</v>
      </c>
      <c r="P3245" t="s">
        <v>208</v>
      </c>
      <c r="Q3245">
        <v>2458262</v>
      </c>
      <c r="R3245" s="5">
        <v>45282</v>
      </c>
      <c r="S3245" t="s">
        <v>215</v>
      </c>
      <c r="T3245">
        <v>21</v>
      </c>
      <c r="V3245" s="5">
        <v>45306</v>
      </c>
      <c r="W3245" t="s">
        <v>1469</v>
      </c>
      <c r="X3245" t="s">
        <v>218</v>
      </c>
      <c r="Z3245" t="s">
        <v>14082</v>
      </c>
      <c r="AS3245" t="s">
        <v>205</v>
      </c>
      <c r="BC3245">
        <v>21</v>
      </c>
      <c r="BH3245">
        <v>21</v>
      </c>
      <c r="BM3245">
        <v>18</v>
      </c>
      <c r="BR3245">
        <v>34</v>
      </c>
      <c r="BX3245">
        <v>23</v>
      </c>
      <c r="CR3245">
        <v>32</v>
      </c>
      <c r="CS3245">
        <v>25</v>
      </c>
    </row>
    <row r="3246" spans="1:97" hidden="1" x14ac:dyDescent="0.25">
      <c r="A3246" t="s">
        <v>198</v>
      </c>
      <c r="B3246">
        <v>463756</v>
      </c>
      <c r="C3246" t="s">
        <v>17173</v>
      </c>
      <c r="D3246" t="s">
        <v>16058</v>
      </c>
      <c r="E3246" t="s">
        <v>17173</v>
      </c>
      <c r="F3246" t="s">
        <v>16503</v>
      </c>
      <c r="G3246" t="s">
        <v>17173</v>
      </c>
      <c r="H3246" t="s">
        <v>16875</v>
      </c>
      <c r="I3246" t="s">
        <v>17173</v>
      </c>
      <c r="J3246" t="s">
        <v>199</v>
      </c>
      <c r="K3246" t="s">
        <v>251</v>
      </c>
      <c r="L3246" s="5">
        <v>29259</v>
      </c>
      <c r="M3246" t="s">
        <v>305</v>
      </c>
      <c r="N3246" t="s">
        <v>202</v>
      </c>
      <c r="O3246" t="s">
        <v>306</v>
      </c>
      <c r="P3246" t="s">
        <v>208</v>
      </c>
      <c r="Q3246">
        <v>519811</v>
      </c>
      <c r="R3246" s="5">
        <v>45539</v>
      </c>
      <c r="S3246" t="s">
        <v>445</v>
      </c>
      <c r="T3246">
        <v>114</v>
      </c>
      <c r="V3246" s="5">
        <v>45587</v>
      </c>
      <c r="W3246" t="s">
        <v>1469</v>
      </c>
      <c r="X3246" t="s">
        <v>218</v>
      </c>
      <c r="Z3246" t="s">
        <v>14738</v>
      </c>
      <c r="BC3246">
        <v>23</v>
      </c>
      <c r="BH3246">
        <v>23</v>
      </c>
      <c r="BR3246">
        <v>28</v>
      </c>
      <c r="BX3246">
        <v>24</v>
      </c>
      <c r="CR3246">
        <v>29</v>
      </c>
      <c r="CS3246">
        <v>24</v>
      </c>
    </row>
    <row r="3247" spans="1:97" hidden="1" x14ac:dyDescent="0.25">
      <c r="A3247" t="s">
        <v>198</v>
      </c>
      <c r="B3247">
        <v>484983</v>
      </c>
      <c r="C3247" t="s">
        <v>17173</v>
      </c>
      <c r="D3247" t="s">
        <v>6225</v>
      </c>
      <c r="E3247" t="s">
        <v>17173</v>
      </c>
      <c r="F3247" t="s">
        <v>16504</v>
      </c>
      <c r="G3247" t="s">
        <v>17173</v>
      </c>
      <c r="H3247" t="s">
        <v>7286</v>
      </c>
      <c r="I3247" t="s">
        <v>17173</v>
      </c>
      <c r="J3247" t="s">
        <v>199</v>
      </c>
      <c r="K3247" t="s">
        <v>290</v>
      </c>
      <c r="L3247" s="5">
        <v>26552</v>
      </c>
      <c r="M3247" t="s">
        <v>252</v>
      </c>
      <c r="N3247" t="s">
        <v>202</v>
      </c>
      <c r="O3247" t="s">
        <v>227</v>
      </c>
      <c r="P3247" t="s">
        <v>208</v>
      </c>
      <c r="Q3247">
        <v>533457</v>
      </c>
      <c r="R3247" s="5">
        <v>45555</v>
      </c>
      <c r="S3247" t="s">
        <v>215</v>
      </c>
      <c r="T3247">
        <v>21</v>
      </c>
      <c r="V3247" s="5">
        <v>45587</v>
      </c>
      <c r="W3247" t="s">
        <v>1469</v>
      </c>
      <c r="X3247" t="s">
        <v>218</v>
      </c>
      <c r="Z3247" t="s">
        <v>14739</v>
      </c>
      <c r="BC3247">
        <v>32</v>
      </c>
      <c r="BH3247">
        <v>32</v>
      </c>
      <c r="BR3247">
        <v>34</v>
      </c>
      <c r="BX3247">
        <v>31</v>
      </c>
      <c r="CO3247">
        <v>20</v>
      </c>
      <c r="CR3247">
        <v>30</v>
      </c>
      <c r="CS3247">
        <v>28</v>
      </c>
    </row>
    <row r="3248" spans="1:97" hidden="1" x14ac:dyDescent="0.25">
      <c r="A3248" t="s">
        <v>198</v>
      </c>
      <c r="B3248">
        <v>495229</v>
      </c>
      <c r="C3248" t="s">
        <v>17173</v>
      </c>
      <c r="D3248" t="s">
        <v>3374</v>
      </c>
      <c r="E3248" t="s">
        <v>17174</v>
      </c>
      <c r="F3248" t="s">
        <v>8488</v>
      </c>
      <c r="G3248" t="s">
        <v>17173</v>
      </c>
      <c r="H3248" t="s">
        <v>4894</v>
      </c>
      <c r="I3248" t="s">
        <v>17173</v>
      </c>
      <c r="J3248" t="s">
        <v>199</v>
      </c>
      <c r="K3248" t="s">
        <v>337</v>
      </c>
      <c r="L3248" s="5">
        <v>19810</v>
      </c>
      <c r="M3248" t="s">
        <v>252</v>
      </c>
      <c r="N3248" t="s">
        <v>202</v>
      </c>
      <c r="O3248" t="s">
        <v>253</v>
      </c>
      <c r="P3248" t="s">
        <v>208</v>
      </c>
      <c r="Q3248">
        <v>10471823</v>
      </c>
      <c r="R3248" s="5">
        <v>45499</v>
      </c>
      <c r="S3248" t="s">
        <v>241</v>
      </c>
      <c r="T3248">
        <v>3</v>
      </c>
      <c r="V3248" s="5">
        <v>45544</v>
      </c>
      <c r="W3248" t="s">
        <v>1469</v>
      </c>
      <c r="X3248" t="s">
        <v>218</v>
      </c>
      <c r="Z3248" t="s">
        <v>14037</v>
      </c>
      <c r="AS3248" t="s">
        <v>205</v>
      </c>
      <c r="AT3248" t="s">
        <v>1289</v>
      </c>
      <c r="BC3248">
        <v>20</v>
      </c>
      <c r="BH3248">
        <v>23</v>
      </c>
      <c r="BM3248">
        <v>18</v>
      </c>
      <c r="BR3248">
        <v>26</v>
      </c>
      <c r="BX3248">
        <v>28</v>
      </c>
      <c r="BZ3248">
        <v>25</v>
      </c>
      <c r="CO3248">
        <v>22</v>
      </c>
      <c r="CR3248">
        <v>29</v>
      </c>
      <c r="CS3248">
        <v>25</v>
      </c>
    </row>
    <row r="3249" spans="1:97" hidden="1" x14ac:dyDescent="0.25">
      <c r="A3249" t="s">
        <v>198</v>
      </c>
      <c r="B3249">
        <v>536243</v>
      </c>
      <c r="C3249" t="s">
        <v>17173</v>
      </c>
      <c r="D3249" t="s">
        <v>5040</v>
      </c>
      <c r="E3249" t="s">
        <v>17173</v>
      </c>
      <c r="F3249" t="s">
        <v>8489</v>
      </c>
      <c r="G3249" t="s">
        <v>17173</v>
      </c>
      <c r="H3249" t="s">
        <v>10816</v>
      </c>
      <c r="I3249" t="s">
        <v>17173</v>
      </c>
      <c r="J3249" t="s">
        <v>231</v>
      </c>
      <c r="K3249" t="s">
        <v>315</v>
      </c>
      <c r="L3249" s="5">
        <v>33351</v>
      </c>
      <c r="M3249" t="s">
        <v>305</v>
      </c>
      <c r="N3249" t="s">
        <v>202</v>
      </c>
      <c r="O3249" t="s">
        <v>306</v>
      </c>
      <c r="P3249" t="s">
        <v>208</v>
      </c>
      <c r="Q3249">
        <v>361195</v>
      </c>
      <c r="R3249" s="5">
        <v>45398</v>
      </c>
      <c r="S3249" t="s">
        <v>296</v>
      </c>
      <c r="T3249">
        <v>67</v>
      </c>
      <c r="V3249" s="5">
        <v>45568</v>
      </c>
      <c r="W3249" t="s">
        <v>1469</v>
      </c>
      <c r="X3249" t="s">
        <v>218</v>
      </c>
      <c r="Z3249" t="s">
        <v>14037</v>
      </c>
      <c r="AT3249" t="s">
        <v>1478</v>
      </c>
      <c r="BC3249">
        <v>24</v>
      </c>
      <c r="BH3249">
        <v>21</v>
      </c>
      <c r="BM3249">
        <v>19</v>
      </c>
      <c r="BR3249">
        <v>32</v>
      </c>
      <c r="BX3249">
        <v>22</v>
      </c>
      <c r="BZ3249">
        <v>23</v>
      </c>
      <c r="CO3249">
        <v>19</v>
      </c>
      <c r="CR3249">
        <v>26</v>
      </c>
      <c r="CS3249">
        <v>24</v>
      </c>
    </row>
    <row r="3250" spans="1:97" hidden="1" x14ac:dyDescent="0.25">
      <c r="A3250" t="s">
        <v>198</v>
      </c>
      <c r="B3250">
        <v>563252</v>
      </c>
      <c r="C3250" t="s">
        <v>17174</v>
      </c>
      <c r="D3250" t="s">
        <v>3391</v>
      </c>
      <c r="E3250" t="s">
        <v>17174</v>
      </c>
      <c r="F3250" t="s">
        <v>3392</v>
      </c>
      <c r="G3250" t="s">
        <v>17174</v>
      </c>
      <c r="H3250" t="s">
        <v>3393</v>
      </c>
      <c r="I3250" t="s">
        <v>17174</v>
      </c>
      <c r="J3250" t="s">
        <v>199</v>
      </c>
      <c r="K3250" t="s">
        <v>290</v>
      </c>
      <c r="L3250" s="5">
        <v>26454</v>
      </c>
      <c r="N3250" t="s">
        <v>202</v>
      </c>
      <c r="P3250" t="s">
        <v>208</v>
      </c>
      <c r="Q3250">
        <v>10450997</v>
      </c>
      <c r="R3250" s="5">
        <v>45475</v>
      </c>
      <c r="S3250" t="s">
        <v>294</v>
      </c>
      <c r="T3250">
        <v>19</v>
      </c>
      <c r="V3250" s="5">
        <v>45544</v>
      </c>
      <c r="W3250" t="s">
        <v>1469</v>
      </c>
      <c r="X3250" t="s">
        <v>218</v>
      </c>
      <c r="Z3250" t="s">
        <v>14420</v>
      </c>
      <c r="AS3250" t="s">
        <v>205</v>
      </c>
      <c r="AT3250" t="s">
        <v>341</v>
      </c>
      <c r="BC3250">
        <v>6</v>
      </c>
      <c r="BH3250">
        <v>6</v>
      </c>
      <c r="BM3250">
        <v>10</v>
      </c>
      <c r="BR3250">
        <v>13</v>
      </c>
      <c r="BX3250">
        <v>36</v>
      </c>
      <c r="BZ3250">
        <v>15</v>
      </c>
      <c r="CO3250">
        <v>17</v>
      </c>
      <c r="CR3250">
        <v>36</v>
      </c>
      <c r="CS3250">
        <v>18</v>
      </c>
    </row>
    <row r="3251" spans="1:97" hidden="1" x14ac:dyDescent="0.25">
      <c r="A3251" t="s">
        <v>198</v>
      </c>
      <c r="B3251">
        <v>65358</v>
      </c>
      <c r="C3251" t="s">
        <v>17173</v>
      </c>
      <c r="D3251" t="s">
        <v>4036</v>
      </c>
      <c r="E3251" t="s">
        <v>17173</v>
      </c>
      <c r="F3251" t="s">
        <v>7431</v>
      </c>
      <c r="G3251" t="s">
        <v>17173</v>
      </c>
      <c r="H3251" t="s">
        <v>10871</v>
      </c>
      <c r="I3251" t="s">
        <v>17173</v>
      </c>
      <c r="J3251" t="s">
        <v>199</v>
      </c>
      <c r="K3251" t="s">
        <v>243</v>
      </c>
      <c r="L3251" s="5">
        <v>39735</v>
      </c>
      <c r="N3251" t="s">
        <v>202</v>
      </c>
      <c r="P3251" t="s">
        <v>201</v>
      </c>
      <c r="Q3251">
        <v>2414364</v>
      </c>
      <c r="R3251" s="5">
        <v>45229</v>
      </c>
      <c r="S3251" t="s">
        <v>203</v>
      </c>
      <c r="T3251">
        <v>12</v>
      </c>
      <c r="V3251" s="5">
        <v>45264</v>
      </c>
      <c r="W3251" t="s">
        <v>1469</v>
      </c>
      <c r="X3251" t="s">
        <v>218</v>
      </c>
      <c r="Z3251" t="s">
        <v>14740</v>
      </c>
      <c r="AS3251" t="s">
        <v>205</v>
      </c>
      <c r="AT3251" t="s">
        <v>1128</v>
      </c>
      <c r="BC3251">
        <v>26</v>
      </c>
      <c r="BH3251">
        <v>26</v>
      </c>
      <c r="BM3251">
        <v>28</v>
      </c>
      <c r="BR3251">
        <v>40</v>
      </c>
      <c r="BX3251">
        <v>30</v>
      </c>
      <c r="BZ3251">
        <v>33</v>
      </c>
      <c r="CO3251">
        <v>25</v>
      </c>
      <c r="CR3251">
        <v>41</v>
      </c>
      <c r="CS3251">
        <v>29</v>
      </c>
    </row>
    <row r="3252" spans="1:97" hidden="1" x14ac:dyDescent="0.25">
      <c r="A3252" t="s">
        <v>198</v>
      </c>
      <c r="B3252">
        <v>656158</v>
      </c>
      <c r="C3252" t="s">
        <v>17173</v>
      </c>
      <c r="D3252" t="s">
        <v>5041</v>
      </c>
      <c r="E3252" t="s">
        <v>17173</v>
      </c>
      <c r="F3252" t="s">
        <v>7477</v>
      </c>
      <c r="G3252" t="s">
        <v>17173</v>
      </c>
      <c r="H3252" t="s">
        <v>7903</v>
      </c>
      <c r="I3252" t="s">
        <v>17173</v>
      </c>
      <c r="J3252" t="s">
        <v>199</v>
      </c>
      <c r="K3252" t="s">
        <v>244</v>
      </c>
      <c r="L3252" s="5">
        <v>36257</v>
      </c>
      <c r="M3252" t="s">
        <v>252</v>
      </c>
      <c r="N3252" t="s">
        <v>202</v>
      </c>
      <c r="O3252" t="s">
        <v>227</v>
      </c>
      <c r="P3252" t="s">
        <v>208</v>
      </c>
      <c r="Q3252">
        <v>442799</v>
      </c>
      <c r="R3252" s="5">
        <v>45468</v>
      </c>
      <c r="S3252" t="s">
        <v>299</v>
      </c>
      <c r="T3252">
        <v>5</v>
      </c>
      <c r="U3252" t="s">
        <v>14010</v>
      </c>
      <c r="V3252" s="5">
        <v>45571</v>
      </c>
      <c r="W3252" t="s">
        <v>1469</v>
      </c>
      <c r="X3252" t="s">
        <v>218</v>
      </c>
      <c r="Z3252" t="s">
        <v>14082</v>
      </c>
      <c r="BC3252">
        <v>28</v>
      </c>
      <c r="BH3252">
        <v>30</v>
      </c>
      <c r="BM3252">
        <v>29</v>
      </c>
      <c r="BR3252">
        <v>36</v>
      </c>
      <c r="BX3252">
        <v>38</v>
      </c>
      <c r="BZ3252">
        <v>26</v>
      </c>
      <c r="CR3252">
        <v>32</v>
      </c>
      <c r="CS3252">
        <v>28</v>
      </c>
    </row>
    <row r="3253" spans="1:97" hidden="1" x14ac:dyDescent="0.25">
      <c r="A3253" t="s">
        <v>198</v>
      </c>
      <c r="B3253">
        <v>658204</v>
      </c>
      <c r="C3253" t="s">
        <v>17173</v>
      </c>
      <c r="D3253" t="s">
        <v>3807</v>
      </c>
      <c r="E3253" t="s">
        <v>17173</v>
      </c>
      <c r="F3253" t="s">
        <v>8275</v>
      </c>
      <c r="G3253" t="s">
        <v>17173</v>
      </c>
      <c r="H3253" t="s">
        <v>3515</v>
      </c>
      <c r="I3253" t="s">
        <v>17174</v>
      </c>
      <c r="J3253" t="s">
        <v>231</v>
      </c>
      <c r="K3253" t="s">
        <v>222</v>
      </c>
      <c r="L3253" s="5">
        <v>21468</v>
      </c>
      <c r="N3253" t="s">
        <v>202</v>
      </c>
      <c r="P3253" t="s">
        <v>208</v>
      </c>
      <c r="Q3253">
        <v>2384514</v>
      </c>
      <c r="R3253" s="5">
        <v>45199</v>
      </c>
      <c r="S3253" t="s">
        <v>296</v>
      </c>
      <c r="T3253">
        <v>67</v>
      </c>
      <c r="V3253" s="5">
        <v>45264</v>
      </c>
      <c r="W3253" t="s">
        <v>1469</v>
      </c>
      <c r="X3253" t="s">
        <v>218</v>
      </c>
      <c r="Z3253" t="s">
        <v>14082</v>
      </c>
      <c r="AS3253" t="s">
        <v>205</v>
      </c>
      <c r="BC3253">
        <v>17</v>
      </c>
      <c r="BH3253">
        <v>22</v>
      </c>
      <c r="BM3253">
        <v>20</v>
      </c>
      <c r="BR3253">
        <v>30</v>
      </c>
      <c r="BX3253">
        <v>25</v>
      </c>
      <c r="BZ3253">
        <v>26</v>
      </c>
      <c r="CO3253">
        <v>20</v>
      </c>
      <c r="CR3253">
        <v>30</v>
      </c>
      <c r="CS3253">
        <v>23</v>
      </c>
    </row>
    <row r="3254" spans="1:97" hidden="1" x14ac:dyDescent="0.25">
      <c r="A3254" t="s">
        <v>198</v>
      </c>
      <c r="B3254">
        <v>658204</v>
      </c>
      <c r="C3254" t="s">
        <v>17173</v>
      </c>
      <c r="D3254" t="s">
        <v>3807</v>
      </c>
      <c r="E3254" t="s">
        <v>17173</v>
      </c>
      <c r="F3254" t="s">
        <v>8275</v>
      </c>
      <c r="G3254" t="s">
        <v>17173</v>
      </c>
      <c r="H3254" t="s">
        <v>3515</v>
      </c>
      <c r="I3254" t="s">
        <v>17174</v>
      </c>
      <c r="J3254" t="s">
        <v>231</v>
      </c>
      <c r="K3254" t="s">
        <v>222</v>
      </c>
      <c r="L3254" s="5">
        <v>21468</v>
      </c>
      <c r="N3254" t="s">
        <v>202</v>
      </c>
      <c r="P3254" t="s">
        <v>208</v>
      </c>
      <c r="Q3254">
        <v>2385144</v>
      </c>
      <c r="R3254" s="5">
        <v>45200</v>
      </c>
      <c r="S3254" t="s">
        <v>296</v>
      </c>
      <c r="T3254">
        <v>67</v>
      </c>
      <c r="V3254" s="5">
        <v>45264</v>
      </c>
      <c r="W3254" t="s">
        <v>1469</v>
      </c>
      <c r="X3254" t="s">
        <v>218</v>
      </c>
      <c r="Z3254" t="s">
        <v>14082</v>
      </c>
      <c r="AS3254" t="s">
        <v>205</v>
      </c>
      <c r="BC3254">
        <v>17</v>
      </c>
      <c r="BH3254">
        <v>22</v>
      </c>
      <c r="BM3254">
        <v>20</v>
      </c>
      <c r="BR3254">
        <v>30</v>
      </c>
      <c r="BX3254">
        <v>25</v>
      </c>
      <c r="BZ3254">
        <v>26</v>
      </c>
      <c r="CO3254">
        <v>20</v>
      </c>
      <c r="CR3254">
        <v>30</v>
      </c>
      <c r="CS3254">
        <v>23</v>
      </c>
    </row>
    <row r="3255" spans="1:97" hidden="1" x14ac:dyDescent="0.25">
      <c r="A3255" t="s">
        <v>198</v>
      </c>
      <c r="B3255">
        <v>683661</v>
      </c>
      <c r="C3255" t="s">
        <v>17173</v>
      </c>
      <c r="D3255" t="s">
        <v>4561</v>
      </c>
      <c r="E3255" t="s">
        <v>17173</v>
      </c>
      <c r="F3255" t="s">
        <v>8490</v>
      </c>
      <c r="G3255" t="s">
        <v>17173</v>
      </c>
      <c r="H3255" t="s">
        <v>7291</v>
      </c>
      <c r="I3255" t="s">
        <v>17173</v>
      </c>
      <c r="J3255" t="s">
        <v>199</v>
      </c>
      <c r="K3255" t="s">
        <v>349</v>
      </c>
      <c r="L3255" s="5">
        <v>30110</v>
      </c>
      <c r="M3255" t="s">
        <v>252</v>
      </c>
      <c r="N3255" t="s">
        <v>202</v>
      </c>
      <c r="O3255" t="s">
        <v>227</v>
      </c>
      <c r="P3255" t="s">
        <v>208</v>
      </c>
      <c r="Q3255">
        <v>488901</v>
      </c>
      <c r="R3255" s="5">
        <v>45306</v>
      </c>
      <c r="S3255" t="s">
        <v>299</v>
      </c>
      <c r="T3255">
        <v>5</v>
      </c>
      <c r="V3255" s="5">
        <v>45563</v>
      </c>
      <c r="W3255" t="s">
        <v>1469</v>
      </c>
      <c r="X3255" t="s">
        <v>218</v>
      </c>
      <c r="Z3255" t="s">
        <v>14014</v>
      </c>
      <c r="BC3255">
        <v>22</v>
      </c>
      <c r="BH3255">
        <v>23</v>
      </c>
      <c r="BM3255">
        <v>16</v>
      </c>
      <c r="BN3255">
        <v>17</v>
      </c>
      <c r="BR3255">
        <v>30</v>
      </c>
      <c r="BX3255">
        <v>31</v>
      </c>
      <c r="CR3255">
        <v>28</v>
      </c>
      <c r="CS3255">
        <v>20</v>
      </c>
    </row>
    <row r="3256" spans="1:97" hidden="1" x14ac:dyDescent="0.25">
      <c r="A3256" t="s">
        <v>198</v>
      </c>
      <c r="B3256">
        <v>714595</v>
      </c>
      <c r="C3256" t="s">
        <v>17173</v>
      </c>
      <c r="D3256" t="s">
        <v>4956</v>
      </c>
      <c r="E3256" t="s">
        <v>17173</v>
      </c>
      <c r="F3256" t="s">
        <v>8491</v>
      </c>
      <c r="G3256" t="s">
        <v>17173</v>
      </c>
      <c r="H3256" t="s">
        <v>7482</v>
      </c>
      <c r="I3256" t="s">
        <v>17173</v>
      </c>
      <c r="J3256" t="s">
        <v>199</v>
      </c>
      <c r="K3256" t="s">
        <v>318</v>
      </c>
      <c r="L3256" s="5">
        <v>31670</v>
      </c>
      <c r="N3256" t="s">
        <v>202</v>
      </c>
      <c r="P3256" t="s">
        <v>208</v>
      </c>
      <c r="Q3256">
        <v>2466129</v>
      </c>
      <c r="R3256" s="5">
        <v>45283</v>
      </c>
      <c r="S3256" t="s">
        <v>215</v>
      </c>
      <c r="T3256">
        <v>21</v>
      </c>
      <c r="V3256" s="5">
        <v>45306</v>
      </c>
      <c r="W3256" t="s">
        <v>1469</v>
      </c>
      <c r="X3256" t="s">
        <v>218</v>
      </c>
      <c r="Z3256" t="s">
        <v>14741</v>
      </c>
      <c r="AS3256" t="s">
        <v>205</v>
      </c>
      <c r="BC3256">
        <v>23</v>
      </c>
      <c r="BH3256">
        <v>24</v>
      </c>
      <c r="BM3256">
        <v>17</v>
      </c>
      <c r="BR3256">
        <v>32</v>
      </c>
      <c r="BX3256">
        <v>28</v>
      </c>
      <c r="CR3256">
        <v>29</v>
      </c>
      <c r="CS3256">
        <v>22</v>
      </c>
    </row>
    <row r="3257" spans="1:97" hidden="1" x14ac:dyDescent="0.25">
      <c r="A3257" t="s">
        <v>198</v>
      </c>
      <c r="B3257">
        <v>724622</v>
      </c>
      <c r="C3257" t="s">
        <v>17173</v>
      </c>
      <c r="D3257" t="s">
        <v>5042</v>
      </c>
      <c r="E3257" t="s">
        <v>17173</v>
      </c>
      <c r="F3257" t="s">
        <v>7291</v>
      </c>
      <c r="G3257" t="s">
        <v>17173</v>
      </c>
      <c r="H3257" t="s">
        <v>8177</v>
      </c>
      <c r="I3257" t="s">
        <v>17173</v>
      </c>
      <c r="J3257" t="s">
        <v>231</v>
      </c>
      <c r="K3257" t="s">
        <v>408</v>
      </c>
      <c r="L3257" s="5">
        <v>19363</v>
      </c>
      <c r="M3257" t="s">
        <v>261</v>
      </c>
      <c r="N3257" t="s">
        <v>202</v>
      </c>
      <c r="O3257" t="s">
        <v>226</v>
      </c>
      <c r="P3257" t="s">
        <v>208</v>
      </c>
      <c r="Q3257">
        <v>347160</v>
      </c>
      <c r="R3257" s="5">
        <v>45385</v>
      </c>
      <c r="S3257" t="s">
        <v>296</v>
      </c>
      <c r="T3257">
        <v>67</v>
      </c>
      <c r="V3257" s="5">
        <v>45568</v>
      </c>
      <c r="W3257" t="s">
        <v>1469</v>
      </c>
      <c r="X3257" t="s">
        <v>218</v>
      </c>
      <c r="Z3257" t="s">
        <v>14037</v>
      </c>
      <c r="AT3257" t="s">
        <v>1479</v>
      </c>
      <c r="BC3257">
        <v>23</v>
      </c>
      <c r="BH3257">
        <v>26</v>
      </c>
      <c r="BM3257">
        <v>19</v>
      </c>
      <c r="BR3257">
        <v>30</v>
      </c>
      <c r="BX3257">
        <v>24</v>
      </c>
      <c r="BZ3257">
        <v>26</v>
      </c>
      <c r="CO3257">
        <v>20</v>
      </c>
      <c r="CR3257">
        <v>27</v>
      </c>
      <c r="CS3257">
        <v>26</v>
      </c>
    </row>
    <row r="3258" spans="1:97" hidden="1" x14ac:dyDescent="0.25">
      <c r="A3258" t="s">
        <v>198</v>
      </c>
      <c r="B3258">
        <v>732054</v>
      </c>
      <c r="C3258" t="s">
        <v>17173</v>
      </c>
      <c r="D3258" t="s">
        <v>5043</v>
      </c>
      <c r="E3258" t="s">
        <v>17173</v>
      </c>
      <c r="F3258" t="s">
        <v>7225</v>
      </c>
      <c r="G3258" t="s">
        <v>17173</v>
      </c>
      <c r="H3258" t="s">
        <v>11684</v>
      </c>
      <c r="I3258" t="s">
        <v>17173</v>
      </c>
      <c r="J3258" t="s">
        <v>199</v>
      </c>
      <c r="K3258" t="s">
        <v>234</v>
      </c>
      <c r="L3258" s="5">
        <v>35438</v>
      </c>
      <c r="M3258" t="s">
        <v>252</v>
      </c>
      <c r="N3258" t="s">
        <v>202</v>
      </c>
      <c r="O3258" t="s">
        <v>253</v>
      </c>
      <c r="P3258" t="s">
        <v>208</v>
      </c>
      <c r="Q3258">
        <v>2412114</v>
      </c>
      <c r="R3258" s="5">
        <v>45226</v>
      </c>
      <c r="S3258" t="s">
        <v>299</v>
      </c>
      <c r="T3258">
        <v>5</v>
      </c>
      <c r="V3258" s="5">
        <v>45264</v>
      </c>
      <c r="W3258" t="s">
        <v>1469</v>
      </c>
      <c r="X3258" t="s">
        <v>218</v>
      </c>
      <c r="Z3258" t="s">
        <v>14082</v>
      </c>
      <c r="AS3258" t="s">
        <v>205</v>
      </c>
      <c r="BC3258">
        <v>21</v>
      </c>
      <c r="BH3258">
        <v>21</v>
      </c>
      <c r="BM3258">
        <v>23</v>
      </c>
      <c r="BR3258">
        <v>30</v>
      </c>
      <c r="BX3258">
        <v>30</v>
      </c>
      <c r="BZ3258">
        <v>29</v>
      </c>
      <c r="CO3258">
        <v>18</v>
      </c>
      <c r="CR3258">
        <v>31</v>
      </c>
      <c r="CS3258">
        <v>26</v>
      </c>
    </row>
    <row r="3259" spans="1:97" hidden="1" x14ac:dyDescent="0.25">
      <c r="A3259" t="s">
        <v>198</v>
      </c>
      <c r="B3259">
        <v>732356</v>
      </c>
      <c r="C3259" t="s">
        <v>17173</v>
      </c>
      <c r="D3259" t="s">
        <v>5044</v>
      </c>
      <c r="E3259" t="s">
        <v>17173</v>
      </c>
      <c r="F3259" t="s">
        <v>8492</v>
      </c>
      <c r="G3259" t="s">
        <v>17173</v>
      </c>
      <c r="H3259" t="s">
        <v>7656</v>
      </c>
      <c r="I3259" t="s">
        <v>17173</v>
      </c>
      <c r="J3259" t="s">
        <v>199</v>
      </c>
      <c r="K3259" t="s">
        <v>245</v>
      </c>
      <c r="L3259" s="5">
        <v>38220</v>
      </c>
      <c r="M3259" t="s">
        <v>252</v>
      </c>
      <c r="N3259" t="s">
        <v>202</v>
      </c>
      <c r="O3259" t="s">
        <v>227</v>
      </c>
      <c r="P3259" t="s">
        <v>208</v>
      </c>
      <c r="Q3259">
        <v>355889</v>
      </c>
      <c r="R3259" s="5">
        <v>45393</v>
      </c>
      <c r="S3259" t="s">
        <v>299</v>
      </c>
      <c r="T3259">
        <v>5</v>
      </c>
      <c r="V3259" s="5">
        <v>45568</v>
      </c>
      <c r="W3259" t="s">
        <v>1469</v>
      </c>
      <c r="X3259" t="s">
        <v>218</v>
      </c>
      <c r="Z3259" t="s">
        <v>14742</v>
      </c>
      <c r="BC3259">
        <v>27</v>
      </c>
      <c r="BH3259">
        <v>25</v>
      </c>
      <c r="BM3259">
        <v>23</v>
      </c>
      <c r="BR3259">
        <v>31</v>
      </c>
      <c r="BX3259">
        <v>25</v>
      </c>
      <c r="BZ3259">
        <v>27</v>
      </c>
      <c r="CO3259">
        <v>22</v>
      </c>
      <c r="CR3259">
        <v>31</v>
      </c>
      <c r="CS3259">
        <v>27</v>
      </c>
    </row>
    <row r="3260" spans="1:97" hidden="1" x14ac:dyDescent="0.25">
      <c r="A3260" t="s">
        <v>198</v>
      </c>
      <c r="B3260">
        <v>73790</v>
      </c>
      <c r="C3260" t="s">
        <v>17173</v>
      </c>
      <c r="D3260" t="s">
        <v>4852</v>
      </c>
      <c r="E3260" t="s">
        <v>17173</v>
      </c>
      <c r="F3260" t="s">
        <v>8284</v>
      </c>
      <c r="G3260" t="s">
        <v>17173</v>
      </c>
      <c r="H3260" t="s">
        <v>11538</v>
      </c>
      <c r="I3260" t="s">
        <v>17173</v>
      </c>
      <c r="J3260" t="s">
        <v>231</v>
      </c>
      <c r="K3260" t="s">
        <v>297</v>
      </c>
      <c r="L3260" s="5">
        <v>20607</v>
      </c>
      <c r="N3260" t="s">
        <v>202</v>
      </c>
      <c r="P3260" t="s">
        <v>208</v>
      </c>
      <c r="Q3260">
        <v>2413163</v>
      </c>
      <c r="R3260" s="5">
        <v>45227</v>
      </c>
      <c r="S3260" t="s">
        <v>241</v>
      </c>
      <c r="T3260">
        <v>3</v>
      </c>
      <c r="V3260" s="5">
        <v>45264</v>
      </c>
      <c r="W3260" t="s">
        <v>1469</v>
      </c>
      <c r="X3260" t="s">
        <v>218</v>
      </c>
      <c r="Z3260" t="s">
        <v>14082</v>
      </c>
      <c r="BC3260">
        <v>10</v>
      </c>
      <c r="BH3260">
        <v>27</v>
      </c>
      <c r="BM3260">
        <v>23</v>
      </c>
      <c r="BR3260">
        <v>28</v>
      </c>
      <c r="BX3260">
        <v>28</v>
      </c>
      <c r="BZ3260">
        <v>27</v>
      </c>
      <c r="CO3260">
        <v>16</v>
      </c>
      <c r="CR3260">
        <v>25</v>
      </c>
      <c r="CS3260">
        <v>22</v>
      </c>
    </row>
    <row r="3261" spans="1:97" hidden="1" x14ac:dyDescent="0.25">
      <c r="A3261" t="s">
        <v>198</v>
      </c>
      <c r="B3261">
        <v>74985</v>
      </c>
      <c r="C3261" t="s">
        <v>17173</v>
      </c>
      <c r="D3261" t="s">
        <v>4134</v>
      </c>
      <c r="E3261" t="s">
        <v>17173</v>
      </c>
      <c r="F3261" t="s">
        <v>3461</v>
      </c>
      <c r="G3261" t="s">
        <v>17174</v>
      </c>
      <c r="H3261" t="s">
        <v>10940</v>
      </c>
      <c r="I3261" t="s">
        <v>17173</v>
      </c>
      <c r="J3261" t="s">
        <v>199</v>
      </c>
      <c r="K3261" t="s">
        <v>626</v>
      </c>
      <c r="L3261" s="5">
        <v>10295</v>
      </c>
      <c r="M3261" t="s">
        <v>305</v>
      </c>
      <c r="N3261" t="s">
        <v>202</v>
      </c>
      <c r="O3261" t="s">
        <v>306</v>
      </c>
      <c r="P3261" t="s">
        <v>208</v>
      </c>
      <c r="Q3261">
        <v>2413364</v>
      </c>
      <c r="R3261" s="5">
        <v>45227</v>
      </c>
      <c r="S3261" t="s">
        <v>215</v>
      </c>
      <c r="T3261">
        <v>21</v>
      </c>
      <c r="V3261" s="5">
        <v>45264</v>
      </c>
      <c r="W3261" t="s">
        <v>1469</v>
      </c>
      <c r="X3261" t="s">
        <v>218</v>
      </c>
      <c r="Z3261" t="s">
        <v>14082</v>
      </c>
      <c r="AS3261" t="s">
        <v>205</v>
      </c>
      <c r="AY3261">
        <v>25</v>
      </c>
      <c r="BC3261">
        <v>34</v>
      </c>
      <c r="BH3261">
        <v>34</v>
      </c>
      <c r="BM3261">
        <v>32</v>
      </c>
      <c r="BR3261">
        <v>36</v>
      </c>
      <c r="BX3261">
        <v>42</v>
      </c>
      <c r="BZ3261">
        <v>13</v>
      </c>
      <c r="CO3261">
        <v>24</v>
      </c>
      <c r="CP3261">
        <v>3</v>
      </c>
      <c r="CR3261">
        <v>14</v>
      </c>
      <c r="CS3261">
        <v>14</v>
      </c>
    </row>
    <row r="3262" spans="1:97" hidden="1" x14ac:dyDescent="0.25">
      <c r="A3262" t="s">
        <v>198</v>
      </c>
      <c r="B3262">
        <v>74985</v>
      </c>
      <c r="C3262" t="s">
        <v>17173</v>
      </c>
      <c r="D3262" t="s">
        <v>4134</v>
      </c>
      <c r="E3262" t="s">
        <v>17173</v>
      </c>
      <c r="F3262" t="s">
        <v>3461</v>
      </c>
      <c r="G3262" t="s">
        <v>17174</v>
      </c>
      <c r="H3262" t="s">
        <v>10940</v>
      </c>
      <c r="I3262" t="s">
        <v>17173</v>
      </c>
      <c r="J3262" t="s">
        <v>199</v>
      </c>
      <c r="K3262" t="s">
        <v>626</v>
      </c>
      <c r="L3262" s="5">
        <v>10295</v>
      </c>
      <c r="N3262" t="s">
        <v>202</v>
      </c>
      <c r="P3262" t="s">
        <v>208</v>
      </c>
      <c r="Q3262">
        <v>2416218</v>
      </c>
      <c r="R3262" s="5">
        <v>45231</v>
      </c>
      <c r="S3262" t="s">
        <v>215</v>
      </c>
      <c r="T3262">
        <v>21</v>
      </c>
      <c r="V3262" s="5">
        <v>45264</v>
      </c>
      <c r="W3262" t="s">
        <v>1469</v>
      </c>
      <c r="X3262" t="s">
        <v>218</v>
      </c>
      <c r="Z3262" t="s">
        <v>14082</v>
      </c>
      <c r="BC3262">
        <v>33</v>
      </c>
      <c r="BH3262">
        <v>21</v>
      </c>
      <c r="BM3262">
        <v>26</v>
      </c>
      <c r="BR3262">
        <v>40</v>
      </c>
      <c r="BX3262">
        <v>31</v>
      </c>
      <c r="BZ3262">
        <v>13</v>
      </c>
      <c r="CO3262">
        <v>25</v>
      </c>
      <c r="CR3262">
        <v>31</v>
      </c>
      <c r="CS3262">
        <v>14</v>
      </c>
    </row>
    <row r="3263" spans="1:97" hidden="1" x14ac:dyDescent="0.25">
      <c r="A3263" t="s">
        <v>198</v>
      </c>
      <c r="B3263">
        <v>764022</v>
      </c>
      <c r="C3263" t="s">
        <v>17173</v>
      </c>
      <c r="D3263" t="s">
        <v>4717</v>
      </c>
      <c r="E3263" t="s">
        <v>17173</v>
      </c>
      <c r="F3263" t="s">
        <v>3289</v>
      </c>
      <c r="G3263" t="s">
        <v>17173</v>
      </c>
      <c r="H3263" t="s">
        <v>10206</v>
      </c>
      <c r="I3263" t="s">
        <v>17173</v>
      </c>
      <c r="J3263" t="s">
        <v>199</v>
      </c>
      <c r="K3263" t="s">
        <v>212</v>
      </c>
      <c r="L3263" s="5">
        <v>28260</v>
      </c>
      <c r="M3263" t="s">
        <v>411</v>
      </c>
      <c r="N3263" t="s">
        <v>202</v>
      </c>
      <c r="O3263" t="s">
        <v>411</v>
      </c>
      <c r="P3263" t="s">
        <v>208</v>
      </c>
      <c r="Q3263">
        <v>431536</v>
      </c>
      <c r="R3263" s="5">
        <v>45458</v>
      </c>
      <c r="S3263" t="s">
        <v>294</v>
      </c>
      <c r="T3263">
        <v>19</v>
      </c>
      <c r="V3263" s="5">
        <v>45568</v>
      </c>
      <c r="W3263" t="s">
        <v>1469</v>
      </c>
      <c r="X3263" t="s">
        <v>218</v>
      </c>
      <c r="Z3263" t="s">
        <v>14014</v>
      </c>
      <c r="AT3263" t="s">
        <v>1480</v>
      </c>
      <c r="BC3263">
        <v>22</v>
      </c>
      <c r="BH3263">
        <v>16</v>
      </c>
      <c r="BM3263">
        <v>6</v>
      </c>
      <c r="BR3263">
        <v>37</v>
      </c>
      <c r="BX3263">
        <v>34</v>
      </c>
      <c r="BZ3263">
        <v>31</v>
      </c>
      <c r="CR3263">
        <v>36</v>
      </c>
      <c r="CS3263">
        <v>12</v>
      </c>
    </row>
    <row r="3264" spans="1:97" hidden="1" x14ac:dyDescent="0.25">
      <c r="A3264" t="s">
        <v>198</v>
      </c>
      <c r="B3264">
        <v>766323</v>
      </c>
      <c r="C3264" t="s">
        <v>17173</v>
      </c>
      <c r="D3264" t="s">
        <v>5036</v>
      </c>
      <c r="E3264" t="s">
        <v>17173</v>
      </c>
      <c r="F3264" t="s">
        <v>8493</v>
      </c>
      <c r="G3264" t="s">
        <v>17173</v>
      </c>
      <c r="H3264" t="s">
        <v>3518</v>
      </c>
      <c r="I3264" t="s">
        <v>17174</v>
      </c>
      <c r="J3264" t="s">
        <v>199</v>
      </c>
      <c r="K3264" t="s">
        <v>281</v>
      </c>
      <c r="L3264" s="5">
        <v>33663</v>
      </c>
      <c r="M3264" t="s">
        <v>252</v>
      </c>
      <c r="N3264" t="s">
        <v>202</v>
      </c>
      <c r="O3264" t="s">
        <v>253</v>
      </c>
      <c r="P3264" t="s">
        <v>208</v>
      </c>
      <c r="Q3264">
        <v>2418212</v>
      </c>
      <c r="R3264" s="5">
        <v>45233</v>
      </c>
      <c r="S3264" t="s">
        <v>276</v>
      </c>
      <c r="T3264">
        <v>89</v>
      </c>
      <c r="U3264" t="s">
        <v>14010</v>
      </c>
      <c r="V3264" s="5">
        <v>45306</v>
      </c>
      <c r="W3264" t="s">
        <v>1469</v>
      </c>
      <c r="X3264" t="s">
        <v>218</v>
      </c>
      <c r="Z3264" t="s">
        <v>14184</v>
      </c>
      <c r="AA3264" t="s">
        <v>1481</v>
      </c>
      <c r="AS3264" t="s">
        <v>205</v>
      </c>
      <c r="BC3264">
        <v>23</v>
      </c>
      <c r="BH3264">
        <v>23</v>
      </c>
      <c r="BM3264">
        <v>25</v>
      </c>
      <c r="BR3264">
        <v>26</v>
      </c>
      <c r="BX3264">
        <v>26</v>
      </c>
      <c r="BZ3264">
        <v>26</v>
      </c>
      <c r="CO3264">
        <v>21</v>
      </c>
      <c r="CR3264">
        <v>35</v>
      </c>
      <c r="CS3264">
        <v>24</v>
      </c>
    </row>
    <row r="3265" spans="1:97" hidden="1" x14ac:dyDescent="0.25">
      <c r="A3265" t="s">
        <v>198</v>
      </c>
      <c r="B3265">
        <v>768868</v>
      </c>
      <c r="C3265" t="s">
        <v>17173</v>
      </c>
      <c r="D3265" t="s">
        <v>3837</v>
      </c>
      <c r="E3265" t="s">
        <v>17173</v>
      </c>
      <c r="F3265" t="s">
        <v>7253</v>
      </c>
      <c r="G3265" t="s">
        <v>17173</v>
      </c>
      <c r="H3265" t="s">
        <v>10723</v>
      </c>
      <c r="I3265" t="s">
        <v>17173</v>
      </c>
      <c r="J3265" t="s">
        <v>231</v>
      </c>
      <c r="K3265" t="s">
        <v>345</v>
      </c>
      <c r="L3265" s="5">
        <v>28422</v>
      </c>
      <c r="N3265" t="s">
        <v>202</v>
      </c>
      <c r="P3265" t="s">
        <v>208</v>
      </c>
      <c r="Q3265">
        <v>2437279</v>
      </c>
      <c r="R3265" s="5">
        <v>45253</v>
      </c>
      <c r="S3265" t="s">
        <v>294</v>
      </c>
      <c r="T3265">
        <v>19</v>
      </c>
      <c r="V3265" s="5">
        <v>45264</v>
      </c>
      <c r="W3265" t="s">
        <v>1469</v>
      </c>
      <c r="X3265" t="s">
        <v>218</v>
      </c>
      <c r="Z3265" t="s">
        <v>14014</v>
      </c>
      <c r="AS3265" t="s">
        <v>263</v>
      </c>
      <c r="AT3265" t="s">
        <v>661</v>
      </c>
      <c r="BC3265">
        <v>14</v>
      </c>
      <c r="BH3265">
        <v>15</v>
      </c>
      <c r="BM3265">
        <v>29</v>
      </c>
      <c r="BR3265">
        <v>36</v>
      </c>
      <c r="BX3265">
        <v>14</v>
      </c>
      <c r="CR3265">
        <v>20</v>
      </c>
      <c r="CS3265">
        <v>32</v>
      </c>
    </row>
    <row r="3266" spans="1:97" hidden="1" x14ac:dyDescent="0.25">
      <c r="A3266" t="s">
        <v>198</v>
      </c>
      <c r="B3266">
        <v>769505</v>
      </c>
      <c r="C3266" t="s">
        <v>17173</v>
      </c>
      <c r="D3266" t="s">
        <v>5045</v>
      </c>
      <c r="E3266" t="s">
        <v>17173</v>
      </c>
      <c r="F3266" t="s">
        <v>8494</v>
      </c>
      <c r="G3266" t="s">
        <v>17173</v>
      </c>
      <c r="H3266" t="s">
        <v>7429</v>
      </c>
      <c r="I3266" t="s">
        <v>17173</v>
      </c>
      <c r="J3266" t="s">
        <v>231</v>
      </c>
      <c r="K3266" t="s">
        <v>221</v>
      </c>
      <c r="L3266" s="5">
        <v>39449</v>
      </c>
      <c r="M3266" t="s">
        <v>238</v>
      </c>
      <c r="N3266" t="s">
        <v>202</v>
      </c>
      <c r="O3266" t="s">
        <v>237</v>
      </c>
      <c r="P3266" t="s">
        <v>237</v>
      </c>
      <c r="Q3266">
        <v>386271</v>
      </c>
      <c r="R3266" s="5">
        <v>45419</v>
      </c>
      <c r="S3266" t="s">
        <v>519</v>
      </c>
      <c r="T3266">
        <v>64</v>
      </c>
      <c r="V3266" s="5">
        <v>45568</v>
      </c>
      <c r="W3266" t="s">
        <v>1469</v>
      </c>
      <c r="X3266" t="s">
        <v>218</v>
      </c>
      <c r="Z3266" t="s">
        <v>14082</v>
      </c>
      <c r="AT3266" t="s">
        <v>1482</v>
      </c>
      <c r="BC3266">
        <v>12</v>
      </c>
      <c r="BH3266">
        <v>26</v>
      </c>
      <c r="BM3266">
        <v>20</v>
      </c>
      <c r="BR3266">
        <v>20</v>
      </c>
      <c r="BX3266">
        <v>8</v>
      </c>
      <c r="BZ3266">
        <v>29</v>
      </c>
      <c r="CO3266">
        <v>13</v>
      </c>
      <c r="CR3266">
        <v>6</v>
      </c>
      <c r="CS3266">
        <v>19</v>
      </c>
    </row>
    <row r="3267" spans="1:97" hidden="1" x14ac:dyDescent="0.25">
      <c r="A3267" t="s">
        <v>198</v>
      </c>
      <c r="B3267">
        <v>771409</v>
      </c>
      <c r="C3267" t="s">
        <v>17173</v>
      </c>
      <c r="D3267" t="s">
        <v>3839</v>
      </c>
      <c r="E3267" t="s">
        <v>17173</v>
      </c>
      <c r="F3267" t="s">
        <v>7255</v>
      </c>
      <c r="G3267" t="s">
        <v>17173</v>
      </c>
      <c r="H3267" t="s">
        <v>7882</v>
      </c>
      <c r="I3267" t="s">
        <v>17173</v>
      </c>
      <c r="J3267" t="s">
        <v>199</v>
      </c>
      <c r="K3267" t="s">
        <v>349</v>
      </c>
      <c r="L3267" s="5">
        <v>30335</v>
      </c>
      <c r="M3267" t="s">
        <v>305</v>
      </c>
      <c r="N3267" t="s">
        <v>202</v>
      </c>
      <c r="O3267" t="s">
        <v>306</v>
      </c>
      <c r="P3267" t="s">
        <v>208</v>
      </c>
      <c r="Q3267">
        <v>359805</v>
      </c>
      <c r="R3267" s="5">
        <v>45397</v>
      </c>
      <c r="S3267" t="s">
        <v>296</v>
      </c>
      <c r="T3267">
        <v>67</v>
      </c>
      <c r="V3267" s="5">
        <v>45568</v>
      </c>
      <c r="W3267" t="s">
        <v>1469</v>
      </c>
      <c r="X3267" t="s">
        <v>218</v>
      </c>
      <c r="Z3267" t="s">
        <v>14037</v>
      </c>
      <c r="BC3267">
        <v>23</v>
      </c>
      <c r="BH3267">
        <v>21</v>
      </c>
      <c r="BM3267">
        <v>23</v>
      </c>
      <c r="BR3267">
        <v>29</v>
      </c>
      <c r="BX3267">
        <v>22</v>
      </c>
      <c r="BZ3267">
        <v>24</v>
      </c>
      <c r="CO3267">
        <v>19</v>
      </c>
      <c r="CR3267">
        <v>30</v>
      </c>
      <c r="CS3267">
        <v>25</v>
      </c>
    </row>
    <row r="3268" spans="1:97" hidden="1" x14ac:dyDescent="0.25">
      <c r="A3268" t="s">
        <v>198</v>
      </c>
      <c r="B3268">
        <v>771409</v>
      </c>
      <c r="C3268" t="s">
        <v>17173</v>
      </c>
      <c r="D3268" t="s">
        <v>3839</v>
      </c>
      <c r="E3268" t="s">
        <v>17173</v>
      </c>
      <c r="F3268" t="s">
        <v>7255</v>
      </c>
      <c r="G3268" t="s">
        <v>17173</v>
      </c>
      <c r="H3268" t="s">
        <v>7882</v>
      </c>
      <c r="I3268" t="s">
        <v>17173</v>
      </c>
      <c r="J3268" t="s">
        <v>199</v>
      </c>
      <c r="K3268" t="s">
        <v>349</v>
      </c>
      <c r="L3268" s="5">
        <v>30335</v>
      </c>
      <c r="M3268" t="s">
        <v>305</v>
      </c>
      <c r="N3268" t="s">
        <v>202</v>
      </c>
      <c r="O3268" t="s">
        <v>306</v>
      </c>
      <c r="P3268" t="s">
        <v>208</v>
      </c>
      <c r="Q3268">
        <v>366095</v>
      </c>
      <c r="R3268" s="5">
        <v>45401</v>
      </c>
      <c r="S3268" t="s">
        <v>979</v>
      </c>
      <c r="T3268">
        <v>55</v>
      </c>
      <c r="V3268" s="5">
        <v>45569</v>
      </c>
      <c r="W3268" t="s">
        <v>1469</v>
      </c>
      <c r="X3268" t="s">
        <v>218</v>
      </c>
      <c r="Z3268" t="s">
        <v>14743</v>
      </c>
      <c r="BC3268">
        <v>23</v>
      </c>
      <c r="BH3268">
        <v>23</v>
      </c>
      <c r="BM3268">
        <v>14</v>
      </c>
      <c r="BR3268">
        <v>31</v>
      </c>
      <c r="BX3268">
        <v>22</v>
      </c>
      <c r="BZ3268">
        <v>26</v>
      </c>
      <c r="CO3268">
        <v>22</v>
      </c>
      <c r="CR3268">
        <v>29</v>
      </c>
      <c r="CS3268">
        <v>23</v>
      </c>
    </row>
    <row r="3269" spans="1:97" hidden="1" x14ac:dyDescent="0.25">
      <c r="A3269" t="s">
        <v>198</v>
      </c>
      <c r="B3269">
        <v>772217</v>
      </c>
      <c r="C3269" t="s">
        <v>17173</v>
      </c>
      <c r="D3269" t="s">
        <v>5046</v>
      </c>
      <c r="E3269" t="s">
        <v>17173</v>
      </c>
      <c r="F3269" t="s">
        <v>8495</v>
      </c>
      <c r="G3269" t="s">
        <v>17173</v>
      </c>
      <c r="H3269" t="s">
        <v>11685</v>
      </c>
      <c r="I3269" t="s">
        <v>17173</v>
      </c>
      <c r="J3269" t="s">
        <v>199</v>
      </c>
      <c r="K3269" t="s">
        <v>232</v>
      </c>
      <c r="L3269" s="5">
        <v>22734</v>
      </c>
      <c r="M3269" t="s">
        <v>257</v>
      </c>
      <c r="N3269" t="s">
        <v>202</v>
      </c>
      <c r="O3269" t="s">
        <v>258</v>
      </c>
      <c r="P3269" t="s">
        <v>208</v>
      </c>
      <c r="Q3269">
        <v>359885</v>
      </c>
      <c r="R3269" s="5">
        <v>45397</v>
      </c>
      <c r="S3269" t="s">
        <v>259</v>
      </c>
      <c r="T3269">
        <v>142</v>
      </c>
      <c r="V3269" s="5">
        <v>45568</v>
      </c>
      <c r="W3269" t="s">
        <v>1469</v>
      </c>
      <c r="X3269" t="s">
        <v>218</v>
      </c>
      <c r="Z3269" t="s">
        <v>14037</v>
      </c>
      <c r="AT3269" t="s">
        <v>1483</v>
      </c>
      <c r="BC3269">
        <v>24</v>
      </c>
      <c r="BH3269">
        <v>24</v>
      </c>
      <c r="BM3269">
        <v>20</v>
      </c>
      <c r="BR3269">
        <v>8</v>
      </c>
      <c r="BX3269">
        <v>26</v>
      </c>
      <c r="BZ3269">
        <v>18</v>
      </c>
      <c r="CO3269">
        <v>14</v>
      </c>
      <c r="CR3269">
        <v>30</v>
      </c>
      <c r="CS3269">
        <v>15</v>
      </c>
    </row>
    <row r="3270" spans="1:97" hidden="1" x14ac:dyDescent="0.25">
      <c r="A3270" t="s">
        <v>198</v>
      </c>
      <c r="B3270">
        <v>772735</v>
      </c>
      <c r="C3270" t="s">
        <v>17173</v>
      </c>
      <c r="D3270" t="s">
        <v>5047</v>
      </c>
      <c r="E3270" t="s">
        <v>17173</v>
      </c>
      <c r="F3270" t="s">
        <v>8496</v>
      </c>
      <c r="G3270" t="s">
        <v>17173</v>
      </c>
      <c r="H3270" t="s">
        <v>9361</v>
      </c>
      <c r="I3270" t="s">
        <v>17173</v>
      </c>
      <c r="J3270" t="s">
        <v>199</v>
      </c>
      <c r="K3270" t="s">
        <v>374</v>
      </c>
      <c r="L3270" s="5">
        <v>25702</v>
      </c>
      <c r="M3270" t="s">
        <v>305</v>
      </c>
      <c r="N3270" t="s">
        <v>202</v>
      </c>
      <c r="O3270" t="s">
        <v>306</v>
      </c>
      <c r="P3270" t="s">
        <v>208</v>
      </c>
      <c r="Q3270">
        <v>503524</v>
      </c>
      <c r="R3270" s="5">
        <v>45318</v>
      </c>
      <c r="S3270" t="s">
        <v>215</v>
      </c>
      <c r="T3270">
        <v>21</v>
      </c>
      <c r="V3270" s="5">
        <v>45563</v>
      </c>
      <c r="W3270" t="s">
        <v>1469</v>
      </c>
      <c r="X3270" t="s">
        <v>218</v>
      </c>
      <c r="Z3270" t="s">
        <v>14744</v>
      </c>
      <c r="BC3270">
        <v>34</v>
      </c>
      <c r="BH3270">
        <v>34</v>
      </c>
      <c r="BM3270">
        <v>34</v>
      </c>
      <c r="BR3270">
        <v>42</v>
      </c>
      <c r="BX3270">
        <v>32</v>
      </c>
      <c r="CR3270">
        <v>40</v>
      </c>
      <c r="CS3270">
        <v>35</v>
      </c>
    </row>
    <row r="3271" spans="1:97" hidden="1" x14ac:dyDescent="0.25">
      <c r="A3271" t="s">
        <v>198</v>
      </c>
      <c r="B3271">
        <v>773551</v>
      </c>
      <c r="C3271" t="s">
        <v>17173</v>
      </c>
      <c r="D3271" t="s">
        <v>3847</v>
      </c>
      <c r="E3271" t="s">
        <v>17173</v>
      </c>
      <c r="F3271" t="s">
        <v>8497</v>
      </c>
      <c r="G3271" t="s">
        <v>17173</v>
      </c>
      <c r="H3271" t="s">
        <v>8663</v>
      </c>
      <c r="I3271" t="s">
        <v>17173</v>
      </c>
      <c r="J3271" t="s">
        <v>231</v>
      </c>
      <c r="K3271" t="s">
        <v>297</v>
      </c>
      <c r="L3271" s="5">
        <v>20767</v>
      </c>
      <c r="M3271" t="s">
        <v>305</v>
      </c>
      <c r="N3271" t="s">
        <v>202</v>
      </c>
      <c r="O3271" t="s">
        <v>306</v>
      </c>
      <c r="P3271" t="s">
        <v>208</v>
      </c>
      <c r="Q3271">
        <v>10474050</v>
      </c>
      <c r="R3271" s="5">
        <v>45495</v>
      </c>
      <c r="S3271" t="s">
        <v>241</v>
      </c>
      <c r="T3271">
        <v>3</v>
      </c>
      <c r="V3271" s="5">
        <v>45544</v>
      </c>
      <c r="W3271" t="s">
        <v>1469</v>
      </c>
      <c r="X3271" t="s">
        <v>218</v>
      </c>
      <c r="Z3271" t="s">
        <v>14165</v>
      </c>
      <c r="AS3271" t="s">
        <v>205</v>
      </c>
      <c r="BC3271">
        <v>14</v>
      </c>
      <c r="BH3271">
        <v>15</v>
      </c>
      <c r="BM3271">
        <v>20</v>
      </c>
      <c r="BR3271">
        <v>27</v>
      </c>
      <c r="BX3271">
        <v>14</v>
      </c>
      <c r="BZ3271">
        <v>29</v>
      </c>
      <c r="CO3271">
        <v>6</v>
      </c>
      <c r="CR3271">
        <v>22</v>
      </c>
      <c r="CS3271">
        <v>29</v>
      </c>
    </row>
    <row r="3272" spans="1:97" hidden="1" x14ac:dyDescent="0.25">
      <c r="A3272" t="s">
        <v>198</v>
      </c>
      <c r="B3272">
        <v>780576</v>
      </c>
      <c r="C3272" t="s">
        <v>17173</v>
      </c>
      <c r="D3272" t="s">
        <v>5048</v>
      </c>
      <c r="E3272" t="s">
        <v>17173</v>
      </c>
      <c r="F3272" t="s">
        <v>7494</v>
      </c>
      <c r="G3272" t="s">
        <v>17173</v>
      </c>
      <c r="H3272" t="s">
        <v>11686</v>
      </c>
      <c r="I3272" t="s">
        <v>17173</v>
      </c>
      <c r="J3272" t="s">
        <v>231</v>
      </c>
      <c r="K3272" t="s">
        <v>248</v>
      </c>
      <c r="L3272" s="5">
        <v>35005</v>
      </c>
      <c r="N3272" t="s">
        <v>202</v>
      </c>
      <c r="P3272" t="s">
        <v>208</v>
      </c>
      <c r="Q3272">
        <v>2358690</v>
      </c>
      <c r="R3272" s="5">
        <v>45175</v>
      </c>
      <c r="S3272" t="s">
        <v>294</v>
      </c>
      <c r="T3272">
        <v>19</v>
      </c>
      <c r="V3272" s="5">
        <v>45264</v>
      </c>
      <c r="W3272" t="s">
        <v>1469</v>
      </c>
      <c r="X3272" t="s">
        <v>218</v>
      </c>
      <c r="Z3272" t="s">
        <v>14012</v>
      </c>
      <c r="BA3272">
        <v>6</v>
      </c>
      <c r="BC3272">
        <v>13</v>
      </c>
      <c r="BH3272">
        <v>15</v>
      </c>
      <c r="BM3272">
        <v>6</v>
      </c>
      <c r="BR3272">
        <v>29</v>
      </c>
      <c r="BX3272">
        <v>31</v>
      </c>
      <c r="BZ3272">
        <v>28</v>
      </c>
      <c r="CA3272">
        <v>3</v>
      </c>
      <c r="CO3272">
        <v>13</v>
      </c>
      <c r="CR3272">
        <v>26</v>
      </c>
    </row>
    <row r="3273" spans="1:97" hidden="1" x14ac:dyDescent="0.25">
      <c r="A3273" t="s">
        <v>198</v>
      </c>
      <c r="B3273">
        <v>780576</v>
      </c>
      <c r="C3273" t="s">
        <v>17173</v>
      </c>
      <c r="D3273" t="s">
        <v>5048</v>
      </c>
      <c r="E3273" t="s">
        <v>17173</v>
      </c>
      <c r="F3273" t="s">
        <v>7494</v>
      </c>
      <c r="G3273" t="s">
        <v>17173</v>
      </c>
      <c r="H3273" t="s">
        <v>11686</v>
      </c>
      <c r="I3273" t="s">
        <v>17173</v>
      </c>
      <c r="J3273" t="s">
        <v>231</v>
      </c>
      <c r="K3273" t="s">
        <v>248</v>
      </c>
      <c r="L3273" s="5">
        <v>35005</v>
      </c>
      <c r="N3273" t="s">
        <v>202</v>
      </c>
      <c r="P3273" t="s">
        <v>208</v>
      </c>
      <c r="Q3273">
        <v>2360436</v>
      </c>
      <c r="R3273" s="5">
        <v>45176</v>
      </c>
      <c r="S3273" t="s">
        <v>294</v>
      </c>
      <c r="T3273">
        <v>19</v>
      </c>
      <c r="V3273" s="5">
        <v>45264</v>
      </c>
      <c r="W3273" t="s">
        <v>1469</v>
      </c>
      <c r="X3273" t="s">
        <v>218</v>
      </c>
      <c r="Z3273" t="s">
        <v>14012</v>
      </c>
      <c r="BA3273">
        <v>6</v>
      </c>
      <c r="BC3273">
        <v>13</v>
      </c>
      <c r="BH3273">
        <v>15</v>
      </c>
      <c r="BM3273">
        <v>6</v>
      </c>
      <c r="BR3273">
        <v>29</v>
      </c>
      <c r="BX3273">
        <v>31</v>
      </c>
      <c r="BZ3273">
        <v>28</v>
      </c>
      <c r="CO3273">
        <v>13</v>
      </c>
      <c r="CR3273">
        <v>26</v>
      </c>
    </row>
    <row r="3274" spans="1:97" hidden="1" x14ac:dyDescent="0.25">
      <c r="A3274" t="s">
        <v>198</v>
      </c>
      <c r="B3274">
        <v>781129</v>
      </c>
      <c r="C3274" t="s">
        <v>17173</v>
      </c>
      <c r="D3274" t="s">
        <v>16059</v>
      </c>
      <c r="E3274" t="s">
        <v>17173</v>
      </c>
      <c r="F3274" t="s">
        <v>7291</v>
      </c>
      <c r="G3274" t="s">
        <v>17173</v>
      </c>
      <c r="H3274" t="s">
        <v>11486</v>
      </c>
      <c r="I3274" t="s">
        <v>17173</v>
      </c>
      <c r="J3274" t="s">
        <v>199</v>
      </c>
      <c r="K3274" t="s">
        <v>336</v>
      </c>
      <c r="L3274" s="5">
        <v>26656</v>
      </c>
      <c r="M3274" t="s">
        <v>305</v>
      </c>
      <c r="N3274" t="s">
        <v>202</v>
      </c>
      <c r="O3274" t="s">
        <v>306</v>
      </c>
      <c r="P3274" t="s">
        <v>208</v>
      </c>
      <c r="Q3274">
        <v>528812</v>
      </c>
      <c r="R3274" s="5">
        <v>45546</v>
      </c>
      <c r="S3274" t="s">
        <v>215</v>
      </c>
      <c r="T3274">
        <v>21</v>
      </c>
      <c r="V3274" s="5">
        <v>45587</v>
      </c>
      <c r="W3274" t="s">
        <v>1469</v>
      </c>
      <c r="X3274" t="s">
        <v>218</v>
      </c>
      <c r="Z3274" t="s">
        <v>14745</v>
      </c>
      <c r="BC3274">
        <v>28</v>
      </c>
      <c r="BH3274">
        <v>28</v>
      </c>
      <c r="BR3274">
        <v>39</v>
      </c>
      <c r="BX3274">
        <v>31</v>
      </c>
      <c r="CO3274">
        <v>27</v>
      </c>
      <c r="CR3274">
        <v>40</v>
      </c>
      <c r="CS3274">
        <v>31</v>
      </c>
    </row>
    <row r="3275" spans="1:97" hidden="1" x14ac:dyDescent="0.25">
      <c r="A3275" t="s">
        <v>198</v>
      </c>
      <c r="B3275">
        <v>781933</v>
      </c>
      <c r="C3275" t="s">
        <v>17173</v>
      </c>
      <c r="D3275" t="s">
        <v>4455</v>
      </c>
      <c r="E3275" t="s">
        <v>17173</v>
      </c>
      <c r="F3275" t="s">
        <v>8498</v>
      </c>
      <c r="G3275" t="s">
        <v>17173</v>
      </c>
      <c r="H3275" t="s">
        <v>8498</v>
      </c>
      <c r="I3275" t="s">
        <v>17173</v>
      </c>
      <c r="J3275" t="s">
        <v>231</v>
      </c>
      <c r="K3275" t="s">
        <v>244</v>
      </c>
      <c r="L3275" s="5">
        <v>36072</v>
      </c>
      <c r="M3275" t="s">
        <v>257</v>
      </c>
      <c r="N3275" t="s">
        <v>202</v>
      </c>
      <c r="O3275" t="s">
        <v>258</v>
      </c>
      <c r="P3275" t="s">
        <v>208</v>
      </c>
      <c r="Q3275">
        <v>10324047</v>
      </c>
      <c r="R3275" s="5">
        <v>45363</v>
      </c>
      <c r="S3275" t="s">
        <v>276</v>
      </c>
      <c r="T3275">
        <v>89</v>
      </c>
      <c r="V3275" s="5">
        <v>45567</v>
      </c>
      <c r="W3275" t="s">
        <v>1469</v>
      </c>
      <c r="X3275" t="s">
        <v>218</v>
      </c>
      <c r="Z3275" t="s">
        <v>17578</v>
      </c>
      <c r="AS3275" t="s">
        <v>263</v>
      </c>
      <c r="AT3275" t="s">
        <v>1484</v>
      </c>
      <c r="BC3275">
        <v>15</v>
      </c>
      <c r="BH3275">
        <v>13</v>
      </c>
      <c r="BM3275">
        <v>19</v>
      </c>
      <c r="BR3275">
        <v>30</v>
      </c>
      <c r="BX3275">
        <v>39</v>
      </c>
      <c r="BZ3275">
        <v>23</v>
      </c>
      <c r="CO3275">
        <v>19</v>
      </c>
      <c r="CR3275">
        <v>23</v>
      </c>
      <c r="CS3275">
        <v>20</v>
      </c>
    </row>
    <row r="3276" spans="1:97" hidden="1" x14ac:dyDescent="0.25">
      <c r="A3276" t="s">
        <v>198</v>
      </c>
      <c r="B3276">
        <v>785855</v>
      </c>
      <c r="C3276" t="s">
        <v>17173</v>
      </c>
      <c r="D3276" t="s">
        <v>16060</v>
      </c>
      <c r="E3276" t="s">
        <v>17173</v>
      </c>
      <c r="F3276" t="s">
        <v>16505</v>
      </c>
      <c r="G3276" t="s">
        <v>17173</v>
      </c>
      <c r="H3276" t="s">
        <v>16876</v>
      </c>
      <c r="I3276" t="s">
        <v>17173</v>
      </c>
      <c r="J3276" t="s">
        <v>199</v>
      </c>
      <c r="K3276" t="s">
        <v>297</v>
      </c>
      <c r="L3276" s="5">
        <v>20479</v>
      </c>
      <c r="N3276" t="s">
        <v>202</v>
      </c>
      <c r="P3276" t="s">
        <v>208</v>
      </c>
      <c r="Q3276">
        <v>2326571</v>
      </c>
      <c r="R3276" s="5">
        <v>45142</v>
      </c>
      <c r="S3276" t="s">
        <v>296</v>
      </c>
      <c r="T3276">
        <v>67</v>
      </c>
      <c r="V3276" s="5">
        <v>45264</v>
      </c>
      <c r="W3276" t="s">
        <v>1469</v>
      </c>
      <c r="X3276" t="s">
        <v>218</v>
      </c>
      <c r="Z3276" t="s">
        <v>14021</v>
      </c>
      <c r="AS3276" t="s">
        <v>205</v>
      </c>
      <c r="AT3276" t="s">
        <v>386</v>
      </c>
      <c r="AY3276">
        <v>26</v>
      </c>
      <c r="BC3276">
        <v>30</v>
      </c>
      <c r="BH3276">
        <v>25</v>
      </c>
      <c r="BM3276">
        <v>25</v>
      </c>
      <c r="BR3276">
        <v>25</v>
      </c>
      <c r="BW3276">
        <v>24</v>
      </c>
      <c r="BX3276">
        <v>19</v>
      </c>
      <c r="BZ3276">
        <v>21</v>
      </c>
      <c r="CO3276">
        <v>21</v>
      </c>
      <c r="CR3276">
        <v>22</v>
      </c>
      <c r="CS3276">
        <v>29</v>
      </c>
    </row>
    <row r="3277" spans="1:97" hidden="1" x14ac:dyDescent="0.25">
      <c r="A3277" t="s">
        <v>198</v>
      </c>
      <c r="B3277">
        <v>787379</v>
      </c>
      <c r="C3277" t="s">
        <v>17173</v>
      </c>
      <c r="D3277" t="s">
        <v>4042</v>
      </c>
      <c r="E3277" t="s">
        <v>17173</v>
      </c>
      <c r="F3277" t="s">
        <v>7435</v>
      </c>
      <c r="G3277" t="s">
        <v>17173</v>
      </c>
      <c r="H3277" t="s">
        <v>4742</v>
      </c>
      <c r="I3277" t="s">
        <v>17173</v>
      </c>
      <c r="J3277" t="s">
        <v>199</v>
      </c>
      <c r="K3277" t="s">
        <v>602</v>
      </c>
      <c r="L3277" s="5">
        <v>19093</v>
      </c>
      <c r="M3277" t="s">
        <v>305</v>
      </c>
      <c r="N3277" t="s">
        <v>202</v>
      </c>
      <c r="O3277" t="s">
        <v>306</v>
      </c>
      <c r="P3277" t="s">
        <v>208</v>
      </c>
      <c r="Q3277">
        <v>370536</v>
      </c>
      <c r="R3277" s="5">
        <v>45405</v>
      </c>
      <c r="S3277" t="s">
        <v>296</v>
      </c>
      <c r="T3277">
        <v>67</v>
      </c>
      <c r="V3277" s="5">
        <v>45568</v>
      </c>
      <c r="W3277" t="s">
        <v>1469</v>
      </c>
      <c r="X3277" t="s">
        <v>218</v>
      </c>
      <c r="Z3277" t="s">
        <v>14021</v>
      </c>
      <c r="BC3277">
        <v>27</v>
      </c>
      <c r="BH3277">
        <v>29</v>
      </c>
      <c r="BM3277">
        <v>21</v>
      </c>
      <c r="BR3277">
        <v>33</v>
      </c>
      <c r="BX3277">
        <v>27</v>
      </c>
      <c r="BZ3277">
        <v>26</v>
      </c>
      <c r="CO3277">
        <v>22</v>
      </c>
      <c r="CR3277">
        <v>33</v>
      </c>
      <c r="CS3277">
        <v>27</v>
      </c>
    </row>
    <row r="3278" spans="1:97" hidden="1" x14ac:dyDescent="0.25">
      <c r="A3278" t="s">
        <v>198</v>
      </c>
      <c r="B3278">
        <v>790336</v>
      </c>
      <c r="C3278" t="s">
        <v>17173</v>
      </c>
      <c r="D3278" t="s">
        <v>4488</v>
      </c>
      <c r="E3278" t="s">
        <v>17173</v>
      </c>
      <c r="F3278" t="s">
        <v>3418</v>
      </c>
      <c r="G3278" t="s">
        <v>17173</v>
      </c>
      <c r="H3278" t="s">
        <v>11206</v>
      </c>
      <c r="I3278" t="s">
        <v>17173</v>
      </c>
      <c r="J3278" t="s">
        <v>199</v>
      </c>
      <c r="K3278" t="s">
        <v>315</v>
      </c>
      <c r="L3278" s="5">
        <v>33460</v>
      </c>
      <c r="M3278" t="s">
        <v>252</v>
      </c>
      <c r="N3278" t="s">
        <v>202</v>
      </c>
      <c r="O3278" t="s">
        <v>253</v>
      </c>
      <c r="P3278" t="s">
        <v>208</v>
      </c>
      <c r="Q3278">
        <v>2388930</v>
      </c>
      <c r="R3278" s="5">
        <v>45204</v>
      </c>
      <c r="S3278" t="s">
        <v>215</v>
      </c>
      <c r="T3278">
        <v>21</v>
      </c>
      <c r="V3278" s="5">
        <v>45264</v>
      </c>
      <c r="W3278" t="s">
        <v>1469</v>
      </c>
      <c r="X3278" t="s">
        <v>218</v>
      </c>
      <c r="Z3278" t="s">
        <v>14082</v>
      </c>
      <c r="BC3278">
        <v>35</v>
      </c>
      <c r="BH3278">
        <v>33</v>
      </c>
      <c r="BM3278">
        <v>29</v>
      </c>
      <c r="BR3278">
        <v>38</v>
      </c>
      <c r="BX3278">
        <v>28</v>
      </c>
      <c r="BZ3278">
        <v>32</v>
      </c>
      <c r="CO3278">
        <v>21</v>
      </c>
      <c r="CR3278">
        <v>29</v>
      </c>
      <c r="CS3278">
        <v>27</v>
      </c>
    </row>
    <row r="3279" spans="1:97" hidden="1" x14ac:dyDescent="0.25">
      <c r="A3279" t="s">
        <v>198</v>
      </c>
      <c r="B3279">
        <v>796535</v>
      </c>
      <c r="C3279" t="s">
        <v>17173</v>
      </c>
      <c r="D3279" t="s">
        <v>4136</v>
      </c>
      <c r="E3279" t="s">
        <v>17173</v>
      </c>
      <c r="F3279" t="s">
        <v>7514</v>
      </c>
      <c r="G3279" t="s">
        <v>17173</v>
      </c>
      <c r="H3279" t="s">
        <v>10942</v>
      </c>
      <c r="I3279" t="s">
        <v>17173</v>
      </c>
      <c r="J3279" t="s">
        <v>231</v>
      </c>
      <c r="K3279" t="s">
        <v>297</v>
      </c>
      <c r="L3279" s="5">
        <v>20868</v>
      </c>
      <c r="M3279" t="s">
        <v>257</v>
      </c>
      <c r="N3279" t="s">
        <v>202</v>
      </c>
      <c r="O3279" t="s">
        <v>258</v>
      </c>
      <c r="P3279" t="s">
        <v>208</v>
      </c>
      <c r="Q3279">
        <v>366254</v>
      </c>
      <c r="R3279" s="5">
        <v>45401</v>
      </c>
      <c r="S3279" t="s">
        <v>276</v>
      </c>
      <c r="T3279">
        <v>89</v>
      </c>
      <c r="U3279" t="s">
        <v>14010</v>
      </c>
      <c r="V3279" s="5">
        <v>45569</v>
      </c>
      <c r="W3279" t="s">
        <v>1469</v>
      </c>
      <c r="X3279" t="s">
        <v>218</v>
      </c>
      <c r="Z3279" t="s">
        <v>17579</v>
      </c>
      <c r="AT3279" t="s">
        <v>628</v>
      </c>
      <c r="BC3279">
        <v>30</v>
      </c>
      <c r="BH3279">
        <v>29</v>
      </c>
      <c r="BM3279">
        <v>18</v>
      </c>
      <c r="BR3279">
        <v>32</v>
      </c>
      <c r="BX3279">
        <v>29</v>
      </c>
      <c r="BZ3279">
        <v>29</v>
      </c>
      <c r="CO3279">
        <v>21</v>
      </c>
      <c r="CR3279">
        <v>30</v>
      </c>
      <c r="CS3279">
        <v>30</v>
      </c>
    </row>
    <row r="3280" spans="1:97" hidden="1" x14ac:dyDescent="0.25">
      <c r="A3280" t="s">
        <v>198</v>
      </c>
      <c r="B3280">
        <v>798612</v>
      </c>
      <c r="C3280" t="s">
        <v>17173</v>
      </c>
      <c r="D3280" t="s">
        <v>5612</v>
      </c>
      <c r="E3280" t="s">
        <v>17173</v>
      </c>
      <c r="F3280" t="s">
        <v>8532</v>
      </c>
      <c r="G3280" t="s">
        <v>17173</v>
      </c>
      <c r="H3280" t="s">
        <v>7932</v>
      </c>
      <c r="I3280" t="s">
        <v>17173</v>
      </c>
      <c r="J3280" t="s">
        <v>199</v>
      </c>
      <c r="K3280" t="s">
        <v>290</v>
      </c>
      <c r="L3280" s="5">
        <v>26317</v>
      </c>
      <c r="M3280" t="s">
        <v>252</v>
      </c>
      <c r="N3280" t="s">
        <v>202</v>
      </c>
      <c r="O3280" t="s">
        <v>227</v>
      </c>
      <c r="P3280" t="s">
        <v>208</v>
      </c>
      <c r="Q3280">
        <v>523010</v>
      </c>
      <c r="R3280" s="5">
        <v>45541</v>
      </c>
      <c r="S3280" t="s">
        <v>299</v>
      </c>
      <c r="T3280">
        <v>5</v>
      </c>
      <c r="V3280" s="5">
        <v>45587</v>
      </c>
      <c r="W3280" t="s">
        <v>1469</v>
      </c>
      <c r="X3280" t="s">
        <v>218</v>
      </c>
      <c r="Z3280" t="s">
        <v>14746</v>
      </c>
      <c r="AY3280">
        <v>20</v>
      </c>
      <c r="BA3280">
        <v>6</v>
      </c>
      <c r="BC3280">
        <v>29</v>
      </c>
      <c r="BH3280">
        <v>24</v>
      </c>
      <c r="BR3280">
        <v>10</v>
      </c>
      <c r="BX3280">
        <v>30</v>
      </c>
      <c r="CR3280">
        <v>36</v>
      </c>
      <c r="CS3280">
        <v>27</v>
      </c>
    </row>
    <row r="3281" spans="1:150" hidden="1" x14ac:dyDescent="0.25">
      <c r="A3281" t="s">
        <v>198</v>
      </c>
      <c r="B3281">
        <v>800131</v>
      </c>
      <c r="C3281" t="s">
        <v>17173</v>
      </c>
      <c r="D3281" t="s">
        <v>16061</v>
      </c>
      <c r="E3281" t="s">
        <v>17173</v>
      </c>
      <c r="F3281" t="s">
        <v>7225</v>
      </c>
      <c r="G3281" t="s">
        <v>17173</v>
      </c>
      <c r="H3281" t="s">
        <v>16877</v>
      </c>
      <c r="I3281" t="s">
        <v>17173</v>
      </c>
      <c r="J3281" t="s">
        <v>231</v>
      </c>
      <c r="K3281" t="s">
        <v>378</v>
      </c>
      <c r="L3281" s="5">
        <v>23987</v>
      </c>
      <c r="M3281" t="s">
        <v>252</v>
      </c>
      <c r="N3281" t="s">
        <v>202</v>
      </c>
      <c r="O3281" t="s">
        <v>253</v>
      </c>
      <c r="P3281" t="s">
        <v>208</v>
      </c>
      <c r="Q3281">
        <v>2327493</v>
      </c>
      <c r="R3281" s="5">
        <v>45143</v>
      </c>
      <c r="S3281" t="s">
        <v>215</v>
      </c>
      <c r="T3281">
        <v>21</v>
      </c>
      <c r="V3281" s="5">
        <v>45264</v>
      </c>
      <c r="W3281" t="s">
        <v>1469</v>
      </c>
      <c r="X3281" t="s">
        <v>218</v>
      </c>
      <c r="Z3281" t="s">
        <v>14747</v>
      </c>
      <c r="AS3281" t="s">
        <v>205</v>
      </c>
      <c r="BC3281">
        <v>26</v>
      </c>
      <c r="BM3281">
        <v>25</v>
      </c>
      <c r="BR3281">
        <v>35</v>
      </c>
      <c r="BX3281">
        <v>24</v>
      </c>
      <c r="BZ3281">
        <v>31</v>
      </c>
      <c r="CO3281">
        <v>20</v>
      </c>
      <c r="CR3281">
        <v>26</v>
      </c>
      <c r="CS3281">
        <v>25</v>
      </c>
    </row>
    <row r="3282" spans="1:150" hidden="1" x14ac:dyDescent="0.25">
      <c r="A3282" t="s">
        <v>198</v>
      </c>
      <c r="B3282">
        <v>80310</v>
      </c>
      <c r="C3282" t="s">
        <v>17173</v>
      </c>
      <c r="D3282" t="s">
        <v>4495</v>
      </c>
      <c r="E3282" t="s">
        <v>17173</v>
      </c>
      <c r="F3282" t="s">
        <v>8499</v>
      </c>
      <c r="G3282" t="s">
        <v>17173</v>
      </c>
      <c r="H3282" t="s">
        <v>4063</v>
      </c>
      <c r="I3282" t="s">
        <v>17173</v>
      </c>
      <c r="J3282" t="s">
        <v>199</v>
      </c>
      <c r="K3282" t="s">
        <v>602</v>
      </c>
      <c r="L3282" s="5">
        <v>18993</v>
      </c>
      <c r="M3282" t="s">
        <v>305</v>
      </c>
      <c r="N3282" t="s">
        <v>202</v>
      </c>
      <c r="O3282" t="s">
        <v>306</v>
      </c>
      <c r="P3282" t="s">
        <v>208</v>
      </c>
      <c r="Q3282">
        <v>355803</v>
      </c>
      <c r="R3282" s="5">
        <v>45393</v>
      </c>
      <c r="S3282" t="s">
        <v>215</v>
      </c>
      <c r="T3282">
        <v>21</v>
      </c>
      <c r="V3282" s="5">
        <v>45568</v>
      </c>
      <c r="W3282" t="s">
        <v>1469</v>
      </c>
      <c r="X3282" t="s">
        <v>218</v>
      </c>
      <c r="Z3282" t="s">
        <v>14082</v>
      </c>
      <c r="BC3282">
        <v>30</v>
      </c>
      <c r="BH3282">
        <v>25</v>
      </c>
      <c r="BM3282">
        <v>25</v>
      </c>
      <c r="BR3282">
        <v>34</v>
      </c>
      <c r="BX3282">
        <v>30</v>
      </c>
      <c r="BZ3282">
        <v>27</v>
      </c>
      <c r="CO3282">
        <v>15</v>
      </c>
      <c r="CR3282">
        <v>36</v>
      </c>
      <c r="CS3282">
        <v>27</v>
      </c>
    </row>
    <row r="3283" spans="1:150" hidden="1" x14ac:dyDescent="0.25">
      <c r="A3283" t="s">
        <v>198</v>
      </c>
      <c r="B3283">
        <v>812142</v>
      </c>
      <c r="C3283" t="s">
        <v>17173</v>
      </c>
      <c r="D3283" t="s">
        <v>3980</v>
      </c>
      <c r="E3283" t="s">
        <v>17173</v>
      </c>
      <c r="F3283" t="s">
        <v>7626</v>
      </c>
      <c r="G3283" t="s">
        <v>17173</v>
      </c>
      <c r="H3283" t="s">
        <v>16878</v>
      </c>
      <c r="I3283" t="s">
        <v>17173</v>
      </c>
      <c r="J3283" t="s">
        <v>231</v>
      </c>
      <c r="K3283" t="s">
        <v>349</v>
      </c>
      <c r="L3283" s="5">
        <v>30276</v>
      </c>
      <c r="M3283" t="s">
        <v>305</v>
      </c>
      <c r="N3283" t="s">
        <v>202</v>
      </c>
      <c r="O3283" t="s">
        <v>306</v>
      </c>
      <c r="P3283" t="s">
        <v>208</v>
      </c>
      <c r="Q3283">
        <v>534876</v>
      </c>
      <c r="R3283" s="5">
        <v>45552</v>
      </c>
      <c r="S3283" t="s">
        <v>215</v>
      </c>
      <c r="T3283">
        <v>21</v>
      </c>
      <c r="V3283" s="5">
        <v>45587</v>
      </c>
      <c r="W3283" t="s">
        <v>1469</v>
      </c>
      <c r="X3283" t="s">
        <v>218</v>
      </c>
      <c r="Z3283" t="s">
        <v>14165</v>
      </c>
      <c r="BC3283">
        <v>25</v>
      </c>
      <c r="BH3283">
        <v>26</v>
      </c>
      <c r="BR3283">
        <v>35</v>
      </c>
      <c r="BX3283">
        <v>32</v>
      </c>
      <c r="CO3283">
        <v>21</v>
      </c>
      <c r="CR3283">
        <v>36</v>
      </c>
      <c r="CS3283">
        <v>26</v>
      </c>
    </row>
    <row r="3284" spans="1:150" hidden="1" x14ac:dyDescent="0.25">
      <c r="A3284" t="s">
        <v>198</v>
      </c>
      <c r="B3284">
        <v>812604</v>
      </c>
      <c r="C3284" t="s">
        <v>17173</v>
      </c>
      <c r="D3284" t="s">
        <v>4705</v>
      </c>
      <c r="E3284" t="s">
        <v>17173</v>
      </c>
      <c r="F3284" t="s">
        <v>3706</v>
      </c>
      <c r="G3284" t="s">
        <v>17173</v>
      </c>
      <c r="H3284" t="s">
        <v>11687</v>
      </c>
      <c r="I3284" t="s">
        <v>17173</v>
      </c>
      <c r="J3284" t="s">
        <v>199</v>
      </c>
      <c r="K3284" t="s">
        <v>297</v>
      </c>
      <c r="L3284" s="5">
        <v>20732</v>
      </c>
      <c r="M3284" t="s">
        <v>252</v>
      </c>
      <c r="N3284" t="s">
        <v>202</v>
      </c>
      <c r="O3284" t="s">
        <v>227</v>
      </c>
      <c r="P3284" t="s">
        <v>208</v>
      </c>
      <c r="Q3284">
        <v>478784</v>
      </c>
      <c r="R3284" s="5">
        <v>45296</v>
      </c>
      <c r="S3284" t="s">
        <v>276</v>
      </c>
      <c r="T3284">
        <v>89</v>
      </c>
      <c r="U3284" t="s">
        <v>14010</v>
      </c>
      <c r="V3284" s="5">
        <v>45564</v>
      </c>
      <c r="W3284" t="s">
        <v>1469</v>
      </c>
      <c r="X3284" t="s">
        <v>218</v>
      </c>
      <c r="Z3284" t="s">
        <v>14014</v>
      </c>
      <c r="AA3284" t="s">
        <v>1485</v>
      </c>
      <c r="BC3284">
        <v>26</v>
      </c>
      <c r="BH3284">
        <v>28</v>
      </c>
      <c r="BM3284">
        <v>22</v>
      </c>
      <c r="BR3284">
        <v>32</v>
      </c>
      <c r="BX3284">
        <v>32</v>
      </c>
      <c r="CR3284">
        <v>36</v>
      </c>
      <c r="CS3284">
        <v>28</v>
      </c>
    </row>
    <row r="3285" spans="1:150" hidden="1" x14ac:dyDescent="0.25">
      <c r="A3285" t="s">
        <v>198</v>
      </c>
      <c r="B3285">
        <v>813019</v>
      </c>
      <c r="C3285" t="s">
        <v>17173</v>
      </c>
      <c r="D3285" t="s">
        <v>4492</v>
      </c>
      <c r="E3285" t="s">
        <v>17173</v>
      </c>
      <c r="F3285" t="s">
        <v>7868</v>
      </c>
      <c r="G3285" t="s">
        <v>17173</v>
      </c>
      <c r="H3285" t="s">
        <v>3423</v>
      </c>
      <c r="I3285" t="s">
        <v>17174</v>
      </c>
      <c r="J3285" t="s">
        <v>231</v>
      </c>
      <c r="K3285" t="s">
        <v>376</v>
      </c>
      <c r="L3285" s="5">
        <v>28831</v>
      </c>
      <c r="N3285" t="s">
        <v>202</v>
      </c>
      <c r="P3285" t="s">
        <v>208</v>
      </c>
      <c r="Q3285">
        <v>10448476</v>
      </c>
      <c r="R3285" s="5">
        <v>45473</v>
      </c>
      <c r="S3285" t="s">
        <v>356</v>
      </c>
      <c r="T3285">
        <v>36</v>
      </c>
      <c r="V3285" s="5">
        <v>45544</v>
      </c>
      <c r="W3285" t="s">
        <v>1469</v>
      </c>
      <c r="X3285" t="s">
        <v>218</v>
      </c>
      <c r="Z3285" t="s">
        <v>14748</v>
      </c>
      <c r="AS3285" t="s">
        <v>205</v>
      </c>
      <c r="AT3285" t="s">
        <v>715</v>
      </c>
      <c r="BC3285">
        <v>24</v>
      </c>
      <c r="BH3285">
        <v>26</v>
      </c>
      <c r="BM3285">
        <v>23</v>
      </c>
      <c r="BR3285">
        <v>36</v>
      </c>
      <c r="BX3285">
        <v>23</v>
      </c>
      <c r="BZ3285">
        <v>28</v>
      </c>
      <c r="CR3285">
        <v>19</v>
      </c>
      <c r="CS3285">
        <v>24</v>
      </c>
    </row>
    <row r="3286" spans="1:150" hidden="1" x14ac:dyDescent="0.25">
      <c r="A3286" t="s">
        <v>198</v>
      </c>
      <c r="B3286">
        <v>813019</v>
      </c>
      <c r="C3286" t="s">
        <v>17173</v>
      </c>
      <c r="D3286" t="s">
        <v>4492</v>
      </c>
      <c r="E3286" t="s">
        <v>17173</v>
      </c>
      <c r="F3286" t="s">
        <v>7868</v>
      </c>
      <c r="G3286" t="s">
        <v>17173</v>
      </c>
      <c r="H3286" t="s">
        <v>3423</v>
      </c>
      <c r="I3286" t="s">
        <v>17174</v>
      </c>
      <c r="J3286" t="s">
        <v>231</v>
      </c>
      <c r="K3286" t="s">
        <v>376</v>
      </c>
      <c r="L3286" s="5">
        <v>28831</v>
      </c>
      <c r="N3286" t="s">
        <v>202</v>
      </c>
      <c r="P3286" t="s">
        <v>208</v>
      </c>
      <c r="Q3286">
        <v>10448480</v>
      </c>
      <c r="R3286" s="5">
        <v>45473</v>
      </c>
      <c r="S3286" t="s">
        <v>215</v>
      </c>
      <c r="T3286">
        <v>21</v>
      </c>
      <c r="V3286" s="5">
        <v>45544</v>
      </c>
      <c r="W3286" t="s">
        <v>1469</v>
      </c>
      <c r="X3286" t="s">
        <v>218</v>
      </c>
      <c r="Z3286" t="s">
        <v>14749</v>
      </c>
      <c r="AS3286" t="s">
        <v>205</v>
      </c>
      <c r="AT3286" t="s">
        <v>868</v>
      </c>
      <c r="BC3286">
        <v>34</v>
      </c>
      <c r="BH3286">
        <v>26</v>
      </c>
      <c r="BM3286">
        <v>23</v>
      </c>
      <c r="BR3286">
        <v>36</v>
      </c>
      <c r="BX3286">
        <v>23</v>
      </c>
      <c r="BZ3286">
        <v>28</v>
      </c>
      <c r="CR3286">
        <v>19</v>
      </c>
      <c r="CS3286">
        <v>24</v>
      </c>
    </row>
    <row r="3287" spans="1:150" hidden="1" x14ac:dyDescent="0.25">
      <c r="A3287" t="s">
        <v>198</v>
      </c>
      <c r="B3287">
        <v>813019</v>
      </c>
      <c r="C3287" t="s">
        <v>17173</v>
      </c>
      <c r="D3287" t="s">
        <v>4492</v>
      </c>
      <c r="E3287" t="s">
        <v>17173</v>
      </c>
      <c r="F3287" t="s">
        <v>7868</v>
      </c>
      <c r="G3287" t="s">
        <v>17173</v>
      </c>
      <c r="H3287" t="s">
        <v>3423</v>
      </c>
      <c r="I3287" t="s">
        <v>17174</v>
      </c>
      <c r="J3287" t="s">
        <v>231</v>
      </c>
      <c r="K3287" t="s">
        <v>376</v>
      </c>
      <c r="L3287" s="5">
        <v>28831</v>
      </c>
      <c r="M3287" t="s">
        <v>365</v>
      </c>
      <c r="N3287" t="s">
        <v>202</v>
      </c>
      <c r="O3287" t="s">
        <v>227</v>
      </c>
      <c r="P3287" t="s">
        <v>208</v>
      </c>
      <c r="Q3287">
        <v>448476</v>
      </c>
      <c r="R3287" s="5">
        <v>45473</v>
      </c>
      <c r="S3287" t="s">
        <v>356</v>
      </c>
      <c r="T3287">
        <v>36</v>
      </c>
      <c r="V3287" s="5">
        <v>45568</v>
      </c>
      <c r="W3287" t="s">
        <v>1469</v>
      </c>
      <c r="X3287" t="s">
        <v>218</v>
      </c>
      <c r="Z3287" t="s">
        <v>14748</v>
      </c>
      <c r="AT3287" t="s">
        <v>1486</v>
      </c>
      <c r="BC3287">
        <v>24</v>
      </c>
      <c r="BH3287">
        <v>26</v>
      </c>
      <c r="BM3287">
        <v>23</v>
      </c>
      <c r="BR3287">
        <v>36</v>
      </c>
      <c r="BX3287">
        <v>23</v>
      </c>
      <c r="BZ3287">
        <v>28</v>
      </c>
      <c r="CR3287">
        <v>19</v>
      </c>
      <c r="CS3287">
        <v>24</v>
      </c>
    </row>
    <row r="3288" spans="1:150" hidden="1" x14ac:dyDescent="0.25">
      <c r="A3288" t="s">
        <v>198</v>
      </c>
      <c r="B3288">
        <v>813019</v>
      </c>
      <c r="C3288" t="s">
        <v>17173</v>
      </c>
      <c r="D3288" t="s">
        <v>4492</v>
      </c>
      <c r="E3288" t="s">
        <v>17173</v>
      </c>
      <c r="F3288" t="s">
        <v>7868</v>
      </c>
      <c r="G3288" t="s">
        <v>17173</v>
      </c>
      <c r="H3288" t="s">
        <v>3423</v>
      </c>
      <c r="I3288" t="s">
        <v>17174</v>
      </c>
      <c r="J3288" t="s">
        <v>231</v>
      </c>
      <c r="K3288" t="s">
        <v>376</v>
      </c>
      <c r="L3288" s="5">
        <v>28831</v>
      </c>
      <c r="M3288" t="s">
        <v>365</v>
      </c>
      <c r="N3288" t="s">
        <v>202</v>
      </c>
      <c r="O3288" t="s">
        <v>227</v>
      </c>
      <c r="P3288" t="s">
        <v>208</v>
      </c>
      <c r="Q3288">
        <v>448480</v>
      </c>
      <c r="R3288" s="5">
        <v>45473</v>
      </c>
      <c r="S3288" t="s">
        <v>215</v>
      </c>
      <c r="T3288">
        <v>21</v>
      </c>
      <c r="V3288" s="5">
        <v>45568</v>
      </c>
      <c r="W3288" t="s">
        <v>1469</v>
      </c>
      <c r="X3288" t="s">
        <v>218</v>
      </c>
      <c r="Z3288" t="s">
        <v>14749</v>
      </c>
      <c r="AT3288" t="s">
        <v>1486</v>
      </c>
      <c r="BC3288">
        <v>34</v>
      </c>
      <c r="BH3288">
        <v>26</v>
      </c>
      <c r="BM3288">
        <v>23</v>
      </c>
      <c r="BR3288">
        <v>36</v>
      </c>
      <c r="BX3288">
        <v>23</v>
      </c>
      <c r="BZ3288">
        <v>28</v>
      </c>
      <c r="CR3288">
        <v>19</v>
      </c>
      <c r="CS3288">
        <v>24</v>
      </c>
    </row>
    <row r="3289" spans="1:150" hidden="1" x14ac:dyDescent="0.25">
      <c r="A3289" t="s">
        <v>198</v>
      </c>
      <c r="B3289">
        <v>813179</v>
      </c>
      <c r="C3289" t="s">
        <v>17173</v>
      </c>
      <c r="D3289" t="s">
        <v>5049</v>
      </c>
      <c r="E3289" t="s">
        <v>17173</v>
      </c>
      <c r="F3289" t="s">
        <v>8500</v>
      </c>
      <c r="G3289" t="s">
        <v>17173</v>
      </c>
      <c r="H3289" t="s">
        <v>11109</v>
      </c>
      <c r="I3289" t="s">
        <v>17173</v>
      </c>
      <c r="J3289" t="s">
        <v>199</v>
      </c>
      <c r="K3289" t="s">
        <v>270</v>
      </c>
      <c r="L3289" s="5">
        <v>32524</v>
      </c>
      <c r="N3289" t="s">
        <v>202</v>
      </c>
      <c r="P3289" t="s">
        <v>208</v>
      </c>
      <c r="Q3289">
        <v>2364752</v>
      </c>
      <c r="R3289" s="5">
        <v>45181</v>
      </c>
      <c r="S3289" t="s">
        <v>241</v>
      </c>
      <c r="T3289">
        <v>3</v>
      </c>
      <c r="V3289" s="5">
        <v>45264</v>
      </c>
      <c r="W3289" t="s">
        <v>1469</v>
      </c>
      <c r="X3289" t="s">
        <v>218</v>
      </c>
      <c r="Z3289" t="s">
        <v>14184</v>
      </c>
      <c r="AS3289" t="s">
        <v>263</v>
      </c>
      <c r="BC3289">
        <v>25</v>
      </c>
      <c r="BH3289">
        <v>20</v>
      </c>
      <c r="BM3289">
        <v>15</v>
      </c>
      <c r="BR3289">
        <v>28</v>
      </c>
      <c r="BZ3289">
        <v>28</v>
      </c>
      <c r="CO3289">
        <v>18</v>
      </c>
      <c r="CR3289">
        <v>16</v>
      </c>
      <c r="CS3289">
        <v>16</v>
      </c>
    </row>
    <row r="3290" spans="1:150" hidden="1" x14ac:dyDescent="0.25">
      <c r="A3290" t="s">
        <v>198</v>
      </c>
      <c r="B3290">
        <v>814074</v>
      </c>
      <c r="C3290" t="s">
        <v>17173</v>
      </c>
      <c r="D3290" t="s">
        <v>3996</v>
      </c>
      <c r="E3290" t="s">
        <v>17173</v>
      </c>
      <c r="F3290" t="s">
        <v>8501</v>
      </c>
      <c r="G3290" t="s">
        <v>17173</v>
      </c>
      <c r="H3290" t="s">
        <v>8196</v>
      </c>
      <c r="I3290" t="s">
        <v>17173</v>
      </c>
      <c r="J3290" t="s">
        <v>231</v>
      </c>
      <c r="K3290" t="s">
        <v>207</v>
      </c>
      <c r="L3290" s="5">
        <v>17233</v>
      </c>
      <c r="M3290" t="s">
        <v>305</v>
      </c>
      <c r="N3290" t="s">
        <v>202</v>
      </c>
      <c r="O3290" t="s">
        <v>306</v>
      </c>
      <c r="P3290" t="s">
        <v>208</v>
      </c>
      <c r="Q3290">
        <v>401340</v>
      </c>
      <c r="R3290" s="5">
        <v>45432</v>
      </c>
      <c r="S3290" t="s">
        <v>209</v>
      </c>
      <c r="T3290">
        <v>11</v>
      </c>
      <c r="V3290" s="5">
        <v>45568</v>
      </c>
      <c r="W3290" t="s">
        <v>1469</v>
      </c>
      <c r="X3290" t="s">
        <v>218</v>
      </c>
      <c r="AR3290" t="s">
        <v>14109</v>
      </c>
      <c r="AY3290">
        <v>22</v>
      </c>
      <c r="BC3290">
        <v>27</v>
      </c>
      <c r="BH3290">
        <v>25</v>
      </c>
      <c r="BM3290">
        <v>24</v>
      </c>
      <c r="BR3290">
        <v>37</v>
      </c>
      <c r="BX3290">
        <v>29</v>
      </c>
      <c r="BZ3290">
        <v>32</v>
      </c>
      <c r="CO3290">
        <v>20</v>
      </c>
      <c r="CR3290">
        <v>32</v>
      </c>
      <c r="CS3290">
        <v>28</v>
      </c>
    </row>
    <row r="3291" spans="1:150" hidden="1" x14ac:dyDescent="0.25">
      <c r="A3291" t="s">
        <v>198</v>
      </c>
      <c r="B3291">
        <v>819672</v>
      </c>
      <c r="C3291" t="s">
        <v>17173</v>
      </c>
      <c r="D3291" t="s">
        <v>5050</v>
      </c>
      <c r="E3291" t="s">
        <v>17173</v>
      </c>
      <c r="F3291" t="s">
        <v>8502</v>
      </c>
      <c r="G3291" t="s">
        <v>17173</v>
      </c>
      <c r="H3291" t="s">
        <v>3434</v>
      </c>
      <c r="I3291" t="s">
        <v>17173</v>
      </c>
      <c r="J3291" t="s">
        <v>199</v>
      </c>
      <c r="K3291" t="s">
        <v>334</v>
      </c>
      <c r="L3291" s="5">
        <v>19678</v>
      </c>
      <c r="M3291" t="s">
        <v>305</v>
      </c>
      <c r="N3291" t="s">
        <v>202</v>
      </c>
      <c r="O3291" t="s">
        <v>306</v>
      </c>
      <c r="P3291" t="s">
        <v>208</v>
      </c>
      <c r="Q3291">
        <v>2418422</v>
      </c>
      <c r="R3291" s="5">
        <v>45233</v>
      </c>
      <c r="S3291" t="s">
        <v>209</v>
      </c>
      <c r="T3291">
        <v>11</v>
      </c>
      <c r="V3291" s="5">
        <v>45264</v>
      </c>
      <c r="W3291" t="s">
        <v>1469</v>
      </c>
      <c r="X3291" t="s">
        <v>218</v>
      </c>
      <c r="AR3291" t="s">
        <v>14059</v>
      </c>
      <c r="AS3291" t="s">
        <v>263</v>
      </c>
      <c r="AY3291">
        <v>17</v>
      </c>
      <c r="BC3291">
        <v>17</v>
      </c>
      <c r="BH3291">
        <v>18</v>
      </c>
      <c r="BM3291">
        <v>19</v>
      </c>
      <c r="BR3291">
        <v>10</v>
      </c>
      <c r="BX3291">
        <v>23</v>
      </c>
      <c r="BZ3291">
        <v>7</v>
      </c>
      <c r="CO3291">
        <v>15</v>
      </c>
      <c r="CR3291">
        <v>29</v>
      </c>
      <c r="CS3291">
        <v>22</v>
      </c>
    </row>
    <row r="3292" spans="1:150" hidden="1" x14ac:dyDescent="0.25">
      <c r="A3292" t="s">
        <v>198</v>
      </c>
      <c r="B3292">
        <v>819672</v>
      </c>
      <c r="C3292" t="s">
        <v>17173</v>
      </c>
      <c r="D3292" t="s">
        <v>5050</v>
      </c>
      <c r="E3292" t="s">
        <v>17173</v>
      </c>
      <c r="F3292" t="s">
        <v>8502</v>
      </c>
      <c r="G3292" t="s">
        <v>17173</v>
      </c>
      <c r="H3292" t="s">
        <v>3434</v>
      </c>
      <c r="I3292" t="s">
        <v>17173</v>
      </c>
      <c r="J3292" t="s">
        <v>199</v>
      </c>
      <c r="K3292" t="s">
        <v>334</v>
      </c>
      <c r="L3292" s="5">
        <v>19678</v>
      </c>
      <c r="N3292" t="s">
        <v>202</v>
      </c>
      <c r="P3292" t="s">
        <v>208</v>
      </c>
      <c r="Q3292">
        <v>2425493</v>
      </c>
      <c r="R3292" s="5">
        <v>45240</v>
      </c>
      <c r="S3292" t="s">
        <v>209</v>
      </c>
      <c r="T3292">
        <v>11</v>
      </c>
      <c r="V3292" s="5">
        <v>45264</v>
      </c>
      <c r="W3292" t="s">
        <v>1469</v>
      </c>
      <c r="X3292" t="s">
        <v>218</v>
      </c>
      <c r="AR3292" t="s">
        <v>14133</v>
      </c>
      <c r="AS3292" t="s">
        <v>263</v>
      </c>
      <c r="AT3292" t="s">
        <v>1487</v>
      </c>
      <c r="AY3292">
        <v>28</v>
      </c>
      <c r="BC3292">
        <v>17</v>
      </c>
      <c r="BH3292">
        <v>22</v>
      </c>
      <c r="BM3292">
        <v>19</v>
      </c>
      <c r="BR3292">
        <v>10</v>
      </c>
      <c r="BX3292">
        <v>24</v>
      </c>
      <c r="BZ3292">
        <v>6</v>
      </c>
      <c r="CO3292">
        <v>15</v>
      </c>
      <c r="CR3292">
        <v>30</v>
      </c>
      <c r="CS3292">
        <v>22</v>
      </c>
    </row>
    <row r="3293" spans="1:150" hidden="1" x14ac:dyDescent="0.25">
      <c r="A3293" t="s">
        <v>198</v>
      </c>
      <c r="B3293">
        <v>820866</v>
      </c>
      <c r="C3293" t="s">
        <v>17173</v>
      </c>
      <c r="D3293" t="s">
        <v>3796</v>
      </c>
      <c r="E3293" t="s">
        <v>17173</v>
      </c>
      <c r="F3293" t="s">
        <v>7215</v>
      </c>
      <c r="G3293" t="s">
        <v>17173</v>
      </c>
      <c r="H3293" t="s">
        <v>10697</v>
      </c>
      <c r="I3293" t="s">
        <v>17173</v>
      </c>
      <c r="J3293" t="s">
        <v>199</v>
      </c>
      <c r="K3293" t="s">
        <v>674</v>
      </c>
      <c r="L3293" s="5">
        <v>15082</v>
      </c>
      <c r="M3293" t="s">
        <v>261</v>
      </c>
      <c r="N3293" t="s">
        <v>202</v>
      </c>
      <c r="O3293" t="s">
        <v>226</v>
      </c>
      <c r="P3293" t="s">
        <v>208</v>
      </c>
      <c r="Q3293">
        <v>506364</v>
      </c>
      <c r="R3293" s="5">
        <v>45524</v>
      </c>
      <c r="S3293" t="s">
        <v>276</v>
      </c>
      <c r="T3293">
        <v>89</v>
      </c>
      <c r="V3293" s="5">
        <v>45583</v>
      </c>
      <c r="W3293" t="s">
        <v>1469</v>
      </c>
      <c r="X3293" t="s">
        <v>218</v>
      </c>
      <c r="Z3293" t="s">
        <v>17580</v>
      </c>
      <c r="AA3293" t="s">
        <v>1488</v>
      </c>
      <c r="AT3293" t="s">
        <v>278</v>
      </c>
      <c r="BC3293">
        <v>22</v>
      </c>
      <c r="DI3293" t="s">
        <v>222</v>
      </c>
      <c r="DN3293" t="s">
        <v>222</v>
      </c>
      <c r="DS3293" t="s">
        <v>223</v>
      </c>
      <c r="DY3293" t="s">
        <v>221</v>
      </c>
      <c r="ES3293" t="s">
        <v>221</v>
      </c>
      <c r="ET3293" t="s">
        <v>225</v>
      </c>
    </row>
    <row r="3294" spans="1:150" hidden="1" x14ac:dyDescent="0.25">
      <c r="A3294" t="s">
        <v>198</v>
      </c>
      <c r="B3294">
        <v>822355</v>
      </c>
      <c r="C3294" t="s">
        <v>17173</v>
      </c>
      <c r="D3294" t="s">
        <v>4323</v>
      </c>
      <c r="E3294" t="s">
        <v>17173</v>
      </c>
      <c r="F3294" t="s">
        <v>8503</v>
      </c>
      <c r="G3294" t="s">
        <v>17173</v>
      </c>
      <c r="H3294" t="s">
        <v>11688</v>
      </c>
      <c r="I3294" t="s">
        <v>17173</v>
      </c>
      <c r="J3294" t="s">
        <v>231</v>
      </c>
      <c r="K3294" t="s">
        <v>408</v>
      </c>
      <c r="L3294" s="5">
        <v>19300</v>
      </c>
      <c r="M3294" t="s">
        <v>305</v>
      </c>
      <c r="N3294" t="s">
        <v>202</v>
      </c>
      <c r="O3294" t="s">
        <v>306</v>
      </c>
      <c r="P3294" t="s">
        <v>208</v>
      </c>
      <c r="Q3294">
        <v>2420140</v>
      </c>
      <c r="R3294" s="5">
        <v>45236</v>
      </c>
      <c r="S3294" t="s">
        <v>209</v>
      </c>
      <c r="T3294">
        <v>11</v>
      </c>
      <c r="V3294" s="5">
        <v>45264</v>
      </c>
      <c r="W3294" t="s">
        <v>1469</v>
      </c>
      <c r="X3294" t="s">
        <v>218</v>
      </c>
      <c r="AR3294" t="s">
        <v>14177</v>
      </c>
      <c r="AY3294">
        <v>25</v>
      </c>
      <c r="BC3294">
        <v>23</v>
      </c>
      <c r="BH3294">
        <v>23</v>
      </c>
      <c r="BM3294">
        <v>26</v>
      </c>
      <c r="BR3294">
        <v>38</v>
      </c>
      <c r="BX3294">
        <v>27</v>
      </c>
      <c r="CO3294">
        <v>26</v>
      </c>
      <c r="CR3294">
        <v>32</v>
      </c>
      <c r="CS3294">
        <v>26</v>
      </c>
    </row>
    <row r="3295" spans="1:150" hidden="1" x14ac:dyDescent="0.25">
      <c r="A3295" t="s">
        <v>198</v>
      </c>
      <c r="B3295">
        <v>823048</v>
      </c>
      <c r="C3295" t="s">
        <v>17173</v>
      </c>
      <c r="D3295" t="s">
        <v>5051</v>
      </c>
      <c r="E3295" t="s">
        <v>17173</v>
      </c>
      <c r="F3295" t="s">
        <v>8504</v>
      </c>
      <c r="G3295" t="s">
        <v>17173</v>
      </c>
      <c r="H3295" t="s">
        <v>8238</v>
      </c>
      <c r="I3295" t="s">
        <v>17173</v>
      </c>
      <c r="J3295" t="s">
        <v>199</v>
      </c>
      <c r="K3295" t="s">
        <v>223</v>
      </c>
      <c r="L3295" s="5">
        <v>43794</v>
      </c>
      <c r="M3295" t="s">
        <v>305</v>
      </c>
      <c r="N3295" t="s">
        <v>202</v>
      </c>
      <c r="O3295" t="s">
        <v>306</v>
      </c>
      <c r="P3295" t="s">
        <v>237</v>
      </c>
      <c r="Q3295">
        <v>516869</v>
      </c>
      <c r="R3295" s="5">
        <v>45535</v>
      </c>
      <c r="S3295" t="s">
        <v>299</v>
      </c>
      <c r="T3295">
        <v>5</v>
      </c>
      <c r="V3295" s="5">
        <v>45568</v>
      </c>
      <c r="W3295" t="s">
        <v>1469</v>
      </c>
      <c r="X3295" t="s">
        <v>218</v>
      </c>
      <c r="Z3295" t="s">
        <v>14750</v>
      </c>
      <c r="BC3295">
        <v>29</v>
      </c>
      <c r="BH3295">
        <v>27</v>
      </c>
      <c r="BR3295">
        <v>39</v>
      </c>
      <c r="BX3295">
        <v>30</v>
      </c>
      <c r="CO3295">
        <v>21</v>
      </c>
      <c r="CR3295">
        <v>35</v>
      </c>
      <c r="CS3295">
        <v>30</v>
      </c>
    </row>
    <row r="3296" spans="1:150" hidden="1" x14ac:dyDescent="0.25">
      <c r="A3296" t="s">
        <v>198</v>
      </c>
      <c r="B3296">
        <v>823392</v>
      </c>
      <c r="C3296" t="s">
        <v>17173</v>
      </c>
      <c r="D3296" t="s">
        <v>4356</v>
      </c>
      <c r="E3296" t="s">
        <v>17173</v>
      </c>
      <c r="F3296" t="s">
        <v>8240</v>
      </c>
      <c r="G3296" t="s">
        <v>17173</v>
      </c>
      <c r="H3296" t="s">
        <v>11504</v>
      </c>
      <c r="I3296" t="s">
        <v>17173</v>
      </c>
      <c r="J3296" t="s">
        <v>199</v>
      </c>
      <c r="K3296" t="s">
        <v>301</v>
      </c>
      <c r="L3296" s="5">
        <v>23511</v>
      </c>
      <c r="M3296" t="s">
        <v>305</v>
      </c>
      <c r="N3296" t="s">
        <v>202</v>
      </c>
      <c r="O3296" t="s">
        <v>306</v>
      </c>
      <c r="P3296" t="s">
        <v>208</v>
      </c>
      <c r="Q3296">
        <v>2428123</v>
      </c>
      <c r="R3296" s="5">
        <v>45243</v>
      </c>
      <c r="S3296" t="s">
        <v>209</v>
      </c>
      <c r="T3296">
        <v>11</v>
      </c>
      <c r="V3296" s="5">
        <v>45264</v>
      </c>
      <c r="W3296" t="s">
        <v>1469</v>
      </c>
      <c r="X3296" t="s">
        <v>218</v>
      </c>
      <c r="AR3296" t="s">
        <v>14059</v>
      </c>
      <c r="AS3296" t="s">
        <v>205</v>
      </c>
      <c r="AT3296" t="s">
        <v>1489</v>
      </c>
      <c r="AY3296">
        <v>25</v>
      </c>
      <c r="BC3296">
        <v>27</v>
      </c>
      <c r="BH3296">
        <v>26</v>
      </c>
      <c r="BM3296">
        <v>26</v>
      </c>
      <c r="BR3296">
        <v>40</v>
      </c>
      <c r="BX3296">
        <v>27</v>
      </c>
      <c r="BZ3296">
        <v>32</v>
      </c>
      <c r="CO3296">
        <v>26</v>
      </c>
      <c r="CR3296">
        <v>40</v>
      </c>
      <c r="CS3296">
        <v>26</v>
      </c>
    </row>
    <row r="3297" spans="1:97" hidden="1" x14ac:dyDescent="0.25">
      <c r="A3297" t="s">
        <v>198</v>
      </c>
      <c r="B3297">
        <v>823974</v>
      </c>
      <c r="C3297" t="s">
        <v>17173</v>
      </c>
      <c r="D3297" t="s">
        <v>16062</v>
      </c>
      <c r="E3297" t="s">
        <v>17173</v>
      </c>
      <c r="F3297" t="s">
        <v>16506</v>
      </c>
      <c r="G3297" t="s">
        <v>17173</v>
      </c>
      <c r="H3297" t="s">
        <v>10013</v>
      </c>
      <c r="I3297" t="s">
        <v>17173</v>
      </c>
      <c r="J3297" t="s">
        <v>231</v>
      </c>
      <c r="K3297" t="s">
        <v>332</v>
      </c>
      <c r="L3297" s="5">
        <v>20303</v>
      </c>
      <c r="N3297" t="s">
        <v>202</v>
      </c>
      <c r="P3297" t="s">
        <v>208</v>
      </c>
      <c r="Q3297">
        <v>2343064</v>
      </c>
      <c r="R3297" s="5">
        <v>45158</v>
      </c>
      <c r="S3297" t="s">
        <v>296</v>
      </c>
      <c r="T3297">
        <v>67</v>
      </c>
      <c r="V3297" s="5">
        <v>45264</v>
      </c>
      <c r="W3297" t="s">
        <v>1469</v>
      </c>
      <c r="X3297" t="s">
        <v>218</v>
      </c>
      <c r="Z3297" t="s">
        <v>14012</v>
      </c>
      <c r="AS3297" t="s">
        <v>205</v>
      </c>
      <c r="BC3297">
        <v>29</v>
      </c>
      <c r="BH3297">
        <v>29</v>
      </c>
      <c r="BM3297">
        <v>24</v>
      </c>
      <c r="BR3297">
        <v>6</v>
      </c>
      <c r="BX3297">
        <v>32</v>
      </c>
      <c r="BZ3297">
        <v>32</v>
      </c>
      <c r="CO3297">
        <v>25</v>
      </c>
      <c r="CS3297">
        <v>22</v>
      </c>
    </row>
    <row r="3298" spans="1:97" hidden="1" x14ac:dyDescent="0.25">
      <c r="A3298" t="s">
        <v>198</v>
      </c>
      <c r="B3298">
        <v>824373</v>
      </c>
      <c r="C3298" t="s">
        <v>17173</v>
      </c>
      <c r="D3298" t="s">
        <v>6055</v>
      </c>
      <c r="E3298" t="s">
        <v>17173</v>
      </c>
      <c r="F3298" t="s">
        <v>7298</v>
      </c>
      <c r="G3298" t="s">
        <v>17173</v>
      </c>
      <c r="H3298" t="s">
        <v>3431</v>
      </c>
      <c r="I3298" t="s">
        <v>17174</v>
      </c>
      <c r="J3298" t="s">
        <v>231</v>
      </c>
      <c r="K3298" t="s">
        <v>347</v>
      </c>
      <c r="L3298" s="5">
        <v>22652</v>
      </c>
      <c r="N3298" t="s">
        <v>202</v>
      </c>
      <c r="P3298" t="s">
        <v>208</v>
      </c>
      <c r="Q3298">
        <v>2342935</v>
      </c>
      <c r="R3298" s="5">
        <v>45158</v>
      </c>
      <c r="S3298" t="s">
        <v>296</v>
      </c>
      <c r="T3298">
        <v>67</v>
      </c>
      <c r="V3298" s="5">
        <v>45264</v>
      </c>
      <c r="W3298" t="s">
        <v>1469</v>
      </c>
      <c r="X3298" t="s">
        <v>218</v>
      </c>
      <c r="Z3298" t="s">
        <v>14012</v>
      </c>
      <c r="AS3298" t="s">
        <v>263</v>
      </c>
      <c r="AT3298" t="s">
        <v>1152</v>
      </c>
      <c r="BC3298">
        <v>6</v>
      </c>
      <c r="BH3298">
        <v>27</v>
      </c>
      <c r="BM3298">
        <v>18</v>
      </c>
      <c r="BR3298">
        <v>25</v>
      </c>
      <c r="BX3298">
        <v>30</v>
      </c>
      <c r="BZ3298">
        <v>30</v>
      </c>
      <c r="CO3298">
        <v>6</v>
      </c>
      <c r="CR3298">
        <v>31</v>
      </c>
      <c r="CS3298">
        <v>17</v>
      </c>
    </row>
    <row r="3299" spans="1:97" hidden="1" x14ac:dyDescent="0.25">
      <c r="A3299" t="s">
        <v>198</v>
      </c>
      <c r="B3299">
        <v>824537</v>
      </c>
      <c r="C3299" t="s">
        <v>17173</v>
      </c>
      <c r="D3299" t="s">
        <v>4045</v>
      </c>
      <c r="E3299" t="s">
        <v>17173</v>
      </c>
      <c r="F3299" t="s">
        <v>3321</v>
      </c>
      <c r="G3299" t="s">
        <v>17173</v>
      </c>
      <c r="H3299" t="s">
        <v>4175</v>
      </c>
      <c r="I3299" t="s">
        <v>17173</v>
      </c>
      <c r="J3299" t="s">
        <v>199</v>
      </c>
      <c r="K3299" t="s">
        <v>343</v>
      </c>
      <c r="L3299" s="5">
        <v>24522</v>
      </c>
      <c r="N3299" t="s">
        <v>202</v>
      </c>
      <c r="P3299" t="s">
        <v>208</v>
      </c>
      <c r="Q3299">
        <v>2349287</v>
      </c>
      <c r="R3299" s="5">
        <v>45165</v>
      </c>
      <c r="S3299" t="s">
        <v>294</v>
      </c>
      <c r="T3299">
        <v>19</v>
      </c>
      <c r="V3299" s="5">
        <v>45264</v>
      </c>
      <c r="W3299" t="s">
        <v>1469</v>
      </c>
      <c r="X3299" t="s">
        <v>218</v>
      </c>
      <c r="Z3299" t="s">
        <v>14014</v>
      </c>
      <c r="AS3299" t="s">
        <v>263</v>
      </c>
      <c r="AT3299" t="s">
        <v>13729</v>
      </c>
      <c r="BC3299">
        <v>27</v>
      </c>
      <c r="BH3299">
        <v>26</v>
      </c>
      <c r="BM3299">
        <v>21</v>
      </c>
      <c r="BR3299">
        <v>28</v>
      </c>
      <c r="BX3299">
        <v>25</v>
      </c>
      <c r="BZ3299">
        <v>28</v>
      </c>
      <c r="CO3299">
        <v>22</v>
      </c>
      <c r="CR3299">
        <v>25</v>
      </c>
      <c r="CS3299">
        <v>26</v>
      </c>
    </row>
    <row r="3300" spans="1:97" hidden="1" x14ac:dyDescent="0.25">
      <c r="A3300" t="s">
        <v>198</v>
      </c>
      <c r="B3300">
        <v>829508</v>
      </c>
      <c r="C3300" t="s">
        <v>17173</v>
      </c>
      <c r="D3300" t="s">
        <v>4016</v>
      </c>
      <c r="E3300" t="s">
        <v>17173</v>
      </c>
      <c r="F3300" t="s">
        <v>4001</v>
      </c>
      <c r="G3300" t="s">
        <v>17173</v>
      </c>
      <c r="H3300" t="s">
        <v>7296</v>
      </c>
      <c r="I3300" t="s">
        <v>17173</v>
      </c>
      <c r="J3300" t="s">
        <v>199</v>
      </c>
      <c r="K3300" t="s">
        <v>374</v>
      </c>
      <c r="L3300" s="5">
        <v>25727</v>
      </c>
      <c r="N3300" t="s">
        <v>202</v>
      </c>
      <c r="P3300" t="s">
        <v>208</v>
      </c>
      <c r="Q3300">
        <v>2333027</v>
      </c>
      <c r="R3300" s="5">
        <v>45148</v>
      </c>
      <c r="S3300" t="s">
        <v>209</v>
      </c>
      <c r="T3300">
        <v>11</v>
      </c>
      <c r="V3300" s="5">
        <v>45264</v>
      </c>
      <c r="W3300" t="s">
        <v>1469</v>
      </c>
      <c r="X3300" t="s">
        <v>218</v>
      </c>
      <c r="AR3300" t="s">
        <v>14109</v>
      </c>
      <c r="AS3300" t="s">
        <v>205</v>
      </c>
      <c r="AY3300">
        <v>19</v>
      </c>
      <c r="BC3300">
        <v>30</v>
      </c>
      <c r="BH3300">
        <v>28</v>
      </c>
      <c r="BM3300">
        <v>25</v>
      </c>
      <c r="BR3300">
        <v>37</v>
      </c>
      <c r="BX3300">
        <v>30</v>
      </c>
      <c r="BZ3300">
        <v>22</v>
      </c>
      <c r="CO3300">
        <v>18</v>
      </c>
      <c r="CR3300">
        <v>30</v>
      </c>
      <c r="CS3300">
        <v>28</v>
      </c>
    </row>
    <row r="3301" spans="1:97" hidden="1" x14ac:dyDescent="0.25">
      <c r="A3301" t="s">
        <v>198</v>
      </c>
      <c r="B3301">
        <v>829566</v>
      </c>
      <c r="C3301" t="s">
        <v>17173</v>
      </c>
      <c r="D3301" t="s">
        <v>3791</v>
      </c>
      <c r="E3301" t="s">
        <v>17173</v>
      </c>
      <c r="F3301" t="s">
        <v>7210</v>
      </c>
      <c r="G3301" t="s">
        <v>17173</v>
      </c>
      <c r="H3301" t="s">
        <v>10694</v>
      </c>
      <c r="I3301" t="s">
        <v>17173</v>
      </c>
      <c r="J3301" t="s">
        <v>199</v>
      </c>
      <c r="K3301" t="s">
        <v>234</v>
      </c>
      <c r="L3301" s="5">
        <v>35602</v>
      </c>
      <c r="M3301" t="s">
        <v>261</v>
      </c>
      <c r="N3301" t="s">
        <v>202</v>
      </c>
      <c r="O3301" t="s">
        <v>226</v>
      </c>
      <c r="P3301" t="s">
        <v>208</v>
      </c>
      <c r="Q3301">
        <v>401954</v>
      </c>
      <c r="R3301" s="5">
        <v>45433</v>
      </c>
      <c r="S3301" t="s">
        <v>296</v>
      </c>
      <c r="T3301">
        <v>67</v>
      </c>
      <c r="V3301" s="5">
        <v>45568</v>
      </c>
      <c r="W3301" t="s">
        <v>1469</v>
      </c>
      <c r="X3301" t="s">
        <v>218</v>
      </c>
      <c r="Z3301" t="s">
        <v>14014</v>
      </c>
      <c r="AT3301" t="s">
        <v>260</v>
      </c>
      <c r="BC3301">
        <v>6</v>
      </c>
      <c r="BH3301">
        <v>7</v>
      </c>
      <c r="BM3301">
        <v>28</v>
      </c>
      <c r="BR3301">
        <v>23</v>
      </c>
      <c r="BX3301">
        <v>15</v>
      </c>
      <c r="BZ3301">
        <v>28</v>
      </c>
      <c r="CO3301">
        <v>11</v>
      </c>
      <c r="CR3301">
        <v>18</v>
      </c>
      <c r="CS3301">
        <v>15</v>
      </c>
    </row>
    <row r="3302" spans="1:97" hidden="1" x14ac:dyDescent="0.25">
      <c r="A3302" t="s">
        <v>198</v>
      </c>
      <c r="B3302">
        <v>831990</v>
      </c>
      <c r="C3302" t="s">
        <v>17173</v>
      </c>
      <c r="D3302" t="s">
        <v>4290</v>
      </c>
      <c r="E3302" t="s">
        <v>17173</v>
      </c>
      <c r="F3302" t="s">
        <v>8505</v>
      </c>
      <c r="G3302" t="s">
        <v>17173</v>
      </c>
      <c r="H3302" t="s">
        <v>7673</v>
      </c>
      <c r="I3302" t="s">
        <v>17173</v>
      </c>
      <c r="J3302" t="s">
        <v>231</v>
      </c>
      <c r="K3302" t="s">
        <v>216</v>
      </c>
      <c r="L3302" s="5">
        <v>37431</v>
      </c>
      <c r="N3302" t="s">
        <v>202</v>
      </c>
      <c r="P3302" t="s">
        <v>208</v>
      </c>
      <c r="Q3302">
        <v>2435092</v>
      </c>
      <c r="R3302" s="5">
        <v>45251</v>
      </c>
      <c r="S3302" t="s">
        <v>215</v>
      </c>
      <c r="T3302">
        <v>21</v>
      </c>
      <c r="V3302" s="5">
        <v>45264</v>
      </c>
      <c r="W3302" t="s">
        <v>1469</v>
      </c>
      <c r="X3302" t="s">
        <v>218</v>
      </c>
      <c r="Z3302" t="s">
        <v>14082</v>
      </c>
      <c r="AS3302" t="s">
        <v>263</v>
      </c>
      <c r="AY3302">
        <v>24</v>
      </c>
      <c r="BA3302">
        <v>6</v>
      </c>
      <c r="BC3302">
        <v>8</v>
      </c>
      <c r="BH3302">
        <v>11</v>
      </c>
      <c r="BM3302">
        <v>16</v>
      </c>
      <c r="BR3302">
        <v>31</v>
      </c>
      <c r="BX3302">
        <v>24</v>
      </c>
      <c r="CO3302">
        <v>23</v>
      </c>
      <c r="CR3302">
        <v>26</v>
      </c>
      <c r="CS3302">
        <v>16</v>
      </c>
    </row>
    <row r="3303" spans="1:97" hidden="1" x14ac:dyDescent="0.25">
      <c r="A3303" t="s">
        <v>198</v>
      </c>
      <c r="B3303">
        <v>832584</v>
      </c>
      <c r="C3303" t="s">
        <v>17173</v>
      </c>
      <c r="D3303" t="s">
        <v>5052</v>
      </c>
      <c r="E3303" t="s">
        <v>17173</v>
      </c>
      <c r="F3303" t="s">
        <v>8506</v>
      </c>
      <c r="G3303" t="s">
        <v>17173</v>
      </c>
      <c r="H3303" t="s">
        <v>8523</v>
      </c>
      <c r="I3303" t="s">
        <v>17173</v>
      </c>
      <c r="J3303" t="s">
        <v>199</v>
      </c>
      <c r="K3303" t="s">
        <v>332</v>
      </c>
      <c r="L3303" s="5">
        <v>20550</v>
      </c>
      <c r="M3303" t="s">
        <v>252</v>
      </c>
      <c r="N3303" t="s">
        <v>202</v>
      </c>
      <c r="O3303" t="s">
        <v>253</v>
      </c>
      <c r="P3303" t="s">
        <v>208</v>
      </c>
      <c r="Q3303">
        <v>10433631</v>
      </c>
      <c r="R3303" s="5">
        <v>45477</v>
      </c>
      <c r="S3303" t="s">
        <v>209</v>
      </c>
      <c r="T3303">
        <v>11</v>
      </c>
      <c r="V3303" s="5">
        <v>45544</v>
      </c>
      <c r="W3303" t="s">
        <v>1469</v>
      </c>
      <c r="X3303" t="s">
        <v>218</v>
      </c>
      <c r="AR3303" t="s">
        <v>14139</v>
      </c>
      <c r="AS3303" t="s">
        <v>205</v>
      </c>
      <c r="AT3303" t="s">
        <v>799</v>
      </c>
      <c r="AY3303">
        <v>26</v>
      </c>
      <c r="BC3303">
        <v>26</v>
      </c>
      <c r="BH3303">
        <v>32</v>
      </c>
      <c r="BM3303">
        <v>23</v>
      </c>
      <c r="BR3303">
        <v>38</v>
      </c>
      <c r="BX3303">
        <v>33</v>
      </c>
      <c r="BZ3303">
        <v>24</v>
      </c>
      <c r="CO3303">
        <v>22</v>
      </c>
      <c r="CR3303">
        <v>38</v>
      </c>
      <c r="CS3303">
        <v>30</v>
      </c>
    </row>
    <row r="3304" spans="1:97" hidden="1" x14ac:dyDescent="0.25">
      <c r="A3304" t="s">
        <v>198</v>
      </c>
      <c r="B3304">
        <v>832584</v>
      </c>
      <c r="C3304" t="s">
        <v>17173</v>
      </c>
      <c r="D3304" t="s">
        <v>5052</v>
      </c>
      <c r="E3304" t="s">
        <v>17173</v>
      </c>
      <c r="F3304" t="s">
        <v>8506</v>
      </c>
      <c r="G3304" t="s">
        <v>17173</v>
      </c>
      <c r="H3304" t="s">
        <v>8523</v>
      </c>
      <c r="I3304" t="s">
        <v>17173</v>
      </c>
      <c r="J3304" t="s">
        <v>199</v>
      </c>
      <c r="K3304" t="s">
        <v>332</v>
      </c>
      <c r="L3304" s="5">
        <v>20550</v>
      </c>
      <c r="M3304" t="s">
        <v>252</v>
      </c>
      <c r="N3304" t="s">
        <v>202</v>
      </c>
      <c r="O3304" t="s">
        <v>227</v>
      </c>
      <c r="P3304" t="s">
        <v>208</v>
      </c>
      <c r="Q3304">
        <v>433631</v>
      </c>
      <c r="R3304" s="5">
        <v>45477</v>
      </c>
      <c r="S3304" t="s">
        <v>209</v>
      </c>
      <c r="T3304">
        <v>11</v>
      </c>
      <c r="V3304" s="5">
        <v>45568</v>
      </c>
      <c r="W3304" t="s">
        <v>1469</v>
      </c>
      <c r="X3304" t="s">
        <v>218</v>
      </c>
      <c r="AR3304" t="s">
        <v>14139</v>
      </c>
      <c r="AY3304">
        <v>26</v>
      </c>
      <c r="BC3304">
        <v>26</v>
      </c>
      <c r="BH3304">
        <v>32</v>
      </c>
      <c r="BM3304">
        <v>23</v>
      </c>
      <c r="BR3304">
        <v>38</v>
      </c>
      <c r="BX3304">
        <v>33</v>
      </c>
      <c r="BZ3304">
        <v>24</v>
      </c>
      <c r="CO3304">
        <v>22</v>
      </c>
      <c r="CR3304">
        <v>38</v>
      </c>
      <c r="CS3304">
        <v>30</v>
      </c>
    </row>
    <row r="3305" spans="1:97" hidden="1" x14ac:dyDescent="0.25">
      <c r="A3305" t="s">
        <v>198</v>
      </c>
      <c r="B3305">
        <v>835094</v>
      </c>
      <c r="C3305" t="s">
        <v>17173</v>
      </c>
      <c r="D3305" t="s">
        <v>4894</v>
      </c>
      <c r="E3305" t="s">
        <v>17173</v>
      </c>
      <c r="F3305" t="s">
        <v>8507</v>
      </c>
      <c r="G3305" t="s">
        <v>17173</v>
      </c>
      <c r="H3305" t="s">
        <v>3518</v>
      </c>
      <c r="I3305" t="s">
        <v>17174</v>
      </c>
      <c r="J3305" t="s">
        <v>231</v>
      </c>
      <c r="K3305" t="s">
        <v>343</v>
      </c>
      <c r="L3305" s="5">
        <v>24943</v>
      </c>
      <c r="N3305" t="s">
        <v>202</v>
      </c>
      <c r="P3305" t="s">
        <v>208</v>
      </c>
      <c r="Q3305">
        <v>10480176</v>
      </c>
      <c r="R3305" s="5">
        <v>45501</v>
      </c>
      <c r="S3305" t="s">
        <v>241</v>
      </c>
      <c r="T3305">
        <v>3</v>
      </c>
      <c r="V3305" s="5">
        <v>45544</v>
      </c>
      <c r="W3305" t="s">
        <v>1469</v>
      </c>
      <c r="X3305" t="s">
        <v>218</v>
      </c>
      <c r="Z3305" t="s">
        <v>14012</v>
      </c>
      <c r="AS3305" t="s">
        <v>263</v>
      </c>
      <c r="AT3305" t="s">
        <v>409</v>
      </c>
      <c r="BC3305">
        <v>22</v>
      </c>
      <c r="BH3305">
        <v>20</v>
      </c>
      <c r="BR3305">
        <v>30</v>
      </c>
      <c r="BX3305">
        <v>32</v>
      </c>
      <c r="BZ3305">
        <v>27</v>
      </c>
      <c r="CO3305">
        <v>19</v>
      </c>
      <c r="CR3305">
        <v>36</v>
      </c>
      <c r="CS3305">
        <v>26</v>
      </c>
    </row>
    <row r="3306" spans="1:97" hidden="1" x14ac:dyDescent="0.25">
      <c r="A3306" t="s">
        <v>198</v>
      </c>
      <c r="B3306">
        <v>840809</v>
      </c>
      <c r="C3306" t="s">
        <v>17173</v>
      </c>
      <c r="D3306" t="s">
        <v>5037</v>
      </c>
      <c r="E3306" t="s">
        <v>17173</v>
      </c>
      <c r="F3306" t="s">
        <v>7381</v>
      </c>
      <c r="G3306" t="s">
        <v>17173</v>
      </c>
      <c r="H3306" t="s">
        <v>3346</v>
      </c>
      <c r="I3306" t="s">
        <v>17174</v>
      </c>
      <c r="J3306" t="s">
        <v>199</v>
      </c>
      <c r="K3306" t="s">
        <v>343</v>
      </c>
      <c r="L3306" s="5">
        <v>24762</v>
      </c>
      <c r="M3306" t="s">
        <v>305</v>
      </c>
      <c r="N3306" t="s">
        <v>202</v>
      </c>
      <c r="O3306" t="s">
        <v>306</v>
      </c>
      <c r="P3306" t="s">
        <v>208</v>
      </c>
      <c r="Q3306">
        <v>2426222</v>
      </c>
      <c r="R3306" s="5">
        <v>45241</v>
      </c>
      <c r="S3306" t="s">
        <v>215</v>
      </c>
      <c r="T3306">
        <v>21</v>
      </c>
      <c r="V3306" s="5">
        <v>45264</v>
      </c>
      <c r="W3306" t="s">
        <v>1469</v>
      </c>
      <c r="X3306" t="s">
        <v>218</v>
      </c>
      <c r="Z3306" t="s">
        <v>14751</v>
      </c>
      <c r="AS3306" t="s">
        <v>263</v>
      </c>
      <c r="AT3306" t="s">
        <v>1490</v>
      </c>
      <c r="AY3306">
        <v>24</v>
      </c>
      <c r="BC3306">
        <v>26</v>
      </c>
      <c r="BH3306">
        <v>25</v>
      </c>
      <c r="BM3306">
        <v>24</v>
      </c>
      <c r="BR3306">
        <v>30</v>
      </c>
      <c r="BW3306">
        <v>25</v>
      </c>
      <c r="BX3306">
        <v>24</v>
      </c>
      <c r="BZ3306">
        <v>22</v>
      </c>
      <c r="CO3306">
        <v>17</v>
      </c>
      <c r="CR3306">
        <v>27</v>
      </c>
      <c r="CS3306">
        <v>26</v>
      </c>
    </row>
    <row r="3307" spans="1:97" hidden="1" x14ac:dyDescent="0.25">
      <c r="A3307" t="s">
        <v>198</v>
      </c>
      <c r="B3307">
        <v>843117</v>
      </c>
      <c r="C3307" t="s">
        <v>17173</v>
      </c>
      <c r="D3307" t="s">
        <v>4331</v>
      </c>
      <c r="E3307" t="s">
        <v>17173</v>
      </c>
      <c r="F3307" t="s">
        <v>7703</v>
      </c>
      <c r="G3307" t="s">
        <v>17173</v>
      </c>
      <c r="H3307" t="s">
        <v>11046</v>
      </c>
      <c r="I3307" t="s">
        <v>17173</v>
      </c>
      <c r="J3307" t="s">
        <v>199</v>
      </c>
      <c r="K3307" t="s">
        <v>363</v>
      </c>
      <c r="L3307" s="5">
        <v>27407</v>
      </c>
      <c r="N3307" t="s">
        <v>202</v>
      </c>
      <c r="P3307" t="s">
        <v>208</v>
      </c>
      <c r="Q3307">
        <v>2433108</v>
      </c>
      <c r="R3307" s="5">
        <v>45248</v>
      </c>
      <c r="S3307" t="s">
        <v>209</v>
      </c>
      <c r="T3307">
        <v>11</v>
      </c>
      <c r="V3307" s="5">
        <v>45264</v>
      </c>
      <c r="W3307" t="s">
        <v>1469</v>
      </c>
      <c r="X3307" t="s">
        <v>218</v>
      </c>
      <c r="AR3307" t="s">
        <v>554</v>
      </c>
      <c r="AS3307" t="s">
        <v>205</v>
      </c>
      <c r="AT3307" t="s">
        <v>652</v>
      </c>
      <c r="AY3307">
        <v>24</v>
      </c>
      <c r="BC3307">
        <v>27</v>
      </c>
      <c r="BH3307">
        <v>30</v>
      </c>
      <c r="BM3307">
        <v>27</v>
      </c>
      <c r="BR3307">
        <v>38</v>
      </c>
      <c r="BX3307">
        <v>34</v>
      </c>
      <c r="CO3307">
        <v>27</v>
      </c>
      <c r="CR3307">
        <v>35</v>
      </c>
      <c r="CS3307">
        <v>35</v>
      </c>
    </row>
    <row r="3308" spans="1:97" hidden="1" x14ac:dyDescent="0.25">
      <c r="A3308" t="s">
        <v>198</v>
      </c>
      <c r="B3308">
        <v>844639</v>
      </c>
      <c r="C3308" t="s">
        <v>17173</v>
      </c>
      <c r="D3308" t="s">
        <v>4780</v>
      </c>
      <c r="E3308" t="s">
        <v>17173</v>
      </c>
      <c r="F3308" t="s">
        <v>8508</v>
      </c>
      <c r="G3308" t="s">
        <v>17173</v>
      </c>
      <c r="H3308" t="s">
        <v>11689</v>
      </c>
      <c r="I3308" t="s">
        <v>17173</v>
      </c>
      <c r="J3308" t="s">
        <v>231</v>
      </c>
      <c r="K3308" t="s">
        <v>330</v>
      </c>
      <c r="L3308" s="5">
        <v>32199</v>
      </c>
      <c r="M3308" t="s">
        <v>305</v>
      </c>
      <c r="N3308" t="s">
        <v>202</v>
      </c>
      <c r="O3308" t="s">
        <v>306</v>
      </c>
      <c r="P3308" t="s">
        <v>208</v>
      </c>
      <c r="Q3308">
        <v>2414717</v>
      </c>
      <c r="R3308" s="5">
        <v>45229</v>
      </c>
      <c r="S3308" t="s">
        <v>404</v>
      </c>
      <c r="T3308">
        <v>6</v>
      </c>
      <c r="V3308" s="5">
        <v>45264</v>
      </c>
      <c r="W3308" t="s">
        <v>1469</v>
      </c>
      <c r="X3308" t="s">
        <v>218</v>
      </c>
      <c r="Z3308" t="s">
        <v>14014</v>
      </c>
      <c r="BC3308">
        <v>25</v>
      </c>
      <c r="BH3308">
        <v>26</v>
      </c>
      <c r="BM3308">
        <v>24</v>
      </c>
      <c r="BR3308">
        <v>32</v>
      </c>
      <c r="BX3308">
        <v>39</v>
      </c>
      <c r="BZ3308">
        <v>32</v>
      </c>
      <c r="CO3308">
        <v>25</v>
      </c>
      <c r="CR3308">
        <v>30</v>
      </c>
      <c r="CS3308">
        <v>25</v>
      </c>
    </row>
    <row r="3309" spans="1:97" hidden="1" x14ac:dyDescent="0.25">
      <c r="A3309" t="s">
        <v>198</v>
      </c>
      <c r="B3309">
        <v>844639</v>
      </c>
      <c r="C3309" t="s">
        <v>17173</v>
      </c>
      <c r="D3309" t="s">
        <v>4780</v>
      </c>
      <c r="E3309" t="s">
        <v>17173</v>
      </c>
      <c r="F3309" t="s">
        <v>8508</v>
      </c>
      <c r="G3309" t="s">
        <v>17173</v>
      </c>
      <c r="H3309" t="s">
        <v>11689</v>
      </c>
      <c r="I3309" t="s">
        <v>17173</v>
      </c>
      <c r="J3309" t="s">
        <v>231</v>
      </c>
      <c r="K3309" t="s">
        <v>330</v>
      </c>
      <c r="L3309" s="5">
        <v>32199</v>
      </c>
      <c r="M3309" t="s">
        <v>305</v>
      </c>
      <c r="N3309" t="s">
        <v>202</v>
      </c>
      <c r="O3309" t="s">
        <v>306</v>
      </c>
      <c r="P3309" t="s">
        <v>208</v>
      </c>
      <c r="Q3309">
        <v>2414718</v>
      </c>
      <c r="R3309" s="5">
        <v>45229</v>
      </c>
      <c r="S3309" t="s">
        <v>445</v>
      </c>
      <c r="T3309">
        <v>114</v>
      </c>
      <c r="V3309" s="5">
        <v>45264</v>
      </c>
      <c r="W3309" t="s">
        <v>1469</v>
      </c>
      <c r="X3309" t="s">
        <v>218</v>
      </c>
      <c r="Z3309" t="s">
        <v>14752</v>
      </c>
      <c r="BC3309">
        <v>25</v>
      </c>
      <c r="BH3309">
        <v>26</v>
      </c>
      <c r="BM3309">
        <v>24</v>
      </c>
      <c r="BR3309">
        <v>32</v>
      </c>
      <c r="BX3309">
        <v>39</v>
      </c>
      <c r="BZ3309">
        <v>32</v>
      </c>
      <c r="CO3309">
        <v>25</v>
      </c>
      <c r="CR3309">
        <v>30</v>
      </c>
      <c r="CS3309">
        <v>25</v>
      </c>
    </row>
    <row r="3310" spans="1:97" hidden="1" x14ac:dyDescent="0.25">
      <c r="A3310" t="s">
        <v>198</v>
      </c>
      <c r="B3310">
        <v>846749</v>
      </c>
      <c r="C3310" t="s">
        <v>17173</v>
      </c>
      <c r="D3310" t="s">
        <v>5053</v>
      </c>
      <c r="E3310" t="s">
        <v>17173</v>
      </c>
      <c r="F3310" t="s">
        <v>8509</v>
      </c>
      <c r="G3310" t="s">
        <v>17173</v>
      </c>
      <c r="H3310" t="s">
        <v>6047</v>
      </c>
      <c r="I3310" t="s">
        <v>17173</v>
      </c>
      <c r="J3310" t="s">
        <v>199</v>
      </c>
      <c r="K3310" t="s">
        <v>289</v>
      </c>
      <c r="L3310" s="5">
        <v>33179</v>
      </c>
      <c r="M3310" t="s">
        <v>252</v>
      </c>
      <c r="N3310" t="s">
        <v>202</v>
      </c>
      <c r="O3310" t="s">
        <v>253</v>
      </c>
      <c r="P3310" t="s">
        <v>208</v>
      </c>
      <c r="Q3310">
        <v>2471270</v>
      </c>
      <c r="R3310" s="5">
        <v>45289</v>
      </c>
      <c r="S3310" t="s">
        <v>215</v>
      </c>
      <c r="T3310">
        <v>21</v>
      </c>
      <c r="V3310" s="5">
        <v>45306</v>
      </c>
      <c r="W3310" t="s">
        <v>1469</v>
      </c>
      <c r="X3310" t="s">
        <v>218</v>
      </c>
      <c r="Z3310" t="s">
        <v>14753</v>
      </c>
      <c r="AS3310" t="s">
        <v>205</v>
      </c>
      <c r="AT3310" t="s">
        <v>1491</v>
      </c>
      <c r="BC3310">
        <v>30</v>
      </c>
      <c r="BH3310">
        <v>29</v>
      </c>
      <c r="BM3310">
        <v>24</v>
      </c>
      <c r="BR3310">
        <v>30</v>
      </c>
      <c r="BX3310">
        <v>31</v>
      </c>
      <c r="CR3310">
        <v>35</v>
      </c>
      <c r="CS3310">
        <v>28</v>
      </c>
    </row>
    <row r="3311" spans="1:97" hidden="1" x14ac:dyDescent="0.25">
      <c r="A3311" t="s">
        <v>198</v>
      </c>
      <c r="B3311">
        <v>846897</v>
      </c>
      <c r="C3311" t="s">
        <v>17173</v>
      </c>
      <c r="D3311" t="s">
        <v>4202</v>
      </c>
      <c r="E3311" t="s">
        <v>17173</v>
      </c>
      <c r="F3311" t="s">
        <v>7585</v>
      </c>
      <c r="G3311" t="s">
        <v>17173</v>
      </c>
      <c r="H3311" t="s">
        <v>10999</v>
      </c>
      <c r="I3311" t="s">
        <v>17173</v>
      </c>
      <c r="J3311" t="s">
        <v>199</v>
      </c>
      <c r="K3311" t="s">
        <v>490</v>
      </c>
      <c r="L3311" s="5">
        <v>25179</v>
      </c>
      <c r="N3311" t="s">
        <v>202</v>
      </c>
      <c r="P3311" t="s">
        <v>208</v>
      </c>
      <c r="Q3311">
        <v>10472658</v>
      </c>
      <c r="R3311" s="5">
        <v>45493</v>
      </c>
      <c r="S3311" t="s">
        <v>209</v>
      </c>
      <c r="T3311">
        <v>11</v>
      </c>
      <c r="V3311" s="5">
        <v>45544</v>
      </c>
      <c r="W3311" t="s">
        <v>1469</v>
      </c>
      <c r="X3311" t="s">
        <v>218</v>
      </c>
      <c r="AS3311" t="s">
        <v>263</v>
      </c>
      <c r="AT3311" t="s">
        <v>696</v>
      </c>
      <c r="AY3311">
        <v>17</v>
      </c>
      <c r="BC3311">
        <v>25</v>
      </c>
      <c r="BH3311">
        <v>29</v>
      </c>
      <c r="BM3311">
        <v>23</v>
      </c>
      <c r="BR3311">
        <v>33</v>
      </c>
      <c r="BX3311">
        <v>35</v>
      </c>
      <c r="BZ3311">
        <v>30</v>
      </c>
      <c r="CO3311">
        <v>15</v>
      </c>
      <c r="CR3311">
        <v>28</v>
      </c>
      <c r="CS3311">
        <v>21</v>
      </c>
    </row>
    <row r="3312" spans="1:97" hidden="1" x14ac:dyDescent="0.25">
      <c r="A3312" t="s">
        <v>198</v>
      </c>
      <c r="B3312">
        <v>847034</v>
      </c>
      <c r="C3312" t="s">
        <v>17173</v>
      </c>
      <c r="D3312" t="s">
        <v>4047</v>
      </c>
      <c r="E3312" t="s">
        <v>17173</v>
      </c>
      <c r="F3312" t="s">
        <v>7442</v>
      </c>
      <c r="G3312" t="s">
        <v>17173</v>
      </c>
      <c r="H3312" t="s">
        <v>10878</v>
      </c>
      <c r="I3312" t="s">
        <v>17173</v>
      </c>
      <c r="J3312" t="s">
        <v>231</v>
      </c>
      <c r="K3312" t="s">
        <v>336</v>
      </c>
      <c r="L3312" s="5">
        <v>26433</v>
      </c>
      <c r="M3312" t="s">
        <v>305</v>
      </c>
      <c r="N3312" t="s">
        <v>202</v>
      </c>
      <c r="O3312" t="s">
        <v>306</v>
      </c>
      <c r="P3312" t="s">
        <v>208</v>
      </c>
      <c r="Q3312">
        <v>2455938</v>
      </c>
      <c r="R3312" s="5">
        <v>45273</v>
      </c>
      <c r="S3312" t="s">
        <v>203</v>
      </c>
      <c r="T3312">
        <v>12</v>
      </c>
      <c r="V3312" s="5">
        <v>45306</v>
      </c>
      <c r="W3312" t="s">
        <v>1469</v>
      </c>
      <c r="X3312" t="s">
        <v>218</v>
      </c>
      <c r="Z3312" t="s">
        <v>14754</v>
      </c>
      <c r="AS3312" t="s">
        <v>263</v>
      </c>
      <c r="AT3312" t="s">
        <v>386</v>
      </c>
      <c r="BC3312">
        <v>25</v>
      </c>
      <c r="BH3312">
        <v>26</v>
      </c>
      <c r="BM3312">
        <v>27</v>
      </c>
      <c r="BR3312">
        <v>23</v>
      </c>
      <c r="BX3312">
        <v>30</v>
      </c>
      <c r="CR3312">
        <v>40</v>
      </c>
      <c r="CS3312">
        <v>27</v>
      </c>
    </row>
    <row r="3313" spans="1:150" hidden="1" x14ac:dyDescent="0.25">
      <c r="A3313" t="s">
        <v>198</v>
      </c>
      <c r="B3313">
        <v>847034</v>
      </c>
      <c r="C3313" t="s">
        <v>17173</v>
      </c>
      <c r="D3313" t="s">
        <v>4047</v>
      </c>
      <c r="E3313" t="s">
        <v>17173</v>
      </c>
      <c r="F3313" t="s">
        <v>7442</v>
      </c>
      <c r="G3313" t="s">
        <v>17173</v>
      </c>
      <c r="H3313" t="s">
        <v>10878</v>
      </c>
      <c r="I3313" t="s">
        <v>17173</v>
      </c>
      <c r="J3313" t="s">
        <v>231</v>
      </c>
      <c r="K3313" t="s">
        <v>336</v>
      </c>
      <c r="L3313" s="5">
        <v>26433</v>
      </c>
      <c r="M3313" t="s">
        <v>329</v>
      </c>
      <c r="N3313" t="s">
        <v>202</v>
      </c>
      <c r="O3313" t="s">
        <v>258</v>
      </c>
      <c r="P3313" t="s">
        <v>208</v>
      </c>
      <c r="Q3313">
        <v>2456787</v>
      </c>
      <c r="R3313" s="5">
        <v>45273</v>
      </c>
      <c r="S3313" t="s">
        <v>294</v>
      </c>
      <c r="T3313">
        <v>19</v>
      </c>
      <c r="U3313" t="s">
        <v>14010</v>
      </c>
      <c r="V3313" s="5">
        <v>45308</v>
      </c>
      <c r="W3313" t="s">
        <v>1469</v>
      </c>
      <c r="X3313" t="s">
        <v>218</v>
      </c>
      <c r="Z3313" t="s">
        <v>14144</v>
      </c>
      <c r="AS3313" t="s">
        <v>205</v>
      </c>
      <c r="AT3313" t="s">
        <v>341</v>
      </c>
      <c r="BC3313">
        <v>28</v>
      </c>
      <c r="BH3313">
        <v>31</v>
      </c>
      <c r="BM3313">
        <v>22</v>
      </c>
      <c r="BR3313">
        <v>34</v>
      </c>
      <c r="BX3313">
        <v>32</v>
      </c>
      <c r="CR3313">
        <v>27</v>
      </c>
      <c r="CS3313">
        <v>26</v>
      </c>
    </row>
    <row r="3314" spans="1:150" hidden="1" x14ac:dyDescent="0.25">
      <c r="A3314" t="s">
        <v>198</v>
      </c>
      <c r="B3314">
        <v>850312</v>
      </c>
      <c r="C3314" t="s">
        <v>17173</v>
      </c>
      <c r="D3314" t="s">
        <v>4334</v>
      </c>
      <c r="E3314" t="s">
        <v>17173</v>
      </c>
      <c r="F3314" t="s">
        <v>7471</v>
      </c>
      <c r="G3314" t="s">
        <v>17173</v>
      </c>
      <c r="H3314" t="s">
        <v>11094</v>
      </c>
      <c r="I3314" t="s">
        <v>17173</v>
      </c>
      <c r="J3314" t="s">
        <v>199</v>
      </c>
      <c r="K3314" t="s">
        <v>1266</v>
      </c>
      <c r="L3314" s="5">
        <v>44900</v>
      </c>
      <c r="N3314" t="s">
        <v>202</v>
      </c>
      <c r="P3314" t="s">
        <v>237</v>
      </c>
      <c r="Q3314">
        <v>2322841</v>
      </c>
      <c r="R3314" s="5">
        <v>45138</v>
      </c>
      <c r="S3314" t="s">
        <v>296</v>
      </c>
      <c r="T3314">
        <v>67</v>
      </c>
      <c r="V3314" s="5">
        <v>45264</v>
      </c>
      <c r="W3314" t="s">
        <v>1469</v>
      </c>
      <c r="X3314" t="s">
        <v>218</v>
      </c>
      <c r="Z3314" t="s">
        <v>14012</v>
      </c>
      <c r="AS3314" t="s">
        <v>263</v>
      </c>
      <c r="BC3314">
        <v>27</v>
      </c>
      <c r="BH3314">
        <v>21</v>
      </c>
      <c r="BM3314">
        <v>23</v>
      </c>
      <c r="BR3314">
        <v>30</v>
      </c>
      <c r="BX3314">
        <v>20</v>
      </c>
      <c r="BZ3314">
        <v>26</v>
      </c>
      <c r="CO3314">
        <v>20</v>
      </c>
      <c r="CR3314">
        <v>23</v>
      </c>
      <c r="CS3314">
        <v>25</v>
      </c>
    </row>
    <row r="3315" spans="1:150" hidden="1" x14ac:dyDescent="0.25">
      <c r="A3315" t="s">
        <v>198</v>
      </c>
      <c r="B3315">
        <v>853007</v>
      </c>
      <c r="C3315" t="s">
        <v>17173</v>
      </c>
      <c r="D3315" t="s">
        <v>4337</v>
      </c>
      <c r="E3315" t="s">
        <v>17173</v>
      </c>
      <c r="F3315" t="s">
        <v>7709</v>
      </c>
      <c r="G3315" t="s">
        <v>17173</v>
      </c>
      <c r="H3315" t="s">
        <v>6405</v>
      </c>
      <c r="I3315" t="s">
        <v>17173</v>
      </c>
      <c r="J3315" t="s">
        <v>231</v>
      </c>
      <c r="K3315" t="s">
        <v>288</v>
      </c>
      <c r="L3315" s="5">
        <v>34879</v>
      </c>
      <c r="N3315" t="s">
        <v>202</v>
      </c>
      <c r="P3315" t="s">
        <v>208</v>
      </c>
      <c r="Q3315">
        <v>2400566</v>
      </c>
      <c r="R3315" s="5">
        <v>45215</v>
      </c>
      <c r="S3315" t="s">
        <v>215</v>
      </c>
      <c r="T3315">
        <v>21</v>
      </c>
      <c r="V3315" s="5">
        <v>45264</v>
      </c>
      <c r="W3315" t="s">
        <v>1469</v>
      </c>
      <c r="X3315" t="s">
        <v>218</v>
      </c>
      <c r="Z3315" t="s">
        <v>14014</v>
      </c>
      <c r="AS3315" t="s">
        <v>205</v>
      </c>
      <c r="AT3315" t="s">
        <v>819</v>
      </c>
      <c r="BC3315">
        <v>25</v>
      </c>
      <c r="BH3315">
        <v>18</v>
      </c>
      <c r="BM3315">
        <v>24</v>
      </c>
      <c r="BR3315">
        <v>38</v>
      </c>
      <c r="BX3315">
        <v>18</v>
      </c>
      <c r="BZ3315">
        <v>32</v>
      </c>
      <c r="CO3315">
        <v>25</v>
      </c>
      <c r="CR3315">
        <v>38</v>
      </c>
      <c r="CS3315">
        <v>28</v>
      </c>
    </row>
    <row r="3316" spans="1:150" hidden="1" x14ac:dyDescent="0.25">
      <c r="A3316" t="s">
        <v>198</v>
      </c>
      <c r="B3316">
        <v>853007</v>
      </c>
      <c r="C3316" t="s">
        <v>17173</v>
      </c>
      <c r="D3316" t="s">
        <v>4337</v>
      </c>
      <c r="E3316" t="s">
        <v>17173</v>
      </c>
      <c r="F3316" t="s">
        <v>7709</v>
      </c>
      <c r="G3316" t="s">
        <v>17173</v>
      </c>
      <c r="H3316" t="s">
        <v>6405</v>
      </c>
      <c r="I3316" t="s">
        <v>17173</v>
      </c>
      <c r="J3316" t="s">
        <v>231</v>
      </c>
      <c r="K3316" t="s">
        <v>288</v>
      </c>
      <c r="L3316" s="5">
        <v>34879</v>
      </c>
      <c r="N3316" t="s">
        <v>202</v>
      </c>
      <c r="P3316" t="s">
        <v>208</v>
      </c>
      <c r="Q3316">
        <v>2407721</v>
      </c>
      <c r="R3316" s="5">
        <v>45222</v>
      </c>
      <c r="S3316" t="s">
        <v>215</v>
      </c>
      <c r="T3316">
        <v>21</v>
      </c>
      <c r="V3316" s="5">
        <v>45264</v>
      </c>
      <c r="W3316" t="s">
        <v>1469</v>
      </c>
      <c r="X3316" t="s">
        <v>218</v>
      </c>
      <c r="Z3316" t="s">
        <v>14755</v>
      </c>
      <c r="AS3316" t="s">
        <v>205</v>
      </c>
      <c r="BC3316">
        <v>23</v>
      </c>
      <c r="BH3316">
        <v>21</v>
      </c>
      <c r="BM3316">
        <v>21</v>
      </c>
      <c r="BR3316">
        <v>28</v>
      </c>
      <c r="BX3316">
        <v>20</v>
      </c>
      <c r="BZ3316">
        <v>27</v>
      </c>
      <c r="CO3316">
        <v>21</v>
      </c>
      <c r="CR3316">
        <v>34</v>
      </c>
      <c r="CS3316">
        <v>23</v>
      </c>
    </row>
    <row r="3317" spans="1:150" hidden="1" x14ac:dyDescent="0.25">
      <c r="A3317" t="s">
        <v>198</v>
      </c>
      <c r="B3317">
        <v>853007</v>
      </c>
      <c r="C3317" t="s">
        <v>17173</v>
      </c>
      <c r="D3317" t="s">
        <v>4337</v>
      </c>
      <c r="E3317" t="s">
        <v>17173</v>
      </c>
      <c r="F3317" t="s">
        <v>7709</v>
      </c>
      <c r="G3317" t="s">
        <v>17173</v>
      </c>
      <c r="H3317" t="s">
        <v>6405</v>
      </c>
      <c r="I3317" t="s">
        <v>17173</v>
      </c>
      <c r="J3317" t="s">
        <v>231</v>
      </c>
      <c r="K3317" t="s">
        <v>288</v>
      </c>
      <c r="L3317" s="5">
        <v>34879</v>
      </c>
      <c r="N3317" t="s">
        <v>202</v>
      </c>
      <c r="P3317" t="s">
        <v>208</v>
      </c>
      <c r="Q3317">
        <v>2407724</v>
      </c>
      <c r="R3317" s="5">
        <v>45222</v>
      </c>
      <c r="S3317" t="s">
        <v>821</v>
      </c>
      <c r="T3317">
        <v>61</v>
      </c>
      <c r="V3317" s="5">
        <v>45264</v>
      </c>
      <c r="W3317" t="s">
        <v>1469</v>
      </c>
      <c r="X3317" t="s">
        <v>218</v>
      </c>
      <c r="Z3317" t="s">
        <v>14756</v>
      </c>
      <c r="AS3317" t="s">
        <v>205</v>
      </c>
      <c r="BC3317">
        <v>24</v>
      </c>
      <c r="BH3317">
        <v>22</v>
      </c>
      <c r="BM3317">
        <v>23</v>
      </c>
      <c r="BR3317">
        <v>32</v>
      </c>
      <c r="BX3317">
        <v>20</v>
      </c>
      <c r="BZ3317">
        <v>29</v>
      </c>
      <c r="CO3317">
        <v>24</v>
      </c>
      <c r="CR3317">
        <v>35</v>
      </c>
      <c r="CS3317">
        <v>25</v>
      </c>
    </row>
    <row r="3318" spans="1:150" hidden="1" x14ac:dyDescent="0.25">
      <c r="A3318" t="s">
        <v>198</v>
      </c>
      <c r="B3318">
        <v>853007</v>
      </c>
      <c r="C3318" t="s">
        <v>17173</v>
      </c>
      <c r="D3318" t="s">
        <v>4337</v>
      </c>
      <c r="E3318" t="s">
        <v>17173</v>
      </c>
      <c r="F3318" t="s">
        <v>7709</v>
      </c>
      <c r="G3318" t="s">
        <v>17173</v>
      </c>
      <c r="H3318" t="s">
        <v>6405</v>
      </c>
      <c r="I3318" t="s">
        <v>17173</v>
      </c>
      <c r="J3318" t="s">
        <v>231</v>
      </c>
      <c r="K3318" t="s">
        <v>288</v>
      </c>
      <c r="L3318" s="5">
        <v>34879</v>
      </c>
      <c r="N3318" t="s">
        <v>202</v>
      </c>
      <c r="P3318" t="s">
        <v>208</v>
      </c>
      <c r="Q3318">
        <v>2461646</v>
      </c>
      <c r="R3318" s="5">
        <v>45279</v>
      </c>
      <c r="S3318" t="s">
        <v>821</v>
      </c>
      <c r="T3318">
        <v>61</v>
      </c>
      <c r="V3318" s="5">
        <v>45306</v>
      </c>
      <c r="W3318" t="s">
        <v>1469</v>
      </c>
      <c r="X3318" t="s">
        <v>218</v>
      </c>
      <c r="Z3318" t="s">
        <v>14757</v>
      </c>
      <c r="AS3318" t="s">
        <v>205</v>
      </c>
      <c r="BC3318">
        <v>27</v>
      </c>
      <c r="BH3318">
        <v>27</v>
      </c>
      <c r="BM3318">
        <v>24</v>
      </c>
      <c r="BR3318">
        <v>38</v>
      </c>
      <c r="BX3318">
        <v>28</v>
      </c>
      <c r="CR3318">
        <v>30</v>
      </c>
      <c r="CS3318">
        <v>26</v>
      </c>
    </row>
    <row r="3319" spans="1:150" hidden="1" x14ac:dyDescent="0.25">
      <c r="A3319" t="s">
        <v>198</v>
      </c>
      <c r="B3319">
        <v>853907</v>
      </c>
      <c r="C3319" t="s">
        <v>17173</v>
      </c>
      <c r="D3319" t="s">
        <v>4338</v>
      </c>
      <c r="E3319" t="s">
        <v>17173</v>
      </c>
      <c r="F3319" t="s">
        <v>7710</v>
      </c>
      <c r="G3319" t="s">
        <v>17173</v>
      </c>
      <c r="H3319" t="s">
        <v>11096</v>
      </c>
      <c r="I3319" t="s">
        <v>17173</v>
      </c>
      <c r="J3319" t="s">
        <v>231</v>
      </c>
      <c r="K3319" t="s">
        <v>301</v>
      </c>
      <c r="L3319" s="5">
        <v>23359</v>
      </c>
      <c r="M3319" t="s">
        <v>252</v>
      </c>
      <c r="N3319" t="s">
        <v>202</v>
      </c>
      <c r="O3319" t="s">
        <v>253</v>
      </c>
      <c r="P3319" t="s">
        <v>208</v>
      </c>
      <c r="Q3319">
        <v>2392735</v>
      </c>
      <c r="R3319" s="5">
        <v>45212</v>
      </c>
      <c r="S3319" t="s">
        <v>209</v>
      </c>
      <c r="T3319">
        <v>11</v>
      </c>
      <c r="V3319" s="5">
        <v>45264</v>
      </c>
      <c r="W3319" t="s">
        <v>1469</v>
      </c>
      <c r="X3319" t="s">
        <v>218</v>
      </c>
      <c r="AR3319" t="s">
        <v>14177</v>
      </c>
      <c r="AY3319">
        <v>21</v>
      </c>
      <c r="BC3319">
        <v>22</v>
      </c>
      <c r="BH3319">
        <v>21</v>
      </c>
      <c r="BM3319">
        <v>17</v>
      </c>
      <c r="BR3319">
        <v>29</v>
      </c>
      <c r="BX3319">
        <v>27</v>
      </c>
      <c r="BZ3319">
        <v>29</v>
      </c>
      <c r="CO3319">
        <v>19</v>
      </c>
      <c r="CR3319">
        <v>27</v>
      </c>
      <c r="CS3319">
        <v>18</v>
      </c>
    </row>
    <row r="3320" spans="1:150" hidden="1" x14ac:dyDescent="0.25">
      <c r="A3320" t="s">
        <v>198</v>
      </c>
      <c r="B3320">
        <v>853907</v>
      </c>
      <c r="C3320" t="s">
        <v>17173</v>
      </c>
      <c r="D3320" t="s">
        <v>4338</v>
      </c>
      <c r="E3320" t="s">
        <v>17173</v>
      </c>
      <c r="F3320" t="s">
        <v>7710</v>
      </c>
      <c r="G3320" t="s">
        <v>17173</v>
      </c>
      <c r="H3320" t="s">
        <v>11096</v>
      </c>
      <c r="I3320" t="s">
        <v>17173</v>
      </c>
      <c r="J3320" t="s">
        <v>231</v>
      </c>
      <c r="K3320" t="s">
        <v>457</v>
      </c>
      <c r="L3320" s="5">
        <v>23359</v>
      </c>
      <c r="M3320" t="s">
        <v>252</v>
      </c>
      <c r="N3320" t="s">
        <v>202</v>
      </c>
      <c r="O3320" t="s">
        <v>227</v>
      </c>
      <c r="P3320" t="s">
        <v>208</v>
      </c>
      <c r="Q3320">
        <v>489651</v>
      </c>
      <c r="R3320" s="5">
        <v>45307</v>
      </c>
      <c r="S3320" t="s">
        <v>209</v>
      </c>
      <c r="T3320">
        <v>11</v>
      </c>
      <c r="V3320" s="5">
        <v>45563</v>
      </c>
      <c r="W3320" t="s">
        <v>1469</v>
      </c>
      <c r="X3320" t="s">
        <v>218</v>
      </c>
      <c r="AR3320" t="s">
        <v>14057</v>
      </c>
      <c r="AY3320">
        <v>20</v>
      </c>
      <c r="BC3320">
        <v>29</v>
      </c>
      <c r="BH3320">
        <v>22</v>
      </c>
      <c r="BM3320">
        <v>19</v>
      </c>
      <c r="BR3320">
        <v>27</v>
      </c>
      <c r="BX3320">
        <v>28</v>
      </c>
      <c r="CR3320">
        <v>29</v>
      </c>
      <c r="CS3320">
        <v>22</v>
      </c>
    </row>
    <row r="3321" spans="1:150" hidden="1" x14ac:dyDescent="0.25">
      <c r="A3321" t="s">
        <v>198</v>
      </c>
      <c r="B3321">
        <v>854473</v>
      </c>
      <c r="C3321" t="s">
        <v>17173</v>
      </c>
      <c r="D3321" t="s">
        <v>4800</v>
      </c>
      <c r="E3321" t="s">
        <v>17173</v>
      </c>
      <c r="F3321" t="s">
        <v>7862</v>
      </c>
      <c r="G3321" t="s">
        <v>17173</v>
      </c>
      <c r="H3321" t="s">
        <v>11690</v>
      </c>
      <c r="I3321" t="s">
        <v>17173</v>
      </c>
      <c r="J3321" t="s">
        <v>231</v>
      </c>
      <c r="K3321" t="s">
        <v>383</v>
      </c>
      <c r="L3321" s="5">
        <v>22409</v>
      </c>
      <c r="M3321" t="s">
        <v>257</v>
      </c>
      <c r="N3321" t="s">
        <v>202</v>
      </c>
      <c r="O3321" t="s">
        <v>258</v>
      </c>
      <c r="P3321" t="s">
        <v>208</v>
      </c>
      <c r="Q3321">
        <v>498803</v>
      </c>
      <c r="R3321" s="5">
        <v>45517</v>
      </c>
      <c r="S3321" t="s">
        <v>215</v>
      </c>
      <c r="T3321">
        <v>21</v>
      </c>
      <c r="V3321" s="5">
        <v>45568</v>
      </c>
      <c r="W3321" t="s">
        <v>1469</v>
      </c>
      <c r="X3321" t="s">
        <v>218</v>
      </c>
      <c r="Z3321" t="s">
        <v>14758</v>
      </c>
      <c r="AT3321" t="s">
        <v>1492</v>
      </c>
      <c r="BC3321">
        <v>29</v>
      </c>
      <c r="BH3321">
        <v>28</v>
      </c>
      <c r="BR3321">
        <v>34</v>
      </c>
      <c r="BX3321">
        <v>31</v>
      </c>
      <c r="BZ3321">
        <v>28</v>
      </c>
      <c r="CO3321">
        <v>24</v>
      </c>
      <c r="CR3321">
        <v>38</v>
      </c>
      <c r="CS3321">
        <v>28</v>
      </c>
    </row>
    <row r="3322" spans="1:150" hidden="1" x14ac:dyDescent="0.25">
      <c r="A3322" t="s">
        <v>198</v>
      </c>
      <c r="B3322">
        <v>854519</v>
      </c>
      <c r="C3322" t="s">
        <v>17173</v>
      </c>
      <c r="D3322" t="s">
        <v>4871</v>
      </c>
      <c r="E3322" t="s">
        <v>17173</v>
      </c>
      <c r="F3322" t="s">
        <v>8310</v>
      </c>
      <c r="G3322" t="s">
        <v>17173</v>
      </c>
      <c r="H3322" t="s">
        <v>11557</v>
      </c>
      <c r="I3322" t="s">
        <v>17173</v>
      </c>
      <c r="J3322" t="s">
        <v>199</v>
      </c>
      <c r="K3322" t="s">
        <v>248</v>
      </c>
      <c r="L3322" s="5">
        <v>35202</v>
      </c>
      <c r="M3322" t="s">
        <v>257</v>
      </c>
      <c r="N3322" t="s">
        <v>202</v>
      </c>
      <c r="O3322" t="s">
        <v>258</v>
      </c>
      <c r="P3322" t="s">
        <v>208</v>
      </c>
      <c r="Q3322">
        <v>395529</v>
      </c>
      <c r="R3322" s="5">
        <v>45427</v>
      </c>
      <c r="S3322" t="s">
        <v>215</v>
      </c>
      <c r="T3322">
        <v>21</v>
      </c>
      <c r="U3322" t="s">
        <v>14010</v>
      </c>
      <c r="V3322" s="5">
        <v>45570</v>
      </c>
      <c r="W3322" t="s">
        <v>1469</v>
      </c>
      <c r="X3322" t="s">
        <v>218</v>
      </c>
      <c r="Z3322" t="s">
        <v>14012</v>
      </c>
      <c r="AT3322" t="s">
        <v>1493</v>
      </c>
      <c r="BC3322">
        <v>29</v>
      </c>
      <c r="BH3322">
        <v>28</v>
      </c>
      <c r="BM3322">
        <v>29</v>
      </c>
      <c r="BR3322">
        <v>32</v>
      </c>
      <c r="BX3322">
        <v>31</v>
      </c>
      <c r="BZ3322">
        <v>25</v>
      </c>
      <c r="CO3322">
        <v>24</v>
      </c>
      <c r="CR3322">
        <v>34</v>
      </c>
      <c r="CS3322">
        <v>32</v>
      </c>
    </row>
    <row r="3323" spans="1:150" hidden="1" x14ac:dyDescent="0.25">
      <c r="A3323" t="s">
        <v>198</v>
      </c>
      <c r="B3323">
        <v>855652</v>
      </c>
      <c r="C3323" t="s">
        <v>17174</v>
      </c>
      <c r="D3323" t="s">
        <v>3370</v>
      </c>
      <c r="E3323" t="s">
        <v>17174</v>
      </c>
      <c r="F3323" t="s">
        <v>3371</v>
      </c>
      <c r="G3323" t="s">
        <v>17174</v>
      </c>
      <c r="H3323" t="s">
        <v>3372</v>
      </c>
      <c r="I3323" t="s">
        <v>17174</v>
      </c>
      <c r="J3323" t="s">
        <v>199</v>
      </c>
      <c r="K3323" t="s">
        <v>337</v>
      </c>
      <c r="L3323" s="5">
        <v>19560</v>
      </c>
      <c r="M3323" t="s">
        <v>305</v>
      </c>
      <c r="N3323" t="s">
        <v>202</v>
      </c>
      <c r="O3323" t="s">
        <v>306</v>
      </c>
      <c r="P3323" t="s">
        <v>208</v>
      </c>
      <c r="Q3323">
        <v>364434</v>
      </c>
      <c r="R3323" s="5">
        <v>45400</v>
      </c>
      <c r="S3323" t="s">
        <v>296</v>
      </c>
      <c r="T3323">
        <v>67</v>
      </c>
      <c r="U3323" t="s">
        <v>14010</v>
      </c>
      <c r="V3323" s="5">
        <v>45569</v>
      </c>
      <c r="W3323" t="s">
        <v>1469</v>
      </c>
      <c r="X3323" t="s">
        <v>218</v>
      </c>
      <c r="Z3323" t="s">
        <v>14014</v>
      </c>
      <c r="AT3323" t="s">
        <v>1494</v>
      </c>
      <c r="BC3323">
        <v>21</v>
      </c>
      <c r="BH3323">
        <v>20</v>
      </c>
      <c r="BM3323">
        <v>16</v>
      </c>
      <c r="BR3323">
        <v>30</v>
      </c>
      <c r="BX3323">
        <v>23</v>
      </c>
      <c r="BZ3323">
        <v>25</v>
      </c>
      <c r="CO3323">
        <v>20</v>
      </c>
      <c r="CR3323">
        <v>32</v>
      </c>
      <c r="CS3323">
        <v>22</v>
      </c>
    </row>
    <row r="3324" spans="1:150" hidden="1" x14ac:dyDescent="0.25">
      <c r="A3324" t="s">
        <v>198</v>
      </c>
      <c r="B3324">
        <v>855652</v>
      </c>
      <c r="C3324" t="s">
        <v>17174</v>
      </c>
      <c r="D3324" t="s">
        <v>3370</v>
      </c>
      <c r="E3324" t="s">
        <v>17174</v>
      </c>
      <c r="F3324" t="s">
        <v>3371</v>
      </c>
      <c r="G3324" t="s">
        <v>17174</v>
      </c>
      <c r="H3324" t="s">
        <v>3372</v>
      </c>
      <c r="I3324" t="s">
        <v>17174</v>
      </c>
      <c r="J3324" t="s">
        <v>199</v>
      </c>
      <c r="K3324" t="s">
        <v>337</v>
      </c>
      <c r="L3324" s="5">
        <v>19560</v>
      </c>
      <c r="M3324" t="s">
        <v>365</v>
      </c>
      <c r="N3324" t="s">
        <v>202</v>
      </c>
      <c r="O3324" t="s">
        <v>227</v>
      </c>
      <c r="P3324" t="s">
        <v>208</v>
      </c>
      <c r="Q3324">
        <v>382655</v>
      </c>
      <c r="R3324" s="5">
        <v>45416</v>
      </c>
      <c r="S3324" t="s">
        <v>296</v>
      </c>
      <c r="T3324">
        <v>67</v>
      </c>
      <c r="V3324" s="5">
        <v>45568</v>
      </c>
      <c r="W3324" t="s">
        <v>1469</v>
      </c>
      <c r="X3324" t="s">
        <v>218</v>
      </c>
      <c r="Z3324" t="s">
        <v>14014</v>
      </c>
      <c r="AT3324" t="s">
        <v>366</v>
      </c>
      <c r="BC3324">
        <v>21</v>
      </c>
      <c r="BH3324">
        <v>32</v>
      </c>
      <c r="BM3324">
        <v>16</v>
      </c>
      <c r="BR3324">
        <v>40</v>
      </c>
      <c r="BX3324">
        <v>30</v>
      </c>
      <c r="BZ3324">
        <v>28</v>
      </c>
      <c r="CO3324">
        <v>28</v>
      </c>
      <c r="CR3324">
        <v>30</v>
      </c>
      <c r="CS3324">
        <v>28</v>
      </c>
    </row>
    <row r="3325" spans="1:150" hidden="1" x14ac:dyDescent="0.25">
      <c r="A3325" t="s">
        <v>198</v>
      </c>
      <c r="B3325">
        <v>856096</v>
      </c>
      <c r="C3325" t="s">
        <v>17173</v>
      </c>
      <c r="D3325" t="s">
        <v>3660</v>
      </c>
      <c r="E3325" t="s">
        <v>17174</v>
      </c>
      <c r="F3325" t="s">
        <v>7443</v>
      </c>
      <c r="G3325" t="s">
        <v>17173</v>
      </c>
      <c r="H3325" t="s">
        <v>7814</v>
      </c>
      <c r="I3325" t="s">
        <v>17173</v>
      </c>
      <c r="J3325" t="s">
        <v>199</v>
      </c>
      <c r="K3325" t="s">
        <v>376</v>
      </c>
      <c r="L3325" s="5">
        <v>28971</v>
      </c>
      <c r="M3325" t="s">
        <v>252</v>
      </c>
      <c r="N3325" t="s">
        <v>202</v>
      </c>
      <c r="O3325" t="s">
        <v>227</v>
      </c>
      <c r="P3325" t="s">
        <v>208</v>
      </c>
      <c r="Q3325">
        <v>441957</v>
      </c>
      <c r="R3325" s="5">
        <v>45468</v>
      </c>
      <c r="S3325" t="s">
        <v>299</v>
      </c>
      <c r="T3325">
        <v>5</v>
      </c>
      <c r="V3325" s="5">
        <v>45568</v>
      </c>
      <c r="W3325" t="s">
        <v>1469</v>
      </c>
      <c r="X3325" t="s">
        <v>218</v>
      </c>
      <c r="Z3325" t="s">
        <v>14014</v>
      </c>
      <c r="BC3325">
        <v>26</v>
      </c>
      <c r="BH3325">
        <v>28</v>
      </c>
      <c r="BM3325">
        <v>25</v>
      </c>
      <c r="BR3325">
        <v>37</v>
      </c>
      <c r="BX3325">
        <v>31</v>
      </c>
      <c r="BZ3325">
        <v>31</v>
      </c>
      <c r="CR3325">
        <v>24</v>
      </c>
      <c r="CS3325">
        <v>30</v>
      </c>
    </row>
    <row r="3326" spans="1:150" hidden="1" x14ac:dyDescent="0.25">
      <c r="A3326" t="s">
        <v>198</v>
      </c>
      <c r="B3326">
        <v>858335</v>
      </c>
      <c r="C3326" t="s">
        <v>17173</v>
      </c>
      <c r="D3326" t="s">
        <v>5054</v>
      </c>
      <c r="E3326" t="s">
        <v>17173</v>
      </c>
      <c r="F3326" t="s">
        <v>8001</v>
      </c>
      <c r="G3326" t="s">
        <v>17173</v>
      </c>
      <c r="H3326" t="s">
        <v>11691</v>
      </c>
      <c r="I3326" t="s">
        <v>17173</v>
      </c>
      <c r="J3326" t="s">
        <v>199</v>
      </c>
      <c r="K3326" t="s">
        <v>297</v>
      </c>
      <c r="L3326" s="5">
        <v>20922</v>
      </c>
      <c r="M3326" t="s">
        <v>257</v>
      </c>
      <c r="N3326" t="s">
        <v>202</v>
      </c>
      <c r="O3326" t="s">
        <v>258</v>
      </c>
      <c r="P3326" t="s">
        <v>208</v>
      </c>
      <c r="Q3326">
        <v>516250</v>
      </c>
      <c r="R3326" s="5">
        <v>45534</v>
      </c>
      <c r="S3326" t="s">
        <v>203</v>
      </c>
      <c r="T3326">
        <v>12</v>
      </c>
      <c r="V3326" s="5">
        <v>45568</v>
      </c>
      <c r="W3326" t="s">
        <v>1469</v>
      </c>
      <c r="X3326" t="s">
        <v>218</v>
      </c>
      <c r="Z3326" t="s">
        <v>14759</v>
      </c>
      <c r="AT3326" t="s">
        <v>1495</v>
      </c>
      <c r="BC3326">
        <v>21</v>
      </c>
      <c r="BH3326">
        <v>15</v>
      </c>
      <c r="BR3326">
        <v>27</v>
      </c>
      <c r="BX3326">
        <v>12</v>
      </c>
      <c r="CR3326">
        <v>18</v>
      </c>
      <c r="CS3326">
        <v>25</v>
      </c>
    </row>
    <row r="3327" spans="1:150" hidden="1" x14ac:dyDescent="0.25">
      <c r="A3327" t="s">
        <v>198</v>
      </c>
      <c r="B3327">
        <v>860668</v>
      </c>
      <c r="C3327" t="s">
        <v>17173</v>
      </c>
      <c r="D3327" t="s">
        <v>4829</v>
      </c>
      <c r="E3327" t="s">
        <v>17173</v>
      </c>
      <c r="F3327" t="s">
        <v>8510</v>
      </c>
      <c r="G3327" t="s">
        <v>17173</v>
      </c>
      <c r="H3327" t="s">
        <v>4001</v>
      </c>
      <c r="I3327" t="s">
        <v>17173</v>
      </c>
      <c r="J3327" t="s">
        <v>199</v>
      </c>
      <c r="K3327" t="s">
        <v>671</v>
      </c>
      <c r="L3327" s="5">
        <v>16324</v>
      </c>
      <c r="M3327" t="s">
        <v>257</v>
      </c>
      <c r="N3327" t="s">
        <v>202</v>
      </c>
      <c r="O3327" t="s">
        <v>258</v>
      </c>
      <c r="P3327" t="s">
        <v>208</v>
      </c>
      <c r="Q3327">
        <v>366631</v>
      </c>
      <c r="R3327" s="5">
        <v>45402</v>
      </c>
      <c r="S3327" t="s">
        <v>296</v>
      </c>
      <c r="T3327">
        <v>67</v>
      </c>
      <c r="U3327" t="s">
        <v>14010</v>
      </c>
      <c r="V3327" s="5">
        <v>45569</v>
      </c>
      <c r="W3327" t="s">
        <v>1469</v>
      </c>
      <c r="X3327" t="s">
        <v>218</v>
      </c>
      <c r="Z3327" t="s">
        <v>14037</v>
      </c>
      <c r="AT3327" t="s">
        <v>1496</v>
      </c>
      <c r="BC3327">
        <v>24</v>
      </c>
      <c r="BH3327">
        <v>19</v>
      </c>
      <c r="BM3327">
        <v>19</v>
      </c>
      <c r="BR3327">
        <v>29</v>
      </c>
      <c r="BX3327">
        <v>22</v>
      </c>
      <c r="BZ3327">
        <v>22</v>
      </c>
      <c r="CO3327">
        <v>23</v>
      </c>
      <c r="CR3327">
        <v>22</v>
      </c>
      <c r="CS3327">
        <v>22</v>
      </c>
    </row>
    <row r="3328" spans="1:150" hidden="1" x14ac:dyDescent="0.25">
      <c r="A3328" t="s">
        <v>198</v>
      </c>
      <c r="B3328">
        <v>862528</v>
      </c>
      <c r="C3328" t="s">
        <v>17173</v>
      </c>
      <c r="D3328" t="s">
        <v>3858</v>
      </c>
      <c r="E3328" t="s">
        <v>17173</v>
      </c>
      <c r="F3328" t="s">
        <v>7274</v>
      </c>
      <c r="G3328" t="s">
        <v>17173</v>
      </c>
      <c r="H3328" t="s">
        <v>7320</v>
      </c>
      <c r="I3328" t="s">
        <v>17173</v>
      </c>
      <c r="J3328" t="s">
        <v>199</v>
      </c>
      <c r="K3328" t="s">
        <v>368</v>
      </c>
      <c r="L3328" s="5">
        <v>45093</v>
      </c>
      <c r="N3328" t="s">
        <v>202</v>
      </c>
      <c r="P3328" t="s">
        <v>237</v>
      </c>
      <c r="Q3328">
        <v>2423900</v>
      </c>
      <c r="R3328" s="5">
        <v>45239</v>
      </c>
      <c r="S3328" t="s">
        <v>215</v>
      </c>
      <c r="T3328">
        <v>21</v>
      </c>
      <c r="V3328" s="5">
        <v>45264</v>
      </c>
      <c r="W3328" t="s">
        <v>1469</v>
      </c>
      <c r="X3328" t="s">
        <v>218</v>
      </c>
      <c r="Z3328" t="s">
        <v>14760</v>
      </c>
      <c r="AS3328" t="s">
        <v>263</v>
      </c>
      <c r="CZ3328" t="s">
        <v>222</v>
      </c>
      <c r="DI3328" t="s">
        <v>222</v>
      </c>
      <c r="DN3328" t="s">
        <v>222</v>
      </c>
      <c r="DS3328" t="s">
        <v>223</v>
      </c>
      <c r="DX3328" t="s">
        <v>221</v>
      </c>
      <c r="DY3328" t="s">
        <v>221</v>
      </c>
      <c r="ES3328" t="s">
        <v>221</v>
      </c>
      <c r="ET3328" t="s">
        <v>225</v>
      </c>
    </row>
    <row r="3329" spans="1:97" hidden="1" x14ac:dyDescent="0.25">
      <c r="A3329" t="s">
        <v>198</v>
      </c>
      <c r="B3329">
        <v>862884</v>
      </c>
      <c r="C3329" t="s">
        <v>17173</v>
      </c>
      <c r="D3329" t="s">
        <v>16063</v>
      </c>
      <c r="E3329" t="s">
        <v>17173</v>
      </c>
      <c r="F3329" t="s">
        <v>7291</v>
      </c>
      <c r="G3329" t="s">
        <v>17173</v>
      </c>
      <c r="H3329" t="s">
        <v>7617</v>
      </c>
      <c r="I3329" t="s">
        <v>17173</v>
      </c>
      <c r="J3329" t="s">
        <v>231</v>
      </c>
      <c r="K3329" t="s">
        <v>559</v>
      </c>
      <c r="L3329" s="5">
        <v>13603</v>
      </c>
      <c r="N3329" t="s">
        <v>202</v>
      </c>
      <c r="P3329" t="s">
        <v>208</v>
      </c>
      <c r="Q3329">
        <v>2345164</v>
      </c>
      <c r="R3329" s="5">
        <v>45161</v>
      </c>
      <c r="S3329" t="s">
        <v>241</v>
      </c>
      <c r="T3329">
        <v>3</v>
      </c>
      <c r="V3329" s="5">
        <v>45264</v>
      </c>
      <c r="W3329" t="s">
        <v>1469</v>
      </c>
      <c r="X3329" t="s">
        <v>218</v>
      </c>
      <c r="Z3329" t="s">
        <v>14012</v>
      </c>
      <c r="BC3329">
        <v>23</v>
      </c>
      <c r="BH3329">
        <v>24</v>
      </c>
      <c r="BM3329">
        <v>22</v>
      </c>
      <c r="BR3329">
        <v>36</v>
      </c>
      <c r="BX3329">
        <v>30</v>
      </c>
      <c r="BZ3329">
        <v>34</v>
      </c>
      <c r="CO3329">
        <v>24</v>
      </c>
      <c r="CR3329">
        <v>39</v>
      </c>
      <c r="CS3329">
        <v>27</v>
      </c>
    </row>
    <row r="3330" spans="1:97" hidden="1" x14ac:dyDescent="0.25">
      <c r="A3330" t="s">
        <v>198</v>
      </c>
      <c r="B3330">
        <v>863196</v>
      </c>
      <c r="C3330" t="s">
        <v>17173</v>
      </c>
      <c r="D3330" t="s">
        <v>4601</v>
      </c>
      <c r="E3330" t="s">
        <v>17173</v>
      </c>
      <c r="F3330" t="s">
        <v>7981</v>
      </c>
      <c r="G3330" t="s">
        <v>17173</v>
      </c>
      <c r="H3330" t="s">
        <v>7318</v>
      </c>
      <c r="I3330" t="s">
        <v>17173</v>
      </c>
      <c r="J3330" t="s">
        <v>199</v>
      </c>
      <c r="K3330" t="s">
        <v>410</v>
      </c>
      <c r="L3330" s="5">
        <v>29815</v>
      </c>
      <c r="M3330" t="s">
        <v>257</v>
      </c>
      <c r="N3330" t="s">
        <v>202</v>
      </c>
      <c r="O3330" t="s">
        <v>258</v>
      </c>
      <c r="P3330" t="s">
        <v>208</v>
      </c>
      <c r="Q3330">
        <v>499451</v>
      </c>
      <c r="R3330" s="5">
        <v>45314</v>
      </c>
      <c r="S3330" t="s">
        <v>294</v>
      </c>
      <c r="T3330">
        <v>19</v>
      </c>
      <c r="V3330" s="5">
        <v>45563</v>
      </c>
      <c r="W3330" t="s">
        <v>1469</v>
      </c>
      <c r="X3330" t="s">
        <v>218</v>
      </c>
      <c r="Z3330" t="s">
        <v>14014</v>
      </c>
      <c r="AT3330" t="s">
        <v>1038</v>
      </c>
      <c r="BC3330">
        <v>25</v>
      </c>
      <c r="BH3330">
        <v>26</v>
      </c>
      <c r="BM3330">
        <v>22</v>
      </c>
      <c r="BR3330">
        <v>30</v>
      </c>
      <c r="BX3330">
        <v>28</v>
      </c>
      <c r="CR3330">
        <v>29</v>
      </c>
      <c r="CS3330">
        <v>24</v>
      </c>
    </row>
    <row r="3331" spans="1:97" hidden="1" x14ac:dyDescent="0.25">
      <c r="A3331" t="s">
        <v>198</v>
      </c>
      <c r="B3331">
        <v>863462</v>
      </c>
      <c r="C3331" t="s">
        <v>17173</v>
      </c>
      <c r="D3331" t="s">
        <v>3799</v>
      </c>
      <c r="E3331" t="s">
        <v>17173</v>
      </c>
      <c r="F3331" t="s">
        <v>16507</v>
      </c>
      <c r="G3331" t="s">
        <v>17173</v>
      </c>
      <c r="H3331" t="s">
        <v>12198</v>
      </c>
      <c r="I3331" t="s">
        <v>17173</v>
      </c>
      <c r="J3331" t="s">
        <v>199</v>
      </c>
      <c r="K3331" t="s">
        <v>301</v>
      </c>
      <c r="L3331" s="5">
        <v>23674</v>
      </c>
      <c r="M3331" t="s">
        <v>252</v>
      </c>
      <c r="N3331" t="s">
        <v>202</v>
      </c>
      <c r="O3331" t="s">
        <v>227</v>
      </c>
      <c r="P3331" t="s">
        <v>208</v>
      </c>
      <c r="Q3331">
        <v>544658</v>
      </c>
      <c r="R3331" s="5">
        <v>45561</v>
      </c>
      <c r="S3331" t="s">
        <v>299</v>
      </c>
      <c r="T3331">
        <v>5</v>
      </c>
      <c r="V3331" s="5">
        <v>45587</v>
      </c>
      <c r="W3331" t="s">
        <v>1469</v>
      </c>
      <c r="X3331" t="s">
        <v>218</v>
      </c>
      <c r="Z3331" t="s">
        <v>14134</v>
      </c>
      <c r="BC3331">
        <v>29</v>
      </c>
      <c r="BH3331">
        <v>26</v>
      </c>
      <c r="BR3331">
        <v>20</v>
      </c>
      <c r="BX3331">
        <v>30</v>
      </c>
      <c r="CO3331">
        <v>28</v>
      </c>
      <c r="CR3331">
        <v>36</v>
      </c>
      <c r="CS3331">
        <v>34</v>
      </c>
    </row>
    <row r="3332" spans="1:97" hidden="1" x14ac:dyDescent="0.25">
      <c r="A3332" t="s">
        <v>198</v>
      </c>
      <c r="B3332">
        <v>864766</v>
      </c>
      <c r="C3332" t="s">
        <v>17173</v>
      </c>
      <c r="D3332" t="s">
        <v>4345</v>
      </c>
      <c r="E3332" t="s">
        <v>17173</v>
      </c>
      <c r="F3332" t="s">
        <v>7716</v>
      </c>
      <c r="G3332" t="s">
        <v>17173</v>
      </c>
      <c r="H3332" t="s">
        <v>11102</v>
      </c>
      <c r="I3332" t="s">
        <v>17173</v>
      </c>
      <c r="J3332" t="s">
        <v>199</v>
      </c>
      <c r="K3332" t="s">
        <v>457</v>
      </c>
      <c r="L3332" s="5">
        <v>23127</v>
      </c>
      <c r="M3332" t="s">
        <v>411</v>
      </c>
      <c r="N3332" t="s">
        <v>202</v>
      </c>
      <c r="O3332" t="s">
        <v>411</v>
      </c>
      <c r="P3332" t="s">
        <v>208</v>
      </c>
      <c r="Q3332">
        <v>10336382</v>
      </c>
      <c r="R3332" s="5">
        <v>45374</v>
      </c>
      <c r="S3332" t="s">
        <v>882</v>
      </c>
      <c r="T3332">
        <v>50</v>
      </c>
      <c r="V3332" s="5">
        <v>45567</v>
      </c>
      <c r="W3332" t="s">
        <v>1469</v>
      </c>
      <c r="X3332" t="s">
        <v>218</v>
      </c>
      <c r="Z3332" t="s">
        <v>14761</v>
      </c>
      <c r="AS3332" t="s">
        <v>205</v>
      </c>
      <c r="AT3332" t="s">
        <v>652</v>
      </c>
      <c r="BC3332">
        <v>22</v>
      </c>
      <c r="BH3332">
        <v>22</v>
      </c>
      <c r="BM3332">
        <v>22</v>
      </c>
      <c r="BR3332">
        <v>33</v>
      </c>
      <c r="BX3332">
        <v>29</v>
      </c>
      <c r="BZ3332">
        <v>26</v>
      </c>
      <c r="CO3332">
        <v>22</v>
      </c>
      <c r="CR3332">
        <v>30</v>
      </c>
      <c r="CS3332">
        <v>23</v>
      </c>
    </row>
    <row r="3333" spans="1:97" hidden="1" x14ac:dyDescent="0.25">
      <c r="A3333" t="s">
        <v>198</v>
      </c>
      <c r="B3333">
        <v>866012</v>
      </c>
      <c r="C3333" t="s">
        <v>17173</v>
      </c>
      <c r="D3333" t="s">
        <v>5055</v>
      </c>
      <c r="E3333" t="s">
        <v>17173</v>
      </c>
      <c r="F3333" t="s">
        <v>8511</v>
      </c>
      <c r="G3333" t="s">
        <v>17173</v>
      </c>
      <c r="H3333" t="s">
        <v>11692</v>
      </c>
      <c r="I3333" t="s">
        <v>17173</v>
      </c>
      <c r="J3333" t="s">
        <v>199</v>
      </c>
      <c r="K3333" t="s">
        <v>256</v>
      </c>
      <c r="L3333" s="5">
        <v>44495</v>
      </c>
      <c r="M3333" t="s">
        <v>252</v>
      </c>
      <c r="N3333" t="s">
        <v>202</v>
      </c>
      <c r="O3333" t="s">
        <v>253</v>
      </c>
      <c r="P3333" t="s">
        <v>201</v>
      </c>
      <c r="Q3333">
        <v>2411997</v>
      </c>
      <c r="R3333" s="5">
        <v>45226</v>
      </c>
      <c r="S3333" t="s">
        <v>299</v>
      </c>
      <c r="T3333">
        <v>5</v>
      </c>
      <c r="V3333" s="5">
        <v>45264</v>
      </c>
      <c r="W3333" t="s">
        <v>1469</v>
      </c>
      <c r="X3333" t="s">
        <v>218</v>
      </c>
      <c r="Z3333" t="s">
        <v>14014</v>
      </c>
      <c r="BC3333">
        <v>29</v>
      </c>
      <c r="BH3333">
        <v>22</v>
      </c>
      <c r="BM3333">
        <v>25</v>
      </c>
      <c r="BR3333">
        <v>25</v>
      </c>
      <c r="BX3333">
        <v>20</v>
      </c>
      <c r="BZ3333">
        <v>26</v>
      </c>
      <c r="CO3333">
        <v>16</v>
      </c>
      <c r="CR3333">
        <v>25</v>
      </c>
      <c r="CS3333">
        <v>22</v>
      </c>
    </row>
    <row r="3334" spans="1:97" hidden="1" x14ac:dyDescent="0.25">
      <c r="A3334" t="s">
        <v>198</v>
      </c>
      <c r="B3334">
        <v>866445</v>
      </c>
      <c r="C3334" t="s">
        <v>17173</v>
      </c>
      <c r="D3334" t="s">
        <v>4875</v>
      </c>
      <c r="E3334" t="s">
        <v>17173</v>
      </c>
      <c r="F3334" t="s">
        <v>8312</v>
      </c>
      <c r="G3334" t="s">
        <v>17173</v>
      </c>
      <c r="H3334" t="s">
        <v>7302</v>
      </c>
      <c r="I3334" t="s">
        <v>17173</v>
      </c>
      <c r="J3334" t="s">
        <v>231</v>
      </c>
      <c r="K3334" t="s">
        <v>378</v>
      </c>
      <c r="L3334" s="5">
        <v>24603</v>
      </c>
      <c r="N3334" t="s">
        <v>202</v>
      </c>
      <c r="P3334" t="s">
        <v>208</v>
      </c>
      <c r="Q3334">
        <v>10454428</v>
      </c>
      <c r="R3334" s="5">
        <v>45478</v>
      </c>
      <c r="S3334" t="s">
        <v>241</v>
      </c>
      <c r="T3334">
        <v>3</v>
      </c>
      <c r="V3334" s="5">
        <v>45544</v>
      </c>
      <c r="W3334" t="s">
        <v>1469</v>
      </c>
      <c r="X3334" t="s">
        <v>218</v>
      </c>
      <c r="Z3334" t="s">
        <v>14144</v>
      </c>
      <c r="AS3334" t="s">
        <v>205</v>
      </c>
      <c r="AT3334" t="s">
        <v>1321</v>
      </c>
      <c r="BC3334">
        <v>22</v>
      </c>
      <c r="BH3334">
        <v>28</v>
      </c>
      <c r="BM3334">
        <v>23</v>
      </c>
      <c r="BR3334">
        <v>32</v>
      </c>
      <c r="BX3334">
        <v>22</v>
      </c>
      <c r="BZ3334">
        <v>30</v>
      </c>
      <c r="CO3334">
        <v>19</v>
      </c>
      <c r="CR3334">
        <v>28</v>
      </c>
      <c r="CS3334">
        <v>24</v>
      </c>
    </row>
    <row r="3335" spans="1:97" hidden="1" x14ac:dyDescent="0.25">
      <c r="A3335" t="s">
        <v>198</v>
      </c>
      <c r="B3335">
        <v>867776</v>
      </c>
      <c r="C3335" t="s">
        <v>17173</v>
      </c>
      <c r="D3335" t="s">
        <v>4375</v>
      </c>
      <c r="E3335" t="s">
        <v>17173</v>
      </c>
      <c r="F3335" t="s">
        <v>16396</v>
      </c>
      <c r="G3335" t="s">
        <v>17173</v>
      </c>
      <c r="H3335" t="s">
        <v>5981</v>
      </c>
      <c r="I3335" t="s">
        <v>17173</v>
      </c>
      <c r="J3335" t="s">
        <v>199</v>
      </c>
      <c r="K3335" t="s">
        <v>340</v>
      </c>
      <c r="L3335" s="5">
        <v>29406</v>
      </c>
      <c r="N3335" t="s">
        <v>202</v>
      </c>
      <c r="P3335" t="s">
        <v>208</v>
      </c>
      <c r="Q3335">
        <v>2325822</v>
      </c>
      <c r="R3335" s="5">
        <v>45141</v>
      </c>
      <c r="S3335" t="s">
        <v>296</v>
      </c>
      <c r="T3335">
        <v>67</v>
      </c>
      <c r="V3335" s="5">
        <v>45264</v>
      </c>
      <c r="W3335" t="s">
        <v>1469</v>
      </c>
      <c r="X3335" t="s">
        <v>218</v>
      </c>
      <c r="Z3335" t="s">
        <v>14037</v>
      </c>
      <c r="AS3335" t="s">
        <v>205</v>
      </c>
      <c r="AT3335" t="s">
        <v>335</v>
      </c>
      <c r="AY3335">
        <v>23</v>
      </c>
      <c r="BC3335">
        <v>40</v>
      </c>
      <c r="BH3335">
        <v>34</v>
      </c>
      <c r="BM3335">
        <v>34</v>
      </c>
      <c r="BR3335">
        <v>29</v>
      </c>
      <c r="BU3335">
        <v>26</v>
      </c>
      <c r="BX3335">
        <v>29</v>
      </c>
      <c r="BZ3335">
        <v>30</v>
      </c>
      <c r="CO3335">
        <v>19</v>
      </c>
      <c r="CR3335">
        <v>27</v>
      </c>
      <c r="CS3335">
        <v>29</v>
      </c>
    </row>
    <row r="3336" spans="1:97" hidden="1" x14ac:dyDescent="0.25">
      <c r="A3336" t="s">
        <v>198</v>
      </c>
      <c r="B3336">
        <v>869200</v>
      </c>
      <c r="C3336" t="s">
        <v>17173</v>
      </c>
      <c r="D3336" t="s">
        <v>5056</v>
      </c>
      <c r="E3336" t="s">
        <v>17173</v>
      </c>
      <c r="F3336" t="s">
        <v>8512</v>
      </c>
      <c r="G3336" t="s">
        <v>17173</v>
      </c>
      <c r="H3336" t="s">
        <v>9414</v>
      </c>
      <c r="I3336" t="s">
        <v>17173</v>
      </c>
      <c r="J3336" t="s">
        <v>231</v>
      </c>
      <c r="K3336" t="s">
        <v>266</v>
      </c>
      <c r="L3336" s="5">
        <v>21120</v>
      </c>
      <c r="M3336" t="s">
        <v>252</v>
      </c>
      <c r="N3336" t="s">
        <v>202</v>
      </c>
      <c r="O3336" t="s">
        <v>253</v>
      </c>
      <c r="P3336" t="s">
        <v>208</v>
      </c>
      <c r="Q3336">
        <v>2380022</v>
      </c>
      <c r="R3336" s="5">
        <v>45195</v>
      </c>
      <c r="S3336" t="s">
        <v>215</v>
      </c>
      <c r="T3336">
        <v>21</v>
      </c>
      <c r="V3336" s="5">
        <v>45264</v>
      </c>
      <c r="W3336" t="s">
        <v>1469</v>
      </c>
      <c r="X3336" t="s">
        <v>218</v>
      </c>
      <c r="Z3336" t="s">
        <v>14762</v>
      </c>
      <c r="AS3336" t="s">
        <v>205</v>
      </c>
      <c r="AT3336" t="s">
        <v>1497</v>
      </c>
      <c r="BC3336">
        <v>27</v>
      </c>
      <c r="BH3336">
        <v>25</v>
      </c>
      <c r="BM3336">
        <v>18</v>
      </c>
      <c r="BR3336">
        <v>30</v>
      </c>
      <c r="BX3336">
        <v>31</v>
      </c>
      <c r="BZ3336">
        <v>29</v>
      </c>
      <c r="CO3336">
        <v>21</v>
      </c>
      <c r="CR3336">
        <v>35</v>
      </c>
      <c r="CS3336">
        <v>27</v>
      </c>
    </row>
    <row r="3337" spans="1:97" hidden="1" x14ac:dyDescent="0.25">
      <c r="A3337" t="s">
        <v>198</v>
      </c>
      <c r="B3337">
        <v>869209</v>
      </c>
      <c r="C3337" t="s">
        <v>17173</v>
      </c>
      <c r="D3337" t="s">
        <v>5057</v>
      </c>
      <c r="E3337" t="s">
        <v>17173</v>
      </c>
      <c r="F3337" t="s">
        <v>4001</v>
      </c>
      <c r="G3337" t="s">
        <v>17173</v>
      </c>
      <c r="H3337" t="s">
        <v>11693</v>
      </c>
      <c r="I3337" t="s">
        <v>17173</v>
      </c>
      <c r="J3337" t="s">
        <v>199</v>
      </c>
      <c r="K3337" t="s">
        <v>383</v>
      </c>
      <c r="L3337" s="5">
        <v>21946</v>
      </c>
      <c r="M3337" t="s">
        <v>252</v>
      </c>
      <c r="N3337" t="s">
        <v>202</v>
      </c>
      <c r="O3337" t="s">
        <v>253</v>
      </c>
      <c r="P3337" t="s">
        <v>208</v>
      </c>
      <c r="Q3337">
        <v>2471108</v>
      </c>
      <c r="R3337" s="5">
        <v>45289</v>
      </c>
      <c r="S3337" t="s">
        <v>215</v>
      </c>
      <c r="T3337">
        <v>21</v>
      </c>
      <c r="V3337" s="5">
        <v>45306</v>
      </c>
      <c r="W3337" t="s">
        <v>1469</v>
      </c>
      <c r="X3337" t="s">
        <v>218</v>
      </c>
      <c r="Z3337" t="s">
        <v>14763</v>
      </c>
      <c r="AS3337" t="s">
        <v>205</v>
      </c>
      <c r="AT3337" t="s">
        <v>1498</v>
      </c>
      <c r="BC3337">
        <v>29</v>
      </c>
      <c r="BH3337">
        <v>30</v>
      </c>
      <c r="BM3337">
        <v>24</v>
      </c>
      <c r="BR3337">
        <v>37</v>
      </c>
      <c r="BX3337">
        <v>29</v>
      </c>
      <c r="CR3337">
        <v>30</v>
      </c>
      <c r="CS3337">
        <v>30</v>
      </c>
    </row>
    <row r="3338" spans="1:97" hidden="1" x14ac:dyDescent="0.25">
      <c r="A3338" t="s">
        <v>198</v>
      </c>
      <c r="B3338">
        <v>869246</v>
      </c>
      <c r="C3338" t="s">
        <v>17173</v>
      </c>
      <c r="D3338" t="s">
        <v>4053</v>
      </c>
      <c r="E3338" t="s">
        <v>17173</v>
      </c>
      <c r="F3338" t="s">
        <v>7448</v>
      </c>
      <c r="G3338" t="s">
        <v>17173</v>
      </c>
      <c r="H3338" t="s">
        <v>10882</v>
      </c>
      <c r="I3338" t="s">
        <v>17173</v>
      </c>
      <c r="J3338" t="s">
        <v>231</v>
      </c>
      <c r="K3338" t="s">
        <v>301</v>
      </c>
      <c r="L3338" s="5">
        <v>23679</v>
      </c>
      <c r="M3338" t="s">
        <v>411</v>
      </c>
      <c r="N3338" t="s">
        <v>202</v>
      </c>
      <c r="O3338" t="s">
        <v>411</v>
      </c>
      <c r="P3338" t="s">
        <v>208</v>
      </c>
      <c r="Q3338">
        <v>391125</v>
      </c>
      <c r="R3338" s="5">
        <v>45424</v>
      </c>
      <c r="S3338" t="s">
        <v>209</v>
      </c>
      <c r="T3338">
        <v>11</v>
      </c>
      <c r="V3338" s="5">
        <v>45568</v>
      </c>
      <c r="W3338" t="s">
        <v>1469</v>
      </c>
      <c r="X3338" t="s">
        <v>218</v>
      </c>
      <c r="AR3338" t="s">
        <v>14177</v>
      </c>
      <c r="AT3338" t="s">
        <v>574</v>
      </c>
      <c r="BC3338">
        <v>26</v>
      </c>
      <c r="BH3338">
        <v>24</v>
      </c>
      <c r="BM3338">
        <v>24</v>
      </c>
      <c r="BR3338">
        <v>36</v>
      </c>
      <c r="BX3338">
        <v>32</v>
      </c>
      <c r="BZ3338">
        <v>32</v>
      </c>
      <c r="CO3338">
        <v>26</v>
      </c>
      <c r="CR3338">
        <v>30</v>
      </c>
      <c r="CS3338">
        <v>28</v>
      </c>
    </row>
    <row r="3339" spans="1:97" hidden="1" x14ac:dyDescent="0.25">
      <c r="A3339" t="s">
        <v>198</v>
      </c>
      <c r="B3339">
        <v>869960</v>
      </c>
      <c r="C3339" t="s">
        <v>17174</v>
      </c>
      <c r="D3339" t="s">
        <v>3319</v>
      </c>
      <c r="E3339" t="s">
        <v>17174</v>
      </c>
      <c r="F3339" t="s">
        <v>3320</v>
      </c>
      <c r="G3339" t="s">
        <v>17174</v>
      </c>
      <c r="H3339" t="s">
        <v>3321</v>
      </c>
      <c r="I3339" t="s">
        <v>17174</v>
      </c>
      <c r="J3339" t="s">
        <v>231</v>
      </c>
      <c r="K3339" t="s">
        <v>362</v>
      </c>
      <c r="L3339" s="5">
        <v>23983</v>
      </c>
      <c r="N3339" t="s">
        <v>202</v>
      </c>
      <c r="P3339" t="s">
        <v>208</v>
      </c>
      <c r="Q3339">
        <v>2362978</v>
      </c>
      <c r="R3339" s="5">
        <v>45179</v>
      </c>
      <c r="S3339" t="s">
        <v>241</v>
      </c>
      <c r="T3339">
        <v>3</v>
      </c>
      <c r="V3339" s="5">
        <v>45264</v>
      </c>
      <c r="W3339" t="s">
        <v>1469</v>
      </c>
      <c r="X3339" t="s">
        <v>218</v>
      </c>
      <c r="Z3339" t="s">
        <v>17581</v>
      </c>
      <c r="BC3339">
        <v>22</v>
      </c>
      <c r="BH3339">
        <v>19</v>
      </c>
      <c r="BM3339">
        <v>20</v>
      </c>
      <c r="BR3339">
        <v>32</v>
      </c>
      <c r="BX3339">
        <v>19</v>
      </c>
      <c r="BZ3339">
        <v>29</v>
      </c>
      <c r="CO3339">
        <v>23</v>
      </c>
      <c r="CR3339">
        <v>30</v>
      </c>
      <c r="CS3339">
        <v>22</v>
      </c>
    </row>
    <row r="3340" spans="1:97" hidden="1" x14ac:dyDescent="0.25">
      <c r="A3340" t="s">
        <v>198</v>
      </c>
      <c r="B3340">
        <v>870154</v>
      </c>
      <c r="C3340" t="s">
        <v>17173</v>
      </c>
      <c r="D3340" t="s">
        <v>16064</v>
      </c>
      <c r="E3340" t="s">
        <v>17173</v>
      </c>
      <c r="F3340" t="s">
        <v>9299</v>
      </c>
      <c r="G3340" t="s">
        <v>17173</v>
      </c>
      <c r="H3340" t="s">
        <v>16879</v>
      </c>
      <c r="I3340" t="s">
        <v>17173</v>
      </c>
      <c r="J3340" t="s">
        <v>231</v>
      </c>
      <c r="K3340" t="s">
        <v>283</v>
      </c>
      <c r="L3340" s="5">
        <v>44425</v>
      </c>
      <c r="M3340" t="s">
        <v>305</v>
      </c>
      <c r="N3340" t="s">
        <v>202</v>
      </c>
      <c r="O3340" t="s">
        <v>306</v>
      </c>
      <c r="P3340" t="s">
        <v>237</v>
      </c>
      <c r="Q3340">
        <v>2333649</v>
      </c>
      <c r="R3340" s="5">
        <v>45149</v>
      </c>
      <c r="S3340" t="s">
        <v>209</v>
      </c>
      <c r="T3340">
        <v>11</v>
      </c>
      <c r="V3340" s="5">
        <v>45264</v>
      </c>
      <c r="W3340" t="s">
        <v>1469</v>
      </c>
      <c r="X3340" t="s">
        <v>218</v>
      </c>
      <c r="AR3340" t="s">
        <v>14168</v>
      </c>
      <c r="AS3340" t="s">
        <v>205</v>
      </c>
      <c r="AY3340">
        <v>20</v>
      </c>
      <c r="BC3340">
        <v>26</v>
      </c>
      <c r="BH3340">
        <v>25</v>
      </c>
      <c r="BM3340">
        <v>22</v>
      </c>
      <c r="BR3340">
        <v>36</v>
      </c>
      <c r="BX3340">
        <v>27</v>
      </c>
      <c r="BZ3340">
        <v>28</v>
      </c>
      <c r="CO3340">
        <v>21</v>
      </c>
      <c r="CR3340">
        <v>26</v>
      </c>
      <c r="CS3340">
        <v>24</v>
      </c>
    </row>
    <row r="3341" spans="1:97" hidden="1" x14ac:dyDescent="0.25">
      <c r="A3341" t="s">
        <v>198</v>
      </c>
      <c r="B3341">
        <v>870371</v>
      </c>
      <c r="C3341" t="s">
        <v>17173</v>
      </c>
      <c r="D3341" t="s">
        <v>3893</v>
      </c>
      <c r="E3341" t="s">
        <v>17173</v>
      </c>
      <c r="F3341" t="s">
        <v>7920</v>
      </c>
      <c r="G3341" t="s">
        <v>17173</v>
      </c>
      <c r="H3341" t="s">
        <v>7543</v>
      </c>
      <c r="I3341" t="s">
        <v>17173</v>
      </c>
      <c r="J3341" t="s">
        <v>231</v>
      </c>
      <c r="K3341" t="s">
        <v>309</v>
      </c>
      <c r="L3341" s="5">
        <v>20751</v>
      </c>
      <c r="M3341" t="s">
        <v>305</v>
      </c>
      <c r="N3341" t="s">
        <v>202</v>
      </c>
      <c r="O3341" t="s">
        <v>306</v>
      </c>
      <c r="P3341" t="s">
        <v>208</v>
      </c>
      <c r="Q3341">
        <v>2332343</v>
      </c>
      <c r="R3341" s="5">
        <v>45148</v>
      </c>
      <c r="S3341" t="s">
        <v>215</v>
      </c>
      <c r="T3341">
        <v>21</v>
      </c>
      <c r="V3341" s="5">
        <v>45264</v>
      </c>
      <c r="W3341" t="s">
        <v>1469</v>
      </c>
      <c r="X3341" t="s">
        <v>218</v>
      </c>
      <c r="Z3341" t="s">
        <v>14014</v>
      </c>
      <c r="AS3341" t="s">
        <v>263</v>
      </c>
      <c r="BC3341">
        <v>29</v>
      </c>
      <c r="BH3341">
        <v>30</v>
      </c>
      <c r="BM3341">
        <v>30</v>
      </c>
      <c r="BR3341">
        <v>35</v>
      </c>
      <c r="BX3341">
        <v>33</v>
      </c>
      <c r="BZ3341">
        <v>33</v>
      </c>
      <c r="CO3341">
        <v>17</v>
      </c>
      <c r="CR3341">
        <v>36</v>
      </c>
      <c r="CS3341">
        <v>29</v>
      </c>
    </row>
    <row r="3342" spans="1:97" hidden="1" x14ac:dyDescent="0.25">
      <c r="A3342" t="s">
        <v>198</v>
      </c>
      <c r="B3342">
        <v>870494</v>
      </c>
      <c r="C3342" t="s">
        <v>17173</v>
      </c>
      <c r="D3342" t="s">
        <v>16065</v>
      </c>
      <c r="E3342" t="s">
        <v>17173</v>
      </c>
      <c r="F3342" t="s">
        <v>16508</v>
      </c>
      <c r="G3342" t="s">
        <v>17173</v>
      </c>
      <c r="H3342" t="s">
        <v>12323</v>
      </c>
      <c r="I3342" t="s">
        <v>17173</v>
      </c>
      <c r="J3342" t="s">
        <v>231</v>
      </c>
      <c r="K3342" t="s">
        <v>284</v>
      </c>
      <c r="L3342" s="5">
        <v>30872</v>
      </c>
      <c r="M3342" t="s">
        <v>305</v>
      </c>
      <c r="N3342" t="s">
        <v>202</v>
      </c>
      <c r="O3342" t="s">
        <v>306</v>
      </c>
      <c r="P3342" t="s">
        <v>208</v>
      </c>
      <c r="Q3342">
        <v>2333107</v>
      </c>
      <c r="R3342" s="5">
        <v>45148</v>
      </c>
      <c r="S3342" t="s">
        <v>215</v>
      </c>
      <c r="T3342">
        <v>21</v>
      </c>
      <c r="V3342" s="5">
        <v>45264</v>
      </c>
      <c r="W3342" t="s">
        <v>1469</v>
      </c>
      <c r="X3342" t="s">
        <v>218</v>
      </c>
      <c r="Z3342" t="s">
        <v>14082</v>
      </c>
      <c r="AS3342" t="s">
        <v>205</v>
      </c>
      <c r="AY3342">
        <v>17</v>
      </c>
      <c r="BC3342">
        <v>26</v>
      </c>
      <c r="BH3342">
        <v>24</v>
      </c>
      <c r="BM3342">
        <v>22</v>
      </c>
      <c r="BR3342">
        <v>28</v>
      </c>
      <c r="BX3342">
        <v>30</v>
      </c>
      <c r="BZ3342">
        <v>26</v>
      </c>
      <c r="CO3342">
        <v>12</v>
      </c>
      <c r="CR3342">
        <v>30</v>
      </c>
      <c r="CS3342">
        <v>26</v>
      </c>
    </row>
    <row r="3343" spans="1:97" hidden="1" x14ac:dyDescent="0.25">
      <c r="A3343" t="s">
        <v>198</v>
      </c>
      <c r="B3343">
        <v>870740</v>
      </c>
      <c r="C3343" t="s">
        <v>17173</v>
      </c>
      <c r="D3343" t="s">
        <v>3799</v>
      </c>
      <c r="E3343" t="s">
        <v>17173</v>
      </c>
      <c r="F3343" t="s">
        <v>16497</v>
      </c>
      <c r="G3343" t="s">
        <v>17173</v>
      </c>
      <c r="H3343" t="s">
        <v>8244</v>
      </c>
      <c r="I3343" t="s">
        <v>17173</v>
      </c>
      <c r="J3343" t="s">
        <v>199</v>
      </c>
      <c r="K3343" t="s">
        <v>345</v>
      </c>
      <c r="L3343" s="5">
        <v>28183</v>
      </c>
      <c r="N3343" t="s">
        <v>202</v>
      </c>
      <c r="P3343" t="s">
        <v>208</v>
      </c>
      <c r="Q3343">
        <v>2343416</v>
      </c>
      <c r="R3343" s="5">
        <v>45159</v>
      </c>
      <c r="S3343" t="s">
        <v>296</v>
      </c>
      <c r="T3343">
        <v>67</v>
      </c>
      <c r="V3343" s="5">
        <v>45264</v>
      </c>
      <c r="W3343" t="s">
        <v>1469</v>
      </c>
      <c r="X3343" t="s">
        <v>218</v>
      </c>
      <c r="Z3343" t="s">
        <v>14082</v>
      </c>
      <c r="AS3343" t="s">
        <v>205</v>
      </c>
      <c r="BC3343">
        <v>14</v>
      </c>
      <c r="BH3343">
        <v>15</v>
      </c>
      <c r="BM3343">
        <v>8</v>
      </c>
      <c r="BR3343">
        <v>42</v>
      </c>
      <c r="BX3343">
        <v>32</v>
      </c>
      <c r="BZ3343">
        <v>36</v>
      </c>
      <c r="CO3343">
        <v>29</v>
      </c>
      <c r="CR3343">
        <v>28</v>
      </c>
      <c r="CS3343">
        <v>12</v>
      </c>
    </row>
    <row r="3344" spans="1:97" hidden="1" x14ac:dyDescent="0.25">
      <c r="A3344" t="s">
        <v>198</v>
      </c>
      <c r="B3344">
        <v>872821</v>
      </c>
      <c r="C3344" t="s">
        <v>17173</v>
      </c>
      <c r="D3344" t="s">
        <v>4883</v>
      </c>
      <c r="E3344" t="s">
        <v>17173</v>
      </c>
      <c r="F3344" t="s">
        <v>3439</v>
      </c>
      <c r="G3344" t="s">
        <v>17173</v>
      </c>
      <c r="H3344" t="s">
        <v>11567</v>
      </c>
      <c r="I3344" t="s">
        <v>17173</v>
      </c>
      <c r="J3344" t="s">
        <v>231</v>
      </c>
      <c r="K3344" t="s">
        <v>343</v>
      </c>
      <c r="L3344" s="5">
        <v>24595</v>
      </c>
      <c r="N3344" t="s">
        <v>202</v>
      </c>
      <c r="P3344" t="s">
        <v>208</v>
      </c>
      <c r="Q3344">
        <v>2378438</v>
      </c>
      <c r="R3344" s="5">
        <v>45194</v>
      </c>
      <c r="S3344" t="s">
        <v>241</v>
      </c>
      <c r="T3344">
        <v>3</v>
      </c>
      <c r="V3344" s="5">
        <v>45264</v>
      </c>
      <c r="W3344" t="s">
        <v>1469</v>
      </c>
      <c r="X3344" t="s">
        <v>218</v>
      </c>
      <c r="Z3344" t="s">
        <v>14012</v>
      </c>
      <c r="AS3344" t="s">
        <v>263</v>
      </c>
      <c r="AT3344" t="s">
        <v>1499</v>
      </c>
      <c r="AY3344">
        <v>11</v>
      </c>
      <c r="BC3344">
        <v>21</v>
      </c>
      <c r="BH3344">
        <v>14</v>
      </c>
      <c r="BM3344">
        <v>8</v>
      </c>
      <c r="BR3344">
        <v>27</v>
      </c>
      <c r="BW3344">
        <v>12</v>
      </c>
      <c r="BZ3344">
        <v>30</v>
      </c>
      <c r="CO3344">
        <v>16</v>
      </c>
      <c r="CR3344">
        <v>22</v>
      </c>
      <c r="CS3344">
        <v>21</v>
      </c>
    </row>
    <row r="3345" spans="1:97" hidden="1" x14ac:dyDescent="0.25">
      <c r="A3345" t="s">
        <v>198</v>
      </c>
      <c r="B3345">
        <v>872880</v>
      </c>
      <c r="C3345" t="s">
        <v>17173</v>
      </c>
      <c r="D3345" t="s">
        <v>5058</v>
      </c>
      <c r="E3345" t="s">
        <v>17173</v>
      </c>
      <c r="F3345" t="s">
        <v>8513</v>
      </c>
      <c r="G3345" t="s">
        <v>17173</v>
      </c>
      <c r="H3345" t="s">
        <v>11694</v>
      </c>
      <c r="I3345" t="s">
        <v>17173</v>
      </c>
      <c r="J3345" t="s">
        <v>231</v>
      </c>
      <c r="K3345" t="s">
        <v>216</v>
      </c>
      <c r="L3345" s="5">
        <v>37142</v>
      </c>
      <c r="M3345" t="s">
        <v>252</v>
      </c>
      <c r="N3345" t="s">
        <v>202</v>
      </c>
      <c r="O3345" t="s">
        <v>253</v>
      </c>
      <c r="P3345" t="s">
        <v>208</v>
      </c>
      <c r="Q3345">
        <v>2356247</v>
      </c>
      <c r="R3345" s="5">
        <v>45174</v>
      </c>
      <c r="S3345" t="s">
        <v>215</v>
      </c>
      <c r="T3345">
        <v>21</v>
      </c>
      <c r="V3345" s="5">
        <v>45264</v>
      </c>
      <c r="W3345" t="s">
        <v>1469</v>
      </c>
      <c r="X3345" t="s">
        <v>218</v>
      </c>
      <c r="Z3345" t="s">
        <v>14012</v>
      </c>
      <c r="AS3345" t="s">
        <v>263</v>
      </c>
      <c r="AT3345" t="s">
        <v>1500</v>
      </c>
      <c r="AY3345">
        <v>21</v>
      </c>
      <c r="BC3345">
        <v>22</v>
      </c>
      <c r="BH3345">
        <v>20</v>
      </c>
      <c r="BM3345">
        <v>21</v>
      </c>
      <c r="BR3345">
        <v>32</v>
      </c>
      <c r="BW3345">
        <v>18</v>
      </c>
      <c r="BX3345">
        <v>25</v>
      </c>
      <c r="BZ3345">
        <v>32</v>
      </c>
      <c r="CO3345">
        <v>20</v>
      </c>
      <c r="CR3345">
        <v>36</v>
      </c>
      <c r="CS3345">
        <v>25</v>
      </c>
    </row>
    <row r="3346" spans="1:97" hidden="1" x14ac:dyDescent="0.25">
      <c r="A3346" t="s">
        <v>198</v>
      </c>
      <c r="B3346">
        <v>872919</v>
      </c>
      <c r="C3346" t="s">
        <v>17173</v>
      </c>
      <c r="D3346" t="s">
        <v>4514</v>
      </c>
      <c r="E3346" t="s">
        <v>17173</v>
      </c>
      <c r="F3346" t="s">
        <v>7890</v>
      </c>
      <c r="G3346" t="s">
        <v>17173</v>
      </c>
      <c r="H3346" t="s">
        <v>7898</v>
      </c>
      <c r="I3346" t="s">
        <v>17173</v>
      </c>
      <c r="J3346" t="s">
        <v>199</v>
      </c>
      <c r="K3346" t="s">
        <v>363</v>
      </c>
      <c r="L3346" s="5">
        <v>27339</v>
      </c>
      <c r="N3346" t="s">
        <v>202</v>
      </c>
      <c r="P3346" t="s">
        <v>208</v>
      </c>
      <c r="Q3346">
        <v>2373389</v>
      </c>
      <c r="R3346" s="5">
        <v>45189</v>
      </c>
      <c r="S3346" t="s">
        <v>209</v>
      </c>
      <c r="T3346">
        <v>11</v>
      </c>
      <c r="V3346" s="5">
        <v>45264</v>
      </c>
      <c r="W3346" t="s">
        <v>1469</v>
      </c>
      <c r="X3346" t="s">
        <v>218</v>
      </c>
      <c r="AR3346" t="s">
        <v>14052</v>
      </c>
      <c r="AS3346" t="s">
        <v>263</v>
      </c>
      <c r="AY3346">
        <v>24</v>
      </c>
      <c r="BH3346">
        <v>22</v>
      </c>
      <c r="BM3346">
        <v>11</v>
      </c>
      <c r="BR3346">
        <v>35</v>
      </c>
      <c r="BX3346">
        <v>28</v>
      </c>
      <c r="BZ3346">
        <v>30</v>
      </c>
      <c r="CO3346">
        <v>21</v>
      </c>
      <c r="CR3346">
        <v>33</v>
      </c>
      <c r="CS3346">
        <v>24</v>
      </c>
    </row>
    <row r="3347" spans="1:97" hidden="1" x14ac:dyDescent="0.25">
      <c r="A3347" t="s">
        <v>198</v>
      </c>
      <c r="B3347">
        <v>873242</v>
      </c>
      <c r="C3347" t="s">
        <v>17173</v>
      </c>
      <c r="D3347" t="s">
        <v>5059</v>
      </c>
      <c r="E3347" t="s">
        <v>17173</v>
      </c>
      <c r="F3347" t="s">
        <v>8514</v>
      </c>
      <c r="G3347" t="s">
        <v>17173</v>
      </c>
      <c r="H3347" t="s">
        <v>11695</v>
      </c>
      <c r="I3347" t="s">
        <v>17173</v>
      </c>
      <c r="J3347" t="s">
        <v>199</v>
      </c>
      <c r="K3347" t="s">
        <v>281</v>
      </c>
      <c r="L3347" s="5">
        <v>33780</v>
      </c>
      <c r="N3347" t="s">
        <v>202</v>
      </c>
      <c r="P3347" t="s">
        <v>208</v>
      </c>
      <c r="Q3347">
        <v>2458196</v>
      </c>
      <c r="R3347" s="5">
        <v>45275</v>
      </c>
      <c r="S3347" t="s">
        <v>299</v>
      </c>
      <c r="T3347">
        <v>5</v>
      </c>
      <c r="V3347" s="5">
        <v>45306</v>
      </c>
      <c r="W3347" t="s">
        <v>1469</v>
      </c>
      <c r="X3347" t="s">
        <v>218</v>
      </c>
      <c r="Z3347" t="s">
        <v>14037</v>
      </c>
      <c r="AS3347" t="s">
        <v>205</v>
      </c>
      <c r="AT3347" t="s">
        <v>551</v>
      </c>
      <c r="BC3347">
        <v>30</v>
      </c>
      <c r="BH3347">
        <v>31</v>
      </c>
      <c r="BM3347">
        <v>29</v>
      </c>
      <c r="BR3347">
        <v>41</v>
      </c>
      <c r="BX3347">
        <v>27</v>
      </c>
      <c r="CR3347">
        <v>36</v>
      </c>
      <c r="CS3347">
        <v>28</v>
      </c>
    </row>
    <row r="3348" spans="1:97" hidden="1" x14ac:dyDescent="0.25">
      <c r="A3348" t="s">
        <v>198</v>
      </c>
      <c r="B3348">
        <v>874058</v>
      </c>
      <c r="C3348" t="s">
        <v>17173</v>
      </c>
      <c r="D3348" t="s">
        <v>3287</v>
      </c>
      <c r="E3348" t="s">
        <v>17174</v>
      </c>
      <c r="F3348" t="s">
        <v>7298</v>
      </c>
      <c r="G3348" t="s">
        <v>17173</v>
      </c>
      <c r="H3348" t="s">
        <v>7231</v>
      </c>
      <c r="I3348" t="s">
        <v>17173</v>
      </c>
      <c r="J3348" t="s">
        <v>199</v>
      </c>
      <c r="K3348" t="s">
        <v>309</v>
      </c>
      <c r="L3348" s="5">
        <v>20767</v>
      </c>
      <c r="N3348" t="s">
        <v>202</v>
      </c>
      <c r="P3348" t="s">
        <v>208</v>
      </c>
      <c r="Q3348">
        <v>2399721</v>
      </c>
      <c r="R3348" s="5">
        <v>45214</v>
      </c>
      <c r="S3348" t="s">
        <v>241</v>
      </c>
      <c r="T3348">
        <v>3</v>
      </c>
      <c r="V3348" s="5">
        <v>45264</v>
      </c>
      <c r="W3348" t="s">
        <v>1469</v>
      </c>
      <c r="X3348" t="s">
        <v>218</v>
      </c>
      <c r="Z3348" t="s">
        <v>14012</v>
      </c>
      <c r="AS3348" t="s">
        <v>205</v>
      </c>
      <c r="AT3348" t="s">
        <v>1501</v>
      </c>
      <c r="BC3348">
        <v>26</v>
      </c>
      <c r="BH3348">
        <v>25</v>
      </c>
      <c r="BM3348">
        <v>25</v>
      </c>
      <c r="BR3348">
        <v>38</v>
      </c>
      <c r="BX3348">
        <v>30</v>
      </c>
      <c r="BZ3348">
        <v>34</v>
      </c>
      <c r="CO3348">
        <v>21</v>
      </c>
      <c r="CR3348">
        <v>37</v>
      </c>
      <c r="CS3348">
        <v>25</v>
      </c>
    </row>
    <row r="3349" spans="1:97" hidden="1" x14ac:dyDescent="0.25">
      <c r="A3349" t="s">
        <v>198</v>
      </c>
      <c r="B3349">
        <v>874123</v>
      </c>
      <c r="C3349" t="s">
        <v>17173</v>
      </c>
      <c r="D3349" t="s">
        <v>4220</v>
      </c>
      <c r="E3349" t="s">
        <v>17173</v>
      </c>
      <c r="F3349" t="s">
        <v>8113</v>
      </c>
      <c r="G3349" t="s">
        <v>17173</v>
      </c>
      <c r="H3349" t="s">
        <v>3624</v>
      </c>
      <c r="I3349" t="s">
        <v>17174</v>
      </c>
      <c r="J3349" t="s">
        <v>199</v>
      </c>
      <c r="K3349" t="s">
        <v>313</v>
      </c>
      <c r="L3349" s="5">
        <v>26990</v>
      </c>
      <c r="M3349" t="s">
        <v>411</v>
      </c>
      <c r="N3349" t="s">
        <v>202</v>
      </c>
      <c r="O3349" t="s">
        <v>411</v>
      </c>
      <c r="P3349" t="s">
        <v>208</v>
      </c>
      <c r="Q3349">
        <v>478020</v>
      </c>
      <c r="R3349" s="5">
        <v>45296</v>
      </c>
      <c r="S3349" t="s">
        <v>209</v>
      </c>
      <c r="T3349">
        <v>11</v>
      </c>
      <c r="V3349" s="5">
        <v>45563</v>
      </c>
      <c r="W3349" t="s">
        <v>1469</v>
      </c>
      <c r="X3349" t="s">
        <v>218</v>
      </c>
      <c r="AR3349" t="s">
        <v>14764</v>
      </c>
      <c r="AT3349" t="s">
        <v>1502</v>
      </c>
      <c r="AY3349">
        <v>26</v>
      </c>
      <c r="BC3349">
        <v>26</v>
      </c>
      <c r="BH3349">
        <v>26</v>
      </c>
      <c r="BM3349">
        <v>25</v>
      </c>
      <c r="BR3349">
        <v>34</v>
      </c>
      <c r="BX3349">
        <v>32</v>
      </c>
      <c r="CC3349">
        <v>10</v>
      </c>
      <c r="CR3349">
        <v>38</v>
      </c>
      <c r="CS3349">
        <v>26</v>
      </c>
    </row>
    <row r="3350" spans="1:97" hidden="1" x14ac:dyDescent="0.25">
      <c r="A3350" t="s">
        <v>198</v>
      </c>
      <c r="B3350">
        <v>874440</v>
      </c>
      <c r="C3350" t="s">
        <v>17173</v>
      </c>
      <c r="D3350" t="s">
        <v>3942</v>
      </c>
      <c r="E3350" t="s">
        <v>17173</v>
      </c>
      <c r="F3350" t="s">
        <v>2829</v>
      </c>
      <c r="G3350" t="s">
        <v>17173</v>
      </c>
      <c r="H3350" t="s">
        <v>11101</v>
      </c>
      <c r="I3350" t="s">
        <v>17173</v>
      </c>
      <c r="J3350" t="s">
        <v>231</v>
      </c>
      <c r="K3350" t="s">
        <v>336</v>
      </c>
      <c r="L3350" s="5">
        <v>26268</v>
      </c>
      <c r="N3350" t="s">
        <v>202</v>
      </c>
      <c r="P3350" t="s">
        <v>208</v>
      </c>
      <c r="Q3350">
        <v>2359800</v>
      </c>
      <c r="R3350" s="5">
        <v>45176</v>
      </c>
      <c r="S3350" t="s">
        <v>241</v>
      </c>
      <c r="T3350">
        <v>3</v>
      </c>
      <c r="V3350" s="5">
        <v>45264</v>
      </c>
      <c r="W3350" t="s">
        <v>1469</v>
      </c>
      <c r="X3350" t="s">
        <v>218</v>
      </c>
      <c r="Z3350" t="s">
        <v>14082</v>
      </c>
      <c r="BC3350">
        <v>28</v>
      </c>
      <c r="BH3350">
        <v>26</v>
      </c>
      <c r="BM3350">
        <v>22</v>
      </c>
      <c r="BR3350">
        <v>37</v>
      </c>
      <c r="BX3350">
        <v>38</v>
      </c>
      <c r="BZ3350">
        <v>33</v>
      </c>
      <c r="CO3350">
        <v>25</v>
      </c>
      <c r="CR3350">
        <v>35</v>
      </c>
      <c r="CS3350">
        <v>27</v>
      </c>
    </row>
    <row r="3351" spans="1:97" hidden="1" x14ac:dyDescent="0.25">
      <c r="A3351" t="s">
        <v>198</v>
      </c>
      <c r="B3351">
        <v>874663</v>
      </c>
      <c r="C3351" t="s">
        <v>17173</v>
      </c>
      <c r="D3351" t="s">
        <v>3349</v>
      </c>
      <c r="E3351" t="s">
        <v>17174</v>
      </c>
      <c r="F3351" t="s">
        <v>7287</v>
      </c>
      <c r="G3351" t="s">
        <v>17173</v>
      </c>
      <c r="H3351" t="s">
        <v>10746</v>
      </c>
      <c r="I3351" t="s">
        <v>17173</v>
      </c>
      <c r="J3351" t="s">
        <v>231</v>
      </c>
      <c r="K3351" t="s">
        <v>380</v>
      </c>
      <c r="L3351" s="5">
        <v>17500</v>
      </c>
      <c r="M3351" t="s">
        <v>226</v>
      </c>
      <c r="N3351" t="s">
        <v>202</v>
      </c>
      <c r="O3351" t="s">
        <v>226</v>
      </c>
      <c r="P3351" t="s">
        <v>208</v>
      </c>
      <c r="Q3351">
        <v>2369124</v>
      </c>
      <c r="R3351" s="5">
        <v>45184</v>
      </c>
      <c r="S3351" t="s">
        <v>1503</v>
      </c>
      <c r="T3351">
        <v>77</v>
      </c>
      <c r="U3351" t="s">
        <v>14010</v>
      </c>
      <c r="V3351" s="5">
        <v>45306</v>
      </c>
      <c r="W3351" t="s">
        <v>1469</v>
      </c>
      <c r="X3351" t="s">
        <v>218</v>
      </c>
      <c r="Z3351" t="s">
        <v>14014</v>
      </c>
      <c r="AA3351" t="s">
        <v>1504</v>
      </c>
      <c r="AS3351" t="s">
        <v>263</v>
      </c>
      <c r="BC3351">
        <v>25</v>
      </c>
      <c r="BH3351">
        <v>26</v>
      </c>
      <c r="BM3351">
        <v>20</v>
      </c>
      <c r="BR3351">
        <v>37</v>
      </c>
      <c r="BX3351">
        <v>31</v>
      </c>
      <c r="BZ3351">
        <v>32</v>
      </c>
      <c r="CO3351">
        <v>20</v>
      </c>
      <c r="CR3351">
        <v>37</v>
      </c>
      <c r="CS3351">
        <v>27</v>
      </c>
    </row>
    <row r="3352" spans="1:97" hidden="1" x14ac:dyDescent="0.25">
      <c r="A3352" t="s">
        <v>198</v>
      </c>
      <c r="B3352">
        <v>874663</v>
      </c>
      <c r="C3352" t="s">
        <v>17173</v>
      </c>
      <c r="D3352" t="s">
        <v>3349</v>
      </c>
      <c r="E3352" t="s">
        <v>17174</v>
      </c>
      <c r="F3352" t="s">
        <v>7287</v>
      </c>
      <c r="G3352" t="s">
        <v>17173</v>
      </c>
      <c r="H3352" t="s">
        <v>10746</v>
      </c>
      <c r="I3352" t="s">
        <v>17173</v>
      </c>
      <c r="J3352" t="s">
        <v>231</v>
      </c>
      <c r="K3352" t="s">
        <v>380</v>
      </c>
      <c r="L3352" s="5">
        <v>17500</v>
      </c>
      <c r="M3352" t="s">
        <v>226</v>
      </c>
      <c r="N3352" t="s">
        <v>202</v>
      </c>
      <c r="O3352" t="s">
        <v>227</v>
      </c>
      <c r="P3352" t="s">
        <v>208</v>
      </c>
      <c r="Q3352">
        <v>2369124</v>
      </c>
      <c r="R3352" s="5">
        <v>45184</v>
      </c>
      <c r="S3352" t="s">
        <v>1503</v>
      </c>
      <c r="T3352">
        <v>77</v>
      </c>
      <c r="U3352" t="s">
        <v>14010</v>
      </c>
      <c r="V3352" s="5">
        <v>45306</v>
      </c>
      <c r="W3352" t="s">
        <v>1469</v>
      </c>
      <c r="X3352" t="s">
        <v>218</v>
      </c>
      <c r="Z3352" t="s">
        <v>14014</v>
      </c>
      <c r="AA3352" t="s">
        <v>1504</v>
      </c>
      <c r="AS3352" t="s">
        <v>263</v>
      </c>
      <c r="BC3352">
        <v>25</v>
      </c>
      <c r="BH3352">
        <v>26</v>
      </c>
      <c r="BM3352">
        <v>20</v>
      </c>
      <c r="BR3352">
        <v>37</v>
      </c>
      <c r="BX3352">
        <v>31</v>
      </c>
      <c r="BZ3352">
        <v>32</v>
      </c>
      <c r="CO3352">
        <v>20</v>
      </c>
      <c r="CR3352">
        <v>37</v>
      </c>
      <c r="CS3352">
        <v>27</v>
      </c>
    </row>
    <row r="3353" spans="1:97" hidden="1" x14ac:dyDescent="0.25">
      <c r="A3353" t="s">
        <v>198</v>
      </c>
      <c r="B3353">
        <v>874832</v>
      </c>
      <c r="C3353" t="s">
        <v>17173</v>
      </c>
      <c r="D3353" t="s">
        <v>3340</v>
      </c>
      <c r="E3353" t="s">
        <v>17174</v>
      </c>
      <c r="F3353" t="s">
        <v>8322</v>
      </c>
      <c r="G3353" t="s">
        <v>17173</v>
      </c>
      <c r="H3353" t="s">
        <v>11043</v>
      </c>
      <c r="I3353" t="s">
        <v>17173</v>
      </c>
      <c r="J3353" t="s">
        <v>231</v>
      </c>
      <c r="K3353" t="s">
        <v>362</v>
      </c>
      <c r="L3353" s="5">
        <v>23650</v>
      </c>
      <c r="N3353" t="s">
        <v>202</v>
      </c>
      <c r="P3353" t="s">
        <v>208</v>
      </c>
      <c r="Q3353">
        <v>2376767</v>
      </c>
      <c r="R3353" s="5">
        <v>45196</v>
      </c>
      <c r="S3353" t="s">
        <v>241</v>
      </c>
      <c r="T3353">
        <v>3</v>
      </c>
      <c r="V3353" s="5">
        <v>45264</v>
      </c>
      <c r="W3353" t="s">
        <v>1469</v>
      </c>
      <c r="X3353" t="s">
        <v>218</v>
      </c>
      <c r="Z3353" t="s">
        <v>14545</v>
      </c>
      <c r="AS3353" t="s">
        <v>263</v>
      </c>
      <c r="AT3353" t="s">
        <v>561</v>
      </c>
      <c r="BC3353">
        <v>23</v>
      </c>
      <c r="BH3353">
        <v>19</v>
      </c>
      <c r="BM3353">
        <v>20</v>
      </c>
      <c r="BR3353">
        <v>20</v>
      </c>
      <c r="BX3353">
        <v>8</v>
      </c>
      <c r="BZ3353">
        <v>17</v>
      </c>
      <c r="CO3353">
        <v>12</v>
      </c>
      <c r="CR3353">
        <v>33</v>
      </c>
      <c r="CS3353">
        <v>26</v>
      </c>
    </row>
    <row r="3354" spans="1:97" hidden="1" x14ac:dyDescent="0.25">
      <c r="A3354" t="s">
        <v>198</v>
      </c>
      <c r="B3354">
        <v>876259</v>
      </c>
      <c r="C3354" t="s">
        <v>17173</v>
      </c>
      <c r="D3354" t="s">
        <v>4887</v>
      </c>
      <c r="E3354" t="s">
        <v>17173</v>
      </c>
      <c r="F3354" t="s">
        <v>8325</v>
      </c>
      <c r="G3354" t="s">
        <v>17173</v>
      </c>
      <c r="H3354" t="s">
        <v>7877</v>
      </c>
      <c r="I3354" t="s">
        <v>17173</v>
      </c>
      <c r="J3354" t="s">
        <v>199</v>
      </c>
      <c r="K3354" t="s">
        <v>336</v>
      </c>
      <c r="L3354" s="5">
        <v>26280</v>
      </c>
      <c r="N3354" t="s">
        <v>202</v>
      </c>
      <c r="P3354" t="s">
        <v>208</v>
      </c>
      <c r="Q3354">
        <v>2387350</v>
      </c>
      <c r="R3354" s="5">
        <v>45202</v>
      </c>
      <c r="S3354" t="s">
        <v>294</v>
      </c>
      <c r="T3354">
        <v>19</v>
      </c>
      <c r="V3354" s="5">
        <v>45264</v>
      </c>
      <c r="W3354" t="s">
        <v>1469</v>
      </c>
      <c r="X3354" t="s">
        <v>218</v>
      </c>
      <c r="Z3354" t="s">
        <v>14082</v>
      </c>
      <c r="BC3354">
        <v>6</v>
      </c>
      <c r="BH3354">
        <v>19</v>
      </c>
      <c r="BM3354">
        <v>18</v>
      </c>
      <c r="BR3354">
        <v>21</v>
      </c>
      <c r="BX3354">
        <v>14</v>
      </c>
      <c r="BZ3354">
        <v>26</v>
      </c>
      <c r="CO3354">
        <v>17</v>
      </c>
      <c r="CR3354">
        <v>17</v>
      </c>
      <c r="CS3354">
        <v>22</v>
      </c>
    </row>
    <row r="3355" spans="1:97" hidden="1" x14ac:dyDescent="0.25">
      <c r="A3355" t="s">
        <v>198</v>
      </c>
      <c r="B3355">
        <v>876301</v>
      </c>
      <c r="C3355" t="s">
        <v>17173</v>
      </c>
      <c r="D3355" t="s">
        <v>4358</v>
      </c>
      <c r="E3355" t="s">
        <v>17173</v>
      </c>
      <c r="F3355" t="s">
        <v>3872</v>
      </c>
      <c r="G3355" t="s">
        <v>17173</v>
      </c>
      <c r="H3355" t="s">
        <v>4091</v>
      </c>
      <c r="I3355" t="s">
        <v>17173</v>
      </c>
      <c r="J3355" t="s">
        <v>199</v>
      </c>
      <c r="K3355" t="s">
        <v>531</v>
      </c>
      <c r="L3355" s="5">
        <v>45185</v>
      </c>
      <c r="M3355" t="s">
        <v>1169</v>
      </c>
      <c r="N3355" t="s">
        <v>202</v>
      </c>
      <c r="O3355" t="s">
        <v>227</v>
      </c>
      <c r="P3355" t="s">
        <v>201</v>
      </c>
      <c r="Q3355">
        <v>2372837</v>
      </c>
      <c r="R3355" s="5">
        <v>45188</v>
      </c>
      <c r="S3355" t="s">
        <v>276</v>
      </c>
      <c r="T3355">
        <v>89</v>
      </c>
      <c r="U3355" t="s">
        <v>14010</v>
      </c>
      <c r="V3355" s="5">
        <v>45306</v>
      </c>
      <c r="W3355" t="s">
        <v>1469</v>
      </c>
      <c r="X3355" t="s">
        <v>218</v>
      </c>
      <c r="Z3355" t="s">
        <v>14012</v>
      </c>
      <c r="AA3355" t="s">
        <v>1505</v>
      </c>
      <c r="AS3355" t="s">
        <v>263</v>
      </c>
      <c r="BC3355">
        <v>22</v>
      </c>
      <c r="BH3355">
        <v>11</v>
      </c>
      <c r="BM3355">
        <v>6</v>
      </c>
      <c r="BR3355">
        <v>22</v>
      </c>
      <c r="BX3355">
        <v>12</v>
      </c>
      <c r="BZ3355">
        <v>16</v>
      </c>
      <c r="CO3355">
        <v>6</v>
      </c>
      <c r="CR3355">
        <v>8</v>
      </c>
      <c r="CS3355">
        <v>16</v>
      </c>
    </row>
    <row r="3356" spans="1:97" hidden="1" x14ac:dyDescent="0.25">
      <c r="A3356" t="s">
        <v>198</v>
      </c>
      <c r="B3356">
        <v>876301</v>
      </c>
      <c r="C3356" t="s">
        <v>17173</v>
      </c>
      <c r="D3356" t="s">
        <v>4358</v>
      </c>
      <c r="E3356" t="s">
        <v>17173</v>
      </c>
      <c r="F3356" t="s">
        <v>3872</v>
      </c>
      <c r="G3356" t="s">
        <v>17173</v>
      </c>
      <c r="H3356" t="s">
        <v>4091</v>
      </c>
      <c r="I3356" t="s">
        <v>17173</v>
      </c>
      <c r="J3356" t="s">
        <v>199</v>
      </c>
      <c r="K3356" t="s">
        <v>1506</v>
      </c>
      <c r="L3356" s="5">
        <v>45185</v>
      </c>
      <c r="M3356" t="s">
        <v>830</v>
      </c>
      <c r="N3356" t="s">
        <v>202</v>
      </c>
      <c r="O3356" t="s">
        <v>237</v>
      </c>
      <c r="P3356" t="s">
        <v>201</v>
      </c>
      <c r="Q3356">
        <v>2388331</v>
      </c>
      <c r="R3356" s="5">
        <v>45203</v>
      </c>
      <c r="S3356" t="s">
        <v>215</v>
      </c>
      <c r="T3356">
        <v>21</v>
      </c>
      <c r="U3356" t="s">
        <v>14010</v>
      </c>
      <c r="V3356" s="5">
        <v>45306</v>
      </c>
      <c r="W3356" t="s">
        <v>1469</v>
      </c>
      <c r="X3356" t="s">
        <v>218</v>
      </c>
      <c r="Z3356" t="s">
        <v>17582</v>
      </c>
      <c r="BC3356">
        <v>20</v>
      </c>
      <c r="BH3356">
        <v>10</v>
      </c>
      <c r="BM3356">
        <v>10</v>
      </c>
      <c r="BR3356">
        <v>20</v>
      </c>
      <c r="BX3356">
        <v>15</v>
      </c>
      <c r="BZ3356">
        <v>17</v>
      </c>
      <c r="CO3356">
        <v>9</v>
      </c>
      <c r="CS3356">
        <v>14</v>
      </c>
    </row>
    <row r="3357" spans="1:97" hidden="1" x14ac:dyDescent="0.25">
      <c r="A3357" t="s">
        <v>198</v>
      </c>
      <c r="B3357">
        <v>876660</v>
      </c>
      <c r="C3357" t="s">
        <v>17173</v>
      </c>
      <c r="D3357" t="s">
        <v>3492</v>
      </c>
      <c r="E3357" t="s">
        <v>17174</v>
      </c>
      <c r="F3357" t="s">
        <v>8515</v>
      </c>
      <c r="G3357" t="s">
        <v>17173</v>
      </c>
      <c r="H3357" t="s">
        <v>11696</v>
      </c>
      <c r="I3357" t="s">
        <v>17173</v>
      </c>
      <c r="J3357" t="s">
        <v>199</v>
      </c>
      <c r="K3357" t="s">
        <v>281</v>
      </c>
      <c r="L3357" s="5">
        <v>33772</v>
      </c>
      <c r="M3357" t="s">
        <v>305</v>
      </c>
      <c r="N3357" t="s">
        <v>202</v>
      </c>
      <c r="O3357" t="s">
        <v>306</v>
      </c>
      <c r="P3357" t="s">
        <v>208</v>
      </c>
      <c r="Q3357">
        <v>2372624</v>
      </c>
      <c r="R3357" s="5">
        <v>45188</v>
      </c>
      <c r="S3357" t="s">
        <v>215</v>
      </c>
      <c r="T3357">
        <v>21</v>
      </c>
      <c r="V3357" s="5">
        <v>45264</v>
      </c>
      <c r="W3357" t="s">
        <v>1469</v>
      </c>
      <c r="X3357" t="s">
        <v>218</v>
      </c>
      <c r="Z3357" t="s">
        <v>14012</v>
      </c>
      <c r="AS3357" t="s">
        <v>205</v>
      </c>
      <c r="AY3357">
        <v>21</v>
      </c>
      <c r="BC3357">
        <v>22</v>
      </c>
      <c r="BH3357">
        <v>21</v>
      </c>
      <c r="BM3357">
        <v>18</v>
      </c>
      <c r="BR3357">
        <v>32</v>
      </c>
      <c r="BX3357">
        <v>26</v>
      </c>
      <c r="BZ3357">
        <v>27</v>
      </c>
      <c r="CO3357">
        <v>21</v>
      </c>
      <c r="CR3357">
        <v>25</v>
      </c>
      <c r="CS3357">
        <v>20</v>
      </c>
    </row>
    <row r="3358" spans="1:97" hidden="1" x14ac:dyDescent="0.25">
      <c r="A3358" t="s">
        <v>198</v>
      </c>
      <c r="B3358">
        <v>877149</v>
      </c>
      <c r="C3358" t="s">
        <v>17173</v>
      </c>
      <c r="D3358" t="s">
        <v>4965</v>
      </c>
      <c r="E3358" t="s">
        <v>17173</v>
      </c>
      <c r="F3358" t="s">
        <v>8516</v>
      </c>
      <c r="G3358" t="s">
        <v>17173</v>
      </c>
      <c r="H3358" t="s">
        <v>8745</v>
      </c>
      <c r="I3358" t="s">
        <v>17173</v>
      </c>
      <c r="J3358" t="s">
        <v>231</v>
      </c>
      <c r="K3358" t="s">
        <v>383</v>
      </c>
      <c r="L3358" s="5">
        <v>21966</v>
      </c>
      <c r="M3358" t="s">
        <v>252</v>
      </c>
      <c r="N3358" t="s">
        <v>202</v>
      </c>
      <c r="O3358" t="s">
        <v>253</v>
      </c>
      <c r="P3358" t="s">
        <v>208</v>
      </c>
      <c r="Q3358">
        <v>2387135</v>
      </c>
      <c r="R3358" s="5">
        <v>45203</v>
      </c>
      <c r="S3358" t="s">
        <v>299</v>
      </c>
      <c r="T3358">
        <v>5</v>
      </c>
      <c r="V3358" s="5">
        <v>45264</v>
      </c>
      <c r="W3358" t="s">
        <v>1469</v>
      </c>
      <c r="X3358" t="s">
        <v>218</v>
      </c>
      <c r="Z3358" t="s">
        <v>14144</v>
      </c>
      <c r="BC3358">
        <v>29</v>
      </c>
      <c r="BH3358">
        <v>24</v>
      </c>
      <c r="BM3358">
        <v>34</v>
      </c>
      <c r="BR3358">
        <v>39</v>
      </c>
      <c r="BX3358">
        <v>25</v>
      </c>
      <c r="BZ3358">
        <v>33</v>
      </c>
      <c r="CO3358">
        <v>25</v>
      </c>
      <c r="CR3358">
        <v>34</v>
      </c>
      <c r="CS3358">
        <v>29</v>
      </c>
    </row>
    <row r="3359" spans="1:97" hidden="1" x14ac:dyDescent="0.25">
      <c r="A3359" t="s">
        <v>198</v>
      </c>
      <c r="B3359">
        <v>877470</v>
      </c>
      <c r="C3359" t="s">
        <v>17173</v>
      </c>
      <c r="D3359" t="s">
        <v>4574</v>
      </c>
      <c r="E3359" t="s">
        <v>17173</v>
      </c>
      <c r="F3359" t="s">
        <v>8517</v>
      </c>
      <c r="G3359" t="s">
        <v>17173</v>
      </c>
      <c r="H3359" t="s">
        <v>8128</v>
      </c>
      <c r="I3359" t="s">
        <v>17173</v>
      </c>
      <c r="J3359" t="s">
        <v>231</v>
      </c>
      <c r="K3359" t="s">
        <v>270</v>
      </c>
      <c r="L3359" s="5">
        <v>32655</v>
      </c>
      <c r="N3359" t="s">
        <v>202</v>
      </c>
      <c r="P3359" t="s">
        <v>208</v>
      </c>
      <c r="Q3359">
        <v>2391697</v>
      </c>
      <c r="R3359" s="5">
        <v>45206</v>
      </c>
      <c r="S3359" t="s">
        <v>209</v>
      </c>
      <c r="T3359">
        <v>11</v>
      </c>
      <c r="V3359" s="5">
        <v>45264</v>
      </c>
      <c r="W3359" t="s">
        <v>1469</v>
      </c>
      <c r="X3359" t="s">
        <v>218</v>
      </c>
      <c r="AR3359" t="s">
        <v>14086</v>
      </c>
      <c r="AS3359" t="s">
        <v>205</v>
      </c>
      <c r="AT3359" t="s">
        <v>344</v>
      </c>
      <c r="BC3359">
        <v>22</v>
      </c>
      <c r="BH3359">
        <v>23</v>
      </c>
      <c r="BM3359">
        <v>21</v>
      </c>
      <c r="BR3359">
        <v>27</v>
      </c>
      <c r="BX3359">
        <v>22</v>
      </c>
      <c r="BZ3359">
        <v>24</v>
      </c>
      <c r="CO3359">
        <v>21</v>
      </c>
      <c r="CR3359">
        <v>19</v>
      </c>
      <c r="CS3359">
        <v>15</v>
      </c>
    </row>
    <row r="3360" spans="1:97" hidden="1" x14ac:dyDescent="0.25">
      <c r="A3360" t="s">
        <v>198</v>
      </c>
      <c r="B3360">
        <v>877520</v>
      </c>
      <c r="C3360" t="s">
        <v>17174</v>
      </c>
      <c r="D3360" t="s">
        <v>3312</v>
      </c>
      <c r="E3360" t="s">
        <v>17174</v>
      </c>
      <c r="F3360" t="s">
        <v>3313</v>
      </c>
      <c r="G3360" t="s">
        <v>17174</v>
      </c>
      <c r="H3360" t="s">
        <v>3314</v>
      </c>
      <c r="I3360" t="s">
        <v>17174</v>
      </c>
      <c r="J3360" t="s">
        <v>199</v>
      </c>
      <c r="K3360" t="s">
        <v>383</v>
      </c>
      <c r="L3360" s="5">
        <v>21923</v>
      </c>
      <c r="N3360" t="s">
        <v>202</v>
      </c>
      <c r="P3360" t="s">
        <v>208</v>
      </c>
      <c r="Q3360">
        <v>2377124</v>
      </c>
      <c r="R3360" s="5">
        <v>45193</v>
      </c>
      <c r="S3360" t="s">
        <v>294</v>
      </c>
      <c r="T3360">
        <v>19</v>
      </c>
      <c r="V3360" s="5">
        <v>45264</v>
      </c>
      <c r="W3360" t="s">
        <v>1469</v>
      </c>
      <c r="X3360" t="s">
        <v>218</v>
      </c>
      <c r="Z3360" t="s">
        <v>14021</v>
      </c>
      <c r="AS3360" t="s">
        <v>205</v>
      </c>
      <c r="AT3360" t="s">
        <v>341</v>
      </c>
      <c r="BC3360">
        <v>28</v>
      </c>
      <c r="BH3360">
        <v>26</v>
      </c>
      <c r="BM3360">
        <v>23</v>
      </c>
      <c r="BR3360">
        <v>35</v>
      </c>
      <c r="BX3360">
        <v>26</v>
      </c>
      <c r="BZ3360">
        <v>29</v>
      </c>
      <c r="CO3360">
        <v>20</v>
      </c>
      <c r="CR3360">
        <v>32</v>
      </c>
      <c r="CS3360">
        <v>26</v>
      </c>
    </row>
    <row r="3361" spans="1:97" hidden="1" x14ac:dyDescent="0.25">
      <c r="A3361" t="s">
        <v>198</v>
      </c>
      <c r="B3361">
        <v>877598</v>
      </c>
      <c r="C3361" t="s">
        <v>17173</v>
      </c>
      <c r="D3361" t="s">
        <v>3880</v>
      </c>
      <c r="E3361" t="s">
        <v>17173</v>
      </c>
      <c r="F3361" t="s">
        <v>7296</v>
      </c>
      <c r="G3361" t="s">
        <v>17173</v>
      </c>
      <c r="H3361" t="s">
        <v>10752</v>
      </c>
      <c r="I3361" t="s">
        <v>17173</v>
      </c>
      <c r="J3361" t="s">
        <v>231</v>
      </c>
      <c r="K3361" t="s">
        <v>378</v>
      </c>
      <c r="L3361" s="5">
        <v>24347</v>
      </c>
      <c r="M3361" t="s">
        <v>390</v>
      </c>
      <c r="N3361" t="s">
        <v>202</v>
      </c>
      <c r="O3361" t="s">
        <v>226</v>
      </c>
      <c r="P3361" t="s">
        <v>208</v>
      </c>
      <c r="Q3361">
        <v>2439899</v>
      </c>
      <c r="R3361" s="5">
        <v>45256</v>
      </c>
      <c r="S3361" t="s">
        <v>276</v>
      </c>
      <c r="T3361">
        <v>89</v>
      </c>
      <c r="U3361" t="s">
        <v>14010</v>
      </c>
      <c r="V3361" s="5">
        <v>45306</v>
      </c>
      <c r="W3361" t="s">
        <v>1469</v>
      </c>
      <c r="X3361" t="s">
        <v>218</v>
      </c>
      <c r="Z3361" t="s">
        <v>14082</v>
      </c>
      <c r="AA3361" t="s">
        <v>1281</v>
      </c>
      <c r="AS3361" t="s">
        <v>205</v>
      </c>
      <c r="BC3361">
        <v>30</v>
      </c>
      <c r="BH3361">
        <v>29</v>
      </c>
      <c r="BM3361">
        <v>32</v>
      </c>
      <c r="BR3361">
        <v>38</v>
      </c>
      <c r="BX3361">
        <v>25</v>
      </c>
      <c r="CR3361">
        <v>35</v>
      </c>
      <c r="CS3361">
        <v>27</v>
      </c>
    </row>
    <row r="3362" spans="1:97" hidden="1" x14ac:dyDescent="0.25">
      <c r="A3362" t="s">
        <v>198</v>
      </c>
      <c r="B3362">
        <v>877598</v>
      </c>
      <c r="C3362" t="s">
        <v>17173</v>
      </c>
      <c r="D3362" t="s">
        <v>3880</v>
      </c>
      <c r="E3362" t="s">
        <v>17173</v>
      </c>
      <c r="F3362" t="s">
        <v>7296</v>
      </c>
      <c r="G3362" t="s">
        <v>17173</v>
      </c>
      <c r="H3362" t="s">
        <v>10752</v>
      </c>
      <c r="I3362" t="s">
        <v>17173</v>
      </c>
      <c r="J3362" t="s">
        <v>231</v>
      </c>
      <c r="K3362" t="s">
        <v>378</v>
      </c>
      <c r="L3362" s="5">
        <v>24347</v>
      </c>
      <c r="N3362" t="s">
        <v>202</v>
      </c>
      <c r="P3362" t="s">
        <v>208</v>
      </c>
      <c r="Q3362">
        <v>2439900</v>
      </c>
      <c r="R3362" s="5">
        <v>45256</v>
      </c>
      <c r="S3362" t="s">
        <v>294</v>
      </c>
      <c r="T3362">
        <v>19</v>
      </c>
      <c r="V3362" s="5">
        <v>45264</v>
      </c>
      <c r="W3362" t="s">
        <v>1469</v>
      </c>
      <c r="X3362" t="s">
        <v>218</v>
      </c>
      <c r="Z3362" t="s">
        <v>14014</v>
      </c>
      <c r="AS3362" t="s">
        <v>205</v>
      </c>
      <c r="BC3362">
        <v>29</v>
      </c>
      <c r="BH3362">
        <v>31</v>
      </c>
      <c r="BM3362">
        <v>31</v>
      </c>
      <c r="BR3362">
        <v>37</v>
      </c>
      <c r="BX3362">
        <v>25</v>
      </c>
      <c r="CR3362">
        <v>39</v>
      </c>
      <c r="CS3362">
        <v>30</v>
      </c>
    </row>
    <row r="3363" spans="1:97" hidden="1" x14ac:dyDescent="0.25">
      <c r="A3363" t="s">
        <v>198</v>
      </c>
      <c r="B3363">
        <v>877598</v>
      </c>
      <c r="C3363" t="s">
        <v>17173</v>
      </c>
      <c r="D3363" t="s">
        <v>3880</v>
      </c>
      <c r="E3363" t="s">
        <v>17173</v>
      </c>
      <c r="F3363" t="s">
        <v>7296</v>
      </c>
      <c r="G3363" t="s">
        <v>17173</v>
      </c>
      <c r="H3363" t="s">
        <v>10752</v>
      </c>
      <c r="I3363" t="s">
        <v>17173</v>
      </c>
      <c r="J3363" t="s">
        <v>231</v>
      </c>
      <c r="K3363" t="s">
        <v>378</v>
      </c>
      <c r="L3363" s="5">
        <v>24347</v>
      </c>
      <c r="N3363" t="s">
        <v>202</v>
      </c>
      <c r="P3363" t="s">
        <v>208</v>
      </c>
      <c r="Q3363">
        <v>2467489</v>
      </c>
      <c r="R3363" s="5">
        <v>45285</v>
      </c>
      <c r="S3363" t="s">
        <v>296</v>
      </c>
      <c r="T3363">
        <v>67</v>
      </c>
      <c r="V3363" s="5">
        <v>45306</v>
      </c>
      <c r="W3363" t="s">
        <v>1469</v>
      </c>
      <c r="X3363" t="s">
        <v>218</v>
      </c>
      <c r="Z3363" t="s">
        <v>14012</v>
      </c>
      <c r="AS3363" t="s">
        <v>263</v>
      </c>
      <c r="AT3363" t="s">
        <v>1507</v>
      </c>
      <c r="BC3363">
        <v>32</v>
      </c>
      <c r="BH3363">
        <v>26</v>
      </c>
      <c r="BM3363">
        <v>26</v>
      </c>
      <c r="BR3363">
        <v>40</v>
      </c>
      <c r="BX3363">
        <v>28</v>
      </c>
      <c r="CR3363">
        <v>33</v>
      </c>
      <c r="CS3363">
        <v>30</v>
      </c>
    </row>
    <row r="3364" spans="1:97" hidden="1" x14ac:dyDescent="0.25">
      <c r="A3364" t="s">
        <v>198</v>
      </c>
      <c r="B3364">
        <v>877860</v>
      </c>
      <c r="C3364" t="s">
        <v>17173</v>
      </c>
      <c r="D3364" t="s">
        <v>4833</v>
      </c>
      <c r="E3364" t="s">
        <v>17173</v>
      </c>
      <c r="F3364" t="s">
        <v>8264</v>
      </c>
      <c r="G3364" t="s">
        <v>17173</v>
      </c>
      <c r="H3364" t="s">
        <v>3331</v>
      </c>
      <c r="I3364" t="s">
        <v>17174</v>
      </c>
      <c r="J3364" t="s">
        <v>199</v>
      </c>
      <c r="K3364" t="s">
        <v>816</v>
      </c>
      <c r="L3364" s="5">
        <v>45194</v>
      </c>
      <c r="M3364" t="s">
        <v>238</v>
      </c>
      <c r="N3364" t="s">
        <v>202</v>
      </c>
      <c r="O3364" t="s">
        <v>237</v>
      </c>
      <c r="P3364" t="s">
        <v>237</v>
      </c>
      <c r="Q3364">
        <v>416630</v>
      </c>
      <c r="R3364" s="5">
        <v>45446</v>
      </c>
      <c r="S3364" t="s">
        <v>215</v>
      </c>
      <c r="T3364">
        <v>21</v>
      </c>
      <c r="U3364" t="s">
        <v>14010</v>
      </c>
      <c r="V3364" s="5">
        <v>45571</v>
      </c>
      <c r="W3364" t="s">
        <v>1469</v>
      </c>
      <c r="X3364" t="s">
        <v>218</v>
      </c>
      <c r="Z3364" t="s">
        <v>14012</v>
      </c>
      <c r="AT3364" t="s">
        <v>1508</v>
      </c>
      <c r="BC3364">
        <v>24</v>
      </c>
      <c r="BH3364">
        <v>23</v>
      </c>
      <c r="BM3364">
        <v>22</v>
      </c>
      <c r="BR3364">
        <v>35</v>
      </c>
      <c r="BX3364">
        <v>26</v>
      </c>
      <c r="BZ3364">
        <v>29</v>
      </c>
      <c r="CR3364">
        <v>33</v>
      </c>
      <c r="CS3364">
        <v>26</v>
      </c>
    </row>
    <row r="3365" spans="1:97" hidden="1" x14ac:dyDescent="0.25">
      <c r="A3365" t="s">
        <v>198</v>
      </c>
      <c r="B3365">
        <v>878054</v>
      </c>
      <c r="C3365" t="s">
        <v>17173</v>
      </c>
      <c r="D3365" t="s">
        <v>3885</v>
      </c>
      <c r="E3365" t="s">
        <v>17173</v>
      </c>
      <c r="F3365" t="s">
        <v>7299</v>
      </c>
      <c r="G3365" t="s">
        <v>17173</v>
      </c>
      <c r="H3365" t="s">
        <v>10756</v>
      </c>
      <c r="I3365" t="s">
        <v>17173</v>
      </c>
      <c r="J3365" t="s">
        <v>199</v>
      </c>
      <c r="K3365" t="s">
        <v>397</v>
      </c>
      <c r="L3365" s="5">
        <v>45171</v>
      </c>
      <c r="N3365" t="s">
        <v>202</v>
      </c>
      <c r="P3365" t="s">
        <v>237</v>
      </c>
      <c r="Q3365">
        <v>2392417</v>
      </c>
      <c r="R3365" s="5">
        <v>45207</v>
      </c>
      <c r="S3365" t="s">
        <v>215</v>
      </c>
      <c r="T3365">
        <v>21</v>
      </c>
      <c r="V3365" s="5">
        <v>45264</v>
      </c>
      <c r="W3365" t="s">
        <v>1469</v>
      </c>
      <c r="X3365" t="s">
        <v>218</v>
      </c>
      <c r="Z3365" t="s">
        <v>14012</v>
      </c>
      <c r="BC3365">
        <v>27</v>
      </c>
      <c r="BM3365">
        <v>25</v>
      </c>
      <c r="BX3365">
        <v>31</v>
      </c>
      <c r="BZ3365">
        <v>32</v>
      </c>
      <c r="CO3365">
        <v>26</v>
      </c>
      <c r="CR3365">
        <v>28</v>
      </c>
      <c r="CS3365">
        <v>25</v>
      </c>
    </row>
    <row r="3366" spans="1:97" hidden="1" x14ac:dyDescent="0.25">
      <c r="A3366" t="s">
        <v>198</v>
      </c>
      <c r="B3366">
        <v>878092</v>
      </c>
      <c r="C3366" t="s">
        <v>17173</v>
      </c>
      <c r="D3366" t="s">
        <v>3507</v>
      </c>
      <c r="E3366" t="s">
        <v>17174</v>
      </c>
      <c r="F3366" t="s">
        <v>8518</v>
      </c>
      <c r="G3366" t="s">
        <v>17173</v>
      </c>
      <c r="H3366" t="s">
        <v>9845</v>
      </c>
      <c r="I3366" t="s">
        <v>17173</v>
      </c>
      <c r="J3366" t="s">
        <v>199</v>
      </c>
      <c r="K3366" t="s">
        <v>273</v>
      </c>
      <c r="L3366" s="5">
        <v>31159</v>
      </c>
      <c r="N3366" t="s">
        <v>202</v>
      </c>
      <c r="P3366" t="s">
        <v>208</v>
      </c>
      <c r="Q3366">
        <v>2456184</v>
      </c>
      <c r="R3366" s="5">
        <v>45273</v>
      </c>
      <c r="S3366" t="s">
        <v>241</v>
      </c>
      <c r="T3366">
        <v>3</v>
      </c>
      <c r="V3366" s="5">
        <v>45306</v>
      </c>
      <c r="W3366" t="s">
        <v>1469</v>
      </c>
      <c r="X3366" t="s">
        <v>218</v>
      </c>
      <c r="Z3366" t="s">
        <v>14012</v>
      </c>
      <c r="AS3366" t="s">
        <v>263</v>
      </c>
      <c r="AT3366" t="s">
        <v>1509</v>
      </c>
      <c r="BC3366">
        <v>18</v>
      </c>
      <c r="BH3366">
        <v>27</v>
      </c>
      <c r="BM3366">
        <v>22</v>
      </c>
      <c r="BR3366">
        <v>30</v>
      </c>
      <c r="BX3366">
        <v>33</v>
      </c>
      <c r="CR3366">
        <v>25</v>
      </c>
      <c r="CS3366">
        <v>27</v>
      </c>
    </row>
    <row r="3367" spans="1:97" hidden="1" x14ac:dyDescent="0.25">
      <c r="A3367" t="s">
        <v>198</v>
      </c>
      <c r="B3367">
        <v>878152</v>
      </c>
      <c r="C3367" t="s">
        <v>17173</v>
      </c>
      <c r="D3367" t="s">
        <v>4900</v>
      </c>
      <c r="E3367" t="s">
        <v>17173</v>
      </c>
      <c r="F3367" t="s">
        <v>3453</v>
      </c>
      <c r="G3367" t="s">
        <v>17173</v>
      </c>
      <c r="H3367" t="s">
        <v>11697</v>
      </c>
      <c r="I3367" t="s">
        <v>17173</v>
      </c>
      <c r="J3367" t="s">
        <v>231</v>
      </c>
      <c r="K3367" t="s">
        <v>444</v>
      </c>
      <c r="L3367" s="5">
        <v>25148</v>
      </c>
      <c r="M3367" t="s">
        <v>252</v>
      </c>
      <c r="N3367" t="s">
        <v>202</v>
      </c>
      <c r="O3367" t="s">
        <v>253</v>
      </c>
      <c r="P3367" t="s">
        <v>208</v>
      </c>
      <c r="Q3367">
        <v>2381117</v>
      </c>
      <c r="R3367" s="5">
        <v>45197</v>
      </c>
      <c r="S3367" t="s">
        <v>215</v>
      </c>
      <c r="T3367">
        <v>21</v>
      </c>
      <c r="V3367" s="5">
        <v>45264</v>
      </c>
      <c r="W3367" t="s">
        <v>1469</v>
      </c>
      <c r="X3367" t="s">
        <v>218</v>
      </c>
      <c r="Z3367" t="s">
        <v>14012</v>
      </c>
      <c r="AS3367" t="s">
        <v>205</v>
      </c>
      <c r="BC3367">
        <v>26</v>
      </c>
      <c r="BH3367">
        <v>25</v>
      </c>
      <c r="BM3367">
        <v>22</v>
      </c>
      <c r="BR3367">
        <v>35</v>
      </c>
      <c r="BX3367">
        <v>25</v>
      </c>
      <c r="BZ3367">
        <v>31</v>
      </c>
      <c r="CO3367">
        <v>21</v>
      </c>
      <c r="CR3367">
        <v>29</v>
      </c>
      <c r="CS3367">
        <v>22</v>
      </c>
    </row>
    <row r="3368" spans="1:97" hidden="1" x14ac:dyDescent="0.25">
      <c r="A3368" t="s">
        <v>198</v>
      </c>
      <c r="B3368">
        <v>878588</v>
      </c>
      <c r="C3368" t="s">
        <v>17173</v>
      </c>
      <c r="D3368" t="s">
        <v>3888</v>
      </c>
      <c r="E3368" t="s">
        <v>17173</v>
      </c>
      <c r="F3368" t="s">
        <v>7303</v>
      </c>
      <c r="G3368" t="s">
        <v>17173</v>
      </c>
      <c r="H3368" t="s">
        <v>10760</v>
      </c>
      <c r="I3368" t="s">
        <v>17173</v>
      </c>
      <c r="J3368" t="s">
        <v>231</v>
      </c>
      <c r="K3368" t="s">
        <v>336</v>
      </c>
      <c r="L3368" s="5">
        <v>26262</v>
      </c>
      <c r="M3368" t="s">
        <v>252</v>
      </c>
      <c r="N3368" t="s">
        <v>202</v>
      </c>
      <c r="O3368" t="s">
        <v>253</v>
      </c>
      <c r="P3368" t="s">
        <v>208</v>
      </c>
      <c r="Q3368">
        <v>2418064</v>
      </c>
      <c r="R3368" s="5">
        <v>45239</v>
      </c>
      <c r="S3368" t="s">
        <v>296</v>
      </c>
      <c r="T3368">
        <v>67</v>
      </c>
      <c r="V3368" s="5">
        <v>45264</v>
      </c>
      <c r="W3368" t="s">
        <v>1469</v>
      </c>
      <c r="X3368" t="s">
        <v>218</v>
      </c>
      <c r="Z3368" t="s">
        <v>14014</v>
      </c>
      <c r="AS3368" t="s">
        <v>263</v>
      </c>
      <c r="BC3368">
        <v>26</v>
      </c>
      <c r="BH3368">
        <v>13</v>
      </c>
      <c r="BM3368">
        <v>22</v>
      </c>
      <c r="BR3368">
        <v>17</v>
      </c>
      <c r="BX3368">
        <v>31</v>
      </c>
      <c r="BZ3368">
        <v>12</v>
      </c>
      <c r="CO3368">
        <v>12</v>
      </c>
      <c r="CR3368">
        <v>36</v>
      </c>
      <c r="CS3368">
        <v>25</v>
      </c>
    </row>
    <row r="3369" spans="1:97" hidden="1" x14ac:dyDescent="0.25">
      <c r="A3369" t="s">
        <v>198</v>
      </c>
      <c r="B3369">
        <v>878735</v>
      </c>
      <c r="C3369" t="s">
        <v>17173</v>
      </c>
      <c r="D3369" t="s">
        <v>3718</v>
      </c>
      <c r="E3369" t="s">
        <v>17174</v>
      </c>
      <c r="F3369" t="s">
        <v>3715</v>
      </c>
      <c r="G3369" t="s">
        <v>17174</v>
      </c>
      <c r="H3369" t="s">
        <v>7458</v>
      </c>
      <c r="I3369" t="s">
        <v>17173</v>
      </c>
      <c r="J3369" t="s">
        <v>199</v>
      </c>
      <c r="K3369" t="s">
        <v>248</v>
      </c>
      <c r="L3369" s="5">
        <v>35239</v>
      </c>
      <c r="M3369" t="s">
        <v>252</v>
      </c>
      <c r="N3369" t="s">
        <v>202</v>
      </c>
      <c r="O3369" t="s">
        <v>253</v>
      </c>
      <c r="P3369" t="s">
        <v>208</v>
      </c>
      <c r="Q3369">
        <v>2384201</v>
      </c>
      <c r="R3369" s="5">
        <v>45199</v>
      </c>
      <c r="S3369" t="s">
        <v>294</v>
      </c>
      <c r="T3369">
        <v>19</v>
      </c>
      <c r="V3369" s="5">
        <v>45264</v>
      </c>
      <c r="W3369" t="s">
        <v>1469</v>
      </c>
      <c r="X3369" t="s">
        <v>218</v>
      </c>
      <c r="Z3369" t="s">
        <v>14082</v>
      </c>
      <c r="AS3369" t="s">
        <v>263</v>
      </c>
      <c r="AT3369" t="s">
        <v>1510</v>
      </c>
      <c r="BC3369">
        <v>20</v>
      </c>
      <c r="BH3369">
        <v>22</v>
      </c>
      <c r="BM3369">
        <v>25</v>
      </c>
      <c r="BR3369">
        <v>9</v>
      </c>
      <c r="BX3369">
        <v>26</v>
      </c>
      <c r="BZ3369">
        <v>7</v>
      </c>
      <c r="CO3369">
        <v>12</v>
      </c>
      <c r="CR3369">
        <v>28</v>
      </c>
      <c r="CS3369">
        <v>25</v>
      </c>
    </row>
    <row r="3370" spans="1:97" hidden="1" x14ac:dyDescent="0.25">
      <c r="A3370" t="s">
        <v>198</v>
      </c>
      <c r="B3370">
        <v>878832</v>
      </c>
      <c r="C3370" t="s">
        <v>17173</v>
      </c>
      <c r="D3370" t="s">
        <v>4113</v>
      </c>
      <c r="E3370" t="s">
        <v>17173</v>
      </c>
      <c r="F3370" t="s">
        <v>8519</v>
      </c>
      <c r="G3370" t="s">
        <v>17173</v>
      </c>
      <c r="H3370" t="s">
        <v>11451</v>
      </c>
      <c r="I3370" t="s">
        <v>17173</v>
      </c>
      <c r="J3370" t="s">
        <v>199</v>
      </c>
      <c r="K3370" t="s">
        <v>437</v>
      </c>
      <c r="L3370" s="5">
        <v>14257</v>
      </c>
      <c r="M3370" t="s">
        <v>305</v>
      </c>
      <c r="N3370" t="s">
        <v>202</v>
      </c>
      <c r="O3370" t="s">
        <v>306</v>
      </c>
      <c r="P3370" t="s">
        <v>208</v>
      </c>
      <c r="Q3370">
        <v>2418014</v>
      </c>
      <c r="R3370" s="5">
        <v>45233</v>
      </c>
      <c r="S3370" t="s">
        <v>1503</v>
      </c>
      <c r="T3370">
        <v>77</v>
      </c>
      <c r="U3370" t="s">
        <v>14010</v>
      </c>
      <c r="V3370" s="5">
        <v>45306</v>
      </c>
      <c r="W3370" t="s">
        <v>1469</v>
      </c>
      <c r="X3370" t="s">
        <v>218</v>
      </c>
      <c r="Z3370" t="s">
        <v>14014</v>
      </c>
      <c r="AA3370" t="s">
        <v>1511</v>
      </c>
      <c r="AS3370" t="s">
        <v>263</v>
      </c>
      <c r="BC3370">
        <v>25</v>
      </c>
      <c r="BH3370">
        <v>20</v>
      </c>
      <c r="BM3370">
        <v>18</v>
      </c>
      <c r="BX3370">
        <v>20</v>
      </c>
      <c r="BZ3370">
        <v>24</v>
      </c>
      <c r="CO3370">
        <v>19</v>
      </c>
      <c r="CR3370">
        <v>24</v>
      </c>
      <c r="CS3370">
        <v>23</v>
      </c>
    </row>
    <row r="3371" spans="1:97" hidden="1" x14ac:dyDescent="0.25">
      <c r="A3371" t="s">
        <v>198</v>
      </c>
      <c r="B3371">
        <v>878836</v>
      </c>
      <c r="C3371" t="s">
        <v>17173</v>
      </c>
      <c r="D3371" t="s">
        <v>3890</v>
      </c>
      <c r="E3371" t="s">
        <v>17173</v>
      </c>
      <c r="F3371" t="s">
        <v>3872</v>
      </c>
      <c r="G3371" t="s">
        <v>17173</v>
      </c>
      <c r="H3371" t="s">
        <v>10762</v>
      </c>
      <c r="I3371" t="s">
        <v>17173</v>
      </c>
      <c r="J3371" t="s">
        <v>231</v>
      </c>
      <c r="K3371" t="s">
        <v>334</v>
      </c>
      <c r="L3371" s="5">
        <v>19872</v>
      </c>
      <c r="N3371" t="s">
        <v>202</v>
      </c>
      <c r="P3371" t="s">
        <v>208</v>
      </c>
      <c r="Q3371">
        <v>2412722</v>
      </c>
      <c r="R3371" s="5">
        <v>45227</v>
      </c>
      <c r="S3371" t="s">
        <v>241</v>
      </c>
      <c r="T3371">
        <v>3</v>
      </c>
      <c r="V3371" s="5">
        <v>45264</v>
      </c>
      <c r="W3371" t="s">
        <v>1469</v>
      </c>
      <c r="X3371" t="s">
        <v>218</v>
      </c>
      <c r="Z3371" t="s">
        <v>14082</v>
      </c>
      <c r="AS3371" t="s">
        <v>205</v>
      </c>
      <c r="BC3371">
        <v>20</v>
      </c>
      <c r="BH3371">
        <v>21</v>
      </c>
      <c r="BM3371">
        <v>22</v>
      </c>
      <c r="BR3371">
        <v>10</v>
      </c>
      <c r="BX3371">
        <v>32</v>
      </c>
      <c r="BZ3371">
        <v>10</v>
      </c>
      <c r="CO3371">
        <v>8</v>
      </c>
      <c r="CR3371">
        <v>32</v>
      </c>
      <c r="CS3371">
        <v>27</v>
      </c>
    </row>
    <row r="3372" spans="1:97" hidden="1" x14ac:dyDescent="0.25">
      <c r="A3372" t="s">
        <v>198</v>
      </c>
      <c r="B3372">
        <v>879643</v>
      </c>
      <c r="C3372" t="s">
        <v>17173</v>
      </c>
      <c r="D3372" t="s">
        <v>3872</v>
      </c>
      <c r="E3372" t="s">
        <v>17173</v>
      </c>
      <c r="F3372" t="s">
        <v>8520</v>
      </c>
      <c r="G3372" t="s">
        <v>17173</v>
      </c>
      <c r="H3372" t="s">
        <v>6391</v>
      </c>
      <c r="I3372" t="s">
        <v>17173</v>
      </c>
      <c r="J3372" t="s">
        <v>231</v>
      </c>
      <c r="K3372" t="s">
        <v>232</v>
      </c>
      <c r="L3372" s="5">
        <v>22582</v>
      </c>
      <c r="N3372" t="s">
        <v>202</v>
      </c>
      <c r="P3372" t="s">
        <v>208</v>
      </c>
      <c r="Q3372">
        <v>2413917</v>
      </c>
      <c r="R3372" s="5">
        <v>45228</v>
      </c>
      <c r="S3372" t="s">
        <v>241</v>
      </c>
      <c r="T3372">
        <v>3</v>
      </c>
      <c r="V3372" s="5">
        <v>45264</v>
      </c>
      <c r="W3372" t="s">
        <v>1469</v>
      </c>
      <c r="X3372" t="s">
        <v>218</v>
      </c>
      <c r="Z3372" t="s">
        <v>14144</v>
      </c>
      <c r="AS3372" t="s">
        <v>205</v>
      </c>
      <c r="AT3372" t="s">
        <v>1512</v>
      </c>
      <c r="BH3372">
        <v>15</v>
      </c>
      <c r="BM3372">
        <v>20</v>
      </c>
      <c r="BR3372">
        <v>25</v>
      </c>
      <c r="BX3372">
        <v>10</v>
      </c>
      <c r="BZ3372">
        <v>27</v>
      </c>
      <c r="CO3372">
        <v>19</v>
      </c>
      <c r="CR3372">
        <v>6</v>
      </c>
      <c r="CS3372">
        <v>19</v>
      </c>
    </row>
    <row r="3373" spans="1:97" hidden="1" x14ac:dyDescent="0.25">
      <c r="A3373" t="s">
        <v>198</v>
      </c>
      <c r="B3373">
        <v>879793</v>
      </c>
      <c r="C3373" t="s">
        <v>17173</v>
      </c>
      <c r="D3373" t="s">
        <v>4365</v>
      </c>
      <c r="E3373" t="s">
        <v>17173</v>
      </c>
      <c r="F3373" t="s">
        <v>7737</v>
      </c>
      <c r="G3373" t="s">
        <v>17173</v>
      </c>
      <c r="H3373" t="s">
        <v>4472</v>
      </c>
      <c r="I3373" t="s">
        <v>17173</v>
      </c>
      <c r="J3373" t="s">
        <v>231</v>
      </c>
      <c r="K3373" t="s">
        <v>284</v>
      </c>
      <c r="L3373" s="5">
        <v>30790</v>
      </c>
      <c r="N3373" t="s">
        <v>202</v>
      </c>
      <c r="P3373" t="s">
        <v>208</v>
      </c>
      <c r="Q3373">
        <v>2419883</v>
      </c>
      <c r="R3373" s="5">
        <v>45236</v>
      </c>
      <c r="S3373" t="s">
        <v>296</v>
      </c>
      <c r="T3373">
        <v>67</v>
      </c>
      <c r="V3373" s="5">
        <v>45264</v>
      </c>
      <c r="W3373" t="s">
        <v>1469</v>
      </c>
      <c r="X3373" t="s">
        <v>218</v>
      </c>
      <c r="Z3373" t="s">
        <v>14012</v>
      </c>
      <c r="BC3373">
        <v>23</v>
      </c>
      <c r="BH3373">
        <v>22</v>
      </c>
      <c r="BM3373">
        <v>24</v>
      </c>
      <c r="BR3373">
        <v>35</v>
      </c>
      <c r="BX3373">
        <v>15</v>
      </c>
      <c r="CO3373">
        <v>27</v>
      </c>
      <c r="CR3373">
        <v>16</v>
      </c>
      <c r="CS3373">
        <v>24</v>
      </c>
    </row>
    <row r="3374" spans="1:97" hidden="1" x14ac:dyDescent="0.25">
      <c r="A3374" t="s">
        <v>198</v>
      </c>
      <c r="B3374">
        <v>879922</v>
      </c>
      <c r="C3374" t="s">
        <v>17173</v>
      </c>
      <c r="D3374" t="s">
        <v>5060</v>
      </c>
      <c r="E3374" t="s">
        <v>17173</v>
      </c>
      <c r="F3374" t="s">
        <v>8521</v>
      </c>
      <c r="G3374" t="s">
        <v>17173</v>
      </c>
      <c r="H3374" t="s">
        <v>11698</v>
      </c>
      <c r="I3374" t="s">
        <v>17173</v>
      </c>
      <c r="J3374" t="s">
        <v>199</v>
      </c>
      <c r="K3374" t="s">
        <v>297</v>
      </c>
      <c r="L3374" s="5">
        <v>20726</v>
      </c>
      <c r="N3374" t="s">
        <v>202</v>
      </c>
      <c r="P3374" t="s">
        <v>208</v>
      </c>
      <c r="Q3374">
        <v>2396242</v>
      </c>
      <c r="R3374" s="5">
        <v>45213</v>
      </c>
      <c r="S3374" t="s">
        <v>241</v>
      </c>
      <c r="T3374">
        <v>3</v>
      </c>
      <c r="V3374" s="5">
        <v>45264</v>
      </c>
      <c r="W3374" t="s">
        <v>1469</v>
      </c>
      <c r="X3374" t="s">
        <v>218</v>
      </c>
      <c r="Z3374" t="s">
        <v>14014</v>
      </c>
      <c r="AS3374" t="s">
        <v>205</v>
      </c>
      <c r="BC3374">
        <v>24</v>
      </c>
      <c r="BH3374">
        <v>26</v>
      </c>
      <c r="BM3374">
        <v>20</v>
      </c>
      <c r="BR3374">
        <v>38</v>
      </c>
      <c r="BX3374">
        <v>36</v>
      </c>
      <c r="BZ3374">
        <v>30</v>
      </c>
      <c r="CO3374">
        <v>22</v>
      </c>
      <c r="CR3374">
        <v>33</v>
      </c>
      <c r="CS3374">
        <v>28</v>
      </c>
    </row>
    <row r="3375" spans="1:97" hidden="1" x14ac:dyDescent="0.25">
      <c r="A3375" t="s">
        <v>198</v>
      </c>
      <c r="B3375">
        <v>879931</v>
      </c>
      <c r="C3375" t="s">
        <v>17173</v>
      </c>
      <c r="D3375" t="s">
        <v>4524</v>
      </c>
      <c r="E3375" t="s">
        <v>17173</v>
      </c>
      <c r="F3375" t="s">
        <v>3289</v>
      </c>
      <c r="G3375" t="s">
        <v>17173</v>
      </c>
      <c r="H3375" t="s">
        <v>7978</v>
      </c>
      <c r="I3375" t="s">
        <v>17173</v>
      </c>
      <c r="J3375" t="s">
        <v>231</v>
      </c>
      <c r="K3375" t="s">
        <v>212</v>
      </c>
      <c r="L3375" s="5">
        <v>28023</v>
      </c>
      <c r="N3375" t="s">
        <v>202</v>
      </c>
      <c r="P3375" t="s">
        <v>208</v>
      </c>
      <c r="Q3375">
        <v>2449676</v>
      </c>
      <c r="R3375" s="5">
        <v>45266</v>
      </c>
      <c r="S3375" t="s">
        <v>241</v>
      </c>
      <c r="T3375">
        <v>3</v>
      </c>
      <c r="V3375" s="5">
        <v>45306</v>
      </c>
      <c r="W3375" t="s">
        <v>1469</v>
      </c>
      <c r="X3375" t="s">
        <v>218</v>
      </c>
      <c r="Z3375" t="s">
        <v>14014</v>
      </c>
      <c r="BC3375">
        <v>21</v>
      </c>
      <c r="BH3375">
        <v>12</v>
      </c>
      <c r="BM3375">
        <v>14</v>
      </c>
      <c r="BR3375">
        <v>27</v>
      </c>
      <c r="BX3375">
        <v>30</v>
      </c>
      <c r="CR3375">
        <v>32</v>
      </c>
      <c r="CS3375">
        <v>22</v>
      </c>
    </row>
    <row r="3376" spans="1:97" hidden="1" x14ac:dyDescent="0.25">
      <c r="A3376" t="s">
        <v>198</v>
      </c>
      <c r="B3376">
        <v>879950</v>
      </c>
      <c r="C3376" t="s">
        <v>17173</v>
      </c>
      <c r="D3376" t="s">
        <v>3801</v>
      </c>
      <c r="E3376" t="s">
        <v>17173</v>
      </c>
      <c r="F3376" t="s">
        <v>8211</v>
      </c>
      <c r="G3376" t="s">
        <v>17173</v>
      </c>
      <c r="H3376" t="s">
        <v>11480</v>
      </c>
      <c r="I3376" t="s">
        <v>17173</v>
      </c>
      <c r="J3376" t="s">
        <v>231</v>
      </c>
      <c r="K3376" t="s">
        <v>337</v>
      </c>
      <c r="L3376" s="5">
        <v>19433</v>
      </c>
      <c r="M3376" t="s">
        <v>305</v>
      </c>
      <c r="N3376" t="s">
        <v>202</v>
      </c>
      <c r="O3376" t="s">
        <v>306</v>
      </c>
      <c r="P3376" t="s">
        <v>208</v>
      </c>
      <c r="Q3376">
        <v>2391744</v>
      </c>
      <c r="R3376" s="5">
        <v>45206</v>
      </c>
      <c r="S3376" t="s">
        <v>215</v>
      </c>
      <c r="T3376">
        <v>21</v>
      </c>
      <c r="V3376" s="5">
        <v>45264</v>
      </c>
      <c r="W3376" t="s">
        <v>1469</v>
      </c>
      <c r="X3376" t="s">
        <v>218</v>
      </c>
      <c r="Z3376" t="s">
        <v>14014</v>
      </c>
      <c r="AS3376" t="s">
        <v>205</v>
      </c>
      <c r="BC3376">
        <v>32</v>
      </c>
      <c r="BH3376">
        <v>29</v>
      </c>
      <c r="BM3376">
        <v>31</v>
      </c>
      <c r="BR3376">
        <v>36</v>
      </c>
      <c r="BX3376">
        <v>28</v>
      </c>
      <c r="BZ3376">
        <v>36</v>
      </c>
      <c r="CO3376">
        <v>24</v>
      </c>
      <c r="CR3376">
        <v>36</v>
      </c>
      <c r="CS3376">
        <v>30</v>
      </c>
    </row>
    <row r="3377" spans="1:150" hidden="1" x14ac:dyDescent="0.25">
      <c r="A3377" t="s">
        <v>198</v>
      </c>
      <c r="B3377">
        <v>880829</v>
      </c>
      <c r="C3377" t="s">
        <v>17173</v>
      </c>
      <c r="D3377" t="s">
        <v>3329</v>
      </c>
      <c r="E3377" t="s">
        <v>17174</v>
      </c>
      <c r="F3377" t="s">
        <v>7340</v>
      </c>
      <c r="G3377" t="s">
        <v>17173</v>
      </c>
      <c r="H3377" t="s">
        <v>9026</v>
      </c>
      <c r="I3377" t="s">
        <v>17173</v>
      </c>
      <c r="J3377" t="s">
        <v>199</v>
      </c>
      <c r="K3377" t="s">
        <v>207</v>
      </c>
      <c r="L3377" s="5">
        <v>16856</v>
      </c>
      <c r="N3377" t="s">
        <v>202</v>
      </c>
      <c r="P3377" t="s">
        <v>208</v>
      </c>
      <c r="Q3377">
        <v>2423228</v>
      </c>
      <c r="R3377" s="5">
        <v>45238</v>
      </c>
      <c r="S3377" t="s">
        <v>296</v>
      </c>
      <c r="T3377">
        <v>67</v>
      </c>
      <c r="V3377" s="5">
        <v>45264</v>
      </c>
      <c r="W3377" t="s">
        <v>1469</v>
      </c>
      <c r="X3377" t="s">
        <v>218</v>
      </c>
      <c r="Z3377" t="s">
        <v>14082</v>
      </c>
      <c r="AS3377" t="s">
        <v>263</v>
      </c>
      <c r="BC3377">
        <v>18</v>
      </c>
      <c r="BH3377">
        <v>21</v>
      </c>
      <c r="BM3377">
        <v>19</v>
      </c>
      <c r="BR3377">
        <v>27</v>
      </c>
      <c r="BX3377">
        <v>26</v>
      </c>
      <c r="BZ3377">
        <v>28</v>
      </c>
      <c r="CO3377">
        <v>22</v>
      </c>
      <c r="CR3377">
        <v>19</v>
      </c>
      <c r="CS3377">
        <v>22</v>
      </c>
    </row>
    <row r="3378" spans="1:150" hidden="1" x14ac:dyDescent="0.25">
      <c r="A3378" t="s">
        <v>198</v>
      </c>
      <c r="B3378">
        <v>880936</v>
      </c>
      <c r="C3378" t="s">
        <v>17173</v>
      </c>
      <c r="D3378" t="s">
        <v>4818</v>
      </c>
      <c r="E3378" t="s">
        <v>17173</v>
      </c>
      <c r="F3378" t="s">
        <v>3331</v>
      </c>
      <c r="G3378" t="s">
        <v>17173</v>
      </c>
      <c r="H3378" t="s">
        <v>11508</v>
      </c>
      <c r="I3378" t="s">
        <v>17173</v>
      </c>
      <c r="J3378" t="s">
        <v>231</v>
      </c>
      <c r="K3378" t="s">
        <v>244</v>
      </c>
      <c r="L3378" s="5">
        <v>35748</v>
      </c>
      <c r="N3378" t="s">
        <v>202</v>
      </c>
      <c r="P3378" t="s">
        <v>208</v>
      </c>
      <c r="Q3378">
        <v>2401743</v>
      </c>
      <c r="R3378" s="5">
        <v>45216</v>
      </c>
      <c r="S3378" t="s">
        <v>294</v>
      </c>
      <c r="T3378">
        <v>19</v>
      </c>
      <c r="V3378" s="5">
        <v>45264</v>
      </c>
      <c r="W3378" t="s">
        <v>1469</v>
      </c>
      <c r="X3378" t="s">
        <v>218</v>
      </c>
      <c r="Z3378" t="s">
        <v>14499</v>
      </c>
      <c r="AS3378" t="s">
        <v>263</v>
      </c>
      <c r="AT3378" t="s">
        <v>1265</v>
      </c>
      <c r="BC3378">
        <v>23</v>
      </c>
      <c r="BH3378">
        <v>20</v>
      </c>
      <c r="BM3378">
        <v>20</v>
      </c>
      <c r="BR3378">
        <v>33</v>
      </c>
      <c r="BX3378">
        <v>27</v>
      </c>
      <c r="BZ3378">
        <v>29</v>
      </c>
      <c r="CO3378">
        <v>23</v>
      </c>
      <c r="CR3378">
        <v>27</v>
      </c>
      <c r="CS3378">
        <v>22</v>
      </c>
    </row>
    <row r="3379" spans="1:150" hidden="1" x14ac:dyDescent="0.25">
      <c r="A3379" t="s">
        <v>198</v>
      </c>
      <c r="B3379">
        <v>881306</v>
      </c>
      <c r="C3379" t="s">
        <v>17173</v>
      </c>
      <c r="D3379" t="s">
        <v>3897</v>
      </c>
      <c r="E3379" t="s">
        <v>17173</v>
      </c>
      <c r="F3379" t="s">
        <v>7309</v>
      </c>
      <c r="G3379" t="s">
        <v>17173</v>
      </c>
      <c r="H3379" t="s">
        <v>10767</v>
      </c>
      <c r="I3379" t="s">
        <v>17173</v>
      </c>
      <c r="J3379" t="s">
        <v>199</v>
      </c>
      <c r="K3379" t="s">
        <v>380</v>
      </c>
      <c r="L3379" s="5">
        <v>17803</v>
      </c>
      <c r="N3379" t="s">
        <v>202</v>
      </c>
      <c r="P3379" t="s">
        <v>208</v>
      </c>
      <c r="Q3379">
        <v>2406484</v>
      </c>
      <c r="R3379" s="5">
        <v>45221</v>
      </c>
      <c r="S3379" t="s">
        <v>296</v>
      </c>
      <c r="T3379">
        <v>67</v>
      </c>
      <c r="V3379" s="5">
        <v>45264</v>
      </c>
      <c r="W3379" t="s">
        <v>1469</v>
      </c>
      <c r="X3379" t="s">
        <v>218</v>
      </c>
      <c r="Z3379" t="s">
        <v>14082</v>
      </c>
      <c r="AS3379" t="s">
        <v>263</v>
      </c>
      <c r="AT3379" t="s">
        <v>409</v>
      </c>
      <c r="AY3379">
        <v>26</v>
      </c>
      <c r="BC3379">
        <v>25</v>
      </c>
      <c r="BH3379">
        <v>24</v>
      </c>
      <c r="BM3379">
        <v>25</v>
      </c>
      <c r="BR3379">
        <v>34</v>
      </c>
      <c r="BW3379">
        <v>21</v>
      </c>
      <c r="BX3379">
        <v>26</v>
      </c>
      <c r="BZ3379">
        <v>32</v>
      </c>
      <c r="CO3379">
        <v>24</v>
      </c>
      <c r="CR3379">
        <v>26</v>
      </c>
      <c r="CS3379">
        <v>26</v>
      </c>
    </row>
    <row r="3380" spans="1:150" hidden="1" x14ac:dyDescent="0.25">
      <c r="A3380" t="s">
        <v>198</v>
      </c>
      <c r="B3380">
        <v>881415</v>
      </c>
      <c r="C3380" t="s">
        <v>17173</v>
      </c>
      <c r="D3380" t="s">
        <v>4651</v>
      </c>
      <c r="E3380" t="s">
        <v>17173</v>
      </c>
      <c r="F3380" t="s">
        <v>8522</v>
      </c>
      <c r="G3380" t="s">
        <v>17173</v>
      </c>
      <c r="H3380" t="s">
        <v>11699</v>
      </c>
      <c r="I3380" t="s">
        <v>17173</v>
      </c>
      <c r="J3380" t="s">
        <v>199</v>
      </c>
      <c r="K3380" t="s">
        <v>463</v>
      </c>
      <c r="L3380" s="5">
        <v>15740</v>
      </c>
      <c r="M3380" t="s">
        <v>252</v>
      </c>
      <c r="N3380" t="s">
        <v>202</v>
      </c>
      <c r="O3380" t="s">
        <v>253</v>
      </c>
      <c r="P3380" t="s">
        <v>208</v>
      </c>
      <c r="Q3380">
        <v>2400618</v>
      </c>
      <c r="R3380" s="5">
        <v>45219</v>
      </c>
      <c r="S3380" t="s">
        <v>215</v>
      </c>
      <c r="T3380">
        <v>21</v>
      </c>
      <c r="V3380" s="5">
        <v>45264</v>
      </c>
      <c r="W3380" t="s">
        <v>1469</v>
      </c>
      <c r="X3380" t="s">
        <v>218</v>
      </c>
      <c r="Z3380" t="s">
        <v>17583</v>
      </c>
      <c r="BC3380">
        <v>26</v>
      </c>
      <c r="BH3380">
        <v>21</v>
      </c>
      <c r="BM3380">
        <v>25</v>
      </c>
      <c r="BR3380">
        <v>24</v>
      </c>
      <c r="BX3380">
        <v>30</v>
      </c>
      <c r="BZ3380">
        <v>34</v>
      </c>
      <c r="CO3380">
        <v>22</v>
      </c>
      <c r="CR3380">
        <v>38</v>
      </c>
      <c r="CS3380">
        <v>26</v>
      </c>
    </row>
    <row r="3381" spans="1:150" hidden="1" x14ac:dyDescent="0.25">
      <c r="A3381" t="s">
        <v>198</v>
      </c>
      <c r="B3381">
        <v>882128</v>
      </c>
      <c r="C3381" t="s">
        <v>17173</v>
      </c>
      <c r="D3381" t="s">
        <v>4917</v>
      </c>
      <c r="E3381" t="s">
        <v>17173</v>
      </c>
      <c r="F3381" t="s">
        <v>8523</v>
      </c>
      <c r="G3381" t="s">
        <v>17173</v>
      </c>
      <c r="H3381" t="s">
        <v>11700</v>
      </c>
      <c r="I3381" t="s">
        <v>17173</v>
      </c>
      <c r="J3381" t="s">
        <v>199</v>
      </c>
      <c r="K3381" t="s">
        <v>270</v>
      </c>
      <c r="L3381" s="5">
        <v>32599</v>
      </c>
      <c r="N3381" t="s">
        <v>202</v>
      </c>
      <c r="P3381" t="s">
        <v>208</v>
      </c>
      <c r="Q3381">
        <v>2410762</v>
      </c>
      <c r="R3381" s="5">
        <v>45225</v>
      </c>
      <c r="S3381" t="s">
        <v>241</v>
      </c>
      <c r="T3381">
        <v>3</v>
      </c>
      <c r="V3381" s="5">
        <v>45264</v>
      </c>
      <c r="W3381" t="s">
        <v>1469</v>
      </c>
      <c r="X3381" t="s">
        <v>218</v>
      </c>
      <c r="Z3381" t="s">
        <v>14012</v>
      </c>
      <c r="AS3381" t="s">
        <v>205</v>
      </c>
      <c r="BC3381">
        <v>32</v>
      </c>
      <c r="BH3381">
        <v>27</v>
      </c>
      <c r="BM3381">
        <v>28</v>
      </c>
      <c r="BR3381">
        <v>34</v>
      </c>
      <c r="BX3381">
        <v>27</v>
      </c>
      <c r="BZ3381">
        <v>32</v>
      </c>
      <c r="CO3381">
        <v>20</v>
      </c>
      <c r="CR3381">
        <v>28</v>
      </c>
      <c r="CS3381">
        <v>25</v>
      </c>
    </row>
    <row r="3382" spans="1:150" hidden="1" x14ac:dyDescent="0.25">
      <c r="A3382" t="s">
        <v>198</v>
      </c>
      <c r="B3382">
        <v>882327</v>
      </c>
      <c r="C3382" t="s">
        <v>17173</v>
      </c>
      <c r="D3382" t="s">
        <v>3362</v>
      </c>
      <c r="E3382" t="s">
        <v>17174</v>
      </c>
      <c r="G3382" t="s">
        <v>17174</v>
      </c>
      <c r="H3382" t="s">
        <v>3331</v>
      </c>
      <c r="I3382" t="s">
        <v>17174</v>
      </c>
      <c r="J3382" t="s">
        <v>231</v>
      </c>
      <c r="K3382" t="s">
        <v>674</v>
      </c>
      <c r="L3382" s="5">
        <v>14761</v>
      </c>
      <c r="M3382" t="s">
        <v>252</v>
      </c>
      <c r="N3382" t="s">
        <v>202</v>
      </c>
      <c r="O3382" t="s">
        <v>253</v>
      </c>
      <c r="P3382" t="s">
        <v>208</v>
      </c>
      <c r="Q3382">
        <v>2427294</v>
      </c>
      <c r="R3382" s="5">
        <v>45245</v>
      </c>
      <c r="S3382" t="s">
        <v>296</v>
      </c>
      <c r="T3382">
        <v>67</v>
      </c>
      <c r="V3382" s="5">
        <v>45264</v>
      </c>
      <c r="W3382" t="s">
        <v>1469</v>
      </c>
      <c r="X3382" t="s">
        <v>218</v>
      </c>
      <c r="Z3382" t="s">
        <v>14037</v>
      </c>
      <c r="AS3382" t="s">
        <v>205</v>
      </c>
      <c r="AT3382" t="s">
        <v>425</v>
      </c>
      <c r="BC3382">
        <v>6</v>
      </c>
      <c r="BH3382">
        <v>13</v>
      </c>
      <c r="BM3382">
        <v>21</v>
      </c>
      <c r="BR3382">
        <v>10</v>
      </c>
      <c r="BX3382">
        <v>30</v>
      </c>
      <c r="BZ3382">
        <v>15</v>
      </c>
      <c r="CO3382">
        <v>6</v>
      </c>
      <c r="CR3382">
        <v>32</v>
      </c>
      <c r="CS3382">
        <v>20</v>
      </c>
    </row>
    <row r="3383" spans="1:150" hidden="1" x14ac:dyDescent="0.25">
      <c r="A3383" t="s">
        <v>198</v>
      </c>
      <c r="B3383">
        <v>882654</v>
      </c>
      <c r="C3383" t="s">
        <v>17173</v>
      </c>
      <c r="D3383" t="s">
        <v>3807</v>
      </c>
      <c r="E3383" t="s">
        <v>17173</v>
      </c>
      <c r="F3383" t="s">
        <v>3430</v>
      </c>
      <c r="G3383" t="s">
        <v>17174</v>
      </c>
      <c r="H3383" t="s">
        <v>11701</v>
      </c>
      <c r="I3383" t="s">
        <v>17173</v>
      </c>
      <c r="J3383" t="s">
        <v>231</v>
      </c>
      <c r="K3383" t="s">
        <v>293</v>
      </c>
      <c r="L3383" s="5">
        <v>27063</v>
      </c>
      <c r="M3383" t="s">
        <v>716</v>
      </c>
      <c r="N3383" t="s">
        <v>202</v>
      </c>
      <c r="O3383" t="s">
        <v>411</v>
      </c>
      <c r="P3383" t="s">
        <v>208</v>
      </c>
      <c r="Q3383">
        <v>2411041</v>
      </c>
      <c r="R3383" s="5">
        <v>45225</v>
      </c>
      <c r="S3383" t="s">
        <v>1003</v>
      </c>
      <c r="T3383">
        <v>111</v>
      </c>
      <c r="U3383" t="s">
        <v>14010</v>
      </c>
      <c r="V3383" s="5">
        <v>45306</v>
      </c>
      <c r="W3383" t="s">
        <v>1469</v>
      </c>
      <c r="X3383" t="s">
        <v>218</v>
      </c>
      <c r="Z3383" t="s">
        <v>14014</v>
      </c>
      <c r="AA3383" t="s">
        <v>1513</v>
      </c>
      <c r="AS3383" t="s">
        <v>205</v>
      </c>
      <c r="AT3383" t="s">
        <v>1514</v>
      </c>
      <c r="BC3383">
        <v>38</v>
      </c>
      <c r="BH3383">
        <v>30</v>
      </c>
      <c r="BM3383">
        <v>36</v>
      </c>
      <c r="BR3383">
        <v>30</v>
      </c>
      <c r="BX3383">
        <v>26</v>
      </c>
      <c r="BZ3383">
        <v>32</v>
      </c>
      <c r="CO3383">
        <v>32</v>
      </c>
      <c r="CR3383">
        <v>36</v>
      </c>
      <c r="CS3383">
        <v>36</v>
      </c>
    </row>
    <row r="3384" spans="1:150" hidden="1" x14ac:dyDescent="0.25">
      <c r="A3384" t="s">
        <v>198</v>
      </c>
      <c r="B3384">
        <v>883374</v>
      </c>
      <c r="C3384" t="s">
        <v>17173</v>
      </c>
      <c r="D3384" t="s">
        <v>4159</v>
      </c>
      <c r="E3384" t="s">
        <v>17173</v>
      </c>
      <c r="F3384" t="s">
        <v>7539</v>
      </c>
      <c r="G3384" t="s">
        <v>17173</v>
      </c>
      <c r="H3384" t="s">
        <v>3307</v>
      </c>
      <c r="I3384" t="s">
        <v>17174</v>
      </c>
      <c r="J3384" t="s">
        <v>231</v>
      </c>
      <c r="K3384" t="s">
        <v>284</v>
      </c>
      <c r="L3384" s="5">
        <v>31151</v>
      </c>
      <c r="M3384" t="s">
        <v>257</v>
      </c>
      <c r="N3384" t="s">
        <v>202</v>
      </c>
      <c r="O3384" t="s">
        <v>258</v>
      </c>
      <c r="P3384" t="s">
        <v>208</v>
      </c>
      <c r="Q3384">
        <v>375352</v>
      </c>
      <c r="R3384" s="5">
        <v>45410</v>
      </c>
      <c r="S3384" t="s">
        <v>419</v>
      </c>
      <c r="T3384">
        <v>123</v>
      </c>
      <c r="U3384" t="s">
        <v>14010</v>
      </c>
      <c r="V3384" s="5">
        <v>45570</v>
      </c>
      <c r="W3384" t="s">
        <v>1469</v>
      </c>
      <c r="X3384" t="s">
        <v>218</v>
      </c>
      <c r="Z3384" t="s">
        <v>14014</v>
      </c>
      <c r="AA3384" t="s">
        <v>1515</v>
      </c>
      <c r="AT3384" t="s">
        <v>1516</v>
      </c>
      <c r="BC3384">
        <v>24</v>
      </c>
      <c r="BH3384">
        <v>26</v>
      </c>
      <c r="BM3384">
        <v>20</v>
      </c>
      <c r="BR3384">
        <v>32</v>
      </c>
      <c r="BX3384">
        <v>23</v>
      </c>
      <c r="BZ3384">
        <v>21</v>
      </c>
      <c r="CO3384">
        <v>22</v>
      </c>
      <c r="CR3384">
        <v>30</v>
      </c>
      <c r="CS3384">
        <v>28</v>
      </c>
    </row>
    <row r="3385" spans="1:150" hidden="1" x14ac:dyDescent="0.25">
      <c r="A3385" t="s">
        <v>198</v>
      </c>
      <c r="B3385">
        <v>883412</v>
      </c>
      <c r="C3385" t="s">
        <v>17173</v>
      </c>
      <c r="D3385" t="s">
        <v>5061</v>
      </c>
      <c r="E3385" t="s">
        <v>17173</v>
      </c>
      <c r="F3385" t="s">
        <v>8524</v>
      </c>
      <c r="G3385" t="s">
        <v>17173</v>
      </c>
      <c r="H3385" t="s">
        <v>11702</v>
      </c>
      <c r="I3385" t="s">
        <v>17173</v>
      </c>
      <c r="J3385" t="s">
        <v>199</v>
      </c>
      <c r="K3385" t="s">
        <v>248</v>
      </c>
      <c r="L3385" s="5">
        <v>35354</v>
      </c>
      <c r="M3385" t="s">
        <v>257</v>
      </c>
      <c r="N3385" t="s">
        <v>202</v>
      </c>
      <c r="O3385" t="s">
        <v>258</v>
      </c>
      <c r="P3385" t="s">
        <v>208</v>
      </c>
      <c r="Q3385">
        <v>366243</v>
      </c>
      <c r="R3385" s="5">
        <v>45401</v>
      </c>
      <c r="S3385" t="s">
        <v>296</v>
      </c>
      <c r="T3385">
        <v>67</v>
      </c>
      <c r="U3385" t="s">
        <v>14010</v>
      </c>
      <c r="V3385" s="5">
        <v>45569</v>
      </c>
      <c r="W3385" t="s">
        <v>1469</v>
      </c>
      <c r="X3385" t="s">
        <v>218</v>
      </c>
      <c r="Z3385" t="s">
        <v>14037</v>
      </c>
      <c r="AT3385" t="s">
        <v>1517</v>
      </c>
      <c r="BC3385">
        <v>19</v>
      </c>
      <c r="BH3385">
        <v>28</v>
      </c>
      <c r="BM3385">
        <v>23</v>
      </c>
      <c r="BR3385">
        <v>35</v>
      </c>
      <c r="BX3385">
        <v>25</v>
      </c>
      <c r="BZ3385">
        <v>26</v>
      </c>
      <c r="CO3385">
        <v>24</v>
      </c>
      <c r="CR3385">
        <v>32</v>
      </c>
      <c r="CS3385">
        <v>23</v>
      </c>
    </row>
    <row r="3386" spans="1:150" hidden="1" x14ac:dyDescent="0.25">
      <c r="A3386" t="s">
        <v>198</v>
      </c>
      <c r="B3386">
        <v>883412</v>
      </c>
      <c r="C3386" t="s">
        <v>17173</v>
      </c>
      <c r="D3386" t="s">
        <v>5061</v>
      </c>
      <c r="E3386" t="s">
        <v>17173</v>
      </c>
      <c r="F3386" t="s">
        <v>8524</v>
      </c>
      <c r="G3386" t="s">
        <v>17173</v>
      </c>
      <c r="H3386" t="s">
        <v>11702</v>
      </c>
      <c r="I3386" t="s">
        <v>17173</v>
      </c>
      <c r="J3386" t="s">
        <v>199</v>
      </c>
      <c r="K3386" t="s">
        <v>248</v>
      </c>
      <c r="L3386" s="5">
        <v>35354</v>
      </c>
      <c r="M3386" t="s">
        <v>257</v>
      </c>
      <c r="N3386" t="s">
        <v>202</v>
      </c>
      <c r="O3386" t="s">
        <v>258</v>
      </c>
      <c r="P3386" t="s">
        <v>208</v>
      </c>
      <c r="Q3386">
        <v>372101</v>
      </c>
      <c r="R3386" s="5">
        <v>45407</v>
      </c>
      <c r="S3386" t="s">
        <v>276</v>
      </c>
      <c r="T3386">
        <v>89</v>
      </c>
      <c r="V3386" s="5">
        <v>45568</v>
      </c>
      <c r="W3386" t="s">
        <v>1469</v>
      </c>
      <c r="X3386" t="s">
        <v>218</v>
      </c>
      <c r="Z3386" t="s">
        <v>17584</v>
      </c>
      <c r="AT3386" t="s">
        <v>1518</v>
      </c>
      <c r="BC3386">
        <v>19</v>
      </c>
      <c r="BH3386">
        <v>30</v>
      </c>
      <c r="BM3386">
        <v>25</v>
      </c>
      <c r="BR3386">
        <v>36</v>
      </c>
      <c r="BX3386">
        <v>32</v>
      </c>
      <c r="BZ3386">
        <v>28</v>
      </c>
      <c r="CO3386">
        <v>25</v>
      </c>
      <c r="CR3386">
        <v>27</v>
      </c>
      <c r="CS3386">
        <v>30</v>
      </c>
    </row>
    <row r="3387" spans="1:150" hidden="1" x14ac:dyDescent="0.25">
      <c r="A3387" t="s">
        <v>198</v>
      </c>
      <c r="B3387">
        <v>883474</v>
      </c>
      <c r="C3387" t="s">
        <v>17173</v>
      </c>
      <c r="D3387" t="s">
        <v>3906</v>
      </c>
      <c r="E3387" t="s">
        <v>17173</v>
      </c>
      <c r="G3387" t="s">
        <v>17174</v>
      </c>
      <c r="H3387" t="s">
        <v>10773</v>
      </c>
      <c r="I3387" t="s">
        <v>17173</v>
      </c>
      <c r="J3387" t="s">
        <v>231</v>
      </c>
      <c r="K3387" t="s">
        <v>207</v>
      </c>
      <c r="L3387" s="5">
        <v>17102</v>
      </c>
      <c r="N3387" t="s">
        <v>202</v>
      </c>
      <c r="P3387" t="s">
        <v>208</v>
      </c>
      <c r="Q3387">
        <v>2414735</v>
      </c>
      <c r="R3387" s="5">
        <v>45229</v>
      </c>
      <c r="S3387" t="s">
        <v>215</v>
      </c>
      <c r="T3387">
        <v>21</v>
      </c>
      <c r="V3387" s="5">
        <v>45264</v>
      </c>
      <c r="W3387" t="s">
        <v>1469</v>
      </c>
      <c r="X3387" t="s">
        <v>218</v>
      </c>
      <c r="Z3387" t="s">
        <v>14037</v>
      </c>
      <c r="AS3387" t="s">
        <v>205</v>
      </c>
      <c r="AT3387" t="s">
        <v>386</v>
      </c>
      <c r="BC3387">
        <v>22</v>
      </c>
      <c r="BH3387">
        <v>18</v>
      </c>
      <c r="BR3387">
        <v>26</v>
      </c>
      <c r="BX3387">
        <v>28</v>
      </c>
      <c r="BZ3387">
        <v>22</v>
      </c>
      <c r="CO3387">
        <v>28</v>
      </c>
      <c r="CR3387">
        <v>26</v>
      </c>
      <c r="CS3387">
        <v>18</v>
      </c>
    </row>
    <row r="3388" spans="1:150" hidden="1" x14ac:dyDescent="0.25">
      <c r="A3388" t="s">
        <v>198</v>
      </c>
      <c r="B3388">
        <v>883880</v>
      </c>
      <c r="C3388" t="s">
        <v>17173</v>
      </c>
      <c r="D3388" t="s">
        <v>5062</v>
      </c>
      <c r="E3388" t="s">
        <v>17173</v>
      </c>
      <c r="F3388" t="s">
        <v>8525</v>
      </c>
      <c r="G3388" t="s">
        <v>17173</v>
      </c>
      <c r="H3388" t="s">
        <v>9490</v>
      </c>
      <c r="I3388" t="s">
        <v>17173</v>
      </c>
      <c r="J3388" t="s">
        <v>231</v>
      </c>
      <c r="K3388" t="s">
        <v>223</v>
      </c>
      <c r="L3388" s="5">
        <v>43767</v>
      </c>
      <c r="M3388" t="s">
        <v>252</v>
      </c>
      <c r="N3388" t="s">
        <v>202</v>
      </c>
      <c r="O3388" t="s">
        <v>253</v>
      </c>
      <c r="P3388" t="s">
        <v>201</v>
      </c>
      <c r="Q3388">
        <v>2415537</v>
      </c>
      <c r="R3388" s="5">
        <v>45230</v>
      </c>
      <c r="S3388" t="s">
        <v>209</v>
      </c>
      <c r="T3388">
        <v>11</v>
      </c>
      <c r="V3388" s="5">
        <v>45264</v>
      </c>
      <c r="W3388" t="s">
        <v>1469</v>
      </c>
      <c r="X3388" t="s">
        <v>218</v>
      </c>
      <c r="AR3388" t="s">
        <v>14177</v>
      </c>
      <c r="AY3388">
        <v>20</v>
      </c>
      <c r="BC3388">
        <v>27</v>
      </c>
      <c r="BH3388">
        <v>23</v>
      </c>
      <c r="BM3388">
        <v>21</v>
      </c>
      <c r="BR3388">
        <v>35</v>
      </c>
      <c r="BX3388">
        <v>26</v>
      </c>
      <c r="BZ3388">
        <v>27</v>
      </c>
      <c r="CO3388">
        <v>20</v>
      </c>
      <c r="CR3388">
        <v>36</v>
      </c>
      <c r="CS3388">
        <v>23</v>
      </c>
    </row>
    <row r="3389" spans="1:150" hidden="1" x14ac:dyDescent="0.25">
      <c r="A3389" t="s">
        <v>198</v>
      </c>
      <c r="B3389">
        <v>883955</v>
      </c>
      <c r="C3389" t="s">
        <v>17173</v>
      </c>
      <c r="D3389" t="s">
        <v>4898</v>
      </c>
      <c r="E3389" t="s">
        <v>17173</v>
      </c>
      <c r="F3389" t="s">
        <v>8335</v>
      </c>
      <c r="G3389" t="s">
        <v>17173</v>
      </c>
      <c r="H3389" t="s">
        <v>11582</v>
      </c>
      <c r="I3389" t="s">
        <v>17173</v>
      </c>
      <c r="J3389" t="s">
        <v>231</v>
      </c>
      <c r="K3389" t="s">
        <v>559</v>
      </c>
      <c r="L3389" s="5">
        <v>13538</v>
      </c>
      <c r="M3389" t="s">
        <v>305</v>
      </c>
      <c r="N3389" t="s">
        <v>202</v>
      </c>
      <c r="O3389" t="s">
        <v>306</v>
      </c>
      <c r="P3389" t="s">
        <v>208</v>
      </c>
      <c r="Q3389">
        <v>2416306</v>
      </c>
      <c r="R3389" s="5">
        <v>45231</v>
      </c>
      <c r="S3389" t="s">
        <v>215</v>
      </c>
      <c r="T3389">
        <v>21</v>
      </c>
      <c r="V3389" s="5">
        <v>45264</v>
      </c>
      <c r="W3389" t="s">
        <v>1469</v>
      </c>
      <c r="X3389" t="s">
        <v>218</v>
      </c>
      <c r="Z3389" t="s">
        <v>14082</v>
      </c>
      <c r="AY3389">
        <v>19</v>
      </c>
      <c r="BC3389">
        <v>20</v>
      </c>
      <c r="BH3389">
        <v>22</v>
      </c>
      <c r="BM3389">
        <v>18</v>
      </c>
      <c r="BR3389">
        <v>25</v>
      </c>
      <c r="BX3389">
        <v>27</v>
      </c>
      <c r="BZ3389">
        <v>26</v>
      </c>
      <c r="CO3389">
        <v>17</v>
      </c>
      <c r="CR3389">
        <v>23</v>
      </c>
    </row>
    <row r="3390" spans="1:150" hidden="1" x14ac:dyDescent="0.25">
      <c r="A3390" t="s">
        <v>198</v>
      </c>
      <c r="B3390">
        <v>884058</v>
      </c>
      <c r="C3390" t="s">
        <v>17173</v>
      </c>
      <c r="D3390" t="s">
        <v>5063</v>
      </c>
      <c r="E3390" t="s">
        <v>17173</v>
      </c>
      <c r="G3390" t="s">
        <v>17174</v>
      </c>
      <c r="H3390" t="s">
        <v>7443</v>
      </c>
      <c r="I3390" t="s">
        <v>17173</v>
      </c>
      <c r="J3390" t="s">
        <v>231</v>
      </c>
      <c r="K3390" t="s">
        <v>654</v>
      </c>
      <c r="L3390" s="5">
        <v>45232</v>
      </c>
      <c r="N3390" t="s">
        <v>202</v>
      </c>
      <c r="P3390" t="s">
        <v>201</v>
      </c>
      <c r="Q3390">
        <v>2423554</v>
      </c>
      <c r="R3390" s="5">
        <v>45239</v>
      </c>
      <c r="S3390" t="s">
        <v>203</v>
      </c>
      <c r="T3390">
        <v>12</v>
      </c>
      <c r="V3390" s="5">
        <v>45264</v>
      </c>
      <c r="W3390" t="s">
        <v>1469</v>
      </c>
      <c r="X3390" t="s">
        <v>218</v>
      </c>
      <c r="Z3390" t="s">
        <v>14015</v>
      </c>
      <c r="AS3390" t="s">
        <v>205</v>
      </c>
      <c r="AT3390" t="s">
        <v>406</v>
      </c>
      <c r="CZ3390" t="s">
        <v>221</v>
      </c>
      <c r="DI3390" t="s">
        <v>222</v>
      </c>
      <c r="DN3390" t="s">
        <v>222</v>
      </c>
      <c r="DS3390" t="s">
        <v>890</v>
      </c>
      <c r="DX3390" t="s">
        <v>228</v>
      </c>
      <c r="DY3390" t="s">
        <v>256</v>
      </c>
      <c r="ES3390" t="s">
        <v>255</v>
      </c>
      <c r="ET3390" t="s">
        <v>225</v>
      </c>
    </row>
    <row r="3391" spans="1:150" hidden="1" x14ac:dyDescent="0.25">
      <c r="A3391" t="s">
        <v>198</v>
      </c>
      <c r="B3391">
        <v>884277</v>
      </c>
      <c r="C3391" t="s">
        <v>17173</v>
      </c>
      <c r="D3391" t="s">
        <v>4253</v>
      </c>
      <c r="E3391" t="s">
        <v>17173</v>
      </c>
      <c r="G3391" t="s">
        <v>17174</v>
      </c>
      <c r="H3391" t="s">
        <v>4585</v>
      </c>
      <c r="I3391" t="s">
        <v>17173</v>
      </c>
      <c r="J3391" t="s">
        <v>199</v>
      </c>
      <c r="K3391" t="s">
        <v>576</v>
      </c>
      <c r="L3391" s="5">
        <v>45233</v>
      </c>
      <c r="N3391" t="s">
        <v>202</v>
      </c>
      <c r="P3391" t="s">
        <v>201</v>
      </c>
      <c r="Q3391">
        <v>2426240</v>
      </c>
      <c r="R3391" s="5">
        <v>45241</v>
      </c>
      <c r="S3391" t="s">
        <v>296</v>
      </c>
      <c r="T3391">
        <v>67</v>
      </c>
      <c r="V3391" s="5">
        <v>45264</v>
      </c>
      <c r="W3391" t="s">
        <v>1469</v>
      </c>
      <c r="X3391" t="s">
        <v>218</v>
      </c>
      <c r="Z3391" t="s">
        <v>14014</v>
      </c>
      <c r="AS3391" t="s">
        <v>205</v>
      </c>
      <c r="BH3391">
        <v>21</v>
      </c>
      <c r="BM3391">
        <v>26</v>
      </c>
      <c r="BR3391">
        <v>35</v>
      </c>
      <c r="BX3391">
        <v>31</v>
      </c>
      <c r="BZ3391">
        <v>32</v>
      </c>
      <c r="CO3391">
        <v>19</v>
      </c>
      <c r="CR3391">
        <v>34</v>
      </c>
      <c r="CS3391">
        <v>25</v>
      </c>
    </row>
    <row r="3392" spans="1:150" hidden="1" x14ac:dyDescent="0.25">
      <c r="A3392" t="s">
        <v>198</v>
      </c>
      <c r="B3392">
        <v>884335</v>
      </c>
      <c r="C3392" t="s">
        <v>17173</v>
      </c>
      <c r="D3392" t="s">
        <v>4531</v>
      </c>
      <c r="E3392" t="s">
        <v>17173</v>
      </c>
      <c r="F3392" t="s">
        <v>7904</v>
      </c>
      <c r="G3392" t="s">
        <v>17173</v>
      </c>
      <c r="H3392" t="s">
        <v>11231</v>
      </c>
      <c r="I3392" t="s">
        <v>17173</v>
      </c>
      <c r="J3392" t="s">
        <v>199</v>
      </c>
      <c r="K3392" t="s">
        <v>381</v>
      </c>
      <c r="L3392" s="5">
        <v>15479</v>
      </c>
      <c r="M3392" t="s">
        <v>305</v>
      </c>
      <c r="N3392" t="s">
        <v>202</v>
      </c>
      <c r="O3392" t="s">
        <v>306</v>
      </c>
      <c r="P3392" t="s">
        <v>208</v>
      </c>
      <c r="Q3392">
        <v>2419477</v>
      </c>
      <c r="R3392" s="5">
        <v>45235</v>
      </c>
      <c r="S3392" t="s">
        <v>215</v>
      </c>
      <c r="T3392">
        <v>21</v>
      </c>
      <c r="V3392" s="5">
        <v>45264</v>
      </c>
      <c r="W3392" t="s">
        <v>1469</v>
      </c>
      <c r="X3392" t="s">
        <v>218</v>
      </c>
      <c r="Z3392" t="s">
        <v>14082</v>
      </c>
      <c r="AS3392" t="s">
        <v>205</v>
      </c>
      <c r="AT3392" t="s">
        <v>1519</v>
      </c>
      <c r="BC3392">
        <v>27</v>
      </c>
      <c r="BH3392">
        <v>28</v>
      </c>
      <c r="BM3392">
        <v>27</v>
      </c>
      <c r="BR3392">
        <v>37</v>
      </c>
      <c r="BX3392">
        <v>30</v>
      </c>
      <c r="CO3392">
        <v>26</v>
      </c>
      <c r="CR3392">
        <v>31</v>
      </c>
      <c r="CS3392">
        <v>30</v>
      </c>
    </row>
    <row r="3393" spans="1:97" hidden="1" x14ac:dyDescent="0.25">
      <c r="A3393" t="s">
        <v>198</v>
      </c>
      <c r="B3393">
        <v>885283</v>
      </c>
      <c r="C3393" t="s">
        <v>17173</v>
      </c>
      <c r="D3393" t="s">
        <v>3934</v>
      </c>
      <c r="E3393" t="s">
        <v>17173</v>
      </c>
      <c r="F3393" t="s">
        <v>8502</v>
      </c>
      <c r="G3393" t="s">
        <v>17173</v>
      </c>
      <c r="H3393" t="s">
        <v>7291</v>
      </c>
      <c r="I3393" t="s">
        <v>17173</v>
      </c>
      <c r="J3393" t="s">
        <v>231</v>
      </c>
      <c r="K3393" t="s">
        <v>284</v>
      </c>
      <c r="L3393" s="5">
        <v>30717</v>
      </c>
      <c r="N3393" t="s">
        <v>202</v>
      </c>
      <c r="P3393" t="s">
        <v>208</v>
      </c>
      <c r="Q3393">
        <v>2433178</v>
      </c>
      <c r="R3393" s="5">
        <v>45248</v>
      </c>
      <c r="S3393" t="s">
        <v>215</v>
      </c>
      <c r="T3393">
        <v>21</v>
      </c>
      <c r="V3393" s="5">
        <v>45264</v>
      </c>
      <c r="W3393" t="s">
        <v>1469</v>
      </c>
      <c r="X3393" t="s">
        <v>218</v>
      </c>
      <c r="Z3393" t="s">
        <v>14765</v>
      </c>
      <c r="AS3393" t="s">
        <v>205</v>
      </c>
      <c r="AT3393" t="s">
        <v>254</v>
      </c>
      <c r="BC3393">
        <v>34</v>
      </c>
      <c r="BH3393">
        <v>32</v>
      </c>
      <c r="BM3393">
        <v>32</v>
      </c>
      <c r="BR3393">
        <v>34</v>
      </c>
      <c r="BX3393">
        <v>36</v>
      </c>
      <c r="CO3393">
        <v>26</v>
      </c>
      <c r="CR3393">
        <v>34</v>
      </c>
      <c r="CS3393">
        <v>34</v>
      </c>
    </row>
    <row r="3394" spans="1:97" hidden="1" x14ac:dyDescent="0.25">
      <c r="A3394" t="s">
        <v>198</v>
      </c>
      <c r="B3394">
        <v>885398</v>
      </c>
      <c r="C3394" t="s">
        <v>17173</v>
      </c>
      <c r="D3394" t="s">
        <v>3977</v>
      </c>
      <c r="E3394" t="s">
        <v>17173</v>
      </c>
      <c r="F3394" t="s">
        <v>8526</v>
      </c>
      <c r="G3394" t="s">
        <v>17173</v>
      </c>
      <c r="H3394" t="s">
        <v>11182</v>
      </c>
      <c r="I3394" t="s">
        <v>17173</v>
      </c>
      <c r="J3394" t="s">
        <v>199</v>
      </c>
      <c r="K3394" t="s">
        <v>490</v>
      </c>
      <c r="L3394" s="5">
        <v>24986</v>
      </c>
      <c r="N3394" t="s">
        <v>202</v>
      </c>
      <c r="P3394" t="s">
        <v>208</v>
      </c>
      <c r="Q3394">
        <v>2427335</v>
      </c>
      <c r="R3394" s="5">
        <v>45243</v>
      </c>
      <c r="S3394" t="s">
        <v>241</v>
      </c>
      <c r="T3394">
        <v>3</v>
      </c>
      <c r="V3394" s="5">
        <v>45264</v>
      </c>
      <c r="W3394" t="s">
        <v>1469</v>
      </c>
      <c r="X3394" t="s">
        <v>218</v>
      </c>
      <c r="Z3394" t="s">
        <v>14014</v>
      </c>
      <c r="AS3394" t="s">
        <v>205</v>
      </c>
      <c r="AT3394" t="s">
        <v>1313</v>
      </c>
      <c r="BC3394">
        <v>30</v>
      </c>
      <c r="BH3394">
        <v>27</v>
      </c>
      <c r="BM3394">
        <v>25</v>
      </c>
      <c r="BR3394">
        <v>36</v>
      </c>
      <c r="BX3394">
        <v>29</v>
      </c>
      <c r="BZ3394">
        <v>29</v>
      </c>
      <c r="CO3394">
        <v>20</v>
      </c>
      <c r="CR3394">
        <v>36</v>
      </c>
      <c r="CS3394">
        <v>30</v>
      </c>
    </row>
    <row r="3395" spans="1:97" hidden="1" x14ac:dyDescent="0.25">
      <c r="A3395" t="s">
        <v>198</v>
      </c>
      <c r="B3395">
        <v>885749</v>
      </c>
      <c r="C3395" t="s">
        <v>17173</v>
      </c>
      <c r="D3395" t="s">
        <v>4076</v>
      </c>
      <c r="E3395" t="s">
        <v>17173</v>
      </c>
      <c r="F3395" t="s">
        <v>7467</v>
      </c>
      <c r="G3395" t="s">
        <v>17173</v>
      </c>
      <c r="H3395" t="s">
        <v>8306</v>
      </c>
      <c r="I3395" t="s">
        <v>17173</v>
      </c>
      <c r="J3395" t="s">
        <v>231</v>
      </c>
      <c r="K3395" t="s">
        <v>334</v>
      </c>
      <c r="L3395" s="5">
        <v>19717</v>
      </c>
      <c r="M3395" t="s">
        <v>305</v>
      </c>
      <c r="N3395" t="s">
        <v>202</v>
      </c>
      <c r="O3395" t="s">
        <v>306</v>
      </c>
      <c r="P3395" t="s">
        <v>208</v>
      </c>
      <c r="Q3395">
        <v>2428323</v>
      </c>
      <c r="R3395" s="5">
        <v>45244</v>
      </c>
      <c r="S3395" t="s">
        <v>296</v>
      </c>
      <c r="T3395">
        <v>67</v>
      </c>
      <c r="V3395" s="5">
        <v>45264</v>
      </c>
      <c r="W3395" t="s">
        <v>1469</v>
      </c>
      <c r="X3395" t="s">
        <v>218</v>
      </c>
      <c r="Z3395" t="s">
        <v>14082</v>
      </c>
      <c r="AS3395" t="s">
        <v>263</v>
      </c>
      <c r="BC3395">
        <v>25</v>
      </c>
      <c r="BH3395">
        <v>6</v>
      </c>
      <c r="BM3395">
        <v>6</v>
      </c>
      <c r="BR3395">
        <v>6</v>
      </c>
      <c r="BX3395">
        <v>7</v>
      </c>
      <c r="BZ3395">
        <v>6</v>
      </c>
      <c r="CO3395">
        <v>7</v>
      </c>
      <c r="CR3395">
        <v>36</v>
      </c>
      <c r="CS3395">
        <v>15</v>
      </c>
    </row>
    <row r="3396" spans="1:97" hidden="1" x14ac:dyDescent="0.25">
      <c r="A3396" t="s">
        <v>198</v>
      </c>
      <c r="B3396">
        <v>885912</v>
      </c>
      <c r="C3396" t="s">
        <v>17173</v>
      </c>
      <c r="D3396" t="s">
        <v>3383</v>
      </c>
      <c r="E3396" t="s">
        <v>17174</v>
      </c>
      <c r="F3396" t="s">
        <v>3731</v>
      </c>
      <c r="G3396" t="s">
        <v>17174</v>
      </c>
      <c r="H3396" t="s">
        <v>7291</v>
      </c>
      <c r="I3396" t="s">
        <v>17173</v>
      </c>
      <c r="J3396" t="s">
        <v>231</v>
      </c>
      <c r="K3396" t="s">
        <v>243</v>
      </c>
      <c r="L3396" s="5">
        <v>39569</v>
      </c>
      <c r="M3396" t="s">
        <v>252</v>
      </c>
      <c r="N3396" t="s">
        <v>202</v>
      </c>
      <c r="O3396" t="s">
        <v>253</v>
      </c>
      <c r="P3396" t="s">
        <v>237</v>
      </c>
      <c r="Q3396">
        <v>2429086</v>
      </c>
      <c r="R3396" s="5">
        <v>45246</v>
      </c>
      <c r="S3396" t="s">
        <v>215</v>
      </c>
      <c r="T3396">
        <v>21</v>
      </c>
      <c r="V3396" s="5">
        <v>45264</v>
      </c>
      <c r="W3396" t="s">
        <v>1469</v>
      </c>
      <c r="X3396" t="s">
        <v>218</v>
      </c>
      <c r="Z3396" t="s">
        <v>14144</v>
      </c>
      <c r="AS3396" t="s">
        <v>205</v>
      </c>
      <c r="BC3396">
        <v>25</v>
      </c>
      <c r="BH3396">
        <v>25</v>
      </c>
      <c r="BM3396">
        <v>29</v>
      </c>
      <c r="BR3396">
        <v>29</v>
      </c>
      <c r="BX3396">
        <v>31</v>
      </c>
      <c r="BZ3396">
        <v>33</v>
      </c>
      <c r="CO3396">
        <v>25</v>
      </c>
      <c r="CR3396">
        <v>36</v>
      </c>
      <c r="CS3396">
        <v>26</v>
      </c>
    </row>
    <row r="3397" spans="1:97" hidden="1" x14ac:dyDescent="0.25">
      <c r="A3397" t="s">
        <v>198</v>
      </c>
      <c r="B3397">
        <v>886258</v>
      </c>
      <c r="C3397" t="s">
        <v>17173</v>
      </c>
      <c r="D3397" t="s">
        <v>5064</v>
      </c>
      <c r="E3397" t="s">
        <v>17173</v>
      </c>
      <c r="G3397" t="s">
        <v>17174</v>
      </c>
      <c r="H3397" t="s">
        <v>9507</v>
      </c>
      <c r="I3397" t="s">
        <v>17173</v>
      </c>
      <c r="J3397" t="s">
        <v>231</v>
      </c>
      <c r="K3397" t="s">
        <v>245</v>
      </c>
      <c r="L3397" s="5">
        <v>38503</v>
      </c>
      <c r="M3397" t="s">
        <v>252</v>
      </c>
      <c r="N3397" t="s">
        <v>202</v>
      </c>
      <c r="O3397" t="s">
        <v>253</v>
      </c>
      <c r="P3397" t="s">
        <v>208</v>
      </c>
      <c r="Q3397">
        <v>10452225</v>
      </c>
      <c r="R3397" s="5">
        <v>45476</v>
      </c>
      <c r="S3397" t="s">
        <v>299</v>
      </c>
      <c r="T3397">
        <v>5</v>
      </c>
      <c r="V3397" s="5">
        <v>45544</v>
      </c>
      <c r="W3397" t="s">
        <v>1469</v>
      </c>
      <c r="X3397" t="s">
        <v>218</v>
      </c>
      <c r="Z3397" t="s">
        <v>14014</v>
      </c>
      <c r="AS3397" t="s">
        <v>205</v>
      </c>
      <c r="AT3397" t="s">
        <v>1520</v>
      </c>
      <c r="BC3397">
        <v>28</v>
      </c>
      <c r="BH3397">
        <v>28</v>
      </c>
      <c r="BM3397">
        <v>23</v>
      </c>
      <c r="BR3397">
        <v>20</v>
      </c>
      <c r="BX3397">
        <v>28</v>
      </c>
      <c r="BZ3397">
        <v>6</v>
      </c>
      <c r="CO3397">
        <v>24</v>
      </c>
      <c r="CR3397">
        <v>33</v>
      </c>
      <c r="CS3397">
        <v>30</v>
      </c>
    </row>
    <row r="3398" spans="1:97" hidden="1" x14ac:dyDescent="0.25">
      <c r="A3398" t="s">
        <v>198</v>
      </c>
      <c r="B3398">
        <v>886314</v>
      </c>
      <c r="C3398" t="s">
        <v>17173</v>
      </c>
      <c r="D3398" t="s">
        <v>4230</v>
      </c>
      <c r="E3398" t="s">
        <v>17173</v>
      </c>
      <c r="F3398" t="s">
        <v>3431</v>
      </c>
      <c r="G3398" t="s">
        <v>17173</v>
      </c>
      <c r="H3398" t="s">
        <v>11022</v>
      </c>
      <c r="I3398" t="s">
        <v>17173</v>
      </c>
      <c r="J3398" t="s">
        <v>199</v>
      </c>
      <c r="K3398" t="s">
        <v>313</v>
      </c>
      <c r="L3398" s="5">
        <v>26704</v>
      </c>
      <c r="M3398" t="s">
        <v>252</v>
      </c>
      <c r="N3398" t="s">
        <v>202</v>
      </c>
      <c r="O3398" t="s">
        <v>227</v>
      </c>
      <c r="P3398" t="s">
        <v>208</v>
      </c>
      <c r="Q3398">
        <v>507263</v>
      </c>
      <c r="R3398" s="5">
        <v>45323</v>
      </c>
      <c r="S3398" t="s">
        <v>215</v>
      </c>
      <c r="T3398">
        <v>21</v>
      </c>
      <c r="V3398" s="5">
        <v>45563</v>
      </c>
      <c r="W3398" t="s">
        <v>1469</v>
      </c>
      <c r="X3398" t="s">
        <v>218</v>
      </c>
      <c r="Z3398" t="s">
        <v>14014</v>
      </c>
      <c r="BC3398">
        <v>25</v>
      </c>
      <c r="BH3398">
        <v>22</v>
      </c>
      <c r="BM3398">
        <v>15</v>
      </c>
      <c r="BR3398">
        <v>35</v>
      </c>
      <c r="BX3398">
        <v>34</v>
      </c>
      <c r="CR3398">
        <v>32</v>
      </c>
      <c r="CS3398">
        <v>17</v>
      </c>
    </row>
    <row r="3399" spans="1:97" hidden="1" x14ac:dyDescent="0.25">
      <c r="A3399" t="s">
        <v>198</v>
      </c>
      <c r="B3399">
        <v>886486</v>
      </c>
      <c r="C3399" t="s">
        <v>17173</v>
      </c>
      <c r="D3399" t="s">
        <v>4856</v>
      </c>
      <c r="E3399" t="s">
        <v>17173</v>
      </c>
      <c r="F3399" t="s">
        <v>7302</v>
      </c>
      <c r="G3399" t="s">
        <v>17173</v>
      </c>
      <c r="H3399" t="s">
        <v>6191</v>
      </c>
      <c r="I3399" t="s">
        <v>17173</v>
      </c>
      <c r="J3399" t="s">
        <v>231</v>
      </c>
      <c r="K3399" t="s">
        <v>303</v>
      </c>
      <c r="L3399" s="5">
        <v>34262</v>
      </c>
      <c r="M3399" t="s">
        <v>257</v>
      </c>
      <c r="N3399" t="s">
        <v>202</v>
      </c>
      <c r="O3399" t="s">
        <v>258</v>
      </c>
      <c r="P3399" t="s">
        <v>208</v>
      </c>
      <c r="Q3399">
        <v>377077</v>
      </c>
      <c r="R3399" s="5">
        <v>45411</v>
      </c>
      <c r="S3399" t="s">
        <v>215</v>
      </c>
      <c r="T3399">
        <v>21</v>
      </c>
      <c r="U3399" t="s">
        <v>14010</v>
      </c>
      <c r="V3399" s="5">
        <v>45570</v>
      </c>
      <c r="W3399" t="s">
        <v>1469</v>
      </c>
      <c r="X3399" t="s">
        <v>218</v>
      </c>
      <c r="Z3399" t="s">
        <v>14014</v>
      </c>
      <c r="AT3399" t="s">
        <v>1521</v>
      </c>
      <c r="BC3399">
        <v>25</v>
      </c>
      <c r="BH3399">
        <v>27</v>
      </c>
      <c r="BM3399">
        <v>34</v>
      </c>
      <c r="BR3399">
        <v>38</v>
      </c>
      <c r="BX3399">
        <v>25</v>
      </c>
      <c r="BZ3399">
        <v>34</v>
      </c>
      <c r="CO3399">
        <v>25</v>
      </c>
      <c r="CR3399">
        <v>38</v>
      </c>
      <c r="CS3399">
        <v>32</v>
      </c>
    </row>
    <row r="3400" spans="1:97" hidden="1" x14ac:dyDescent="0.25">
      <c r="A3400" t="s">
        <v>198</v>
      </c>
      <c r="B3400">
        <v>886536</v>
      </c>
      <c r="C3400" t="s">
        <v>17173</v>
      </c>
      <c r="D3400" t="s">
        <v>4617</v>
      </c>
      <c r="E3400" t="s">
        <v>17173</v>
      </c>
      <c r="F3400" t="s">
        <v>3509</v>
      </c>
      <c r="G3400" t="s">
        <v>17173</v>
      </c>
      <c r="H3400" t="s">
        <v>11315</v>
      </c>
      <c r="I3400" t="s">
        <v>17173</v>
      </c>
      <c r="J3400" t="s">
        <v>199</v>
      </c>
      <c r="K3400" t="s">
        <v>336</v>
      </c>
      <c r="L3400" s="5">
        <v>26346</v>
      </c>
      <c r="M3400" t="s">
        <v>305</v>
      </c>
      <c r="N3400" t="s">
        <v>202</v>
      </c>
      <c r="O3400" t="s">
        <v>306</v>
      </c>
      <c r="P3400" t="s">
        <v>208</v>
      </c>
      <c r="Q3400">
        <v>2454634</v>
      </c>
      <c r="R3400" s="5">
        <v>45271</v>
      </c>
      <c r="S3400" t="s">
        <v>215</v>
      </c>
      <c r="T3400">
        <v>21</v>
      </c>
      <c r="U3400" t="s">
        <v>14010</v>
      </c>
      <c r="V3400" s="5">
        <v>45308</v>
      </c>
      <c r="W3400" t="s">
        <v>1469</v>
      </c>
      <c r="X3400" t="s">
        <v>218</v>
      </c>
      <c r="Z3400" t="s">
        <v>14082</v>
      </c>
      <c r="AA3400" t="s">
        <v>1522</v>
      </c>
      <c r="AS3400" t="s">
        <v>263</v>
      </c>
      <c r="BC3400">
        <v>24</v>
      </c>
      <c r="BH3400">
        <v>25</v>
      </c>
      <c r="BM3400">
        <v>19</v>
      </c>
      <c r="BR3400">
        <v>30</v>
      </c>
      <c r="BX3400">
        <v>35</v>
      </c>
      <c r="CR3400">
        <v>27</v>
      </c>
      <c r="CS3400">
        <v>20</v>
      </c>
    </row>
    <row r="3401" spans="1:97" hidden="1" x14ac:dyDescent="0.25">
      <c r="A3401" t="s">
        <v>198</v>
      </c>
      <c r="B3401">
        <v>886967</v>
      </c>
      <c r="C3401" t="s">
        <v>17173</v>
      </c>
      <c r="D3401" t="s">
        <v>4121</v>
      </c>
      <c r="E3401" t="s">
        <v>17173</v>
      </c>
      <c r="F3401" t="s">
        <v>4923</v>
      </c>
      <c r="G3401" t="s">
        <v>17173</v>
      </c>
      <c r="H3401" t="s">
        <v>10327</v>
      </c>
      <c r="I3401" t="s">
        <v>17173</v>
      </c>
      <c r="J3401" t="s">
        <v>199</v>
      </c>
      <c r="K3401" t="s">
        <v>316</v>
      </c>
      <c r="L3401" s="5">
        <v>18222</v>
      </c>
      <c r="N3401" t="s">
        <v>202</v>
      </c>
      <c r="P3401" t="s">
        <v>208</v>
      </c>
      <c r="Q3401">
        <v>2443362</v>
      </c>
      <c r="R3401" s="5">
        <v>45259</v>
      </c>
      <c r="S3401" t="s">
        <v>241</v>
      </c>
      <c r="T3401">
        <v>3</v>
      </c>
      <c r="V3401" s="5">
        <v>45306</v>
      </c>
      <c r="W3401" t="s">
        <v>1469</v>
      </c>
      <c r="X3401" t="s">
        <v>218</v>
      </c>
      <c r="Z3401" t="s">
        <v>14012</v>
      </c>
      <c r="AS3401" t="s">
        <v>263</v>
      </c>
      <c r="AT3401" t="s">
        <v>1523</v>
      </c>
      <c r="BC3401">
        <v>30</v>
      </c>
      <c r="BH3401">
        <v>28</v>
      </c>
      <c r="BM3401">
        <v>29</v>
      </c>
      <c r="BR3401">
        <v>39</v>
      </c>
      <c r="BX3401">
        <v>29</v>
      </c>
      <c r="CR3401">
        <v>40</v>
      </c>
      <c r="CS3401">
        <v>34</v>
      </c>
    </row>
    <row r="3402" spans="1:97" hidden="1" x14ac:dyDescent="0.25">
      <c r="A3402" t="s">
        <v>198</v>
      </c>
      <c r="B3402">
        <v>887018</v>
      </c>
      <c r="C3402" t="s">
        <v>17173</v>
      </c>
      <c r="D3402" t="s">
        <v>5065</v>
      </c>
      <c r="E3402" t="s">
        <v>17173</v>
      </c>
      <c r="F3402" t="s">
        <v>8527</v>
      </c>
      <c r="G3402" t="s">
        <v>17173</v>
      </c>
      <c r="H3402" t="s">
        <v>11703</v>
      </c>
      <c r="I3402" t="s">
        <v>17173</v>
      </c>
      <c r="J3402" t="s">
        <v>231</v>
      </c>
      <c r="K3402" t="s">
        <v>313</v>
      </c>
      <c r="L3402" s="5">
        <v>27230</v>
      </c>
      <c r="M3402" t="s">
        <v>305</v>
      </c>
      <c r="N3402" t="s">
        <v>202</v>
      </c>
      <c r="O3402" t="s">
        <v>306</v>
      </c>
      <c r="P3402" t="s">
        <v>208</v>
      </c>
      <c r="Q3402">
        <v>10473221</v>
      </c>
      <c r="R3402" s="5">
        <v>45494</v>
      </c>
      <c r="S3402" t="s">
        <v>209</v>
      </c>
      <c r="T3402">
        <v>11</v>
      </c>
      <c r="V3402" s="5">
        <v>45544</v>
      </c>
      <c r="W3402" t="s">
        <v>1469</v>
      </c>
      <c r="X3402" t="s">
        <v>218</v>
      </c>
      <c r="AS3402" t="s">
        <v>263</v>
      </c>
      <c r="AT3402" t="s">
        <v>1524</v>
      </c>
      <c r="AY3402">
        <v>23</v>
      </c>
      <c r="BC3402">
        <v>27</v>
      </c>
      <c r="BH3402">
        <v>25</v>
      </c>
      <c r="BM3402">
        <v>20</v>
      </c>
      <c r="BR3402">
        <v>37</v>
      </c>
      <c r="BX3402">
        <v>24</v>
      </c>
      <c r="BZ3402">
        <v>31</v>
      </c>
      <c r="CO3402">
        <v>22</v>
      </c>
      <c r="CR3402">
        <v>29</v>
      </c>
      <c r="CS3402">
        <v>24</v>
      </c>
    </row>
    <row r="3403" spans="1:97" hidden="1" x14ac:dyDescent="0.25">
      <c r="A3403" t="s">
        <v>198</v>
      </c>
      <c r="B3403">
        <v>887148</v>
      </c>
      <c r="C3403" t="s">
        <v>17173</v>
      </c>
      <c r="D3403" t="s">
        <v>5066</v>
      </c>
      <c r="E3403" t="s">
        <v>17173</v>
      </c>
      <c r="F3403" t="s">
        <v>7379</v>
      </c>
      <c r="G3403" t="s">
        <v>17173</v>
      </c>
      <c r="H3403" t="s">
        <v>11704</v>
      </c>
      <c r="I3403" t="s">
        <v>17173</v>
      </c>
      <c r="J3403" t="s">
        <v>231</v>
      </c>
      <c r="K3403" t="s">
        <v>311</v>
      </c>
      <c r="L3403" s="5">
        <v>18311</v>
      </c>
      <c r="M3403" t="s">
        <v>257</v>
      </c>
      <c r="N3403" t="s">
        <v>202</v>
      </c>
      <c r="O3403" t="s">
        <v>258</v>
      </c>
      <c r="P3403" t="s">
        <v>208</v>
      </c>
      <c r="Q3403">
        <v>480303</v>
      </c>
      <c r="R3403" s="5">
        <v>45298</v>
      </c>
      <c r="S3403" t="s">
        <v>296</v>
      </c>
      <c r="T3403">
        <v>67</v>
      </c>
      <c r="V3403" s="5">
        <v>45563</v>
      </c>
      <c r="W3403" t="s">
        <v>1469</v>
      </c>
      <c r="X3403" t="s">
        <v>218</v>
      </c>
      <c r="Z3403" t="s">
        <v>14012</v>
      </c>
      <c r="AT3403" t="s">
        <v>1525</v>
      </c>
      <c r="BC3403">
        <v>19</v>
      </c>
      <c r="BH3403">
        <v>25</v>
      </c>
      <c r="BM3403">
        <v>9</v>
      </c>
      <c r="BR3403">
        <v>32</v>
      </c>
      <c r="BX3403">
        <v>29</v>
      </c>
      <c r="CR3403">
        <v>27</v>
      </c>
      <c r="CS3403">
        <v>11</v>
      </c>
    </row>
    <row r="3404" spans="1:97" hidden="1" x14ac:dyDescent="0.25">
      <c r="A3404" t="s">
        <v>198</v>
      </c>
      <c r="B3404">
        <v>887161</v>
      </c>
      <c r="C3404" t="s">
        <v>17173</v>
      </c>
      <c r="D3404" t="s">
        <v>3992</v>
      </c>
      <c r="E3404" t="s">
        <v>17173</v>
      </c>
      <c r="F3404" t="s">
        <v>7547</v>
      </c>
      <c r="G3404" t="s">
        <v>17173</v>
      </c>
      <c r="H3404" t="s">
        <v>6047</v>
      </c>
      <c r="I3404" t="s">
        <v>17173</v>
      </c>
      <c r="J3404" t="s">
        <v>231</v>
      </c>
      <c r="K3404" t="s">
        <v>345</v>
      </c>
      <c r="L3404" s="5">
        <v>28152</v>
      </c>
      <c r="N3404" t="s">
        <v>202</v>
      </c>
      <c r="P3404" t="s">
        <v>208</v>
      </c>
      <c r="Q3404">
        <v>2446688</v>
      </c>
      <c r="R3404" s="5">
        <v>45263</v>
      </c>
      <c r="S3404" t="s">
        <v>296</v>
      </c>
      <c r="T3404">
        <v>67</v>
      </c>
      <c r="V3404" s="5">
        <v>45306</v>
      </c>
      <c r="W3404" t="s">
        <v>1469</v>
      </c>
      <c r="X3404" t="s">
        <v>218</v>
      </c>
      <c r="Z3404" t="s">
        <v>14082</v>
      </c>
      <c r="BC3404">
        <v>9</v>
      </c>
      <c r="BH3404">
        <v>12</v>
      </c>
      <c r="BM3404">
        <v>20</v>
      </c>
      <c r="BR3404">
        <v>21</v>
      </c>
      <c r="BX3404">
        <v>6</v>
      </c>
      <c r="CR3404">
        <v>6</v>
      </c>
      <c r="CS3404">
        <v>12</v>
      </c>
    </row>
    <row r="3405" spans="1:97" hidden="1" x14ac:dyDescent="0.25">
      <c r="A3405" t="s">
        <v>198</v>
      </c>
      <c r="B3405">
        <v>887394</v>
      </c>
      <c r="C3405" t="s">
        <v>17173</v>
      </c>
      <c r="D3405" t="s">
        <v>4729</v>
      </c>
      <c r="E3405" t="s">
        <v>17173</v>
      </c>
      <c r="F3405" t="s">
        <v>7283</v>
      </c>
      <c r="G3405" t="s">
        <v>17173</v>
      </c>
      <c r="H3405" t="s">
        <v>11420</v>
      </c>
      <c r="I3405" t="s">
        <v>17173</v>
      </c>
      <c r="J3405" t="s">
        <v>199</v>
      </c>
      <c r="K3405" t="s">
        <v>274</v>
      </c>
      <c r="L3405" s="5">
        <v>32022</v>
      </c>
      <c r="M3405" t="s">
        <v>252</v>
      </c>
      <c r="N3405" t="s">
        <v>202</v>
      </c>
      <c r="O3405" t="s">
        <v>253</v>
      </c>
      <c r="P3405" t="s">
        <v>208</v>
      </c>
      <c r="Q3405">
        <v>2437480</v>
      </c>
      <c r="R3405" s="5">
        <v>45258</v>
      </c>
      <c r="S3405" t="s">
        <v>296</v>
      </c>
      <c r="T3405">
        <v>67</v>
      </c>
      <c r="V3405" s="5">
        <v>45306</v>
      </c>
      <c r="W3405" t="s">
        <v>1469</v>
      </c>
      <c r="X3405" t="s">
        <v>218</v>
      </c>
      <c r="Z3405" t="s">
        <v>14144</v>
      </c>
      <c r="AS3405" t="s">
        <v>205</v>
      </c>
      <c r="BC3405">
        <v>23</v>
      </c>
      <c r="BH3405">
        <v>20</v>
      </c>
      <c r="BM3405">
        <v>17</v>
      </c>
      <c r="BR3405">
        <v>37</v>
      </c>
      <c r="BX3405">
        <v>26</v>
      </c>
      <c r="CR3405">
        <v>28</v>
      </c>
      <c r="CS3405">
        <v>19</v>
      </c>
    </row>
    <row r="3406" spans="1:97" hidden="1" x14ac:dyDescent="0.25">
      <c r="A3406" t="s">
        <v>198</v>
      </c>
      <c r="B3406">
        <v>888328</v>
      </c>
      <c r="C3406" t="s">
        <v>17173</v>
      </c>
      <c r="D3406" t="s">
        <v>4261</v>
      </c>
      <c r="E3406" t="s">
        <v>17173</v>
      </c>
      <c r="F3406" t="s">
        <v>7645</v>
      </c>
      <c r="G3406" t="s">
        <v>17173</v>
      </c>
      <c r="H3406" t="s">
        <v>11046</v>
      </c>
      <c r="I3406" t="s">
        <v>17173</v>
      </c>
      <c r="J3406" t="s">
        <v>199</v>
      </c>
      <c r="K3406" t="s">
        <v>397</v>
      </c>
      <c r="L3406" s="5">
        <v>45216</v>
      </c>
      <c r="N3406" t="s">
        <v>202</v>
      </c>
      <c r="P3406" t="s">
        <v>237</v>
      </c>
      <c r="Q3406">
        <v>2448254</v>
      </c>
      <c r="R3406" s="5">
        <v>45265</v>
      </c>
      <c r="S3406" t="s">
        <v>203</v>
      </c>
      <c r="T3406">
        <v>12</v>
      </c>
      <c r="V3406" s="5">
        <v>45306</v>
      </c>
      <c r="W3406" t="s">
        <v>1469</v>
      </c>
      <c r="X3406" t="s">
        <v>218</v>
      </c>
      <c r="Z3406" t="s">
        <v>14157</v>
      </c>
      <c r="AS3406" t="s">
        <v>263</v>
      </c>
      <c r="AT3406" t="s">
        <v>1526</v>
      </c>
      <c r="BC3406">
        <v>14</v>
      </c>
      <c r="BH3406">
        <v>16</v>
      </c>
      <c r="BM3406">
        <v>19</v>
      </c>
      <c r="BR3406">
        <v>27</v>
      </c>
      <c r="BX3406">
        <v>26</v>
      </c>
      <c r="CR3406">
        <v>26</v>
      </c>
      <c r="CS3406">
        <v>18</v>
      </c>
    </row>
    <row r="3407" spans="1:97" hidden="1" x14ac:dyDescent="0.25">
      <c r="A3407" t="s">
        <v>198</v>
      </c>
      <c r="B3407">
        <v>888689</v>
      </c>
      <c r="C3407" t="s">
        <v>17173</v>
      </c>
      <c r="D3407" t="s">
        <v>5067</v>
      </c>
      <c r="E3407" t="s">
        <v>17173</v>
      </c>
      <c r="F3407" t="s">
        <v>8528</v>
      </c>
      <c r="G3407" t="s">
        <v>17173</v>
      </c>
      <c r="H3407" t="s">
        <v>11705</v>
      </c>
      <c r="I3407" t="s">
        <v>17173</v>
      </c>
      <c r="J3407" t="s">
        <v>199</v>
      </c>
      <c r="K3407" t="s">
        <v>383</v>
      </c>
      <c r="L3407" s="5">
        <v>21975</v>
      </c>
      <c r="M3407" t="s">
        <v>305</v>
      </c>
      <c r="N3407" t="s">
        <v>202</v>
      </c>
      <c r="O3407" t="s">
        <v>306</v>
      </c>
      <c r="P3407" t="s">
        <v>208</v>
      </c>
      <c r="Q3407">
        <v>2445835</v>
      </c>
      <c r="R3407" s="5">
        <v>45262</v>
      </c>
      <c r="S3407" t="s">
        <v>296</v>
      </c>
      <c r="T3407">
        <v>67</v>
      </c>
      <c r="V3407" s="5">
        <v>45306</v>
      </c>
      <c r="W3407" t="s">
        <v>1469</v>
      </c>
      <c r="X3407" t="s">
        <v>218</v>
      </c>
      <c r="Z3407" t="s">
        <v>14012</v>
      </c>
      <c r="AS3407" t="s">
        <v>263</v>
      </c>
      <c r="AZ3407" t="s">
        <v>220</v>
      </c>
      <c r="BC3407">
        <v>24</v>
      </c>
      <c r="BH3407">
        <v>20</v>
      </c>
      <c r="BM3407">
        <v>27</v>
      </c>
      <c r="BX3407">
        <v>25</v>
      </c>
      <c r="CR3407">
        <v>35</v>
      </c>
      <c r="CS3407">
        <v>24</v>
      </c>
    </row>
    <row r="3408" spans="1:97" hidden="1" x14ac:dyDescent="0.25">
      <c r="A3408" t="s">
        <v>198</v>
      </c>
      <c r="B3408">
        <v>889514</v>
      </c>
      <c r="C3408" t="s">
        <v>17173</v>
      </c>
      <c r="D3408" t="s">
        <v>5068</v>
      </c>
      <c r="E3408" t="s">
        <v>17173</v>
      </c>
      <c r="F3408" t="s">
        <v>8529</v>
      </c>
      <c r="G3408" t="s">
        <v>17173</v>
      </c>
      <c r="H3408" t="s">
        <v>11706</v>
      </c>
      <c r="I3408" t="s">
        <v>17173</v>
      </c>
      <c r="J3408" t="s">
        <v>231</v>
      </c>
      <c r="K3408" t="s">
        <v>287</v>
      </c>
      <c r="L3408" s="5">
        <v>36863</v>
      </c>
      <c r="M3408" t="s">
        <v>305</v>
      </c>
      <c r="N3408" t="s">
        <v>202</v>
      </c>
      <c r="O3408" t="s">
        <v>306</v>
      </c>
      <c r="P3408" t="s">
        <v>208</v>
      </c>
      <c r="Q3408">
        <v>2450630</v>
      </c>
      <c r="R3408" s="5">
        <v>45267</v>
      </c>
      <c r="S3408" t="s">
        <v>296</v>
      </c>
      <c r="T3408">
        <v>67</v>
      </c>
      <c r="V3408" s="5">
        <v>45306</v>
      </c>
      <c r="W3408" t="s">
        <v>1469</v>
      </c>
      <c r="X3408" t="s">
        <v>218</v>
      </c>
      <c r="Z3408" t="s">
        <v>14014</v>
      </c>
      <c r="BC3408">
        <v>25</v>
      </c>
      <c r="BH3408">
        <v>24</v>
      </c>
      <c r="BM3408">
        <v>26</v>
      </c>
      <c r="BR3408">
        <v>33</v>
      </c>
      <c r="BX3408">
        <v>28</v>
      </c>
      <c r="CR3408">
        <v>32</v>
      </c>
      <c r="CS3408">
        <v>28</v>
      </c>
    </row>
    <row r="3409" spans="1:97" hidden="1" x14ac:dyDescent="0.25">
      <c r="A3409" t="s">
        <v>198</v>
      </c>
      <c r="B3409">
        <v>889900</v>
      </c>
      <c r="C3409" t="s">
        <v>17173</v>
      </c>
      <c r="D3409" t="s">
        <v>5069</v>
      </c>
      <c r="E3409" t="s">
        <v>17173</v>
      </c>
      <c r="F3409" t="s">
        <v>8530</v>
      </c>
      <c r="G3409" t="s">
        <v>17173</v>
      </c>
      <c r="H3409" t="s">
        <v>11707</v>
      </c>
      <c r="I3409" t="s">
        <v>17173</v>
      </c>
      <c r="J3409" t="s">
        <v>199</v>
      </c>
      <c r="K3409" t="s">
        <v>274</v>
      </c>
      <c r="L3409" s="5">
        <v>32088</v>
      </c>
      <c r="M3409" t="s">
        <v>305</v>
      </c>
      <c r="N3409" t="s">
        <v>202</v>
      </c>
      <c r="O3409" t="s">
        <v>306</v>
      </c>
      <c r="P3409" t="s">
        <v>208</v>
      </c>
      <c r="Q3409">
        <v>2456022</v>
      </c>
      <c r="R3409" s="5">
        <v>45273</v>
      </c>
      <c r="S3409" t="s">
        <v>241</v>
      </c>
      <c r="T3409">
        <v>3</v>
      </c>
      <c r="V3409" s="5">
        <v>45306</v>
      </c>
      <c r="W3409" t="s">
        <v>1469</v>
      </c>
      <c r="X3409" t="s">
        <v>218</v>
      </c>
      <c r="Z3409" t="s">
        <v>14021</v>
      </c>
      <c r="AS3409" t="s">
        <v>205</v>
      </c>
      <c r="BC3409">
        <v>31</v>
      </c>
      <c r="BH3409">
        <v>26</v>
      </c>
      <c r="BM3409">
        <v>28</v>
      </c>
      <c r="BR3409">
        <v>26</v>
      </c>
      <c r="BX3409">
        <v>38</v>
      </c>
      <c r="CR3409">
        <v>40</v>
      </c>
      <c r="CS3409">
        <v>28</v>
      </c>
    </row>
    <row r="3410" spans="1:97" hidden="1" x14ac:dyDescent="0.25">
      <c r="A3410" t="s">
        <v>198</v>
      </c>
      <c r="B3410">
        <v>890119</v>
      </c>
      <c r="C3410" t="s">
        <v>17173</v>
      </c>
      <c r="D3410" t="s">
        <v>4226</v>
      </c>
      <c r="E3410" t="s">
        <v>17173</v>
      </c>
      <c r="F3410" t="s">
        <v>8531</v>
      </c>
      <c r="G3410" t="s">
        <v>17173</v>
      </c>
      <c r="H3410" t="s">
        <v>7296</v>
      </c>
      <c r="I3410" t="s">
        <v>17173</v>
      </c>
      <c r="J3410" t="s">
        <v>199</v>
      </c>
      <c r="K3410" t="s">
        <v>301</v>
      </c>
      <c r="L3410" s="5">
        <v>23634</v>
      </c>
      <c r="M3410" t="s">
        <v>305</v>
      </c>
      <c r="N3410" t="s">
        <v>202</v>
      </c>
      <c r="O3410" t="s">
        <v>306</v>
      </c>
      <c r="P3410" t="s">
        <v>208</v>
      </c>
      <c r="Q3410">
        <v>2455397</v>
      </c>
      <c r="R3410" s="5">
        <v>45272</v>
      </c>
      <c r="S3410" t="s">
        <v>215</v>
      </c>
      <c r="T3410">
        <v>21</v>
      </c>
      <c r="V3410" s="5">
        <v>45306</v>
      </c>
      <c r="W3410" t="s">
        <v>1469</v>
      </c>
      <c r="X3410" t="s">
        <v>218</v>
      </c>
      <c r="Z3410" t="s">
        <v>14014</v>
      </c>
      <c r="AS3410" t="s">
        <v>263</v>
      </c>
      <c r="BC3410">
        <v>24</v>
      </c>
      <c r="BH3410">
        <v>26</v>
      </c>
      <c r="BM3410">
        <v>26</v>
      </c>
      <c r="BR3410">
        <v>35</v>
      </c>
      <c r="BX3410">
        <v>23</v>
      </c>
      <c r="CR3410">
        <v>26</v>
      </c>
      <c r="CS3410">
        <v>28</v>
      </c>
    </row>
    <row r="3411" spans="1:97" hidden="1" x14ac:dyDescent="0.25">
      <c r="A3411" t="s">
        <v>198</v>
      </c>
      <c r="B3411">
        <v>890119</v>
      </c>
      <c r="C3411" t="s">
        <v>17173</v>
      </c>
      <c r="D3411" t="s">
        <v>4226</v>
      </c>
      <c r="E3411" t="s">
        <v>17173</v>
      </c>
      <c r="F3411" t="s">
        <v>8531</v>
      </c>
      <c r="G3411" t="s">
        <v>17173</v>
      </c>
      <c r="H3411" t="s">
        <v>7296</v>
      </c>
      <c r="I3411" t="s">
        <v>17173</v>
      </c>
      <c r="J3411" t="s">
        <v>199</v>
      </c>
      <c r="K3411" t="s">
        <v>301</v>
      </c>
      <c r="L3411" s="5">
        <v>23634</v>
      </c>
      <c r="N3411" t="s">
        <v>202</v>
      </c>
      <c r="P3411" t="s">
        <v>208</v>
      </c>
      <c r="Q3411">
        <v>2463781</v>
      </c>
      <c r="R3411" s="5">
        <v>45281</v>
      </c>
      <c r="S3411" t="s">
        <v>979</v>
      </c>
      <c r="T3411">
        <v>55</v>
      </c>
      <c r="V3411" s="5">
        <v>45306</v>
      </c>
      <c r="W3411" t="s">
        <v>1469</v>
      </c>
      <c r="X3411" t="s">
        <v>218</v>
      </c>
      <c r="Z3411" t="s">
        <v>14766</v>
      </c>
      <c r="AS3411" t="s">
        <v>205</v>
      </c>
      <c r="AT3411" t="s">
        <v>386</v>
      </c>
      <c r="BC3411">
        <v>26</v>
      </c>
      <c r="BH3411">
        <v>25</v>
      </c>
      <c r="BM3411">
        <v>18</v>
      </c>
      <c r="BR3411">
        <v>37</v>
      </c>
      <c r="BX3411">
        <v>30</v>
      </c>
      <c r="CR3411">
        <v>34</v>
      </c>
      <c r="CS3411">
        <v>26</v>
      </c>
    </row>
    <row r="3412" spans="1:97" hidden="1" x14ac:dyDescent="0.25">
      <c r="A3412" t="s">
        <v>198</v>
      </c>
      <c r="B3412">
        <v>890171</v>
      </c>
      <c r="C3412" t="s">
        <v>17173</v>
      </c>
      <c r="D3412" t="s">
        <v>4923</v>
      </c>
      <c r="E3412" t="s">
        <v>17173</v>
      </c>
      <c r="F3412" t="s">
        <v>8532</v>
      </c>
      <c r="G3412" t="s">
        <v>17173</v>
      </c>
      <c r="H3412" t="s">
        <v>11708</v>
      </c>
      <c r="I3412" t="s">
        <v>17173</v>
      </c>
      <c r="J3412" t="s">
        <v>231</v>
      </c>
      <c r="K3412" t="s">
        <v>332</v>
      </c>
      <c r="L3412" s="5">
        <v>20382</v>
      </c>
      <c r="M3412" t="s">
        <v>305</v>
      </c>
      <c r="N3412" t="s">
        <v>202</v>
      </c>
      <c r="O3412" t="s">
        <v>306</v>
      </c>
      <c r="P3412" t="s">
        <v>208</v>
      </c>
      <c r="Q3412">
        <v>2455046</v>
      </c>
      <c r="R3412" s="5">
        <v>45272</v>
      </c>
      <c r="S3412" t="s">
        <v>209</v>
      </c>
      <c r="T3412">
        <v>11</v>
      </c>
      <c r="V3412" s="5">
        <v>45306</v>
      </c>
      <c r="W3412" t="s">
        <v>1469</v>
      </c>
      <c r="X3412" t="s">
        <v>218</v>
      </c>
      <c r="AR3412" t="s">
        <v>14057</v>
      </c>
      <c r="AS3412" t="s">
        <v>263</v>
      </c>
      <c r="AT3412" t="s">
        <v>824</v>
      </c>
      <c r="BC3412">
        <v>28</v>
      </c>
      <c r="BH3412">
        <v>30</v>
      </c>
      <c r="BM3412">
        <v>29</v>
      </c>
      <c r="BR3412">
        <v>35</v>
      </c>
      <c r="BX3412">
        <v>30</v>
      </c>
      <c r="CR3412">
        <v>32</v>
      </c>
      <c r="CS3412">
        <v>28</v>
      </c>
    </row>
    <row r="3413" spans="1:97" hidden="1" x14ac:dyDescent="0.25">
      <c r="A3413" t="s">
        <v>198</v>
      </c>
      <c r="B3413">
        <v>890741</v>
      </c>
      <c r="C3413" t="s">
        <v>17173</v>
      </c>
      <c r="D3413" t="s">
        <v>4533</v>
      </c>
      <c r="E3413" t="s">
        <v>17173</v>
      </c>
      <c r="F3413" t="s">
        <v>8533</v>
      </c>
      <c r="G3413" t="s">
        <v>17173</v>
      </c>
      <c r="H3413" t="s">
        <v>9889</v>
      </c>
      <c r="I3413" t="s">
        <v>17173</v>
      </c>
      <c r="J3413" t="s">
        <v>231</v>
      </c>
      <c r="K3413" t="s">
        <v>343</v>
      </c>
      <c r="L3413" s="5">
        <v>24783</v>
      </c>
      <c r="M3413" t="s">
        <v>261</v>
      </c>
      <c r="N3413" t="s">
        <v>202</v>
      </c>
      <c r="O3413" t="s">
        <v>226</v>
      </c>
      <c r="P3413" t="s">
        <v>208</v>
      </c>
      <c r="Q3413">
        <v>473865</v>
      </c>
      <c r="R3413" s="5">
        <v>45292</v>
      </c>
      <c r="S3413" t="s">
        <v>296</v>
      </c>
      <c r="T3413">
        <v>67</v>
      </c>
      <c r="V3413" s="5">
        <v>45563</v>
      </c>
      <c r="W3413" t="s">
        <v>1469</v>
      </c>
      <c r="X3413" t="s">
        <v>218</v>
      </c>
      <c r="Z3413" t="s">
        <v>14012</v>
      </c>
      <c r="AT3413" t="s">
        <v>1527</v>
      </c>
      <c r="BC3413">
        <v>16</v>
      </c>
      <c r="BH3413">
        <v>17</v>
      </c>
      <c r="BM3413">
        <v>26</v>
      </c>
      <c r="BR3413">
        <v>42</v>
      </c>
      <c r="BX3413">
        <v>30</v>
      </c>
      <c r="CR3413">
        <v>36</v>
      </c>
      <c r="CS3413">
        <v>12</v>
      </c>
    </row>
    <row r="3414" spans="1:97" hidden="1" x14ac:dyDescent="0.25">
      <c r="A3414" t="s">
        <v>198</v>
      </c>
      <c r="B3414">
        <v>890741</v>
      </c>
      <c r="C3414" t="s">
        <v>17173</v>
      </c>
      <c r="D3414" t="s">
        <v>4533</v>
      </c>
      <c r="E3414" t="s">
        <v>17173</v>
      </c>
      <c r="F3414" t="s">
        <v>8533</v>
      </c>
      <c r="G3414" t="s">
        <v>17173</v>
      </c>
      <c r="H3414" t="s">
        <v>9889</v>
      </c>
      <c r="I3414" t="s">
        <v>17173</v>
      </c>
      <c r="J3414" t="s">
        <v>231</v>
      </c>
      <c r="K3414" t="s">
        <v>343</v>
      </c>
      <c r="L3414" s="5">
        <v>24783</v>
      </c>
      <c r="M3414" t="s">
        <v>213</v>
      </c>
      <c r="N3414" t="s">
        <v>202</v>
      </c>
      <c r="O3414" t="s">
        <v>214</v>
      </c>
      <c r="P3414" t="s">
        <v>208</v>
      </c>
      <c r="Q3414">
        <v>495011</v>
      </c>
      <c r="R3414" s="5">
        <v>45310</v>
      </c>
      <c r="S3414" t="s">
        <v>1528</v>
      </c>
      <c r="T3414">
        <v>63</v>
      </c>
      <c r="U3414" t="s">
        <v>14010</v>
      </c>
      <c r="V3414" s="5">
        <v>45563</v>
      </c>
      <c r="W3414" t="s">
        <v>1469</v>
      </c>
      <c r="X3414" t="s">
        <v>218</v>
      </c>
      <c r="Z3414" t="s">
        <v>14037</v>
      </c>
      <c r="AT3414" t="s">
        <v>1527</v>
      </c>
      <c r="BC3414">
        <v>20</v>
      </c>
      <c r="BG3414">
        <v>6</v>
      </c>
      <c r="BH3414">
        <v>20</v>
      </c>
      <c r="BM3414">
        <v>22</v>
      </c>
      <c r="BR3414">
        <v>29</v>
      </c>
      <c r="BX3414">
        <v>30</v>
      </c>
      <c r="CR3414">
        <v>30</v>
      </c>
      <c r="CS3414">
        <v>22</v>
      </c>
    </row>
    <row r="3415" spans="1:97" hidden="1" x14ac:dyDescent="0.25">
      <c r="A3415" t="s">
        <v>198</v>
      </c>
      <c r="B3415">
        <v>890741</v>
      </c>
      <c r="C3415" t="s">
        <v>17173</v>
      </c>
      <c r="D3415" t="s">
        <v>4533</v>
      </c>
      <c r="E3415" t="s">
        <v>17173</v>
      </c>
      <c r="F3415" t="s">
        <v>8533</v>
      </c>
      <c r="G3415" t="s">
        <v>17173</v>
      </c>
      <c r="H3415" t="s">
        <v>9889</v>
      </c>
      <c r="I3415" t="s">
        <v>17173</v>
      </c>
      <c r="J3415" t="s">
        <v>231</v>
      </c>
      <c r="K3415" t="s">
        <v>343</v>
      </c>
      <c r="L3415" s="5">
        <v>24783</v>
      </c>
      <c r="M3415" t="s">
        <v>213</v>
      </c>
      <c r="N3415" t="s">
        <v>202</v>
      </c>
      <c r="O3415" t="s">
        <v>214</v>
      </c>
      <c r="P3415" t="s">
        <v>208</v>
      </c>
      <c r="Q3415">
        <v>495011</v>
      </c>
      <c r="R3415" s="5">
        <v>45310</v>
      </c>
      <c r="S3415" t="s">
        <v>1528</v>
      </c>
      <c r="T3415">
        <v>63</v>
      </c>
      <c r="U3415" t="s">
        <v>14010</v>
      </c>
      <c r="V3415" s="5">
        <v>45563</v>
      </c>
      <c r="W3415" t="s">
        <v>1469</v>
      </c>
      <c r="X3415" t="s">
        <v>218</v>
      </c>
      <c r="Z3415" t="s">
        <v>14037</v>
      </c>
      <c r="AT3415" t="s">
        <v>1527</v>
      </c>
      <c r="BC3415">
        <v>20</v>
      </c>
      <c r="BG3415">
        <v>6</v>
      </c>
      <c r="BH3415">
        <v>20</v>
      </c>
      <c r="BM3415">
        <v>22</v>
      </c>
      <c r="BR3415">
        <v>29</v>
      </c>
      <c r="BX3415">
        <v>30</v>
      </c>
      <c r="CR3415">
        <v>30</v>
      </c>
      <c r="CS3415">
        <v>22</v>
      </c>
    </row>
    <row r="3416" spans="1:97" hidden="1" x14ac:dyDescent="0.25">
      <c r="A3416" t="s">
        <v>198</v>
      </c>
      <c r="B3416">
        <v>890741</v>
      </c>
      <c r="C3416" t="s">
        <v>17173</v>
      </c>
      <c r="D3416" t="s">
        <v>4533</v>
      </c>
      <c r="E3416" t="s">
        <v>17173</v>
      </c>
      <c r="F3416" t="s">
        <v>8533</v>
      </c>
      <c r="G3416" t="s">
        <v>17173</v>
      </c>
      <c r="H3416" t="s">
        <v>9889</v>
      </c>
      <c r="I3416" t="s">
        <v>17173</v>
      </c>
      <c r="J3416" t="s">
        <v>231</v>
      </c>
      <c r="K3416" t="s">
        <v>343</v>
      </c>
      <c r="L3416" s="5">
        <v>24783</v>
      </c>
      <c r="M3416" t="s">
        <v>305</v>
      </c>
      <c r="N3416" t="s">
        <v>202</v>
      </c>
      <c r="O3416" t="s">
        <v>306</v>
      </c>
      <c r="P3416" t="s">
        <v>208</v>
      </c>
      <c r="Q3416">
        <v>10311613</v>
      </c>
      <c r="R3416" s="5">
        <v>45353</v>
      </c>
      <c r="S3416" t="s">
        <v>296</v>
      </c>
      <c r="T3416">
        <v>67</v>
      </c>
      <c r="V3416" s="5">
        <v>45509</v>
      </c>
      <c r="W3416" t="s">
        <v>1469</v>
      </c>
      <c r="X3416" t="s">
        <v>218</v>
      </c>
      <c r="Z3416" t="s">
        <v>14082</v>
      </c>
      <c r="AS3416" t="s">
        <v>263</v>
      </c>
      <c r="AY3416">
        <v>24</v>
      </c>
      <c r="BC3416">
        <v>24</v>
      </c>
      <c r="BH3416">
        <v>13</v>
      </c>
      <c r="BM3416">
        <v>10</v>
      </c>
      <c r="BR3416">
        <v>33</v>
      </c>
      <c r="BX3416">
        <v>27</v>
      </c>
      <c r="CS3416">
        <v>22</v>
      </c>
    </row>
    <row r="3417" spans="1:97" hidden="1" x14ac:dyDescent="0.25">
      <c r="A3417" t="s">
        <v>198</v>
      </c>
      <c r="B3417">
        <v>890741</v>
      </c>
      <c r="C3417" t="s">
        <v>17173</v>
      </c>
      <c r="D3417" t="s">
        <v>4533</v>
      </c>
      <c r="E3417" t="s">
        <v>17173</v>
      </c>
      <c r="F3417" t="s">
        <v>8533</v>
      </c>
      <c r="G3417" t="s">
        <v>17173</v>
      </c>
      <c r="H3417" t="s">
        <v>9889</v>
      </c>
      <c r="I3417" t="s">
        <v>17173</v>
      </c>
      <c r="J3417" t="s">
        <v>231</v>
      </c>
      <c r="K3417" t="s">
        <v>343</v>
      </c>
      <c r="L3417" s="5">
        <v>24783</v>
      </c>
      <c r="M3417" t="s">
        <v>305</v>
      </c>
      <c r="N3417" t="s">
        <v>202</v>
      </c>
      <c r="O3417" t="s">
        <v>306</v>
      </c>
      <c r="P3417" t="s">
        <v>208</v>
      </c>
      <c r="Q3417">
        <v>10312833</v>
      </c>
      <c r="R3417" s="5">
        <v>45354</v>
      </c>
      <c r="S3417" t="s">
        <v>296</v>
      </c>
      <c r="T3417">
        <v>67</v>
      </c>
      <c r="V3417" s="5">
        <v>45567</v>
      </c>
      <c r="W3417" t="s">
        <v>1469</v>
      </c>
      <c r="X3417" t="s">
        <v>218</v>
      </c>
      <c r="Z3417" t="s">
        <v>14037</v>
      </c>
      <c r="AS3417" t="s">
        <v>263</v>
      </c>
      <c r="AT3417" t="s">
        <v>386</v>
      </c>
      <c r="AY3417">
        <v>20</v>
      </c>
      <c r="BC3417">
        <v>25</v>
      </c>
      <c r="BH3417">
        <v>6</v>
      </c>
      <c r="BM3417">
        <v>14</v>
      </c>
      <c r="BX3417">
        <v>23</v>
      </c>
      <c r="CS3417">
        <v>22</v>
      </c>
    </row>
    <row r="3418" spans="1:97" hidden="1" x14ac:dyDescent="0.25">
      <c r="A3418" t="s">
        <v>198</v>
      </c>
      <c r="B3418">
        <v>890780</v>
      </c>
      <c r="C3418" t="s">
        <v>17173</v>
      </c>
      <c r="D3418" t="s">
        <v>4356</v>
      </c>
      <c r="E3418" t="s">
        <v>17173</v>
      </c>
      <c r="F3418" t="s">
        <v>7822</v>
      </c>
      <c r="G3418" t="s">
        <v>17173</v>
      </c>
      <c r="H3418" t="s">
        <v>11709</v>
      </c>
      <c r="I3418" t="s">
        <v>17173</v>
      </c>
      <c r="J3418" t="s">
        <v>199</v>
      </c>
      <c r="K3418" t="s">
        <v>334</v>
      </c>
      <c r="L3418" s="5">
        <v>20003</v>
      </c>
      <c r="M3418" t="s">
        <v>305</v>
      </c>
      <c r="N3418" t="s">
        <v>202</v>
      </c>
      <c r="O3418" t="s">
        <v>306</v>
      </c>
      <c r="P3418" t="s">
        <v>208</v>
      </c>
      <c r="Q3418">
        <v>2460332</v>
      </c>
      <c r="R3418" s="5">
        <v>45277</v>
      </c>
      <c r="S3418" t="s">
        <v>296</v>
      </c>
      <c r="T3418">
        <v>67</v>
      </c>
      <c r="V3418" s="5">
        <v>45306</v>
      </c>
      <c r="W3418" t="s">
        <v>1469</v>
      </c>
      <c r="X3418" t="s">
        <v>218</v>
      </c>
      <c r="Z3418" t="s">
        <v>14014</v>
      </c>
      <c r="AS3418" t="s">
        <v>205</v>
      </c>
      <c r="BC3418">
        <v>22</v>
      </c>
      <c r="BH3418">
        <v>21</v>
      </c>
      <c r="BM3418">
        <v>17</v>
      </c>
      <c r="BR3418">
        <v>30</v>
      </c>
      <c r="BX3418">
        <v>31</v>
      </c>
      <c r="CR3418">
        <v>24</v>
      </c>
      <c r="CS3418">
        <v>22</v>
      </c>
    </row>
    <row r="3419" spans="1:97" hidden="1" x14ac:dyDescent="0.25">
      <c r="A3419" t="s">
        <v>198</v>
      </c>
      <c r="B3419">
        <v>891485</v>
      </c>
      <c r="C3419" t="s">
        <v>17173</v>
      </c>
      <c r="D3419" t="s">
        <v>4767</v>
      </c>
      <c r="E3419" t="s">
        <v>17173</v>
      </c>
      <c r="G3419" t="s">
        <v>17174</v>
      </c>
      <c r="H3419" t="s">
        <v>11710</v>
      </c>
      <c r="I3419" t="s">
        <v>17173</v>
      </c>
      <c r="J3419" t="s">
        <v>199</v>
      </c>
      <c r="K3419" t="s">
        <v>408</v>
      </c>
      <c r="L3419" s="5">
        <v>19467</v>
      </c>
      <c r="M3419" t="s">
        <v>252</v>
      </c>
      <c r="N3419" t="s">
        <v>202</v>
      </c>
      <c r="O3419" t="s">
        <v>253</v>
      </c>
      <c r="P3419" t="s">
        <v>208</v>
      </c>
      <c r="Q3419">
        <v>10451615</v>
      </c>
      <c r="R3419" s="5">
        <v>45480</v>
      </c>
      <c r="S3419" t="s">
        <v>241</v>
      </c>
      <c r="T3419">
        <v>3</v>
      </c>
      <c r="V3419" s="5">
        <v>45544</v>
      </c>
      <c r="W3419" t="s">
        <v>1469</v>
      </c>
      <c r="X3419" t="s">
        <v>218</v>
      </c>
      <c r="Z3419" t="s">
        <v>14037</v>
      </c>
      <c r="AS3419" t="s">
        <v>205</v>
      </c>
      <c r="AT3419" t="s">
        <v>415</v>
      </c>
      <c r="BC3419">
        <v>38</v>
      </c>
      <c r="BH3419">
        <v>30</v>
      </c>
      <c r="BM3419">
        <v>28</v>
      </c>
      <c r="BR3419">
        <v>36</v>
      </c>
      <c r="BX3419">
        <v>36</v>
      </c>
      <c r="BZ3419">
        <v>30</v>
      </c>
      <c r="CO3419">
        <v>24</v>
      </c>
      <c r="CR3419">
        <v>36</v>
      </c>
      <c r="CS3419">
        <v>38</v>
      </c>
    </row>
    <row r="3420" spans="1:97" hidden="1" x14ac:dyDescent="0.25">
      <c r="A3420" t="s">
        <v>198</v>
      </c>
      <c r="B3420">
        <v>891497</v>
      </c>
      <c r="C3420" t="s">
        <v>17173</v>
      </c>
      <c r="D3420" t="s">
        <v>5070</v>
      </c>
      <c r="E3420" t="s">
        <v>17173</v>
      </c>
      <c r="F3420" t="s">
        <v>8534</v>
      </c>
      <c r="G3420" t="s">
        <v>17173</v>
      </c>
      <c r="H3420" t="s">
        <v>4798</v>
      </c>
      <c r="I3420" t="s">
        <v>17173</v>
      </c>
      <c r="J3420" t="s">
        <v>231</v>
      </c>
      <c r="K3420" t="s">
        <v>232</v>
      </c>
      <c r="L3420" s="5">
        <v>22622</v>
      </c>
      <c r="M3420" t="s">
        <v>305</v>
      </c>
      <c r="N3420" t="s">
        <v>202</v>
      </c>
      <c r="O3420" t="s">
        <v>306</v>
      </c>
      <c r="P3420" t="s">
        <v>208</v>
      </c>
      <c r="Q3420">
        <v>365406</v>
      </c>
      <c r="R3420" s="5">
        <v>45401</v>
      </c>
      <c r="S3420" t="s">
        <v>296</v>
      </c>
      <c r="T3420">
        <v>67</v>
      </c>
      <c r="U3420" t="s">
        <v>14010</v>
      </c>
      <c r="V3420" s="5">
        <v>45569</v>
      </c>
      <c r="W3420" t="s">
        <v>1469</v>
      </c>
      <c r="X3420" t="s">
        <v>218</v>
      </c>
      <c r="Z3420" t="s">
        <v>14037</v>
      </c>
      <c r="AT3420" t="s">
        <v>1529</v>
      </c>
      <c r="BC3420">
        <v>25</v>
      </c>
      <c r="BH3420">
        <v>25</v>
      </c>
      <c r="BM3420">
        <v>21</v>
      </c>
      <c r="BR3420">
        <v>35</v>
      </c>
      <c r="BX3420">
        <v>25</v>
      </c>
      <c r="BZ3420">
        <v>28</v>
      </c>
      <c r="CO3420">
        <v>22</v>
      </c>
      <c r="CR3420">
        <v>30</v>
      </c>
      <c r="CS3420">
        <v>24</v>
      </c>
    </row>
    <row r="3421" spans="1:97" hidden="1" x14ac:dyDescent="0.25">
      <c r="A3421" t="s">
        <v>198</v>
      </c>
      <c r="B3421">
        <v>891805</v>
      </c>
      <c r="C3421" t="s">
        <v>17173</v>
      </c>
      <c r="D3421" t="s">
        <v>4912</v>
      </c>
      <c r="E3421" t="s">
        <v>17173</v>
      </c>
      <c r="F3421" t="s">
        <v>8350</v>
      </c>
      <c r="G3421" t="s">
        <v>17173</v>
      </c>
      <c r="H3421" t="s">
        <v>11592</v>
      </c>
      <c r="I3421" t="s">
        <v>17173</v>
      </c>
      <c r="J3421" t="s">
        <v>199</v>
      </c>
      <c r="K3421" t="s">
        <v>288</v>
      </c>
      <c r="L3421" s="5">
        <v>34935</v>
      </c>
      <c r="M3421" t="s">
        <v>305</v>
      </c>
      <c r="N3421" t="s">
        <v>202</v>
      </c>
      <c r="O3421" t="s">
        <v>306</v>
      </c>
      <c r="P3421" t="s">
        <v>208</v>
      </c>
      <c r="Q3421">
        <v>381524</v>
      </c>
      <c r="R3421" s="5">
        <v>45415</v>
      </c>
      <c r="S3421" t="s">
        <v>294</v>
      </c>
      <c r="T3421">
        <v>19</v>
      </c>
      <c r="V3421" s="5">
        <v>45568</v>
      </c>
      <c r="W3421" t="s">
        <v>1469</v>
      </c>
      <c r="X3421" t="s">
        <v>218</v>
      </c>
      <c r="Z3421" t="s">
        <v>14014</v>
      </c>
      <c r="BC3421">
        <v>38</v>
      </c>
      <c r="BH3421">
        <v>28</v>
      </c>
      <c r="BM3421">
        <v>27</v>
      </c>
      <c r="BR3421">
        <v>35</v>
      </c>
      <c r="BX3421">
        <v>30</v>
      </c>
      <c r="BZ3421">
        <v>26</v>
      </c>
      <c r="CO3421">
        <v>28</v>
      </c>
      <c r="CR3421">
        <v>31</v>
      </c>
      <c r="CS3421">
        <v>28</v>
      </c>
    </row>
    <row r="3422" spans="1:97" hidden="1" x14ac:dyDescent="0.25">
      <c r="A3422" t="s">
        <v>198</v>
      </c>
      <c r="B3422">
        <v>892026</v>
      </c>
      <c r="C3422" t="s">
        <v>17173</v>
      </c>
      <c r="D3422" t="s">
        <v>5805</v>
      </c>
      <c r="E3422" t="s">
        <v>17173</v>
      </c>
      <c r="F3422" t="s">
        <v>16509</v>
      </c>
      <c r="G3422" t="s">
        <v>17173</v>
      </c>
      <c r="H3422" t="s">
        <v>10525</v>
      </c>
      <c r="I3422" t="s">
        <v>17173</v>
      </c>
      <c r="J3422" t="s">
        <v>199</v>
      </c>
      <c r="K3422" t="s">
        <v>602</v>
      </c>
      <c r="L3422" s="5">
        <v>18999</v>
      </c>
      <c r="M3422" t="s">
        <v>305</v>
      </c>
      <c r="N3422" t="s">
        <v>202</v>
      </c>
      <c r="O3422" t="s">
        <v>306</v>
      </c>
      <c r="P3422" t="s">
        <v>208</v>
      </c>
      <c r="Q3422">
        <v>535763</v>
      </c>
      <c r="R3422" s="5">
        <v>45553</v>
      </c>
      <c r="S3422" t="s">
        <v>215</v>
      </c>
      <c r="T3422">
        <v>21</v>
      </c>
      <c r="V3422" s="5">
        <v>45587</v>
      </c>
      <c r="W3422" t="s">
        <v>1469</v>
      </c>
      <c r="X3422" t="s">
        <v>218</v>
      </c>
      <c r="Z3422" t="s">
        <v>14179</v>
      </c>
      <c r="BC3422">
        <v>32</v>
      </c>
      <c r="BH3422">
        <v>34</v>
      </c>
      <c r="BR3422">
        <v>9</v>
      </c>
      <c r="BX3422">
        <v>29</v>
      </c>
      <c r="CO3422">
        <v>18</v>
      </c>
      <c r="CR3422">
        <v>34</v>
      </c>
      <c r="CS3422">
        <v>27</v>
      </c>
    </row>
    <row r="3423" spans="1:97" hidden="1" x14ac:dyDescent="0.25">
      <c r="A3423" t="s">
        <v>198</v>
      </c>
      <c r="B3423">
        <v>892050</v>
      </c>
      <c r="C3423" t="s">
        <v>17173</v>
      </c>
      <c r="D3423" t="s">
        <v>3814</v>
      </c>
      <c r="E3423" t="s">
        <v>17173</v>
      </c>
      <c r="F3423" t="s">
        <v>8535</v>
      </c>
      <c r="G3423" t="s">
        <v>17173</v>
      </c>
      <c r="H3423" t="s">
        <v>11711</v>
      </c>
      <c r="I3423" t="s">
        <v>17173</v>
      </c>
      <c r="J3423" t="s">
        <v>199</v>
      </c>
      <c r="K3423" t="s">
        <v>336</v>
      </c>
      <c r="L3423" s="5">
        <v>26643</v>
      </c>
      <c r="M3423" t="s">
        <v>257</v>
      </c>
      <c r="N3423" t="s">
        <v>202</v>
      </c>
      <c r="O3423" t="s">
        <v>258</v>
      </c>
      <c r="P3423" t="s">
        <v>208</v>
      </c>
      <c r="Q3423">
        <v>504247</v>
      </c>
      <c r="R3423" s="5">
        <v>45319</v>
      </c>
      <c r="S3423" t="s">
        <v>215</v>
      </c>
      <c r="T3423">
        <v>21</v>
      </c>
      <c r="V3423" s="5">
        <v>45563</v>
      </c>
      <c r="W3423" t="s">
        <v>1469</v>
      </c>
      <c r="X3423" t="s">
        <v>218</v>
      </c>
      <c r="Z3423" t="s">
        <v>14037</v>
      </c>
      <c r="AT3423" t="s">
        <v>1530</v>
      </c>
      <c r="BC3423">
        <v>31</v>
      </c>
      <c r="BH3423">
        <v>30</v>
      </c>
      <c r="BM3423">
        <v>29</v>
      </c>
      <c r="BR3423">
        <v>16</v>
      </c>
      <c r="BX3423">
        <v>26</v>
      </c>
      <c r="CR3423">
        <v>26</v>
      </c>
      <c r="CS3423">
        <v>26</v>
      </c>
    </row>
    <row r="3424" spans="1:97" hidden="1" x14ac:dyDescent="0.25">
      <c r="A3424" t="s">
        <v>198</v>
      </c>
      <c r="B3424">
        <v>892240</v>
      </c>
      <c r="C3424" t="s">
        <v>17173</v>
      </c>
      <c r="D3424" t="s">
        <v>4181</v>
      </c>
      <c r="E3424" t="s">
        <v>17173</v>
      </c>
      <c r="G3424" t="s">
        <v>17174</v>
      </c>
      <c r="H3424" t="s">
        <v>8174</v>
      </c>
      <c r="I3424" t="s">
        <v>17173</v>
      </c>
      <c r="J3424" t="s">
        <v>231</v>
      </c>
      <c r="K3424" t="s">
        <v>343</v>
      </c>
      <c r="L3424" s="5">
        <v>24786</v>
      </c>
      <c r="M3424" t="s">
        <v>252</v>
      </c>
      <c r="N3424" t="s">
        <v>202</v>
      </c>
      <c r="O3424" t="s">
        <v>253</v>
      </c>
      <c r="P3424" t="s">
        <v>208</v>
      </c>
      <c r="Q3424">
        <v>2466909</v>
      </c>
      <c r="R3424" s="5">
        <v>45284</v>
      </c>
      <c r="S3424" t="s">
        <v>296</v>
      </c>
      <c r="T3424">
        <v>67</v>
      </c>
      <c r="V3424" s="5">
        <v>45306</v>
      </c>
      <c r="W3424" t="s">
        <v>1469</v>
      </c>
      <c r="X3424" t="s">
        <v>218</v>
      </c>
      <c r="Z3424" t="s">
        <v>14014</v>
      </c>
      <c r="AS3424" t="s">
        <v>263</v>
      </c>
      <c r="AT3424" t="s">
        <v>1102</v>
      </c>
      <c r="BC3424">
        <v>6</v>
      </c>
      <c r="BH3424">
        <v>28</v>
      </c>
      <c r="BM3424">
        <v>6</v>
      </c>
      <c r="BR3424">
        <v>6</v>
      </c>
      <c r="BX3424">
        <v>24</v>
      </c>
      <c r="CR3424">
        <v>24</v>
      </c>
      <c r="CS3424">
        <v>11</v>
      </c>
    </row>
    <row r="3425" spans="1:97" hidden="1" x14ac:dyDescent="0.25">
      <c r="A3425" t="s">
        <v>198</v>
      </c>
      <c r="B3425">
        <v>892311</v>
      </c>
      <c r="C3425" t="s">
        <v>17173</v>
      </c>
      <c r="D3425" t="s">
        <v>5071</v>
      </c>
      <c r="E3425" t="s">
        <v>17173</v>
      </c>
      <c r="F3425" t="s">
        <v>8536</v>
      </c>
      <c r="G3425" t="s">
        <v>17173</v>
      </c>
      <c r="H3425" t="s">
        <v>11712</v>
      </c>
      <c r="I3425" t="s">
        <v>17173</v>
      </c>
      <c r="J3425" t="s">
        <v>231</v>
      </c>
      <c r="K3425" t="s">
        <v>349</v>
      </c>
      <c r="L3425" s="5">
        <v>30057</v>
      </c>
      <c r="M3425" t="s">
        <v>305</v>
      </c>
      <c r="N3425" t="s">
        <v>202</v>
      </c>
      <c r="O3425" t="s">
        <v>306</v>
      </c>
      <c r="P3425" t="s">
        <v>208</v>
      </c>
      <c r="Q3425">
        <v>2467472</v>
      </c>
      <c r="R3425" s="5">
        <v>45285</v>
      </c>
      <c r="S3425" t="s">
        <v>445</v>
      </c>
      <c r="T3425">
        <v>114</v>
      </c>
      <c r="V3425" s="5">
        <v>45306</v>
      </c>
      <c r="W3425" t="s">
        <v>1469</v>
      </c>
      <c r="X3425" t="s">
        <v>218</v>
      </c>
      <c r="Z3425" t="s">
        <v>14014</v>
      </c>
      <c r="AS3425" t="s">
        <v>263</v>
      </c>
      <c r="AT3425" t="s">
        <v>1531</v>
      </c>
      <c r="BC3425">
        <v>23</v>
      </c>
      <c r="BH3425">
        <v>25</v>
      </c>
      <c r="BM3425">
        <v>16</v>
      </c>
      <c r="BR3425">
        <v>33</v>
      </c>
      <c r="BX3425">
        <v>26</v>
      </c>
      <c r="CR3425">
        <v>36</v>
      </c>
      <c r="CS3425">
        <v>27</v>
      </c>
    </row>
    <row r="3426" spans="1:97" hidden="1" x14ac:dyDescent="0.25">
      <c r="A3426" t="s">
        <v>198</v>
      </c>
      <c r="B3426">
        <v>892500</v>
      </c>
      <c r="C3426" t="s">
        <v>17173</v>
      </c>
      <c r="D3426" t="s">
        <v>4336</v>
      </c>
      <c r="E3426" t="s">
        <v>17173</v>
      </c>
      <c r="F3426" t="s">
        <v>8215</v>
      </c>
      <c r="G3426" t="s">
        <v>17173</v>
      </c>
      <c r="H3426" t="s">
        <v>7429</v>
      </c>
      <c r="I3426" t="s">
        <v>17173</v>
      </c>
      <c r="J3426" t="s">
        <v>199</v>
      </c>
      <c r="K3426" t="s">
        <v>313</v>
      </c>
      <c r="L3426" s="5">
        <v>27220</v>
      </c>
      <c r="M3426" t="s">
        <v>252</v>
      </c>
      <c r="N3426" t="s">
        <v>202</v>
      </c>
      <c r="O3426" t="s">
        <v>227</v>
      </c>
      <c r="P3426" t="s">
        <v>208</v>
      </c>
      <c r="Q3426">
        <v>530785</v>
      </c>
      <c r="R3426" s="5">
        <v>45548</v>
      </c>
      <c r="S3426" t="s">
        <v>215</v>
      </c>
      <c r="T3426">
        <v>21</v>
      </c>
      <c r="V3426" s="5">
        <v>45587</v>
      </c>
      <c r="W3426" t="s">
        <v>1469</v>
      </c>
      <c r="X3426" t="s">
        <v>218</v>
      </c>
      <c r="Z3426" t="s">
        <v>14404</v>
      </c>
      <c r="AA3426" t="s">
        <v>13730</v>
      </c>
      <c r="BC3426">
        <v>30</v>
      </c>
      <c r="BH3426">
        <v>28</v>
      </c>
      <c r="BR3426">
        <v>35</v>
      </c>
      <c r="BX3426">
        <v>30</v>
      </c>
      <c r="CO3426">
        <v>24</v>
      </c>
      <c r="CR3426">
        <v>37</v>
      </c>
      <c r="CS3426">
        <v>28</v>
      </c>
    </row>
    <row r="3427" spans="1:97" hidden="1" x14ac:dyDescent="0.25">
      <c r="A3427" t="s">
        <v>198</v>
      </c>
      <c r="B3427">
        <v>892548</v>
      </c>
      <c r="C3427" t="s">
        <v>17173</v>
      </c>
      <c r="D3427" t="s">
        <v>5072</v>
      </c>
      <c r="E3427" t="s">
        <v>17173</v>
      </c>
      <c r="F3427" t="s">
        <v>6260</v>
      </c>
      <c r="G3427" t="s">
        <v>17173</v>
      </c>
      <c r="H3427" t="s">
        <v>3481</v>
      </c>
      <c r="I3427" t="s">
        <v>17174</v>
      </c>
      <c r="J3427" t="s">
        <v>231</v>
      </c>
      <c r="K3427" t="s">
        <v>374</v>
      </c>
      <c r="L3427" s="5">
        <v>25595</v>
      </c>
      <c r="M3427" t="s">
        <v>305</v>
      </c>
      <c r="N3427" t="s">
        <v>202</v>
      </c>
      <c r="O3427" t="s">
        <v>306</v>
      </c>
      <c r="P3427" t="s">
        <v>208</v>
      </c>
      <c r="Q3427">
        <v>2469650</v>
      </c>
      <c r="R3427" s="5">
        <v>45287</v>
      </c>
      <c r="S3427" t="s">
        <v>215</v>
      </c>
      <c r="T3427">
        <v>21</v>
      </c>
      <c r="V3427" s="5">
        <v>45306</v>
      </c>
      <c r="W3427" t="s">
        <v>1469</v>
      </c>
      <c r="X3427" t="s">
        <v>218</v>
      </c>
      <c r="Z3427" t="s">
        <v>14767</v>
      </c>
      <c r="AS3427" t="s">
        <v>205</v>
      </c>
      <c r="AT3427" t="s">
        <v>1532</v>
      </c>
      <c r="BC3427">
        <v>28</v>
      </c>
      <c r="BH3427">
        <v>27</v>
      </c>
      <c r="BM3427">
        <v>21</v>
      </c>
      <c r="BR3427">
        <v>34</v>
      </c>
      <c r="BX3427">
        <v>35</v>
      </c>
      <c r="CR3427">
        <v>38</v>
      </c>
      <c r="CS3427">
        <v>29</v>
      </c>
    </row>
    <row r="3428" spans="1:97" hidden="1" x14ac:dyDescent="0.25">
      <c r="A3428" t="s">
        <v>198</v>
      </c>
      <c r="B3428">
        <v>892616</v>
      </c>
      <c r="C3428" t="s">
        <v>17173</v>
      </c>
      <c r="D3428" t="s">
        <v>4231</v>
      </c>
      <c r="E3428" t="s">
        <v>17173</v>
      </c>
      <c r="F3428" t="s">
        <v>5422</v>
      </c>
      <c r="G3428" t="s">
        <v>17173</v>
      </c>
      <c r="H3428" t="s">
        <v>11023</v>
      </c>
      <c r="I3428" t="s">
        <v>17173</v>
      </c>
      <c r="J3428" t="s">
        <v>199</v>
      </c>
      <c r="K3428" t="s">
        <v>490</v>
      </c>
      <c r="L3428" s="5">
        <v>24890</v>
      </c>
      <c r="M3428" t="s">
        <v>213</v>
      </c>
      <c r="N3428" t="s">
        <v>202</v>
      </c>
      <c r="O3428" t="s">
        <v>214</v>
      </c>
      <c r="P3428" t="s">
        <v>208</v>
      </c>
      <c r="Q3428">
        <v>502251</v>
      </c>
      <c r="R3428" s="5">
        <v>45317</v>
      </c>
      <c r="S3428" t="s">
        <v>296</v>
      </c>
      <c r="T3428">
        <v>67</v>
      </c>
      <c r="U3428" t="s">
        <v>14010</v>
      </c>
      <c r="V3428" s="5">
        <v>45563</v>
      </c>
      <c r="W3428" t="s">
        <v>1469</v>
      </c>
      <c r="X3428" t="s">
        <v>218</v>
      </c>
      <c r="Z3428" t="s">
        <v>14012</v>
      </c>
      <c r="AT3428" t="s">
        <v>724</v>
      </c>
      <c r="BC3428">
        <v>26</v>
      </c>
      <c r="BH3428">
        <v>25</v>
      </c>
      <c r="BM3428">
        <v>22</v>
      </c>
      <c r="BR3428">
        <v>35</v>
      </c>
      <c r="BX3428">
        <v>36</v>
      </c>
      <c r="CR3428">
        <v>34</v>
      </c>
      <c r="CS3428">
        <v>26</v>
      </c>
    </row>
    <row r="3429" spans="1:97" hidden="1" x14ac:dyDescent="0.25">
      <c r="A3429" t="s">
        <v>198</v>
      </c>
      <c r="B3429">
        <v>892641</v>
      </c>
      <c r="C3429" t="s">
        <v>17173</v>
      </c>
      <c r="D3429" t="s">
        <v>5073</v>
      </c>
      <c r="E3429" t="s">
        <v>17173</v>
      </c>
      <c r="F3429" t="s">
        <v>8537</v>
      </c>
      <c r="G3429" t="s">
        <v>17173</v>
      </c>
      <c r="H3429" t="s">
        <v>9366</v>
      </c>
      <c r="I3429" t="s">
        <v>17173</v>
      </c>
      <c r="J3429" t="s">
        <v>231</v>
      </c>
      <c r="K3429" t="s">
        <v>293</v>
      </c>
      <c r="L3429" s="5">
        <v>27062</v>
      </c>
      <c r="M3429" t="s">
        <v>252</v>
      </c>
      <c r="N3429" t="s">
        <v>202</v>
      </c>
      <c r="O3429" t="s">
        <v>227</v>
      </c>
      <c r="P3429" t="s">
        <v>208</v>
      </c>
      <c r="Q3429">
        <v>499873</v>
      </c>
      <c r="R3429" s="5">
        <v>45315</v>
      </c>
      <c r="S3429" t="s">
        <v>215</v>
      </c>
      <c r="T3429">
        <v>21</v>
      </c>
      <c r="U3429" t="s">
        <v>14010</v>
      </c>
      <c r="V3429" s="5">
        <v>45564</v>
      </c>
      <c r="W3429" t="s">
        <v>1469</v>
      </c>
      <c r="X3429" t="s">
        <v>218</v>
      </c>
      <c r="Z3429" t="s">
        <v>14012</v>
      </c>
      <c r="BC3429">
        <v>26</v>
      </c>
      <c r="BH3429">
        <v>26</v>
      </c>
      <c r="BM3429">
        <v>26</v>
      </c>
      <c r="BR3429">
        <v>32</v>
      </c>
      <c r="BX3429">
        <v>25</v>
      </c>
      <c r="CR3429">
        <v>32</v>
      </c>
      <c r="CS3429">
        <v>26</v>
      </c>
    </row>
    <row r="3430" spans="1:97" hidden="1" x14ac:dyDescent="0.25">
      <c r="A3430" t="s">
        <v>198</v>
      </c>
      <c r="B3430">
        <v>892746</v>
      </c>
      <c r="C3430" t="s">
        <v>17173</v>
      </c>
      <c r="D3430" t="s">
        <v>5074</v>
      </c>
      <c r="E3430" t="s">
        <v>17173</v>
      </c>
      <c r="F3430" t="s">
        <v>8538</v>
      </c>
      <c r="G3430" t="s">
        <v>17173</v>
      </c>
      <c r="H3430" t="s">
        <v>11713</v>
      </c>
      <c r="I3430" t="s">
        <v>17173</v>
      </c>
      <c r="J3430" t="s">
        <v>231</v>
      </c>
      <c r="K3430" t="s">
        <v>602</v>
      </c>
      <c r="L3430" s="5">
        <v>18912</v>
      </c>
      <c r="M3430" t="s">
        <v>261</v>
      </c>
      <c r="N3430" t="s">
        <v>202</v>
      </c>
      <c r="O3430" t="s">
        <v>226</v>
      </c>
      <c r="P3430" t="s">
        <v>208</v>
      </c>
      <c r="Q3430">
        <v>477578</v>
      </c>
      <c r="R3430" s="5">
        <v>45295</v>
      </c>
      <c r="S3430" t="s">
        <v>296</v>
      </c>
      <c r="T3430">
        <v>67</v>
      </c>
      <c r="V3430" s="5">
        <v>45563</v>
      </c>
      <c r="W3430" t="s">
        <v>1469</v>
      </c>
      <c r="X3430" t="s">
        <v>218</v>
      </c>
      <c r="Z3430" t="s">
        <v>14012</v>
      </c>
      <c r="AT3430" t="s">
        <v>1533</v>
      </c>
      <c r="BC3430">
        <v>28</v>
      </c>
      <c r="BH3430">
        <v>26</v>
      </c>
      <c r="BM3430">
        <v>22</v>
      </c>
      <c r="BR3430">
        <v>31</v>
      </c>
      <c r="BX3430">
        <v>27</v>
      </c>
      <c r="CR3430">
        <v>32</v>
      </c>
      <c r="CS3430">
        <v>22</v>
      </c>
    </row>
    <row r="3431" spans="1:97" hidden="1" x14ac:dyDescent="0.25">
      <c r="A3431" t="s">
        <v>198</v>
      </c>
      <c r="B3431">
        <v>892942</v>
      </c>
      <c r="C3431" t="s">
        <v>17173</v>
      </c>
      <c r="D3431" t="s">
        <v>5075</v>
      </c>
      <c r="E3431" t="s">
        <v>17173</v>
      </c>
      <c r="F3431" t="s">
        <v>8539</v>
      </c>
      <c r="G3431" t="s">
        <v>17173</v>
      </c>
      <c r="H3431" t="s">
        <v>10504</v>
      </c>
      <c r="I3431" t="s">
        <v>17173</v>
      </c>
      <c r="J3431" t="s">
        <v>199</v>
      </c>
      <c r="K3431" t="s">
        <v>249</v>
      </c>
      <c r="L3431" s="5">
        <v>37916</v>
      </c>
      <c r="M3431" t="s">
        <v>213</v>
      </c>
      <c r="N3431" t="s">
        <v>202</v>
      </c>
      <c r="O3431" t="s">
        <v>214</v>
      </c>
      <c r="P3431" t="s">
        <v>208</v>
      </c>
      <c r="Q3431">
        <v>496514</v>
      </c>
      <c r="R3431" s="5">
        <v>45312</v>
      </c>
      <c r="S3431" t="s">
        <v>209</v>
      </c>
      <c r="T3431">
        <v>11</v>
      </c>
      <c r="V3431" s="5">
        <v>45563</v>
      </c>
      <c r="W3431" t="s">
        <v>1469</v>
      </c>
      <c r="X3431" t="s">
        <v>218</v>
      </c>
      <c r="AR3431" t="s">
        <v>14057</v>
      </c>
      <c r="AT3431" t="s">
        <v>1534</v>
      </c>
      <c r="AY3431">
        <v>6</v>
      </c>
      <c r="BC3431">
        <v>35</v>
      </c>
      <c r="BH3431">
        <v>20</v>
      </c>
      <c r="BM3431">
        <v>6</v>
      </c>
      <c r="BR3431">
        <v>31</v>
      </c>
      <c r="BX3431">
        <v>21</v>
      </c>
      <c r="CR3431">
        <v>22</v>
      </c>
      <c r="CS3431">
        <v>12</v>
      </c>
    </row>
    <row r="3432" spans="1:97" hidden="1" x14ac:dyDescent="0.25">
      <c r="A3432" t="s">
        <v>198</v>
      </c>
      <c r="B3432">
        <v>893054</v>
      </c>
      <c r="C3432" t="s">
        <v>17174</v>
      </c>
      <c r="D3432" t="s">
        <v>3362</v>
      </c>
      <c r="E3432" t="s">
        <v>17174</v>
      </c>
      <c r="F3432" t="s">
        <v>3363</v>
      </c>
      <c r="G3432" t="s">
        <v>17174</v>
      </c>
      <c r="H3432" t="s">
        <v>3364</v>
      </c>
      <c r="I3432" t="s">
        <v>17174</v>
      </c>
      <c r="J3432" t="s">
        <v>231</v>
      </c>
      <c r="K3432" t="s">
        <v>309</v>
      </c>
      <c r="L3432" s="5">
        <v>21104</v>
      </c>
      <c r="M3432" t="s">
        <v>257</v>
      </c>
      <c r="N3432" t="s">
        <v>202</v>
      </c>
      <c r="O3432" t="s">
        <v>258</v>
      </c>
      <c r="P3432" t="s">
        <v>208</v>
      </c>
      <c r="Q3432">
        <v>374253</v>
      </c>
      <c r="R3432" s="5">
        <v>45408</v>
      </c>
      <c r="S3432" t="s">
        <v>233</v>
      </c>
      <c r="T3432">
        <v>26</v>
      </c>
      <c r="V3432" s="5">
        <v>45568</v>
      </c>
      <c r="W3432" t="s">
        <v>1469</v>
      </c>
      <c r="X3432" t="s">
        <v>218</v>
      </c>
      <c r="Z3432" t="s">
        <v>14014</v>
      </c>
      <c r="AT3432" t="s">
        <v>873</v>
      </c>
      <c r="BC3432">
        <v>22</v>
      </c>
      <c r="BH3432">
        <v>24</v>
      </c>
      <c r="BM3432">
        <v>21</v>
      </c>
      <c r="BR3432">
        <v>25</v>
      </c>
      <c r="BX3432">
        <v>25</v>
      </c>
      <c r="BZ3432">
        <v>26</v>
      </c>
      <c r="CO3432">
        <v>18</v>
      </c>
      <c r="CR3432">
        <v>25</v>
      </c>
      <c r="CS3432">
        <v>24</v>
      </c>
    </row>
    <row r="3433" spans="1:97" hidden="1" x14ac:dyDescent="0.25">
      <c r="A3433" t="s">
        <v>198</v>
      </c>
      <c r="B3433">
        <v>893229</v>
      </c>
      <c r="C3433" t="s">
        <v>17173</v>
      </c>
      <c r="D3433" t="s">
        <v>4402</v>
      </c>
      <c r="E3433" t="s">
        <v>17173</v>
      </c>
      <c r="F3433" t="s">
        <v>7774</v>
      </c>
      <c r="G3433" t="s">
        <v>17173</v>
      </c>
      <c r="H3433" t="s">
        <v>11141</v>
      </c>
      <c r="I3433" t="s">
        <v>17173</v>
      </c>
      <c r="J3433" t="s">
        <v>231</v>
      </c>
      <c r="K3433" t="s">
        <v>240</v>
      </c>
      <c r="L3433" s="5">
        <v>36323</v>
      </c>
      <c r="M3433" t="s">
        <v>257</v>
      </c>
      <c r="N3433" t="s">
        <v>202</v>
      </c>
      <c r="O3433" t="s">
        <v>258</v>
      </c>
      <c r="P3433" t="s">
        <v>208</v>
      </c>
      <c r="Q3433">
        <v>495117</v>
      </c>
      <c r="R3433" s="5">
        <v>45310</v>
      </c>
      <c r="S3433" t="s">
        <v>215</v>
      </c>
      <c r="T3433">
        <v>21</v>
      </c>
      <c r="V3433" s="5">
        <v>45563</v>
      </c>
      <c r="W3433" t="s">
        <v>1469</v>
      </c>
      <c r="X3433" t="s">
        <v>218</v>
      </c>
      <c r="Z3433" t="s">
        <v>14021</v>
      </c>
      <c r="AT3433" t="s">
        <v>874</v>
      </c>
      <c r="BC3433">
        <v>23</v>
      </c>
      <c r="BG3433">
        <v>6</v>
      </c>
      <c r="BH3433">
        <v>26</v>
      </c>
      <c r="BM3433">
        <v>24</v>
      </c>
      <c r="BR3433">
        <v>36</v>
      </c>
      <c r="BX3433">
        <v>31</v>
      </c>
      <c r="CR3433">
        <v>38</v>
      </c>
      <c r="CS3433">
        <v>24</v>
      </c>
    </row>
    <row r="3434" spans="1:97" hidden="1" x14ac:dyDescent="0.25">
      <c r="A3434" t="s">
        <v>198</v>
      </c>
      <c r="B3434">
        <v>893237</v>
      </c>
      <c r="C3434" t="s">
        <v>17173</v>
      </c>
      <c r="D3434" t="s">
        <v>3936</v>
      </c>
      <c r="E3434" t="s">
        <v>17173</v>
      </c>
      <c r="F3434" t="s">
        <v>7341</v>
      </c>
      <c r="G3434" t="s">
        <v>17173</v>
      </c>
      <c r="H3434" t="s">
        <v>10792</v>
      </c>
      <c r="I3434" t="s">
        <v>17173</v>
      </c>
      <c r="J3434" t="s">
        <v>231</v>
      </c>
      <c r="K3434" t="s">
        <v>457</v>
      </c>
      <c r="L3434" s="5">
        <v>23209</v>
      </c>
      <c r="M3434" t="s">
        <v>257</v>
      </c>
      <c r="N3434" t="s">
        <v>202</v>
      </c>
      <c r="O3434" t="s">
        <v>258</v>
      </c>
      <c r="P3434" t="s">
        <v>208</v>
      </c>
      <c r="Q3434">
        <v>494397</v>
      </c>
      <c r="R3434" s="5">
        <v>45310</v>
      </c>
      <c r="S3434" t="s">
        <v>296</v>
      </c>
      <c r="T3434">
        <v>67</v>
      </c>
      <c r="V3434" s="5">
        <v>45563</v>
      </c>
      <c r="W3434" t="s">
        <v>1469</v>
      </c>
      <c r="X3434" t="s">
        <v>218</v>
      </c>
      <c r="Z3434" t="s">
        <v>14014</v>
      </c>
      <c r="AT3434" t="s">
        <v>458</v>
      </c>
      <c r="BC3434">
        <v>28</v>
      </c>
      <c r="BH3434">
        <v>23</v>
      </c>
      <c r="BM3434">
        <v>22</v>
      </c>
      <c r="BR3434">
        <v>32</v>
      </c>
      <c r="BX3434">
        <v>21</v>
      </c>
      <c r="CR3434">
        <v>29</v>
      </c>
      <c r="CS3434">
        <v>24</v>
      </c>
    </row>
    <row r="3435" spans="1:97" hidden="1" x14ac:dyDescent="0.25">
      <c r="A3435" t="s">
        <v>198</v>
      </c>
      <c r="B3435">
        <v>893237</v>
      </c>
      <c r="C3435" t="s">
        <v>17173</v>
      </c>
      <c r="D3435" t="s">
        <v>3936</v>
      </c>
      <c r="E3435" t="s">
        <v>17173</v>
      </c>
      <c r="F3435" t="s">
        <v>7341</v>
      </c>
      <c r="G3435" t="s">
        <v>17173</v>
      </c>
      <c r="H3435" t="s">
        <v>10792</v>
      </c>
      <c r="I3435" t="s">
        <v>17173</v>
      </c>
      <c r="J3435" t="s">
        <v>231</v>
      </c>
      <c r="K3435" t="s">
        <v>457</v>
      </c>
      <c r="L3435" s="5">
        <v>23209</v>
      </c>
      <c r="M3435" t="s">
        <v>257</v>
      </c>
      <c r="N3435" t="s">
        <v>202</v>
      </c>
      <c r="O3435" t="s">
        <v>258</v>
      </c>
      <c r="P3435" t="s">
        <v>208</v>
      </c>
      <c r="Q3435">
        <v>10309084</v>
      </c>
      <c r="R3435" s="5">
        <v>45351</v>
      </c>
      <c r="S3435" t="s">
        <v>296</v>
      </c>
      <c r="T3435">
        <v>67</v>
      </c>
      <c r="V3435" s="5">
        <v>45567</v>
      </c>
      <c r="W3435" t="s">
        <v>1469</v>
      </c>
      <c r="X3435" t="s">
        <v>218</v>
      </c>
      <c r="Z3435" t="s">
        <v>14014</v>
      </c>
      <c r="AS3435" t="s">
        <v>205</v>
      </c>
      <c r="AY3435">
        <v>13</v>
      </c>
      <c r="BC3435">
        <v>15</v>
      </c>
      <c r="BH3435">
        <v>14</v>
      </c>
      <c r="BM3435">
        <v>14</v>
      </c>
      <c r="BR3435">
        <v>30</v>
      </c>
      <c r="BX3435">
        <v>6</v>
      </c>
      <c r="CS3435">
        <v>15</v>
      </c>
    </row>
    <row r="3436" spans="1:97" hidden="1" x14ac:dyDescent="0.25">
      <c r="A3436" t="s">
        <v>198</v>
      </c>
      <c r="B3436">
        <v>893237</v>
      </c>
      <c r="C3436" t="s">
        <v>17173</v>
      </c>
      <c r="D3436" t="s">
        <v>3936</v>
      </c>
      <c r="E3436" t="s">
        <v>17173</v>
      </c>
      <c r="F3436" t="s">
        <v>7341</v>
      </c>
      <c r="G3436" t="s">
        <v>17173</v>
      </c>
      <c r="H3436" t="s">
        <v>10792</v>
      </c>
      <c r="I3436" t="s">
        <v>17173</v>
      </c>
      <c r="J3436" t="s">
        <v>231</v>
      </c>
      <c r="K3436" t="s">
        <v>457</v>
      </c>
      <c r="L3436" s="5">
        <v>23209</v>
      </c>
      <c r="M3436" t="s">
        <v>257</v>
      </c>
      <c r="N3436" t="s">
        <v>202</v>
      </c>
      <c r="O3436" t="s">
        <v>258</v>
      </c>
      <c r="P3436" t="s">
        <v>208</v>
      </c>
      <c r="Q3436">
        <v>309084</v>
      </c>
      <c r="R3436" s="5">
        <v>45351</v>
      </c>
      <c r="S3436" t="s">
        <v>296</v>
      </c>
      <c r="T3436">
        <v>67</v>
      </c>
      <c r="V3436" s="5">
        <v>45563</v>
      </c>
      <c r="W3436" t="s">
        <v>1469</v>
      </c>
      <c r="X3436" t="s">
        <v>218</v>
      </c>
      <c r="Z3436" t="s">
        <v>14014</v>
      </c>
      <c r="AT3436" t="s">
        <v>458</v>
      </c>
      <c r="AY3436">
        <v>13</v>
      </c>
      <c r="BC3436">
        <v>15</v>
      </c>
      <c r="BH3436">
        <v>14</v>
      </c>
      <c r="BM3436">
        <v>14</v>
      </c>
      <c r="BR3436">
        <v>30</v>
      </c>
      <c r="BX3436">
        <v>6</v>
      </c>
      <c r="CS3436">
        <v>15</v>
      </c>
    </row>
    <row r="3437" spans="1:97" hidden="1" x14ac:dyDescent="0.25">
      <c r="A3437" t="s">
        <v>198</v>
      </c>
      <c r="B3437">
        <v>893734</v>
      </c>
      <c r="C3437" t="s">
        <v>17173</v>
      </c>
      <c r="D3437" t="s">
        <v>4114</v>
      </c>
      <c r="E3437" t="s">
        <v>17173</v>
      </c>
      <c r="F3437" t="s">
        <v>7339</v>
      </c>
      <c r="G3437" t="s">
        <v>17173</v>
      </c>
      <c r="H3437" t="s">
        <v>11714</v>
      </c>
      <c r="I3437" t="s">
        <v>17173</v>
      </c>
      <c r="J3437" t="s">
        <v>199</v>
      </c>
      <c r="K3437" t="s">
        <v>347</v>
      </c>
      <c r="L3437" s="5">
        <v>22926</v>
      </c>
      <c r="N3437" t="s">
        <v>202</v>
      </c>
      <c r="P3437" t="s">
        <v>208</v>
      </c>
      <c r="Q3437">
        <v>10481484</v>
      </c>
      <c r="R3437" s="5">
        <v>45502</v>
      </c>
      <c r="V3437" s="5">
        <v>45544</v>
      </c>
      <c r="W3437" t="s">
        <v>1469</v>
      </c>
      <c r="X3437" t="s">
        <v>218</v>
      </c>
      <c r="Z3437" t="s">
        <v>14014</v>
      </c>
      <c r="AS3437" t="s">
        <v>263</v>
      </c>
      <c r="BC3437">
        <v>27</v>
      </c>
      <c r="BH3437">
        <v>30</v>
      </c>
      <c r="BR3437">
        <v>32</v>
      </c>
      <c r="BX3437">
        <v>23</v>
      </c>
      <c r="BZ3437">
        <v>30</v>
      </c>
      <c r="CO3437">
        <v>16</v>
      </c>
      <c r="CR3437">
        <v>29</v>
      </c>
      <c r="CS3437">
        <v>27</v>
      </c>
    </row>
    <row r="3438" spans="1:97" hidden="1" x14ac:dyDescent="0.25">
      <c r="A3438" t="s">
        <v>198</v>
      </c>
      <c r="B3438">
        <v>894263</v>
      </c>
      <c r="C3438" t="s">
        <v>17173</v>
      </c>
      <c r="D3438" t="s">
        <v>4516</v>
      </c>
      <c r="E3438" t="s">
        <v>17173</v>
      </c>
      <c r="F3438" t="s">
        <v>7899</v>
      </c>
      <c r="G3438" t="s">
        <v>17173</v>
      </c>
      <c r="H3438" t="s">
        <v>11244</v>
      </c>
      <c r="I3438" t="s">
        <v>17173</v>
      </c>
      <c r="J3438" t="s">
        <v>231</v>
      </c>
      <c r="K3438" t="s">
        <v>301</v>
      </c>
      <c r="L3438" s="5">
        <v>23625</v>
      </c>
      <c r="M3438" t="s">
        <v>305</v>
      </c>
      <c r="N3438" t="s">
        <v>202</v>
      </c>
      <c r="O3438" t="s">
        <v>306</v>
      </c>
      <c r="P3438" t="s">
        <v>208</v>
      </c>
      <c r="Q3438">
        <v>482824</v>
      </c>
      <c r="R3438" s="5">
        <v>45300</v>
      </c>
      <c r="S3438" t="s">
        <v>296</v>
      </c>
      <c r="T3438">
        <v>67</v>
      </c>
      <c r="U3438" t="s">
        <v>14010</v>
      </c>
      <c r="V3438" s="5">
        <v>45564</v>
      </c>
      <c r="W3438" t="s">
        <v>1469</v>
      </c>
      <c r="X3438" t="s">
        <v>218</v>
      </c>
      <c r="Z3438" t="s">
        <v>14014</v>
      </c>
      <c r="BC3438">
        <v>26</v>
      </c>
      <c r="BH3438">
        <v>24</v>
      </c>
      <c r="BM3438">
        <v>22</v>
      </c>
      <c r="BR3438">
        <v>36</v>
      </c>
      <c r="BX3438">
        <v>36</v>
      </c>
      <c r="CR3438">
        <v>37</v>
      </c>
      <c r="CS3438">
        <v>26</v>
      </c>
    </row>
    <row r="3439" spans="1:97" hidden="1" x14ac:dyDescent="0.25">
      <c r="A3439" t="s">
        <v>198</v>
      </c>
      <c r="B3439">
        <v>894462</v>
      </c>
      <c r="C3439" t="s">
        <v>17173</v>
      </c>
      <c r="D3439" t="s">
        <v>5076</v>
      </c>
      <c r="E3439" t="s">
        <v>17173</v>
      </c>
      <c r="F3439" t="s">
        <v>8540</v>
      </c>
      <c r="G3439" t="s">
        <v>17173</v>
      </c>
      <c r="H3439" t="s">
        <v>11715</v>
      </c>
      <c r="I3439" t="s">
        <v>17173</v>
      </c>
      <c r="J3439" t="s">
        <v>199</v>
      </c>
      <c r="K3439" t="s">
        <v>249</v>
      </c>
      <c r="L3439" s="5">
        <v>37664</v>
      </c>
      <c r="M3439" t="s">
        <v>252</v>
      </c>
      <c r="N3439" t="s">
        <v>202</v>
      </c>
      <c r="O3439" t="s">
        <v>227</v>
      </c>
      <c r="P3439" t="s">
        <v>208</v>
      </c>
      <c r="Q3439">
        <v>482344</v>
      </c>
      <c r="R3439" s="5">
        <v>45300</v>
      </c>
      <c r="S3439" t="s">
        <v>299</v>
      </c>
      <c r="T3439">
        <v>5</v>
      </c>
      <c r="U3439" t="s">
        <v>14010</v>
      </c>
      <c r="V3439" s="5">
        <v>45564</v>
      </c>
      <c r="W3439" t="s">
        <v>1469</v>
      </c>
      <c r="X3439" t="s">
        <v>218</v>
      </c>
      <c r="Z3439" t="s">
        <v>14014</v>
      </c>
      <c r="BC3439">
        <v>26</v>
      </c>
      <c r="BH3439">
        <v>30</v>
      </c>
      <c r="BM3439">
        <v>26</v>
      </c>
      <c r="BR3439">
        <v>32</v>
      </c>
      <c r="BX3439">
        <v>27</v>
      </c>
      <c r="CR3439">
        <v>36</v>
      </c>
      <c r="CS3439">
        <v>28</v>
      </c>
    </row>
    <row r="3440" spans="1:97" hidden="1" x14ac:dyDescent="0.25">
      <c r="A3440" t="s">
        <v>198</v>
      </c>
      <c r="B3440">
        <v>895094</v>
      </c>
      <c r="C3440" t="s">
        <v>17173</v>
      </c>
      <c r="D3440" t="s">
        <v>5077</v>
      </c>
      <c r="E3440" t="s">
        <v>17173</v>
      </c>
      <c r="F3440" t="s">
        <v>8541</v>
      </c>
      <c r="G3440" t="s">
        <v>17173</v>
      </c>
      <c r="H3440" t="s">
        <v>11716</v>
      </c>
      <c r="I3440" t="s">
        <v>17173</v>
      </c>
      <c r="J3440" t="s">
        <v>199</v>
      </c>
      <c r="K3440" t="s">
        <v>245</v>
      </c>
      <c r="L3440" s="5">
        <v>38187</v>
      </c>
      <c r="M3440" t="s">
        <v>252</v>
      </c>
      <c r="N3440" t="s">
        <v>202</v>
      </c>
      <c r="O3440" t="s">
        <v>227</v>
      </c>
      <c r="P3440" t="s">
        <v>208</v>
      </c>
      <c r="Q3440">
        <v>486779</v>
      </c>
      <c r="R3440" s="5">
        <v>45303</v>
      </c>
      <c r="S3440" t="s">
        <v>291</v>
      </c>
      <c r="T3440">
        <v>23</v>
      </c>
      <c r="V3440" s="5">
        <v>45563</v>
      </c>
      <c r="W3440" t="s">
        <v>1469</v>
      </c>
      <c r="X3440" t="s">
        <v>218</v>
      </c>
      <c r="Z3440" t="s">
        <v>14768</v>
      </c>
      <c r="BC3440">
        <v>24</v>
      </c>
      <c r="BH3440">
        <v>22</v>
      </c>
      <c r="BM3440">
        <v>22</v>
      </c>
      <c r="BR3440">
        <v>36</v>
      </c>
      <c r="BX3440">
        <v>29</v>
      </c>
      <c r="CR3440">
        <v>38</v>
      </c>
      <c r="CS3440">
        <v>30</v>
      </c>
    </row>
    <row r="3441" spans="1:97" hidden="1" x14ac:dyDescent="0.25">
      <c r="A3441" t="s">
        <v>198</v>
      </c>
      <c r="B3441">
        <v>895797</v>
      </c>
      <c r="C3441" t="s">
        <v>17173</v>
      </c>
      <c r="D3441" t="s">
        <v>3977</v>
      </c>
      <c r="E3441" t="s">
        <v>17173</v>
      </c>
      <c r="F3441" t="s">
        <v>8542</v>
      </c>
      <c r="G3441" t="s">
        <v>17173</v>
      </c>
      <c r="H3441" t="s">
        <v>11717</v>
      </c>
      <c r="I3441" t="s">
        <v>17173</v>
      </c>
      <c r="J3441" t="s">
        <v>199</v>
      </c>
      <c r="K3441" t="s">
        <v>316</v>
      </c>
      <c r="L3441" s="5">
        <v>18288</v>
      </c>
      <c r="M3441" t="s">
        <v>252</v>
      </c>
      <c r="N3441" t="s">
        <v>202</v>
      </c>
      <c r="O3441" t="s">
        <v>227</v>
      </c>
      <c r="P3441" t="s">
        <v>208</v>
      </c>
      <c r="Q3441">
        <v>385548</v>
      </c>
      <c r="R3441" s="5">
        <v>45443</v>
      </c>
      <c r="S3441" t="s">
        <v>209</v>
      </c>
      <c r="T3441">
        <v>11</v>
      </c>
      <c r="V3441" s="5">
        <v>45568</v>
      </c>
      <c r="W3441" t="s">
        <v>1469</v>
      </c>
      <c r="X3441" t="s">
        <v>218</v>
      </c>
      <c r="AR3441" t="s">
        <v>14109</v>
      </c>
      <c r="AY3441">
        <v>25</v>
      </c>
      <c r="BC3441">
        <v>25</v>
      </c>
      <c r="BH3441">
        <v>26</v>
      </c>
      <c r="BM3441">
        <v>23</v>
      </c>
      <c r="BR3441">
        <v>32</v>
      </c>
      <c r="BX3441">
        <v>30</v>
      </c>
      <c r="BZ3441">
        <v>30</v>
      </c>
      <c r="CO3441">
        <v>22</v>
      </c>
      <c r="CR3441">
        <v>34</v>
      </c>
      <c r="CS3441">
        <v>26</v>
      </c>
    </row>
    <row r="3442" spans="1:97" hidden="1" x14ac:dyDescent="0.25">
      <c r="A3442" t="s">
        <v>198</v>
      </c>
      <c r="B3442">
        <v>896173</v>
      </c>
      <c r="C3442" t="s">
        <v>17173</v>
      </c>
      <c r="D3442" t="s">
        <v>4967</v>
      </c>
      <c r="E3442" t="s">
        <v>17173</v>
      </c>
      <c r="F3442" t="s">
        <v>8543</v>
      </c>
      <c r="G3442" t="s">
        <v>17173</v>
      </c>
      <c r="H3442" t="s">
        <v>9246</v>
      </c>
      <c r="I3442" t="s">
        <v>17173</v>
      </c>
      <c r="J3442" t="s">
        <v>231</v>
      </c>
      <c r="K3442" t="s">
        <v>232</v>
      </c>
      <c r="L3442" s="5">
        <v>22543</v>
      </c>
      <c r="M3442" t="s">
        <v>305</v>
      </c>
      <c r="N3442" t="s">
        <v>202</v>
      </c>
      <c r="O3442" t="s">
        <v>306</v>
      </c>
      <c r="P3442" t="s">
        <v>208</v>
      </c>
      <c r="Q3442">
        <v>354589</v>
      </c>
      <c r="R3442" s="5">
        <v>45392</v>
      </c>
      <c r="S3442" t="s">
        <v>296</v>
      </c>
      <c r="T3442">
        <v>67</v>
      </c>
      <c r="V3442" s="5">
        <v>45568</v>
      </c>
      <c r="W3442" t="s">
        <v>1469</v>
      </c>
      <c r="X3442" t="s">
        <v>218</v>
      </c>
      <c r="Z3442" t="s">
        <v>14769</v>
      </c>
      <c r="AT3442" t="s">
        <v>1535</v>
      </c>
      <c r="BC3442">
        <v>25</v>
      </c>
      <c r="BH3442">
        <v>26</v>
      </c>
      <c r="BM3442">
        <v>25</v>
      </c>
      <c r="BR3442">
        <v>32</v>
      </c>
      <c r="BX3442">
        <v>27</v>
      </c>
      <c r="BZ3442">
        <v>26</v>
      </c>
      <c r="CO3442">
        <v>24</v>
      </c>
      <c r="CR3442">
        <v>33</v>
      </c>
      <c r="CS3442">
        <v>27</v>
      </c>
    </row>
    <row r="3443" spans="1:97" hidden="1" x14ac:dyDescent="0.25">
      <c r="A3443" t="s">
        <v>198</v>
      </c>
      <c r="B3443">
        <v>896173</v>
      </c>
      <c r="C3443" t="s">
        <v>17173</v>
      </c>
      <c r="D3443" t="s">
        <v>4967</v>
      </c>
      <c r="E3443" t="s">
        <v>17173</v>
      </c>
      <c r="F3443" t="s">
        <v>8543</v>
      </c>
      <c r="G3443" t="s">
        <v>17173</v>
      </c>
      <c r="H3443" t="s">
        <v>9246</v>
      </c>
      <c r="I3443" t="s">
        <v>17173</v>
      </c>
      <c r="J3443" t="s">
        <v>231</v>
      </c>
      <c r="K3443" t="s">
        <v>232</v>
      </c>
      <c r="L3443" s="5">
        <v>22543</v>
      </c>
      <c r="M3443" t="s">
        <v>305</v>
      </c>
      <c r="N3443" t="s">
        <v>202</v>
      </c>
      <c r="O3443" t="s">
        <v>306</v>
      </c>
      <c r="P3443" t="s">
        <v>208</v>
      </c>
      <c r="Q3443">
        <v>355267</v>
      </c>
      <c r="R3443" s="5">
        <v>45393</v>
      </c>
      <c r="S3443" t="s">
        <v>296</v>
      </c>
      <c r="T3443">
        <v>67</v>
      </c>
      <c r="U3443" t="s">
        <v>14010</v>
      </c>
      <c r="V3443" s="5">
        <v>45569</v>
      </c>
      <c r="W3443" t="s">
        <v>1469</v>
      </c>
      <c r="X3443" t="s">
        <v>218</v>
      </c>
      <c r="Z3443" t="s">
        <v>14014</v>
      </c>
      <c r="AT3443" t="s">
        <v>1535</v>
      </c>
      <c r="BC3443">
        <v>25</v>
      </c>
      <c r="BH3443">
        <v>26</v>
      </c>
      <c r="BM3443">
        <v>25</v>
      </c>
      <c r="BR3443">
        <v>32</v>
      </c>
      <c r="BX3443">
        <v>27</v>
      </c>
      <c r="BZ3443">
        <v>26</v>
      </c>
      <c r="CO3443">
        <v>24</v>
      </c>
      <c r="CR3443">
        <v>33</v>
      </c>
      <c r="CS3443">
        <v>27</v>
      </c>
    </row>
    <row r="3444" spans="1:97" hidden="1" x14ac:dyDescent="0.25">
      <c r="A3444" t="s">
        <v>198</v>
      </c>
      <c r="B3444">
        <v>896178</v>
      </c>
      <c r="C3444" t="s">
        <v>17173</v>
      </c>
      <c r="D3444" t="s">
        <v>5078</v>
      </c>
      <c r="E3444" t="s">
        <v>17173</v>
      </c>
      <c r="F3444" t="s">
        <v>8544</v>
      </c>
      <c r="G3444" t="s">
        <v>17173</v>
      </c>
      <c r="H3444" t="s">
        <v>8976</v>
      </c>
      <c r="I3444" t="s">
        <v>17173</v>
      </c>
      <c r="J3444" t="s">
        <v>231</v>
      </c>
      <c r="K3444" t="s">
        <v>297</v>
      </c>
      <c r="L3444" s="5">
        <v>20655</v>
      </c>
      <c r="M3444" t="s">
        <v>257</v>
      </c>
      <c r="N3444" t="s">
        <v>202</v>
      </c>
      <c r="O3444" t="s">
        <v>258</v>
      </c>
      <c r="P3444" t="s">
        <v>208</v>
      </c>
      <c r="Q3444">
        <v>384210</v>
      </c>
      <c r="R3444" s="5">
        <v>45418</v>
      </c>
      <c r="S3444" t="s">
        <v>215</v>
      </c>
      <c r="T3444">
        <v>21</v>
      </c>
      <c r="V3444" s="5">
        <v>45568</v>
      </c>
      <c r="W3444" t="s">
        <v>1469</v>
      </c>
      <c r="X3444" t="s">
        <v>218</v>
      </c>
      <c r="Z3444" t="s">
        <v>14770</v>
      </c>
      <c r="AT3444" t="s">
        <v>1536</v>
      </c>
      <c r="BC3444">
        <v>18</v>
      </c>
      <c r="BH3444">
        <v>22</v>
      </c>
      <c r="BM3444">
        <v>15</v>
      </c>
      <c r="BR3444">
        <v>29</v>
      </c>
      <c r="BX3444">
        <v>27</v>
      </c>
      <c r="BZ3444">
        <v>23</v>
      </c>
      <c r="CO3444">
        <v>19</v>
      </c>
      <c r="CR3444">
        <v>22</v>
      </c>
      <c r="CS3444">
        <v>19</v>
      </c>
    </row>
    <row r="3445" spans="1:97" hidden="1" x14ac:dyDescent="0.25">
      <c r="A3445" t="s">
        <v>198</v>
      </c>
      <c r="B3445">
        <v>896555</v>
      </c>
      <c r="C3445" t="s">
        <v>17173</v>
      </c>
      <c r="D3445" t="s">
        <v>4938</v>
      </c>
      <c r="E3445" t="s">
        <v>17173</v>
      </c>
      <c r="F3445" t="s">
        <v>8545</v>
      </c>
      <c r="G3445" t="s">
        <v>17173</v>
      </c>
      <c r="H3445" t="s">
        <v>9699</v>
      </c>
      <c r="I3445" t="s">
        <v>17173</v>
      </c>
      <c r="J3445" t="s">
        <v>199</v>
      </c>
      <c r="K3445" t="s">
        <v>232</v>
      </c>
      <c r="L3445" s="5">
        <v>22383</v>
      </c>
      <c r="M3445" t="s">
        <v>411</v>
      </c>
      <c r="N3445" t="s">
        <v>202</v>
      </c>
      <c r="O3445" t="s">
        <v>411</v>
      </c>
      <c r="P3445" t="s">
        <v>208</v>
      </c>
      <c r="Q3445">
        <v>495910</v>
      </c>
      <c r="R3445" s="5">
        <v>45311</v>
      </c>
      <c r="S3445" t="s">
        <v>209</v>
      </c>
      <c r="T3445">
        <v>11</v>
      </c>
      <c r="V3445" s="5">
        <v>45563</v>
      </c>
      <c r="W3445" t="s">
        <v>1469</v>
      </c>
      <c r="X3445" t="s">
        <v>218</v>
      </c>
      <c r="AR3445" t="s">
        <v>14057</v>
      </c>
      <c r="AT3445" t="s">
        <v>1537</v>
      </c>
      <c r="AY3445">
        <v>24</v>
      </c>
      <c r="BC3445">
        <v>34</v>
      </c>
      <c r="BH3445">
        <v>32</v>
      </c>
      <c r="BM3445">
        <v>29</v>
      </c>
      <c r="BR3445">
        <v>26</v>
      </c>
      <c r="BX3445">
        <v>24</v>
      </c>
      <c r="CR3445">
        <v>28</v>
      </c>
      <c r="CS3445">
        <v>23</v>
      </c>
    </row>
    <row r="3446" spans="1:97" hidden="1" x14ac:dyDescent="0.25">
      <c r="A3446" t="s">
        <v>198</v>
      </c>
      <c r="B3446">
        <v>896611</v>
      </c>
      <c r="C3446" t="s">
        <v>17173</v>
      </c>
      <c r="D3446" t="s">
        <v>4147</v>
      </c>
      <c r="E3446" t="s">
        <v>17173</v>
      </c>
      <c r="F3446" t="s">
        <v>8546</v>
      </c>
      <c r="G3446" t="s">
        <v>17173</v>
      </c>
      <c r="H3446" t="s">
        <v>11718</v>
      </c>
      <c r="I3446" t="s">
        <v>17173</v>
      </c>
      <c r="J3446" t="s">
        <v>231</v>
      </c>
      <c r="K3446" t="s">
        <v>378</v>
      </c>
      <c r="L3446" s="5">
        <v>24226</v>
      </c>
      <c r="M3446" t="s">
        <v>257</v>
      </c>
      <c r="N3446" t="s">
        <v>202</v>
      </c>
      <c r="O3446" t="s">
        <v>258</v>
      </c>
      <c r="P3446" t="s">
        <v>208</v>
      </c>
      <c r="Q3446">
        <v>498625</v>
      </c>
      <c r="R3446" s="5">
        <v>45314</v>
      </c>
      <c r="S3446" t="s">
        <v>291</v>
      </c>
      <c r="T3446">
        <v>23</v>
      </c>
      <c r="V3446" s="5">
        <v>45563</v>
      </c>
      <c r="W3446" t="s">
        <v>1469</v>
      </c>
      <c r="X3446" t="s">
        <v>218</v>
      </c>
      <c r="Z3446" t="s">
        <v>14771</v>
      </c>
      <c r="AT3446" t="s">
        <v>610</v>
      </c>
      <c r="BC3446">
        <v>28</v>
      </c>
      <c r="BH3446">
        <v>24</v>
      </c>
      <c r="BM3446">
        <v>23</v>
      </c>
      <c r="BR3446">
        <v>37</v>
      </c>
      <c r="BX3446">
        <v>26</v>
      </c>
      <c r="CR3446">
        <v>32</v>
      </c>
      <c r="CS3446">
        <v>22</v>
      </c>
    </row>
    <row r="3447" spans="1:97" hidden="1" x14ac:dyDescent="0.25">
      <c r="A3447" t="s">
        <v>198</v>
      </c>
      <c r="B3447">
        <v>896647</v>
      </c>
      <c r="C3447" t="s">
        <v>17173</v>
      </c>
      <c r="D3447" t="s">
        <v>5079</v>
      </c>
      <c r="E3447" t="s">
        <v>17173</v>
      </c>
      <c r="F3447" t="s">
        <v>8547</v>
      </c>
      <c r="G3447" t="s">
        <v>17173</v>
      </c>
      <c r="H3447" t="s">
        <v>5583</v>
      </c>
      <c r="I3447" t="s">
        <v>17173</v>
      </c>
      <c r="J3447" t="s">
        <v>231</v>
      </c>
      <c r="K3447" t="s">
        <v>337</v>
      </c>
      <c r="L3447" s="5">
        <v>19648</v>
      </c>
      <c r="M3447" t="s">
        <v>252</v>
      </c>
      <c r="N3447" t="s">
        <v>202</v>
      </c>
      <c r="O3447" t="s">
        <v>227</v>
      </c>
      <c r="P3447" t="s">
        <v>208</v>
      </c>
      <c r="Q3447">
        <v>516383</v>
      </c>
      <c r="R3447" s="5">
        <v>45541</v>
      </c>
      <c r="S3447" t="s">
        <v>209</v>
      </c>
      <c r="T3447">
        <v>11</v>
      </c>
      <c r="V3447" s="5">
        <v>45568</v>
      </c>
      <c r="W3447" t="s">
        <v>1469</v>
      </c>
      <c r="X3447" t="s">
        <v>218</v>
      </c>
      <c r="AR3447" t="s">
        <v>14092</v>
      </c>
      <c r="AY3447">
        <v>19</v>
      </c>
      <c r="BA3447">
        <v>6</v>
      </c>
      <c r="BC3447">
        <v>22</v>
      </c>
      <c r="BH3447">
        <v>13</v>
      </c>
      <c r="BR3447">
        <v>15</v>
      </c>
      <c r="BX3447">
        <v>18</v>
      </c>
      <c r="CO3447">
        <v>10</v>
      </c>
      <c r="CR3447">
        <v>19</v>
      </c>
      <c r="CS3447">
        <v>24</v>
      </c>
    </row>
    <row r="3448" spans="1:97" hidden="1" x14ac:dyDescent="0.25">
      <c r="A3448" t="s">
        <v>198</v>
      </c>
      <c r="B3448">
        <v>897426</v>
      </c>
      <c r="C3448" t="s">
        <v>17173</v>
      </c>
      <c r="D3448" t="s">
        <v>5080</v>
      </c>
      <c r="E3448" t="s">
        <v>17173</v>
      </c>
      <c r="F3448" t="s">
        <v>6241</v>
      </c>
      <c r="G3448" t="s">
        <v>17173</v>
      </c>
      <c r="H3448" t="s">
        <v>11707</v>
      </c>
      <c r="I3448" t="s">
        <v>17173</v>
      </c>
      <c r="J3448" t="s">
        <v>231</v>
      </c>
      <c r="K3448" t="s">
        <v>410</v>
      </c>
      <c r="L3448" s="5">
        <v>29933</v>
      </c>
      <c r="M3448" t="s">
        <v>305</v>
      </c>
      <c r="N3448" t="s">
        <v>202</v>
      </c>
      <c r="O3448" t="s">
        <v>306</v>
      </c>
      <c r="P3448" t="s">
        <v>208</v>
      </c>
      <c r="Q3448">
        <v>10444412</v>
      </c>
      <c r="R3448" s="5">
        <v>45469</v>
      </c>
      <c r="S3448" t="s">
        <v>296</v>
      </c>
      <c r="T3448">
        <v>67</v>
      </c>
      <c r="V3448" s="5">
        <v>45544</v>
      </c>
      <c r="W3448" t="s">
        <v>1469</v>
      </c>
      <c r="X3448" t="s">
        <v>218</v>
      </c>
      <c r="Z3448" t="s">
        <v>14014</v>
      </c>
      <c r="AS3448" t="s">
        <v>263</v>
      </c>
      <c r="BC3448">
        <v>25</v>
      </c>
      <c r="BH3448">
        <v>23</v>
      </c>
      <c r="BM3448">
        <v>24</v>
      </c>
      <c r="BR3448">
        <v>28</v>
      </c>
      <c r="BX3448">
        <v>31</v>
      </c>
      <c r="BZ3448">
        <v>24</v>
      </c>
      <c r="CR3448">
        <v>30</v>
      </c>
      <c r="CS3448">
        <v>29</v>
      </c>
    </row>
    <row r="3449" spans="1:97" hidden="1" x14ac:dyDescent="0.25">
      <c r="A3449" t="s">
        <v>198</v>
      </c>
      <c r="B3449">
        <v>897426</v>
      </c>
      <c r="C3449" t="s">
        <v>17173</v>
      </c>
      <c r="D3449" t="s">
        <v>5080</v>
      </c>
      <c r="E3449" t="s">
        <v>17173</v>
      </c>
      <c r="F3449" t="s">
        <v>6241</v>
      </c>
      <c r="G3449" t="s">
        <v>17173</v>
      </c>
      <c r="H3449" t="s">
        <v>11707</v>
      </c>
      <c r="I3449" t="s">
        <v>17173</v>
      </c>
      <c r="J3449" t="s">
        <v>231</v>
      </c>
      <c r="K3449" t="s">
        <v>410</v>
      </c>
      <c r="L3449" s="5">
        <v>29933</v>
      </c>
      <c r="M3449" t="s">
        <v>305</v>
      </c>
      <c r="N3449" t="s">
        <v>202</v>
      </c>
      <c r="O3449" t="s">
        <v>306</v>
      </c>
      <c r="P3449" t="s">
        <v>208</v>
      </c>
      <c r="Q3449">
        <v>444412</v>
      </c>
      <c r="R3449" s="5">
        <v>45469</v>
      </c>
      <c r="S3449" t="s">
        <v>296</v>
      </c>
      <c r="T3449">
        <v>67</v>
      </c>
      <c r="V3449" s="5">
        <v>45568</v>
      </c>
      <c r="W3449" t="s">
        <v>1469</v>
      </c>
      <c r="X3449" t="s">
        <v>218</v>
      </c>
      <c r="Z3449" t="s">
        <v>14014</v>
      </c>
      <c r="BC3449">
        <v>25</v>
      </c>
      <c r="BH3449">
        <v>23</v>
      </c>
      <c r="BM3449">
        <v>24</v>
      </c>
      <c r="BR3449">
        <v>28</v>
      </c>
      <c r="BX3449">
        <v>31</v>
      </c>
      <c r="BZ3449">
        <v>24</v>
      </c>
      <c r="CR3449">
        <v>30</v>
      </c>
      <c r="CS3449">
        <v>29</v>
      </c>
    </row>
    <row r="3450" spans="1:97" hidden="1" x14ac:dyDescent="0.25">
      <c r="A3450" t="s">
        <v>198</v>
      </c>
      <c r="B3450">
        <v>899009</v>
      </c>
      <c r="C3450" t="s">
        <v>17173</v>
      </c>
      <c r="D3450" t="s">
        <v>5081</v>
      </c>
      <c r="E3450" t="s">
        <v>17173</v>
      </c>
      <c r="F3450" t="s">
        <v>3331</v>
      </c>
      <c r="G3450" t="s">
        <v>17173</v>
      </c>
      <c r="H3450" t="s">
        <v>11719</v>
      </c>
      <c r="I3450" t="s">
        <v>17173</v>
      </c>
      <c r="J3450" t="s">
        <v>231</v>
      </c>
      <c r="K3450" t="s">
        <v>313</v>
      </c>
      <c r="L3450" s="5">
        <v>26877</v>
      </c>
      <c r="M3450" t="s">
        <v>226</v>
      </c>
      <c r="N3450" t="s">
        <v>202</v>
      </c>
      <c r="O3450" t="s">
        <v>227</v>
      </c>
      <c r="P3450" t="s">
        <v>208</v>
      </c>
      <c r="Q3450">
        <v>10309566</v>
      </c>
      <c r="R3450" s="5">
        <v>45351</v>
      </c>
      <c r="S3450" t="s">
        <v>209</v>
      </c>
      <c r="T3450">
        <v>11</v>
      </c>
      <c r="V3450" s="5">
        <v>45567</v>
      </c>
      <c r="W3450" t="s">
        <v>1469</v>
      </c>
      <c r="X3450" t="s">
        <v>218</v>
      </c>
      <c r="AR3450" t="s">
        <v>14057</v>
      </c>
      <c r="AS3450" t="s">
        <v>205</v>
      </c>
      <c r="AY3450">
        <v>24</v>
      </c>
      <c r="BC3450">
        <v>20</v>
      </c>
      <c r="BH3450">
        <v>20</v>
      </c>
      <c r="BM3450">
        <v>18</v>
      </c>
      <c r="BR3450">
        <v>25</v>
      </c>
      <c r="BX3450">
        <v>20</v>
      </c>
      <c r="CS3450">
        <v>22</v>
      </c>
    </row>
    <row r="3451" spans="1:97" hidden="1" x14ac:dyDescent="0.25">
      <c r="A3451" t="s">
        <v>198</v>
      </c>
      <c r="B3451">
        <v>899009</v>
      </c>
      <c r="C3451" t="s">
        <v>17173</v>
      </c>
      <c r="D3451" t="s">
        <v>5081</v>
      </c>
      <c r="E3451" t="s">
        <v>17173</v>
      </c>
      <c r="F3451" t="s">
        <v>3331</v>
      </c>
      <c r="G3451" t="s">
        <v>17173</v>
      </c>
      <c r="H3451" t="s">
        <v>11719</v>
      </c>
      <c r="I3451" t="s">
        <v>17173</v>
      </c>
      <c r="J3451" t="s">
        <v>231</v>
      </c>
      <c r="K3451" t="s">
        <v>313</v>
      </c>
      <c r="L3451" s="5">
        <v>26877</v>
      </c>
      <c r="M3451" t="s">
        <v>261</v>
      </c>
      <c r="N3451" t="s">
        <v>202</v>
      </c>
      <c r="O3451" t="s">
        <v>226</v>
      </c>
      <c r="P3451" t="s">
        <v>208</v>
      </c>
      <c r="Q3451">
        <v>309566</v>
      </c>
      <c r="R3451" s="5">
        <v>45351</v>
      </c>
      <c r="S3451" t="s">
        <v>209</v>
      </c>
      <c r="T3451">
        <v>11</v>
      </c>
      <c r="V3451" s="5">
        <v>45563</v>
      </c>
      <c r="W3451" t="s">
        <v>1469</v>
      </c>
      <c r="X3451" t="s">
        <v>218</v>
      </c>
      <c r="AR3451" t="s">
        <v>14057</v>
      </c>
      <c r="AT3451" t="s">
        <v>1538</v>
      </c>
      <c r="AY3451">
        <v>24</v>
      </c>
      <c r="BC3451">
        <v>20</v>
      </c>
      <c r="BH3451">
        <v>20</v>
      </c>
      <c r="BM3451">
        <v>18</v>
      </c>
      <c r="BR3451">
        <v>25</v>
      </c>
      <c r="BX3451">
        <v>20</v>
      </c>
      <c r="CS3451">
        <v>22</v>
      </c>
    </row>
    <row r="3452" spans="1:97" hidden="1" x14ac:dyDescent="0.25">
      <c r="A3452" t="s">
        <v>198</v>
      </c>
      <c r="B3452">
        <v>900054</v>
      </c>
      <c r="C3452" t="s">
        <v>17173</v>
      </c>
      <c r="D3452" t="s">
        <v>3943</v>
      </c>
      <c r="E3452" t="s">
        <v>17173</v>
      </c>
      <c r="F3452" t="s">
        <v>7347</v>
      </c>
      <c r="G3452" t="s">
        <v>17173</v>
      </c>
      <c r="H3452" t="s">
        <v>10796</v>
      </c>
      <c r="I3452" t="s">
        <v>17173</v>
      </c>
      <c r="J3452" t="s">
        <v>231</v>
      </c>
      <c r="K3452" t="s">
        <v>463</v>
      </c>
      <c r="L3452" s="5">
        <v>16211</v>
      </c>
      <c r="M3452" t="s">
        <v>261</v>
      </c>
      <c r="N3452" t="s">
        <v>202</v>
      </c>
      <c r="O3452" t="s">
        <v>226</v>
      </c>
      <c r="P3452" t="s">
        <v>208</v>
      </c>
      <c r="Q3452">
        <v>432284</v>
      </c>
      <c r="R3452" s="5">
        <v>45460</v>
      </c>
      <c r="S3452" t="s">
        <v>356</v>
      </c>
      <c r="T3452">
        <v>36</v>
      </c>
      <c r="V3452" s="5">
        <v>45568</v>
      </c>
      <c r="W3452" t="s">
        <v>1469</v>
      </c>
      <c r="X3452" t="s">
        <v>218</v>
      </c>
      <c r="Z3452" t="s">
        <v>14772</v>
      </c>
      <c r="AT3452" t="s">
        <v>464</v>
      </c>
      <c r="BC3452">
        <v>26</v>
      </c>
      <c r="BH3452">
        <v>24</v>
      </c>
      <c r="BM3452">
        <v>25</v>
      </c>
      <c r="BR3452">
        <v>29</v>
      </c>
      <c r="BX3452">
        <v>30</v>
      </c>
      <c r="BZ3452">
        <v>30</v>
      </c>
      <c r="CR3452">
        <v>33</v>
      </c>
      <c r="CS3452">
        <v>29</v>
      </c>
    </row>
    <row r="3453" spans="1:97" hidden="1" x14ac:dyDescent="0.25">
      <c r="A3453" t="s">
        <v>198</v>
      </c>
      <c r="B3453">
        <v>900054</v>
      </c>
      <c r="C3453" t="s">
        <v>17173</v>
      </c>
      <c r="D3453" t="s">
        <v>3943</v>
      </c>
      <c r="E3453" t="s">
        <v>17173</v>
      </c>
      <c r="F3453" t="s">
        <v>7347</v>
      </c>
      <c r="G3453" t="s">
        <v>17173</v>
      </c>
      <c r="H3453" t="s">
        <v>10796</v>
      </c>
      <c r="I3453" t="s">
        <v>17173</v>
      </c>
      <c r="J3453" t="s">
        <v>231</v>
      </c>
      <c r="K3453" t="s">
        <v>463</v>
      </c>
      <c r="L3453" s="5">
        <v>16211</v>
      </c>
      <c r="N3453" t="s">
        <v>202</v>
      </c>
      <c r="P3453" t="s">
        <v>208</v>
      </c>
      <c r="Q3453">
        <v>10456417</v>
      </c>
      <c r="R3453" s="5">
        <v>45480</v>
      </c>
      <c r="S3453" t="s">
        <v>296</v>
      </c>
      <c r="T3453">
        <v>67</v>
      </c>
      <c r="V3453" s="5">
        <v>45544</v>
      </c>
      <c r="W3453" t="s">
        <v>1469</v>
      </c>
      <c r="X3453" t="s">
        <v>218</v>
      </c>
      <c r="Z3453" t="s">
        <v>14014</v>
      </c>
      <c r="BC3453">
        <v>29</v>
      </c>
      <c r="BH3453">
        <v>25</v>
      </c>
      <c r="BM3453">
        <v>23</v>
      </c>
      <c r="BR3453">
        <v>32</v>
      </c>
      <c r="BX3453">
        <v>14</v>
      </c>
      <c r="BZ3453">
        <v>30</v>
      </c>
      <c r="CO3453">
        <v>21</v>
      </c>
      <c r="CR3453">
        <v>19</v>
      </c>
      <c r="CS3453">
        <v>30</v>
      </c>
    </row>
    <row r="3454" spans="1:97" hidden="1" x14ac:dyDescent="0.25">
      <c r="A3454" t="s">
        <v>198</v>
      </c>
      <c r="B3454">
        <v>900054</v>
      </c>
      <c r="C3454" t="s">
        <v>17173</v>
      </c>
      <c r="D3454" t="s">
        <v>3943</v>
      </c>
      <c r="E3454" t="s">
        <v>17173</v>
      </c>
      <c r="F3454" t="s">
        <v>7347</v>
      </c>
      <c r="G3454" t="s">
        <v>17173</v>
      </c>
      <c r="H3454" t="s">
        <v>10796</v>
      </c>
      <c r="I3454" t="s">
        <v>17173</v>
      </c>
      <c r="J3454" t="s">
        <v>231</v>
      </c>
      <c r="K3454" t="s">
        <v>463</v>
      </c>
      <c r="L3454" s="5">
        <v>16211</v>
      </c>
      <c r="N3454" t="s">
        <v>202</v>
      </c>
      <c r="P3454" t="s">
        <v>208</v>
      </c>
      <c r="Q3454">
        <v>10458414</v>
      </c>
      <c r="R3454" s="5">
        <v>45482</v>
      </c>
      <c r="S3454" t="s">
        <v>215</v>
      </c>
      <c r="T3454">
        <v>21</v>
      </c>
      <c r="V3454" s="5">
        <v>45544</v>
      </c>
      <c r="W3454" t="s">
        <v>1469</v>
      </c>
      <c r="X3454" t="s">
        <v>218</v>
      </c>
      <c r="Z3454" t="s">
        <v>14773</v>
      </c>
      <c r="AS3454" t="s">
        <v>205</v>
      </c>
      <c r="AT3454" t="s">
        <v>425</v>
      </c>
      <c r="BC3454">
        <v>24</v>
      </c>
      <c r="BH3454">
        <v>18</v>
      </c>
      <c r="BM3454">
        <v>21</v>
      </c>
      <c r="BR3454">
        <v>30</v>
      </c>
      <c r="BX3454">
        <v>15</v>
      </c>
      <c r="BZ3454">
        <v>26</v>
      </c>
      <c r="CO3454">
        <v>19</v>
      </c>
      <c r="CR3454">
        <v>19</v>
      </c>
      <c r="CS3454">
        <v>26</v>
      </c>
    </row>
    <row r="3455" spans="1:97" hidden="1" x14ac:dyDescent="0.25">
      <c r="A3455" t="s">
        <v>198</v>
      </c>
      <c r="B3455">
        <v>900054</v>
      </c>
      <c r="C3455" t="s">
        <v>17173</v>
      </c>
      <c r="D3455" t="s">
        <v>3943</v>
      </c>
      <c r="E3455" t="s">
        <v>17173</v>
      </c>
      <c r="F3455" t="s">
        <v>7347</v>
      </c>
      <c r="G3455" t="s">
        <v>17173</v>
      </c>
      <c r="H3455" t="s">
        <v>10796</v>
      </c>
      <c r="I3455" t="s">
        <v>17173</v>
      </c>
      <c r="J3455" t="s">
        <v>231</v>
      </c>
      <c r="K3455" t="s">
        <v>463</v>
      </c>
      <c r="L3455" s="5">
        <v>16211</v>
      </c>
      <c r="N3455" t="s">
        <v>202</v>
      </c>
      <c r="P3455" t="s">
        <v>208</v>
      </c>
      <c r="Q3455">
        <v>10470226</v>
      </c>
      <c r="R3455" s="5">
        <v>45491</v>
      </c>
      <c r="S3455" t="s">
        <v>296</v>
      </c>
      <c r="T3455">
        <v>67</v>
      </c>
      <c r="V3455" s="5">
        <v>45544</v>
      </c>
      <c r="W3455" t="s">
        <v>1469</v>
      </c>
      <c r="X3455" t="s">
        <v>218</v>
      </c>
      <c r="Z3455" t="s">
        <v>14737</v>
      </c>
      <c r="AS3455" t="s">
        <v>205</v>
      </c>
      <c r="AT3455" t="s">
        <v>425</v>
      </c>
      <c r="BC3455">
        <v>24</v>
      </c>
      <c r="BH3455">
        <v>21</v>
      </c>
      <c r="BM3455">
        <v>20</v>
      </c>
      <c r="BR3455">
        <v>25</v>
      </c>
      <c r="BX3455">
        <v>9</v>
      </c>
      <c r="BZ3455">
        <v>24</v>
      </c>
      <c r="CO3455">
        <v>18</v>
      </c>
      <c r="CR3455">
        <v>17</v>
      </c>
      <c r="CS3455">
        <v>23</v>
      </c>
    </row>
    <row r="3456" spans="1:97" hidden="1" x14ac:dyDescent="0.25">
      <c r="A3456" t="s">
        <v>198</v>
      </c>
      <c r="B3456">
        <v>900741</v>
      </c>
      <c r="C3456" t="s">
        <v>17173</v>
      </c>
      <c r="D3456" t="s">
        <v>5082</v>
      </c>
      <c r="E3456" t="s">
        <v>17173</v>
      </c>
      <c r="F3456" t="s">
        <v>8548</v>
      </c>
      <c r="G3456" t="s">
        <v>17173</v>
      </c>
      <c r="H3456" t="s">
        <v>7323</v>
      </c>
      <c r="I3456" t="s">
        <v>17173</v>
      </c>
      <c r="J3456" t="s">
        <v>231</v>
      </c>
      <c r="K3456" t="s">
        <v>216</v>
      </c>
      <c r="L3456" s="5">
        <v>37343</v>
      </c>
      <c r="M3456" t="s">
        <v>257</v>
      </c>
      <c r="N3456" t="s">
        <v>202</v>
      </c>
      <c r="O3456" t="s">
        <v>258</v>
      </c>
      <c r="P3456" t="s">
        <v>208</v>
      </c>
      <c r="Q3456">
        <v>298086</v>
      </c>
      <c r="R3456" s="5">
        <v>45342</v>
      </c>
      <c r="S3456" t="s">
        <v>209</v>
      </c>
      <c r="T3456">
        <v>11</v>
      </c>
      <c r="V3456" s="5">
        <v>45563</v>
      </c>
      <c r="W3456" t="s">
        <v>1469</v>
      </c>
      <c r="X3456" t="s">
        <v>218</v>
      </c>
      <c r="AR3456" t="s">
        <v>14109</v>
      </c>
      <c r="AT3456" t="s">
        <v>1539</v>
      </c>
      <c r="BC3456">
        <v>27</v>
      </c>
      <c r="BH3456">
        <v>27</v>
      </c>
      <c r="BM3456">
        <v>26</v>
      </c>
      <c r="BR3456">
        <v>38</v>
      </c>
      <c r="BX3456">
        <v>32</v>
      </c>
      <c r="CR3456">
        <v>35</v>
      </c>
      <c r="CS3456">
        <v>28</v>
      </c>
    </row>
    <row r="3457" spans="1:97" hidden="1" x14ac:dyDescent="0.25">
      <c r="A3457" t="s">
        <v>198</v>
      </c>
      <c r="B3457">
        <v>901026</v>
      </c>
      <c r="C3457" t="s">
        <v>17173</v>
      </c>
      <c r="D3457" t="s">
        <v>4105</v>
      </c>
      <c r="E3457" t="s">
        <v>17173</v>
      </c>
      <c r="F3457" t="s">
        <v>8549</v>
      </c>
      <c r="G3457" t="s">
        <v>17173</v>
      </c>
      <c r="H3457" t="s">
        <v>11720</v>
      </c>
      <c r="I3457" t="s">
        <v>17173</v>
      </c>
      <c r="J3457" t="s">
        <v>199</v>
      </c>
      <c r="K3457" t="s">
        <v>336</v>
      </c>
      <c r="L3457" s="5">
        <v>26447</v>
      </c>
      <c r="M3457" t="s">
        <v>257</v>
      </c>
      <c r="N3457" t="s">
        <v>202</v>
      </c>
      <c r="O3457" t="s">
        <v>258</v>
      </c>
      <c r="P3457" t="s">
        <v>208</v>
      </c>
      <c r="Q3457">
        <v>296580</v>
      </c>
      <c r="R3457" s="5">
        <v>45341</v>
      </c>
      <c r="S3457" t="s">
        <v>294</v>
      </c>
      <c r="T3457">
        <v>19</v>
      </c>
      <c r="V3457" s="5">
        <v>45563</v>
      </c>
      <c r="W3457" t="s">
        <v>1469</v>
      </c>
      <c r="X3457" t="s">
        <v>218</v>
      </c>
      <c r="Z3457" t="s">
        <v>14082</v>
      </c>
      <c r="AT3457" t="s">
        <v>272</v>
      </c>
      <c r="BC3457">
        <v>23</v>
      </c>
      <c r="BH3457">
        <v>20</v>
      </c>
      <c r="BM3457">
        <v>22</v>
      </c>
      <c r="BR3457">
        <v>34</v>
      </c>
      <c r="BX3457">
        <v>37</v>
      </c>
      <c r="CR3457">
        <v>32</v>
      </c>
      <c r="CS3457">
        <v>24</v>
      </c>
    </row>
    <row r="3458" spans="1:97" hidden="1" x14ac:dyDescent="0.25">
      <c r="A3458" t="s">
        <v>198</v>
      </c>
      <c r="B3458">
        <v>902359</v>
      </c>
      <c r="C3458" t="s">
        <v>17173</v>
      </c>
      <c r="D3458" t="s">
        <v>4419</v>
      </c>
      <c r="E3458" t="s">
        <v>17173</v>
      </c>
      <c r="F3458" t="s">
        <v>7789</v>
      </c>
      <c r="G3458" t="s">
        <v>17173</v>
      </c>
      <c r="H3458" t="s">
        <v>11152</v>
      </c>
      <c r="I3458" t="s">
        <v>17173</v>
      </c>
      <c r="J3458" t="s">
        <v>231</v>
      </c>
      <c r="K3458" t="s">
        <v>216</v>
      </c>
      <c r="L3458" s="5">
        <v>37478</v>
      </c>
      <c r="M3458" t="s">
        <v>257</v>
      </c>
      <c r="N3458" t="s">
        <v>202</v>
      </c>
      <c r="O3458" t="s">
        <v>258</v>
      </c>
      <c r="P3458" t="s">
        <v>208</v>
      </c>
      <c r="Q3458">
        <v>10328916</v>
      </c>
      <c r="R3458" s="5">
        <v>45368</v>
      </c>
      <c r="S3458" t="s">
        <v>276</v>
      </c>
      <c r="T3458">
        <v>89</v>
      </c>
      <c r="V3458" s="5">
        <v>45567</v>
      </c>
      <c r="W3458" t="s">
        <v>1469</v>
      </c>
      <c r="X3458" t="s">
        <v>218</v>
      </c>
      <c r="Z3458" t="s">
        <v>17585</v>
      </c>
      <c r="AS3458" t="s">
        <v>263</v>
      </c>
      <c r="AT3458" t="s">
        <v>1540</v>
      </c>
      <c r="BC3458">
        <v>27</v>
      </c>
      <c r="BH3458">
        <v>12</v>
      </c>
      <c r="BM3458">
        <v>20</v>
      </c>
      <c r="BR3458">
        <v>20</v>
      </c>
      <c r="BX3458">
        <v>15</v>
      </c>
      <c r="BZ3458">
        <v>6</v>
      </c>
      <c r="CO3458">
        <v>14</v>
      </c>
      <c r="CR3458">
        <v>13</v>
      </c>
      <c r="CS3458">
        <v>23</v>
      </c>
    </row>
    <row r="3459" spans="1:97" hidden="1" x14ac:dyDescent="0.25">
      <c r="A3459" t="s">
        <v>198</v>
      </c>
      <c r="B3459">
        <v>902627</v>
      </c>
      <c r="C3459" t="s">
        <v>17173</v>
      </c>
      <c r="D3459" t="s">
        <v>5083</v>
      </c>
      <c r="E3459" t="s">
        <v>17173</v>
      </c>
      <c r="F3459" t="s">
        <v>8550</v>
      </c>
      <c r="G3459" t="s">
        <v>17173</v>
      </c>
      <c r="H3459" t="s">
        <v>11721</v>
      </c>
      <c r="I3459" t="s">
        <v>17173</v>
      </c>
      <c r="J3459" t="s">
        <v>199</v>
      </c>
      <c r="K3459" t="s">
        <v>288</v>
      </c>
      <c r="L3459" s="5">
        <v>34988</v>
      </c>
      <c r="M3459" t="s">
        <v>305</v>
      </c>
      <c r="N3459" t="s">
        <v>202</v>
      </c>
      <c r="O3459" t="s">
        <v>306</v>
      </c>
      <c r="P3459" t="s">
        <v>208</v>
      </c>
      <c r="Q3459">
        <v>305513</v>
      </c>
      <c r="R3459" s="5">
        <v>45348</v>
      </c>
      <c r="S3459" t="s">
        <v>299</v>
      </c>
      <c r="T3459">
        <v>5</v>
      </c>
      <c r="V3459" s="5">
        <v>45563</v>
      </c>
      <c r="W3459" t="s">
        <v>1469</v>
      </c>
      <c r="X3459" t="s">
        <v>218</v>
      </c>
      <c r="Z3459" t="s">
        <v>14014</v>
      </c>
      <c r="BC3459">
        <v>22</v>
      </c>
      <c r="BH3459">
        <v>24</v>
      </c>
      <c r="BM3459">
        <v>20</v>
      </c>
      <c r="BR3459">
        <v>35</v>
      </c>
      <c r="BX3459">
        <v>26</v>
      </c>
      <c r="CR3459">
        <v>26</v>
      </c>
      <c r="CS3459">
        <v>30</v>
      </c>
    </row>
    <row r="3460" spans="1:97" hidden="1" x14ac:dyDescent="0.25">
      <c r="A3460" t="s">
        <v>198</v>
      </c>
      <c r="B3460">
        <v>902638</v>
      </c>
      <c r="C3460" t="s">
        <v>17173</v>
      </c>
      <c r="D3460" t="s">
        <v>5084</v>
      </c>
      <c r="E3460" t="s">
        <v>17173</v>
      </c>
      <c r="F3460" t="s">
        <v>8551</v>
      </c>
      <c r="G3460" t="s">
        <v>17173</v>
      </c>
      <c r="H3460" t="s">
        <v>11722</v>
      </c>
      <c r="I3460" t="s">
        <v>17173</v>
      </c>
      <c r="J3460" t="s">
        <v>231</v>
      </c>
      <c r="K3460" t="s">
        <v>240</v>
      </c>
      <c r="L3460" s="5">
        <v>36478</v>
      </c>
      <c r="M3460" t="s">
        <v>305</v>
      </c>
      <c r="N3460" t="s">
        <v>202</v>
      </c>
      <c r="O3460" t="s">
        <v>306</v>
      </c>
      <c r="P3460" t="s">
        <v>208</v>
      </c>
      <c r="Q3460">
        <v>307010</v>
      </c>
      <c r="R3460" s="5">
        <v>45349</v>
      </c>
      <c r="S3460" t="s">
        <v>294</v>
      </c>
      <c r="T3460">
        <v>19</v>
      </c>
      <c r="V3460" s="5">
        <v>45563</v>
      </c>
      <c r="W3460" t="s">
        <v>1469</v>
      </c>
      <c r="X3460" t="s">
        <v>218</v>
      </c>
      <c r="Z3460" t="s">
        <v>14037</v>
      </c>
      <c r="AT3460" t="s">
        <v>1541</v>
      </c>
      <c r="BC3460">
        <v>15</v>
      </c>
      <c r="BH3460">
        <v>25</v>
      </c>
      <c r="BM3460">
        <v>18</v>
      </c>
      <c r="BR3460">
        <v>33</v>
      </c>
      <c r="BX3460">
        <v>24</v>
      </c>
      <c r="CS3460">
        <v>20</v>
      </c>
    </row>
    <row r="3461" spans="1:97" hidden="1" x14ac:dyDescent="0.25">
      <c r="A3461" t="s">
        <v>198</v>
      </c>
      <c r="B3461">
        <v>903081</v>
      </c>
      <c r="C3461" t="s">
        <v>17173</v>
      </c>
      <c r="D3461" t="s">
        <v>4421</v>
      </c>
      <c r="E3461" t="s">
        <v>17173</v>
      </c>
      <c r="F3461" t="s">
        <v>7790</v>
      </c>
      <c r="G3461" t="s">
        <v>17173</v>
      </c>
      <c r="H3461" t="s">
        <v>11153</v>
      </c>
      <c r="I3461" t="s">
        <v>17173</v>
      </c>
      <c r="J3461" t="s">
        <v>199</v>
      </c>
      <c r="K3461" t="s">
        <v>332</v>
      </c>
      <c r="L3461" s="5">
        <v>20256</v>
      </c>
      <c r="M3461" t="s">
        <v>257</v>
      </c>
      <c r="N3461" t="s">
        <v>202</v>
      </c>
      <c r="O3461" t="s">
        <v>258</v>
      </c>
      <c r="P3461" t="s">
        <v>208</v>
      </c>
      <c r="Q3461">
        <v>358069</v>
      </c>
      <c r="R3461" s="5">
        <v>45394</v>
      </c>
      <c r="S3461" t="s">
        <v>419</v>
      </c>
      <c r="T3461">
        <v>123</v>
      </c>
      <c r="U3461" t="s">
        <v>14010</v>
      </c>
      <c r="V3461" s="5">
        <v>45570</v>
      </c>
      <c r="W3461" t="s">
        <v>1469</v>
      </c>
      <c r="X3461" t="s">
        <v>218</v>
      </c>
      <c r="Z3461" t="s">
        <v>14165</v>
      </c>
      <c r="AA3461" t="s">
        <v>899</v>
      </c>
      <c r="AT3461" t="s">
        <v>1542</v>
      </c>
      <c r="AY3461">
        <v>22</v>
      </c>
      <c r="BC3461">
        <v>23</v>
      </c>
      <c r="BH3461">
        <v>21</v>
      </c>
      <c r="BM3461">
        <v>25</v>
      </c>
      <c r="BR3461">
        <v>29</v>
      </c>
      <c r="BX3461">
        <v>19</v>
      </c>
      <c r="BZ3461">
        <v>24</v>
      </c>
      <c r="CO3461">
        <v>15</v>
      </c>
      <c r="CR3461">
        <v>31</v>
      </c>
      <c r="CS3461">
        <v>23</v>
      </c>
    </row>
    <row r="3462" spans="1:97" hidden="1" x14ac:dyDescent="0.25">
      <c r="A3462" t="s">
        <v>198</v>
      </c>
      <c r="B3462">
        <v>903597</v>
      </c>
      <c r="C3462" t="s">
        <v>17173</v>
      </c>
      <c r="D3462" t="s">
        <v>5085</v>
      </c>
      <c r="E3462" t="s">
        <v>17173</v>
      </c>
      <c r="F3462" t="s">
        <v>8552</v>
      </c>
      <c r="G3462" t="s">
        <v>17173</v>
      </c>
      <c r="H3462" t="s">
        <v>11723</v>
      </c>
      <c r="I3462" t="s">
        <v>17173</v>
      </c>
      <c r="J3462" t="s">
        <v>199</v>
      </c>
      <c r="K3462" t="s">
        <v>266</v>
      </c>
      <c r="L3462" s="5">
        <v>21311</v>
      </c>
      <c r="M3462" t="s">
        <v>305</v>
      </c>
      <c r="N3462" t="s">
        <v>202</v>
      </c>
      <c r="O3462" t="s">
        <v>306</v>
      </c>
      <c r="P3462" t="s">
        <v>208</v>
      </c>
      <c r="Q3462">
        <v>10315635</v>
      </c>
      <c r="R3462" s="5">
        <v>45356</v>
      </c>
      <c r="S3462" t="s">
        <v>294</v>
      </c>
      <c r="T3462">
        <v>19</v>
      </c>
      <c r="V3462" s="5">
        <v>45567</v>
      </c>
      <c r="W3462" t="s">
        <v>1469</v>
      </c>
      <c r="X3462" t="s">
        <v>218</v>
      </c>
      <c r="Z3462" t="s">
        <v>14021</v>
      </c>
      <c r="AS3462" t="s">
        <v>263</v>
      </c>
      <c r="AT3462" t="s">
        <v>475</v>
      </c>
      <c r="BC3462">
        <v>18</v>
      </c>
      <c r="BH3462">
        <v>28</v>
      </c>
      <c r="BM3462">
        <v>6</v>
      </c>
      <c r="BX3462">
        <v>26</v>
      </c>
      <c r="CR3462">
        <v>28</v>
      </c>
      <c r="CS3462">
        <v>23</v>
      </c>
    </row>
    <row r="3463" spans="1:97" hidden="1" x14ac:dyDescent="0.25">
      <c r="A3463" t="s">
        <v>198</v>
      </c>
      <c r="B3463">
        <v>903597</v>
      </c>
      <c r="C3463" t="s">
        <v>17173</v>
      </c>
      <c r="D3463" t="s">
        <v>5085</v>
      </c>
      <c r="E3463" t="s">
        <v>17173</v>
      </c>
      <c r="F3463" t="s">
        <v>8552</v>
      </c>
      <c r="G3463" t="s">
        <v>17173</v>
      </c>
      <c r="H3463" t="s">
        <v>11723</v>
      </c>
      <c r="I3463" t="s">
        <v>17173</v>
      </c>
      <c r="J3463" t="s">
        <v>199</v>
      </c>
      <c r="K3463" t="s">
        <v>266</v>
      </c>
      <c r="L3463" s="5">
        <v>21311</v>
      </c>
      <c r="M3463" t="s">
        <v>305</v>
      </c>
      <c r="N3463" t="s">
        <v>202</v>
      </c>
      <c r="O3463" t="s">
        <v>306</v>
      </c>
      <c r="P3463" t="s">
        <v>208</v>
      </c>
      <c r="Q3463">
        <v>10322984</v>
      </c>
      <c r="R3463" s="5">
        <v>45362</v>
      </c>
      <c r="S3463" t="s">
        <v>291</v>
      </c>
      <c r="T3463">
        <v>23</v>
      </c>
      <c r="V3463" s="5">
        <v>45567</v>
      </c>
      <c r="W3463" t="s">
        <v>1469</v>
      </c>
      <c r="X3463" t="s">
        <v>218</v>
      </c>
      <c r="Z3463" t="s">
        <v>14012</v>
      </c>
      <c r="AS3463" t="s">
        <v>263</v>
      </c>
      <c r="AT3463" t="s">
        <v>469</v>
      </c>
      <c r="BC3463">
        <v>22</v>
      </c>
      <c r="BH3463">
        <v>18</v>
      </c>
      <c r="BM3463">
        <v>13</v>
      </c>
      <c r="BR3463">
        <v>35</v>
      </c>
      <c r="BX3463">
        <v>30</v>
      </c>
      <c r="BZ3463">
        <v>28</v>
      </c>
      <c r="CO3463">
        <v>22</v>
      </c>
      <c r="CR3463">
        <v>28</v>
      </c>
      <c r="CS3463">
        <v>17</v>
      </c>
    </row>
    <row r="3464" spans="1:97" hidden="1" x14ac:dyDescent="0.25">
      <c r="A3464" t="s">
        <v>198</v>
      </c>
      <c r="B3464">
        <v>903757</v>
      </c>
      <c r="C3464" t="s">
        <v>17173</v>
      </c>
      <c r="D3464" t="s">
        <v>3968</v>
      </c>
      <c r="E3464" t="s">
        <v>17173</v>
      </c>
      <c r="F3464" t="s">
        <v>4185</v>
      </c>
      <c r="G3464" t="s">
        <v>17173</v>
      </c>
      <c r="H3464" t="s">
        <v>11724</v>
      </c>
      <c r="I3464" t="s">
        <v>17173</v>
      </c>
      <c r="J3464" t="s">
        <v>199</v>
      </c>
      <c r="K3464" t="s">
        <v>602</v>
      </c>
      <c r="L3464" s="5">
        <v>19033</v>
      </c>
      <c r="M3464" t="s">
        <v>257</v>
      </c>
      <c r="N3464" t="s">
        <v>202</v>
      </c>
      <c r="O3464" t="s">
        <v>258</v>
      </c>
      <c r="P3464" t="s">
        <v>208</v>
      </c>
      <c r="Q3464">
        <v>10317727</v>
      </c>
      <c r="R3464" s="5">
        <v>45358</v>
      </c>
      <c r="S3464" t="s">
        <v>241</v>
      </c>
      <c r="T3464">
        <v>3</v>
      </c>
      <c r="V3464" s="5">
        <v>45567</v>
      </c>
      <c r="W3464" t="s">
        <v>1469</v>
      </c>
      <c r="X3464" t="s">
        <v>218</v>
      </c>
      <c r="AS3464" t="s">
        <v>263</v>
      </c>
      <c r="AT3464" t="s">
        <v>1543</v>
      </c>
      <c r="BC3464">
        <v>23</v>
      </c>
      <c r="BH3464">
        <v>22</v>
      </c>
      <c r="BM3464">
        <v>20</v>
      </c>
      <c r="BX3464">
        <v>34</v>
      </c>
      <c r="CR3464">
        <v>28</v>
      </c>
      <c r="CS3464">
        <v>24</v>
      </c>
    </row>
    <row r="3465" spans="1:97" hidden="1" x14ac:dyDescent="0.25">
      <c r="A3465" t="s">
        <v>198</v>
      </c>
      <c r="B3465">
        <v>904139</v>
      </c>
      <c r="C3465" t="s">
        <v>17173</v>
      </c>
      <c r="D3465" t="s">
        <v>3378</v>
      </c>
      <c r="E3465" t="s">
        <v>17174</v>
      </c>
      <c r="F3465" t="s">
        <v>8553</v>
      </c>
      <c r="G3465" t="s">
        <v>17173</v>
      </c>
      <c r="H3465" t="s">
        <v>11725</v>
      </c>
      <c r="I3465" t="s">
        <v>17173</v>
      </c>
      <c r="J3465" t="s">
        <v>231</v>
      </c>
      <c r="K3465" t="s">
        <v>334</v>
      </c>
      <c r="L3465" s="5">
        <v>20074</v>
      </c>
      <c r="N3465" t="s">
        <v>202</v>
      </c>
      <c r="P3465" t="s">
        <v>208</v>
      </c>
      <c r="Q3465">
        <v>10459089</v>
      </c>
      <c r="R3465" s="5">
        <v>45482</v>
      </c>
      <c r="S3465" t="s">
        <v>215</v>
      </c>
      <c r="T3465">
        <v>21</v>
      </c>
      <c r="V3465" s="5">
        <v>45544</v>
      </c>
      <c r="W3465" t="s">
        <v>1469</v>
      </c>
      <c r="X3465" t="s">
        <v>218</v>
      </c>
      <c r="Z3465" t="s">
        <v>14774</v>
      </c>
      <c r="AS3465" t="s">
        <v>205</v>
      </c>
      <c r="AT3465" t="s">
        <v>473</v>
      </c>
      <c r="BC3465">
        <v>24</v>
      </c>
      <c r="BH3465">
        <v>26</v>
      </c>
      <c r="BM3465">
        <v>25</v>
      </c>
      <c r="BR3465">
        <v>38</v>
      </c>
      <c r="BX3465">
        <v>32</v>
      </c>
      <c r="BZ3465">
        <v>12</v>
      </c>
      <c r="CO3465">
        <v>29</v>
      </c>
      <c r="CR3465">
        <v>26</v>
      </c>
      <c r="CS3465">
        <v>29</v>
      </c>
    </row>
    <row r="3466" spans="1:97" hidden="1" x14ac:dyDescent="0.25">
      <c r="A3466" t="s">
        <v>198</v>
      </c>
      <c r="B3466">
        <v>905156</v>
      </c>
      <c r="C3466" t="s">
        <v>17173</v>
      </c>
      <c r="D3466" t="s">
        <v>4755</v>
      </c>
      <c r="E3466" t="s">
        <v>17173</v>
      </c>
      <c r="F3466" t="s">
        <v>8157</v>
      </c>
      <c r="G3466" t="s">
        <v>17173</v>
      </c>
      <c r="H3466" t="s">
        <v>3331</v>
      </c>
      <c r="I3466" t="s">
        <v>17174</v>
      </c>
      <c r="J3466" t="s">
        <v>231</v>
      </c>
      <c r="K3466" t="s">
        <v>330</v>
      </c>
      <c r="L3466" s="5">
        <v>32509</v>
      </c>
      <c r="M3466" t="s">
        <v>305</v>
      </c>
      <c r="N3466" t="s">
        <v>202</v>
      </c>
      <c r="O3466" t="s">
        <v>306</v>
      </c>
      <c r="P3466" t="s">
        <v>208</v>
      </c>
      <c r="Q3466">
        <v>10323156</v>
      </c>
      <c r="R3466" s="5">
        <v>45363</v>
      </c>
      <c r="S3466" t="s">
        <v>241</v>
      </c>
      <c r="T3466">
        <v>3</v>
      </c>
      <c r="V3466" s="5">
        <v>45509</v>
      </c>
      <c r="W3466" t="s">
        <v>1469</v>
      </c>
      <c r="X3466" t="s">
        <v>218</v>
      </c>
      <c r="Z3466" t="s">
        <v>14037</v>
      </c>
      <c r="AS3466" t="s">
        <v>263</v>
      </c>
      <c r="AT3466" t="s">
        <v>1510</v>
      </c>
      <c r="BC3466">
        <v>17</v>
      </c>
      <c r="BH3466">
        <v>15</v>
      </c>
      <c r="BM3466">
        <v>16</v>
      </c>
      <c r="BR3466">
        <v>32</v>
      </c>
      <c r="BX3466">
        <v>28</v>
      </c>
      <c r="BZ3466">
        <v>18</v>
      </c>
      <c r="CO3466">
        <v>20</v>
      </c>
      <c r="CR3466">
        <v>19</v>
      </c>
      <c r="CS3466">
        <v>20</v>
      </c>
    </row>
    <row r="3467" spans="1:97" hidden="1" x14ac:dyDescent="0.25">
      <c r="A3467" t="s">
        <v>198</v>
      </c>
      <c r="B3467">
        <v>905870</v>
      </c>
      <c r="C3467" t="s">
        <v>17173</v>
      </c>
      <c r="D3467" t="s">
        <v>5086</v>
      </c>
      <c r="E3467" t="s">
        <v>17173</v>
      </c>
      <c r="F3467" t="s">
        <v>8235</v>
      </c>
      <c r="G3467" t="s">
        <v>17173</v>
      </c>
      <c r="H3467" t="s">
        <v>11501</v>
      </c>
      <c r="I3467" t="s">
        <v>17173</v>
      </c>
      <c r="J3467" t="s">
        <v>231</v>
      </c>
      <c r="K3467" t="s">
        <v>221</v>
      </c>
      <c r="L3467" s="5">
        <v>39296</v>
      </c>
      <c r="M3467" t="s">
        <v>257</v>
      </c>
      <c r="N3467" t="s">
        <v>202</v>
      </c>
      <c r="O3467" t="s">
        <v>258</v>
      </c>
      <c r="P3467" t="s">
        <v>237</v>
      </c>
      <c r="Q3467">
        <v>373055</v>
      </c>
      <c r="R3467" s="5">
        <v>45407</v>
      </c>
      <c r="S3467" t="s">
        <v>291</v>
      </c>
      <c r="T3467">
        <v>23</v>
      </c>
      <c r="V3467" s="5">
        <v>45568</v>
      </c>
      <c r="W3467" t="s">
        <v>1469</v>
      </c>
      <c r="X3467" t="s">
        <v>218</v>
      </c>
      <c r="Z3467" t="s">
        <v>14012</v>
      </c>
      <c r="AT3467" t="s">
        <v>1544</v>
      </c>
      <c r="BC3467">
        <v>26</v>
      </c>
      <c r="BH3467">
        <v>26</v>
      </c>
      <c r="BM3467">
        <v>26</v>
      </c>
      <c r="BR3467">
        <v>32</v>
      </c>
      <c r="BX3467">
        <v>27</v>
      </c>
      <c r="BZ3467">
        <v>27</v>
      </c>
      <c r="CO3467">
        <v>21</v>
      </c>
      <c r="CR3467">
        <v>31</v>
      </c>
      <c r="CS3467">
        <v>26</v>
      </c>
    </row>
    <row r="3468" spans="1:97" hidden="1" x14ac:dyDescent="0.25">
      <c r="A3468" t="s">
        <v>198</v>
      </c>
      <c r="B3468">
        <v>906375</v>
      </c>
      <c r="C3468" t="s">
        <v>17173</v>
      </c>
      <c r="D3468" t="s">
        <v>5087</v>
      </c>
      <c r="E3468" t="s">
        <v>17173</v>
      </c>
      <c r="F3468" t="s">
        <v>6464</v>
      </c>
      <c r="G3468" t="s">
        <v>17173</v>
      </c>
      <c r="H3468" t="s">
        <v>8705</v>
      </c>
      <c r="I3468" t="s">
        <v>17173</v>
      </c>
      <c r="J3468" t="s">
        <v>231</v>
      </c>
      <c r="K3468" t="s">
        <v>347</v>
      </c>
      <c r="L3468" s="5">
        <v>22728</v>
      </c>
      <c r="M3468" t="s">
        <v>252</v>
      </c>
      <c r="N3468" t="s">
        <v>202</v>
      </c>
      <c r="O3468" t="s">
        <v>253</v>
      </c>
      <c r="P3468" t="s">
        <v>208</v>
      </c>
      <c r="Q3468">
        <v>10331486</v>
      </c>
      <c r="R3468" s="5">
        <v>45372</v>
      </c>
      <c r="S3468" t="s">
        <v>241</v>
      </c>
      <c r="T3468">
        <v>3</v>
      </c>
      <c r="V3468" s="5">
        <v>45509</v>
      </c>
      <c r="W3468" t="s">
        <v>1469</v>
      </c>
      <c r="X3468" t="s">
        <v>218</v>
      </c>
      <c r="Z3468" t="s">
        <v>14014</v>
      </c>
      <c r="AS3468" t="s">
        <v>263</v>
      </c>
      <c r="BC3468">
        <v>25</v>
      </c>
      <c r="BH3468">
        <v>22</v>
      </c>
      <c r="BM3468">
        <v>24</v>
      </c>
      <c r="BR3468">
        <v>34</v>
      </c>
      <c r="BX3468">
        <v>26</v>
      </c>
      <c r="BZ3468">
        <v>24</v>
      </c>
      <c r="CR3468">
        <v>30</v>
      </c>
      <c r="CS3468">
        <v>23</v>
      </c>
    </row>
    <row r="3469" spans="1:97" hidden="1" x14ac:dyDescent="0.25">
      <c r="A3469" t="s">
        <v>198</v>
      </c>
      <c r="B3469">
        <v>906473</v>
      </c>
      <c r="C3469" t="s">
        <v>17173</v>
      </c>
      <c r="D3469" t="s">
        <v>5047</v>
      </c>
      <c r="E3469" t="s">
        <v>17173</v>
      </c>
      <c r="F3469" t="s">
        <v>8554</v>
      </c>
      <c r="G3469" t="s">
        <v>17173</v>
      </c>
      <c r="H3469" t="s">
        <v>11726</v>
      </c>
      <c r="I3469" t="s">
        <v>17173</v>
      </c>
      <c r="J3469" t="s">
        <v>199</v>
      </c>
      <c r="K3469" t="s">
        <v>313</v>
      </c>
      <c r="L3469" s="5">
        <v>26980</v>
      </c>
      <c r="N3469" t="s">
        <v>202</v>
      </c>
      <c r="P3469" t="s">
        <v>208</v>
      </c>
      <c r="Q3469">
        <v>10457071</v>
      </c>
      <c r="R3469" s="5">
        <v>45481</v>
      </c>
      <c r="S3469" t="s">
        <v>296</v>
      </c>
      <c r="T3469">
        <v>67</v>
      </c>
      <c r="V3469" s="5">
        <v>45544</v>
      </c>
      <c r="W3469" t="s">
        <v>1469</v>
      </c>
      <c r="X3469" t="s">
        <v>218</v>
      </c>
      <c r="Z3469" t="s">
        <v>14014</v>
      </c>
      <c r="AS3469" t="s">
        <v>205</v>
      </c>
      <c r="AT3469" t="s">
        <v>1545</v>
      </c>
      <c r="BC3469">
        <v>20</v>
      </c>
      <c r="BH3469">
        <v>27</v>
      </c>
      <c r="BM3469">
        <v>13</v>
      </c>
      <c r="BR3469">
        <v>36</v>
      </c>
      <c r="BX3469">
        <v>33</v>
      </c>
      <c r="BZ3469">
        <v>35</v>
      </c>
      <c r="CO3469">
        <v>20</v>
      </c>
      <c r="CR3469">
        <v>34</v>
      </c>
      <c r="CS3469">
        <v>20</v>
      </c>
    </row>
    <row r="3470" spans="1:97" hidden="1" x14ac:dyDescent="0.25">
      <c r="A3470" t="s">
        <v>198</v>
      </c>
      <c r="B3470">
        <v>906509</v>
      </c>
      <c r="C3470" t="s">
        <v>17173</v>
      </c>
      <c r="D3470" t="s">
        <v>3796</v>
      </c>
      <c r="E3470" t="s">
        <v>17173</v>
      </c>
      <c r="F3470" t="s">
        <v>7215</v>
      </c>
      <c r="G3470" t="s">
        <v>17173</v>
      </c>
      <c r="H3470" t="s">
        <v>10697</v>
      </c>
      <c r="I3470" t="s">
        <v>17173</v>
      </c>
      <c r="J3470" t="s">
        <v>199</v>
      </c>
      <c r="K3470" t="s">
        <v>275</v>
      </c>
      <c r="L3470" s="5">
        <v>15082</v>
      </c>
      <c r="M3470" t="s">
        <v>226</v>
      </c>
      <c r="N3470" t="s">
        <v>202</v>
      </c>
      <c r="O3470" t="s">
        <v>227</v>
      </c>
      <c r="P3470" t="s">
        <v>208</v>
      </c>
      <c r="Q3470">
        <v>10332653</v>
      </c>
      <c r="R3470" s="5">
        <v>45371</v>
      </c>
      <c r="S3470" t="s">
        <v>296</v>
      </c>
      <c r="T3470">
        <v>67</v>
      </c>
      <c r="V3470" s="5">
        <v>45567</v>
      </c>
      <c r="W3470" t="s">
        <v>1469</v>
      </c>
      <c r="X3470" t="s">
        <v>218</v>
      </c>
      <c r="Z3470" t="s">
        <v>14014</v>
      </c>
      <c r="AS3470" t="s">
        <v>263</v>
      </c>
      <c r="AT3470" t="s">
        <v>578</v>
      </c>
      <c r="BC3470">
        <v>29</v>
      </c>
      <c r="BH3470">
        <v>14</v>
      </c>
      <c r="BM3470">
        <v>6</v>
      </c>
      <c r="BR3470">
        <v>24</v>
      </c>
      <c r="BX3470">
        <v>23</v>
      </c>
      <c r="BZ3470">
        <v>23</v>
      </c>
      <c r="CO3470">
        <v>18</v>
      </c>
      <c r="CR3470">
        <v>19</v>
      </c>
      <c r="CS3470">
        <v>6</v>
      </c>
    </row>
    <row r="3471" spans="1:97" hidden="1" x14ac:dyDescent="0.25">
      <c r="A3471" t="s">
        <v>198</v>
      </c>
      <c r="B3471">
        <v>906698</v>
      </c>
      <c r="C3471" t="s">
        <v>17173</v>
      </c>
      <c r="D3471" t="s">
        <v>3362</v>
      </c>
      <c r="E3471" t="s">
        <v>17174</v>
      </c>
      <c r="F3471" t="s">
        <v>3624</v>
      </c>
      <c r="G3471" t="s">
        <v>17173</v>
      </c>
      <c r="H3471" t="s">
        <v>6206</v>
      </c>
      <c r="I3471" t="s">
        <v>17173</v>
      </c>
      <c r="J3471" t="s">
        <v>231</v>
      </c>
      <c r="K3471" t="s">
        <v>362</v>
      </c>
      <c r="L3471" s="5">
        <v>24013</v>
      </c>
      <c r="N3471" t="s">
        <v>202</v>
      </c>
      <c r="P3471" t="s">
        <v>208</v>
      </c>
      <c r="Q3471">
        <v>10447727</v>
      </c>
      <c r="R3471" s="5">
        <v>45472</v>
      </c>
      <c r="V3471" s="5">
        <v>45544</v>
      </c>
      <c r="W3471" t="s">
        <v>1469</v>
      </c>
      <c r="X3471" t="s">
        <v>218</v>
      </c>
      <c r="Z3471" t="s">
        <v>14014</v>
      </c>
      <c r="AS3471" t="s">
        <v>263</v>
      </c>
      <c r="BC3471">
        <v>28</v>
      </c>
      <c r="BH3471">
        <v>20</v>
      </c>
      <c r="BM3471">
        <v>26</v>
      </c>
      <c r="BR3471">
        <v>8</v>
      </c>
      <c r="BX3471">
        <v>26</v>
      </c>
      <c r="BZ3471">
        <v>13</v>
      </c>
      <c r="CR3471">
        <v>20</v>
      </c>
      <c r="CS3471">
        <v>30</v>
      </c>
    </row>
    <row r="3472" spans="1:97" hidden="1" x14ac:dyDescent="0.25">
      <c r="A3472" t="s">
        <v>198</v>
      </c>
      <c r="B3472">
        <v>906698</v>
      </c>
      <c r="C3472" t="s">
        <v>17173</v>
      </c>
      <c r="D3472" t="s">
        <v>3362</v>
      </c>
      <c r="E3472" t="s">
        <v>17174</v>
      </c>
      <c r="F3472" t="s">
        <v>3624</v>
      </c>
      <c r="G3472" t="s">
        <v>17173</v>
      </c>
      <c r="H3472" t="s">
        <v>6206</v>
      </c>
      <c r="I3472" t="s">
        <v>17173</v>
      </c>
      <c r="J3472" t="s">
        <v>231</v>
      </c>
      <c r="K3472" t="s">
        <v>362</v>
      </c>
      <c r="L3472" s="5">
        <v>24013</v>
      </c>
      <c r="N3472" t="s">
        <v>202</v>
      </c>
      <c r="P3472" t="s">
        <v>208</v>
      </c>
      <c r="Q3472">
        <v>10447728</v>
      </c>
      <c r="R3472" s="5">
        <v>45472</v>
      </c>
      <c r="S3472" t="s">
        <v>294</v>
      </c>
      <c r="T3472">
        <v>19</v>
      </c>
      <c r="V3472" s="5">
        <v>45544</v>
      </c>
      <c r="W3472" t="s">
        <v>1469</v>
      </c>
      <c r="X3472" t="s">
        <v>218</v>
      </c>
      <c r="Z3472" t="s">
        <v>14014</v>
      </c>
      <c r="AS3472" t="s">
        <v>263</v>
      </c>
      <c r="BC3472">
        <v>28</v>
      </c>
      <c r="BH3472">
        <v>20</v>
      </c>
      <c r="BM3472">
        <v>26</v>
      </c>
      <c r="BR3472">
        <v>8</v>
      </c>
      <c r="BX3472">
        <v>26</v>
      </c>
      <c r="BZ3472">
        <v>13</v>
      </c>
      <c r="CR3472">
        <v>20</v>
      </c>
      <c r="CS3472">
        <v>30</v>
      </c>
    </row>
    <row r="3473" spans="1:97" hidden="1" x14ac:dyDescent="0.25">
      <c r="A3473" t="s">
        <v>198</v>
      </c>
      <c r="B3473">
        <v>906698</v>
      </c>
      <c r="C3473" t="s">
        <v>17173</v>
      </c>
      <c r="D3473" t="s">
        <v>3362</v>
      </c>
      <c r="E3473" t="s">
        <v>17174</v>
      </c>
      <c r="F3473" t="s">
        <v>3624</v>
      </c>
      <c r="G3473" t="s">
        <v>17173</v>
      </c>
      <c r="H3473" t="s">
        <v>6206</v>
      </c>
      <c r="I3473" t="s">
        <v>17173</v>
      </c>
      <c r="J3473" t="s">
        <v>231</v>
      </c>
      <c r="K3473" t="s">
        <v>362</v>
      </c>
      <c r="L3473" s="5">
        <v>24013</v>
      </c>
      <c r="M3473" t="s">
        <v>305</v>
      </c>
      <c r="N3473" t="s">
        <v>202</v>
      </c>
      <c r="O3473" t="s">
        <v>306</v>
      </c>
      <c r="P3473" t="s">
        <v>208</v>
      </c>
      <c r="Q3473">
        <v>447727</v>
      </c>
      <c r="R3473" s="5">
        <v>45472</v>
      </c>
      <c r="S3473" t="s">
        <v>276</v>
      </c>
      <c r="T3473">
        <v>89</v>
      </c>
      <c r="U3473" t="s">
        <v>14010</v>
      </c>
      <c r="V3473" s="5">
        <v>45571</v>
      </c>
      <c r="W3473" t="s">
        <v>1469</v>
      </c>
      <c r="X3473" t="s">
        <v>218</v>
      </c>
      <c r="Z3473" t="s">
        <v>14014</v>
      </c>
      <c r="AA3473" t="s">
        <v>1546</v>
      </c>
      <c r="AT3473" t="s">
        <v>1547</v>
      </c>
      <c r="BC3473">
        <v>28</v>
      </c>
      <c r="BH3473">
        <v>20</v>
      </c>
      <c r="BM3473">
        <v>26</v>
      </c>
      <c r="BR3473">
        <v>8</v>
      </c>
      <c r="BX3473">
        <v>26</v>
      </c>
      <c r="BZ3473">
        <v>13</v>
      </c>
      <c r="CR3473">
        <v>20</v>
      </c>
      <c r="CS3473">
        <v>30</v>
      </c>
    </row>
    <row r="3474" spans="1:97" hidden="1" x14ac:dyDescent="0.25">
      <c r="A3474" t="s">
        <v>198</v>
      </c>
      <c r="B3474">
        <v>906698</v>
      </c>
      <c r="C3474" t="s">
        <v>17173</v>
      </c>
      <c r="D3474" t="s">
        <v>3362</v>
      </c>
      <c r="E3474" t="s">
        <v>17174</v>
      </c>
      <c r="F3474" t="s">
        <v>3624</v>
      </c>
      <c r="G3474" t="s">
        <v>17173</v>
      </c>
      <c r="H3474" t="s">
        <v>6206</v>
      </c>
      <c r="I3474" t="s">
        <v>17173</v>
      </c>
      <c r="J3474" t="s">
        <v>231</v>
      </c>
      <c r="K3474" t="s">
        <v>362</v>
      </c>
      <c r="L3474" s="5">
        <v>24013</v>
      </c>
      <c r="M3474" t="s">
        <v>305</v>
      </c>
      <c r="N3474" t="s">
        <v>202</v>
      </c>
      <c r="O3474" t="s">
        <v>306</v>
      </c>
      <c r="P3474" t="s">
        <v>208</v>
      </c>
      <c r="Q3474">
        <v>447728</v>
      </c>
      <c r="R3474" s="5">
        <v>45472</v>
      </c>
      <c r="S3474" t="s">
        <v>294</v>
      </c>
      <c r="T3474">
        <v>19</v>
      </c>
      <c r="V3474" s="5">
        <v>45568</v>
      </c>
      <c r="W3474" t="s">
        <v>1469</v>
      </c>
      <c r="X3474" t="s">
        <v>218</v>
      </c>
      <c r="Z3474" t="s">
        <v>14014</v>
      </c>
      <c r="AT3474" t="s">
        <v>1547</v>
      </c>
      <c r="BC3474">
        <v>28</v>
      </c>
      <c r="BH3474">
        <v>20</v>
      </c>
      <c r="BM3474">
        <v>26</v>
      </c>
      <c r="BR3474">
        <v>8</v>
      </c>
      <c r="BX3474">
        <v>26</v>
      </c>
      <c r="BZ3474">
        <v>13</v>
      </c>
      <c r="CR3474">
        <v>20</v>
      </c>
      <c r="CS3474">
        <v>30</v>
      </c>
    </row>
    <row r="3475" spans="1:97" hidden="1" x14ac:dyDescent="0.25">
      <c r="A3475" t="s">
        <v>198</v>
      </c>
      <c r="B3475">
        <v>906880</v>
      </c>
      <c r="C3475" t="s">
        <v>17173</v>
      </c>
      <c r="D3475" t="s">
        <v>3796</v>
      </c>
      <c r="E3475" t="s">
        <v>17173</v>
      </c>
      <c r="F3475" t="s">
        <v>7283</v>
      </c>
      <c r="G3475" t="s">
        <v>17173</v>
      </c>
      <c r="H3475" t="s">
        <v>10983</v>
      </c>
      <c r="I3475" t="s">
        <v>17173</v>
      </c>
      <c r="J3475" t="s">
        <v>199</v>
      </c>
      <c r="K3475" t="s">
        <v>297</v>
      </c>
      <c r="L3475" s="5">
        <v>20670</v>
      </c>
      <c r="M3475" t="s">
        <v>411</v>
      </c>
      <c r="N3475" t="s">
        <v>202</v>
      </c>
      <c r="O3475" t="s">
        <v>411</v>
      </c>
      <c r="P3475" t="s">
        <v>208</v>
      </c>
      <c r="Q3475">
        <v>355270</v>
      </c>
      <c r="R3475" s="5">
        <v>45393</v>
      </c>
      <c r="S3475" t="s">
        <v>209</v>
      </c>
      <c r="T3475">
        <v>11</v>
      </c>
      <c r="V3475" s="5">
        <v>45568</v>
      </c>
      <c r="W3475" t="s">
        <v>1469</v>
      </c>
      <c r="X3475" t="s">
        <v>218</v>
      </c>
      <c r="AR3475" t="s">
        <v>14057</v>
      </c>
      <c r="AT3475" t="s">
        <v>676</v>
      </c>
      <c r="BC3475">
        <v>27</v>
      </c>
      <c r="BH3475">
        <v>25</v>
      </c>
      <c r="BM3475">
        <v>25</v>
      </c>
      <c r="BR3475">
        <v>33</v>
      </c>
      <c r="BX3475">
        <v>28</v>
      </c>
      <c r="BZ3475">
        <v>29</v>
      </c>
      <c r="CO3475">
        <v>20</v>
      </c>
      <c r="CR3475">
        <v>29</v>
      </c>
      <c r="CS3475">
        <v>24</v>
      </c>
    </row>
    <row r="3476" spans="1:97" hidden="1" x14ac:dyDescent="0.25">
      <c r="A3476" t="s">
        <v>198</v>
      </c>
      <c r="B3476">
        <v>906925</v>
      </c>
      <c r="C3476" t="s">
        <v>17173</v>
      </c>
      <c r="D3476" t="s">
        <v>5088</v>
      </c>
      <c r="E3476" t="s">
        <v>17173</v>
      </c>
      <c r="F3476" t="s">
        <v>8555</v>
      </c>
      <c r="G3476" t="s">
        <v>17173</v>
      </c>
      <c r="H3476" t="s">
        <v>10272</v>
      </c>
      <c r="I3476" t="s">
        <v>17173</v>
      </c>
      <c r="J3476" t="s">
        <v>231</v>
      </c>
      <c r="K3476" t="s">
        <v>343</v>
      </c>
      <c r="L3476" s="5">
        <v>24738</v>
      </c>
      <c r="M3476" t="s">
        <v>305</v>
      </c>
      <c r="N3476" t="s">
        <v>202</v>
      </c>
      <c r="O3476" t="s">
        <v>306</v>
      </c>
      <c r="P3476" t="s">
        <v>208</v>
      </c>
      <c r="Q3476">
        <v>356886</v>
      </c>
      <c r="R3476" s="5">
        <v>45394</v>
      </c>
      <c r="S3476" t="s">
        <v>296</v>
      </c>
      <c r="T3476">
        <v>67</v>
      </c>
      <c r="V3476" s="5">
        <v>45568</v>
      </c>
      <c r="W3476" t="s">
        <v>1469</v>
      </c>
      <c r="X3476" t="s">
        <v>218</v>
      </c>
      <c r="Z3476" t="s">
        <v>14165</v>
      </c>
      <c r="BC3476">
        <v>28</v>
      </c>
      <c r="BH3476">
        <v>25</v>
      </c>
      <c r="BM3476">
        <v>25</v>
      </c>
      <c r="BR3476">
        <v>35</v>
      </c>
      <c r="BX3476">
        <v>27</v>
      </c>
      <c r="BZ3476">
        <v>28</v>
      </c>
      <c r="CO3476">
        <v>25</v>
      </c>
      <c r="CR3476">
        <v>34</v>
      </c>
      <c r="CS3476">
        <v>25</v>
      </c>
    </row>
    <row r="3477" spans="1:97" hidden="1" x14ac:dyDescent="0.25">
      <c r="A3477" t="s">
        <v>198</v>
      </c>
      <c r="B3477">
        <v>907150</v>
      </c>
      <c r="C3477" t="s">
        <v>17173</v>
      </c>
      <c r="D3477" t="s">
        <v>3967</v>
      </c>
      <c r="E3477" t="s">
        <v>17173</v>
      </c>
      <c r="F3477" t="s">
        <v>7369</v>
      </c>
      <c r="G3477" t="s">
        <v>17173</v>
      </c>
      <c r="H3477" t="s">
        <v>10817</v>
      </c>
      <c r="I3477" t="s">
        <v>17173</v>
      </c>
      <c r="J3477" t="s">
        <v>231</v>
      </c>
      <c r="K3477" t="s">
        <v>318</v>
      </c>
      <c r="L3477" s="5">
        <v>31540</v>
      </c>
      <c r="M3477" t="s">
        <v>261</v>
      </c>
      <c r="N3477" t="s">
        <v>202</v>
      </c>
      <c r="O3477" t="s">
        <v>226</v>
      </c>
      <c r="P3477" t="s">
        <v>208</v>
      </c>
      <c r="Q3477">
        <v>357390</v>
      </c>
      <c r="R3477" s="5">
        <v>45394</v>
      </c>
      <c r="S3477" t="s">
        <v>296</v>
      </c>
      <c r="T3477">
        <v>67</v>
      </c>
      <c r="V3477" s="5">
        <v>45568</v>
      </c>
      <c r="W3477" t="s">
        <v>1469</v>
      </c>
      <c r="X3477" t="s">
        <v>218</v>
      </c>
      <c r="Z3477" t="s">
        <v>14165</v>
      </c>
      <c r="AT3477" t="s">
        <v>489</v>
      </c>
      <c r="BC3477">
        <v>22</v>
      </c>
      <c r="BH3477">
        <v>18</v>
      </c>
      <c r="BM3477">
        <v>18</v>
      </c>
      <c r="BR3477">
        <v>22</v>
      </c>
      <c r="BX3477">
        <v>19</v>
      </c>
      <c r="BZ3477">
        <v>22</v>
      </c>
      <c r="CO3477">
        <v>13</v>
      </c>
      <c r="CR3477">
        <v>25</v>
      </c>
      <c r="CS3477">
        <v>17</v>
      </c>
    </row>
    <row r="3478" spans="1:97" hidden="1" x14ac:dyDescent="0.25">
      <c r="A3478" t="s">
        <v>198</v>
      </c>
      <c r="B3478">
        <v>907219</v>
      </c>
      <c r="C3478" t="s">
        <v>17173</v>
      </c>
      <c r="D3478" t="s">
        <v>3353</v>
      </c>
      <c r="E3478" t="s">
        <v>17174</v>
      </c>
      <c r="F3478" t="s">
        <v>10379</v>
      </c>
      <c r="G3478" t="s">
        <v>17173</v>
      </c>
      <c r="H3478" t="s">
        <v>13286</v>
      </c>
      <c r="I3478" t="s">
        <v>17173</v>
      </c>
      <c r="J3478" t="s">
        <v>199</v>
      </c>
      <c r="K3478" t="s">
        <v>376</v>
      </c>
      <c r="L3478" s="5">
        <v>28749</v>
      </c>
      <c r="M3478" t="s">
        <v>257</v>
      </c>
      <c r="N3478" t="s">
        <v>202</v>
      </c>
      <c r="O3478" t="s">
        <v>258</v>
      </c>
      <c r="P3478" t="s">
        <v>208</v>
      </c>
      <c r="Q3478">
        <v>522148</v>
      </c>
      <c r="R3478" s="5">
        <v>45540</v>
      </c>
      <c r="S3478" t="s">
        <v>630</v>
      </c>
      <c r="T3478">
        <v>18</v>
      </c>
      <c r="V3478" s="5">
        <v>45587</v>
      </c>
      <c r="W3478" t="s">
        <v>1469</v>
      </c>
      <c r="X3478" t="s">
        <v>218</v>
      </c>
      <c r="Z3478" t="s">
        <v>14134</v>
      </c>
      <c r="AT3478" t="s">
        <v>2964</v>
      </c>
      <c r="BC3478">
        <v>26</v>
      </c>
      <c r="BH3478">
        <v>25</v>
      </c>
      <c r="BR3478">
        <v>35</v>
      </c>
      <c r="BX3478">
        <v>29</v>
      </c>
      <c r="CR3478">
        <v>30</v>
      </c>
      <c r="CS3478">
        <v>27</v>
      </c>
    </row>
    <row r="3479" spans="1:97" hidden="1" x14ac:dyDescent="0.25">
      <c r="A3479" t="s">
        <v>198</v>
      </c>
      <c r="B3479">
        <v>908130</v>
      </c>
      <c r="C3479" t="s">
        <v>17173</v>
      </c>
      <c r="D3479" t="s">
        <v>5089</v>
      </c>
      <c r="E3479" t="s">
        <v>17173</v>
      </c>
      <c r="F3479" t="s">
        <v>8556</v>
      </c>
      <c r="G3479" t="s">
        <v>17173</v>
      </c>
      <c r="H3479" t="s">
        <v>4076</v>
      </c>
      <c r="I3479" t="s">
        <v>17173</v>
      </c>
      <c r="J3479" t="s">
        <v>199</v>
      </c>
      <c r="K3479" t="s">
        <v>383</v>
      </c>
      <c r="L3479" s="5">
        <v>22236</v>
      </c>
      <c r="M3479" t="s">
        <v>305</v>
      </c>
      <c r="N3479" t="s">
        <v>202</v>
      </c>
      <c r="O3479" t="s">
        <v>306</v>
      </c>
      <c r="P3479" t="s">
        <v>208</v>
      </c>
      <c r="Q3479">
        <v>10461577</v>
      </c>
      <c r="R3479" s="5">
        <v>45484</v>
      </c>
      <c r="S3479" t="s">
        <v>215</v>
      </c>
      <c r="T3479">
        <v>21</v>
      </c>
      <c r="V3479" s="5">
        <v>45544</v>
      </c>
      <c r="W3479" t="s">
        <v>1469</v>
      </c>
      <c r="X3479" t="s">
        <v>218</v>
      </c>
      <c r="Z3479" t="s">
        <v>14775</v>
      </c>
      <c r="AS3479" t="s">
        <v>205</v>
      </c>
      <c r="AT3479" t="s">
        <v>822</v>
      </c>
      <c r="BC3479">
        <v>25</v>
      </c>
      <c r="BH3479">
        <v>26</v>
      </c>
      <c r="BM3479">
        <v>25</v>
      </c>
      <c r="BR3479">
        <v>32</v>
      </c>
      <c r="BX3479">
        <v>28</v>
      </c>
      <c r="BZ3479">
        <v>28</v>
      </c>
      <c r="CO3479">
        <v>22</v>
      </c>
      <c r="CR3479">
        <v>35</v>
      </c>
      <c r="CS3479">
        <v>28</v>
      </c>
    </row>
    <row r="3480" spans="1:97" hidden="1" x14ac:dyDescent="0.25">
      <c r="A3480" t="s">
        <v>198</v>
      </c>
      <c r="B3480">
        <v>908130</v>
      </c>
      <c r="C3480" t="s">
        <v>17173</v>
      </c>
      <c r="D3480" t="s">
        <v>5089</v>
      </c>
      <c r="E3480" t="s">
        <v>17173</v>
      </c>
      <c r="F3480" t="s">
        <v>8556</v>
      </c>
      <c r="G3480" t="s">
        <v>17173</v>
      </c>
      <c r="H3480" t="s">
        <v>4076</v>
      </c>
      <c r="I3480" t="s">
        <v>17173</v>
      </c>
      <c r="J3480" t="s">
        <v>199</v>
      </c>
      <c r="K3480" t="s">
        <v>383</v>
      </c>
      <c r="L3480" s="5">
        <v>22236</v>
      </c>
      <c r="N3480" t="s">
        <v>202</v>
      </c>
      <c r="P3480" t="s">
        <v>208</v>
      </c>
      <c r="Q3480">
        <v>10463359</v>
      </c>
      <c r="R3480" s="5">
        <v>45485</v>
      </c>
      <c r="S3480" t="s">
        <v>296</v>
      </c>
      <c r="T3480">
        <v>67</v>
      </c>
      <c r="V3480" s="5">
        <v>45544</v>
      </c>
      <c r="W3480" t="s">
        <v>1469</v>
      </c>
      <c r="X3480" t="s">
        <v>218</v>
      </c>
      <c r="Z3480" t="s">
        <v>14082</v>
      </c>
      <c r="AS3480" t="s">
        <v>205</v>
      </c>
      <c r="AT3480" t="s">
        <v>1548</v>
      </c>
      <c r="BC3480">
        <v>25</v>
      </c>
      <c r="BH3480">
        <v>27</v>
      </c>
      <c r="BM3480">
        <v>23</v>
      </c>
      <c r="BR3480">
        <v>29</v>
      </c>
      <c r="BX3480">
        <v>34</v>
      </c>
      <c r="BZ3480">
        <v>22</v>
      </c>
      <c r="CO3480">
        <v>22</v>
      </c>
      <c r="CR3480">
        <v>36</v>
      </c>
      <c r="CS3480">
        <v>26</v>
      </c>
    </row>
    <row r="3481" spans="1:97" hidden="1" x14ac:dyDescent="0.25">
      <c r="A3481" t="s">
        <v>198</v>
      </c>
      <c r="B3481">
        <v>908179</v>
      </c>
      <c r="C3481" t="s">
        <v>17173</v>
      </c>
      <c r="D3481" t="s">
        <v>4589</v>
      </c>
      <c r="E3481" t="s">
        <v>17173</v>
      </c>
      <c r="F3481" t="s">
        <v>8557</v>
      </c>
      <c r="G3481" t="s">
        <v>17173</v>
      </c>
      <c r="H3481" t="s">
        <v>9693</v>
      </c>
      <c r="I3481" t="s">
        <v>17173</v>
      </c>
      <c r="J3481" t="s">
        <v>231</v>
      </c>
      <c r="K3481" t="s">
        <v>301</v>
      </c>
      <c r="L3481" s="5">
        <v>23773</v>
      </c>
      <c r="M3481" t="s">
        <v>257</v>
      </c>
      <c r="N3481" t="s">
        <v>202</v>
      </c>
      <c r="O3481" t="s">
        <v>258</v>
      </c>
      <c r="P3481" t="s">
        <v>208</v>
      </c>
      <c r="Q3481">
        <v>359889</v>
      </c>
      <c r="R3481" s="5">
        <v>45397</v>
      </c>
      <c r="S3481" t="s">
        <v>276</v>
      </c>
      <c r="T3481">
        <v>89</v>
      </c>
      <c r="V3481" s="5">
        <v>45568</v>
      </c>
      <c r="W3481" t="s">
        <v>1469</v>
      </c>
      <c r="X3481" t="s">
        <v>218</v>
      </c>
      <c r="Z3481" t="s">
        <v>17586</v>
      </c>
      <c r="AT3481" t="s">
        <v>1549</v>
      </c>
      <c r="BC3481">
        <v>22</v>
      </c>
      <c r="BH3481">
        <v>22</v>
      </c>
      <c r="BM3481">
        <v>24</v>
      </c>
      <c r="BR3481">
        <v>31</v>
      </c>
      <c r="BX3481">
        <v>21</v>
      </c>
      <c r="BZ3481">
        <v>26</v>
      </c>
      <c r="CO3481">
        <v>19</v>
      </c>
      <c r="CR3481">
        <v>34</v>
      </c>
      <c r="CS3481">
        <v>25</v>
      </c>
    </row>
    <row r="3482" spans="1:97" hidden="1" x14ac:dyDescent="0.25">
      <c r="A3482" t="s">
        <v>198</v>
      </c>
      <c r="B3482">
        <v>908237</v>
      </c>
      <c r="C3482" t="s">
        <v>17173</v>
      </c>
      <c r="D3482" t="s">
        <v>4099</v>
      </c>
      <c r="E3482" t="s">
        <v>17173</v>
      </c>
      <c r="F3482" t="s">
        <v>7379</v>
      </c>
      <c r="G3482" t="s">
        <v>17173</v>
      </c>
      <c r="H3482" t="s">
        <v>10913</v>
      </c>
      <c r="I3482" t="s">
        <v>17173</v>
      </c>
      <c r="J3482" t="s">
        <v>199</v>
      </c>
      <c r="K3482" t="s">
        <v>825</v>
      </c>
      <c r="L3482" s="5">
        <v>45268</v>
      </c>
      <c r="M3482" t="s">
        <v>238</v>
      </c>
      <c r="N3482" t="s">
        <v>202</v>
      </c>
      <c r="O3482" t="s">
        <v>237</v>
      </c>
      <c r="P3482" t="s">
        <v>237</v>
      </c>
      <c r="Q3482">
        <v>387374</v>
      </c>
      <c r="R3482" s="5">
        <v>45420</v>
      </c>
      <c r="S3482" t="s">
        <v>296</v>
      </c>
      <c r="T3482">
        <v>67</v>
      </c>
      <c r="V3482" s="5">
        <v>45568</v>
      </c>
      <c r="W3482" t="s">
        <v>1469</v>
      </c>
      <c r="X3482" t="s">
        <v>218</v>
      </c>
      <c r="Z3482" t="s">
        <v>14021</v>
      </c>
      <c r="AT3482" t="s">
        <v>604</v>
      </c>
      <c r="BC3482">
        <v>21</v>
      </c>
      <c r="BH3482">
        <v>18</v>
      </c>
      <c r="BM3482">
        <v>25</v>
      </c>
      <c r="BR3482">
        <v>20</v>
      </c>
      <c r="BX3482">
        <v>15</v>
      </c>
      <c r="BZ3482">
        <v>23</v>
      </c>
      <c r="CO3482">
        <v>6</v>
      </c>
      <c r="CR3482">
        <v>26</v>
      </c>
      <c r="CS3482">
        <v>24</v>
      </c>
    </row>
    <row r="3483" spans="1:97" hidden="1" x14ac:dyDescent="0.25">
      <c r="A3483" t="s">
        <v>198</v>
      </c>
      <c r="B3483">
        <v>908335</v>
      </c>
      <c r="C3483" t="s">
        <v>17173</v>
      </c>
      <c r="D3483" t="s">
        <v>5090</v>
      </c>
      <c r="E3483" t="s">
        <v>17173</v>
      </c>
      <c r="F3483" t="s">
        <v>6191</v>
      </c>
      <c r="G3483" t="s">
        <v>17173</v>
      </c>
      <c r="H3483" t="s">
        <v>3515</v>
      </c>
      <c r="I3483" t="s">
        <v>17174</v>
      </c>
      <c r="J3483" t="s">
        <v>199</v>
      </c>
      <c r="K3483" t="s">
        <v>457</v>
      </c>
      <c r="L3483" s="5">
        <v>23366</v>
      </c>
      <c r="M3483" t="s">
        <v>305</v>
      </c>
      <c r="N3483" t="s">
        <v>202</v>
      </c>
      <c r="O3483" t="s">
        <v>306</v>
      </c>
      <c r="P3483" t="s">
        <v>208</v>
      </c>
      <c r="Q3483">
        <v>444329</v>
      </c>
      <c r="R3483" s="5">
        <v>45469</v>
      </c>
      <c r="S3483" t="s">
        <v>215</v>
      </c>
      <c r="T3483">
        <v>21</v>
      </c>
      <c r="V3483" s="5">
        <v>45568</v>
      </c>
      <c r="W3483" t="s">
        <v>1469</v>
      </c>
      <c r="X3483" t="s">
        <v>218</v>
      </c>
      <c r="Z3483" t="s">
        <v>14082</v>
      </c>
      <c r="AY3483">
        <v>23</v>
      </c>
      <c r="BC3483">
        <v>20</v>
      </c>
      <c r="BH3483">
        <v>24</v>
      </c>
      <c r="BM3483">
        <v>23</v>
      </c>
      <c r="BR3483">
        <v>36</v>
      </c>
      <c r="BX3483">
        <v>29</v>
      </c>
      <c r="BZ3483">
        <v>30</v>
      </c>
      <c r="CR3483">
        <v>36</v>
      </c>
      <c r="CS3483">
        <v>22</v>
      </c>
    </row>
    <row r="3484" spans="1:97" hidden="1" x14ac:dyDescent="0.25">
      <c r="A3484" t="s">
        <v>198</v>
      </c>
      <c r="B3484">
        <v>908423</v>
      </c>
      <c r="C3484" t="s">
        <v>17173</v>
      </c>
      <c r="D3484" t="s">
        <v>4029</v>
      </c>
      <c r="E3484" t="s">
        <v>17173</v>
      </c>
      <c r="F3484" t="s">
        <v>4206</v>
      </c>
      <c r="G3484" t="s">
        <v>17173</v>
      </c>
      <c r="H3484" t="s">
        <v>10985</v>
      </c>
      <c r="I3484" t="s">
        <v>17173</v>
      </c>
      <c r="J3484" t="s">
        <v>231</v>
      </c>
      <c r="K3484" t="s">
        <v>222</v>
      </c>
      <c r="L3484" s="5">
        <v>21858</v>
      </c>
      <c r="M3484" t="s">
        <v>365</v>
      </c>
      <c r="N3484" t="s">
        <v>202</v>
      </c>
      <c r="O3484" t="s">
        <v>227</v>
      </c>
      <c r="P3484" t="s">
        <v>208</v>
      </c>
      <c r="Q3484">
        <v>374724</v>
      </c>
      <c r="R3484" s="5">
        <v>45409</v>
      </c>
      <c r="S3484" t="s">
        <v>296</v>
      </c>
      <c r="T3484">
        <v>67</v>
      </c>
      <c r="V3484" s="5">
        <v>45568</v>
      </c>
      <c r="W3484" t="s">
        <v>1469</v>
      </c>
      <c r="X3484" t="s">
        <v>218</v>
      </c>
      <c r="Z3484" t="s">
        <v>14014</v>
      </c>
      <c r="AT3484" t="s">
        <v>679</v>
      </c>
      <c r="BC3484">
        <v>25</v>
      </c>
      <c r="BH3484">
        <v>27</v>
      </c>
      <c r="BM3484">
        <v>20</v>
      </c>
      <c r="BR3484">
        <v>34</v>
      </c>
      <c r="BX3484">
        <v>28</v>
      </c>
      <c r="BZ3484">
        <v>27</v>
      </c>
      <c r="CO3484">
        <v>23</v>
      </c>
      <c r="CR3484">
        <v>33</v>
      </c>
      <c r="CS3484">
        <v>26</v>
      </c>
    </row>
    <row r="3485" spans="1:97" hidden="1" x14ac:dyDescent="0.25">
      <c r="A3485" t="s">
        <v>198</v>
      </c>
      <c r="B3485">
        <v>908444</v>
      </c>
      <c r="C3485" t="s">
        <v>17173</v>
      </c>
      <c r="D3485" t="s">
        <v>3946</v>
      </c>
      <c r="E3485" t="s">
        <v>17173</v>
      </c>
      <c r="F3485" t="s">
        <v>8163</v>
      </c>
      <c r="G3485" t="s">
        <v>17173</v>
      </c>
      <c r="H3485" t="s">
        <v>11443</v>
      </c>
      <c r="I3485" t="s">
        <v>17173</v>
      </c>
      <c r="J3485" t="s">
        <v>231</v>
      </c>
      <c r="K3485" t="s">
        <v>457</v>
      </c>
      <c r="L3485" s="5">
        <v>23441</v>
      </c>
      <c r="M3485" t="s">
        <v>257</v>
      </c>
      <c r="N3485" t="s">
        <v>202</v>
      </c>
      <c r="O3485" t="s">
        <v>258</v>
      </c>
      <c r="P3485" t="s">
        <v>208</v>
      </c>
      <c r="Q3485">
        <v>355266</v>
      </c>
      <c r="R3485" s="5">
        <v>45393</v>
      </c>
      <c r="S3485" t="s">
        <v>393</v>
      </c>
      <c r="T3485">
        <v>91</v>
      </c>
      <c r="V3485" s="5">
        <v>45568</v>
      </c>
      <c r="W3485" t="s">
        <v>1469</v>
      </c>
      <c r="X3485" t="s">
        <v>218</v>
      </c>
      <c r="Z3485" t="s">
        <v>14037</v>
      </c>
      <c r="AT3485" t="s">
        <v>935</v>
      </c>
      <c r="BC3485">
        <v>29</v>
      </c>
      <c r="BH3485">
        <v>27</v>
      </c>
      <c r="BM3485">
        <v>24</v>
      </c>
      <c r="BR3485">
        <v>32</v>
      </c>
      <c r="BX3485">
        <v>27</v>
      </c>
      <c r="BZ3485">
        <v>28</v>
      </c>
      <c r="CO3485">
        <v>23</v>
      </c>
      <c r="CR3485">
        <v>31</v>
      </c>
      <c r="CS3485">
        <v>28</v>
      </c>
    </row>
    <row r="3486" spans="1:97" hidden="1" x14ac:dyDescent="0.25">
      <c r="A3486" t="s">
        <v>198</v>
      </c>
      <c r="B3486">
        <v>908444</v>
      </c>
      <c r="C3486" t="s">
        <v>17173</v>
      </c>
      <c r="D3486" t="s">
        <v>3946</v>
      </c>
      <c r="E3486" t="s">
        <v>17173</v>
      </c>
      <c r="F3486" t="s">
        <v>8163</v>
      </c>
      <c r="G3486" t="s">
        <v>17173</v>
      </c>
      <c r="H3486" t="s">
        <v>11443</v>
      </c>
      <c r="I3486" t="s">
        <v>17173</v>
      </c>
      <c r="J3486" t="s">
        <v>231</v>
      </c>
      <c r="K3486" t="s">
        <v>457</v>
      </c>
      <c r="L3486" s="5">
        <v>23441</v>
      </c>
      <c r="M3486" t="s">
        <v>257</v>
      </c>
      <c r="N3486" t="s">
        <v>202</v>
      </c>
      <c r="O3486" t="s">
        <v>258</v>
      </c>
      <c r="P3486" t="s">
        <v>208</v>
      </c>
      <c r="Q3486">
        <v>366311</v>
      </c>
      <c r="R3486" s="5">
        <v>45401</v>
      </c>
      <c r="S3486" t="s">
        <v>276</v>
      </c>
      <c r="T3486">
        <v>89</v>
      </c>
      <c r="U3486" t="s">
        <v>14010</v>
      </c>
      <c r="V3486" s="5">
        <v>45569</v>
      </c>
      <c r="W3486" t="s">
        <v>1469</v>
      </c>
      <c r="X3486" t="s">
        <v>218</v>
      </c>
      <c r="Z3486" t="s">
        <v>17587</v>
      </c>
      <c r="AT3486" t="s">
        <v>494</v>
      </c>
      <c r="BC3486">
        <v>24</v>
      </c>
      <c r="BH3486">
        <v>25</v>
      </c>
      <c r="BM3486">
        <v>20</v>
      </c>
      <c r="BR3486">
        <v>28</v>
      </c>
      <c r="BX3486">
        <v>33</v>
      </c>
      <c r="BZ3486">
        <v>29</v>
      </c>
      <c r="CO3486">
        <v>21</v>
      </c>
      <c r="CR3486">
        <v>28</v>
      </c>
      <c r="CS3486">
        <v>22</v>
      </c>
    </row>
    <row r="3487" spans="1:97" hidden="1" x14ac:dyDescent="0.25">
      <c r="A3487" t="s">
        <v>198</v>
      </c>
      <c r="B3487">
        <v>908673</v>
      </c>
      <c r="C3487" t="s">
        <v>17173</v>
      </c>
      <c r="D3487" t="s">
        <v>5091</v>
      </c>
      <c r="E3487" t="s">
        <v>17173</v>
      </c>
      <c r="F3487" t="s">
        <v>8558</v>
      </c>
      <c r="G3487" t="s">
        <v>17173</v>
      </c>
      <c r="H3487" t="s">
        <v>7215</v>
      </c>
      <c r="I3487" t="s">
        <v>17173</v>
      </c>
      <c r="J3487" t="s">
        <v>199</v>
      </c>
      <c r="K3487" t="s">
        <v>376</v>
      </c>
      <c r="L3487" s="5">
        <v>28669</v>
      </c>
      <c r="M3487" t="s">
        <v>252</v>
      </c>
      <c r="N3487" t="s">
        <v>202</v>
      </c>
      <c r="O3487" t="s">
        <v>227</v>
      </c>
      <c r="P3487" t="s">
        <v>208</v>
      </c>
      <c r="Q3487">
        <v>371119</v>
      </c>
      <c r="R3487" s="5">
        <v>45406</v>
      </c>
      <c r="S3487" t="s">
        <v>299</v>
      </c>
      <c r="T3487">
        <v>5</v>
      </c>
      <c r="V3487" s="5">
        <v>45568</v>
      </c>
      <c r="W3487" t="s">
        <v>1469</v>
      </c>
      <c r="X3487" t="s">
        <v>218</v>
      </c>
      <c r="Z3487" t="s">
        <v>17588</v>
      </c>
      <c r="BC3487">
        <v>30</v>
      </c>
      <c r="BH3487">
        <v>28</v>
      </c>
      <c r="BM3487">
        <v>25</v>
      </c>
      <c r="BR3487">
        <v>54</v>
      </c>
      <c r="BX3487">
        <v>29</v>
      </c>
      <c r="BZ3487">
        <v>27</v>
      </c>
      <c r="CO3487">
        <v>24</v>
      </c>
      <c r="CR3487">
        <v>36</v>
      </c>
      <c r="CS3487">
        <v>30</v>
      </c>
    </row>
    <row r="3488" spans="1:97" hidden="1" x14ac:dyDescent="0.25">
      <c r="A3488" t="s">
        <v>198</v>
      </c>
      <c r="B3488">
        <v>909105</v>
      </c>
      <c r="C3488" t="s">
        <v>17173</v>
      </c>
      <c r="D3488" t="s">
        <v>4220</v>
      </c>
      <c r="E3488" t="s">
        <v>17173</v>
      </c>
      <c r="F3488" t="s">
        <v>7932</v>
      </c>
      <c r="G3488" t="s">
        <v>17173</v>
      </c>
      <c r="H3488" t="s">
        <v>3677</v>
      </c>
      <c r="I3488" t="s">
        <v>17174</v>
      </c>
      <c r="J3488" t="s">
        <v>199</v>
      </c>
      <c r="K3488" t="s">
        <v>232</v>
      </c>
      <c r="L3488" s="5">
        <v>22582</v>
      </c>
      <c r="M3488" t="s">
        <v>257</v>
      </c>
      <c r="N3488" t="s">
        <v>202</v>
      </c>
      <c r="O3488" t="s">
        <v>258</v>
      </c>
      <c r="P3488" t="s">
        <v>208</v>
      </c>
      <c r="Q3488">
        <v>358526</v>
      </c>
      <c r="R3488" s="5">
        <v>45395</v>
      </c>
      <c r="S3488" t="s">
        <v>296</v>
      </c>
      <c r="T3488">
        <v>67</v>
      </c>
      <c r="V3488" s="5">
        <v>45568</v>
      </c>
      <c r="W3488" t="s">
        <v>1469</v>
      </c>
      <c r="X3488" t="s">
        <v>218</v>
      </c>
      <c r="Z3488" t="s">
        <v>14165</v>
      </c>
      <c r="AT3488" t="s">
        <v>1550</v>
      </c>
      <c r="AY3488">
        <v>21</v>
      </c>
      <c r="BA3488">
        <v>6</v>
      </c>
      <c r="BH3488">
        <v>19</v>
      </c>
      <c r="BM3488">
        <v>23</v>
      </c>
      <c r="BR3488">
        <v>31</v>
      </c>
      <c r="BX3488">
        <v>20</v>
      </c>
      <c r="BZ3488">
        <v>26</v>
      </c>
      <c r="CO3488">
        <v>19</v>
      </c>
      <c r="CR3488">
        <v>29</v>
      </c>
      <c r="CS3488">
        <v>22</v>
      </c>
    </row>
    <row r="3489" spans="1:97" hidden="1" x14ac:dyDescent="0.25">
      <c r="A3489" t="s">
        <v>198</v>
      </c>
      <c r="B3489">
        <v>909154</v>
      </c>
      <c r="C3489" t="s">
        <v>17173</v>
      </c>
      <c r="D3489" t="s">
        <v>3847</v>
      </c>
      <c r="E3489" t="s">
        <v>17173</v>
      </c>
      <c r="F3489" t="s">
        <v>7260</v>
      </c>
      <c r="G3489" t="s">
        <v>17173</v>
      </c>
      <c r="H3489" t="s">
        <v>11609</v>
      </c>
      <c r="I3489" t="s">
        <v>17173</v>
      </c>
      <c r="J3489" t="s">
        <v>231</v>
      </c>
      <c r="K3489" t="s">
        <v>363</v>
      </c>
      <c r="L3489" s="5">
        <v>27776</v>
      </c>
      <c r="M3489" t="s">
        <v>257</v>
      </c>
      <c r="N3489" t="s">
        <v>202</v>
      </c>
      <c r="O3489" t="s">
        <v>258</v>
      </c>
      <c r="P3489" t="s">
        <v>208</v>
      </c>
      <c r="Q3489">
        <v>358798</v>
      </c>
      <c r="R3489" s="5">
        <v>45395</v>
      </c>
      <c r="S3489" t="s">
        <v>296</v>
      </c>
      <c r="T3489">
        <v>67</v>
      </c>
      <c r="V3489" s="5">
        <v>45568</v>
      </c>
      <c r="W3489" t="s">
        <v>1469</v>
      </c>
      <c r="X3489" t="s">
        <v>218</v>
      </c>
      <c r="Z3489" t="s">
        <v>14037</v>
      </c>
      <c r="AT3489" t="s">
        <v>1392</v>
      </c>
      <c r="BC3489">
        <v>26</v>
      </c>
      <c r="BH3489">
        <v>26</v>
      </c>
      <c r="BM3489">
        <v>21</v>
      </c>
      <c r="BR3489">
        <v>33</v>
      </c>
      <c r="BX3489">
        <v>25</v>
      </c>
      <c r="BZ3489">
        <v>30</v>
      </c>
      <c r="CO3489">
        <v>20</v>
      </c>
      <c r="CR3489">
        <v>34</v>
      </c>
      <c r="CS3489">
        <v>26</v>
      </c>
    </row>
    <row r="3490" spans="1:97" hidden="1" x14ac:dyDescent="0.25">
      <c r="A3490" t="s">
        <v>198</v>
      </c>
      <c r="B3490">
        <v>909249</v>
      </c>
      <c r="C3490" t="s">
        <v>17173</v>
      </c>
      <c r="D3490" t="s">
        <v>5092</v>
      </c>
      <c r="E3490" t="s">
        <v>17173</v>
      </c>
      <c r="F3490" t="s">
        <v>8559</v>
      </c>
      <c r="G3490" t="s">
        <v>17173</v>
      </c>
      <c r="H3490" t="s">
        <v>11727</v>
      </c>
      <c r="I3490" t="s">
        <v>17173</v>
      </c>
      <c r="J3490" t="s">
        <v>199</v>
      </c>
      <c r="K3490" t="s">
        <v>457</v>
      </c>
      <c r="L3490" s="5">
        <v>23423</v>
      </c>
      <c r="M3490" t="s">
        <v>257</v>
      </c>
      <c r="N3490" t="s">
        <v>202</v>
      </c>
      <c r="O3490" t="s">
        <v>258</v>
      </c>
      <c r="P3490" t="s">
        <v>208</v>
      </c>
      <c r="Q3490">
        <v>371841</v>
      </c>
      <c r="R3490" s="5">
        <v>45406</v>
      </c>
      <c r="S3490" t="s">
        <v>294</v>
      </c>
      <c r="T3490">
        <v>19</v>
      </c>
      <c r="V3490" s="5">
        <v>45568</v>
      </c>
      <c r="W3490" t="s">
        <v>1469</v>
      </c>
      <c r="X3490" t="s">
        <v>218</v>
      </c>
      <c r="Z3490" t="s">
        <v>14021</v>
      </c>
      <c r="AT3490" t="s">
        <v>1551</v>
      </c>
      <c r="BC3490">
        <v>26</v>
      </c>
      <c r="BH3490">
        <v>24</v>
      </c>
      <c r="BM3490">
        <v>22</v>
      </c>
      <c r="BR3490">
        <v>30</v>
      </c>
      <c r="BX3490">
        <v>25</v>
      </c>
      <c r="BZ3490">
        <v>26</v>
      </c>
      <c r="CO3490">
        <v>24</v>
      </c>
      <c r="CR3490">
        <v>26</v>
      </c>
      <c r="CS3490">
        <v>28</v>
      </c>
    </row>
    <row r="3491" spans="1:97" hidden="1" x14ac:dyDescent="0.25">
      <c r="A3491" t="s">
        <v>198</v>
      </c>
      <c r="B3491">
        <v>909384</v>
      </c>
      <c r="C3491" t="s">
        <v>17173</v>
      </c>
      <c r="D3491" t="s">
        <v>5093</v>
      </c>
      <c r="E3491" t="s">
        <v>17173</v>
      </c>
      <c r="F3491" t="s">
        <v>8560</v>
      </c>
      <c r="G3491" t="s">
        <v>17173</v>
      </c>
      <c r="H3491" t="s">
        <v>11728</v>
      </c>
      <c r="I3491" t="s">
        <v>17173</v>
      </c>
      <c r="J3491" t="s">
        <v>231</v>
      </c>
      <c r="K3491" t="s">
        <v>334</v>
      </c>
      <c r="L3491" s="5">
        <v>20191</v>
      </c>
      <c r="M3491" t="s">
        <v>365</v>
      </c>
      <c r="N3491" t="s">
        <v>202</v>
      </c>
      <c r="O3491" t="s">
        <v>227</v>
      </c>
      <c r="P3491" t="s">
        <v>208</v>
      </c>
      <c r="Q3491">
        <v>358866</v>
      </c>
      <c r="R3491" s="5">
        <v>45395</v>
      </c>
      <c r="S3491" t="s">
        <v>296</v>
      </c>
      <c r="T3491">
        <v>67</v>
      </c>
      <c r="V3491" s="5">
        <v>45568</v>
      </c>
      <c r="W3491" t="s">
        <v>1469</v>
      </c>
      <c r="X3491" t="s">
        <v>218</v>
      </c>
      <c r="Z3491" t="s">
        <v>14037</v>
      </c>
      <c r="AT3491" t="s">
        <v>1552</v>
      </c>
      <c r="BC3491">
        <v>25</v>
      </c>
      <c r="BH3491">
        <v>28</v>
      </c>
      <c r="BM3491">
        <v>19</v>
      </c>
      <c r="BR3491">
        <v>34</v>
      </c>
      <c r="BX3491">
        <v>25</v>
      </c>
      <c r="BZ3491">
        <v>30</v>
      </c>
      <c r="CO3491">
        <v>23</v>
      </c>
      <c r="CR3491">
        <v>35</v>
      </c>
      <c r="CS3491">
        <v>27</v>
      </c>
    </row>
    <row r="3492" spans="1:97" hidden="1" x14ac:dyDescent="0.25">
      <c r="A3492" t="s">
        <v>198</v>
      </c>
      <c r="B3492">
        <v>909575</v>
      </c>
      <c r="C3492" t="s">
        <v>17173</v>
      </c>
      <c r="D3492" t="s">
        <v>5094</v>
      </c>
      <c r="E3492" t="s">
        <v>17173</v>
      </c>
      <c r="F3492" t="s">
        <v>8561</v>
      </c>
      <c r="G3492" t="s">
        <v>17173</v>
      </c>
      <c r="H3492" t="s">
        <v>8523</v>
      </c>
      <c r="I3492" t="s">
        <v>17173</v>
      </c>
      <c r="J3492" t="s">
        <v>231</v>
      </c>
      <c r="K3492" t="s">
        <v>281</v>
      </c>
      <c r="L3492" s="5">
        <v>34058</v>
      </c>
      <c r="M3492" t="s">
        <v>305</v>
      </c>
      <c r="N3492" t="s">
        <v>202</v>
      </c>
      <c r="O3492" t="s">
        <v>306</v>
      </c>
      <c r="P3492" t="s">
        <v>208</v>
      </c>
      <c r="Q3492">
        <v>436998</v>
      </c>
      <c r="R3492" s="5">
        <v>45463</v>
      </c>
      <c r="S3492" t="s">
        <v>296</v>
      </c>
      <c r="T3492">
        <v>67</v>
      </c>
      <c r="V3492" s="5">
        <v>45568</v>
      </c>
      <c r="W3492" t="s">
        <v>1469</v>
      </c>
      <c r="X3492" t="s">
        <v>218</v>
      </c>
      <c r="Z3492" t="s">
        <v>14014</v>
      </c>
      <c r="AT3492" t="s">
        <v>629</v>
      </c>
      <c r="BC3492">
        <v>26</v>
      </c>
      <c r="BH3492">
        <v>30</v>
      </c>
      <c r="BM3492">
        <v>26</v>
      </c>
      <c r="BR3492">
        <v>38</v>
      </c>
      <c r="BX3492">
        <v>28</v>
      </c>
      <c r="BZ3492">
        <v>33</v>
      </c>
      <c r="CR3492">
        <v>36</v>
      </c>
      <c r="CS3492">
        <v>25</v>
      </c>
    </row>
    <row r="3493" spans="1:97" hidden="1" x14ac:dyDescent="0.25">
      <c r="A3493" t="s">
        <v>198</v>
      </c>
      <c r="B3493">
        <v>909747</v>
      </c>
      <c r="C3493" t="s">
        <v>17173</v>
      </c>
      <c r="D3493" t="s">
        <v>4760</v>
      </c>
      <c r="E3493" t="s">
        <v>17173</v>
      </c>
      <c r="F3493" t="s">
        <v>8165</v>
      </c>
      <c r="G3493" t="s">
        <v>17173</v>
      </c>
      <c r="H3493" t="s">
        <v>4875</v>
      </c>
      <c r="I3493" t="s">
        <v>17173</v>
      </c>
      <c r="J3493" t="s">
        <v>231</v>
      </c>
      <c r="K3493" t="s">
        <v>242</v>
      </c>
      <c r="L3493" s="5">
        <v>44160</v>
      </c>
      <c r="M3493" t="s">
        <v>252</v>
      </c>
      <c r="N3493" t="s">
        <v>202</v>
      </c>
      <c r="O3493" t="s">
        <v>227</v>
      </c>
      <c r="P3493" t="s">
        <v>237</v>
      </c>
      <c r="Q3493">
        <v>364744</v>
      </c>
      <c r="R3493" s="5">
        <v>45400</v>
      </c>
      <c r="S3493" t="s">
        <v>215</v>
      </c>
      <c r="T3493">
        <v>21</v>
      </c>
      <c r="V3493" s="5">
        <v>45568</v>
      </c>
      <c r="W3493" t="s">
        <v>1469</v>
      </c>
      <c r="X3493" t="s">
        <v>218</v>
      </c>
      <c r="Z3493" t="s">
        <v>14776</v>
      </c>
      <c r="BH3493">
        <v>23</v>
      </c>
      <c r="BM3493">
        <v>20</v>
      </c>
      <c r="BR3493">
        <v>34</v>
      </c>
      <c r="BX3493">
        <v>19</v>
      </c>
      <c r="BZ3493">
        <v>28</v>
      </c>
      <c r="CO3493">
        <v>23</v>
      </c>
      <c r="CR3493">
        <v>29</v>
      </c>
      <c r="CS3493">
        <v>25</v>
      </c>
    </row>
    <row r="3494" spans="1:97" hidden="1" x14ac:dyDescent="0.25">
      <c r="A3494" t="s">
        <v>198</v>
      </c>
      <c r="B3494">
        <v>909747</v>
      </c>
      <c r="C3494" t="s">
        <v>17173</v>
      </c>
      <c r="D3494" t="s">
        <v>4760</v>
      </c>
      <c r="E3494" t="s">
        <v>17173</v>
      </c>
      <c r="F3494" t="s">
        <v>8165</v>
      </c>
      <c r="G3494" t="s">
        <v>17173</v>
      </c>
      <c r="H3494" t="s">
        <v>4875</v>
      </c>
      <c r="I3494" t="s">
        <v>17173</v>
      </c>
      <c r="J3494" t="s">
        <v>231</v>
      </c>
      <c r="K3494" t="s">
        <v>242</v>
      </c>
      <c r="L3494" s="5">
        <v>44160</v>
      </c>
      <c r="M3494" t="s">
        <v>252</v>
      </c>
      <c r="N3494" t="s">
        <v>202</v>
      </c>
      <c r="O3494" t="s">
        <v>227</v>
      </c>
      <c r="P3494" t="s">
        <v>237</v>
      </c>
      <c r="Q3494">
        <v>392538</v>
      </c>
      <c r="R3494" s="5">
        <v>45425</v>
      </c>
      <c r="S3494" t="s">
        <v>215</v>
      </c>
      <c r="T3494">
        <v>21</v>
      </c>
      <c r="V3494" s="5">
        <v>45568</v>
      </c>
      <c r="W3494" t="s">
        <v>1469</v>
      </c>
      <c r="X3494" t="s">
        <v>218</v>
      </c>
      <c r="Z3494" t="s">
        <v>14014</v>
      </c>
      <c r="BC3494">
        <v>6</v>
      </c>
      <c r="BH3494">
        <v>6</v>
      </c>
      <c r="BM3494">
        <v>8</v>
      </c>
      <c r="BR3494">
        <v>26</v>
      </c>
      <c r="BX3494">
        <v>6</v>
      </c>
      <c r="BZ3494">
        <v>24</v>
      </c>
      <c r="CO3494">
        <v>8</v>
      </c>
      <c r="CR3494">
        <v>6</v>
      </c>
      <c r="CS3494">
        <v>12</v>
      </c>
    </row>
    <row r="3495" spans="1:97" hidden="1" x14ac:dyDescent="0.25">
      <c r="A3495" t="s">
        <v>198</v>
      </c>
      <c r="B3495">
        <v>909855</v>
      </c>
      <c r="C3495" t="s">
        <v>17173</v>
      </c>
      <c r="D3495" t="s">
        <v>3721</v>
      </c>
      <c r="E3495" t="s">
        <v>17174</v>
      </c>
      <c r="F3495" t="s">
        <v>8562</v>
      </c>
      <c r="G3495" t="s">
        <v>17173</v>
      </c>
      <c r="H3495" t="s">
        <v>8922</v>
      </c>
      <c r="I3495" t="s">
        <v>17173</v>
      </c>
      <c r="J3495" t="s">
        <v>199</v>
      </c>
      <c r="K3495" t="s">
        <v>331</v>
      </c>
      <c r="L3495" s="5">
        <v>30904</v>
      </c>
      <c r="M3495" t="s">
        <v>252</v>
      </c>
      <c r="N3495" t="s">
        <v>202</v>
      </c>
      <c r="O3495" t="s">
        <v>227</v>
      </c>
      <c r="P3495" t="s">
        <v>208</v>
      </c>
      <c r="Q3495">
        <v>502303</v>
      </c>
      <c r="R3495" s="5">
        <v>45520</v>
      </c>
      <c r="S3495" t="s">
        <v>276</v>
      </c>
      <c r="T3495">
        <v>89</v>
      </c>
      <c r="V3495" s="5">
        <v>45583</v>
      </c>
      <c r="W3495" t="s">
        <v>1469</v>
      </c>
      <c r="X3495" t="s">
        <v>218</v>
      </c>
      <c r="Z3495" t="s">
        <v>14082</v>
      </c>
      <c r="AA3495" t="s">
        <v>1553</v>
      </c>
      <c r="BC3495">
        <v>30</v>
      </c>
      <c r="BH3495">
        <v>28</v>
      </c>
      <c r="BR3495">
        <v>39</v>
      </c>
      <c r="BX3495">
        <v>32</v>
      </c>
      <c r="BZ3495">
        <v>38</v>
      </c>
      <c r="CO3495">
        <v>24</v>
      </c>
      <c r="CR3495">
        <v>38</v>
      </c>
      <c r="CS3495">
        <v>14</v>
      </c>
    </row>
    <row r="3496" spans="1:97" hidden="1" x14ac:dyDescent="0.25">
      <c r="A3496" t="s">
        <v>198</v>
      </c>
      <c r="B3496">
        <v>910092</v>
      </c>
      <c r="C3496" t="s">
        <v>17173</v>
      </c>
      <c r="D3496" t="s">
        <v>5095</v>
      </c>
      <c r="E3496" t="s">
        <v>17173</v>
      </c>
      <c r="F3496" t="s">
        <v>8563</v>
      </c>
      <c r="G3496" t="s">
        <v>17173</v>
      </c>
      <c r="H3496" t="s">
        <v>11729</v>
      </c>
      <c r="I3496" t="s">
        <v>17173</v>
      </c>
      <c r="J3496" t="s">
        <v>231</v>
      </c>
      <c r="K3496" t="s">
        <v>269</v>
      </c>
      <c r="L3496" s="5">
        <v>42053</v>
      </c>
      <c r="M3496" t="s">
        <v>238</v>
      </c>
      <c r="N3496" t="s">
        <v>202</v>
      </c>
      <c r="O3496" t="s">
        <v>237</v>
      </c>
      <c r="P3496" t="s">
        <v>237</v>
      </c>
      <c r="Q3496">
        <v>361578</v>
      </c>
      <c r="R3496" s="5">
        <v>45398</v>
      </c>
      <c r="S3496" t="s">
        <v>296</v>
      </c>
      <c r="T3496">
        <v>67</v>
      </c>
      <c r="V3496" s="5">
        <v>45568</v>
      </c>
      <c r="W3496" t="s">
        <v>1469</v>
      </c>
      <c r="X3496" t="s">
        <v>218</v>
      </c>
      <c r="Z3496" t="s">
        <v>14144</v>
      </c>
      <c r="AT3496" t="s">
        <v>1554</v>
      </c>
      <c r="BC3496">
        <v>29</v>
      </c>
      <c r="BH3496">
        <v>25</v>
      </c>
      <c r="BM3496">
        <v>24</v>
      </c>
      <c r="BR3496">
        <v>36</v>
      </c>
      <c r="BX3496">
        <v>28</v>
      </c>
      <c r="BZ3496">
        <v>31</v>
      </c>
      <c r="CO3496">
        <v>24</v>
      </c>
      <c r="CR3496">
        <v>36</v>
      </c>
      <c r="CS3496">
        <v>35</v>
      </c>
    </row>
    <row r="3497" spans="1:97" hidden="1" x14ac:dyDescent="0.25">
      <c r="A3497" t="s">
        <v>198</v>
      </c>
      <c r="B3497">
        <v>910092</v>
      </c>
      <c r="C3497" t="s">
        <v>17173</v>
      </c>
      <c r="D3497" t="s">
        <v>5095</v>
      </c>
      <c r="E3497" t="s">
        <v>17173</v>
      </c>
      <c r="F3497" t="s">
        <v>8563</v>
      </c>
      <c r="G3497" t="s">
        <v>17173</v>
      </c>
      <c r="H3497" t="s">
        <v>11729</v>
      </c>
      <c r="I3497" t="s">
        <v>17173</v>
      </c>
      <c r="J3497" t="s">
        <v>231</v>
      </c>
      <c r="K3497" t="s">
        <v>269</v>
      </c>
      <c r="L3497" s="5">
        <v>42053</v>
      </c>
      <c r="N3497" t="s">
        <v>202</v>
      </c>
      <c r="P3497" t="s">
        <v>237</v>
      </c>
      <c r="Q3497">
        <v>10462402</v>
      </c>
      <c r="R3497" s="5">
        <v>45484</v>
      </c>
      <c r="S3497" t="s">
        <v>209</v>
      </c>
      <c r="T3497">
        <v>11</v>
      </c>
      <c r="V3497" s="5">
        <v>45544</v>
      </c>
      <c r="W3497" t="s">
        <v>1469</v>
      </c>
      <c r="X3497" t="s">
        <v>218</v>
      </c>
      <c r="AR3497" t="s">
        <v>14057</v>
      </c>
      <c r="AS3497" t="s">
        <v>263</v>
      </c>
      <c r="AT3497" t="s">
        <v>1555</v>
      </c>
      <c r="BC3497">
        <v>30</v>
      </c>
      <c r="BH3497">
        <v>20</v>
      </c>
      <c r="BM3497">
        <v>20</v>
      </c>
      <c r="BR3497">
        <v>18</v>
      </c>
      <c r="BX3497">
        <v>18</v>
      </c>
      <c r="BZ3497">
        <v>25</v>
      </c>
      <c r="CA3497">
        <v>18</v>
      </c>
      <c r="CO3497">
        <v>7</v>
      </c>
      <c r="CS3497">
        <v>16</v>
      </c>
    </row>
    <row r="3498" spans="1:97" hidden="1" x14ac:dyDescent="0.25">
      <c r="A3498" t="s">
        <v>198</v>
      </c>
      <c r="B3498">
        <v>910108</v>
      </c>
      <c r="C3498" t="s">
        <v>17173</v>
      </c>
      <c r="D3498" t="s">
        <v>4205</v>
      </c>
      <c r="E3498" t="s">
        <v>17173</v>
      </c>
      <c r="F3498" t="s">
        <v>8564</v>
      </c>
      <c r="G3498" t="s">
        <v>17173</v>
      </c>
      <c r="H3498" t="s">
        <v>11730</v>
      </c>
      <c r="I3498" t="s">
        <v>17173</v>
      </c>
      <c r="J3498" t="s">
        <v>199</v>
      </c>
      <c r="K3498" t="s">
        <v>270</v>
      </c>
      <c r="L3498" s="5">
        <v>32890</v>
      </c>
      <c r="M3498" t="s">
        <v>411</v>
      </c>
      <c r="N3498" t="s">
        <v>202</v>
      </c>
      <c r="O3498" t="s">
        <v>411</v>
      </c>
      <c r="P3498" t="s">
        <v>208</v>
      </c>
      <c r="Q3498">
        <v>359655</v>
      </c>
      <c r="R3498" s="5">
        <v>45396</v>
      </c>
      <c r="S3498" t="s">
        <v>296</v>
      </c>
      <c r="T3498">
        <v>67</v>
      </c>
      <c r="V3498" s="5">
        <v>45568</v>
      </c>
      <c r="W3498" t="s">
        <v>1469</v>
      </c>
      <c r="X3498" t="s">
        <v>218</v>
      </c>
      <c r="Z3498" t="s">
        <v>14037</v>
      </c>
      <c r="AT3498" t="s">
        <v>1556</v>
      </c>
      <c r="BC3498">
        <v>20</v>
      </c>
      <c r="BH3498">
        <v>23</v>
      </c>
      <c r="BM3498">
        <v>22</v>
      </c>
      <c r="BR3498">
        <v>22</v>
      </c>
      <c r="BX3498">
        <v>21</v>
      </c>
      <c r="BZ3498">
        <v>18</v>
      </c>
      <c r="CO3498">
        <v>20</v>
      </c>
      <c r="CR3498">
        <v>30</v>
      </c>
      <c r="CS3498">
        <v>25</v>
      </c>
    </row>
    <row r="3499" spans="1:97" hidden="1" x14ac:dyDescent="0.25">
      <c r="A3499" t="s">
        <v>198</v>
      </c>
      <c r="B3499">
        <v>910265</v>
      </c>
      <c r="C3499" t="s">
        <v>17173</v>
      </c>
      <c r="D3499" t="s">
        <v>4106</v>
      </c>
      <c r="E3499" t="s">
        <v>17173</v>
      </c>
      <c r="F3499" t="s">
        <v>8381</v>
      </c>
      <c r="G3499" t="s">
        <v>17173</v>
      </c>
      <c r="H3499" t="s">
        <v>11610</v>
      </c>
      <c r="I3499" t="s">
        <v>17173</v>
      </c>
      <c r="J3499" t="s">
        <v>199</v>
      </c>
      <c r="K3499" t="s">
        <v>343</v>
      </c>
      <c r="L3499" s="5">
        <v>24659</v>
      </c>
      <c r="M3499" t="s">
        <v>252</v>
      </c>
      <c r="N3499" t="s">
        <v>202</v>
      </c>
      <c r="O3499" t="s">
        <v>227</v>
      </c>
      <c r="P3499" t="s">
        <v>208</v>
      </c>
      <c r="Q3499">
        <v>368623</v>
      </c>
      <c r="R3499" s="5">
        <v>45407</v>
      </c>
      <c r="S3499" t="s">
        <v>296</v>
      </c>
      <c r="T3499">
        <v>67</v>
      </c>
      <c r="V3499" s="5">
        <v>45568</v>
      </c>
      <c r="W3499" t="s">
        <v>1469</v>
      </c>
      <c r="X3499" t="s">
        <v>218</v>
      </c>
      <c r="Z3499" t="s">
        <v>14144</v>
      </c>
      <c r="BC3499">
        <v>29</v>
      </c>
      <c r="BH3499">
        <v>29</v>
      </c>
      <c r="BM3499">
        <v>23</v>
      </c>
      <c r="BR3499">
        <v>33</v>
      </c>
      <c r="BX3499">
        <v>27</v>
      </c>
      <c r="BZ3499">
        <v>28</v>
      </c>
      <c r="CO3499">
        <v>27</v>
      </c>
      <c r="CR3499">
        <v>30</v>
      </c>
      <c r="CS3499">
        <v>29</v>
      </c>
    </row>
    <row r="3500" spans="1:97" hidden="1" x14ac:dyDescent="0.25">
      <c r="A3500" t="s">
        <v>198</v>
      </c>
      <c r="B3500">
        <v>910273</v>
      </c>
      <c r="C3500" t="s">
        <v>17173</v>
      </c>
      <c r="D3500" t="s">
        <v>5096</v>
      </c>
      <c r="E3500" t="s">
        <v>17173</v>
      </c>
      <c r="F3500" t="s">
        <v>8565</v>
      </c>
      <c r="G3500" t="s">
        <v>17173</v>
      </c>
      <c r="H3500" t="s">
        <v>10611</v>
      </c>
      <c r="I3500" t="s">
        <v>17173</v>
      </c>
      <c r="J3500" t="s">
        <v>199</v>
      </c>
      <c r="K3500" t="s">
        <v>247</v>
      </c>
      <c r="L3500" s="5">
        <v>34531</v>
      </c>
      <c r="M3500" t="s">
        <v>252</v>
      </c>
      <c r="N3500" t="s">
        <v>202</v>
      </c>
      <c r="O3500" t="s">
        <v>227</v>
      </c>
      <c r="P3500" t="s">
        <v>208</v>
      </c>
      <c r="Q3500">
        <v>372872</v>
      </c>
      <c r="R3500" s="5">
        <v>45407</v>
      </c>
      <c r="S3500" t="s">
        <v>215</v>
      </c>
      <c r="T3500">
        <v>21</v>
      </c>
      <c r="V3500" s="5">
        <v>45568</v>
      </c>
      <c r="W3500" t="s">
        <v>1469</v>
      </c>
      <c r="X3500" t="s">
        <v>218</v>
      </c>
      <c r="Z3500" t="s">
        <v>14144</v>
      </c>
      <c r="BC3500">
        <v>29</v>
      </c>
      <c r="BH3500">
        <v>27</v>
      </c>
      <c r="BM3500">
        <v>20</v>
      </c>
      <c r="BR3500">
        <v>31</v>
      </c>
      <c r="BX3500">
        <v>29</v>
      </c>
      <c r="BZ3500">
        <v>25</v>
      </c>
      <c r="CO3500">
        <v>24</v>
      </c>
      <c r="CR3500">
        <v>28</v>
      </c>
      <c r="CS3500">
        <v>25</v>
      </c>
    </row>
    <row r="3501" spans="1:97" hidden="1" x14ac:dyDescent="0.25">
      <c r="A3501" t="s">
        <v>198</v>
      </c>
      <c r="B3501">
        <v>910818</v>
      </c>
      <c r="C3501" t="s">
        <v>17173</v>
      </c>
      <c r="D3501" t="s">
        <v>4335</v>
      </c>
      <c r="E3501" t="s">
        <v>17173</v>
      </c>
      <c r="G3501" t="s">
        <v>17174</v>
      </c>
      <c r="H3501" t="s">
        <v>9796</v>
      </c>
      <c r="I3501" t="s">
        <v>17173</v>
      </c>
      <c r="J3501" t="s">
        <v>199</v>
      </c>
      <c r="K3501" t="s">
        <v>334</v>
      </c>
      <c r="L3501" s="5">
        <v>19988</v>
      </c>
      <c r="M3501" t="s">
        <v>252</v>
      </c>
      <c r="N3501" t="s">
        <v>202</v>
      </c>
      <c r="O3501" t="s">
        <v>227</v>
      </c>
      <c r="P3501" t="s">
        <v>208</v>
      </c>
      <c r="Q3501">
        <v>364279</v>
      </c>
      <c r="R3501" s="5">
        <v>45401</v>
      </c>
      <c r="S3501" t="s">
        <v>209</v>
      </c>
      <c r="T3501">
        <v>11</v>
      </c>
      <c r="V3501" s="5">
        <v>45568</v>
      </c>
      <c r="W3501" t="s">
        <v>1469</v>
      </c>
      <c r="X3501" t="s">
        <v>218</v>
      </c>
      <c r="AR3501" t="s">
        <v>14026</v>
      </c>
      <c r="AY3501">
        <v>18</v>
      </c>
      <c r="BC3501">
        <v>27</v>
      </c>
      <c r="BH3501">
        <v>21</v>
      </c>
      <c r="BM3501">
        <v>18</v>
      </c>
      <c r="BR3501">
        <v>6</v>
      </c>
      <c r="BX3501">
        <v>26</v>
      </c>
      <c r="BZ3501">
        <v>25</v>
      </c>
      <c r="CO3501">
        <v>22</v>
      </c>
      <c r="CR3501">
        <v>20</v>
      </c>
      <c r="CS3501">
        <v>25</v>
      </c>
    </row>
    <row r="3502" spans="1:97" hidden="1" x14ac:dyDescent="0.25">
      <c r="A3502" t="s">
        <v>198</v>
      </c>
      <c r="B3502">
        <v>911684</v>
      </c>
      <c r="C3502" t="s">
        <v>17173</v>
      </c>
      <c r="D3502" t="s">
        <v>4563</v>
      </c>
      <c r="E3502" t="s">
        <v>17173</v>
      </c>
      <c r="F3502" t="s">
        <v>7940</v>
      </c>
      <c r="G3502" t="s">
        <v>17173</v>
      </c>
      <c r="H3502" t="s">
        <v>11263</v>
      </c>
      <c r="I3502" t="s">
        <v>17173</v>
      </c>
      <c r="J3502" t="s">
        <v>231</v>
      </c>
      <c r="K3502" t="s">
        <v>383</v>
      </c>
      <c r="L3502" s="5">
        <v>22283</v>
      </c>
      <c r="M3502" t="s">
        <v>305</v>
      </c>
      <c r="N3502" t="s">
        <v>202</v>
      </c>
      <c r="O3502" t="s">
        <v>306</v>
      </c>
      <c r="P3502" t="s">
        <v>208</v>
      </c>
      <c r="Q3502">
        <v>382989</v>
      </c>
      <c r="R3502" s="5">
        <v>45416</v>
      </c>
      <c r="S3502" t="s">
        <v>209</v>
      </c>
      <c r="T3502">
        <v>11</v>
      </c>
      <c r="V3502" s="5">
        <v>45568</v>
      </c>
      <c r="W3502" t="s">
        <v>1469</v>
      </c>
      <c r="X3502" t="s">
        <v>218</v>
      </c>
      <c r="AR3502" t="s">
        <v>14070</v>
      </c>
      <c r="AY3502">
        <v>20</v>
      </c>
      <c r="BC3502">
        <v>26</v>
      </c>
      <c r="BH3502">
        <v>28</v>
      </c>
      <c r="BM3502">
        <v>21</v>
      </c>
      <c r="BR3502">
        <v>31</v>
      </c>
      <c r="BX3502">
        <v>24</v>
      </c>
      <c r="BZ3502">
        <v>24</v>
      </c>
      <c r="CO3502">
        <v>21</v>
      </c>
      <c r="CR3502">
        <v>24</v>
      </c>
      <c r="CS3502">
        <v>22</v>
      </c>
    </row>
    <row r="3503" spans="1:97" hidden="1" x14ac:dyDescent="0.25">
      <c r="A3503" t="s">
        <v>198</v>
      </c>
      <c r="B3503">
        <v>911684</v>
      </c>
      <c r="C3503" t="s">
        <v>17173</v>
      </c>
      <c r="D3503" t="s">
        <v>4563</v>
      </c>
      <c r="E3503" t="s">
        <v>17173</v>
      </c>
      <c r="F3503" t="s">
        <v>7940</v>
      </c>
      <c r="G3503" t="s">
        <v>17173</v>
      </c>
      <c r="H3503" t="s">
        <v>11263</v>
      </c>
      <c r="I3503" t="s">
        <v>17173</v>
      </c>
      <c r="J3503" t="s">
        <v>231</v>
      </c>
      <c r="K3503" t="s">
        <v>383</v>
      </c>
      <c r="L3503" s="5">
        <v>22283</v>
      </c>
      <c r="M3503" t="s">
        <v>305</v>
      </c>
      <c r="N3503" t="s">
        <v>202</v>
      </c>
      <c r="O3503" t="s">
        <v>306</v>
      </c>
      <c r="P3503" t="s">
        <v>208</v>
      </c>
      <c r="Q3503">
        <v>383674</v>
      </c>
      <c r="R3503" s="5">
        <v>45417</v>
      </c>
      <c r="S3503" t="s">
        <v>215</v>
      </c>
      <c r="T3503">
        <v>21</v>
      </c>
      <c r="V3503" s="5">
        <v>45568</v>
      </c>
      <c r="W3503" t="s">
        <v>1469</v>
      </c>
      <c r="X3503" t="s">
        <v>218</v>
      </c>
      <c r="Z3503" t="s">
        <v>14014</v>
      </c>
      <c r="AY3503">
        <v>20</v>
      </c>
      <c r="BC3503">
        <v>26</v>
      </c>
      <c r="BH3503">
        <v>28</v>
      </c>
      <c r="BM3503">
        <v>21</v>
      </c>
      <c r="BR3503">
        <v>31</v>
      </c>
      <c r="BX3503">
        <v>24</v>
      </c>
      <c r="BZ3503">
        <v>24</v>
      </c>
      <c r="CO3503">
        <v>21</v>
      </c>
      <c r="CR3503">
        <v>24</v>
      </c>
      <c r="CS3503">
        <v>22</v>
      </c>
    </row>
    <row r="3504" spans="1:97" hidden="1" x14ac:dyDescent="0.25">
      <c r="A3504" t="s">
        <v>198</v>
      </c>
      <c r="B3504">
        <v>911783</v>
      </c>
      <c r="C3504" t="s">
        <v>17173</v>
      </c>
      <c r="D3504" t="s">
        <v>3978</v>
      </c>
      <c r="E3504" t="s">
        <v>17173</v>
      </c>
      <c r="F3504" t="s">
        <v>3715</v>
      </c>
      <c r="G3504" t="s">
        <v>17174</v>
      </c>
      <c r="H3504" t="s">
        <v>10823</v>
      </c>
      <c r="I3504" t="s">
        <v>17173</v>
      </c>
      <c r="J3504" t="s">
        <v>231</v>
      </c>
      <c r="K3504" t="s">
        <v>345</v>
      </c>
      <c r="L3504" s="5">
        <v>28423</v>
      </c>
      <c r="M3504" t="s">
        <v>305</v>
      </c>
      <c r="N3504" t="s">
        <v>202</v>
      </c>
      <c r="O3504" t="s">
        <v>306</v>
      </c>
      <c r="P3504" t="s">
        <v>208</v>
      </c>
      <c r="Q3504">
        <v>373155</v>
      </c>
      <c r="R3504" s="5">
        <v>45407</v>
      </c>
      <c r="S3504" t="s">
        <v>215</v>
      </c>
      <c r="T3504">
        <v>21</v>
      </c>
      <c r="V3504" s="5">
        <v>45568</v>
      </c>
      <c r="W3504" t="s">
        <v>1469</v>
      </c>
      <c r="X3504" t="s">
        <v>218</v>
      </c>
      <c r="Z3504" t="s">
        <v>17589</v>
      </c>
      <c r="AT3504" t="s">
        <v>1557</v>
      </c>
      <c r="BC3504">
        <v>26</v>
      </c>
      <c r="BH3504">
        <v>25</v>
      </c>
      <c r="BM3504">
        <v>18</v>
      </c>
      <c r="BR3504">
        <v>33</v>
      </c>
      <c r="BX3504">
        <v>25</v>
      </c>
      <c r="BZ3504">
        <v>26</v>
      </c>
      <c r="CO3504">
        <v>22</v>
      </c>
      <c r="CR3504">
        <v>31</v>
      </c>
      <c r="CS3504">
        <v>25</v>
      </c>
    </row>
    <row r="3505" spans="1:100" hidden="1" x14ac:dyDescent="0.25">
      <c r="A3505" t="s">
        <v>198</v>
      </c>
      <c r="B3505">
        <v>911937</v>
      </c>
      <c r="C3505" t="s">
        <v>17173</v>
      </c>
      <c r="D3505" t="s">
        <v>3814</v>
      </c>
      <c r="E3505" t="s">
        <v>17173</v>
      </c>
      <c r="F3505" t="s">
        <v>8566</v>
      </c>
      <c r="G3505" t="s">
        <v>17173</v>
      </c>
      <c r="H3505" t="s">
        <v>3461</v>
      </c>
      <c r="I3505" t="s">
        <v>17174</v>
      </c>
      <c r="J3505" t="s">
        <v>199</v>
      </c>
      <c r="K3505" t="s">
        <v>674</v>
      </c>
      <c r="L3505" s="5">
        <v>15022</v>
      </c>
      <c r="M3505" t="s">
        <v>365</v>
      </c>
      <c r="N3505" t="s">
        <v>202</v>
      </c>
      <c r="O3505" t="s">
        <v>227</v>
      </c>
      <c r="P3505" t="s">
        <v>208</v>
      </c>
      <c r="Q3505">
        <v>382788</v>
      </c>
      <c r="R3505" s="5">
        <v>45416</v>
      </c>
      <c r="S3505" t="s">
        <v>215</v>
      </c>
      <c r="T3505">
        <v>21</v>
      </c>
      <c r="U3505" t="s">
        <v>14010</v>
      </c>
      <c r="V3505" s="5">
        <v>45570</v>
      </c>
      <c r="W3505" t="s">
        <v>1469</v>
      </c>
      <c r="X3505" t="s">
        <v>218</v>
      </c>
      <c r="Z3505" t="s">
        <v>17590</v>
      </c>
      <c r="AA3505" t="s">
        <v>1558</v>
      </c>
      <c r="AT3505" t="s">
        <v>1559</v>
      </c>
      <c r="BC3505">
        <v>26</v>
      </c>
      <c r="BH3505">
        <v>26</v>
      </c>
      <c r="BM3505">
        <v>25</v>
      </c>
      <c r="BR3505">
        <v>26</v>
      </c>
      <c r="BX3505">
        <v>29</v>
      </c>
      <c r="BZ3505">
        <v>26</v>
      </c>
      <c r="CO3505">
        <v>22</v>
      </c>
      <c r="CR3505">
        <v>32</v>
      </c>
      <c r="CS3505">
        <v>24</v>
      </c>
    </row>
    <row r="3506" spans="1:100" hidden="1" x14ac:dyDescent="0.25">
      <c r="A3506" t="s">
        <v>198</v>
      </c>
      <c r="B3506">
        <v>912130</v>
      </c>
      <c r="C3506" t="s">
        <v>17173</v>
      </c>
      <c r="D3506" t="s">
        <v>4345</v>
      </c>
      <c r="E3506" t="s">
        <v>17173</v>
      </c>
      <c r="F3506" t="s">
        <v>8567</v>
      </c>
      <c r="G3506" t="s">
        <v>17173</v>
      </c>
      <c r="H3506" t="s">
        <v>11731</v>
      </c>
      <c r="I3506" t="s">
        <v>17173</v>
      </c>
      <c r="J3506" t="s">
        <v>199</v>
      </c>
      <c r="K3506" t="s">
        <v>297</v>
      </c>
      <c r="L3506" s="5">
        <v>20613</v>
      </c>
      <c r="M3506" t="s">
        <v>305</v>
      </c>
      <c r="N3506" t="s">
        <v>202</v>
      </c>
      <c r="O3506" t="s">
        <v>306</v>
      </c>
      <c r="P3506" t="s">
        <v>208</v>
      </c>
      <c r="Q3506">
        <v>373342</v>
      </c>
      <c r="R3506" s="5">
        <v>45408</v>
      </c>
      <c r="S3506" t="s">
        <v>296</v>
      </c>
      <c r="T3506">
        <v>67</v>
      </c>
      <c r="V3506" s="5">
        <v>45568</v>
      </c>
      <c r="W3506" t="s">
        <v>1469</v>
      </c>
      <c r="X3506" t="s">
        <v>218</v>
      </c>
      <c r="Z3506" t="s">
        <v>14014</v>
      </c>
      <c r="AT3506" t="s">
        <v>1560</v>
      </c>
      <c r="BC3506">
        <v>24</v>
      </c>
      <c r="BH3506">
        <v>28</v>
      </c>
      <c r="BM3506">
        <v>20</v>
      </c>
      <c r="BR3506">
        <v>31</v>
      </c>
      <c r="BX3506">
        <v>24</v>
      </c>
      <c r="BZ3506">
        <v>31</v>
      </c>
      <c r="CO3506">
        <v>20</v>
      </c>
      <c r="CR3506">
        <v>30</v>
      </c>
      <c r="CS3506">
        <v>25</v>
      </c>
    </row>
    <row r="3507" spans="1:100" hidden="1" x14ac:dyDescent="0.25">
      <c r="A3507" t="s">
        <v>198</v>
      </c>
      <c r="B3507">
        <v>912389</v>
      </c>
      <c r="C3507" t="s">
        <v>17173</v>
      </c>
      <c r="D3507" t="s">
        <v>4109</v>
      </c>
      <c r="E3507" t="s">
        <v>17173</v>
      </c>
      <c r="F3507" t="s">
        <v>8568</v>
      </c>
      <c r="G3507" t="s">
        <v>17173</v>
      </c>
      <c r="H3507" t="s">
        <v>11732</v>
      </c>
      <c r="I3507" t="s">
        <v>17173</v>
      </c>
      <c r="J3507" t="s">
        <v>199</v>
      </c>
      <c r="K3507" t="s">
        <v>362</v>
      </c>
      <c r="L3507" s="5">
        <v>24100</v>
      </c>
      <c r="M3507" t="s">
        <v>257</v>
      </c>
      <c r="N3507" t="s">
        <v>202</v>
      </c>
      <c r="O3507" t="s">
        <v>258</v>
      </c>
      <c r="P3507" t="s">
        <v>208</v>
      </c>
      <c r="Q3507">
        <v>386136</v>
      </c>
      <c r="R3507" s="5">
        <v>45419</v>
      </c>
      <c r="S3507" t="s">
        <v>294</v>
      </c>
      <c r="T3507">
        <v>19</v>
      </c>
      <c r="V3507" s="5">
        <v>45568</v>
      </c>
      <c r="W3507" t="s">
        <v>1469</v>
      </c>
      <c r="X3507" t="s">
        <v>218</v>
      </c>
      <c r="Z3507" t="s">
        <v>14014</v>
      </c>
      <c r="AT3507" t="s">
        <v>1158</v>
      </c>
      <c r="BC3507">
        <v>18</v>
      </c>
      <c r="BH3507">
        <v>20</v>
      </c>
      <c r="BM3507">
        <v>6</v>
      </c>
      <c r="BR3507">
        <v>35</v>
      </c>
      <c r="BX3507">
        <v>16</v>
      </c>
      <c r="BZ3507">
        <v>25</v>
      </c>
      <c r="CO3507">
        <v>18</v>
      </c>
      <c r="CR3507">
        <v>18</v>
      </c>
      <c r="CS3507">
        <v>8</v>
      </c>
    </row>
    <row r="3508" spans="1:100" hidden="1" x14ac:dyDescent="0.25">
      <c r="A3508" t="s">
        <v>198</v>
      </c>
      <c r="B3508">
        <v>912389</v>
      </c>
      <c r="C3508" t="s">
        <v>17173</v>
      </c>
      <c r="D3508" t="s">
        <v>4109</v>
      </c>
      <c r="E3508" t="s">
        <v>17173</v>
      </c>
      <c r="F3508" t="s">
        <v>8568</v>
      </c>
      <c r="G3508" t="s">
        <v>17173</v>
      </c>
      <c r="H3508" t="s">
        <v>11732</v>
      </c>
      <c r="I3508" t="s">
        <v>17173</v>
      </c>
      <c r="J3508" t="s">
        <v>199</v>
      </c>
      <c r="K3508" t="s">
        <v>362</v>
      </c>
      <c r="L3508" s="5">
        <v>24100</v>
      </c>
      <c r="M3508" t="s">
        <v>257</v>
      </c>
      <c r="N3508" t="s">
        <v>202</v>
      </c>
      <c r="O3508" t="s">
        <v>258</v>
      </c>
      <c r="P3508" t="s">
        <v>208</v>
      </c>
      <c r="Q3508">
        <v>386226</v>
      </c>
      <c r="R3508" s="5">
        <v>45419</v>
      </c>
      <c r="S3508" t="s">
        <v>276</v>
      </c>
      <c r="T3508">
        <v>89</v>
      </c>
      <c r="U3508" t="s">
        <v>14010</v>
      </c>
      <c r="V3508" s="5">
        <v>45570</v>
      </c>
      <c r="W3508" t="s">
        <v>1469</v>
      </c>
      <c r="X3508" t="s">
        <v>218</v>
      </c>
      <c r="Z3508" t="s">
        <v>14014</v>
      </c>
      <c r="AA3508" t="s">
        <v>1034</v>
      </c>
      <c r="AT3508" t="s">
        <v>1158</v>
      </c>
      <c r="BC3508">
        <v>18</v>
      </c>
      <c r="BH3508">
        <v>20</v>
      </c>
      <c r="BM3508">
        <v>6</v>
      </c>
      <c r="BR3508">
        <v>35</v>
      </c>
      <c r="BX3508">
        <v>16</v>
      </c>
      <c r="BZ3508">
        <v>25</v>
      </c>
      <c r="CO3508">
        <v>18</v>
      </c>
      <c r="CR3508">
        <v>18</v>
      </c>
      <c r="CS3508">
        <v>8</v>
      </c>
    </row>
    <row r="3509" spans="1:100" hidden="1" x14ac:dyDescent="0.25">
      <c r="A3509" t="s">
        <v>198</v>
      </c>
      <c r="B3509">
        <v>912389</v>
      </c>
      <c r="C3509" t="s">
        <v>17173</v>
      </c>
      <c r="D3509" t="s">
        <v>4109</v>
      </c>
      <c r="E3509" t="s">
        <v>17173</v>
      </c>
      <c r="F3509" t="s">
        <v>8568</v>
      </c>
      <c r="G3509" t="s">
        <v>17173</v>
      </c>
      <c r="H3509" t="s">
        <v>11732</v>
      </c>
      <c r="I3509" t="s">
        <v>17173</v>
      </c>
      <c r="J3509" t="s">
        <v>199</v>
      </c>
      <c r="K3509" t="s">
        <v>362</v>
      </c>
      <c r="L3509" s="5">
        <v>24100</v>
      </c>
      <c r="M3509" t="s">
        <v>257</v>
      </c>
      <c r="N3509" t="s">
        <v>202</v>
      </c>
      <c r="O3509" t="s">
        <v>258</v>
      </c>
      <c r="P3509" t="s">
        <v>208</v>
      </c>
      <c r="Q3509">
        <v>534081</v>
      </c>
      <c r="R3509" s="5">
        <v>45552</v>
      </c>
      <c r="S3509" t="s">
        <v>294</v>
      </c>
      <c r="T3509">
        <v>19</v>
      </c>
      <c r="V3509" s="5">
        <v>45587</v>
      </c>
      <c r="W3509" t="s">
        <v>1469</v>
      </c>
      <c r="X3509" t="s">
        <v>218</v>
      </c>
      <c r="Z3509" t="s">
        <v>14165</v>
      </c>
      <c r="AT3509" t="s">
        <v>13731</v>
      </c>
      <c r="BC3509">
        <v>15</v>
      </c>
      <c r="BH3509">
        <v>16</v>
      </c>
      <c r="BR3509">
        <v>35</v>
      </c>
      <c r="BX3509">
        <v>12</v>
      </c>
      <c r="CO3509">
        <v>24</v>
      </c>
      <c r="CR3509">
        <v>22</v>
      </c>
      <c r="CS3509">
        <v>12</v>
      </c>
    </row>
    <row r="3510" spans="1:100" hidden="1" x14ac:dyDescent="0.25">
      <c r="A3510" t="s">
        <v>198</v>
      </c>
      <c r="B3510">
        <v>912426</v>
      </c>
      <c r="C3510" t="s">
        <v>17173</v>
      </c>
      <c r="D3510" t="s">
        <v>5097</v>
      </c>
      <c r="E3510" t="s">
        <v>17173</v>
      </c>
      <c r="F3510" t="s">
        <v>7298</v>
      </c>
      <c r="G3510" t="s">
        <v>17173</v>
      </c>
      <c r="H3510" t="s">
        <v>11733</v>
      </c>
      <c r="I3510" t="s">
        <v>17173</v>
      </c>
      <c r="J3510" t="s">
        <v>199</v>
      </c>
      <c r="K3510" t="s">
        <v>212</v>
      </c>
      <c r="L3510" s="5">
        <v>27970</v>
      </c>
      <c r="M3510" t="s">
        <v>305</v>
      </c>
      <c r="N3510" t="s">
        <v>202</v>
      </c>
      <c r="O3510" t="s">
        <v>306</v>
      </c>
      <c r="P3510" t="s">
        <v>208</v>
      </c>
      <c r="Q3510">
        <v>374932</v>
      </c>
      <c r="R3510" s="5">
        <v>45409</v>
      </c>
      <c r="S3510" t="s">
        <v>215</v>
      </c>
      <c r="T3510">
        <v>21</v>
      </c>
      <c r="V3510" s="5">
        <v>45568</v>
      </c>
      <c r="W3510" t="s">
        <v>1469</v>
      </c>
      <c r="X3510" t="s">
        <v>218</v>
      </c>
      <c r="Z3510" t="s">
        <v>14014</v>
      </c>
      <c r="BC3510">
        <v>36</v>
      </c>
      <c r="BH3510">
        <v>30</v>
      </c>
      <c r="BM3510">
        <v>27</v>
      </c>
      <c r="BR3510">
        <v>38</v>
      </c>
      <c r="BX3510">
        <v>23</v>
      </c>
      <c r="BZ3510">
        <v>36</v>
      </c>
      <c r="CO3510">
        <v>17</v>
      </c>
      <c r="CR3510">
        <v>31</v>
      </c>
      <c r="CS3510">
        <v>27</v>
      </c>
    </row>
    <row r="3511" spans="1:100" hidden="1" x14ac:dyDescent="0.25">
      <c r="A3511" t="s">
        <v>198</v>
      </c>
      <c r="B3511">
        <v>912472</v>
      </c>
      <c r="C3511" t="s">
        <v>17173</v>
      </c>
      <c r="D3511" t="s">
        <v>5098</v>
      </c>
      <c r="E3511" t="s">
        <v>17173</v>
      </c>
      <c r="F3511" t="s">
        <v>8569</v>
      </c>
      <c r="G3511" t="s">
        <v>17173</v>
      </c>
      <c r="H3511" t="s">
        <v>9622</v>
      </c>
      <c r="I3511" t="s">
        <v>17173</v>
      </c>
      <c r="J3511" t="s">
        <v>231</v>
      </c>
      <c r="K3511" t="s">
        <v>437</v>
      </c>
      <c r="L3511" s="5">
        <v>14697</v>
      </c>
      <c r="M3511" t="s">
        <v>365</v>
      </c>
      <c r="N3511" t="s">
        <v>202</v>
      </c>
      <c r="O3511" t="s">
        <v>227</v>
      </c>
      <c r="P3511" t="s">
        <v>208</v>
      </c>
      <c r="Q3511">
        <v>375620</v>
      </c>
      <c r="R3511" s="5">
        <v>45410</v>
      </c>
      <c r="S3511" t="s">
        <v>296</v>
      </c>
      <c r="T3511">
        <v>67</v>
      </c>
      <c r="U3511" t="s">
        <v>14010</v>
      </c>
      <c r="V3511" s="5">
        <v>45569</v>
      </c>
      <c r="W3511" t="s">
        <v>1469</v>
      </c>
      <c r="X3511" t="s">
        <v>218</v>
      </c>
      <c r="Z3511" t="s">
        <v>14014</v>
      </c>
      <c r="AT3511" t="s">
        <v>1561</v>
      </c>
      <c r="BC3511">
        <v>26</v>
      </c>
      <c r="BH3511">
        <v>28</v>
      </c>
      <c r="BM3511">
        <v>28</v>
      </c>
      <c r="BR3511">
        <v>35</v>
      </c>
      <c r="BX3511">
        <v>29</v>
      </c>
      <c r="BZ3511">
        <v>30</v>
      </c>
      <c r="CO3511">
        <v>20</v>
      </c>
      <c r="CR3511">
        <v>32</v>
      </c>
      <c r="CS3511">
        <v>28</v>
      </c>
    </row>
    <row r="3512" spans="1:100" hidden="1" x14ac:dyDescent="0.25">
      <c r="A3512" t="s">
        <v>198</v>
      </c>
      <c r="B3512">
        <v>912511</v>
      </c>
      <c r="C3512" t="s">
        <v>17173</v>
      </c>
      <c r="D3512" t="s">
        <v>3980</v>
      </c>
      <c r="E3512" t="s">
        <v>17173</v>
      </c>
      <c r="F3512" t="s">
        <v>7380</v>
      </c>
      <c r="G3512" t="s">
        <v>17173</v>
      </c>
      <c r="H3512" t="s">
        <v>10824</v>
      </c>
      <c r="I3512" t="s">
        <v>17173</v>
      </c>
      <c r="J3512" t="s">
        <v>231</v>
      </c>
      <c r="K3512" t="s">
        <v>345</v>
      </c>
      <c r="L3512" s="5">
        <v>28303</v>
      </c>
      <c r="M3512" t="s">
        <v>257</v>
      </c>
      <c r="N3512" t="s">
        <v>202</v>
      </c>
      <c r="O3512" t="s">
        <v>258</v>
      </c>
      <c r="P3512" t="s">
        <v>208</v>
      </c>
      <c r="Q3512">
        <v>387798</v>
      </c>
      <c r="R3512" s="5">
        <v>45421</v>
      </c>
      <c r="S3512" t="s">
        <v>294</v>
      </c>
      <c r="T3512">
        <v>19</v>
      </c>
      <c r="V3512" s="5">
        <v>45568</v>
      </c>
      <c r="W3512" t="s">
        <v>1469</v>
      </c>
      <c r="X3512" t="s">
        <v>218</v>
      </c>
      <c r="Z3512" t="s">
        <v>14037</v>
      </c>
      <c r="AT3512" t="s">
        <v>468</v>
      </c>
      <c r="BC3512">
        <v>23</v>
      </c>
      <c r="BH3512">
        <v>18</v>
      </c>
      <c r="BM3512">
        <v>23</v>
      </c>
      <c r="BR3512">
        <v>17</v>
      </c>
      <c r="BX3512">
        <v>28</v>
      </c>
      <c r="BZ3512">
        <v>15</v>
      </c>
      <c r="CO3512">
        <v>12</v>
      </c>
      <c r="CR3512">
        <v>30</v>
      </c>
      <c r="CS3512">
        <v>22</v>
      </c>
    </row>
    <row r="3513" spans="1:100" hidden="1" x14ac:dyDescent="0.25">
      <c r="A3513" t="s">
        <v>198</v>
      </c>
      <c r="B3513">
        <v>912619</v>
      </c>
      <c r="C3513" t="s">
        <v>17173</v>
      </c>
      <c r="D3513" t="s">
        <v>5099</v>
      </c>
      <c r="E3513" t="s">
        <v>17173</v>
      </c>
      <c r="F3513" t="s">
        <v>8570</v>
      </c>
      <c r="G3513" t="s">
        <v>17173</v>
      </c>
      <c r="H3513" t="s">
        <v>7350</v>
      </c>
      <c r="I3513" t="s">
        <v>17173</v>
      </c>
      <c r="J3513" t="s">
        <v>199</v>
      </c>
      <c r="K3513" t="s">
        <v>247</v>
      </c>
      <c r="L3513" s="5">
        <v>34488</v>
      </c>
      <c r="M3513" t="s">
        <v>252</v>
      </c>
      <c r="N3513" t="s">
        <v>202</v>
      </c>
      <c r="O3513" t="s">
        <v>227</v>
      </c>
      <c r="P3513" t="s">
        <v>208</v>
      </c>
      <c r="Q3513">
        <v>376900</v>
      </c>
      <c r="R3513" s="5">
        <v>45411</v>
      </c>
      <c r="S3513" t="s">
        <v>215</v>
      </c>
      <c r="T3513">
        <v>21</v>
      </c>
      <c r="U3513" t="s">
        <v>14010</v>
      </c>
      <c r="V3513" s="5">
        <v>45569</v>
      </c>
      <c r="W3513" t="s">
        <v>1469</v>
      </c>
      <c r="X3513" t="s">
        <v>218</v>
      </c>
      <c r="Z3513" t="s">
        <v>14012</v>
      </c>
      <c r="AT3513" t="s">
        <v>1562</v>
      </c>
      <c r="BC3513">
        <v>26</v>
      </c>
      <c r="BH3513">
        <v>28</v>
      </c>
      <c r="BM3513">
        <v>25</v>
      </c>
      <c r="BR3513">
        <v>34</v>
      </c>
      <c r="BX3513">
        <v>27</v>
      </c>
      <c r="BZ3513">
        <v>26</v>
      </c>
      <c r="CO3513">
        <v>24</v>
      </c>
      <c r="CR3513">
        <v>30</v>
      </c>
      <c r="CS3513">
        <v>28</v>
      </c>
    </row>
    <row r="3514" spans="1:100" hidden="1" x14ac:dyDescent="0.25">
      <c r="A3514" t="s">
        <v>198</v>
      </c>
      <c r="B3514">
        <v>912896</v>
      </c>
      <c r="C3514" t="s">
        <v>17173</v>
      </c>
      <c r="D3514" t="s">
        <v>4900</v>
      </c>
      <c r="E3514" t="s">
        <v>17173</v>
      </c>
      <c r="F3514" t="s">
        <v>8571</v>
      </c>
      <c r="G3514" t="s">
        <v>17173</v>
      </c>
      <c r="H3514" t="s">
        <v>11734</v>
      </c>
      <c r="I3514" t="s">
        <v>17173</v>
      </c>
      <c r="J3514" t="s">
        <v>231</v>
      </c>
      <c r="K3514" t="s">
        <v>362</v>
      </c>
      <c r="L3514" s="5">
        <v>23982</v>
      </c>
      <c r="M3514" t="s">
        <v>305</v>
      </c>
      <c r="N3514" t="s">
        <v>202</v>
      </c>
      <c r="O3514" t="s">
        <v>306</v>
      </c>
      <c r="P3514" t="s">
        <v>208</v>
      </c>
      <c r="Q3514">
        <v>378869</v>
      </c>
      <c r="R3514" s="5">
        <v>45413</v>
      </c>
      <c r="S3514" t="s">
        <v>296</v>
      </c>
      <c r="T3514">
        <v>67</v>
      </c>
      <c r="V3514" s="5">
        <v>45568</v>
      </c>
      <c r="W3514" t="s">
        <v>1469</v>
      </c>
      <c r="X3514" t="s">
        <v>218</v>
      </c>
      <c r="Z3514" t="s">
        <v>14082</v>
      </c>
      <c r="BA3514">
        <v>6</v>
      </c>
      <c r="BC3514">
        <v>23</v>
      </c>
      <c r="BH3514">
        <v>27</v>
      </c>
      <c r="BM3514">
        <v>22</v>
      </c>
      <c r="BR3514">
        <v>28</v>
      </c>
      <c r="BX3514">
        <v>29</v>
      </c>
      <c r="BZ3514">
        <v>23</v>
      </c>
      <c r="CO3514">
        <v>23</v>
      </c>
      <c r="CR3514">
        <v>21</v>
      </c>
    </row>
    <row r="3515" spans="1:100" hidden="1" x14ac:dyDescent="0.25">
      <c r="A3515" t="s">
        <v>198</v>
      </c>
      <c r="B3515">
        <v>913066</v>
      </c>
      <c r="C3515" t="s">
        <v>17173</v>
      </c>
      <c r="D3515" t="s">
        <v>3989</v>
      </c>
      <c r="E3515" t="s">
        <v>17173</v>
      </c>
      <c r="F3515" t="s">
        <v>8572</v>
      </c>
      <c r="G3515" t="s">
        <v>17173</v>
      </c>
      <c r="H3515" t="s">
        <v>11735</v>
      </c>
      <c r="I3515" t="s">
        <v>17173</v>
      </c>
      <c r="J3515" t="s">
        <v>199</v>
      </c>
      <c r="K3515" t="s">
        <v>266</v>
      </c>
      <c r="L3515" s="5">
        <v>21378</v>
      </c>
      <c r="M3515" t="s">
        <v>365</v>
      </c>
      <c r="N3515" t="s">
        <v>202</v>
      </c>
      <c r="O3515" t="s">
        <v>227</v>
      </c>
      <c r="P3515" t="s">
        <v>208</v>
      </c>
      <c r="Q3515">
        <v>385347</v>
      </c>
      <c r="R3515" s="5">
        <v>45419</v>
      </c>
      <c r="S3515" t="s">
        <v>203</v>
      </c>
      <c r="T3515">
        <v>12</v>
      </c>
      <c r="V3515" s="5">
        <v>45568</v>
      </c>
      <c r="W3515" t="s">
        <v>1469</v>
      </c>
      <c r="X3515" t="s">
        <v>218</v>
      </c>
      <c r="Z3515" t="s">
        <v>14777</v>
      </c>
      <c r="AT3515" t="s">
        <v>1563</v>
      </c>
      <c r="BC3515">
        <v>25</v>
      </c>
      <c r="BH3515">
        <v>27</v>
      </c>
      <c r="BM3515">
        <v>28</v>
      </c>
      <c r="BR3515">
        <v>34</v>
      </c>
      <c r="BX3515">
        <v>26</v>
      </c>
      <c r="BZ3515">
        <v>28</v>
      </c>
      <c r="CO3515">
        <v>22</v>
      </c>
      <c r="CR3515">
        <v>40</v>
      </c>
      <c r="CS3515">
        <v>26</v>
      </c>
    </row>
    <row r="3516" spans="1:100" hidden="1" x14ac:dyDescent="0.25">
      <c r="A3516" t="s">
        <v>198</v>
      </c>
      <c r="B3516">
        <v>913142</v>
      </c>
      <c r="C3516" t="s">
        <v>17173</v>
      </c>
      <c r="D3516" t="s">
        <v>5100</v>
      </c>
      <c r="E3516" t="s">
        <v>17173</v>
      </c>
      <c r="F3516" t="s">
        <v>8573</v>
      </c>
      <c r="G3516" t="s">
        <v>17173</v>
      </c>
      <c r="H3516" t="s">
        <v>9153</v>
      </c>
      <c r="I3516" t="s">
        <v>17173</v>
      </c>
      <c r="J3516" t="s">
        <v>199</v>
      </c>
      <c r="K3516" t="s">
        <v>457</v>
      </c>
      <c r="L3516" s="5">
        <v>23370</v>
      </c>
      <c r="M3516" t="s">
        <v>257</v>
      </c>
      <c r="N3516" t="s">
        <v>202</v>
      </c>
      <c r="O3516" t="s">
        <v>258</v>
      </c>
      <c r="P3516" t="s">
        <v>208</v>
      </c>
      <c r="Q3516">
        <v>402572</v>
      </c>
      <c r="R3516" s="5">
        <v>45433</v>
      </c>
      <c r="S3516" t="s">
        <v>215</v>
      </c>
      <c r="T3516">
        <v>21</v>
      </c>
      <c r="V3516" s="5">
        <v>45568</v>
      </c>
      <c r="W3516" t="s">
        <v>1469</v>
      </c>
      <c r="X3516" t="s">
        <v>218</v>
      </c>
      <c r="Z3516" t="s">
        <v>14037</v>
      </c>
      <c r="AT3516" t="s">
        <v>1564</v>
      </c>
      <c r="BC3516">
        <v>22</v>
      </c>
      <c r="BH3516">
        <v>28</v>
      </c>
      <c r="BM3516">
        <v>27</v>
      </c>
      <c r="BR3516">
        <v>36</v>
      </c>
      <c r="BX3516">
        <v>34</v>
      </c>
      <c r="BZ3516">
        <v>32</v>
      </c>
      <c r="CO3516">
        <v>20</v>
      </c>
      <c r="CR3516">
        <v>35</v>
      </c>
      <c r="CS3516">
        <v>24</v>
      </c>
    </row>
    <row r="3517" spans="1:100" hidden="1" x14ac:dyDescent="0.25">
      <c r="A3517" t="s">
        <v>198</v>
      </c>
      <c r="B3517">
        <v>913284</v>
      </c>
      <c r="C3517" t="s">
        <v>17173</v>
      </c>
      <c r="D3517" t="s">
        <v>5101</v>
      </c>
      <c r="E3517" t="s">
        <v>17173</v>
      </c>
      <c r="F3517" t="s">
        <v>8574</v>
      </c>
      <c r="G3517" t="s">
        <v>17173</v>
      </c>
      <c r="H3517" t="s">
        <v>7717</v>
      </c>
      <c r="I3517" t="s">
        <v>17173</v>
      </c>
      <c r="J3517" t="s">
        <v>199</v>
      </c>
      <c r="K3517" t="s">
        <v>362</v>
      </c>
      <c r="L3517" s="5">
        <v>24064</v>
      </c>
      <c r="M3517" t="s">
        <v>257</v>
      </c>
      <c r="N3517" t="s">
        <v>202</v>
      </c>
      <c r="O3517" t="s">
        <v>258</v>
      </c>
      <c r="P3517" t="s">
        <v>208</v>
      </c>
      <c r="Q3517">
        <v>387291</v>
      </c>
      <c r="R3517" s="5">
        <v>45420</v>
      </c>
      <c r="S3517" t="s">
        <v>296</v>
      </c>
      <c r="T3517">
        <v>67</v>
      </c>
      <c r="V3517" s="5">
        <v>45568</v>
      </c>
      <c r="W3517" t="s">
        <v>1469</v>
      </c>
      <c r="X3517" t="s">
        <v>218</v>
      </c>
      <c r="Z3517" t="s">
        <v>14037</v>
      </c>
      <c r="AT3517" t="s">
        <v>791</v>
      </c>
      <c r="BC3517">
        <v>26</v>
      </c>
      <c r="BH3517">
        <v>22</v>
      </c>
      <c r="BM3517">
        <v>20</v>
      </c>
      <c r="BR3517">
        <v>28</v>
      </c>
      <c r="BX3517">
        <v>26</v>
      </c>
      <c r="BZ3517">
        <v>29</v>
      </c>
      <c r="CO3517">
        <v>25</v>
      </c>
      <c r="CR3517">
        <v>32</v>
      </c>
      <c r="CS3517">
        <v>25</v>
      </c>
    </row>
    <row r="3518" spans="1:100" hidden="1" x14ac:dyDescent="0.25">
      <c r="A3518" t="s">
        <v>198</v>
      </c>
      <c r="B3518">
        <v>913395</v>
      </c>
      <c r="C3518" t="s">
        <v>17173</v>
      </c>
      <c r="D3518" t="s">
        <v>5102</v>
      </c>
      <c r="E3518" t="s">
        <v>17173</v>
      </c>
      <c r="F3518" t="s">
        <v>8575</v>
      </c>
      <c r="G3518" t="s">
        <v>17173</v>
      </c>
      <c r="H3518" t="s">
        <v>11736</v>
      </c>
      <c r="I3518" t="s">
        <v>17173</v>
      </c>
      <c r="J3518" t="s">
        <v>199</v>
      </c>
      <c r="K3518" t="s">
        <v>340</v>
      </c>
      <c r="L3518" s="5">
        <v>29546</v>
      </c>
      <c r="M3518" t="s">
        <v>305</v>
      </c>
      <c r="N3518" t="s">
        <v>202</v>
      </c>
      <c r="O3518" t="s">
        <v>306</v>
      </c>
      <c r="P3518" t="s">
        <v>208</v>
      </c>
      <c r="Q3518">
        <v>382306</v>
      </c>
      <c r="R3518" s="5">
        <v>45415</v>
      </c>
      <c r="S3518" t="s">
        <v>296</v>
      </c>
      <c r="T3518">
        <v>67</v>
      </c>
      <c r="V3518" s="5">
        <v>45568</v>
      </c>
      <c r="W3518" t="s">
        <v>1469</v>
      </c>
      <c r="X3518" t="s">
        <v>218</v>
      </c>
      <c r="Z3518" t="s">
        <v>14144</v>
      </c>
      <c r="BC3518">
        <v>28</v>
      </c>
      <c r="BH3518">
        <v>22</v>
      </c>
      <c r="BM3518">
        <v>23</v>
      </c>
      <c r="BR3518">
        <v>32</v>
      </c>
      <c r="BX3518">
        <v>27</v>
      </c>
      <c r="CO3518">
        <v>23</v>
      </c>
      <c r="CR3518">
        <v>30</v>
      </c>
      <c r="CS3518">
        <v>23</v>
      </c>
      <c r="CV3518">
        <v>27</v>
      </c>
    </row>
    <row r="3519" spans="1:100" hidden="1" x14ac:dyDescent="0.25">
      <c r="A3519" t="s">
        <v>198</v>
      </c>
      <c r="B3519">
        <v>914628</v>
      </c>
      <c r="C3519" t="s">
        <v>17173</v>
      </c>
      <c r="D3519" t="s">
        <v>5103</v>
      </c>
      <c r="E3519" t="s">
        <v>17173</v>
      </c>
      <c r="F3519" t="s">
        <v>3671</v>
      </c>
      <c r="G3519" t="s">
        <v>17173</v>
      </c>
      <c r="H3519" t="s">
        <v>11737</v>
      </c>
      <c r="I3519" t="s">
        <v>17173</v>
      </c>
      <c r="J3519" t="s">
        <v>231</v>
      </c>
      <c r="K3519" t="s">
        <v>397</v>
      </c>
      <c r="L3519" s="5">
        <v>45424</v>
      </c>
      <c r="M3519" t="s">
        <v>238</v>
      </c>
      <c r="N3519" t="s">
        <v>202</v>
      </c>
      <c r="O3519" t="s">
        <v>237</v>
      </c>
      <c r="P3519" t="s">
        <v>237</v>
      </c>
      <c r="Q3519">
        <v>432536</v>
      </c>
      <c r="R3519" s="5">
        <v>45460</v>
      </c>
      <c r="S3519" t="s">
        <v>296</v>
      </c>
      <c r="T3519">
        <v>67</v>
      </c>
      <c r="V3519" s="5">
        <v>45568</v>
      </c>
      <c r="W3519" t="s">
        <v>1469</v>
      </c>
      <c r="X3519" t="s">
        <v>218</v>
      </c>
      <c r="Z3519" t="s">
        <v>14165</v>
      </c>
      <c r="AT3519" t="s">
        <v>767</v>
      </c>
      <c r="BC3519">
        <v>8</v>
      </c>
      <c r="BH3519">
        <v>6</v>
      </c>
      <c r="BM3519">
        <v>11</v>
      </c>
      <c r="BR3519">
        <v>13</v>
      </c>
      <c r="BX3519">
        <v>20</v>
      </c>
      <c r="BZ3519">
        <v>18</v>
      </c>
      <c r="CR3519">
        <v>22</v>
      </c>
      <c r="CS3519">
        <v>19</v>
      </c>
    </row>
    <row r="3520" spans="1:100" hidden="1" x14ac:dyDescent="0.25">
      <c r="A3520" t="s">
        <v>198</v>
      </c>
      <c r="B3520">
        <v>914867</v>
      </c>
      <c r="C3520" t="s">
        <v>17173</v>
      </c>
      <c r="D3520" t="s">
        <v>4567</v>
      </c>
      <c r="E3520" t="s">
        <v>17173</v>
      </c>
      <c r="F3520" t="s">
        <v>7944</v>
      </c>
      <c r="G3520" t="s">
        <v>17173</v>
      </c>
      <c r="H3520" t="s">
        <v>11266</v>
      </c>
      <c r="I3520" t="s">
        <v>17173</v>
      </c>
      <c r="J3520" t="s">
        <v>231</v>
      </c>
      <c r="K3520" t="s">
        <v>247</v>
      </c>
      <c r="L3520" s="5">
        <v>34600</v>
      </c>
      <c r="M3520" t="s">
        <v>257</v>
      </c>
      <c r="N3520" t="s">
        <v>202</v>
      </c>
      <c r="O3520" t="s">
        <v>258</v>
      </c>
      <c r="P3520" t="s">
        <v>208</v>
      </c>
      <c r="Q3520">
        <v>406086</v>
      </c>
      <c r="R3520" s="5">
        <v>45436</v>
      </c>
      <c r="S3520" t="s">
        <v>296</v>
      </c>
      <c r="T3520">
        <v>67</v>
      </c>
      <c r="V3520" s="5">
        <v>45568</v>
      </c>
      <c r="W3520" t="s">
        <v>1469</v>
      </c>
      <c r="X3520" t="s">
        <v>218</v>
      </c>
      <c r="Z3520" t="s">
        <v>14179</v>
      </c>
      <c r="AT3520" t="s">
        <v>1011</v>
      </c>
      <c r="BC3520">
        <v>29</v>
      </c>
      <c r="BH3520">
        <v>27</v>
      </c>
      <c r="BM3520">
        <v>28</v>
      </c>
      <c r="BR3520">
        <v>34</v>
      </c>
      <c r="BX3520">
        <v>27</v>
      </c>
      <c r="BZ3520">
        <v>32</v>
      </c>
      <c r="CO3520">
        <v>24</v>
      </c>
      <c r="CR3520">
        <v>30</v>
      </c>
      <c r="CS3520">
        <v>26</v>
      </c>
    </row>
    <row r="3521" spans="1:97" hidden="1" x14ac:dyDescent="0.25">
      <c r="A3521" t="s">
        <v>198</v>
      </c>
      <c r="B3521">
        <v>915312</v>
      </c>
      <c r="C3521" t="s">
        <v>17173</v>
      </c>
      <c r="D3521" t="s">
        <v>4010</v>
      </c>
      <c r="E3521" t="s">
        <v>17173</v>
      </c>
      <c r="F3521" t="s">
        <v>8576</v>
      </c>
      <c r="G3521" t="s">
        <v>17173</v>
      </c>
      <c r="H3521" t="s">
        <v>7296</v>
      </c>
      <c r="I3521" t="s">
        <v>17173</v>
      </c>
      <c r="J3521" t="s">
        <v>231</v>
      </c>
      <c r="K3521" t="s">
        <v>289</v>
      </c>
      <c r="L3521" s="5">
        <v>33201</v>
      </c>
      <c r="M3521" t="s">
        <v>261</v>
      </c>
      <c r="N3521" t="s">
        <v>202</v>
      </c>
      <c r="O3521" t="s">
        <v>226</v>
      </c>
      <c r="P3521" t="s">
        <v>208</v>
      </c>
      <c r="Q3521">
        <v>423072</v>
      </c>
      <c r="R3521" s="5">
        <v>45450</v>
      </c>
      <c r="S3521" t="s">
        <v>296</v>
      </c>
      <c r="T3521">
        <v>67</v>
      </c>
      <c r="V3521" s="5">
        <v>45568</v>
      </c>
      <c r="W3521" t="s">
        <v>1469</v>
      </c>
      <c r="X3521" t="s">
        <v>218</v>
      </c>
      <c r="Z3521" t="s">
        <v>14082</v>
      </c>
      <c r="AT3521" t="s">
        <v>1565</v>
      </c>
      <c r="BC3521">
        <v>20</v>
      </c>
      <c r="BH3521">
        <v>10</v>
      </c>
      <c r="BM3521">
        <v>16</v>
      </c>
      <c r="BR3521">
        <v>10</v>
      </c>
      <c r="BX3521">
        <v>28</v>
      </c>
      <c r="BZ3521">
        <v>17</v>
      </c>
      <c r="CR3521">
        <v>35</v>
      </c>
      <c r="CS3521">
        <v>20</v>
      </c>
    </row>
    <row r="3522" spans="1:97" hidden="1" x14ac:dyDescent="0.25">
      <c r="A3522" t="s">
        <v>198</v>
      </c>
      <c r="B3522">
        <v>916099</v>
      </c>
      <c r="C3522" t="s">
        <v>17173</v>
      </c>
      <c r="D3522" t="s">
        <v>4656</v>
      </c>
      <c r="E3522" t="s">
        <v>17173</v>
      </c>
      <c r="F3522" t="s">
        <v>4158</v>
      </c>
      <c r="G3522" t="s">
        <v>17173</v>
      </c>
      <c r="H3522" t="s">
        <v>11386</v>
      </c>
      <c r="I3522" t="s">
        <v>17173</v>
      </c>
      <c r="J3522" t="s">
        <v>231</v>
      </c>
      <c r="K3522" t="s">
        <v>457</v>
      </c>
      <c r="L3522" s="5">
        <v>23210</v>
      </c>
      <c r="M3522" t="s">
        <v>261</v>
      </c>
      <c r="N3522" t="s">
        <v>202</v>
      </c>
      <c r="O3522" t="s">
        <v>226</v>
      </c>
      <c r="P3522" t="s">
        <v>208</v>
      </c>
      <c r="Q3522">
        <v>404386</v>
      </c>
      <c r="R3522" s="5">
        <v>45435</v>
      </c>
      <c r="S3522" t="s">
        <v>356</v>
      </c>
      <c r="T3522">
        <v>36</v>
      </c>
      <c r="V3522" s="5">
        <v>45568</v>
      </c>
      <c r="W3522" t="s">
        <v>1469</v>
      </c>
      <c r="X3522" t="s">
        <v>218</v>
      </c>
      <c r="Z3522" t="s">
        <v>14014</v>
      </c>
      <c r="AT3522" t="s">
        <v>1566</v>
      </c>
      <c r="BC3522">
        <v>28</v>
      </c>
      <c r="BH3522">
        <v>28</v>
      </c>
      <c r="BM3522">
        <v>31</v>
      </c>
      <c r="BR3522">
        <v>34</v>
      </c>
      <c r="BX3522">
        <v>32</v>
      </c>
      <c r="BZ3522">
        <v>31</v>
      </c>
      <c r="CO3522">
        <v>30</v>
      </c>
      <c r="CR3522">
        <v>36</v>
      </c>
      <c r="CS3522">
        <v>31</v>
      </c>
    </row>
    <row r="3523" spans="1:97" hidden="1" x14ac:dyDescent="0.25">
      <c r="A3523" t="s">
        <v>198</v>
      </c>
      <c r="B3523">
        <v>916265</v>
      </c>
      <c r="C3523" t="s">
        <v>17173</v>
      </c>
      <c r="D3523" t="s">
        <v>5104</v>
      </c>
      <c r="E3523" t="s">
        <v>17173</v>
      </c>
      <c r="F3523" t="s">
        <v>8577</v>
      </c>
      <c r="G3523" t="s">
        <v>17173</v>
      </c>
      <c r="H3523" t="s">
        <v>8661</v>
      </c>
      <c r="I3523" t="s">
        <v>17173</v>
      </c>
      <c r="J3523" t="s">
        <v>231</v>
      </c>
      <c r="K3523" t="s">
        <v>232</v>
      </c>
      <c r="L3523" s="5">
        <v>22762</v>
      </c>
      <c r="M3523" t="s">
        <v>257</v>
      </c>
      <c r="N3523" t="s">
        <v>202</v>
      </c>
      <c r="O3523" t="s">
        <v>258</v>
      </c>
      <c r="P3523" t="s">
        <v>208</v>
      </c>
      <c r="Q3523">
        <v>409392</v>
      </c>
      <c r="R3523" s="5">
        <v>45440</v>
      </c>
      <c r="S3523" t="s">
        <v>294</v>
      </c>
      <c r="T3523">
        <v>19</v>
      </c>
      <c r="V3523" s="5">
        <v>45568</v>
      </c>
      <c r="W3523" t="s">
        <v>1469</v>
      </c>
      <c r="X3523" t="s">
        <v>218</v>
      </c>
      <c r="Z3523" t="s">
        <v>14037</v>
      </c>
      <c r="AT3523" t="s">
        <v>468</v>
      </c>
      <c r="BC3523">
        <v>13</v>
      </c>
      <c r="BH3523">
        <v>20</v>
      </c>
      <c r="BM3523">
        <v>24</v>
      </c>
      <c r="BR3523">
        <v>32</v>
      </c>
      <c r="BX3523">
        <v>19</v>
      </c>
      <c r="BZ3523">
        <v>36</v>
      </c>
      <c r="CO3523">
        <v>24</v>
      </c>
      <c r="CR3523">
        <v>24</v>
      </c>
      <c r="CS3523">
        <v>26</v>
      </c>
    </row>
    <row r="3524" spans="1:97" hidden="1" x14ac:dyDescent="0.25">
      <c r="A3524" t="s">
        <v>198</v>
      </c>
      <c r="B3524">
        <v>916277</v>
      </c>
      <c r="C3524" t="s">
        <v>17173</v>
      </c>
      <c r="D3524" t="s">
        <v>4155</v>
      </c>
      <c r="E3524" t="s">
        <v>17173</v>
      </c>
      <c r="F3524" t="s">
        <v>8578</v>
      </c>
      <c r="G3524" t="s">
        <v>17173</v>
      </c>
      <c r="H3524" t="s">
        <v>11738</v>
      </c>
      <c r="I3524" t="s">
        <v>17173</v>
      </c>
      <c r="J3524" t="s">
        <v>231</v>
      </c>
      <c r="K3524" t="s">
        <v>340</v>
      </c>
      <c r="L3524" s="5">
        <v>29434</v>
      </c>
      <c r="M3524" t="s">
        <v>257</v>
      </c>
      <c r="N3524" t="s">
        <v>202</v>
      </c>
      <c r="O3524" t="s">
        <v>258</v>
      </c>
      <c r="P3524" t="s">
        <v>208</v>
      </c>
      <c r="Q3524">
        <v>435819</v>
      </c>
      <c r="R3524" s="5">
        <v>45462</v>
      </c>
      <c r="S3524" t="s">
        <v>215</v>
      </c>
      <c r="T3524">
        <v>21</v>
      </c>
      <c r="V3524" s="5">
        <v>45568</v>
      </c>
      <c r="W3524" t="s">
        <v>1469</v>
      </c>
      <c r="X3524" t="s">
        <v>218</v>
      </c>
      <c r="Z3524" t="s">
        <v>14014</v>
      </c>
      <c r="AT3524" t="s">
        <v>1567</v>
      </c>
      <c r="BC3524">
        <v>24</v>
      </c>
      <c r="BH3524">
        <v>30</v>
      </c>
      <c r="BM3524">
        <v>24</v>
      </c>
      <c r="BR3524">
        <v>34</v>
      </c>
      <c r="BX3524">
        <v>25</v>
      </c>
      <c r="BZ3524">
        <v>28</v>
      </c>
      <c r="CR3524">
        <v>37</v>
      </c>
      <c r="CS3524">
        <v>26</v>
      </c>
    </row>
    <row r="3525" spans="1:97" hidden="1" x14ac:dyDescent="0.25">
      <c r="A3525" t="s">
        <v>198</v>
      </c>
      <c r="B3525">
        <v>916292</v>
      </c>
      <c r="C3525" t="s">
        <v>17173</v>
      </c>
      <c r="D3525" t="s">
        <v>5105</v>
      </c>
      <c r="E3525" t="s">
        <v>17173</v>
      </c>
      <c r="F3525" t="s">
        <v>4461</v>
      </c>
      <c r="G3525" t="s">
        <v>17173</v>
      </c>
      <c r="H3525" t="s">
        <v>11739</v>
      </c>
      <c r="I3525" t="s">
        <v>17173</v>
      </c>
      <c r="J3525" t="s">
        <v>231</v>
      </c>
      <c r="K3525" t="s">
        <v>234</v>
      </c>
      <c r="L3525" s="5">
        <v>35972</v>
      </c>
      <c r="M3525" t="s">
        <v>252</v>
      </c>
      <c r="N3525" t="s">
        <v>202</v>
      </c>
      <c r="O3525" t="s">
        <v>253</v>
      </c>
      <c r="P3525" t="s">
        <v>208</v>
      </c>
      <c r="Q3525">
        <v>10457735</v>
      </c>
      <c r="R3525" s="5">
        <v>45481</v>
      </c>
      <c r="S3525" t="s">
        <v>299</v>
      </c>
      <c r="T3525">
        <v>5</v>
      </c>
      <c r="V3525" s="5">
        <v>45544</v>
      </c>
      <c r="W3525" t="s">
        <v>1469</v>
      </c>
      <c r="X3525" t="s">
        <v>218</v>
      </c>
      <c r="Z3525" t="s">
        <v>14014</v>
      </c>
      <c r="AS3525" t="s">
        <v>205</v>
      </c>
      <c r="AT3525" t="s">
        <v>1568</v>
      </c>
      <c r="BC3525">
        <v>19</v>
      </c>
      <c r="BH3525">
        <v>24</v>
      </c>
      <c r="BM3525">
        <v>22</v>
      </c>
      <c r="BR3525">
        <v>28</v>
      </c>
      <c r="BX3525">
        <v>30</v>
      </c>
      <c r="BZ3525">
        <v>20</v>
      </c>
      <c r="CO3525">
        <v>23</v>
      </c>
      <c r="CR3525">
        <v>30</v>
      </c>
      <c r="CS3525">
        <v>24</v>
      </c>
    </row>
    <row r="3526" spans="1:97" hidden="1" x14ac:dyDescent="0.25">
      <c r="A3526" t="s">
        <v>198</v>
      </c>
      <c r="B3526">
        <v>916386</v>
      </c>
      <c r="C3526" t="s">
        <v>17173</v>
      </c>
      <c r="D3526" t="s">
        <v>3814</v>
      </c>
      <c r="E3526" t="s">
        <v>17173</v>
      </c>
      <c r="F3526" t="s">
        <v>7947</v>
      </c>
      <c r="G3526" t="s">
        <v>17173</v>
      </c>
      <c r="H3526" t="s">
        <v>11268</v>
      </c>
      <c r="I3526" t="s">
        <v>17173</v>
      </c>
      <c r="J3526" t="s">
        <v>199</v>
      </c>
      <c r="K3526" t="s">
        <v>301</v>
      </c>
      <c r="L3526" s="5">
        <v>23835</v>
      </c>
      <c r="M3526" t="s">
        <v>305</v>
      </c>
      <c r="N3526" t="s">
        <v>202</v>
      </c>
      <c r="O3526" t="s">
        <v>306</v>
      </c>
      <c r="P3526" t="s">
        <v>208</v>
      </c>
      <c r="Q3526">
        <v>407003</v>
      </c>
      <c r="R3526" s="5">
        <v>45437</v>
      </c>
      <c r="S3526" t="s">
        <v>294</v>
      </c>
      <c r="T3526">
        <v>19</v>
      </c>
      <c r="V3526" s="5">
        <v>45568</v>
      </c>
      <c r="W3526" t="s">
        <v>1469</v>
      </c>
      <c r="X3526" t="s">
        <v>218</v>
      </c>
      <c r="Z3526" t="s">
        <v>14184</v>
      </c>
      <c r="AT3526" t="s">
        <v>1569</v>
      </c>
      <c r="AY3526">
        <v>18</v>
      </c>
      <c r="BC3526">
        <v>8</v>
      </c>
      <c r="BH3526">
        <v>22</v>
      </c>
      <c r="BM3526">
        <v>9</v>
      </c>
      <c r="BR3526">
        <v>6</v>
      </c>
      <c r="BX3526">
        <v>19</v>
      </c>
      <c r="BZ3526">
        <v>12</v>
      </c>
      <c r="CO3526">
        <v>19</v>
      </c>
      <c r="CR3526">
        <v>28</v>
      </c>
      <c r="CS3526">
        <v>20</v>
      </c>
    </row>
    <row r="3527" spans="1:97" hidden="1" x14ac:dyDescent="0.25">
      <c r="A3527" t="s">
        <v>198</v>
      </c>
      <c r="B3527">
        <v>916386</v>
      </c>
      <c r="C3527" t="s">
        <v>17173</v>
      </c>
      <c r="D3527" t="s">
        <v>3814</v>
      </c>
      <c r="E3527" t="s">
        <v>17173</v>
      </c>
      <c r="F3527" t="s">
        <v>7947</v>
      </c>
      <c r="G3527" t="s">
        <v>17173</v>
      </c>
      <c r="H3527" t="s">
        <v>11268</v>
      </c>
      <c r="I3527" t="s">
        <v>17173</v>
      </c>
      <c r="J3527" t="s">
        <v>199</v>
      </c>
      <c r="K3527" t="s">
        <v>301</v>
      </c>
      <c r="L3527" s="5">
        <v>23835</v>
      </c>
      <c r="M3527" t="s">
        <v>257</v>
      </c>
      <c r="N3527" t="s">
        <v>202</v>
      </c>
      <c r="O3527" t="s">
        <v>258</v>
      </c>
      <c r="P3527" t="s">
        <v>208</v>
      </c>
      <c r="Q3527">
        <v>414379</v>
      </c>
      <c r="R3527" s="5">
        <v>45443</v>
      </c>
      <c r="S3527" t="s">
        <v>294</v>
      </c>
      <c r="T3527">
        <v>19</v>
      </c>
      <c r="V3527" s="5">
        <v>45568</v>
      </c>
      <c r="W3527" t="s">
        <v>1469</v>
      </c>
      <c r="X3527" t="s">
        <v>218</v>
      </c>
      <c r="Z3527" t="s">
        <v>14165</v>
      </c>
      <c r="AT3527" t="s">
        <v>1570</v>
      </c>
      <c r="BC3527">
        <v>28</v>
      </c>
      <c r="BH3527">
        <v>28</v>
      </c>
      <c r="BM3527">
        <v>9</v>
      </c>
      <c r="BR3527">
        <v>38</v>
      </c>
      <c r="BX3527">
        <v>32</v>
      </c>
      <c r="BZ3527">
        <v>28</v>
      </c>
      <c r="CO3527">
        <v>22</v>
      </c>
      <c r="CR3527">
        <v>32</v>
      </c>
      <c r="CS3527">
        <v>30</v>
      </c>
    </row>
    <row r="3528" spans="1:97" hidden="1" x14ac:dyDescent="0.25">
      <c r="A3528" t="s">
        <v>198</v>
      </c>
      <c r="B3528">
        <v>916774</v>
      </c>
      <c r="C3528" t="s">
        <v>17173</v>
      </c>
      <c r="D3528" t="s">
        <v>5106</v>
      </c>
      <c r="E3528" t="s">
        <v>17173</v>
      </c>
      <c r="F3528" t="s">
        <v>8579</v>
      </c>
      <c r="G3528" t="s">
        <v>17173</v>
      </c>
      <c r="H3528" t="s">
        <v>11740</v>
      </c>
      <c r="I3528" t="s">
        <v>17173</v>
      </c>
      <c r="J3528" t="s">
        <v>199</v>
      </c>
      <c r="K3528" t="s">
        <v>273</v>
      </c>
      <c r="L3528" s="5">
        <v>31535</v>
      </c>
      <c r="M3528" t="s">
        <v>305</v>
      </c>
      <c r="N3528" t="s">
        <v>202</v>
      </c>
      <c r="O3528" t="s">
        <v>306</v>
      </c>
      <c r="P3528" t="s">
        <v>208</v>
      </c>
      <c r="Q3528">
        <v>434260</v>
      </c>
      <c r="R3528" s="5">
        <v>45461</v>
      </c>
      <c r="S3528" t="s">
        <v>215</v>
      </c>
      <c r="T3528">
        <v>21</v>
      </c>
      <c r="V3528" s="5">
        <v>45568</v>
      </c>
      <c r="W3528" t="s">
        <v>1469</v>
      </c>
      <c r="X3528" t="s">
        <v>218</v>
      </c>
      <c r="Z3528" t="s">
        <v>14778</v>
      </c>
      <c r="AT3528" t="s">
        <v>1571</v>
      </c>
      <c r="BC3528">
        <v>32</v>
      </c>
      <c r="BH3528">
        <v>23</v>
      </c>
      <c r="BM3528">
        <v>22</v>
      </c>
      <c r="BR3528">
        <v>32</v>
      </c>
      <c r="BX3528">
        <v>28</v>
      </c>
      <c r="BZ3528">
        <v>31</v>
      </c>
      <c r="CR3528">
        <v>20</v>
      </c>
      <c r="CS3528">
        <v>23</v>
      </c>
    </row>
    <row r="3529" spans="1:97" hidden="1" x14ac:dyDescent="0.25">
      <c r="A3529" t="s">
        <v>198</v>
      </c>
      <c r="B3529">
        <v>916774</v>
      </c>
      <c r="C3529" t="s">
        <v>17173</v>
      </c>
      <c r="D3529" t="s">
        <v>5106</v>
      </c>
      <c r="E3529" t="s">
        <v>17173</v>
      </c>
      <c r="F3529" t="s">
        <v>8579</v>
      </c>
      <c r="G3529" t="s">
        <v>17173</v>
      </c>
      <c r="H3529" t="s">
        <v>11740</v>
      </c>
      <c r="I3529" t="s">
        <v>17173</v>
      </c>
      <c r="J3529" t="s">
        <v>199</v>
      </c>
      <c r="K3529" t="s">
        <v>273</v>
      </c>
      <c r="L3529" s="5">
        <v>31535</v>
      </c>
      <c r="M3529" t="s">
        <v>305</v>
      </c>
      <c r="N3529" t="s">
        <v>202</v>
      </c>
      <c r="O3529" t="s">
        <v>306</v>
      </c>
      <c r="P3529" t="s">
        <v>208</v>
      </c>
      <c r="Q3529">
        <v>434304</v>
      </c>
      <c r="R3529" s="5">
        <v>45461</v>
      </c>
      <c r="S3529" t="s">
        <v>209</v>
      </c>
      <c r="T3529">
        <v>11</v>
      </c>
      <c r="V3529" s="5">
        <v>45568</v>
      </c>
      <c r="W3529" t="s">
        <v>1469</v>
      </c>
      <c r="X3529" t="s">
        <v>218</v>
      </c>
      <c r="AR3529" t="s">
        <v>14109</v>
      </c>
      <c r="AT3529" t="s">
        <v>1571</v>
      </c>
      <c r="AY3529">
        <v>24</v>
      </c>
      <c r="BC3529">
        <v>27</v>
      </c>
      <c r="BH3529">
        <v>31</v>
      </c>
      <c r="BM3529">
        <v>22</v>
      </c>
      <c r="BR3529">
        <v>32</v>
      </c>
      <c r="BX3529">
        <v>28</v>
      </c>
      <c r="BZ3529">
        <v>31</v>
      </c>
      <c r="CR3529">
        <v>29</v>
      </c>
      <c r="CS3529">
        <v>25</v>
      </c>
    </row>
    <row r="3530" spans="1:97" hidden="1" x14ac:dyDescent="0.25">
      <c r="A3530" t="s">
        <v>198</v>
      </c>
      <c r="B3530">
        <v>916820</v>
      </c>
      <c r="C3530" t="s">
        <v>17173</v>
      </c>
      <c r="D3530" t="s">
        <v>4181</v>
      </c>
      <c r="E3530" t="s">
        <v>17173</v>
      </c>
      <c r="F3530" t="s">
        <v>8580</v>
      </c>
      <c r="G3530" t="s">
        <v>17173</v>
      </c>
      <c r="H3530" t="s">
        <v>8751</v>
      </c>
      <c r="I3530" t="s">
        <v>17173</v>
      </c>
      <c r="J3530" t="s">
        <v>231</v>
      </c>
      <c r="K3530" t="s">
        <v>559</v>
      </c>
      <c r="L3530" s="5">
        <v>13957</v>
      </c>
      <c r="M3530" t="s">
        <v>261</v>
      </c>
      <c r="N3530" t="s">
        <v>202</v>
      </c>
      <c r="O3530" t="s">
        <v>226</v>
      </c>
      <c r="P3530" t="s">
        <v>208</v>
      </c>
      <c r="Q3530">
        <v>410194</v>
      </c>
      <c r="R3530" s="5">
        <v>45440</v>
      </c>
      <c r="S3530" t="s">
        <v>209</v>
      </c>
      <c r="T3530">
        <v>11</v>
      </c>
      <c r="V3530" s="5">
        <v>45568</v>
      </c>
      <c r="W3530" t="s">
        <v>1469</v>
      </c>
      <c r="X3530" t="s">
        <v>218</v>
      </c>
      <c r="AR3530" t="s">
        <v>14109</v>
      </c>
      <c r="AT3530" t="s">
        <v>1572</v>
      </c>
      <c r="AY3530">
        <v>23</v>
      </c>
      <c r="BC3530">
        <v>23</v>
      </c>
      <c r="BH3530">
        <v>23</v>
      </c>
      <c r="BM3530">
        <v>24</v>
      </c>
      <c r="BR3530">
        <v>32</v>
      </c>
      <c r="BX3530">
        <v>27</v>
      </c>
      <c r="BZ3530">
        <v>30</v>
      </c>
      <c r="CO3530">
        <v>22</v>
      </c>
      <c r="CR3530">
        <v>34</v>
      </c>
      <c r="CS3530">
        <v>28</v>
      </c>
    </row>
    <row r="3531" spans="1:97" hidden="1" x14ac:dyDescent="0.25">
      <c r="A3531" t="s">
        <v>198</v>
      </c>
      <c r="B3531">
        <v>917149</v>
      </c>
      <c r="C3531" t="s">
        <v>17173</v>
      </c>
      <c r="D3531" t="s">
        <v>5107</v>
      </c>
      <c r="E3531" t="s">
        <v>17173</v>
      </c>
      <c r="F3531" t="s">
        <v>8581</v>
      </c>
      <c r="G3531" t="s">
        <v>17173</v>
      </c>
      <c r="H3531" t="s">
        <v>9024</v>
      </c>
      <c r="I3531" t="s">
        <v>17173</v>
      </c>
      <c r="J3531" t="s">
        <v>231</v>
      </c>
      <c r="K3531" t="s">
        <v>204</v>
      </c>
      <c r="L3531" s="5">
        <v>40739</v>
      </c>
      <c r="M3531" t="s">
        <v>238</v>
      </c>
      <c r="N3531" t="s">
        <v>202</v>
      </c>
      <c r="O3531" t="s">
        <v>237</v>
      </c>
      <c r="P3531" t="s">
        <v>237</v>
      </c>
      <c r="Q3531">
        <v>422304</v>
      </c>
      <c r="R3531" s="5">
        <v>45450</v>
      </c>
      <c r="S3531" t="s">
        <v>203</v>
      </c>
      <c r="T3531">
        <v>12</v>
      </c>
      <c r="V3531" s="5">
        <v>45568</v>
      </c>
      <c r="W3531" t="s">
        <v>1469</v>
      </c>
      <c r="X3531" t="s">
        <v>218</v>
      </c>
      <c r="Z3531" t="s">
        <v>14280</v>
      </c>
      <c r="AT3531" t="s">
        <v>1573</v>
      </c>
      <c r="BC3531">
        <v>40</v>
      </c>
      <c r="BH3531">
        <v>27</v>
      </c>
      <c r="BM3531">
        <v>31</v>
      </c>
      <c r="BR3531">
        <v>32</v>
      </c>
      <c r="BX3531">
        <v>36</v>
      </c>
      <c r="BZ3531">
        <v>35</v>
      </c>
      <c r="CR3531">
        <v>38</v>
      </c>
      <c r="CS3531">
        <v>19</v>
      </c>
    </row>
    <row r="3532" spans="1:97" hidden="1" x14ac:dyDescent="0.25">
      <c r="A3532" t="s">
        <v>198</v>
      </c>
      <c r="B3532">
        <v>917857</v>
      </c>
      <c r="C3532" t="s">
        <v>17173</v>
      </c>
      <c r="D3532" t="s">
        <v>4386</v>
      </c>
      <c r="E3532" t="s">
        <v>17173</v>
      </c>
      <c r="F3532" t="s">
        <v>8582</v>
      </c>
      <c r="G3532" t="s">
        <v>17173</v>
      </c>
      <c r="H3532" t="s">
        <v>4526</v>
      </c>
      <c r="I3532" t="s">
        <v>17173</v>
      </c>
      <c r="J3532" t="s">
        <v>199</v>
      </c>
      <c r="K3532" t="s">
        <v>232</v>
      </c>
      <c r="L3532" s="5">
        <v>22787</v>
      </c>
      <c r="M3532" t="s">
        <v>305</v>
      </c>
      <c r="N3532" t="s">
        <v>202</v>
      </c>
      <c r="O3532" t="s">
        <v>306</v>
      </c>
      <c r="P3532" t="s">
        <v>208</v>
      </c>
      <c r="Q3532">
        <v>415037</v>
      </c>
      <c r="R3532" s="5">
        <v>45444</v>
      </c>
      <c r="S3532" t="s">
        <v>215</v>
      </c>
      <c r="T3532">
        <v>21</v>
      </c>
      <c r="V3532" s="5">
        <v>45568</v>
      </c>
      <c r="W3532" t="s">
        <v>1469</v>
      </c>
      <c r="X3532" t="s">
        <v>218</v>
      </c>
      <c r="Z3532" t="s">
        <v>14779</v>
      </c>
      <c r="BC3532">
        <v>22</v>
      </c>
      <c r="BH3532">
        <v>23</v>
      </c>
      <c r="BM3532">
        <v>19</v>
      </c>
      <c r="BR3532">
        <v>32</v>
      </c>
      <c r="BX3532">
        <v>20</v>
      </c>
      <c r="BZ3532">
        <v>23</v>
      </c>
      <c r="CO3532">
        <v>24</v>
      </c>
      <c r="CR3532">
        <v>32</v>
      </c>
      <c r="CS3532">
        <v>22</v>
      </c>
    </row>
    <row r="3533" spans="1:97" hidden="1" x14ac:dyDescent="0.25">
      <c r="A3533" t="s">
        <v>198</v>
      </c>
      <c r="B3533">
        <v>917986</v>
      </c>
      <c r="C3533" t="s">
        <v>17173</v>
      </c>
      <c r="D3533" t="s">
        <v>4952</v>
      </c>
      <c r="E3533" t="s">
        <v>17173</v>
      </c>
      <c r="F3533" t="s">
        <v>8394</v>
      </c>
      <c r="G3533" t="s">
        <v>17173</v>
      </c>
      <c r="H3533" t="s">
        <v>8944</v>
      </c>
      <c r="I3533" t="s">
        <v>17173</v>
      </c>
      <c r="J3533" t="s">
        <v>231</v>
      </c>
      <c r="K3533" t="s">
        <v>347</v>
      </c>
      <c r="L3533" s="5">
        <v>22905</v>
      </c>
      <c r="M3533" t="s">
        <v>257</v>
      </c>
      <c r="N3533" t="s">
        <v>202</v>
      </c>
      <c r="O3533" t="s">
        <v>258</v>
      </c>
      <c r="P3533" t="s">
        <v>208</v>
      </c>
      <c r="Q3533">
        <v>423293</v>
      </c>
      <c r="R3533" s="5">
        <v>45451</v>
      </c>
      <c r="S3533" t="s">
        <v>294</v>
      </c>
      <c r="T3533">
        <v>19</v>
      </c>
      <c r="V3533" s="5">
        <v>45568</v>
      </c>
      <c r="W3533" t="s">
        <v>1469</v>
      </c>
      <c r="X3533" t="s">
        <v>218</v>
      </c>
      <c r="Z3533" t="s">
        <v>14014</v>
      </c>
      <c r="AT3533" t="s">
        <v>791</v>
      </c>
      <c r="BC3533">
        <v>24</v>
      </c>
      <c r="BH3533">
        <v>26</v>
      </c>
      <c r="BM3533">
        <v>24</v>
      </c>
      <c r="BR3533">
        <v>36</v>
      </c>
      <c r="BX3533">
        <v>27</v>
      </c>
      <c r="BZ3533">
        <v>24</v>
      </c>
      <c r="CR3533">
        <v>30</v>
      </c>
      <c r="CS3533">
        <v>23</v>
      </c>
    </row>
    <row r="3534" spans="1:97" hidden="1" x14ac:dyDescent="0.25">
      <c r="A3534" t="s">
        <v>198</v>
      </c>
      <c r="B3534">
        <v>917986</v>
      </c>
      <c r="C3534" t="s">
        <v>17173</v>
      </c>
      <c r="D3534" t="s">
        <v>4952</v>
      </c>
      <c r="E3534" t="s">
        <v>17173</v>
      </c>
      <c r="F3534" t="s">
        <v>8394</v>
      </c>
      <c r="G3534" t="s">
        <v>17173</v>
      </c>
      <c r="H3534" t="s">
        <v>8944</v>
      </c>
      <c r="I3534" t="s">
        <v>17173</v>
      </c>
      <c r="J3534" t="s">
        <v>231</v>
      </c>
      <c r="K3534" t="s">
        <v>347</v>
      </c>
      <c r="L3534" s="5">
        <v>22905</v>
      </c>
      <c r="M3534" t="s">
        <v>257</v>
      </c>
      <c r="N3534" t="s">
        <v>202</v>
      </c>
      <c r="O3534" t="s">
        <v>258</v>
      </c>
      <c r="P3534" t="s">
        <v>208</v>
      </c>
      <c r="Q3534">
        <v>423294</v>
      </c>
      <c r="R3534" s="5">
        <v>45451</v>
      </c>
      <c r="S3534" t="s">
        <v>276</v>
      </c>
      <c r="T3534">
        <v>89</v>
      </c>
      <c r="V3534" s="5">
        <v>45568</v>
      </c>
      <c r="W3534" t="s">
        <v>1469</v>
      </c>
      <c r="X3534" t="s">
        <v>218</v>
      </c>
      <c r="Z3534" t="s">
        <v>17591</v>
      </c>
      <c r="AT3534" t="s">
        <v>791</v>
      </c>
      <c r="BC3534">
        <v>24</v>
      </c>
      <c r="BH3534">
        <v>26</v>
      </c>
      <c r="BM3534">
        <v>24</v>
      </c>
      <c r="BR3534">
        <v>36</v>
      </c>
      <c r="BX3534">
        <v>27</v>
      </c>
      <c r="BZ3534">
        <v>24</v>
      </c>
      <c r="CR3534">
        <v>30</v>
      </c>
      <c r="CS3534">
        <v>26</v>
      </c>
    </row>
    <row r="3535" spans="1:97" hidden="1" x14ac:dyDescent="0.25">
      <c r="A3535" t="s">
        <v>198</v>
      </c>
      <c r="B3535">
        <v>917992</v>
      </c>
      <c r="C3535" t="s">
        <v>17173</v>
      </c>
      <c r="D3535" t="s">
        <v>3778</v>
      </c>
      <c r="E3535" t="s">
        <v>17174</v>
      </c>
      <c r="F3535" t="s">
        <v>8583</v>
      </c>
      <c r="G3535" t="s">
        <v>17173</v>
      </c>
      <c r="H3535" t="s">
        <v>11741</v>
      </c>
      <c r="I3535" t="s">
        <v>17173</v>
      </c>
      <c r="J3535" t="s">
        <v>199</v>
      </c>
      <c r="K3535" t="s">
        <v>240</v>
      </c>
      <c r="L3535" s="5">
        <v>36361</v>
      </c>
      <c r="M3535" t="s">
        <v>305</v>
      </c>
      <c r="N3535" t="s">
        <v>202</v>
      </c>
      <c r="O3535" t="s">
        <v>306</v>
      </c>
      <c r="P3535" t="s">
        <v>208</v>
      </c>
      <c r="Q3535">
        <v>432105</v>
      </c>
      <c r="R3535" s="5">
        <v>45459</v>
      </c>
      <c r="S3535" t="s">
        <v>209</v>
      </c>
      <c r="T3535">
        <v>11</v>
      </c>
      <c r="V3535" s="5">
        <v>45568</v>
      </c>
      <c r="W3535" t="s">
        <v>1469</v>
      </c>
      <c r="X3535" t="s">
        <v>218</v>
      </c>
      <c r="AR3535" t="s">
        <v>14086</v>
      </c>
      <c r="AY3535">
        <v>20</v>
      </c>
      <c r="BC3535">
        <v>22</v>
      </c>
      <c r="BH3535">
        <v>22</v>
      </c>
      <c r="BM3535">
        <v>22</v>
      </c>
      <c r="BR3535">
        <v>32</v>
      </c>
      <c r="BX3535">
        <v>28</v>
      </c>
      <c r="BZ3535">
        <v>26</v>
      </c>
      <c r="CR3535">
        <v>32</v>
      </c>
    </row>
    <row r="3536" spans="1:97" hidden="1" x14ac:dyDescent="0.25">
      <c r="A3536" t="s">
        <v>198</v>
      </c>
      <c r="B3536">
        <v>917994</v>
      </c>
      <c r="C3536" t="s">
        <v>17173</v>
      </c>
      <c r="D3536" t="s">
        <v>5108</v>
      </c>
      <c r="E3536" t="s">
        <v>17173</v>
      </c>
      <c r="F3536" t="s">
        <v>7291</v>
      </c>
      <c r="G3536" t="s">
        <v>17173</v>
      </c>
      <c r="H3536" t="s">
        <v>7423</v>
      </c>
      <c r="I3536" t="s">
        <v>17173</v>
      </c>
      <c r="J3536" t="s">
        <v>199</v>
      </c>
      <c r="K3536" t="s">
        <v>315</v>
      </c>
      <c r="L3536" s="5">
        <v>33617</v>
      </c>
      <c r="M3536" t="s">
        <v>252</v>
      </c>
      <c r="N3536" t="s">
        <v>202</v>
      </c>
      <c r="O3536" t="s">
        <v>227</v>
      </c>
      <c r="P3536" t="s">
        <v>208</v>
      </c>
      <c r="Q3536">
        <v>440746</v>
      </c>
      <c r="R3536" s="5">
        <v>45467</v>
      </c>
      <c r="S3536" t="s">
        <v>215</v>
      </c>
      <c r="T3536">
        <v>21</v>
      </c>
      <c r="V3536" s="5">
        <v>45568</v>
      </c>
      <c r="W3536" t="s">
        <v>1469</v>
      </c>
      <c r="X3536" t="s">
        <v>218</v>
      </c>
      <c r="Z3536" t="s">
        <v>14780</v>
      </c>
      <c r="BC3536">
        <v>27</v>
      </c>
      <c r="BH3536">
        <v>23</v>
      </c>
      <c r="BM3536">
        <v>24</v>
      </c>
      <c r="BR3536">
        <v>18</v>
      </c>
      <c r="BX3536">
        <v>28</v>
      </c>
      <c r="BZ3536">
        <v>18</v>
      </c>
      <c r="CR3536">
        <v>35</v>
      </c>
      <c r="CS3536">
        <v>28</v>
      </c>
    </row>
    <row r="3537" spans="1:97" hidden="1" x14ac:dyDescent="0.25">
      <c r="A3537" t="s">
        <v>198</v>
      </c>
      <c r="B3537">
        <v>918514</v>
      </c>
      <c r="C3537" t="s">
        <v>17173</v>
      </c>
      <c r="D3537" t="s">
        <v>4105</v>
      </c>
      <c r="E3537" t="s">
        <v>17173</v>
      </c>
      <c r="F3537" t="s">
        <v>7487</v>
      </c>
      <c r="G3537" t="s">
        <v>17173</v>
      </c>
      <c r="H3537" t="s">
        <v>10921</v>
      </c>
      <c r="I3537" t="s">
        <v>17173</v>
      </c>
      <c r="J3537" t="s">
        <v>199</v>
      </c>
      <c r="K3537" t="s">
        <v>273</v>
      </c>
      <c r="L3537" s="5">
        <v>31321</v>
      </c>
      <c r="M3537" t="s">
        <v>257</v>
      </c>
      <c r="N3537" t="s">
        <v>202</v>
      </c>
      <c r="O3537" t="s">
        <v>258</v>
      </c>
      <c r="P3537" t="s">
        <v>208</v>
      </c>
      <c r="Q3537">
        <v>431355</v>
      </c>
      <c r="R3537" s="5">
        <v>45458</v>
      </c>
      <c r="S3537" t="s">
        <v>296</v>
      </c>
      <c r="T3537">
        <v>67</v>
      </c>
      <c r="V3537" s="5">
        <v>45568</v>
      </c>
      <c r="W3537" t="s">
        <v>1469</v>
      </c>
      <c r="X3537" t="s">
        <v>218</v>
      </c>
      <c r="Z3537" t="s">
        <v>14165</v>
      </c>
      <c r="AT3537" t="s">
        <v>468</v>
      </c>
      <c r="BC3537">
        <v>27</v>
      </c>
      <c r="BH3537">
        <v>25</v>
      </c>
      <c r="BM3537">
        <v>24</v>
      </c>
      <c r="BR3537">
        <v>40</v>
      </c>
      <c r="BX3537">
        <v>32</v>
      </c>
      <c r="BZ3537">
        <v>37</v>
      </c>
      <c r="CR3537">
        <v>34</v>
      </c>
      <c r="CS3537">
        <v>32</v>
      </c>
    </row>
    <row r="3538" spans="1:97" hidden="1" x14ac:dyDescent="0.25">
      <c r="A3538" t="s">
        <v>198</v>
      </c>
      <c r="B3538">
        <v>918523</v>
      </c>
      <c r="C3538" t="s">
        <v>17173</v>
      </c>
      <c r="D3538" t="s">
        <v>4106</v>
      </c>
      <c r="E3538" t="s">
        <v>17173</v>
      </c>
      <c r="F3538" t="s">
        <v>3764</v>
      </c>
      <c r="G3538" t="s">
        <v>17173</v>
      </c>
      <c r="H3538" t="s">
        <v>8247</v>
      </c>
      <c r="I3538" t="s">
        <v>17173</v>
      </c>
      <c r="J3538" t="s">
        <v>199</v>
      </c>
      <c r="K3538" t="s">
        <v>232</v>
      </c>
      <c r="L3538" s="5">
        <v>22609</v>
      </c>
      <c r="M3538" t="s">
        <v>257</v>
      </c>
      <c r="N3538" t="s">
        <v>202</v>
      </c>
      <c r="O3538" t="s">
        <v>258</v>
      </c>
      <c r="P3538" t="s">
        <v>208</v>
      </c>
      <c r="Q3538">
        <v>436007</v>
      </c>
      <c r="R3538" s="5">
        <v>45463</v>
      </c>
      <c r="S3538" t="s">
        <v>203</v>
      </c>
      <c r="T3538">
        <v>12</v>
      </c>
      <c r="V3538" s="5">
        <v>45568</v>
      </c>
      <c r="W3538" t="s">
        <v>1469</v>
      </c>
      <c r="X3538" t="s">
        <v>218</v>
      </c>
      <c r="Z3538" t="s">
        <v>14781</v>
      </c>
      <c r="AT3538" t="s">
        <v>468</v>
      </c>
      <c r="BC3538">
        <v>6</v>
      </c>
      <c r="BH3538">
        <v>11</v>
      </c>
      <c r="BM3538">
        <v>18</v>
      </c>
      <c r="BR3538">
        <v>25</v>
      </c>
      <c r="BX3538">
        <v>6</v>
      </c>
      <c r="BZ3538">
        <v>27</v>
      </c>
      <c r="CR3538">
        <v>6</v>
      </c>
      <c r="CS3538">
        <v>19</v>
      </c>
    </row>
    <row r="3539" spans="1:97" hidden="1" x14ac:dyDescent="0.25">
      <c r="A3539" t="s">
        <v>198</v>
      </c>
      <c r="B3539">
        <v>918523</v>
      </c>
      <c r="C3539" t="s">
        <v>17173</v>
      </c>
      <c r="D3539" t="s">
        <v>4106</v>
      </c>
      <c r="E3539" t="s">
        <v>17173</v>
      </c>
      <c r="F3539" t="s">
        <v>3764</v>
      </c>
      <c r="G3539" t="s">
        <v>17173</v>
      </c>
      <c r="H3539" t="s">
        <v>8247</v>
      </c>
      <c r="I3539" t="s">
        <v>17173</v>
      </c>
      <c r="J3539" t="s">
        <v>199</v>
      </c>
      <c r="K3539" t="s">
        <v>232</v>
      </c>
      <c r="L3539" s="5">
        <v>22609</v>
      </c>
      <c r="N3539" t="s">
        <v>202</v>
      </c>
      <c r="P3539" t="s">
        <v>208</v>
      </c>
      <c r="Q3539">
        <v>10447964</v>
      </c>
      <c r="R3539" s="5">
        <v>45472</v>
      </c>
      <c r="S3539" t="s">
        <v>241</v>
      </c>
      <c r="T3539">
        <v>3</v>
      </c>
      <c r="V3539" s="5">
        <v>45544</v>
      </c>
      <c r="W3539" t="s">
        <v>1469</v>
      </c>
      <c r="X3539" t="s">
        <v>218</v>
      </c>
      <c r="Z3539" t="s">
        <v>14782</v>
      </c>
      <c r="AS3539" t="s">
        <v>205</v>
      </c>
      <c r="AT3539" t="s">
        <v>341</v>
      </c>
      <c r="BC3539">
        <v>15</v>
      </c>
      <c r="BH3539">
        <v>20</v>
      </c>
      <c r="BM3539">
        <v>24</v>
      </c>
      <c r="BR3539">
        <v>20</v>
      </c>
      <c r="BX3539">
        <v>10</v>
      </c>
      <c r="BZ3539">
        <v>25</v>
      </c>
      <c r="CR3539">
        <v>6</v>
      </c>
      <c r="CS3539">
        <v>20</v>
      </c>
    </row>
    <row r="3540" spans="1:97" hidden="1" x14ac:dyDescent="0.25">
      <c r="A3540" t="s">
        <v>198</v>
      </c>
      <c r="B3540">
        <v>919916</v>
      </c>
      <c r="C3540" t="s">
        <v>17173</v>
      </c>
      <c r="D3540" t="s">
        <v>4108</v>
      </c>
      <c r="E3540" t="s">
        <v>17173</v>
      </c>
      <c r="F3540" t="s">
        <v>7488</v>
      </c>
      <c r="G3540" t="s">
        <v>17173</v>
      </c>
      <c r="H3540" t="s">
        <v>8042</v>
      </c>
      <c r="I3540" t="s">
        <v>17173</v>
      </c>
      <c r="J3540" t="s">
        <v>199</v>
      </c>
      <c r="K3540" t="s">
        <v>363</v>
      </c>
      <c r="L3540" s="5">
        <v>27728</v>
      </c>
      <c r="M3540" t="s">
        <v>261</v>
      </c>
      <c r="N3540" t="s">
        <v>202</v>
      </c>
      <c r="O3540" t="s">
        <v>226</v>
      </c>
      <c r="P3540" t="s">
        <v>208</v>
      </c>
      <c r="Q3540">
        <v>431165</v>
      </c>
      <c r="R3540" s="5">
        <v>45458</v>
      </c>
      <c r="S3540" t="s">
        <v>215</v>
      </c>
      <c r="T3540">
        <v>21</v>
      </c>
      <c r="V3540" s="5">
        <v>45568</v>
      </c>
      <c r="W3540" t="s">
        <v>1469</v>
      </c>
      <c r="X3540" t="s">
        <v>218</v>
      </c>
      <c r="Z3540" t="s">
        <v>14014</v>
      </c>
      <c r="AT3540" t="s">
        <v>1574</v>
      </c>
      <c r="BC3540">
        <v>26</v>
      </c>
      <c r="BH3540">
        <v>27</v>
      </c>
      <c r="BM3540">
        <v>28</v>
      </c>
      <c r="BR3540">
        <v>31</v>
      </c>
      <c r="BS3540" t="s">
        <v>288</v>
      </c>
      <c r="BX3540">
        <v>30</v>
      </c>
      <c r="BZ3540">
        <v>28</v>
      </c>
      <c r="CR3540">
        <v>35</v>
      </c>
      <c r="CS3540">
        <v>30</v>
      </c>
    </row>
    <row r="3541" spans="1:97" hidden="1" x14ac:dyDescent="0.25">
      <c r="A3541" t="s">
        <v>198</v>
      </c>
      <c r="B3541">
        <v>920247</v>
      </c>
      <c r="C3541" t="s">
        <v>17173</v>
      </c>
      <c r="D3541" t="s">
        <v>4191</v>
      </c>
      <c r="E3541" t="s">
        <v>17173</v>
      </c>
      <c r="F3541" t="s">
        <v>8584</v>
      </c>
      <c r="G3541" t="s">
        <v>17173</v>
      </c>
      <c r="H3541" t="s">
        <v>11742</v>
      </c>
      <c r="I3541" t="s">
        <v>17173</v>
      </c>
      <c r="J3541" t="s">
        <v>231</v>
      </c>
      <c r="K3541" t="s">
        <v>245</v>
      </c>
      <c r="L3541" s="5">
        <v>38204</v>
      </c>
      <c r="M3541" t="s">
        <v>305</v>
      </c>
      <c r="N3541" t="s">
        <v>202</v>
      </c>
      <c r="O3541" t="s">
        <v>306</v>
      </c>
      <c r="P3541" t="s">
        <v>208</v>
      </c>
      <c r="Q3541">
        <v>432176</v>
      </c>
      <c r="R3541" s="5">
        <v>45459</v>
      </c>
      <c r="S3541" t="s">
        <v>404</v>
      </c>
      <c r="T3541">
        <v>6</v>
      </c>
      <c r="V3541" s="5">
        <v>45568</v>
      </c>
      <c r="W3541" t="s">
        <v>1469</v>
      </c>
      <c r="X3541" t="s">
        <v>218</v>
      </c>
      <c r="Z3541" t="s">
        <v>14037</v>
      </c>
      <c r="BC3541">
        <v>22</v>
      </c>
      <c r="BH3541">
        <v>20</v>
      </c>
      <c r="BM3541">
        <v>19</v>
      </c>
      <c r="BR3541">
        <v>10</v>
      </c>
      <c r="BX3541">
        <v>30</v>
      </c>
      <c r="BZ3541">
        <v>13</v>
      </c>
      <c r="CR3541">
        <v>26</v>
      </c>
      <c r="CS3541">
        <v>20</v>
      </c>
    </row>
    <row r="3542" spans="1:97" hidden="1" x14ac:dyDescent="0.25">
      <c r="A3542" t="s">
        <v>198</v>
      </c>
      <c r="B3542">
        <v>920791</v>
      </c>
      <c r="C3542" t="s">
        <v>17173</v>
      </c>
      <c r="D3542" t="s">
        <v>4039</v>
      </c>
      <c r="E3542" t="s">
        <v>17173</v>
      </c>
      <c r="F3542" t="s">
        <v>10293</v>
      </c>
      <c r="G3542" t="s">
        <v>17173</v>
      </c>
      <c r="H3542" t="s">
        <v>3893</v>
      </c>
      <c r="I3542" t="s">
        <v>17173</v>
      </c>
      <c r="J3542" t="s">
        <v>199</v>
      </c>
      <c r="K3542" t="s">
        <v>490</v>
      </c>
      <c r="L3542" s="5">
        <v>25169</v>
      </c>
      <c r="M3542" t="s">
        <v>252</v>
      </c>
      <c r="N3542" t="s">
        <v>202</v>
      </c>
      <c r="O3542" t="s">
        <v>227</v>
      </c>
      <c r="P3542" t="s">
        <v>208</v>
      </c>
      <c r="Q3542">
        <v>536126</v>
      </c>
      <c r="R3542" s="5">
        <v>45560</v>
      </c>
      <c r="S3542" t="s">
        <v>299</v>
      </c>
      <c r="T3542">
        <v>5</v>
      </c>
      <c r="V3542" s="5">
        <v>45587</v>
      </c>
      <c r="W3542" t="s">
        <v>1469</v>
      </c>
      <c r="X3542" t="s">
        <v>218</v>
      </c>
      <c r="Z3542" t="s">
        <v>14783</v>
      </c>
      <c r="AY3542">
        <v>26</v>
      </c>
      <c r="BA3542">
        <v>6</v>
      </c>
      <c r="BC3542">
        <v>22</v>
      </c>
      <c r="BH3542">
        <v>25</v>
      </c>
      <c r="BR3542">
        <v>6</v>
      </c>
      <c r="BX3542">
        <v>31</v>
      </c>
      <c r="CO3542">
        <v>28</v>
      </c>
      <c r="CR3542">
        <v>30</v>
      </c>
      <c r="CS3542">
        <v>24</v>
      </c>
    </row>
    <row r="3543" spans="1:97" hidden="1" x14ac:dyDescent="0.25">
      <c r="A3543" t="s">
        <v>198</v>
      </c>
      <c r="B3543">
        <v>920903</v>
      </c>
      <c r="C3543" t="s">
        <v>17173</v>
      </c>
      <c r="D3543" t="s">
        <v>4780</v>
      </c>
      <c r="E3543" t="s">
        <v>17173</v>
      </c>
      <c r="F3543" t="s">
        <v>8192</v>
      </c>
      <c r="G3543" t="s">
        <v>17173</v>
      </c>
      <c r="H3543" t="s">
        <v>11463</v>
      </c>
      <c r="I3543" t="s">
        <v>17173</v>
      </c>
      <c r="J3543" t="s">
        <v>231</v>
      </c>
      <c r="K3543" t="s">
        <v>340</v>
      </c>
      <c r="L3543" s="5">
        <v>29683</v>
      </c>
      <c r="N3543" t="s">
        <v>202</v>
      </c>
      <c r="P3543" t="s">
        <v>208</v>
      </c>
      <c r="Q3543">
        <v>10447235</v>
      </c>
      <c r="R3543" s="5">
        <v>45471</v>
      </c>
      <c r="S3543" t="s">
        <v>296</v>
      </c>
      <c r="T3543">
        <v>67</v>
      </c>
      <c r="V3543" s="5">
        <v>45544</v>
      </c>
      <c r="W3543" t="s">
        <v>1469</v>
      </c>
      <c r="X3543" t="s">
        <v>218</v>
      </c>
      <c r="Z3543" t="s">
        <v>14784</v>
      </c>
      <c r="AS3543" t="s">
        <v>205</v>
      </c>
      <c r="AT3543" t="s">
        <v>386</v>
      </c>
      <c r="BC3543">
        <v>24</v>
      </c>
      <c r="BH3543">
        <v>25</v>
      </c>
      <c r="BM3543">
        <v>23</v>
      </c>
      <c r="BR3543">
        <v>26</v>
      </c>
      <c r="BX3543">
        <v>29</v>
      </c>
      <c r="BZ3543">
        <v>26</v>
      </c>
      <c r="CR3543">
        <v>30</v>
      </c>
      <c r="CS3543">
        <v>27</v>
      </c>
    </row>
    <row r="3544" spans="1:97" hidden="1" x14ac:dyDescent="0.25">
      <c r="A3544" t="s">
        <v>198</v>
      </c>
      <c r="B3544">
        <v>920903</v>
      </c>
      <c r="C3544" t="s">
        <v>17173</v>
      </c>
      <c r="D3544" t="s">
        <v>4780</v>
      </c>
      <c r="E3544" t="s">
        <v>17173</v>
      </c>
      <c r="F3544" t="s">
        <v>8192</v>
      </c>
      <c r="G3544" t="s">
        <v>17173</v>
      </c>
      <c r="H3544" t="s">
        <v>11463</v>
      </c>
      <c r="I3544" t="s">
        <v>17173</v>
      </c>
      <c r="J3544" t="s">
        <v>231</v>
      </c>
      <c r="K3544" t="s">
        <v>340</v>
      </c>
      <c r="L3544" s="5">
        <v>29683</v>
      </c>
      <c r="M3544" t="s">
        <v>257</v>
      </c>
      <c r="N3544" t="s">
        <v>202</v>
      </c>
      <c r="O3544" t="s">
        <v>258</v>
      </c>
      <c r="P3544" t="s">
        <v>208</v>
      </c>
      <c r="Q3544">
        <v>447235</v>
      </c>
      <c r="R3544" s="5">
        <v>45471</v>
      </c>
      <c r="S3544" t="s">
        <v>296</v>
      </c>
      <c r="T3544">
        <v>67</v>
      </c>
      <c r="V3544" s="5">
        <v>45568</v>
      </c>
      <c r="W3544" t="s">
        <v>1469</v>
      </c>
      <c r="X3544" t="s">
        <v>218</v>
      </c>
      <c r="Z3544" t="s">
        <v>14784</v>
      </c>
      <c r="AT3544" t="s">
        <v>1204</v>
      </c>
      <c r="BC3544">
        <v>24</v>
      </c>
      <c r="BH3544">
        <v>25</v>
      </c>
      <c r="BM3544">
        <v>23</v>
      </c>
      <c r="BR3544">
        <v>26</v>
      </c>
      <c r="BX3544">
        <v>29</v>
      </c>
      <c r="BZ3544">
        <v>26</v>
      </c>
      <c r="CR3544">
        <v>30</v>
      </c>
      <c r="CS3544">
        <v>27</v>
      </c>
    </row>
    <row r="3545" spans="1:97" hidden="1" x14ac:dyDescent="0.25">
      <c r="A3545" t="s">
        <v>198</v>
      </c>
      <c r="B3545">
        <v>921341</v>
      </c>
      <c r="C3545" t="s">
        <v>17173</v>
      </c>
      <c r="D3545" t="s">
        <v>5109</v>
      </c>
      <c r="E3545" t="s">
        <v>17173</v>
      </c>
      <c r="G3545" t="s">
        <v>17174</v>
      </c>
      <c r="H3545" t="s">
        <v>9299</v>
      </c>
      <c r="I3545" t="s">
        <v>17173</v>
      </c>
      <c r="J3545" t="s">
        <v>199</v>
      </c>
      <c r="K3545" t="s">
        <v>531</v>
      </c>
      <c r="L3545" s="5">
        <v>45464</v>
      </c>
      <c r="M3545" t="s">
        <v>238</v>
      </c>
      <c r="N3545" t="s">
        <v>202</v>
      </c>
      <c r="O3545" t="s">
        <v>237</v>
      </c>
      <c r="P3545" t="s">
        <v>201</v>
      </c>
      <c r="Q3545">
        <v>441069</v>
      </c>
      <c r="R3545" s="5">
        <v>45467</v>
      </c>
      <c r="S3545" t="s">
        <v>276</v>
      </c>
      <c r="T3545">
        <v>89</v>
      </c>
      <c r="U3545" t="s">
        <v>14010</v>
      </c>
      <c r="V3545" s="5">
        <v>45571</v>
      </c>
      <c r="W3545" t="s">
        <v>1469</v>
      </c>
      <c r="X3545" t="s">
        <v>218</v>
      </c>
      <c r="Z3545" t="s">
        <v>14012</v>
      </c>
      <c r="AA3545" t="s">
        <v>1575</v>
      </c>
      <c r="AT3545" t="s">
        <v>1576</v>
      </c>
      <c r="BC3545">
        <v>28</v>
      </c>
      <c r="BH3545">
        <v>25</v>
      </c>
      <c r="BM3545">
        <v>24</v>
      </c>
      <c r="BR3545">
        <v>22</v>
      </c>
      <c r="BX3545">
        <v>34</v>
      </c>
      <c r="BZ3545">
        <v>21</v>
      </c>
      <c r="CR3545">
        <v>31</v>
      </c>
      <c r="CS3545">
        <v>26</v>
      </c>
    </row>
    <row r="3546" spans="1:97" hidden="1" x14ac:dyDescent="0.25">
      <c r="A3546" t="s">
        <v>198</v>
      </c>
      <c r="B3546">
        <v>922210</v>
      </c>
      <c r="C3546" t="s">
        <v>17173</v>
      </c>
      <c r="D3546" t="s">
        <v>4589</v>
      </c>
      <c r="E3546" t="s">
        <v>17173</v>
      </c>
      <c r="F3546" t="s">
        <v>7423</v>
      </c>
      <c r="G3546" t="s">
        <v>17173</v>
      </c>
      <c r="H3546" t="s">
        <v>11743</v>
      </c>
      <c r="I3546" t="s">
        <v>17173</v>
      </c>
      <c r="J3546" t="s">
        <v>231</v>
      </c>
      <c r="K3546" t="s">
        <v>347</v>
      </c>
      <c r="L3546" s="5">
        <v>23030</v>
      </c>
      <c r="M3546" t="s">
        <v>252</v>
      </c>
      <c r="N3546" t="s">
        <v>202</v>
      </c>
      <c r="O3546" t="s">
        <v>227</v>
      </c>
      <c r="P3546" t="s">
        <v>208</v>
      </c>
      <c r="Q3546">
        <v>445571</v>
      </c>
      <c r="R3546" s="5">
        <v>45470</v>
      </c>
      <c r="S3546" t="s">
        <v>404</v>
      </c>
      <c r="T3546">
        <v>6</v>
      </c>
      <c r="V3546" s="5">
        <v>45568</v>
      </c>
      <c r="W3546" t="s">
        <v>1469</v>
      </c>
      <c r="X3546" t="s">
        <v>218</v>
      </c>
      <c r="Z3546" t="s">
        <v>14014</v>
      </c>
      <c r="BC3546">
        <v>23</v>
      </c>
      <c r="BH3546">
        <v>23</v>
      </c>
      <c r="BM3546">
        <v>21</v>
      </c>
      <c r="BR3546">
        <v>34</v>
      </c>
      <c r="BX3546">
        <v>29</v>
      </c>
      <c r="BZ3546">
        <v>26</v>
      </c>
      <c r="CR3546">
        <v>33</v>
      </c>
      <c r="CS3546">
        <v>24</v>
      </c>
    </row>
    <row r="3547" spans="1:97" hidden="1" x14ac:dyDescent="0.25">
      <c r="A3547" t="s">
        <v>198</v>
      </c>
      <c r="B3547">
        <v>922210</v>
      </c>
      <c r="C3547" t="s">
        <v>17173</v>
      </c>
      <c r="D3547" t="s">
        <v>4589</v>
      </c>
      <c r="E3547" t="s">
        <v>17173</v>
      </c>
      <c r="F3547" t="s">
        <v>7423</v>
      </c>
      <c r="G3547" t="s">
        <v>17173</v>
      </c>
      <c r="H3547" t="s">
        <v>11743</v>
      </c>
      <c r="I3547" t="s">
        <v>17173</v>
      </c>
      <c r="J3547" t="s">
        <v>231</v>
      </c>
      <c r="K3547" t="s">
        <v>347</v>
      </c>
      <c r="L3547" s="5">
        <v>23030</v>
      </c>
      <c r="N3547" t="s">
        <v>202</v>
      </c>
      <c r="P3547" t="s">
        <v>208</v>
      </c>
      <c r="Q3547">
        <v>10467480</v>
      </c>
      <c r="R3547" s="5">
        <v>45489</v>
      </c>
      <c r="S3547" t="s">
        <v>404</v>
      </c>
      <c r="T3547">
        <v>6</v>
      </c>
      <c r="V3547" s="5">
        <v>45544</v>
      </c>
      <c r="W3547" t="s">
        <v>1469</v>
      </c>
      <c r="X3547" t="s">
        <v>218</v>
      </c>
      <c r="Z3547" t="s">
        <v>14785</v>
      </c>
      <c r="AS3547" t="s">
        <v>205</v>
      </c>
      <c r="AT3547" t="s">
        <v>1577</v>
      </c>
      <c r="BC3547">
        <v>27</v>
      </c>
      <c r="BH3547">
        <v>23</v>
      </c>
      <c r="BM3547">
        <v>21</v>
      </c>
      <c r="BR3547">
        <v>31</v>
      </c>
      <c r="BX3547">
        <v>30</v>
      </c>
      <c r="BZ3547">
        <v>24</v>
      </c>
      <c r="CO3547">
        <v>21</v>
      </c>
      <c r="CR3547">
        <v>35</v>
      </c>
      <c r="CS3547">
        <v>30</v>
      </c>
    </row>
    <row r="3548" spans="1:97" hidden="1" x14ac:dyDescent="0.25">
      <c r="A3548" t="s">
        <v>198</v>
      </c>
      <c r="B3548">
        <v>922519</v>
      </c>
      <c r="C3548" t="s">
        <v>17173</v>
      </c>
      <c r="D3548" t="s">
        <v>5110</v>
      </c>
      <c r="E3548" t="s">
        <v>17173</v>
      </c>
      <c r="F3548" t="s">
        <v>8585</v>
      </c>
      <c r="G3548" t="s">
        <v>17173</v>
      </c>
      <c r="H3548" t="s">
        <v>11744</v>
      </c>
      <c r="I3548" t="s">
        <v>17173</v>
      </c>
      <c r="J3548" t="s">
        <v>199</v>
      </c>
      <c r="K3548" t="s">
        <v>232</v>
      </c>
      <c r="L3548" s="5">
        <v>22582</v>
      </c>
      <c r="M3548" t="s">
        <v>305</v>
      </c>
      <c r="N3548" t="s">
        <v>202</v>
      </c>
      <c r="O3548" t="s">
        <v>306</v>
      </c>
      <c r="P3548" t="s">
        <v>208</v>
      </c>
      <c r="Q3548">
        <v>10446564</v>
      </c>
      <c r="R3548" s="5">
        <v>45471</v>
      </c>
      <c r="S3548" t="s">
        <v>241</v>
      </c>
      <c r="T3548">
        <v>3</v>
      </c>
      <c r="V3548" s="5">
        <v>45544</v>
      </c>
      <c r="W3548" t="s">
        <v>1469</v>
      </c>
      <c r="X3548" t="s">
        <v>218</v>
      </c>
      <c r="Z3548" t="s">
        <v>14014</v>
      </c>
      <c r="AS3548" t="s">
        <v>263</v>
      </c>
      <c r="BH3548">
        <v>25</v>
      </c>
      <c r="BM3548">
        <v>24</v>
      </c>
      <c r="BR3548">
        <v>35</v>
      </c>
      <c r="BX3548">
        <v>29</v>
      </c>
      <c r="BZ3548">
        <v>28</v>
      </c>
      <c r="CR3548">
        <v>27</v>
      </c>
      <c r="CS3548">
        <v>30</v>
      </c>
    </row>
    <row r="3549" spans="1:97" hidden="1" x14ac:dyDescent="0.25">
      <c r="A3549" t="s">
        <v>198</v>
      </c>
      <c r="B3549">
        <v>922616</v>
      </c>
      <c r="C3549" t="s">
        <v>17173</v>
      </c>
      <c r="D3549" t="s">
        <v>5111</v>
      </c>
      <c r="E3549" t="s">
        <v>17173</v>
      </c>
      <c r="F3549" t="s">
        <v>8586</v>
      </c>
      <c r="G3549" t="s">
        <v>17173</v>
      </c>
      <c r="H3549" t="s">
        <v>11211</v>
      </c>
      <c r="I3549" t="s">
        <v>17173</v>
      </c>
      <c r="J3549" t="s">
        <v>199</v>
      </c>
      <c r="K3549" t="s">
        <v>330</v>
      </c>
      <c r="L3549" s="5">
        <v>32467</v>
      </c>
      <c r="N3549" t="s">
        <v>202</v>
      </c>
      <c r="P3549" t="s">
        <v>208</v>
      </c>
      <c r="Q3549">
        <v>10447835</v>
      </c>
      <c r="R3549" s="5">
        <v>45472</v>
      </c>
      <c r="S3549" t="s">
        <v>294</v>
      </c>
      <c r="T3549">
        <v>19</v>
      </c>
      <c r="V3549" s="5">
        <v>45544</v>
      </c>
      <c r="W3549" t="s">
        <v>1469</v>
      </c>
      <c r="X3549" t="s">
        <v>218</v>
      </c>
      <c r="Z3549" t="s">
        <v>14014</v>
      </c>
      <c r="AS3549" t="s">
        <v>263</v>
      </c>
      <c r="BC3549">
        <v>25</v>
      </c>
      <c r="BH3549">
        <v>23</v>
      </c>
      <c r="BM3549">
        <v>16</v>
      </c>
      <c r="BR3549">
        <v>24</v>
      </c>
      <c r="BX3549">
        <v>35</v>
      </c>
      <c r="BZ3549">
        <v>23</v>
      </c>
      <c r="CR3549">
        <v>28</v>
      </c>
      <c r="CS3549">
        <v>20</v>
      </c>
    </row>
    <row r="3550" spans="1:97" hidden="1" x14ac:dyDescent="0.25">
      <c r="A3550" t="s">
        <v>198</v>
      </c>
      <c r="B3550">
        <v>922616</v>
      </c>
      <c r="C3550" t="s">
        <v>17173</v>
      </c>
      <c r="D3550" t="s">
        <v>5111</v>
      </c>
      <c r="E3550" t="s">
        <v>17173</v>
      </c>
      <c r="F3550" t="s">
        <v>8586</v>
      </c>
      <c r="G3550" t="s">
        <v>17173</v>
      </c>
      <c r="H3550" t="s">
        <v>11211</v>
      </c>
      <c r="I3550" t="s">
        <v>17173</v>
      </c>
      <c r="J3550" t="s">
        <v>199</v>
      </c>
      <c r="K3550" t="s">
        <v>330</v>
      </c>
      <c r="L3550" s="5">
        <v>32467</v>
      </c>
      <c r="M3550" t="s">
        <v>257</v>
      </c>
      <c r="N3550" t="s">
        <v>202</v>
      </c>
      <c r="O3550" t="s">
        <v>258</v>
      </c>
      <c r="P3550" t="s">
        <v>208</v>
      </c>
      <c r="Q3550">
        <v>447835</v>
      </c>
      <c r="R3550" s="5">
        <v>45472</v>
      </c>
      <c r="S3550" t="s">
        <v>294</v>
      </c>
      <c r="T3550">
        <v>19</v>
      </c>
      <c r="V3550" s="5">
        <v>45568</v>
      </c>
      <c r="W3550" t="s">
        <v>1469</v>
      </c>
      <c r="X3550" t="s">
        <v>218</v>
      </c>
      <c r="Z3550" t="s">
        <v>14014</v>
      </c>
      <c r="AT3550" t="s">
        <v>1578</v>
      </c>
      <c r="BC3550">
        <v>25</v>
      </c>
      <c r="BH3550">
        <v>23</v>
      </c>
      <c r="BM3550">
        <v>16</v>
      </c>
      <c r="BR3550">
        <v>24</v>
      </c>
      <c r="BX3550">
        <v>35</v>
      </c>
      <c r="BZ3550">
        <v>23</v>
      </c>
      <c r="CR3550">
        <v>28</v>
      </c>
      <c r="CS3550">
        <v>20</v>
      </c>
    </row>
    <row r="3551" spans="1:97" hidden="1" x14ac:dyDescent="0.25">
      <c r="A3551" t="s">
        <v>198</v>
      </c>
      <c r="B3551">
        <v>923121</v>
      </c>
      <c r="C3551" t="s">
        <v>17173</v>
      </c>
      <c r="D3551" t="s">
        <v>4202</v>
      </c>
      <c r="E3551" t="s">
        <v>17173</v>
      </c>
      <c r="F3551" t="s">
        <v>3346</v>
      </c>
      <c r="G3551" t="s">
        <v>17174</v>
      </c>
      <c r="H3551" t="s">
        <v>3337</v>
      </c>
      <c r="I3551" t="s">
        <v>17174</v>
      </c>
      <c r="J3551" t="s">
        <v>199</v>
      </c>
      <c r="K3551" t="s">
        <v>444</v>
      </c>
      <c r="L3551" s="5">
        <v>25406</v>
      </c>
      <c r="M3551" t="s">
        <v>305</v>
      </c>
      <c r="N3551" t="s">
        <v>202</v>
      </c>
      <c r="O3551" t="s">
        <v>306</v>
      </c>
      <c r="P3551" t="s">
        <v>208</v>
      </c>
      <c r="Q3551">
        <v>10451256</v>
      </c>
      <c r="R3551" s="5">
        <v>45476</v>
      </c>
      <c r="S3551" t="s">
        <v>209</v>
      </c>
      <c r="T3551">
        <v>11</v>
      </c>
      <c r="V3551" s="5">
        <v>45544</v>
      </c>
      <c r="W3551" t="s">
        <v>1469</v>
      </c>
      <c r="X3551" t="s">
        <v>218</v>
      </c>
      <c r="AR3551" t="s">
        <v>14786</v>
      </c>
      <c r="AS3551" t="s">
        <v>263</v>
      </c>
      <c r="AT3551" t="s">
        <v>1579</v>
      </c>
      <c r="BC3551">
        <v>17</v>
      </c>
      <c r="BH3551">
        <v>22</v>
      </c>
      <c r="BM3551">
        <v>20</v>
      </c>
      <c r="BR3551">
        <v>13</v>
      </c>
      <c r="BX3551">
        <v>28</v>
      </c>
      <c r="BZ3551">
        <v>6</v>
      </c>
      <c r="CO3551">
        <v>18</v>
      </c>
      <c r="CR3551">
        <v>30</v>
      </c>
      <c r="CS3551">
        <v>25</v>
      </c>
    </row>
    <row r="3552" spans="1:97" hidden="1" x14ac:dyDescent="0.25">
      <c r="A3552" t="s">
        <v>198</v>
      </c>
      <c r="B3552">
        <v>923431</v>
      </c>
      <c r="C3552" t="s">
        <v>17173</v>
      </c>
      <c r="D3552" t="s">
        <v>3660</v>
      </c>
      <c r="E3552" t="s">
        <v>17174</v>
      </c>
      <c r="F3552" t="s">
        <v>7489</v>
      </c>
      <c r="G3552" t="s">
        <v>17173</v>
      </c>
      <c r="H3552" t="s">
        <v>10923</v>
      </c>
      <c r="I3552" t="s">
        <v>17173</v>
      </c>
      <c r="J3552" t="s">
        <v>199</v>
      </c>
      <c r="K3552" t="s">
        <v>334</v>
      </c>
      <c r="L3552" s="5">
        <v>20316</v>
      </c>
      <c r="M3552" t="s">
        <v>305</v>
      </c>
      <c r="N3552" t="s">
        <v>202</v>
      </c>
      <c r="O3552" t="s">
        <v>306</v>
      </c>
      <c r="P3552" t="s">
        <v>208</v>
      </c>
      <c r="Q3552">
        <v>505676</v>
      </c>
      <c r="R3552" s="5">
        <v>45524</v>
      </c>
      <c r="S3552" t="s">
        <v>209</v>
      </c>
      <c r="T3552">
        <v>11</v>
      </c>
      <c r="V3552" s="5">
        <v>45568</v>
      </c>
      <c r="W3552" t="s">
        <v>1469</v>
      </c>
      <c r="X3552" t="s">
        <v>218</v>
      </c>
      <c r="AR3552" t="s">
        <v>14057</v>
      </c>
      <c r="AY3552">
        <v>21</v>
      </c>
      <c r="BC3552">
        <v>28</v>
      </c>
      <c r="BH3552">
        <v>30</v>
      </c>
      <c r="BR3552">
        <v>32</v>
      </c>
      <c r="BX3552">
        <v>30</v>
      </c>
      <c r="CO3552">
        <v>30</v>
      </c>
      <c r="CR3552">
        <v>31</v>
      </c>
      <c r="CS3552">
        <v>28</v>
      </c>
    </row>
    <row r="3553" spans="1:97" hidden="1" x14ac:dyDescent="0.25">
      <c r="A3553" t="s">
        <v>198</v>
      </c>
      <c r="B3553">
        <v>923644</v>
      </c>
      <c r="C3553" t="s">
        <v>17173</v>
      </c>
      <c r="D3553" t="s">
        <v>5112</v>
      </c>
      <c r="E3553" t="s">
        <v>17173</v>
      </c>
      <c r="F3553" t="s">
        <v>7458</v>
      </c>
      <c r="G3553" t="s">
        <v>17173</v>
      </c>
      <c r="H3553" t="s">
        <v>11745</v>
      </c>
      <c r="I3553" t="s">
        <v>17173</v>
      </c>
      <c r="J3553" t="s">
        <v>231</v>
      </c>
      <c r="K3553" t="s">
        <v>244</v>
      </c>
      <c r="L3553" s="5">
        <v>36010</v>
      </c>
      <c r="N3553" t="s">
        <v>202</v>
      </c>
      <c r="P3553" t="s">
        <v>208</v>
      </c>
      <c r="Q3553">
        <v>10456879</v>
      </c>
      <c r="R3553" s="5">
        <v>45480</v>
      </c>
      <c r="S3553" t="s">
        <v>296</v>
      </c>
      <c r="T3553">
        <v>67</v>
      </c>
      <c r="V3553" s="5">
        <v>45544</v>
      </c>
      <c r="W3553" t="s">
        <v>1469</v>
      </c>
      <c r="X3553" t="s">
        <v>218</v>
      </c>
      <c r="Z3553" t="s">
        <v>14082</v>
      </c>
      <c r="AS3553" t="s">
        <v>205</v>
      </c>
      <c r="BC3553">
        <v>24</v>
      </c>
      <c r="BH3553">
        <v>30</v>
      </c>
      <c r="BM3553">
        <v>23</v>
      </c>
      <c r="BR3553">
        <v>34</v>
      </c>
      <c r="BX3553">
        <v>30</v>
      </c>
      <c r="BZ3553">
        <v>34</v>
      </c>
      <c r="CO3553">
        <v>22</v>
      </c>
      <c r="CR3553">
        <v>26</v>
      </c>
      <c r="CS3553">
        <v>24</v>
      </c>
    </row>
    <row r="3554" spans="1:97" hidden="1" x14ac:dyDescent="0.25">
      <c r="A3554" t="s">
        <v>198</v>
      </c>
      <c r="B3554">
        <v>923644</v>
      </c>
      <c r="C3554" t="s">
        <v>17173</v>
      </c>
      <c r="D3554" t="s">
        <v>5112</v>
      </c>
      <c r="E3554" t="s">
        <v>17173</v>
      </c>
      <c r="F3554" t="s">
        <v>7458</v>
      </c>
      <c r="G3554" t="s">
        <v>17173</v>
      </c>
      <c r="H3554" t="s">
        <v>11745</v>
      </c>
      <c r="I3554" t="s">
        <v>17173</v>
      </c>
      <c r="J3554" t="s">
        <v>231</v>
      </c>
      <c r="K3554" t="s">
        <v>244</v>
      </c>
      <c r="L3554" s="5">
        <v>36010</v>
      </c>
      <c r="N3554" t="s">
        <v>202</v>
      </c>
      <c r="P3554" t="s">
        <v>208</v>
      </c>
      <c r="Q3554">
        <v>10457196</v>
      </c>
      <c r="R3554" s="5">
        <v>45481</v>
      </c>
      <c r="S3554" t="s">
        <v>296</v>
      </c>
      <c r="T3554">
        <v>67</v>
      </c>
      <c r="V3554" s="5">
        <v>45544</v>
      </c>
      <c r="W3554" t="s">
        <v>1469</v>
      </c>
      <c r="X3554" t="s">
        <v>218</v>
      </c>
      <c r="Z3554" t="s">
        <v>14014</v>
      </c>
      <c r="AS3554" t="s">
        <v>205</v>
      </c>
      <c r="BC3554">
        <v>24</v>
      </c>
      <c r="BH3554">
        <v>27</v>
      </c>
      <c r="BM3554">
        <v>21</v>
      </c>
      <c r="BR3554">
        <v>34</v>
      </c>
      <c r="BX3554">
        <v>28</v>
      </c>
      <c r="BZ3554">
        <v>29</v>
      </c>
      <c r="CO3554">
        <v>20</v>
      </c>
      <c r="CR3554">
        <v>32</v>
      </c>
      <c r="CS3554">
        <v>26</v>
      </c>
    </row>
    <row r="3555" spans="1:97" hidden="1" x14ac:dyDescent="0.25">
      <c r="A3555" t="s">
        <v>198</v>
      </c>
      <c r="B3555">
        <v>923794</v>
      </c>
      <c r="C3555" t="s">
        <v>17173</v>
      </c>
      <c r="D3555" t="s">
        <v>3287</v>
      </c>
      <c r="E3555" t="s">
        <v>17174</v>
      </c>
      <c r="F3555" t="s">
        <v>7828</v>
      </c>
      <c r="G3555" t="s">
        <v>17173</v>
      </c>
      <c r="H3555" t="s">
        <v>3518</v>
      </c>
      <c r="I3555" t="s">
        <v>17174</v>
      </c>
      <c r="J3555" t="s">
        <v>199</v>
      </c>
      <c r="K3555" t="s">
        <v>444</v>
      </c>
      <c r="L3555" s="5">
        <v>25541</v>
      </c>
      <c r="N3555" t="s">
        <v>202</v>
      </c>
      <c r="P3555" t="s">
        <v>208</v>
      </c>
      <c r="Q3555">
        <v>10455717</v>
      </c>
      <c r="R3555" s="5">
        <v>45479</v>
      </c>
      <c r="S3555" t="s">
        <v>294</v>
      </c>
      <c r="T3555">
        <v>19</v>
      </c>
      <c r="V3555" s="5">
        <v>45544</v>
      </c>
      <c r="W3555" t="s">
        <v>1469</v>
      </c>
      <c r="X3555" t="s">
        <v>218</v>
      </c>
      <c r="Z3555" t="s">
        <v>14014</v>
      </c>
      <c r="AS3555" t="s">
        <v>263</v>
      </c>
      <c r="BC3555">
        <v>26</v>
      </c>
      <c r="BH3555">
        <v>34</v>
      </c>
      <c r="BM3555">
        <v>27</v>
      </c>
      <c r="BR3555">
        <v>30</v>
      </c>
      <c r="BX3555">
        <v>27</v>
      </c>
      <c r="BZ3555">
        <v>25</v>
      </c>
      <c r="CO3555">
        <v>20</v>
      </c>
      <c r="CR3555">
        <v>30</v>
      </c>
      <c r="CS3555">
        <v>26</v>
      </c>
    </row>
    <row r="3556" spans="1:97" hidden="1" x14ac:dyDescent="0.25">
      <c r="A3556" t="s">
        <v>198</v>
      </c>
      <c r="B3556">
        <v>923794</v>
      </c>
      <c r="C3556" t="s">
        <v>17173</v>
      </c>
      <c r="D3556" t="s">
        <v>3287</v>
      </c>
      <c r="E3556" t="s">
        <v>17174</v>
      </c>
      <c r="F3556" t="s">
        <v>7828</v>
      </c>
      <c r="G3556" t="s">
        <v>17173</v>
      </c>
      <c r="H3556" t="s">
        <v>3518</v>
      </c>
      <c r="I3556" t="s">
        <v>17174</v>
      </c>
      <c r="J3556" t="s">
        <v>199</v>
      </c>
      <c r="K3556" t="s">
        <v>444</v>
      </c>
      <c r="L3556" s="5">
        <v>25541</v>
      </c>
      <c r="N3556" t="s">
        <v>202</v>
      </c>
      <c r="P3556" t="s">
        <v>208</v>
      </c>
      <c r="Q3556">
        <v>10455831</v>
      </c>
      <c r="R3556" s="5">
        <v>45479</v>
      </c>
      <c r="S3556" t="s">
        <v>294</v>
      </c>
      <c r="T3556">
        <v>19</v>
      </c>
      <c r="V3556" s="5">
        <v>45544</v>
      </c>
      <c r="W3556" t="s">
        <v>1469</v>
      </c>
      <c r="X3556" t="s">
        <v>218</v>
      </c>
      <c r="Z3556" t="s">
        <v>14014</v>
      </c>
      <c r="AS3556" t="s">
        <v>263</v>
      </c>
      <c r="BC3556">
        <v>26</v>
      </c>
      <c r="BH3556">
        <v>34</v>
      </c>
      <c r="BM3556">
        <v>27</v>
      </c>
      <c r="BR3556">
        <v>30</v>
      </c>
      <c r="BX3556">
        <v>27</v>
      </c>
      <c r="BZ3556">
        <v>25</v>
      </c>
      <c r="CO3556">
        <v>20</v>
      </c>
      <c r="CR3556">
        <v>30</v>
      </c>
      <c r="CS3556">
        <v>26</v>
      </c>
    </row>
    <row r="3557" spans="1:97" hidden="1" x14ac:dyDescent="0.25">
      <c r="A3557" t="s">
        <v>198</v>
      </c>
      <c r="B3557">
        <v>923849</v>
      </c>
      <c r="C3557" t="s">
        <v>17173</v>
      </c>
      <c r="D3557" t="s">
        <v>4109</v>
      </c>
      <c r="E3557" t="s">
        <v>17173</v>
      </c>
      <c r="F3557" t="s">
        <v>7490</v>
      </c>
      <c r="G3557" t="s">
        <v>17173</v>
      </c>
      <c r="H3557" t="s">
        <v>10924</v>
      </c>
      <c r="I3557" t="s">
        <v>17173</v>
      </c>
      <c r="J3557" t="s">
        <v>199</v>
      </c>
      <c r="K3557" t="s">
        <v>337</v>
      </c>
      <c r="L3557" s="5">
        <v>19808</v>
      </c>
      <c r="N3557" t="s">
        <v>202</v>
      </c>
      <c r="P3557" t="s">
        <v>208</v>
      </c>
      <c r="Q3557">
        <v>10459687</v>
      </c>
      <c r="R3557" s="5">
        <v>45482</v>
      </c>
      <c r="S3557" t="s">
        <v>241</v>
      </c>
      <c r="T3557">
        <v>3</v>
      </c>
      <c r="V3557" s="5">
        <v>45544</v>
      </c>
      <c r="W3557" t="s">
        <v>1469</v>
      </c>
      <c r="X3557" t="s">
        <v>218</v>
      </c>
      <c r="Z3557" t="s">
        <v>14144</v>
      </c>
      <c r="AS3557" t="s">
        <v>205</v>
      </c>
      <c r="AT3557" t="s">
        <v>341</v>
      </c>
      <c r="BC3557">
        <v>8</v>
      </c>
      <c r="BH3557">
        <v>14</v>
      </c>
      <c r="BM3557">
        <v>9</v>
      </c>
      <c r="BR3557">
        <v>22</v>
      </c>
      <c r="BX3557">
        <v>8</v>
      </c>
      <c r="BZ3557">
        <v>26</v>
      </c>
      <c r="CO3557">
        <v>9</v>
      </c>
      <c r="CR3557">
        <v>9</v>
      </c>
      <c r="CS3557">
        <v>20</v>
      </c>
    </row>
    <row r="3558" spans="1:97" hidden="1" x14ac:dyDescent="0.25">
      <c r="A3558" t="s">
        <v>198</v>
      </c>
      <c r="B3558">
        <v>924043</v>
      </c>
      <c r="C3558" t="s">
        <v>17173</v>
      </c>
      <c r="D3558" t="s">
        <v>5113</v>
      </c>
      <c r="E3558" t="s">
        <v>17173</v>
      </c>
      <c r="F3558" t="s">
        <v>8587</v>
      </c>
      <c r="G3558" t="s">
        <v>17173</v>
      </c>
      <c r="H3558" t="s">
        <v>3431</v>
      </c>
      <c r="I3558" t="s">
        <v>17174</v>
      </c>
      <c r="J3558" t="s">
        <v>231</v>
      </c>
      <c r="K3558" t="s">
        <v>274</v>
      </c>
      <c r="L3558" s="5">
        <v>31989</v>
      </c>
      <c r="N3558" t="s">
        <v>202</v>
      </c>
      <c r="P3558" t="s">
        <v>208</v>
      </c>
      <c r="Q3558">
        <v>10465126</v>
      </c>
      <c r="R3558" s="5">
        <v>45487</v>
      </c>
      <c r="S3558" t="s">
        <v>294</v>
      </c>
      <c r="T3558">
        <v>19</v>
      </c>
      <c r="V3558" s="5">
        <v>45544</v>
      </c>
      <c r="W3558" t="s">
        <v>1469</v>
      </c>
      <c r="X3558" t="s">
        <v>218</v>
      </c>
      <c r="Z3558" t="s">
        <v>14012</v>
      </c>
      <c r="AS3558" t="s">
        <v>205</v>
      </c>
      <c r="BC3558">
        <v>6</v>
      </c>
      <c r="BH3558">
        <v>6</v>
      </c>
      <c r="BM3558">
        <v>6</v>
      </c>
      <c r="BR3558">
        <v>7</v>
      </c>
      <c r="BX3558">
        <v>25</v>
      </c>
      <c r="BZ3558">
        <v>10</v>
      </c>
      <c r="CO3558">
        <v>10</v>
      </c>
      <c r="CR3558">
        <v>25</v>
      </c>
      <c r="CS3558">
        <v>20</v>
      </c>
    </row>
    <row r="3559" spans="1:97" hidden="1" x14ac:dyDescent="0.25">
      <c r="A3559" t="s">
        <v>198</v>
      </c>
      <c r="B3559">
        <v>924050</v>
      </c>
      <c r="C3559" t="s">
        <v>17173</v>
      </c>
      <c r="D3559" t="s">
        <v>5114</v>
      </c>
      <c r="E3559" t="s">
        <v>17173</v>
      </c>
      <c r="F3559" t="s">
        <v>8507</v>
      </c>
      <c r="G3559" t="s">
        <v>17173</v>
      </c>
      <c r="H3559" t="s">
        <v>11746</v>
      </c>
      <c r="I3559" t="s">
        <v>17173</v>
      </c>
      <c r="J3559" t="s">
        <v>199</v>
      </c>
      <c r="K3559" t="s">
        <v>410</v>
      </c>
      <c r="L3559" s="5">
        <v>30125</v>
      </c>
      <c r="M3559" t="s">
        <v>252</v>
      </c>
      <c r="N3559" t="s">
        <v>202</v>
      </c>
      <c r="O3559" t="s">
        <v>253</v>
      </c>
      <c r="P3559" t="s">
        <v>208</v>
      </c>
      <c r="Q3559">
        <v>10466359</v>
      </c>
      <c r="R3559" s="5">
        <v>45489</v>
      </c>
      <c r="S3559" t="s">
        <v>299</v>
      </c>
      <c r="T3559">
        <v>5</v>
      </c>
      <c r="V3559" s="5">
        <v>45544</v>
      </c>
      <c r="W3559" t="s">
        <v>1469</v>
      </c>
      <c r="X3559" t="s">
        <v>218</v>
      </c>
      <c r="Z3559" t="s">
        <v>14014</v>
      </c>
      <c r="AS3559" t="s">
        <v>205</v>
      </c>
      <c r="BC3559">
        <v>26</v>
      </c>
      <c r="BH3559">
        <v>30</v>
      </c>
      <c r="BM3559">
        <v>28</v>
      </c>
      <c r="BR3559">
        <v>14</v>
      </c>
      <c r="BX3559">
        <v>30</v>
      </c>
      <c r="BZ3559">
        <v>6</v>
      </c>
      <c r="CO3559">
        <v>27</v>
      </c>
      <c r="CR3559">
        <v>34</v>
      </c>
      <c r="CS3559">
        <v>30</v>
      </c>
    </row>
    <row r="3560" spans="1:97" hidden="1" x14ac:dyDescent="0.25">
      <c r="A3560" t="s">
        <v>198</v>
      </c>
      <c r="B3560">
        <v>924275</v>
      </c>
      <c r="C3560" t="s">
        <v>17173</v>
      </c>
      <c r="D3560" t="s">
        <v>4627</v>
      </c>
      <c r="E3560" t="s">
        <v>17173</v>
      </c>
      <c r="F3560" t="s">
        <v>8204</v>
      </c>
      <c r="G3560" t="s">
        <v>17173</v>
      </c>
      <c r="H3560" t="s">
        <v>11747</v>
      </c>
      <c r="I3560" t="s">
        <v>17173</v>
      </c>
      <c r="J3560" t="s">
        <v>231</v>
      </c>
      <c r="K3560" t="s">
        <v>408</v>
      </c>
      <c r="L3560" s="5">
        <v>19530</v>
      </c>
      <c r="M3560" t="s">
        <v>252</v>
      </c>
      <c r="N3560" t="s">
        <v>202</v>
      </c>
      <c r="O3560" t="s">
        <v>253</v>
      </c>
      <c r="P3560" t="s">
        <v>208</v>
      </c>
      <c r="Q3560">
        <v>10467434</v>
      </c>
      <c r="R3560" s="5">
        <v>45489</v>
      </c>
      <c r="S3560" t="s">
        <v>215</v>
      </c>
      <c r="T3560">
        <v>21</v>
      </c>
      <c r="V3560" s="5">
        <v>45544</v>
      </c>
      <c r="W3560" t="s">
        <v>1469</v>
      </c>
      <c r="X3560" t="s">
        <v>218</v>
      </c>
      <c r="Z3560" t="s">
        <v>14082</v>
      </c>
      <c r="AS3560" t="s">
        <v>205</v>
      </c>
      <c r="BC3560">
        <v>22</v>
      </c>
      <c r="BH3560">
        <v>22</v>
      </c>
      <c r="BM3560">
        <v>26</v>
      </c>
      <c r="BR3560">
        <v>30</v>
      </c>
      <c r="BX3560">
        <v>35</v>
      </c>
      <c r="BZ3560">
        <v>32</v>
      </c>
      <c r="CO3560">
        <v>16</v>
      </c>
      <c r="CR3560">
        <v>29</v>
      </c>
      <c r="CS3560">
        <v>22</v>
      </c>
    </row>
    <row r="3561" spans="1:97" hidden="1" x14ac:dyDescent="0.25">
      <c r="A3561" t="s">
        <v>198</v>
      </c>
      <c r="B3561">
        <v>924722</v>
      </c>
      <c r="C3561" t="s">
        <v>17173</v>
      </c>
      <c r="D3561" t="s">
        <v>3872</v>
      </c>
      <c r="E3561" t="s">
        <v>17173</v>
      </c>
      <c r="F3561" t="s">
        <v>3706</v>
      </c>
      <c r="G3561" t="s">
        <v>17173</v>
      </c>
      <c r="H3561" t="s">
        <v>9287</v>
      </c>
      <c r="I3561" t="s">
        <v>17173</v>
      </c>
      <c r="J3561" t="s">
        <v>231</v>
      </c>
      <c r="K3561" t="s">
        <v>490</v>
      </c>
      <c r="L3561" s="5">
        <v>25139</v>
      </c>
      <c r="N3561" t="s">
        <v>202</v>
      </c>
      <c r="P3561" t="s">
        <v>208</v>
      </c>
      <c r="Q3561">
        <v>10461799</v>
      </c>
      <c r="R3561" s="5">
        <v>45484</v>
      </c>
      <c r="S3561" t="s">
        <v>241</v>
      </c>
      <c r="T3561">
        <v>3</v>
      </c>
      <c r="V3561" s="5">
        <v>45544</v>
      </c>
      <c r="W3561" t="s">
        <v>1469</v>
      </c>
      <c r="X3561" t="s">
        <v>218</v>
      </c>
      <c r="Z3561" t="s">
        <v>14014</v>
      </c>
      <c r="AS3561" t="s">
        <v>205</v>
      </c>
      <c r="AT3561" t="s">
        <v>625</v>
      </c>
      <c r="BC3561">
        <v>8</v>
      </c>
      <c r="BH3561">
        <v>18</v>
      </c>
      <c r="BM3561">
        <v>6</v>
      </c>
      <c r="BR3561">
        <v>31</v>
      </c>
      <c r="BX3561">
        <v>17</v>
      </c>
      <c r="BZ3561">
        <v>28</v>
      </c>
      <c r="CO3561">
        <v>6</v>
      </c>
      <c r="CR3561">
        <v>22</v>
      </c>
      <c r="CS3561">
        <v>20</v>
      </c>
    </row>
    <row r="3562" spans="1:97" hidden="1" x14ac:dyDescent="0.25">
      <c r="A3562" t="s">
        <v>198</v>
      </c>
      <c r="B3562">
        <v>924990</v>
      </c>
      <c r="C3562" t="s">
        <v>17173</v>
      </c>
      <c r="D3562" t="s">
        <v>5115</v>
      </c>
      <c r="E3562" t="s">
        <v>17173</v>
      </c>
      <c r="F3562" t="s">
        <v>5113</v>
      </c>
      <c r="G3562" t="s">
        <v>17173</v>
      </c>
      <c r="H3562" t="s">
        <v>3337</v>
      </c>
      <c r="I3562" t="s">
        <v>17174</v>
      </c>
      <c r="J3562" t="s">
        <v>231</v>
      </c>
      <c r="K3562" t="s">
        <v>490</v>
      </c>
      <c r="L3562" s="5">
        <v>25263</v>
      </c>
      <c r="N3562" t="s">
        <v>202</v>
      </c>
      <c r="P3562" t="s">
        <v>208</v>
      </c>
      <c r="Q3562">
        <v>10465056</v>
      </c>
      <c r="R3562" s="5">
        <v>45487</v>
      </c>
      <c r="S3562" t="s">
        <v>296</v>
      </c>
      <c r="T3562">
        <v>67</v>
      </c>
      <c r="V3562" s="5">
        <v>45544</v>
      </c>
      <c r="W3562" t="s">
        <v>1469</v>
      </c>
      <c r="X3562" t="s">
        <v>218</v>
      </c>
      <c r="Z3562" t="s">
        <v>14014</v>
      </c>
      <c r="AS3562" t="s">
        <v>263</v>
      </c>
      <c r="AT3562" t="s">
        <v>1580</v>
      </c>
      <c r="BC3562">
        <v>18</v>
      </c>
      <c r="BH3562">
        <v>23</v>
      </c>
      <c r="BM3562">
        <v>20</v>
      </c>
      <c r="BR3562">
        <v>30</v>
      </c>
      <c r="BX3562">
        <v>30</v>
      </c>
      <c r="BZ3562">
        <v>26</v>
      </c>
      <c r="CO3562">
        <v>24</v>
      </c>
      <c r="CR3562">
        <v>34</v>
      </c>
      <c r="CS3562">
        <v>22</v>
      </c>
    </row>
    <row r="3563" spans="1:97" hidden="1" x14ac:dyDescent="0.25">
      <c r="A3563" t="s">
        <v>198</v>
      </c>
      <c r="B3563">
        <v>925607</v>
      </c>
      <c r="C3563" t="s">
        <v>17173</v>
      </c>
      <c r="D3563" t="s">
        <v>5116</v>
      </c>
      <c r="E3563" t="s">
        <v>17173</v>
      </c>
      <c r="F3563" t="s">
        <v>8588</v>
      </c>
      <c r="G3563" t="s">
        <v>17173</v>
      </c>
      <c r="H3563" t="s">
        <v>8244</v>
      </c>
      <c r="I3563" t="s">
        <v>17173</v>
      </c>
      <c r="J3563" t="s">
        <v>199</v>
      </c>
      <c r="K3563" t="s">
        <v>300</v>
      </c>
      <c r="L3563" s="5">
        <v>43585</v>
      </c>
      <c r="M3563" t="s">
        <v>305</v>
      </c>
      <c r="N3563" t="s">
        <v>202</v>
      </c>
      <c r="O3563" t="s">
        <v>306</v>
      </c>
      <c r="P3563" t="s">
        <v>237</v>
      </c>
      <c r="Q3563">
        <v>10468469</v>
      </c>
      <c r="R3563" s="5">
        <v>45490</v>
      </c>
      <c r="S3563" t="s">
        <v>404</v>
      </c>
      <c r="T3563">
        <v>6</v>
      </c>
      <c r="V3563" s="5">
        <v>45544</v>
      </c>
      <c r="W3563" t="s">
        <v>1469</v>
      </c>
      <c r="X3563" t="s">
        <v>218</v>
      </c>
      <c r="Z3563" t="s">
        <v>14787</v>
      </c>
      <c r="AS3563" t="s">
        <v>205</v>
      </c>
      <c r="AT3563" t="s">
        <v>1581</v>
      </c>
      <c r="BC3563">
        <v>22</v>
      </c>
      <c r="BH3563">
        <v>24</v>
      </c>
      <c r="BM3563">
        <v>23</v>
      </c>
      <c r="BR3563">
        <v>32</v>
      </c>
      <c r="BX3563">
        <v>27</v>
      </c>
      <c r="BZ3563">
        <v>30</v>
      </c>
      <c r="CO3563">
        <v>23</v>
      </c>
      <c r="CR3563">
        <v>32</v>
      </c>
      <c r="CS3563">
        <v>24</v>
      </c>
    </row>
    <row r="3564" spans="1:97" hidden="1" x14ac:dyDescent="0.25">
      <c r="A3564" t="s">
        <v>198</v>
      </c>
      <c r="B3564">
        <v>925638</v>
      </c>
      <c r="C3564" t="s">
        <v>17173</v>
      </c>
      <c r="D3564" t="s">
        <v>5117</v>
      </c>
      <c r="E3564" t="s">
        <v>17173</v>
      </c>
      <c r="F3564" t="s">
        <v>8589</v>
      </c>
      <c r="G3564" t="s">
        <v>17173</v>
      </c>
      <c r="H3564" t="s">
        <v>11748</v>
      </c>
      <c r="I3564" t="s">
        <v>17173</v>
      </c>
      <c r="J3564" t="s">
        <v>199</v>
      </c>
      <c r="K3564" t="s">
        <v>297</v>
      </c>
      <c r="L3564" s="5">
        <v>21044</v>
      </c>
      <c r="M3564" t="s">
        <v>257</v>
      </c>
      <c r="N3564" t="s">
        <v>202</v>
      </c>
      <c r="O3564" t="s">
        <v>258</v>
      </c>
      <c r="P3564" t="s">
        <v>208</v>
      </c>
      <c r="Q3564">
        <v>498695</v>
      </c>
      <c r="R3564" s="5">
        <v>45517</v>
      </c>
      <c r="S3564" t="s">
        <v>296</v>
      </c>
      <c r="T3564">
        <v>67</v>
      </c>
      <c r="V3564" s="5">
        <v>45568</v>
      </c>
      <c r="W3564" t="s">
        <v>1469</v>
      </c>
      <c r="X3564" t="s">
        <v>218</v>
      </c>
      <c r="Z3564" t="s">
        <v>14788</v>
      </c>
      <c r="AT3564" t="s">
        <v>1582</v>
      </c>
      <c r="BH3564">
        <v>24</v>
      </c>
      <c r="BR3564">
        <v>31</v>
      </c>
      <c r="BX3564">
        <v>25</v>
      </c>
      <c r="BZ3564">
        <v>28</v>
      </c>
      <c r="CO3564">
        <v>20</v>
      </c>
      <c r="CR3564">
        <v>35</v>
      </c>
      <c r="CS3564">
        <v>25</v>
      </c>
    </row>
    <row r="3565" spans="1:97" hidden="1" x14ac:dyDescent="0.25">
      <c r="A3565" t="s">
        <v>198</v>
      </c>
      <c r="B3565">
        <v>925655</v>
      </c>
      <c r="C3565" t="s">
        <v>17173</v>
      </c>
      <c r="D3565" t="s">
        <v>4004</v>
      </c>
      <c r="E3565" t="s">
        <v>17173</v>
      </c>
      <c r="F3565" t="s">
        <v>7401</v>
      </c>
      <c r="G3565" t="s">
        <v>17173</v>
      </c>
      <c r="H3565" t="s">
        <v>8194</v>
      </c>
      <c r="I3565" t="s">
        <v>17173</v>
      </c>
      <c r="J3565" t="s">
        <v>231</v>
      </c>
      <c r="K3565" t="s">
        <v>207</v>
      </c>
      <c r="L3565" s="5">
        <v>17226</v>
      </c>
      <c r="M3565" t="s">
        <v>257</v>
      </c>
      <c r="N3565" t="s">
        <v>202</v>
      </c>
      <c r="O3565" t="s">
        <v>258</v>
      </c>
      <c r="P3565" t="s">
        <v>208</v>
      </c>
      <c r="Q3565">
        <v>503987</v>
      </c>
      <c r="R3565" s="5">
        <v>45522</v>
      </c>
      <c r="S3565" t="s">
        <v>203</v>
      </c>
      <c r="T3565">
        <v>12</v>
      </c>
      <c r="V3565" s="5">
        <v>45568</v>
      </c>
      <c r="W3565" t="s">
        <v>1469</v>
      </c>
      <c r="X3565" t="s">
        <v>218</v>
      </c>
      <c r="Z3565" t="s">
        <v>14789</v>
      </c>
      <c r="AT3565" t="s">
        <v>525</v>
      </c>
      <c r="BC3565">
        <v>6</v>
      </c>
      <c r="BH3565">
        <v>11</v>
      </c>
      <c r="BR3565">
        <v>26</v>
      </c>
      <c r="BX3565">
        <v>11</v>
      </c>
      <c r="CO3565">
        <v>6</v>
      </c>
      <c r="CR3565">
        <v>31</v>
      </c>
      <c r="CS3565">
        <v>6</v>
      </c>
    </row>
    <row r="3566" spans="1:97" hidden="1" x14ac:dyDescent="0.25">
      <c r="A3566" t="s">
        <v>198</v>
      </c>
      <c r="B3566">
        <v>925751</v>
      </c>
      <c r="C3566" t="s">
        <v>17173</v>
      </c>
      <c r="D3566" t="s">
        <v>5118</v>
      </c>
      <c r="E3566" t="s">
        <v>17173</v>
      </c>
      <c r="F3566" t="s">
        <v>8590</v>
      </c>
      <c r="G3566" t="s">
        <v>17173</v>
      </c>
      <c r="H3566" t="s">
        <v>7993</v>
      </c>
      <c r="I3566" t="s">
        <v>17173</v>
      </c>
      <c r="J3566" t="s">
        <v>231</v>
      </c>
      <c r="K3566" t="s">
        <v>340</v>
      </c>
      <c r="L3566" s="5">
        <v>29632</v>
      </c>
      <c r="N3566" t="s">
        <v>202</v>
      </c>
      <c r="P3566" t="s">
        <v>208</v>
      </c>
      <c r="Q3566">
        <v>10468209</v>
      </c>
      <c r="R3566" s="5">
        <v>45490</v>
      </c>
      <c r="S3566" t="s">
        <v>296</v>
      </c>
      <c r="T3566">
        <v>67</v>
      </c>
      <c r="V3566" s="5">
        <v>45544</v>
      </c>
      <c r="W3566" t="s">
        <v>1469</v>
      </c>
      <c r="X3566" t="s">
        <v>218</v>
      </c>
      <c r="Z3566" t="s">
        <v>17592</v>
      </c>
      <c r="AS3566" t="s">
        <v>205</v>
      </c>
      <c r="AT3566" t="s">
        <v>425</v>
      </c>
      <c r="BC3566">
        <v>30</v>
      </c>
      <c r="BH3566">
        <v>29</v>
      </c>
      <c r="BM3566">
        <v>23</v>
      </c>
      <c r="BR3566">
        <v>28</v>
      </c>
      <c r="BX3566">
        <v>24</v>
      </c>
      <c r="BZ3566">
        <v>26</v>
      </c>
      <c r="CO3566">
        <v>19</v>
      </c>
      <c r="CR3566">
        <v>28</v>
      </c>
      <c r="CS3566">
        <v>28</v>
      </c>
    </row>
    <row r="3567" spans="1:97" hidden="1" x14ac:dyDescent="0.25">
      <c r="A3567" t="s">
        <v>198</v>
      </c>
      <c r="B3567">
        <v>926015</v>
      </c>
      <c r="C3567" t="s">
        <v>17173</v>
      </c>
      <c r="D3567" t="s">
        <v>4230</v>
      </c>
      <c r="E3567" t="s">
        <v>17173</v>
      </c>
      <c r="F3567" t="s">
        <v>3518</v>
      </c>
      <c r="G3567" t="s">
        <v>17173</v>
      </c>
      <c r="H3567" t="s">
        <v>11749</v>
      </c>
      <c r="I3567" t="s">
        <v>17173</v>
      </c>
      <c r="J3567" t="s">
        <v>199</v>
      </c>
      <c r="K3567" t="s">
        <v>490</v>
      </c>
      <c r="L3567" s="5">
        <v>25224</v>
      </c>
      <c r="M3567" t="s">
        <v>257</v>
      </c>
      <c r="N3567" t="s">
        <v>202</v>
      </c>
      <c r="O3567" t="s">
        <v>258</v>
      </c>
      <c r="P3567" t="s">
        <v>208</v>
      </c>
      <c r="Q3567">
        <v>517407</v>
      </c>
      <c r="R3567" s="5">
        <v>45535</v>
      </c>
      <c r="S3567" t="s">
        <v>419</v>
      </c>
      <c r="T3567">
        <v>123</v>
      </c>
      <c r="V3567" s="5">
        <v>45568</v>
      </c>
      <c r="W3567" t="s">
        <v>1469</v>
      </c>
      <c r="X3567" t="s">
        <v>218</v>
      </c>
      <c r="Z3567" t="s">
        <v>14790</v>
      </c>
      <c r="AT3567" t="s">
        <v>1583</v>
      </c>
      <c r="BC3567">
        <v>18</v>
      </c>
      <c r="BH3567">
        <v>17</v>
      </c>
      <c r="BR3567">
        <v>31</v>
      </c>
      <c r="BX3567">
        <v>17</v>
      </c>
      <c r="CR3567">
        <v>21</v>
      </c>
      <c r="CS3567">
        <v>24</v>
      </c>
    </row>
    <row r="3568" spans="1:97" hidden="1" x14ac:dyDescent="0.25">
      <c r="A3568" t="s">
        <v>198</v>
      </c>
      <c r="B3568">
        <v>926514</v>
      </c>
      <c r="C3568" t="s">
        <v>17173</v>
      </c>
      <c r="D3568" t="s">
        <v>5119</v>
      </c>
      <c r="E3568" t="s">
        <v>17173</v>
      </c>
      <c r="F3568" t="s">
        <v>6170</v>
      </c>
      <c r="G3568" t="s">
        <v>17173</v>
      </c>
      <c r="H3568" t="s">
        <v>11750</v>
      </c>
      <c r="I3568" t="s">
        <v>17173</v>
      </c>
      <c r="J3568" t="s">
        <v>231</v>
      </c>
      <c r="K3568" t="s">
        <v>248</v>
      </c>
      <c r="L3568" s="5">
        <v>35297</v>
      </c>
      <c r="N3568" t="s">
        <v>202</v>
      </c>
      <c r="P3568" t="s">
        <v>208</v>
      </c>
      <c r="Q3568">
        <v>10473722</v>
      </c>
      <c r="R3568" s="5">
        <v>45495</v>
      </c>
      <c r="S3568" t="s">
        <v>203</v>
      </c>
      <c r="T3568">
        <v>12</v>
      </c>
      <c r="V3568" s="5">
        <v>45544</v>
      </c>
      <c r="W3568" t="s">
        <v>1469</v>
      </c>
      <c r="X3568" t="s">
        <v>218</v>
      </c>
      <c r="Z3568" t="s">
        <v>14791</v>
      </c>
      <c r="AS3568" t="s">
        <v>263</v>
      </c>
      <c r="AT3568" t="s">
        <v>1584</v>
      </c>
      <c r="BC3568">
        <v>26</v>
      </c>
      <c r="BH3568">
        <v>18</v>
      </c>
      <c r="BM3568">
        <v>20</v>
      </c>
      <c r="BR3568">
        <v>18</v>
      </c>
      <c r="BX3568">
        <v>28</v>
      </c>
      <c r="BZ3568">
        <v>14</v>
      </c>
      <c r="CO3568">
        <v>10</v>
      </c>
      <c r="CR3568">
        <v>34</v>
      </c>
      <c r="CS3568">
        <v>25</v>
      </c>
    </row>
    <row r="3569" spans="1:97" hidden="1" x14ac:dyDescent="0.25">
      <c r="A3569" t="s">
        <v>198</v>
      </c>
      <c r="B3569">
        <v>926514</v>
      </c>
      <c r="C3569" t="s">
        <v>17173</v>
      </c>
      <c r="D3569" t="s">
        <v>5119</v>
      </c>
      <c r="E3569" t="s">
        <v>17173</v>
      </c>
      <c r="F3569" t="s">
        <v>6170</v>
      </c>
      <c r="G3569" t="s">
        <v>17173</v>
      </c>
      <c r="H3569" t="s">
        <v>11750</v>
      </c>
      <c r="I3569" t="s">
        <v>17173</v>
      </c>
      <c r="J3569" t="s">
        <v>231</v>
      </c>
      <c r="K3569" t="s">
        <v>248</v>
      </c>
      <c r="L3569" s="5">
        <v>35297</v>
      </c>
      <c r="N3569" t="s">
        <v>202</v>
      </c>
      <c r="P3569" t="s">
        <v>208</v>
      </c>
      <c r="Q3569">
        <v>10473723</v>
      </c>
      <c r="R3569" s="5">
        <v>45495</v>
      </c>
      <c r="S3569" t="s">
        <v>203</v>
      </c>
      <c r="T3569">
        <v>12</v>
      </c>
      <c r="V3569" s="5">
        <v>45544</v>
      </c>
      <c r="W3569" t="s">
        <v>1469</v>
      </c>
      <c r="X3569" t="s">
        <v>218</v>
      </c>
      <c r="Z3569" t="s">
        <v>14792</v>
      </c>
      <c r="AS3569" t="s">
        <v>263</v>
      </c>
      <c r="AT3569" t="s">
        <v>1584</v>
      </c>
      <c r="BC3569">
        <v>26</v>
      </c>
      <c r="BH3569">
        <v>18</v>
      </c>
      <c r="BM3569">
        <v>20</v>
      </c>
      <c r="BR3569">
        <v>18</v>
      </c>
      <c r="BX3569">
        <v>28</v>
      </c>
      <c r="BZ3569">
        <v>14</v>
      </c>
      <c r="CO3569">
        <v>10</v>
      </c>
      <c r="CR3569">
        <v>34</v>
      </c>
      <c r="CS3569">
        <v>25</v>
      </c>
    </row>
    <row r="3570" spans="1:97" hidden="1" x14ac:dyDescent="0.25">
      <c r="A3570" t="s">
        <v>198</v>
      </c>
      <c r="B3570">
        <v>926514</v>
      </c>
      <c r="C3570" t="s">
        <v>17173</v>
      </c>
      <c r="D3570" t="s">
        <v>5119</v>
      </c>
      <c r="E3570" t="s">
        <v>17173</v>
      </c>
      <c r="F3570" t="s">
        <v>6170</v>
      </c>
      <c r="G3570" t="s">
        <v>17173</v>
      </c>
      <c r="H3570" t="s">
        <v>11750</v>
      </c>
      <c r="I3570" t="s">
        <v>17173</v>
      </c>
      <c r="J3570" t="s">
        <v>231</v>
      </c>
      <c r="K3570" t="s">
        <v>248</v>
      </c>
      <c r="L3570" s="5">
        <v>35297</v>
      </c>
      <c r="N3570" t="s">
        <v>202</v>
      </c>
      <c r="P3570" t="s">
        <v>208</v>
      </c>
      <c r="Q3570">
        <v>10476468</v>
      </c>
      <c r="R3570" s="5">
        <v>45497</v>
      </c>
      <c r="S3570" t="s">
        <v>241</v>
      </c>
      <c r="T3570">
        <v>3</v>
      </c>
      <c r="V3570" s="5">
        <v>45544</v>
      </c>
      <c r="W3570" t="s">
        <v>1469</v>
      </c>
      <c r="X3570" t="s">
        <v>218</v>
      </c>
      <c r="Z3570" t="s">
        <v>14082</v>
      </c>
      <c r="AS3570" t="s">
        <v>205</v>
      </c>
      <c r="AT3570" t="s">
        <v>635</v>
      </c>
      <c r="BC3570">
        <v>24</v>
      </c>
      <c r="BH3570">
        <v>24</v>
      </c>
      <c r="BM3570">
        <v>19</v>
      </c>
      <c r="BR3570">
        <v>32</v>
      </c>
      <c r="BX3570">
        <v>24</v>
      </c>
      <c r="BZ3570">
        <v>24</v>
      </c>
      <c r="CO3570">
        <v>23</v>
      </c>
      <c r="CR3570">
        <v>28</v>
      </c>
      <c r="CS3570">
        <v>22</v>
      </c>
    </row>
    <row r="3571" spans="1:97" hidden="1" x14ac:dyDescent="0.25">
      <c r="A3571" t="s">
        <v>198</v>
      </c>
      <c r="B3571">
        <v>927215</v>
      </c>
      <c r="C3571" t="s">
        <v>17173</v>
      </c>
      <c r="D3571" t="s">
        <v>4431</v>
      </c>
      <c r="E3571" t="s">
        <v>17173</v>
      </c>
      <c r="F3571" t="s">
        <v>8415</v>
      </c>
      <c r="G3571" t="s">
        <v>17173</v>
      </c>
      <c r="H3571" t="s">
        <v>11634</v>
      </c>
      <c r="I3571" t="s">
        <v>17173</v>
      </c>
      <c r="J3571" t="s">
        <v>231</v>
      </c>
      <c r="K3571" t="s">
        <v>232</v>
      </c>
      <c r="L3571" s="5">
        <v>22646</v>
      </c>
      <c r="M3571" t="s">
        <v>213</v>
      </c>
      <c r="N3571" t="s">
        <v>202</v>
      </c>
      <c r="O3571" t="s">
        <v>214</v>
      </c>
      <c r="P3571" t="s">
        <v>208</v>
      </c>
      <c r="Q3571">
        <v>518125</v>
      </c>
      <c r="R3571" s="5">
        <v>45536</v>
      </c>
      <c r="S3571" t="s">
        <v>356</v>
      </c>
      <c r="T3571">
        <v>36</v>
      </c>
      <c r="V3571" s="5">
        <v>45587</v>
      </c>
      <c r="W3571" t="s">
        <v>1469</v>
      </c>
      <c r="X3571" t="s">
        <v>218</v>
      </c>
      <c r="Z3571" t="s">
        <v>14793</v>
      </c>
      <c r="AT3571" t="s">
        <v>3238</v>
      </c>
      <c r="BH3571">
        <v>26</v>
      </c>
      <c r="BR3571">
        <v>34</v>
      </c>
      <c r="BX3571">
        <v>26</v>
      </c>
      <c r="CR3571">
        <v>31</v>
      </c>
      <c r="CS3571">
        <v>24</v>
      </c>
    </row>
    <row r="3572" spans="1:97" hidden="1" x14ac:dyDescent="0.25">
      <c r="A3572" t="s">
        <v>198</v>
      </c>
      <c r="B3572">
        <v>927711</v>
      </c>
      <c r="C3572" t="s">
        <v>17173</v>
      </c>
      <c r="D3572" t="s">
        <v>4458</v>
      </c>
      <c r="E3572" t="s">
        <v>17173</v>
      </c>
      <c r="F3572" t="s">
        <v>7831</v>
      </c>
      <c r="G3572" t="s">
        <v>17173</v>
      </c>
      <c r="H3572" t="s">
        <v>11180</v>
      </c>
      <c r="I3572" t="s">
        <v>17173</v>
      </c>
      <c r="J3572" t="s">
        <v>199</v>
      </c>
      <c r="K3572" t="s">
        <v>378</v>
      </c>
      <c r="L3572" s="5">
        <v>24584</v>
      </c>
      <c r="M3572" t="s">
        <v>257</v>
      </c>
      <c r="N3572" t="s">
        <v>202</v>
      </c>
      <c r="O3572" t="s">
        <v>258</v>
      </c>
      <c r="P3572" t="s">
        <v>208</v>
      </c>
      <c r="Q3572">
        <v>497442</v>
      </c>
      <c r="R3572" s="5">
        <v>45516</v>
      </c>
      <c r="S3572" t="s">
        <v>215</v>
      </c>
      <c r="T3572">
        <v>21</v>
      </c>
      <c r="V3572" s="5">
        <v>45583</v>
      </c>
      <c r="W3572" t="s">
        <v>1469</v>
      </c>
      <c r="X3572" t="s">
        <v>218</v>
      </c>
      <c r="Z3572" t="s">
        <v>14014</v>
      </c>
      <c r="AA3572" t="s">
        <v>1585</v>
      </c>
      <c r="AT3572" t="s">
        <v>928</v>
      </c>
      <c r="BC3572">
        <v>25</v>
      </c>
      <c r="BH3572">
        <v>24</v>
      </c>
      <c r="BR3572">
        <v>35</v>
      </c>
      <c r="BX3572">
        <v>32</v>
      </c>
      <c r="BZ3572">
        <v>29</v>
      </c>
      <c r="CO3572">
        <v>24</v>
      </c>
      <c r="CR3572">
        <v>36</v>
      </c>
      <c r="CS3572">
        <v>22</v>
      </c>
    </row>
    <row r="3573" spans="1:97" hidden="1" x14ac:dyDescent="0.25">
      <c r="A3573" t="s">
        <v>198</v>
      </c>
      <c r="B3573">
        <v>927711</v>
      </c>
      <c r="C3573" t="s">
        <v>17173</v>
      </c>
      <c r="D3573" t="s">
        <v>4458</v>
      </c>
      <c r="E3573" t="s">
        <v>17173</v>
      </c>
      <c r="F3573" t="s">
        <v>7831</v>
      </c>
      <c r="G3573" t="s">
        <v>17173</v>
      </c>
      <c r="H3573" t="s">
        <v>11180</v>
      </c>
      <c r="I3573" t="s">
        <v>17173</v>
      </c>
      <c r="J3573" t="s">
        <v>199</v>
      </c>
      <c r="K3573" t="s">
        <v>378</v>
      </c>
      <c r="L3573" s="5">
        <v>24584</v>
      </c>
      <c r="M3573" t="s">
        <v>257</v>
      </c>
      <c r="N3573" t="s">
        <v>202</v>
      </c>
      <c r="O3573" t="s">
        <v>258</v>
      </c>
      <c r="P3573" t="s">
        <v>208</v>
      </c>
      <c r="Q3573">
        <v>503348</v>
      </c>
      <c r="R3573" s="5">
        <v>45521</v>
      </c>
      <c r="S3573" t="s">
        <v>356</v>
      </c>
      <c r="T3573">
        <v>36</v>
      </c>
      <c r="V3573" s="5">
        <v>45583</v>
      </c>
      <c r="W3573" t="s">
        <v>1469</v>
      </c>
      <c r="X3573" t="s">
        <v>218</v>
      </c>
      <c r="Z3573" t="s">
        <v>14794</v>
      </c>
      <c r="AA3573" t="s">
        <v>1586</v>
      </c>
      <c r="AT3573" t="s">
        <v>928</v>
      </c>
      <c r="BC3573">
        <v>32</v>
      </c>
      <c r="BH3573">
        <v>28</v>
      </c>
      <c r="BR3573">
        <v>30</v>
      </c>
      <c r="BX3573">
        <v>32</v>
      </c>
      <c r="BZ3573">
        <v>36</v>
      </c>
      <c r="CO3573">
        <v>28</v>
      </c>
      <c r="CR3573">
        <v>34</v>
      </c>
      <c r="CS3573">
        <v>26</v>
      </c>
    </row>
    <row r="3574" spans="1:97" hidden="1" x14ac:dyDescent="0.25">
      <c r="A3574" t="s">
        <v>198</v>
      </c>
      <c r="B3574">
        <v>927711</v>
      </c>
      <c r="C3574" t="s">
        <v>17173</v>
      </c>
      <c r="D3574" t="s">
        <v>4458</v>
      </c>
      <c r="E3574" t="s">
        <v>17173</v>
      </c>
      <c r="F3574" t="s">
        <v>7831</v>
      </c>
      <c r="G3574" t="s">
        <v>17173</v>
      </c>
      <c r="H3574" t="s">
        <v>11180</v>
      </c>
      <c r="I3574" t="s">
        <v>17173</v>
      </c>
      <c r="J3574" t="s">
        <v>199</v>
      </c>
      <c r="K3574" t="s">
        <v>378</v>
      </c>
      <c r="L3574" s="5">
        <v>24584</v>
      </c>
      <c r="M3574" t="s">
        <v>257</v>
      </c>
      <c r="N3574" t="s">
        <v>202</v>
      </c>
      <c r="O3574" t="s">
        <v>258</v>
      </c>
      <c r="P3574" t="s">
        <v>208</v>
      </c>
      <c r="Q3574">
        <v>503349</v>
      </c>
      <c r="R3574" s="5">
        <v>45521</v>
      </c>
      <c r="S3574" t="s">
        <v>356</v>
      </c>
      <c r="T3574">
        <v>36</v>
      </c>
      <c r="V3574" s="5">
        <v>45583</v>
      </c>
      <c r="W3574" t="s">
        <v>1469</v>
      </c>
      <c r="X3574" t="s">
        <v>218</v>
      </c>
      <c r="Z3574" t="s">
        <v>14795</v>
      </c>
      <c r="AA3574" t="s">
        <v>1587</v>
      </c>
      <c r="AT3574" t="s">
        <v>928</v>
      </c>
      <c r="BC3574">
        <v>32</v>
      </c>
      <c r="BH3574">
        <v>28</v>
      </c>
      <c r="BR3574">
        <v>30</v>
      </c>
      <c r="BX3574">
        <v>32</v>
      </c>
      <c r="BZ3574">
        <v>36</v>
      </c>
      <c r="CO3574">
        <v>28</v>
      </c>
      <c r="CR3574">
        <v>34</v>
      </c>
      <c r="CS3574">
        <v>26</v>
      </c>
    </row>
    <row r="3575" spans="1:97" hidden="1" x14ac:dyDescent="0.25">
      <c r="A3575" t="s">
        <v>198</v>
      </c>
      <c r="B3575">
        <v>928358</v>
      </c>
      <c r="C3575" t="s">
        <v>17173</v>
      </c>
      <c r="D3575" t="s">
        <v>5120</v>
      </c>
      <c r="E3575" t="s">
        <v>17173</v>
      </c>
      <c r="F3575" t="s">
        <v>3641</v>
      </c>
      <c r="G3575" t="s">
        <v>17173</v>
      </c>
      <c r="H3575" t="s">
        <v>11751</v>
      </c>
      <c r="I3575" t="s">
        <v>17173</v>
      </c>
      <c r="J3575" t="s">
        <v>231</v>
      </c>
      <c r="K3575" t="s">
        <v>222</v>
      </c>
      <c r="L3575" s="5">
        <v>22103</v>
      </c>
      <c r="M3575" t="s">
        <v>365</v>
      </c>
      <c r="N3575" t="s">
        <v>202</v>
      </c>
      <c r="O3575" t="s">
        <v>227</v>
      </c>
      <c r="P3575" t="s">
        <v>208</v>
      </c>
      <c r="Q3575">
        <v>488957</v>
      </c>
      <c r="R3575" s="5">
        <v>45509</v>
      </c>
      <c r="S3575" t="s">
        <v>294</v>
      </c>
      <c r="T3575">
        <v>19</v>
      </c>
      <c r="V3575" s="5">
        <v>45583</v>
      </c>
      <c r="W3575" t="s">
        <v>1469</v>
      </c>
      <c r="X3575" t="s">
        <v>218</v>
      </c>
      <c r="Z3575" t="s">
        <v>14037</v>
      </c>
      <c r="AT3575" t="s">
        <v>1588</v>
      </c>
      <c r="BC3575">
        <v>25</v>
      </c>
      <c r="BH3575">
        <v>28</v>
      </c>
      <c r="BR3575">
        <v>39</v>
      </c>
      <c r="BX3575">
        <v>19</v>
      </c>
      <c r="BZ3575">
        <v>30</v>
      </c>
      <c r="CO3575">
        <v>21</v>
      </c>
      <c r="CR3575">
        <v>20</v>
      </c>
      <c r="CS3575">
        <v>28</v>
      </c>
    </row>
    <row r="3576" spans="1:97" hidden="1" x14ac:dyDescent="0.25">
      <c r="A3576" t="s">
        <v>198</v>
      </c>
      <c r="B3576">
        <v>928358</v>
      </c>
      <c r="C3576" t="s">
        <v>17173</v>
      </c>
      <c r="D3576" t="s">
        <v>5120</v>
      </c>
      <c r="E3576" t="s">
        <v>17173</v>
      </c>
      <c r="F3576" t="s">
        <v>3641</v>
      </c>
      <c r="G3576" t="s">
        <v>17173</v>
      </c>
      <c r="H3576" t="s">
        <v>11751</v>
      </c>
      <c r="I3576" t="s">
        <v>17173</v>
      </c>
      <c r="J3576" t="s">
        <v>231</v>
      </c>
      <c r="K3576" t="s">
        <v>222</v>
      </c>
      <c r="L3576" s="5">
        <v>22103</v>
      </c>
      <c r="M3576" t="s">
        <v>365</v>
      </c>
      <c r="N3576" t="s">
        <v>202</v>
      </c>
      <c r="O3576" t="s">
        <v>227</v>
      </c>
      <c r="P3576" t="s">
        <v>208</v>
      </c>
      <c r="Q3576">
        <v>488957</v>
      </c>
      <c r="R3576" s="5">
        <v>45509</v>
      </c>
      <c r="S3576" t="s">
        <v>294</v>
      </c>
      <c r="T3576">
        <v>19</v>
      </c>
      <c r="V3576" s="5">
        <v>45568</v>
      </c>
      <c r="W3576" t="s">
        <v>1469</v>
      </c>
      <c r="X3576" t="s">
        <v>218</v>
      </c>
      <c r="Z3576" t="s">
        <v>14037</v>
      </c>
      <c r="AT3576" t="s">
        <v>1588</v>
      </c>
      <c r="BC3576">
        <v>25</v>
      </c>
      <c r="BH3576">
        <v>28</v>
      </c>
      <c r="BR3576">
        <v>39</v>
      </c>
      <c r="BX3576">
        <v>19</v>
      </c>
      <c r="BZ3576">
        <v>30</v>
      </c>
      <c r="CO3576">
        <v>21</v>
      </c>
      <c r="CR3576">
        <v>20</v>
      </c>
      <c r="CS3576">
        <v>28</v>
      </c>
    </row>
    <row r="3577" spans="1:97" hidden="1" x14ac:dyDescent="0.25">
      <c r="A3577" t="s">
        <v>198</v>
      </c>
      <c r="B3577">
        <v>928460</v>
      </c>
      <c r="C3577" t="s">
        <v>17173</v>
      </c>
      <c r="D3577" t="s">
        <v>4565</v>
      </c>
      <c r="E3577" t="s">
        <v>17173</v>
      </c>
      <c r="F3577" t="s">
        <v>6082</v>
      </c>
      <c r="G3577" t="s">
        <v>17173</v>
      </c>
      <c r="H3577" t="s">
        <v>11517</v>
      </c>
      <c r="I3577" t="s">
        <v>17173</v>
      </c>
      <c r="J3577" t="s">
        <v>199</v>
      </c>
      <c r="K3577" t="s">
        <v>380</v>
      </c>
      <c r="L3577" s="5">
        <v>17895</v>
      </c>
      <c r="M3577" t="s">
        <v>305</v>
      </c>
      <c r="N3577" t="s">
        <v>202</v>
      </c>
      <c r="O3577" t="s">
        <v>306</v>
      </c>
      <c r="P3577" t="s">
        <v>208</v>
      </c>
      <c r="Q3577">
        <v>488120</v>
      </c>
      <c r="R3577" s="5">
        <v>45509</v>
      </c>
      <c r="S3577" t="s">
        <v>294</v>
      </c>
      <c r="T3577">
        <v>19</v>
      </c>
      <c r="V3577" s="5">
        <v>45568</v>
      </c>
      <c r="W3577" t="s">
        <v>1469</v>
      </c>
      <c r="X3577" t="s">
        <v>218</v>
      </c>
      <c r="Z3577" t="s">
        <v>14037</v>
      </c>
      <c r="BC3577">
        <v>24</v>
      </c>
      <c r="BH3577">
        <v>28</v>
      </c>
      <c r="BR3577">
        <v>35</v>
      </c>
      <c r="BX3577">
        <v>32</v>
      </c>
      <c r="BZ3577">
        <v>32</v>
      </c>
      <c r="CO3577">
        <v>23</v>
      </c>
      <c r="CR3577">
        <v>28</v>
      </c>
      <c r="CS3577">
        <v>25</v>
      </c>
    </row>
    <row r="3578" spans="1:97" hidden="1" x14ac:dyDescent="0.25">
      <c r="A3578" t="s">
        <v>198</v>
      </c>
      <c r="B3578">
        <v>928460</v>
      </c>
      <c r="C3578" t="s">
        <v>17173</v>
      </c>
      <c r="D3578" t="s">
        <v>4565</v>
      </c>
      <c r="E3578" t="s">
        <v>17173</v>
      </c>
      <c r="F3578" t="s">
        <v>6082</v>
      </c>
      <c r="G3578" t="s">
        <v>17173</v>
      </c>
      <c r="H3578" t="s">
        <v>11517</v>
      </c>
      <c r="I3578" t="s">
        <v>17173</v>
      </c>
      <c r="J3578" t="s">
        <v>199</v>
      </c>
      <c r="K3578" t="s">
        <v>380</v>
      </c>
      <c r="L3578" s="5">
        <v>17895</v>
      </c>
      <c r="M3578" t="s">
        <v>257</v>
      </c>
      <c r="N3578" t="s">
        <v>202</v>
      </c>
      <c r="O3578" t="s">
        <v>258</v>
      </c>
      <c r="P3578" t="s">
        <v>208</v>
      </c>
      <c r="Q3578">
        <v>529992</v>
      </c>
      <c r="R3578" s="5">
        <v>45547</v>
      </c>
      <c r="S3578" t="s">
        <v>276</v>
      </c>
      <c r="T3578">
        <v>89</v>
      </c>
      <c r="V3578" s="5">
        <v>45587</v>
      </c>
      <c r="W3578" t="s">
        <v>1469</v>
      </c>
      <c r="X3578" t="s">
        <v>218</v>
      </c>
      <c r="Z3578" t="s">
        <v>17593</v>
      </c>
      <c r="AT3578" t="s">
        <v>1158</v>
      </c>
      <c r="BC3578">
        <v>13</v>
      </c>
      <c r="BH3578">
        <v>12</v>
      </c>
      <c r="BR3578">
        <v>6</v>
      </c>
      <c r="BX3578">
        <v>15</v>
      </c>
      <c r="CO3578">
        <v>23</v>
      </c>
      <c r="CR3578">
        <v>29</v>
      </c>
      <c r="CS3578">
        <v>11</v>
      </c>
    </row>
    <row r="3579" spans="1:97" hidden="1" x14ac:dyDescent="0.25">
      <c r="A3579" t="s">
        <v>198</v>
      </c>
      <c r="B3579">
        <v>928512</v>
      </c>
      <c r="C3579" t="s">
        <v>17173</v>
      </c>
      <c r="D3579" t="s">
        <v>15975</v>
      </c>
      <c r="E3579" t="s">
        <v>17173</v>
      </c>
      <c r="G3579" t="s">
        <v>17174</v>
      </c>
      <c r="H3579" t="s">
        <v>7633</v>
      </c>
      <c r="I3579" t="s">
        <v>17173</v>
      </c>
      <c r="J3579" t="s">
        <v>199</v>
      </c>
      <c r="K3579" t="s">
        <v>230</v>
      </c>
      <c r="L3579" s="5">
        <v>40654</v>
      </c>
      <c r="M3579" t="s">
        <v>238</v>
      </c>
      <c r="N3579" t="s">
        <v>202</v>
      </c>
      <c r="O3579" t="s">
        <v>237</v>
      </c>
      <c r="P3579" t="s">
        <v>237</v>
      </c>
      <c r="Q3579">
        <v>536531</v>
      </c>
      <c r="R3579" s="5">
        <v>45553</v>
      </c>
      <c r="S3579" t="s">
        <v>209</v>
      </c>
      <c r="T3579">
        <v>11</v>
      </c>
      <c r="V3579" s="5">
        <v>45587</v>
      </c>
      <c r="W3579" t="s">
        <v>1469</v>
      </c>
      <c r="X3579" t="s">
        <v>218</v>
      </c>
      <c r="Z3579" t="s">
        <v>14142</v>
      </c>
      <c r="AR3579" t="s">
        <v>14170</v>
      </c>
      <c r="AT3579" t="s">
        <v>3109</v>
      </c>
      <c r="AY3579">
        <v>20</v>
      </c>
      <c r="BC3579">
        <v>23</v>
      </c>
      <c r="BH3579">
        <v>6</v>
      </c>
      <c r="BR3579">
        <v>20</v>
      </c>
      <c r="BX3579">
        <v>8</v>
      </c>
      <c r="CO3579">
        <v>13</v>
      </c>
      <c r="CR3579">
        <v>6</v>
      </c>
      <c r="CS3579">
        <v>10</v>
      </c>
    </row>
    <row r="3580" spans="1:97" hidden="1" x14ac:dyDescent="0.25">
      <c r="A3580" t="s">
        <v>198</v>
      </c>
      <c r="B3580">
        <v>929625</v>
      </c>
      <c r="C3580" t="s">
        <v>17173</v>
      </c>
      <c r="D3580" t="s">
        <v>5121</v>
      </c>
      <c r="E3580" t="s">
        <v>17173</v>
      </c>
      <c r="F3580" t="s">
        <v>8591</v>
      </c>
      <c r="G3580" t="s">
        <v>17173</v>
      </c>
      <c r="H3580" t="s">
        <v>7936</v>
      </c>
      <c r="I3580" t="s">
        <v>17173</v>
      </c>
      <c r="J3580" t="s">
        <v>231</v>
      </c>
      <c r="K3580" t="s">
        <v>234</v>
      </c>
      <c r="L3580" s="5">
        <v>35857</v>
      </c>
      <c r="M3580" t="s">
        <v>305</v>
      </c>
      <c r="N3580" t="s">
        <v>202</v>
      </c>
      <c r="O3580" t="s">
        <v>306</v>
      </c>
      <c r="P3580" t="s">
        <v>208</v>
      </c>
      <c r="Q3580">
        <v>495839</v>
      </c>
      <c r="R3580" s="5">
        <v>45515</v>
      </c>
      <c r="S3580" t="s">
        <v>215</v>
      </c>
      <c r="T3580">
        <v>21</v>
      </c>
      <c r="V3580" s="5">
        <v>45568</v>
      </c>
      <c r="W3580" t="s">
        <v>1469</v>
      </c>
      <c r="X3580" t="s">
        <v>218</v>
      </c>
      <c r="Z3580" t="s">
        <v>14796</v>
      </c>
      <c r="BC3580">
        <v>25</v>
      </c>
      <c r="BH3580">
        <v>26</v>
      </c>
      <c r="BR3580">
        <v>30</v>
      </c>
      <c r="BX3580">
        <v>28</v>
      </c>
      <c r="BZ3580">
        <v>28</v>
      </c>
      <c r="CR3580">
        <v>31</v>
      </c>
    </row>
    <row r="3581" spans="1:97" hidden="1" x14ac:dyDescent="0.25">
      <c r="A3581" t="s">
        <v>198</v>
      </c>
      <c r="B3581">
        <v>929901</v>
      </c>
      <c r="C3581" t="s">
        <v>17173</v>
      </c>
      <c r="D3581" t="s">
        <v>4113</v>
      </c>
      <c r="E3581" t="s">
        <v>17173</v>
      </c>
      <c r="F3581" t="s">
        <v>7495</v>
      </c>
      <c r="G3581" t="s">
        <v>17173</v>
      </c>
      <c r="H3581" t="s">
        <v>7543</v>
      </c>
      <c r="I3581" t="s">
        <v>17173</v>
      </c>
      <c r="J3581" t="s">
        <v>199</v>
      </c>
      <c r="K3581" t="s">
        <v>457</v>
      </c>
      <c r="L3581" s="5">
        <v>23446</v>
      </c>
      <c r="M3581" t="s">
        <v>305</v>
      </c>
      <c r="N3581" t="s">
        <v>202</v>
      </c>
      <c r="O3581" t="s">
        <v>306</v>
      </c>
      <c r="P3581" t="s">
        <v>208</v>
      </c>
      <c r="Q3581">
        <v>497776</v>
      </c>
      <c r="R3581" s="5">
        <v>45517</v>
      </c>
      <c r="S3581" t="s">
        <v>296</v>
      </c>
      <c r="T3581">
        <v>67</v>
      </c>
      <c r="V3581" s="5">
        <v>45583</v>
      </c>
      <c r="W3581" t="s">
        <v>1469</v>
      </c>
      <c r="X3581" t="s">
        <v>218</v>
      </c>
      <c r="Z3581" t="s">
        <v>14014</v>
      </c>
      <c r="AY3581">
        <v>9</v>
      </c>
      <c r="BC3581">
        <v>8</v>
      </c>
      <c r="BH3581">
        <v>22</v>
      </c>
      <c r="BR3581">
        <v>21</v>
      </c>
      <c r="BX3581">
        <v>6</v>
      </c>
      <c r="BZ3581">
        <v>30</v>
      </c>
      <c r="CO3581">
        <v>9</v>
      </c>
      <c r="CR3581">
        <v>6</v>
      </c>
      <c r="CS3581">
        <v>19</v>
      </c>
    </row>
    <row r="3582" spans="1:97" hidden="1" x14ac:dyDescent="0.25">
      <c r="A3582" t="s">
        <v>198</v>
      </c>
      <c r="B3582">
        <v>929934</v>
      </c>
      <c r="C3582" t="s">
        <v>17173</v>
      </c>
      <c r="D3582" t="s">
        <v>5122</v>
      </c>
      <c r="E3582" t="s">
        <v>17173</v>
      </c>
      <c r="F3582" t="s">
        <v>3289</v>
      </c>
      <c r="G3582" t="s">
        <v>17173</v>
      </c>
      <c r="H3582" t="s">
        <v>9447</v>
      </c>
      <c r="I3582" t="s">
        <v>17173</v>
      </c>
      <c r="J3582" t="s">
        <v>199</v>
      </c>
      <c r="K3582" t="s">
        <v>313</v>
      </c>
      <c r="L3582" s="5">
        <v>27226</v>
      </c>
      <c r="M3582" t="s">
        <v>252</v>
      </c>
      <c r="N3582" t="s">
        <v>202</v>
      </c>
      <c r="O3582" t="s">
        <v>227</v>
      </c>
      <c r="P3582" t="s">
        <v>208</v>
      </c>
      <c r="Q3582">
        <v>498001</v>
      </c>
      <c r="R3582" s="5">
        <v>45525</v>
      </c>
      <c r="S3582" t="s">
        <v>215</v>
      </c>
      <c r="T3582">
        <v>21</v>
      </c>
      <c r="V3582" s="5">
        <v>45568</v>
      </c>
      <c r="W3582" t="s">
        <v>1469</v>
      </c>
      <c r="X3582" t="s">
        <v>218</v>
      </c>
      <c r="Z3582" t="s">
        <v>14797</v>
      </c>
      <c r="AY3582">
        <v>25</v>
      </c>
      <c r="BC3582">
        <v>20</v>
      </c>
      <c r="BH3582">
        <v>27</v>
      </c>
      <c r="BX3582">
        <v>27</v>
      </c>
      <c r="CO3582">
        <v>26</v>
      </c>
      <c r="CR3582">
        <v>40</v>
      </c>
      <c r="CS3582">
        <v>33</v>
      </c>
    </row>
    <row r="3583" spans="1:97" hidden="1" x14ac:dyDescent="0.25">
      <c r="A3583" t="s">
        <v>198</v>
      </c>
      <c r="B3583">
        <v>930527</v>
      </c>
      <c r="C3583" t="s">
        <v>17173</v>
      </c>
      <c r="D3583" t="s">
        <v>4356</v>
      </c>
      <c r="E3583" t="s">
        <v>17173</v>
      </c>
      <c r="F3583" t="s">
        <v>16510</v>
      </c>
      <c r="G3583" t="s">
        <v>17173</v>
      </c>
      <c r="H3583" t="s">
        <v>9299</v>
      </c>
      <c r="I3583" t="s">
        <v>17173</v>
      </c>
      <c r="J3583" t="s">
        <v>199</v>
      </c>
      <c r="K3583" t="s">
        <v>337</v>
      </c>
      <c r="L3583" s="5">
        <v>19982</v>
      </c>
      <c r="M3583" t="s">
        <v>252</v>
      </c>
      <c r="N3583" t="s">
        <v>202</v>
      </c>
      <c r="O3583" t="s">
        <v>227</v>
      </c>
      <c r="P3583" t="s">
        <v>208</v>
      </c>
      <c r="Q3583">
        <v>542127</v>
      </c>
      <c r="R3583" s="5">
        <v>45559</v>
      </c>
      <c r="S3583" t="s">
        <v>356</v>
      </c>
      <c r="T3583">
        <v>36</v>
      </c>
      <c r="V3583" s="5">
        <v>45587</v>
      </c>
      <c r="W3583" t="s">
        <v>1469</v>
      </c>
      <c r="X3583" t="s">
        <v>218</v>
      </c>
      <c r="Z3583" t="s">
        <v>14014</v>
      </c>
      <c r="AA3583" t="s">
        <v>13732</v>
      </c>
      <c r="BC3583">
        <v>22</v>
      </c>
      <c r="BH3583">
        <v>26</v>
      </c>
      <c r="BR3583">
        <v>30</v>
      </c>
      <c r="BX3583">
        <v>26</v>
      </c>
      <c r="CO3583">
        <v>19</v>
      </c>
      <c r="CR3583">
        <v>32</v>
      </c>
      <c r="CS3583">
        <v>28</v>
      </c>
    </row>
    <row r="3584" spans="1:97" hidden="1" x14ac:dyDescent="0.25">
      <c r="A3584" t="s">
        <v>198</v>
      </c>
      <c r="B3584">
        <v>930799</v>
      </c>
      <c r="C3584" t="s">
        <v>17173</v>
      </c>
      <c r="D3584" t="s">
        <v>5123</v>
      </c>
      <c r="E3584" t="s">
        <v>17173</v>
      </c>
      <c r="F3584" t="s">
        <v>3346</v>
      </c>
      <c r="G3584" t="s">
        <v>17174</v>
      </c>
      <c r="H3584" t="s">
        <v>11752</v>
      </c>
      <c r="I3584" t="s">
        <v>17173</v>
      </c>
      <c r="J3584" t="s">
        <v>231</v>
      </c>
      <c r="K3584" t="s">
        <v>313</v>
      </c>
      <c r="L3584" s="5">
        <v>27047</v>
      </c>
      <c r="M3584" t="s">
        <v>257</v>
      </c>
      <c r="N3584" t="s">
        <v>202</v>
      </c>
      <c r="O3584" t="s">
        <v>258</v>
      </c>
      <c r="P3584" t="s">
        <v>208</v>
      </c>
      <c r="Q3584">
        <v>504018</v>
      </c>
      <c r="R3584" s="5">
        <v>45522</v>
      </c>
      <c r="S3584" t="s">
        <v>356</v>
      </c>
      <c r="T3584">
        <v>36</v>
      </c>
      <c r="U3584" t="s">
        <v>14010</v>
      </c>
      <c r="V3584" s="5">
        <v>45580</v>
      </c>
      <c r="W3584" t="s">
        <v>1469</v>
      </c>
      <c r="X3584" t="s">
        <v>218</v>
      </c>
      <c r="Z3584" t="s">
        <v>14798</v>
      </c>
      <c r="AT3584" t="s">
        <v>1589</v>
      </c>
      <c r="BC3584">
        <v>28</v>
      </c>
      <c r="BH3584">
        <v>32</v>
      </c>
      <c r="BR3584">
        <v>35</v>
      </c>
      <c r="BX3584">
        <v>28</v>
      </c>
      <c r="BZ3584">
        <v>30</v>
      </c>
      <c r="CO3584">
        <v>21</v>
      </c>
      <c r="CR3584">
        <v>33</v>
      </c>
      <c r="CS3584">
        <v>30</v>
      </c>
    </row>
    <row r="3585" spans="1:150" hidden="1" x14ac:dyDescent="0.25">
      <c r="A3585" t="s">
        <v>198</v>
      </c>
      <c r="B3585">
        <v>930860</v>
      </c>
      <c r="C3585" t="s">
        <v>17173</v>
      </c>
      <c r="D3585" t="s">
        <v>4973</v>
      </c>
      <c r="E3585" t="s">
        <v>17173</v>
      </c>
      <c r="F3585" t="s">
        <v>8419</v>
      </c>
      <c r="G3585" t="s">
        <v>17173</v>
      </c>
      <c r="H3585" t="s">
        <v>11308</v>
      </c>
      <c r="I3585" t="s">
        <v>17173</v>
      </c>
      <c r="J3585" t="s">
        <v>231</v>
      </c>
      <c r="K3585" t="s">
        <v>297</v>
      </c>
      <c r="L3585" s="5">
        <v>20797</v>
      </c>
      <c r="M3585" t="s">
        <v>305</v>
      </c>
      <c r="N3585" t="s">
        <v>202</v>
      </c>
      <c r="O3585" t="s">
        <v>306</v>
      </c>
      <c r="P3585" t="s">
        <v>208</v>
      </c>
      <c r="Q3585">
        <v>504813</v>
      </c>
      <c r="R3585" s="5">
        <v>45523</v>
      </c>
      <c r="S3585" t="s">
        <v>296</v>
      </c>
      <c r="T3585">
        <v>67</v>
      </c>
      <c r="V3585" s="5">
        <v>45568</v>
      </c>
      <c r="W3585" t="s">
        <v>1469</v>
      </c>
      <c r="X3585" t="s">
        <v>218</v>
      </c>
      <c r="Z3585" t="s">
        <v>14487</v>
      </c>
      <c r="AT3585" t="s">
        <v>1429</v>
      </c>
      <c r="BC3585">
        <v>22</v>
      </c>
      <c r="CO3585">
        <v>19</v>
      </c>
      <c r="CZ3585" t="s">
        <v>256</v>
      </c>
      <c r="DI3585" t="s">
        <v>315</v>
      </c>
      <c r="DN3585" t="s">
        <v>315</v>
      </c>
      <c r="DS3585" t="s">
        <v>890</v>
      </c>
      <c r="DX3585" t="s">
        <v>256</v>
      </c>
      <c r="DY3585" t="s">
        <v>221</v>
      </c>
      <c r="ES3585" t="s">
        <v>228</v>
      </c>
      <c r="ET3585" t="s">
        <v>225</v>
      </c>
    </row>
    <row r="3586" spans="1:150" hidden="1" x14ac:dyDescent="0.25">
      <c r="A3586" t="s">
        <v>198</v>
      </c>
      <c r="B3586">
        <v>930882</v>
      </c>
      <c r="C3586" t="s">
        <v>17173</v>
      </c>
      <c r="D3586" t="s">
        <v>3949</v>
      </c>
      <c r="E3586" t="s">
        <v>17173</v>
      </c>
      <c r="F3586" t="s">
        <v>8592</v>
      </c>
      <c r="G3586" t="s">
        <v>17173</v>
      </c>
      <c r="H3586" t="s">
        <v>11753</v>
      </c>
      <c r="I3586" t="s">
        <v>17173</v>
      </c>
      <c r="J3586" t="s">
        <v>231</v>
      </c>
      <c r="K3586" t="s">
        <v>340</v>
      </c>
      <c r="L3586" s="5">
        <v>29687</v>
      </c>
      <c r="M3586" t="s">
        <v>257</v>
      </c>
      <c r="N3586" t="s">
        <v>202</v>
      </c>
      <c r="O3586" t="s">
        <v>258</v>
      </c>
      <c r="P3586" t="s">
        <v>208</v>
      </c>
      <c r="Q3586">
        <v>507667</v>
      </c>
      <c r="R3586" s="5">
        <v>45526</v>
      </c>
      <c r="S3586" t="s">
        <v>203</v>
      </c>
      <c r="T3586">
        <v>12</v>
      </c>
      <c r="V3586" s="5">
        <v>45568</v>
      </c>
      <c r="W3586" t="s">
        <v>1469</v>
      </c>
      <c r="X3586" t="s">
        <v>218</v>
      </c>
      <c r="Z3586" t="s">
        <v>14799</v>
      </c>
      <c r="AT3586" t="s">
        <v>1590</v>
      </c>
      <c r="BC3586">
        <v>6</v>
      </c>
      <c r="BH3586">
        <v>23</v>
      </c>
      <c r="BR3586">
        <v>29</v>
      </c>
      <c r="BX3586">
        <v>18</v>
      </c>
      <c r="CO3586">
        <v>16</v>
      </c>
      <c r="CR3586">
        <v>26</v>
      </c>
      <c r="CS3586">
        <v>28</v>
      </c>
    </row>
    <row r="3587" spans="1:150" hidden="1" x14ac:dyDescent="0.25">
      <c r="A3587" t="s">
        <v>198</v>
      </c>
      <c r="B3587">
        <v>933671</v>
      </c>
      <c r="C3587" t="s">
        <v>17173</v>
      </c>
      <c r="D3587" t="s">
        <v>16066</v>
      </c>
      <c r="E3587" t="s">
        <v>17173</v>
      </c>
      <c r="G3587" t="s">
        <v>17174</v>
      </c>
      <c r="H3587" t="s">
        <v>16880</v>
      </c>
      <c r="I3587" t="s">
        <v>17173</v>
      </c>
      <c r="J3587" t="s">
        <v>199</v>
      </c>
      <c r="K3587" t="s">
        <v>531</v>
      </c>
      <c r="L3587" s="5">
        <v>45542</v>
      </c>
      <c r="M3587" t="s">
        <v>238</v>
      </c>
      <c r="N3587" t="s">
        <v>202</v>
      </c>
      <c r="O3587" t="s">
        <v>237</v>
      </c>
      <c r="P3587" t="s">
        <v>201</v>
      </c>
      <c r="Q3587">
        <v>526432</v>
      </c>
      <c r="R3587" s="5">
        <v>45545</v>
      </c>
      <c r="S3587" t="s">
        <v>404</v>
      </c>
      <c r="T3587">
        <v>6</v>
      </c>
      <c r="V3587" s="5">
        <v>45587</v>
      </c>
      <c r="W3587" t="s">
        <v>1469</v>
      </c>
      <c r="X3587" t="s">
        <v>218</v>
      </c>
      <c r="Z3587" t="s">
        <v>14134</v>
      </c>
      <c r="AT3587" t="s">
        <v>1764</v>
      </c>
      <c r="BC3587">
        <v>26</v>
      </c>
      <c r="BH3587">
        <v>26</v>
      </c>
      <c r="BR3587">
        <v>32</v>
      </c>
      <c r="BX3587">
        <v>28</v>
      </c>
      <c r="CO3587">
        <v>23</v>
      </c>
      <c r="CR3587">
        <v>37</v>
      </c>
      <c r="CS3587">
        <v>28</v>
      </c>
    </row>
    <row r="3588" spans="1:150" hidden="1" x14ac:dyDescent="0.25">
      <c r="A3588" t="s">
        <v>198</v>
      </c>
      <c r="B3588">
        <v>933970</v>
      </c>
      <c r="C3588" t="s">
        <v>17173</v>
      </c>
      <c r="D3588" t="s">
        <v>3992</v>
      </c>
      <c r="E3588" t="s">
        <v>17173</v>
      </c>
      <c r="F3588" t="s">
        <v>8382</v>
      </c>
      <c r="G3588" t="s">
        <v>17173</v>
      </c>
      <c r="H3588" t="s">
        <v>16749</v>
      </c>
      <c r="I3588" t="s">
        <v>17173</v>
      </c>
      <c r="J3588" t="s">
        <v>231</v>
      </c>
      <c r="K3588" t="s">
        <v>207</v>
      </c>
      <c r="L3588" s="5">
        <v>17381</v>
      </c>
      <c r="M3588" t="s">
        <v>261</v>
      </c>
      <c r="N3588" t="s">
        <v>202</v>
      </c>
      <c r="O3588" t="s">
        <v>226</v>
      </c>
      <c r="P3588" t="s">
        <v>208</v>
      </c>
      <c r="Q3588">
        <v>528594</v>
      </c>
      <c r="R3588" s="5">
        <v>45546</v>
      </c>
      <c r="S3588" t="s">
        <v>209</v>
      </c>
      <c r="T3588">
        <v>11</v>
      </c>
      <c r="V3588" s="5">
        <v>45587</v>
      </c>
      <c r="W3588" t="s">
        <v>1469</v>
      </c>
      <c r="X3588" t="s">
        <v>218</v>
      </c>
      <c r="Z3588" t="s">
        <v>14142</v>
      </c>
      <c r="AR3588" t="s">
        <v>14109</v>
      </c>
      <c r="AT3588" t="s">
        <v>659</v>
      </c>
      <c r="AY3588">
        <v>20</v>
      </c>
      <c r="BC3588">
        <v>30</v>
      </c>
      <c r="BH3588">
        <v>27</v>
      </c>
      <c r="BR3588">
        <v>30</v>
      </c>
      <c r="BX3588">
        <v>32</v>
      </c>
      <c r="CO3588">
        <v>23</v>
      </c>
      <c r="CR3588">
        <v>35</v>
      </c>
      <c r="CS3588">
        <v>31</v>
      </c>
    </row>
    <row r="3589" spans="1:150" hidden="1" x14ac:dyDescent="0.25">
      <c r="A3589" t="s">
        <v>198</v>
      </c>
      <c r="B3589">
        <v>934188</v>
      </c>
      <c r="C3589" t="s">
        <v>17173</v>
      </c>
      <c r="D3589" t="s">
        <v>16067</v>
      </c>
      <c r="E3589" t="s">
        <v>17173</v>
      </c>
      <c r="G3589" t="s">
        <v>17174</v>
      </c>
      <c r="H3589" t="s">
        <v>8853</v>
      </c>
      <c r="I3589" t="s">
        <v>17173</v>
      </c>
      <c r="J3589" t="s">
        <v>231</v>
      </c>
      <c r="K3589" t="s">
        <v>543</v>
      </c>
      <c r="L3589" s="5">
        <v>45546</v>
      </c>
      <c r="M3589" t="s">
        <v>305</v>
      </c>
      <c r="N3589" t="s">
        <v>202</v>
      </c>
      <c r="O3589" t="s">
        <v>306</v>
      </c>
      <c r="P3589" t="s">
        <v>201</v>
      </c>
      <c r="Q3589">
        <v>535107</v>
      </c>
      <c r="R3589" s="5">
        <v>45552</v>
      </c>
      <c r="S3589" t="s">
        <v>639</v>
      </c>
      <c r="T3589">
        <v>33</v>
      </c>
      <c r="V3589" s="5">
        <v>45587</v>
      </c>
      <c r="W3589" t="s">
        <v>1469</v>
      </c>
      <c r="X3589" t="s">
        <v>218</v>
      </c>
      <c r="Z3589" t="s">
        <v>14611</v>
      </c>
      <c r="BC3589">
        <v>25</v>
      </c>
      <c r="BH3589">
        <v>27</v>
      </c>
      <c r="BR3589">
        <v>36</v>
      </c>
      <c r="BX3589">
        <v>24</v>
      </c>
      <c r="CO3589">
        <v>24</v>
      </c>
      <c r="CR3589">
        <v>39</v>
      </c>
      <c r="CS3589">
        <v>29</v>
      </c>
    </row>
    <row r="3590" spans="1:150" hidden="1" x14ac:dyDescent="0.25">
      <c r="A3590" t="s">
        <v>198</v>
      </c>
      <c r="B3590">
        <v>934652</v>
      </c>
      <c r="C3590" t="s">
        <v>17173</v>
      </c>
      <c r="D3590" t="s">
        <v>4397</v>
      </c>
      <c r="E3590" t="s">
        <v>17173</v>
      </c>
      <c r="F3590" t="s">
        <v>16511</v>
      </c>
      <c r="G3590" t="s">
        <v>17173</v>
      </c>
      <c r="H3590" t="s">
        <v>4874</v>
      </c>
      <c r="I3590" t="s">
        <v>17173</v>
      </c>
      <c r="J3590" t="s">
        <v>199</v>
      </c>
      <c r="K3590" t="s">
        <v>490</v>
      </c>
      <c r="L3590" s="5">
        <v>25190</v>
      </c>
      <c r="M3590" t="s">
        <v>213</v>
      </c>
      <c r="N3590" t="s">
        <v>202</v>
      </c>
      <c r="O3590" t="s">
        <v>214</v>
      </c>
      <c r="P3590" t="s">
        <v>208</v>
      </c>
      <c r="Q3590">
        <v>547720</v>
      </c>
      <c r="R3590" s="5">
        <v>45564</v>
      </c>
      <c r="S3590" t="s">
        <v>215</v>
      </c>
      <c r="T3590">
        <v>21</v>
      </c>
      <c r="V3590" s="5">
        <v>45587</v>
      </c>
      <c r="W3590" t="s">
        <v>1469</v>
      </c>
      <c r="X3590" t="s">
        <v>218</v>
      </c>
      <c r="Z3590" t="s">
        <v>14246</v>
      </c>
      <c r="AT3590" t="s">
        <v>13733</v>
      </c>
      <c r="BC3590">
        <v>15</v>
      </c>
      <c r="BH3590">
        <v>12</v>
      </c>
      <c r="BR3590">
        <v>6</v>
      </c>
      <c r="BX3590">
        <v>12</v>
      </c>
      <c r="CO3590">
        <v>14</v>
      </c>
      <c r="CR3590">
        <v>13</v>
      </c>
      <c r="CS3590">
        <v>11</v>
      </c>
    </row>
    <row r="3591" spans="1:150" hidden="1" x14ac:dyDescent="0.25">
      <c r="A3591" t="s">
        <v>198</v>
      </c>
      <c r="B3591">
        <v>935722</v>
      </c>
      <c r="C3591" t="s">
        <v>17173</v>
      </c>
      <c r="D3591" t="s">
        <v>3968</v>
      </c>
      <c r="E3591" t="s">
        <v>17173</v>
      </c>
      <c r="F3591" t="s">
        <v>11269</v>
      </c>
      <c r="G3591" t="s">
        <v>17173</v>
      </c>
      <c r="H3591" t="s">
        <v>8890</v>
      </c>
      <c r="I3591" t="s">
        <v>17173</v>
      </c>
      <c r="J3591" t="s">
        <v>199</v>
      </c>
      <c r="K3591" t="s">
        <v>1223</v>
      </c>
      <c r="L3591" s="5">
        <v>11875</v>
      </c>
      <c r="M3591" t="s">
        <v>305</v>
      </c>
      <c r="N3591" t="s">
        <v>202</v>
      </c>
      <c r="O3591" t="s">
        <v>306</v>
      </c>
      <c r="P3591" t="s">
        <v>208</v>
      </c>
      <c r="Q3591">
        <v>539189</v>
      </c>
      <c r="R3591" s="5">
        <v>45556</v>
      </c>
      <c r="S3591" t="s">
        <v>209</v>
      </c>
      <c r="T3591">
        <v>11</v>
      </c>
      <c r="V3591" s="5">
        <v>45587</v>
      </c>
      <c r="W3591" t="s">
        <v>1469</v>
      </c>
      <c r="X3591" t="s">
        <v>218</v>
      </c>
      <c r="AR3591" t="s">
        <v>14070</v>
      </c>
      <c r="AY3591">
        <v>20</v>
      </c>
      <c r="BC3591">
        <v>22</v>
      </c>
      <c r="BH3591">
        <v>24</v>
      </c>
      <c r="BR3591">
        <v>25</v>
      </c>
      <c r="BX3591">
        <v>23</v>
      </c>
      <c r="CO3591">
        <v>20</v>
      </c>
      <c r="CR3591">
        <v>28</v>
      </c>
      <c r="CS3591">
        <v>22</v>
      </c>
    </row>
    <row r="3592" spans="1:150" hidden="1" x14ac:dyDescent="0.25">
      <c r="A3592" t="s">
        <v>198</v>
      </c>
      <c r="B3592">
        <v>936311</v>
      </c>
      <c r="C3592" t="s">
        <v>17173</v>
      </c>
      <c r="D3592" t="s">
        <v>5334</v>
      </c>
      <c r="E3592" t="s">
        <v>17173</v>
      </c>
      <c r="F3592" t="s">
        <v>16512</v>
      </c>
      <c r="G3592" t="s">
        <v>17173</v>
      </c>
      <c r="H3592" t="s">
        <v>3725</v>
      </c>
      <c r="I3592" t="s">
        <v>17174</v>
      </c>
      <c r="J3592" t="s">
        <v>231</v>
      </c>
      <c r="K3592" t="s">
        <v>315</v>
      </c>
      <c r="L3592" s="5">
        <v>33809</v>
      </c>
      <c r="M3592" t="s">
        <v>305</v>
      </c>
      <c r="N3592" t="s">
        <v>202</v>
      </c>
      <c r="O3592" t="s">
        <v>306</v>
      </c>
      <c r="P3592" t="s">
        <v>208</v>
      </c>
      <c r="Q3592">
        <v>545798</v>
      </c>
      <c r="R3592" s="5">
        <v>45562</v>
      </c>
      <c r="S3592" t="s">
        <v>299</v>
      </c>
      <c r="T3592">
        <v>5</v>
      </c>
      <c r="V3592" s="5">
        <v>45587</v>
      </c>
      <c r="W3592" t="s">
        <v>1469</v>
      </c>
      <c r="X3592" t="s">
        <v>218</v>
      </c>
      <c r="Z3592" t="s">
        <v>14800</v>
      </c>
      <c r="BC3592">
        <v>36</v>
      </c>
      <c r="BH3592">
        <v>35</v>
      </c>
      <c r="BR3592">
        <v>42</v>
      </c>
      <c r="BX3592">
        <v>35</v>
      </c>
      <c r="CO3592">
        <v>29</v>
      </c>
      <c r="CR3592">
        <v>40</v>
      </c>
      <c r="CS3592">
        <v>36</v>
      </c>
    </row>
    <row r="3593" spans="1:150" hidden="1" x14ac:dyDescent="0.25">
      <c r="A3593" t="s">
        <v>198</v>
      </c>
      <c r="B3593">
        <v>936560</v>
      </c>
      <c r="C3593" t="s">
        <v>17173</v>
      </c>
      <c r="D3593" t="s">
        <v>6622</v>
      </c>
      <c r="E3593" t="s">
        <v>17173</v>
      </c>
      <c r="F3593" t="s">
        <v>7526</v>
      </c>
      <c r="G3593" t="s">
        <v>17173</v>
      </c>
      <c r="H3593" t="s">
        <v>16881</v>
      </c>
      <c r="I3593" t="s">
        <v>17173</v>
      </c>
      <c r="J3593" t="s">
        <v>231</v>
      </c>
      <c r="K3593" t="s">
        <v>303</v>
      </c>
      <c r="L3593" s="5">
        <v>34306</v>
      </c>
      <c r="M3593" t="s">
        <v>305</v>
      </c>
      <c r="N3593" t="s">
        <v>202</v>
      </c>
      <c r="O3593" t="s">
        <v>306</v>
      </c>
      <c r="P3593" t="s">
        <v>208</v>
      </c>
      <c r="Q3593">
        <v>544559</v>
      </c>
      <c r="R3593" s="5">
        <v>45561</v>
      </c>
      <c r="S3593" t="s">
        <v>215</v>
      </c>
      <c r="T3593">
        <v>21</v>
      </c>
      <c r="V3593" s="5">
        <v>45587</v>
      </c>
      <c r="W3593" t="s">
        <v>1469</v>
      </c>
      <c r="X3593" t="s">
        <v>218</v>
      </c>
      <c r="Z3593" t="s">
        <v>14165</v>
      </c>
      <c r="AY3593">
        <v>29</v>
      </c>
      <c r="BA3593">
        <v>6</v>
      </c>
      <c r="BC3593">
        <v>39</v>
      </c>
      <c r="BH3593">
        <v>30</v>
      </c>
      <c r="BR3593">
        <v>37</v>
      </c>
      <c r="BX3593">
        <v>30</v>
      </c>
      <c r="CO3593">
        <v>29</v>
      </c>
      <c r="CR3593">
        <v>40</v>
      </c>
      <c r="CS3593">
        <v>30</v>
      </c>
    </row>
    <row r="3594" spans="1:150" hidden="1" x14ac:dyDescent="0.25">
      <c r="A3594" t="s">
        <v>198</v>
      </c>
      <c r="B3594">
        <v>936704</v>
      </c>
      <c r="C3594" t="s">
        <v>17173</v>
      </c>
      <c r="D3594" t="s">
        <v>3996</v>
      </c>
      <c r="E3594" t="s">
        <v>17173</v>
      </c>
      <c r="F3594" t="s">
        <v>16513</v>
      </c>
      <c r="G3594" t="s">
        <v>17173</v>
      </c>
      <c r="H3594" t="s">
        <v>8023</v>
      </c>
      <c r="I3594" t="s">
        <v>17173</v>
      </c>
      <c r="J3594" t="s">
        <v>231</v>
      </c>
      <c r="K3594" t="s">
        <v>266</v>
      </c>
      <c r="L3594" s="5">
        <v>21591</v>
      </c>
      <c r="M3594" t="s">
        <v>252</v>
      </c>
      <c r="N3594" t="s">
        <v>202</v>
      </c>
      <c r="O3594" t="s">
        <v>227</v>
      </c>
      <c r="P3594" t="s">
        <v>208</v>
      </c>
      <c r="Q3594">
        <v>545609</v>
      </c>
      <c r="R3594" s="5">
        <v>45562</v>
      </c>
      <c r="S3594" t="s">
        <v>299</v>
      </c>
      <c r="T3594">
        <v>5</v>
      </c>
      <c r="V3594" s="5">
        <v>45587</v>
      </c>
      <c r="W3594" t="s">
        <v>1469</v>
      </c>
      <c r="X3594" t="s">
        <v>218</v>
      </c>
      <c r="Z3594" t="s">
        <v>14783</v>
      </c>
      <c r="AY3594">
        <v>20</v>
      </c>
      <c r="BA3594">
        <v>6</v>
      </c>
      <c r="BC3594">
        <v>26</v>
      </c>
      <c r="BH3594">
        <v>24</v>
      </c>
      <c r="BR3594">
        <v>34</v>
      </c>
      <c r="BX3594">
        <v>26</v>
      </c>
      <c r="CO3594">
        <v>24</v>
      </c>
      <c r="CR3594">
        <v>35</v>
      </c>
      <c r="CS3594">
        <v>12</v>
      </c>
    </row>
    <row r="3595" spans="1:150" hidden="1" x14ac:dyDescent="0.25">
      <c r="A3595" t="s">
        <v>198</v>
      </c>
      <c r="B3595">
        <v>346109</v>
      </c>
      <c r="C3595" t="s">
        <v>17173</v>
      </c>
      <c r="D3595" t="s">
        <v>3818</v>
      </c>
      <c r="E3595" t="s">
        <v>17173</v>
      </c>
      <c r="F3595" t="s">
        <v>7237</v>
      </c>
      <c r="G3595" t="s">
        <v>17173</v>
      </c>
      <c r="H3595" t="s">
        <v>10709</v>
      </c>
      <c r="I3595" t="s">
        <v>17173</v>
      </c>
      <c r="J3595" t="s">
        <v>199</v>
      </c>
      <c r="K3595" t="s">
        <v>288</v>
      </c>
      <c r="L3595" s="5">
        <v>35058</v>
      </c>
      <c r="M3595" t="s">
        <v>213</v>
      </c>
      <c r="N3595" t="s">
        <v>202</v>
      </c>
      <c r="O3595" t="s">
        <v>214</v>
      </c>
      <c r="P3595" t="s">
        <v>208</v>
      </c>
      <c r="Q3595">
        <v>544778</v>
      </c>
      <c r="R3595" s="5">
        <v>45561</v>
      </c>
      <c r="S3595" t="s">
        <v>203</v>
      </c>
      <c r="T3595">
        <v>12</v>
      </c>
      <c r="V3595" s="5">
        <v>45587</v>
      </c>
      <c r="W3595" t="s">
        <v>1591</v>
      </c>
      <c r="X3595" t="s">
        <v>218</v>
      </c>
      <c r="Z3595" t="s">
        <v>14801</v>
      </c>
      <c r="AT3595" t="s">
        <v>325</v>
      </c>
      <c r="DN3595" t="s">
        <v>223</v>
      </c>
      <c r="DV3595" t="s">
        <v>249</v>
      </c>
      <c r="ES3595" t="s">
        <v>223</v>
      </c>
    </row>
    <row r="3596" spans="1:150" hidden="1" x14ac:dyDescent="0.25">
      <c r="A3596" t="s">
        <v>198</v>
      </c>
      <c r="B3596">
        <v>600688</v>
      </c>
      <c r="C3596" t="s">
        <v>17173</v>
      </c>
      <c r="D3596" t="s">
        <v>5107</v>
      </c>
      <c r="E3596" t="s">
        <v>17173</v>
      </c>
      <c r="F3596" t="s">
        <v>8581</v>
      </c>
      <c r="G3596" t="s">
        <v>17173</v>
      </c>
      <c r="H3596" t="s">
        <v>9024</v>
      </c>
      <c r="I3596" t="s">
        <v>17173</v>
      </c>
      <c r="J3596" t="s">
        <v>231</v>
      </c>
      <c r="K3596" t="s">
        <v>204</v>
      </c>
      <c r="L3596" s="5">
        <v>40739</v>
      </c>
      <c r="M3596" t="s">
        <v>238</v>
      </c>
      <c r="N3596" t="s">
        <v>202</v>
      </c>
      <c r="O3596" t="s">
        <v>237</v>
      </c>
      <c r="P3596" t="s">
        <v>237</v>
      </c>
      <c r="Q3596">
        <v>378746</v>
      </c>
      <c r="R3596" s="5">
        <v>45412</v>
      </c>
      <c r="S3596" t="s">
        <v>203</v>
      </c>
      <c r="T3596">
        <v>12</v>
      </c>
      <c r="V3596" s="5">
        <v>45568</v>
      </c>
      <c r="W3596" t="s">
        <v>1591</v>
      </c>
      <c r="X3596" t="s">
        <v>218</v>
      </c>
      <c r="Z3596" t="s">
        <v>14802</v>
      </c>
      <c r="AT3596" t="s">
        <v>1592</v>
      </c>
      <c r="BM3596">
        <v>25</v>
      </c>
      <c r="BU3596">
        <v>24</v>
      </c>
      <c r="BZ3596">
        <v>27</v>
      </c>
      <c r="CR3596">
        <v>24</v>
      </c>
    </row>
    <row r="3597" spans="1:150" hidden="1" x14ac:dyDescent="0.25">
      <c r="A3597" t="s">
        <v>198</v>
      </c>
      <c r="B3597">
        <v>676875</v>
      </c>
      <c r="C3597" t="s">
        <v>17173</v>
      </c>
      <c r="D3597" t="s">
        <v>16068</v>
      </c>
      <c r="E3597" t="s">
        <v>17173</v>
      </c>
      <c r="F3597" t="s">
        <v>7298</v>
      </c>
      <c r="G3597" t="s">
        <v>17173</v>
      </c>
      <c r="H3597" t="s">
        <v>16882</v>
      </c>
      <c r="I3597" t="s">
        <v>17173</v>
      </c>
      <c r="J3597" t="s">
        <v>199</v>
      </c>
      <c r="K3597" t="s">
        <v>240</v>
      </c>
      <c r="L3597" s="5">
        <v>36743</v>
      </c>
      <c r="M3597" t="s">
        <v>257</v>
      </c>
      <c r="N3597" t="s">
        <v>202</v>
      </c>
      <c r="O3597" t="s">
        <v>258</v>
      </c>
      <c r="P3597" t="s">
        <v>208</v>
      </c>
      <c r="Q3597">
        <v>533962</v>
      </c>
      <c r="R3597" s="5">
        <v>45551</v>
      </c>
      <c r="S3597" t="s">
        <v>203</v>
      </c>
      <c r="T3597">
        <v>12</v>
      </c>
      <c r="V3597" s="5">
        <v>45587</v>
      </c>
      <c r="W3597" t="s">
        <v>1591</v>
      </c>
      <c r="X3597" t="s">
        <v>218</v>
      </c>
      <c r="Z3597" t="s">
        <v>14803</v>
      </c>
      <c r="AT3597" t="s">
        <v>13734</v>
      </c>
      <c r="DN3597" t="s">
        <v>256</v>
      </c>
      <c r="DV3597" t="s">
        <v>331</v>
      </c>
      <c r="ES3597" t="s">
        <v>256</v>
      </c>
    </row>
    <row r="3598" spans="1:150" hidden="1" x14ac:dyDescent="0.25">
      <c r="A3598" t="s">
        <v>198</v>
      </c>
      <c r="B3598">
        <v>72671</v>
      </c>
      <c r="C3598" t="s">
        <v>17173</v>
      </c>
      <c r="D3598" t="s">
        <v>16069</v>
      </c>
      <c r="E3598" t="s">
        <v>17173</v>
      </c>
      <c r="F3598" t="s">
        <v>9124</v>
      </c>
      <c r="G3598" t="s">
        <v>17173</v>
      </c>
      <c r="H3598" t="s">
        <v>16883</v>
      </c>
      <c r="I3598" t="s">
        <v>17173</v>
      </c>
      <c r="J3598" t="s">
        <v>231</v>
      </c>
      <c r="K3598" t="s">
        <v>318</v>
      </c>
      <c r="L3598" s="5">
        <v>31725</v>
      </c>
      <c r="M3598" t="s">
        <v>257</v>
      </c>
      <c r="N3598" t="s">
        <v>202</v>
      </c>
      <c r="O3598" t="s">
        <v>258</v>
      </c>
      <c r="P3598" t="s">
        <v>208</v>
      </c>
      <c r="Q3598">
        <v>547048</v>
      </c>
      <c r="R3598" s="5">
        <v>45563</v>
      </c>
      <c r="S3598" t="s">
        <v>203</v>
      </c>
      <c r="T3598">
        <v>12</v>
      </c>
      <c r="V3598" s="5">
        <v>45587</v>
      </c>
      <c r="W3598" t="s">
        <v>1591</v>
      </c>
      <c r="X3598" t="s">
        <v>218</v>
      </c>
      <c r="Z3598" t="s">
        <v>14804</v>
      </c>
      <c r="AT3598" t="s">
        <v>13735</v>
      </c>
      <c r="DN3598" t="s">
        <v>256</v>
      </c>
      <c r="DV3598" t="s">
        <v>463</v>
      </c>
      <c r="ES3598" t="s">
        <v>256</v>
      </c>
    </row>
    <row r="3599" spans="1:150" hidden="1" x14ac:dyDescent="0.25">
      <c r="A3599" t="s">
        <v>198</v>
      </c>
      <c r="B3599">
        <v>788230</v>
      </c>
      <c r="C3599" t="s">
        <v>17173</v>
      </c>
      <c r="D3599" t="s">
        <v>5124</v>
      </c>
      <c r="E3599" t="s">
        <v>17173</v>
      </c>
      <c r="G3599" t="s">
        <v>17174</v>
      </c>
      <c r="H3599" t="s">
        <v>7339</v>
      </c>
      <c r="I3599" t="s">
        <v>17173</v>
      </c>
      <c r="J3599" t="s">
        <v>231</v>
      </c>
      <c r="K3599" t="s">
        <v>256</v>
      </c>
      <c r="L3599" s="5">
        <v>44451</v>
      </c>
      <c r="M3599" t="s">
        <v>238</v>
      </c>
      <c r="N3599" t="s">
        <v>202</v>
      </c>
      <c r="O3599" t="s">
        <v>237</v>
      </c>
      <c r="P3599" t="s">
        <v>237</v>
      </c>
      <c r="Q3599">
        <v>372768</v>
      </c>
      <c r="R3599" s="5">
        <v>45407</v>
      </c>
      <c r="S3599" t="s">
        <v>203</v>
      </c>
      <c r="T3599">
        <v>12</v>
      </c>
      <c r="V3599" s="5">
        <v>45568</v>
      </c>
      <c r="W3599" t="s">
        <v>1591</v>
      </c>
      <c r="X3599" t="s">
        <v>218</v>
      </c>
      <c r="Z3599" t="s">
        <v>17594</v>
      </c>
      <c r="AT3599" t="s">
        <v>1593</v>
      </c>
      <c r="DN3599" t="s">
        <v>223</v>
      </c>
      <c r="DV3599" t="s">
        <v>249</v>
      </c>
      <c r="ES3599" t="s">
        <v>223</v>
      </c>
    </row>
    <row r="3600" spans="1:150" hidden="1" x14ac:dyDescent="0.25">
      <c r="A3600" t="s">
        <v>198</v>
      </c>
      <c r="B3600">
        <v>826915</v>
      </c>
      <c r="C3600" t="s">
        <v>17173</v>
      </c>
      <c r="D3600" t="s">
        <v>3401</v>
      </c>
      <c r="E3600" t="s">
        <v>17174</v>
      </c>
      <c r="F3600" t="s">
        <v>8680</v>
      </c>
      <c r="G3600" t="s">
        <v>17173</v>
      </c>
      <c r="H3600" t="s">
        <v>9364</v>
      </c>
      <c r="I3600" t="s">
        <v>17173</v>
      </c>
      <c r="J3600" t="s">
        <v>231</v>
      </c>
      <c r="K3600" t="s">
        <v>337</v>
      </c>
      <c r="L3600" s="5">
        <v>19802</v>
      </c>
      <c r="M3600" t="s">
        <v>365</v>
      </c>
      <c r="N3600" t="s">
        <v>202</v>
      </c>
      <c r="O3600" t="s">
        <v>227</v>
      </c>
      <c r="P3600" t="s">
        <v>208</v>
      </c>
      <c r="Q3600">
        <v>523747</v>
      </c>
      <c r="R3600" s="5">
        <v>45542</v>
      </c>
      <c r="S3600" t="s">
        <v>203</v>
      </c>
      <c r="T3600">
        <v>12</v>
      </c>
      <c r="V3600" s="5">
        <v>45587</v>
      </c>
      <c r="W3600" t="s">
        <v>1591</v>
      </c>
      <c r="X3600" t="s">
        <v>218</v>
      </c>
      <c r="Z3600" t="s">
        <v>17595</v>
      </c>
      <c r="AT3600" t="s">
        <v>1671</v>
      </c>
      <c r="DN3600" t="s">
        <v>256</v>
      </c>
      <c r="DV3600" t="s">
        <v>224</v>
      </c>
      <c r="ES3600" t="s">
        <v>890</v>
      </c>
    </row>
    <row r="3601" spans="1:149" hidden="1" x14ac:dyDescent="0.25">
      <c r="A3601" t="s">
        <v>198</v>
      </c>
      <c r="B3601">
        <v>826915</v>
      </c>
      <c r="C3601" t="s">
        <v>17173</v>
      </c>
      <c r="D3601" t="s">
        <v>3401</v>
      </c>
      <c r="E3601" t="s">
        <v>17174</v>
      </c>
      <c r="F3601" t="s">
        <v>8680</v>
      </c>
      <c r="G3601" t="s">
        <v>17173</v>
      </c>
      <c r="H3601" t="s">
        <v>9364</v>
      </c>
      <c r="I3601" t="s">
        <v>17173</v>
      </c>
      <c r="J3601" t="s">
        <v>231</v>
      </c>
      <c r="K3601" t="s">
        <v>337</v>
      </c>
      <c r="L3601" s="5">
        <v>19802</v>
      </c>
      <c r="M3601" t="s">
        <v>365</v>
      </c>
      <c r="N3601" t="s">
        <v>202</v>
      </c>
      <c r="O3601" t="s">
        <v>227</v>
      </c>
      <c r="P3601" t="s">
        <v>208</v>
      </c>
      <c r="Q3601">
        <v>523748</v>
      </c>
      <c r="R3601" s="5">
        <v>45542</v>
      </c>
      <c r="S3601" t="s">
        <v>203</v>
      </c>
      <c r="T3601">
        <v>12</v>
      </c>
      <c r="V3601" s="5">
        <v>45587</v>
      </c>
      <c r="W3601" t="s">
        <v>1591</v>
      </c>
      <c r="X3601" t="s">
        <v>218</v>
      </c>
      <c r="Z3601" t="s">
        <v>17596</v>
      </c>
      <c r="AT3601" t="s">
        <v>1671</v>
      </c>
      <c r="DN3601" t="s">
        <v>256</v>
      </c>
      <c r="DV3601" t="s">
        <v>224</v>
      </c>
      <c r="ES3601" t="s">
        <v>890</v>
      </c>
    </row>
    <row r="3602" spans="1:149" hidden="1" x14ac:dyDescent="0.25">
      <c r="A3602" t="s">
        <v>198</v>
      </c>
      <c r="B3602">
        <v>867340</v>
      </c>
      <c r="C3602" t="s">
        <v>17173</v>
      </c>
      <c r="D3602" t="s">
        <v>3863</v>
      </c>
      <c r="E3602" t="s">
        <v>17173</v>
      </c>
      <c r="F3602" t="s">
        <v>7279</v>
      </c>
      <c r="G3602" t="s">
        <v>17173</v>
      </c>
      <c r="H3602" t="s">
        <v>10740</v>
      </c>
      <c r="I3602" t="s">
        <v>17173</v>
      </c>
      <c r="J3602" t="s">
        <v>231</v>
      </c>
      <c r="K3602" t="s">
        <v>210</v>
      </c>
      <c r="L3602" s="5">
        <v>41174</v>
      </c>
      <c r="M3602" t="s">
        <v>238</v>
      </c>
      <c r="N3602" t="s">
        <v>202</v>
      </c>
      <c r="O3602" t="s">
        <v>237</v>
      </c>
      <c r="P3602" t="s">
        <v>237</v>
      </c>
      <c r="Q3602">
        <v>363510</v>
      </c>
      <c r="R3602" s="5">
        <v>45400</v>
      </c>
      <c r="S3602" t="s">
        <v>203</v>
      </c>
      <c r="T3602">
        <v>12</v>
      </c>
      <c r="U3602" t="s">
        <v>14010</v>
      </c>
      <c r="V3602" s="5">
        <v>45569</v>
      </c>
      <c r="W3602" t="s">
        <v>1591</v>
      </c>
      <c r="X3602" t="s">
        <v>218</v>
      </c>
      <c r="Z3602" t="s">
        <v>17597</v>
      </c>
      <c r="AT3602" t="s">
        <v>373</v>
      </c>
      <c r="BM3602">
        <v>23</v>
      </c>
      <c r="BU3602">
        <v>25</v>
      </c>
      <c r="CR3602">
        <v>29</v>
      </c>
    </row>
    <row r="3603" spans="1:149" hidden="1" x14ac:dyDescent="0.25">
      <c r="A3603" t="s">
        <v>198</v>
      </c>
      <c r="B3603">
        <v>867340</v>
      </c>
      <c r="C3603" t="s">
        <v>17173</v>
      </c>
      <c r="D3603" t="s">
        <v>3863</v>
      </c>
      <c r="E3603" t="s">
        <v>17173</v>
      </c>
      <c r="F3603" t="s">
        <v>7279</v>
      </c>
      <c r="G3603" t="s">
        <v>17173</v>
      </c>
      <c r="H3603" t="s">
        <v>10740</v>
      </c>
      <c r="I3603" t="s">
        <v>17173</v>
      </c>
      <c r="J3603" t="s">
        <v>231</v>
      </c>
      <c r="K3603" t="s">
        <v>210</v>
      </c>
      <c r="L3603" s="5">
        <v>41174</v>
      </c>
      <c r="M3603" t="s">
        <v>238</v>
      </c>
      <c r="N3603" t="s">
        <v>202</v>
      </c>
      <c r="O3603" t="s">
        <v>237</v>
      </c>
      <c r="P3603" t="s">
        <v>237</v>
      </c>
      <c r="Q3603">
        <v>363511</v>
      </c>
      <c r="R3603" s="5">
        <v>45400</v>
      </c>
      <c r="S3603" t="s">
        <v>203</v>
      </c>
      <c r="T3603">
        <v>12</v>
      </c>
      <c r="U3603" t="s">
        <v>14010</v>
      </c>
      <c r="V3603" s="5">
        <v>45569</v>
      </c>
      <c r="W3603" t="s">
        <v>1591</v>
      </c>
      <c r="X3603" t="s">
        <v>218</v>
      </c>
      <c r="Z3603" t="s">
        <v>17598</v>
      </c>
      <c r="AT3603" t="s">
        <v>373</v>
      </c>
      <c r="BM3603">
        <v>23</v>
      </c>
      <c r="BU3603">
        <v>25</v>
      </c>
      <c r="CR3603">
        <v>29</v>
      </c>
    </row>
    <row r="3604" spans="1:149" hidden="1" x14ac:dyDescent="0.25">
      <c r="A3604" t="s">
        <v>198</v>
      </c>
      <c r="B3604">
        <v>877470</v>
      </c>
      <c r="C3604" t="s">
        <v>17173</v>
      </c>
      <c r="D3604" t="s">
        <v>4574</v>
      </c>
      <c r="E3604" t="s">
        <v>17173</v>
      </c>
      <c r="F3604" t="s">
        <v>8517</v>
      </c>
      <c r="G3604" t="s">
        <v>17173</v>
      </c>
      <c r="H3604" t="s">
        <v>8128</v>
      </c>
      <c r="I3604" t="s">
        <v>17173</v>
      </c>
      <c r="J3604" t="s">
        <v>231</v>
      </c>
      <c r="K3604" t="s">
        <v>270</v>
      </c>
      <c r="L3604" s="5">
        <v>32655</v>
      </c>
      <c r="N3604" t="s">
        <v>202</v>
      </c>
      <c r="P3604" t="s">
        <v>208</v>
      </c>
      <c r="Q3604">
        <v>2386547</v>
      </c>
      <c r="R3604" s="5">
        <v>45202</v>
      </c>
      <c r="S3604" t="s">
        <v>203</v>
      </c>
      <c r="T3604">
        <v>12</v>
      </c>
      <c r="V3604" s="5">
        <v>45264</v>
      </c>
      <c r="W3604" t="s">
        <v>1591</v>
      </c>
      <c r="X3604" t="s">
        <v>218</v>
      </c>
      <c r="Z3604" t="s">
        <v>17599</v>
      </c>
      <c r="BM3604">
        <v>22</v>
      </c>
      <c r="BU3604">
        <v>30</v>
      </c>
      <c r="CR3604">
        <v>30</v>
      </c>
    </row>
    <row r="3605" spans="1:149" hidden="1" x14ac:dyDescent="0.25">
      <c r="A3605" t="s">
        <v>198</v>
      </c>
      <c r="B3605">
        <v>886570</v>
      </c>
      <c r="C3605" t="s">
        <v>17173</v>
      </c>
      <c r="D3605" t="s">
        <v>3574</v>
      </c>
      <c r="E3605" t="s">
        <v>17174</v>
      </c>
      <c r="F3605" t="s">
        <v>8593</v>
      </c>
      <c r="G3605" t="s">
        <v>17173</v>
      </c>
      <c r="H3605" t="s">
        <v>11754</v>
      </c>
      <c r="I3605" t="s">
        <v>17173</v>
      </c>
      <c r="J3605" t="s">
        <v>199</v>
      </c>
      <c r="K3605" t="s">
        <v>330</v>
      </c>
      <c r="L3605" s="5">
        <v>32228</v>
      </c>
      <c r="M3605" t="s">
        <v>252</v>
      </c>
      <c r="N3605" t="s">
        <v>202</v>
      </c>
      <c r="O3605" t="s">
        <v>253</v>
      </c>
      <c r="P3605" t="s">
        <v>208</v>
      </c>
      <c r="Q3605">
        <v>2432209</v>
      </c>
      <c r="R3605" s="5">
        <v>45247</v>
      </c>
      <c r="S3605" t="s">
        <v>203</v>
      </c>
      <c r="T3605">
        <v>12</v>
      </c>
      <c r="V3605" s="5">
        <v>45264</v>
      </c>
      <c r="W3605" t="s">
        <v>1591</v>
      </c>
      <c r="X3605" t="s">
        <v>218</v>
      </c>
      <c r="Z3605" t="s">
        <v>14805</v>
      </c>
      <c r="AS3605" t="s">
        <v>205</v>
      </c>
      <c r="AT3605" t="s">
        <v>569</v>
      </c>
      <c r="BM3605">
        <v>23</v>
      </c>
      <c r="BU3605">
        <v>28</v>
      </c>
      <c r="CR3605">
        <v>20</v>
      </c>
    </row>
    <row r="3606" spans="1:149" hidden="1" x14ac:dyDescent="0.25">
      <c r="A3606" t="s">
        <v>198</v>
      </c>
      <c r="B3606">
        <v>907592</v>
      </c>
      <c r="C3606" t="s">
        <v>17173</v>
      </c>
      <c r="D3606" t="s">
        <v>5125</v>
      </c>
      <c r="E3606" t="s">
        <v>17173</v>
      </c>
      <c r="F3606" t="s">
        <v>8594</v>
      </c>
      <c r="G3606" t="s">
        <v>17173</v>
      </c>
      <c r="H3606" t="s">
        <v>7323</v>
      </c>
      <c r="I3606" t="s">
        <v>17173</v>
      </c>
      <c r="J3606" t="s">
        <v>231</v>
      </c>
      <c r="K3606" t="s">
        <v>397</v>
      </c>
      <c r="L3606" s="5">
        <v>45377</v>
      </c>
      <c r="M3606" t="s">
        <v>238</v>
      </c>
      <c r="N3606" t="s">
        <v>202</v>
      </c>
      <c r="O3606" t="s">
        <v>237</v>
      </c>
      <c r="P3606" t="s">
        <v>237</v>
      </c>
      <c r="Q3606">
        <v>376431</v>
      </c>
      <c r="R3606" s="5">
        <v>45411</v>
      </c>
      <c r="S3606" t="s">
        <v>203</v>
      </c>
      <c r="T3606">
        <v>12</v>
      </c>
      <c r="V3606" s="5">
        <v>45568</v>
      </c>
      <c r="W3606" t="s">
        <v>1591</v>
      </c>
      <c r="X3606" t="s">
        <v>218</v>
      </c>
      <c r="Z3606" t="s">
        <v>14806</v>
      </c>
      <c r="AT3606" t="s">
        <v>1594</v>
      </c>
      <c r="BM3606">
        <v>28</v>
      </c>
      <c r="BU3606">
        <v>6</v>
      </c>
      <c r="BZ3606">
        <v>18</v>
      </c>
      <c r="CR3606">
        <v>30</v>
      </c>
    </row>
    <row r="3607" spans="1:149" hidden="1" x14ac:dyDescent="0.25">
      <c r="A3607" t="s">
        <v>198</v>
      </c>
      <c r="B3607">
        <v>910061</v>
      </c>
      <c r="C3607" t="s">
        <v>17173</v>
      </c>
      <c r="D3607" t="s">
        <v>5126</v>
      </c>
      <c r="E3607" t="s">
        <v>17173</v>
      </c>
      <c r="F3607" t="s">
        <v>8595</v>
      </c>
      <c r="G3607" t="s">
        <v>17173</v>
      </c>
      <c r="H3607" t="s">
        <v>7321</v>
      </c>
      <c r="I3607" t="s">
        <v>17173</v>
      </c>
      <c r="J3607" t="s">
        <v>199</v>
      </c>
      <c r="K3607" t="s">
        <v>228</v>
      </c>
      <c r="L3607" s="5">
        <v>42251</v>
      </c>
      <c r="M3607" t="s">
        <v>238</v>
      </c>
      <c r="N3607" t="s">
        <v>202</v>
      </c>
      <c r="O3607" t="s">
        <v>237</v>
      </c>
      <c r="P3607" t="s">
        <v>237</v>
      </c>
      <c r="Q3607">
        <v>385460</v>
      </c>
      <c r="R3607" s="5">
        <v>45419</v>
      </c>
      <c r="S3607" t="s">
        <v>203</v>
      </c>
      <c r="T3607">
        <v>12</v>
      </c>
      <c r="V3607" s="5">
        <v>45568</v>
      </c>
      <c r="W3607" t="s">
        <v>1591</v>
      </c>
      <c r="X3607" t="s">
        <v>218</v>
      </c>
      <c r="Z3607" t="s">
        <v>17600</v>
      </c>
      <c r="AT3607" t="s">
        <v>1595</v>
      </c>
      <c r="BM3607">
        <v>23</v>
      </c>
      <c r="BU3607">
        <v>28</v>
      </c>
      <c r="CR3607">
        <v>27</v>
      </c>
    </row>
    <row r="3608" spans="1:149" hidden="1" x14ac:dyDescent="0.25">
      <c r="A3608" t="s">
        <v>198</v>
      </c>
      <c r="B3608">
        <v>910064</v>
      </c>
      <c r="C3608" t="s">
        <v>17173</v>
      </c>
      <c r="D3608" t="s">
        <v>3975</v>
      </c>
      <c r="E3608" t="s">
        <v>17173</v>
      </c>
      <c r="F3608" t="s">
        <v>7376</v>
      </c>
      <c r="G3608" t="s">
        <v>17173</v>
      </c>
      <c r="H3608" t="s">
        <v>8928</v>
      </c>
      <c r="I3608" t="s">
        <v>17173</v>
      </c>
      <c r="J3608" t="s">
        <v>231</v>
      </c>
      <c r="K3608" t="s">
        <v>267</v>
      </c>
      <c r="L3608" s="5">
        <v>38641</v>
      </c>
      <c r="M3608" t="s">
        <v>238</v>
      </c>
      <c r="N3608" t="s">
        <v>202</v>
      </c>
      <c r="O3608" t="s">
        <v>237</v>
      </c>
      <c r="P3608" t="s">
        <v>237</v>
      </c>
      <c r="Q3608">
        <v>374232</v>
      </c>
      <c r="R3608" s="5">
        <v>45408</v>
      </c>
      <c r="S3608" t="s">
        <v>203</v>
      </c>
      <c r="T3608">
        <v>12</v>
      </c>
      <c r="V3608" s="5">
        <v>45568</v>
      </c>
      <c r="W3608" t="s">
        <v>1591</v>
      </c>
      <c r="X3608" t="s">
        <v>218</v>
      </c>
      <c r="Z3608" t="s">
        <v>17601</v>
      </c>
      <c r="AT3608" t="s">
        <v>1596</v>
      </c>
      <c r="DN3608" t="s">
        <v>223</v>
      </c>
      <c r="DV3608" t="s">
        <v>249</v>
      </c>
      <c r="ES3608" t="s">
        <v>228</v>
      </c>
    </row>
    <row r="3609" spans="1:149" hidden="1" x14ac:dyDescent="0.25">
      <c r="A3609" t="s">
        <v>198</v>
      </c>
      <c r="B3609">
        <v>911522</v>
      </c>
      <c r="C3609" t="s">
        <v>17173</v>
      </c>
      <c r="D3609" t="s">
        <v>4321</v>
      </c>
      <c r="E3609" t="s">
        <v>17173</v>
      </c>
      <c r="F3609" t="s">
        <v>8596</v>
      </c>
      <c r="G3609" t="s">
        <v>17173</v>
      </c>
      <c r="H3609" t="s">
        <v>11755</v>
      </c>
      <c r="I3609" t="s">
        <v>17173</v>
      </c>
      <c r="J3609" t="s">
        <v>231</v>
      </c>
      <c r="K3609" t="s">
        <v>397</v>
      </c>
      <c r="L3609" s="5">
        <v>45371</v>
      </c>
      <c r="M3609" t="s">
        <v>238</v>
      </c>
      <c r="N3609" t="s">
        <v>202</v>
      </c>
      <c r="O3609" t="s">
        <v>237</v>
      </c>
      <c r="P3609" t="s">
        <v>237</v>
      </c>
      <c r="Q3609">
        <v>375994</v>
      </c>
      <c r="R3609" s="5">
        <v>45410</v>
      </c>
      <c r="S3609" t="s">
        <v>203</v>
      </c>
      <c r="T3609">
        <v>12</v>
      </c>
      <c r="V3609" s="5">
        <v>45568</v>
      </c>
      <c r="W3609" t="s">
        <v>1591</v>
      </c>
      <c r="X3609" t="s">
        <v>218</v>
      </c>
      <c r="Z3609" t="s">
        <v>17602</v>
      </c>
      <c r="AT3609" t="s">
        <v>1597</v>
      </c>
      <c r="DN3609" t="s">
        <v>222</v>
      </c>
      <c r="DV3609" t="s">
        <v>224</v>
      </c>
      <c r="ES3609" t="s">
        <v>223</v>
      </c>
    </row>
    <row r="3610" spans="1:149" hidden="1" x14ac:dyDescent="0.25">
      <c r="A3610" t="s">
        <v>198</v>
      </c>
      <c r="B3610">
        <v>914587</v>
      </c>
      <c r="C3610" t="s">
        <v>17173</v>
      </c>
      <c r="D3610" t="s">
        <v>3982</v>
      </c>
      <c r="E3610" t="s">
        <v>17173</v>
      </c>
      <c r="F3610" t="s">
        <v>7383</v>
      </c>
      <c r="G3610" t="s">
        <v>17173</v>
      </c>
      <c r="H3610" t="s">
        <v>3911</v>
      </c>
      <c r="I3610" t="s">
        <v>17173</v>
      </c>
      <c r="J3610" t="s">
        <v>199</v>
      </c>
      <c r="K3610" t="s">
        <v>300</v>
      </c>
      <c r="L3610" s="5">
        <v>43439</v>
      </c>
      <c r="M3610" t="s">
        <v>238</v>
      </c>
      <c r="N3610" t="s">
        <v>202</v>
      </c>
      <c r="O3610" t="s">
        <v>237</v>
      </c>
      <c r="P3610" t="s">
        <v>237</v>
      </c>
      <c r="Q3610">
        <v>409181</v>
      </c>
      <c r="R3610" s="5">
        <v>45439</v>
      </c>
      <c r="S3610" t="s">
        <v>203</v>
      </c>
      <c r="T3610">
        <v>12</v>
      </c>
      <c r="V3610" s="5">
        <v>45568</v>
      </c>
      <c r="W3610" t="s">
        <v>1591</v>
      </c>
      <c r="X3610" t="s">
        <v>218</v>
      </c>
      <c r="Z3610" t="s">
        <v>14807</v>
      </c>
      <c r="AT3610" t="s">
        <v>505</v>
      </c>
      <c r="DN3610" t="s">
        <v>223</v>
      </c>
      <c r="DV3610" t="s">
        <v>249</v>
      </c>
      <c r="ES3610" t="s">
        <v>223</v>
      </c>
    </row>
    <row r="3611" spans="1:149" hidden="1" x14ac:dyDescent="0.25">
      <c r="A3611" t="s">
        <v>198</v>
      </c>
      <c r="B3611">
        <v>917095</v>
      </c>
      <c r="C3611" t="s">
        <v>17173</v>
      </c>
      <c r="D3611" t="s">
        <v>3893</v>
      </c>
      <c r="E3611" t="s">
        <v>17173</v>
      </c>
      <c r="F3611" t="s">
        <v>7593</v>
      </c>
      <c r="G3611" t="s">
        <v>17173</v>
      </c>
      <c r="H3611" t="s">
        <v>8221</v>
      </c>
      <c r="I3611" t="s">
        <v>17173</v>
      </c>
      <c r="J3611" t="s">
        <v>231</v>
      </c>
      <c r="K3611" t="s">
        <v>301</v>
      </c>
      <c r="L3611" s="5">
        <v>23764</v>
      </c>
      <c r="M3611" t="s">
        <v>257</v>
      </c>
      <c r="N3611" t="s">
        <v>202</v>
      </c>
      <c r="O3611" t="s">
        <v>258</v>
      </c>
      <c r="P3611" t="s">
        <v>208</v>
      </c>
      <c r="Q3611">
        <v>523436</v>
      </c>
      <c r="R3611" s="5">
        <v>45541</v>
      </c>
      <c r="S3611" t="s">
        <v>203</v>
      </c>
      <c r="T3611">
        <v>12</v>
      </c>
      <c r="V3611" s="5">
        <v>45587</v>
      </c>
      <c r="W3611" t="s">
        <v>1591</v>
      </c>
      <c r="X3611" t="s">
        <v>218</v>
      </c>
      <c r="Z3611" t="s">
        <v>14808</v>
      </c>
      <c r="AT3611" t="s">
        <v>706</v>
      </c>
      <c r="DN3611" t="s">
        <v>256</v>
      </c>
      <c r="DV3611" t="s">
        <v>463</v>
      </c>
      <c r="ES3611" t="s">
        <v>256</v>
      </c>
    </row>
    <row r="3612" spans="1:149" hidden="1" x14ac:dyDescent="0.25">
      <c r="A3612" t="s">
        <v>198</v>
      </c>
      <c r="B3612">
        <v>917586</v>
      </c>
      <c r="C3612" t="s">
        <v>17173</v>
      </c>
      <c r="D3612" t="s">
        <v>5127</v>
      </c>
      <c r="E3612" t="s">
        <v>17173</v>
      </c>
      <c r="F3612" t="s">
        <v>8597</v>
      </c>
      <c r="G3612" t="s">
        <v>17173</v>
      </c>
      <c r="H3612" t="s">
        <v>11756</v>
      </c>
      <c r="I3612" t="s">
        <v>17173</v>
      </c>
      <c r="J3612" t="s">
        <v>199</v>
      </c>
      <c r="K3612" t="s">
        <v>281</v>
      </c>
      <c r="L3612" s="5">
        <v>34059</v>
      </c>
      <c r="N3612" t="s">
        <v>202</v>
      </c>
      <c r="P3612" t="s">
        <v>208</v>
      </c>
      <c r="Q3612">
        <v>10464276</v>
      </c>
      <c r="R3612" s="5">
        <v>45486</v>
      </c>
      <c r="S3612" t="s">
        <v>419</v>
      </c>
      <c r="T3612">
        <v>123</v>
      </c>
      <c r="V3612" s="5">
        <v>45544</v>
      </c>
      <c r="W3612" t="s">
        <v>1591</v>
      </c>
      <c r="X3612" t="s">
        <v>218</v>
      </c>
      <c r="Z3612" t="s">
        <v>17603</v>
      </c>
      <c r="AS3612" t="s">
        <v>205</v>
      </c>
      <c r="AT3612" t="s">
        <v>1040</v>
      </c>
      <c r="DN3612" t="s">
        <v>223</v>
      </c>
      <c r="DV3612" t="s">
        <v>463</v>
      </c>
      <c r="ES3612" t="s">
        <v>256</v>
      </c>
    </row>
    <row r="3613" spans="1:149" hidden="1" x14ac:dyDescent="0.25">
      <c r="A3613" t="s">
        <v>198</v>
      </c>
      <c r="B3613">
        <v>925655</v>
      </c>
      <c r="C3613" t="s">
        <v>17173</v>
      </c>
      <c r="D3613" t="s">
        <v>4004</v>
      </c>
      <c r="E3613" t="s">
        <v>17173</v>
      </c>
      <c r="F3613" t="s">
        <v>7401</v>
      </c>
      <c r="G3613" t="s">
        <v>17173</v>
      </c>
      <c r="H3613" t="s">
        <v>8194</v>
      </c>
      <c r="I3613" t="s">
        <v>17173</v>
      </c>
      <c r="J3613" t="s">
        <v>231</v>
      </c>
      <c r="K3613" t="s">
        <v>207</v>
      </c>
      <c r="L3613" s="5">
        <v>17226</v>
      </c>
      <c r="M3613" t="s">
        <v>257</v>
      </c>
      <c r="N3613" t="s">
        <v>202</v>
      </c>
      <c r="O3613" t="s">
        <v>258</v>
      </c>
      <c r="P3613" t="s">
        <v>208</v>
      </c>
      <c r="Q3613">
        <v>527752</v>
      </c>
      <c r="R3613" s="5">
        <v>45546</v>
      </c>
      <c r="S3613" t="s">
        <v>203</v>
      </c>
      <c r="T3613">
        <v>12</v>
      </c>
      <c r="V3613" s="5">
        <v>45587</v>
      </c>
      <c r="W3613" t="s">
        <v>1591</v>
      </c>
      <c r="X3613" t="s">
        <v>218</v>
      </c>
      <c r="Z3613" t="s">
        <v>14809</v>
      </c>
      <c r="AT3613" t="s">
        <v>525</v>
      </c>
      <c r="DN3613" t="s">
        <v>223</v>
      </c>
      <c r="DV3613" t="s">
        <v>331</v>
      </c>
      <c r="ES3613" t="s">
        <v>228</v>
      </c>
    </row>
    <row r="3614" spans="1:149" hidden="1" x14ac:dyDescent="0.25">
      <c r="A3614" t="s">
        <v>198</v>
      </c>
      <c r="B3614">
        <v>926080</v>
      </c>
      <c r="C3614" t="s">
        <v>17173</v>
      </c>
      <c r="D3614" t="s">
        <v>5128</v>
      </c>
      <c r="E3614" t="s">
        <v>17173</v>
      </c>
      <c r="F3614" t="s">
        <v>8598</v>
      </c>
      <c r="G3614" t="s">
        <v>17173</v>
      </c>
      <c r="H3614" t="s">
        <v>11511</v>
      </c>
      <c r="I3614" t="s">
        <v>17173</v>
      </c>
      <c r="J3614" t="s">
        <v>231</v>
      </c>
      <c r="K3614" t="s">
        <v>297</v>
      </c>
      <c r="L3614" s="5">
        <v>20896</v>
      </c>
      <c r="N3614" t="s">
        <v>202</v>
      </c>
      <c r="P3614" t="s">
        <v>208</v>
      </c>
      <c r="Q3614">
        <v>10474848</v>
      </c>
      <c r="R3614" s="5">
        <v>45495</v>
      </c>
      <c r="S3614" t="s">
        <v>203</v>
      </c>
      <c r="T3614">
        <v>12</v>
      </c>
      <c r="V3614" s="5">
        <v>45544</v>
      </c>
      <c r="W3614" t="s">
        <v>1591</v>
      </c>
      <c r="X3614" t="s">
        <v>218</v>
      </c>
      <c r="Z3614" t="s">
        <v>14810</v>
      </c>
      <c r="AS3614" t="s">
        <v>205</v>
      </c>
      <c r="AT3614" t="s">
        <v>344</v>
      </c>
      <c r="DN3614" t="s">
        <v>256</v>
      </c>
      <c r="DV3614" t="s">
        <v>463</v>
      </c>
      <c r="ES3614" t="s">
        <v>256</v>
      </c>
    </row>
    <row r="3615" spans="1:149" hidden="1" x14ac:dyDescent="0.25">
      <c r="A3615" t="s">
        <v>198</v>
      </c>
      <c r="B3615">
        <v>932870</v>
      </c>
      <c r="C3615" t="s">
        <v>17173</v>
      </c>
      <c r="D3615" t="s">
        <v>5403</v>
      </c>
      <c r="E3615" t="s">
        <v>17173</v>
      </c>
      <c r="F3615" t="s">
        <v>7283</v>
      </c>
      <c r="G3615" t="s">
        <v>17173</v>
      </c>
      <c r="H3615" t="s">
        <v>16884</v>
      </c>
      <c r="I3615" t="s">
        <v>17173</v>
      </c>
      <c r="J3615" t="s">
        <v>231</v>
      </c>
      <c r="K3615" t="s">
        <v>363</v>
      </c>
      <c r="L3615" s="5">
        <v>27674</v>
      </c>
      <c r="M3615" t="s">
        <v>257</v>
      </c>
      <c r="N3615" t="s">
        <v>202</v>
      </c>
      <c r="O3615" t="s">
        <v>258</v>
      </c>
      <c r="P3615" t="s">
        <v>208</v>
      </c>
      <c r="Q3615">
        <v>526350</v>
      </c>
      <c r="R3615" s="5">
        <v>45545</v>
      </c>
      <c r="S3615" t="s">
        <v>203</v>
      </c>
      <c r="T3615">
        <v>12</v>
      </c>
      <c r="V3615" s="5">
        <v>45587</v>
      </c>
      <c r="W3615" t="s">
        <v>1591</v>
      </c>
      <c r="X3615" t="s">
        <v>218</v>
      </c>
      <c r="Z3615" t="s">
        <v>17604</v>
      </c>
      <c r="AT3615" t="s">
        <v>13736</v>
      </c>
      <c r="DN3615" t="s">
        <v>223</v>
      </c>
      <c r="DS3615" t="s">
        <v>283</v>
      </c>
      <c r="DV3615" t="s">
        <v>249</v>
      </c>
    </row>
    <row r="3616" spans="1:149" hidden="1" x14ac:dyDescent="0.25">
      <c r="A3616" t="s">
        <v>198</v>
      </c>
      <c r="B3616">
        <v>899522</v>
      </c>
      <c r="C3616" t="s">
        <v>17173</v>
      </c>
      <c r="D3616" t="s">
        <v>5129</v>
      </c>
      <c r="E3616" t="s">
        <v>17173</v>
      </c>
      <c r="G3616" t="s">
        <v>17174</v>
      </c>
      <c r="H3616" t="s">
        <v>7427</v>
      </c>
      <c r="I3616" t="s">
        <v>17173</v>
      </c>
      <c r="J3616" t="s">
        <v>231</v>
      </c>
      <c r="K3616" t="s">
        <v>370</v>
      </c>
      <c r="L3616" s="5">
        <v>45328</v>
      </c>
      <c r="M3616" t="s">
        <v>305</v>
      </c>
      <c r="N3616" t="s">
        <v>202</v>
      </c>
      <c r="O3616" t="s">
        <v>306</v>
      </c>
      <c r="P3616" t="s">
        <v>237</v>
      </c>
      <c r="Q3616">
        <v>371740</v>
      </c>
      <c r="R3616" s="5">
        <v>45406</v>
      </c>
      <c r="S3616" t="s">
        <v>203</v>
      </c>
      <c r="T3616">
        <v>12</v>
      </c>
      <c r="V3616" s="5">
        <v>45568</v>
      </c>
      <c r="W3616" t="s">
        <v>1598</v>
      </c>
      <c r="X3616" t="s">
        <v>218</v>
      </c>
      <c r="Z3616" t="s">
        <v>14811</v>
      </c>
      <c r="AZ3616" t="s">
        <v>303</v>
      </c>
      <c r="BA3616">
        <v>6</v>
      </c>
      <c r="BN3616">
        <v>26</v>
      </c>
      <c r="BQ3616">
        <v>28</v>
      </c>
      <c r="BU3616">
        <v>24</v>
      </c>
      <c r="BV3616">
        <v>21</v>
      </c>
      <c r="BZ3616">
        <v>30</v>
      </c>
      <c r="CG3616">
        <v>25</v>
      </c>
      <c r="CL3616">
        <v>30</v>
      </c>
    </row>
    <row r="3617" spans="1:102" hidden="1" x14ac:dyDescent="0.25">
      <c r="A3617" t="s">
        <v>198</v>
      </c>
      <c r="B3617">
        <v>829566</v>
      </c>
      <c r="C3617" t="s">
        <v>17173</v>
      </c>
      <c r="D3617" t="s">
        <v>3791</v>
      </c>
      <c r="E3617" t="s">
        <v>17173</v>
      </c>
      <c r="F3617" t="s">
        <v>7210</v>
      </c>
      <c r="G3617" t="s">
        <v>17173</v>
      </c>
      <c r="H3617" t="s">
        <v>10694</v>
      </c>
      <c r="I3617" t="s">
        <v>17173</v>
      </c>
      <c r="J3617" t="s">
        <v>199</v>
      </c>
      <c r="K3617" t="s">
        <v>234</v>
      </c>
      <c r="L3617" s="5">
        <v>35602</v>
      </c>
      <c r="M3617" t="s">
        <v>257</v>
      </c>
      <c r="N3617" t="s">
        <v>202</v>
      </c>
      <c r="O3617" t="s">
        <v>258</v>
      </c>
      <c r="P3617" t="s">
        <v>208</v>
      </c>
      <c r="Q3617">
        <v>415036</v>
      </c>
      <c r="R3617" s="5">
        <v>45444</v>
      </c>
      <c r="S3617" t="s">
        <v>203</v>
      </c>
      <c r="T3617">
        <v>12</v>
      </c>
      <c r="V3617" s="5">
        <v>45568</v>
      </c>
      <c r="W3617" t="s">
        <v>1599</v>
      </c>
      <c r="X3617" t="s">
        <v>218</v>
      </c>
      <c r="Z3617" t="s">
        <v>17605</v>
      </c>
      <c r="AT3617" t="s">
        <v>260</v>
      </c>
      <c r="BM3617">
        <v>19</v>
      </c>
      <c r="BU3617">
        <v>22</v>
      </c>
      <c r="BZ3617">
        <v>20</v>
      </c>
    </row>
    <row r="3618" spans="1:102" hidden="1" x14ac:dyDescent="0.25">
      <c r="A3618" t="s">
        <v>198</v>
      </c>
      <c r="B3618">
        <v>101655</v>
      </c>
      <c r="C3618" t="s">
        <v>17173</v>
      </c>
      <c r="D3618" t="s">
        <v>3383</v>
      </c>
      <c r="E3618" t="s">
        <v>17174</v>
      </c>
      <c r="F3618" t="s">
        <v>7595</v>
      </c>
      <c r="G3618" t="s">
        <v>17173</v>
      </c>
      <c r="H3618" t="s">
        <v>11005</v>
      </c>
      <c r="I3618" t="s">
        <v>17173</v>
      </c>
      <c r="J3618" t="s">
        <v>231</v>
      </c>
      <c r="K3618" t="s">
        <v>559</v>
      </c>
      <c r="L3618" s="5">
        <v>13682</v>
      </c>
      <c r="M3618" t="s">
        <v>305</v>
      </c>
      <c r="N3618" t="s">
        <v>202</v>
      </c>
      <c r="O3618" t="s">
        <v>306</v>
      </c>
      <c r="P3618" t="s">
        <v>208</v>
      </c>
      <c r="Q3618">
        <v>2380713</v>
      </c>
      <c r="R3618" s="5">
        <v>45196</v>
      </c>
      <c r="S3618" t="s">
        <v>215</v>
      </c>
      <c r="T3618">
        <v>21</v>
      </c>
      <c r="V3618" s="5">
        <v>45264</v>
      </c>
      <c r="W3618" t="s">
        <v>1600</v>
      </c>
      <c r="X3618" t="s">
        <v>218</v>
      </c>
      <c r="Z3618" t="s">
        <v>14014</v>
      </c>
      <c r="AS3618" t="s">
        <v>205</v>
      </c>
      <c r="AY3618">
        <v>17</v>
      </c>
      <c r="AZ3618" t="s">
        <v>234</v>
      </c>
      <c r="BA3618">
        <v>20</v>
      </c>
      <c r="BC3618">
        <v>20</v>
      </c>
      <c r="BG3618">
        <v>32</v>
      </c>
      <c r="BH3618">
        <v>31</v>
      </c>
      <c r="BK3618">
        <v>28</v>
      </c>
      <c r="BL3618">
        <v>24</v>
      </c>
      <c r="BM3618">
        <v>19</v>
      </c>
      <c r="BN3618">
        <v>41</v>
      </c>
      <c r="BO3618">
        <v>30</v>
      </c>
      <c r="BR3618">
        <v>40</v>
      </c>
      <c r="BU3618">
        <v>28</v>
      </c>
      <c r="BX3618">
        <v>21</v>
      </c>
      <c r="BZ3618">
        <v>34</v>
      </c>
      <c r="CO3618">
        <v>19</v>
      </c>
      <c r="CR3618">
        <v>29</v>
      </c>
      <c r="CS3618">
        <v>30</v>
      </c>
      <c r="CX3618">
        <v>34</v>
      </c>
    </row>
    <row r="3619" spans="1:102" hidden="1" x14ac:dyDescent="0.25">
      <c r="A3619" t="s">
        <v>198</v>
      </c>
      <c r="B3619">
        <v>106229</v>
      </c>
      <c r="C3619" t="s">
        <v>17173</v>
      </c>
      <c r="D3619" t="s">
        <v>5130</v>
      </c>
      <c r="E3619" t="s">
        <v>17173</v>
      </c>
      <c r="F3619" t="s">
        <v>8599</v>
      </c>
      <c r="G3619" t="s">
        <v>17173</v>
      </c>
      <c r="H3619" t="s">
        <v>6541</v>
      </c>
      <c r="I3619" t="s">
        <v>17173</v>
      </c>
      <c r="J3619" t="s">
        <v>231</v>
      </c>
      <c r="K3619" t="s">
        <v>408</v>
      </c>
      <c r="L3619" s="5">
        <v>19459</v>
      </c>
      <c r="N3619" t="s">
        <v>202</v>
      </c>
      <c r="P3619" t="s">
        <v>208</v>
      </c>
      <c r="Q3619">
        <v>10476346</v>
      </c>
      <c r="R3619" s="5">
        <v>45497</v>
      </c>
      <c r="S3619" t="s">
        <v>209</v>
      </c>
      <c r="T3619">
        <v>11</v>
      </c>
      <c r="V3619" s="5">
        <v>45544</v>
      </c>
      <c r="W3619" t="s">
        <v>1600</v>
      </c>
      <c r="X3619" t="s">
        <v>218</v>
      </c>
      <c r="AR3619" t="s">
        <v>14109</v>
      </c>
      <c r="AS3619" t="s">
        <v>205</v>
      </c>
      <c r="AT3619" t="s">
        <v>1601</v>
      </c>
      <c r="AY3619">
        <v>21</v>
      </c>
      <c r="AZ3619" t="s">
        <v>234</v>
      </c>
      <c r="BA3619">
        <v>6</v>
      </c>
      <c r="BC3619">
        <v>30</v>
      </c>
      <c r="BG3619">
        <v>6</v>
      </c>
      <c r="BH3619">
        <v>20</v>
      </c>
      <c r="BK3619">
        <v>10</v>
      </c>
      <c r="BL3619">
        <v>28</v>
      </c>
      <c r="BM3619">
        <v>27</v>
      </c>
      <c r="BN3619">
        <v>6</v>
      </c>
      <c r="BO3619">
        <v>6</v>
      </c>
      <c r="BR3619">
        <v>22</v>
      </c>
      <c r="BU3619">
        <v>6</v>
      </c>
      <c r="BW3619">
        <v>10</v>
      </c>
      <c r="BX3619">
        <v>26</v>
      </c>
      <c r="BZ3619">
        <v>25</v>
      </c>
      <c r="CC3619">
        <v>20</v>
      </c>
      <c r="CO3619">
        <v>12</v>
      </c>
      <c r="CR3619">
        <v>30</v>
      </c>
      <c r="CS3619">
        <v>28</v>
      </c>
      <c r="CX3619">
        <v>35</v>
      </c>
    </row>
    <row r="3620" spans="1:102" hidden="1" x14ac:dyDescent="0.25">
      <c r="A3620" t="s">
        <v>198</v>
      </c>
      <c r="B3620">
        <v>113434</v>
      </c>
      <c r="C3620" t="s">
        <v>17173</v>
      </c>
      <c r="D3620" t="s">
        <v>5131</v>
      </c>
      <c r="E3620" t="s">
        <v>17173</v>
      </c>
      <c r="F3620" t="s">
        <v>8600</v>
      </c>
      <c r="G3620" t="s">
        <v>17173</v>
      </c>
      <c r="H3620" t="s">
        <v>11566</v>
      </c>
      <c r="I3620" t="s">
        <v>17173</v>
      </c>
      <c r="J3620" t="s">
        <v>231</v>
      </c>
      <c r="K3620" t="s">
        <v>309</v>
      </c>
      <c r="L3620" s="5">
        <v>21045</v>
      </c>
      <c r="M3620" t="s">
        <v>252</v>
      </c>
      <c r="N3620" t="s">
        <v>202</v>
      </c>
      <c r="O3620" t="s">
        <v>253</v>
      </c>
      <c r="P3620" t="s">
        <v>208</v>
      </c>
      <c r="Q3620">
        <v>2359065</v>
      </c>
      <c r="R3620" s="5">
        <v>45176</v>
      </c>
      <c r="S3620" t="s">
        <v>215</v>
      </c>
      <c r="T3620">
        <v>21</v>
      </c>
      <c r="V3620" s="5">
        <v>45264</v>
      </c>
      <c r="W3620" t="s">
        <v>1600</v>
      </c>
      <c r="X3620" t="s">
        <v>218</v>
      </c>
      <c r="Z3620" t="s">
        <v>14014</v>
      </c>
      <c r="AY3620">
        <v>20</v>
      </c>
      <c r="AZ3620" t="s">
        <v>236</v>
      </c>
      <c r="BA3620">
        <v>14</v>
      </c>
      <c r="BC3620">
        <v>14</v>
      </c>
      <c r="BG3620">
        <v>30</v>
      </c>
      <c r="BH3620">
        <v>10</v>
      </c>
      <c r="BK3620">
        <v>24</v>
      </c>
      <c r="BL3620">
        <v>26</v>
      </c>
      <c r="BM3620">
        <v>28</v>
      </c>
      <c r="BN3620">
        <v>32</v>
      </c>
      <c r="BO3620">
        <v>28</v>
      </c>
      <c r="BR3620">
        <v>30</v>
      </c>
      <c r="BU3620">
        <v>6</v>
      </c>
      <c r="BW3620">
        <v>18</v>
      </c>
      <c r="BX3620">
        <v>20</v>
      </c>
      <c r="BZ3620">
        <v>36</v>
      </c>
      <c r="CL3620">
        <v>14</v>
      </c>
      <c r="CO3620">
        <v>20</v>
      </c>
      <c r="CR3620">
        <v>27</v>
      </c>
      <c r="CS3620">
        <v>28</v>
      </c>
      <c r="CX3620">
        <v>28</v>
      </c>
    </row>
    <row r="3621" spans="1:102" hidden="1" x14ac:dyDescent="0.25">
      <c r="A3621" t="s">
        <v>198</v>
      </c>
      <c r="B3621">
        <v>113434</v>
      </c>
      <c r="C3621" t="s">
        <v>17173</v>
      </c>
      <c r="D3621" t="s">
        <v>5131</v>
      </c>
      <c r="E3621" t="s">
        <v>17173</v>
      </c>
      <c r="F3621" t="s">
        <v>8600</v>
      </c>
      <c r="G3621" t="s">
        <v>17173</v>
      </c>
      <c r="H3621" t="s">
        <v>11566</v>
      </c>
      <c r="I3621" t="s">
        <v>17173</v>
      </c>
      <c r="J3621" t="s">
        <v>231</v>
      </c>
      <c r="K3621" t="s">
        <v>309</v>
      </c>
      <c r="L3621" s="5">
        <v>21045</v>
      </c>
      <c r="M3621" t="s">
        <v>329</v>
      </c>
      <c r="N3621" t="s">
        <v>202</v>
      </c>
      <c r="O3621" t="s">
        <v>258</v>
      </c>
      <c r="P3621" t="s">
        <v>208</v>
      </c>
      <c r="Q3621">
        <v>2390938</v>
      </c>
      <c r="R3621" s="5">
        <v>45205</v>
      </c>
      <c r="S3621" t="s">
        <v>737</v>
      </c>
      <c r="T3621">
        <v>103</v>
      </c>
      <c r="U3621" t="s">
        <v>14010</v>
      </c>
      <c r="V3621" s="5">
        <v>45306</v>
      </c>
      <c r="W3621" t="s">
        <v>1600</v>
      </c>
      <c r="X3621" t="s">
        <v>218</v>
      </c>
      <c r="Z3621" t="s">
        <v>14165</v>
      </c>
      <c r="AA3621" t="s">
        <v>1602</v>
      </c>
      <c r="AS3621" t="s">
        <v>263</v>
      </c>
      <c r="AY3621">
        <v>20</v>
      </c>
      <c r="AZ3621" t="s">
        <v>216</v>
      </c>
      <c r="BC3621">
        <v>25</v>
      </c>
      <c r="BG3621">
        <v>28</v>
      </c>
      <c r="BH3621">
        <v>20</v>
      </c>
      <c r="BK3621">
        <v>31</v>
      </c>
      <c r="BL3621">
        <v>36</v>
      </c>
      <c r="BM3621">
        <v>29</v>
      </c>
      <c r="BN3621">
        <v>28</v>
      </c>
      <c r="BO3621">
        <v>18</v>
      </c>
      <c r="BR3621">
        <v>25</v>
      </c>
      <c r="BU3621">
        <v>29</v>
      </c>
      <c r="BW3621">
        <v>21</v>
      </c>
      <c r="BX3621">
        <v>32</v>
      </c>
      <c r="BZ3621">
        <v>28</v>
      </c>
      <c r="CO3621">
        <v>23</v>
      </c>
      <c r="CR3621">
        <v>31</v>
      </c>
      <c r="CS3621">
        <v>34</v>
      </c>
    </row>
    <row r="3622" spans="1:102" hidden="1" x14ac:dyDescent="0.25">
      <c r="A3622" t="s">
        <v>198</v>
      </c>
      <c r="B3622">
        <v>113434</v>
      </c>
      <c r="C3622" t="s">
        <v>17173</v>
      </c>
      <c r="D3622" t="s">
        <v>5131</v>
      </c>
      <c r="E3622" t="s">
        <v>17173</v>
      </c>
      <c r="F3622" t="s">
        <v>8600</v>
      </c>
      <c r="G3622" t="s">
        <v>17173</v>
      </c>
      <c r="H3622" t="s">
        <v>11566</v>
      </c>
      <c r="I3622" t="s">
        <v>17173</v>
      </c>
      <c r="J3622" t="s">
        <v>231</v>
      </c>
      <c r="K3622" t="s">
        <v>309</v>
      </c>
      <c r="L3622" s="5">
        <v>21045</v>
      </c>
      <c r="M3622" t="s">
        <v>252</v>
      </c>
      <c r="N3622" t="s">
        <v>202</v>
      </c>
      <c r="O3622" t="s">
        <v>253</v>
      </c>
      <c r="P3622" t="s">
        <v>208</v>
      </c>
      <c r="Q3622">
        <v>2445169</v>
      </c>
      <c r="R3622" s="5">
        <v>45261</v>
      </c>
      <c r="S3622" t="s">
        <v>215</v>
      </c>
      <c r="T3622">
        <v>21</v>
      </c>
      <c r="U3622" t="s">
        <v>14010</v>
      </c>
      <c r="V3622" s="5">
        <v>45308</v>
      </c>
      <c r="W3622" t="s">
        <v>1600</v>
      </c>
      <c r="X3622" t="s">
        <v>218</v>
      </c>
      <c r="Z3622" t="s">
        <v>14012</v>
      </c>
      <c r="AA3622" t="s">
        <v>1603</v>
      </c>
      <c r="AS3622" t="s">
        <v>263</v>
      </c>
      <c r="AY3622">
        <v>18</v>
      </c>
      <c r="AZ3622" t="s">
        <v>229</v>
      </c>
      <c r="BA3622">
        <v>6</v>
      </c>
      <c r="BC3622">
        <v>30</v>
      </c>
      <c r="BG3622">
        <v>28</v>
      </c>
      <c r="BH3622">
        <v>34</v>
      </c>
      <c r="BK3622">
        <v>29</v>
      </c>
      <c r="BL3622">
        <v>21</v>
      </c>
      <c r="BM3622">
        <v>29</v>
      </c>
      <c r="BN3622">
        <v>30</v>
      </c>
      <c r="BO3622">
        <v>27</v>
      </c>
      <c r="BU3622">
        <v>16</v>
      </c>
      <c r="BW3622">
        <v>17</v>
      </c>
      <c r="BX3622">
        <v>24</v>
      </c>
      <c r="CL3622">
        <v>13</v>
      </c>
      <c r="CR3622">
        <v>28</v>
      </c>
      <c r="CS3622">
        <v>30</v>
      </c>
      <c r="CX3622">
        <v>30</v>
      </c>
    </row>
    <row r="3623" spans="1:102" hidden="1" x14ac:dyDescent="0.25">
      <c r="A3623" t="s">
        <v>198</v>
      </c>
      <c r="B3623">
        <v>149409</v>
      </c>
      <c r="C3623" t="s">
        <v>17173</v>
      </c>
      <c r="D3623" t="s">
        <v>3802</v>
      </c>
      <c r="E3623" t="s">
        <v>17173</v>
      </c>
      <c r="F3623" t="s">
        <v>7220</v>
      </c>
      <c r="G3623" t="s">
        <v>17173</v>
      </c>
      <c r="H3623" t="s">
        <v>10701</v>
      </c>
      <c r="I3623" t="s">
        <v>17173</v>
      </c>
      <c r="J3623" t="s">
        <v>199</v>
      </c>
      <c r="K3623" t="s">
        <v>251</v>
      </c>
      <c r="L3623" s="5">
        <v>29022</v>
      </c>
      <c r="M3623" t="s">
        <v>252</v>
      </c>
      <c r="N3623" t="s">
        <v>202</v>
      </c>
      <c r="O3623" t="s">
        <v>227</v>
      </c>
      <c r="P3623" t="s">
        <v>208</v>
      </c>
      <c r="Q3623">
        <v>412863</v>
      </c>
      <c r="R3623" s="5">
        <v>45442</v>
      </c>
      <c r="S3623" t="s">
        <v>299</v>
      </c>
      <c r="T3623">
        <v>5</v>
      </c>
      <c r="V3623" s="5">
        <v>45568</v>
      </c>
      <c r="W3623" t="s">
        <v>1600</v>
      </c>
      <c r="X3623" t="s">
        <v>218</v>
      </c>
      <c r="Z3623" t="s">
        <v>14787</v>
      </c>
      <c r="AY3623">
        <v>20</v>
      </c>
      <c r="AZ3623" t="s">
        <v>220</v>
      </c>
      <c r="BC3623">
        <v>21</v>
      </c>
      <c r="BG3623">
        <v>6</v>
      </c>
      <c r="BH3623">
        <v>26</v>
      </c>
      <c r="BK3623">
        <v>7</v>
      </c>
      <c r="BL3623">
        <v>6</v>
      </c>
      <c r="BM3623">
        <v>23</v>
      </c>
      <c r="BN3623">
        <v>18</v>
      </c>
      <c r="BO3623">
        <v>6</v>
      </c>
      <c r="BR3623">
        <v>6</v>
      </c>
      <c r="BU3623">
        <v>6</v>
      </c>
      <c r="BW3623">
        <v>19</v>
      </c>
      <c r="BX3623">
        <v>30</v>
      </c>
      <c r="BZ3623">
        <v>6</v>
      </c>
      <c r="CL3623">
        <v>17</v>
      </c>
      <c r="CO3623">
        <v>20</v>
      </c>
      <c r="CR3623">
        <v>36</v>
      </c>
      <c r="CS3623">
        <v>25</v>
      </c>
      <c r="CX3623">
        <v>25</v>
      </c>
    </row>
    <row r="3624" spans="1:102" hidden="1" x14ac:dyDescent="0.25">
      <c r="A3624" t="s">
        <v>198</v>
      </c>
      <c r="B3624">
        <v>153101</v>
      </c>
      <c r="C3624" t="s">
        <v>17173</v>
      </c>
      <c r="D3624" t="s">
        <v>5132</v>
      </c>
      <c r="E3624" t="s">
        <v>17173</v>
      </c>
      <c r="F3624" t="s">
        <v>8601</v>
      </c>
      <c r="G3624" t="s">
        <v>17173</v>
      </c>
      <c r="H3624" t="s">
        <v>11757</v>
      </c>
      <c r="I3624" t="s">
        <v>17173</v>
      </c>
      <c r="J3624" t="s">
        <v>231</v>
      </c>
      <c r="K3624" t="s">
        <v>267</v>
      </c>
      <c r="L3624" s="5">
        <v>38575</v>
      </c>
      <c r="M3624" t="s">
        <v>305</v>
      </c>
      <c r="N3624" t="s">
        <v>202</v>
      </c>
      <c r="O3624" t="s">
        <v>306</v>
      </c>
      <c r="P3624" t="s">
        <v>237</v>
      </c>
      <c r="Q3624">
        <v>2366442</v>
      </c>
      <c r="R3624" s="5">
        <v>45182</v>
      </c>
      <c r="S3624" t="s">
        <v>203</v>
      </c>
      <c r="T3624">
        <v>12</v>
      </c>
      <c r="V3624" s="5">
        <v>45264</v>
      </c>
      <c r="W3624" t="s">
        <v>1600</v>
      </c>
      <c r="X3624" t="s">
        <v>218</v>
      </c>
      <c r="Z3624" t="s">
        <v>14812</v>
      </c>
      <c r="AS3624" t="s">
        <v>263</v>
      </c>
      <c r="AY3624">
        <v>14</v>
      </c>
      <c r="AZ3624" t="s">
        <v>204</v>
      </c>
      <c r="BA3624">
        <v>16</v>
      </c>
      <c r="BC3624">
        <v>30</v>
      </c>
      <c r="BG3624">
        <v>23</v>
      </c>
      <c r="BH3624">
        <v>28</v>
      </c>
      <c r="BK3624">
        <v>32</v>
      </c>
      <c r="BL3624">
        <v>24</v>
      </c>
      <c r="BM3624">
        <v>18</v>
      </c>
      <c r="BO3624">
        <v>27</v>
      </c>
      <c r="BR3624">
        <v>36</v>
      </c>
      <c r="BU3624">
        <v>24</v>
      </c>
      <c r="BW3624">
        <v>15</v>
      </c>
      <c r="BX3624">
        <v>8</v>
      </c>
      <c r="BZ3624">
        <v>34</v>
      </c>
      <c r="CL3624">
        <v>6</v>
      </c>
      <c r="CR3624">
        <v>28</v>
      </c>
      <c r="CS3624">
        <v>29</v>
      </c>
      <c r="CV3624">
        <v>30</v>
      </c>
      <c r="CX3624">
        <v>28</v>
      </c>
    </row>
    <row r="3625" spans="1:102" hidden="1" x14ac:dyDescent="0.25">
      <c r="A3625" t="s">
        <v>198</v>
      </c>
      <c r="B3625">
        <v>209791</v>
      </c>
      <c r="C3625" t="s">
        <v>17173</v>
      </c>
      <c r="D3625" t="s">
        <v>5133</v>
      </c>
      <c r="E3625" t="s">
        <v>17173</v>
      </c>
      <c r="F3625" t="s">
        <v>7789</v>
      </c>
      <c r="G3625" t="s">
        <v>17173</v>
      </c>
      <c r="H3625" t="s">
        <v>11758</v>
      </c>
      <c r="I3625" t="s">
        <v>17173</v>
      </c>
      <c r="J3625" t="s">
        <v>199</v>
      </c>
      <c r="K3625" t="s">
        <v>410</v>
      </c>
      <c r="L3625" s="5">
        <v>29939</v>
      </c>
      <c r="M3625" t="s">
        <v>305</v>
      </c>
      <c r="N3625" t="s">
        <v>202</v>
      </c>
      <c r="O3625" t="s">
        <v>306</v>
      </c>
      <c r="P3625" t="s">
        <v>208</v>
      </c>
      <c r="Q3625">
        <v>351114</v>
      </c>
      <c r="R3625" s="5">
        <v>45388</v>
      </c>
      <c r="S3625" t="s">
        <v>215</v>
      </c>
      <c r="T3625">
        <v>21</v>
      </c>
      <c r="V3625" s="5">
        <v>45568</v>
      </c>
      <c r="W3625" t="s">
        <v>1600</v>
      </c>
      <c r="X3625" t="s">
        <v>218</v>
      </c>
      <c r="Z3625" t="s">
        <v>14014</v>
      </c>
      <c r="AY3625">
        <v>19</v>
      </c>
      <c r="AZ3625" t="s">
        <v>249</v>
      </c>
      <c r="BA3625">
        <v>6</v>
      </c>
      <c r="BC3625">
        <v>36</v>
      </c>
      <c r="BG3625">
        <v>30</v>
      </c>
      <c r="BH3625">
        <v>34</v>
      </c>
      <c r="BK3625">
        <v>34</v>
      </c>
      <c r="BL3625">
        <v>27</v>
      </c>
      <c r="BM3625">
        <v>26</v>
      </c>
      <c r="BN3625">
        <v>35</v>
      </c>
      <c r="BO3625">
        <v>23</v>
      </c>
      <c r="BR3625">
        <v>31</v>
      </c>
      <c r="BU3625">
        <v>24</v>
      </c>
      <c r="BW3625">
        <v>16</v>
      </c>
      <c r="BX3625">
        <v>25</v>
      </c>
      <c r="BZ3625">
        <v>34</v>
      </c>
      <c r="CL3625">
        <v>6</v>
      </c>
      <c r="CO3625">
        <v>16</v>
      </c>
      <c r="CR3625">
        <v>28</v>
      </c>
      <c r="CS3625">
        <v>29</v>
      </c>
      <c r="CX3625">
        <v>30</v>
      </c>
    </row>
    <row r="3626" spans="1:102" hidden="1" x14ac:dyDescent="0.25">
      <c r="A3626" t="s">
        <v>198</v>
      </c>
      <c r="B3626">
        <v>219954</v>
      </c>
      <c r="C3626" t="s">
        <v>17173</v>
      </c>
      <c r="D3626" t="s">
        <v>5134</v>
      </c>
      <c r="E3626" t="s">
        <v>17173</v>
      </c>
      <c r="G3626" t="s">
        <v>17174</v>
      </c>
      <c r="H3626" t="s">
        <v>11759</v>
      </c>
      <c r="I3626" t="s">
        <v>17173</v>
      </c>
      <c r="J3626" t="s">
        <v>199</v>
      </c>
      <c r="K3626" t="s">
        <v>236</v>
      </c>
      <c r="L3626" s="5">
        <v>39999</v>
      </c>
      <c r="M3626" t="s">
        <v>252</v>
      </c>
      <c r="N3626" t="s">
        <v>202</v>
      </c>
      <c r="O3626" t="s">
        <v>253</v>
      </c>
      <c r="P3626" t="s">
        <v>237</v>
      </c>
      <c r="Q3626">
        <v>2449859</v>
      </c>
      <c r="R3626" s="5">
        <v>45266</v>
      </c>
      <c r="S3626" t="s">
        <v>299</v>
      </c>
      <c r="T3626">
        <v>5</v>
      </c>
      <c r="V3626" s="5">
        <v>45306</v>
      </c>
      <c r="W3626" t="s">
        <v>1600</v>
      </c>
      <c r="X3626" t="s">
        <v>218</v>
      </c>
      <c r="Z3626" t="s">
        <v>14014</v>
      </c>
      <c r="AS3626" t="s">
        <v>205</v>
      </c>
      <c r="AY3626">
        <v>24</v>
      </c>
      <c r="AZ3626" t="s">
        <v>249</v>
      </c>
      <c r="BA3626">
        <v>23</v>
      </c>
      <c r="BC3626">
        <v>23</v>
      </c>
      <c r="BH3626">
        <v>26</v>
      </c>
      <c r="BK3626">
        <v>38</v>
      </c>
      <c r="BL3626">
        <v>26</v>
      </c>
      <c r="BM3626">
        <v>30</v>
      </c>
      <c r="BN3626">
        <v>30</v>
      </c>
      <c r="BO3626">
        <v>33</v>
      </c>
      <c r="BR3626">
        <v>33</v>
      </c>
      <c r="BU3626">
        <v>32</v>
      </c>
      <c r="BW3626">
        <v>33</v>
      </c>
      <c r="BX3626">
        <v>24</v>
      </c>
      <c r="CL3626">
        <v>7</v>
      </c>
      <c r="CR3626">
        <v>29</v>
      </c>
      <c r="CS3626">
        <v>32</v>
      </c>
      <c r="CX3626">
        <v>14</v>
      </c>
    </row>
    <row r="3627" spans="1:102" hidden="1" x14ac:dyDescent="0.25">
      <c r="A3627" t="s">
        <v>198</v>
      </c>
      <c r="B3627">
        <v>221006</v>
      </c>
      <c r="C3627" t="s">
        <v>17173</v>
      </c>
      <c r="D3627" t="s">
        <v>4352</v>
      </c>
      <c r="E3627" t="s">
        <v>17173</v>
      </c>
      <c r="F3627" t="s">
        <v>8602</v>
      </c>
      <c r="G3627" t="s">
        <v>17173</v>
      </c>
      <c r="H3627" t="s">
        <v>7822</v>
      </c>
      <c r="I3627" t="s">
        <v>17173</v>
      </c>
      <c r="J3627" t="s">
        <v>231</v>
      </c>
      <c r="K3627" t="s">
        <v>293</v>
      </c>
      <c r="L3627" s="5">
        <v>27100</v>
      </c>
      <c r="M3627" t="s">
        <v>305</v>
      </c>
      <c r="N3627" t="s">
        <v>202</v>
      </c>
      <c r="O3627" t="s">
        <v>306</v>
      </c>
      <c r="P3627" t="s">
        <v>208</v>
      </c>
      <c r="Q3627">
        <v>300755</v>
      </c>
      <c r="R3627" s="5">
        <v>45344</v>
      </c>
      <c r="S3627" t="s">
        <v>215</v>
      </c>
      <c r="T3627">
        <v>21</v>
      </c>
      <c r="U3627" t="s">
        <v>14010</v>
      </c>
      <c r="V3627" s="5">
        <v>45564</v>
      </c>
      <c r="W3627" t="s">
        <v>1600</v>
      </c>
      <c r="X3627" t="s">
        <v>218</v>
      </c>
      <c r="Z3627" t="s">
        <v>14014</v>
      </c>
      <c r="AY3627">
        <v>18</v>
      </c>
      <c r="AZ3627" t="s">
        <v>249</v>
      </c>
      <c r="BA3627">
        <v>20</v>
      </c>
      <c r="BC3627">
        <v>35</v>
      </c>
      <c r="BG3627">
        <v>20</v>
      </c>
      <c r="BH3627">
        <v>29</v>
      </c>
      <c r="BK3627">
        <v>25</v>
      </c>
      <c r="BL3627">
        <v>14</v>
      </c>
      <c r="BM3627">
        <v>26</v>
      </c>
      <c r="BO3627">
        <v>26</v>
      </c>
      <c r="BR3627">
        <v>35</v>
      </c>
      <c r="BW3627">
        <v>20</v>
      </c>
      <c r="BX3627">
        <v>25</v>
      </c>
      <c r="CL3627">
        <v>6</v>
      </c>
      <c r="CR3627">
        <v>25</v>
      </c>
      <c r="CS3627">
        <v>30</v>
      </c>
      <c r="CX3627">
        <v>30</v>
      </c>
    </row>
    <row r="3628" spans="1:102" hidden="1" x14ac:dyDescent="0.25">
      <c r="A3628" t="s">
        <v>198</v>
      </c>
      <c r="B3628">
        <v>259168</v>
      </c>
      <c r="C3628" t="s">
        <v>17173</v>
      </c>
      <c r="D3628" t="s">
        <v>4335</v>
      </c>
      <c r="E3628" t="s">
        <v>17173</v>
      </c>
      <c r="F3628" t="s">
        <v>7963</v>
      </c>
      <c r="G3628" t="s">
        <v>17173</v>
      </c>
      <c r="H3628" t="s">
        <v>7686</v>
      </c>
      <c r="I3628" t="s">
        <v>17173</v>
      </c>
      <c r="J3628" t="s">
        <v>199</v>
      </c>
      <c r="K3628" t="s">
        <v>334</v>
      </c>
      <c r="L3628" s="5">
        <v>19755</v>
      </c>
      <c r="N3628" t="s">
        <v>202</v>
      </c>
      <c r="P3628" t="s">
        <v>208</v>
      </c>
      <c r="Q3628">
        <v>2337343</v>
      </c>
      <c r="R3628" s="5">
        <v>45152</v>
      </c>
      <c r="S3628" t="s">
        <v>209</v>
      </c>
      <c r="T3628">
        <v>11</v>
      </c>
      <c r="V3628" s="5">
        <v>45264</v>
      </c>
      <c r="W3628" t="s">
        <v>1600</v>
      </c>
      <c r="X3628" t="s">
        <v>218</v>
      </c>
      <c r="AR3628" t="s">
        <v>14270</v>
      </c>
      <c r="AS3628" t="s">
        <v>263</v>
      </c>
      <c r="AT3628" t="s">
        <v>13737</v>
      </c>
      <c r="AY3628">
        <v>16</v>
      </c>
      <c r="AZ3628" t="s">
        <v>267</v>
      </c>
      <c r="BA3628">
        <v>27</v>
      </c>
      <c r="BC3628">
        <v>34</v>
      </c>
      <c r="BH3628">
        <v>33</v>
      </c>
      <c r="BK3628">
        <v>34</v>
      </c>
      <c r="BL3628">
        <v>20</v>
      </c>
      <c r="BM3628">
        <v>32</v>
      </c>
      <c r="BN3628">
        <v>26</v>
      </c>
      <c r="BO3628">
        <v>33</v>
      </c>
      <c r="BR3628">
        <v>34</v>
      </c>
      <c r="BU3628">
        <v>34</v>
      </c>
      <c r="BW3628">
        <v>14</v>
      </c>
      <c r="BX3628">
        <v>25</v>
      </c>
      <c r="BZ3628">
        <v>30</v>
      </c>
      <c r="CC3628">
        <v>21</v>
      </c>
      <c r="CL3628">
        <v>12</v>
      </c>
      <c r="CO3628">
        <v>11</v>
      </c>
      <c r="CS3628">
        <v>34</v>
      </c>
      <c r="CX3628">
        <v>28</v>
      </c>
    </row>
    <row r="3629" spans="1:102" hidden="1" x14ac:dyDescent="0.25">
      <c r="A3629" t="s">
        <v>198</v>
      </c>
      <c r="B3629">
        <v>260723</v>
      </c>
      <c r="C3629" t="s">
        <v>17173</v>
      </c>
      <c r="D3629" t="s">
        <v>3778</v>
      </c>
      <c r="E3629" t="s">
        <v>17174</v>
      </c>
      <c r="F3629" t="s">
        <v>8022</v>
      </c>
      <c r="G3629" t="s">
        <v>17173</v>
      </c>
      <c r="H3629" t="s">
        <v>11333</v>
      </c>
      <c r="I3629" t="s">
        <v>17173</v>
      </c>
      <c r="J3629" t="s">
        <v>199</v>
      </c>
      <c r="K3629" t="s">
        <v>315</v>
      </c>
      <c r="L3629" s="5">
        <v>33416</v>
      </c>
      <c r="M3629" t="s">
        <v>305</v>
      </c>
      <c r="N3629" t="s">
        <v>202</v>
      </c>
      <c r="O3629" t="s">
        <v>306</v>
      </c>
      <c r="P3629" t="s">
        <v>208</v>
      </c>
      <c r="Q3629">
        <v>367440</v>
      </c>
      <c r="R3629" s="5">
        <v>45403</v>
      </c>
      <c r="S3629" t="s">
        <v>215</v>
      </c>
      <c r="T3629">
        <v>21</v>
      </c>
      <c r="V3629" s="5">
        <v>45569</v>
      </c>
      <c r="W3629" t="s">
        <v>1600</v>
      </c>
      <c r="X3629" t="s">
        <v>218</v>
      </c>
      <c r="Z3629" t="s">
        <v>17606</v>
      </c>
      <c r="AT3629" t="s">
        <v>1604</v>
      </c>
      <c r="AY3629">
        <v>10</v>
      </c>
      <c r="AZ3629" t="s">
        <v>267</v>
      </c>
      <c r="BA3629">
        <v>6</v>
      </c>
      <c r="BC3629">
        <v>29</v>
      </c>
      <c r="BG3629">
        <v>18</v>
      </c>
      <c r="BH3629">
        <v>22</v>
      </c>
      <c r="BK3629">
        <v>24</v>
      </c>
      <c r="BL3629">
        <v>23</v>
      </c>
      <c r="BM3629">
        <v>20</v>
      </c>
      <c r="BN3629">
        <v>28</v>
      </c>
      <c r="BO3629">
        <v>20</v>
      </c>
      <c r="BR3629">
        <v>24</v>
      </c>
      <c r="BU3629">
        <v>28</v>
      </c>
      <c r="BW3629">
        <v>6</v>
      </c>
      <c r="BX3629">
        <v>24</v>
      </c>
      <c r="BZ3629">
        <v>31</v>
      </c>
      <c r="CL3629">
        <v>18</v>
      </c>
      <c r="CO3629">
        <v>12</v>
      </c>
      <c r="CR3629">
        <v>28</v>
      </c>
      <c r="CS3629">
        <v>22</v>
      </c>
      <c r="CX3629">
        <v>24</v>
      </c>
    </row>
    <row r="3630" spans="1:102" hidden="1" x14ac:dyDescent="0.25">
      <c r="A3630" t="s">
        <v>198</v>
      </c>
      <c r="B3630">
        <v>260723</v>
      </c>
      <c r="C3630" t="s">
        <v>17173</v>
      </c>
      <c r="D3630" t="s">
        <v>3778</v>
      </c>
      <c r="E3630" t="s">
        <v>17174</v>
      </c>
      <c r="F3630" t="s">
        <v>8022</v>
      </c>
      <c r="G3630" t="s">
        <v>17173</v>
      </c>
      <c r="H3630" t="s">
        <v>11333</v>
      </c>
      <c r="I3630" t="s">
        <v>17173</v>
      </c>
      <c r="J3630" t="s">
        <v>199</v>
      </c>
      <c r="K3630" t="s">
        <v>315</v>
      </c>
      <c r="L3630" s="5">
        <v>33416</v>
      </c>
      <c r="M3630" t="s">
        <v>305</v>
      </c>
      <c r="N3630" t="s">
        <v>202</v>
      </c>
      <c r="O3630" t="s">
        <v>306</v>
      </c>
      <c r="P3630" t="s">
        <v>208</v>
      </c>
      <c r="Q3630">
        <v>367441</v>
      </c>
      <c r="R3630" s="5">
        <v>45403</v>
      </c>
      <c r="S3630" t="s">
        <v>215</v>
      </c>
      <c r="T3630">
        <v>21</v>
      </c>
      <c r="V3630" s="5">
        <v>45569</v>
      </c>
      <c r="W3630" t="s">
        <v>1600</v>
      </c>
      <c r="X3630" t="s">
        <v>218</v>
      </c>
      <c r="Z3630" t="s">
        <v>17607</v>
      </c>
      <c r="AT3630" t="s">
        <v>1604</v>
      </c>
      <c r="AY3630">
        <v>10</v>
      </c>
      <c r="AZ3630" t="s">
        <v>267</v>
      </c>
      <c r="BA3630">
        <v>6</v>
      </c>
      <c r="BC3630">
        <v>29</v>
      </c>
      <c r="BG3630">
        <v>18</v>
      </c>
      <c r="BH3630">
        <v>22</v>
      </c>
      <c r="BK3630">
        <v>24</v>
      </c>
      <c r="BL3630">
        <v>23</v>
      </c>
      <c r="BM3630">
        <v>20</v>
      </c>
      <c r="BN3630">
        <v>28</v>
      </c>
      <c r="BO3630">
        <v>20</v>
      </c>
      <c r="BR3630">
        <v>24</v>
      </c>
      <c r="BU3630">
        <v>20</v>
      </c>
      <c r="BW3630">
        <v>6</v>
      </c>
      <c r="BX3630">
        <v>24</v>
      </c>
      <c r="BZ3630">
        <v>31</v>
      </c>
      <c r="CL3630">
        <v>18</v>
      </c>
      <c r="CO3630">
        <v>12</v>
      </c>
      <c r="CR3630">
        <v>28</v>
      </c>
      <c r="CS3630">
        <v>22</v>
      </c>
      <c r="CX3630">
        <v>24</v>
      </c>
    </row>
    <row r="3631" spans="1:102" hidden="1" x14ac:dyDescent="0.25">
      <c r="A3631" t="s">
        <v>198</v>
      </c>
      <c r="B3631">
        <v>264100</v>
      </c>
      <c r="C3631" t="s">
        <v>17173</v>
      </c>
      <c r="D3631" t="s">
        <v>3387</v>
      </c>
      <c r="E3631" t="s">
        <v>17174</v>
      </c>
      <c r="F3631" t="s">
        <v>7205</v>
      </c>
      <c r="G3631" t="s">
        <v>17173</v>
      </c>
      <c r="H3631" t="s">
        <v>10690</v>
      </c>
      <c r="I3631" t="s">
        <v>17173</v>
      </c>
      <c r="J3631" t="s">
        <v>199</v>
      </c>
      <c r="K3631" t="s">
        <v>212</v>
      </c>
      <c r="L3631" s="5">
        <v>28057</v>
      </c>
      <c r="M3631" t="s">
        <v>305</v>
      </c>
      <c r="N3631" t="s">
        <v>202</v>
      </c>
      <c r="O3631" t="s">
        <v>306</v>
      </c>
      <c r="P3631" t="s">
        <v>208</v>
      </c>
      <c r="Q3631">
        <v>3464</v>
      </c>
      <c r="R3631" s="5">
        <v>45340</v>
      </c>
      <c r="S3631" t="s">
        <v>276</v>
      </c>
      <c r="T3631">
        <v>89</v>
      </c>
      <c r="U3631" t="s">
        <v>14010</v>
      </c>
      <c r="V3631" s="5">
        <v>45564</v>
      </c>
      <c r="W3631" t="s">
        <v>1600</v>
      </c>
      <c r="X3631" t="s">
        <v>218</v>
      </c>
      <c r="Z3631" t="s">
        <v>14813</v>
      </c>
      <c r="AT3631" t="s">
        <v>219</v>
      </c>
      <c r="AY3631">
        <v>17</v>
      </c>
      <c r="AZ3631" t="s">
        <v>234</v>
      </c>
      <c r="BA3631">
        <v>24</v>
      </c>
      <c r="BC3631">
        <v>28</v>
      </c>
      <c r="BG3631">
        <v>23</v>
      </c>
      <c r="BH3631">
        <v>34</v>
      </c>
      <c r="BK3631">
        <v>38</v>
      </c>
      <c r="BL3631">
        <v>24</v>
      </c>
      <c r="BM3631">
        <v>30</v>
      </c>
      <c r="BN3631">
        <v>34</v>
      </c>
      <c r="BO3631">
        <v>33</v>
      </c>
      <c r="BR3631">
        <v>30</v>
      </c>
      <c r="BW3631">
        <v>20</v>
      </c>
      <c r="BX3631">
        <v>26</v>
      </c>
      <c r="CL3631">
        <v>14</v>
      </c>
      <c r="CR3631">
        <v>30</v>
      </c>
      <c r="CS3631">
        <v>30</v>
      </c>
      <c r="CX3631">
        <v>24</v>
      </c>
    </row>
    <row r="3632" spans="1:102" hidden="1" x14ac:dyDescent="0.25">
      <c r="A3632" t="s">
        <v>198</v>
      </c>
      <c r="B3632">
        <v>33629</v>
      </c>
      <c r="C3632" t="s">
        <v>17173</v>
      </c>
      <c r="D3632" t="s">
        <v>5135</v>
      </c>
      <c r="E3632" t="s">
        <v>17173</v>
      </c>
      <c r="F3632" t="s">
        <v>8603</v>
      </c>
      <c r="G3632" t="s">
        <v>17173</v>
      </c>
      <c r="H3632" t="s">
        <v>10248</v>
      </c>
      <c r="I3632" t="s">
        <v>17173</v>
      </c>
      <c r="J3632" t="s">
        <v>199</v>
      </c>
      <c r="K3632" t="s">
        <v>437</v>
      </c>
      <c r="L3632" s="5">
        <v>14502</v>
      </c>
      <c r="M3632" t="s">
        <v>305</v>
      </c>
      <c r="N3632" t="s">
        <v>202</v>
      </c>
      <c r="O3632" t="s">
        <v>306</v>
      </c>
      <c r="P3632" t="s">
        <v>208</v>
      </c>
      <c r="Q3632">
        <v>2390562</v>
      </c>
      <c r="R3632" s="5">
        <v>45205</v>
      </c>
      <c r="S3632" t="s">
        <v>215</v>
      </c>
      <c r="T3632">
        <v>21</v>
      </c>
      <c r="V3632" s="5">
        <v>45264</v>
      </c>
      <c r="W3632" t="s">
        <v>1600</v>
      </c>
      <c r="X3632" t="s">
        <v>218</v>
      </c>
      <c r="Z3632" t="s">
        <v>14014</v>
      </c>
      <c r="AS3632" t="s">
        <v>263</v>
      </c>
      <c r="AT3632" t="s">
        <v>844</v>
      </c>
      <c r="AY3632">
        <v>25</v>
      </c>
      <c r="AZ3632" t="s">
        <v>220</v>
      </c>
      <c r="BC3632">
        <v>6</v>
      </c>
      <c r="BG3632">
        <v>16</v>
      </c>
      <c r="BH3632">
        <v>6</v>
      </c>
      <c r="BK3632">
        <v>6</v>
      </c>
      <c r="BL3632">
        <v>14</v>
      </c>
      <c r="BM3632">
        <v>20</v>
      </c>
      <c r="BN3632">
        <v>20</v>
      </c>
      <c r="BO3632">
        <v>6</v>
      </c>
      <c r="BR3632">
        <v>20</v>
      </c>
      <c r="BU3632">
        <v>26</v>
      </c>
      <c r="BW3632">
        <v>6</v>
      </c>
      <c r="BX3632">
        <v>20</v>
      </c>
      <c r="BZ3632">
        <v>20</v>
      </c>
      <c r="CO3632">
        <v>20</v>
      </c>
      <c r="CR3632">
        <v>26</v>
      </c>
      <c r="CS3632">
        <v>28</v>
      </c>
    </row>
    <row r="3633" spans="1:102" hidden="1" x14ac:dyDescent="0.25">
      <c r="A3633" t="s">
        <v>198</v>
      </c>
      <c r="B3633">
        <v>34384</v>
      </c>
      <c r="C3633" t="s">
        <v>17173</v>
      </c>
      <c r="D3633" t="s">
        <v>4634</v>
      </c>
      <c r="E3633" t="s">
        <v>17173</v>
      </c>
      <c r="F3633" t="s">
        <v>8604</v>
      </c>
      <c r="G3633" t="s">
        <v>17173</v>
      </c>
      <c r="H3633" t="s">
        <v>11760</v>
      </c>
      <c r="I3633" t="s">
        <v>17173</v>
      </c>
      <c r="J3633" t="s">
        <v>231</v>
      </c>
      <c r="K3633" t="s">
        <v>490</v>
      </c>
      <c r="L3633" s="5">
        <v>25134</v>
      </c>
      <c r="M3633" t="s">
        <v>252</v>
      </c>
      <c r="N3633" t="s">
        <v>202</v>
      </c>
      <c r="O3633" t="s">
        <v>227</v>
      </c>
      <c r="P3633" t="s">
        <v>208</v>
      </c>
      <c r="Q3633">
        <v>504371</v>
      </c>
      <c r="R3633" s="5">
        <v>45319</v>
      </c>
      <c r="S3633" t="s">
        <v>296</v>
      </c>
      <c r="T3633">
        <v>67</v>
      </c>
      <c r="V3633" s="5">
        <v>45563</v>
      </c>
      <c r="W3633" t="s">
        <v>1600</v>
      </c>
      <c r="X3633" t="s">
        <v>218</v>
      </c>
      <c r="Z3633" t="s">
        <v>14037</v>
      </c>
      <c r="AY3633">
        <v>20</v>
      </c>
      <c r="AZ3633" t="s">
        <v>229</v>
      </c>
      <c r="BA3633">
        <v>6</v>
      </c>
      <c r="BC3633">
        <v>33</v>
      </c>
      <c r="BG3633">
        <v>6</v>
      </c>
      <c r="BH3633">
        <v>15</v>
      </c>
      <c r="BK3633">
        <v>8</v>
      </c>
      <c r="BL3633">
        <v>6</v>
      </c>
      <c r="BM3633">
        <v>6</v>
      </c>
      <c r="BN3633">
        <v>8</v>
      </c>
      <c r="BO3633">
        <v>6</v>
      </c>
      <c r="BR3633">
        <v>19</v>
      </c>
      <c r="BW3633">
        <v>8</v>
      </c>
      <c r="BX3633">
        <v>19</v>
      </c>
      <c r="CL3633">
        <v>6</v>
      </c>
      <c r="CR3633">
        <v>15</v>
      </c>
      <c r="CS3633">
        <v>6</v>
      </c>
      <c r="CX3633">
        <v>13</v>
      </c>
    </row>
    <row r="3634" spans="1:102" hidden="1" x14ac:dyDescent="0.25">
      <c r="A3634" t="s">
        <v>198</v>
      </c>
      <c r="B3634">
        <v>352283</v>
      </c>
      <c r="C3634" t="s">
        <v>17173</v>
      </c>
      <c r="D3634" t="s">
        <v>5136</v>
      </c>
      <c r="E3634" t="s">
        <v>17173</v>
      </c>
      <c r="F3634" t="s">
        <v>8605</v>
      </c>
      <c r="G3634" t="s">
        <v>17173</v>
      </c>
      <c r="H3634" t="s">
        <v>8306</v>
      </c>
      <c r="I3634" t="s">
        <v>17173</v>
      </c>
      <c r="J3634" t="s">
        <v>199</v>
      </c>
      <c r="K3634" t="s">
        <v>457</v>
      </c>
      <c r="L3634" s="5">
        <v>22962</v>
      </c>
      <c r="M3634" t="s">
        <v>305</v>
      </c>
      <c r="N3634" t="s">
        <v>202</v>
      </c>
      <c r="O3634" t="s">
        <v>306</v>
      </c>
      <c r="P3634" t="s">
        <v>208</v>
      </c>
      <c r="Q3634">
        <v>2363046</v>
      </c>
      <c r="R3634" s="5">
        <v>45179</v>
      </c>
      <c r="S3634" t="s">
        <v>209</v>
      </c>
      <c r="T3634">
        <v>11</v>
      </c>
      <c r="V3634" s="5">
        <v>45264</v>
      </c>
      <c r="W3634" t="s">
        <v>1600</v>
      </c>
      <c r="X3634" t="s">
        <v>218</v>
      </c>
      <c r="AR3634" t="s">
        <v>14057</v>
      </c>
      <c r="AS3634" t="s">
        <v>205</v>
      </c>
      <c r="AY3634">
        <v>16</v>
      </c>
      <c r="AZ3634" t="s">
        <v>267</v>
      </c>
      <c r="BA3634">
        <v>19</v>
      </c>
      <c r="BC3634">
        <v>34</v>
      </c>
      <c r="BG3634">
        <v>28</v>
      </c>
      <c r="BH3634">
        <v>27</v>
      </c>
      <c r="BK3634">
        <v>30</v>
      </c>
      <c r="BL3634">
        <v>19</v>
      </c>
      <c r="BM3634">
        <v>26</v>
      </c>
      <c r="BN3634">
        <v>35</v>
      </c>
      <c r="BO3634">
        <v>26</v>
      </c>
      <c r="BR3634">
        <v>20</v>
      </c>
      <c r="BU3634">
        <v>6</v>
      </c>
      <c r="BW3634">
        <v>18</v>
      </c>
      <c r="BX3634">
        <v>26</v>
      </c>
      <c r="BZ3634">
        <v>17</v>
      </c>
      <c r="CC3634">
        <v>6</v>
      </c>
      <c r="CL3634">
        <v>6</v>
      </c>
      <c r="CO3634">
        <v>15</v>
      </c>
      <c r="CR3634">
        <v>32</v>
      </c>
      <c r="CS3634">
        <v>29</v>
      </c>
      <c r="CX3634">
        <v>34</v>
      </c>
    </row>
    <row r="3635" spans="1:102" hidden="1" x14ac:dyDescent="0.25">
      <c r="A3635" t="s">
        <v>198</v>
      </c>
      <c r="B3635">
        <v>384050</v>
      </c>
      <c r="C3635" t="s">
        <v>17173</v>
      </c>
      <c r="D3635" t="s">
        <v>4191</v>
      </c>
      <c r="E3635" t="s">
        <v>17173</v>
      </c>
      <c r="F3635" t="s">
        <v>7906</v>
      </c>
      <c r="G3635" t="s">
        <v>17173</v>
      </c>
      <c r="H3635" t="s">
        <v>7296</v>
      </c>
      <c r="I3635" t="s">
        <v>17173</v>
      </c>
      <c r="J3635" t="s">
        <v>231</v>
      </c>
      <c r="K3635" t="s">
        <v>349</v>
      </c>
      <c r="L3635" s="5">
        <v>30239</v>
      </c>
      <c r="M3635" t="s">
        <v>305</v>
      </c>
      <c r="N3635" t="s">
        <v>202</v>
      </c>
      <c r="O3635" t="s">
        <v>306</v>
      </c>
      <c r="P3635" t="s">
        <v>208</v>
      </c>
      <c r="Q3635">
        <v>10322828</v>
      </c>
      <c r="R3635" s="5">
        <v>45362</v>
      </c>
      <c r="S3635" t="s">
        <v>241</v>
      </c>
      <c r="T3635">
        <v>3</v>
      </c>
      <c r="V3635" s="5">
        <v>45509</v>
      </c>
      <c r="W3635" t="s">
        <v>1600</v>
      </c>
      <c r="X3635" t="s">
        <v>218</v>
      </c>
      <c r="Z3635" t="s">
        <v>14037</v>
      </c>
      <c r="AS3635" t="s">
        <v>263</v>
      </c>
      <c r="AY3635">
        <v>21</v>
      </c>
      <c r="AZ3635" t="s">
        <v>220</v>
      </c>
      <c r="BA3635">
        <v>6</v>
      </c>
      <c r="BC3635">
        <v>34</v>
      </c>
      <c r="BG3635">
        <v>21</v>
      </c>
      <c r="BH3635">
        <v>26</v>
      </c>
      <c r="BK3635">
        <v>30</v>
      </c>
      <c r="BL3635">
        <v>26</v>
      </c>
      <c r="BM3635">
        <v>24</v>
      </c>
      <c r="BN3635">
        <v>34</v>
      </c>
      <c r="BO3635">
        <v>28</v>
      </c>
      <c r="BR3635">
        <v>26</v>
      </c>
      <c r="BU3635">
        <v>6</v>
      </c>
      <c r="BW3635">
        <v>24</v>
      </c>
      <c r="BX3635">
        <v>28</v>
      </c>
      <c r="BZ3635">
        <v>22</v>
      </c>
      <c r="CL3635">
        <v>6</v>
      </c>
      <c r="CO3635">
        <v>11</v>
      </c>
      <c r="CR3635">
        <v>26</v>
      </c>
      <c r="CS3635">
        <v>26</v>
      </c>
      <c r="CX3635">
        <v>28</v>
      </c>
    </row>
    <row r="3636" spans="1:102" hidden="1" x14ac:dyDescent="0.25">
      <c r="A3636" t="s">
        <v>198</v>
      </c>
      <c r="B3636">
        <v>424882</v>
      </c>
      <c r="C3636" t="s">
        <v>17173</v>
      </c>
      <c r="D3636" t="s">
        <v>4831</v>
      </c>
      <c r="E3636" t="s">
        <v>17173</v>
      </c>
      <c r="F3636" t="s">
        <v>8259</v>
      </c>
      <c r="G3636" t="s">
        <v>17173</v>
      </c>
      <c r="H3636" t="s">
        <v>11518</v>
      </c>
      <c r="I3636" t="s">
        <v>17173</v>
      </c>
      <c r="J3636" t="s">
        <v>199</v>
      </c>
      <c r="K3636" t="s">
        <v>234</v>
      </c>
      <c r="L3636" s="5">
        <v>35566</v>
      </c>
      <c r="M3636" t="s">
        <v>252</v>
      </c>
      <c r="N3636" t="s">
        <v>202</v>
      </c>
      <c r="O3636" t="s">
        <v>227</v>
      </c>
      <c r="P3636" t="s">
        <v>208</v>
      </c>
      <c r="Q3636">
        <v>356101</v>
      </c>
      <c r="R3636" s="5">
        <v>45394</v>
      </c>
      <c r="S3636" t="s">
        <v>209</v>
      </c>
      <c r="T3636">
        <v>11</v>
      </c>
      <c r="V3636" s="5">
        <v>45568</v>
      </c>
      <c r="W3636" t="s">
        <v>1600</v>
      </c>
      <c r="X3636" t="s">
        <v>218</v>
      </c>
      <c r="AR3636" t="s">
        <v>14057</v>
      </c>
      <c r="AY3636">
        <v>13</v>
      </c>
      <c r="AZ3636" t="s">
        <v>267</v>
      </c>
      <c r="BA3636">
        <v>6</v>
      </c>
      <c r="BC3636">
        <v>30</v>
      </c>
      <c r="BG3636">
        <v>23</v>
      </c>
      <c r="BH3636">
        <v>22</v>
      </c>
      <c r="BK3636">
        <v>27</v>
      </c>
      <c r="BL3636">
        <v>19</v>
      </c>
      <c r="BM3636">
        <v>21</v>
      </c>
      <c r="BN3636">
        <v>28</v>
      </c>
      <c r="BO3636">
        <v>20</v>
      </c>
      <c r="BR3636">
        <v>30</v>
      </c>
      <c r="BU3636">
        <v>6</v>
      </c>
      <c r="BW3636">
        <v>13</v>
      </c>
      <c r="BX3636">
        <v>17</v>
      </c>
      <c r="BZ3636">
        <v>28</v>
      </c>
      <c r="CC3636">
        <v>6</v>
      </c>
      <c r="CL3636">
        <v>6</v>
      </c>
      <c r="CO3636">
        <v>12</v>
      </c>
      <c r="CR3636">
        <v>23</v>
      </c>
      <c r="CS3636">
        <v>21</v>
      </c>
      <c r="CX3636">
        <v>23</v>
      </c>
    </row>
    <row r="3637" spans="1:102" hidden="1" x14ac:dyDescent="0.25">
      <c r="A3637" t="s">
        <v>198</v>
      </c>
      <c r="B3637">
        <v>43019</v>
      </c>
      <c r="C3637" t="s">
        <v>17173</v>
      </c>
      <c r="D3637" t="s">
        <v>5137</v>
      </c>
      <c r="E3637" t="s">
        <v>17173</v>
      </c>
      <c r="F3637" t="s">
        <v>7381</v>
      </c>
      <c r="G3637" t="s">
        <v>17173</v>
      </c>
      <c r="H3637" t="s">
        <v>11023</v>
      </c>
      <c r="I3637" t="s">
        <v>17173</v>
      </c>
      <c r="J3637" t="s">
        <v>231</v>
      </c>
      <c r="K3637" t="s">
        <v>222</v>
      </c>
      <c r="L3637" s="5">
        <v>21957</v>
      </c>
      <c r="M3637" t="s">
        <v>305</v>
      </c>
      <c r="N3637" t="s">
        <v>202</v>
      </c>
      <c r="O3637" t="s">
        <v>306</v>
      </c>
      <c r="P3637" t="s">
        <v>208</v>
      </c>
      <c r="Q3637">
        <v>366402</v>
      </c>
      <c r="R3637" s="5">
        <v>45402</v>
      </c>
      <c r="S3637" t="s">
        <v>215</v>
      </c>
      <c r="T3637">
        <v>21</v>
      </c>
      <c r="V3637" s="5">
        <v>45568</v>
      </c>
      <c r="W3637" t="s">
        <v>1600</v>
      </c>
      <c r="X3637" t="s">
        <v>218</v>
      </c>
      <c r="Z3637" t="s">
        <v>14037</v>
      </c>
      <c r="AY3637">
        <v>15</v>
      </c>
      <c r="AZ3637" t="s">
        <v>303</v>
      </c>
      <c r="BA3637">
        <v>25</v>
      </c>
      <c r="BC3637">
        <v>35</v>
      </c>
      <c r="BG3637">
        <v>26</v>
      </c>
      <c r="BH3637">
        <v>27</v>
      </c>
      <c r="BK3637">
        <v>32</v>
      </c>
      <c r="BL3637">
        <v>26</v>
      </c>
      <c r="BM3637">
        <v>27</v>
      </c>
      <c r="BN3637">
        <v>32</v>
      </c>
      <c r="BO3637">
        <v>22</v>
      </c>
      <c r="BR3637">
        <v>28</v>
      </c>
      <c r="BU3637">
        <v>20</v>
      </c>
      <c r="BW3637">
        <v>20</v>
      </c>
      <c r="BX3637">
        <v>23</v>
      </c>
      <c r="BZ3637">
        <v>27</v>
      </c>
      <c r="CL3637">
        <v>6</v>
      </c>
      <c r="CO3637">
        <v>16</v>
      </c>
      <c r="CR3637">
        <v>26</v>
      </c>
      <c r="CS3637">
        <v>26</v>
      </c>
      <c r="CX3637">
        <v>28</v>
      </c>
    </row>
    <row r="3638" spans="1:102" hidden="1" x14ac:dyDescent="0.25">
      <c r="A3638" t="s">
        <v>198</v>
      </c>
      <c r="B3638">
        <v>43019</v>
      </c>
      <c r="C3638" t="s">
        <v>17173</v>
      </c>
      <c r="D3638" t="s">
        <v>5137</v>
      </c>
      <c r="E3638" t="s">
        <v>17173</v>
      </c>
      <c r="F3638" t="s">
        <v>7381</v>
      </c>
      <c r="G3638" t="s">
        <v>17173</v>
      </c>
      <c r="H3638" t="s">
        <v>11023</v>
      </c>
      <c r="I3638" t="s">
        <v>17173</v>
      </c>
      <c r="J3638" t="s">
        <v>231</v>
      </c>
      <c r="K3638" t="s">
        <v>222</v>
      </c>
      <c r="L3638" s="5">
        <v>21957</v>
      </c>
      <c r="M3638" t="s">
        <v>305</v>
      </c>
      <c r="N3638" t="s">
        <v>202</v>
      </c>
      <c r="O3638" t="s">
        <v>306</v>
      </c>
      <c r="P3638" t="s">
        <v>208</v>
      </c>
      <c r="Q3638">
        <v>366577</v>
      </c>
      <c r="R3638" s="5">
        <v>45402</v>
      </c>
      <c r="S3638" t="s">
        <v>215</v>
      </c>
      <c r="T3638">
        <v>21</v>
      </c>
      <c r="V3638" s="5">
        <v>45568</v>
      </c>
      <c r="W3638" t="s">
        <v>1600</v>
      </c>
      <c r="X3638" t="s">
        <v>218</v>
      </c>
      <c r="Z3638" t="s">
        <v>14037</v>
      </c>
      <c r="AY3638">
        <v>15</v>
      </c>
      <c r="AZ3638" t="s">
        <v>303</v>
      </c>
      <c r="BA3638">
        <v>25</v>
      </c>
      <c r="BC3638">
        <v>35</v>
      </c>
      <c r="BG3638">
        <v>26</v>
      </c>
      <c r="BH3638">
        <v>27</v>
      </c>
      <c r="BK3638">
        <v>32</v>
      </c>
      <c r="BL3638">
        <v>26</v>
      </c>
      <c r="BM3638">
        <v>27</v>
      </c>
      <c r="BN3638">
        <v>32</v>
      </c>
      <c r="BO3638">
        <v>22</v>
      </c>
      <c r="BR3638">
        <v>28</v>
      </c>
      <c r="BU3638">
        <v>20</v>
      </c>
      <c r="BW3638">
        <v>20</v>
      </c>
      <c r="BX3638">
        <v>23</v>
      </c>
      <c r="BZ3638">
        <v>27</v>
      </c>
      <c r="CL3638">
        <v>6</v>
      </c>
      <c r="CO3638">
        <v>16</v>
      </c>
      <c r="CR3638">
        <v>26</v>
      </c>
      <c r="CS3638">
        <v>26</v>
      </c>
      <c r="CX3638">
        <v>28</v>
      </c>
    </row>
    <row r="3639" spans="1:102" hidden="1" x14ac:dyDescent="0.25">
      <c r="A3639" t="s">
        <v>198</v>
      </c>
      <c r="B3639">
        <v>450295</v>
      </c>
      <c r="C3639" t="s">
        <v>17173</v>
      </c>
      <c r="D3639" t="s">
        <v>3948</v>
      </c>
      <c r="E3639" t="s">
        <v>17173</v>
      </c>
      <c r="F3639" t="s">
        <v>4505</v>
      </c>
      <c r="G3639" t="s">
        <v>17173</v>
      </c>
      <c r="H3639" t="s">
        <v>10866</v>
      </c>
      <c r="I3639" t="s">
        <v>17173</v>
      </c>
      <c r="J3639" t="s">
        <v>231</v>
      </c>
      <c r="K3639" t="s">
        <v>311</v>
      </c>
      <c r="L3639" s="5">
        <v>18604</v>
      </c>
      <c r="N3639" t="s">
        <v>202</v>
      </c>
      <c r="P3639" t="s">
        <v>208</v>
      </c>
      <c r="Q3639">
        <v>10470932</v>
      </c>
      <c r="R3639" s="5">
        <v>45491</v>
      </c>
      <c r="V3639" s="5">
        <v>45544</v>
      </c>
      <c r="W3639" t="s">
        <v>1600</v>
      </c>
      <c r="X3639" t="s">
        <v>218</v>
      </c>
      <c r="Z3639" t="s">
        <v>14014</v>
      </c>
      <c r="AS3639" t="s">
        <v>263</v>
      </c>
      <c r="AY3639">
        <v>28</v>
      </c>
      <c r="AZ3639" t="s">
        <v>220</v>
      </c>
      <c r="BA3639">
        <v>6</v>
      </c>
      <c r="BC3639">
        <v>31</v>
      </c>
      <c r="BH3639">
        <v>27</v>
      </c>
      <c r="BK3639">
        <v>28</v>
      </c>
      <c r="BL3639">
        <v>6</v>
      </c>
      <c r="BM3639">
        <v>29</v>
      </c>
      <c r="BN3639">
        <v>14</v>
      </c>
      <c r="BO3639">
        <v>6</v>
      </c>
      <c r="BR3639">
        <v>32</v>
      </c>
      <c r="BU3639">
        <v>6</v>
      </c>
      <c r="BW3639">
        <v>29</v>
      </c>
      <c r="BX3639">
        <v>29</v>
      </c>
      <c r="BZ3639">
        <v>15</v>
      </c>
      <c r="CO3639">
        <v>15</v>
      </c>
      <c r="CR3639">
        <v>27</v>
      </c>
      <c r="CS3639">
        <v>31</v>
      </c>
      <c r="CX3639">
        <v>15</v>
      </c>
    </row>
    <row r="3640" spans="1:102" hidden="1" x14ac:dyDescent="0.25">
      <c r="A3640" t="s">
        <v>198</v>
      </c>
      <c r="B3640">
        <v>450295</v>
      </c>
      <c r="C3640" t="s">
        <v>17173</v>
      </c>
      <c r="D3640" t="s">
        <v>3948</v>
      </c>
      <c r="E3640" t="s">
        <v>17173</v>
      </c>
      <c r="F3640" t="s">
        <v>4505</v>
      </c>
      <c r="G3640" t="s">
        <v>17173</v>
      </c>
      <c r="H3640" t="s">
        <v>10866</v>
      </c>
      <c r="I3640" t="s">
        <v>17173</v>
      </c>
      <c r="J3640" t="s">
        <v>231</v>
      </c>
      <c r="K3640" t="s">
        <v>311</v>
      </c>
      <c r="L3640" s="5">
        <v>18604</v>
      </c>
      <c r="N3640" t="s">
        <v>202</v>
      </c>
      <c r="P3640" t="s">
        <v>208</v>
      </c>
      <c r="Q3640">
        <v>10470953</v>
      </c>
      <c r="R3640" s="5">
        <v>45491</v>
      </c>
      <c r="V3640" s="5">
        <v>45544</v>
      </c>
      <c r="W3640" t="s">
        <v>1600</v>
      </c>
      <c r="X3640" t="s">
        <v>218</v>
      </c>
      <c r="Z3640" t="s">
        <v>14165</v>
      </c>
      <c r="AS3640" t="s">
        <v>263</v>
      </c>
      <c r="AY3640">
        <v>28</v>
      </c>
      <c r="AZ3640" t="s">
        <v>220</v>
      </c>
      <c r="BA3640">
        <v>6</v>
      </c>
      <c r="BC3640">
        <v>31</v>
      </c>
      <c r="BH3640">
        <v>27</v>
      </c>
      <c r="BK3640">
        <v>28</v>
      </c>
      <c r="BL3640">
        <v>6</v>
      </c>
      <c r="BM3640">
        <v>29</v>
      </c>
      <c r="BN3640">
        <v>14</v>
      </c>
      <c r="BO3640">
        <v>6</v>
      </c>
      <c r="BR3640">
        <v>32</v>
      </c>
      <c r="BU3640">
        <v>6</v>
      </c>
      <c r="BW3640">
        <v>29</v>
      </c>
      <c r="BX3640">
        <v>29</v>
      </c>
      <c r="BZ3640">
        <v>15</v>
      </c>
      <c r="CO3640">
        <v>15</v>
      </c>
      <c r="CR3640">
        <v>27</v>
      </c>
      <c r="CS3640">
        <v>30</v>
      </c>
      <c r="CX3640">
        <v>15</v>
      </c>
    </row>
    <row r="3641" spans="1:102" hidden="1" x14ac:dyDescent="0.25">
      <c r="A3641" t="s">
        <v>198</v>
      </c>
      <c r="B3641">
        <v>45125</v>
      </c>
      <c r="C3641" t="s">
        <v>17173</v>
      </c>
      <c r="D3641" t="s">
        <v>4475</v>
      </c>
      <c r="E3641" t="s">
        <v>17173</v>
      </c>
      <c r="F3641" t="s">
        <v>7852</v>
      </c>
      <c r="G3641" t="s">
        <v>17173</v>
      </c>
      <c r="H3641" t="s">
        <v>11196</v>
      </c>
      <c r="I3641" t="s">
        <v>17173</v>
      </c>
      <c r="J3641" t="s">
        <v>231</v>
      </c>
      <c r="K3641" t="s">
        <v>345</v>
      </c>
      <c r="L3641" s="5">
        <v>28580</v>
      </c>
      <c r="M3641" t="s">
        <v>305</v>
      </c>
      <c r="N3641" t="s">
        <v>202</v>
      </c>
      <c r="O3641" t="s">
        <v>306</v>
      </c>
      <c r="P3641" t="s">
        <v>208</v>
      </c>
      <c r="Q3641">
        <v>486075</v>
      </c>
      <c r="R3641" s="5">
        <v>45506</v>
      </c>
      <c r="S3641" t="s">
        <v>215</v>
      </c>
      <c r="T3641">
        <v>21</v>
      </c>
      <c r="V3641" s="5">
        <v>45568</v>
      </c>
      <c r="W3641" t="s">
        <v>1600</v>
      </c>
      <c r="X3641" t="s">
        <v>218</v>
      </c>
      <c r="Z3641" t="s">
        <v>14014</v>
      </c>
      <c r="AY3641">
        <v>12</v>
      </c>
      <c r="AZ3641" t="s">
        <v>236</v>
      </c>
      <c r="BA3641">
        <v>6</v>
      </c>
      <c r="BC3641">
        <v>22</v>
      </c>
      <c r="BH3641">
        <v>25</v>
      </c>
      <c r="BK3641">
        <v>19</v>
      </c>
      <c r="BL3641">
        <v>15</v>
      </c>
      <c r="BN3641">
        <v>15</v>
      </c>
      <c r="BO3641">
        <v>17</v>
      </c>
      <c r="BR3641">
        <v>6</v>
      </c>
      <c r="BU3641">
        <v>6</v>
      </c>
      <c r="BW3641">
        <v>9</v>
      </c>
      <c r="BX3641">
        <v>15</v>
      </c>
      <c r="BZ3641">
        <v>8</v>
      </c>
      <c r="CO3641">
        <v>9</v>
      </c>
      <c r="CR3641">
        <v>17</v>
      </c>
      <c r="CS3641">
        <v>24</v>
      </c>
      <c r="CX3641">
        <v>24</v>
      </c>
    </row>
    <row r="3642" spans="1:102" hidden="1" x14ac:dyDescent="0.25">
      <c r="A3642" t="s">
        <v>198</v>
      </c>
      <c r="B3642">
        <v>45474</v>
      </c>
      <c r="C3642" t="s">
        <v>17173</v>
      </c>
      <c r="D3642" t="s">
        <v>4287</v>
      </c>
      <c r="E3642" t="s">
        <v>17173</v>
      </c>
      <c r="F3642" t="s">
        <v>8534</v>
      </c>
      <c r="G3642" t="s">
        <v>17173</v>
      </c>
      <c r="H3642" t="s">
        <v>4798</v>
      </c>
      <c r="I3642" t="s">
        <v>17173</v>
      </c>
      <c r="J3642" t="s">
        <v>231</v>
      </c>
      <c r="K3642" t="s">
        <v>378</v>
      </c>
      <c r="L3642" s="5">
        <v>24283</v>
      </c>
      <c r="N3642" t="s">
        <v>202</v>
      </c>
      <c r="P3642" t="s">
        <v>208</v>
      </c>
      <c r="Q3642">
        <v>2361493</v>
      </c>
      <c r="R3642" s="5">
        <v>45177</v>
      </c>
      <c r="S3642" t="s">
        <v>215</v>
      </c>
      <c r="T3642">
        <v>21</v>
      </c>
      <c r="V3642" s="5">
        <v>45264</v>
      </c>
      <c r="W3642" t="s">
        <v>1600</v>
      </c>
      <c r="X3642" t="s">
        <v>218</v>
      </c>
      <c r="Z3642" t="s">
        <v>14014</v>
      </c>
      <c r="AS3642" t="s">
        <v>205</v>
      </c>
      <c r="AY3642">
        <v>22</v>
      </c>
      <c r="AZ3642" t="s">
        <v>220</v>
      </c>
      <c r="BA3642">
        <v>6</v>
      </c>
      <c r="BC3642">
        <v>6</v>
      </c>
      <c r="BG3642">
        <v>6</v>
      </c>
      <c r="BH3642">
        <v>6</v>
      </c>
      <c r="BK3642">
        <v>6</v>
      </c>
      <c r="BL3642">
        <v>6</v>
      </c>
      <c r="BM3642">
        <v>19</v>
      </c>
      <c r="BN3642">
        <v>21</v>
      </c>
      <c r="BO3642">
        <v>6</v>
      </c>
      <c r="BR3642">
        <v>35</v>
      </c>
      <c r="BU3642">
        <v>16</v>
      </c>
      <c r="BW3642">
        <v>17</v>
      </c>
      <c r="BX3642">
        <v>29</v>
      </c>
      <c r="BZ3642">
        <v>31</v>
      </c>
      <c r="CL3642">
        <v>18</v>
      </c>
      <c r="CO3642">
        <v>23</v>
      </c>
      <c r="CR3642">
        <v>31</v>
      </c>
      <c r="CS3642">
        <v>28</v>
      </c>
      <c r="CX3642">
        <v>18</v>
      </c>
    </row>
    <row r="3643" spans="1:102" hidden="1" x14ac:dyDescent="0.25">
      <c r="A3643" t="s">
        <v>198</v>
      </c>
      <c r="B3643">
        <v>495414</v>
      </c>
      <c r="C3643" t="s">
        <v>17173</v>
      </c>
      <c r="D3643" t="s">
        <v>5138</v>
      </c>
      <c r="E3643" t="s">
        <v>17173</v>
      </c>
      <c r="F3643" t="s">
        <v>8606</v>
      </c>
      <c r="G3643" t="s">
        <v>17173</v>
      </c>
      <c r="H3643" t="s">
        <v>11761</v>
      </c>
      <c r="I3643" t="s">
        <v>17173</v>
      </c>
      <c r="J3643" t="s">
        <v>199</v>
      </c>
      <c r="K3643" t="s">
        <v>602</v>
      </c>
      <c r="L3643" s="5">
        <v>19160</v>
      </c>
      <c r="M3643" t="s">
        <v>305</v>
      </c>
      <c r="N3643" t="s">
        <v>202</v>
      </c>
      <c r="O3643" t="s">
        <v>306</v>
      </c>
      <c r="P3643" t="s">
        <v>208</v>
      </c>
      <c r="Q3643">
        <v>10448984</v>
      </c>
      <c r="R3643" s="5">
        <v>45474</v>
      </c>
      <c r="V3643" s="5">
        <v>45544</v>
      </c>
      <c r="W3643" t="s">
        <v>1600</v>
      </c>
      <c r="X3643" t="s">
        <v>218</v>
      </c>
      <c r="Z3643" t="s">
        <v>14014</v>
      </c>
      <c r="AS3643" t="s">
        <v>263</v>
      </c>
      <c r="AT3643" t="s">
        <v>1605</v>
      </c>
      <c r="AY3643">
        <v>18</v>
      </c>
      <c r="AZ3643" t="s">
        <v>220</v>
      </c>
      <c r="BC3643">
        <v>13</v>
      </c>
      <c r="BH3643">
        <v>18</v>
      </c>
      <c r="BK3643">
        <v>6</v>
      </c>
      <c r="BL3643">
        <v>6</v>
      </c>
      <c r="BM3643">
        <v>19</v>
      </c>
      <c r="BN3643">
        <v>14</v>
      </c>
      <c r="BO3643">
        <v>6</v>
      </c>
      <c r="BR3643">
        <v>22</v>
      </c>
      <c r="BU3643">
        <v>11</v>
      </c>
      <c r="BX3643">
        <v>26</v>
      </c>
      <c r="BZ3643">
        <v>32</v>
      </c>
      <c r="CR3643">
        <v>30</v>
      </c>
      <c r="CS3643">
        <v>20</v>
      </c>
      <c r="CX3643">
        <v>18</v>
      </c>
    </row>
    <row r="3644" spans="1:102" hidden="1" x14ac:dyDescent="0.25">
      <c r="A3644" t="s">
        <v>198</v>
      </c>
      <c r="B3644">
        <v>495414</v>
      </c>
      <c r="C3644" t="s">
        <v>17173</v>
      </c>
      <c r="D3644" t="s">
        <v>5138</v>
      </c>
      <c r="E3644" t="s">
        <v>17173</v>
      </c>
      <c r="F3644" t="s">
        <v>8606</v>
      </c>
      <c r="G3644" t="s">
        <v>17173</v>
      </c>
      <c r="H3644" t="s">
        <v>11761</v>
      </c>
      <c r="I3644" t="s">
        <v>17173</v>
      </c>
      <c r="J3644" t="s">
        <v>199</v>
      </c>
      <c r="K3644" t="s">
        <v>602</v>
      </c>
      <c r="L3644" s="5">
        <v>19160</v>
      </c>
      <c r="M3644" t="s">
        <v>305</v>
      </c>
      <c r="N3644" t="s">
        <v>202</v>
      </c>
      <c r="O3644" t="s">
        <v>306</v>
      </c>
      <c r="P3644" t="s">
        <v>208</v>
      </c>
      <c r="Q3644">
        <v>10448985</v>
      </c>
      <c r="R3644" s="5">
        <v>45474</v>
      </c>
      <c r="V3644" s="5">
        <v>45544</v>
      </c>
      <c r="W3644" t="s">
        <v>1600</v>
      </c>
      <c r="X3644" t="s">
        <v>218</v>
      </c>
      <c r="Z3644" t="s">
        <v>14014</v>
      </c>
      <c r="AS3644" t="s">
        <v>263</v>
      </c>
      <c r="AT3644" t="s">
        <v>1605</v>
      </c>
      <c r="AY3644">
        <v>18</v>
      </c>
      <c r="AZ3644" t="s">
        <v>220</v>
      </c>
      <c r="BC3644">
        <v>13</v>
      </c>
      <c r="BH3644">
        <v>18</v>
      </c>
      <c r="BK3644">
        <v>6</v>
      </c>
      <c r="BL3644">
        <v>6</v>
      </c>
      <c r="BM3644">
        <v>19</v>
      </c>
      <c r="BN3644">
        <v>14</v>
      </c>
      <c r="BO3644">
        <v>6</v>
      </c>
      <c r="BR3644">
        <v>22</v>
      </c>
      <c r="BU3644">
        <v>11</v>
      </c>
      <c r="BX3644">
        <v>26</v>
      </c>
      <c r="BZ3644">
        <v>30</v>
      </c>
      <c r="CR3644">
        <v>30</v>
      </c>
      <c r="CS3644">
        <v>20</v>
      </c>
      <c r="CX3644">
        <v>18</v>
      </c>
    </row>
    <row r="3645" spans="1:102" hidden="1" x14ac:dyDescent="0.25">
      <c r="A3645" t="s">
        <v>198</v>
      </c>
      <c r="B3645">
        <v>518722</v>
      </c>
      <c r="C3645" t="s">
        <v>17173</v>
      </c>
      <c r="D3645" t="s">
        <v>5139</v>
      </c>
      <c r="E3645" t="s">
        <v>17173</v>
      </c>
      <c r="F3645" t="s">
        <v>8607</v>
      </c>
      <c r="G3645" t="s">
        <v>17173</v>
      </c>
      <c r="H3645" t="s">
        <v>11762</v>
      </c>
      <c r="I3645" t="s">
        <v>17173</v>
      </c>
      <c r="J3645" t="s">
        <v>199</v>
      </c>
      <c r="K3645" t="s">
        <v>240</v>
      </c>
      <c r="L3645" s="5">
        <v>36347</v>
      </c>
      <c r="N3645" t="s">
        <v>202</v>
      </c>
      <c r="P3645" t="s">
        <v>208</v>
      </c>
      <c r="Q3645">
        <v>2391386</v>
      </c>
      <c r="R3645" s="5">
        <v>45206</v>
      </c>
      <c r="S3645" t="s">
        <v>209</v>
      </c>
      <c r="T3645">
        <v>11</v>
      </c>
      <c r="V3645" s="5">
        <v>45264</v>
      </c>
      <c r="W3645" t="s">
        <v>1600</v>
      </c>
      <c r="X3645" t="s">
        <v>218</v>
      </c>
      <c r="AR3645" t="s">
        <v>14057</v>
      </c>
      <c r="AS3645" t="s">
        <v>263</v>
      </c>
      <c r="AT3645" t="s">
        <v>1140</v>
      </c>
      <c r="AY3645">
        <v>17</v>
      </c>
      <c r="AZ3645" t="s">
        <v>249</v>
      </c>
      <c r="BC3645">
        <v>25</v>
      </c>
      <c r="BG3645">
        <v>25</v>
      </c>
      <c r="BH3645">
        <v>24</v>
      </c>
      <c r="BK3645">
        <v>27</v>
      </c>
      <c r="BL3645">
        <v>23</v>
      </c>
      <c r="BM3645">
        <v>20</v>
      </c>
      <c r="BN3645">
        <v>30</v>
      </c>
      <c r="BO3645">
        <v>25</v>
      </c>
      <c r="BR3645">
        <v>36</v>
      </c>
      <c r="BU3645">
        <v>25</v>
      </c>
      <c r="BW3645">
        <v>16</v>
      </c>
      <c r="BX3645">
        <v>18</v>
      </c>
      <c r="BZ3645">
        <v>33</v>
      </c>
      <c r="CC3645">
        <v>6</v>
      </c>
      <c r="CO3645">
        <v>19</v>
      </c>
      <c r="CR3645">
        <v>27</v>
      </c>
      <c r="CS3645">
        <v>22</v>
      </c>
    </row>
    <row r="3646" spans="1:102" hidden="1" x14ac:dyDescent="0.25">
      <c r="A3646" t="s">
        <v>198</v>
      </c>
      <c r="B3646">
        <v>556483</v>
      </c>
      <c r="C3646" t="s">
        <v>17173</v>
      </c>
      <c r="D3646" t="s">
        <v>4034</v>
      </c>
      <c r="E3646" t="s">
        <v>17173</v>
      </c>
      <c r="F3646" t="s">
        <v>7430</v>
      </c>
      <c r="G3646" t="s">
        <v>17173</v>
      </c>
      <c r="H3646" t="s">
        <v>7458</v>
      </c>
      <c r="I3646" t="s">
        <v>17173</v>
      </c>
      <c r="J3646" t="s">
        <v>231</v>
      </c>
      <c r="K3646" t="s">
        <v>268</v>
      </c>
      <c r="L3646" s="5">
        <v>42584</v>
      </c>
      <c r="M3646" t="s">
        <v>252</v>
      </c>
      <c r="N3646" t="s">
        <v>202</v>
      </c>
      <c r="O3646" t="s">
        <v>253</v>
      </c>
      <c r="P3646" t="s">
        <v>237</v>
      </c>
      <c r="Q3646">
        <v>2435366</v>
      </c>
      <c r="R3646" s="5">
        <v>45252</v>
      </c>
      <c r="S3646" t="s">
        <v>299</v>
      </c>
      <c r="T3646">
        <v>5</v>
      </c>
      <c r="V3646" s="5">
        <v>45264</v>
      </c>
      <c r="W3646" t="s">
        <v>1600</v>
      </c>
      <c r="X3646" t="s">
        <v>218</v>
      </c>
      <c r="Z3646" t="s">
        <v>14014</v>
      </c>
      <c r="AS3646" t="s">
        <v>263</v>
      </c>
      <c r="AY3646">
        <v>26</v>
      </c>
      <c r="AZ3646" t="s">
        <v>240</v>
      </c>
      <c r="BA3646">
        <v>26</v>
      </c>
      <c r="BC3646">
        <v>34</v>
      </c>
      <c r="BG3646">
        <v>28</v>
      </c>
      <c r="BH3646">
        <v>30</v>
      </c>
      <c r="BK3646">
        <v>27</v>
      </c>
      <c r="BL3646">
        <v>21</v>
      </c>
      <c r="BM3646">
        <v>30</v>
      </c>
      <c r="BN3646">
        <v>26</v>
      </c>
      <c r="BO3646">
        <v>35</v>
      </c>
      <c r="BR3646">
        <v>36</v>
      </c>
      <c r="BU3646">
        <v>30</v>
      </c>
      <c r="BW3646">
        <v>22</v>
      </c>
      <c r="BX3646">
        <v>26</v>
      </c>
      <c r="CL3646">
        <v>11</v>
      </c>
      <c r="CO3646">
        <v>22</v>
      </c>
      <c r="CR3646">
        <v>28</v>
      </c>
      <c r="CS3646">
        <v>34</v>
      </c>
      <c r="CX3646">
        <v>32</v>
      </c>
    </row>
    <row r="3647" spans="1:102" hidden="1" x14ac:dyDescent="0.25">
      <c r="A3647" t="s">
        <v>198</v>
      </c>
      <c r="B3647">
        <v>556483</v>
      </c>
      <c r="C3647" t="s">
        <v>17173</v>
      </c>
      <c r="D3647" t="s">
        <v>4034</v>
      </c>
      <c r="E3647" t="s">
        <v>17173</v>
      </c>
      <c r="F3647" t="s">
        <v>7430</v>
      </c>
      <c r="G3647" t="s">
        <v>17173</v>
      </c>
      <c r="H3647" t="s">
        <v>7458</v>
      </c>
      <c r="I3647" t="s">
        <v>17173</v>
      </c>
      <c r="J3647" t="s">
        <v>231</v>
      </c>
      <c r="K3647" t="s">
        <v>268</v>
      </c>
      <c r="L3647" s="5">
        <v>42584</v>
      </c>
      <c r="M3647" t="s">
        <v>305</v>
      </c>
      <c r="N3647" t="s">
        <v>202</v>
      </c>
      <c r="O3647" t="s">
        <v>306</v>
      </c>
      <c r="P3647" t="s">
        <v>237</v>
      </c>
      <c r="Q3647">
        <v>444384</v>
      </c>
      <c r="R3647" s="5">
        <v>45469</v>
      </c>
      <c r="S3647" t="s">
        <v>299</v>
      </c>
      <c r="T3647">
        <v>5</v>
      </c>
      <c r="V3647" s="5">
        <v>45568</v>
      </c>
      <c r="W3647" t="s">
        <v>1600</v>
      </c>
      <c r="X3647" t="s">
        <v>218</v>
      </c>
      <c r="Z3647" t="s">
        <v>14814</v>
      </c>
      <c r="AY3647">
        <v>16</v>
      </c>
      <c r="AZ3647" t="s">
        <v>249</v>
      </c>
      <c r="BC3647">
        <v>28</v>
      </c>
      <c r="BG3647">
        <v>28</v>
      </c>
      <c r="BH3647">
        <v>25</v>
      </c>
      <c r="BK3647">
        <v>32</v>
      </c>
      <c r="BL3647">
        <v>22</v>
      </c>
      <c r="BM3647">
        <v>24</v>
      </c>
      <c r="BN3647">
        <v>30</v>
      </c>
      <c r="BO3647">
        <v>30</v>
      </c>
      <c r="BR3647">
        <v>28</v>
      </c>
      <c r="BU3647">
        <v>26</v>
      </c>
      <c r="BX3647">
        <v>20</v>
      </c>
      <c r="BZ3647">
        <v>21</v>
      </c>
      <c r="CR3647">
        <v>24</v>
      </c>
      <c r="CS3647">
        <v>28</v>
      </c>
      <c r="CX3647">
        <v>28</v>
      </c>
    </row>
    <row r="3648" spans="1:102" hidden="1" x14ac:dyDescent="0.25">
      <c r="A3648" t="s">
        <v>198</v>
      </c>
      <c r="B3648">
        <v>556483</v>
      </c>
      <c r="C3648" t="s">
        <v>17173</v>
      </c>
      <c r="D3648" t="s">
        <v>4034</v>
      </c>
      <c r="E3648" t="s">
        <v>17173</v>
      </c>
      <c r="F3648" t="s">
        <v>7430</v>
      </c>
      <c r="G3648" t="s">
        <v>17173</v>
      </c>
      <c r="H3648" t="s">
        <v>7458</v>
      </c>
      <c r="I3648" t="s">
        <v>17173</v>
      </c>
      <c r="J3648" t="s">
        <v>231</v>
      </c>
      <c r="K3648" t="s">
        <v>268</v>
      </c>
      <c r="L3648" s="5">
        <v>42584</v>
      </c>
      <c r="N3648" t="s">
        <v>202</v>
      </c>
      <c r="P3648" t="s">
        <v>237</v>
      </c>
      <c r="Q3648">
        <v>10447564</v>
      </c>
      <c r="R3648" s="5">
        <v>45472</v>
      </c>
      <c r="S3648" t="s">
        <v>291</v>
      </c>
      <c r="T3648">
        <v>23</v>
      </c>
      <c r="V3648" s="5">
        <v>45544</v>
      </c>
      <c r="W3648" t="s">
        <v>1600</v>
      </c>
      <c r="X3648" t="s">
        <v>218</v>
      </c>
      <c r="Z3648" t="s">
        <v>14014</v>
      </c>
      <c r="AS3648" t="s">
        <v>263</v>
      </c>
      <c r="AY3648">
        <v>16</v>
      </c>
      <c r="AZ3648" t="s">
        <v>249</v>
      </c>
      <c r="BC3648">
        <v>28</v>
      </c>
      <c r="BG3648">
        <v>25</v>
      </c>
      <c r="BH3648">
        <v>25</v>
      </c>
      <c r="BK3648">
        <v>28</v>
      </c>
      <c r="BL3648">
        <v>19</v>
      </c>
      <c r="BM3648">
        <v>24</v>
      </c>
      <c r="BN3648">
        <v>24</v>
      </c>
      <c r="BO3648">
        <v>30</v>
      </c>
      <c r="BR3648">
        <v>30</v>
      </c>
      <c r="BU3648">
        <v>26</v>
      </c>
      <c r="BX3648">
        <v>20</v>
      </c>
      <c r="BZ3648">
        <v>28</v>
      </c>
      <c r="CL3648">
        <v>18</v>
      </c>
      <c r="CR3648">
        <v>24</v>
      </c>
      <c r="CS3648">
        <v>28</v>
      </c>
      <c r="CX3648">
        <v>30</v>
      </c>
    </row>
    <row r="3649" spans="1:102" hidden="1" x14ac:dyDescent="0.25">
      <c r="A3649" t="s">
        <v>198</v>
      </c>
      <c r="B3649">
        <v>556483</v>
      </c>
      <c r="C3649" t="s">
        <v>17173</v>
      </c>
      <c r="D3649" t="s">
        <v>4034</v>
      </c>
      <c r="E3649" t="s">
        <v>17173</v>
      </c>
      <c r="F3649" t="s">
        <v>7430</v>
      </c>
      <c r="G3649" t="s">
        <v>17173</v>
      </c>
      <c r="H3649" t="s">
        <v>7458</v>
      </c>
      <c r="I3649" t="s">
        <v>17173</v>
      </c>
      <c r="J3649" t="s">
        <v>231</v>
      </c>
      <c r="K3649" t="s">
        <v>268</v>
      </c>
      <c r="L3649" s="5">
        <v>42584</v>
      </c>
      <c r="M3649" t="s">
        <v>238</v>
      </c>
      <c r="N3649" t="s">
        <v>202</v>
      </c>
      <c r="O3649" t="s">
        <v>237</v>
      </c>
      <c r="P3649" t="s">
        <v>237</v>
      </c>
      <c r="Q3649">
        <v>447564</v>
      </c>
      <c r="R3649" s="5">
        <v>45472</v>
      </c>
      <c r="S3649" t="s">
        <v>291</v>
      </c>
      <c r="T3649">
        <v>23</v>
      </c>
      <c r="V3649" s="5">
        <v>45568</v>
      </c>
      <c r="W3649" t="s">
        <v>1600</v>
      </c>
      <c r="X3649" t="s">
        <v>218</v>
      </c>
      <c r="Z3649" t="s">
        <v>14014</v>
      </c>
      <c r="AT3649" t="s">
        <v>1606</v>
      </c>
      <c r="AY3649">
        <v>16</v>
      </c>
      <c r="AZ3649" t="s">
        <v>249</v>
      </c>
      <c r="BC3649">
        <v>28</v>
      </c>
      <c r="BG3649">
        <v>25</v>
      </c>
      <c r="BH3649">
        <v>25</v>
      </c>
      <c r="BK3649">
        <v>28</v>
      </c>
      <c r="BL3649">
        <v>19</v>
      </c>
      <c r="BM3649">
        <v>24</v>
      </c>
      <c r="BN3649">
        <v>24</v>
      </c>
      <c r="BO3649">
        <v>30</v>
      </c>
      <c r="BR3649">
        <v>30</v>
      </c>
      <c r="BU3649">
        <v>26</v>
      </c>
      <c r="BX3649">
        <v>20</v>
      </c>
      <c r="BZ3649">
        <v>28</v>
      </c>
      <c r="CL3649">
        <v>18</v>
      </c>
      <c r="CR3649">
        <v>24</v>
      </c>
      <c r="CS3649">
        <v>28</v>
      </c>
      <c r="CX3649">
        <v>30</v>
      </c>
    </row>
    <row r="3650" spans="1:102" hidden="1" x14ac:dyDescent="0.25">
      <c r="A3650" t="s">
        <v>198</v>
      </c>
      <c r="B3650">
        <v>572178</v>
      </c>
      <c r="C3650" t="s">
        <v>17173</v>
      </c>
      <c r="D3650" t="s">
        <v>5081</v>
      </c>
      <c r="E3650" t="s">
        <v>17173</v>
      </c>
      <c r="F3650" t="s">
        <v>3518</v>
      </c>
      <c r="G3650" t="s">
        <v>17173</v>
      </c>
      <c r="H3650" t="s">
        <v>7612</v>
      </c>
      <c r="I3650" t="s">
        <v>17173</v>
      </c>
      <c r="J3650" t="s">
        <v>231</v>
      </c>
      <c r="K3650" t="s">
        <v>559</v>
      </c>
      <c r="L3650" s="5">
        <v>13634</v>
      </c>
      <c r="M3650" t="s">
        <v>252</v>
      </c>
      <c r="N3650" t="s">
        <v>202</v>
      </c>
      <c r="O3650" t="s">
        <v>253</v>
      </c>
      <c r="P3650" t="s">
        <v>208</v>
      </c>
      <c r="Q3650">
        <v>2365821</v>
      </c>
      <c r="R3650" s="5">
        <v>45182</v>
      </c>
      <c r="S3650" t="s">
        <v>241</v>
      </c>
      <c r="T3650">
        <v>3</v>
      </c>
      <c r="V3650" s="5">
        <v>45264</v>
      </c>
      <c r="W3650" t="s">
        <v>1600</v>
      </c>
      <c r="X3650" t="s">
        <v>218</v>
      </c>
      <c r="Z3650" t="s">
        <v>14082</v>
      </c>
      <c r="AS3650" t="s">
        <v>263</v>
      </c>
      <c r="AY3650">
        <v>10</v>
      </c>
      <c r="AZ3650" t="s">
        <v>220</v>
      </c>
      <c r="BA3650">
        <v>6</v>
      </c>
      <c r="BC3650">
        <v>32</v>
      </c>
      <c r="BG3650">
        <v>28</v>
      </c>
      <c r="BH3650">
        <v>29</v>
      </c>
      <c r="BK3650">
        <v>30</v>
      </c>
      <c r="BL3650">
        <v>23</v>
      </c>
      <c r="BM3650">
        <v>9</v>
      </c>
      <c r="BN3650">
        <v>36</v>
      </c>
      <c r="BO3650">
        <v>26</v>
      </c>
      <c r="BR3650">
        <v>14</v>
      </c>
      <c r="BW3650">
        <v>6</v>
      </c>
      <c r="BX3650">
        <v>21</v>
      </c>
      <c r="BZ3650">
        <v>9</v>
      </c>
      <c r="CL3650">
        <v>20</v>
      </c>
      <c r="CO3650">
        <v>7</v>
      </c>
      <c r="CR3650">
        <v>32</v>
      </c>
      <c r="CS3650">
        <v>30</v>
      </c>
      <c r="CX3650">
        <v>34</v>
      </c>
    </row>
    <row r="3651" spans="1:102" hidden="1" x14ac:dyDescent="0.25">
      <c r="A3651" t="s">
        <v>198</v>
      </c>
      <c r="B3651">
        <v>610197</v>
      </c>
      <c r="C3651" t="s">
        <v>17173</v>
      </c>
      <c r="D3651" t="s">
        <v>5140</v>
      </c>
      <c r="E3651" t="s">
        <v>17173</v>
      </c>
      <c r="F3651" t="s">
        <v>8608</v>
      </c>
      <c r="G3651" t="s">
        <v>17173</v>
      </c>
      <c r="H3651" t="s">
        <v>11763</v>
      </c>
      <c r="I3651" t="s">
        <v>17173</v>
      </c>
      <c r="J3651" t="s">
        <v>199</v>
      </c>
      <c r="K3651" t="s">
        <v>336</v>
      </c>
      <c r="L3651" s="5">
        <v>26648</v>
      </c>
      <c r="M3651" t="s">
        <v>252</v>
      </c>
      <c r="N3651" t="s">
        <v>202</v>
      </c>
      <c r="O3651" t="s">
        <v>227</v>
      </c>
      <c r="P3651" t="s">
        <v>208</v>
      </c>
      <c r="Q3651">
        <v>346815</v>
      </c>
      <c r="R3651" s="5">
        <v>45385</v>
      </c>
      <c r="S3651" t="s">
        <v>209</v>
      </c>
      <c r="T3651">
        <v>11</v>
      </c>
      <c r="V3651" s="5">
        <v>45568</v>
      </c>
      <c r="W3651" t="s">
        <v>1600</v>
      </c>
      <c r="X3651" t="s">
        <v>218</v>
      </c>
      <c r="AR3651" t="s">
        <v>14040</v>
      </c>
      <c r="AY3651">
        <v>18</v>
      </c>
      <c r="AZ3651" t="s">
        <v>234</v>
      </c>
      <c r="BA3651">
        <v>23</v>
      </c>
      <c r="BC3651">
        <v>36</v>
      </c>
      <c r="BH3651">
        <v>32</v>
      </c>
      <c r="BK3651">
        <v>35</v>
      </c>
      <c r="BL3651">
        <v>24</v>
      </c>
      <c r="BM3651">
        <v>26</v>
      </c>
      <c r="BN3651">
        <v>28</v>
      </c>
      <c r="BO3651">
        <v>28</v>
      </c>
      <c r="BR3651">
        <v>35</v>
      </c>
      <c r="BU3651">
        <v>26</v>
      </c>
      <c r="BW3651">
        <v>18</v>
      </c>
      <c r="BX3651">
        <v>26</v>
      </c>
      <c r="BZ3651">
        <v>36</v>
      </c>
      <c r="CC3651">
        <v>9</v>
      </c>
      <c r="CL3651">
        <v>11</v>
      </c>
      <c r="CO3651">
        <v>17</v>
      </c>
      <c r="CR3651">
        <v>28</v>
      </c>
      <c r="CS3651">
        <v>29</v>
      </c>
      <c r="CX3651">
        <v>32</v>
      </c>
    </row>
    <row r="3652" spans="1:102" hidden="1" x14ac:dyDescent="0.25">
      <c r="A3652" t="s">
        <v>198</v>
      </c>
      <c r="B3652">
        <v>610197</v>
      </c>
      <c r="C3652" t="s">
        <v>17173</v>
      </c>
      <c r="D3652" t="s">
        <v>5140</v>
      </c>
      <c r="E3652" t="s">
        <v>17173</v>
      </c>
      <c r="F3652" t="s">
        <v>8608</v>
      </c>
      <c r="G3652" t="s">
        <v>17173</v>
      </c>
      <c r="H3652" t="s">
        <v>11763</v>
      </c>
      <c r="I3652" t="s">
        <v>17173</v>
      </c>
      <c r="J3652" t="s">
        <v>199</v>
      </c>
      <c r="K3652" t="s">
        <v>336</v>
      </c>
      <c r="L3652" s="5">
        <v>26648</v>
      </c>
      <c r="M3652" t="s">
        <v>252</v>
      </c>
      <c r="N3652" t="s">
        <v>202</v>
      </c>
      <c r="O3652" t="s">
        <v>227</v>
      </c>
      <c r="P3652" t="s">
        <v>208</v>
      </c>
      <c r="Q3652">
        <v>542200</v>
      </c>
      <c r="R3652" s="5">
        <v>45559</v>
      </c>
      <c r="S3652" t="s">
        <v>209</v>
      </c>
      <c r="T3652">
        <v>11</v>
      </c>
      <c r="V3652" s="5">
        <v>45587</v>
      </c>
      <c r="W3652" t="s">
        <v>1600</v>
      </c>
      <c r="X3652" t="s">
        <v>218</v>
      </c>
      <c r="AR3652" t="s">
        <v>14057</v>
      </c>
      <c r="AY3652">
        <v>21</v>
      </c>
      <c r="AZ3652" t="s">
        <v>221</v>
      </c>
      <c r="BA3652">
        <v>22</v>
      </c>
      <c r="BC3652">
        <v>32</v>
      </c>
      <c r="BG3652">
        <v>22</v>
      </c>
      <c r="BH3652">
        <v>25</v>
      </c>
      <c r="BK3652">
        <v>30</v>
      </c>
      <c r="BL3652">
        <v>18</v>
      </c>
      <c r="BN3652">
        <v>34</v>
      </c>
      <c r="BO3652">
        <v>28</v>
      </c>
      <c r="BR3652">
        <v>24</v>
      </c>
      <c r="BU3652">
        <v>33</v>
      </c>
      <c r="BW3652">
        <v>13</v>
      </c>
      <c r="BX3652">
        <v>21</v>
      </c>
      <c r="CC3652">
        <v>6</v>
      </c>
      <c r="CL3652">
        <v>6</v>
      </c>
      <c r="CO3652">
        <v>18</v>
      </c>
      <c r="CR3652">
        <v>26</v>
      </c>
      <c r="CS3652">
        <v>26</v>
      </c>
      <c r="CX3652">
        <v>28</v>
      </c>
    </row>
    <row r="3653" spans="1:102" hidden="1" x14ac:dyDescent="0.25">
      <c r="A3653" t="s">
        <v>198</v>
      </c>
      <c r="B3653">
        <v>656265</v>
      </c>
      <c r="C3653" t="s">
        <v>17173</v>
      </c>
      <c r="D3653" t="s">
        <v>4306</v>
      </c>
      <c r="E3653" t="s">
        <v>17173</v>
      </c>
      <c r="F3653" t="s">
        <v>7507</v>
      </c>
      <c r="G3653" t="s">
        <v>17173</v>
      </c>
      <c r="H3653" t="s">
        <v>11075</v>
      </c>
      <c r="I3653" t="s">
        <v>17173</v>
      </c>
      <c r="J3653" t="s">
        <v>231</v>
      </c>
      <c r="K3653" t="s">
        <v>313</v>
      </c>
      <c r="L3653" s="5">
        <v>27035</v>
      </c>
      <c r="M3653" t="s">
        <v>305</v>
      </c>
      <c r="N3653" t="s">
        <v>202</v>
      </c>
      <c r="O3653" t="s">
        <v>306</v>
      </c>
      <c r="P3653" t="s">
        <v>208</v>
      </c>
      <c r="Q3653">
        <v>379396</v>
      </c>
      <c r="R3653" s="5">
        <v>45413</v>
      </c>
      <c r="S3653" t="s">
        <v>294</v>
      </c>
      <c r="T3653">
        <v>19</v>
      </c>
      <c r="V3653" s="5">
        <v>45568</v>
      </c>
      <c r="W3653" t="s">
        <v>1600</v>
      </c>
      <c r="X3653" t="s">
        <v>218</v>
      </c>
      <c r="Z3653" t="s">
        <v>14014</v>
      </c>
      <c r="AY3653">
        <v>20</v>
      </c>
      <c r="AZ3653" t="s">
        <v>243</v>
      </c>
      <c r="BA3653">
        <v>6</v>
      </c>
      <c r="BC3653">
        <v>35</v>
      </c>
      <c r="BG3653">
        <v>12</v>
      </c>
      <c r="BH3653">
        <v>30</v>
      </c>
      <c r="BK3653">
        <v>29</v>
      </c>
      <c r="BL3653">
        <v>26</v>
      </c>
      <c r="BM3653">
        <v>33</v>
      </c>
      <c r="BN3653">
        <v>31</v>
      </c>
      <c r="BO3653">
        <v>10</v>
      </c>
      <c r="BR3653">
        <v>35</v>
      </c>
      <c r="BU3653">
        <v>22</v>
      </c>
      <c r="BW3653">
        <v>22</v>
      </c>
      <c r="BX3653">
        <v>28</v>
      </c>
      <c r="BZ3653">
        <v>30</v>
      </c>
      <c r="CL3653">
        <v>28</v>
      </c>
      <c r="CO3653">
        <v>20</v>
      </c>
      <c r="CR3653">
        <v>30</v>
      </c>
      <c r="CS3653">
        <v>30</v>
      </c>
      <c r="CX3653">
        <v>26</v>
      </c>
    </row>
    <row r="3654" spans="1:102" hidden="1" x14ac:dyDescent="0.25">
      <c r="A3654" t="s">
        <v>198</v>
      </c>
      <c r="B3654">
        <v>666551</v>
      </c>
      <c r="C3654" t="s">
        <v>17173</v>
      </c>
      <c r="D3654" t="s">
        <v>5141</v>
      </c>
      <c r="E3654" t="s">
        <v>17173</v>
      </c>
      <c r="F3654" t="s">
        <v>8609</v>
      </c>
      <c r="G3654" t="s">
        <v>17173</v>
      </c>
      <c r="H3654" t="s">
        <v>11764</v>
      </c>
      <c r="I3654" t="s">
        <v>17173</v>
      </c>
      <c r="J3654" t="s">
        <v>231</v>
      </c>
      <c r="K3654" t="s">
        <v>315</v>
      </c>
      <c r="L3654" s="5">
        <v>33704</v>
      </c>
      <c r="M3654" t="s">
        <v>257</v>
      </c>
      <c r="N3654" t="s">
        <v>202</v>
      </c>
      <c r="O3654" t="s">
        <v>258</v>
      </c>
      <c r="P3654" t="s">
        <v>208</v>
      </c>
      <c r="Q3654">
        <v>399039</v>
      </c>
      <c r="R3654" s="5">
        <v>45430</v>
      </c>
      <c r="S3654" t="s">
        <v>294</v>
      </c>
      <c r="T3654">
        <v>19</v>
      </c>
      <c r="V3654" s="5">
        <v>45568</v>
      </c>
      <c r="W3654" t="s">
        <v>1600</v>
      </c>
      <c r="X3654" t="s">
        <v>218</v>
      </c>
      <c r="Z3654" t="s">
        <v>14014</v>
      </c>
      <c r="AT3654" t="s">
        <v>1607</v>
      </c>
      <c r="AY3654">
        <v>21</v>
      </c>
      <c r="AZ3654" t="s">
        <v>303</v>
      </c>
      <c r="BA3654">
        <v>6</v>
      </c>
      <c r="BC3654">
        <v>35</v>
      </c>
      <c r="BG3654">
        <v>6</v>
      </c>
      <c r="BH3654">
        <v>12</v>
      </c>
      <c r="BK3654">
        <v>6</v>
      </c>
      <c r="BL3654">
        <v>28</v>
      </c>
      <c r="BM3654">
        <v>28</v>
      </c>
      <c r="BN3654">
        <v>6</v>
      </c>
      <c r="BO3654">
        <v>6</v>
      </c>
      <c r="BR3654">
        <v>17</v>
      </c>
      <c r="BU3654">
        <v>6</v>
      </c>
      <c r="BX3654">
        <v>30</v>
      </c>
      <c r="BZ3654">
        <v>16</v>
      </c>
      <c r="CL3654">
        <v>6</v>
      </c>
      <c r="CO3654">
        <v>23</v>
      </c>
      <c r="CR3654">
        <v>31</v>
      </c>
      <c r="CS3654">
        <v>23</v>
      </c>
      <c r="CX3654">
        <v>34</v>
      </c>
    </row>
    <row r="3655" spans="1:102" hidden="1" x14ac:dyDescent="0.25">
      <c r="A3655" t="s">
        <v>198</v>
      </c>
      <c r="B3655">
        <v>670146</v>
      </c>
      <c r="C3655" t="s">
        <v>17173</v>
      </c>
      <c r="D3655" t="s">
        <v>5142</v>
      </c>
      <c r="E3655" t="s">
        <v>17173</v>
      </c>
      <c r="F3655" t="s">
        <v>8610</v>
      </c>
      <c r="G3655" t="s">
        <v>17173</v>
      </c>
      <c r="H3655" t="s">
        <v>7339</v>
      </c>
      <c r="I3655" t="s">
        <v>17173</v>
      </c>
      <c r="J3655" t="s">
        <v>199</v>
      </c>
      <c r="K3655" t="s">
        <v>349</v>
      </c>
      <c r="L3655" s="5">
        <v>30435</v>
      </c>
      <c r="N3655" t="s">
        <v>202</v>
      </c>
      <c r="P3655" t="s">
        <v>208</v>
      </c>
      <c r="Q3655">
        <v>10450108</v>
      </c>
      <c r="R3655" s="5">
        <v>45474</v>
      </c>
      <c r="S3655" t="s">
        <v>294</v>
      </c>
      <c r="T3655">
        <v>19</v>
      </c>
      <c r="V3655" s="5">
        <v>45544</v>
      </c>
      <c r="W3655" t="s">
        <v>1600</v>
      </c>
      <c r="X3655" t="s">
        <v>218</v>
      </c>
      <c r="Z3655" t="s">
        <v>14014</v>
      </c>
      <c r="AS3655" t="s">
        <v>263</v>
      </c>
      <c r="AT3655" t="s">
        <v>1608</v>
      </c>
      <c r="AY3655">
        <v>20</v>
      </c>
      <c r="AZ3655" t="s">
        <v>240</v>
      </c>
      <c r="BC3655">
        <v>33</v>
      </c>
      <c r="BH3655">
        <v>26</v>
      </c>
      <c r="BK3655">
        <v>24</v>
      </c>
      <c r="BL3655">
        <v>16</v>
      </c>
      <c r="BM3655">
        <v>24</v>
      </c>
      <c r="BN3655">
        <v>36</v>
      </c>
      <c r="BO3655">
        <v>28</v>
      </c>
      <c r="BR3655">
        <v>28</v>
      </c>
      <c r="BU3655">
        <v>18</v>
      </c>
      <c r="BW3655">
        <v>20</v>
      </c>
      <c r="BX3655">
        <v>26</v>
      </c>
      <c r="BZ3655">
        <v>24</v>
      </c>
      <c r="CL3655">
        <v>10</v>
      </c>
      <c r="CR3655">
        <v>23</v>
      </c>
      <c r="CS3655">
        <v>26</v>
      </c>
      <c r="CX3655">
        <v>30</v>
      </c>
    </row>
    <row r="3656" spans="1:102" hidden="1" x14ac:dyDescent="0.25">
      <c r="A3656" t="s">
        <v>198</v>
      </c>
      <c r="B3656">
        <v>708239</v>
      </c>
      <c r="C3656" t="s">
        <v>17173</v>
      </c>
      <c r="D3656" t="s">
        <v>5143</v>
      </c>
      <c r="E3656" t="s">
        <v>17173</v>
      </c>
      <c r="F3656" t="s">
        <v>8611</v>
      </c>
      <c r="G3656" t="s">
        <v>17173</v>
      </c>
      <c r="H3656" t="s">
        <v>6076</v>
      </c>
      <c r="I3656" t="s">
        <v>17173</v>
      </c>
      <c r="J3656" t="s">
        <v>231</v>
      </c>
      <c r="K3656" t="s">
        <v>347</v>
      </c>
      <c r="L3656" s="5">
        <v>22852</v>
      </c>
      <c r="M3656" t="s">
        <v>305</v>
      </c>
      <c r="N3656" t="s">
        <v>202</v>
      </c>
      <c r="O3656" t="s">
        <v>306</v>
      </c>
      <c r="P3656" t="s">
        <v>208</v>
      </c>
      <c r="Q3656">
        <v>434203</v>
      </c>
      <c r="R3656" s="5">
        <v>45461</v>
      </c>
      <c r="S3656" t="s">
        <v>215</v>
      </c>
      <c r="T3656">
        <v>21</v>
      </c>
      <c r="V3656" s="5">
        <v>45568</v>
      </c>
      <c r="W3656" t="s">
        <v>1600</v>
      </c>
      <c r="X3656" t="s">
        <v>218</v>
      </c>
      <c r="Z3656" t="s">
        <v>14815</v>
      </c>
      <c r="AY3656">
        <v>20</v>
      </c>
      <c r="AZ3656" t="s">
        <v>315</v>
      </c>
      <c r="BC3656">
        <v>26</v>
      </c>
      <c r="BG3656">
        <v>28</v>
      </c>
      <c r="BH3656">
        <v>30</v>
      </c>
      <c r="BK3656">
        <v>42</v>
      </c>
      <c r="BL3656">
        <v>18</v>
      </c>
      <c r="BM3656">
        <v>26</v>
      </c>
      <c r="BN3656">
        <v>30</v>
      </c>
      <c r="BO3656">
        <v>28</v>
      </c>
      <c r="BR3656">
        <v>38</v>
      </c>
      <c r="BU3656">
        <v>28</v>
      </c>
      <c r="BW3656">
        <v>18</v>
      </c>
      <c r="BX3656">
        <v>24</v>
      </c>
      <c r="BZ3656">
        <v>34</v>
      </c>
      <c r="CL3656">
        <v>6</v>
      </c>
      <c r="CR3656">
        <v>26</v>
      </c>
      <c r="CS3656">
        <v>34</v>
      </c>
      <c r="CX3656">
        <v>34</v>
      </c>
    </row>
    <row r="3657" spans="1:102" hidden="1" x14ac:dyDescent="0.25">
      <c r="A3657" t="s">
        <v>198</v>
      </c>
      <c r="B3657">
        <v>712596</v>
      </c>
      <c r="C3657" t="s">
        <v>17173</v>
      </c>
      <c r="D3657" t="s">
        <v>4589</v>
      </c>
      <c r="E3657" t="s">
        <v>17173</v>
      </c>
      <c r="F3657" t="s">
        <v>7966</v>
      </c>
      <c r="G3657" t="s">
        <v>17173</v>
      </c>
      <c r="H3657" t="s">
        <v>11289</v>
      </c>
      <c r="I3657" t="s">
        <v>17173</v>
      </c>
      <c r="J3657" t="s">
        <v>231</v>
      </c>
      <c r="K3657" t="s">
        <v>343</v>
      </c>
      <c r="L3657" s="5">
        <v>24548</v>
      </c>
      <c r="M3657" t="s">
        <v>305</v>
      </c>
      <c r="N3657" t="s">
        <v>202</v>
      </c>
      <c r="O3657" t="s">
        <v>306</v>
      </c>
      <c r="P3657" t="s">
        <v>208</v>
      </c>
      <c r="Q3657">
        <v>10328033</v>
      </c>
      <c r="R3657" s="5">
        <v>45366</v>
      </c>
      <c r="S3657" t="s">
        <v>215</v>
      </c>
      <c r="T3657">
        <v>21</v>
      </c>
      <c r="V3657" s="5">
        <v>45509</v>
      </c>
      <c r="W3657" t="s">
        <v>1600</v>
      </c>
      <c r="X3657" t="s">
        <v>218</v>
      </c>
      <c r="Z3657" t="s">
        <v>14816</v>
      </c>
      <c r="AS3657" t="s">
        <v>263</v>
      </c>
      <c r="AT3657" t="s">
        <v>1208</v>
      </c>
      <c r="AY3657">
        <v>32</v>
      </c>
      <c r="AZ3657" t="s">
        <v>249</v>
      </c>
      <c r="BA3657">
        <v>22</v>
      </c>
      <c r="BC3657">
        <v>36</v>
      </c>
      <c r="BG3657">
        <v>30</v>
      </c>
      <c r="BH3657">
        <v>30</v>
      </c>
      <c r="BK3657">
        <v>34</v>
      </c>
      <c r="BL3657">
        <v>23</v>
      </c>
      <c r="BM3657">
        <v>28</v>
      </c>
      <c r="BN3657">
        <v>32</v>
      </c>
      <c r="BR3657">
        <v>30</v>
      </c>
      <c r="BU3657">
        <v>21</v>
      </c>
      <c r="BW3657">
        <v>16</v>
      </c>
      <c r="BX3657">
        <v>29</v>
      </c>
      <c r="BZ3657">
        <v>32</v>
      </c>
      <c r="CL3657">
        <v>6</v>
      </c>
      <c r="CO3657">
        <v>16</v>
      </c>
      <c r="CR3657">
        <v>36</v>
      </c>
      <c r="CS3657">
        <v>28</v>
      </c>
      <c r="CX3657">
        <v>34</v>
      </c>
    </row>
    <row r="3658" spans="1:102" hidden="1" x14ac:dyDescent="0.25">
      <c r="A3658" t="s">
        <v>198</v>
      </c>
      <c r="B3658">
        <v>735463</v>
      </c>
      <c r="C3658" t="s">
        <v>17173</v>
      </c>
      <c r="D3658" t="s">
        <v>5518</v>
      </c>
      <c r="E3658" t="s">
        <v>17173</v>
      </c>
      <c r="F3658" t="s">
        <v>9020</v>
      </c>
      <c r="G3658" t="s">
        <v>17173</v>
      </c>
      <c r="H3658" t="s">
        <v>12108</v>
      </c>
      <c r="I3658" t="s">
        <v>17173</v>
      </c>
      <c r="J3658" t="s">
        <v>199</v>
      </c>
      <c r="K3658" t="s">
        <v>309</v>
      </c>
      <c r="L3658" s="5">
        <v>21422</v>
      </c>
      <c r="M3658" t="s">
        <v>252</v>
      </c>
      <c r="N3658" t="s">
        <v>202</v>
      </c>
      <c r="O3658" t="s">
        <v>227</v>
      </c>
      <c r="P3658" t="s">
        <v>208</v>
      </c>
      <c r="Q3658">
        <v>543355</v>
      </c>
      <c r="R3658" s="5">
        <v>45560</v>
      </c>
      <c r="S3658" t="s">
        <v>299</v>
      </c>
      <c r="T3658">
        <v>5</v>
      </c>
      <c r="V3658" s="5">
        <v>45587</v>
      </c>
      <c r="W3658" t="s">
        <v>1600</v>
      </c>
      <c r="X3658" t="s">
        <v>218</v>
      </c>
      <c r="Z3658" t="s">
        <v>14783</v>
      </c>
      <c r="AY3658">
        <v>20</v>
      </c>
      <c r="AZ3658" t="s">
        <v>246</v>
      </c>
      <c r="BA3658">
        <v>24</v>
      </c>
      <c r="BC3658">
        <v>38</v>
      </c>
      <c r="BG3658">
        <v>25</v>
      </c>
      <c r="BH3658">
        <v>34</v>
      </c>
      <c r="BK3658">
        <v>36</v>
      </c>
      <c r="BL3658">
        <v>26</v>
      </c>
      <c r="BN3658">
        <v>42</v>
      </c>
      <c r="BO3658">
        <v>32</v>
      </c>
      <c r="BR3658">
        <v>19</v>
      </c>
      <c r="BU3658">
        <v>30</v>
      </c>
      <c r="BW3658">
        <v>18</v>
      </c>
      <c r="BX3658">
        <v>26</v>
      </c>
      <c r="CL3658">
        <v>6</v>
      </c>
      <c r="CO3658">
        <v>14</v>
      </c>
      <c r="CR3658">
        <v>36</v>
      </c>
      <c r="CS3658">
        <v>36</v>
      </c>
      <c r="CX3658">
        <v>34</v>
      </c>
    </row>
    <row r="3659" spans="1:102" hidden="1" x14ac:dyDescent="0.25">
      <c r="A3659" t="s">
        <v>198</v>
      </c>
      <c r="B3659">
        <v>750772</v>
      </c>
      <c r="C3659" t="s">
        <v>17173</v>
      </c>
      <c r="D3659" t="s">
        <v>3578</v>
      </c>
      <c r="E3659" t="s">
        <v>17174</v>
      </c>
      <c r="F3659" t="s">
        <v>8612</v>
      </c>
      <c r="G3659" t="s">
        <v>17173</v>
      </c>
      <c r="H3659" t="s">
        <v>11765</v>
      </c>
      <c r="I3659" t="s">
        <v>17173</v>
      </c>
      <c r="J3659" t="s">
        <v>199</v>
      </c>
      <c r="K3659" t="s">
        <v>248</v>
      </c>
      <c r="L3659" s="5">
        <v>35282</v>
      </c>
      <c r="N3659" t="s">
        <v>202</v>
      </c>
      <c r="P3659" t="s">
        <v>208</v>
      </c>
      <c r="Q3659">
        <v>2464135</v>
      </c>
      <c r="R3659" s="5">
        <v>45281</v>
      </c>
      <c r="S3659" t="s">
        <v>209</v>
      </c>
      <c r="T3659">
        <v>11</v>
      </c>
      <c r="V3659" s="5">
        <v>45306</v>
      </c>
      <c r="W3659" t="s">
        <v>1600</v>
      </c>
      <c r="X3659" t="s">
        <v>218</v>
      </c>
      <c r="AR3659" t="s">
        <v>14040</v>
      </c>
      <c r="AS3659" t="s">
        <v>205</v>
      </c>
      <c r="AT3659" t="s">
        <v>847</v>
      </c>
      <c r="AY3659">
        <v>20</v>
      </c>
      <c r="AZ3659" t="s">
        <v>249</v>
      </c>
      <c r="BA3659">
        <v>19</v>
      </c>
      <c r="BC3659">
        <v>28</v>
      </c>
      <c r="BG3659">
        <v>23</v>
      </c>
      <c r="BH3659">
        <v>28</v>
      </c>
      <c r="BK3659">
        <v>32</v>
      </c>
      <c r="BL3659">
        <v>20</v>
      </c>
      <c r="BM3659">
        <v>25</v>
      </c>
      <c r="BN3659">
        <v>31</v>
      </c>
      <c r="BO3659">
        <v>25</v>
      </c>
      <c r="BR3659">
        <v>32</v>
      </c>
      <c r="BU3659">
        <v>22</v>
      </c>
      <c r="BW3659">
        <v>18</v>
      </c>
      <c r="BX3659">
        <v>24</v>
      </c>
      <c r="CL3659">
        <v>7</v>
      </c>
      <c r="CR3659">
        <v>26</v>
      </c>
      <c r="CS3659">
        <v>26</v>
      </c>
      <c r="CX3659">
        <v>29</v>
      </c>
    </row>
    <row r="3660" spans="1:102" hidden="1" x14ac:dyDescent="0.25">
      <c r="A3660" t="s">
        <v>198</v>
      </c>
      <c r="B3660">
        <v>76207</v>
      </c>
      <c r="C3660" t="s">
        <v>17173</v>
      </c>
      <c r="D3660" t="s">
        <v>5144</v>
      </c>
      <c r="E3660" t="s">
        <v>17173</v>
      </c>
      <c r="F3660" t="s">
        <v>8613</v>
      </c>
      <c r="G3660" t="s">
        <v>17173</v>
      </c>
      <c r="H3660" t="s">
        <v>11766</v>
      </c>
      <c r="I3660" t="s">
        <v>17173</v>
      </c>
      <c r="J3660" t="s">
        <v>231</v>
      </c>
      <c r="K3660" t="s">
        <v>345</v>
      </c>
      <c r="L3660" s="5">
        <v>28656</v>
      </c>
      <c r="M3660" t="s">
        <v>252</v>
      </c>
      <c r="N3660" t="s">
        <v>202</v>
      </c>
      <c r="O3660" t="s">
        <v>227</v>
      </c>
      <c r="P3660" t="s">
        <v>208</v>
      </c>
      <c r="Q3660">
        <v>436594</v>
      </c>
      <c r="R3660" s="5">
        <v>45463</v>
      </c>
      <c r="S3660" t="s">
        <v>215</v>
      </c>
      <c r="T3660">
        <v>21</v>
      </c>
      <c r="U3660" t="s">
        <v>14010</v>
      </c>
      <c r="V3660" s="5">
        <v>45571</v>
      </c>
      <c r="W3660" t="s">
        <v>1600</v>
      </c>
      <c r="X3660" t="s">
        <v>218</v>
      </c>
      <c r="Z3660" t="s">
        <v>14082</v>
      </c>
      <c r="AY3660">
        <v>22</v>
      </c>
      <c r="AZ3660" t="s">
        <v>220</v>
      </c>
      <c r="BC3660">
        <v>30</v>
      </c>
      <c r="BG3660">
        <v>30</v>
      </c>
      <c r="BH3660">
        <v>30</v>
      </c>
      <c r="BK3660">
        <v>32</v>
      </c>
      <c r="BL3660">
        <v>30</v>
      </c>
      <c r="BM3660">
        <v>26</v>
      </c>
      <c r="BN3660">
        <v>28</v>
      </c>
      <c r="BO3660">
        <v>35</v>
      </c>
      <c r="BR3660">
        <v>36</v>
      </c>
      <c r="BU3660">
        <v>30</v>
      </c>
      <c r="BW3660">
        <v>6</v>
      </c>
      <c r="BX3660">
        <v>26</v>
      </c>
      <c r="BZ3660">
        <v>32</v>
      </c>
      <c r="CL3660">
        <v>22</v>
      </c>
      <c r="CR3660">
        <v>34</v>
      </c>
      <c r="CS3660">
        <v>6</v>
      </c>
      <c r="CX3660">
        <v>26</v>
      </c>
    </row>
    <row r="3661" spans="1:102" hidden="1" x14ac:dyDescent="0.25">
      <c r="A3661" t="s">
        <v>198</v>
      </c>
      <c r="B3661">
        <v>771516</v>
      </c>
      <c r="C3661" t="s">
        <v>17173</v>
      </c>
      <c r="D3661" t="s">
        <v>4974</v>
      </c>
      <c r="E3661" t="s">
        <v>17173</v>
      </c>
      <c r="F3661" t="s">
        <v>8614</v>
      </c>
      <c r="G3661" t="s">
        <v>17173</v>
      </c>
      <c r="H3661" t="s">
        <v>11767</v>
      </c>
      <c r="I3661" t="s">
        <v>17173</v>
      </c>
      <c r="J3661" t="s">
        <v>231</v>
      </c>
      <c r="K3661" t="s">
        <v>232</v>
      </c>
      <c r="L3661" s="5">
        <v>22531</v>
      </c>
      <c r="M3661" t="s">
        <v>305</v>
      </c>
      <c r="N3661" t="s">
        <v>202</v>
      </c>
      <c r="O3661" t="s">
        <v>306</v>
      </c>
      <c r="P3661" t="s">
        <v>208</v>
      </c>
      <c r="Q3661">
        <v>479233</v>
      </c>
      <c r="R3661" s="5">
        <v>45297</v>
      </c>
      <c r="S3661" t="s">
        <v>215</v>
      </c>
      <c r="T3661">
        <v>21</v>
      </c>
      <c r="V3661" s="5">
        <v>45563</v>
      </c>
      <c r="W3661" t="s">
        <v>1600</v>
      </c>
      <c r="X3661" t="s">
        <v>218</v>
      </c>
      <c r="Z3661" t="s">
        <v>14014</v>
      </c>
      <c r="AY3661">
        <v>22</v>
      </c>
      <c r="AZ3661" t="s">
        <v>230</v>
      </c>
      <c r="BA3661">
        <v>11</v>
      </c>
      <c r="BC3661">
        <v>7</v>
      </c>
      <c r="BG3661">
        <v>12</v>
      </c>
      <c r="BH3661">
        <v>6</v>
      </c>
      <c r="BK3661">
        <v>10</v>
      </c>
      <c r="BL3661">
        <v>6</v>
      </c>
      <c r="BM3661">
        <v>7</v>
      </c>
      <c r="BN3661">
        <v>12</v>
      </c>
      <c r="BO3661">
        <v>7</v>
      </c>
      <c r="BR3661">
        <v>21</v>
      </c>
      <c r="BU3661">
        <v>6</v>
      </c>
      <c r="BW3661">
        <v>27</v>
      </c>
      <c r="BX3661">
        <v>28</v>
      </c>
      <c r="CL3661">
        <v>18</v>
      </c>
      <c r="CR3661">
        <v>32</v>
      </c>
      <c r="CS3661">
        <v>22</v>
      </c>
      <c r="CX3661">
        <v>32</v>
      </c>
    </row>
    <row r="3662" spans="1:102" hidden="1" x14ac:dyDescent="0.25">
      <c r="A3662" t="s">
        <v>198</v>
      </c>
      <c r="B3662">
        <v>7774</v>
      </c>
      <c r="C3662" t="s">
        <v>17173</v>
      </c>
      <c r="D3662" t="s">
        <v>4092</v>
      </c>
      <c r="E3662" t="s">
        <v>17173</v>
      </c>
      <c r="F3662" t="s">
        <v>8615</v>
      </c>
      <c r="G3662" t="s">
        <v>17173</v>
      </c>
      <c r="H3662" t="s">
        <v>8075</v>
      </c>
      <c r="I3662" t="s">
        <v>17173</v>
      </c>
      <c r="J3662" t="s">
        <v>199</v>
      </c>
      <c r="K3662" t="s">
        <v>266</v>
      </c>
      <c r="L3662" s="5">
        <v>21452</v>
      </c>
      <c r="M3662" t="s">
        <v>305</v>
      </c>
      <c r="N3662" t="s">
        <v>202</v>
      </c>
      <c r="O3662" t="s">
        <v>306</v>
      </c>
      <c r="P3662" t="s">
        <v>208</v>
      </c>
      <c r="Q3662">
        <v>424898</v>
      </c>
      <c r="R3662" s="5">
        <v>45453</v>
      </c>
      <c r="S3662" t="s">
        <v>215</v>
      </c>
      <c r="T3662">
        <v>21</v>
      </c>
      <c r="U3662" t="s">
        <v>14010</v>
      </c>
      <c r="V3662" s="5">
        <v>45571</v>
      </c>
      <c r="W3662" t="s">
        <v>1600</v>
      </c>
      <c r="X3662" t="s">
        <v>218</v>
      </c>
      <c r="Z3662" t="s">
        <v>14014</v>
      </c>
      <c r="AZ3662" t="s">
        <v>221</v>
      </c>
      <c r="BC3662">
        <v>14</v>
      </c>
      <c r="BG3662">
        <v>20</v>
      </c>
      <c r="BH3662">
        <v>18</v>
      </c>
      <c r="BK3662">
        <v>30</v>
      </c>
      <c r="BL3662">
        <v>17</v>
      </c>
      <c r="BM3662">
        <v>18</v>
      </c>
      <c r="BN3662">
        <v>26</v>
      </c>
      <c r="BO3662">
        <v>23</v>
      </c>
      <c r="BR3662">
        <v>32</v>
      </c>
      <c r="BU3662">
        <v>20</v>
      </c>
      <c r="BW3662">
        <v>14</v>
      </c>
      <c r="BX3662">
        <v>14</v>
      </c>
      <c r="BZ3662">
        <v>30</v>
      </c>
      <c r="CL3662">
        <v>9</v>
      </c>
      <c r="CR3662">
        <v>19</v>
      </c>
      <c r="CS3662">
        <v>16</v>
      </c>
      <c r="CX3662">
        <v>20</v>
      </c>
    </row>
    <row r="3663" spans="1:102" hidden="1" x14ac:dyDescent="0.25">
      <c r="A3663" t="s">
        <v>198</v>
      </c>
      <c r="B3663">
        <v>790738</v>
      </c>
      <c r="C3663" t="s">
        <v>17173</v>
      </c>
      <c r="D3663" t="s">
        <v>3997</v>
      </c>
      <c r="E3663" t="s">
        <v>17173</v>
      </c>
      <c r="F3663" t="s">
        <v>7320</v>
      </c>
      <c r="G3663" t="s">
        <v>17173</v>
      </c>
      <c r="H3663" t="s">
        <v>5774</v>
      </c>
      <c r="I3663" t="s">
        <v>17173</v>
      </c>
      <c r="J3663" t="s">
        <v>231</v>
      </c>
      <c r="K3663" t="s">
        <v>320</v>
      </c>
      <c r="L3663" s="5">
        <v>16966</v>
      </c>
      <c r="M3663" t="s">
        <v>305</v>
      </c>
      <c r="N3663" t="s">
        <v>202</v>
      </c>
      <c r="O3663" t="s">
        <v>306</v>
      </c>
      <c r="P3663" t="s">
        <v>208</v>
      </c>
      <c r="Q3663">
        <v>440243</v>
      </c>
      <c r="R3663" s="5">
        <v>45466</v>
      </c>
      <c r="S3663" t="s">
        <v>209</v>
      </c>
      <c r="T3663">
        <v>11</v>
      </c>
      <c r="V3663" s="5">
        <v>45568</v>
      </c>
      <c r="W3663" t="s">
        <v>1600</v>
      </c>
      <c r="X3663" t="s">
        <v>218</v>
      </c>
      <c r="AR3663" t="s">
        <v>14070</v>
      </c>
      <c r="AY3663">
        <v>20</v>
      </c>
      <c r="AZ3663" t="s">
        <v>246</v>
      </c>
      <c r="BC3663">
        <v>36</v>
      </c>
      <c r="BG3663">
        <v>26</v>
      </c>
      <c r="BH3663">
        <v>22</v>
      </c>
      <c r="BK3663">
        <v>34</v>
      </c>
      <c r="BL3663">
        <v>22</v>
      </c>
      <c r="BM3663">
        <v>26</v>
      </c>
      <c r="BN3663">
        <v>32</v>
      </c>
      <c r="BO3663">
        <v>34</v>
      </c>
      <c r="BR3663">
        <v>20</v>
      </c>
      <c r="BU3663">
        <v>9</v>
      </c>
      <c r="BW3663">
        <v>20</v>
      </c>
      <c r="BX3663">
        <v>24</v>
      </c>
      <c r="BZ3663">
        <v>27</v>
      </c>
      <c r="CL3663">
        <v>28</v>
      </c>
      <c r="CR3663">
        <v>25</v>
      </c>
      <c r="CS3663">
        <v>24</v>
      </c>
      <c r="CX3663">
        <v>28</v>
      </c>
    </row>
    <row r="3664" spans="1:102" hidden="1" x14ac:dyDescent="0.25">
      <c r="A3664" t="s">
        <v>198</v>
      </c>
      <c r="B3664">
        <v>794248</v>
      </c>
      <c r="C3664" t="s">
        <v>17173</v>
      </c>
      <c r="D3664" t="s">
        <v>3842</v>
      </c>
      <c r="E3664" t="s">
        <v>17173</v>
      </c>
      <c r="F3664" t="s">
        <v>7257</v>
      </c>
      <c r="G3664" t="s">
        <v>17173</v>
      </c>
      <c r="H3664" t="s">
        <v>7283</v>
      </c>
      <c r="I3664" t="s">
        <v>17173</v>
      </c>
      <c r="J3664" t="s">
        <v>199</v>
      </c>
      <c r="K3664" t="s">
        <v>281</v>
      </c>
      <c r="L3664" s="5">
        <v>33980</v>
      </c>
      <c r="M3664" t="s">
        <v>305</v>
      </c>
      <c r="N3664" t="s">
        <v>202</v>
      </c>
      <c r="O3664" t="s">
        <v>306</v>
      </c>
      <c r="P3664" t="s">
        <v>208</v>
      </c>
      <c r="Q3664">
        <v>10476837</v>
      </c>
      <c r="R3664" s="5">
        <v>45498</v>
      </c>
      <c r="S3664" t="s">
        <v>215</v>
      </c>
      <c r="T3664">
        <v>21</v>
      </c>
      <c r="V3664" s="5">
        <v>45544</v>
      </c>
      <c r="W3664" t="s">
        <v>1600</v>
      </c>
      <c r="X3664" t="s">
        <v>218</v>
      </c>
      <c r="Z3664" t="s">
        <v>14037</v>
      </c>
      <c r="AS3664" t="s">
        <v>263</v>
      </c>
      <c r="AT3664" t="s">
        <v>386</v>
      </c>
      <c r="AY3664">
        <v>20</v>
      </c>
      <c r="AZ3664" t="s">
        <v>220</v>
      </c>
      <c r="BA3664">
        <v>20</v>
      </c>
      <c r="BC3664">
        <v>27</v>
      </c>
      <c r="BG3664">
        <v>20</v>
      </c>
      <c r="BH3664">
        <v>26</v>
      </c>
      <c r="BK3664">
        <v>23</v>
      </c>
      <c r="BL3664">
        <v>6</v>
      </c>
      <c r="BM3664">
        <v>25</v>
      </c>
      <c r="BN3664">
        <v>25</v>
      </c>
      <c r="BO3664">
        <v>23</v>
      </c>
      <c r="BR3664">
        <v>27</v>
      </c>
      <c r="BU3664">
        <v>24</v>
      </c>
      <c r="BW3664">
        <v>20</v>
      </c>
      <c r="BX3664">
        <v>26</v>
      </c>
      <c r="BZ3664">
        <v>33</v>
      </c>
      <c r="CO3664">
        <v>20</v>
      </c>
      <c r="CR3664">
        <v>30</v>
      </c>
      <c r="CS3664">
        <v>27</v>
      </c>
      <c r="CX3664">
        <v>21</v>
      </c>
    </row>
    <row r="3665" spans="1:102" hidden="1" x14ac:dyDescent="0.25">
      <c r="A3665" t="s">
        <v>198</v>
      </c>
      <c r="B3665">
        <v>797027</v>
      </c>
      <c r="C3665" t="s">
        <v>17173</v>
      </c>
      <c r="D3665" t="s">
        <v>5522</v>
      </c>
      <c r="E3665" t="s">
        <v>17173</v>
      </c>
      <c r="F3665" t="s">
        <v>16514</v>
      </c>
      <c r="G3665" t="s">
        <v>17173</v>
      </c>
      <c r="H3665" t="s">
        <v>9877</v>
      </c>
      <c r="I3665" t="s">
        <v>17173</v>
      </c>
      <c r="J3665" t="s">
        <v>199</v>
      </c>
      <c r="K3665" t="s">
        <v>376</v>
      </c>
      <c r="L3665" s="5">
        <v>28608</v>
      </c>
      <c r="M3665" t="s">
        <v>305</v>
      </c>
      <c r="N3665" t="s">
        <v>202</v>
      </c>
      <c r="O3665" t="s">
        <v>306</v>
      </c>
      <c r="P3665" t="s">
        <v>208</v>
      </c>
      <c r="Q3665">
        <v>2333238</v>
      </c>
      <c r="R3665" s="5">
        <v>45148</v>
      </c>
      <c r="S3665" t="s">
        <v>13738</v>
      </c>
      <c r="T3665">
        <v>22</v>
      </c>
      <c r="U3665" t="s">
        <v>14010</v>
      </c>
      <c r="V3665" s="5">
        <v>45306</v>
      </c>
      <c r="W3665" t="s">
        <v>1600</v>
      </c>
      <c r="X3665" t="s">
        <v>218</v>
      </c>
      <c r="Z3665" t="s">
        <v>14014</v>
      </c>
      <c r="AA3665" t="s">
        <v>13739</v>
      </c>
      <c r="AS3665" t="s">
        <v>263</v>
      </c>
      <c r="AY3665">
        <v>21</v>
      </c>
      <c r="AZ3665" t="s">
        <v>220</v>
      </c>
      <c r="BA3665">
        <v>6</v>
      </c>
      <c r="BB3665" t="s">
        <v>269</v>
      </c>
      <c r="BC3665">
        <v>30</v>
      </c>
      <c r="BG3665">
        <v>6</v>
      </c>
      <c r="BH3665">
        <v>31</v>
      </c>
      <c r="BK3665">
        <v>12</v>
      </c>
      <c r="BL3665">
        <v>6</v>
      </c>
      <c r="BM3665">
        <v>34</v>
      </c>
      <c r="BN3665">
        <v>24</v>
      </c>
      <c r="BO3665">
        <v>6</v>
      </c>
      <c r="BW3665">
        <v>16</v>
      </c>
      <c r="BX3665">
        <v>30</v>
      </c>
      <c r="BZ3665">
        <v>35</v>
      </c>
      <c r="CL3665">
        <v>15</v>
      </c>
      <c r="CO3665">
        <v>12</v>
      </c>
      <c r="CR3665">
        <v>35</v>
      </c>
      <c r="CS3665">
        <v>34</v>
      </c>
    </row>
    <row r="3666" spans="1:102" hidden="1" x14ac:dyDescent="0.25">
      <c r="A3666" t="s">
        <v>198</v>
      </c>
      <c r="B3666">
        <v>799113</v>
      </c>
      <c r="C3666" t="s">
        <v>17173</v>
      </c>
      <c r="D3666" t="s">
        <v>4526</v>
      </c>
      <c r="E3666" t="s">
        <v>17173</v>
      </c>
      <c r="F3666" t="s">
        <v>8616</v>
      </c>
      <c r="G3666" t="s">
        <v>17173</v>
      </c>
      <c r="H3666" t="s">
        <v>3715</v>
      </c>
      <c r="I3666" t="s">
        <v>17173</v>
      </c>
      <c r="J3666" t="s">
        <v>231</v>
      </c>
      <c r="K3666" t="s">
        <v>674</v>
      </c>
      <c r="L3666" s="5">
        <v>14659</v>
      </c>
      <c r="M3666" t="s">
        <v>252</v>
      </c>
      <c r="N3666" t="s">
        <v>202</v>
      </c>
      <c r="O3666" t="s">
        <v>253</v>
      </c>
      <c r="P3666" t="s">
        <v>208</v>
      </c>
      <c r="Q3666">
        <v>2360411</v>
      </c>
      <c r="R3666" s="5">
        <v>45184</v>
      </c>
      <c r="S3666" t="s">
        <v>215</v>
      </c>
      <c r="T3666">
        <v>21</v>
      </c>
      <c r="V3666" s="5">
        <v>45264</v>
      </c>
      <c r="W3666" t="s">
        <v>1600</v>
      </c>
      <c r="X3666" t="s">
        <v>218</v>
      </c>
      <c r="Z3666" t="s">
        <v>14014</v>
      </c>
      <c r="AS3666" t="s">
        <v>263</v>
      </c>
      <c r="AT3666" t="s">
        <v>1609</v>
      </c>
      <c r="AY3666">
        <v>15</v>
      </c>
      <c r="AZ3666" t="s">
        <v>220</v>
      </c>
      <c r="BA3666">
        <v>6</v>
      </c>
      <c r="BH3666">
        <v>30</v>
      </c>
      <c r="BK3666">
        <v>6</v>
      </c>
      <c r="BL3666">
        <v>24</v>
      </c>
      <c r="BM3666">
        <v>27</v>
      </c>
      <c r="BN3666">
        <v>39</v>
      </c>
      <c r="BO3666">
        <v>30</v>
      </c>
      <c r="BR3666">
        <v>30</v>
      </c>
      <c r="BU3666">
        <v>6</v>
      </c>
      <c r="BW3666">
        <v>17</v>
      </c>
      <c r="BX3666">
        <v>30</v>
      </c>
      <c r="BZ3666">
        <v>32</v>
      </c>
      <c r="CO3666">
        <v>14</v>
      </c>
      <c r="CR3666">
        <v>28</v>
      </c>
      <c r="CX3666">
        <v>32</v>
      </c>
    </row>
    <row r="3667" spans="1:102" hidden="1" x14ac:dyDescent="0.25">
      <c r="A3667" t="s">
        <v>198</v>
      </c>
      <c r="B3667">
        <v>799447</v>
      </c>
      <c r="C3667" t="s">
        <v>17173</v>
      </c>
      <c r="D3667" t="s">
        <v>4832</v>
      </c>
      <c r="E3667" t="s">
        <v>17173</v>
      </c>
      <c r="F3667" t="s">
        <v>8260</v>
      </c>
      <c r="G3667" t="s">
        <v>17173</v>
      </c>
      <c r="H3667" t="s">
        <v>11519</v>
      </c>
      <c r="I3667" t="s">
        <v>17173</v>
      </c>
      <c r="J3667" t="s">
        <v>199</v>
      </c>
      <c r="K3667" t="s">
        <v>347</v>
      </c>
      <c r="L3667" s="5">
        <v>22850</v>
      </c>
      <c r="N3667" t="s">
        <v>202</v>
      </c>
      <c r="P3667" t="s">
        <v>208</v>
      </c>
      <c r="Q3667">
        <v>2405899</v>
      </c>
      <c r="R3667" s="5">
        <v>45220</v>
      </c>
      <c r="S3667" t="s">
        <v>215</v>
      </c>
      <c r="T3667">
        <v>21</v>
      </c>
      <c r="V3667" s="5">
        <v>45264</v>
      </c>
      <c r="W3667" t="s">
        <v>1600</v>
      </c>
      <c r="X3667" t="s">
        <v>218</v>
      </c>
      <c r="Z3667" t="s">
        <v>14012</v>
      </c>
      <c r="AS3667" t="s">
        <v>263</v>
      </c>
      <c r="AT3667" t="s">
        <v>429</v>
      </c>
      <c r="AY3667">
        <v>19</v>
      </c>
      <c r="AZ3667" t="s">
        <v>245</v>
      </c>
      <c r="BC3667">
        <v>30</v>
      </c>
      <c r="BG3667">
        <v>24</v>
      </c>
      <c r="BH3667">
        <v>26</v>
      </c>
      <c r="BK3667">
        <v>34</v>
      </c>
      <c r="BL3667">
        <v>17</v>
      </c>
      <c r="BM3667">
        <v>25</v>
      </c>
      <c r="BN3667">
        <v>34</v>
      </c>
      <c r="BO3667">
        <v>29</v>
      </c>
      <c r="BR3667">
        <v>27</v>
      </c>
      <c r="BU3667">
        <v>6</v>
      </c>
      <c r="BW3667">
        <v>20</v>
      </c>
      <c r="BX3667">
        <v>18</v>
      </c>
      <c r="BZ3667">
        <v>30</v>
      </c>
      <c r="CO3667">
        <v>18</v>
      </c>
      <c r="CR3667">
        <v>29</v>
      </c>
      <c r="CS3667">
        <v>27</v>
      </c>
    </row>
    <row r="3668" spans="1:102" hidden="1" x14ac:dyDescent="0.25">
      <c r="A3668" t="s">
        <v>198</v>
      </c>
      <c r="B3668">
        <v>806672</v>
      </c>
      <c r="C3668" t="s">
        <v>17173</v>
      </c>
      <c r="D3668" t="s">
        <v>4327</v>
      </c>
      <c r="E3668" t="s">
        <v>17173</v>
      </c>
      <c r="F3668" t="s">
        <v>7697</v>
      </c>
      <c r="G3668" t="s">
        <v>17173</v>
      </c>
      <c r="H3668" t="s">
        <v>11088</v>
      </c>
      <c r="I3668" t="s">
        <v>17173</v>
      </c>
      <c r="J3668" t="s">
        <v>199</v>
      </c>
      <c r="K3668" t="s">
        <v>337</v>
      </c>
      <c r="L3668" s="5">
        <v>19633</v>
      </c>
      <c r="M3668" t="s">
        <v>305</v>
      </c>
      <c r="N3668" t="s">
        <v>202</v>
      </c>
      <c r="O3668" t="s">
        <v>306</v>
      </c>
      <c r="P3668" t="s">
        <v>208</v>
      </c>
      <c r="Q3668">
        <v>441074</v>
      </c>
      <c r="R3668" s="5">
        <v>45467</v>
      </c>
      <c r="S3668" t="s">
        <v>215</v>
      </c>
      <c r="T3668">
        <v>21</v>
      </c>
      <c r="U3668" t="s">
        <v>14010</v>
      </c>
      <c r="V3668" s="5">
        <v>45571</v>
      </c>
      <c r="W3668" t="s">
        <v>1600</v>
      </c>
      <c r="X3668" t="s">
        <v>218</v>
      </c>
      <c r="Z3668" t="s">
        <v>14014</v>
      </c>
      <c r="AY3668">
        <v>25</v>
      </c>
      <c r="AZ3668" t="s">
        <v>220</v>
      </c>
      <c r="BC3668">
        <v>25</v>
      </c>
      <c r="BG3668">
        <v>6</v>
      </c>
      <c r="BH3668">
        <v>30</v>
      </c>
      <c r="BK3668">
        <v>6</v>
      </c>
      <c r="BL3668">
        <v>6</v>
      </c>
      <c r="BM3668">
        <v>28</v>
      </c>
      <c r="BN3668">
        <v>15</v>
      </c>
      <c r="BO3668">
        <v>6</v>
      </c>
      <c r="BR3668">
        <v>34</v>
      </c>
      <c r="BU3668">
        <v>6</v>
      </c>
      <c r="BW3668">
        <v>11</v>
      </c>
      <c r="BX3668">
        <v>27</v>
      </c>
      <c r="BZ3668">
        <v>32</v>
      </c>
      <c r="CL3668">
        <v>6</v>
      </c>
      <c r="CR3668">
        <v>23</v>
      </c>
      <c r="CS3668">
        <v>23</v>
      </c>
      <c r="CX3668">
        <v>18</v>
      </c>
    </row>
    <row r="3669" spans="1:102" hidden="1" x14ac:dyDescent="0.25">
      <c r="A3669" t="s">
        <v>198</v>
      </c>
      <c r="B3669">
        <v>814324</v>
      </c>
      <c r="C3669" t="s">
        <v>17173</v>
      </c>
      <c r="D3669" t="s">
        <v>5145</v>
      </c>
      <c r="E3669" t="s">
        <v>17173</v>
      </c>
      <c r="F3669" t="s">
        <v>8617</v>
      </c>
      <c r="G3669" t="s">
        <v>17173</v>
      </c>
      <c r="H3669" t="s">
        <v>3453</v>
      </c>
      <c r="I3669" t="s">
        <v>17174</v>
      </c>
      <c r="J3669" t="s">
        <v>199</v>
      </c>
      <c r="K3669" t="s">
        <v>343</v>
      </c>
      <c r="L3669" s="5">
        <v>24957</v>
      </c>
      <c r="M3669" t="s">
        <v>305</v>
      </c>
      <c r="N3669" t="s">
        <v>202</v>
      </c>
      <c r="O3669" t="s">
        <v>306</v>
      </c>
      <c r="P3669" t="s">
        <v>208</v>
      </c>
      <c r="Q3669">
        <v>382357</v>
      </c>
      <c r="R3669" s="5">
        <v>45416</v>
      </c>
      <c r="S3669" t="s">
        <v>215</v>
      </c>
      <c r="T3669">
        <v>21</v>
      </c>
      <c r="V3669" s="5">
        <v>45568</v>
      </c>
      <c r="W3669" t="s">
        <v>1600</v>
      </c>
      <c r="X3669" t="s">
        <v>218</v>
      </c>
      <c r="Z3669" t="s">
        <v>14398</v>
      </c>
      <c r="AY3669">
        <v>17</v>
      </c>
      <c r="AZ3669" t="s">
        <v>249</v>
      </c>
      <c r="BA3669">
        <v>6</v>
      </c>
      <c r="BC3669">
        <v>16</v>
      </c>
      <c r="BG3669">
        <v>21</v>
      </c>
      <c r="BH3669">
        <v>32</v>
      </c>
      <c r="BK3669">
        <v>6</v>
      </c>
      <c r="BL3669">
        <v>26</v>
      </c>
      <c r="BM3669">
        <v>29</v>
      </c>
      <c r="BN3669">
        <v>29</v>
      </c>
      <c r="BO3669">
        <v>25</v>
      </c>
      <c r="BR3669">
        <v>29</v>
      </c>
      <c r="BU3669">
        <v>22</v>
      </c>
      <c r="BW3669">
        <v>25</v>
      </c>
      <c r="BX3669">
        <v>32</v>
      </c>
      <c r="BZ3669">
        <v>27</v>
      </c>
      <c r="CL3669">
        <v>6</v>
      </c>
      <c r="CO3669">
        <v>18</v>
      </c>
      <c r="CR3669">
        <v>29</v>
      </c>
      <c r="CS3669">
        <v>27</v>
      </c>
      <c r="CX3669">
        <v>29</v>
      </c>
    </row>
    <row r="3670" spans="1:102" hidden="1" x14ac:dyDescent="0.25">
      <c r="A3670" t="s">
        <v>198</v>
      </c>
      <c r="B3670">
        <v>814706</v>
      </c>
      <c r="C3670" t="s">
        <v>17173</v>
      </c>
      <c r="D3670" t="s">
        <v>5146</v>
      </c>
      <c r="E3670" t="s">
        <v>17173</v>
      </c>
      <c r="F3670" t="s">
        <v>7892</v>
      </c>
      <c r="G3670" t="s">
        <v>17173</v>
      </c>
      <c r="H3670" t="s">
        <v>11768</v>
      </c>
      <c r="I3670" t="s">
        <v>17173</v>
      </c>
      <c r="J3670" t="s">
        <v>199</v>
      </c>
      <c r="K3670" t="s">
        <v>490</v>
      </c>
      <c r="L3670" s="5">
        <v>25060</v>
      </c>
      <c r="M3670" t="s">
        <v>305</v>
      </c>
      <c r="N3670" t="s">
        <v>202</v>
      </c>
      <c r="O3670" t="s">
        <v>306</v>
      </c>
      <c r="P3670" t="s">
        <v>208</v>
      </c>
      <c r="Q3670">
        <v>2463221</v>
      </c>
      <c r="R3670" s="5">
        <v>45280</v>
      </c>
      <c r="S3670" t="s">
        <v>215</v>
      </c>
      <c r="T3670">
        <v>21</v>
      </c>
      <c r="V3670" s="5">
        <v>45306</v>
      </c>
      <c r="W3670" t="s">
        <v>1600</v>
      </c>
      <c r="X3670" t="s">
        <v>218</v>
      </c>
      <c r="Z3670" t="s">
        <v>14817</v>
      </c>
      <c r="AS3670" t="s">
        <v>205</v>
      </c>
      <c r="AT3670" t="s">
        <v>1610</v>
      </c>
      <c r="AY3670">
        <v>18</v>
      </c>
      <c r="AZ3670" t="s">
        <v>216</v>
      </c>
      <c r="BA3670">
        <v>6</v>
      </c>
      <c r="BC3670">
        <v>32</v>
      </c>
      <c r="BG3670">
        <v>20</v>
      </c>
      <c r="BH3670">
        <v>32</v>
      </c>
      <c r="BK3670">
        <v>32</v>
      </c>
      <c r="BL3670">
        <v>25</v>
      </c>
      <c r="BM3670">
        <v>23</v>
      </c>
      <c r="BN3670">
        <v>32</v>
      </c>
      <c r="BO3670">
        <v>10</v>
      </c>
      <c r="BR3670">
        <v>29</v>
      </c>
      <c r="BU3670">
        <v>17</v>
      </c>
      <c r="BW3670">
        <v>20</v>
      </c>
      <c r="BX3670">
        <v>23</v>
      </c>
      <c r="CL3670">
        <v>6</v>
      </c>
      <c r="CR3670">
        <v>28</v>
      </c>
      <c r="CS3670">
        <v>26</v>
      </c>
      <c r="CX3670">
        <v>34</v>
      </c>
    </row>
    <row r="3671" spans="1:102" hidden="1" x14ac:dyDescent="0.25">
      <c r="A3671" t="s">
        <v>198</v>
      </c>
      <c r="B3671">
        <v>814706</v>
      </c>
      <c r="C3671" t="s">
        <v>17173</v>
      </c>
      <c r="D3671" t="s">
        <v>5146</v>
      </c>
      <c r="E3671" t="s">
        <v>17173</v>
      </c>
      <c r="F3671" t="s">
        <v>7892</v>
      </c>
      <c r="G3671" t="s">
        <v>17173</v>
      </c>
      <c r="H3671" t="s">
        <v>11768</v>
      </c>
      <c r="I3671" t="s">
        <v>17173</v>
      </c>
      <c r="J3671" t="s">
        <v>199</v>
      </c>
      <c r="K3671" t="s">
        <v>490</v>
      </c>
      <c r="L3671" s="5">
        <v>25060</v>
      </c>
      <c r="M3671" t="s">
        <v>305</v>
      </c>
      <c r="N3671" t="s">
        <v>202</v>
      </c>
      <c r="O3671" t="s">
        <v>306</v>
      </c>
      <c r="P3671" t="s">
        <v>208</v>
      </c>
      <c r="Q3671">
        <v>2464078</v>
      </c>
      <c r="R3671" s="5">
        <v>45281</v>
      </c>
      <c r="S3671" t="s">
        <v>215</v>
      </c>
      <c r="T3671">
        <v>21</v>
      </c>
      <c r="V3671" s="5">
        <v>45306</v>
      </c>
      <c r="W3671" t="s">
        <v>1600</v>
      </c>
      <c r="X3671" t="s">
        <v>218</v>
      </c>
      <c r="Z3671" t="s">
        <v>14818</v>
      </c>
      <c r="AS3671" t="s">
        <v>205</v>
      </c>
      <c r="AT3671" t="s">
        <v>1087</v>
      </c>
      <c r="AY3671">
        <v>18</v>
      </c>
      <c r="AZ3671" t="s">
        <v>210</v>
      </c>
      <c r="BA3671">
        <v>7</v>
      </c>
      <c r="BC3671">
        <v>23</v>
      </c>
      <c r="BG3671">
        <v>20</v>
      </c>
      <c r="BH3671">
        <v>32</v>
      </c>
      <c r="BK3671">
        <v>31</v>
      </c>
      <c r="BL3671">
        <v>26</v>
      </c>
      <c r="BM3671">
        <v>25</v>
      </c>
      <c r="BN3671">
        <v>29</v>
      </c>
      <c r="BO3671">
        <v>10</v>
      </c>
      <c r="BR3671">
        <v>30</v>
      </c>
      <c r="BU3671">
        <v>6</v>
      </c>
      <c r="BW3671">
        <v>20</v>
      </c>
      <c r="BX3671">
        <v>26</v>
      </c>
      <c r="CL3671">
        <v>10</v>
      </c>
      <c r="CR3671">
        <v>28</v>
      </c>
      <c r="CS3671">
        <v>26</v>
      </c>
      <c r="CX3671">
        <v>31</v>
      </c>
    </row>
    <row r="3672" spans="1:102" hidden="1" x14ac:dyDescent="0.25">
      <c r="A3672" t="s">
        <v>198</v>
      </c>
      <c r="B3672">
        <v>815812</v>
      </c>
      <c r="C3672" t="s">
        <v>17173</v>
      </c>
      <c r="D3672" t="s">
        <v>4217</v>
      </c>
      <c r="E3672" t="s">
        <v>17173</v>
      </c>
      <c r="F3672" t="s">
        <v>12722</v>
      </c>
      <c r="G3672" t="s">
        <v>17173</v>
      </c>
      <c r="H3672" t="s">
        <v>16456</v>
      </c>
      <c r="I3672" t="s">
        <v>17173</v>
      </c>
      <c r="J3672" t="s">
        <v>199</v>
      </c>
      <c r="K3672" t="s">
        <v>313</v>
      </c>
      <c r="L3672" s="5">
        <v>26614</v>
      </c>
      <c r="M3672" t="s">
        <v>305</v>
      </c>
      <c r="N3672" t="s">
        <v>202</v>
      </c>
      <c r="O3672" t="s">
        <v>306</v>
      </c>
      <c r="P3672" t="s">
        <v>208</v>
      </c>
      <c r="Q3672">
        <v>2329482</v>
      </c>
      <c r="R3672" s="5">
        <v>45145</v>
      </c>
      <c r="S3672" t="s">
        <v>215</v>
      </c>
      <c r="T3672">
        <v>21</v>
      </c>
      <c r="V3672" s="5">
        <v>45264</v>
      </c>
      <c r="W3672" t="s">
        <v>1600</v>
      </c>
      <c r="X3672" t="s">
        <v>218</v>
      </c>
      <c r="Z3672" t="s">
        <v>14819</v>
      </c>
      <c r="AS3672" t="s">
        <v>205</v>
      </c>
      <c r="AT3672" t="s">
        <v>760</v>
      </c>
      <c r="AY3672">
        <v>20</v>
      </c>
      <c r="AZ3672" t="s">
        <v>269</v>
      </c>
      <c r="BA3672">
        <v>6</v>
      </c>
      <c r="BC3672">
        <v>27</v>
      </c>
      <c r="BG3672">
        <v>30</v>
      </c>
      <c r="BH3672">
        <v>30</v>
      </c>
      <c r="BK3672">
        <v>34</v>
      </c>
      <c r="BL3672">
        <v>24</v>
      </c>
      <c r="BM3672">
        <v>32</v>
      </c>
      <c r="BN3672">
        <v>42</v>
      </c>
      <c r="BO3672">
        <v>27</v>
      </c>
      <c r="BR3672">
        <v>26</v>
      </c>
      <c r="BU3672">
        <v>10</v>
      </c>
      <c r="BW3672">
        <v>18</v>
      </c>
      <c r="BX3672">
        <v>24</v>
      </c>
      <c r="BZ3672">
        <v>27</v>
      </c>
      <c r="CL3672">
        <v>9</v>
      </c>
      <c r="CO3672">
        <v>11</v>
      </c>
      <c r="CR3672">
        <v>33</v>
      </c>
      <c r="CS3672">
        <v>26</v>
      </c>
      <c r="CX3672">
        <v>31</v>
      </c>
    </row>
    <row r="3673" spans="1:102" hidden="1" x14ac:dyDescent="0.25">
      <c r="A3673" t="s">
        <v>198</v>
      </c>
      <c r="B3673">
        <v>816673</v>
      </c>
      <c r="C3673" t="s">
        <v>17173</v>
      </c>
      <c r="D3673" t="s">
        <v>5147</v>
      </c>
      <c r="E3673" t="s">
        <v>17173</v>
      </c>
      <c r="F3673" t="s">
        <v>8618</v>
      </c>
      <c r="G3673" t="s">
        <v>17173</v>
      </c>
      <c r="H3673" t="s">
        <v>8344</v>
      </c>
      <c r="I3673" t="s">
        <v>17173</v>
      </c>
      <c r="J3673" t="s">
        <v>231</v>
      </c>
      <c r="K3673" t="s">
        <v>374</v>
      </c>
      <c r="L3673" s="5">
        <v>25968</v>
      </c>
      <c r="M3673" t="s">
        <v>305</v>
      </c>
      <c r="N3673" t="s">
        <v>202</v>
      </c>
      <c r="O3673" t="s">
        <v>306</v>
      </c>
      <c r="P3673" t="s">
        <v>208</v>
      </c>
      <c r="Q3673">
        <v>511575</v>
      </c>
      <c r="R3673" s="5">
        <v>45530</v>
      </c>
      <c r="S3673" t="s">
        <v>215</v>
      </c>
      <c r="T3673">
        <v>21</v>
      </c>
      <c r="V3673" s="5">
        <v>45568</v>
      </c>
      <c r="W3673" t="s">
        <v>1600</v>
      </c>
      <c r="X3673" t="s">
        <v>218</v>
      </c>
      <c r="Z3673" t="s">
        <v>14820</v>
      </c>
      <c r="AY3673">
        <v>22</v>
      </c>
      <c r="AZ3673" t="s">
        <v>249</v>
      </c>
      <c r="BA3673">
        <v>28</v>
      </c>
      <c r="BC3673">
        <v>34</v>
      </c>
      <c r="BG3673">
        <v>23</v>
      </c>
      <c r="BH3673">
        <v>28</v>
      </c>
      <c r="BK3673">
        <v>29</v>
      </c>
      <c r="BL3673">
        <v>25</v>
      </c>
      <c r="BN3673">
        <v>35</v>
      </c>
      <c r="BO3673">
        <v>30</v>
      </c>
      <c r="BR3673">
        <v>36</v>
      </c>
      <c r="BU3673">
        <v>12</v>
      </c>
      <c r="BW3673">
        <v>23</v>
      </c>
      <c r="BX3673">
        <v>20</v>
      </c>
      <c r="CL3673">
        <v>6</v>
      </c>
      <c r="CO3673">
        <v>21</v>
      </c>
      <c r="CR3673">
        <v>30</v>
      </c>
      <c r="CS3673">
        <v>36</v>
      </c>
      <c r="CX3673">
        <v>30</v>
      </c>
    </row>
    <row r="3674" spans="1:102" hidden="1" x14ac:dyDescent="0.25">
      <c r="A3674" t="s">
        <v>198</v>
      </c>
      <c r="B3674">
        <v>826361</v>
      </c>
      <c r="C3674" t="s">
        <v>17173</v>
      </c>
      <c r="D3674" t="s">
        <v>4881</v>
      </c>
      <c r="E3674" t="s">
        <v>17173</v>
      </c>
      <c r="F3674" t="s">
        <v>16515</v>
      </c>
      <c r="G3674" t="s">
        <v>17173</v>
      </c>
      <c r="H3674" t="s">
        <v>16885</v>
      </c>
      <c r="I3674" t="s">
        <v>17173</v>
      </c>
      <c r="J3674" t="s">
        <v>199</v>
      </c>
      <c r="K3674" t="s">
        <v>410</v>
      </c>
      <c r="L3674" s="5">
        <v>29489</v>
      </c>
      <c r="M3674" t="s">
        <v>305</v>
      </c>
      <c r="N3674" t="s">
        <v>202</v>
      </c>
      <c r="O3674" t="s">
        <v>306</v>
      </c>
      <c r="P3674" t="s">
        <v>208</v>
      </c>
      <c r="Q3674">
        <v>2340352</v>
      </c>
      <c r="R3674" s="5">
        <v>45155</v>
      </c>
      <c r="S3674" t="s">
        <v>215</v>
      </c>
      <c r="T3674">
        <v>21</v>
      </c>
      <c r="V3674" s="5">
        <v>45264</v>
      </c>
      <c r="W3674" t="s">
        <v>1600</v>
      </c>
      <c r="X3674" t="s">
        <v>218</v>
      </c>
      <c r="Z3674" t="s">
        <v>14014</v>
      </c>
      <c r="AS3674" t="s">
        <v>263</v>
      </c>
      <c r="AY3674">
        <v>20</v>
      </c>
      <c r="AZ3674" t="s">
        <v>230</v>
      </c>
      <c r="BA3674">
        <v>6</v>
      </c>
      <c r="BC3674">
        <v>24</v>
      </c>
      <c r="BG3674">
        <v>17</v>
      </c>
      <c r="BH3674">
        <v>30</v>
      </c>
      <c r="BK3674">
        <v>23</v>
      </c>
      <c r="BL3674">
        <v>22</v>
      </c>
      <c r="BM3674">
        <v>6</v>
      </c>
      <c r="BN3674">
        <v>24</v>
      </c>
      <c r="BO3674">
        <v>25</v>
      </c>
      <c r="BR3674">
        <v>27</v>
      </c>
      <c r="BU3674">
        <v>24</v>
      </c>
      <c r="BW3674">
        <v>16</v>
      </c>
      <c r="BX3674">
        <v>23</v>
      </c>
      <c r="BZ3674">
        <v>29</v>
      </c>
      <c r="CL3674">
        <v>15</v>
      </c>
      <c r="CO3674">
        <v>13</v>
      </c>
      <c r="CR3674">
        <v>25</v>
      </c>
      <c r="CS3674">
        <v>27</v>
      </c>
      <c r="CX3674">
        <v>18</v>
      </c>
    </row>
    <row r="3675" spans="1:102" hidden="1" x14ac:dyDescent="0.25">
      <c r="A3675" t="s">
        <v>198</v>
      </c>
      <c r="B3675">
        <v>826525</v>
      </c>
      <c r="C3675" t="s">
        <v>17173</v>
      </c>
      <c r="D3675" t="s">
        <v>5123</v>
      </c>
      <c r="E3675" t="s">
        <v>17173</v>
      </c>
      <c r="F3675" t="s">
        <v>8619</v>
      </c>
      <c r="G3675" t="s">
        <v>17173</v>
      </c>
      <c r="H3675" t="s">
        <v>7379</v>
      </c>
      <c r="I3675" t="s">
        <v>17173</v>
      </c>
      <c r="J3675" t="s">
        <v>231</v>
      </c>
      <c r="K3675" t="s">
        <v>362</v>
      </c>
      <c r="L3675" s="5">
        <v>24091</v>
      </c>
      <c r="M3675" t="s">
        <v>252</v>
      </c>
      <c r="N3675" t="s">
        <v>202</v>
      </c>
      <c r="O3675" t="s">
        <v>253</v>
      </c>
      <c r="P3675" t="s">
        <v>208</v>
      </c>
      <c r="Q3675">
        <v>10308922</v>
      </c>
      <c r="R3675" s="5">
        <v>45351</v>
      </c>
      <c r="S3675" t="s">
        <v>209</v>
      </c>
      <c r="T3675">
        <v>11</v>
      </c>
      <c r="V3675" s="5">
        <v>45509</v>
      </c>
      <c r="W3675" t="s">
        <v>1600</v>
      </c>
      <c r="X3675" t="s">
        <v>218</v>
      </c>
      <c r="AR3675" t="s">
        <v>14057</v>
      </c>
      <c r="AS3675" t="s">
        <v>205</v>
      </c>
      <c r="AY3675">
        <v>20</v>
      </c>
      <c r="AZ3675" t="s">
        <v>220</v>
      </c>
      <c r="BA3675">
        <v>20</v>
      </c>
      <c r="BC3675">
        <v>34</v>
      </c>
      <c r="BG3675">
        <v>6</v>
      </c>
      <c r="BH3675">
        <v>33</v>
      </c>
      <c r="BK3675">
        <v>32</v>
      </c>
      <c r="BL3675">
        <v>20</v>
      </c>
      <c r="BM3675">
        <v>22</v>
      </c>
      <c r="BR3675">
        <v>40</v>
      </c>
      <c r="BW3675">
        <v>19</v>
      </c>
      <c r="BX3675">
        <v>29</v>
      </c>
      <c r="CC3675">
        <v>13</v>
      </c>
      <c r="CS3675">
        <v>28</v>
      </c>
      <c r="CX3675">
        <v>30</v>
      </c>
    </row>
    <row r="3676" spans="1:102" hidden="1" x14ac:dyDescent="0.25">
      <c r="A3676" t="s">
        <v>198</v>
      </c>
      <c r="B3676">
        <v>826525</v>
      </c>
      <c r="C3676" t="s">
        <v>17173</v>
      </c>
      <c r="D3676" t="s">
        <v>5123</v>
      </c>
      <c r="E3676" t="s">
        <v>17173</v>
      </c>
      <c r="F3676" t="s">
        <v>8619</v>
      </c>
      <c r="G3676" t="s">
        <v>17173</v>
      </c>
      <c r="H3676" t="s">
        <v>7379</v>
      </c>
      <c r="I3676" t="s">
        <v>17173</v>
      </c>
      <c r="J3676" t="s">
        <v>231</v>
      </c>
      <c r="K3676" t="s">
        <v>362</v>
      </c>
      <c r="L3676" s="5">
        <v>24091</v>
      </c>
      <c r="M3676" t="s">
        <v>252</v>
      </c>
      <c r="N3676" t="s">
        <v>202</v>
      </c>
      <c r="O3676" t="s">
        <v>227</v>
      </c>
      <c r="P3676" t="s">
        <v>208</v>
      </c>
      <c r="Q3676">
        <v>308922</v>
      </c>
      <c r="R3676" s="5">
        <v>45351</v>
      </c>
      <c r="S3676" t="s">
        <v>209</v>
      </c>
      <c r="T3676">
        <v>11</v>
      </c>
      <c r="V3676" s="5">
        <v>45563</v>
      </c>
      <c r="W3676" t="s">
        <v>1600</v>
      </c>
      <c r="X3676" t="s">
        <v>218</v>
      </c>
      <c r="AR3676" t="s">
        <v>14057</v>
      </c>
      <c r="AY3676">
        <v>20</v>
      </c>
      <c r="AZ3676" t="s">
        <v>220</v>
      </c>
      <c r="BA3676">
        <v>20</v>
      </c>
      <c r="BC3676">
        <v>34</v>
      </c>
      <c r="BG3676">
        <v>6</v>
      </c>
      <c r="BH3676">
        <v>33</v>
      </c>
      <c r="BK3676">
        <v>32</v>
      </c>
      <c r="BL3676">
        <v>20</v>
      </c>
      <c r="BM3676">
        <v>22</v>
      </c>
      <c r="BR3676">
        <v>40</v>
      </c>
      <c r="BW3676">
        <v>19</v>
      </c>
      <c r="BX3676">
        <v>29</v>
      </c>
      <c r="CC3676">
        <v>13</v>
      </c>
      <c r="CS3676">
        <v>28</v>
      </c>
      <c r="CX3676">
        <v>30</v>
      </c>
    </row>
    <row r="3677" spans="1:102" hidden="1" x14ac:dyDescent="0.25">
      <c r="A3677" t="s">
        <v>198</v>
      </c>
      <c r="B3677">
        <v>827001</v>
      </c>
      <c r="C3677" t="s">
        <v>17173</v>
      </c>
      <c r="D3677" t="s">
        <v>4496</v>
      </c>
      <c r="E3677" t="s">
        <v>17173</v>
      </c>
      <c r="F3677" t="s">
        <v>7870</v>
      </c>
      <c r="G3677" t="s">
        <v>17173</v>
      </c>
      <c r="H3677" t="s">
        <v>7717</v>
      </c>
      <c r="I3677" t="s">
        <v>17173</v>
      </c>
      <c r="J3677" t="s">
        <v>199</v>
      </c>
      <c r="K3677" t="s">
        <v>290</v>
      </c>
      <c r="L3677" s="5">
        <v>26206</v>
      </c>
      <c r="M3677" t="s">
        <v>305</v>
      </c>
      <c r="N3677" t="s">
        <v>202</v>
      </c>
      <c r="O3677" t="s">
        <v>306</v>
      </c>
      <c r="P3677" t="s">
        <v>208</v>
      </c>
      <c r="Q3677">
        <v>10463600</v>
      </c>
      <c r="R3677" s="5">
        <v>45485</v>
      </c>
      <c r="S3677" t="s">
        <v>215</v>
      </c>
      <c r="T3677">
        <v>21</v>
      </c>
      <c r="V3677" s="5">
        <v>45544</v>
      </c>
      <c r="W3677" t="s">
        <v>1600</v>
      </c>
      <c r="X3677" t="s">
        <v>218</v>
      </c>
      <c r="Z3677" t="s">
        <v>14821</v>
      </c>
      <c r="AS3677" t="s">
        <v>205</v>
      </c>
      <c r="AT3677" t="s">
        <v>715</v>
      </c>
      <c r="AY3677">
        <v>23</v>
      </c>
      <c r="AZ3677" t="s">
        <v>249</v>
      </c>
      <c r="BA3677">
        <v>14</v>
      </c>
      <c r="BC3677">
        <v>30</v>
      </c>
      <c r="BH3677">
        <v>30</v>
      </c>
      <c r="BK3677">
        <v>34</v>
      </c>
      <c r="BL3677">
        <v>22</v>
      </c>
      <c r="BM3677">
        <v>26</v>
      </c>
      <c r="BN3677">
        <v>32</v>
      </c>
      <c r="BO3677">
        <v>30</v>
      </c>
      <c r="BR3677">
        <v>30</v>
      </c>
      <c r="BU3677">
        <v>22</v>
      </c>
      <c r="BW3677">
        <v>17</v>
      </c>
      <c r="BX3677">
        <v>22</v>
      </c>
      <c r="BZ3677">
        <v>24</v>
      </c>
      <c r="CO3677">
        <v>16</v>
      </c>
      <c r="CR3677">
        <v>25</v>
      </c>
      <c r="CS3677">
        <v>24</v>
      </c>
      <c r="CX3677">
        <v>30</v>
      </c>
    </row>
    <row r="3678" spans="1:102" hidden="1" x14ac:dyDescent="0.25">
      <c r="A3678" t="s">
        <v>198</v>
      </c>
      <c r="B3678">
        <v>827342</v>
      </c>
      <c r="C3678" t="s">
        <v>17173</v>
      </c>
      <c r="D3678" t="s">
        <v>5148</v>
      </c>
      <c r="E3678" t="s">
        <v>17173</v>
      </c>
      <c r="F3678" t="s">
        <v>8620</v>
      </c>
      <c r="G3678" t="s">
        <v>17173</v>
      </c>
      <c r="H3678" t="s">
        <v>11769</v>
      </c>
      <c r="I3678" t="s">
        <v>17173</v>
      </c>
      <c r="J3678" t="s">
        <v>199</v>
      </c>
      <c r="K3678" t="s">
        <v>248</v>
      </c>
      <c r="L3678" s="5">
        <v>35045</v>
      </c>
      <c r="N3678" t="s">
        <v>202</v>
      </c>
      <c r="P3678" t="s">
        <v>208</v>
      </c>
      <c r="Q3678">
        <v>2358127</v>
      </c>
      <c r="R3678" s="5">
        <v>45174</v>
      </c>
      <c r="S3678" t="s">
        <v>233</v>
      </c>
      <c r="T3678">
        <v>26</v>
      </c>
      <c r="V3678" s="5">
        <v>45264</v>
      </c>
      <c r="W3678" t="s">
        <v>1600</v>
      </c>
      <c r="X3678" t="s">
        <v>218</v>
      </c>
      <c r="Z3678" t="s">
        <v>14014</v>
      </c>
      <c r="AY3678">
        <v>14</v>
      </c>
      <c r="AZ3678" t="s">
        <v>246</v>
      </c>
      <c r="BA3678">
        <v>20</v>
      </c>
      <c r="BC3678">
        <v>25</v>
      </c>
      <c r="BG3678">
        <v>23</v>
      </c>
      <c r="BH3678">
        <v>29</v>
      </c>
      <c r="BK3678">
        <v>28</v>
      </c>
      <c r="BL3678">
        <v>22</v>
      </c>
      <c r="BM3678">
        <v>29</v>
      </c>
      <c r="BN3678">
        <v>31</v>
      </c>
      <c r="BO3678">
        <v>29</v>
      </c>
      <c r="BR3678">
        <v>38</v>
      </c>
      <c r="BU3678">
        <v>30</v>
      </c>
      <c r="BW3678">
        <v>15</v>
      </c>
      <c r="BX3678">
        <v>22</v>
      </c>
      <c r="BZ3678">
        <v>36</v>
      </c>
      <c r="CL3678">
        <v>11</v>
      </c>
      <c r="CO3678">
        <v>20</v>
      </c>
      <c r="CR3678">
        <v>32</v>
      </c>
      <c r="CS3678">
        <v>31</v>
      </c>
      <c r="CX3678">
        <v>32</v>
      </c>
    </row>
    <row r="3679" spans="1:102" hidden="1" x14ac:dyDescent="0.25">
      <c r="A3679" t="s">
        <v>198</v>
      </c>
      <c r="B3679">
        <v>827603</v>
      </c>
      <c r="C3679" t="s">
        <v>17173</v>
      </c>
      <c r="D3679" t="s">
        <v>4445</v>
      </c>
      <c r="E3679" t="s">
        <v>17173</v>
      </c>
      <c r="F3679" t="s">
        <v>10109</v>
      </c>
      <c r="G3679" t="s">
        <v>17173</v>
      </c>
      <c r="H3679" t="s">
        <v>3384</v>
      </c>
      <c r="I3679" t="s">
        <v>17173</v>
      </c>
      <c r="J3679" t="s">
        <v>231</v>
      </c>
      <c r="K3679" t="s">
        <v>232</v>
      </c>
      <c r="L3679" s="5">
        <v>22266</v>
      </c>
      <c r="M3679" t="s">
        <v>305</v>
      </c>
      <c r="N3679" t="s">
        <v>202</v>
      </c>
      <c r="O3679" t="s">
        <v>306</v>
      </c>
      <c r="P3679" t="s">
        <v>208</v>
      </c>
      <c r="Q3679">
        <v>2338328</v>
      </c>
      <c r="R3679" s="5">
        <v>45153</v>
      </c>
      <c r="S3679" t="s">
        <v>215</v>
      </c>
      <c r="T3679">
        <v>21</v>
      </c>
      <c r="V3679" s="5">
        <v>45264</v>
      </c>
      <c r="W3679" t="s">
        <v>1600</v>
      </c>
      <c r="X3679" t="s">
        <v>218</v>
      </c>
      <c r="Z3679" t="s">
        <v>14822</v>
      </c>
      <c r="AS3679" t="s">
        <v>205</v>
      </c>
      <c r="AT3679" t="s">
        <v>1967</v>
      </c>
      <c r="AY3679">
        <v>28</v>
      </c>
      <c r="AZ3679" t="s">
        <v>220</v>
      </c>
      <c r="BA3679">
        <v>6</v>
      </c>
      <c r="BC3679">
        <v>17</v>
      </c>
      <c r="BG3679">
        <v>6</v>
      </c>
      <c r="BH3679">
        <v>25</v>
      </c>
      <c r="BK3679">
        <v>6</v>
      </c>
      <c r="BL3679">
        <v>25</v>
      </c>
      <c r="BM3679">
        <v>30</v>
      </c>
      <c r="BN3679">
        <v>6</v>
      </c>
      <c r="BO3679">
        <v>6</v>
      </c>
      <c r="BR3679">
        <v>35</v>
      </c>
      <c r="BU3679">
        <v>6</v>
      </c>
      <c r="BW3679">
        <v>6</v>
      </c>
      <c r="BX3679">
        <v>35</v>
      </c>
      <c r="BZ3679">
        <v>36</v>
      </c>
      <c r="CL3679">
        <v>6</v>
      </c>
      <c r="CO3679">
        <v>6</v>
      </c>
      <c r="CR3679">
        <v>35</v>
      </c>
      <c r="CS3679">
        <v>25</v>
      </c>
      <c r="CX3679">
        <v>35</v>
      </c>
    </row>
    <row r="3680" spans="1:102" hidden="1" x14ac:dyDescent="0.25">
      <c r="A3680" t="s">
        <v>198</v>
      </c>
      <c r="B3680">
        <v>829508</v>
      </c>
      <c r="C3680" t="s">
        <v>17173</v>
      </c>
      <c r="D3680" t="s">
        <v>4016</v>
      </c>
      <c r="E3680" t="s">
        <v>17173</v>
      </c>
      <c r="F3680" t="s">
        <v>4001</v>
      </c>
      <c r="G3680" t="s">
        <v>17173</v>
      </c>
      <c r="H3680" t="s">
        <v>7296</v>
      </c>
      <c r="I3680" t="s">
        <v>17173</v>
      </c>
      <c r="J3680" t="s">
        <v>199</v>
      </c>
      <c r="K3680" t="s">
        <v>374</v>
      </c>
      <c r="L3680" s="5">
        <v>25727</v>
      </c>
      <c r="M3680" t="s">
        <v>305</v>
      </c>
      <c r="N3680" t="s">
        <v>202</v>
      </c>
      <c r="O3680" t="s">
        <v>306</v>
      </c>
      <c r="P3680" t="s">
        <v>208</v>
      </c>
      <c r="Q3680">
        <v>2365685</v>
      </c>
      <c r="R3680" s="5">
        <v>45182</v>
      </c>
      <c r="S3680" t="s">
        <v>209</v>
      </c>
      <c r="T3680">
        <v>11</v>
      </c>
      <c r="U3680" t="s">
        <v>14010</v>
      </c>
      <c r="V3680" s="5">
        <v>45306</v>
      </c>
      <c r="W3680" t="s">
        <v>1600</v>
      </c>
      <c r="X3680" t="s">
        <v>218</v>
      </c>
      <c r="AA3680" t="s">
        <v>1611</v>
      </c>
      <c r="AR3680" t="s">
        <v>14057</v>
      </c>
      <c r="AS3680" t="s">
        <v>263</v>
      </c>
      <c r="AY3680">
        <v>14</v>
      </c>
      <c r="AZ3680" t="s">
        <v>249</v>
      </c>
      <c r="BA3680">
        <v>17</v>
      </c>
      <c r="BC3680">
        <v>26</v>
      </c>
      <c r="BG3680">
        <v>26</v>
      </c>
      <c r="BH3680">
        <v>31</v>
      </c>
      <c r="BK3680">
        <v>34</v>
      </c>
      <c r="BL3680">
        <v>26</v>
      </c>
      <c r="BM3680">
        <v>22</v>
      </c>
      <c r="BN3680">
        <v>28</v>
      </c>
      <c r="BO3680">
        <v>28</v>
      </c>
      <c r="BR3680">
        <v>30</v>
      </c>
      <c r="BU3680">
        <v>15</v>
      </c>
      <c r="BW3680">
        <v>15</v>
      </c>
      <c r="BX3680">
        <v>22</v>
      </c>
      <c r="BZ3680">
        <v>26</v>
      </c>
      <c r="CC3680">
        <v>6</v>
      </c>
      <c r="CL3680">
        <v>6</v>
      </c>
      <c r="CO3680">
        <v>18</v>
      </c>
      <c r="CR3680">
        <v>28</v>
      </c>
      <c r="CS3680">
        <v>26</v>
      </c>
      <c r="CX3680">
        <v>28</v>
      </c>
    </row>
    <row r="3681" spans="1:102" hidden="1" x14ac:dyDescent="0.25">
      <c r="A3681" t="s">
        <v>198</v>
      </c>
      <c r="B3681">
        <v>829508</v>
      </c>
      <c r="C3681" t="s">
        <v>17173</v>
      </c>
      <c r="D3681" t="s">
        <v>4016</v>
      </c>
      <c r="E3681" t="s">
        <v>17173</v>
      </c>
      <c r="F3681" t="s">
        <v>4001</v>
      </c>
      <c r="G3681" t="s">
        <v>17173</v>
      </c>
      <c r="H3681" t="s">
        <v>7296</v>
      </c>
      <c r="I3681" t="s">
        <v>17173</v>
      </c>
      <c r="J3681" t="s">
        <v>199</v>
      </c>
      <c r="K3681" t="s">
        <v>374</v>
      </c>
      <c r="L3681" s="5">
        <v>25727</v>
      </c>
      <c r="M3681" t="s">
        <v>305</v>
      </c>
      <c r="N3681" t="s">
        <v>202</v>
      </c>
      <c r="O3681" t="s">
        <v>306</v>
      </c>
      <c r="P3681" t="s">
        <v>208</v>
      </c>
      <c r="Q3681">
        <v>2365686</v>
      </c>
      <c r="R3681" s="5">
        <v>45182</v>
      </c>
      <c r="S3681" t="s">
        <v>209</v>
      </c>
      <c r="T3681">
        <v>11</v>
      </c>
      <c r="U3681" t="s">
        <v>14010</v>
      </c>
      <c r="V3681" s="5">
        <v>45306</v>
      </c>
      <c r="W3681" t="s">
        <v>1600</v>
      </c>
      <c r="X3681" t="s">
        <v>218</v>
      </c>
      <c r="AR3681" t="s">
        <v>14057</v>
      </c>
      <c r="AS3681" t="s">
        <v>263</v>
      </c>
      <c r="AY3681">
        <v>14</v>
      </c>
      <c r="AZ3681" t="s">
        <v>249</v>
      </c>
      <c r="BA3681">
        <v>17</v>
      </c>
      <c r="BC3681">
        <v>26</v>
      </c>
      <c r="BG3681">
        <v>26</v>
      </c>
      <c r="BH3681">
        <v>31</v>
      </c>
      <c r="BK3681">
        <v>34</v>
      </c>
      <c r="BL3681">
        <v>26</v>
      </c>
      <c r="BM3681">
        <v>22</v>
      </c>
      <c r="BN3681">
        <v>38</v>
      </c>
      <c r="BO3681">
        <v>28</v>
      </c>
      <c r="BR3681">
        <v>30</v>
      </c>
      <c r="BU3681">
        <v>15</v>
      </c>
      <c r="BW3681">
        <v>15</v>
      </c>
      <c r="BX3681">
        <v>22</v>
      </c>
      <c r="BZ3681">
        <v>26</v>
      </c>
      <c r="CC3681">
        <v>6</v>
      </c>
      <c r="CL3681">
        <v>6</v>
      </c>
      <c r="CO3681">
        <v>18</v>
      </c>
      <c r="CR3681">
        <v>28</v>
      </c>
      <c r="CS3681">
        <v>26</v>
      </c>
      <c r="CX3681">
        <v>28</v>
      </c>
    </row>
    <row r="3682" spans="1:102" hidden="1" x14ac:dyDescent="0.25">
      <c r="A3682" t="s">
        <v>198</v>
      </c>
      <c r="B3682">
        <v>831990</v>
      </c>
      <c r="C3682" t="s">
        <v>17173</v>
      </c>
      <c r="D3682" t="s">
        <v>4290</v>
      </c>
      <c r="E3682" t="s">
        <v>17173</v>
      </c>
      <c r="F3682" t="s">
        <v>8505</v>
      </c>
      <c r="G3682" t="s">
        <v>17173</v>
      </c>
      <c r="H3682" t="s">
        <v>7673</v>
      </c>
      <c r="I3682" t="s">
        <v>17173</v>
      </c>
      <c r="J3682" t="s">
        <v>231</v>
      </c>
      <c r="K3682" t="s">
        <v>216</v>
      </c>
      <c r="L3682" s="5">
        <v>37431</v>
      </c>
      <c r="N3682" t="s">
        <v>202</v>
      </c>
      <c r="P3682" t="s">
        <v>208</v>
      </c>
      <c r="Q3682">
        <v>2419675</v>
      </c>
      <c r="R3682" s="5">
        <v>45235</v>
      </c>
      <c r="S3682" t="s">
        <v>215</v>
      </c>
      <c r="T3682">
        <v>21</v>
      </c>
      <c r="V3682" s="5">
        <v>45264</v>
      </c>
      <c r="W3682" t="s">
        <v>1600</v>
      </c>
      <c r="X3682" t="s">
        <v>218</v>
      </c>
      <c r="Z3682" t="s">
        <v>14823</v>
      </c>
      <c r="AS3682" t="s">
        <v>263</v>
      </c>
      <c r="AT3682" t="s">
        <v>760</v>
      </c>
      <c r="AY3682">
        <v>20</v>
      </c>
      <c r="AZ3682" t="s">
        <v>220</v>
      </c>
      <c r="BA3682">
        <v>6</v>
      </c>
      <c r="BC3682">
        <v>27</v>
      </c>
      <c r="BG3682">
        <v>30</v>
      </c>
      <c r="BH3682">
        <v>25</v>
      </c>
      <c r="BK3682">
        <v>16</v>
      </c>
      <c r="BL3682">
        <v>6</v>
      </c>
      <c r="BM3682">
        <v>30</v>
      </c>
      <c r="BN3682">
        <v>25</v>
      </c>
      <c r="BO3682">
        <v>30</v>
      </c>
      <c r="BR3682">
        <v>18</v>
      </c>
      <c r="BU3682">
        <v>9</v>
      </c>
      <c r="BW3682">
        <v>20</v>
      </c>
      <c r="BX3682">
        <v>27</v>
      </c>
      <c r="CL3682">
        <v>6</v>
      </c>
      <c r="CO3682">
        <v>23</v>
      </c>
      <c r="CR3682">
        <v>30</v>
      </c>
      <c r="CS3682">
        <v>30</v>
      </c>
      <c r="CX3682">
        <v>22</v>
      </c>
    </row>
    <row r="3683" spans="1:102" hidden="1" x14ac:dyDescent="0.25">
      <c r="A3683" t="s">
        <v>198</v>
      </c>
      <c r="B3683">
        <v>832108</v>
      </c>
      <c r="C3683" t="s">
        <v>17173</v>
      </c>
      <c r="D3683" t="s">
        <v>3807</v>
      </c>
      <c r="E3683" t="s">
        <v>17173</v>
      </c>
      <c r="F3683" t="s">
        <v>7265</v>
      </c>
      <c r="G3683" t="s">
        <v>17173</v>
      </c>
      <c r="H3683" t="s">
        <v>8321</v>
      </c>
      <c r="I3683" t="s">
        <v>17173</v>
      </c>
      <c r="J3683" t="s">
        <v>231</v>
      </c>
      <c r="K3683" t="s">
        <v>337</v>
      </c>
      <c r="L3683" s="5">
        <v>19659</v>
      </c>
      <c r="M3683" t="s">
        <v>305</v>
      </c>
      <c r="N3683" t="s">
        <v>202</v>
      </c>
      <c r="O3683" t="s">
        <v>306</v>
      </c>
      <c r="P3683" t="s">
        <v>208</v>
      </c>
      <c r="Q3683">
        <v>2418448</v>
      </c>
      <c r="R3683" s="5">
        <v>45233</v>
      </c>
      <c r="S3683" t="s">
        <v>356</v>
      </c>
      <c r="T3683">
        <v>36</v>
      </c>
      <c r="U3683" t="s">
        <v>14010</v>
      </c>
      <c r="V3683" s="5">
        <v>45306</v>
      </c>
      <c r="W3683" t="s">
        <v>1600</v>
      </c>
      <c r="X3683" t="s">
        <v>218</v>
      </c>
      <c r="Z3683" t="s">
        <v>14012</v>
      </c>
      <c r="AA3683" t="s">
        <v>860</v>
      </c>
      <c r="AS3683" t="s">
        <v>263</v>
      </c>
      <c r="AY3683">
        <v>23</v>
      </c>
      <c r="AZ3683" t="s">
        <v>220</v>
      </c>
      <c r="BC3683">
        <v>33</v>
      </c>
      <c r="BG3683">
        <v>21</v>
      </c>
      <c r="BH3683">
        <v>27</v>
      </c>
      <c r="BK3683">
        <v>27</v>
      </c>
      <c r="BL3683">
        <v>18</v>
      </c>
      <c r="BM3683">
        <v>34</v>
      </c>
      <c r="BN3683">
        <v>32</v>
      </c>
      <c r="BO3683">
        <v>7</v>
      </c>
      <c r="BU3683">
        <v>29</v>
      </c>
      <c r="BW3683">
        <v>21</v>
      </c>
      <c r="BX3683">
        <v>24</v>
      </c>
      <c r="BZ3683">
        <v>33</v>
      </c>
      <c r="CL3683">
        <v>18</v>
      </c>
      <c r="CO3683">
        <v>21</v>
      </c>
      <c r="CR3683">
        <v>30</v>
      </c>
      <c r="CS3683">
        <v>24</v>
      </c>
    </row>
    <row r="3684" spans="1:102" hidden="1" x14ac:dyDescent="0.25">
      <c r="A3684" t="s">
        <v>198</v>
      </c>
      <c r="B3684">
        <v>837697</v>
      </c>
      <c r="C3684" t="s">
        <v>17173</v>
      </c>
      <c r="D3684" t="s">
        <v>4687</v>
      </c>
      <c r="E3684" t="s">
        <v>17173</v>
      </c>
      <c r="F3684" t="s">
        <v>3518</v>
      </c>
      <c r="G3684" t="s">
        <v>17173</v>
      </c>
      <c r="H3684" t="s">
        <v>3320</v>
      </c>
      <c r="I3684" t="s">
        <v>17173</v>
      </c>
      <c r="J3684" t="s">
        <v>199</v>
      </c>
      <c r="K3684" t="s">
        <v>444</v>
      </c>
      <c r="L3684" s="5">
        <v>25432</v>
      </c>
      <c r="M3684" t="s">
        <v>411</v>
      </c>
      <c r="N3684" t="s">
        <v>202</v>
      </c>
      <c r="O3684" t="s">
        <v>411</v>
      </c>
      <c r="P3684" t="s">
        <v>208</v>
      </c>
      <c r="Q3684">
        <v>346984</v>
      </c>
      <c r="R3684" s="5">
        <v>45385</v>
      </c>
      <c r="S3684" t="s">
        <v>209</v>
      </c>
      <c r="T3684">
        <v>11</v>
      </c>
      <c r="V3684" s="5">
        <v>45568</v>
      </c>
      <c r="W3684" t="s">
        <v>1600</v>
      </c>
      <c r="X3684" t="s">
        <v>218</v>
      </c>
      <c r="AR3684" t="s">
        <v>14109</v>
      </c>
      <c r="AT3684" t="s">
        <v>1612</v>
      </c>
      <c r="AY3684">
        <v>16</v>
      </c>
      <c r="AZ3684" t="s">
        <v>267</v>
      </c>
      <c r="BA3684">
        <v>6</v>
      </c>
      <c r="BC3684">
        <v>32</v>
      </c>
      <c r="BH3684">
        <v>30</v>
      </c>
      <c r="BK3684">
        <v>28</v>
      </c>
      <c r="BL3684">
        <v>23</v>
      </c>
      <c r="BM3684">
        <v>25</v>
      </c>
      <c r="BN3684">
        <v>25</v>
      </c>
      <c r="BO3684">
        <v>13</v>
      </c>
      <c r="BR3684">
        <v>28</v>
      </c>
      <c r="BU3684">
        <v>11</v>
      </c>
      <c r="BW3684">
        <v>15</v>
      </c>
      <c r="BX3684">
        <v>22</v>
      </c>
      <c r="BZ3684">
        <v>26</v>
      </c>
      <c r="CC3684">
        <v>8</v>
      </c>
      <c r="CL3684">
        <v>12</v>
      </c>
      <c r="CO3684">
        <v>15</v>
      </c>
      <c r="CX3684">
        <v>28</v>
      </c>
    </row>
    <row r="3685" spans="1:102" hidden="1" x14ac:dyDescent="0.25">
      <c r="A3685" t="s">
        <v>198</v>
      </c>
      <c r="B3685">
        <v>846431</v>
      </c>
      <c r="C3685" t="s">
        <v>17173</v>
      </c>
      <c r="D3685" t="s">
        <v>5149</v>
      </c>
      <c r="E3685" t="s">
        <v>17173</v>
      </c>
      <c r="F3685" t="s">
        <v>7296</v>
      </c>
      <c r="G3685" t="s">
        <v>17173</v>
      </c>
      <c r="H3685" t="s">
        <v>11770</v>
      </c>
      <c r="I3685" t="s">
        <v>17173</v>
      </c>
      <c r="J3685" t="s">
        <v>231</v>
      </c>
      <c r="K3685" t="s">
        <v>247</v>
      </c>
      <c r="L3685" s="5">
        <v>34567</v>
      </c>
      <c r="M3685" t="s">
        <v>261</v>
      </c>
      <c r="N3685" t="s">
        <v>202</v>
      </c>
      <c r="O3685" t="s">
        <v>226</v>
      </c>
      <c r="P3685" t="s">
        <v>208</v>
      </c>
      <c r="Q3685">
        <v>390819</v>
      </c>
      <c r="R3685" s="5">
        <v>45423</v>
      </c>
      <c r="S3685" t="s">
        <v>209</v>
      </c>
      <c r="T3685">
        <v>11</v>
      </c>
      <c r="V3685" s="5">
        <v>45568</v>
      </c>
      <c r="W3685" t="s">
        <v>1600</v>
      </c>
      <c r="X3685" t="s">
        <v>218</v>
      </c>
      <c r="AR3685" t="s">
        <v>14092</v>
      </c>
      <c r="AT3685" t="s">
        <v>1613</v>
      </c>
      <c r="AY3685">
        <v>19</v>
      </c>
      <c r="AZ3685" t="s">
        <v>245</v>
      </c>
      <c r="BA3685">
        <v>9</v>
      </c>
      <c r="BC3685">
        <v>34</v>
      </c>
      <c r="BG3685">
        <v>14</v>
      </c>
      <c r="BH3685">
        <v>20</v>
      </c>
      <c r="BK3685">
        <v>6</v>
      </c>
      <c r="BL3685">
        <v>25</v>
      </c>
      <c r="BM3685">
        <v>34</v>
      </c>
      <c r="BN3685">
        <v>22</v>
      </c>
      <c r="BO3685">
        <v>15</v>
      </c>
      <c r="BR3685">
        <v>18</v>
      </c>
      <c r="BU3685">
        <v>16</v>
      </c>
      <c r="BW3685">
        <v>12</v>
      </c>
      <c r="BX3685">
        <v>24</v>
      </c>
      <c r="BZ3685">
        <v>9</v>
      </c>
      <c r="CC3685">
        <v>6</v>
      </c>
      <c r="CL3685">
        <v>10</v>
      </c>
      <c r="CO3685">
        <v>12</v>
      </c>
      <c r="CR3685">
        <v>30</v>
      </c>
      <c r="CS3685">
        <v>29</v>
      </c>
      <c r="CX3685">
        <v>14</v>
      </c>
    </row>
    <row r="3686" spans="1:102" hidden="1" x14ac:dyDescent="0.25">
      <c r="A3686" t="s">
        <v>198</v>
      </c>
      <c r="B3686">
        <v>847251</v>
      </c>
      <c r="C3686" t="s">
        <v>17173</v>
      </c>
      <c r="D3686" t="s">
        <v>5150</v>
      </c>
      <c r="E3686" t="s">
        <v>17173</v>
      </c>
      <c r="F3686" t="s">
        <v>8412</v>
      </c>
      <c r="G3686" t="s">
        <v>17173</v>
      </c>
      <c r="H3686" t="s">
        <v>5079</v>
      </c>
      <c r="I3686" t="s">
        <v>17173</v>
      </c>
      <c r="J3686" t="s">
        <v>231</v>
      </c>
      <c r="K3686" t="s">
        <v>212</v>
      </c>
      <c r="L3686" s="5">
        <v>28178</v>
      </c>
      <c r="M3686" t="s">
        <v>257</v>
      </c>
      <c r="N3686" t="s">
        <v>202</v>
      </c>
      <c r="O3686" t="s">
        <v>258</v>
      </c>
      <c r="P3686" t="s">
        <v>208</v>
      </c>
      <c r="Q3686">
        <v>390565</v>
      </c>
      <c r="R3686" s="5">
        <v>45423</v>
      </c>
      <c r="S3686" t="s">
        <v>215</v>
      </c>
      <c r="T3686">
        <v>21</v>
      </c>
      <c r="V3686" s="5">
        <v>45568</v>
      </c>
      <c r="W3686" t="s">
        <v>1600</v>
      </c>
      <c r="X3686" t="s">
        <v>218</v>
      </c>
      <c r="Z3686" t="s">
        <v>14037</v>
      </c>
      <c r="AT3686" t="s">
        <v>1614</v>
      </c>
      <c r="AY3686">
        <v>24</v>
      </c>
      <c r="AZ3686" t="s">
        <v>246</v>
      </c>
      <c r="BA3686">
        <v>10</v>
      </c>
      <c r="BC3686">
        <v>30</v>
      </c>
      <c r="BG3686">
        <v>10</v>
      </c>
      <c r="BH3686">
        <v>20</v>
      </c>
      <c r="BK3686">
        <v>24</v>
      </c>
      <c r="BL3686">
        <v>20</v>
      </c>
      <c r="BM3686">
        <v>28</v>
      </c>
      <c r="BN3686">
        <v>10</v>
      </c>
      <c r="BO3686">
        <v>6</v>
      </c>
      <c r="BR3686">
        <v>28</v>
      </c>
      <c r="BU3686">
        <v>26</v>
      </c>
      <c r="BW3686">
        <v>22</v>
      </c>
      <c r="BX3686">
        <v>28</v>
      </c>
      <c r="BZ3686">
        <v>28</v>
      </c>
      <c r="CL3686">
        <v>10</v>
      </c>
      <c r="CO3686">
        <v>22</v>
      </c>
      <c r="CR3686">
        <v>26</v>
      </c>
      <c r="CS3686">
        <v>28</v>
      </c>
      <c r="CX3686">
        <v>36</v>
      </c>
    </row>
    <row r="3687" spans="1:102" hidden="1" x14ac:dyDescent="0.25">
      <c r="A3687" t="s">
        <v>198</v>
      </c>
      <c r="B3687">
        <v>850117</v>
      </c>
      <c r="C3687" t="s">
        <v>17173</v>
      </c>
      <c r="D3687" t="s">
        <v>4167</v>
      </c>
      <c r="E3687" t="s">
        <v>17173</v>
      </c>
      <c r="F3687" t="s">
        <v>6047</v>
      </c>
      <c r="G3687" t="s">
        <v>17173</v>
      </c>
      <c r="H3687" t="s">
        <v>11388</v>
      </c>
      <c r="I3687" t="s">
        <v>17173</v>
      </c>
      <c r="J3687" t="s">
        <v>199</v>
      </c>
      <c r="K3687" t="s">
        <v>332</v>
      </c>
      <c r="L3687" s="5">
        <v>20156</v>
      </c>
      <c r="M3687" t="s">
        <v>305</v>
      </c>
      <c r="N3687" t="s">
        <v>202</v>
      </c>
      <c r="O3687" t="s">
        <v>306</v>
      </c>
      <c r="P3687" t="s">
        <v>208</v>
      </c>
      <c r="Q3687">
        <v>2381712</v>
      </c>
      <c r="R3687" s="5">
        <v>45197</v>
      </c>
      <c r="S3687" t="s">
        <v>296</v>
      </c>
      <c r="T3687">
        <v>67</v>
      </c>
      <c r="V3687" s="5">
        <v>45264</v>
      </c>
      <c r="W3687" t="s">
        <v>1600</v>
      </c>
      <c r="X3687" t="s">
        <v>218</v>
      </c>
      <c r="Z3687" t="s">
        <v>14012</v>
      </c>
      <c r="AS3687" t="s">
        <v>205</v>
      </c>
      <c r="AY3687">
        <v>12</v>
      </c>
      <c r="AZ3687" t="s">
        <v>288</v>
      </c>
      <c r="BA3687">
        <v>23</v>
      </c>
      <c r="BC3687">
        <v>28</v>
      </c>
      <c r="BG3687">
        <v>34</v>
      </c>
      <c r="BH3687">
        <v>32</v>
      </c>
      <c r="BK3687">
        <v>28</v>
      </c>
      <c r="BL3687">
        <v>25</v>
      </c>
      <c r="BM3687">
        <v>26</v>
      </c>
      <c r="BN3687">
        <v>36</v>
      </c>
      <c r="BO3687">
        <v>31</v>
      </c>
      <c r="BR3687">
        <v>28</v>
      </c>
      <c r="BU3687">
        <v>32</v>
      </c>
      <c r="BX3687">
        <v>24</v>
      </c>
      <c r="BZ3687">
        <v>28</v>
      </c>
      <c r="CO3687">
        <v>15</v>
      </c>
      <c r="CR3687">
        <v>29</v>
      </c>
      <c r="CS3687">
        <v>11</v>
      </c>
      <c r="CX3687">
        <v>34</v>
      </c>
    </row>
    <row r="3688" spans="1:102" hidden="1" x14ac:dyDescent="0.25">
      <c r="A3688" t="s">
        <v>198</v>
      </c>
      <c r="B3688">
        <v>850117</v>
      </c>
      <c r="C3688" t="s">
        <v>17173</v>
      </c>
      <c r="D3688" t="s">
        <v>4167</v>
      </c>
      <c r="E3688" t="s">
        <v>17173</v>
      </c>
      <c r="F3688" t="s">
        <v>6047</v>
      </c>
      <c r="G3688" t="s">
        <v>17173</v>
      </c>
      <c r="H3688" t="s">
        <v>11388</v>
      </c>
      <c r="I3688" t="s">
        <v>17173</v>
      </c>
      <c r="J3688" t="s">
        <v>199</v>
      </c>
      <c r="K3688" t="s">
        <v>332</v>
      </c>
      <c r="L3688" s="5">
        <v>20156</v>
      </c>
      <c r="N3688" t="s">
        <v>202</v>
      </c>
      <c r="P3688" t="s">
        <v>208</v>
      </c>
      <c r="Q3688">
        <v>2413269</v>
      </c>
      <c r="R3688" s="5">
        <v>45227</v>
      </c>
      <c r="S3688" t="s">
        <v>215</v>
      </c>
      <c r="T3688">
        <v>21</v>
      </c>
      <c r="V3688" s="5">
        <v>45264</v>
      </c>
      <c r="W3688" t="s">
        <v>1600</v>
      </c>
      <c r="X3688" t="s">
        <v>218</v>
      </c>
      <c r="Z3688" t="s">
        <v>14082</v>
      </c>
      <c r="AS3688" t="s">
        <v>205</v>
      </c>
      <c r="AY3688">
        <v>22</v>
      </c>
      <c r="AZ3688" t="s">
        <v>210</v>
      </c>
      <c r="BA3688">
        <v>7</v>
      </c>
      <c r="BC3688">
        <v>28</v>
      </c>
      <c r="BG3688">
        <v>23</v>
      </c>
      <c r="BH3688">
        <v>30</v>
      </c>
      <c r="BK3688">
        <v>32</v>
      </c>
      <c r="BL3688">
        <v>29</v>
      </c>
      <c r="BM3688">
        <v>28</v>
      </c>
      <c r="BN3688">
        <v>30</v>
      </c>
      <c r="BO3688">
        <v>26</v>
      </c>
      <c r="BR3688">
        <v>36</v>
      </c>
      <c r="BU3688">
        <v>32</v>
      </c>
      <c r="BW3688">
        <v>23</v>
      </c>
      <c r="BX3688">
        <v>31</v>
      </c>
      <c r="BZ3688">
        <v>36</v>
      </c>
      <c r="CL3688">
        <v>26</v>
      </c>
      <c r="CO3688">
        <v>21</v>
      </c>
      <c r="CR3688">
        <v>31</v>
      </c>
      <c r="CS3688">
        <v>27</v>
      </c>
      <c r="CX3688">
        <v>34</v>
      </c>
    </row>
    <row r="3689" spans="1:102" hidden="1" x14ac:dyDescent="0.25">
      <c r="A3689" t="s">
        <v>198</v>
      </c>
      <c r="B3689">
        <v>851479</v>
      </c>
      <c r="C3689" t="s">
        <v>17173</v>
      </c>
      <c r="D3689" t="s">
        <v>4868</v>
      </c>
      <c r="E3689" t="s">
        <v>17173</v>
      </c>
      <c r="F3689" t="s">
        <v>8305</v>
      </c>
      <c r="G3689" t="s">
        <v>17173</v>
      </c>
      <c r="H3689" t="s">
        <v>11553</v>
      </c>
      <c r="I3689" t="s">
        <v>17173</v>
      </c>
      <c r="J3689" t="s">
        <v>199</v>
      </c>
      <c r="K3689" t="s">
        <v>212</v>
      </c>
      <c r="L3689" s="5">
        <v>27705</v>
      </c>
      <c r="N3689" t="s">
        <v>202</v>
      </c>
      <c r="P3689" t="s">
        <v>208</v>
      </c>
      <c r="Q3689">
        <v>2343914</v>
      </c>
      <c r="R3689" s="5">
        <v>45159</v>
      </c>
      <c r="S3689" t="s">
        <v>209</v>
      </c>
      <c r="T3689">
        <v>11</v>
      </c>
      <c r="V3689" s="5">
        <v>45264</v>
      </c>
      <c r="W3689" t="s">
        <v>1600</v>
      </c>
      <c r="X3689" t="s">
        <v>218</v>
      </c>
      <c r="AR3689" t="s">
        <v>14057</v>
      </c>
      <c r="AS3689" t="s">
        <v>263</v>
      </c>
      <c r="AT3689" t="s">
        <v>13740</v>
      </c>
      <c r="AY3689">
        <v>18</v>
      </c>
      <c r="AZ3689" t="s">
        <v>228</v>
      </c>
      <c r="BA3689">
        <v>6</v>
      </c>
      <c r="BC3689">
        <v>34</v>
      </c>
      <c r="BH3689">
        <v>25</v>
      </c>
      <c r="BK3689">
        <v>30</v>
      </c>
      <c r="BL3689">
        <v>22</v>
      </c>
      <c r="BM3689">
        <v>24</v>
      </c>
      <c r="BN3689">
        <v>34</v>
      </c>
      <c r="BO3689">
        <v>27</v>
      </c>
      <c r="BR3689">
        <v>33</v>
      </c>
      <c r="BU3689">
        <v>7</v>
      </c>
      <c r="BW3689">
        <v>16</v>
      </c>
      <c r="BX3689">
        <v>28</v>
      </c>
      <c r="BZ3689">
        <v>32</v>
      </c>
      <c r="CC3689">
        <v>21</v>
      </c>
      <c r="CL3689">
        <v>11</v>
      </c>
      <c r="CO3689">
        <v>15</v>
      </c>
      <c r="CR3689">
        <v>30</v>
      </c>
      <c r="CS3689">
        <v>25</v>
      </c>
      <c r="CX3689">
        <v>30</v>
      </c>
    </row>
    <row r="3690" spans="1:102" hidden="1" x14ac:dyDescent="0.25">
      <c r="A3690" t="s">
        <v>198</v>
      </c>
      <c r="B3690">
        <v>852341</v>
      </c>
      <c r="C3690" t="s">
        <v>17173</v>
      </c>
      <c r="D3690" t="s">
        <v>4433</v>
      </c>
      <c r="E3690" t="s">
        <v>17173</v>
      </c>
      <c r="F3690" t="s">
        <v>7477</v>
      </c>
      <c r="G3690" t="s">
        <v>17173</v>
      </c>
      <c r="H3690" t="s">
        <v>11771</v>
      </c>
      <c r="I3690" t="s">
        <v>17173</v>
      </c>
      <c r="J3690" t="s">
        <v>231</v>
      </c>
      <c r="K3690" t="s">
        <v>376</v>
      </c>
      <c r="L3690" s="5">
        <v>28466</v>
      </c>
      <c r="M3690" t="s">
        <v>305</v>
      </c>
      <c r="N3690" t="s">
        <v>202</v>
      </c>
      <c r="O3690" t="s">
        <v>306</v>
      </c>
      <c r="P3690" t="s">
        <v>208</v>
      </c>
      <c r="Q3690">
        <v>2362234</v>
      </c>
      <c r="R3690" s="5">
        <v>45178</v>
      </c>
      <c r="S3690" t="s">
        <v>296</v>
      </c>
      <c r="T3690">
        <v>67</v>
      </c>
      <c r="V3690" s="5">
        <v>45264</v>
      </c>
      <c r="W3690" t="s">
        <v>1600</v>
      </c>
      <c r="X3690" t="s">
        <v>218</v>
      </c>
      <c r="Z3690" t="s">
        <v>14082</v>
      </c>
      <c r="AS3690" t="s">
        <v>263</v>
      </c>
      <c r="AT3690" t="s">
        <v>520</v>
      </c>
      <c r="AY3690">
        <v>21</v>
      </c>
      <c r="AZ3690" t="s">
        <v>250</v>
      </c>
      <c r="BA3690">
        <v>10</v>
      </c>
      <c r="BC3690">
        <v>38</v>
      </c>
      <c r="BH3690">
        <v>34</v>
      </c>
      <c r="BK3690">
        <v>37</v>
      </c>
      <c r="BL3690">
        <v>23</v>
      </c>
      <c r="BM3690">
        <v>27</v>
      </c>
      <c r="BN3690">
        <v>42</v>
      </c>
      <c r="BO3690">
        <v>32</v>
      </c>
      <c r="BR3690">
        <v>44</v>
      </c>
      <c r="BU3690">
        <v>32</v>
      </c>
      <c r="BW3690">
        <v>17</v>
      </c>
      <c r="BX3690">
        <v>24</v>
      </c>
      <c r="BZ3690">
        <v>38</v>
      </c>
      <c r="CL3690">
        <v>10</v>
      </c>
      <c r="CO3690">
        <v>18</v>
      </c>
      <c r="CR3690">
        <v>34</v>
      </c>
      <c r="CS3690">
        <v>35</v>
      </c>
      <c r="CX3690">
        <v>36</v>
      </c>
    </row>
    <row r="3691" spans="1:102" hidden="1" x14ac:dyDescent="0.25">
      <c r="A3691" t="s">
        <v>198</v>
      </c>
      <c r="B3691">
        <v>859266</v>
      </c>
      <c r="C3691" t="s">
        <v>17173</v>
      </c>
      <c r="D3691" t="s">
        <v>4217</v>
      </c>
      <c r="E3691" t="s">
        <v>17173</v>
      </c>
      <c r="F3691" t="s">
        <v>8621</v>
      </c>
      <c r="G3691" t="s">
        <v>17173</v>
      </c>
      <c r="H3691" t="s">
        <v>11276</v>
      </c>
      <c r="I3691" t="s">
        <v>17173</v>
      </c>
      <c r="J3691" t="s">
        <v>199</v>
      </c>
      <c r="K3691" t="s">
        <v>290</v>
      </c>
      <c r="L3691" s="5">
        <v>25939</v>
      </c>
      <c r="M3691" t="s">
        <v>305</v>
      </c>
      <c r="N3691" t="s">
        <v>202</v>
      </c>
      <c r="O3691" t="s">
        <v>306</v>
      </c>
      <c r="P3691" t="s">
        <v>208</v>
      </c>
      <c r="Q3691">
        <v>2426522</v>
      </c>
      <c r="R3691" s="5">
        <v>45242</v>
      </c>
      <c r="S3691" t="s">
        <v>215</v>
      </c>
      <c r="T3691">
        <v>21</v>
      </c>
      <c r="V3691" s="5">
        <v>45264</v>
      </c>
      <c r="W3691" t="s">
        <v>1600</v>
      </c>
      <c r="X3691" t="s">
        <v>218</v>
      </c>
      <c r="Z3691" t="s">
        <v>14144</v>
      </c>
      <c r="AS3691" t="s">
        <v>205</v>
      </c>
      <c r="AT3691" t="s">
        <v>386</v>
      </c>
      <c r="AY3691">
        <v>18</v>
      </c>
      <c r="AZ3691" t="s">
        <v>287</v>
      </c>
      <c r="BA3691">
        <v>26</v>
      </c>
      <c r="BC3691">
        <v>28</v>
      </c>
      <c r="BG3691">
        <v>19</v>
      </c>
      <c r="BH3691">
        <v>35</v>
      </c>
      <c r="BK3691">
        <v>32</v>
      </c>
      <c r="BL3691">
        <v>25</v>
      </c>
      <c r="BM3691">
        <v>27</v>
      </c>
      <c r="BN3691">
        <v>24</v>
      </c>
      <c r="BO3691">
        <v>31</v>
      </c>
      <c r="BR3691">
        <v>39</v>
      </c>
      <c r="BU3691">
        <v>28</v>
      </c>
      <c r="BW3691">
        <v>20</v>
      </c>
      <c r="BX3691">
        <v>21</v>
      </c>
      <c r="BZ3691">
        <v>33</v>
      </c>
      <c r="CL3691">
        <v>8</v>
      </c>
      <c r="CO3691">
        <v>18</v>
      </c>
      <c r="CR3691">
        <v>21</v>
      </c>
      <c r="CS3691">
        <v>29</v>
      </c>
    </row>
    <row r="3692" spans="1:102" hidden="1" x14ac:dyDescent="0.25">
      <c r="A3692" t="s">
        <v>198</v>
      </c>
      <c r="B3692">
        <v>859282</v>
      </c>
      <c r="C3692" t="s">
        <v>17173</v>
      </c>
      <c r="D3692" t="s">
        <v>4975</v>
      </c>
      <c r="E3692" t="s">
        <v>17173</v>
      </c>
      <c r="F3692" t="s">
        <v>8422</v>
      </c>
      <c r="G3692" t="s">
        <v>17173</v>
      </c>
      <c r="H3692" t="s">
        <v>11637</v>
      </c>
      <c r="I3692" t="s">
        <v>17173</v>
      </c>
      <c r="J3692" t="s">
        <v>199</v>
      </c>
      <c r="K3692" t="s">
        <v>313</v>
      </c>
      <c r="L3692" s="5">
        <v>26975</v>
      </c>
      <c r="M3692" t="s">
        <v>411</v>
      </c>
      <c r="N3692" t="s">
        <v>202</v>
      </c>
      <c r="O3692" t="s">
        <v>411</v>
      </c>
      <c r="P3692" t="s">
        <v>208</v>
      </c>
      <c r="Q3692">
        <v>510669</v>
      </c>
      <c r="R3692" s="5">
        <v>45529</v>
      </c>
      <c r="S3692" t="s">
        <v>209</v>
      </c>
      <c r="T3692">
        <v>11</v>
      </c>
      <c r="V3692" s="5">
        <v>45568</v>
      </c>
      <c r="W3692" t="s">
        <v>1600</v>
      </c>
      <c r="X3692" t="s">
        <v>218</v>
      </c>
      <c r="AR3692" t="s">
        <v>14057</v>
      </c>
      <c r="AT3692" t="s">
        <v>1615</v>
      </c>
      <c r="AY3692">
        <v>25</v>
      </c>
      <c r="AZ3692" t="s">
        <v>221</v>
      </c>
      <c r="BA3692">
        <v>6</v>
      </c>
      <c r="BC3692">
        <v>38</v>
      </c>
      <c r="BH3692">
        <v>36</v>
      </c>
      <c r="BK3692">
        <v>35</v>
      </c>
      <c r="BL3692">
        <v>26</v>
      </c>
      <c r="BN3692">
        <v>27</v>
      </c>
      <c r="BO3692">
        <v>20</v>
      </c>
      <c r="BR3692">
        <v>38</v>
      </c>
      <c r="BU3692">
        <v>33</v>
      </c>
      <c r="BW3692">
        <v>26</v>
      </c>
      <c r="BX3692">
        <v>30</v>
      </c>
      <c r="CC3692">
        <v>25</v>
      </c>
      <c r="CL3692">
        <v>6</v>
      </c>
      <c r="CO3692">
        <v>25</v>
      </c>
      <c r="CR3692">
        <v>36</v>
      </c>
      <c r="CS3692">
        <v>34</v>
      </c>
      <c r="CX3692">
        <v>32</v>
      </c>
    </row>
    <row r="3693" spans="1:102" hidden="1" x14ac:dyDescent="0.25">
      <c r="A3693" t="s">
        <v>198</v>
      </c>
      <c r="B3693">
        <v>860787</v>
      </c>
      <c r="C3693" t="s">
        <v>17173</v>
      </c>
      <c r="D3693" t="s">
        <v>3855</v>
      </c>
      <c r="E3693" t="s">
        <v>17173</v>
      </c>
      <c r="F3693" t="s">
        <v>16516</v>
      </c>
      <c r="G3693" t="s">
        <v>17173</v>
      </c>
      <c r="H3693" t="s">
        <v>7366</v>
      </c>
      <c r="I3693" t="s">
        <v>17173</v>
      </c>
      <c r="J3693" t="s">
        <v>231</v>
      </c>
      <c r="K3693" t="s">
        <v>249</v>
      </c>
      <c r="L3693" s="5">
        <v>37576</v>
      </c>
      <c r="N3693" t="s">
        <v>202</v>
      </c>
      <c r="P3693" t="s">
        <v>208</v>
      </c>
      <c r="Q3693">
        <v>2336274</v>
      </c>
      <c r="R3693" s="5">
        <v>45152</v>
      </c>
      <c r="S3693" t="s">
        <v>241</v>
      </c>
      <c r="T3693">
        <v>3</v>
      </c>
      <c r="V3693" s="5">
        <v>45264</v>
      </c>
      <c r="W3693" t="s">
        <v>1600</v>
      </c>
      <c r="X3693" t="s">
        <v>218</v>
      </c>
      <c r="Z3693" t="s">
        <v>14014</v>
      </c>
      <c r="AS3693" t="s">
        <v>205</v>
      </c>
      <c r="AT3693" t="s">
        <v>1086</v>
      </c>
      <c r="AY3693">
        <v>23</v>
      </c>
      <c r="AZ3693" t="s">
        <v>236</v>
      </c>
      <c r="BA3693">
        <v>6</v>
      </c>
      <c r="BC3693">
        <v>39</v>
      </c>
      <c r="BG3693">
        <v>28</v>
      </c>
      <c r="BH3693">
        <v>36</v>
      </c>
      <c r="BK3693">
        <v>40</v>
      </c>
      <c r="BL3693">
        <v>28</v>
      </c>
      <c r="BM3693">
        <v>28</v>
      </c>
      <c r="BN3693">
        <v>38</v>
      </c>
      <c r="BO3693">
        <v>6</v>
      </c>
      <c r="BR3693">
        <v>37</v>
      </c>
      <c r="BW3693">
        <v>18</v>
      </c>
      <c r="BX3693">
        <v>28</v>
      </c>
      <c r="BZ3693">
        <v>34</v>
      </c>
      <c r="CL3693">
        <v>11</v>
      </c>
      <c r="CO3693">
        <v>18</v>
      </c>
      <c r="CR3693">
        <v>37</v>
      </c>
      <c r="CS3693">
        <v>38</v>
      </c>
      <c r="CX3693">
        <v>35</v>
      </c>
    </row>
    <row r="3694" spans="1:102" hidden="1" x14ac:dyDescent="0.25">
      <c r="A3694" t="s">
        <v>198</v>
      </c>
      <c r="B3694">
        <v>861271</v>
      </c>
      <c r="C3694" t="s">
        <v>17173</v>
      </c>
      <c r="D3694" t="s">
        <v>5151</v>
      </c>
      <c r="E3694" t="s">
        <v>17173</v>
      </c>
      <c r="F3694" t="s">
        <v>8622</v>
      </c>
      <c r="G3694" t="s">
        <v>17173</v>
      </c>
      <c r="H3694" t="s">
        <v>7391</v>
      </c>
      <c r="I3694" t="s">
        <v>17173</v>
      </c>
      <c r="J3694" t="s">
        <v>199</v>
      </c>
      <c r="K3694" t="s">
        <v>281</v>
      </c>
      <c r="L3694" s="5">
        <v>33608</v>
      </c>
      <c r="N3694" t="s">
        <v>202</v>
      </c>
      <c r="P3694" t="s">
        <v>208</v>
      </c>
      <c r="Q3694">
        <v>2382985</v>
      </c>
      <c r="R3694" s="5">
        <v>45198</v>
      </c>
      <c r="S3694" t="s">
        <v>209</v>
      </c>
      <c r="T3694">
        <v>11</v>
      </c>
      <c r="V3694" s="5">
        <v>45264</v>
      </c>
      <c r="W3694" t="s">
        <v>1600</v>
      </c>
      <c r="X3694" t="s">
        <v>218</v>
      </c>
      <c r="AR3694" t="s">
        <v>14057</v>
      </c>
      <c r="AS3694" t="s">
        <v>263</v>
      </c>
      <c r="AT3694" t="s">
        <v>314</v>
      </c>
      <c r="AY3694">
        <v>17</v>
      </c>
      <c r="AZ3694" t="s">
        <v>245</v>
      </c>
      <c r="BA3694">
        <v>16</v>
      </c>
      <c r="BC3694">
        <v>26</v>
      </c>
      <c r="BG3694">
        <v>19</v>
      </c>
      <c r="BH3694">
        <v>26</v>
      </c>
      <c r="BK3694">
        <v>28</v>
      </c>
      <c r="BL3694">
        <v>19</v>
      </c>
      <c r="BM3694">
        <v>24</v>
      </c>
      <c r="BN3694">
        <v>23</v>
      </c>
      <c r="BO3694">
        <v>20</v>
      </c>
      <c r="BR3694">
        <v>40</v>
      </c>
      <c r="BU3694">
        <v>27</v>
      </c>
      <c r="BW3694">
        <v>16</v>
      </c>
      <c r="BX3694">
        <v>22</v>
      </c>
      <c r="BZ3694">
        <v>36</v>
      </c>
      <c r="CC3694">
        <v>16</v>
      </c>
      <c r="CO3694">
        <v>16</v>
      </c>
      <c r="CR3694">
        <v>27</v>
      </c>
      <c r="CS3694">
        <v>25</v>
      </c>
      <c r="CX3694">
        <v>30</v>
      </c>
    </row>
    <row r="3695" spans="1:102" hidden="1" x14ac:dyDescent="0.25">
      <c r="A3695" t="s">
        <v>198</v>
      </c>
      <c r="B3695">
        <v>861623</v>
      </c>
      <c r="C3695" t="s">
        <v>17173</v>
      </c>
      <c r="D3695" t="s">
        <v>4050</v>
      </c>
      <c r="E3695" t="s">
        <v>17173</v>
      </c>
      <c r="F3695" t="s">
        <v>7445</v>
      </c>
      <c r="G3695" t="s">
        <v>17173</v>
      </c>
      <c r="H3695" t="s">
        <v>3371</v>
      </c>
      <c r="I3695" t="s">
        <v>17173</v>
      </c>
      <c r="J3695" t="s">
        <v>199</v>
      </c>
      <c r="K3695" t="s">
        <v>573</v>
      </c>
      <c r="L3695" s="5">
        <v>17423</v>
      </c>
      <c r="M3695" t="s">
        <v>305</v>
      </c>
      <c r="N3695" t="s">
        <v>202</v>
      </c>
      <c r="O3695" t="s">
        <v>306</v>
      </c>
      <c r="P3695" t="s">
        <v>208</v>
      </c>
      <c r="Q3695">
        <v>10314591</v>
      </c>
      <c r="R3695" s="5">
        <v>45356</v>
      </c>
      <c r="S3695" t="s">
        <v>215</v>
      </c>
      <c r="T3695">
        <v>21</v>
      </c>
      <c r="V3695" s="5">
        <v>45509</v>
      </c>
      <c r="W3695" t="s">
        <v>1600</v>
      </c>
      <c r="X3695" t="s">
        <v>218</v>
      </c>
      <c r="Z3695" t="s">
        <v>17608</v>
      </c>
      <c r="AS3695" t="s">
        <v>263</v>
      </c>
      <c r="AT3695" t="s">
        <v>1616</v>
      </c>
      <c r="AY3695">
        <v>20</v>
      </c>
      <c r="AZ3695" t="s">
        <v>221</v>
      </c>
      <c r="BA3695">
        <v>6</v>
      </c>
      <c r="BC3695">
        <v>32</v>
      </c>
      <c r="BH3695">
        <v>31</v>
      </c>
      <c r="BK3695">
        <v>33</v>
      </c>
      <c r="BL3695">
        <v>21</v>
      </c>
      <c r="BM3695">
        <v>26</v>
      </c>
      <c r="BW3695">
        <v>21</v>
      </c>
      <c r="BX3695">
        <v>30</v>
      </c>
      <c r="CR3695">
        <v>30</v>
      </c>
      <c r="CS3695">
        <v>25</v>
      </c>
      <c r="CX3695">
        <v>22</v>
      </c>
    </row>
    <row r="3696" spans="1:102" hidden="1" x14ac:dyDescent="0.25">
      <c r="A3696" t="s">
        <v>198</v>
      </c>
      <c r="B3696">
        <v>862671</v>
      </c>
      <c r="C3696" t="s">
        <v>17173</v>
      </c>
      <c r="D3696" t="s">
        <v>4967</v>
      </c>
      <c r="E3696" t="s">
        <v>17173</v>
      </c>
      <c r="F3696" t="s">
        <v>16517</v>
      </c>
      <c r="G3696" t="s">
        <v>17173</v>
      </c>
      <c r="H3696" t="s">
        <v>7658</v>
      </c>
      <c r="I3696" t="s">
        <v>17173</v>
      </c>
      <c r="J3696" t="s">
        <v>231</v>
      </c>
      <c r="K3696" t="s">
        <v>337</v>
      </c>
      <c r="L3696" s="5">
        <v>19394</v>
      </c>
      <c r="N3696" t="s">
        <v>202</v>
      </c>
      <c r="P3696" t="s">
        <v>208</v>
      </c>
      <c r="Q3696">
        <v>2326599</v>
      </c>
      <c r="R3696" s="5">
        <v>45142</v>
      </c>
      <c r="S3696" t="s">
        <v>209</v>
      </c>
      <c r="T3696">
        <v>11</v>
      </c>
      <c r="V3696" s="5">
        <v>45264</v>
      </c>
      <c r="W3696" t="s">
        <v>1600</v>
      </c>
      <c r="X3696" t="s">
        <v>218</v>
      </c>
      <c r="AR3696" t="s">
        <v>938</v>
      </c>
      <c r="AS3696" t="s">
        <v>205</v>
      </c>
      <c r="AT3696" t="s">
        <v>799</v>
      </c>
      <c r="AY3696">
        <v>17</v>
      </c>
      <c r="AZ3696" t="s">
        <v>220</v>
      </c>
      <c r="BA3696">
        <v>6</v>
      </c>
      <c r="BC3696">
        <v>8</v>
      </c>
      <c r="BG3696">
        <v>6</v>
      </c>
      <c r="BH3696">
        <v>8</v>
      </c>
      <c r="BK3696">
        <v>6</v>
      </c>
      <c r="BL3696">
        <v>6</v>
      </c>
      <c r="BM3696">
        <v>6</v>
      </c>
      <c r="BN3696">
        <v>6</v>
      </c>
      <c r="BO3696">
        <v>6</v>
      </c>
      <c r="BR3696">
        <v>6</v>
      </c>
      <c r="BU3696">
        <v>6</v>
      </c>
      <c r="BW3696">
        <v>6</v>
      </c>
      <c r="BX3696">
        <v>33</v>
      </c>
      <c r="BZ3696">
        <v>6</v>
      </c>
      <c r="CC3696">
        <v>6</v>
      </c>
      <c r="CL3696">
        <v>6</v>
      </c>
      <c r="CO3696">
        <v>6</v>
      </c>
      <c r="CR3696">
        <v>28</v>
      </c>
      <c r="CS3696">
        <v>22</v>
      </c>
    </row>
    <row r="3697" spans="1:102" hidden="1" x14ac:dyDescent="0.25">
      <c r="A3697" t="s">
        <v>198</v>
      </c>
      <c r="B3697">
        <v>863087</v>
      </c>
      <c r="C3697" t="s">
        <v>17173</v>
      </c>
      <c r="D3697" t="s">
        <v>6221</v>
      </c>
      <c r="E3697" t="s">
        <v>17173</v>
      </c>
      <c r="F3697" t="s">
        <v>16518</v>
      </c>
      <c r="G3697" t="s">
        <v>17173</v>
      </c>
      <c r="H3697" t="s">
        <v>16886</v>
      </c>
      <c r="I3697" t="s">
        <v>17173</v>
      </c>
      <c r="J3697" t="s">
        <v>199</v>
      </c>
      <c r="K3697" t="s">
        <v>301</v>
      </c>
      <c r="L3697" s="5">
        <v>23431</v>
      </c>
      <c r="M3697" t="s">
        <v>305</v>
      </c>
      <c r="N3697" t="s">
        <v>202</v>
      </c>
      <c r="O3697" t="s">
        <v>306</v>
      </c>
      <c r="P3697" t="s">
        <v>208</v>
      </c>
      <c r="Q3697">
        <v>2330704</v>
      </c>
      <c r="R3697" s="5">
        <v>45146</v>
      </c>
      <c r="S3697" t="s">
        <v>215</v>
      </c>
      <c r="T3697">
        <v>21</v>
      </c>
      <c r="V3697" s="5">
        <v>45264</v>
      </c>
      <c r="W3697" t="s">
        <v>1600</v>
      </c>
      <c r="X3697" t="s">
        <v>218</v>
      </c>
      <c r="Z3697" t="s">
        <v>14824</v>
      </c>
      <c r="AS3697" t="s">
        <v>205</v>
      </c>
      <c r="AT3697" t="s">
        <v>1020</v>
      </c>
      <c r="AY3697">
        <v>20</v>
      </c>
      <c r="AZ3697" t="s">
        <v>220</v>
      </c>
      <c r="BA3697">
        <v>6</v>
      </c>
      <c r="BC3697">
        <v>35</v>
      </c>
      <c r="BG3697">
        <v>37</v>
      </c>
      <c r="BH3697">
        <v>38</v>
      </c>
      <c r="BK3697">
        <v>16</v>
      </c>
      <c r="BL3697">
        <v>25</v>
      </c>
      <c r="BM3697">
        <v>29</v>
      </c>
      <c r="BN3697">
        <v>32</v>
      </c>
      <c r="BO3697">
        <v>28</v>
      </c>
      <c r="BR3697">
        <v>29</v>
      </c>
      <c r="BU3697">
        <v>27</v>
      </c>
      <c r="BW3697">
        <v>13</v>
      </c>
      <c r="BX3697">
        <v>25</v>
      </c>
      <c r="BZ3697">
        <v>29</v>
      </c>
      <c r="CL3697">
        <v>6</v>
      </c>
      <c r="CO3697">
        <v>15</v>
      </c>
      <c r="CR3697">
        <v>28</v>
      </c>
      <c r="CS3697">
        <v>27</v>
      </c>
      <c r="CX3697">
        <v>20</v>
      </c>
    </row>
    <row r="3698" spans="1:102" hidden="1" x14ac:dyDescent="0.25">
      <c r="A3698" t="s">
        <v>198</v>
      </c>
      <c r="B3698">
        <v>863244</v>
      </c>
      <c r="C3698" t="s">
        <v>17173</v>
      </c>
      <c r="D3698" t="s">
        <v>16070</v>
      </c>
      <c r="E3698" t="s">
        <v>17173</v>
      </c>
      <c r="F3698" t="s">
        <v>16519</v>
      </c>
      <c r="G3698" t="s">
        <v>17173</v>
      </c>
      <c r="H3698" t="s">
        <v>3518</v>
      </c>
      <c r="I3698" t="s">
        <v>17174</v>
      </c>
      <c r="J3698" t="s">
        <v>199</v>
      </c>
      <c r="K3698" t="s">
        <v>293</v>
      </c>
      <c r="L3698" s="5">
        <v>27161</v>
      </c>
      <c r="M3698" t="s">
        <v>252</v>
      </c>
      <c r="N3698" t="s">
        <v>202</v>
      </c>
      <c r="O3698" t="s">
        <v>253</v>
      </c>
      <c r="P3698" t="s">
        <v>208</v>
      </c>
      <c r="Q3698">
        <v>2336585</v>
      </c>
      <c r="R3698" s="5">
        <v>45156</v>
      </c>
      <c r="S3698" t="s">
        <v>209</v>
      </c>
      <c r="T3698">
        <v>11</v>
      </c>
      <c r="V3698" s="5">
        <v>45264</v>
      </c>
      <c r="W3698" t="s">
        <v>1600</v>
      </c>
      <c r="X3698" t="s">
        <v>218</v>
      </c>
      <c r="AR3698" t="s">
        <v>938</v>
      </c>
      <c r="AS3698" t="s">
        <v>205</v>
      </c>
      <c r="AT3698" t="s">
        <v>799</v>
      </c>
      <c r="AY3698">
        <v>18</v>
      </c>
      <c r="AZ3698" t="s">
        <v>221</v>
      </c>
      <c r="BA3698">
        <v>17</v>
      </c>
      <c r="BC3698">
        <v>34</v>
      </c>
      <c r="BG3698">
        <v>30</v>
      </c>
      <c r="BH3698">
        <v>26</v>
      </c>
      <c r="BK3698">
        <v>28</v>
      </c>
      <c r="BL3698">
        <v>20</v>
      </c>
      <c r="BM3698">
        <v>28</v>
      </c>
      <c r="BN3698">
        <v>40</v>
      </c>
      <c r="BO3698">
        <v>28</v>
      </c>
      <c r="BR3698">
        <v>40</v>
      </c>
      <c r="BU3698">
        <v>34</v>
      </c>
      <c r="BX3698">
        <v>14</v>
      </c>
      <c r="BZ3698">
        <v>36</v>
      </c>
      <c r="CC3698">
        <v>6</v>
      </c>
      <c r="CL3698">
        <v>6</v>
      </c>
      <c r="CO3698">
        <v>16</v>
      </c>
      <c r="CR3698">
        <v>26</v>
      </c>
      <c r="CS3698">
        <v>28</v>
      </c>
      <c r="CX3698">
        <v>30</v>
      </c>
    </row>
    <row r="3699" spans="1:102" hidden="1" x14ac:dyDescent="0.25">
      <c r="A3699" t="s">
        <v>198</v>
      </c>
      <c r="B3699">
        <v>863348</v>
      </c>
      <c r="C3699" t="s">
        <v>17173</v>
      </c>
      <c r="D3699" t="s">
        <v>5152</v>
      </c>
      <c r="E3699" t="s">
        <v>17173</v>
      </c>
      <c r="F3699" t="s">
        <v>8623</v>
      </c>
      <c r="G3699" t="s">
        <v>17173</v>
      </c>
      <c r="H3699" t="s">
        <v>11772</v>
      </c>
      <c r="I3699" t="s">
        <v>17173</v>
      </c>
      <c r="J3699" t="s">
        <v>231</v>
      </c>
      <c r="K3699" t="s">
        <v>363</v>
      </c>
      <c r="L3699" s="5">
        <v>27436</v>
      </c>
      <c r="N3699" t="s">
        <v>202</v>
      </c>
      <c r="P3699" t="s">
        <v>208</v>
      </c>
      <c r="Q3699">
        <v>2463749</v>
      </c>
      <c r="R3699" s="5">
        <v>45281</v>
      </c>
      <c r="S3699" t="s">
        <v>276</v>
      </c>
      <c r="T3699">
        <v>89</v>
      </c>
      <c r="V3699" s="5">
        <v>45306</v>
      </c>
      <c r="W3699" t="s">
        <v>1600</v>
      </c>
      <c r="X3699" t="s">
        <v>218</v>
      </c>
      <c r="Z3699" t="s">
        <v>14825</v>
      </c>
      <c r="AS3699" t="s">
        <v>205</v>
      </c>
      <c r="AT3699" t="s">
        <v>1617</v>
      </c>
      <c r="AY3699">
        <v>19</v>
      </c>
      <c r="AZ3699" t="s">
        <v>220</v>
      </c>
      <c r="BA3699">
        <v>6</v>
      </c>
      <c r="BC3699">
        <v>31</v>
      </c>
      <c r="BG3699">
        <v>6</v>
      </c>
      <c r="BH3699">
        <v>33</v>
      </c>
      <c r="BK3699">
        <v>25</v>
      </c>
      <c r="BL3699">
        <v>13</v>
      </c>
      <c r="BM3699">
        <v>17</v>
      </c>
      <c r="BN3699">
        <v>29</v>
      </c>
      <c r="BO3699">
        <v>21</v>
      </c>
      <c r="BR3699">
        <v>6</v>
      </c>
      <c r="BU3699">
        <v>6</v>
      </c>
      <c r="BW3699">
        <v>25</v>
      </c>
      <c r="BX3699">
        <v>30</v>
      </c>
      <c r="CL3699">
        <v>6</v>
      </c>
      <c r="CR3699">
        <v>32</v>
      </c>
      <c r="CS3699">
        <v>25</v>
      </c>
      <c r="CX3699">
        <v>32</v>
      </c>
    </row>
    <row r="3700" spans="1:102" hidden="1" x14ac:dyDescent="0.25">
      <c r="A3700" t="s">
        <v>198</v>
      </c>
      <c r="B3700">
        <v>865796</v>
      </c>
      <c r="C3700" t="s">
        <v>17173</v>
      </c>
      <c r="D3700" t="s">
        <v>5153</v>
      </c>
      <c r="E3700" t="s">
        <v>17173</v>
      </c>
      <c r="F3700" t="s">
        <v>8624</v>
      </c>
      <c r="G3700" t="s">
        <v>17173</v>
      </c>
      <c r="H3700" t="s">
        <v>11773</v>
      </c>
      <c r="I3700" t="s">
        <v>17173</v>
      </c>
      <c r="J3700" t="s">
        <v>199</v>
      </c>
      <c r="K3700" t="s">
        <v>457</v>
      </c>
      <c r="L3700" s="5">
        <v>23048</v>
      </c>
      <c r="M3700" t="s">
        <v>305</v>
      </c>
      <c r="N3700" t="s">
        <v>202</v>
      </c>
      <c r="O3700" t="s">
        <v>306</v>
      </c>
      <c r="P3700" t="s">
        <v>208</v>
      </c>
      <c r="Q3700">
        <v>2400774</v>
      </c>
      <c r="R3700" s="5">
        <v>45215</v>
      </c>
      <c r="S3700" t="s">
        <v>215</v>
      </c>
      <c r="T3700">
        <v>21</v>
      </c>
      <c r="U3700" t="s">
        <v>14010</v>
      </c>
      <c r="V3700" s="5">
        <v>45306</v>
      </c>
      <c r="W3700" t="s">
        <v>1600</v>
      </c>
      <c r="X3700" t="s">
        <v>218</v>
      </c>
      <c r="Z3700" t="s">
        <v>14014</v>
      </c>
      <c r="AA3700" t="s">
        <v>1618</v>
      </c>
      <c r="AS3700" t="s">
        <v>263</v>
      </c>
      <c r="AY3700">
        <v>21</v>
      </c>
      <c r="AZ3700" t="s">
        <v>204</v>
      </c>
      <c r="BC3700">
        <v>41</v>
      </c>
      <c r="BH3700">
        <v>26</v>
      </c>
      <c r="BK3700">
        <v>35</v>
      </c>
      <c r="BL3700">
        <v>26</v>
      </c>
      <c r="BM3700">
        <v>30</v>
      </c>
      <c r="BN3700">
        <v>38</v>
      </c>
      <c r="BO3700">
        <v>37</v>
      </c>
      <c r="BR3700">
        <v>19</v>
      </c>
      <c r="BU3700">
        <v>6</v>
      </c>
      <c r="BW3700">
        <v>22</v>
      </c>
      <c r="BX3700">
        <v>32</v>
      </c>
      <c r="BZ3700">
        <v>23</v>
      </c>
      <c r="CO3700">
        <v>18</v>
      </c>
      <c r="CR3700">
        <v>29</v>
      </c>
      <c r="CS3700">
        <v>28</v>
      </c>
    </row>
    <row r="3701" spans="1:102" hidden="1" x14ac:dyDescent="0.25">
      <c r="A3701" t="s">
        <v>198</v>
      </c>
      <c r="B3701">
        <v>867408</v>
      </c>
      <c r="C3701" t="s">
        <v>17173</v>
      </c>
      <c r="D3701" t="s">
        <v>5154</v>
      </c>
      <c r="E3701" t="s">
        <v>17173</v>
      </c>
      <c r="F3701" t="s">
        <v>8625</v>
      </c>
      <c r="G3701" t="s">
        <v>17173</v>
      </c>
      <c r="H3701" t="s">
        <v>11774</v>
      </c>
      <c r="I3701" t="s">
        <v>17173</v>
      </c>
      <c r="J3701" t="s">
        <v>199</v>
      </c>
      <c r="K3701" t="s">
        <v>410</v>
      </c>
      <c r="L3701" s="5">
        <v>29715</v>
      </c>
      <c r="M3701" t="s">
        <v>252</v>
      </c>
      <c r="N3701" t="s">
        <v>202</v>
      </c>
      <c r="O3701" t="s">
        <v>227</v>
      </c>
      <c r="P3701" t="s">
        <v>208</v>
      </c>
      <c r="Q3701">
        <v>373803</v>
      </c>
      <c r="R3701" s="5">
        <v>45408</v>
      </c>
      <c r="S3701" t="s">
        <v>215</v>
      </c>
      <c r="T3701">
        <v>21</v>
      </c>
      <c r="V3701" s="5">
        <v>45568</v>
      </c>
      <c r="W3701" t="s">
        <v>1600</v>
      </c>
      <c r="X3701" t="s">
        <v>218</v>
      </c>
      <c r="Z3701" t="s">
        <v>17609</v>
      </c>
      <c r="AY3701">
        <v>6</v>
      </c>
      <c r="AZ3701" t="s">
        <v>216</v>
      </c>
      <c r="BA3701">
        <v>12</v>
      </c>
      <c r="BC3701">
        <v>17</v>
      </c>
      <c r="BG3701">
        <v>6</v>
      </c>
      <c r="BH3701">
        <v>27</v>
      </c>
      <c r="BK3701">
        <v>20</v>
      </c>
      <c r="BL3701">
        <v>18</v>
      </c>
      <c r="BM3701">
        <v>6</v>
      </c>
      <c r="BN3701">
        <v>13</v>
      </c>
      <c r="BO3701">
        <v>6</v>
      </c>
      <c r="BR3701">
        <v>30</v>
      </c>
      <c r="BU3701">
        <v>9</v>
      </c>
      <c r="BW3701">
        <v>6</v>
      </c>
      <c r="BX3701">
        <v>34</v>
      </c>
      <c r="BZ3701">
        <v>32</v>
      </c>
      <c r="CL3701">
        <v>8</v>
      </c>
      <c r="CO3701">
        <v>6</v>
      </c>
      <c r="CR3701">
        <v>27</v>
      </c>
      <c r="CS3701">
        <v>26</v>
      </c>
      <c r="CX3701">
        <v>25</v>
      </c>
    </row>
    <row r="3702" spans="1:102" hidden="1" x14ac:dyDescent="0.25">
      <c r="A3702" t="s">
        <v>198</v>
      </c>
      <c r="B3702">
        <v>867408</v>
      </c>
      <c r="C3702" t="s">
        <v>17173</v>
      </c>
      <c r="D3702" t="s">
        <v>5154</v>
      </c>
      <c r="E3702" t="s">
        <v>17173</v>
      </c>
      <c r="F3702" t="s">
        <v>8625</v>
      </c>
      <c r="G3702" t="s">
        <v>17173</v>
      </c>
      <c r="H3702" t="s">
        <v>11774</v>
      </c>
      <c r="I3702" t="s">
        <v>17173</v>
      </c>
      <c r="J3702" t="s">
        <v>199</v>
      </c>
      <c r="K3702" t="s">
        <v>340</v>
      </c>
      <c r="L3702" s="5">
        <v>29715</v>
      </c>
      <c r="M3702" t="s">
        <v>305</v>
      </c>
      <c r="N3702" t="s">
        <v>202</v>
      </c>
      <c r="O3702" t="s">
        <v>306</v>
      </c>
      <c r="P3702" t="s">
        <v>208</v>
      </c>
      <c r="Q3702">
        <v>406442</v>
      </c>
      <c r="R3702" s="5">
        <v>45436</v>
      </c>
      <c r="S3702" t="s">
        <v>215</v>
      </c>
      <c r="T3702">
        <v>21</v>
      </c>
      <c r="V3702" s="5">
        <v>45568</v>
      </c>
      <c r="W3702" t="s">
        <v>1600</v>
      </c>
      <c r="X3702" t="s">
        <v>218</v>
      </c>
      <c r="Z3702" t="s">
        <v>14014</v>
      </c>
      <c r="AY3702">
        <v>22</v>
      </c>
      <c r="AZ3702" t="s">
        <v>246</v>
      </c>
      <c r="BC3702">
        <v>34</v>
      </c>
      <c r="BG3702">
        <v>27</v>
      </c>
      <c r="BH3702">
        <v>36</v>
      </c>
      <c r="BK3702">
        <v>36</v>
      </c>
      <c r="BL3702">
        <v>26</v>
      </c>
      <c r="BM3702">
        <v>36</v>
      </c>
      <c r="BN3702">
        <v>36</v>
      </c>
      <c r="BO3702">
        <v>20</v>
      </c>
      <c r="BR3702">
        <v>24</v>
      </c>
      <c r="BU3702">
        <v>30</v>
      </c>
      <c r="BW3702">
        <v>20</v>
      </c>
      <c r="BX3702">
        <v>24</v>
      </c>
      <c r="CL3702">
        <v>10</v>
      </c>
      <c r="CO3702">
        <v>22</v>
      </c>
      <c r="CR3702">
        <v>28</v>
      </c>
      <c r="CS3702">
        <v>34</v>
      </c>
      <c r="CX3702">
        <v>32</v>
      </c>
    </row>
    <row r="3703" spans="1:102" hidden="1" x14ac:dyDescent="0.25">
      <c r="A3703" t="s">
        <v>198</v>
      </c>
      <c r="B3703">
        <v>868097</v>
      </c>
      <c r="C3703" t="s">
        <v>17173</v>
      </c>
      <c r="D3703" t="s">
        <v>5155</v>
      </c>
      <c r="E3703" t="s">
        <v>17173</v>
      </c>
      <c r="F3703" t="s">
        <v>8626</v>
      </c>
      <c r="G3703" t="s">
        <v>17173</v>
      </c>
      <c r="H3703" t="s">
        <v>11775</v>
      </c>
      <c r="I3703" t="s">
        <v>17173</v>
      </c>
      <c r="J3703" t="s">
        <v>199</v>
      </c>
      <c r="K3703" t="s">
        <v>283</v>
      </c>
      <c r="L3703" s="5">
        <v>44653</v>
      </c>
      <c r="M3703" t="s">
        <v>305</v>
      </c>
      <c r="N3703" t="s">
        <v>202</v>
      </c>
      <c r="O3703" t="s">
        <v>306</v>
      </c>
      <c r="P3703" t="s">
        <v>237</v>
      </c>
      <c r="Q3703">
        <v>479101</v>
      </c>
      <c r="R3703" s="5">
        <v>45296</v>
      </c>
      <c r="S3703" t="s">
        <v>215</v>
      </c>
      <c r="T3703">
        <v>21</v>
      </c>
      <c r="V3703" s="5">
        <v>45563</v>
      </c>
      <c r="W3703" t="s">
        <v>1600</v>
      </c>
      <c r="X3703" t="s">
        <v>218</v>
      </c>
      <c r="Z3703" t="s">
        <v>14014</v>
      </c>
      <c r="AY3703">
        <v>40</v>
      </c>
      <c r="AZ3703" t="s">
        <v>234</v>
      </c>
      <c r="BA3703">
        <v>7</v>
      </c>
      <c r="BC3703">
        <v>40</v>
      </c>
      <c r="BG3703">
        <v>26</v>
      </c>
      <c r="BH3703">
        <v>38</v>
      </c>
      <c r="BK3703">
        <v>42</v>
      </c>
      <c r="BL3703">
        <v>30</v>
      </c>
      <c r="BM3703">
        <v>34</v>
      </c>
      <c r="BN3703">
        <v>46</v>
      </c>
      <c r="BO3703">
        <v>34</v>
      </c>
      <c r="BR3703">
        <v>44</v>
      </c>
      <c r="BU3703">
        <v>7</v>
      </c>
      <c r="BW3703">
        <v>26</v>
      </c>
      <c r="BX3703">
        <v>26</v>
      </c>
      <c r="CL3703">
        <v>6</v>
      </c>
      <c r="CR3703">
        <v>25</v>
      </c>
      <c r="CS3703">
        <v>32</v>
      </c>
      <c r="CX3703">
        <v>38</v>
      </c>
    </row>
    <row r="3704" spans="1:102" hidden="1" x14ac:dyDescent="0.25">
      <c r="A3704" t="s">
        <v>198</v>
      </c>
      <c r="B3704">
        <v>868097</v>
      </c>
      <c r="C3704" t="s">
        <v>17173</v>
      </c>
      <c r="D3704" t="s">
        <v>5155</v>
      </c>
      <c r="E3704" t="s">
        <v>17173</v>
      </c>
      <c r="F3704" t="s">
        <v>8626</v>
      </c>
      <c r="G3704" t="s">
        <v>17173</v>
      </c>
      <c r="H3704" t="s">
        <v>11775</v>
      </c>
      <c r="I3704" t="s">
        <v>17173</v>
      </c>
      <c r="J3704" t="s">
        <v>199</v>
      </c>
      <c r="K3704" t="s">
        <v>283</v>
      </c>
      <c r="L3704" s="5">
        <v>44653</v>
      </c>
      <c r="M3704" t="s">
        <v>238</v>
      </c>
      <c r="N3704" t="s">
        <v>202</v>
      </c>
      <c r="O3704" t="s">
        <v>237</v>
      </c>
      <c r="P3704" t="s">
        <v>237</v>
      </c>
      <c r="Q3704">
        <v>486617</v>
      </c>
      <c r="R3704" s="5">
        <v>45303</v>
      </c>
      <c r="S3704" t="s">
        <v>215</v>
      </c>
      <c r="T3704">
        <v>21</v>
      </c>
      <c r="V3704" s="5">
        <v>45563</v>
      </c>
      <c r="W3704" t="s">
        <v>1600</v>
      </c>
      <c r="X3704" t="s">
        <v>218</v>
      </c>
      <c r="Z3704" t="s">
        <v>14826</v>
      </c>
      <c r="AT3704" t="s">
        <v>1619</v>
      </c>
      <c r="AY3704">
        <v>20</v>
      </c>
      <c r="AZ3704" t="s">
        <v>229</v>
      </c>
      <c r="BA3704">
        <v>10</v>
      </c>
      <c r="BC3704">
        <v>38</v>
      </c>
      <c r="BD3704">
        <v>26</v>
      </c>
      <c r="BG3704">
        <v>27</v>
      </c>
      <c r="BH3704">
        <v>28</v>
      </c>
      <c r="BK3704">
        <v>34</v>
      </c>
      <c r="BL3704">
        <v>24</v>
      </c>
      <c r="BM3704">
        <v>25</v>
      </c>
      <c r="BN3704">
        <v>34</v>
      </c>
      <c r="BR3704">
        <v>36</v>
      </c>
      <c r="BW3704">
        <v>18</v>
      </c>
      <c r="BX3704">
        <v>24</v>
      </c>
      <c r="CL3704">
        <v>10</v>
      </c>
      <c r="CR3704">
        <v>26</v>
      </c>
      <c r="CS3704">
        <v>30</v>
      </c>
      <c r="CX3704">
        <v>28</v>
      </c>
    </row>
    <row r="3705" spans="1:102" hidden="1" x14ac:dyDescent="0.25">
      <c r="A3705" t="s">
        <v>198</v>
      </c>
      <c r="B3705">
        <v>869209</v>
      </c>
      <c r="C3705" t="s">
        <v>17173</v>
      </c>
      <c r="D3705" t="s">
        <v>5057</v>
      </c>
      <c r="E3705" t="s">
        <v>17173</v>
      </c>
      <c r="F3705" t="s">
        <v>4001</v>
      </c>
      <c r="G3705" t="s">
        <v>17173</v>
      </c>
      <c r="H3705" t="s">
        <v>11693</v>
      </c>
      <c r="I3705" t="s">
        <v>17173</v>
      </c>
      <c r="J3705" t="s">
        <v>199</v>
      </c>
      <c r="K3705" t="s">
        <v>222</v>
      </c>
      <c r="L3705" s="5">
        <v>21946</v>
      </c>
      <c r="M3705" t="s">
        <v>252</v>
      </c>
      <c r="N3705" t="s">
        <v>202</v>
      </c>
      <c r="O3705" t="s">
        <v>227</v>
      </c>
      <c r="P3705" t="s">
        <v>208</v>
      </c>
      <c r="Q3705">
        <v>400428</v>
      </c>
      <c r="R3705" s="5">
        <v>45432</v>
      </c>
      <c r="S3705" t="s">
        <v>215</v>
      </c>
      <c r="T3705">
        <v>21</v>
      </c>
      <c r="V3705" s="5">
        <v>45568</v>
      </c>
      <c r="W3705" t="s">
        <v>1600</v>
      </c>
      <c r="X3705" t="s">
        <v>218</v>
      </c>
      <c r="Z3705" t="s">
        <v>14827</v>
      </c>
      <c r="AY3705">
        <v>21</v>
      </c>
      <c r="AZ3705" t="s">
        <v>220</v>
      </c>
      <c r="BA3705">
        <v>6</v>
      </c>
      <c r="BC3705">
        <v>25</v>
      </c>
      <c r="BG3705">
        <v>6</v>
      </c>
      <c r="BH3705">
        <v>27</v>
      </c>
      <c r="BK3705">
        <v>13</v>
      </c>
      <c r="BL3705">
        <v>6</v>
      </c>
      <c r="BM3705">
        <v>28</v>
      </c>
      <c r="BN3705">
        <v>6</v>
      </c>
      <c r="BO3705">
        <v>6</v>
      </c>
      <c r="BR3705">
        <v>20</v>
      </c>
      <c r="BU3705">
        <v>6</v>
      </c>
      <c r="BW3705">
        <v>20</v>
      </c>
      <c r="BX3705">
        <v>28</v>
      </c>
      <c r="BZ3705">
        <v>25</v>
      </c>
      <c r="CL3705">
        <v>6</v>
      </c>
      <c r="CO3705">
        <v>14</v>
      </c>
      <c r="CR3705">
        <v>31</v>
      </c>
      <c r="CS3705">
        <v>30</v>
      </c>
      <c r="CX3705">
        <v>30</v>
      </c>
    </row>
    <row r="3706" spans="1:102" hidden="1" x14ac:dyDescent="0.25">
      <c r="A3706" t="s">
        <v>198</v>
      </c>
      <c r="B3706">
        <v>869682</v>
      </c>
      <c r="C3706" t="s">
        <v>17173</v>
      </c>
      <c r="D3706" t="s">
        <v>4768</v>
      </c>
      <c r="E3706" t="s">
        <v>17173</v>
      </c>
      <c r="F3706" t="s">
        <v>16520</v>
      </c>
      <c r="G3706" t="s">
        <v>17173</v>
      </c>
      <c r="H3706" t="s">
        <v>16887</v>
      </c>
      <c r="I3706" t="s">
        <v>17173</v>
      </c>
      <c r="J3706" t="s">
        <v>231</v>
      </c>
      <c r="K3706" t="s">
        <v>270</v>
      </c>
      <c r="L3706" s="5">
        <v>32423</v>
      </c>
      <c r="M3706" t="s">
        <v>305</v>
      </c>
      <c r="N3706" t="s">
        <v>202</v>
      </c>
      <c r="O3706" t="s">
        <v>306</v>
      </c>
      <c r="P3706" t="s">
        <v>208</v>
      </c>
      <c r="Q3706">
        <v>2327836</v>
      </c>
      <c r="R3706" s="5">
        <v>45143</v>
      </c>
      <c r="S3706" t="s">
        <v>215</v>
      </c>
      <c r="T3706">
        <v>21</v>
      </c>
      <c r="V3706" s="5">
        <v>45264</v>
      </c>
      <c r="W3706" t="s">
        <v>1600</v>
      </c>
      <c r="X3706" t="s">
        <v>218</v>
      </c>
      <c r="Z3706" t="s">
        <v>14828</v>
      </c>
      <c r="AS3706" t="s">
        <v>205</v>
      </c>
      <c r="AT3706" t="s">
        <v>714</v>
      </c>
      <c r="AY3706">
        <v>20</v>
      </c>
      <c r="AZ3706" t="s">
        <v>220</v>
      </c>
      <c r="BA3706">
        <v>6</v>
      </c>
      <c r="BC3706">
        <v>30</v>
      </c>
      <c r="BG3706">
        <v>6</v>
      </c>
      <c r="BH3706">
        <v>33</v>
      </c>
      <c r="BK3706">
        <v>6</v>
      </c>
      <c r="BL3706">
        <v>6</v>
      </c>
      <c r="BM3706">
        <v>24</v>
      </c>
      <c r="BN3706">
        <v>22</v>
      </c>
      <c r="BO3706">
        <v>6</v>
      </c>
      <c r="BR3706">
        <v>28</v>
      </c>
      <c r="BU3706">
        <v>17</v>
      </c>
      <c r="BW3706">
        <v>22</v>
      </c>
      <c r="BX3706">
        <v>25</v>
      </c>
      <c r="BZ3706">
        <v>30</v>
      </c>
      <c r="CL3706">
        <v>6</v>
      </c>
      <c r="CO3706">
        <v>20</v>
      </c>
      <c r="CR3706">
        <v>30</v>
      </c>
      <c r="CS3706">
        <v>27</v>
      </c>
      <c r="CX3706">
        <v>23</v>
      </c>
    </row>
    <row r="3707" spans="1:102" hidden="1" x14ac:dyDescent="0.25">
      <c r="A3707" t="s">
        <v>198</v>
      </c>
      <c r="B3707">
        <v>869682</v>
      </c>
      <c r="C3707" t="s">
        <v>17173</v>
      </c>
      <c r="D3707" t="s">
        <v>4768</v>
      </c>
      <c r="E3707" t="s">
        <v>17173</v>
      </c>
      <c r="F3707" t="s">
        <v>16520</v>
      </c>
      <c r="G3707" t="s">
        <v>17173</v>
      </c>
      <c r="H3707" t="s">
        <v>16887</v>
      </c>
      <c r="I3707" t="s">
        <v>17173</v>
      </c>
      <c r="J3707" t="s">
        <v>231</v>
      </c>
      <c r="K3707" t="s">
        <v>270</v>
      </c>
      <c r="L3707" s="5">
        <v>32423</v>
      </c>
      <c r="M3707" t="s">
        <v>305</v>
      </c>
      <c r="N3707" t="s">
        <v>202</v>
      </c>
      <c r="O3707" t="s">
        <v>306</v>
      </c>
      <c r="P3707" t="s">
        <v>208</v>
      </c>
      <c r="Q3707">
        <v>2327861</v>
      </c>
      <c r="R3707" s="5">
        <v>45144</v>
      </c>
      <c r="S3707" t="s">
        <v>215</v>
      </c>
      <c r="T3707">
        <v>21</v>
      </c>
      <c r="V3707" s="5">
        <v>45264</v>
      </c>
      <c r="W3707" t="s">
        <v>1600</v>
      </c>
      <c r="X3707" t="s">
        <v>218</v>
      </c>
      <c r="Z3707" t="s">
        <v>14829</v>
      </c>
      <c r="AS3707" t="s">
        <v>205</v>
      </c>
      <c r="AT3707" t="s">
        <v>714</v>
      </c>
      <c r="AY3707">
        <v>20</v>
      </c>
      <c r="AZ3707" t="s">
        <v>220</v>
      </c>
      <c r="BA3707">
        <v>6</v>
      </c>
      <c r="BC3707">
        <v>30</v>
      </c>
      <c r="BG3707">
        <v>6</v>
      </c>
      <c r="BH3707">
        <v>33</v>
      </c>
      <c r="BK3707">
        <v>6</v>
      </c>
      <c r="BL3707">
        <v>6</v>
      </c>
      <c r="BM3707">
        <v>24</v>
      </c>
      <c r="BN3707">
        <v>22</v>
      </c>
      <c r="BO3707">
        <v>6</v>
      </c>
      <c r="BR3707">
        <v>28</v>
      </c>
      <c r="BU3707">
        <v>17</v>
      </c>
      <c r="BW3707">
        <v>22</v>
      </c>
      <c r="BX3707">
        <v>25</v>
      </c>
      <c r="BZ3707">
        <v>30</v>
      </c>
      <c r="CL3707">
        <v>6</v>
      </c>
      <c r="CO3707">
        <v>20</v>
      </c>
      <c r="CR3707">
        <v>30</v>
      </c>
      <c r="CS3707">
        <v>27</v>
      </c>
      <c r="CX3707">
        <v>23</v>
      </c>
    </row>
    <row r="3708" spans="1:102" hidden="1" x14ac:dyDescent="0.25">
      <c r="A3708" t="s">
        <v>198</v>
      </c>
      <c r="B3708">
        <v>869765</v>
      </c>
      <c r="C3708" t="s">
        <v>17173</v>
      </c>
      <c r="D3708" t="s">
        <v>5156</v>
      </c>
      <c r="E3708" t="s">
        <v>17173</v>
      </c>
      <c r="F3708" t="s">
        <v>8627</v>
      </c>
      <c r="G3708" t="s">
        <v>17173</v>
      </c>
      <c r="H3708" t="s">
        <v>7598</v>
      </c>
      <c r="I3708" t="s">
        <v>17173</v>
      </c>
      <c r="J3708" t="s">
        <v>199</v>
      </c>
      <c r="K3708" t="s">
        <v>267</v>
      </c>
      <c r="L3708" s="5">
        <v>38403</v>
      </c>
      <c r="N3708" t="s">
        <v>202</v>
      </c>
      <c r="P3708" t="s">
        <v>237</v>
      </c>
      <c r="Q3708">
        <v>2405935</v>
      </c>
      <c r="R3708" s="5">
        <v>45220</v>
      </c>
      <c r="S3708" t="s">
        <v>215</v>
      </c>
      <c r="T3708">
        <v>21</v>
      </c>
      <c r="V3708" s="5">
        <v>45264</v>
      </c>
      <c r="W3708" t="s">
        <v>1600</v>
      </c>
      <c r="X3708" t="s">
        <v>218</v>
      </c>
      <c r="Z3708" t="s">
        <v>14014</v>
      </c>
      <c r="AS3708" t="s">
        <v>263</v>
      </c>
      <c r="AT3708" t="s">
        <v>1416</v>
      </c>
      <c r="AY3708">
        <v>20</v>
      </c>
      <c r="AZ3708" t="s">
        <v>220</v>
      </c>
      <c r="BC3708">
        <v>30</v>
      </c>
      <c r="BG3708">
        <v>6</v>
      </c>
      <c r="BH3708">
        <v>18</v>
      </c>
      <c r="BK3708">
        <v>18</v>
      </c>
      <c r="BL3708">
        <v>10</v>
      </c>
      <c r="BM3708">
        <v>6</v>
      </c>
      <c r="BN3708">
        <v>20</v>
      </c>
      <c r="BO3708">
        <v>6</v>
      </c>
      <c r="BR3708">
        <v>34</v>
      </c>
      <c r="BX3708">
        <v>15</v>
      </c>
      <c r="BZ3708">
        <v>30</v>
      </c>
      <c r="CO3708">
        <v>15</v>
      </c>
      <c r="CR3708">
        <v>22</v>
      </c>
      <c r="CS3708">
        <v>25</v>
      </c>
    </row>
    <row r="3709" spans="1:102" hidden="1" x14ac:dyDescent="0.25">
      <c r="A3709" t="s">
        <v>198</v>
      </c>
      <c r="B3709">
        <v>869967</v>
      </c>
      <c r="C3709" t="s">
        <v>17173</v>
      </c>
      <c r="D3709" t="s">
        <v>9075</v>
      </c>
      <c r="E3709" t="s">
        <v>17173</v>
      </c>
      <c r="F3709" t="s">
        <v>16521</v>
      </c>
      <c r="G3709" t="s">
        <v>17173</v>
      </c>
      <c r="H3709" t="s">
        <v>16888</v>
      </c>
      <c r="I3709" t="s">
        <v>17173</v>
      </c>
      <c r="J3709" t="s">
        <v>199</v>
      </c>
      <c r="K3709" t="s">
        <v>674</v>
      </c>
      <c r="L3709" s="5">
        <v>14620</v>
      </c>
      <c r="N3709" t="s">
        <v>202</v>
      </c>
      <c r="P3709" t="s">
        <v>208</v>
      </c>
      <c r="Q3709">
        <v>2333079</v>
      </c>
      <c r="R3709" s="5">
        <v>45148</v>
      </c>
      <c r="S3709" t="s">
        <v>209</v>
      </c>
      <c r="T3709">
        <v>11</v>
      </c>
      <c r="V3709" s="5">
        <v>45264</v>
      </c>
      <c r="W3709" t="s">
        <v>1600</v>
      </c>
      <c r="X3709" t="s">
        <v>218</v>
      </c>
      <c r="AR3709" t="s">
        <v>14070</v>
      </c>
      <c r="AS3709" t="s">
        <v>263</v>
      </c>
      <c r="AY3709">
        <v>16</v>
      </c>
      <c r="AZ3709" t="s">
        <v>240</v>
      </c>
      <c r="BA3709">
        <v>20</v>
      </c>
      <c r="BB3709" t="s">
        <v>267</v>
      </c>
      <c r="BC3709">
        <v>36</v>
      </c>
      <c r="BG3709">
        <v>30</v>
      </c>
      <c r="BH3709">
        <v>34</v>
      </c>
      <c r="BK3709">
        <v>36</v>
      </c>
      <c r="BL3709">
        <v>28</v>
      </c>
      <c r="BM3709">
        <v>25</v>
      </c>
      <c r="BN3709">
        <v>28</v>
      </c>
      <c r="BO3709">
        <v>27</v>
      </c>
      <c r="BR3709">
        <v>27</v>
      </c>
      <c r="BU3709">
        <v>29</v>
      </c>
      <c r="BW3709">
        <v>15</v>
      </c>
      <c r="BX3709">
        <v>28</v>
      </c>
      <c r="BZ3709">
        <v>36</v>
      </c>
      <c r="CC3709">
        <v>12</v>
      </c>
      <c r="CL3709">
        <v>6</v>
      </c>
      <c r="CO3709">
        <v>16</v>
      </c>
      <c r="CR3709">
        <v>30</v>
      </c>
      <c r="CS3709">
        <v>27</v>
      </c>
      <c r="CX3709">
        <v>30</v>
      </c>
    </row>
    <row r="3710" spans="1:102" hidden="1" x14ac:dyDescent="0.25">
      <c r="A3710" t="s">
        <v>198</v>
      </c>
      <c r="B3710">
        <v>870009</v>
      </c>
      <c r="C3710" t="s">
        <v>17173</v>
      </c>
      <c r="D3710" t="s">
        <v>6294</v>
      </c>
      <c r="E3710" t="s">
        <v>17173</v>
      </c>
      <c r="F3710" t="s">
        <v>8767</v>
      </c>
      <c r="G3710" t="s">
        <v>17173</v>
      </c>
      <c r="H3710" t="s">
        <v>11601</v>
      </c>
      <c r="I3710" t="s">
        <v>17173</v>
      </c>
      <c r="J3710" t="s">
        <v>199</v>
      </c>
      <c r="K3710" t="s">
        <v>232</v>
      </c>
      <c r="L3710" s="5">
        <v>22237</v>
      </c>
      <c r="M3710" t="s">
        <v>305</v>
      </c>
      <c r="N3710" t="s">
        <v>202</v>
      </c>
      <c r="O3710" t="s">
        <v>306</v>
      </c>
      <c r="P3710" t="s">
        <v>208</v>
      </c>
      <c r="Q3710">
        <v>2333101</v>
      </c>
      <c r="R3710" s="5">
        <v>45148</v>
      </c>
      <c r="S3710" t="s">
        <v>215</v>
      </c>
      <c r="T3710">
        <v>21</v>
      </c>
      <c r="V3710" s="5">
        <v>45264</v>
      </c>
      <c r="W3710" t="s">
        <v>1600</v>
      </c>
      <c r="X3710" t="s">
        <v>218</v>
      </c>
      <c r="Z3710" t="s">
        <v>14014</v>
      </c>
      <c r="AS3710" t="s">
        <v>263</v>
      </c>
      <c r="AY3710">
        <v>20</v>
      </c>
      <c r="AZ3710" t="s">
        <v>220</v>
      </c>
      <c r="BA3710">
        <v>6</v>
      </c>
      <c r="BB3710" t="s">
        <v>220</v>
      </c>
      <c r="BC3710">
        <v>21</v>
      </c>
      <c r="BG3710">
        <v>6</v>
      </c>
      <c r="BH3710">
        <v>15</v>
      </c>
      <c r="BK3710">
        <v>9</v>
      </c>
      <c r="BL3710">
        <v>21</v>
      </c>
      <c r="BM3710">
        <v>6</v>
      </c>
      <c r="BN3710">
        <v>6</v>
      </c>
      <c r="BO3710">
        <v>6</v>
      </c>
      <c r="BQ3710">
        <v>32</v>
      </c>
      <c r="BR3710">
        <v>23</v>
      </c>
      <c r="BU3710">
        <v>6</v>
      </c>
      <c r="BW3710">
        <v>20</v>
      </c>
      <c r="BX3710">
        <v>28</v>
      </c>
      <c r="BZ3710">
        <v>19</v>
      </c>
      <c r="CL3710">
        <v>27</v>
      </c>
      <c r="CO3710">
        <v>20</v>
      </c>
      <c r="CR3710">
        <v>23</v>
      </c>
      <c r="CS3710">
        <v>24</v>
      </c>
      <c r="CX3710">
        <v>20</v>
      </c>
    </row>
    <row r="3711" spans="1:102" hidden="1" x14ac:dyDescent="0.25">
      <c r="A3711" t="s">
        <v>198</v>
      </c>
      <c r="B3711">
        <v>871880</v>
      </c>
      <c r="C3711" t="s">
        <v>17173</v>
      </c>
      <c r="D3711" t="s">
        <v>3793</v>
      </c>
      <c r="E3711" t="s">
        <v>17173</v>
      </c>
      <c r="F3711" t="s">
        <v>8628</v>
      </c>
      <c r="G3711" t="s">
        <v>17173</v>
      </c>
      <c r="H3711" t="s">
        <v>7922</v>
      </c>
      <c r="I3711" t="s">
        <v>17173</v>
      </c>
      <c r="J3711" t="s">
        <v>231</v>
      </c>
      <c r="K3711" t="s">
        <v>313</v>
      </c>
      <c r="L3711" s="5">
        <v>26802</v>
      </c>
      <c r="M3711" t="s">
        <v>305</v>
      </c>
      <c r="N3711" t="s">
        <v>202</v>
      </c>
      <c r="O3711" t="s">
        <v>306</v>
      </c>
      <c r="P3711" t="s">
        <v>208</v>
      </c>
      <c r="Q3711">
        <v>2346511</v>
      </c>
      <c r="R3711" s="5">
        <v>45162</v>
      </c>
      <c r="S3711" t="s">
        <v>215</v>
      </c>
      <c r="T3711">
        <v>21</v>
      </c>
      <c r="V3711" s="5">
        <v>45264</v>
      </c>
      <c r="W3711" t="s">
        <v>1600</v>
      </c>
      <c r="X3711" t="s">
        <v>218</v>
      </c>
      <c r="Z3711" t="s">
        <v>14830</v>
      </c>
      <c r="AS3711" t="s">
        <v>263</v>
      </c>
      <c r="AT3711" t="s">
        <v>616</v>
      </c>
      <c r="AY3711">
        <v>18</v>
      </c>
      <c r="AZ3711" t="s">
        <v>220</v>
      </c>
      <c r="BA3711">
        <v>6</v>
      </c>
      <c r="BC3711">
        <v>40</v>
      </c>
      <c r="BG3711">
        <v>33</v>
      </c>
      <c r="BH3711">
        <v>30</v>
      </c>
      <c r="BK3711">
        <v>36</v>
      </c>
      <c r="BL3711">
        <v>23</v>
      </c>
      <c r="BM3711">
        <v>32</v>
      </c>
      <c r="BN3711">
        <v>40</v>
      </c>
      <c r="BO3711">
        <v>35</v>
      </c>
      <c r="BR3711">
        <v>34</v>
      </c>
      <c r="BU3711">
        <v>6</v>
      </c>
      <c r="BW3711">
        <v>15</v>
      </c>
      <c r="BX3711">
        <v>30</v>
      </c>
      <c r="CL3711">
        <v>6</v>
      </c>
      <c r="CO3711">
        <v>14</v>
      </c>
      <c r="CR3711">
        <v>28</v>
      </c>
      <c r="CS3711">
        <v>28</v>
      </c>
      <c r="CX3711">
        <v>28</v>
      </c>
    </row>
    <row r="3712" spans="1:102" hidden="1" x14ac:dyDescent="0.25">
      <c r="A3712" t="s">
        <v>198</v>
      </c>
      <c r="B3712">
        <v>871880</v>
      </c>
      <c r="C3712" t="s">
        <v>17173</v>
      </c>
      <c r="D3712" t="s">
        <v>3793</v>
      </c>
      <c r="E3712" t="s">
        <v>17173</v>
      </c>
      <c r="F3712" t="s">
        <v>8628</v>
      </c>
      <c r="G3712" t="s">
        <v>17173</v>
      </c>
      <c r="H3712" t="s">
        <v>7922</v>
      </c>
      <c r="I3712" t="s">
        <v>17173</v>
      </c>
      <c r="J3712" t="s">
        <v>231</v>
      </c>
      <c r="K3712" t="s">
        <v>313</v>
      </c>
      <c r="L3712" s="5">
        <v>26802</v>
      </c>
      <c r="N3712" t="s">
        <v>202</v>
      </c>
      <c r="P3712" t="s">
        <v>208</v>
      </c>
      <c r="Q3712">
        <v>2351469</v>
      </c>
      <c r="R3712" s="5">
        <v>45168</v>
      </c>
      <c r="S3712" t="s">
        <v>215</v>
      </c>
      <c r="T3712">
        <v>21</v>
      </c>
      <c r="V3712" s="5">
        <v>45264</v>
      </c>
      <c r="W3712" t="s">
        <v>1600</v>
      </c>
      <c r="X3712" t="s">
        <v>218</v>
      </c>
      <c r="Z3712" t="s">
        <v>14014</v>
      </c>
      <c r="AS3712" t="s">
        <v>263</v>
      </c>
      <c r="AT3712" t="s">
        <v>1609</v>
      </c>
      <c r="AY3712">
        <v>18</v>
      </c>
      <c r="AZ3712" t="s">
        <v>220</v>
      </c>
      <c r="BA3712">
        <v>6</v>
      </c>
      <c r="BC3712">
        <v>37</v>
      </c>
      <c r="BG3712">
        <v>35</v>
      </c>
      <c r="BH3712">
        <v>32</v>
      </c>
      <c r="BK3712">
        <v>34</v>
      </c>
      <c r="BL3712">
        <v>28</v>
      </c>
      <c r="BM3712">
        <v>28</v>
      </c>
      <c r="BN3712">
        <v>34</v>
      </c>
      <c r="BO3712">
        <v>28</v>
      </c>
      <c r="BR3712">
        <v>32</v>
      </c>
      <c r="BU3712">
        <v>6</v>
      </c>
      <c r="BW3712">
        <v>16</v>
      </c>
      <c r="BX3712">
        <v>30</v>
      </c>
      <c r="BZ3712">
        <v>28</v>
      </c>
      <c r="CL3712">
        <v>22</v>
      </c>
      <c r="CO3712">
        <v>18</v>
      </c>
      <c r="CR3712">
        <v>36</v>
      </c>
      <c r="CS3712">
        <v>31</v>
      </c>
      <c r="CX3712">
        <v>30</v>
      </c>
    </row>
    <row r="3713" spans="1:102" hidden="1" x14ac:dyDescent="0.25">
      <c r="A3713" t="s">
        <v>198</v>
      </c>
      <c r="B3713">
        <v>874623</v>
      </c>
      <c r="C3713" t="s">
        <v>17173</v>
      </c>
      <c r="D3713" t="s">
        <v>5157</v>
      </c>
      <c r="E3713" t="s">
        <v>17173</v>
      </c>
      <c r="F3713" t="s">
        <v>8629</v>
      </c>
      <c r="G3713" t="s">
        <v>17173</v>
      </c>
      <c r="H3713" t="s">
        <v>11776</v>
      </c>
      <c r="I3713" t="s">
        <v>17173</v>
      </c>
      <c r="J3713" t="s">
        <v>231</v>
      </c>
      <c r="K3713" t="s">
        <v>343</v>
      </c>
      <c r="L3713" s="5">
        <v>24528</v>
      </c>
      <c r="N3713" t="s">
        <v>202</v>
      </c>
      <c r="P3713" t="s">
        <v>208</v>
      </c>
      <c r="Q3713">
        <v>2376408</v>
      </c>
      <c r="R3713" s="5">
        <v>45192</v>
      </c>
      <c r="S3713" t="s">
        <v>215</v>
      </c>
      <c r="T3713">
        <v>21</v>
      </c>
      <c r="V3713" s="5">
        <v>45264</v>
      </c>
      <c r="W3713" t="s">
        <v>1600</v>
      </c>
      <c r="X3713" t="s">
        <v>218</v>
      </c>
      <c r="Z3713" t="s">
        <v>14831</v>
      </c>
      <c r="AS3713" t="s">
        <v>205</v>
      </c>
      <c r="AT3713" t="s">
        <v>1620</v>
      </c>
      <c r="AY3713">
        <v>17</v>
      </c>
      <c r="AZ3713" t="s">
        <v>244</v>
      </c>
      <c r="BA3713">
        <v>32</v>
      </c>
      <c r="BC3713">
        <v>37</v>
      </c>
      <c r="BG3713">
        <v>35</v>
      </c>
      <c r="BH3713">
        <v>32</v>
      </c>
      <c r="BK3713">
        <v>36</v>
      </c>
      <c r="BL3713">
        <v>27</v>
      </c>
      <c r="BM3713">
        <v>27</v>
      </c>
      <c r="BN3713">
        <v>43</v>
      </c>
      <c r="BO3713">
        <v>34</v>
      </c>
      <c r="BR3713">
        <v>38</v>
      </c>
      <c r="BU3713">
        <v>33</v>
      </c>
      <c r="BW3713">
        <v>17</v>
      </c>
      <c r="BX3713">
        <v>25</v>
      </c>
      <c r="BZ3713">
        <v>37</v>
      </c>
      <c r="CL3713">
        <v>18</v>
      </c>
      <c r="CO3713">
        <v>17</v>
      </c>
      <c r="CR3713">
        <v>29</v>
      </c>
      <c r="CS3713">
        <v>34</v>
      </c>
      <c r="CX3713">
        <v>29</v>
      </c>
    </row>
    <row r="3714" spans="1:102" hidden="1" x14ac:dyDescent="0.25">
      <c r="A3714" t="s">
        <v>198</v>
      </c>
      <c r="B3714">
        <v>875861</v>
      </c>
      <c r="C3714" t="s">
        <v>17173</v>
      </c>
      <c r="D3714" t="s">
        <v>3793</v>
      </c>
      <c r="E3714" t="s">
        <v>17173</v>
      </c>
      <c r="F3714" t="s">
        <v>7212</v>
      </c>
      <c r="G3714" t="s">
        <v>17173</v>
      </c>
      <c r="H3714" t="s">
        <v>10695</v>
      </c>
      <c r="I3714" t="s">
        <v>17173</v>
      </c>
      <c r="J3714" t="s">
        <v>231</v>
      </c>
      <c r="K3714" t="s">
        <v>234</v>
      </c>
      <c r="L3714" s="5">
        <v>35661</v>
      </c>
      <c r="N3714" t="s">
        <v>202</v>
      </c>
      <c r="P3714" t="s">
        <v>208</v>
      </c>
      <c r="Q3714">
        <v>10447494</v>
      </c>
      <c r="R3714" s="5">
        <v>45472</v>
      </c>
      <c r="S3714" t="s">
        <v>296</v>
      </c>
      <c r="T3714">
        <v>67</v>
      </c>
      <c r="V3714" s="5">
        <v>45544</v>
      </c>
      <c r="W3714" t="s">
        <v>1600</v>
      </c>
      <c r="X3714" t="s">
        <v>218</v>
      </c>
      <c r="Z3714" t="s">
        <v>14144</v>
      </c>
      <c r="AS3714" t="s">
        <v>205</v>
      </c>
      <c r="AT3714" t="s">
        <v>1621</v>
      </c>
      <c r="AY3714">
        <v>20</v>
      </c>
      <c r="AZ3714" t="s">
        <v>220</v>
      </c>
      <c r="BC3714">
        <v>23</v>
      </c>
      <c r="BH3714">
        <v>22</v>
      </c>
      <c r="BK3714">
        <v>17</v>
      </c>
      <c r="BL3714">
        <v>6</v>
      </c>
      <c r="BM3714">
        <v>24</v>
      </c>
      <c r="BN3714">
        <v>23</v>
      </c>
      <c r="BO3714">
        <v>6</v>
      </c>
      <c r="BR3714">
        <v>28</v>
      </c>
      <c r="BU3714">
        <v>20</v>
      </c>
      <c r="BX3714">
        <v>32</v>
      </c>
      <c r="BZ3714">
        <v>33</v>
      </c>
      <c r="CL3714">
        <v>19</v>
      </c>
      <c r="CR3714">
        <v>32</v>
      </c>
      <c r="CS3714">
        <v>28</v>
      </c>
      <c r="CX3714">
        <v>28</v>
      </c>
    </row>
    <row r="3715" spans="1:102" hidden="1" x14ac:dyDescent="0.25">
      <c r="A3715" t="s">
        <v>198</v>
      </c>
      <c r="B3715">
        <v>875861</v>
      </c>
      <c r="C3715" t="s">
        <v>17173</v>
      </c>
      <c r="D3715" t="s">
        <v>3793</v>
      </c>
      <c r="E3715" t="s">
        <v>17173</v>
      </c>
      <c r="F3715" t="s">
        <v>7212</v>
      </c>
      <c r="G3715" t="s">
        <v>17173</v>
      </c>
      <c r="H3715" t="s">
        <v>10695</v>
      </c>
      <c r="I3715" t="s">
        <v>17173</v>
      </c>
      <c r="J3715" t="s">
        <v>231</v>
      </c>
      <c r="K3715" t="s">
        <v>234</v>
      </c>
      <c r="L3715" s="5">
        <v>35661</v>
      </c>
      <c r="M3715" t="s">
        <v>257</v>
      </c>
      <c r="N3715" t="s">
        <v>202</v>
      </c>
      <c r="O3715" t="s">
        <v>258</v>
      </c>
      <c r="P3715" t="s">
        <v>208</v>
      </c>
      <c r="Q3715">
        <v>447494</v>
      </c>
      <c r="R3715" s="5">
        <v>45472</v>
      </c>
      <c r="S3715" t="s">
        <v>296</v>
      </c>
      <c r="T3715">
        <v>67</v>
      </c>
      <c r="V3715" s="5">
        <v>45568</v>
      </c>
      <c r="W3715" t="s">
        <v>1600</v>
      </c>
      <c r="X3715" t="s">
        <v>218</v>
      </c>
      <c r="Z3715" t="s">
        <v>14144</v>
      </c>
      <c r="AT3715" t="s">
        <v>265</v>
      </c>
      <c r="AY3715">
        <v>20</v>
      </c>
      <c r="AZ3715" t="s">
        <v>220</v>
      </c>
      <c r="BC3715">
        <v>23</v>
      </c>
      <c r="BH3715">
        <v>22</v>
      </c>
      <c r="BK3715">
        <v>17</v>
      </c>
      <c r="BL3715">
        <v>6</v>
      </c>
      <c r="BM3715">
        <v>24</v>
      </c>
      <c r="BN3715">
        <v>23</v>
      </c>
      <c r="BO3715">
        <v>6</v>
      </c>
      <c r="BR3715">
        <v>28</v>
      </c>
      <c r="BU3715">
        <v>20</v>
      </c>
      <c r="BX3715">
        <v>32</v>
      </c>
      <c r="BZ3715">
        <v>33</v>
      </c>
      <c r="CL3715">
        <v>19</v>
      </c>
      <c r="CR3715">
        <v>32</v>
      </c>
      <c r="CS3715">
        <v>28</v>
      </c>
      <c r="CX3715">
        <v>28</v>
      </c>
    </row>
    <row r="3716" spans="1:102" hidden="1" x14ac:dyDescent="0.25">
      <c r="A3716" t="s">
        <v>198</v>
      </c>
      <c r="B3716">
        <v>876490</v>
      </c>
      <c r="C3716" t="s">
        <v>17173</v>
      </c>
      <c r="D3716" t="s">
        <v>5158</v>
      </c>
      <c r="E3716" t="s">
        <v>17173</v>
      </c>
      <c r="F3716" t="s">
        <v>8630</v>
      </c>
      <c r="G3716" t="s">
        <v>17173</v>
      </c>
      <c r="H3716" t="s">
        <v>7384</v>
      </c>
      <c r="I3716" t="s">
        <v>17173</v>
      </c>
      <c r="J3716" t="s">
        <v>199</v>
      </c>
      <c r="K3716" t="s">
        <v>270</v>
      </c>
      <c r="L3716" s="5">
        <v>32695</v>
      </c>
      <c r="N3716" t="s">
        <v>202</v>
      </c>
      <c r="P3716" t="s">
        <v>208</v>
      </c>
      <c r="Q3716">
        <v>2414082</v>
      </c>
      <c r="R3716" s="5">
        <v>45229</v>
      </c>
      <c r="S3716" t="s">
        <v>209</v>
      </c>
      <c r="T3716">
        <v>11</v>
      </c>
      <c r="V3716" s="5">
        <v>45264</v>
      </c>
      <c r="W3716" t="s">
        <v>1600</v>
      </c>
      <c r="X3716" t="s">
        <v>218</v>
      </c>
      <c r="AR3716" t="s">
        <v>14059</v>
      </c>
      <c r="AS3716" t="s">
        <v>205</v>
      </c>
      <c r="AY3716">
        <v>21</v>
      </c>
      <c r="AZ3716" t="s">
        <v>268</v>
      </c>
      <c r="BA3716">
        <v>11</v>
      </c>
      <c r="BC3716">
        <v>33</v>
      </c>
      <c r="BG3716">
        <v>26</v>
      </c>
      <c r="BH3716">
        <v>30</v>
      </c>
      <c r="BK3716">
        <v>30</v>
      </c>
      <c r="BL3716">
        <v>22</v>
      </c>
      <c r="BM3716">
        <v>28</v>
      </c>
      <c r="BN3716">
        <v>30</v>
      </c>
      <c r="BO3716">
        <v>25</v>
      </c>
      <c r="BR3716">
        <v>31</v>
      </c>
      <c r="BU3716">
        <v>19</v>
      </c>
      <c r="BW3716">
        <v>20</v>
      </c>
      <c r="BX3716">
        <v>24</v>
      </c>
      <c r="BZ3716">
        <v>31</v>
      </c>
      <c r="CC3716">
        <v>16</v>
      </c>
      <c r="CL3716">
        <v>14</v>
      </c>
      <c r="CO3716">
        <v>19</v>
      </c>
      <c r="CR3716">
        <v>31</v>
      </c>
      <c r="CS3716">
        <v>25</v>
      </c>
      <c r="CX3716">
        <v>28</v>
      </c>
    </row>
    <row r="3717" spans="1:102" hidden="1" x14ac:dyDescent="0.25">
      <c r="A3717" t="s">
        <v>198</v>
      </c>
      <c r="B3717">
        <v>876919</v>
      </c>
      <c r="C3717" t="s">
        <v>17173</v>
      </c>
      <c r="D3717" t="s">
        <v>3911</v>
      </c>
      <c r="E3717" t="s">
        <v>17173</v>
      </c>
      <c r="F3717" t="s">
        <v>7453</v>
      </c>
      <c r="G3717" t="s">
        <v>17173</v>
      </c>
      <c r="H3717" t="s">
        <v>7789</v>
      </c>
      <c r="I3717" t="s">
        <v>17173</v>
      </c>
      <c r="J3717" t="s">
        <v>231</v>
      </c>
      <c r="K3717" t="s">
        <v>275</v>
      </c>
      <c r="L3717" s="5">
        <v>15103</v>
      </c>
      <c r="N3717" t="s">
        <v>202</v>
      </c>
      <c r="P3717" t="s">
        <v>208</v>
      </c>
      <c r="Q3717">
        <v>2375239</v>
      </c>
      <c r="R3717" s="5">
        <v>45190</v>
      </c>
      <c r="S3717" t="s">
        <v>241</v>
      </c>
      <c r="T3717">
        <v>3</v>
      </c>
      <c r="V3717" s="5">
        <v>45264</v>
      </c>
      <c r="W3717" t="s">
        <v>1600</v>
      </c>
      <c r="X3717" t="s">
        <v>218</v>
      </c>
      <c r="Z3717" t="s">
        <v>14082</v>
      </c>
      <c r="AS3717" t="s">
        <v>205</v>
      </c>
      <c r="AT3717" t="s">
        <v>352</v>
      </c>
      <c r="AY3717">
        <v>21</v>
      </c>
      <c r="AZ3717" t="s">
        <v>220</v>
      </c>
      <c r="BA3717">
        <v>6</v>
      </c>
      <c r="BC3717">
        <v>24</v>
      </c>
      <c r="BG3717">
        <v>6</v>
      </c>
      <c r="BH3717">
        <v>15</v>
      </c>
      <c r="BK3717">
        <v>6</v>
      </c>
      <c r="BL3717">
        <v>6</v>
      </c>
      <c r="BM3717">
        <v>6</v>
      </c>
      <c r="BN3717">
        <v>15</v>
      </c>
      <c r="BO3717">
        <v>6</v>
      </c>
      <c r="BR3717">
        <v>6</v>
      </c>
      <c r="BU3717">
        <v>6</v>
      </c>
      <c r="BW3717">
        <v>23</v>
      </c>
      <c r="BX3717">
        <v>30</v>
      </c>
      <c r="BZ3717">
        <v>6</v>
      </c>
      <c r="CL3717">
        <v>16</v>
      </c>
      <c r="CO3717">
        <v>23</v>
      </c>
      <c r="CR3717">
        <v>35</v>
      </c>
      <c r="CS3717">
        <v>26</v>
      </c>
      <c r="CX3717">
        <v>31</v>
      </c>
    </row>
    <row r="3718" spans="1:102" hidden="1" x14ac:dyDescent="0.25">
      <c r="A3718" t="s">
        <v>198</v>
      </c>
      <c r="B3718">
        <v>877513</v>
      </c>
      <c r="C3718" t="s">
        <v>17173</v>
      </c>
      <c r="D3718" t="s">
        <v>5131</v>
      </c>
      <c r="E3718" t="s">
        <v>17173</v>
      </c>
      <c r="F3718" t="s">
        <v>8631</v>
      </c>
      <c r="G3718" t="s">
        <v>17173</v>
      </c>
      <c r="H3718" t="s">
        <v>11777</v>
      </c>
      <c r="I3718" t="s">
        <v>17173</v>
      </c>
      <c r="J3718" t="s">
        <v>231</v>
      </c>
      <c r="K3718" t="s">
        <v>270</v>
      </c>
      <c r="L3718" s="5">
        <v>32430</v>
      </c>
      <c r="M3718" t="s">
        <v>305</v>
      </c>
      <c r="N3718" t="s">
        <v>202</v>
      </c>
      <c r="O3718" t="s">
        <v>306</v>
      </c>
      <c r="P3718" t="s">
        <v>208</v>
      </c>
      <c r="Q3718">
        <v>2398344</v>
      </c>
      <c r="R3718" s="5">
        <v>45212</v>
      </c>
      <c r="S3718" t="s">
        <v>215</v>
      </c>
      <c r="T3718">
        <v>21</v>
      </c>
      <c r="V3718" s="5">
        <v>45264</v>
      </c>
      <c r="W3718" t="s">
        <v>1600</v>
      </c>
      <c r="X3718" t="s">
        <v>218</v>
      </c>
      <c r="Z3718" t="s">
        <v>14012</v>
      </c>
      <c r="AS3718" t="s">
        <v>263</v>
      </c>
      <c r="AT3718" t="s">
        <v>718</v>
      </c>
      <c r="AY3718">
        <v>23</v>
      </c>
      <c r="AZ3718" t="s">
        <v>229</v>
      </c>
      <c r="BC3718">
        <v>30</v>
      </c>
      <c r="BG3718">
        <v>12</v>
      </c>
      <c r="BH3718">
        <v>27</v>
      </c>
      <c r="BK3718">
        <v>26</v>
      </c>
      <c r="BL3718">
        <v>21</v>
      </c>
      <c r="BR3718">
        <v>32</v>
      </c>
      <c r="BU3718">
        <v>6</v>
      </c>
      <c r="BW3718">
        <v>22</v>
      </c>
      <c r="BX3718">
        <v>23</v>
      </c>
      <c r="BZ3718">
        <v>30</v>
      </c>
      <c r="CO3718">
        <v>19</v>
      </c>
      <c r="CR3718">
        <v>24</v>
      </c>
      <c r="CS3718">
        <v>27</v>
      </c>
    </row>
    <row r="3719" spans="1:102" hidden="1" x14ac:dyDescent="0.25">
      <c r="A3719" t="s">
        <v>198</v>
      </c>
      <c r="B3719">
        <v>878255</v>
      </c>
      <c r="C3719" t="s">
        <v>17173</v>
      </c>
      <c r="D3719" t="s">
        <v>4166</v>
      </c>
      <c r="E3719" t="s">
        <v>17173</v>
      </c>
      <c r="F3719" t="s">
        <v>8632</v>
      </c>
      <c r="G3719" t="s">
        <v>17173</v>
      </c>
      <c r="H3719" t="s">
        <v>3346</v>
      </c>
      <c r="I3719" t="s">
        <v>17174</v>
      </c>
      <c r="J3719" t="s">
        <v>199</v>
      </c>
      <c r="K3719" t="s">
        <v>463</v>
      </c>
      <c r="L3719" s="5">
        <v>15678</v>
      </c>
      <c r="M3719" t="s">
        <v>252</v>
      </c>
      <c r="N3719" t="s">
        <v>202</v>
      </c>
      <c r="O3719" t="s">
        <v>253</v>
      </c>
      <c r="P3719" t="s">
        <v>208</v>
      </c>
      <c r="Q3719">
        <v>2390461</v>
      </c>
      <c r="R3719" s="5">
        <v>45216</v>
      </c>
      <c r="S3719" t="s">
        <v>209</v>
      </c>
      <c r="T3719">
        <v>11</v>
      </c>
      <c r="V3719" s="5">
        <v>45264</v>
      </c>
      <c r="W3719" t="s">
        <v>1600</v>
      </c>
      <c r="X3719" t="s">
        <v>218</v>
      </c>
      <c r="AR3719" t="s">
        <v>14064</v>
      </c>
      <c r="AS3719" t="s">
        <v>205</v>
      </c>
      <c r="AY3719">
        <v>16</v>
      </c>
      <c r="AZ3719" t="s">
        <v>220</v>
      </c>
      <c r="BC3719">
        <v>15</v>
      </c>
      <c r="BH3719">
        <v>20</v>
      </c>
      <c r="BK3719">
        <v>6</v>
      </c>
      <c r="BL3719">
        <v>16</v>
      </c>
      <c r="BM3719">
        <v>19</v>
      </c>
      <c r="BN3719">
        <v>10</v>
      </c>
      <c r="BO3719">
        <v>6</v>
      </c>
      <c r="BR3719">
        <v>22</v>
      </c>
      <c r="BU3719">
        <v>14</v>
      </c>
      <c r="BW3719">
        <v>20</v>
      </c>
      <c r="BX3719">
        <v>24</v>
      </c>
      <c r="BZ3719">
        <v>14</v>
      </c>
      <c r="CO3719">
        <v>20</v>
      </c>
      <c r="CR3719">
        <v>27</v>
      </c>
      <c r="CS3719">
        <v>19</v>
      </c>
    </row>
    <row r="3720" spans="1:102" hidden="1" x14ac:dyDescent="0.25">
      <c r="A3720" t="s">
        <v>198</v>
      </c>
      <c r="B3720">
        <v>879559</v>
      </c>
      <c r="C3720" t="s">
        <v>17173</v>
      </c>
      <c r="D3720" t="s">
        <v>4074</v>
      </c>
      <c r="E3720" t="s">
        <v>17173</v>
      </c>
      <c r="F3720" t="s">
        <v>8633</v>
      </c>
      <c r="G3720" t="s">
        <v>17173</v>
      </c>
      <c r="H3720" t="s">
        <v>11778</v>
      </c>
      <c r="I3720" t="s">
        <v>17173</v>
      </c>
      <c r="J3720" t="s">
        <v>231</v>
      </c>
      <c r="K3720" t="s">
        <v>247</v>
      </c>
      <c r="L3720" s="5">
        <v>34785</v>
      </c>
      <c r="N3720" t="s">
        <v>202</v>
      </c>
      <c r="P3720" t="s">
        <v>208</v>
      </c>
      <c r="Q3720">
        <v>10450887</v>
      </c>
      <c r="R3720" s="5">
        <v>45475</v>
      </c>
      <c r="S3720" t="s">
        <v>241</v>
      </c>
      <c r="T3720">
        <v>3</v>
      </c>
      <c r="V3720" s="5">
        <v>45544</v>
      </c>
      <c r="W3720" t="s">
        <v>1600</v>
      </c>
      <c r="X3720" t="s">
        <v>218</v>
      </c>
      <c r="Z3720" t="s">
        <v>14014</v>
      </c>
      <c r="AS3720" t="s">
        <v>263</v>
      </c>
      <c r="AT3720" t="s">
        <v>869</v>
      </c>
      <c r="AY3720">
        <v>18</v>
      </c>
      <c r="AZ3720" t="s">
        <v>220</v>
      </c>
      <c r="BC3720">
        <v>6</v>
      </c>
      <c r="BH3720">
        <v>6</v>
      </c>
      <c r="BK3720">
        <v>6</v>
      </c>
      <c r="BL3720">
        <v>6</v>
      </c>
      <c r="BM3720">
        <v>6</v>
      </c>
      <c r="BN3720">
        <v>6</v>
      </c>
      <c r="BO3720">
        <v>6</v>
      </c>
      <c r="BR3720">
        <v>27</v>
      </c>
      <c r="BU3720">
        <v>18</v>
      </c>
      <c r="BW3720">
        <v>14</v>
      </c>
      <c r="BX3720">
        <v>24</v>
      </c>
      <c r="BZ3720">
        <v>26</v>
      </c>
      <c r="CL3720">
        <v>6</v>
      </c>
      <c r="CR3720">
        <v>26</v>
      </c>
      <c r="CS3720">
        <v>20</v>
      </c>
      <c r="CX3720">
        <v>22</v>
      </c>
    </row>
    <row r="3721" spans="1:102" hidden="1" x14ac:dyDescent="0.25">
      <c r="A3721" t="s">
        <v>198</v>
      </c>
      <c r="B3721">
        <v>880128</v>
      </c>
      <c r="C3721" t="s">
        <v>17173</v>
      </c>
      <c r="D3721" t="s">
        <v>4004</v>
      </c>
      <c r="E3721" t="s">
        <v>17173</v>
      </c>
      <c r="F3721" t="s">
        <v>8634</v>
      </c>
      <c r="G3721" t="s">
        <v>17173</v>
      </c>
      <c r="H3721" t="s">
        <v>11779</v>
      </c>
      <c r="I3721" t="s">
        <v>17173</v>
      </c>
      <c r="J3721" t="s">
        <v>231</v>
      </c>
      <c r="K3721" t="s">
        <v>207</v>
      </c>
      <c r="L3721" s="5">
        <v>16902</v>
      </c>
      <c r="M3721" t="s">
        <v>305</v>
      </c>
      <c r="N3721" t="s">
        <v>202</v>
      </c>
      <c r="O3721" t="s">
        <v>306</v>
      </c>
      <c r="P3721" t="s">
        <v>208</v>
      </c>
      <c r="Q3721">
        <v>2452262</v>
      </c>
      <c r="R3721" s="5">
        <v>45269</v>
      </c>
      <c r="S3721" t="s">
        <v>296</v>
      </c>
      <c r="T3721">
        <v>67</v>
      </c>
      <c r="V3721" s="5">
        <v>45306</v>
      </c>
      <c r="W3721" t="s">
        <v>1600</v>
      </c>
      <c r="X3721" t="s">
        <v>218</v>
      </c>
      <c r="Z3721" t="s">
        <v>14014</v>
      </c>
      <c r="AS3721" t="s">
        <v>205</v>
      </c>
      <c r="AY3721">
        <v>18</v>
      </c>
      <c r="AZ3721" t="s">
        <v>228</v>
      </c>
      <c r="BA3721">
        <v>6</v>
      </c>
      <c r="BC3721">
        <v>13</v>
      </c>
      <c r="BG3721">
        <v>6</v>
      </c>
      <c r="BH3721">
        <v>15</v>
      </c>
      <c r="BK3721">
        <v>15</v>
      </c>
      <c r="BL3721">
        <v>10</v>
      </c>
      <c r="BM3721">
        <v>20</v>
      </c>
      <c r="BN3721">
        <v>18</v>
      </c>
      <c r="BO3721">
        <v>17</v>
      </c>
      <c r="BR3721">
        <v>9</v>
      </c>
      <c r="BU3721">
        <v>22</v>
      </c>
      <c r="BW3721">
        <v>27</v>
      </c>
      <c r="BX3721">
        <v>35</v>
      </c>
      <c r="CL3721">
        <v>22</v>
      </c>
      <c r="CR3721">
        <v>30</v>
      </c>
      <c r="CS3721">
        <v>16</v>
      </c>
    </row>
    <row r="3722" spans="1:102" hidden="1" x14ac:dyDescent="0.25">
      <c r="A3722" t="s">
        <v>198</v>
      </c>
      <c r="B3722">
        <v>880249</v>
      </c>
      <c r="C3722" t="s">
        <v>17173</v>
      </c>
      <c r="D3722" t="s">
        <v>5159</v>
      </c>
      <c r="E3722" t="s">
        <v>17173</v>
      </c>
      <c r="F3722" t="s">
        <v>8635</v>
      </c>
      <c r="G3722" t="s">
        <v>17173</v>
      </c>
      <c r="H3722" t="s">
        <v>11780</v>
      </c>
      <c r="I3722" t="s">
        <v>17173</v>
      </c>
      <c r="J3722" t="s">
        <v>199</v>
      </c>
      <c r="K3722" t="s">
        <v>245</v>
      </c>
      <c r="L3722" s="5">
        <v>38302</v>
      </c>
      <c r="M3722" t="s">
        <v>252</v>
      </c>
      <c r="N3722" t="s">
        <v>202</v>
      </c>
      <c r="O3722" t="s">
        <v>227</v>
      </c>
      <c r="P3722" t="s">
        <v>208</v>
      </c>
      <c r="Q3722">
        <v>366070</v>
      </c>
      <c r="R3722" s="5">
        <v>45405</v>
      </c>
      <c r="S3722" t="s">
        <v>209</v>
      </c>
      <c r="T3722">
        <v>11</v>
      </c>
      <c r="V3722" s="5">
        <v>45568</v>
      </c>
      <c r="W3722" t="s">
        <v>1600</v>
      </c>
      <c r="X3722" t="s">
        <v>218</v>
      </c>
      <c r="AR3722" t="s">
        <v>14133</v>
      </c>
      <c r="AY3722">
        <v>20</v>
      </c>
      <c r="AZ3722" t="s">
        <v>230</v>
      </c>
      <c r="BA3722">
        <v>6</v>
      </c>
      <c r="BC3722">
        <v>35</v>
      </c>
      <c r="BG3722">
        <v>6</v>
      </c>
      <c r="BH3722">
        <v>10</v>
      </c>
      <c r="BK3722">
        <v>6</v>
      </c>
      <c r="BL3722">
        <v>24</v>
      </c>
      <c r="BM3722">
        <v>27</v>
      </c>
      <c r="BN3722">
        <v>6</v>
      </c>
      <c r="BO3722">
        <v>6</v>
      </c>
      <c r="BR3722">
        <v>6</v>
      </c>
      <c r="BU3722">
        <v>6</v>
      </c>
      <c r="BW3722">
        <v>6</v>
      </c>
      <c r="BX3722">
        <v>28</v>
      </c>
      <c r="BZ3722">
        <v>17</v>
      </c>
      <c r="CC3722">
        <v>17</v>
      </c>
      <c r="CL3722">
        <v>6</v>
      </c>
      <c r="CO3722">
        <v>6</v>
      </c>
      <c r="CR3722">
        <v>33</v>
      </c>
      <c r="CS3722">
        <v>18</v>
      </c>
      <c r="CX3722">
        <v>30</v>
      </c>
    </row>
    <row r="3723" spans="1:102" hidden="1" x14ac:dyDescent="0.25">
      <c r="A3723" t="s">
        <v>198</v>
      </c>
      <c r="B3723">
        <v>880645</v>
      </c>
      <c r="C3723" t="s">
        <v>17173</v>
      </c>
      <c r="D3723" t="s">
        <v>3494</v>
      </c>
      <c r="E3723" t="s">
        <v>17173</v>
      </c>
      <c r="F3723" t="s">
        <v>7895</v>
      </c>
      <c r="G3723" t="s">
        <v>17173</v>
      </c>
      <c r="H3723" t="s">
        <v>10017</v>
      </c>
      <c r="I3723" t="s">
        <v>17173</v>
      </c>
      <c r="J3723" t="s">
        <v>231</v>
      </c>
      <c r="K3723" t="s">
        <v>345</v>
      </c>
      <c r="L3723" s="5">
        <v>28095</v>
      </c>
      <c r="N3723" t="s">
        <v>202</v>
      </c>
      <c r="P3723" t="s">
        <v>208</v>
      </c>
      <c r="Q3723">
        <v>2400089</v>
      </c>
      <c r="R3723" s="5">
        <v>45215</v>
      </c>
      <c r="S3723" t="s">
        <v>215</v>
      </c>
      <c r="T3723">
        <v>21</v>
      </c>
      <c r="V3723" s="5">
        <v>45264</v>
      </c>
      <c r="W3723" t="s">
        <v>1600</v>
      </c>
      <c r="X3723" t="s">
        <v>218</v>
      </c>
      <c r="Z3723" t="s">
        <v>14014</v>
      </c>
      <c r="AS3723" t="s">
        <v>205</v>
      </c>
      <c r="AY3723">
        <v>22</v>
      </c>
      <c r="AZ3723" t="s">
        <v>204</v>
      </c>
      <c r="BC3723">
        <v>32</v>
      </c>
      <c r="BH3723">
        <v>30</v>
      </c>
      <c r="BK3723">
        <v>28</v>
      </c>
      <c r="BL3723">
        <v>22</v>
      </c>
      <c r="BM3723">
        <v>30</v>
      </c>
      <c r="BN3723">
        <v>28</v>
      </c>
      <c r="BO3723">
        <v>25</v>
      </c>
      <c r="BR3723">
        <v>38</v>
      </c>
      <c r="BU3723">
        <v>6</v>
      </c>
      <c r="BW3723">
        <v>8</v>
      </c>
      <c r="BX3723">
        <v>26</v>
      </c>
      <c r="BZ3723">
        <v>36</v>
      </c>
      <c r="CO3723">
        <v>14</v>
      </c>
      <c r="CR3723">
        <v>26</v>
      </c>
      <c r="CS3723">
        <v>24</v>
      </c>
    </row>
    <row r="3724" spans="1:102" hidden="1" x14ac:dyDescent="0.25">
      <c r="A3724" t="s">
        <v>198</v>
      </c>
      <c r="B3724">
        <v>880851</v>
      </c>
      <c r="C3724" t="s">
        <v>17173</v>
      </c>
      <c r="D3724" t="s">
        <v>4310</v>
      </c>
      <c r="E3724" t="s">
        <v>17173</v>
      </c>
      <c r="F3724" t="s">
        <v>8636</v>
      </c>
      <c r="G3724" t="s">
        <v>17173</v>
      </c>
      <c r="H3724" t="s">
        <v>8578</v>
      </c>
      <c r="I3724" t="s">
        <v>17173</v>
      </c>
      <c r="J3724" t="s">
        <v>231</v>
      </c>
      <c r="K3724" t="s">
        <v>297</v>
      </c>
      <c r="L3724" s="5">
        <v>20689</v>
      </c>
      <c r="M3724" t="s">
        <v>305</v>
      </c>
      <c r="N3724" t="s">
        <v>202</v>
      </c>
      <c r="O3724" t="s">
        <v>306</v>
      </c>
      <c r="P3724" t="s">
        <v>208</v>
      </c>
      <c r="Q3724">
        <v>2464624</v>
      </c>
      <c r="R3724" s="5">
        <v>45281</v>
      </c>
      <c r="S3724" t="s">
        <v>215</v>
      </c>
      <c r="T3724">
        <v>21</v>
      </c>
      <c r="V3724" s="5">
        <v>45306</v>
      </c>
      <c r="W3724" t="s">
        <v>1600</v>
      </c>
      <c r="X3724" t="s">
        <v>218</v>
      </c>
      <c r="Z3724" t="s">
        <v>14815</v>
      </c>
      <c r="AS3724" t="s">
        <v>205</v>
      </c>
      <c r="AT3724" t="s">
        <v>339</v>
      </c>
      <c r="AY3724">
        <v>20</v>
      </c>
      <c r="AZ3724" t="s">
        <v>268</v>
      </c>
      <c r="BA3724">
        <v>6</v>
      </c>
      <c r="BC3724">
        <v>28</v>
      </c>
      <c r="BG3724">
        <v>8</v>
      </c>
      <c r="BH3724">
        <v>28</v>
      </c>
      <c r="BK3724">
        <v>27</v>
      </c>
      <c r="BL3724">
        <v>20</v>
      </c>
      <c r="BM3724">
        <v>29</v>
      </c>
      <c r="BN3724">
        <v>32</v>
      </c>
      <c r="BO3724">
        <v>28</v>
      </c>
      <c r="BR3724">
        <v>31</v>
      </c>
      <c r="BU3724">
        <v>19</v>
      </c>
      <c r="BW3724">
        <v>18</v>
      </c>
      <c r="BX3724">
        <v>28</v>
      </c>
      <c r="CL3724">
        <v>6</v>
      </c>
      <c r="CR3724">
        <v>25</v>
      </c>
      <c r="CS3724">
        <v>25</v>
      </c>
      <c r="CX3724">
        <v>28</v>
      </c>
    </row>
    <row r="3725" spans="1:102" hidden="1" x14ac:dyDescent="0.25">
      <c r="A3725" t="s">
        <v>198</v>
      </c>
      <c r="B3725">
        <v>880859</v>
      </c>
      <c r="C3725" t="s">
        <v>17173</v>
      </c>
      <c r="D3725" t="s">
        <v>5160</v>
      </c>
      <c r="E3725" t="s">
        <v>17173</v>
      </c>
      <c r="F3725" t="s">
        <v>8637</v>
      </c>
      <c r="G3725" t="s">
        <v>17173</v>
      </c>
      <c r="H3725" t="s">
        <v>11781</v>
      </c>
      <c r="I3725" t="s">
        <v>17173</v>
      </c>
      <c r="J3725" t="s">
        <v>199</v>
      </c>
      <c r="K3725" t="s">
        <v>309</v>
      </c>
      <c r="L3725" s="5">
        <v>21008</v>
      </c>
      <c r="M3725" t="s">
        <v>305</v>
      </c>
      <c r="N3725" t="s">
        <v>202</v>
      </c>
      <c r="O3725" t="s">
        <v>306</v>
      </c>
      <c r="P3725" t="s">
        <v>208</v>
      </c>
      <c r="Q3725">
        <v>2397471</v>
      </c>
      <c r="R3725" s="5">
        <v>45212</v>
      </c>
      <c r="S3725" t="s">
        <v>215</v>
      </c>
      <c r="T3725">
        <v>21</v>
      </c>
      <c r="V3725" s="5">
        <v>45264</v>
      </c>
      <c r="W3725" t="s">
        <v>1600</v>
      </c>
      <c r="X3725" t="s">
        <v>218</v>
      </c>
      <c r="Z3725" t="s">
        <v>14012</v>
      </c>
      <c r="AS3725" t="s">
        <v>263</v>
      </c>
      <c r="AT3725" t="s">
        <v>868</v>
      </c>
      <c r="AY3725">
        <v>19</v>
      </c>
      <c r="AZ3725" t="s">
        <v>267</v>
      </c>
      <c r="BC3725">
        <v>29</v>
      </c>
      <c r="BG3725">
        <v>26</v>
      </c>
      <c r="BH3725">
        <v>27</v>
      </c>
      <c r="BK3725">
        <v>28</v>
      </c>
      <c r="BL3725">
        <v>22</v>
      </c>
      <c r="BN3725">
        <v>30</v>
      </c>
      <c r="BO3725">
        <v>24</v>
      </c>
      <c r="BR3725">
        <v>28</v>
      </c>
      <c r="BU3725">
        <v>20</v>
      </c>
      <c r="BW3725">
        <v>16</v>
      </c>
      <c r="BX3725">
        <v>24</v>
      </c>
      <c r="BZ3725">
        <v>28</v>
      </c>
      <c r="CO3725">
        <v>17</v>
      </c>
      <c r="CR3725">
        <v>23</v>
      </c>
      <c r="CS3725">
        <v>25</v>
      </c>
    </row>
    <row r="3726" spans="1:102" hidden="1" x14ac:dyDescent="0.25">
      <c r="A3726" t="s">
        <v>198</v>
      </c>
      <c r="B3726">
        <v>881482</v>
      </c>
      <c r="C3726" t="s">
        <v>17173</v>
      </c>
      <c r="D3726" t="s">
        <v>3898</v>
      </c>
      <c r="E3726" t="s">
        <v>17173</v>
      </c>
      <c r="F3726" t="s">
        <v>7310</v>
      </c>
      <c r="G3726" t="s">
        <v>17173</v>
      </c>
      <c r="H3726" t="s">
        <v>3331</v>
      </c>
      <c r="I3726" t="s">
        <v>17174</v>
      </c>
      <c r="J3726" t="s">
        <v>231</v>
      </c>
      <c r="K3726" t="s">
        <v>362</v>
      </c>
      <c r="L3726" s="5">
        <v>23748</v>
      </c>
      <c r="N3726" t="s">
        <v>202</v>
      </c>
      <c r="P3726" t="s">
        <v>208</v>
      </c>
      <c r="Q3726">
        <v>2401516</v>
      </c>
      <c r="R3726" s="5">
        <v>45216</v>
      </c>
      <c r="S3726" t="s">
        <v>215</v>
      </c>
      <c r="T3726">
        <v>21</v>
      </c>
      <c r="V3726" s="5">
        <v>45264</v>
      </c>
      <c r="W3726" t="s">
        <v>1600</v>
      </c>
      <c r="X3726" t="s">
        <v>218</v>
      </c>
      <c r="Z3726" t="s">
        <v>14012</v>
      </c>
      <c r="AS3726" t="s">
        <v>205</v>
      </c>
      <c r="AY3726">
        <v>18</v>
      </c>
      <c r="AZ3726" t="s">
        <v>220</v>
      </c>
      <c r="BC3726">
        <v>34</v>
      </c>
      <c r="BH3726">
        <v>26</v>
      </c>
      <c r="BK3726">
        <v>26</v>
      </c>
      <c r="BL3726">
        <v>20</v>
      </c>
      <c r="BM3726">
        <v>28</v>
      </c>
      <c r="BN3726">
        <v>34</v>
      </c>
      <c r="BO3726">
        <v>24</v>
      </c>
      <c r="BR3726">
        <v>32</v>
      </c>
      <c r="BU3726">
        <v>19</v>
      </c>
      <c r="BW3726">
        <v>12</v>
      </c>
      <c r="BX3726">
        <v>22</v>
      </c>
      <c r="BZ3726">
        <v>32</v>
      </c>
      <c r="CO3726">
        <v>13</v>
      </c>
      <c r="CR3726">
        <v>26</v>
      </c>
      <c r="CS3726">
        <v>24</v>
      </c>
    </row>
    <row r="3727" spans="1:102" hidden="1" x14ac:dyDescent="0.25">
      <c r="A3727" t="s">
        <v>198</v>
      </c>
      <c r="B3727">
        <v>881621</v>
      </c>
      <c r="C3727" t="s">
        <v>17173</v>
      </c>
      <c r="D3727" t="s">
        <v>3792</v>
      </c>
      <c r="E3727" t="s">
        <v>17173</v>
      </c>
      <c r="F3727" t="s">
        <v>7462</v>
      </c>
      <c r="G3727" t="s">
        <v>17173</v>
      </c>
      <c r="H3727" t="s">
        <v>10894</v>
      </c>
      <c r="I3727" t="s">
        <v>17173</v>
      </c>
      <c r="J3727" t="s">
        <v>231</v>
      </c>
      <c r="K3727" t="s">
        <v>207</v>
      </c>
      <c r="L3727" s="5">
        <v>16934</v>
      </c>
      <c r="N3727" t="s">
        <v>202</v>
      </c>
      <c r="P3727" t="s">
        <v>208</v>
      </c>
      <c r="Q3727">
        <v>2403633</v>
      </c>
      <c r="R3727" s="5">
        <v>45218</v>
      </c>
      <c r="S3727" t="s">
        <v>215</v>
      </c>
      <c r="T3727">
        <v>21</v>
      </c>
      <c r="V3727" s="5">
        <v>45264</v>
      </c>
      <c r="W3727" t="s">
        <v>1600</v>
      </c>
      <c r="X3727" t="s">
        <v>218</v>
      </c>
      <c r="Z3727" t="s">
        <v>14082</v>
      </c>
      <c r="AY3727">
        <v>19</v>
      </c>
      <c r="AZ3727" t="s">
        <v>229</v>
      </c>
      <c r="BC3727">
        <v>36</v>
      </c>
      <c r="BH3727">
        <v>23</v>
      </c>
      <c r="BK3727">
        <v>18</v>
      </c>
      <c r="BL3727">
        <v>21</v>
      </c>
      <c r="BM3727">
        <v>6</v>
      </c>
      <c r="BO3727">
        <v>11</v>
      </c>
      <c r="BR3727">
        <v>28</v>
      </c>
      <c r="BU3727">
        <v>6</v>
      </c>
      <c r="BX3727">
        <v>21</v>
      </c>
      <c r="BZ3727">
        <v>23</v>
      </c>
      <c r="CO3727">
        <v>15</v>
      </c>
      <c r="CR3727">
        <v>25</v>
      </c>
      <c r="CS3727">
        <v>17</v>
      </c>
    </row>
    <row r="3728" spans="1:102" hidden="1" x14ac:dyDescent="0.25">
      <c r="A3728" t="s">
        <v>198</v>
      </c>
      <c r="B3728">
        <v>882763</v>
      </c>
      <c r="C3728" t="s">
        <v>17173</v>
      </c>
      <c r="D3728" t="s">
        <v>5161</v>
      </c>
      <c r="E3728" t="s">
        <v>17173</v>
      </c>
      <c r="F3728" t="s">
        <v>8300</v>
      </c>
      <c r="G3728" t="s">
        <v>17173</v>
      </c>
      <c r="H3728" t="s">
        <v>8247</v>
      </c>
      <c r="I3728" t="s">
        <v>17173</v>
      </c>
      <c r="J3728" t="s">
        <v>199</v>
      </c>
      <c r="K3728" t="s">
        <v>374</v>
      </c>
      <c r="L3728" s="5">
        <v>25709</v>
      </c>
      <c r="N3728" t="s">
        <v>202</v>
      </c>
      <c r="P3728" t="s">
        <v>208</v>
      </c>
      <c r="Q3728">
        <v>2418603</v>
      </c>
      <c r="R3728" s="5">
        <v>45234</v>
      </c>
      <c r="S3728" t="s">
        <v>356</v>
      </c>
      <c r="T3728">
        <v>36</v>
      </c>
      <c r="V3728" s="5">
        <v>45264</v>
      </c>
      <c r="W3728" t="s">
        <v>1600</v>
      </c>
      <c r="X3728" t="s">
        <v>218</v>
      </c>
      <c r="Z3728" t="s">
        <v>14014</v>
      </c>
      <c r="AS3728" t="s">
        <v>205</v>
      </c>
      <c r="AY3728">
        <v>10</v>
      </c>
      <c r="AZ3728" t="s">
        <v>220</v>
      </c>
      <c r="BA3728">
        <v>6</v>
      </c>
      <c r="BC3728">
        <v>15</v>
      </c>
      <c r="BG3728">
        <v>6</v>
      </c>
      <c r="BH3728">
        <v>7</v>
      </c>
      <c r="BK3728">
        <v>6</v>
      </c>
      <c r="BL3728">
        <v>6</v>
      </c>
      <c r="BM3728">
        <v>6</v>
      </c>
      <c r="BN3728">
        <v>6</v>
      </c>
      <c r="BO3728">
        <v>6</v>
      </c>
      <c r="BR3728">
        <v>14</v>
      </c>
      <c r="BU3728">
        <v>6</v>
      </c>
      <c r="BW3728">
        <v>10</v>
      </c>
      <c r="BX3728">
        <v>16</v>
      </c>
      <c r="BZ3728">
        <v>22</v>
      </c>
      <c r="CL3728">
        <v>20</v>
      </c>
      <c r="CO3728">
        <v>7</v>
      </c>
      <c r="CR3728">
        <v>10</v>
      </c>
      <c r="CS3728">
        <v>6</v>
      </c>
      <c r="CX3728">
        <v>8</v>
      </c>
    </row>
    <row r="3729" spans="1:102" hidden="1" x14ac:dyDescent="0.25">
      <c r="A3729" t="s">
        <v>198</v>
      </c>
      <c r="B3729">
        <v>883482</v>
      </c>
      <c r="C3729" t="s">
        <v>17173</v>
      </c>
      <c r="D3729" t="s">
        <v>5162</v>
      </c>
      <c r="E3729" t="s">
        <v>17173</v>
      </c>
      <c r="F3729" t="s">
        <v>8638</v>
      </c>
      <c r="G3729" t="s">
        <v>17173</v>
      </c>
      <c r="H3729" t="s">
        <v>11782</v>
      </c>
      <c r="I3729" t="s">
        <v>17173</v>
      </c>
      <c r="J3729" t="s">
        <v>231</v>
      </c>
      <c r="K3729" t="s">
        <v>602</v>
      </c>
      <c r="L3729" s="5">
        <v>18806</v>
      </c>
      <c r="N3729" t="s">
        <v>202</v>
      </c>
      <c r="P3729" t="s">
        <v>208</v>
      </c>
      <c r="Q3729">
        <v>2414055</v>
      </c>
      <c r="R3729" s="5">
        <v>45228</v>
      </c>
      <c r="S3729" t="s">
        <v>215</v>
      </c>
      <c r="T3729">
        <v>21</v>
      </c>
      <c r="V3729" s="5">
        <v>45264</v>
      </c>
      <c r="W3729" t="s">
        <v>1600</v>
      </c>
      <c r="X3729" t="s">
        <v>218</v>
      </c>
      <c r="Z3729" t="s">
        <v>14012</v>
      </c>
      <c r="AS3729" t="s">
        <v>263</v>
      </c>
      <c r="AY3729">
        <v>19</v>
      </c>
      <c r="AZ3729" t="s">
        <v>220</v>
      </c>
      <c r="BA3729">
        <v>6</v>
      </c>
      <c r="BC3729">
        <v>35</v>
      </c>
      <c r="BG3729">
        <v>12</v>
      </c>
      <c r="BH3729">
        <v>30</v>
      </c>
      <c r="BK3729">
        <v>6</v>
      </c>
      <c r="BL3729">
        <v>21</v>
      </c>
      <c r="BM3729">
        <v>33</v>
      </c>
      <c r="BN3729">
        <v>22</v>
      </c>
      <c r="BO3729">
        <v>10</v>
      </c>
      <c r="BR3729">
        <v>32</v>
      </c>
      <c r="BU3729">
        <v>6</v>
      </c>
      <c r="BW3729">
        <v>10</v>
      </c>
      <c r="BX3729">
        <v>23</v>
      </c>
      <c r="BZ3729">
        <v>32</v>
      </c>
      <c r="CL3729">
        <v>6</v>
      </c>
      <c r="CO3729">
        <v>10</v>
      </c>
      <c r="CR3729">
        <v>27</v>
      </c>
      <c r="CS3729">
        <v>32</v>
      </c>
      <c r="CX3729">
        <v>33</v>
      </c>
    </row>
    <row r="3730" spans="1:102" hidden="1" x14ac:dyDescent="0.25">
      <c r="A3730" t="s">
        <v>198</v>
      </c>
      <c r="B3730">
        <v>883548</v>
      </c>
      <c r="C3730" t="s">
        <v>17173</v>
      </c>
      <c r="D3730" t="s">
        <v>5163</v>
      </c>
      <c r="E3730" t="s">
        <v>17173</v>
      </c>
      <c r="F3730" t="s">
        <v>7291</v>
      </c>
      <c r="G3730" t="s">
        <v>17173</v>
      </c>
      <c r="H3730" t="s">
        <v>3872</v>
      </c>
      <c r="I3730" t="s">
        <v>17173</v>
      </c>
      <c r="J3730" t="s">
        <v>231</v>
      </c>
      <c r="K3730" t="s">
        <v>234</v>
      </c>
      <c r="L3730" s="5">
        <v>35687</v>
      </c>
      <c r="N3730" t="s">
        <v>202</v>
      </c>
      <c r="P3730" t="s">
        <v>208</v>
      </c>
      <c r="Q3730">
        <v>2416320</v>
      </c>
      <c r="R3730" s="5">
        <v>45231</v>
      </c>
      <c r="S3730" t="s">
        <v>215</v>
      </c>
      <c r="T3730">
        <v>21</v>
      </c>
      <c r="V3730" s="5">
        <v>45264</v>
      </c>
      <c r="W3730" t="s">
        <v>1600</v>
      </c>
      <c r="X3730" t="s">
        <v>218</v>
      </c>
      <c r="Z3730" t="s">
        <v>14014</v>
      </c>
      <c r="AY3730">
        <v>18</v>
      </c>
      <c r="AZ3730" t="s">
        <v>267</v>
      </c>
      <c r="BA3730">
        <v>30</v>
      </c>
      <c r="BC3730">
        <v>46</v>
      </c>
      <c r="BG3730">
        <v>36</v>
      </c>
      <c r="BH3730">
        <v>30</v>
      </c>
      <c r="BK3730">
        <v>44</v>
      </c>
      <c r="BL3730">
        <v>24</v>
      </c>
      <c r="BM3730">
        <v>32</v>
      </c>
      <c r="BN3730">
        <v>42</v>
      </c>
      <c r="BO3730">
        <v>34</v>
      </c>
      <c r="BR3730">
        <v>30</v>
      </c>
      <c r="BU3730">
        <v>33</v>
      </c>
      <c r="BW3730">
        <v>21</v>
      </c>
      <c r="BX3730">
        <v>22</v>
      </c>
      <c r="BZ3730">
        <v>38</v>
      </c>
      <c r="CL3730">
        <v>6</v>
      </c>
      <c r="CO3730">
        <v>21</v>
      </c>
      <c r="CR3730">
        <v>36</v>
      </c>
      <c r="CS3730">
        <v>40</v>
      </c>
      <c r="CX3730">
        <v>36</v>
      </c>
    </row>
    <row r="3731" spans="1:102" hidden="1" x14ac:dyDescent="0.25">
      <c r="A3731" t="s">
        <v>198</v>
      </c>
      <c r="B3731">
        <v>883675</v>
      </c>
      <c r="C3731" t="s">
        <v>17173</v>
      </c>
      <c r="D3731" t="s">
        <v>5164</v>
      </c>
      <c r="E3731" t="s">
        <v>17173</v>
      </c>
      <c r="F3731" t="s">
        <v>8639</v>
      </c>
      <c r="G3731" t="s">
        <v>17173</v>
      </c>
      <c r="H3731" t="s">
        <v>11783</v>
      </c>
      <c r="I3731" t="s">
        <v>17173</v>
      </c>
      <c r="J3731" t="s">
        <v>199</v>
      </c>
      <c r="K3731" t="s">
        <v>297</v>
      </c>
      <c r="L3731" s="5">
        <v>20549</v>
      </c>
      <c r="M3731" t="s">
        <v>305</v>
      </c>
      <c r="N3731" t="s">
        <v>202</v>
      </c>
      <c r="O3731" t="s">
        <v>306</v>
      </c>
      <c r="P3731" t="s">
        <v>208</v>
      </c>
      <c r="Q3731">
        <v>2414887</v>
      </c>
      <c r="R3731" s="5">
        <v>45230</v>
      </c>
      <c r="S3731" t="s">
        <v>209</v>
      </c>
      <c r="T3731">
        <v>11</v>
      </c>
      <c r="V3731" s="5">
        <v>45264</v>
      </c>
      <c r="W3731" t="s">
        <v>1600</v>
      </c>
      <c r="X3731" t="s">
        <v>218</v>
      </c>
      <c r="AR3731" t="s">
        <v>586</v>
      </c>
      <c r="AS3731" t="s">
        <v>205</v>
      </c>
      <c r="AT3731" t="s">
        <v>587</v>
      </c>
      <c r="AY3731">
        <v>20</v>
      </c>
      <c r="AZ3731" t="s">
        <v>229</v>
      </c>
      <c r="BA3731">
        <v>6</v>
      </c>
      <c r="BC3731">
        <v>36</v>
      </c>
      <c r="BG3731">
        <v>10</v>
      </c>
      <c r="BH3731">
        <v>21</v>
      </c>
      <c r="BK3731">
        <v>20</v>
      </c>
      <c r="BL3731">
        <v>30</v>
      </c>
      <c r="BM3731">
        <v>30</v>
      </c>
      <c r="BN3731">
        <v>18</v>
      </c>
      <c r="BO3731">
        <v>6</v>
      </c>
      <c r="BR3731">
        <v>6</v>
      </c>
      <c r="BU3731">
        <v>9</v>
      </c>
      <c r="BW3731">
        <v>13</v>
      </c>
      <c r="BX3731">
        <v>26</v>
      </c>
      <c r="BZ3731">
        <v>7</v>
      </c>
      <c r="CC3731">
        <v>13</v>
      </c>
      <c r="CL3731">
        <v>11</v>
      </c>
      <c r="CO3731">
        <v>12</v>
      </c>
      <c r="CR3731">
        <v>30</v>
      </c>
      <c r="CS3731">
        <v>19</v>
      </c>
      <c r="CX3731">
        <v>34</v>
      </c>
    </row>
    <row r="3732" spans="1:102" hidden="1" x14ac:dyDescent="0.25">
      <c r="A3732" t="s">
        <v>198</v>
      </c>
      <c r="B3732">
        <v>884368</v>
      </c>
      <c r="C3732" t="s">
        <v>17173</v>
      </c>
      <c r="D3732" t="s">
        <v>5165</v>
      </c>
      <c r="E3732" t="s">
        <v>17173</v>
      </c>
      <c r="F3732" t="s">
        <v>8640</v>
      </c>
      <c r="G3732" t="s">
        <v>17173</v>
      </c>
      <c r="H3732" t="s">
        <v>11784</v>
      </c>
      <c r="I3732" t="s">
        <v>17173</v>
      </c>
      <c r="J3732" t="s">
        <v>231</v>
      </c>
      <c r="K3732" t="s">
        <v>242</v>
      </c>
      <c r="L3732" s="5">
        <v>43814</v>
      </c>
      <c r="N3732" t="s">
        <v>202</v>
      </c>
      <c r="P3732" t="s">
        <v>237</v>
      </c>
      <c r="Q3732">
        <v>2421693</v>
      </c>
      <c r="R3732" s="5">
        <v>45237</v>
      </c>
      <c r="S3732" t="s">
        <v>215</v>
      </c>
      <c r="T3732">
        <v>21</v>
      </c>
      <c r="V3732" s="5">
        <v>45264</v>
      </c>
      <c r="W3732" t="s">
        <v>1600</v>
      </c>
      <c r="X3732" t="s">
        <v>218</v>
      </c>
      <c r="Z3732" t="s">
        <v>14014</v>
      </c>
      <c r="AY3732">
        <v>19</v>
      </c>
      <c r="AZ3732" t="s">
        <v>240</v>
      </c>
      <c r="BA3732">
        <v>10</v>
      </c>
      <c r="BC3732">
        <v>36</v>
      </c>
      <c r="BG3732">
        <v>34</v>
      </c>
      <c r="BH3732">
        <v>36</v>
      </c>
      <c r="BK3732">
        <v>38</v>
      </c>
      <c r="BL3732">
        <v>24</v>
      </c>
      <c r="BM3732">
        <v>35</v>
      </c>
      <c r="BN3732">
        <v>44</v>
      </c>
      <c r="BO3732">
        <v>26</v>
      </c>
      <c r="BR3732">
        <v>42</v>
      </c>
      <c r="BU3732">
        <v>6</v>
      </c>
      <c r="BW3732">
        <v>20</v>
      </c>
      <c r="BX3732">
        <v>24</v>
      </c>
      <c r="CL3732">
        <v>11</v>
      </c>
      <c r="CO3732">
        <v>22</v>
      </c>
      <c r="CR3732">
        <v>33</v>
      </c>
      <c r="CS3732">
        <v>32</v>
      </c>
      <c r="CX3732">
        <v>34</v>
      </c>
    </row>
    <row r="3733" spans="1:102" hidden="1" x14ac:dyDescent="0.25">
      <c r="A3733" t="s">
        <v>198</v>
      </c>
      <c r="B3733">
        <v>884569</v>
      </c>
      <c r="C3733" t="s">
        <v>17173</v>
      </c>
      <c r="D3733" t="s">
        <v>5166</v>
      </c>
      <c r="E3733" t="s">
        <v>17173</v>
      </c>
      <c r="F3733" t="s">
        <v>8641</v>
      </c>
      <c r="G3733" t="s">
        <v>17173</v>
      </c>
      <c r="H3733" t="s">
        <v>11785</v>
      </c>
      <c r="I3733" t="s">
        <v>17173</v>
      </c>
      <c r="J3733" t="s">
        <v>199</v>
      </c>
      <c r="K3733" t="s">
        <v>340</v>
      </c>
      <c r="L3733" s="5">
        <v>29230</v>
      </c>
      <c r="M3733" t="s">
        <v>252</v>
      </c>
      <c r="N3733" t="s">
        <v>202</v>
      </c>
      <c r="O3733" t="s">
        <v>253</v>
      </c>
      <c r="P3733" t="s">
        <v>208</v>
      </c>
      <c r="Q3733">
        <v>2420790</v>
      </c>
      <c r="R3733" s="5">
        <v>45236</v>
      </c>
      <c r="S3733" t="s">
        <v>215</v>
      </c>
      <c r="T3733">
        <v>21</v>
      </c>
      <c r="V3733" s="5">
        <v>45264</v>
      </c>
      <c r="W3733" t="s">
        <v>1600</v>
      </c>
      <c r="X3733" t="s">
        <v>218</v>
      </c>
      <c r="Z3733" t="s">
        <v>14014</v>
      </c>
      <c r="AS3733" t="s">
        <v>263</v>
      </c>
      <c r="AT3733" t="s">
        <v>1622</v>
      </c>
      <c r="AY3733">
        <v>20</v>
      </c>
      <c r="AZ3733" t="s">
        <v>216</v>
      </c>
      <c r="BA3733">
        <v>6</v>
      </c>
      <c r="BC3733">
        <v>20</v>
      </c>
      <c r="BG3733">
        <v>6</v>
      </c>
      <c r="BH3733">
        <v>29</v>
      </c>
      <c r="BK3733">
        <v>20</v>
      </c>
      <c r="BL3733">
        <v>26</v>
      </c>
      <c r="BM3733">
        <v>27</v>
      </c>
      <c r="BN3733">
        <v>26</v>
      </c>
      <c r="BO3733">
        <v>6</v>
      </c>
      <c r="BR3733">
        <v>38</v>
      </c>
      <c r="BU3733">
        <v>30</v>
      </c>
      <c r="BW3733">
        <v>20</v>
      </c>
      <c r="BX3733">
        <v>31</v>
      </c>
      <c r="CL3733">
        <v>6</v>
      </c>
      <c r="CO3733">
        <v>19</v>
      </c>
      <c r="CR3733">
        <v>32</v>
      </c>
      <c r="CS3733">
        <v>30</v>
      </c>
      <c r="CX3733">
        <v>22</v>
      </c>
    </row>
    <row r="3734" spans="1:102" hidden="1" x14ac:dyDescent="0.25">
      <c r="A3734" t="s">
        <v>198</v>
      </c>
      <c r="B3734">
        <v>884649</v>
      </c>
      <c r="C3734" t="s">
        <v>17173</v>
      </c>
      <c r="D3734" t="s">
        <v>3991</v>
      </c>
      <c r="E3734" t="s">
        <v>17173</v>
      </c>
      <c r="F3734" t="s">
        <v>8089</v>
      </c>
      <c r="G3734" t="s">
        <v>17173</v>
      </c>
      <c r="H3734" t="s">
        <v>11786</v>
      </c>
      <c r="I3734" t="s">
        <v>17173</v>
      </c>
      <c r="J3734" t="s">
        <v>199</v>
      </c>
      <c r="K3734" t="s">
        <v>363</v>
      </c>
      <c r="L3734" s="5">
        <v>27653</v>
      </c>
      <c r="M3734" t="s">
        <v>305</v>
      </c>
      <c r="N3734" t="s">
        <v>202</v>
      </c>
      <c r="O3734" t="s">
        <v>306</v>
      </c>
      <c r="P3734" t="s">
        <v>208</v>
      </c>
      <c r="Q3734">
        <v>2442114</v>
      </c>
      <c r="R3734" s="5">
        <v>45258</v>
      </c>
      <c r="S3734" t="s">
        <v>215</v>
      </c>
      <c r="T3734">
        <v>21</v>
      </c>
      <c r="V3734" s="5">
        <v>45306</v>
      </c>
      <c r="W3734" t="s">
        <v>1600</v>
      </c>
      <c r="X3734" t="s">
        <v>218</v>
      </c>
      <c r="Z3734" t="s">
        <v>14832</v>
      </c>
      <c r="AS3734" t="s">
        <v>205</v>
      </c>
      <c r="AT3734" t="s">
        <v>715</v>
      </c>
      <c r="AY3734">
        <v>16</v>
      </c>
      <c r="AZ3734" t="s">
        <v>267</v>
      </c>
      <c r="BA3734">
        <v>12</v>
      </c>
      <c r="BC3734">
        <v>28</v>
      </c>
      <c r="BH3734">
        <v>22</v>
      </c>
      <c r="BK3734">
        <v>27</v>
      </c>
      <c r="BL3734">
        <v>18</v>
      </c>
      <c r="BM3734">
        <v>29</v>
      </c>
      <c r="BN3734">
        <v>35</v>
      </c>
      <c r="BO3734">
        <v>30</v>
      </c>
      <c r="BR3734">
        <v>41</v>
      </c>
      <c r="BU3734">
        <v>10</v>
      </c>
      <c r="BW3734">
        <v>19</v>
      </c>
      <c r="BX3734">
        <v>16</v>
      </c>
      <c r="CL3734">
        <v>7</v>
      </c>
      <c r="CR3734">
        <v>20</v>
      </c>
      <c r="CS3734">
        <v>25</v>
      </c>
      <c r="CX3734">
        <v>25</v>
      </c>
    </row>
    <row r="3735" spans="1:102" hidden="1" x14ac:dyDescent="0.25">
      <c r="A3735" t="s">
        <v>198</v>
      </c>
      <c r="B3735">
        <v>885509</v>
      </c>
      <c r="C3735" t="s">
        <v>17173</v>
      </c>
      <c r="D3735" t="s">
        <v>3383</v>
      </c>
      <c r="E3735" t="s">
        <v>17174</v>
      </c>
      <c r="F3735" t="s">
        <v>8642</v>
      </c>
      <c r="G3735" t="s">
        <v>17173</v>
      </c>
      <c r="H3735" t="s">
        <v>7423</v>
      </c>
      <c r="I3735" t="s">
        <v>17173</v>
      </c>
      <c r="J3735" t="s">
        <v>231</v>
      </c>
      <c r="K3735" t="s">
        <v>266</v>
      </c>
      <c r="L3735" s="5">
        <v>21362</v>
      </c>
      <c r="M3735" t="s">
        <v>213</v>
      </c>
      <c r="N3735" t="s">
        <v>202</v>
      </c>
      <c r="O3735" t="s">
        <v>214</v>
      </c>
      <c r="P3735" t="s">
        <v>208</v>
      </c>
      <c r="Q3735">
        <v>10326353</v>
      </c>
      <c r="R3735" s="5">
        <v>45365</v>
      </c>
      <c r="S3735" t="s">
        <v>209</v>
      </c>
      <c r="T3735">
        <v>11</v>
      </c>
      <c r="V3735" s="5">
        <v>45567</v>
      </c>
      <c r="W3735" t="s">
        <v>1600</v>
      </c>
      <c r="X3735" t="s">
        <v>218</v>
      </c>
      <c r="AR3735" t="s">
        <v>14057</v>
      </c>
      <c r="AS3735" t="s">
        <v>263</v>
      </c>
      <c r="AT3735" t="s">
        <v>1623</v>
      </c>
      <c r="AY3735">
        <v>17</v>
      </c>
      <c r="AZ3735" t="s">
        <v>229</v>
      </c>
      <c r="BA3735">
        <v>6</v>
      </c>
      <c r="BC3735">
        <v>21</v>
      </c>
      <c r="BG3735">
        <v>8</v>
      </c>
      <c r="BH3735">
        <v>13</v>
      </c>
      <c r="BK3735">
        <v>10</v>
      </c>
      <c r="BL3735">
        <v>7</v>
      </c>
      <c r="BM3735">
        <v>21</v>
      </c>
      <c r="BN3735">
        <v>12</v>
      </c>
      <c r="BO3735">
        <v>6</v>
      </c>
      <c r="BR3735">
        <v>12</v>
      </c>
      <c r="BU3735">
        <v>9</v>
      </c>
      <c r="BW3735">
        <v>11</v>
      </c>
      <c r="BX3735">
        <v>25</v>
      </c>
      <c r="BZ3735">
        <v>21</v>
      </c>
      <c r="CC3735">
        <v>8</v>
      </c>
      <c r="CL3735">
        <v>6</v>
      </c>
      <c r="CO3735">
        <v>10</v>
      </c>
      <c r="CR3735">
        <v>24</v>
      </c>
      <c r="CS3735">
        <v>27</v>
      </c>
      <c r="CX3735">
        <v>24</v>
      </c>
    </row>
    <row r="3736" spans="1:102" hidden="1" x14ac:dyDescent="0.25">
      <c r="A3736" t="s">
        <v>198</v>
      </c>
      <c r="B3736">
        <v>886288</v>
      </c>
      <c r="C3736" t="s">
        <v>17173</v>
      </c>
      <c r="D3736" t="s">
        <v>4116</v>
      </c>
      <c r="E3736" t="s">
        <v>17173</v>
      </c>
      <c r="F3736" t="s">
        <v>8643</v>
      </c>
      <c r="G3736" t="s">
        <v>17173</v>
      </c>
      <c r="H3736" t="s">
        <v>11787</v>
      </c>
      <c r="I3736" t="s">
        <v>17173</v>
      </c>
      <c r="J3736" t="s">
        <v>199</v>
      </c>
      <c r="K3736" t="s">
        <v>340</v>
      </c>
      <c r="L3736" s="5">
        <v>29294</v>
      </c>
      <c r="M3736" t="s">
        <v>305</v>
      </c>
      <c r="N3736" t="s">
        <v>202</v>
      </c>
      <c r="O3736" t="s">
        <v>306</v>
      </c>
      <c r="P3736" t="s">
        <v>208</v>
      </c>
      <c r="Q3736">
        <v>2449203</v>
      </c>
      <c r="R3736" s="5">
        <v>45265</v>
      </c>
      <c r="S3736" t="s">
        <v>209</v>
      </c>
      <c r="T3736">
        <v>11</v>
      </c>
      <c r="V3736" s="5">
        <v>45306</v>
      </c>
      <c r="W3736" t="s">
        <v>1600</v>
      </c>
      <c r="X3736" t="s">
        <v>218</v>
      </c>
      <c r="AR3736" t="s">
        <v>14177</v>
      </c>
      <c r="AY3736">
        <v>23</v>
      </c>
      <c r="AZ3736" t="s">
        <v>267</v>
      </c>
      <c r="BA3736">
        <v>8</v>
      </c>
      <c r="BC3736">
        <v>36</v>
      </c>
      <c r="BG3736">
        <v>24</v>
      </c>
      <c r="BH3736">
        <v>23</v>
      </c>
      <c r="BK3736">
        <v>34</v>
      </c>
      <c r="BL3736">
        <v>28</v>
      </c>
      <c r="BM3736">
        <v>31</v>
      </c>
      <c r="BN3736">
        <v>31</v>
      </c>
      <c r="BO3736">
        <v>29</v>
      </c>
      <c r="BR3736">
        <v>33</v>
      </c>
      <c r="BU3736">
        <v>22</v>
      </c>
      <c r="BW3736">
        <v>20</v>
      </c>
      <c r="BX3736">
        <v>28</v>
      </c>
      <c r="CC3736">
        <v>16</v>
      </c>
      <c r="CL3736">
        <v>23</v>
      </c>
      <c r="CR3736">
        <v>29</v>
      </c>
      <c r="CS3736">
        <v>25</v>
      </c>
    </row>
    <row r="3737" spans="1:102" hidden="1" x14ac:dyDescent="0.25">
      <c r="A3737" t="s">
        <v>198</v>
      </c>
      <c r="B3737">
        <v>886440</v>
      </c>
      <c r="C3737" t="s">
        <v>17173</v>
      </c>
      <c r="D3737" t="s">
        <v>5167</v>
      </c>
      <c r="E3737" t="s">
        <v>17173</v>
      </c>
      <c r="F3737" t="s">
        <v>8644</v>
      </c>
      <c r="G3737" t="s">
        <v>17173</v>
      </c>
      <c r="H3737" t="s">
        <v>11788</v>
      </c>
      <c r="I3737" t="s">
        <v>17173</v>
      </c>
      <c r="J3737" t="s">
        <v>231</v>
      </c>
      <c r="K3737" t="s">
        <v>207</v>
      </c>
      <c r="L3737" s="5">
        <v>17019</v>
      </c>
      <c r="N3737" t="s">
        <v>202</v>
      </c>
      <c r="P3737" t="s">
        <v>208</v>
      </c>
      <c r="Q3737">
        <v>2439585</v>
      </c>
      <c r="R3737" s="5">
        <v>45255</v>
      </c>
      <c r="S3737" t="s">
        <v>215</v>
      </c>
      <c r="T3737">
        <v>21</v>
      </c>
      <c r="V3737" s="5">
        <v>45264</v>
      </c>
      <c r="W3737" t="s">
        <v>1600</v>
      </c>
      <c r="X3737" t="s">
        <v>218</v>
      </c>
      <c r="Z3737" t="s">
        <v>14014</v>
      </c>
      <c r="AS3737" t="s">
        <v>263</v>
      </c>
      <c r="AT3737" t="s">
        <v>844</v>
      </c>
      <c r="AY3737">
        <v>21</v>
      </c>
      <c r="AZ3737" t="s">
        <v>220</v>
      </c>
      <c r="BA3737">
        <v>17</v>
      </c>
      <c r="BC3737">
        <v>34</v>
      </c>
      <c r="BG3737">
        <v>22</v>
      </c>
      <c r="BH3737">
        <v>34</v>
      </c>
      <c r="BK3737">
        <v>28</v>
      </c>
      <c r="BL3737">
        <v>20</v>
      </c>
      <c r="BM3737">
        <v>28</v>
      </c>
      <c r="BN3737">
        <v>37</v>
      </c>
      <c r="BO3737">
        <v>16</v>
      </c>
      <c r="BR3737">
        <v>41</v>
      </c>
      <c r="BU3737">
        <v>28</v>
      </c>
      <c r="BW3737">
        <v>20</v>
      </c>
      <c r="BX3737">
        <v>24</v>
      </c>
      <c r="CL3737">
        <v>15</v>
      </c>
      <c r="CR3737">
        <v>25</v>
      </c>
      <c r="CS3737">
        <v>30</v>
      </c>
      <c r="CX3737">
        <v>33</v>
      </c>
    </row>
    <row r="3738" spans="1:102" hidden="1" x14ac:dyDescent="0.25">
      <c r="A3738" t="s">
        <v>198</v>
      </c>
      <c r="B3738">
        <v>886440</v>
      </c>
      <c r="C3738" t="s">
        <v>17173</v>
      </c>
      <c r="D3738" t="s">
        <v>5167</v>
      </c>
      <c r="E3738" t="s">
        <v>17173</v>
      </c>
      <c r="F3738" t="s">
        <v>8644</v>
      </c>
      <c r="G3738" t="s">
        <v>17173</v>
      </c>
      <c r="H3738" t="s">
        <v>11788</v>
      </c>
      <c r="I3738" t="s">
        <v>17173</v>
      </c>
      <c r="J3738" t="s">
        <v>231</v>
      </c>
      <c r="K3738" t="s">
        <v>207</v>
      </c>
      <c r="L3738" s="5">
        <v>17019</v>
      </c>
      <c r="N3738" t="s">
        <v>202</v>
      </c>
      <c r="P3738" t="s">
        <v>208</v>
      </c>
      <c r="Q3738">
        <v>2439599</v>
      </c>
      <c r="R3738" s="5">
        <v>45255</v>
      </c>
      <c r="S3738" t="s">
        <v>356</v>
      </c>
      <c r="T3738">
        <v>36</v>
      </c>
      <c r="V3738" s="5">
        <v>45264</v>
      </c>
      <c r="W3738" t="s">
        <v>1600</v>
      </c>
      <c r="X3738" t="s">
        <v>218</v>
      </c>
      <c r="Z3738" t="s">
        <v>14014</v>
      </c>
      <c r="AS3738" t="s">
        <v>205</v>
      </c>
      <c r="AY3738">
        <v>21</v>
      </c>
      <c r="AZ3738" t="s">
        <v>229</v>
      </c>
      <c r="BA3738">
        <v>9</v>
      </c>
      <c r="BC3738">
        <v>34</v>
      </c>
      <c r="BG3738">
        <v>22</v>
      </c>
      <c r="BH3738">
        <v>33</v>
      </c>
      <c r="BK3738">
        <v>33</v>
      </c>
      <c r="BL3738">
        <v>25</v>
      </c>
      <c r="BM3738">
        <v>30</v>
      </c>
      <c r="BN3738">
        <v>32</v>
      </c>
      <c r="BO3738">
        <v>25</v>
      </c>
      <c r="BR3738">
        <v>32</v>
      </c>
      <c r="BU3738">
        <v>25</v>
      </c>
      <c r="BW3738">
        <v>19</v>
      </c>
      <c r="BX3738">
        <v>30</v>
      </c>
      <c r="CL3738">
        <v>23</v>
      </c>
      <c r="CR3738">
        <v>32</v>
      </c>
      <c r="CS3738">
        <v>23</v>
      </c>
      <c r="CX3738">
        <v>33</v>
      </c>
    </row>
    <row r="3739" spans="1:102" hidden="1" x14ac:dyDescent="0.25">
      <c r="A3739" t="s">
        <v>198</v>
      </c>
      <c r="B3739">
        <v>886952</v>
      </c>
      <c r="C3739" t="s">
        <v>17173</v>
      </c>
      <c r="D3739" t="s">
        <v>5168</v>
      </c>
      <c r="E3739" t="s">
        <v>17173</v>
      </c>
      <c r="F3739" t="s">
        <v>7598</v>
      </c>
      <c r="G3739" t="s">
        <v>17173</v>
      </c>
      <c r="H3739" t="s">
        <v>11789</v>
      </c>
      <c r="I3739" t="s">
        <v>17173</v>
      </c>
      <c r="J3739" t="s">
        <v>199</v>
      </c>
      <c r="K3739" t="s">
        <v>347</v>
      </c>
      <c r="L3739" s="5">
        <v>22630</v>
      </c>
      <c r="M3739" t="s">
        <v>305</v>
      </c>
      <c r="N3739" t="s">
        <v>202</v>
      </c>
      <c r="O3739" t="s">
        <v>306</v>
      </c>
      <c r="P3739" t="s">
        <v>208</v>
      </c>
      <c r="Q3739">
        <v>2436050</v>
      </c>
      <c r="R3739" s="5">
        <v>45251</v>
      </c>
      <c r="S3739" t="s">
        <v>215</v>
      </c>
      <c r="T3739">
        <v>21</v>
      </c>
      <c r="V3739" s="5">
        <v>45264</v>
      </c>
      <c r="W3739" t="s">
        <v>1600</v>
      </c>
      <c r="X3739" t="s">
        <v>218</v>
      </c>
      <c r="Z3739" t="s">
        <v>14014</v>
      </c>
      <c r="AS3739" t="s">
        <v>263</v>
      </c>
      <c r="AY3739">
        <v>24</v>
      </c>
      <c r="AZ3739" t="s">
        <v>220</v>
      </c>
      <c r="BA3739">
        <v>6</v>
      </c>
      <c r="BC3739">
        <v>26</v>
      </c>
      <c r="BG3739">
        <v>24</v>
      </c>
      <c r="BH3739">
        <v>25</v>
      </c>
      <c r="BK3739">
        <v>26</v>
      </c>
      <c r="BL3739">
        <v>21</v>
      </c>
      <c r="BM3739">
        <v>26</v>
      </c>
      <c r="BN3739">
        <v>31</v>
      </c>
      <c r="BO3739">
        <v>21</v>
      </c>
      <c r="BR3739">
        <v>25</v>
      </c>
      <c r="BU3739">
        <v>21</v>
      </c>
      <c r="BW3739">
        <v>6</v>
      </c>
      <c r="BX3739">
        <v>23</v>
      </c>
      <c r="CL3739">
        <v>6</v>
      </c>
      <c r="CO3739">
        <v>14</v>
      </c>
      <c r="CR3739">
        <v>28</v>
      </c>
      <c r="CS3739">
        <v>28</v>
      </c>
      <c r="CX3739">
        <v>31</v>
      </c>
    </row>
    <row r="3740" spans="1:102" hidden="1" x14ac:dyDescent="0.25">
      <c r="A3740" t="s">
        <v>198</v>
      </c>
      <c r="B3740">
        <v>887255</v>
      </c>
      <c r="C3740" t="s">
        <v>17173</v>
      </c>
      <c r="D3740" t="s">
        <v>4433</v>
      </c>
      <c r="E3740" t="s">
        <v>17173</v>
      </c>
      <c r="F3740" t="s">
        <v>8645</v>
      </c>
      <c r="G3740" t="s">
        <v>17173</v>
      </c>
      <c r="H3740" t="s">
        <v>7579</v>
      </c>
      <c r="I3740" t="s">
        <v>17173</v>
      </c>
      <c r="J3740" t="s">
        <v>231</v>
      </c>
      <c r="K3740" t="s">
        <v>347</v>
      </c>
      <c r="L3740" s="5">
        <v>22970</v>
      </c>
      <c r="M3740" t="s">
        <v>305</v>
      </c>
      <c r="N3740" t="s">
        <v>202</v>
      </c>
      <c r="O3740" t="s">
        <v>306</v>
      </c>
      <c r="P3740" t="s">
        <v>208</v>
      </c>
      <c r="Q3740">
        <v>2437358</v>
      </c>
      <c r="R3740" s="5">
        <v>45253</v>
      </c>
      <c r="S3740" t="s">
        <v>215</v>
      </c>
      <c r="T3740">
        <v>21</v>
      </c>
      <c r="V3740" s="5">
        <v>45264</v>
      </c>
      <c r="W3740" t="s">
        <v>1600</v>
      </c>
      <c r="X3740" t="s">
        <v>218</v>
      </c>
      <c r="Z3740" t="s">
        <v>14012</v>
      </c>
      <c r="AS3740" t="s">
        <v>205</v>
      </c>
      <c r="AT3740" t="s">
        <v>377</v>
      </c>
      <c r="AY3740">
        <v>24</v>
      </c>
      <c r="AZ3740" t="s">
        <v>220</v>
      </c>
      <c r="BA3740">
        <v>6</v>
      </c>
      <c r="BC3740">
        <v>35</v>
      </c>
      <c r="BG3740">
        <v>14</v>
      </c>
      <c r="BH3740">
        <v>30</v>
      </c>
      <c r="BK3740">
        <v>30</v>
      </c>
      <c r="BL3740">
        <v>26</v>
      </c>
      <c r="BM3740">
        <v>33</v>
      </c>
      <c r="BN3740">
        <v>35</v>
      </c>
      <c r="BO3740">
        <v>6</v>
      </c>
      <c r="BR3740">
        <v>38</v>
      </c>
      <c r="BU3740">
        <v>30</v>
      </c>
      <c r="BW3740">
        <v>22</v>
      </c>
      <c r="BX3740">
        <v>25</v>
      </c>
      <c r="CL3740">
        <v>28</v>
      </c>
      <c r="CR3740">
        <v>32</v>
      </c>
      <c r="CS3740">
        <v>33</v>
      </c>
      <c r="CX3740">
        <v>34</v>
      </c>
    </row>
    <row r="3741" spans="1:102" hidden="1" x14ac:dyDescent="0.25">
      <c r="A3741" t="s">
        <v>198</v>
      </c>
      <c r="B3741">
        <v>888634</v>
      </c>
      <c r="C3741" t="s">
        <v>17173</v>
      </c>
      <c r="D3741" t="s">
        <v>4539</v>
      </c>
      <c r="E3741" t="s">
        <v>17173</v>
      </c>
      <c r="F3741" t="s">
        <v>7913</v>
      </c>
      <c r="G3741" t="s">
        <v>17173</v>
      </c>
      <c r="H3741" t="s">
        <v>11238</v>
      </c>
      <c r="I3741" t="s">
        <v>17173</v>
      </c>
      <c r="J3741" t="s">
        <v>231</v>
      </c>
      <c r="K3741" t="s">
        <v>273</v>
      </c>
      <c r="L3741" s="5">
        <v>31265</v>
      </c>
      <c r="N3741" t="s">
        <v>202</v>
      </c>
      <c r="P3741" t="s">
        <v>208</v>
      </c>
      <c r="Q3741">
        <v>2446127</v>
      </c>
      <c r="R3741" s="5">
        <v>45262</v>
      </c>
      <c r="S3741" t="s">
        <v>296</v>
      </c>
      <c r="T3741">
        <v>67</v>
      </c>
      <c r="V3741" s="5">
        <v>45306</v>
      </c>
      <c r="W3741" t="s">
        <v>1600</v>
      </c>
      <c r="X3741" t="s">
        <v>218</v>
      </c>
      <c r="Z3741" t="s">
        <v>14014</v>
      </c>
      <c r="AS3741" t="s">
        <v>205</v>
      </c>
      <c r="AY3741">
        <v>20</v>
      </c>
      <c r="AZ3741" t="s">
        <v>243</v>
      </c>
      <c r="BA3741">
        <v>9</v>
      </c>
      <c r="BC3741">
        <v>19</v>
      </c>
      <c r="BG3741">
        <v>11</v>
      </c>
      <c r="BH3741">
        <v>11</v>
      </c>
      <c r="BK3741">
        <v>10</v>
      </c>
      <c r="BL3741">
        <v>23</v>
      </c>
      <c r="BM3741">
        <v>9</v>
      </c>
      <c r="BN3741">
        <v>13</v>
      </c>
      <c r="BO3741">
        <v>10</v>
      </c>
      <c r="BR3741">
        <v>8</v>
      </c>
      <c r="BU3741">
        <v>10</v>
      </c>
      <c r="BW3741">
        <v>6</v>
      </c>
      <c r="BX3741">
        <v>18</v>
      </c>
      <c r="CL3741">
        <v>7</v>
      </c>
      <c r="CR3741">
        <v>29</v>
      </c>
      <c r="CS3741">
        <v>26</v>
      </c>
      <c r="CX3741">
        <v>32</v>
      </c>
    </row>
    <row r="3742" spans="1:102" hidden="1" x14ac:dyDescent="0.25">
      <c r="A3742" t="s">
        <v>198</v>
      </c>
      <c r="B3742">
        <v>888654</v>
      </c>
      <c r="C3742" t="s">
        <v>17173</v>
      </c>
      <c r="D3742" t="s">
        <v>3807</v>
      </c>
      <c r="E3742" t="s">
        <v>17173</v>
      </c>
      <c r="F3742" t="s">
        <v>7646</v>
      </c>
      <c r="G3742" t="s">
        <v>17173</v>
      </c>
      <c r="H3742" t="s">
        <v>11047</v>
      </c>
      <c r="I3742" t="s">
        <v>17173</v>
      </c>
      <c r="J3742" t="s">
        <v>231</v>
      </c>
      <c r="K3742" t="s">
        <v>457</v>
      </c>
      <c r="L3742" s="5">
        <v>23163</v>
      </c>
      <c r="M3742" t="s">
        <v>305</v>
      </c>
      <c r="N3742" t="s">
        <v>202</v>
      </c>
      <c r="O3742" t="s">
        <v>306</v>
      </c>
      <c r="P3742" t="s">
        <v>208</v>
      </c>
      <c r="Q3742">
        <v>2445385</v>
      </c>
      <c r="R3742" s="5">
        <v>45261</v>
      </c>
      <c r="S3742" t="s">
        <v>215</v>
      </c>
      <c r="T3742">
        <v>21</v>
      </c>
      <c r="V3742" s="5">
        <v>45306</v>
      </c>
      <c r="W3742" t="s">
        <v>1600</v>
      </c>
      <c r="X3742" t="s">
        <v>218</v>
      </c>
      <c r="Z3742" t="s">
        <v>14082</v>
      </c>
      <c r="AS3742" t="s">
        <v>205</v>
      </c>
      <c r="AY3742">
        <v>20</v>
      </c>
      <c r="AZ3742" t="s">
        <v>204</v>
      </c>
      <c r="BA3742">
        <v>7</v>
      </c>
      <c r="BC3742">
        <v>34</v>
      </c>
      <c r="BG3742">
        <v>8</v>
      </c>
      <c r="BH3742">
        <v>21</v>
      </c>
      <c r="BK3742">
        <v>12</v>
      </c>
      <c r="BL3742">
        <v>23</v>
      </c>
      <c r="BM3742">
        <v>29</v>
      </c>
      <c r="BN3742">
        <v>15</v>
      </c>
      <c r="BO3742">
        <v>7</v>
      </c>
      <c r="BR3742">
        <v>34</v>
      </c>
      <c r="BU3742">
        <v>9</v>
      </c>
      <c r="BW3742">
        <v>10</v>
      </c>
      <c r="BX3742">
        <v>23</v>
      </c>
      <c r="CL3742">
        <v>9</v>
      </c>
      <c r="CR3742">
        <v>27</v>
      </c>
      <c r="CS3742">
        <v>28</v>
      </c>
      <c r="CX3742">
        <v>31</v>
      </c>
    </row>
    <row r="3743" spans="1:102" hidden="1" x14ac:dyDescent="0.25">
      <c r="A3743" t="s">
        <v>198</v>
      </c>
      <c r="B3743">
        <v>889909</v>
      </c>
      <c r="C3743" t="s">
        <v>17173</v>
      </c>
      <c r="D3743" t="s">
        <v>3827</v>
      </c>
      <c r="E3743" t="s">
        <v>17173</v>
      </c>
      <c r="F3743" t="s">
        <v>8646</v>
      </c>
      <c r="G3743" t="s">
        <v>17173</v>
      </c>
      <c r="H3743" t="s">
        <v>11790</v>
      </c>
      <c r="I3743" t="s">
        <v>17173</v>
      </c>
      <c r="J3743" t="s">
        <v>199</v>
      </c>
      <c r="K3743" t="s">
        <v>290</v>
      </c>
      <c r="L3743" s="5">
        <v>26275</v>
      </c>
      <c r="N3743" t="s">
        <v>202</v>
      </c>
      <c r="P3743" t="s">
        <v>208</v>
      </c>
      <c r="Q3743">
        <v>2455673</v>
      </c>
      <c r="R3743" s="5">
        <v>45272</v>
      </c>
      <c r="S3743" t="s">
        <v>215</v>
      </c>
      <c r="T3743">
        <v>21</v>
      </c>
      <c r="V3743" s="5">
        <v>45306</v>
      </c>
      <c r="W3743" t="s">
        <v>1600</v>
      </c>
      <c r="X3743" t="s">
        <v>218</v>
      </c>
      <c r="Z3743" t="s">
        <v>14014</v>
      </c>
      <c r="AS3743" t="s">
        <v>263</v>
      </c>
      <c r="AT3743" t="s">
        <v>1624</v>
      </c>
      <c r="AY3743">
        <v>21</v>
      </c>
      <c r="AZ3743" t="s">
        <v>287</v>
      </c>
      <c r="BA3743">
        <v>28</v>
      </c>
      <c r="BC3743">
        <v>33</v>
      </c>
      <c r="BG3743">
        <v>23</v>
      </c>
      <c r="BH3743">
        <v>32</v>
      </c>
      <c r="BK3743">
        <v>33</v>
      </c>
      <c r="BL3743">
        <v>25</v>
      </c>
      <c r="BM3743">
        <v>17</v>
      </c>
      <c r="BN3743">
        <v>35</v>
      </c>
      <c r="BO3743">
        <v>27</v>
      </c>
      <c r="BR3743">
        <v>12</v>
      </c>
      <c r="BU3743">
        <v>29</v>
      </c>
      <c r="BW3743">
        <v>20</v>
      </c>
      <c r="BX3743">
        <v>23</v>
      </c>
      <c r="CL3743">
        <v>9</v>
      </c>
      <c r="CR3743">
        <v>30</v>
      </c>
      <c r="CS3743">
        <v>28</v>
      </c>
      <c r="CX3743">
        <v>32</v>
      </c>
    </row>
    <row r="3744" spans="1:102" hidden="1" x14ac:dyDescent="0.25">
      <c r="A3744" t="s">
        <v>198</v>
      </c>
      <c r="B3744">
        <v>889959</v>
      </c>
      <c r="C3744" t="s">
        <v>17173</v>
      </c>
      <c r="D3744" t="s">
        <v>3911</v>
      </c>
      <c r="E3744" t="s">
        <v>17173</v>
      </c>
      <c r="F3744" t="s">
        <v>8345</v>
      </c>
      <c r="G3744" t="s">
        <v>17173</v>
      </c>
      <c r="H3744" t="s">
        <v>4798</v>
      </c>
      <c r="I3744" t="s">
        <v>17173</v>
      </c>
      <c r="J3744" t="s">
        <v>231</v>
      </c>
      <c r="K3744" t="s">
        <v>457</v>
      </c>
      <c r="L3744" s="5">
        <v>23315</v>
      </c>
      <c r="M3744" t="s">
        <v>305</v>
      </c>
      <c r="N3744" t="s">
        <v>202</v>
      </c>
      <c r="O3744" t="s">
        <v>306</v>
      </c>
      <c r="P3744" t="s">
        <v>208</v>
      </c>
      <c r="Q3744">
        <v>2453403</v>
      </c>
      <c r="R3744" s="5">
        <v>45270</v>
      </c>
      <c r="S3744" t="s">
        <v>215</v>
      </c>
      <c r="T3744">
        <v>21</v>
      </c>
      <c r="U3744" t="s">
        <v>14010</v>
      </c>
      <c r="V3744" s="5">
        <v>45308</v>
      </c>
      <c r="W3744" t="s">
        <v>1600</v>
      </c>
      <c r="X3744" t="s">
        <v>218</v>
      </c>
      <c r="Z3744" t="s">
        <v>14012</v>
      </c>
      <c r="AA3744" t="s">
        <v>709</v>
      </c>
      <c r="AS3744" t="s">
        <v>263</v>
      </c>
      <c r="AY3744">
        <v>24</v>
      </c>
      <c r="AZ3744" t="s">
        <v>249</v>
      </c>
      <c r="BA3744">
        <v>22</v>
      </c>
      <c r="BC3744">
        <v>30</v>
      </c>
      <c r="BG3744">
        <v>23</v>
      </c>
      <c r="BH3744">
        <v>26</v>
      </c>
      <c r="BK3744">
        <v>30</v>
      </c>
      <c r="BL3744">
        <v>22</v>
      </c>
      <c r="BM3744">
        <v>27</v>
      </c>
      <c r="BN3744">
        <v>38</v>
      </c>
      <c r="BO3744">
        <v>25</v>
      </c>
      <c r="BR3744">
        <v>39</v>
      </c>
      <c r="BU3744">
        <v>29</v>
      </c>
      <c r="BW3744">
        <v>19</v>
      </c>
      <c r="BX3744">
        <v>26</v>
      </c>
      <c r="CL3744">
        <v>7</v>
      </c>
      <c r="CR3744">
        <v>28</v>
      </c>
      <c r="CS3744">
        <v>31</v>
      </c>
      <c r="CX3744">
        <v>32</v>
      </c>
    </row>
    <row r="3745" spans="1:102" hidden="1" x14ac:dyDescent="0.25">
      <c r="A3745" t="s">
        <v>198</v>
      </c>
      <c r="B3745">
        <v>891656</v>
      </c>
      <c r="C3745" t="s">
        <v>17173</v>
      </c>
      <c r="D3745" t="s">
        <v>3931</v>
      </c>
      <c r="E3745" t="s">
        <v>17173</v>
      </c>
      <c r="F3745" t="s">
        <v>7337</v>
      </c>
      <c r="G3745" t="s">
        <v>17173</v>
      </c>
      <c r="H3745" t="s">
        <v>10790</v>
      </c>
      <c r="I3745" t="s">
        <v>17173</v>
      </c>
      <c r="J3745" t="s">
        <v>231</v>
      </c>
      <c r="K3745" t="s">
        <v>216</v>
      </c>
      <c r="L3745" s="5">
        <v>37517</v>
      </c>
      <c r="M3745" t="s">
        <v>257</v>
      </c>
      <c r="N3745" t="s">
        <v>202</v>
      </c>
      <c r="O3745" t="s">
        <v>258</v>
      </c>
      <c r="P3745" t="s">
        <v>208</v>
      </c>
      <c r="Q3745">
        <v>485237</v>
      </c>
      <c r="R3745" s="5">
        <v>45302</v>
      </c>
      <c r="S3745" t="s">
        <v>276</v>
      </c>
      <c r="T3745">
        <v>89</v>
      </c>
      <c r="U3745" t="s">
        <v>14010</v>
      </c>
      <c r="V3745" s="5">
        <v>45564</v>
      </c>
      <c r="W3745" t="s">
        <v>1600</v>
      </c>
      <c r="X3745" t="s">
        <v>218</v>
      </c>
      <c r="Z3745" t="s">
        <v>14012</v>
      </c>
      <c r="AA3745" t="s">
        <v>1625</v>
      </c>
      <c r="AT3745" t="s">
        <v>449</v>
      </c>
      <c r="AY3745">
        <v>19</v>
      </c>
      <c r="BA3745">
        <v>6</v>
      </c>
      <c r="BC3745">
        <v>25</v>
      </c>
      <c r="BG3745">
        <v>6</v>
      </c>
      <c r="BH3745">
        <v>6</v>
      </c>
      <c r="BK3745">
        <v>6</v>
      </c>
      <c r="BL3745">
        <v>6</v>
      </c>
      <c r="BM3745">
        <v>6</v>
      </c>
      <c r="BN3745">
        <v>6</v>
      </c>
      <c r="BO3745">
        <v>6</v>
      </c>
      <c r="BR3745">
        <v>6</v>
      </c>
      <c r="BU3745">
        <v>6</v>
      </c>
      <c r="BW3745">
        <v>6</v>
      </c>
      <c r="BX3745">
        <v>15</v>
      </c>
      <c r="CL3745">
        <v>25</v>
      </c>
      <c r="CR3745">
        <v>25</v>
      </c>
      <c r="CS3745">
        <v>22</v>
      </c>
      <c r="CX3745">
        <v>25</v>
      </c>
    </row>
    <row r="3746" spans="1:102" hidden="1" x14ac:dyDescent="0.25">
      <c r="A3746" t="s">
        <v>198</v>
      </c>
      <c r="B3746">
        <v>891656</v>
      </c>
      <c r="C3746" t="s">
        <v>17173</v>
      </c>
      <c r="D3746" t="s">
        <v>3931</v>
      </c>
      <c r="E3746" t="s">
        <v>17173</v>
      </c>
      <c r="F3746" t="s">
        <v>7337</v>
      </c>
      <c r="G3746" t="s">
        <v>17173</v>
      </c>
      <c r="H3746" t="s">
        <v>10790</v>
      </c>
      <c r="I3746" t="s">
        <v>17173</v>
      </c>
      <c r="J3746" t="s">
        <v>231</v>
      </c>
      <c r="K3746" t="s">
        <v>216</v>
      </c>
      <c r="L3746" s="5">
        <v>37517</v>
      </c>
      <c r="M3746" t="s">
        <v>257</v>
      </c>
      <c r="N3746" t="s">
        <v>202</v>
      </c>
      <c r="O3746" t="s">
        <v>258</v>
      </c>
      <c r="P3746" t="s">
        <v>208</v>
      </c>
      <c r="Q3746">
        <v>485241</v>
      </c>
      <c r="R3746" s="5">
        <v>45302</v>
      </c>
      <c r="S3746" t="s">
        <v>356</v>
      </c>
      <c r="T3746">
        <v>36</v>
      </c>
      <c r="U3746" t="s">
        <v>14010</v>
      </c>
      <c r="V3746" s="5">
        <v>45564</v>
      </c>
      <c r="W3746" t="s">
        <v>1600</v>
      </c>
      <c r="X3746" t="s">
        <v>218</v>
      </c>
      <c r="Z3746" t="s">
        <v>14012</v>
      </c>
      <c r="AA3746" t="s">
        <v>1626</v>
      </c>
      <c r="AT3746" t="s">
        <v>449</v>
      </c>
      <c r="AY3746">
        <v>19</v>
      </c>
      <c r="BA3746">
        <v>6</v>
      </c>
      <c r="BC3746">
        <v>25</v>
      </c>
      <c r="BG3746">
        <v>6</v>
      </c>
      <c r="BH3746">
        <v>11</v>
      </c>
      <c r="BK3746">
        <v>6</v>
      </c>
      <c r="BL3746">
        <v>6</v>
      </c>
      <c r="BM3746">
        <v>11</v>
      </c>
      <c r="BN3746">
        <v>6</v>
      </c>
      <c r="BO3746">
        <v>6</v>
      </c>
      <c r="BR3746">
        <v>6</v>
      </c>
      <c r="BU3746">
        <v>6</v>
      </c>
      <c r="BW3746">
        <v>6</v>
      </c>
      <c r="BX3746">
        <v>15</v>
      </c>
      <c r="CL3746">
        <v>25</v>
      </c>
      <c r="CR3746">
        <v>25</v>
      </c>
      <c r="CS3746">
        <v>23</v>
      </c>
      <c r="CX3746">
        <v>25</v>
      </c>
    </row>
    <row r="3747" spans="1:102" hidden="1" x14ac:dyDescent="0.25">
      <c r="A3747" t="s">
        <v>198</v>
      </c>
      <c r="B3747">
        <v>891656</v>
      </c>
      <c r="C3747" t="s">
        <v>17173</v>
      </c>
      <c r="D3747" t="s">
        <v>3931</v>
      </c>
      <c r="E3747" t="s">
        <v>17173</v>
      </c>
      <c r="F3747" t="s">
        <v>7337</v>
      </c>
      <c r="G3747" t="s">
        <v>17173</v>
      </c>
      <c r="H3747" t="s">
        <v>10790</v>
      </c>
      <c r="I3747" t="s">
        <v>17173</v>
      </c>
      <c r="J3747" t="s">
        <v>231</v>
      </c>
      <c r="K3747" t="s">
        <v>216</v>
      </c>
      <c r="L3747" s="5">
        <v>37517</v>
      </c>
      <c r="M3747" t="s">
        <v>257</v>
      </c>
      <c r="N3747" t="s">
        <v>202</v>
      </c>
      <c r="O3747" t="s">
        <v>258</v>
      </c>
      <c r="P3747" t="s">
        <v>208</v>
      </c>
      <c r="Q3747">
        <v>485243</v>
      </c>
      <c r="R3747" s="5">
        <v>45302</v>
      </c>
      <c r="S3747" t="s">
        <v>356</v>
      </c>
      <c r="T3747">
        <v>36</v>
      </c>
      <c r="U3747" t="s">
        <v>14010</v>
      </c>
      <c r="V3747" s="5">
        <v>45564</v>
      </c>
      <c r="W3747" t="s">
        <v>1600</v>
      </c>
      <c r="X3747" t="s">
        <v>218</v>
      </c>
      <c r="Z3747" t="s">
        <v>14012</v>
      </c>
      <c r="AA3747" t="s">
        <v>1627</v>
      </c>
      <c r="AT3747" t="s">
        <v>449</v>
      </c>
      <c r="AY3747">
        <v>18</v>
      </c>
      <c r="AZ3747" t="s">
        <v>220</v>
      </c>
      <c r="BA3747">
        <v>6</v>
      </c>
      <c r="BC3747">
        <v>22</v>
      </c>
      <c r="BG3747">
        <v>18</v>
      </c>
      <c r="BH3747">
        <v>23</v>
      </c>
      <c r="BK3747">
        <v>19</v>
      </c>
      <c r="BL3747">
        <v>14</v>
      </c>
      <c r="BM3747">
        <v>11</v>
      </c>
      <c r="BN3747">
        <v>22</v>
      </c>
      <c r="BO3747">
        <v>14</v>
      </c>
      <c r="BR3747">
        <v>15</v>
      </c>
      <c r="BU3747">
        <v>6</v>
      </c>
      <c r="BW3747">
        <v>10</v>
      </c>
      <c r="BX3747">
        <v>14</v>
      </c>
      <c r="CL3747">
        <v>19</v>
      </c>
      <c r="CR3747">
        <v>23</v>
      </c>
      <c r="CS3747">
        <v>21</v>
      </c>
      <c r="CX3747">
        <v>22</v>
      </c>
    </row>
    <row r="3748" spans="1:102" hidden="1" x14ac:dyDescent="0.25">
      <c r="A3748" t="s">
        <v>198</v>
      </c>
      <c r="B3748">
        <v>891656</v>
      </c>
      <c r="C3748" t="s">
        <v>17173</v>
      </c>
      <c r="D3748" t="s">
        <v>3931</v>
      </c>
      <c r="E3748" t="s">
        <v>17173</v>
      </c>
      <c r="F3748" t="s">
        <v>7337</v>
      </c>
      <c r="G3748" t="s">
        <v>17173</v>
      </c>
      <c r="H3748" t="s">
        <v>10790</v>
      </c>
      <c r="I3748" t="s">
        <v>17173</v>
      </c>
      <c r="J3748" t="s">
        <v>231</v>
      </c>
      <c r="K3748" t="s">
        <v>216</v>
      </c>
      <c r="L3748" s="5">
        <v>37517</v>
      </c>
      <c r="M3748" t="s">
        <v>257</v>
      </c>
      <c r="N3748" t="s">
        <v>202</v>
      </c>
      <c r="O3748" t="s">
        <v>258</v>
      </c>
      <c r="P3748" t="s">
        <v>208</v>
      </c>
      <c r="Q3748">
        <v>485245</v>
      </c>
      <c r="R3748" s="5">
        <v>45302</v>
      </c>
      <c r="S3748" t="s">
        <v>276</v>
      </c>
      <c r="T3748">
        <v>89</v>
      </c>
      <c r="U3748" t="s">
        <v>14010</v>
      </c>
      <c r="V3748" s="5">
        <v>45564</v>
      </c>
      <c r="W3748" t="s">
        <v>1600</v>
      </c>
      <c r="X3748" t="s">
        <v>218</v>
      </c>
      <c r="Z3748" t="s">
        <v>14012</v>
      </c>
      <c r="AA3748" t="s">
        <v>1628</v>
      </c>
      <c r="AT3748" t="s">
        <v>449</v>
      </c>
      <c r="AY3748">
        <v>19</v>
      </c>
      <c r="BA3748">
        <v>9</v>
      </c>
      <c r="BC3748">
        <v>25</v>
      </c>
      <c r="BG3748">
        <v>6</v>
      </c>
      <c r="BH3748">
        <v>6</v>
      </c>
      <c r="BK3748">
        <v>6</v>
      </c>
      <c r="BL3748">
        <v>6</v>
      </c>
      <c r="BM3748">
        <v>6</v>
      </c>
      <c r="BN3748">
        <v>6</v>
      </c>
      <c r="BO3748">
        <v>6</v>
      </c>
      <c r="BR3748">
        <v>6</v>
      </c>
      <c r="BU3748">
        <v>6</v>
      </c>
      <c r="BW3748">
        <v>6</v>
      </c>
      <c r="BX3748">
        <v>15</v>
      </c>
      <c r="CL3748">
        <v>25</v>
      </c>
      <c r="CR3748">
        <v>25</v>
      </c>
      <c r="CS3748">
        <v>22</v>
      </c>
      <c r="CX3748">
        <v>25</v>
      </c>
    </row>
    <row r="3749" spans="1:102" hidden="1" x14ac:dyDescent="0.25">
      <c r="A3749" t="s">
        <v>198</v>
      </c>
      <c r="B3749">
        <v>891656</v>
      </c>
      <c r="C3749" t="s">
        <v>17173</v>
      </c>
      <c r="D3749" t="s">
        <v>3931</v>
      </c>
      <c r="E3749" t="s">
        <v>17173</v>
      </c>
      <c r="F3749" t="s">
        <v>7337</v>
      </c>
      <c r="G3749" t="s">
        <v>17173</v>
      </c>
      <c r="H3749" t="s">
        <v>10790</v>
      </c>
      <c r="I3749" t="s">
        <v>17173</v>
      </c>
      <c r="J3749" t="s">
        <v>231</v>
      </c>
      <c r="K3749" t="s">
        <v>216</v>
      </c>
      <c r="L3749" s="5">
        <v>37517</v>
      </c>
      <c r="M3749" t="s">
        <v>257</v>
      </c>
      <c r="N3749" t="s">
        <v>202</v>
      </c>
      <c r="O3749" t="s">
        <v>258</v>
      </c>
      <c r="P3749" t="s">
        <v>208</v>
      </c>
      <c r="Q3749">
        <v>485250</v>
      </c>
      <c r="R3749" s="5">
        <v>45302</v>
      </c>
      <c r="S3749" t="s">
        <v>356</v>
      </c>
      <c r="T3749">
        <v>36</v>
      </c>
      <c r="U3749" t="s">
        <v>14010</v>
      </c>
      <c r="V3749" s="5">
        <v>45564</v>
      </c>
      <c r="W3749" t="s">
        <v>1600</v>
      </c>
      <c r="X3749" t="s">
        <v>218</v>
      </c>
      <c r="Z3749" t="s">
        <v>14012</v>
      </c>
      <c r="AA3749" t="s">
        <v>1629</v>
      </c>
      <c r="AT3749" t="s">
        <v>449</v>
      </c>
      <c r="AY3749">
        <v>19</v>
      </c>
      <c r="BA3749">
        <v>6</v>
      </c>
      <c r="BC3749">
        <v>25</v>
      </c>
      <c r="BG3749">
        <v>6</v>
      </c>
      <c r="BH3749">
        <v>6</v>
      </c>
      <c r="BK3749">
        <v>6</v>
      </c>
      <c r="BL3749">
        <v>6</v>
      </c>
      <c r="BM3749">
        <v>6</v>
      </c>
      <c r="BN3749">
        <v>6</v>
      </c>
      <c r="BO3749">
        <v>6</v>
      </c>
      <c r="BR3749">
        <v>6</v>
      </c>
      <c r="BU3749">
        <v>6</v>
      </c>
      <c r="BW3749">
        <v>6</v>
      </c>
      <c r="BX3749">
        <v>15</v>
      </c>
      <c r="CL3749">
        <v>25</v>
      </c>
      <c r="CR3749">
        <v>25</v>
      </c>
      <c r="CS3749">
        <v>22</v>
      </c>
      <c r="CX3749">
        <v>25</v>
      </c>
    </row>
    <row r="3750" spans="1:102" hidden="1" x14ac:dyDescent="0.25">
      <c r="A3750" t="s">
        <v>198</v>
      </c>
      <c r="B3750">
        <v>891656</v>
      </c>
      <c r="C3750" t="s">
        <v>17173</v>
      </c>
      <c r="D3750" t="s">
        <v>3931</v>
      </c>
      <c r="E3750" t="s">
        <v>17173</v>
      </c>
      <c r="F3750" t="s">
        <v>7337</v>
      </c>
      <c r="G3750" t="s">
        <v>17173</v>
      </c>
      <c r="H3750" t="s">
        <v>10790</v>
      </c>
      <c r="I3750" t="s">
        <v>17173</v>
      </c>
      <c r="J3750" t="s">
        <v>231</v>
      </c>
      <c r="K3750" t="s">
        <v>216</v>
      </c>
      <c r="L3750" s="5">
        <v>37517</v>
      </c>
      <c r="M3750" t="s">
        <v>257</v>
      </c>
      <c r="N3750" t="s">
        <v>202</v>
      </c>
      <c r="O3750" t="s">
        <v>258</v>
      </c>
      <c r="P3750" t="s">
        <v>208</v>
      </c>
      <c r="Q3750">
        <v>496447</v>
      </c>
      <c r="R3750" s="5">
        <v>45312</v>
      </c>
      <c r="S3750" t="s">
        <v>356</v>
      </c>
      <c r="T3750">
        <v>36</v>
      </c>
      <c r="V3750" s="5">
        <v>45563</v>
      </c>
      <c r="W3750" t="s">
        <v>1600</v>
      </c>
      <c r="X3750" t="s">
        <v>218</v>
      </c>
      <c r="Z3750" t="s">
        <v>14833</v>
      </c>
      <c r="AT3750" t="s">
        <v>449</v>
      </c>
      <c r="AY3750">
        <v>10</v>
      </c>
      <c r="AZ3750" t="s">
        <v>220</v>
      </c>
      <c r="BA3750">
        <v>8</v>
      </c>
      <c r="BC3750">
        <v>28</v>
      </c>
      <c r="BG3750">
        <v>9</v>
      </c>
      <c r="BH3750">
        <v>10</v>
      </c>
      <c r="BK3750">
        <v>6</v>
      </c>
      <c r="BL3750">
        <v>8</v>
      </c>
      <c r="BM3750">
        <v>10</v>
      </c>
      <c r="BN3750">
        <v>6</v>
      </c>
      <c r="BO3750">
        <v>8</v>
      </c>
      <c r="BR3750">
        <v>10</v>
      </c>
      <c r="BU3750">
        <v>6</v>
      </c>
      <c r="BW3750">
        <v>10</v>
      </c>
      <c r="BX3750">
        <v>31</v>
      </c>
      <c r="CL3750">
        <v>23</v>
      </c>
      <c r="CR3750">
        <v>30</v>
      </c>
      <c r="CS3750">
        <v>22</v>
      </c>
      <c r="CX3750">
        <v>25</v>
      </c>
    </row>
    <row r="3751" spans="1:102" hidden="1" x14ac:dyDescent="0.25">
      <c r="A3751" t="s">
        <v>198</v>
      </c>
      <c r="B3751">
        <v>891656</v>
      </c>
      <c r="C3751" t="s">
        <v>17173</v>
      </c>
      <c r="D3751" t="s">
        <v>3931</v>
      </c>
      <c r="E3751" t="s">
        <v>17173</v>
      </c>
      <c r="F3751" t="s">
        <v>7337</v>
      </c>
      <c r="G3751" t="s">
        <v>17173</v>
      </c>
      <c r="H3751" t="s">
        <v>10790</v>
      </c>
      <c r="I3751" t="s">
        <v>17173</v>
      </c>
      <c r="J3751" t="s">
        <v>231</v>
      </c>
      <c r="K3751" t="s">
        <v>216</v>
      </c>
      <c r="L3751" s="5">
        <v>37517</v>
      </c>
      <c r="M3751" t="s">
        <v>257</v>
      </c>
      <c r="N3751" t="s">
        <v>202</v>
      </c>
      <c r="O3751" t="s">
        <v>258</v>
      </c>
      <c r="P3751" t="s">
        <v>208</v>
      </c>
      <c r="Q3751">
        <v>496448</v>
      </c>
      <c r="R3751" s="5">
        <v>45312</v>
      </c>
      <c r="S3751" t="s">
        <v>356</v>
      </c>
      <c r="T3751">
        <v>36</v>
      </c>
      <c r="V3751" s="5">
        <v>45563</v>
      </c>
      <c r="W3751" t="s">
        <v>1600</v>
      </c>
      <c r="X3751" t="s">
        <v>218</v>
      </c>
      <c r="Z3751" t="s">
        <v>14834</v>
      </c>
      <c r="AT3751" t="s">
        <v>449</v>
      </c>
      <c r="AY3751">
        <v>18</v>
      </c>
      <c r="AZ3751" t="s">
        <v>220</v>
      </c>
      <c r="BA3751">
        <v>8</v>
      </c>
      <c r="BC3751">
        <v>28</v>
      </c>
      <c r="BG3751">
        <v>9</v>
      </c>
      <c r="BH3751">
        <v>10</v>
      </c>
      <c r="BK3751">
        <v>6</v>
      </c>
      <c r="BL3751">
        <v>8</v>
      </c>
      <c r="BM3751">
        <v>10</v>
      </c>
      <c r="BN3751">
        <v>6</v>
      </c>
      <c r="BO3751">
        <v>8</v>
      </c>
      <c r="BR3751">
        <v>10</v>
      </c>
      <c r="BU3751">
        <v>6</v>
      </c>
      <c r="BW3751">
        <v>10</v>
      </c>
      <c r="BX3751">
        <v>31</v>
      </c>
      <c r="CL3751">
        <v>26</v>
      </c>
      <c r="CR3751">
        <v>30</v>
      </c>
      <c r="CS3751">
        <v>22</v>
      </c>
      <c r="CX3751">
        <v>25</v>
      </c>
    </row>
    <row r="3752" spans="1:102" hidden="1" x14ac:dyDescent="0.25">
      <c r="A3752" t="s">
        <v>198</v>
      </c>
      <c r="B3752">
        <v>891656</v>
      </c>
      <c r="C3752" t="s">
        <v>17173</v>
      </c>
      <c r="D3752" t="s">
        <v>3931</v>
      </c>
      <c r="E3752" t="s">
        <v>17173</v>
      </c>
      <c r="F3752" t="s">
        <v>7337</v>
      </c>
      <c r="G3752" t="s">
        <v>17173</v>
      </c>
      <c r="H3752" t="s">
        <v>10790</v>
      </c>
      <c r="I3752" t="s">
        <v>17173</v>
      </c>
      <c r="J3752" t="s">
        <v>231</v>
      </c>
      <c r="K3752" t="s">
        <v>216</v>
      </c>
      <c r="L3752" s="5">
        <v>37517</v>
      </c>
      <c r="M3752" t="s">
        <v>257</v>
      </c>
      <c r="N3752" t="s">
        <v>202</v>
      </c>
      <c r="O3752" t="s">
        <v>258</v>
      </c>
      <c r="P3752" t="s">
        <v>208</v>
      </c>
      <c r="Q3752">
        <v>496449</v>
      </c>
      <c r="R3752" s="5">
        <v>45312</v>
      </c>
      <c r="S3752" t="s">
        <v>356</v>
      </c>
      <c r="T3752">
        <v>36</v>
      </c>
      <c r="V3752" s="5">
        <v>45563</v>
      </c>
      <c r="W3752" t="s">
        <v>1600</v>
      </c>
      <c r="X3752" t="s">
        <v>218</v>
      </c>
      <c r="Z3752" t="s">
        <v>14835</v>
      </c>
      <c r="AT3752" t="s">
        <v>449</v>
      </c>
      <c r="AY3752">
        <v>18</v>
      </c>
      <c r="AZ3752" t="s">
        <v>228</v>
      </c>
      <c r="BA3752">
        <v>6</v>
      </c>
      <c r="BC3752">
        <v>28</v>
      </c>
      <c r="BG3752">
        <v>9</v>
      </c>
      <c r="BH3752">
        <v>10</v>
      </c>
      <c r="BK3752">
        <v>6</v>
      </c>
      <c r="BL3752">
        <v>8</v>
      </c>
      <c r="BM3752">
        <v>10</v>
      </c>
      <c r="BN3752">
        <v>10</v>
      </c>
      <c r="BO3752">
        <v>8</v>
      </c>
      <c r="BR3752">
        <v>10</v>
      </c>
      <c r="BU3752">
        <v>6</v>
      </c>
      <c r="BW3752">
        <v>10</v>
      </c>
      <c r="BX3752">
        <v>31</v>
      </c>
      <c r="CL3752">
        <v>26</v>
      </c>
      <c r="CR3752">
        <v>30</v>
      </c>
      <c r="CS3752">
        <v>22</v>
      </c>
      <c r="CX3752">
        <v>25</v>
      </c>
    </row>
    <row r="3753" spans="1:102" hidden="1" x14ac:dyDescent="0.25">
      <c r="A3753" t="s">
        <v>198</v>
      </c>
      <c r="B3753">
        <v>891656</v>
      </c>
      <c r="C3753" t="s">
        <v>17173</v>
      </c>
      <c r="D3753" t="s">
        <v>3931</v>
      </c>
      <c r="E3753" t="s">
        <v>17173</v>
      </c>
      <c r="F3753" t="s">
        <v>7337</v>
      </c>
      <c r="G3753" t="s">
        <v>17173</v>
      </c>
      <c r="H3753" t="s">
        <v>10790</v>
      </c>
      <c r="I3753" t="s">
        <v>17173</v>
      </c>
      <c r="J3753" t="s">
        <v>231</v>
      </c>
      <c r="K3753" t="s">
        <v>216</v>
      </c>
      <c r="L3753" s="5">
        <v>37517</v>
      </c>
      <c r="M3753" t="s">
        <v>257</v>
      </c>
      <c r="N3753" t="s">
        <v>202</v>
      </c>
      <c r="O3753" t="s">
        <v>258</v>
      </c>
      <c r="P3753" t="s">
        <v>208</v>
      </c>
      <c r="Q3753">
        <v>496450</v>
      </c>
      <c r="R3753" s="5">
        <v>45312</v>
      </c>
      <c r="S3753" t="s">
        <v>356</v>
      </c>
      <c r="T3753">
        <v>36</v>
      </c>
      <c r="V3753" s="5">
        <v>45563</v>
      </c>
      <c r="W3753" t="s">
        <v>1600</v>
      </c>
      <c r="X3753" t="s">
        <v>218</v>
      </c>
      <c r="Z3753" t="s">
        <v>14836</v>
      </c>
      <c r="AT3753" t="s">
        <v>449</v>
      </c>
      <c r="AY3753">
        <v>18</v>
      </c>
      <c r="AZ3753" t="s">
        <v>220</v>
      </c>
      <c r="BA3753">
        <v>8</v>
      </c>
      <c r="BC3753">
        <v>28</v>
      </c>
      <c r="BG3753">
        <v>9</v>
      </c>
      <c r="BH3753">
        <v>10</v>
      </c>
      <c r="BK3753">
        <v>6</v>
      </c>
      <c r="BL3753">
        <v>8</v>
      </c>
      <c r="BM3753">
        <v>10</v>
      </c>
      <c r="BN3753">
        <v>6</v>
      </c>
      <c r="BO3753">
        <v>8</v>
      </c>
      <c r="BR3753">
        <v>10</v>
      </c>
      <c r="BU3753">
        <v>6</v>
      </c>
      <c r="BW3753">
        <v>10</v>
      </c>
      <c r="BX3753">
        <v>31</v>
      </c>
      <c r="CL3753">
        <v>26</v>
      </c>
      <c r="CR3753">
        <v>30</v>
      </c>
      <c r="CS3753">
        <v>22</v>
      </c>
      <c r="CX3753">
        <v>25</v>
      </c>
    </row>
    <row r="3754" spans="1:102" hidden="1" x14ac:dyDescent="0.25">
      <c r="A3754" t="s">
        <v>198</v>
      </c>
      <c r="B3754">
        <v>891656</v>
      </c>
      <c r="C3754" t="s">
        <v>17173</v>
      </c>
      <c r="D3754" t="s">
        <v>3931</v>
      </c>
      <c r="E3754" t="s">
        <v>17173</v>
      </c>
      <c r="F3754" t="s">
        <v>7337</v>
      </c>
      <c r="G3754" t="s">
        <v>17173</v>
      </c>
      <c r="H3754" t="s">
        <v>10790</v>
      </c>
      <c r="I3754" t="s">
        <v>17173</v>
      </c>
      <c r="J3754" t="s">
        <v>231</v>
      </c>
      <c r="K3754" t="s">
        <v>216</v>
      </c>
      <c r="L3754" s="5">
        <v>37517</v>
      </c>
      <c r="M3754" t="s">
        <v>257</v>
      </c>
      <c r="N3754" t="s">
        <v>202</v>
      </c>
      <c r="O3754" t="s">
        <v>258</v>
      </c>
      <c r="P3754" t="s">
        <v>208</v>
      </c>
      <c r="Q3754">
        <v>496451</v>
      </c>
      <c r="R3754" s="5">
        <v>45312</v>
      </c>
      <c r="S3754" t="s">
        <v>356</v>
      </c>
      <c r="T3754">
        <v>36</v>
      </c>
      <c r="V3754" s="5">
        <v>45563</v>
      </c>
      <c r="W3754" t="s">
        <v>1600</v>
      </c>
      <c r="X3754" t="s">
        <v>218</v>
      </c>
      <c r="Z3754" t="s">
        <v>14837</v>
      </c>
      <c r="AT3754" t="s">
        <v>449</v>
      </c>
      <c r="AY3754">
        <v>18</v>
      </c>
      <c r="AZ3754" t="s">
        <v>220</v>
      </c>
      <c r="BA3754">
        <v>8</v>
      </c>
      <c r="BC3754">
        <v>28</v>
      </c>
      <c r="BG3754">
        <v>9</v>
      </c>
      <c r="BH3754">
        <v>10</v>
      </c>
      <c r="BK3754">
        <v>6</v>
      </c>
      <c r="BL3754">
        <v>8</v>
      </c>
      <c r="BM3754">
        <v>10</v>
      </c>
      <c r="BN3754">
        <v>10</v>
      </c>
      <c r="BO3754">
        <v>8</v>
      </c>
      <c r="BR3754">
        <v>10</v>
      </c>
      <c r="BU3754">
        <v>6</v>
      </c>
      <c r="BW3754">
        <v>8</v>
      </c>
      <c r="BX3754">
        <v>31</v>
      </c>
      <c r="CL3754">
        <v>26</v>
      </c>
      <c r="CR3754">
        <v>30</v>
      </c>
      <c r="CS3754">
        <v>32</v>
      </c>
      <c r="CX3754">
        <v>25</v>
      </c>
    </row>
    <row r="3755" spans="1:102" hidden="1" x14ac:dyDescent="0.25">
      <c r="A3755" t="s">
        <v>198</v>
      </c>
      <c r="B3755">
        <v>892420</v>
      </c>
      <c r="C3755" t="s">
        <v>17173</v>
      </c>
      <c r="D3755" t="s">
        <v>3810</v>
      </c>
      <c r="E3755" t="s">
        <v>17173</v>
      </c>
      <c r="F3755" t="s">
        <v>8647</v>
      </c>
      <c r="G3755" t="s">
        <v>17173</v>
      </c>
      <c r="H3755" t="s">
        <v>11791</v>
      </c>
      <c r="I3755" t="s">
        <v>17173</v>
      </c>
      <c r="J3755" t="s">
        <v>231</v>
      </c>
      <c r="K3755" t="s">
        <v>490</v>
      </c>
      <c r="L3755" s="5">
        <v>25062</v>
      </c>
      <c r="M3755" t="s">
        <v>305</v>
      </c>
      <c r="N3755" t="s">
        <v>202</v>
      </c>
      <c r="O3755" t="s">
        <v>306</v>
      </c>
      <c r="P3755" t="s">
        <v>208</v>
      </c>
      <c r="Q3755">
        <v>2468425</v>
      </c>
      <c r="R3755" s="5">
        <v>45287</v>
      </c>
      <c r="S3755" t="s">
        <v>203</v>
      </c>
      <c r="T3755">
        <v>12</v>
      </c>
      <c r="V3755" s="5">
        <v>45306</v>
      </c>
      <c r="W3755" t="s">
        <v>1600</v>
      </c>
      <c r="X3755" t="s">
        <v>218</v>
      </c>
      <c r="Z3755" t="s">
        <v>14838</v>
      </c>
      <c r="AS3755" t="s">
        <v>205</v>
      </c>
      <c r="AY3755">
        <v>17</v>
      </c>
      <c r="AZ3755" t="s">
        <v>220</v>
      </c>
      <c r="BA3755">
        <v>6</v>
      </c>
      <c r="BC3755">
        <v>23</v>
      </c>
      <c r="BG3755">
        <v>6</v>
      </c>
      <c r="BH3755">
        <v>28</v>
      </c>
      <c r="BK3755">
        <v>7</v>
      </c>
      <c r="BL3755">
        <v>8</v>
      </c>
      <c r="BM3755">
        <v>6</v>
      </c>
      <c r="BN3755">
        <v>22</v>
      </c>
      <c r="BO3755">
        <v>6</v>
      </c>
      <c r="BR3755">
        <v>7</v>
      </c>
      <c r="BU3755">
        <v>6</v>
      </c>
      <c r="BW3755">
        <v>25</v>
      </c>
      <c r="BX3755">
        <v>24</v>
      </c>
      <c r="CL3755">
        <v>7</v>
      </c>
      <c r="CR3755">
        <v>30</v>
      </c>
      <c r="CS3755">
        <v>17</v>
      </c>
      <c r="CX3755">
        <v>28</v>
      </c>
    </row>
    <row r="3756" spans="1:102" hidden="1" x14ac:dyDescent="0.25">
      <c r="A3756" t="s">
        <v>198</v>
      </c>
      <c r="B3756">
        <v>892420</v>
      </c>
      <c r="C3756" t="s">
        <v>17173</v>
      </c>
      <c r="D3756" t="s">
        <v>3810</v>
      </c>
      <c r="E3756" t="s">
        <v>17173</v>
      </c>
      <c r="F3756" t="s">
        <v>8647</v>
      </c>
      <c r="G3756" t="s">
        <v>17173</v>
      </c>
      <c r="H3756" t="s">
        <v>11791</v>
      </c>
      <c r="I3756" t="s">
        <v>17173</v>
      </c>
      <c r="J3756" t="s">
        <v>231</v>
      </c>
      <c r="K3756" t="s">
        <v>490</v>
      </c>
      <c r="L3756" s="5">
        <v>25062</v>
      </c>
      <c r="M3756" t="s">
        <v>305</v>
      </c>
      <c r="N3756" t="s">
        <v>202</v>
      </c>
      <c r="O3756" t="s">
        <v>306</v>
      </c>
      <c r="P3756" t="s">
        <v>208</v>
      </c>
      <c r="Q3756">
        <v>2469544</v>
      </c>
      <c r="R3756" s="5">
        <v>45287</v>
      </c>
      <c r="S3756" t="s">
        <v>241</v>
      </c>
      <c r="T3756">
        <v>3</v>
      </c>
      <c r="V3756" s="5">
        <v>45306</v>
      </c>
      <c r="W3756" t="s">
        <v>1600</v>
      </c>
      <c r="X3756" t="s">
        <v>218</v>
      </c>
      <c r="Z3756" t="s">
        <v>14012</v>
      </c>
      <c r="AS3756" t="s">
        <v>205</v>
      </c>
      <c r="AY3756">
        <v>18</v>
      </c>
      <c r="AZ3756" t="s">
        <v>230</v>
      </c>
      <c r="BA3756">
        <v>6</v>
      </c>
      <c r="BC3756">
        <v>21</v>
      </c>
      <c r="BG3756">
        <v>6</v>
      </c>
      <c r="BH3756">
        <v>28</v>
      </c>
      <c r="BK3756">
        <v>18</v>
      </c>
      <c r="BL3756">
        <v>9</v>
      </c>
      <c r="BM3756">
        <v>6</v>
      </c>
      <c r="BN3756">
        <v>22</v>
      </c>
      <c r="BO3756">
        <v>6</v>
      </c>
      <c r="BR3756">
        <v>6</v>
      </c>
      <c r="BU3756">
        <v>6</v>
      </c>
      <c r="BW3756">
        <v>28</v>
      </c>
      <c r="BX3756">
        <v>26</v>
      </c>
      <c r="CL3756">
        <v>7</v>
      </c>
      <c r="CR3756">
        <v>28</v>
      </c>
      <c r="CS3756">
        <v>20</v>
      </c>
      <c r="CX3756">
        <v>31</v>
      </c>
    </row>
    <row r="3757" spans="1:102" hidden="1" x14ac:dyDescent="0.25">
      <c r="A3757" t="s">
        <v>198</v>
      </c>
      <c r="B3757">
        <v>892748</v>
      </c>
      <c r="C3757" t="s">
        <v>17173</v>
      </c>
      <c r="D3757" t="s">
        <v>4176</v>
      </c>
      <c r="E3757" t="s">
        <v>17173</v>
      </c>
      <c r="F3757" t="s">
        <v>7557</v>
      </c>
      <c r="G3757" t="s">
        <v>17173</v>
      </c>
      <c r="H3757" t="s">
        <v>3825</v>
      </c>
      <c r="I3757" t="s">
        <v>17173</v>
      </c>
      <c r="J3757" t="s">
        <v>231</v>
      </c>
      <c r="K3757" t="s">
        <v>602</v>
      </c>
      <c r="L3757" s="5">
        <v>18928</v>
      </c>
      <c r="M3757" t="s">
        <v>305</v>
      </c>
      <c r="N3757" t="s">
        <v>202</v>
      </c>
      <c r="O3757" t="s">
        <v>306</v>
      </c>
      <c r="P3757" t="s">
        <v>208</v>
      </c>
      <c r="Q3757">
        <v>2470780</v>
      </c>
      <c r="R3757" s="5">
        <v>45288</v>
      </c>
      <c r="S3757" t="s">
        <v>203</v>
      </c>
      <c r="T3757">
        <v>12</v>
      </c>
      <c r="V3757" s="5">
        <v>45306</v>
      </c>
      <c r="W3757" t="s">
        <v>1600</v>
      </c>
      <c r="X3757" t="s">
        <v>218</v>
      </c>
      <c r="Z3757" t="s">
        <v>14839</v>
      </c>
      <c r="AS3757" t="s">
        <v>205</v>
      </c>
      <c r="AT3757" t="s">
        <v>386</v>
      </c>
      <c r="AY3757">
        <v>18</v>
      </c>
      <c r="AZ3757" t="s">
        <v>220</v>
      </c>
      <c r="BA3757">
        <v>6</v>
      </c>
      <c r="BC3757">
        <v>34</v>
      </c>
      <c r="BG3757">
        <v>15</v>
      </c>
      <c r="BH3757">
        <v>32</v>
      </c>
      <c r="BK3757">
        <v>24</v>
      </c>
      <c r="BL3757">
        <v>17</v>
      </c>
      <c r="BM3757">
        <v>21</v>
      </c>
      <c r="BN3757">
        <v>32</v>
      </c>
      <c r="BO3757">
        <v>12</v>
      </c>
      <c r="BR3757">
        <v>27</v>
      </c>
      <c r="BU3757">
        <v>6</v>
      </c>
      <c r="BW3757">
        <v>6</v>
      </c>
      <c r="BX3757">
        <v>27</v>
      </c>
      <c r="CL3757">
        <v>6</v>
      </c>
      <c r="CR3757">
        <v>32</v>
      </c>
      <c r="CS3757">
        <v>32</v>
      </c>
      <c r="CX3757">
        <v>29</v>
      </c>
    </row>
    <row r="3758" spans="1:102" hidden="1" x14ac:dyDescent="0.25">
      <c r="A3758" t="s">
        <v>198</v>
      </c>
      <c r="B3758">
        <v>893017</v>
      </c>
      <c r="C3758" t="s">
        <v>17173</v>
      </c>
      <c r="D3758" t="s">
        <v>4100</v>
      </c>
      <c r="E3758" t="s">
        <v>17173</v>
      </c>
      <c r="F3758" t="s">
        <v>8648</v>
      </c>
      <c r="G3758" t="s">
        <v>17173</v>
      </c>
      <c r="H3758" t="s">
        <v>11792</v>
      </c>
      <c r="I3758" t="s">
        <v>17173</v>
      </c>
      <c r="J3758" t="s">
        <v>199</v>
      </c>
      <c r="K3758" t="s">
        <v>345</v>
      </c>
      <c r="L3758" s="5">
        <v>28232</v>
      </c>
      <c r="M3758" t="s">
        <v>305</v>
      </c>
      <c r="N3758" t="s">
        <v>202</v>
      </c>
      <c r="O3758" t="s">
        <v>306</v>
      </c>
      <c r="P3758" t="s">
        <v>208</v>
      </c>
      <c r="Q3758">
        <v>10325716</v>
      </c>
      <c r="R3758" s="5">
        <v>45364</v>
      </c>
      <c r="S3758" t="s">
        <v>209</v>
      </c>
      <c r="T3758">
        <v>11</v>
      </c>
      <c r="V3758" s="5">
        <v>45509</v>
      </c>
      <c r="W3758" t="s">
        <v>1600</v>
      </c>
      <c r="X3758" t="s">
        <v>218</v>
      </c>
      <c r="AR3758" t="s">
        <v>14396</v>
      </c>
      <c r="AS3758" t="s">
        <v>263</v>
      </c>
      <c r="AT3758" t="s">
        <v>384</v>
      </c>
      <c r="AY3758">
        <v>16</v>
      </c>
      <c r="AZ3758" t="s">
        <v>230</v>
      </c>
      <c r="BA3758">
        <v>9</v>
      </c>
      <c r="BC3758">
        <v>36</v>
      </c>
      <c r="BG3758">
        <v>8</v>
      </c>
      <c r="BH3758">
        <v>25</v>
      </c>
      <c r="BK3758">
        <v>30</v>
      </c>
      <c r="BL3758">
        <v>20</v>
      </c>
      <c r="BM3758">
        <v>25</v>
      </c>
      <c r="BN3758">
        <v>28</v>
      </c>
      <c r="BO3758">
        <v>6</v>
      </c>
      <c r="BR3758">
        <v>15</v>
      </c>
      <c r="BU3758">
        <v>6</v>
      </c>
      <c r="BW3758">
        <v>15</v>
      </c>
      <c r="BX3758">
        <v>22</v>
      </c>
      <c r="BZ3758">
        <v>16</v>
      </c>
      <c r="CC3758">
        <v>6</v>
      </c>
      <c r="CL3758">
        <v>7</v>
      </c>
      <c r="CO3758">
        <v>14</v>
      </c>
      <c r="CR3758">
        <v>25</v>
      </c>
      <c r="CS3758">
        <v>25</v>
      </c>
      <c r="CX3758">
        <v>22</v>
      </c>
    </row>
    <row r="3759" spans="1:102" hidden="1" x14ac:dyDescent="0.25">
      <c r="A3759" t="s">
        <v>198</v>
      </c>
      <c r="B3759">
        <v>893612</v>
      </c>
      <c r="C3759" t="s">
        <v>17173</v>
      </c>
      <c r="D3759" t="s">
        <v>5169</v>
      </c>
      <c r="E3759" t="s">
        <v>17173</v>
      </c>
      <c r="F3759" t="s">
        <v>3322</v>
      </c>
      <c r="G3759" t="s">
        <v>17174</v>
      </c>
      <c r="H3759" t="s">
        <v>11793</v>
      </c>
      <c r="I3759" t="s">
        <v>17173</v>
      </c>
      <c r="J3759" t="s">
        <v>231</v>
      </c>
      <c r="K3759" t="s">
        <v>380</v>
      </c>
      <c r="L3759" s="5">
        <v>17697</v>
      </c>
      <c r="M3759" t="s">
        <v>252</v>
      </c>
      <c r="N3759" t="s">
        <v>202</v>
      </c>
      <c r="O3759" t="s">
        <v>253</v>
      </c>
      <c r="P3759" t="s">
        <v>208</v>
      </c>
      <c r="Q3759">
        <v>10308083</v>
      </c>
      <c r="R3759" s="5">
        <v>45350</v>
      </c>
      <c r="S3759" t="s">
        <v>215</v>
      </c>
      <c r="T3759">
        <v>21</v>
      </c>
      <c r="V3759" s="5">
        <v>45509</v>
      </c>
      <c r="W3759" t="s">
        <v>1600</v>
      </c>
      <c r="X3759" t="s">
        <v>218</v>
      </c>
      <c r="Z3759" t="s">
        <v>14037</v>
      </c>
      <c r="AS3759" t="s">
        <v>205</v>
      </c>
      <c r="AT3759" t="s">
        <v>868</v>
      </c>
      <c r="AY3759">
        <v>16</v>
      </c>
      <c r="AZ3759" t="s">
        <v>220</v>
      </c>
      <c r="BA3759">
        <v>6</v>
      </c>
      <c r="BC3759">
        <v>35</v>
      </c>
      <c r="BG3759">
        <v>15</v>
      </c>
      <c r="BH3759">
        <v>33</v>
      </c>
      <c r="BL3759">
        <v>23</v>
      </c>
      <c r="BM3759">
        <v>25</v>
      </c>
      <c r="BR3759">
        <v>27</v>
      </c>
      <c r="BW3759">
        <v>21</v>
      </c>
      <c r="BX3759">
        <v>23</v>
      </c>
      <c r="CL3759">
        <v>6</v>
      </c>
      <c r="CS3759">
        <v>28</v>
      </c>
      <c r="CX3759">
        <v>27</v>
      </c>
    </row>
    <row r="3760" spans="1:102" hidden="1" x14ac:dyDescent="0.25">
      <c r="A3760" t="s">
        <v>198</v>
      </c>
      <c r="B3760">
        <v>893612</v>
      </c>
      <c r="C3760" t="s">
        <v>17173</v>
      </c>
      <c r="D3760" t="s">
        <v>5169</v>
      </c>
      <c r="E3760" t="s">
        <v>17173</v>
      </c>
      <c r="F3760" t="s">
        <v>3322</v>
      </c>
      <c r="G3760" t="s">
        <v>17174</v>
      </c>
      <c r="H3760" t="s">
        <v>11793</v>
      </c>
      <c r="I3760" t="s">
        <v>17173</v>
      </c>
      <c r="J3760" t="s">
        <v>231</v>
      </c>
      <c r="K3760" t="s">
        <v>380</v>
      </c>
      <c r="L3760" s="5">
        <v>17697</v>
      </c>
      <c r="M3760" t="s">
        <v>252</v>
      </c>
      <c r="N3760" t="s">
        <v>202</v>
      </c>
      <c r="O3760" t="s">
        <v>227</v>
      </c>
      <c r="P3760" t="s">
        <v>208</v>
      </c>
      <c r="Q3760">
        <v>308083</v>
      </c>
      <c r="R3760" s="5">
        <v>45350</v>
      </c>
      <c r="S3760" t="s">
        <v>215</v>
      </c>
      <c r="T3760">
        <v>21</v>
      </c>
      <c r="V3760" s="5">
        <v>45563</v>
      </c>
      <c r="W3760" t="s">
        <v>1600</v>
      </c>
      <c r="X3760" t="s">
        <v>218</v>
      </c>
      <c r="Z3760" t="s">
        <v>14037</v>
      </c>
      <c r="AY3760">
        <v>16</v>
      </c>
      <c r="AZ3760" t="s">
        <v>220</v>
      </c>
      <c r="BA3760">
        <v>6</v>
      </c>
      <c r="BC3760">
        <v>35</v>
      </c>
      <c r="BG3760">
        <v>15</v>
      </c>
      <c r="BH3760">
        <v>33</v>
      </c>
      <c r="BL3760">
        <v>23</v>
      </c>
      <c r="BM3760">
        <v>25</v>
      </c>
      <c r="BR3760">
        <v>27</v>
      </c>
      <c r="BW3760">
        <v>21</v>
      </c>
      <c r="BX3760">
        <v>23</v>
      </c>
      <c r="CL3760">
        <v>6</v>
      </c>
      <c r="CS3760">
        <v>28</v>
      </c>
      <c r="CX3760">
        <v>27</v>
      </c>
    </row>
    <row r="3761" spans="1:102" hidden="1" x14ac:dyDescent="0.25">
      <c r="A3761" t="s">
        <v>198</v>
      </c>
      <c r="B3761">
        <v>894457</v>
      </c>
      <c r="C3761" t="s">
        <v>17173</v>
      </c>
      <c r="D3761" t="s">
        <v>4421</v>
      </c>
      <c r="E3761" t="s">
        <v>17173</v>
      </c>
      <c r="F3761" t="s">
        <v>8145</v>
      </c>
      <c r="G3761" t="s">
        <v>17173</v>
      </c>
      <c r="H3761" t="s">
        <v>4524</v>
      </c>
      <c r="I3761" t="s">
        <v>17173</v>
      </c>
      <c r="J3761" t="s">
        <v>199</v>
      </c>
      <c r="K3761" t="s">
        <v>347</v>
      </c>
      <c r="L3761" s="5">
        <v>22985</v>
      </c>
      <c r="M3761" t="s">
        <v>252</v>
      </c>
      <c r="N3761" t="s">
        <v>202</v>
      </c>
      <c r="O3761" t="s">
        <v>227</v>
      </c>
      <c r="P3761" t="s">
        <v>208</v>
      </c>
      <c r="Q3761">
        <v>404985</v>
      </c>
      <c r="R3761" s="5">
        <v>45439</v>
      </c>
      <c r="S3761" t="s">
        <v>209</v>
      </c>
      <c r="T3761">
        <v>11</v>
      </c>
      <c r="V3761" s="5">
        <v>45568</v>
      </c>
      <c r="W3761" t="s">
        <v>1600</v>
      </c>
      <c r="X3761" t="s">
        <v>218</v>
      </c>
      <c r="AR3761" t="s">
        <v>14057</v>
      </c>
      <c r="AY3761">
        <v>21</v>
      </c>
      <c r="AZ3761" t="s">
        <v>221</v>
      </c>
      <c r="BC3761">
        <v>29</v>
      </c>
      <c r="BG3761">
        <v>12</v>
      </c>
      <c r="BH3761">
        <v>20</v>
      </c>
      <c r="BK3761">
        <v>18</v>
      </c>
      <c r="BL3761">
        <v>20</v>
      </c>
      <c r="BM3761">
        <v>24</v>
      </c>
      <c r="BN3761">
        <v>17</v>
      </c>
      <c r="BO3761">
        <v>9</v>
      </c>
      <c r="BR3761">
        <v>26</v>
      </c>
      <c r="BU3761">
        <v>6</v>
      </c>
      <c r="BW3761">
        <v>13</v>
      </c>
      <c r="BX3761">
        <v>23</v>
      </c>
      <c r="BZ3761">
        <v>26</v>
      </c>
      <c r="CC3761">
        <v>21</v>
      </c>
      <c r="CL3761">
        <v>8</v>
      </c>
      <c r="CO3761">
        <v>14</v>
      </c>
      <c r="CR3761">
        <v>28</v>
      </c>
      <c r="CX3761">
        <v>29</v>
      </c>
    </row>
    <row r="3762" spans="1:102" hidden="1" x14ac:dyDescent="0.25">
      <c r="A3762" t="s">
        <v>198</v>
      </c>
      <c r="B3762">
        <v>894834</v>
      </c>
      <c r="C3762" t="s">
        <v>17173</v>
      </c>
      <c r="D3762" t="s">
        <v>4177</v>
      </c>
      <c r="E3762" t="s">
        <v>17173</v>
      </c>
      <c r="F3762" t="s">
        <v>7559</v>
      </c>
      <c r="G3762" t="s">
        <v>17173</v>
      </c>
      <c r="H3762" t="s">
        <v>3346</v>
      </c>
      <c r="I3762" t="s">
        <v>17174</v>
      </c>
      <c r="J3762" t="s">
        <v>199</v>
      </c>
      <c r="K3762" t="s">
        <v>248</v>
      </c>
      <c r="L3762" s="5">
        <v>35491</v>
      </c>
      <c r="M3762" t="s">
        <v>252</v>
      </c>
      <c r="N3762" t="s">
        <v>202</v>
      </c>
      <c r="O3762" t="s">
        <v>227</v>
      </c>
      <c r="P3762" t="s">
        <v>208</v>
      </c>
      <c r="Q3762">
        <v>438263</v>
      </c>
      <c r="R3762" s="5">
        <v>45472</v>
      </c>
      <c r="S3762" t="s">
        <v>209</v>
      </c>
      <c r="T3762">
        <v>11</v>
      </c>
      <c r="V3762" s="5">
        <v>45568</v>
      </c>
      <c r="W3762" t="s">
        <v>1600</v>
      </c>
      <c r="X3762" t="s">
        <v>218</v>
      </c>
      <c r="AR3762" t="s">
        <v>14177</v>
      </c>
      <c r="AY3762">
        <v>18</v>
      </c>
      <c r="AZ3762" t="s">
        <v>220</v>
      </c>
      <c r="BC3762">
        <v>23</v>
      </c>
      <c r="BG3762">
        <v>16</v>
      </c>
      <c r="BH3762">
        <v>27</v>
      </c>
      <c r="BK3762">
        <v>22</v>
      </c>
      <c r="BL3762">
        <v>6</v>
      </c>
      <c r="BM3762">
        <v>20</v>
      </c>
      <c r="BN3762">
        <v>26</v>
      </c>
      <c r="BO3762">
        <v>20</v>
      </c>
      <c r="BR3762">
        <v>6</v>
      </c>
      <c r="BU3762">
        <v>6</v>
      </c>
      <c r="BW3762">
        <v>6</v>
      </c>
      <c r="BX3762">
        <v>26</v>
      </c>
      <c r="BZ3762">
        <v>15</v>
      </c>
      <c r="CC3762">
        <v>22</v>
      </c>
      <c r="CL3762">
        <v>7</v>
      </c>
      <c r="CR3762">
        <v>30</v>
      </c>
      <c r="CS3762">
        <v>23</v>
      </c>
      <c r="CX3762">
        <v>32</v>
      </c>
    </row>
    <row r="3763" spans="1:102" hidden="1" x14ac:dyDescent="0.25">
      <c r="A3763" t="s">
        <v>198</v>
      </c>
      <c r="B3763">
        <v>894834</v>
      </c>
      <c r="C3763" t="s">
        <v>17173</v>
      </c>
      <c r="D3763" t="s">
        <v>4177</v>
      </c>
      <c r="E3763" t="s">
        <v>17173</v>
      </c>
      <c r="F3763" t="s">
        <v>7559</v>
      </c>
      <c r="G3763" t="s">
        <v>17173</v>
      </c>
      <c r="H3763" t="s">
        <v>3346</v>
      </c>
      <c r="I3763" t="s">
        <v>17174</v>
      </c>
      <c r="J3763" t="s">
        <v>199</v>
      </c>
      <c r="K3763" t="s">
        <v>248</v>
      </c>
      <c r="L3763" s="5">
        <v>35491</v>
      </c>
      <c r="M3763" t="s">
        <v>252</v>
      </c>
      <c r="N3763" t="s">
        <v>202</v>
      </c>
      <c r="O3763" t="s">
        <v>227</v>
      </c>
      <c r="P3763" t="s">
        <v>208</v>
      </c>
      <c r="Q3763">
        <v>516419</v>
      </c>
      <c r="R3763" s="5">
        <v>45540</v>
      </c>
      <c r="S3763" t="s">
        <v>209</v>
      </c>
      <c r="T3763">
        <v>11</v>
      </c>
      <c r="V3763" s="5">
        <v>45568</v>
      </c>
      <c r="W3763" t="s">
        <v>1600</v>
      </c>
      <c r="X3763" t="s">
        <v>218</v>
      </c>
      <c r="Z3763" t="s">
        <v>14142</v>
      </c>
      <c r="AR3763" t="s">
        <v>14109</v>
      </c>
      <c r="AY3763">
        <v>21</v>
      </c>
      <c r="AZ3763" t="s">
        <v>245</v>
      </c>
      <c r="BA3763">
        <v>6</v>
      </c>
      <c r="BC3763">
        <v>38</v>
      </c>
      <c r="BG3763">
        <v>10</v>
      </c>
      <c r="BK3763">
        <v>33</v>
      </c>
      <c r="BL3763">
        <v>19</v>
      </c>
      <c r="BN3763">
        <v>32</v>
      </c>
      <c r="BO3763">
        <v>28</v>
      </c>
      <c r="BR3763">
        <v>40</v>
      </c>
      <c r="BU3763">
        <v>26</v>
      </c>
      <c r="BW3763">
        <v>21</v>
      </c>
      <c r="BX3763">
        <v>24</v>
      </c>
      <c r="CC3763">
        <v>25</v>
      </c>
      <c r="CL3763">
        <v>6</v>
      </c>
      <c r="CR3763">
        <v>28</v>
      </c>
      <c r="CS3763">
        <v>33</v>
      </c>
      <c r="CX3763">
        <v>34</v>
      </c>
    </row>
    <row r="3764" spans="1:102" hidden="1" x14ac:dyDescent="0.25">
      <c r="A3764" t="s">
        <v>198</v>
      </c>
      <c r="B3764">
        <v>895000</v>
      </c>
      <c r="C3764" t="s">
        <v>17173</v>
      </c>
      <c r="D3764" t="s">
        <v>4773</v>
      </c>
      <c r="E3764" t="s">
        <v>17173</v>
      </c>
      <c r="F3764" t="s">
        <v>8649</v>
      </c>
      <c r="G3764" t="s">
        <v>17173</v>
      </c>
      <c r="H3764" t="s">
        <v>11794</v>
      </c>
      <c r="I3764" t="s">
        <v>17173</v>
      </c>
      <c r="J3764" t="s">
        <v>199</v>
      </c>
      <c r="K3764" t="s">
        <v>301</v>
      </c>
      <c r="L3764" s="5">
        <v>23621</v>
      </c>
      <c r="M3764" t="s">
        <v>305</v>
      </c>
      <c r="N3764" t="s">
        <v>202</v>
      </c>
      <c r="O3764" t="s">
        <v>306</v>
      </c>
      <c r="P3764" t="s">
        <v>208</v>
      </c>
      <c r="Q3764">
        <v>10323004</v>
      </c>
      <c r="R3764" s="5">
        <v>45362</v>
      </c>
      <c r="S3764" t="s">
        <v>215</v>
      </c>
      <c r="T3764">
        <v>21</v>
      </c>
      <c r="V3764" s="5">
        <v>45509</v>
      </c>
      <c r="W3764" t="s">
        <v>1600</v>
      </c>
      <c r="X3764" t="s">
        <v>218</v>
      </c>
      <c r="Z3764" t="s">
        <v>14037</v>
      </c>
      <c r="AS3764" t="s">
        <v>263</v>
      </c>
      <c r="AT3764" t="s">
        <v>1630</v>
      </c>
      <c r="AY3764">
        <v>17</v>
      </c>
      <c r="AZ3764" t="s">
        <v>249</v>
      </c>
      <c r="BA3764">
        <v>20</v>
      </c>
      <c r="BC3764">
        <v>22</v>
      </c>
      <c r="BG3764">
        <v>26</v>
      </c>
      <c r="BH3764">
        <v>25</v>
      </c>
      <c r="BK3764">
        <v>6</v>
      </c>
      <c r="BL3764">
        <v>23</v>
      </c>
      <c r="BM3764">
        <v>24</v>
      </c>
      <c r="BN3764">
        <v>17</v>
      </c>
      <c r="BO3764">
        <v>23</v>
      </c>
      <c r="BR3764">
        <v>34</v>
      </c>
      <c r="BU3764">
        <v>23</v>
      </c>
      <c r="BW3764">
        <v>16</v>
      </c>
      <c r="BX3764">
        <v>23</v>
      </c>
      <c r="BZ3764">
        <v>27</v>
      </c>
      <c r="CL3764">
        <v>6</v>
      </c>
      <c r="CO3764">
        <v>15</v>
      </c>
      <c r="CR3764">
        <v>29</v>
      </c>
      <c r="CS3764">
        <v>27</v>
      </c>
      <c r="CX3764">
        <v>27</v>
      </c>
    </row>
    <row r="3765" spans="1:102" hidden="1" x14ac:dyDescent="0.25">
      <c r="A3765" t="s">
        <v>198</v>
      </c>
      <c r="B3765">
        <v>896610</v>
      </c>
      <c r="C3765" t="s">
        <v>17173</v>
      </c>
      <c r="D3765" t="s">
        <v>3312</v>
      </c>
      <c r="E3765" t="s">
        <v>17174</v>
      </c>
      <c r="F3765" t="s">
        <v>8650</v>
      </c>
      <c r="G3765" t="s">
        <v>17173</v>
      </c>
      <c r="H3765" t="s">
        <v>11795</v>
      </c>
      <c r="I3765" t="s">
        <v>17173</v>
      </c>
      <c r="J3765" t="s">
        <v>199</v>
      </c>
      <c r="K3765" t="s">
        <v>337</v>
      </c>
      <c r="L3765" s="5">
        <v>19432</v>
      </c>
      <c r="M3765" t="s">
        <v>305</v>
      </c>
      <c r="N3765" t="s">
        <v>202</v>
      </c>
      <c r="O3765" t="s">
        <v>306</v>
      </c>
      <c r="P3765" t="s">
        <v>208</v>
      </c>
      <c r="Q3765">
        <v>496702</v>
      </c>
      <c r="R3765" s="5">
        <v>45313</v>
      </c>
      <c r="S3765" t="s">
        <v>215</v>
      </c>
      <c r="T3765">
        <v>21</v>
      </c>
      <c r="V3765" s="5">
        <v>45563</v>
      </c>
      <c r="W3765" t="s">
        <v>1600</v>
      </c>
      <c r="X3765" t="s">
        <v>218</v>
      </c>
      <c r="Z3765" t="s">
        <v>14840</v>
      </c>
      <c r="AY3765">
        <v>26</v>
      </c>
      <c r="AZ3765" t="s">
        <v>240</v>
      </c>
      <c r="BA3765">
        <v>20</v>
      </c>
      <c r="BC3765">
        <v>30</v>
      </c>
      <c r="BG3765">
        <v>28</v>
      </c>
      <c r="BH3765">
        <v>30</v>
      </c>
      <c r="BK3765">
        <v>30</v>
      </c>
      <c r="BL3765">
        <v>24</v>
      </c>
      <c r="BM3765">
        <v>22</v>
      </c>
      <c r="BN3765">
        <v>27</v>
      </c>
      <c r="BR3765">
        <v>38</v>
      </c>
      <c r="BW3765">
        <v>22</v>
      </c>
      <c r="BX3765">
        <v>25</v>
      </c>
      <c r="CL3765">
        <v>6</v>
      </c>
      <c r="CR3765">
        <v>33</v>
      </c>
      <c r="CS3765">
        <v>32</v>
      </c>
      <c r="CX3765">
        <v>31</v>
      </c>
    </row>
    <row r="3766" spans="1:102" hidden="1" x14ac:dyDescent="0.25">
      <c r="A3766" t="s">
        <v>198</v>
      </c>
      <c r="B3766">
        <v>897111</v>
      </c>
      <c r="C3766" t="s">
        <v>17173</v>
      </c>
      <c r="D3766" t="s">
        <v>5170</v>
      </c>
      <c r="E3766" t="s">
        <v>17173</v>
      </c>
      <c r="G3766" t="s">
        <v>17174</v>
      </c>
      <c r="H3766" t="s">
        <v>11796</v>
      </c>
      <c r="I3766" t="s">
        <v>17173</v>
      </c>
      <c r="J3766" t="s">
        <v>231</v>
      </c>
      <c r="K3766" t="s">
        <v>340</v>
      </c>
      <c r="L3766" s="5">
        <v>29591</v>
      </c>
      <c r="M3766" t="s">
        <v>257</v>
      </c>
      <c r="N3766" t="s">
        <v>202</v>
      </c>
      <c r="O3766" t="s">
        <v>258</v>
      </c>
      <c r="P3766" t="s">
        <v>208</v>
      </c>
      <c r="Q3766">
        <v>504840</v>
      </c>
      <c r="R3766" s="5">
        <v>45319</v>
      </c>
      <c r="S3766" t="s">
        <v>404</v>
      </c>
      <c r="T3766">
        <v>6</v>
      </c>
      <c r="V3766" s="5">
        <v>45563</v>
      </c>
      <c r="W3766" t="s">
        <v>1600</v>
      </c>
      <c r="X3766" t="s">
        <v>218</v>
      </c>
      <c r="Z3766" t="s">
        <v>14037</v>
      </c>
      <c r="AT3766" t="s">
        <v>1631</v>
      </c>
      <c r="AY3766">
        <v>22</v>
      </c>
      <c r="AZ3766" t="s">
        <v>245</v>
      </c>
      <c r="BA3766">
        <v>6</v>
      </c>
      <c r="BC3766">
        <v>34</v>
      </c>
      <c r="BG3766">
        <v>11</v>
      </c>
      <c r="BH3766">
        <v>32</v>
      </c>
      <c r="BK3766">
        <v>26</v>
      </c>
      <c r="BL3766">
        <v>20</v>
      </c>
      <c r="BM3766">
        <v>31</v>
      </c>
      <c r="BN3766">
        <v>32</v>
      </c>
      <c r="BO3766">
        <v>9</v>
      </c>
      <c r="BR3766">
        <v>32</v>
      </c>
      <c r="BW3766">
        <v>22</v>
      </c>
      <c r="BX3766">
        <v>22</v>
      </c>
      <c r="CL3766">
        <v>12</v>
      </c>
      <c r="CR3766">
        <v>28</v>
      </c>
      <c r="CS3766">
        <v>38</v>
      </c>
      <c r="CX3766">
        <v>30</v>
      </c>
    </row>
    <row r="3767" spans="1:102" hidden="1" x14ac:dyDescent="0.25">
      <c r="A3767" t="s">
        <v>198</v>
      </c>
      <c r="B3767">
        <v>897111</v>
      </c>
      <c r="C3767" t="s">
        <v>17173</v>
      </c>
      <c r="D3767" t="s">
        <v>5170</v>
      </c>
      <c r="E3767" t="s">
        <v>17173</v>
      </c>
      <c r="G3767" t="s">
        <v>17174</v>
      </c>
      <c r="H3767" t="s">
        <v>11796</v>
      </c>
      <c r="I3767" t="s">
        <v>17173</v>
      </c>
      <c r="J3767" t="s">
        <v>231</v>
      </c>
      <c r="K3767" t="s">
        <v>340</v>
      </c>
      <c r="L3767" s="5">
        <v>29591</v>
      </c>
      <c r="M3767" t="s">
        <v>257</v>
      </c>
      <c r="N3767" t="s">
        <v>202</v>
      </c>
      <c r="O3767" t="s">
        <v>258</v>
      </c>
      <c r="P3767" t="s">
        <v>208</v>
      </c>
      <c r="Q3767">
        <v>507619</v>
      </c>
      <c r="R3767" s="5">
        <v>45321</v>
      </c>
      <c r="S3767" t="s">
        <v>356</v>
      </c>
      <c r="T3767">
        <v>36</v>
      </c>
      <c r="V3767" s="5">
        <v>45563</v>
      </c>
      <c r="W3767" t="s">
        <v>1600</v>
      </c>
      <c r="X3767" t="s">
        <v>218</v>
      </c>
      <c r="Z3767" t="s">
        <v>14841</v>
      </c>
      <c r="AT3767" t="s">
        <v>1631</v>
      </c>
      <c r="AY3767">
        <v>22</v>
      </c>
      <c r="AZ3767" t="s">
        <v>245</v>
      </c>
      <c r="BA3767">
        <v>6</v>
      </c>
      <c r="BC3767">
        <v>34</v>
      </c>
      <c r="BG3767">
        <v>11</v>
      </c>
      <c r="BH3767">
        <v>32</v>
      </c>
      <c r="BK3767">
        <v>36</v>
      </c>
      <c r="BL3767">
        <v>20</v>
      </c>
      <c r="BM3767">
        <v>31</v>
      </c>
      <c r="BN3767">
        <v>32</v>
      </c>
      <c r="BO3767">
        <v>9</v>
      </c>
      <c r="BR3767">
        <v>32</v>
      </c>
      <c r="BW3767">
        <v>22</v>
      </c>
      <c r="BX3767">
        <v>22</v>
      </c>
      <c r="CL3767">
        <v>12</v>
      </c>
      <c r="CR3767">
        <v>28</v>
      </c>
      <c r="CS3767">
        <v>38</v>
      </c>
      <c r="CX3767">
        <v>30</v>
      </c>
    </row>
    <row r="3768" spans="1:102" hidden="1" x14ac:dyDescent="0.25">
      <c r="A3768" t="s">
        <v>198</v>
      </c>
      <c r="B3768">
        <v>897883</v>
      </c>
      <c r="C3768" t="s">
        <v>17173</v>
      </c>
      <c r="D3768" t="s">
        <v>4092</v>
      </c>
      <c r="E3768" t="s">
        <v>17173</v>
      </c>
      <c r="F3768" t="s">
        <v>8651</v>
      </c>
      <c r="G3768" t="s">
        <v>17173</v>
      </c>
      <c r="H3768" t="s">
        <v>7868</v>
      </c>
      <c r="I3768" t="s">
        <v>17173</v>
      </c>
      <c r="J3768" t="s">
        <v>199</v>
      </c>
      <c r="K3768" t="s">
        <v>340</v>
      </c>
      <c r="L3768" s="5">
        <v>29688</v>
      </c>
      <c r="M3768" t="s">
        <v>411</v>
      </c>
      <c r="N3768" t="s">
        <v>202</v>
      </c>
      <c r="O3768" t="s">
        <v>411</v>
      </c>
      <c r="P3768" t="s">
        <v>208</v>
      </c>
      <c r="Q3768">
        <v>427424</v>
      </c>
      <c r="R3768" s="5">
        <v>45455</v>
      </c>
      <c r="S3768" t="s">
        <v>209</v>
      </c>
      <c r="T3768">
        <v>11</v>
      </c>
      <c r="V3768" s="5">
        <v>45568</v>
      </c>
      <c r="W3768" t="s">
        <v>1600</v>
      </c>
      <c r="X3768" t="s">
        <v>218</v>
      </c>
      <c r="AR3768" t="s">
        <v>14070</v>
      </c>
      <c r="AT3768" t="s">
        <v>1632</v>
      </c>
      <c r="AY3768">
        <v>20</v>
      </c>
      <c r="AZ3768" t="s">
        <v>250</v>
      </c>
      <c r="BC3768">
        <v>39</v>
      </c>
      <c r="BG3768">
        <v>28</v>
      </c>
      <c r="BH3768">
        <v>33</v>
      </c>
      <c r="BK3768">
        <v>33</v>
      </c>
      <c r="BL3768">
        <v>25</v>
      </c>
      <c r="BM3768">
        <v>30</v>
      </c>
      <c r="BN3768">
        <v>32</v>
      </c>
      <c r="BO3768">
        <v>28</v>
      </c>
      <c r="BR3768">
        <v>36</v>
      </c>
      <c r="BU3768">
        <v>26</v>
      </c>
      <c r="BW3768">
        <v>18</v>
      </c>
      <c r="BX3768">
        <v>24</v>
      </c>
      <c r="BZ3768">
        <v>30</v>
      </c>
      <c r="CC3768">
        <v>22</v>
      </c>
      <c r="CL3768">
        <v>7</v>
      </c>
      <c r="CR3768">
        <v>31</v>
      </c>
      <c r="CS3768">
        <v>28</v>
      </c>
      <c r="CX3768">
        <v>28</v>
      </c>
    </row>
    <row r="3769" spans="1:102" hidden="1" x14ac:dyDescent="0.25">
      <c r="A3769" t="s">
        <v>198</v>
      </c>
      <c r="B3769">
        <v>898056</v>
      </c>
      <c r="C3769" t="s">
        <v>17173</v>
      </c>
      <c r="D3769" t="s">
        <v>3383</v>
      </c>
      <c r="E3769" t="s">
        <v>17174</v>
      </c>
      <c r="F3769" t="s">
        <v>7611</v>
      </c>
      <c r="G3769" t="s">
        <v>17173</v>
      </c>
      <c r="H3769" t="s">
        <v>8704</v>
      </c>
      <c r="I3769" t="s">
        <v>17173</v>
      </c>
      <c r="J3769" t="s">
        <v>231</v>
      </c>
      <c r="K3769" t="s">
        <v>334</v>
      </c>
      <c r="L3769" s="5">
        <v>20073</v>
      </c>
      <c r="M3769" t="s">
        <v>305</v>
      </c>
      <c r="N3769" t="s">
        <v>202</v>
      </c>
      <c r="O3769" t="s">
        <v>306</v>
      </c>
      <c r="P3769" t="s">
        <v>208</v>
      </c>
      <c r="Q3769">
        <v>505865</v>
      </c>
      <c r="R3769" s="5">
        <v>45320</v>
      </c>
      <c r="S3769" t="s">
        <v>215</v>
      </c>
      <c r="T3769">
        <v>21</v>
      </c>
      <c r="V3769" s="5">
        <v>45563</v>
      </c>
      <c r="W3769" t="s">
        <v>1600</v>
      </c>
      <c r="X3769" t="s">
        <v>218</v>
      </c>
      <c r="Z3769" t="s">
        <v>14037</v>
      </c>
      <c r="AY3769">
        <v>21</v>
      </c>
      <c r="AZ3769" t="s">
        <v>220</v>
      </c>
      <c r="BA3769">
        <v>6</v>
      </c>
      <c r="BC3769">
        <v>42</v>
      </c>
      <c r="BG3769">
        <v>23</v>
      </c>
      <c r="BH3769">
        <v>38</v>
      </c>
      <c r="BK3769">
        <v>28</v>
      </c>
      <c r="BL3769">
        <v>24</v>
      </c>
      <c r="BM3769">
        <v>33</v>
      </c>
      <c r="BN3769">
        <v>40</v>
      </c>
      <c r="BO3769">
        <v>19</v>
      </c>
      <c r="BR3769">
        <v>24</v>
      </c>
      <c r="BW3769">
        <v>17</v>
      </c>
      <c r="BX3769">
        <v>28</v>
      </c>
      <c r="CL3769">
        <v>15</v>
      </c>
      <c r="CR3769">
        <v>36</v>
      </c>
      <c r="CS3769">
        <v>26</v>
      </c>
      <c r="CX3769">
        <v>34</v>
      </c>
    </row>
    <row r="3770" spans="1:102" hidden="1" x14ac:dyDescent="0.25">
      <c r="A3770" t="s">
        <v>198</v>
      </c>
      <c r="B3770">
        <v>899587</v>
      </c>
      <c r="C3770" t="s">
        <v>17173</v>
      </c>
      <c r="D3770" t="s">
        <v>4092</v>
      </c>
      <c r="E3770" t="s">
        <v>17173</v>
      </c>
      <c r="F3770" t="s">
        <v>7477</v>
      </c>
      <c r="G3770" t="s">
        <v>17173</v>
      </c>
      <c r="H3770" t="s">
        <v>3515</v>
      </c>
      <c r="I3770" t="s">
        <v>17174</v>
      </c>
      <c r="J3770" t="s">
        <v>199</v>
      </c>
      <c r="K3770" t="s">
        <v>457</v>
      </c>
      <c r="L3770" s="5">
        <v>23437</v>
      </c>
      <c r="N3770" t="s">
        <v>202</v>
      </c>
      <c r="P3770" t="s">
        <v>208</v>
      </c>
      <c r="Q3770">
        <v>10458502</v>
      </c>
      <c r="R3770" s="5">
        <v>45482</v>
      </c>
      <c r="V3770" s="5">
        <v>45544</v>
      </c>
      <c r="W3770" t="s">
        <v>1600</v>
      </c>
      <c r="X3770" t="s">
        <v>218</v>
      </c>
      <c r="Z3770" t="s">
        <v>14014</v>
      </c>
      <c r="AS3770" t="s">
        <v>205</v>
      </c>
      <c r="AT3770" t="s">
        <v>1633</v>
      </c>
      <c r="AY3770">
        <v>22</v>
      </c>
      <c r="AZ3770" t="s">
        <v>244</v>
      </c>
      <c r="BA3770">
        <v>26</v>
      </c>
      <c r="BC3770">
        <v>30</v>
      </c>
      <c r="BH3770">
        <v>28</v>
      </c>
      <c r="BK3770">
        <v>28</v>
      </c>
      <c r="BL3770">
        <v>25</v>
      </c>
      <c r="BM3770">
        <v>33</v>
      </c>
      <c r="BN3770">
        <v>38</v>
      </c>
      <c r="BO3770">
        <v>28</v>
      </c>
      <c r="BR3770">
        <v>32</v>
      </c>
      <c r="BU3770">
        <v>25</v>
      </c>
      <c r="BW3770">
        <v>23</v>
      </c>
      <c r="BX3770">
        <v>28</v>
      </c>
      <c r="BZ3770">
        <v>40</v>
      </c>
      <c r="CO3770">
        <v>23</v>
      </c>
      <c r="CR3770">
        <v>26</v>
      </c>
      <c r="CS3770">
        <v>29</v>
      </c>
      <c r="CX3770">
        <v>26</v>
      </c>
    </row>
    <row r="3771" spans="1:102" hidden="1" x14ac:dyDescent="0.25">
      <c r="A3771" t="s">
        <v>198</v>
      </c>
      <c r="B3771">
        <v>901328</v>
      </c>
      <c r="C3771" t="s">
        <v>17173</v>
      </c>
      <c r="D3771" t="s">
        <v>5171</v>
      </c>
      <c r="E3771" t="s">
        <v>17173</v>
      </c>
      <c r="F3771" t="s">
        <v>8652</v>
      </c>
      <c r="G3771" t="s">
        <v>17173</v>
      </c>
      <c r="H3771" t="s">
        <v>4038</v>
      </c>
      <c r="I3771" t="s">
        <v>17173</v>
      </c>
      <c r="J3771" t="s">
        <v>231</v>
      </c>
      <c r="K3771" t="s">
        <v>797</v>
      </c>
      <c r="L3771" s="5">
        <v>14069</v>
      </c>
      <c r="M3771" t="s">
        <v>305</v>
      </c>
      <c r="N3771" t="s">
        <v>202</v>
      </c>
      <c r="O3771" t="s">
        <v>306</v>
      </c>
      <c r="P3771" t="s">
        <v>208</v>
      </c>
      <c r="Q3771">
        <v>413131</v>
      </c>
      <c r="R3771" s="5">
        <v>45442</v>
      </c>
      <c r="S3771" t="s">
        <v>215</v>
      </c>
      <c r="T3771">
        <v>21</v>
      </c>
      <c r="V3771" s="5">
        <v>45568</v>
      </c>
      <c r="W3771" t="s">
        <v>1600</v>
      </c>
      <c r="X3771" t="s">
        <v>218</v>
      </c>
      <c r="Z3771" t="s">
        <v>14842</v>
      </c>
      <c r="AT3771" t="s">
        <v>739</v>
      </c>
      <c r="AY3771">
        <v>23</v>
      </c>
      <c r="AZ3771" t="s">
        <v>220</v>
      </c>
      <c r="BC3771">
        <v>28</v>
      </c>
      <c r="BG3771">
        <v>16</v>
      </c>
      <c r="BH3771">
        <v>28</v>
      </c>
      <c r="BK3771">
        <v>26</v>
      </c>
      <c r="BL3771">
        <v>23</v>
      </c>
      <c r="BM3771">
        <v>46</v>
      </c>
      <c r="BN3771">
        <v>27</v>
      </c>
      <c r="BO3771">
        <v>10</v>
      </c>
      <c r="BR3771">
        <v>14</v>
      </c>
      <c r="BU3771">
        <v>6</v>
      </c>
      <c r="BW3771">
        <v>10</v>
      </c>
      <c r="BX3771">
        <v>27</v>
      </c>
      <c r="BZ3771">
        <v>28</v>
      </c>
      <c r="CL3771">
        <v>9</v>
      </c>
      <c r="CO3771">
        <v>18</v>
      </c>
      <c r="CR3771">
        <v>27</v>
      </c>
      <c r="CS3771">
        <v>25</v>
      </c>
      <c r="CX3771">
        <v>28</v>
      </c>
    </row>
    <row r="3772" spans="1:102" hidden="1" x14ac:dyDescent="0.25">
      <c r="A3772" t="s">
        <v>198</v>
      </c>
      <c r="B3772">
        <v>901373</v>
      </c>
      <c r="C3772" t="s">
        <v>17173</v>
      </c>
      <c r="D3772" t="s">
        <v>4107</v>
      </c>
      <c r="E3772" t="s">
        <v>17173</v>
      </c>
      <c r="F3772" t="s">
        <v>3549</v>
      </c>
      <c r="G3772" t="s">
        <v>17174</v>
      </c>
      <c r="H3772" t="s">
        <v>11797</v>
      </c>
      <c r="I3772" t="s">
        <v>17173</v>
      </c>
      <c r="J3772" t="s">
        <v>199</v>
      </c>
      <c r="K3772" t="s">
        <v>234</v>
      </c>
      <c r="L3772" s="5">
        <v>35751</v>
      </c>
      <c r="M3772" t="s">
        <v>252</v>
      </c>
      <c r="N3772" t="s">
        <v>202</v>
      </c>
      <c r="O3772" t="s">
        <v>253</v>
      </c>
      <c r="P3772" t="s">
        <v>208</v>
      </c>
      <c r="Q3772">
        <v>10327736</v>
      </c>
      <c r="R3772" s="5">
        <v>45366</v>
      </c>
      <c r="S3772" t="s">
        <v>299</v>
      </c>
      <c r="T3772">
        <v>5</v>
      </c>
      <c r="V3772" s="5">
        <v>45509</v>
      </c>
      <c r="W3772" t="s">
        <v>1600</v>
      </c>
      <c r="X3772" t="s">
        <v>218</v>
      </c>
      <c r="Z3772" t="s">
        <v>14014</v>
      </c>
      <c r="AY3772">
        <v>15</v>
      </c>
      <c r="AZ3772" t="s">
        <v>249</v>
      </c>
      <c r="BA3772">
        <v>22</v>
      </c>
      <c r="BC3772">
        <v>28</v>
      </c>
      <c r="BG3772">
        <v>25</v>
      </c>
      <c r="BH3772">
        <v>23</v>
      </c>
      <c r="BK3772">
        <v>28</v>
      </c>
      <c r="BL3772">
        <v>23</v>
      </c>
      <c r="BM3772">
        <v>25</v>
      </c>
      <c r="BN3772">
        <v>26</v>
      </c>
      <c r="BO3772">
        <v>23</v>
      </c>
      <c r="BR3772">
        <v>31</v>
      </c>
      <c r="BU3772">
        <v>18</v>
      </c>
      <c r="BW3772">
        <v>16</v>
      </c>
      <c r="BX3772">
        <v>22</v>
      </c>
      <c r="BZ3772">
        <v>31</v>
      </c>
      <c r="CL3772">
        <v>6</v>
      </c>
      <c r="CO3772">
        <v>14</v>
      </c>
      <c r="CR3772">
        <v>25</v>
      </c>
      <c r="CS3772">
        <v>26</v>
      </c>
      <c r="CX3772">
        <v>30</v>
      </c>
    </row>
    <row r="3773" spans="1:102" hidden="1" x14ac:dyDescent="0.25">
      <c r="A3773" t="s">
        <v>198</v>
      </c>
      <c r="B3773">
        <v>902580</v>
      </c>
      <c r="C3773" t="s">
        <v>17173</v>
      </c>
      <c r="D3773" t="s">
        <v>5172</v>
      </c>
      <c r="E3773" t="s">
        <v>17173</v>
      </c>
      <c r="F3773" t="s">
        <v>7379</v>
      </c>
      <c r="G3773" t="s">
        <v>17173</v>
      </c>
      <c r="H3773" t="s">
        <v>7789</v>
      </c>
      <c r="I3773" t="s">
        <v>17173</v>
      </c>
      <c r="J3773" t="s">
        <v>231</v>
      </c>
      <c r="K3773" t="s">
        <v>490</v>
      </c>
      <c r="L3773" s="5">
        <v>25158</v>
      </c>
      <c r="M3773" t="s">
        <v>305</v>
      </c>
      <c r="N3773" t="s">
        <v>202</v>
      </c>
      <c r="O3773" t="s">
        <v>306</v>
      </c>
      <c r="P3773" t="s">
        <v>208</v>
      </c>
      <c r="Q3773">
        <v>356959</v>
      </c>
      <c r="R3773" s="5">
        <v>45394</v>
      </c>
      <c r="S3773" t="s">
        <v>215</v>
      </c>
      <c r="T3773">
        <v>21</v>
      </c>
      <c r="V3773" s="5">
        <v>45568</v>
      </c>
      <c r="W3773" t="s">
        <v>1600</v>
      </c>
      <c r="X3773" t="s">
        <v>218</v>
      </c>
      <c r="Z3773" t="s">
        <v>14165</v>
      </c>
      <c r="AY3773">
        <v>24</v>
      </c>
      <c r="AZ3773" t="s">
        <v>220</v>
      </c>
      <c r="BA3773">
        <v>12</v>
      </c>
      <c r="BC3773">
        <v>30</v>
      </c>
      <c r="BG3773">
        <v>6</v>
      </c>
      <c r="BH3773">
        <v>26</v>
      </c>
      <c r="BK3773">
        <v>15</v>
      </c>
      <c r="BL3773">
        <v>6</v>
      </c>
      <c r="BM3773">
        <v>29</v>
      </c>
      <c r="BN3773">
        <v>23</v>
      </c>
      <c r="BO3773">
        <v>6</v>
      </c>
      <c r="BR3773">
        <v>32</v>
      </c>
      <c r="BU3773">
        <v>6</v>
      </c>
      <c r="BW3773">
        <v>23</v>
      </c>
      <c r="BX3773">
        <v>23</v>
      </c>
      <c r="BZ3773">
        <v>25</v>
      </c>
      <c r="CL3773">
        <v>6</v>
      </c>
      <c r="CO3773">
        <v>20</v>
      </c>
      <c r="CR3773">
        <v>31</v>
      </c>
      <c r="CS3773">
        <v>30</v>
      </c>
      <c r="CX3773">
        <v>12</v>
      </c>
    </row>
    <row r="3774" spans="1:102" hidden="1" x14ac:dyDescent="0.25">
      <c r="A3774" t="s">
        <v>198</v>
      </c>
      <c r="B3774">
        <v>902580</v>
      </c>
      <c r="C3774" t="s">
        <v>17173</v>
      </c>
      <c r="D3774" t="s">
        <v>5172</v>
      </c>
      <c r="E3774" t="s">
        <v>17173</v>
      </c>
      <c r="F3774" t="s">
        <v>7379</v>
      </c>
      <c r="G3774" t="s">
        <v>17173</v>
      </c>
      <c r="H3774" t="s">
        <v>7789</v>
      </c>
      <c r="I3774" t="s">
        <v>17173</v>
      </c>
      <c r="J3774" t="s">
        <v>231</v>
      </c>
      <c r="K3774" t="s">
        <v>490</v>
      </c>
      <c r="L3774" s="5">
        <v>25158</v>
      </c>
      <c r="M3774" t="s">
        <v>305</v>
      </c>
      <c r="N3774" t="s">
        <v>202</v>
      </c>
      <c r="O3774" t="s">
        <v>306</v>
      </c>
      <c r="P3774" t="s">
        <v>208</v>
      </c>
      <c r="Q3774">
        <v>390551</v>
      </c>
      <c r="R3774" s="5">
        <v>45423</v>
      </c>
      <c r="S3774" t="s">
        <v>215</v>
      </c>
      <c r="T3774">
        <v>21</v>
      </c>
      <c r="U3774" t="s">
        <v>14010</v>
      </c>
      <c r="V3774" s="5">
        <v>45570</v>
      </c>
      <c r="W3774" t="s">
        <v>1600</v>
      </c>
      <c r="X3774" t="s">
        <v>218</v>
      </c>
      <c r="Z3774" t="s">
        <v>14014</v>
      </c>
      <c r="AY3774">
        <v>26</v>
      </c>
      <c r="AZ3774" t="s">
        <v>240</v>
      </c>
      <c r="BA3774">
        <v>36</v>
      </c>
      <c r="BC3774">
        <v>36</v>
      </c>
      <c r="BG3774">
        <v>13</v>
      </c>
      <c r="BH3774">
        <v>32</v>
      </c>
      <c r="BK3774">
        <v>20</v>
      </c>
      <c r="BL3774">
        <v>18</v>
      </c>
      <c r="BM3774">
        <v>20</v>
      </c>
      <c r="BN3774">
        <v>26</v>
      </c>
      <c r="BO3774">
        <v>14</v>
      </c>
      <c r="BR3774">
        <v>10</v>
      </c>
      <c r="BU3774">
        <v>10</v>
      </c>
      <c r="BW3774">
        <v>14</v>
      </c>
      <c r="BX3774">
        <v>26</v>
      </c>
      <c r="BZ3774">
        <v>18</v>
      </c>
      <c r="CL3774">
        <v>14</v>
      </c>
      <c r="CO3774">
        <v>15</v>
      </c>
      <c r="CR3774">
        <v>34</v>
      </c>
      <c r="CS3774">
        <v>36</v>
      </c>
      <c r="CX3774">
        <v>36</v>
      </c>
    </row>
    <row r="3775" spans="1:102" hidden="1" x14ac:dyDescent="0.25">
      <c r="A3775" t="s">
        <v>198</v>
      </c>
      <c r="B3775">
        <v>902627</v>
      </c>
      <c r="C3775" t="s">
        <v>17173</v>
      </c>
      <c r="D3775" t="s">
        <v>5083</v>
      </c>
      <c r="E3775" t="s">
        <v>17173</v>
      </c>
      <c r="F3775" t="s">
        <v>8550</v>
      </c>
      <c r="G3775" t="s">
        <v>17173</v>
      </c>
      <c r="H3775" t="s">
        <v>11721</v>
      </c>
      <c r="I3775" t="s">
        <v>17173</v>
      </c>
      <c r="J3775" t="s">
        <v>199</v>
      </c>
      <c r="K3775" t="s">
        <v>288</v>
      </c>
      <c r="L3775" s="5">
        <v>34988</v>
      </c>
      <c r="M3775" t="s">
        <v>252</v>
      </c>
      <c r="N3775" t="s">
        <v>202</v>
      </c>
      <c r="O3775" t="s">
        <v>227</v>
      </c>
      <c r="P3775" t="s">
        <v>208</v>
      </c>
      <c r="Q3775">
        <v>10307475</v>
      </c>
      <c r="R3775" s="5">
        <v>45350</v>
      </c>
      <c r="S3775" t="s">
        <v>299</v>
      </c>
      <c r="T3775">
        <v>5</v>
      </c>
      <c r="V3775" s="5">
        <v>45567</v>
      </c>
      <c r="W3775" t="s">
        <v>1600</v>
      </c>
      <c r="X3775" t="s">
        <v>218</v>
      </c>
      <c r="Z3775" t="s">
        <v>14843</v>
      </c>
      <c r="AS3775" t="s">
        <v>205</v>
      </c>
      <c r="AT3775" t="s">
        <v>551</v>
      </c>
      <c r="AZ3775" t="s">
        <v>216</v>
      </c>
      <c r="BA3775">
        <v>21</v>
      </c>
      <c r="BC3775">
        <v>29</v>
      </c>
      <c r="BG3775">
        <v>11</v>
      </c>
      <c r="BH3775">
        <v>32</v>
      </c>
      <c r="BK3775">
        <v>27</v>
      </c>
      <c r="BM3775">
        <v>22</v>
      </c>
      <c r="BR3775">
        <v>31</v>
      </c>
      <c r="BX3775">
        <v>25</v>
      </c>
      <c r="CL3775">
        <v>6</v>
      </c>
      <c r="CS3775">
        <v>25</v>
      </c>
      <c r="CX3775">
        <v>26</v>
      </c>
    </row>
    <row r="3776" spans="1:102" hidden="1" x14ac:dyDescent="0.25">
      <c r="A3776" t="s">
        <v>198</v>
      </c>
      <c r="B3776">
        <v>902627</v>
      </c>
      <c r="C3776" t="s">
        <v>17173</v>
      </c>
      <c r="D3776" t="s">
        <v>5083</v>
      </c>
      <c r="E3776" t="s">
        <v>17173</v>
      </c>
      <c r="F3776" t="s">
        <v>8550</v>
      </c>
      <c r="G3776" t="s">
        <v>17173</v>
      </c>
      <c r="H3776" t="s">
        <v>11721</v>
      </c>
      <c r="I3776" t="s">
        <v>17173</v>
      </c>
      <c r="J3776" t="s">
        <v>199</v>
      </c>
      <c r="K3776" t="s">
        <v>288</v>
      </c>
      <c r="L3776" s="5">
        <v>34988</v>
      </c>
      <c r="M3776" t="s">
        <v>257</v>
      </c>
      <c r="N3776" t="s">
        <v>202</v>
      </c>
      <c r="O3776" t="s">
        <v>258</v>
      </c>
      <c r="P3776" t="s">
        <v>208</v>
      </c>
      <c r="Q3776">
        <v>307475</v>
      </c>
      <c r="R3776" s="5">
        <v>45350</v>
      </c>
      <c r="S3776" t="s">
        <v>299</v>
      </c>
      <c r="T3776">
        <v>5</v>
      </c>
      <c r="V3776" s="5">
        <v>45563</v>
      </c>
      <c r="W3776" t="s">
        <v>1600</v>
      </c>
      <c r="X3776" t="s">
        <v>218</v>
      </c>
      <c r="Z3776" t="s">
        <v>14843</v>
      </c>
      <c r="AT3776" t="s">
        <v>1635</v>
      </c>
      <c r="AZ3776" t="s">
        <v>216</v>
      </c>
      <c r="BA3776">
        <v>21</v>
      </c>
      <c r="BC3776">
        <v>29</v>
      </c>
      <c r="BG3776">
        <v>11</v>
      </c>
      <c r="BH3776">
        <v>32</v>
      </c>
      <c r="BK3776">
        <v>27</v>
      </c>
      <c r="BM3776">
        <v>22</v>
      </c>
      <c r="BR3776">
        <v>31</v>
      </c>
      <c r="BX3776">
        <v>25</v>
      </c>
      <c r="CL3776">
        <v>6</v>
      </c>
      <c r="CS3776">
        <v>25</v>
      </c>
      <c r="CX3776">
        <v>26</v>
      </c>
    </row>
    <row r="3777" spans="1:102" hidden="1" x14ac:dyDescent="0.25">
      <c r="A3777" t="s">
        <v>198</v>
      </c>
      <c r="B3777">
        <v>904214</v>
      </c>
      <c r="C3777" t="s">
        <v>17173</v>
      </c>
      <c r="D3777" t="s">
        <v>4460</v>
      </c>
      <c r="E3777" t="s">
        <v>17173</v>
      </c>
      <c r="F3777" t="s">
        <v>8653</v>
      </c>
      <c r="G3777" t="s">
        <v>17173</v>
      </c>
      <c r="H3777" t="s">
        <v>11798</v>
      </c>
      <c r="I3777" t="s">
        <v>17173</v>
      </c>
      <c r="J3777" t="s">
        <v>231</v>
      </c>
      <c r="K3777" t="s">
        <v>301</v>
      </c>
      <c r="L3777" s="5">
        <v>23784</v>
      </c>
      <c r="M3777" t="s">
        <v>305</v>
      </c>
      <c r="N3777" t="s">
        <v>202</v>
      </c>
      <c r="O3777" t="s">
        <v>306</v>
      </c>
      <c r="P3777" t="s">
        <v>208</v>
      </c>
      <c r="Q3777">
        <v>10316756</v>
      </c>
      <c r="R3777" s="5">
        <v>45357</v>
      </c>
      <c r="S3777" t="s">
        <v>241</v>
      </c>
      <c r="T3777">
        <v>3</v>
      </c>
      <c r="V3777" s="5">
        <v>45509</v>
      </c>
      <c r="W3777" t="s">
        <v>1600</v>
      </c>
      <c r="X3777" t="s">
        <v>218</v>
      </c>
      <c r="Z3777" t="s">
        <v>14014</v>
      </c>
      <c r="AS3777" t="s">
        <v>263</v>
      </c>
      <c r="AT3777" t="s">
        <v>1636</v>
      </c>
      <c r="AY3777">
        <v>17</v>
      </c>
      <c r="AZ3777" t="s">
        <v>249</v>
      </c>
      <c r="BA3777">
        <v>19</v>
      </c>
      <c r="BC3777">
        <v>33</v>
      </c>
      <c r="BG3777">
        <v>21</v>
      </c>
      <c r="BH3777">
        <v>26</v>
      </c>
      <c r="BK3777">
        <v>28</v>
      </c>
      <c r="BL3777">
        <v>23</v>
      </c>
      <c r="BM3777">
        <v>25</v>
      </c>
      <c r="BW3777">
        <v>20</v>
      </c>
      <c r="BX3777">
        <v>20</v>
      </c>
      <c r="CR3777">
        <v>27</v>
      </c>
      <c r="CS3777">
        <v>27</v>
      </c>
      <c r="CX3777">
        <v>29</v>
      </c>
    </row>
    <row r="3778" spans="1:102" hidden="1" x14ac:dyDescent="0.25">
      <c r="A3778" t="s">
        <v>198</v>
      </c>
      <c r="B3778">
        <v>905347</v>
      </c>
      <c r="C3778" t="s">
        <v>17173</v>
      </c>
      <c r="D3778" t="s">
        <v>3814</v>
      </c>
      <c r="E3778" t="s">
        <v>17173</v>
      </c>
      <c r="F3778" t="s">
        <v>7920</v>
      </c>
      <c r="G3778" t="s">
        <v>17173</v>
      </c>
      <c r="H3778" t="s">
        <v>11799</v>
      </c>
      <c r="I3778" t="s">
        <v>17173</v>
      </c>
      <c r="J3778" t="s">
        <v>199</v>
      </c>
      <c r="K3778" t="s">
        <v>311</v>
      </c>
      <c r="L3778" s="5">
        <v>18341</v>
      </c>
      <c r="M3778" t="s">
        <v>305</v>
      </c>
      <c r="N3778" t="s">
        <v>202</v>
      </c>
      <c r="O3778" t="s">
        <v>306</v>
      </c>
      <c r="P3778" t="s">
        <v>208</v>
      </c>
      <c r="Q3778">
        <v>10325657</v>
      </c>
      <c r="R3778" s="5">
        <v>45364</v>
      </c>
      <c r="S3778" t="s">
        <v>209</v>
      </c>
      <c r="T3778">
        <v>11</v>
      </c>
      <c r="V3778" s="5">
        <v>45509</v>
      </c>
      <c r="W3778" t="s">
        <v>1600</v>
      </c>
      <c r="X3778" t="s">
        <v>218</v>
      </c>
      <c r="AR3778" t="s">
        <v>14109</v>
      </c>
      <c r="AS3778" t="s">
        <v>205</v>
      </c>
      <c r="AT3778" t="s">
        <v>1637</v>
      </c>
      <c r="AY3778">
        <v>14</v>
      </c>
      <c r="AZ3778" t="s">
        <v>230</v>
      </c>
      <c r="BA3778">
        <v>6</v>
      </c>
      <c r="BC3778">
        <v>26</v>
      </c>
      <c r="BG3778">
        <v>24</v>
      </c>
      <c r="BH3778">
        <v>25</v>
      </c>
      <c r="BK3778">
        <v>24</v>
      </c>
      <c r="BL3778">
        <v>18</v>
      </c>
      <c r="BM3778">
        <v>22</v>
      </c>
      <c r="BN3778">
        <v>27</v>
      </c>
      <c r="BO3778">
        <v>23</v>
      </c>
      <c r="BR3778">
        <v>30</v>
      </c>
      <c r="BU3778">
        <v>8</v>
      </c>
      <c r="BW3778">
        <v>15</v>
      </c>
      <c r="BX3778">
        <v>23</v>
      </c>
      <c r="BZ3778">
        <v>26</v>
      </c>
      <c r="CC3778">
        <v>11</v>
      </c>
      <c r="CL3778">
        <v>8</v>
      </c>
      <c r="CO3778">
        <v>18</v>
      </c>
      <c r="CR3778">
        <v>24</v>
      </c>
      <c r="CS3778">
        <v>22</v>
      </c>
      <c r="CX3778">
        <v>23</v>
      </c>
    </row>
    <row r="3779" spans="1:102" hidden="1" x14ac:dyDescent="0.25">
      <c r="A3779" t="s">
        <v>198</v>
      </c>
      <c r="B3779">
        <v>905401</v>
      </c>
      <c r="C3779" t="s">
        <v>17173</v>
      </c>
      <c r="D3779" t="s">
        <v>4162</v>
      </c>
      <c r="E3779" t="s">
        <v>17173</v>
      </c>
      <c r="F3779" t="s">
        <v>3320</v>
      </c>
      <c r="G3779" t="s">
        <v>17174</v>
      </c>
      <c r="H3779" t="s">
        <v>11437</v>
      </c>
      <c r="I3779" t="s">
        <v>17173</v>
      </c>
      <c r="J3779" t="s">
        <v>231</v>
      </c>
      <c r="K3779" t="s">
        <v>212</v>
      </c>
      <c r="L3779" s="5">
        <v>28314</v>
      </c>
      <c r="M3779" t="s">
        <v>257</v>
      </c>
      <c r="N3779" t="s">
        <v>202</v>
      </c>
      <c r="O3779" t="s">
        <v>258</v>
      </c>
      <c r="P3779" t="s">
        <v>208</v>
      </c>
      <c r="Q3779">
        <v>518178</v>
      </c>
      <c r="R3779" s="5">
        <v>45537</v>
      </c>
      <c r="S3779" t="s">
        <v>276</v>
      </c>
      <c r="T3779">
        <v>89</v>
      </c>
      <c r="V3779" s="5">
        <v>45587</v>
      </c>
      <c r="W3779" t="s">
        <v>1600</v>
      </c>
      <c r="X3779" t="s">
        <v>218</v>
      </c>
      <c r="Z3779" t="s">
        <v>14345</v>
      </c>
      <c r="AT3779" t="s">
        <v>913</v>
      </c>
      <c r="AY3779">
        <v>24</v>
      </c>
      <c r="AZ3779" t="s">
        <v>220</v>
      </c>
      <c r="BA3779">
        <v>6</v>
      </c>
      <c r="BC3779">
        <v>19</v>
      </c>
      <c r="BG3779">
        <v>6</v>
      </c>
      <c r="BH3779">
        <v>21</v>
      </c>
      <c r="BK3779">
        <v>6</v>
      </c>
      <c r="BL3779">
        <v>6</v>
      </c>
      <c r="BN3779">
        <v>6</v>
      </c>
      <c r="BO3779">
        <v>6</v>
      </c>
      <c r="BR3779">
        <v>39</v>
      </c>
      <c r="BU3779">
        <v>6</v>
      </c>
      <c r="BW3779">
        <v>20</v>
      </c>
      <c r="BX3779">
        <v>17</v>
      </c>
      <c r="CL3779">
        <v>18</v>
      </c>
      <c r="CR3779">
        <v>17</v>
      </c>
      <c r="CS3779">
        <v>17</v>
      </c>
      <c r="CX3779">
        <v>6</v>
      </c>
    </row>
    <row r="3780" spans="1:102" hidden="1" x14ac:dyDescent="0.25">
      <c r="A3780" t="s">
        <v>198</v>
      </c>
      <c r="B3780">
        <v>905401</v>
      </c>
      <c r="C3780" t="s">
        <v>17173</v>
      </c>
      <c r="D3780" t="s">
        <v>4162</v>
      </c>
      <c r="E3780" t="s">
        <v>17173</v>
      </c>
      <c r="F3780" t="s">
        <v>3320</v>
      </c>
      <c r="G3780" t="s">
        <v>17174</v>
      </c>
      <c r="H3780" t="s">
        <v>11437</v>
      </c>
      <c r="I3780" t="s">
        <v>17173</v>
      </c>
      <c r="J3780" t="s">
        <v>231</v>
      </c>
      <c r="K3780" t="s">
        <v>212</v>
      </c>
      <c r="L3780" s="5">
        <v>28314</v>
      </c>
      <c r="M3780" t="s">
        <v>257</v>
      </c>
      <c r="N3780" t="s">
        <v>202</v>
      </c>
      <c r="O3780" t="s">
        <v>258</v>
      </c>
      <c r="P3780" t="s">
        <v>208</v>
      </c>
      <c r="Q3780">
        <v>518179</v>
      </c>
      <c r="R3780" s="5">
        <v>45537</v>
      </c>
      <c r="S3780" t="s">
        <v>294</v>
      </c>
      <c r="T3780">
        <v>19</v>
      </c>
      <c r="V3780" s="5">
        <v>45587</v>
      </c>
      <c r="W3780" t="s">
        <v>1600</v>
      </c>
      <c r="X3780" t="s">
        <v>218</v>
      </c>
      <c r="Z3780" t="s">
        <v>14134</v>
      </c>
      <c r="AT3780" t="s">
        <v>913</v>
      </c>
      <c r="AY3780">
        <v>24</v>
      </c>
      <c r="AZ3780" t="s">
        <v>220</v>
      </c>
      <c r="BA3780">
        <v>6</v>
      </c>
      <c r="BC3780">
        <v>19</v>
      </c>
      <c r="BG3780">
        <v>6</v>
      </c>
      <c r="BH3780">
        <v>21</v>
      </c>
      <c r="BK3780">
        <v>6</v>
      </c>
      <c r="BL3780">
        <v>6</v>
      </c>
      <c r="BN3780">
        <v>6</v>
      </c>
      <c r="BO3780">
        <v>6</v>
      </c>
      <c r="BR3780">
        <v>39</v>
      </c>
      <c r="BU3780">
        <v>6</v>
      </c>
      <c r="BW3780">
        <v>20</v>
      </c>
      <c r="BX3780">
        <v>17</v>
      </c>
      <c r="CL3780">
        <v>18</v>
      </c>
      <c r="CR3780">
        <v>17</v>
      </c>
      <c r="CS3780">
        <v>17</v>
      </c>
      <c r="CX3780">
        <v>6</v>
      </c>
    </row>
    <row r="3781" spans="1:102" hidden="1" x14ac:dyDescent="0.25">
      <c r="A3781" t="s">
        <v>198</v>
      </c>
      <c r="B3781">
        <v>906698</v>
      </c>
      <c r="C3781" t="s">
        <v>17173</v>
      </c>
      <c r="D3781" t="s">
        <v>3362</v>
      </c>
      <c r="E3781" t="s">
        <v>17174</v>
      </c>
      <c r="F3781" t="s">
        <v>3624</v>
      </c>
      <c r="G3781" t="s">
        <v>17173</v>
      </c>
      <c r="H3781" t="s">
        <v>6206</v>
      </c>
      <c r="I3781" t="s">
        <v>17173</v>
      </c>
      <c r="J3781" t="s">
        <v>231</v>
      </c>
      <c r="K3781" t="s">
        <v>362</v>
      </c>
      <c r="L3781" s="5">
        <v>24013</v>
      </c>
      <c r="N3781" t="s">
        <v>202</v>
      </c>
      <c r="P3781" t="s">
        <v>208</v>
      </c>
      <c r="Q3781">
        <v>10459038</v>
      </c>
      <c r="R3781" s="5">
        <v>45482</v>
      </c>
      <c r="S3781" t="s">
        <v>296</v>
      </c>
      <c r="T3781">
        <v>67</v>
      </c>
      <c r="V3781" s="5">
        <v>45544</v>
      </c>
      <c r="W3781" t="s">
        <v>1600</v>
      </c>
      <c r="X3781" t="s">
        <v>218</v>
      </c>
      <c r="Z3781" t="s">
        <v>17610</v>
      </c>
      <c r="AS3781" t="s">
        <v>205</v>
      </c>
      <c r="AT3781" t="s">
        <v>341</v>
      </c>
      <c r="AY3781">
        <v>21</v>
      </c>
      <c r="AZ3781" t="s">
        <v>220</v>
      </c>
      <c r="BA3781">
        <v>6</v>
      </c>
      <c r="BC3781">
        <v>6</v>
      </c>
      <c r="BH3781">
        <v>6</v>
      </c>
      <c r="BK3781">
        <v>6</v>
      </c>
      <c r="BL3781">
        <v>6</v>
      </c>
      <c r="BM3781">
        <v>6</v>
      </c>
      <c r="BN3781">
        <v>6</v>
      </c>
      <c r="BO3781">
        <v>6</v>
      </c>
      <c r="BR3781">
        <v>6</v>
      </c>
      <c r="BU3781">
        <v>6</v>
      </c>
      <c r="BW3781">
        <v>6</v>
      </c>
      <c r="BX3781">
        <v>16</v>
      </c>
      <c r="BZ3781">
        <v>6</v>
      </c>
      <c r="CO3781">
        <v>13</v>
      </c>
      <c r="CR3781">
        <v>8</v>
      </c>
      <c r="CS3781">
        <v>6</v>
      </c>
      <c r="CX3781">
        <v>6</v>
      </c>
    </row>
    <row r="3782" spans="1:102" hidden="1" x14ac:dyDescent="0.25">
      <c r="A3782" t="s">
        <v>198</v>
      </c>
      <c r="B3782">
        <v>907050</v>
      </c>
      <c r="C3782" t="s">
        <v>17173</v>
      </c>
      <c r="D3782" t="s">
        <v>5173</v>
      </c>
      <c r="E3782" t="s">
        <v>17173</v>
      </c>
      <c r="F3782" t="s">
        <v>8654</v>
      </c>
      <c r="G3782" t="s">
        <v>17173</v>
      </c>
      <c r="H3782" t="s">
        <v>9982</v>
      </c>
      <c r="I3782" t="s">
        <v>17173</v>
      </c>
      <c r="J3782" t="s">
        <v>231</v>
      </c>
      <c r="K3782" t="s">
        <v>236</v>
      </c>
      <c r="L3782" s="5">
        <v>40141</v>
      </c>
      <c r="M3782" t="s">
        <v>252</v>
      </c>
      <c r="N3782" t="s">
        <v>202</v>
      </c>
      <c r="O3782" t="s">
        <v>227</v>
      </c>
      <c r="P3782" t="s">
        <v>237</v>
      </c>
      <c r="Q3782">
        <v>345625</v>
      </c>
      <c r="R3782" s="5">
        <v>45384</v>
      </c>
      <c r="S3782" t="s">
        <v>299</v>
      </c>
      <c r="T3782">
        <v>5</v>
      </c>
      <c r="V3782" s="5">
        <v>45568</v>
      </c>
      <c r="W3782" t="s">
        <v>1600</v>
      </c>
      <c r="X3782" t="s">
        <v>218</v>
      </c>
      <c r="Z3782" t="s">
        <v>14037</v>
      </c>
      <c r="AY3782">
        <v>18</v>
      </c>
      <c r="AZ3782" t="s">
        <v>287</v>
      </c>
      <c r="BA3782">
        <v>23</v>
      </c>
      <c r="BC3782">
        <v>36</v>
      </c>
      <c r="BG3782">
        <v>28</v>
      </c>
      <c r="BH3782">
        <v>30</v>
      </c>
      <c r="BK3782">
        <v>33</v>
      </c>
      <c r="BL3782">
        <v>21</v>
      </c>
      <c r="BM3782">
        <v>30</v>
      </c>
      <c r="BN3782">
        <v>31</v>
      </c>
      <c r="BO3782">
        <v>28</v>
      </c>
      <c r="BR3782">
        <v>33</v>
      </c>
      <c r="BU3782">
        <v>20</v>
      </c>
      <c r="BW3782">
        <v>16</v>
      </c>
      <c r="BX3782">
        <v>23</v>
      </c>
      <c r="BZ3782">
        <v>30</v>
      </c>
      <c r="CL3782">
        <v>15</v>
      </c>
      <c r="CO3782">
        <v>19</v>
      </c>
      <c r="CR3782">
        <v>25</v>
      </c>
      <c r="CS3782">
        <v>26</v>
      </c>
      <c r="CX3782">
        <v>27</v>
      </c>
    </row>
    <row r="3783" spans="1:102" hidden="1" x14ac:dyDescent="0.25">
      <c r="A3783" t="s">
        <v>198</v>
      </c>
      <c r="B3783">
        <v>909347</v>
      </c>
      <c r="C3783" t="s">
        <v>17173</v>
      </c>
      <c r="D3783" t="s">
        <v>5174</v>
      </c>
      <c r="E3783" t="s">
        <v>17173</v>
      </c>
      <c r="F3783" t="s">
        <v>7477</v>
      </c>
      <c r="G3783" t="s">
        <v>17173</v>
      </c>
      <c r="H3783" t="s">
        <v>11800</v>
      </c>
      <c r="I3783" t="s">
        <v>17173</v>
      </c>
      <c r="J3783" t="s">
        <v>199</v>
      </c>
      <c r="K3783" t="s">
        <v>316</v>
      </c>
      <c r="L3783" s="5">
        <v>18162</v>
      </c>
      <c r="M3783" t="s">
        <v>305</v>
      </c>
      <c r="N3783" t="s">
        <v>202</v>
      </c>
      <c r="O3783" t="s">
        <v>306</v>
      </c>
      <c r="P3783" t="s">
        <v>208</v>
      </c>
      <c r="Q3783">
        <v>353976</v>
      </c>
      <c r="R3783" s="5">
        <v>45391</v>
      </c>
      <c r="S3783" t="s">
        <v>209</v>
      </c>
      <c r="T3783">
        <v>11</v>
      </c>
      <c r="V3783" s="5">
        <v>45568</v>
      </c>
      <c r="W3783" t="s">
        <v>1600</v>
      </c>
      <c r="X3783" t="s">
        <v>218</v>
      </c>
      <c r="AR3783" t="s">
        <v>14026</v>
      </c>
      <c r="AT3783" t="s">
        <v>1638</v>
      </c>
      <c r="AY3783">
        <v>22</v>
      </c>
      <c r="AZ3783" t="s">
        <v>236</v>
      </c>
      <c r="BA3783">
        <v>14</v>
      </c>
      <c r="BC3783">
        <v>19</v>
      </c>
      <c r="BH3783">
        <v>22</v>
      </c>
      <c r="BK3783">
        <v>19</v>
      </c>
      <c r="BL3783">
        <v>12</v>
      </c>
      <c r="BM3783">
        <v>21</v>
      </c>
      <c r="BN3783">
        <v>18</v>
      </c>
      <c r="BO3783">
        <v>16</v>
      </c>
      <c r="BR3783">
        <v>21</v>
      </c>
      <c r="BU3783">
        <v>30</v>
      </c>
      <c r="BW3783">
        <v>22</v>
      </c>
      <c r="BX3783">
        <v>30</v>
      </c>
      <c r="BZ3783">
        <v>32</v>
      </c>
      <c r="CC3783">
        <v>6</v>
      </c>
      <c r="CL3783">
        <v>23</v>
      </c>
      <c r="CO3783">
        <v>21</v>
      </c>
      <c r="CR3783">
        <v>26</v>
      </c>
      <c r="CS3783">
        <v>24</v>
      </c>
      <c r="CX3783">
        <v>29</v>
      </c>
    </row>
    <row r="3784" spans="1:102" hidden="1" x14ac:dyDescent="0.25">
      <c r="A3784" t="s">
        <v>198</v>
      </c>
      <c r="B3784">
        <v>909673</v>
      </c>
      <c r="C3784" t="s">
        <v>17173</v>
      </c>
      <c r="D3784" t="s">
        <v>5175</v>
      </c>
      <c r="E3784" t="s">
        <v>17173</v>
      </c>
      <c r="F3784" t="s">
        <v>8655</v>
      </c>
      <c r="G3784" t="s">
        <v>17173</v>
      </c>
      <c r="H3784" t="s">
        <v>11801</v>
      </c>
      <c r="I3784" t="s">
        <v>17173</v>
      </c>
      <c r="J3784" t="s">
        <v>231</v>
      </c>
      <c r="K3784" t="s">
        <v>242</v>
      </c>
      <c r="L3784" s="5">
        <v>44373</v>
      </c>
      <c r="M3784" t="s">
        <v>252</v>
      </c>
      <c r="N3784" t="s">
        <v>202</v>
      </c>
      <c r="O3784" t="s">
        <v>227</v>
      </c>
      <c r="P3784" t="s">
        <v>237</v>
      </c>
      <c r="Q3784">
        <v>512919</v>
      </c>
      <c r="R3784" s="5">
        <v>45531</v>
      </c>
      <c r="S3784" t="s">
        <v>291</v>
      </c>
      <c r="T3784">
        <v>23</v>
      </c>
      <c r="V3784" s="5">
        <v>45568</v>
      </c>
      <c r="W3784" t="s">
        <v>1600</v>
      </c>
      <c r="X3784" t="s">
        <v>218</v>
      </c>
      <c r="Z3784" t="s">
        <v>14844</v>
      </c>
      <c r="AY3784">
        <v>21</v>
      </c>
      <c r="AZ3784" t="s">
        <v>220</v>
      </c>
      <c r="BA3784">
        <v>6</v>
      </c>
      <c r="BC3784">
        <v>28</v>
      </c>
      <c r="BG3784">
        <v>23</v>
      </c>
      <c r="BH3784">
        <v>31</v>
      </c>
      <c r="BK3784">
        <v>28</v>
      </c>
      <c r="BL3784">
        <v>18</v>
      </c>
      <c r="BN3784">
        <v>30</v>
      </c>
      <c r="BO3784">
        <v>27</v>
      </c>
      <c r="BR3784">
        <v>31</v>
      </c>
      <c r="BU3784">
        <v>6</v>
      </c>
      <c r="BW3784">
        <v>21</v>
      </c>
      <c r="BX3784">
        <v>23</v>
      </c>
      <c r="CL3784">
        <v>6</v>
      </c>
      <c r="CO3784">
        <v>23</v>
      </c>
      <c r="CR3784">
        <v>27</v>
      </c>
      <c r="CS3784">
        <v>28</v>
      </c>
      <c r="CX3784">
        <v>30</v>
      </c>
    </row>
    <row r="3785" spans="1:102" hidden="1" x14ac:dyDescent="0.25">
      <c r="A3785" t="s">
        <v>198</v>
      </c>
      <c r="B3785">
        <v>911296</v>
      </c>
      <c r="C3785" t="s">
        <v>17173</v>
      </c>
      <c r="D3785" t="s">
        <v>5176</v>
      </c>
      <c r="E3785" t="s">
        <v>17173</v>
      </c>
      <c r="F3785" t="s">
        <v>8656</v>
      </c>
      <c r="G3785" t="s">
        <v>17173</v>
      </c>
      <c r="H3785" t="s">
        <v>11802</v>
      </c>
      <c r="I3785" t="s">
        <v>17173</v>
      </c>
      <c r="J3785" t="s">
        <v>199</v>
      </c>
      <c r="K3785" t="s">
        <v>223</v>
      </c>
      <c r="L3785" s="5">
        <v>43650</v>
      </c>
      <c r="M3785" t="s">
        <v>305</v>
      </c>
      <c r="N3785" t="s">
        <v>202</v>
      </c>
      <c r="O3785" t="s">
        <v>306</v>
      </c>
      <c r="P3785" t="s">
        <v>237</v>
      </c>
      <c r="Q3785">
        <v>367340</v>
      </c>
      <c r="R3785" s="5">
        <v>45403</v>
      </c>
      <c r="S3785" t="s">
        <v>215</v>
      </c>
      <c r="T3785">
        <v>21</v>
      </c>
      <c r="V3785" s="5">
        <v>45568</v>
      </c>
      <c r="W3785" t="s">
        <v>1600</v>
      </c>
      <c r="X3785" t="s">
        <v>218</v>
      </c>
      <c r="Z3785" t="s">
        <v>14037</v>
      </c>
      <c r="AY3785">
        <v>22</v>
      </c>
      <c r="AZ3785" t="s">
        <v>234</v>
      </c>
      <c r="BA3785">
        <v>10</v>
      </c>
      <c r="BC3785">
        <v>32</v>
      </c>
      <c r="BG3785">
        <v>14</v>
      </c>
      <c r="BH3785">
        <v>30</v>
      </c>
      <c r="BK3785">
        <v>26</v>
      </c>
      <c r="BL3785">
        <v>26</v>
      </c>
      <c r="BM3785">
        <v>24</v>
      </c>
      <c r="BN3785">
        <v>23</v>
      </c>
      <c r="BO3785">
        <v>19</v>
      </c>
      <c r="BR3785">
        <v>23</v>
      </c>
      <c r="BU3785">
        <v>17</v>
      </c>
      <c r="BW3785">
        <v>22</v>
      </c>
      <c r="BX3785">
        <v>33</v>
      </c>
      <c r="BZ3785">
        <v>24</v>
      </c>
      <c r="CL3785">
        <v>6</v>
      </c>
      <c r="CO3785">
        <v>16</v>
      </c>
      <c r="CR3785">
        <v>32</v>
      </c>
      <c r="CS3785">
        <v>23</v>
      </c>
      <c r="CX3785">
        <v>33</v>
      </c>
    </row>
    <row r="3786" spans="1:102" hidden="1" x14ac:dyDescent="0.25">
      <c r="A3786" t="s">
        <v>198</v>
      </c>
      <c r="B3786">
        <v>912804</v>
      </c>
      <c r="C3786" t="s">
        <v>17173</v>
      </c>
      <c r="D3786" t="s">
        <v>5177</v>
      </c>
      <c r="E3786" t="s">
        <v>17173</v>
      </c>
      <c r="F3786" t="s">
        <v>3362</v>
      </c>
      <c r="G3786" t="s">
        <v>17173</v>
      </c>
      <c r="H3786" t="s">
        <v>11803</v>
      </c>
      <c r="I3786" t="s">
        <v>17173</v>
      </c>
      <c r="J3786" t="s">
        <v>199</v>
      </c>
      <c r="K3786" t="s">
        <v>301</v>
      </c>
      <c r="L3786" s="5">
        <v>23835</v>
      </c>
      <c r="M3786" t="s">
        <v>305</v>
      </c>
      <c r="N3786" t="s">
        <v>202</v>
      </c>
      <c r="O3786" t="s">
        <v>306</v>
      </c>
      <c r="P3786" t="s">
        <v>208</v>
      </c>
      <c r="Q3786">
        <v>378590</v>
      </c>
      <c r="R3786" s="5">
        <v>45412</v>
      </c>
      <c r="S3786" t="s">
        <v>215</v>
      </c>
      <c r="T3786">
        <v>21</v>
      </c>
      <c r="V3786" s="5">
        <v>45568</v>
      </c>
      <c r="W3786" t="s">
        <v>1600</v>
      </c>
      <c r="X3786" t="s">
        <v>218</v>
      </c>
      <c r="Z3786" t="s">
        <v>14845</v>
      </c>
      <c r="AT3786" t="s">
        <v>1639</v>
      </c>
      <c r="AY3786">
        <v>26</v>
      </c>
      <c r="AZ3786" t="s">
        <v>240</v>
      </c>
      <c r="BA3786">
        <v>25</v>
      </c>
      <c r="BC3786">
        <v>28</v>
      </c>
      <c r="BG3786">
        <v>28</v>
      </c>
      <c r="BH3786">
        <v>28</v>
      </c>
      <c r="BK3786">
        <v>26</v>
      </c>
      <c r="BL3786">
        <v>25</v>
      </c>
      <c r="BM3786">
        <v>30</v>
      </c>
      <c r="BN3786">
        <v>34</v>
      </c>
      <c r="BO3786">
        <v>30</v>
      </c>
      <c r="BR3786">
        <v>34</v>
      </c>
      <c r="BU3786">
        <v>25</v>
      </c>
      <c r="BW3786">
        <v>20</v>
      </c>
      <c r="BX3786">
        <v>30</v>
      </c>
      <c r="BZ3786">
        <v>31</v>
      </c>
      <c r="CL3786">
        <v>6</v>
      </c>
      <c r="CO3786">
        <v>17</v>
      </c>
      <c r="CR3786">
        <v>30</v>
      </c>
      <c r="CS3786">
        <v>32</v>
      </c>
      <c r="CX3786">
        <v>24</v>
      </c>
    </row>
    <row r="3787" spans="1:102" hidden="1" x14ac:dyDescent="0.25">
      <c r="A3787" t="s">
        <v>198</v>
      </c>
      <c r="B3787">
        <v>915107</v>
      </c>
      <c r="C3787" t="s">
        <v>17173</v>
      </c>
      <c r="D3787" t="s">
        <v>4090</v>
      </c>
      <c r="E3787" t="s">
        <v>17173</v>
      </c>
      <c r="G3787" t="s">
        <v>17174</v>
      </c>
      <c r="H3787" t="s">
        <v>7298</v>
      </c>
      <c r="I3787" t="s">
        <v>17173</v>
      </c>
      <c r="J3787" t="s">
        <v>199</v>
      </c>
      <c r="K3787" t="s">
        <v>408</v>
      </c>
      <c r="L3787" s="5">
        <v>19391</v>
      </c>
      <c r="M3787" t="s">
        <v>305</v>
      </c>
      <c r="N3787" t="s">
        <v>202</v>
      </c>
      <c r="O3787" t="s">
        <v>306</v>
      </c>
      <c r="P3787" t="s">
        <v>208</v>
      </c>
      <c r="Q3787">
        <v>404289</v>
      </c>
      <c r="R3787" s="5">
        <v>45435</v>
      </c>
      <c r="S3787" t="s">
        <v>209</v>
      </c>
      <c r="T3787">
        <v>11</v>
      </c>
      <c r="V3787" s="5">
        <v>45568</v>
      </c>
      <c r="W3787" t="s">
        <v>1600</v>
      </c>
      <c r="X3787" t="s">
        <v>218</v>
      </c>
      <c r="AR3787" t="s">
        <v>14057</v>
      </c>
      <c r="AY3787">
        <v>22</v>
      </c>
      <c r="AZ3787" t="s">
        <v>210</v>
      </c>
      <c r="BA3787">
        <v>6</v>
      </c>
      <c r="BC3787">
        <v>33</v>
      </c>
      <c r="BG3787">
        <v>13</v>
      </c>
      <c r="BH3787">
        <v>37</v>
      </c>
      <c r="BK3787">
        <v>20</v>
      </c>
      <c r="BL3787">
        <v>28</v>
      </c>
      <c r="BM3787">
        <v>28</v>
      </c>
      <c r="BN3787">
        <v>14</v>
      </c>
      <c r="BO3787">
        <v>10</v>
      </c>
      <c r="BR3787">
        <v>21</v>
      </c>
      <c r="BU3787">
        <v>13</v>
      </c>
      <c r="BW3787">
        <v>13</v>
      </c>
      <c r="BZ3787">
        <v>16</v>
      </c>
      <c r="CC3787">
        <v>21</v>
      </c>
      <c r="CL3787">
        <v>9</v>
      </c>
      <c r="CO3787">
        <v>14</v>
      </c>
      <c r="CR3787">
        <v>31</v>
      </c>
      <c r="CS3787">
        <v>24</v>
      </c>
      <c r="CX3787">
        <v>34</v>
      </c>
    </row>
    <row r="3788" spans="1:102" hidden="1" x14ac:dyDescent="0.25">
      <c r="A3788" t="s">
        <v>198</v>
      </c>
      <c r="B3788">
        <v>916245</v>
      </c>
      <c r="C3788" t="s">
        <v>17173</v>
      </c>
      <c r="D3788" t="s">
        <v>5178</v>
      </c>
      <c r="E3788" t="s">
        <v>17173</v>
      </c>
      <c r="F3788" t="s">
        <v>8657</v>
      </c>
      <c r="G3788" t="s">
        <v>17173</v>
      </c>
      <c r="H3788" t="s">
        <v>11804</v>
      </c>
      <c r="I3788" t="s">
        <v>17173</v>
      </c>
      <c r="J3788" t="s">
        <v>231</v>
      </c>
      <c r="K3788" t="s">
        <v>332</v>
      </c>
      <c r="L3788" s="5">
        <v>20355</v>
      </c>
      <c r="M3788" t="s">
        <v>305</v>
      </c>
      <c r="N3788" t="s">
        <v>202</v>
      </c>
      <c r="O3788" t="s">
        <v>306</v>
      </c>
      <c r="P3788" t="s">
        <v>208</v>
      </c>
      <c r="Q3788">
        <v>403924</v>
      </c>
      <c r="R3788" s="5">
        <v>45434</v>
      </c>
      <c r="S3788" t="s">
        <v>215</v>
      </c>
      <c r="T3788">
        <v>21</v>
      </c>
      <c r="V3788" s="5">
        <v>45568</v>
      </c>
      <c r="W3788" t="s">
        <v>1600</v>
      </c>
      <c r="X3788" t="s">
        <v>218</v>
      </c>
      <c r="Z3788" t="s">
        <v>14846</v>
      </c>
      <c r="AY3788">
        <v>30</v>
      </c>
      <c r="AZ3788" t="s">
        <v>220</v>
      </c>
      <c r="BA3788">
        <v>6</v>
      </c>
      <c r="BC3788">
        <v>28</v>
      </c>
      <c r="BG3788">
        <v>6</v>
      </c>
      <c r="BH3788">
        <v>30</v>
      </c>
      <c r="BK3788">
        <v>25</v>
      </c>
      <c r="BL3788">
        <v>23</v>
      </c>
      <c r="BM3788">
        <v>30</v>
      </c>
      <c r="BN3788">
        <v>23</v>
      </c>
      <c r="BO3788">
        <v>28</v>
      </c>
      <c r="BR3788">
        <v>33</v>
      </c>
      <c r="BU3788">
        <v>32</v>
      </c>
      <c r="BW3788">
        <v>20</v>
      </c>
      <c r="BX3788">
        <v>30</v>
      </c>
      <c r="BZ3788">
        <v>30</v>
      </c>
      <c r="CL3788">
        <v>6</v>
      </c>
      <c r="CO3788">
        <v>22</v>
      </c>
      <c r="CR3788">
        <v>33</v>
      </c>
      <c r="CS3788">
        <v>25</v>
      </c>
      <c r="CX3788">
        <v>30</v>
      </c>
    </row>
    <row r="3789" spans="1:102" hidden="1" x14ac:dyDescent="0.25">
      <c r="A3789" t="s">
        <v>198</v>
      </c>
      <c r="B3789">
        <v>916774</v>
      </c>
      <c r="C3789" t="s">
        <v>17173</v>
      </c>
      <c r="D3789" t="s">
        <v>5106</v>
      </c>
      <c r="E3789" t="s">
        <v>17173</v>
      </c>
      <c r="F3789" t="s">
        <v>8579</v>
      </c>
      <c r="G3789" t="s">
        <v>17173</v>
      </c>
      <c r="H3789" t="s">
        <v>11740</v>
      </c>
      <c r="I3789" t="s">
        <v>17173</v>
      </c>
      <c r="J3789" t="s">
        <v>199</v>
      </c>
      <c r="K3789" t="s">
        <v>273</v>
      </c>
      <c r="L3789" s="5">
        <v>31535</v>
      </c>
      <c r="M3789" t="s">
        <v>305</v>
      </c>
      <c r="N3789" t="s">
        <v>202</v>
      </c>
      <c r="O3789" t="s">
        <v>306</v>
      </c>
      <c r="P3789" t="s">
        <v>208</v>
      </c>
      <c r="Q3789">
        <v>407323</v>
      </c>
      <c r="R3789" s="5">
        <v>45437</v>
      </c>
      <c r="S3789" t="s">
        <v>215</v>
      </c>
      <c r="T3789">
        <v>21</v>
      </c>
      <c r="V3789" s="5">
        <v>45568</v>
      </c>
      <c r="W3789" t="s">
        <v>1600</v>
      </c>
      <c r="X3789" t="s">
        <v>218</v>
      </c>
      <c r="Z3789" t="s">
        <v>14012</v>
      </c>
      <c r="AY3789">
        <v>24</v>
      </c>
      <c r="AZ3789" t="s">
        <v>288</v>
      </c>
      <c r="BC3789">
        <v>38</v>
      </c>
      <c r="BG3789">
        <v>32</v>
      </c>
      <c r="BH3789">
        <v>34</v>
      </c>
      <c r="BK3789">
        <v>40</v>
      </c>
      <c r="BL3789">
        <v>28</v>
      </c>
      <c r="BM3789">
        <v>35</v>
      </c>
      <c r="BN3789">
        <v>34</v>
      </c>
      <c r="BO3789">
        <v>33</v>
      </c>
      <c r="BR3789">
        <v>40</v>
      </c>
      <c r="BU3789">
        <v>32</v>
      </c>
      <c r="BW3789">
        <v>27</v>
      </c>
      <c r="BX3789">
        <v>28</v>
      </c>
      <c r="BZ3789">
        <v>38</v>
      </c>
      <c r="CL3789">
        <v>8</v>
      </c>
      <c r="CO3789">
        <v>25</v>
      </c>
      <c r="CR3789">
        <v>30</v>
      </c>
      <c r="CS3789">
        <v>34</v>
      </c>
      <c r="CX3789">
        <v>32</v>
      </c>
    </row>
    <row r="3790" spans="1:102" hidden="1" x14ac:dyDescent="0.25">
      <c r="A3790" t="s">
        <v>198</v>
      </c>
      <c r="B3790">
        <v>917539</v>
      </c>
      <c r="C3790" t="s">
        <v>17173</v>
      </c>
      <c r="D3790" t="s">
        <v>5179</v>
      </c>
      <c r="E3790" t="s">
        <v>17173</v>
      </c>
      <c r="F3790" t="s">
        <v>4318</v>
      </c>
      <c r="G3790" t="s">
        <v>17173</v>
      </c>
      <c r="H3790" t="s">
        <v>11805</v>
      </c>
      <c r="I3790" t="s">
        <v>17173</v>
      </c>
      <c r="J3790" t="s">
        <v>231</v>
      </c>
      <c r="K3790" t="s">
        <v>671</v>
      </c>
      <c r="L3790" s="5">
        <v>16576</v>
      </c>
      <c r="M3790" t="s">
        <v>305</v>
      </c>
      <c r="N3790" t="s">
        <v>202</v>
      </c>
      <c r="O3790" t="s">
        <v>306</v>
      </c>
      <c r="P3790" t="s">
        <v>208</v>
      </c>
      <c r="Q3790">
        <v>412925</v>
      </c>
      <c r="R3790" s="5">
        <v>45442</v>
      </c>
      <c r="S3790" t="s">
        <v>215</v>
      </c>
      <c r="T3790">
        <v>21</v>
      </c>
      <c r="V3790" s="5">
        <v>45568</v>
      </c>
      <c r="W3790" t="s">
        <v>1600</v>
      </c>
      <c r="X3790" t="s">
        <v>218</v>
      </c>
      <c r="Z3790" t="s">
        <v>14386</v>
      </c>
      <c r="AY3790">
        <v>22</v>
      </c>
      <c r="AZ3790" t="s">
        <v>220</v>
      </c>
      <c r="BC3790">
        <v>26</v>
      </c>
      <c r="BG3790">
        <v>12</v>
      </c>
      <c r="BH3790">
        <v>30</v>
      </c>
      <c r="BK3790">
        <v>6</v>
      </c>
      <c r="BL3790">
        <v>6</v>
      </c>
      <c r="BM3790">
        <v>22</v>
      </c>
      <c r="BO3790">
        <v>6</v>
      </c>
      <c r="BR3790">
        <v>22</v>
      </c>
      <c r="BU3790">
        <v>6</v>
      </c>
      <c r="BW3790">
        <v>20</v>
      </c>
      <c r="BX3790">
        <v>26</v>
      </c>
      <c r="BZ3790">
        <v>22</v>
      </c>
      <c r="CL3790">
        <v>12</v>
      </c>
      <c r="CO3790">
        <v>12</v>
      </c>
      <c r="CR3790">
        <v>34</v>
      </c>
      <c r="CS3790">
        <v>22</v>
      </c>
      <c r="CX3790">
        <v>26</v>
      </c>
    </row>
    <row r="3791" spans="1:102" hidden="1" x14ac:dyDescent="0.25">
      <c r="A3791" t="s">
        <v>198</v>
      </c>
      <c r="B3791">
        <v>917898</v>
      </c>
      <c r="C3791" t="s">
        <v>17173</v>
      </c>
      <c r="D3791" t="s">
        <v>4978</v>
      </c>
      <c r="E3791" t="s">
        <v>17173</v>
      </c>
      <c r="F3791" t="s">
        <v>8426</v>
      </c>
      <c r="G3791" t="s">
        <v>17173</v>
      </c>
      <c r="H3791" t="s">
        <v>11640</v>
      </c>
      <c r="I3791" t="s">
        <v>17173</v>
      </c>
      <c r="J3791" t="s">
        <v>231</v>
      </c>
      <c r="K3791" t="s">
        <v>290</v>
      </c>
      <c r="L3791" s="5">
        <v>26413</v>
      </c>
      <c r="M3791" t="s">
        <v>305</v>
      </c>
      <c r="N3791" t="s">
        <v>202</v>
      </c>
      <c r="O3791" t="s">
        <v>306</v>
      </c>
      <c r="P3791" t="s">
        <v>208</v>
      </c>
      <c r="Q3791">
        <v>415364</v>
      </c>
      <c r="R3791" s="5">
        <v>45444</v>
      </c>
      <c r="S3791" t="s">
        <v>215</v>
      </c>
      <c r="T3791">
        <v>21</v>
      </c>
      <c r="U3791" t="s">
        <v>14010</v>
      </c>
      <c r="V3791" s="5">
        <v>45571</v>
      </c>
      <c r="W3791" t="s">
        <v>1600</v>
      </c>
      <c r="X3791" t="s">
        <v>218</v>
      </c>
      <c r="Z3791" t="s">
        <v>14014</v>
      </c>
      <c r="AY3791">
        <v>8</v>
      </c>
      <c r="AZ3791" t="s">
        <v>249</v>
      </c>
      <c r="BC3791">
        <v>24</v>
      </c>
      <c r="BG3791">
        <v>8</v>
      </c>
      <c r="BH3791">
        <v>18</v>
      </c>
      <c r="BK3791">
        <v>26</v>
      </c>
      <c r="BL3791">
        <v>15</v>
      </c>
      <c r="BM3791">
        <v>27</v>
      </c>
      <c r="BN3791">
        <v>30</v>
      </c>
      <c r="BO3791">
        <v>26</v>
      </c>
      <c r="BR3791">
        <v>26</v>
      </c>
      <c r="BU3791">
        <v>27</v>
      </c>
      <c r="BX3791">
        <v>24</v>
      </c>
      <c r="BZ3791">
        <v>21</v>
      </c>
      <c r="CL3791">
        <v>6</v>
      </c>
      <c r="CO3791">
        <v>16</v>
      </c>
      <c r="CR3791">
        <v>24</v>
      </c>
      <c r="CS3791">
        <v>26</v>
      </c>
      <c r="CX3791">
        <v>26</v>
      </c>
    </row>
    <row r="3792" spans="1:102" hidden="1" x14ac:dyDescent="0.25">
      <c r="A3792" t="s">
        <v>198</v>
      </c>
      <c r="B3792">
        <v>918146</v>
      </c>
      <c r="C3792" t="s">
        <v>17173</v>
      </c>
      <c r="D3792" t="s">
        <v>3366</v>
      </c>
      <c r="E3792" t="s">
        <v>17174</v>
      </c>
      <c r="F3792" t="s">
        <v>16522</v>
      </c>
      <c r="G3792" t="s">
        <v>17173</v>
      </c>
      <c r="H3792" t="s">
        <v>16889</v>
      </c>
      <c r="I3792" t="s">
        <v>17173</v>
      </c>
      <c r="J3792" t="s">
        <v>231</v>
      </c>
      <c r="K3792" t="s">
        <v>334</v>
      </c>
      <c r="L3792" s="5">
        <v>20250</v>
      </c>
      <c r="M3792" t="s">
        <v>305</v>
      </c>
      <c r="N3792" t="s">
        <v>202</v>
      </c>
      <c r="O3792" t="s">
        <v>306</v>
      </c>
      <c r="P3792" t="s">
        <v>208</v>
      </c>
      <c r="Q3792">
        <v>540170</v>
      </c>
      <c r="R3792" s="5">
        <v>45557</v>
      </c>
      <c r="S3792" t="s">
        <v>215</v>
      </c>
      <c r="T3792">
        <v>21</v>
      </c>
      <c r="V3792" s="5">
        <v>45587</v>
      </c>
      <c r="W3792" t="s">
        <v>1600</v>
      </c>
      <c r="X3792" t="s">
        <v>218</v>
      </c>
      <c r="Z3792" t="s">
        <v>14847</v>
      </c>
      <c r="AY3792">
        <v>24</v>
      </c>
      <c r="AZ3792" t="s">
        <v>220</v>
      </c>
      <c r="BA3792">
        <v>6</v>
      </c>
      <c r="BC3792">
        <v>26</v>
      </c>
      <c r="BG3792">
        <v>6</v>
      </c>
      <c r="BH3792">
        <v>29</v>
      </c>
      <c r="BK3792">
        <v>17</v>
      </c>
      <c r="BL3792">
        <v>6</v>
      </c>
      <c r="BN3792">
        <v>8</v>
      </c>
      <c r="BO3792">
        <v>6</v>
      </c>
      <c r="BR3792">
        <v>28</v>
      </c>
      <c r="BU3792">
        <v>6</v>
      </c>
      <c r="BW3792">
        <v>29</v>
      </c>
      <c r="BX3792">
        <v>31</v>
      </c>
      <c r="CL3792">
        <v>16</v>
      </c>
      <c r="CO3792">
        <v>21</v>
      </c>
      <c r="CR3792">
        <v>32</v>
      </c>
      <c r="CS3792">
        <v>34</v>
      </c>
      <c r="CX3792">
        <v>30</v>
      </c>
    </row>
    <row r="3793" spans="1:102" hidden="1" x14ac:dyDescent="0.25">
      <c r="A3793" t="s">
        <v>198</v>
      </c>
      <c r="B3793">
        <v>918312</v>
      </c>
      <c r="C3793" t="s">
        <v>17173</v>
      </c>
      <c r="D3793" t="s">
        <v>4777</v>
      </c>
      <c r="E3793" t="s">
        <v>17173</v>
      </c>
      <c r="F3793" t="s">
        <v>8187</v>
      </c>
      <c r="G3793" t="s">
        <v>17173</v>
      </c>
      <c r="H3793" t="s">
        <v>3331</v>
      </c>
      <c r="I3793" t="s">
        <v>17174</v>
      </c>
      <c r="J3793" t="s">
        <v>231</v>
      </c>
      <c r="K3793" t="s">
        <v>490</v>
      </c>
      <c r="L3793" s="5">
        <v>25200</v>
      </c>
      <c r="M3793" t="s">
        <v>305</v>
      </c>
      <c r="N3793" t="s">
        <v>202</v>
      </c>
      <c r="O3793" t="s">
        <v>306</v>
      </c>
      <c r="P3793" t="s">
        <v>208</v>
      </c>
      <c r="Q3793">
        <v>10472526</v>
      </c>
      <c r="R3793" s="5">
        <v>45493</v>
      </c>
      <c r="S3793" t="s">
        <v>215</v>
      </c>
      <c r="T3793">
        <v>21</v>
      </c>
      <c r="V3793" s="5">
        <v>45544</v>
      </c>
      <c r="W3793" t="s">
        <v>1600</v>
      </c>
      <c r="X3793" t="s">
        <v>218</v>
      </c>
      <c r="Z3793" t="s">
        <v>14848</v>
      </c>
      <c r="AS3793" t="s">
        <v>263</v>
      </c>
      <c r="AT3793" t="s">
        <v>869</v>
      </c>
      <c r="AY3793">
        <v>16</v>
      </c>
      <c r="AZ3793" t="s">
        <v>249</v>
      </c>
      <c r="BA3793">
        <v>20</v>
      </c>
      <c r="BC3793">
        <v>21</v>
      </c>
      <c r="BH3793">
        <v>25</v>
      </c>
      <c r="BK3793">
        <v>26</v>
      </c>
      <c r="BL3793">
        <v>20</v>
      </c>
      <c r="BM3793">
        <v>30</v>
      </c>
      <c r="BN3793">
        <v>36</v>
      </c>
      <c r="BO3793">
        <v>28</v>
      </c>
      <c r="BR3793">
        <v>25</v>
      </c>
      <c r="BU3793">
        <v>6</v>
      </c>
      <c r="BW3793">
        <v>12</v>
      </c>
      <c r="BX3793">
        <v>28</v>
      </c>
      <c r="BZ3793">
        <v>24</v>
      </c>
      <c r="CO3793">
        <v>16</v>
      </c>
      <c r="CR3793">
        <v>36</v>
      </c>
      <c r="CS3793">
        <v>30</v>
      </c>
      <c r="CX3793">
        <v>28</v>
      </c>
    </row>
    <row r="3794" spans="1:102" hidden="1" x14ac:dyDescent="0.25">
      <c r="A3794" t="s">
        <v>198</v>
      </c>
      <c r="B3794">
        <v>918420</v>
      </c>
      <c r="C3794" t="s">
        <v>17173</v>
      </c>
      <c r="D3794" t="s">
        <v>3911</v>
      </c>
      <c r="E3794" t="s">
        <v>17173</v>
      </c>
      <c r="F3794" t="s">
        <v>8658</v>
      </c>
      <c r="G3794" t="s">
        <v>17173</v>
      </c>
      <c r="H3794" t="s">
        <v>11806</v>
      </c>
      <c r="I3794" t="s">
        <v>17173</v>
      </c>
      <c r="J3794" t="s">
        <v>231</v>
      </c>
      <c r="K3794" t="s">
        <v>378</v>
      </c>
      <c r="L3794" s="5">
        <v>24398</v>
      </c>
      <c r="M3794" t="s">
        <v>305</v>
      </c>
      <c r="N3794" t="s">
        <v>202</v>
      </c>
      <c r="O3794" t="s">
        <v>306</v>
      </c>
      <c r="P3794" t="s">
        <v>208</v>
      </c>
      <c r="Q3794">
        <v>420642</v>
      </c>
      <c r="R3794" s="5">
        <v>45449</v>
      </c>
      <c r="S3794" t="s">
        <v>215</v>
      </c>
      <c r="T3794">
        <v>21</v>
      </c>
      <c r="V3794" s="5">
        <v>45568</v>
      </c>
      <c r="W3794" t="s">
        <v>1600</v>
      </c>
      <c r="X3794" t="s">
        <v>218</v>
      </c>
      <c r="Z3794" t="s">
        <v>14014</v>
      </c>
      <c r="AT3794" t="s">
        <v>1640</v>
      </c>
      <c r="AY3794">
        <v>29</v>
      </c>
      <c r="AZ3794" t="s">
        <v>220</v>
      </c>
      <c r="BC3794">
        <v>31</v>
      </c>
      <c r="BG3794">
        <v>6</v>
      </c>
      <c r="BH3794">
        <v>29</v>
      </c>
      <c r="BK3794">
        <v>28</v>
      </c>
      <c r="BL3794">
        <v>6</v>
      </c>
      <c r="BM3794">
        <v>30</v>
      </c>
      <c r="BN3794">
        <v>28</v>
      </c>
      <c r="BO3794">
        <v>6</v>
      </c>
      <c r="BR3794">
        <v>44</v>
      </c>
      <c r="BU3794">
        <v>6</v>
      </c>
      <c r="BW3794">
        <v>28</v>
      </c>
      <c r="BX3794">
        <v>31</v>
      </c>
      <c r="BZ3794">
        <v>32</v>
      </c>
      <c r="CL3794">
        <v>6</v>
      </c>
      <c r="CR3794">
        <v>44</v>
      </c>
      <c r="CS3794">
        <v>30</v>
      </c>
      <c r="CX3794">
        <v>28</v>
      </c>
    </row>
    <row r="3795" spans="1:102" hidden="1" x14ac:dyDescent="0.25">
      <c r="A3795" t="s">
        <v>198</v>
      </c>
      <c r="B3795">
        <v>919140</v>
      </c>
      <c r="C3795" t="s">
        <v>17173</v>
      </c>
      <c r="D3795" t="s">
        <v>3977</v>
      </c>
      <c r="E3795" t="s">
        <v>17173</v>
      </c>
      <c r="F3795" t="s">
        <v>3489</v>
      </c>
      <c r="G3795" t="s">
        <v>17174</v>
      </c>
      <c r="H3795" t="s">
        <v>10990</v>
      </c>
      <c r="I3795" t="s">
        <v>17173</v>
      </c>
      <c r="J3795" t="s">
        <v>199</v>
      </c>
      <c r="K3795" t="s">
        <v>363</v>
      </c>
      <c r="L3795" s="5">
        <v>27781</v>
      </c>
      <c r="M3795" t="s">
        <v>305</v>
      </c>
      <c r="N3795" t="s">
        <v>202</v>
      </c>
      <c r="O3795" t="s">
        <v>306</v>
      </c>
      <c r="P3795" t="s">
        <v>208</v>
      </c>
      <c r="Q3795">
        <v>424557</v>
      </c>
      <c r="R3795" s="5">
        <v>45452</v>
      </c>
      <c r="S3795" t="s">
        <v>215</v>
      </c>
      <c r="T3795">
        <v>21</v>
      </c>
      <c r="V3795" s="5">
        <v>45568</v>
      </c>
      <c r="W3795" t="s">
        <v>1600</v>
      </c>
      <c r="X3795" t="s">
        <v>218</v>
      </c>
      <c r="Z3795" t="s">
        <v>17611</v>
      </c>
      <c r="AY3795">
        <v>18</v>
      </c>
      <c r="AZ3795" t="s">
        <v>236</v>
      </c>
      <c r="BC3795">
        <v>30</v>
      </c>
      <c r="BG3795">
        <v>6</v>
      </c>
      <c r="BH3795">
        <v>24</v>
      </c>
      <c r="BK3795">
        <v>32</v>
      </c>
      <c r="BL3795">
        <v>20</v>
      </c>
      <c r="BM3795">
        <v>26</v>
      </c>
      <c r="BN3795">
        <v>30</v>
      </c>
      <c r="BO3795">
        <v>28</v>
      </c>
      <c r="BR3795">
        <v>32</v>
      </c>
      <c r="BU3795">
        <v>26</v>
      </c>
      <c r="BW3795">
        <v>14</v>
      </c>
      <c r="BX3795">
        <v>20</v>
      </c>
      <c r="BZ3795">
        <v>21</v>
      </c>
      <c r="CL3795">
        <v>7</v>
      </c>
      <c r="CR3795">
        <v>27</v>
      </c>
      <c r="CX3795">
        <v>23</v>
      </c>
    </row>
    <row r="3796" spans="1:102" hidden="1" x14ac:dyDescent="0.25">
      <c r="A3796" t="s">
        <v>198</v>
      </c>
      <c r="B3796">
        <v>920560</v>
      </c>
      <c r="C3796" t="s">
        <v>17173</v>
      </c>
      <c r="D3796" t="s">
        <v>4304</v>
      </c>
      <c r="E3796" t="s">
        <v>17173</v>
      </c>
      <c r="F3796" t="s">
        <v>3423</v>
      </c>
      <c r="G3796" t="s">
        <v>17173</v>
      </c>
      <c r="H3796" t="s">
        <v>11807</v>
      </c>
      <c r="I3796" t="s">
        <v>17173</v>
      </c>
      <c r="J3796" t="s">
        <v>199</v>
      </c>
      <c r="K3796" t="s">
        <v>378</v>
      </c>
      <c r="L3796" s="5">
        <v>24282</v>
      </c>
      <c r="M3796" t="s">
        <v>305</v>
      </c>
      <c r="N3796" t="s">
        <v>202</v>
      </c>
      <c r="O3796" t="s">
        <v>306</v>
      </c>
      <c r="P3796" t="s">
        <v>208</v>
      </c>
      <c r="Q3796">
        <v>434652</v>
      </c>
      <c r="R3796" s="5">
        <v>45462</v>
      </c>
      <c r="S3796" t="s">
        <v>215</v>
      </c>
      <c r="T3796">
        <v>21</v>
      </c>
      <c r="V3796" s="5">
        <v>45568</v>
      </c>
      <c r="W3796" t="s">
        <v>1600</v>
      </c>
      <c r="X3796" t="s">
        <v>218</v>
      </c>
      <c r="Z3796" t="s">
        <v>14832</v>
      </c>
      <c r="AY3796">
        <v>20</v>
      </c>
      <c r="AZ3796" t="s">
        <v>267</v>
      </c>
      <c r="BC3796">
        <v>34</v>
      </c>
      <c r="BG3796">
        <v>28</v>
      </c>
      <c r="BH3796">
        <v>30</v>
      </c>
      <c r="BK3796">
        <v>38</v>
      </c>
      <c r="BL3796">
        <v>20</v>
      </c>
      <c r="BM3796">
        <v>30</v>
      </c>
      <c r="BN3796">
        <v>34</v>
      </c>
      <c r="BO3796">
        <v>28</v>
      </c>
      <c r="BR3796">
        <v>28</v>
      </c>
      <c r="BU3796">
        <v>25</v>
      </c>
      <c r="BW3796">
        <v>22</v>
      </c>
      <c r="BX3796">
        <v>22</v>
      </c>
      <c r="BZ3796">
        <v>30</v>
      </c>
      <c r="CL3796">
        <v>8</v>
      </c>
      <c r="CR3796">
        <v>30</v>
      </c>
      <c r="CS3796">
        <v>32</v>
      </c>
      <c r="CX3796">
        <v>34</v>
      </c>
    </row>
    <row r="3797" spans="1:102" hidden="1" x14ac:dyDescent="0.25">
      <c r="A3797" t="s">
        <v>198</v>
      </c>
      <c r="B3797">
        <v>920716</v>
      </c>
      <c r="C3797" t="s">
        <v>17173</v>
      </c>
      <c r="D3797" t="s">
        <v>5180</v>
      </c>
      <c r="E3797" t="s">
        <v>17173</v>
      </c>
      <c r="F3797" t="s">
        <v>7939</v>
      </c>
      <c r="G3797" t="s">
        <v>17173</v>
      </c>
      <c r="H3797" t="s">
        <v>11262</v>
      </c>
      <c r="I3797" t="s">
        <v>17173</v>
      </c>
      <c r="J3797" t="s">
        <v>231</v>
      </c>
      <c r="K3797" t="s">
        <v>374</v>
      </c>
      <c r="L3797" s="5">
        <v>26066</v>
      </c>
      <c r="M3797" t="s">
        <v>305</v>
      </c>
      <c r="N3797" t="s">
        <v>202</v>
      </c>
      <c r="O3797" t="s">
        <v>306</v>
      </c>
      <c r="P3797" t="s">
        <v>208</v>
      </c>
      <c r="Q3797">
        <v>438853</v>
      </c>
      <c r="R3797" s="5">
        <v>45465</v>
      </c>
      <c r="S3797" t="s">
        <v>215</v>
      </c>
      <c r="T3797">
        <v>21</v>
      </c>
      <c r="V3797" s="5">
        <v>45568</v>
      </c>
      <c r="W3797" t="s">
        <v>1600</v>
      </c>
      <c r="X3797" t="s">
        <v>218</v>
      </c>
      <c r="Z3797" t="s">
        <v>14014</v>
      </c>
      <c r="AY3797">
        <v>22</v>
      </c>
      <c r="AZ3797" t="s">
        <v>270</v>
      </c>
      <c r="BC3797">
        <v>32</v>
      </c>
      <c r="BG3797">
        <v>26</v>
      </c>
      <c r="BH3797">
        <v>30</v>
      </c>
      <c r="BK3797">
        <v>34</v>
      </c>
      <c r="BL3797">
        <v>24</v>
      </c>
      <c r="BM3797">
        <v>34</v>
      </c>
      <c r="BN3797">
        <v>26</v>
      </c>
      <c r="BO3797">
        <v>30</v>
      </c>
      <c r="BR3797">
        <v>30</v>
      </c>
      <c r="BU3797">
        <v>32</v>
      </c>
      <c r="BW3797">
        <v>23</v>
      </c>
      <c r="BX3797">
        <v>25</v>
      </c>
      <c r="BZ3797">
        <v>31</v>
      </c>
      <c r="CL3797">
        <v>9</v>
      </c>
      <c r="CR3797">
        <v>27</v>
      </c>
      <c r="CS3797">
        <v>36</v>
      </c>
      <c r="CX3797">
        <v>32</v>
      </c>
    </row>
    <row r="3798" spans="1:102" hidden="1" x14ac:dyDescent="0.25">
      <c r="A3798" t="s">
        <v>198</v>
      </c>
      <c r="B3798">
        <v>920980</v>
      </c>
      <c r="C3798" t="s">
        <v>17173</v>
      </c>
      <c r="D3798" t="s">
        <v>5181</v>
      </c>
      <c r="E3798" t="s">
        <v>17173</v>
      </c>
      <c r="F3798" t="s">
        <v>8659</v>
      </c>
      <c r="G3798" t="s">
        <v>17173</v>
      </c>
      <c r="H3798" t="s">
        <v>11808</v>
      </c>
      <c r="I3798" t="s">
        <v>17173</v>
      </c>
      <c r="J3798" t="s">
        <v>199</v>
      </c>
      <c r="K3798" t="s">
        <v>311</v>
      </c>
      <c r="L3798" s="5">
        <v>18739</v>
      </c>
      <c r="M3798" t="s">
        <v>305</v>
      </c>
      <c r="N3798" t="s">
        <v>202</v>
      </c>
      <c r="O3798" t="s">
        <v>306</v>
      </c>
      <c r="P3798" t="s">
        <v>208</v>
      </c>
      <c r="Q3798">
        <v>436510</v>
      </c>
      <c r="R3798" s="5">
        <v>45463</v>
      </c>
      <c r="S3798" t="s">
        <v>215</v>
      </c>
      <c r="T3798">
        <v>21</v>
      </c>
      <c r="V3798" s="5">
        <v>45568</v>
      </c>
      <c r="W3798" t="s">
        <v>1600</v>
      </c>
      <c r="X3798" t="s">
        <v>218</v>
      </c>
      <c r="Z3798" t="s">
        <v>14165</v>
      </c>
      <c r="AY3798">
        <v>23</v>
      </c>
      <c r="AZ3798" t="s">
        <v>220</v>
      </c>
      <c r="BC3798">
        <v>24</v>
      </c>
      <c r="BG3798">
        <v>6</v>
      </c>
      <c r="BH3798">
        <v>23</v>
      </c>
      <c r="BK3798">
        <v>14</v>
      </c>
      <c r="BL3798">
        <v>6</v>
      </c>
      <c r="BM3798">
        <v>23</v>
      </c>
      <c r="BN3798">
        <v>6</v>
      </c>
      <c r="BO3798">
        <v>6</v>
      </c>
      <c r="BR3798">
        <v>34</v>
      </c>
      <c r="BU3798">
        <v>18</v>
      </c>
      <c r="BW3798">
        <v>24</v>
      </c>
      <c r="BX3798">
        <v>32</v>
      </c>
      <c r="BZ3798">
        <v>27</v>
      </c>
      <c r="CL3798">
        <v>16</v>
      </c>
      <c r="CR3798">
        <v>30</v>
      </c>
      <c r="CS3798">
        <v>32</v>
      </c>
      <c r="CX3798">
        <v>9</v>
      </c>
    </row>
    <row r="3799" spans="1:102" hidden="1" x14ac:dyDescent="0.25">
      <c r="A3799" t="s">
        <v>198</v>
      </c>
      <c r="B3799">
        <v>922643</v>
      </c>
      <c r="C3799" t="s">
        <v>17173</v>
      </c>
      <c r="D3799" t="s">
        <v>5182</v>
      </c>
      <c r="E3799" t="s">
        <v>17173</v>
      </c>
      <c r="F3799" t="s">
        <v>8660</v>
      </c>
      <c r="G3799" t="s">
        <v>17173</v>
      </c>
      <c r="H3799" t="s">
        <v>7903</v>
      </c>
      <c r="I3799" t="s">
        <v>17173</v>
      </c>
      <c r="J3799" t="s">
        <v>231</v>
      </c>
      <c r="K3799" t="s">
        <v>288</v>
      </c>
      <c r="L3799" s="5">
        <v>34960</v>
      </c>
      <c r="N3799" t="s">
        <v>202</v>
      </c>
      <c r="P3799" t="s">
        <v>208</v>
      </c>
      <c r="Q3799">
        <v>10447957</v>
      </c>
      <c r="R3799" s="5">
        <v>45472</v>
      </c>
      <c r="S3799" t="s">
        <v>209</v>
      </c>
      <c r="T3799">
        <v>11</v>
      </c>
      <c r="V3799" s="5">
        <v>45544</v>
      </c>
      <c r="W3799" t="s">
        <v>1600</v>
      </c>
      <c r="X3799" t="s">
        <v>218</v>
      </c>
      <c r="AR3799" t="s">
        <v>14109</v>
      </c>
      <c r="AS3799" t="s">
        <v>205</v>
      </c>
      <c r="AT3799" t="s">
        <v>403</v>
      </c>
      <c r="AY3799">
        <v>19</v>
      </c>
      <c r="AZ3799" t="s">
        <v>240</v>
      </c>
      <c r="BC3799">
        <v>19</v>
      </c>
      <c r="BH3799">
        <v>14</v>
      </c>
      <c r="BK3799">
        <v>20</v>
      </c>
      <c r="BL3799">
        <v>26</v>
      </c>
      <c r="BM3799">
        <v>17</v>
      </c>
      <c r="BN3799">
        <v>24</v>
      </c>
      <c r="BO3799">
        <v>8</v>
      </c>
      <c r="BR3799">
        <v>6</v>
      </c>
      <c r="BU3799">
        <v>6</v>
      </c>
      <c r="BX3799">
        <v>30</v>
      </c>
      <c r="BZ3799">
        <v>6</v>
      </c>
      <c r="CL3799">
        <v>10</v>
      </c>
      <c r="CR3799">
        <v>33</v>
      </c>
      <c r="CS3799">
        <v>29</v>
      </c>
      <c r="CX3799">
        <v>36</v>
      </c>
    </row>
    <row r="3800" spans="1:102" hidden="1" x14ac:dyDescent="0.25">
      <c r="A3800" t="s">
        <v>198</v>
      </c>
      <c r="B3800">
        <v>922643</v>
      </c>
      <c r="C3800" t="s">
        <v>17173</v>
      </c>
      <c r="D3800" t="s">
        <v>5182</v>
      </c>
      <c r="E3800" t="s">
        <v>17173</v>
      </c>
      <c r="F3800" t="s">
        <v>8660</v>
      </c>
      <c r="G3800" t="s">
        <v>17173</v>
      </c>
      <c r="H3800" t="s">
        <v>7903</v>
      </c>
      <c r="I3800" t="s">
        <v>17173</v>
      </c>
      <c r="J3800" t="s">
        <v>231</v>
      </c>
      <c r="K3800" t="s">
        <v>288</v>
      </c>
      <c r="L3800" s="5">
        <v>34960</v>
      </c>
      <c r="M3800" t="s">
        <v>305</v>
      </c>
      <c r="N3800" t="s">
        <v>202</v>
      </c>
      <c r="O3800" t="s">
        <v>306</v>
      </c>
      <c r="P3800" t="s">
        <v>208</v>
      </c>
      <c r="Q3800">
        <v>447957</v>
      </c>
      <c r="R3800" s="5">
        <v>45472</v>
      </c>
      <c r="S3800" t="s">
        <v>209</v>
      </c>
      <c r="T3800">
        <v>11</v>
      </c>
      <c r="V3800" s="5">
        <v>45568</v>
      </c>
      <c r="W3800" t="s">
        <v>1600</v>
      </c>
      <c r="X3800" t="s">
        <v>218</v>
      </c>
      <c r="AR3800" t="s">
        <v>14109</v>
      </c>
      <c r="AT3800" t="s">
        <v>1641</v>
      </c>
      <c r="AY3800">
        <v>19</v>
      </c>
      <c r="AZ3800" t="s">
        <v>240</v>
      </c>
      <c r="BC3800">
        <v>19</v>
      </c>
      <c r="BH3800">
        <v>14</v>
      </c>
      <c r="BK3800">
        <v>20</v>
      </c>
      <c r="BL3800">
        <v>26</v>
      </c>
      <c r="BM3800">
        <v>17</v>
      </c>
      <c r="BN3800">
        <v>24</v>
      </c>
      <c r="BO3800">
        <v>8</v>
      </c>
      <c r="BR3800">
        <v>6</v>
      </c>
      <c r="BU3800">
        <v>6</v>
      </c>
      <c r="BX3800">
        <v>30</v>
      </c>
      <c r="BZ3800">
        <v>6</v>
      </c>
      <c r="CL3800">
        <v>10</v>
      </c>
      <c r="CR3800">
        <v>33</v>
      </c>
      <c r="CS3800">
        <v>29</v>
      </c>
      <c r="CX3800">
        <v>36</v>
      </c>
    </row>
    <row r="3801" spans="1:102" hidden="1" x14ac:dyDescent="0.25">
      <c r="A3801" t="s">
        <v>198</v>
      </c>
      <c r="B3801">
        <v>923397</v>
      </c>
      <c r="C3801" t="s">
        <v>17173</v>
      </c>
      <c r="D3801" t="s">
        <v>5183</v>
      </c>
      <c r="E3801" t="s">
        <v>17173</v>
      </c>
      <c r="F3801" t="s">
        <v>8661</v>
      </c>
      <c r="G3801" t="s">
        <v>17173</v>
      </c>
      <c r="H3801" t="s">
        <v>11809</v>
      </c>
      <c r="I3801" t="s">
        <v>17173</v>
      </c>
      <c r="J3801" t="s">
        <v>199</v>
      </c>
      <c r="K3801" t="s">
        <v>246</v>
      </c>
      <c r="L3801" s="5">
        <v>37410</v>
      </c>
      <c r="N3801" t="s">
        <v>202</v>
      </c>
      <c r="P3801" t="s">
        <v>208</v>
      </c>
      <c r="Q3801">
        <v>10454472</v>
      </c>
      <c r="R3801" s="5">
        <v>45478</v>
      </c>
      <c r="S3801" t="s">
        <v>209</v>
      </c>
      <c r="T3801">
        <v>11</v>
      </c>
      <c r="V3801" s="5">
        <v>45544</v>
      </c>
      <c r="W3801" t="s">
        <v>1600</v>
      </c>
      <c r="X3801" t="s">
        <v>218</v>
      </c>
      <c r="AR3801" t="s">
        <v>14109</v>
      </c>
      <c r="AS3801" t="s">
        <v>205</v>
      </c>
      <c r="AT3801" t="s">
        <v>1642</v>
      </c>
      <c r="AY3801">
        <v>19</v>
      </c>
      <c r="AZ3801" t="s">
        <v>249</v>
      </c>
      <c r="BA3801">
        <v>22</v>
      </c>
      <c r="BC3801">
        <v>32</v>
      </c>
      <c r="BH3801">
        <v>26</v>
      </c>
      <c r="BK3801">
        <v>32</v>
      </c>
      <c r="BL3801">
        <v>21</v>
      </c>
      <c r="BM3801">
        <v>30</v>
      </c>
      <c r="BN3801">
        <v>34</v>
      </c>
      <c r="BO3801">
        <v>26</v>
      </c>
      <c r="BR3801">
        <v>32</v>
      </c>
      <c r="BU3801">
        <v>30</v>
      </c>
      <c r="BW3801">
        <v>18</v>
      </c>
      <c r="BX3801">
        <v>18</v>
      </c>
      <c r="BZ3801">
        <v>34</v>
      </c>
      <c r="CC3801">
        <v>16</v>
      </c>
      <c r="CL3801">
        <v>7</v>
      </c>
      <c r="CO3801">
        <v>20</v>
      </c>
      <c r="CR3801">
        <v>26</v>
      </c>
      <c r="CS3801">
        <v>26</v>
      </c>
      <c r="CX3801">
        <v>28</v>
      </c>
    </row>
    <row r="3802" spans="1:102" hidden="1" x14ac:dyDescent="0.25">
      <c r="A3802" t="s">
        <v>198</v>
      </c>
      <c r="B3802">
        <v>923754</v>
      </c>
      <c r="C3802" t="s">
        <v>17173</v>
      </c>
      <c r="D3802" t="s">
        <v>3810</v>
      </c>
      <c r="E3802" t="s">
        <v>17173</v>
      </c>
      <c r="F3802" t="s">
        <v>7397</v>
      </c>
      <c r="G3802" t="s">
        <v>17173</v>
      </c>
      <c r="H3802" t="s">
        <v>10841</v>
      </c>
      <c r="I3802" t="s">
        <v>17173</v>
      </c>
      <c r="J3802" t="s">
        <v>231</v>
      </c>
      <c r="K3802" t="s">
        <v>363</v>
      </c>
      <c r="L3802" s="5">
        <v>27880</v>
      </c>
      <c r="M3802" t="s">
        <v>305</v>
      </c>
      <c r="N3802" t="s">
        <v>202</v>
      </c>
      <c r="O3802" t="s">
        <v>306</v>
      </c>
      <c r="P3802" t="s">
        <v>208</v>
      </c>
      <c r="Q3802">
        <v>10468332</v>
      </c>
      <c r="R3802" s="5">
        <v>45490</v>
      </c>
      <c r="S3802" t="s">
        <v>209</v>
      </c>
      <c r="T3802">
        <v>11</v>
      </c>
      <c r="V3802" s="5">
        <v>45544</v>
      </c>
      <c r="W3802" t="s">
        <v>1600</v>
      </c>
      <c r="X3802" t="s">
        <v>218</v>
      </c>
      <c r="AR3802" t="s">
        <v>14057</v>
      </c>
      <c r="AS3802" t="s">
        <v>205</v>
      </c>
      <c r="AT3802" t="s">
        <v>1643</v>
      </c>
      <c r="AZ3802" t="s">
        <v>246</v>
      </c>
      <c r="BA3802">
        <v>6</v>
      </c>
      <c r="BC3802">
        <v>30</v>
      </c>
      <c r="BH3802">
        <v>30</v>
      </c>
      <c r="BL3802">
        <v>20</v>
      </c>
      <c r="BM3802">
        <v>25</v>
      </c>
      <c r="BN3802">
        <v>30</v>
      </c>
      <c r="BO3802">
        <v>8</v>
      </c>
      <c r="BR3802">
        <v>27</v>
      </c>
      <c r="BU3802">
        <v>18</v>
      </c>
      <c r="BW3802">
        <v>17</v>
      </c>
      <c r="BX3802">
        <v>22</v>
      </c>
      <c r="BZ3802">
        <v>28</v>
      </c>
      <c r="CC3802">
        <v>20</v>
      </c>
      <c r="CO3802">
        <v>15</v>
      </c>
      <c r="CR3802">
        <v>26</v>
      </c>
      <c r="CS3802">
        <v>27</v>
      </c>
      <c r="CX3802">
        <v>20</v>
      </c>
    </row>
    <row r="3803" spans="1:102" hidden="1" x14ac:dyDescent="0.25">
      <c r="A3803" t="s">
        <v>198</v>
      </c>
      <c r="B3803">
        <v>923754</v>
      </c>
      <c r="C3803" t="s">
        <v>17173</v>
      </c>
      <c r="D3803" t="s">
        <v>3810</v>
      </c>
      <c r="E3803" t="s">
        <v>17173</v>
      </c>
      <c r="F3803" t="s">
        <v>7397</v>
      </c>
      <c r="G3803" t="s">
        <v>17173</v>
      </c>
      <c r="H3803" t="s">
        <v>10841</v>
      </c>
      <c r="I3803" t="s">
        <v>17173</v>
      </c>
      <c r="J3803" t="s">
        <v>231</v>
      </c>
      <c r="K3803" t="s">
        <v>363</v>
      </c>
      <c r="L3803" s="5">
        <v>27880</v>
      </c>
      <c r="N3803" t="s">
        <v>202</v>
      </c>
      <c r="P3803" t="s">
        <v>208</v>
      </c>
      <c r="Q3803">
        <v>10469377</v>
      </c>
      <c r="R3803" s="5">
        <v>45490</v>
      </c>
      <c r="S3803" t="s">
        <v>209</v>
      </c>
      <c r="T3803">
        <v>11</v>
      </c>
      <c r="V3803" s="5">
        <v>45544</v>
      </c>
      <c r="W3803" t="s">
        <v>1600</v>
      </c>
      <c r="X3803" t="s">
        <v>218</v>
      </c>
      <c r="AR3803" t="s">
        <v>14057</v>
      </c>
      <c r="AS3803" t="s">
        <v>263</v>
      </c>
      <c r="AT3803" t="s">
        <v>522</v>
      </c>
      <c r="AZ3803" t="s">
        <v>246</v>
      </c>
      <c r="BA3803">
        <v>6</v>
      </c>
      <c r="BC3803">
        <v>30</v>
      </c>
      <c r="BH3803">
        <v>30</v>
      </c>
      <c r="BL3803">
        <v>20</v>
      </c>
      <c r="BM3803">
        <v>25</v>
      </c>
      <c r="BN3803">
        <v>30</v>
      </c>
      <c r="BO3803">
        <v>8</v>
      </c>
      <c r="BR3803">
        <v>27</v>
      </c>
      <c r="BU3803">
        <v>18</v>
      </c>
      <c r="BW3803">
        <v>17</v>
      </c>
      <c r="BX3803">
        <v>22</v>
      </c>
      <c r="BZ3803">
        <v>28</v>
      </c>
      <c r="CC3803">
        <v>20</v>
      </c>
      <c r="CO3803">
        <v>15</v>
      </c>
      <c r="CR3803">
        <v>26</v>
      </c>
      <c r="CS3803">
        <v>27</v>
      </c>
      <c r="CX3803">
        <v>20</v>
      </c>
    </row>
    <row r="3804" spans="1:102" hidden="1" x14ac:dyDescent="0.25">
      <c r="A3804" t="s">
        <v>198</v>
      </c>
      <c r="B3804">
        <v>923966</v>
      </c>
      <c r="C3804" t="s">
        <v>17173</v>
      </c>
      <c r="D3804" t="s">
        <v>5184</v>
      </c>
      <c r="E3804" t="s">
        <v>17173</v>
      </c>
      <c r="F3804" t="s">
        <v>8278</v>
      </c>
      <c r="G3804" t="s">
        <v>17173</v>
      </c>
      <c r="H3804" t="s">
        <v>11810</v>
      </c>
      <c r="I3804" t="s">
        <v>17173</v>
      </c>
      <c r="J3804" t="s">
        <v>231</v>
      </c>
      <c r="K3804" t="s">
        <v>223</v>
      </c>
      <c r="L3804" s="5">
        <v>43891</v>
      </c>
      <c r="N3804" t="s">
        <v>202</v>
      </c>
      <c r="P3804" t="s">
        <v>237</v>
      </c>
      <c r="Q3804">
        <v>10472445</v>
      </c>
      <c r="R3804" s="5">
        <v>45493</v>
      </c>
      <c r="S3804" t="s">
        <v>209</v>
      </c>
      <c r="T3804">
        <v>11</v>
      </c>
      <c r="V3804" s="5">
        <v>45544</v>
      </c>
      <c r="W3804" t="s">
        <v>1600</v>
      </c>
      <c r="X3804" t="s">
        <v>218</v>
      </c>
      <c r="AR3804" t="s">
        <v>14396</v>
      </c>
      <c r="AS3804" t="s">
        <v>263</v>
      </c>
      <c r="AT3804" t="s">
        <v>1644</v>
      </c>
      <c r="AY3804">
        <v>20</v>
      </c>
      <c r="AZ3804" t="s">
        <v>234</v>
      </c>
      <c r="BA3804">
        <v>12</v>
      </c>
      <c r="BC3804">
        <v>17</v>
      </c>
      <c r="BH3804">
        <v>24</v>
      </c>
      <c r="BK3804">
        <v>15</v>
      </c>
      <c r="BL3804">
        <v>24</v>
      </c>
      <c r="BM3804">
        <v>20</v>
      </c>
      <c r="BN3804">
        <v>11</v>
      </c>
      <c r="BO3804">
        <v>6</v>
      </c>
      <c r="BR3804">
        <v>24</v>
      </c>
      <c r="BU3804">
        <v>23</v>
      </c>
      <c r="BW3804">
        <v>9</v>
      </c>
      <c r="BX3804">
        <v>30</v>
      </c>
      <c r="BZ3804">
        <v>24</v>
      </c>
      <c r="CC3804">
        <v>10</v>
      </c>
      <c r="CO3804">
        <v>8</v>
      </c>
      <c r="CR3804">
        <v>29</v>
      </c>
      <c r="CS3804">
        <v>22</v>
      </c>
      <c r="CX3804">
        <v>29</v>
      </c>
    </row>
    <row r="3805" spans="1:102" hidden="1" x14ac:dyDescent="0.25">
      <c r="A3805" t="s">
        <v>198</v>
      </c>
      <c r="B3805">
        <v>924459</v>
      </c>
      <c r="C3805" t="s">
        <v>17173</v>
      </c>
      <c r="D3805" t="s">
        <v>5058</v>
      </c>
      <c r="E3805" t="s">
        <v>17173</v>
      </c>
      <c r="F3805" t="s">
        <v>8662</v>
      </c>
      <c r="G3805" t="s">
        <v>17173</v>
      </c>
      <c r="H3805" t="s">
        <v>9130</v>
      </c>
      <c r="I3805" t="s">
        <v>17173</v>
      </c>
      <c r="J3805" t="s">
        <v>231</v>
      </c>
      <c r="K3805" t="s">
        <v>281</v>
      </c>
      <c r="L3805" s="5">
        <v>34095</v>
      </c>
      <c r="M3805" t="s">
        <v>257</v>
      </c>
      <c r="N3805" t="s">
        <v>202</v>
      </c>
      <c r="O3805" t="s">
        <v>258</v>
      </c>
      <c r="P3805" t="s">
        <v>208</v>
      </c>
      <c r="Q3805">
        <v>510529</v>
      </c>
      <c r="R3805" s="5">
        <v>45529</v>
      </c>
      <c r="S3805" t="s">
        <v>294</v>
      </c>
      <c r="T3805">
        <v>19</v>
      </c>
      <c r="V3805" s="5">
        <v>45568</v>
      </c>
      <c r="W3805" t="s">
        <v>1600</v>
      </c>
      <c r="X3805" t="s">
        <v>218</v>
      </c>
      <c r="Z3805" t="s">
        <v>14134</v>
      </c>
      <c r="AT3805" t="s">
        <v>468</v>
      </c>
      <c r="AY3805">
        <v>23</v>
      </c>
      <c r="AZ3805" t="s">
        <v>220</v>
      </c>
      <c r="BA3805">
        <v>6</v>
      </c>
      <c r="BC3805">
        <v>36</v>
      </c>
      <c r="BG3805">
        <v>6</v>
      </c>
      <c r="BH3805">
        <v>13</v>
      </c>
      <c r="BK3805">
        <v>6</v>
      </c>
      <c r="BL3805">
        <v>6</v>
      </c>
      <c r="BN3805">
        <v>6</v>
      </c>
      <c r="BO3805">
        <v>6</v>
      </c>
      <c r="BR3805">
        <v>17</v>
      </c>
      <c r="BU3805">
        <v>6</v>
      </c>
      <c r="BW3805">
        <v>6</v>
      </c>
      <c r="BX3805">
        <v>17</v>
      </c>
      <c r="CL3805">
        <v>24</v>
      </c>
      <c r="CO3805">
        <v>14</v>
      </c>
      <c r="CR3805">
        <v>19</v>
      </c>
      <c r="CS3805">
        <v>6</v>
      </c>
      <c r="CX3805">
        <v>15</v>
      </c>
    </row>
    <row r="3806" spans="1:102" hidden="1" x14ac:dyDescent="0.25">
      <c r="A3806" t="s">
        <v>198</v>
      </c>
      <c r="B3806">
        <v>925638</v>
      </c>
      <c r="C3806" t="s">
        <v>17173</v>
      </c>
      <c r="D3806" t="s">
        <v>5117</v>
      </c>
      <c r="E3806" t="s">
        <v>17173</v>
      </c>
      <c r="F3806" t="s">
        <v>8589</v>
      </c>
      <c r="G3806" t="s">
        <v>17173</v>
      </c>
      <c r="H3806" t="s">
        <v>11748</v>
      </c>
      <c r="I3806" t="s">
        <v>17173</v>
      </c>
      <c r="J3806" t="s">
        <v>199</v>
      </c>
      <c r="K3806" t="s">
        <v>309</v>
      </c>
      <c r="L3806" s="5">
        <v>21044</v>
      </c>
      <c r="M3806" t="s">
        <v>305</v>
      </c>
      <c r="N3806" t="s">
        <v>202</v>
      </c>
      <c r="O3806" t="s">
        <v>306</v>
      </c>
      <c r="P3806" t="s">
        <v>208</v>
      </c>
      <c r="Q3806">
        <v>491156</v>
      </c>
      <c r="R3806" s="5">
        <v>45511</v>
      </c>
      <c r="S3806" t="s">
        <v>209</v>
      </c>
      <c r="T3806">
        <v>11</v>
      </c>
      <c r="V3806" s="5">
        <v>45568</v>
      </c>
      <c r="W3806" t="s">
        <v>1600</v>
      </c>
      <c r="X3806" t="s">
        <v>218</v>
      </c>
      <c r="AR3806" t="s">
        <v>14057</v>
      </c>
      <c r="AY3806">
        <v>20</v>
      </c>
      <c r="AZ3806" t="s">
        <v>248</v>
      </c>
      <c r="BA3806">
        <v>20</v>
      </c>
      <c r="BC3806">
        <v>35</v>
      </c>
      <c r="BH3806">
        <v>31</v>
      </c>
      <c r="BK3806">
        <v>34</v>
      </c>
      <c r="BL3806">
        <v>25</v>
      </c>
      <c r="BN3806">
        <v>35</v>
      </c>
      <c r="BO3806">
        <v>30</v>
      </c>
      <c r="BR3806">
        <v>37</v>
      </c>
      <c r="BW3806">
        <v>20</v>
      </c>
      <c r="BX3806">
        <v>23</v>
      </c>
      <c r="BZ3806">
        <v>39</v>
      </c>
      <c r="CC3806">
        <v>16</v>
      </c>
      <c r="CO3806">
        <v>20</v>
      </c>
      <c r="CR3806">
        <v>30</v>
      </c>
      <c r="CS3806">
        <v>30</v>
      </c>
    </row>
    <row r="3807" spans="1:102" hidden="1" x14ac:dyDescent="0.25">
      <c r="A3807" t="s">
        <v>198</v>
      </c>
      <c r="B3807">
        <v>925655</v>
      </c>
      <c r="C3807" t="s">
        <v>17173</v>
      </c>
      <c r="D3807" t="s">
        <v>4004</v>
      </c>
      <c r="E3807" t="s">
        <v>17173</v>
      </c>
      <c r="F3807" t="s">
        <v>7401</v>
      </c>
      <c r="G3807" t="s">
        <v>17173</v>
      </c>
      <c r="H3807" t="s">
        <v>8194</v>
      </c>
      <c r="I3807" t="s">
        <v>17173</v>
      </c>
      <c r="J3807" t="s">
        <v>231</v>
      </c>
      <c r="K3807" t="s">
        <v>207</v>
      </c>
      <c r="L3807" s="5">
        <v>17226</v>
      </c>
      <c r="M3807" t="s">
        <v>257</v>
      </c>
      <c r="N3807" t="s">
        <v>202</v>
      </c>
      <c r="O3807" t="s">
        <v>258</v>
      </c>
      <c r="P3807" t="s">
        <v>208</v>
      </c>
      <c r="Q3807">
        <v>517946</v>
      </c>
      <c r="R3807" s="5">
        <v>45536</v>
      </c>
      <c r="S3807" t="s">
        <v>276</v>
      </c>
      <c r="T3807">
        <v>89</v>
      </c>
      <c r="V3807" s="5">
        <v>45587</v>
      </c>
      <c r="W3807" t="s">
        <v>1600</v>
      </c>
      <c r="X3807" t="s">
        <v>218</v>
      </c>
      <c r="Z3807" t="s">
        <v>14849</v>
      </c>
      <c r="AT3807" t="s">
        <v>525</v>
      </c>
      <c r="AY3807">
        <v>6</v>
      </c>
      <c r="AZ3807" t="s">
        <v>220</v>
      </c>
      <c r="BA3807">
        <v>6</v>
      </c>
      <c r="BC3807">
        <v>6</v>
      </c>
      <c r="BG3807">
        <v>6</v>
      </c>
      <c r="BH3807">
        <v>6</v>
      </c>
      <c r="BK3807">
        <v>6</v>
      </c>
      <c r="BL3807">
        <v>6</v>
      </c>
      <c r="BN3807">
        <v>6</v>
      </c>
      <c r="BO3807">
        <v>6</v>
      </c>
      <c r="BR3807">
        <v>6</v>
      </c>
      <c r="BU3807">
        <v>6</v>
      </c>
      <c r="BW3807">
        <v>6</v>
      </c>
      <c r="BX3807">
        <v>6</v>
      </c>
      <c r="CL3807">
        <v>15</v>
      </c>
      <c r="CR3807">
        <v>6</v>
      </c>
      <c r="CS3807">
        <v>6</v>
      </c>
      <c r="CX3807">
        <v>6</v>
      </c>
    </row>
    <row r="3808" spans="1:102" hidden="1" x14ac:dyDescent="0.25">
      <c r="A3808" t="s">
        <v>198</v>
      </c>
      <c r="B3808">
        <v>927891</v>
      </c>
      <c r="C3808" t="s">
        <v>17173</v>
      </c>
      <c r="D3808" t="s">
        <v>3886</v>
      </c>
      <c r="E3808" t="s">
        <v>17173</v>
      </c>
      <c r="F3808" t="s">
        <v>8663</v>
      </c>
      <c r="G3808" t="s">
        <v>17173</v>
      </c>
      <c r="H3808" t="s">
        <v>11811</v>
      </c>
      <c r="I3808" t="s">
        <v>17173</v>
      </c>
      <c r="J3808" t="s">
        <v>199</v>
      </c>
      <c r="K3808" t="s">
        <v>251</v>
      </c>
      <c r="L3808" s="5">
        <v>29423</v>
      </c>
      <c r="M3808" t="s">
        <v>411</v>
      </c>
      <c r="N3808" t="s">
        <v>202</v>
      </c>
      <c r="O3808" t="s">
        <v>411</v>
      </c>
      <c r="P3808" t="s">
        <v>208</v>
      </c>
      <c r="Q3808">
        <v>487057</v>
      </c>
      <c r="R3808" s="5">
        <v>45507</v>
      </c>
      <c r="S3808" t="s">
        <v>209</v>
      </c>
      <c r="T3808">
        <v>11</v>
      </c>
      <c r="V3808" s="5">
        <v>45568</v>
      </c>
      <c r="W3808" t="s">
        <v>1600</v>
      </c>
      <c r="X3808" t="s">
        <v>218</v>
      </c>
      <c r="AR3808" t="s">
        <v>14057</v>
      </c>
      <c r="AT3808" t="s">
        <v>1645</v>
      </c>
      <c r="AY3808">
        <v>20</v>
      </c>
      <c r="AZ3808" t="s">
        <v>244</v>
      </c>
      <c r="BA3808">
        <v>23</v>
      </c>
      <c r="BC3808">
        <v>25</v>
      </c>
      <c r="BH3808">
        <v>32</v>
      </c>
      <c r="BK3808">
        <v>30</v>
      </c>
      <c r="BL3808">
        <v>23</v>
      </c>
      <c r="BN3808">
        <v>37</v>
      </c>
      <c r="BO3808">
        <v>28</v>
      </c>
      <c r="BR3808">
        <v>30</v>
      </c>
      <c r="BU3808">
        <v>31</v>
      </c>
      <c r="BW3808">
        <v>19</v>
      </c>
      <c r="BX3808">
        <v>25</v>
      </c>
      <c r="BZ3808">
        <v>36</v>
      </c>
      <c r="CC3808">
        <v>23</v>
      </c>
      <c r="CO3808">
        <v>20</v>
      </c>
      <c r="CR3808">
        <v>33</v>
      </c>
      <c r="CS3808">
        <v>29</v>
      </c>
      <c r="CX3808">
        <v>32</v>
      </c>
    </row>
    <row r="3809" spans="1:157" hidden="1" x14ac:dyDescent="0.25">
      <c r="A3809" t="s">
        <v>198</v>
      </c>
      <c r="B3809">
        <v>928139</v>
      </c>
      <c r="C3809" t="s">
        <v>17173</v>
      </c>
      <c r="D3809" t="s">
        <v>3792</v>
      </c>
      <c r="E3809" t="s">
        <v>17173</v>
      </c>
      <c r="F3809" t="s">
        <v>8664</v>
      </c>
      <c r="G3809" t="s">
        <v>17173</v>
      </c>
      <c r="H3809" t="s">
        <v>7629</v>
      </c>
      <c r="I3809" t="s">
        <v>17173</v>
      </c>
      <c r="J3809" t="s">
        <v>231</v>
      </c>
      <c r="K3809" t="s">
        <v>316</v>
      </c>
      <c r="L3809" s="5">
        <v>18226</v>
      </c>
      <c r="M3809" t="s">
        <v>305</v>
      </c>
      <c r="N3809" t="s">
        <v>202</v>
      </c>
      <c r="O3809" t="s">
        <v>306</v>
      </c>
      <c r="P3809" t="s">
        <v>208</v>
      </c>
      <c r="Q3809">
        <v>486640</v>
      </c>
      <c r="R3809" s="5">
        <v>45506</v>
      </c>
      <c r="S3809" t="s">
        <v>209</v>
      </c>
      <c r="T3809">
        <v>11</v>
      </c>
      <c r="V3809" s="5">
        <v>45568</v>
      </c>
      <c r="W3809" t="s">
        <v>1600</v>
      </c>
      <c r="X3809" t="s">
        <v>218</v>
      </c>
      <c r="AR3809" t="s">
        <v>14057</v>
      </c>
      <c r="AY3809">
        <v>19</v>
      </c>
      <c r="AZ3809" t="s">
        <v>236</v>
      </c>
      <c r="BA3809">
        <v>6</v>
      </c>
      <c r="BC3809">
        <v>32</v>
      </c>
      <c r="BH3809">
        <v>24</v>
      </c>
      <c r="BK3809">
        <v>6</v>
      </c>
      <c r="BL3809">
        <v>28</v>
      </c>
      <c r="BN3809">
        <v>6</v>
      </c>
      <c r="BO3809">
        <v>6</v>
      </c>
      <c r="BR3809">
        <v>6</v>
      </c>
      <c r="BU3809">
        <v>6</v>
      </c>
      <c r="BW3809">
        <v>12</v>
      </c>
      <c r="BX3809">
        <v>27</v>
      </c>
      <c r="BZ3809">
        <v>13</v>
      </c>
      <c r="CC3809">
        <v>20</v>
      </c>
      <c r="CO3809">
        <v>13</v>
      </c>
      <c r="CR3809">
        <v>30</v>
      </c>
      <c r="CS3809">
        <v>24</v>
      </c>
      <c r="CX3809">
        <v>30</v>
      </c>
    </row>
    <row r="3810" spans="1:157" hidden="1" x14ac:dyDescent="0.25">
      <c r="A3810" t="s">
        <v>198</v>
      </c>
      <c r="B3810">
        <v>928256</v>
      </c>
      <c r="C3810" t="s">
        <v>17173</v>
      </c>
      <c r="D3810" t="s">
        <v>16071</v>
      </c>
      <c r="E3810" t="s">
        <v>17173</v>
      </c>
      <c r="F3810" t="s">
        <v>10037</v>
      </c>
      <c r="G3810" t="s">
        <v>17173</v>
      </c>
      <c r="H3810" t="s">
        <v>16890</v>
      </c>
      <c r="I3810" t="s">
        <v>17173</v>
      </c>
      <c r="J3810" t="s">
        <v>231</v>
      </c>
      <c r="K3810" t="s">
        <v>490</v>
      </c>
      <c r="L3810" s="5">
        <v>25374</v>
      </c>
      <c r="M3810" t="s">
        <v>305</v>
      </c>
      <c r="N3810" t="s">
        <v>202</v>
      </c>
      <c r="O3810" t="s">
        <v>306</v>
      </c>
      <c r="P3810" t="s">
        <v>208</v>
      </c>
      <c r="Q3810">
        <v>531162</v>
      </c>
      <c r="R3810" s="5">
        <v>45548</v>
      </c>
      <c r="S3810" t="s">
        <v>215</v>
      </c>
      <c r="T3810">
        <v>21</v>
      </c>
      <c r="V3810" s="5">
        <v>45587</v>
      </c>
      <c r="W3810" t="s">
        <v>1600</v>
      </c>
      <c r="X3810" t="s">
        <v>218</v>
      </c>
      <c r="Z3810" t="s">
        <v>14014</v>
      </c>
      <c r="AY3810">
        <v>22</v>
      </c>
      <c r="AZ3810" t="s">
        <v>288</v>
      </c>
      <c r="BA3810">
        <v>13</v>
      </c>
      <c r="BC3810">
        <v>34</v>
      </c>
      <c r="BG3810">
        <v>24</v>
      </c>
      <c r="BH3810">
        <v>32</v>
      </c>
      <c r="BK3810">
        <v>20</v>
      </c>
      <c r="BL3810">
        <v>6</v>
      </c>
      <c r="BN3810">
        <v>22</v>
      </c>
      <c r="BO3810">
        <v>6</v>
      </c>
      <c r="BR3810">
        <v>18</v>
      </c>
      <c r="BU3810">
        <v>20</v>
      </c>
      <c r="BW3810">
        <v>13</v>
      </c>
      <c r="BX3810">
        <v>28</v>
      </c>
      <c r="CL3810">
        <v>7</v>
      </c>
      <c r="CO3810">
        <v>12</v>
      </c>
      <c r="CR3810">
        <v>26</v>
      </c>
      <c r="CX3810">
        <v>30</v>
      </c>
    </row>
    <row r="3811" spans="1:157" hidden="1" x14ac:dyDescent="0.25">
      <c r="A3811" t="s">
        <v>198</v>
      </c>
      <c r="B3811">
        <v>928866</v>
      </c>
      <c r="C3811" t="s">
        <v>17173</v>
      </c>
      <c r="D3811" t="s">
        <v>3829</v>
      </c>
      <c r="E3811" t="s">
        <v>17173</v>
      </c>
      <c r="F3811" t="s">
        <v>8665</v>
      </c>
      <c r="G3811" t="s">
        <v>17173</v>
      </c>
      <c r="H3811" t="s">
        <v>7292</v>
      </c>
      <c r="I3811" t="s">
        <v>17173</v>
      </c>
      <c r="J3811" t="s">
        <v>199</v>
      </c>
      <c r="K3811" t="s">
        <v>318</v>
      </c>
      <c r="L3811" s="5">
        <v>31955</v>
      </c>
      <c r="M3811" t="s">
        <v>411</v>
      </c>
      <c r="N3811" t="s">
        <v>202</v>
      </c>
      <c r="O3811" t="s">
        <v>411</v>
      </c>
      <c r="P3811" t="s">
        <v>208</v>
      </c>
      <c r="Q3811">
        <v>503698</v>
      </c>
      <c r="R3811" s="5">
        <v>45522</v>
      </c>
      <c r="S3811" t="s">
        <v>209</v>
      </c>
      <c r="T3811">
        <v>11</v>
      </c>
      <c r="V3811" s="5">
        <v>45568</v>
      </c>
      <c r="W3811" t="s">
        <v>1600</v>
      </c>
      <c r="X3811" t="s">
        <v>218</v>
      </c>
      <c r="Z3811" t="s">
        <v>14850</v>
      </c>
      <c r="AR3811" t="s">
        <v>14057</v>
      </c>
      <c r="AT3811" t="s">
        <v>1646</v>
      </c>
      <c r="AY3811">
        <v>22</v>
      </c>
      <c r="AZ3811" t="s">
        <v>220</v>
      </c>
      <c r="BA3811">
        <v>16</v>
      </c>
      <c r="BC3811">
        <v>30</v>
      </c>
      <c r="BG3811">
        <v>17</v>
      </c>
      <c r="BH3811">
        <v>33</v>
      </c>
      <c r="BK3811">
        <v>30</v>
      </c>
      <c r="BL3811">
        <v>11</v>
      </c>
      <c r="BN3811">
        <v>32</v>
      </c>
      <c r="BO3811">
        <v>25</v>
      </c>
      <c r="BR3811">
        <v>35</v>
      </c>
      <c r="BU3811">
        <v>31</v>
      </c>
      <c r="BW3811">
        <v>25</v>
      </c>
      <c r="BX3811">
        <v>26</v>
      </c>
      <c r="BZ3811">
        <v>30</v>
      </c>
      <c r="CC3811">
        <v>22</v>
      </c>
      <c r="CO3811">
        <v>18</v>
      </c>
      <c r="CR3811">
        <v>36</v>
      </c>
      <c r="CS3811">
        <v>30</v>
      </c>
      <c r="CX3811">
        <v>32</v>
      </c>
    </row>
    <row r="3812" spans="1:157" hidden="1" x14ac:dyDescent="0.25">
      <c r="A3812" t="s">
        <v>198</v>
      </c>
      <c r="B3812">
        <v>930368</v>
      </c>
      <c r="C3812" t="s">
        <v>17173</v>
      </c>
      <c r="D3812" t="s">
        <v>4237</v>
      </c>
      <c r="E3812" t="s">
        <v>17173</v>
      </c>
      <c r="F3812" t="s">
        <v>7521</v>
      </c>
      <c r="G3812" t="s">
        <v>17173</v>
      </c>
      <c r="H3812" t="s">
        <v>11812</v>
      </c>
      <c r="I3812" t="s">
        <v>17173</v>
      </c>
      <c r="J3812" t="s">
        <v>231</v>
      </c>
      <c r="K3812" t="s">
        <v>444</v>
      </c>
      <c r="L3812" s="5">
        <v>25518</v>
      </c>
      <c r="M3812" t="s">
        <v>305</v>
      </c>
      <c r="N3812" t="s">
        <v>202</v>
      </c>
      <c r="O3812" t="s">
        <v>306</v>
      </c>
      <c r="P3812" t="s">
        <v>208</v>
      </c>
      <c r="Q3812">
        <v>500361</v>
      </c>
      <c r="R3812" s="5">
        <v>45519</v>
      </c>
      <c r="S3812" t="s">
        <v>215</v>
      </c>
      <c r="T3812">
        <v>21</v>
      </c>
      <c r="V3812" s="5">
        <v>45583</v>
      </c>
      <c r="W3812" t="s">
        <v>1600</v>
      </c>
      <c r="X3812" t="s">
        <v>218</v>
      </c>
      <c r="Z3812" t="s">
        <v>14014</v>
      </c>
      <c r="AY3812">
        <v>22</v>
      </c>
      <c r="AZ3812" t="s">
        <v>243</v>
      </c>
      <c r="BA3812">
        <v>11</v>
      </c>
      <c r="BC3812">
        <v>6</v>
      </c>
      <c r="BH3812">
        <v>13</v>
      </c>
      <c r="BK3812">
        <v>26</v>
      </c>
      <c r="BL3812">
        <v>29</v>
      </c>
      <c r="BN3812">
        <v>14</v>
      </c>
      <c r="BO3812">
        <v>6</v>
      </c>
      <c r="BR3812">
        <v>32</v>
      </c>
      <c r="BW3812">
        <v>20</v>
      </c>
      <c r="BX3812">
        <v>30</v>
      </c>
      <c r="BZ3812">
        <v>30</v>
      </c>
      <c r="CL3812">
        <v>11</v>
      </c>
      <c r="CO3812">
        <v>20</v>
      </c>
      <c r="CR3812">
        <v>34</v>
      </c>
      <c r="CS3812">
        <v>30</v>
      </c>
      <c r="CX3812">
        <v>34</v>
      </c>
    </row>
    <row r="3813" spans="1:157" hidden="1" x14ac:dyDescent="0.25">
      <c r="A3813" t="s">
        <v>198</v>
      </c>
      <c r="B3813">
        <v>930685</v>
      </c>
      <c r="C3813" t="s">
        <v>17173</v>
      </c>
      <c r="D3813" t="s">
        <v>3837</v>
      </c>
      <c r="E3813" t="s">
        <v>17173</v>
      </c>
      <c r="F3813" t="s">
        <v>8666</v>
      </c>
      <c r="G3813" t="s">
        <v>17173</v>
      </c>
      <c r="H3813" t="s">
        <v>11291</v>
      </c>
      <c r="I3813" t="s">
        <v>17173</v>
      </c>
      <c r="J3813" t="s">
        <v>231</v>
      </c>
      <c r="K3813" t="s">
        <v>345</v>
      </c>
      <c r="L3813" s="5">
        <v>28543</v>
      </c>
      <c r="M3813" t="s">
        <v>252</v>
      </c>
      <c r="N3813" t="s">
        <v>202</v>
      </c>
      <c r="O3813" t="s">
        <v>227</v>
      </c>
      <c r="P3813" t="s">
        <v>208</v>
      </c>
      <c r="Q3813">
        <v>502070</v>
      </c>
      <c r="R3813" s="5">
        <v>45520</v>
      </c>
      <c r="S3813" t="s">
        <v>203</v>
      </c>
      <c r="T3813">
        <v>12</v>
      </c>
      <c r="V3813" s="5">
        <v>45568</v>
      </c>
      <c r="W3813" t="s">
        <v>1600</v>
      </c>
      <c r="X3813" t="s">
        <v>218</v>
      </c>
      <c r="Z3813" t="s">
        <v>17612</v>
      </c>
      <c r="CZ3813" t="s">
        <v>256</v>
      </c>
      <c r="DA3813" t="s">
        <v>256</v>
      </c>
      <c r="DB3813" t="s">
        <v>256</v>
      </c>
      <c r="DI3813" t="s">
        <v>283</v>
      </c>
      <c r="DM3813" t="s">
        <v>228</v>
      </c>
      <c r="DN3813" t="s">
        <v>283</v>
      </c>
      <c r="DO3813" t="s">
        <v>283</v>
      </c>
      <c r="DP3813" t="s">
        <v>223</v>
      </c>
      <c r="DS3813" t="s">
        <v>255</v>
      </c>
      <c r="DV3813" t="s">
        <v>249</v>
      </c>
      <c r="DX3813" t="s">
        <v>283</v>
      </c>
      <c r="DY3813" t="s">
        <v>236</v>
      </c>
      <c r="ES3813" t="s">
        <v>255</v>
      </c>
      <c r="ET3813" t="s">
        <v>223</v>
      </c>
      <c r="FA3813" t="s">
        <v>890</v>
      </c>
    </row>
    <row r="3814" spans="1:157" hidden="1" x14ac:dyDescent="0.25">
      <c r="A3814" t="s">
        <v>198</v>
      </c>
      <c r="B3814">
        <v>930685</v>
      </c>
      <c r="C3814" t="s">
        <v>17173</v>
      </c>
      <c r="D3814" t="s">
        <v>3837</v>
      </c>
      <c r="E3814" t="s">
        <v>17173</v>
      </c>
      <c r="F3814" t="s">
        <v>8666</v>
      </c>
      <c r="G3814" t="s">
        <v>17173</v>
      </c>
      <c r="H3814" t="s">
        <v>11291</v>
      </c>
      <c r="I3814" t="s">
        <v>17173</v>
      </c>
      <c r="J3814" t="s">
        <v>231</v>
      </c>
      <c r="K3814" t="s">
        <v>345</v>
      </c>
      <c r="L3814" s="5">
        <v>28543</v>
      </c>
      <c r="M3814" t="s">
        <v>252</v>
      </c>
      <c r="N3814" t="s">
        <v>202</v>
      </c>
      <c r="O3814" t="s">
        <v>227</v>
      </c>
      <c r="P3814" t="s">
        <v>208</v>
      </c>
      <c r="Q3814">
        <v>502071</v>
      </c>
      <c r="R3814" s="5">
        <v>45520</v>
      </c>
      <c r="S3814" t="s">
        <v>203</v>
      </c>
      <c r="T3814">
        <v>12</v>
      </c>
      <c r="V3814" s="5">
        <v>45568</v>
      </c>
      <c r="W3814" t="s">
        <v>1600</v>
      </c>
      <c r="X3814" t="s">
        <v>218</v>
      </c>
      <c r="Z3814" t="s">
        <v>14851</v>
      </c>
      <c r="CZ3814" t="s">
        <v>256</v>
      </c>
      <c r="DA3814" t="s">
        <v>256</v>
      </c>
      <c r="DB3814" t="s">
        <v>256</v>
      </c>
      <c r="DI3814" t="s">
        <v>283</v>
      </c>
      <c r="DM3814" t="s">
        <v>228</v>
      </c>
      <c r="DN3814" t="s">
        <v>283</v>
      </c>
      <c r="DO3814" t="s">
        <v>283</v>
      </c>
      <c r="DP3814" t="s">
        <v>223</v>
      </c>
      <c r="DS3814" t="s">
        <v>453</v>
      </c>
      <c r="DV3814" t="s">
        <v>249</v>
      </c>
      <c r="DX3814" t="s">
        <v>283</v>
      </c>
      <c r="DY3814" t="s">
        <v>223</v>
      </c>
      <c r="ES3814" t="s">
        <v>454</v>
      </c>
      <c r="ET3814" t="s">
        <v>223</v>
      </c>
      <c r="FA3814" t="s">
        <v>453</v>
      </c>
    </row>
    <row r="3815" spans="1:157" hidden="1" x14ac:dyDescent="0.25">
      <c r="A3815" t="s">
        <v>198</v>
      </c>
      <c r="B3815">
        <v>930870</v>
      </c>
      <c r="C3815" t="s">
        <v>17173</v>
      </c>
      <c r="D3815" t="s">
        <v>4062</v>
      </c>
      <c r="E3815" t="s">
        <v>17173</v>
      </c>
      <c r="F3815" t="s">
        <v>7391</v>
      </c>
      <c r="G3815" t="s">
        <v>17173</v>
      </c>
      <c r="H3815" t="s">
        <v>7992</v>
      </c>
      <c r="I3815" t="s">
        <v>17173</v>
      </c>
      <c r="J3815" t="s">
        <v>199</v>
      </c>
      <c r="K3815" t="s">
        <v>385</v>
      </c>
      <c r="L3815" s="5">
        <v>13577</v>
      </c>
      <c r="M3815" t="s">
        <v>305</v>
      </c>
      <c r="N3815" t="s">
        <v>202</v>
      </c>
      <c r="O3815" t="s">
        <v>306</v>
      </c>
      <c r="P3815" t="s">
        <v>208</v>
      </c>
      <c r="Q3815">
        <v>504002</v>
      </c>
      <c r="R3815" s="5">
        <v>45522</v>
      </c>
      <c r="S3815" t="s">
        <v>215</v>
      </c>
      <c r="T3815">
        <v>21</v>
      </c>
      <c r="V3815" s="5">
        <v>45568</v>
      </c>
      <c r="W3815" t="s">
        <v>1600</v>
      </c>
      <c r="X3815" t="s">
        <v>218</v>
      </c>
      <c r="Z3815" t="s">
        <v>14322</v>
      </c>
      <c r="AY3815">
        <v>22</v>
      </c>
      <c r="AZ3815" t="s">
        <v>246</v>
      </c>
      <c r="BA3815">
        <v>26</v>
      </c>
      <c r="BC3815">
        <v>38</v>
      </c>
      <c r="BH3815">
        <v>28</v>
      </c>
      <c r="BK3815">
        <v>28</v>
      </c>
      <c r="BL3815">
        <v>25</v>
      </c>
      <c r="BN3815">
        <v>37</v>
      </c>
      <c r="BO3815">
        <v>28</v>
      </c>
      <c r="BR3815">
        <v>32</v>
      </c>
      <c r="BU3815">
        <v>28</v>
      </c>
      <c r="BW3815">
        <v>28</v>
      </c>
      <c r="BX3815">
        <v>25</v>
      </c>
      <c r="BZ3815">
        <v>38</v>
      </c>
      <c r="CL3815">
        <v>6</v>
      </c>
      <c r="CO3815">
        <v>22</v>
      </c>
      <c r="CR3815">
        <v>35</v>
      </c>
      <c r="CS3815">
        <v>29</v>
      </c>
      <c r="CX3815">
        <v>30</v>
      </c>
    </row>
    <row r="3816" spans="1:157" hidden="1" x14ac:dyDescent="0.25">
      <c r="A3816" t="s">
        <v>198</v>
      </c>
      <c r="B3816">
        <v>930870</v>
      </c>
      <c r="C3816" t="s">
        <v>17173</v>
      </c>
      <c r="D3816" t="s">
        <v>4062</v>
      </c>
      <c r="E3816" t="s">
        <v>17173</v>
      </c>
      <c r="F3816" t="s">
        <v>7391</v>
      </c>
      <c r="G3816" t="s">
        <v>17173</v>
      </c>
      <c r="H3816" t="s">
        <v>7992</v>
      </c>
      <c r="I3816" t="s">
        <v>17173</v>
      </c>
      <c r="J3816" t="s">
        <v>199</v>
      </c>
      <c r="K3816" t="s">
        <v>385</v>
      </c>
      <c r="L3816" s="5">
        <v>13577</v>
      </c>
      <c r="M3816" t="s">
        <v>305</v>
      </c>
      <c r="N3816" t="s">
        <v>202</v>
      </c>
      <c r="O3816" t="s">
        <v>306</v>
      </c>
      <c r="P3816" t="s">
        <v>208</v>
      </c>
      <c r="Q3816">
        <v>504008</v>
      </c>
      <c r="R3816" s="5">
        <v>45522</v>
      </c>
      <c r="S3816" t="s">
        <v>203</v>
      </c>
      <c r="T3816">
        <v>12</v>
      </c>
      <c r="V3816" s="5">
        <v>45568</v>
      </c>
      <c r="W3816" t="s">
        <v>1600</v>
      </c>
      <c r="X3816" t="s">
        <v>218</v>
      </c>
      <c r="Z3816" t="s">
        <v>14617</v>
      </c>
      <c r="CZ3816" t="s">
        <v>256</v>
      </c>
      <c r="DA3816" t="s">
        <v>256</v>
      </c>
      <c r="DB3816" t="s">
        <v>256</v>
      </c>
      <c r="DI3816" t="s">
        <v>283</v>
      </c>
      <c r="DM3816" t="s">
        <v>223</v>
      </c>
      <c r="DN3816" t="s">
        <v>283</v>
      </c>
      <c r="DO3816" t="s">
        <v>283</v>
      </c>
      <c r="DP3816" t="s">
        <v>256</v>
      </c>
      <c r="DS3816" t="s">
        <v>255</v>
      </c>
      <c r="DV3816" t="s">
        <v>249</v>
      </c>
      <c r="DX3816" t="s">
        <v>283</v>
      </c>
      <c r="DY3816" t="s">
        <v>223</v>
      </c>
      <c r="ES3816" t="s">
        <v>890</v>
      </c>
      <c r="ET3816" t="s">
        <v>223</v>
      </c>
      <c r="FA3816" t="s">
        <v>890</v>
      </c>
    </row>
    <row r="3817" spans="1:157" hidden="1" x14ac:dyDescent="0.25">
      <c r="A3817" t="s">
        <v>198</v>
      </c>
      <c r="B3817">
        <v>932194</v>
      </c>
      <c r="C3817" t="s">
        <v>17173</v>
      </c>
      <c r="D3817" t="s">
        <v>4756</v>
      </c>
      <c r="E3817" t="s">
        <v>17173</v>
      </c>
      <c r="F3817" t="s">
        <v>3422</v>
      </c>
      <c r="G3817" t="s">
        <v>17174</v>
      </c>
      <c r="H3817" t="s">
        <v>11813</v>
      </c>
      <c r="I3817" t="s">
        <v>17173</v>
      </c>
      <c r="J3817" t="s">
        <v>199</v>
      </c>
      <c r="K3817" t="s">
        <v>290</v>
      </c>
      <c r="L3817" s="5">
        <v>26511</v>
      </c>
      <c r="M3817" t="s">
        <v>305</v>
      </c>
      <c r="N3817" t="s">
        <v>202</v>
      </c>
      <c r="O3817" t="s">
        <v>306</v>
      </c>
      <c r="P3817" t="s">
        <v>208</v>
      </c>
      <c r="Q3817">
        <v>513223</v>
      </c>
      <c r="R3817" s="5">
        <v>45531</v>
      </c>
      <c r="S3817" t="s">
        <v>215</v>
      </c>
      <c r="T3817">
        <v>21</v>
      </c>
      <c r="V3817" s="5">
        <v>45568</v>
      </c>
      <c r="W3817" t="s">
        <v>1600</v>
      </c>
      <c r="X3817" t="s">
        <v>218</v>
      </c>
      <c r="Z3817" t="s">
        <v>14745</v>
      </c>
      <c r="AY3817">
        <v>18</v>
      </c>
      <c r="AZ3817" t="s">
        <v>220</v>
      </c>
      <c r="BA3817">
        <v>6</v>
      </c>
      <c r="BC3817">
        <v>27</v>
      </c>
      <c r="BG3817">
        <v>11</v>
      </c>
      <c r="BH3817">
        <v>25</v>
      </c>
      <c r="BK3817">
        <v>24</v>
      </c>
      <c r="BL3817">
        <v>22</v>
      </c>
      <c r="BN3817">
        <v>28</v>
      </c>
      <c r="BO3817">
        <v>21</v>
      </c>
      <c r="BR3817">
        <v>30</v>
      </c>
      <c r="BU3817">
        <v>16</v>
      </c>
      <c r="BW3817">
        <v>15</v>
      </c>
      <c r="BX3817">
        <v>22</v>
      </c>
      <c r="CL3817">
        <v>6</v>
      </c>
      <c r="CO3817">
        <v>14</v>
      </c>
      <c r="CR3817">
        <v>26</v>
      </c>
      <c r="CS3817">
        <v>25</v>
      </c>
      <c r="CX3817">
        <v>25</v>
      </c>
    </row>
    <row r="3818" spans="1:157" hidden="1" x14ac:dyDescent="0.25">
      <c r="A3818" t="s">
        <v>198</v>
      </c>
      <c r="B3818">
        <v>936170</v>
      </c>
      <c r="C3818" t="s">
        <v>17173</v>
      </c>
      <c r="D3818" t="s">
        <v>16072</v>
      </c>
      <c r="E3818" t="s">
        <v>17173</v>
      </c>
      <c r="F3818" t="s">
        <v>16523</v>
      </c>
      <c r="G3818" t="s">
        <v>17173</v>
      </c>
      <c r="H3818" t="s">
        <v>16891</v>
      </c>
      <c r="I3818" t="s">
        <v>17173</v>
      </c>
      <c r="J3818" t="s">
        <v>199</v>
      </c>
      <c r="K3818" t="s">
        <v>444</v>
      </c>
      <c r="L3818" s="5">
        <v>25687</v>
      </c>
      <c r="M3818" t="s">
        <v>252</v>
      </c>
      <c r="N3818" t="s">
        <v>202</v>
      </c>
      <c r="O3818" t="s">
        <v>227</v>
      </c>
      <c r="P3818" t="s">
        <v>208</v>
      </c>
      <c r="Q3818">
        <v>543707</v>
      </c>
      <c r="R3818" s="5">
        <v>45561</v>
      </c>
      <c r="S3818" t="s">
        <v>215</v>
      </c>
      <c r="T3818">
        <v>21</v>
      </c>
      <c r="V3818" s="5">
        <v>45587</v>
      </c>
      <c r="W3818" t="s">
        <v>1600</v>
      </c>
      <c r="X3818" t="s">
        <v>218</v>
      </c>
      <c r="Z3818" t="s">
        <v>14134</v>
      </c>
      <c r="AY3818">
        <v>25</v>
      </c>
      <c r="AZ3818" t="s">
        <v>220</v>
      </c>
      <c r="BA3818">
        <v>6</v>
      </c>
      <c r="BC3818">
        <v>39</v>
      </c>
      <c r="BG3818">
        <v>20</v>
      </c>
      <c r="BH3818">
        <v>37</v>
      </c>
      <c r="BK3818">
        <v>37</v>
      </c>
      <c r="BL3818">
        <v>29</v>
      </c>
      <c r="BN3818">
        <v>36</v>
      </c>
      <c r="BO3818">
        <v>27</v>
      </c>
      <c r="BR3818">
        <v>20</v>
      </c>
      <c r="BU3818">
        <v>6</v>
      </c>
      <c r="BX3818">
        <v>30</v>
      </c>
      <c r="CL3818">
        <v>10</v>
      </c>
      <c r="CO3818">
        <v>22</v>
      </c>
      <c r="CR3818">
        <v>35</v>
      </c>
      <c r="CS3818">
        <v>28</v>
      </c>
      <c r="CX3818">
        <v>38</v>
      </c>
    </row>
    <row r="3819" spans="1:157" hidden="1" x14ac:dyDescent="0.25">
      <c r="A3819" t="s">
        <v>198</v>
      </c>
      <c r="B3819">
        <v>97670</v>
      </c>
      <c r="C3819" t="s">
        <v>17173</v>
      </c>
      <c r="D3819" t="s">
        <v>5157</v>
      </c>
      <c r="E3819" t="s">
        <v>17173</v>
      </c>
      <c r="F3819" t="s">
        <v>3579</v>
      </c>
      <c r="G3819" t="s">
        <v>17173</v>
      </c>
      <c r="H3819" t="s">
        <v>11814</v>
      </c>
      <c r="I3819" t="s">
        <v>17173</v>
      </c>
      <c r="J3819" t="s">
        <v>231</v>
      </c>
      <c r="K3819" t="s">
        <v>266</v>
      </c>
      <c r="L3819" s="5">
        <v>21455</v>
      </c>
      <c r="M3819" t="s">
        <v>305</v>
      </c>
      <c r="N3819" t="s">
        <v>202</v>
      </c>
      <c r="O3819" t="s">
        <v>306</v>
      </c>
      <c r="P3819" t="s">
        <v>208</v>
      </c>
      <c r="Q3819">
        <v>2428057</v>
      </c>
      <c r="R3819" s="5">
        <v>45243</v>
      </c>
      <c r="S3819" t="s">
        <v>241</v>
      </c>
      <c r="T3819">
        <v>3</v>
      </c>
      <c r="V3819" s="5">
        <v>45264</v>
      </c>
      <c r="W3819" t="s">
        <v>1600</v>
      </c>
      <c r="X3819" t="s">
        <v>218</v>
      </c>
      <c r="Z3819" t="s">
        <v>14014</v>
      </c>
      <c r="AS3819" t="s">
        <v>263</v>
      </c>
      <c r="AT3819" t="s">
        <v>1647</v>
      </c>
      <c r="AY3819">
        <v>13</v>
      </c>
      <c r="AZ3819" t="s">
        <v>245</v>
      </c>
      <c r="BA3819">
        <v>26</v>
      </c>
      <c r="BC3819">
        <v>36</v>
      </c>
      <c r="BG3819">
        <v>25</v>
      </c>
      <c r="BH3819">
        <v>33</v>
      </c>
      <c r="BK3819">
        <v>30</v>
      </c>
      <c r="BL3819">
        <v>24</v>
      </c>
      <c r="BM3819">
        <v>32</v>
      </c>
      <c r="BN3819">
        <v>38</v>
      </c>
      <c r="BO3819">
        <v>30</v>
      </c>
      <c r="BR3819">
        <v>14</v>
      </c>
      <c r="BU3819">
        <v>6</v>
      </c>
      <c r="BW3819">
        <v>18</v>
      </c>
      <c r="BX3819">
        <v>24</v>
      </c>
      <c r="BZ3819">
        <v>12</v>
      </c>
      <c r="CL3819">
        <v>8</v>
      </c>
      <c r="CO3819">
        <v>14</v>
      </c>
      <c r="CR3819">
        <v>28</v>
      </c>
      <c r="CS3819">
        <v>34</v>
      </c>
      <c r="CX3819">
        <v>29</v>
      </c>
    </row>
    <row r="3820" spans="1:157" hidden="1" x14ac:dyDescent="0.25">
      <c r="A3820" t="s">
        <v>198</v>
      </c>
      <c r="B3820">
        <v>97695</v>
      </c>
      <c r="C3820" t="s">
        <v>17173</v>
      </c>
      <c r="D3820" t="s">
        <v>4031</v>
      </c>
      <c r="E3820" t="s">
        <v>17173</v>
      </c>
      <c r="F3820" t="s">
        <v>4206</v>
      </c>
      <c r="G3820" t="s">
        <v>17173</v>
      </c>
      <c r="H3820" t="s">
        <v>7861</v>
      </c>
      <c r="I3820" t="s">
        <v>17173</v>
      </c>
      <c r="J3820" t="s">
        <v>199</v>
      </c>
      <c r="K3820" t="s">
        <v>797</v>
      </c>
      <c r="L3820" s="5">
        <v>14113</v>
      </c>
      <c r="M3820" t="s">
        <v>252</v>
      </c>
      <c r="N3820" t="s">
        <v>202</v>
      </c>
      <c r="O3820" t="s">
        <v>227</v>
      </c>
      <c r="P3820" t="s">
        <v>208</v>
      </c>
      <c r="Q3820">
        <v>434744</v>
      </c>
      <c r="R3820" s="5">
        <v>45509</v>
      </c>
      <c r="S3820" t="s">
        <v>209</v>
      </c>
      <c r="T3820">
        <v>11</v>
      </c>
      <c r="V3820" s="5">
        <v>45568</v>
      </c>
      <c r="W3820" t="s">
        <v>1600</v>
      </c>
      <c r="X3820" t="s">
        <v>218</v>
      </c>
      <c r="AR3820" t="s">
        <v>14109</v>
      </c>
      <c r="AY3820">
        <v>19</v>
      </c>
      <c r="AZ3820" t="s">
        <v>250</v>
      </c>
      <c r="BA3820">
        <v>6</v>
      </c>
      <c r="BC3820">
        <v>31</v>
      </c>
      <c r="BH3820">
        <v>26</v>
      </c>
      <c r="BK3820">
        <v>6</v>
      </c>
      <c r="BL3820">
        <v>23</v>
      </c>
      <c r="BN3820">
        <v>6</v>
      </c>
      <c r="BO3820">
        <v>6</v>
      </c>
      <c r="BR3820">
        <v>35</v>
      </c>
      <c r="BU3820">
        <v>6</v>
      </c>
      <c r="BW3820">
        <v>12</v>
      </c>
      <c r="BX3820">
        <v>23</v>
      </c>
      <c r="BZ3820">
        <v>32</v>
      </c>
      <c r="CC3820">
        <v>6</v>
      </c>
      <c r="CO3820">
        <v>13</v>
      </c>
      <c r="CR3820">
        <v>28</v>
      </c>
      <c r="CS3820">
        <v>30</v>
      </c>
      <c r="CX3820">
        <v>26</v>
      </c>
    </row>
    <row r="3821" spans="1:157" hidden="1" x14ac:dyDescent="0.25">
      <c r="A3821" t="s">
        <v>198</v>
      </c>
      <c r="B3821">
        <v>922643</v>
      </c>
      <c r="C3821" t="s">
        <v>17173</v>
      </c>
      <c r="D3821" t="s">
        <v>5182</v>
      </c>
      <c r="E3821" t="s">
        <v>17173</v>
      </c>
      <c r="F3821" t="s">
        <v>8660</v>
      </c>
      <c r="G3821" t="s">
        <v>17173</v>
      </c>
      <c r="H3821" t="s">
        <v>7903</v>
      </c>
      <c r="I3821" t="s">
        <v>17173</v>
      </c>
      <c r="J3821" t="s">
        <v>231</v>
      </c>
      <c r="K3821" t="s">
        <v>288</v>
      </c>
      <c r="L3821" s="5">
        <v>34960</v>
      </c>
      <c r="M3821" t="s">
        <v>305</v>
      </c>
      <c r="N3821" t="s">
        <v>202</v>
      </c>
      <c r="O3821" t="s">
        <v>306</v>
      </c>
      <c r="P3821" t="s">
        <v>208</v>
      </c>
      <c r="Q3821">
        <v>10447390</v>
      </c>
      <c r="R3821" s="5">
        <v>45472</v>
      </c>
      <c r="S3821" t="s">
        <v>296</v>
      </c>
      <c r="T3821">
        <v>67</v>
      </c>
      <c r="V3821" s="5">
        <v>45544</v>
      </c>
      <c r="W3821" t="s">
        <v>1648</v>
      </c>
      <c r="X3821" t="s">
        <v>218</v>
      </c>
      <c r="Z3821" t="s">
        <v>14852</v>
      </c>
      <c r="AS3821" t="s">
        <v>263</v>
      </c>
      <c r="AT3821" t="s">
        <v>625</v>
      </c>
      <c r="DN3821" t="s">
        <v>315</v>
      </c>
      <c r="DV3821" t="s">
        <v>224</v>
      </c>
      <c r="ES3821" t="s">
        <v>283</v>
      </c>
    </row>
    <row r="3822" spans="1:157" hidden="1" x14ac:dyDescent="0.25">
      <c r="A3822" t="s">
        <v>198</v>
      </c>
      <c r="B3822">
        <v>922643</v>
      </c>
      <c r="C3822" t="s">
        <v>17173</v>
      </c>
      <c r="D3822" t="s">
        <v>5182</v>
      </c>
      <c r="E3822" t="s">
        <v>17173</v>
      </c>
      <c r="F3822" t="s">
        <v>8660</v>
      </c>
      <c r="G3822" t="s">
        <v>17173</v>
      </c>
      <c r="H3822" t="s">
        <v>7903</v>
      </c>
      <c r="I3822" t="s">
        <v>17173</v>
      </c>
      <c r="J3822" t="s">
        <v>231</v>
      </c>
      <c r="K3822" t="s">
        <v>288</v>
      </c>
      <c r="L3822" s="5">
        <v>34960</v>
      </c>
      <c r="M3822" t="s">
        <v>305</v>
      </c>
      <c r="N3822" t="s">
        <v>202</v>
      </c>
      <c r="O3822" t="s">
        <v>306</v>
      </c>
      <c r="P3822" t="s">
        <v>208</v>
      </c>
      <c r="Q3822">
        <v>447390</v>
      </c>
      <c r="R3822" s="5">
        <v>45472</v>
      </c>
      <c r="S3822" t="s">
        <v>296</v>
      </c>
      <c r="T3822">
        <v>67</v>
      </c>
      <c r="V3822" s="5">
        <v>45568</v>
      </c>
      <c r="W3822" t="s">
        <v>1648</v>
      </c>
      <c r="X3822" t="s">
        <v>218</v>
      </c>
      <c r="Z3822" t="s">
        <v>14852</v>
      </c>
      <c r="DN3822" t="s">
        <v>315</v>
      </c>
      <c r="DV3822" t="s">
        <v>224</v>
      </c>
      <c r="ES3822" t="s">
        <v>283</v>
      </c>
    </row>
    <row r="3823" spans="1:157" hidden="1" x14ac:dyDescent="0.25">
      <c r="A3823" t="s">
        <v>198</v>
      </c>
      <c r="B3823">
        <v>922643</v>
      </c>
      <c r="C3823" t="s">
        <v>17173</v>
      </c>
      <c r="D3823" t="s">
        <v>5182</v>
      </c>
      <c r="E3823" t="s">
        <v>17173</v>
      </c>
      <c r="F3823" t="s">
        <v>8660</v>
      </c>
      <c r="G3823" t="s">
        <v>17173</v>
      </c>
      <c r="H3823" t="s">
        <v>7903</v>
      </c>
      <c r="I3823" t="s">
        <v>17173</v>
      </c>
      <c r="J3823" t="s">
        <v>231</v>
      </c>
      <c r="K3823" t="s">
        <v>288</v>
      </c>
      <c r="L3823" s="5">
        <v>34960</v>
      </c>
      <c r="N3823" t="s">
        <v>202</v>
      </c>
      <c r="P3823" t="s">
        <v>208</v>
      </c>
      <c r="Q3823">
        <v>10448220</v>
      </c>
      <c r="R3823" s="5">
        <v>45473</v>
      </c>
      <c r="S3823" t="s">
        <v>296</v>
      </c>
      <c r="T3823">
        <v>67</v>
      </c>
      <c r="V3823" s="5">
        <v>45544</v>
      </c>
      <c r="W3823" t="s">
        <v>1648</v>
      </c>
      <c r="X3823" t="s">
        <v>218</v>
      </c>
      <c r="Z3823" t="s">
        <v>14853</v>
      </c>
      <c r="AS3823" t="s">
        <v>263</v>
      </c>
      <c r="AT3823" t="s">
        <v>625</v>
      </c>
      <c r="DN3823" t="s">
        <v>315</v>
      </c>
      <c r="DV3823" t="s">
        <v>224</v>
      </c>
      <c r="ES3823" t="s">
        <v>283</v>
      </c>
    </row>
    <row r="3824" spans="1:157" hidden="1" x14ac:dyDescent="0.25">
      <c r="A3824" t="s">
        <v>198</v>
      </c>
      <c r="B3824">
        <v>922643</v>
      </c>
      <c r="C3824" t="s">
        <v>17173</v>
      </c>
      <c r="D3824" t="s">
        <v>5182</v>
      </c>
      <c r="E3824" t="s">
        <v>17173</v>
      </c>
      <c r="F3824" t="s">
        <v>8660</v>
      </c>
      <c r="G3824" t="s">
        <v>17173</v>
      </c>
      <c r="H3824" t="s">
        <v>7903</v>
      </c>
      <c r="I3824" t="s">
        <v>17173</v>
      </c>
      <c r="J3824" t="s">
        <v>231</v>
      </c>
      <c r="K3824" t="s">
        <v>288</v>
      </c>
      <c r="L3824" s="5">
        <v>34960</v>
      </c>
      <c r="M3824" t="s">
        <v>305</v>
      </c>
      <c r="N3824" t="s">
        <v>202</v>
      </c>
      <c r="O3824" t="s">
        <v>306</v>
      </c>
      <c r="P3824" t="s">
        <v>208</v>
      </c>
      <c r="Q3824">
        <v>448220</v>
      </c>
      <c r="R3824" s="5">
        <v>45473</v>
      </c>
      <c r="S3824" t="s">
        <v>296</v>
      </c>
      <c r="T3824">
        <v>67</v>
      </c>
      <c r="V3824" s="5">
        <v>45568</v>
      </c>
      <c r="W3824" t="s">
        <v>1648</v>
      </c>
      <c r="X3824" t="s">
        <v>218</v>
      </c>
      <c r="Z3824" t="s">
        <v>14853</v>
      </c>
      <c r="AT3824" t="s">
        <v>1641</v>
      </c>
      <c r="DN3824" t="s">
        <v>315</v>
      </c>
      <c r="DV3824" t="s">
        <v>224</v>
      </c>
      <c r="ES3824" t="s">
        <v>283</v>
      </c>
    </row>
    <row r="3825" spans="1:157" hidden="1" x14ac:dyDescent="0.25">
      <c r="A3825" t="s">
        <v>198</v>
      </c>
      <c r="B3825">
        <v>883890</v>
      </c>
      <c r="C3825" t="s">
        <v>17173</v>
      </c>
      <c r="D3825" t="s">
        <v>4512</v>
      </c>
      <c r="E3825" t="s">
        <v>17173</v>
      </c>
      <c r="F3825" t="s">
        <v>3337</v>
      </c>
      <c r="G3825" t="s">
        <v>17173</v>
      </c>
      <c r="H3825" t="s">
        <v>3515</v>
      </c>
      <c r="I3825" t="s">
        <v>17174</v>
      </c>
      <c r="J3825" t="s">
        <v>199</v>
      </c>
      <c r="K3825" t="s">
        <v>376</v>
      </c>
      <c r="L3825" s="5">
        <v>28567</v>
      </c>
      <c r="M3825" t="s">
        <v>252</v>
      </c>
      <c r="N3825" t="s">
        <v>202</v>
      </c>
      <c r="O3825" t="s">
        <v>253</v>
      </c>
      <c r="P3825" t="s">
        <v>208</v>
      </c>
      <c r="Q3825">
        <v>2460656</v>
      </c>
      <c r="R3825" s="5">
        <v>45279</v>
      </c>
      <c r="S3825" t="s">
        <v>241</v>
      </c>
      <c r="T3825">
        <v>3</v>
      </c>
      <c r="V3825" s="5">
        <v>45306</v>
      </c>
      <c r="W3825" t="s">
        <v>1649</v>
      </c>
      <c r="X3825" t="s">
        <v>1634</v>
      </c>
      <c r="Z3825" t="s">
        <v>14021</v>
      </c>
      <c r="AS3825" t="s">
        <v>205</v>
      </c>
      <c r="AT3825" t="s">
        <v>855</v>
      </c>
      <c r="BH3825">
        <v>25</v>
      </c>
      <c r="BK3825">
        <v>30</v>
      </c>
      <c r="BN3825">
        <v>25</v>
      </c>
      <c r="BQ3825">
        <v>29</v>
      </c>
      <c r="BT3825">
        <v>27</v>
      </c>
      <c r="BV3825">
        <v>24</v>
      </c>
      <c r="CP3825">
        <v>20</v>
      </c>
      <c r="CV3825">
        <v>29</v>
      </c>
    </row>
    <row r="3826" spans="1:157" hidden="1" x14ac:dyDescent="0.25">
      <c r="A3826" t="s">
        <v>198</v>
      </c>
      <c r="B3826">
        <v>826466</v>
      </c>
      <c r="C3826" t="s">
        <v>17173</v>
      </c>
      <c r="D3826" t="s">
        <v>5185</v>
      </c>
      <c r="E3826" t="s">
        <v>17173</v>
      </c>
      <c r="F3826" t="s">
        <v>8402</v>
      </c>
      <c r="G3826" t="s">
        <v>17173</v>
      </c>
      <c r="H3826" t="s">
        <v>8481</v>
      </c>
      <c r="I3826" t="s">
        <v>17173</v>
      </c>
      <c r="J3826" t="s">
        <v>231</v>
      </c>
      <c r="K3826" t="s">
        <v>437</v>
      </c>
      <c r="L3826" s="5">
        <v>14776</v>
      </c>
      <c r="M3826" t="s">
        <v>365</v>
      </c>
      <c r="N3826" t="s">
        <v>202</v>
      </c>
      <c r="O3826" t="s">
        <v>227</v>
      </c>
      <c r="P3826" t="s">
        <v>208</v>
      </c>
      <c r="Q3826">
        <v>444453</v>
      </c>
      <c r="R3826" s="5">
        <v>45469</v>
      </c>
      <c r="S3826" t="s">
        <v>209</v>
      </c>
      <c r="T3826">
        <v>11</v>
      </c>
      <c r="V3826" s="5">
        <v>45568</v>
      </c>
      <c r="W3826" t="s">
        <v>1650</v>
      </c>
      <c r="X3826" t="s">
        <v>218</v>
      </c>
      <c r="Z3826" t="s">
        <v>14263</v>
      </c>
      <c r="AR3826" t="s">
        <v>14057</v>
      </c>
      <c r="AT3826" t="s">
        <v>1651</v>
      </c>
      <c r="CZ3826" t="s">
        <v>256</v>
      </c>
      <c r="DI3826" t="s">
        <v>222</v>
      </c>
      <c r="DN3826" t="s">
        <v>222</v>
      </c>
      <c r="DO3826" t="s">
        <v>222</v>
      </c>
      <c r="DS3826" t="s">
        <v>223</v>
      </c>
      <c r="DV3826" t="s">
        <v>224</v>
      </c>
      <c r="DX3826" t="s">
        <v>221</v>
      </c>
      <c r="DY3826" t="s">
        <v>221</v>
      </c>
      <c r="ES3826" t="s">
        <v>221</v>
      </c>
      <c r="ET3826" t="s">
        <v>225</v>
      </c>
    </row>
    <row r="3827" spans="1:157" hidden="1" x14ac:dyDescent="0.25">
      <c r="A3827" t="s">
        <v>198</v>
      </c>
      <c r="B3827">
        <v>879792</v>
      </c>
      <c r="C3827" t="s">
        <v>17173</v>
      </c>
      <c r="D3827" t="s">
        <v>4892</v>
      </c>
      <c r="E3827" t="s">
        <v>17173</v>
      </c>
      <c r="F3827" t="s">
        <v>8331</v>
      </c>
      <c r="G3827" t="s">
        <v>17173</v>
      </c>
      <c r="H3827" t="s">
        <v>11576</v>
      </c>
      <c r="I3827" t="s">
        <v>17173</v>
      </c>
      <c r="J3827" t="s">
        <v>199</v>
      </c>
      <c r="K3827" t="s">
        <v>284</v>
      </c>
      <c r="L3827" s="5">
        <v>31000</v>
      </c>
      <c r="M3827" t="s">
        <v>257</v>
      </c>
      <c r="N3827" t="s">
        <v>202</v>
      </c>
      <c r="O3827" t="s">
        <v>258</v>
      </c>
      <c r="P3827" t="s">
        <v>208</v>
      </c>
      <c r="Q3827">
        <v>493060</v>
      </c>
      <c r="R3827" s="5">
        <v>45309</v>
      </c>
      <c r="S3827" t="s">
        <v>209</v>
      </c>
      <c r="T3827">
        <v>11</v>
      </c>
      <c r="V3827" s="5">
        <v>45563</v>
      </c>
      <c r="W3827" t="s">
        <v>1650</v>
      </c>
      <c r="X3827" t="s">
        <v>218</v>
      </c>
      <c r="AR3827" t="s">
        <v>14057</v>
      </c>
      <c r="AT3827" t="s">
        <v>1336</v>
      </c>
      <c r="CZ3827" t="s">
        <v>221</v>
      </c>
      <c r="DI3827" t="s">
        <v>222</v>
      </c>
      <c r="DN3827" t="s">
        <v>222</v>
      </c>
      <c r="DO3827" t="s">
        <v>222</v>
      </c>
      <c r="DS3827" t="s">
        <v>223</v>
      </c>
      <c r="DV3827" t="s">
        <v>224</v>
      </c>
      <c r="DX3827" t="s">
        <v>221</v>
      </c>
      <c r="DY3827" t="s">
        <v>221</v>
      </c>
      <c r="ES3827" t="s">
        <v>221</v>
      </c>
      <c r="ET3827" t="s">
        <v>225</v>
      </c>
    </row>
    <row r="3828" spans="1:157" hidden="1" x14ac:dyDescent="0.25">
      <c r="A3828" t="s">
        <v>198</v>
      </c>
      <c r="B3828">
        <v>192085</v>
      </c>
      <c r="C3828" t="s">
        <v>17173</v>
      </c>
      <c r="D3828" t="s">
        <v>4039</v>
      </c>
      <c r="E3828" t="s">
        <v>17173</v>
      </c>
      <c r="F3828" t="s">
        <v>3437</v>
      </c>
      <c r="G3828" t="s">
        <v>17173</v>
      </c>
      <c r="H3828" t="s">
        <v>4063</v>
      </c>
      <c r="I3828" t="s">
        <v>17173</v>
      </c>
      <c r="J3828" t="s">
        <v>199</v>
      </c>
      <c r="K3828" t="s">
        <v>457</v>
      </c>
      <c r="L3828" s="5">
        <v>23438</v>
      </c>
      <c r="M3828" t="s">
        <v>305</v>
      </c>
      <c r="N3828" t="s">
        <v>202</v>
      </c>
      <c r="O3828" t="s">
        <v>306</v>
      </c>
      <c r="P3828" t="s">
        <v>208</v>
      </c>
      <c r="Q3828">
        <v>380658</v>
      </c>
      <c r="R3828" s="5">
        <v>45414</v>
      </c>
      <c r="S3828" t="s">
        <v>215</v>
      </c>
      <c r="T3828">
        <v>21</v>
      </c>
      <c r="V3828" s="5">
        <v>45568</v>
      </c>
      <c r="W3828" t="s">
        <v>1652</v>
      </c>
      <c r="X3828" t="s">
        <v>218</v>
      </c>
      <c r="Z3828" t="s">
        <v>14014</v>
      </c>
      <c r="AY3828">
        <v>21</v>
      </c>
      <c r="AZ3828" t="s">
        <v>221</v>
      </c>
      <c r="BA3828">
        <v>6</v>
      </c>
      <c r="BC3828">
        <v>38</v>
      </c>
      <c r="BG3828">
        <v>6</v>
      </c>
      <c r="BH3828">
        <v>34</v>
      </c>
      <c r="BK3828">
        <v>28</v>
      </c>
      <c r="BL3828">
        <v>24</v>
      </c>
      <c r="BM3828">
        <v>28</v>
      </c>
      <c r="BN3828">
        <v>25</v>
      </c>
      <c r="BO3828">
        <v>6</v>
      </c>
      <c r="BR3828">
        <v>30</v>
      </c>
      <c r="BU3828">
        <v>25</v>
      </c>
      <c r="BW3828">
        <v>20</v>
      </c>
      <c r="BX3828">
        <v>25</v>
      </c>
      <c r="BZ3828">
        <v>30</v>
      </c>
      <c r="CL3828">
        <v>24</v>
      </c>
      <c r="CO3828">
        <v>18</v>
      </c>
      <c r="CR3828">
        <v>30</v>
      </c>
      <c r="CS3828">
        <v>27</v>
      </c>
      <c r="CX3828">
        <v>28</v>
      </c>
    </row>
    <row r="3829" spans="1:157" hidden="1" x14ac:dyDescent="0.25">
      <c r="A3829" t="s">
        <v>198</v>
      </c>
      <c r="B3829">
        <v>358424</v>
      </c>
      <c r="C3829" t="s">
        <v>17173</v>
      </c>
      <c r="D3829" t="s">
        <v>3934</v>
      </c>
      <c r="E3829" t="s">
        <v>17173</v>
      </c>
      <c r="F3829" t="s">
        <v>8029</v>
      </c>
      <c r="G3829" t="s">
        <v>17173</v>
      </c>
      <c r="H3829" t="s">
        <v>8258</v>
      </c>
      <c r="I3829" t="s">
        <v>17173</v>
      </c>
      <c r="J3829" t="s">
        <v>231</v>
      </c>
      <c r="K3829" t="s">
        <v>287</v>
      </c>
      <c r="L3829" s="5">
        <v>37036</v>
      </c>
      <c r="M3829" t="s">
        <v>252</v>
      </c>
      <c r="N3829" t="s">
        <v>202</v>
      </c>
      <c r="O3829" t="s">
        <v>227</v>
      </c>
      <c r="P3829" t="s">
        <v>208</v>
      </c>
      <c r="Q3829">
        <v>416341</v>
      </c>
      <c r="R3829" s="5">
        <v>45446</v>
      </c>
      <c r="S3829" t="s">
        <v>299</v>
      </c>
      <c r="T3829">
        <v>5</v>
      </c>
      <c r="V3829" s="5">
        <v>45568</v>
      </c>
      <c r="W3829" t="s">
        <v>1653</v>
      </c>
      <c r="X3829" t="s">
        <v>218</v>
      </c>
      <c r="Z3829" t="s">
        <v>14014</v>
      </c>
      <c r="AY3829">
        <v>24</v>
      </c>
      <c r="AZ3829" t="s">
        <v>220</v>
      </c>
      <c r="BC3829">
        <v>25</v>
      </c>
      <c r="BG3829">
        <v>6</v>
      </c>
      <c r="BH3829">
        <v>22</v>
      </c>
      <c r="BK3829">
        <v>6</v>
      </c>
      <c r="BL3829">
        <v>6</v>
      </c>
      <c r="BM3829">
        <v>23</v>
      </c>
      <c r="BN3829">
        <v>20</v>
      </c>
      <c r="BO3829">
        <v>6</v>
      </c>
      <c r="BR3829">
        <v>21</v>
      </c>
      <c r="BU3829">
        <v>6</v>
      </c>
      <c r="BW3829">
        <v>16</v>
      </c>
      <c r="BX3829">
        <v>25</v>
      </c>
      <c r="BZ3829">
        <v>13</v>
      </c>
      <c r="CL3829">
        <v>10</v>
      </c>
      <c r="CR3829">
        <v>30</v>
      </c>
      <c r="CS3829">
        <v>23</v>
      </c>
      <c r="CX3829">
        <v>23</v>
      </c>
    </row>
    <row r="3830" spans="1:157" hidden="1" x14ac:dyDescent="0.25">
      <c r="A3830" t="s">
        <v>198</v>
      </c>
      <c r="B3830">
        <v>483762</v>
      </c>
      <c r="C3830" t="s">
        <v>17173</v>
      </c>
      <c r="D3830" t="s">
        <v>5186</v>
      </c>
      <c r="E3830" t="s">
        <v>17173</v>
      </c>
      <c r="F3830" t="s">
        <v>8667</v>
      </c>
      <c r="G3830" t="s">
        <v>17173</v>
      </c>
      <c r="H3830" t="s">
        <v>11815</v>
      </c>
      <c r="I3830" t="s">
        <v>17173</v>
      </c>
      <c r="J3830" t="s">
        <v>231</v>
      </c>
      <c r="K3830" t="s">
        <v>269</v>
      </c>
      <c r="L3830" s="5">
        <v>42171</v>
      </c>
      <c r="M3830" t="s">
        <v>252</v>
      </c>
      <c r="N3830" t="s">
        <v>202</v>
      </c>
      <c r="O3830" t="s">
        <v>253</v>
      </c>
      <c r="P3830" t="s">
        <v>237</v>
      </c>
      <c r="Q3830">
        <v>10471441</v>
      </c>
      <c r="R3830" s="5">
        <v>45492</v>
      </c>
      <c r="S3830" t="s">
        <v>299</v>
      </c>
      <c r="T3830">
        <v>5</v>
      </c>
      <c r="V3830" s="5">
        <v>45544</v>
      </c>
      <c r="W3830" t="s">
        <v>1653</v>
      </c>
      <c r="X3830" t="s">
        <v>218</v>
      </c>
      <c r="Z3830" t="s">
        <v>14037</v>
      </c>
      <c r="AS3830" t="s">
        <v>205</v>
      </c>
      <c r="AT3830" t="s">
        <v>1654</v>
      </c>
      <c r="AY3830">
        <v>19</v>
      </c>
      <c r="AZ3830" t="s">
        <v>234</v>
      </c>
      <c r="BA3830">
        <v>23</v>
      </c>
      <c r="BC3830">
        <v>29</v>
      </c>
      <c r="BH3830">
        <v>28</v>
      </c>
      <c r="BK3830">
        <v>32</v>
      </c>
      <c r="BL3830">
        <v>26</v>
      </c>
      <c r="BM3830">
        <v>28</v>
      </c>
      <c r="BN3830">
        <v>34</v>
      </c>
      <c r="BO3830">
        <v>25</v>
      </c>
      <c r="BR3830">
        <v>27</v>
      </c>
      <c r="BU3830">
        <v>25</v>
      </c>
      <c r="BW3830">
        <v>17</v>
      </c>
      <c r="BX3830">
        <v>26</v>
      </c>
      <c r="BZ3830">
        <v>31</v>
      </c>
      <c r="CO3830">
        <v>19</v>
      </c>
      <c r="CR3830">
        <v>27</v>
      </c>
      <c r="CS3830">
        <v>22</v>
      </c>
      <c r="CX3830">
        <v>25</v>
      </c>
    </row>
    <row r="3831" spans="1:157" hidden="1" x14ac:dyDescent="0.25">
      <c r="A3831" t="s">
        <v>198</v>
      </c>
      <c r="B3831">
        <v>484983</v>
      </c>
      <c r="C3831" t="s">
        <v>17173</v>
      </c>
      <c r="D3831" t="s">
        <v>6225</v>
      </c>
      <c r="E3831" t="s">
        <v>17173</v>
      </c>
      <c r="F3831" t="s">
        <v>16504</v>
      </c>
      <c r="G3831" t="s">
        <v>17173</v>
      </c>
      <c r="H3831" t="s">
        <v>7286</v>
      </c>
      <c r="I3831" t="s">
        <v>17173</v>
      </c>
      <c r="J3831" t="s">
        <v>199</v>
      </c>
      <c r="K3831" t="s">
        <v>290</v>
      </c>
      <c r="L3831" s="5">
        <v>26552</v>
      </c>
      <c r="M3831" t="s">
        <v>305</v>
      </c>
      <c r="N3831" t="s">
        <v>202</v>
      </c>
      <c r="O3831" t="s">
        <v>306</v>
      </c>
      <c r="P3831" t="s">
        <v>208</v>
      </c>
      <c r="Q3831">
        <v>539922</v>
      </c>
      <c r="R3831" s="5">
        <v>45557</v>
      </c>
      <c r="S3831" t="s">
        <v>215</v>
      </c>
      <c r="T3831">
        <v>21</v>
      </c>
      <c r="V3831" s="5">
        <v>45587</v>
      </c>
      <c r="W3831" t="s">
        <v>1653</v>
      </c>
      <c r="X3831" t="s">
        <v>218</v>
      </c>
      <c r="Z3831" t="s">
        <v>14134</v>
      </c>
      <c r="AY3831">
        <v>21</v>
      </c>
      <c r="AZ3831" t="s">
        <v>220</v>
      </c>
      <c r="BA3831">
        <v>6</v>
      </c>
      <c r="BC3831">
        <v>32</v>
      </c>
      <c r="BG3831">
        <v>6</v>
      </c>
      <c r="BH3831">
        <v>30</v>
      </c>
      <c r="BK3831">
        <v>21</v>
      </c>
      <c r="BL3831">
        <v>6</v>
      </c>
      <c r="BN3831">
        <v>24</v>
      </c>
      <c r="BO3831">
        <v>6</v>
      </c>
      <c r="BR3831">
        <v>34</v>
      </c>
      <c r="BU3831">
        <v>6</v>
      </c>
      <c r="BW3831">
        <v>21</v>
      </c>
      <c r="BX3831">
        <v>28</v>
      </c>
      <c r="CL3831">
        <v>6</v>
      </c>
      <c r="CO3831">
        <v>22</v>
      </c>
      <c r="CR3831">
        <v>28</v>
      </c>
      <c r="CS3831">
        <v>30</v>
      </c>
      <c r="CX3831">
        <v>23</v>
      </c>
    </row>
    <row r="3832" spans="1:157" hidden="1" x14ac:dyDescent="0.25">
      <c r="A3832" t="s">
        <v>198</v>
      </c>
      <c r="B3832">
        <v>52826</v>
      </c>
      <c r="C3832" t="s">
        <v>17173</v>
      </c>
      <c r="D3832" t="s">
        <v>4526</v>
      </c>
      <c r="E3832" t="s">
        <v>17173</v>
      </c>
      <c r="F3832" t="s">
        <v>8668</v>
      </c>
      <c r="G3832" t="s">
        <v>17173</v>
      </c>
      <c r="H3832" t="s">
        <v>3986</v>
      </c>
      <c r="I3832" t="s">
        <v>17173</v>
      </c>
      <c r="J3832" t="s">
        <v>231</v>
      </c>
      <c r="K3832" t="s">
        <v>602</v>
      </c>
      <c r="L3832" s="5">
        <v>19077</v>
      </c>
      <c r="M3832" t="s">
        <v>252</v>
      </c>
      <c r="N3832" t="s">
        <v>202</v>
      </c>
      <c r="O3832" t="s">
        <v>253</v>
      </c>
      <c r="P3832" t="s">
        <v>208</v>
      </c>
      <c r="Q3832">
        <v>10471409</v>
      </c>
      <c r="R3832" s="5">
        <v>45492</v>
      </c>
      <c r="S3832" t="s">
        <v>215</v>
      </c>
      <c r="T3832">
        <v>21</v>
      </c>
      <c r="V3832" s="5">
        <v>45544</v>
      </c>
      <c r="W3832" t="s">
        <v>1653</v>
      </c>
      <c r="X3832" t="s">
        <v>218</v>
      </c>
      <c r="Z3832" t="s">
        <v>14854</v>
      </c>
      <c r="AS3832" t="s">
        <v>205</v>
      </c>
      <c r="AT3832" t="s">
        <v>714</v>
      </c>
      <c r="AY3832">
        <v>18</v>
      </c>
      <c r="AZ3832" t="s">
        <v>230</v>
      </c>
      <c r="BA3832">
        <v>6</v>
      </c>
      <c r="BC3832">
        <v>25</v>
      </c>
      <c r="BH3832">
        <v>28</v>
      </c>
      <c r="BK3832">
        <v>29</v>
      </c>
      <c r="BL3832">
        <v>29</v>
      </c>
      <c r="BM3832">
        <v>23</v>
      </c>
      <c r="BN3832">
        <v>24</v>
      </c>
      <c r="BO3832">
        <v>20</v>
      </c>
      <c r="BR3832">
        <v>26</v>
      </c>
      <c r="BU3832">
        <v>6</v>
      </c>
      <c r="BW3832">
        <v>19</v>
      </c>
      <c r="BX3832">
        <v>29</v>
      </c>
      <c r="BZ3832">
        <v>25</v>
      </c>
      <c r="CO3832">
        <v>19</v>
      </c>
      <c r="CR3832">
        <v>30</v>
      </c>
      <c r="CS3832">
        <v>20</v>
      </c>
      <c r="CX3832">
        <v>29</v>
      </c>
    </row>
    <row r="3833" spans="1:157" hidden="1" x14ac:dyDescent="0.25">
      <c r="A3833" t="s">
        <v>198</v>
      </c>
      <c r="B3833">
        <v>829151</v>
      </c>
      <c r="C3833" t="s">
        <v>17173</v>
      </c>
      <c r="D3833" t="s">
        <v>3660</v>
      </c>
      <c r="E3833" t="s">
        <v>17174</v>
      </c>
      <c r="F3833" t="s">
        <v>8669</v>
      </c>
      <c r="G3833" t="s">
        <v>17173</v>
      </c>
      <c r="H3833" t="s">
        <v>11816</v>
      </c>
      <c r="I3833" t="s">
        <v>17173</v>
      </c>
      <c r="J3833" t="s">
        <v>199</v>
      </c>
      <c r="K3833" t="s">
        <v>318</v>
      </c>
      <c r="L3833" s="5">
        <v>31712</v>
      </c>
      <c r="N3833" t="s">
        <v>202</v>
      </c>
      <c r="P3833" t="s">
        <v>208</v>
      </c>
      <c r="Q3833">
        <v>2421018</v>
      </c>
      <c r="R3833" s="5">
        <v>45236</v>
      </c>
      <c r="S3833" t="s">
        <v>215</v>
      </c>
      <c r="T3833">
        <v>21</v>
      </c>
      <c r="V3833" s="5">
        <v>45264</v>
      </c>
      <c r="W3833" t="s">
        <v>1653</v>
      </c>
      <c r="X3833" t="s">
        <v>218</v>
      </c>
      <c r="Z3833" t="s">
        <v>14012</v>
      </c>
      <c r="AY3833">
        <v>22</v>
      </c>
      <c r="AZ3833" t="s">
        <v>243</v>
      </c>
      <c r="BA3833">
        <v>10</v>
      </c>
      <c r="BC3833">
        <v>38</v>
      </c>
      <c r="BG3833">
        <v>27</v>
      </c>
      <c r="BH3833">
        <v>34</v>
      </c>
      <c r="BK3833">
        <v>38</v>
      </c>
      <c r="BL3833">
        <v>25</v>
      </c>
      <c r="BM3833">
        <v>32</v>
      </c>
      <c r="BN3833">
        <v>32</v>
      </c>
      <c r="BO3833">
        <v>26</v>
      </c>
      <c r="BR3833">
        <v>38</v>
      </c>
      <c r="BU3833">
        <v>20</v>
      </c>
      <c r="BW3833">
        <v>16</v>
      </c>
      <c r="BX3833">
        <v>25</v>
      </c>
      <c r="CL3833">
        <v>9</v>
      </c>
      <c r="CO3833">
        <v>16</v>
      </c>
      <c r="CR3833">
        <v>29</v>
      </c>
      <c r="CS3833">
        <v>28</v>
      </c>
      <c r="CX3833">
        <v>32</v>
      </c>
    </row>
    <row r="3834" spans="1:157" hidden="1" x14ac:dyDescent="0.25">
      <c r="A3834" t="s">
        <v>198</v>
      </c>
      <c r="B3834">
        <v>857582</v>
      </c>
      <c r="C3834" t="s">
        <v>17173</v>
      </c>
      <c r="D3834" t="s">
        <v>3622</v>
      </c>
      <c r="E3834" t="s">
        <v>17174</v>
      </c>
      <c r="F3834" t="s">
        <v>7980</v>
      </c>
      <c r="G3834" t="s">
        <v>17173</v>
      </c>
      <c r="H3834" t="s">
        <v>8372</v>
      </c>
      <c r="I3834" t="s">
        <v>17173</v>
      </c>
      <c r="J3834" t="s">
        <v>199</v>
      </c>
      <c r="K3834" t="s">
        <v>376</v>
      </c>
      <c r="L3834" s="5">
        <v>28970</v>
      </c>
      <c r="M3834" t="s">
        <v>305</v>
      </c>
      <c r="N3834" t="s">
        <v>202</v>
      </c>
      <c r="O3834" t="s">
        <v>306</v>
      </c>
      <c r="P3834" t="s">
        <v>208</v>
      </c>
      <c r="Q3834">
        <v>10446945</v>
      </c>
      <c r="R3834" s="5">
        <v>45471</v>
      </c>
      <c r="S3834" t="s">
        <v>215</v>
      </c>
      <c r="T3834">
        <v>21</v>
      </c>
      <c r="V3834" s="5">
        <v>45544</v>
      </c>
      <c r="W3834" t="s">
        <v>1653</v>
      </c>
      <c r="X3834" t="s">
        <v>218</v>
      </c>
      <c r="Z3834" t="s">
        <v>14014</v>
      </c>
      <c r="AS3834" t="s">
        <v>263</v>
      </c>
      <c r="AY3834">
        <v>20</v>
      </c>
      <c r="AZ3834" t="s">
        <v>246</v>
      </c>
      <c r="BC3834">
        <v>36</v>
      </c>
      <c r="BH3834">
        <v>28</v>
      </c>
      <c r="BK3834">
        <v>28</v>
      </c>
      <c r="BL3834">
        <v>21</v>
      </c>
      <c r="BM3834">
        <v>26</v>
      </c>
      <c r="BN3834">
        <v>26</v>
      </c>
      <c r="BO3834">
        <v>26</v>
      </c>
      <c r="BR3834">
        <v>32</v>
      </c>
      <c r="BU3834">
        <v>20</v>
      </c>
      <c r="BX3834">
        <v>23</v>
      </c>
      <c r="BZ3834">
        <v>23</v>
      </c>
      <c r="CL3834">
        <v>9</v>
      </c>
      <c r="CR3834">
        <v>26</v>
      </c>
      <c r="CS3834">
        <v>25</v>
      </c>
      <c r="CX3834">
        <v>30</v>
      </c>
    </row>
    <row r="3835" spans="1:157" hidden="1" x14ac:dyDescent="0.25">
      <c r="A3835" t="s">
        <v>198</v>
      </c>
      <c r="B3835">
        <v>857582</v>
      </c>
      <c r="C3835" t="s">
        <v>17173</v>
      </c>
      <c r="D3835" t="s">
        <v>3622</v>
      </c>
      <c r="E3835" t="s">
        <v>17174</v>
      </c>
      <c r="F3835" t="s">
        <v>7980</v>
      </c>
      <c r="G3835" t="s">
        <v>17173</v>
      </c>
      <c r="H3835" t="s">
        <v>8372</v>
      </c>
      <c r="I3835" t="s">
        <v>17173</v>
      </c>
      <c r="J3835" t="s">
        <v>199</v>
      </c>
      <c r="K3835" t="s">
        <v>376</v>
      </c>
      <c r="L3835" s="5">
        <v>28970</v>
      </c>
      <c r="M3835" t="s">
        <v>305</v>
      </c>
      <c r="N3835" t="s">
        <v>202</v>
      </c>
      <c r="O3835" t="s">
        <v>306</v>
      </c>
      <c r="P3835" t="s">
        <v>208</v>
      </c>
      <c r="Q3835">
        <v>446945</v>
      </c>
      <c r="R3835" s="5">
        <v>45471</v>
      </c>
      <c r="S3835" t="s">
        <v>215</v>
      </c>
      <c r="T3835">
        <v>21</v>
      </c>
      <c r="V3835" s="5">
        <v>45568</v>
      </c>
      <c r="W3835" t="s">
        <v>1653</v>
      </c>
      <c r="X3835" t="s">
        <v>218</v>
      </c>
      <c r="Z3835" t="s">
        <v>14014</v>
      </c>
      <c r="AY3835">
        <v>20</v>
      </c>
      <c r="AZ3835" t="s">
        <v>246</v>
      </c>
      <c r="BC3835">
        <v>36</v>
      </c>
      <c r="BH3835">
        <v>28</v>
      </c>
      <c r="BK3835">
        <v>28</v>
      </c>
      <c r="BL3835">
        <v>21</v>
      </c>
      <c r="BM3835">
        <v>26</v>
      </c>
      <c r="BN3835">
        <v>26</v>
      </c>
      <c r="BO3835">
        <v>26</v>
      </c>
      <c r="BR3835">
        <v>32</v>
      </c>
      <c r="BU3835">
        <v>20</v>
      </c>
      <c r="BX3835">
        <v>23</v>
      </c>
      <c r="BZ3835">
        <v>23</v>
      </c>
      <c r="CL3835">
        <v>9</v>
      </c>
      <c r="CR3835">
        <v>26</v>
      </c>
      <c r="CS3835">
        <v>25</v>
      </c>
      <c r="CX3835">
        <v>30</v>
      </c>
    </row>
    <row r="3836" spans="1:157" hidden="1" x14ac:dyDescent="0.25">
      <c r="A3836" t="s">
        <v>198</v>
      </c>
      <c r="B3836">
        <v>857582</v>
      </c>
      <c r="C3836" t="s">
        <v>17173</v>
      </c>
      <c r="D3836" t="s">
        <v>3622</v>
      </c>
      <c r="E3836" t="s">
        <v>17174</v>
      </c>
      <c r="F3836" t="s">
        <v>7980</v>
      </c>
      <c r="G3836" t="s">
        <v>17173</v>
      </c>
      <c r="H3836" t="s">
        <v>8372</v>
      </c>
      <c r="I3836" t="s">
        <v>17173</v>
      </c>
      <c r="J3836" t="s">
        <v>199</v>
      </c>
      <c r="K3836" t="s">
        <v>376</v>
      </c>
      <c r="L3836" s="5">
        <v>28970</v>
      </c>
      <c r="M3836" t="s">
        <v>305</v>
      </c>
      <c r="N3836" t="s">
        <v>202</v>
      </c>
      <c r="O3836" t="s">
        <v>306</v>
      </c>
      <c r="P3836" t="s">
        <v>208</v>
      </c>
      <c r="Q3836">
        <v>10447366</v>
      </c>
      <c r="R3836" s="5">
        <v>45472</v>
      </c>
      <c r="S3836" t="s">
        <v>215</v>
      </c>
      <c r="T3836">
        <v>21</v>
      </c>
      <c r="V3836" s="5">
        <v>45544</v>
      </c>
      <c r="W3836" t="s">
        <v>1653</v>
      </c>
      <c r="X3836" t="s">
        <v>218</v>
      </c>
      <c r="Z3836" t="s">
        <v>14398</v>
      </c>
      <c r="AS3836" t="s">
        <v>205</v>
      </c>
      <c r="AT3836" t="s">
        <v>611</v>
      </c>
      <c r="AY3836">
        <v>20</v>
      </c>
      <c r="AZ3836" t="s">
        <v>287</v>
      </c>
      <c r="BC3836">
        <v>28</v>
      </c>
      <c r="BH3836">
        <v>27</v>
      </c>
      <c r="BK3836">
        <v>26</v>
      </c>
      <c r="BL3836">
        <v>25</v>
      </c>
      <c r="BM3836">
        <v>30</v>
      </c>
      <c r="BN3836">
        <v>25</v>
      </c>
      <c r="BO3836">
        <v>25</v>
      </c>
      <c r="BR3836">
        <v>29</v>
      </c>
      <c r="BU3836">
        <v>25</v>
      </c>
      <c r="BX3836">
        <v>23</v>
      </c>
      <c r="BZ3836">
        <v>34</v>
      </c>
      <c r="CL3836">
        <v>23</v>
      </c>
      <c r="CR3836">
        <v>28</v>
      </c>
      <c r="CS3836">
        <v>25</v>
      </c>
      <c r="CX3836">
        <v>25</v>
      </c>
    </row>
    <row r="3837" spans="1:157" hidden="1" x14ac:dyDescent="0.25">
      <c r="A3837" t="s">
        <v>198</v>
      </c>
      <c r="B3837">
        <v>857582</v>
      </c>
      <c r="C3837" t="s">
        <v>17173</v>
      </c>
      <c r="D3837" t="s">
        <v>3622</v>
      </c>
      <c r="E3837" t="s">
        <v>17174</v>
      </c>
      <c r="F3837" t="s">
        <v>7980</v>
      </c>
      <c r="G3837" t="s">
        <v>17173</v>
      </c>
      <c r="H3837" t="s">
        <v>8372</v>
      </c>
      <c r="I3837" t="s">
        <v>17173</v>
      </c>
      <c r="J3837" t="s">
        <v>199</v>
      </c>
      <c r="K3837" t="s">
        <v>376</v>
      </c>
      <c r="L3837" s="5">
        <v>28970</v>
      </c>
      <c r="M3837" t="s">
        <v>305</v>
      </c>
      <c r="N3837" t="s">
        <v>202</v>
      </c>
      <c r="O3837" t="s">
        <v>306</v>
      </c>
      <c r="P3837" t="s">
        <v>208</v>
      </c>
      <c r="Q3837">
        <v>447366</v>
      </c>
      <c r="R3837" s="5">
        <v>45472</v>
      </c>
      <c r="S3837" t="s">
        <v>215</v>
      </c>
      <c r="T3837">
        <v>21</v>
      </c>
      <c r="V3837" s="5">
        <v>45568</v>
      </c>
      <c r="W3837" t="s">
        <v>1653</v>
      </c>
      <c r="X3837" t="s">
        <v>218</v>
      </c>
      <c r="Z3837" t="s">
        <v>14398</v>
      </c>
      <c r="AY3837">
        <v>20</v>
      </c>
      <c r="AZ3837" t="s">
        <v>287</v>
      </c>
      <c r="BC3837">
        <v>28</v>
      </c>
      <c r="BH3837">
        <v>27</v>
      </c>
      <c r="BK3837">
        <v>26</v>
      </c>
      <c r="BL3837">
        <v>25</v>
      </c>
      <c r="BM3837">
        <v>30</v>
      </c>
      <c r="BN3837">
        <v>25</v>
      </c>
      <c r="BO3837">
        <v>25</v>
      </c>
      <c r="BR3837">
        <v>29</v>
      </c>
      <c r="BU3837">
        <v>25</v>
      </c>
      <c r="BX3837">
        <v>23</v>
      </c>
      <c r="BZ3837">
        <v>34</v>
      </c>
      <c r="CL3837">
        <v>23</v>
      </c>
      <c r="CR3837">
        <v>28</v>
      </c>
      <c r="CS3837">
        <v>25</v>
      </c>
      <c r="CX3837">
        <v>25</v>
      </c>
    </row>
    <row r="3838" spans="1:157" hidden="1" x14ac:dyDescent="0.25">
      <c r="A3838" t="s">
        <v>198</v>
      </c>
      <c r="B3838">
        <v>857993</v>
      </c>
      <c r="C3838" t="s">
        <v>17173</v>
      </c>
      <c r="D3838" t="s">
        <v>4339</v>
      </c>
      <c r="E3838" t="s">
        <v>17173</v>
      </c>
      <c r="F3838" t="s">
        <v>7711</v>
      </c>
      <c r="G3838" t="s">
        <v>17173</v>
      </c>
      <c r="H3838" t="s">
        <v>8683</v>
      </c>
      <c r="I3838" t="s">
        <v>17173</v>
      </c>
      <c r="J3838" t="s">
        <v>231</v>
      </c>
      <c r="K3838" t="s">
        <v>728</v>
      </c>
      <c r="L3838" s="5">
        <v>45064</v>
      </c>
      <c r="N3838" t="s">
        <v>202</v>
      </c>
      <c r="P3838" t="s">
        <v>237</v>
      </c>
      <c r="Q3838">
        <v>2445765</v>
      </c>
      <c r="R3838" s="5">
        <v>45262</v>
      </c>
      <c r="S3838" t="s">
        <v>203</v>
      </c>
      <c r="T3838">
        <v>12</v>
      </c>
      <c r="V3838" s="5">
        <v>45306</v>
      </c>
      <c r="W3838" t="s">
        <v>1653</v>
      </c>
      <c r="X3838" t="s">
        <v>218</v>
      </c>
      <c r="Z3838" t="s">
        <v>14855</v>
      </c>
      <c r="AS3838" t="s">
        <v>263</v>
      </c>
      <c r="CZ3838" t="s">
        <v>256</v>
      </c>
      <c r="DB3838" t="s">
        <v>223</v>
      </c>
      <c r="DI3838" t="s">
        <v>283</v>
      </c>
      <c r="DM3838" t="s">
        <v>228</v>
      </c>
      <c r="DN3838" t="s">
        <v>283</v>
      </c>
      <c r="DO3838" t="s">
        <v>283</v>
      </c>
      <c r="DP3838" t="s">
        <v>283</v>
      </c>
      <c r="DS3838" t="s">
        <v>454</v>
      </c>
      <c r="DV3838" t="s">
        <v>249</v>
      </c>
      <c r="DX3838" t="s">
        <v>283</v>
      </c>
      <c r="ES3838" t="s">
        <v>454</v>
      </c>
      <c r="ET3838" t="s">
        <v>223</v>
      </c>
      <c r="FA3838" t="s">
        <v>453</v>
      </c>
    </row>
    <row r="3839" spans="1:157" hidden="1" x14ac:dyDescent="0.25">
      <c r="A3839" t="s">
        <v>198</v>
      </c>
      <c r="B3839">
        <v>882171</v>
      </c>
      <c r="C3839" t="s">
        <v>17173</v>
      </c>
      <c r="D3839" t="s">
        <v>4157</v>
      </c>
      <c r="E3839" t="s">
        <v>17173</v>
      </c>
      <c r="F3839" t="s">
        <v>7535</v>
      </c>
      <c r="G3839" t="s">
        <v>17173</v>
      </c>
      <c r="H3839" t="s">
        <v>10958</v>
      </c>
      <c r="I3839" t="s">
        <v>17173</v>
      </c>
      <c r="J3839" t="s">
        <v>199</v>
      </c>
      <c r="K3839" t="s">
        <v>573</v>
      </c>
      <c r="L3839" s="5">
        <v>17311</v>
      </c>
      <c r="N3839" t="s">
        <v>202</v>
      </c>
      <c r="P3839" t="s">
        <v>208</v>
      </c>
      <c r="Q3839">
        <v>2445367</v>
      </c>
      <c r="R3839" s="5">
        <v>45261</v>
      </c>
      <c r="S3839" t="s">
        <v>294</v>
      </c>
      <c r="T3839">
        <v>19</v>
      </c>
      <c r="V3839" s="5">
        <v>45306</v>
      </c>
      <c r="W3839" t="s">
        <v>1653</v>
      </c>
      <c r="X3839" t="s">
        <v>218</v>
      </c>
      <c r="Z3839" t="s">
        <v>14014</v>
      </c>
      <c r="AS3839" t="s">
        <v>263</v>
      </c>
      <c r="AY3839">
        <v>20</v>
      </c>
      <c r="AZ3839" t="s">
        <v>220</v>
      </c>
      <c r="BA3839">
        <v>12</v>
      </c>
      <c r="BC3839">
        <v>34</v>
      </c>
      <c r="BG3839">
        <v>19</v>
      </c>
      <c r="BH3839">
        <v>32</v>
      </c>
      <c r="BK3839">
        <v>26</v>
      </c>
      <c r="BL3839">
        <v>20</v>
      </c>
      <c r="BM3839">
        <v>29</v>
      </c>
      <c r="BN3839">
        <v>30</v>
      </c>
      <c r="BO3839">
        <v>27</v>
      </c>
      <c r="BU3839">
        <v>26</v>
      </c>
      <c r="BW3839">
        <v>20</v>
      </c>
      <c r="BX3839">
        <v>26</v>
      </c>
      <c r="CL3839">
        <v>12</v>
      </c>
      <c r="CR3839">
        <v>26</v>
      </c>
      <c r="CS3839">
        <v>22</v>
      </c>
      <c r="CX3839">
        <v>30</v>
      </c>
    </row>
    <row r="3840" spans="1:157" hidden="1" x14ac:dyDescent="0.25">
      <c r="A3840" t="s">
        <v>198</v>
      </c>
      <c r="B3840">
        <v>919370</v>
      </c>
      <c r="C3840" t="s">
        <v>17173</v>
      </c>
      <c r="D3840" t="s">
        <v>4452</v>
      </c>
      <c r="E3840" t="s">
        <v>17173</v>
      </c>
      <c r="F3840" t="s">
        <v>5981</v>
      </c>
      <c r="G3840" t="s">
        <v>17173</v>
      </c>
      <c r="H3840" t="s">
        <v>11176</v>
      </c>
      <c r="I3840" t="s">
        <v>17173</v>
      </c>
      <c r="J3840" t="s">
        <v>199</v>
      </c>
      <c r="K3840" t="s">
        <v>385</v>
      </c>
      <c r="L3840" s="5">
        <v>13565</v>
      </c>
      <c r="M3840" t="s">
        <v>305</v>
      </c>
      <c r="N3840" t="s">
        <v>202</v>
      </c>
      <c r="O3840" t="s">
        <v>306</v>
      </c>
      <c r="P3840" t="s">
        <v>208</v>
      </c>
      <c r="Q3840">
        <v>425774</v>
      </c>
      <c r="R3840" s="5">
        <v>45453</v>
      </c>
      <c r="S3840" t="s">
        <v>215</v>
      </c>
      <c r="T3840">
        <v>21</v>
      </c>
      <c r="V3840" s="5">
        <v>45568</v>
      </c>
      <c r="W3840" t="s">
        <v>1653</v>
      </c>
      <c r="X3840" t="s">
        <v>218</v>
      </c>
      <c r="Z3840" t="s">
        <v>14856</v>
      </c>
      <c r="CZ3840" t="s">
        <v>256</v>
      </c>
      <c r="DB3840" t="s">
        <v>221</v>
      </c>
      <c r="DI3840" t="s">
        <v>283</v>
      </c>
      <c r="DM3840" t="s">
        <v>315</v>
      </c>
      <c r="DN3840" t="s">
        <v>283</v>
      </c>
      <c r="DO3840" t="s">
        <v>283</v>
      </c>
      <c r="DP3840" t="s">
        <v>283</v>
      </c>
      <c r="DS3840" t="s">
        <v>255</v>
      </c>
      <c r="DV3840" t="s">
        <v>249</v>
      </c>
      <c r="DX3840" t="s">
        <v>283</v>
      </c>
      <c r="DY3840" t="s">
        <v>256</v>
      </c>
      <c r="ES3840" t="s">
        <v>255</v>
      </c>
      <c r="ET3840" t="s">
        <v>223</v>
      </c>
      <c r="FA3840" t="s">
        <v>223</v>
      </c>
    </row>
    <row r="3841" spans="1:157" hidden="1" x14ac:dyDescent="0.25">
      <c r="A3841" t="s">
        <v>198</v>
      </c>
      <c r="B3841">
        <v>919370</v>
      </c>
      <c r="C3841" t="s">
        <v>17173</v>
      </c>
      <c r="D3841" t="s">
        <v>4452</v>
      </c>
      <c r="E3841" t="s">
        <v>17173</v>
      </c>
      <c r="F3841" t="s">
        <v>5981</v>
      </c>
      <c r="G3841" t="s">
        <v>17173</v>
      </c>
      <c r="H3841" t="s">
        <v>11176</v>
      </c>
      <c r="I3841" t="s">
        <v>17173</v>
      </c>
      <c r="J3841" t="s">
        <v>199</v>
      </c>
      <c r="K3841" t="s">
        <v>385</v>
      </c>
      <c r="L3841" s="5">
        <v>13565</v>
      </c>
      <c r="M3841" t="s">
        <v>305</v>
      </c>
      <c r="N3841" t="s">
        <v>202</v>
      </c>
      <c r="O3841" t="s">
        <v>306</v>
      </c>
      <c r="P3841" t="s">
        <v>208</v>
      </c>
      <c r="Q3841">
        <v>427133</v>
      </c>
      <c r="R3841" s="5">
        <v>45454</v>
      </c>
      <c r="S3841" t="s">
        <v>356</v>
      </c>
      <c r="T3841">
        <v>36</v>
      </c>
      <c r="U3841" t="s">
        <v>14010</v>
      </c>
      <c r="V3841" s="5">
        <v>45571</v>
      </c>
      <c r="W3841" t="s">
        <v>1653</v>
      </c>
      <c r="X3841" t="s">
        <v>218</v>
      </c>
      <c r="Z3841" t="s">
        <v>14037</v>
      </c>
      <c r="AA3841" t="s">
        <v>1655</v>
      </c>
      <c r="AT3841" t="s">
        <v>1656</v>
      </c>
      <c r="CZ3841" t="s">
        <v>256</v>
      </c>
      <c r="DB3841" t="s">
        <v>221</v>
      </c>
      <c r="DI3841" t="s">
        <v>283</v>
      </c>
      <c r="DM3841" t="s">
        <v>315</v>
      </c>
      <c r="DN3841" t="s">
        <v>283</v>
      </c>
      <c r="DO3841" t="s">
        <v>283</v>
      </c>
      <c r="DP3841" t="s">
        <v>283</v>
      </c>
      <c r="DS3841" t="s">
        <v>255</v>
      </c>
      <c r="DV3841" t="s">
        <v>249</v>
      </c>
      <c r="DX3841" t="s">
        <v>283</v>
      </c>
      <c r="DY3841" t="s">
        <v>256</v>
      </c>
      <c r="ES3841" t="s">
        <v>255</v>
      </c>
      <c r="ET3841" t="s">
        <v>223</v>
      </c>
      <c r="FA3841" t="s">
        <v>223</v>
      </c>
    </row>
    <row r="3842" spans="1:157" hidden="1" x14ac:dyDescent="0.25">
      <c r="A3842" t="s">
        <v>198</v>
      </c>
      <c r="B3842">
        <v>920664</v>
      </c>
      <c r="C3842" t="s">
        <v>17173</v>
      </c>
      <c r="D3842" t="s">
        <v>5187</v>
      </c>
      <c r="E3842" t="s">
        <v>17173</v>
      </c>
      <c r="F3842" t="s">
        <v>8670</v>
      </c>
      <c r="G3842" t="s">
        <v>17173</v>
      </c>
      <c r="H3842" t="s">
        <v>10565</v>
      </c>
      <c r="I3842" t="s">
        <v>17173</v>
      </c>
      <c r="J3842" t="s">
        <v>231</v>
      </c>
      <c r="K3842" t="s">
        <v>383</v>
      </c>
      <c r="L3842" s="5">
        <v>22176</v>
      </c>
      <c r="M3842" t="s">
        <v>252</v>
      </c>
      <c r="N3842" t="s">
        <v>202</v>
      </c>
      <c r="O3842" t="s">
        <v>253</v>
      </c>
      <c r="P3842" t="s">
        <v>208</v>
      </c>
      <c r="Q3842">
        <v>10451904</v>
      </c>
      <c r="R3842" s="5">
        <v>45481</v>
      </c>
      <c r="S3842" t="s">
        <v>209</v>
      </c>
      <c r="T3842">
        <v>11</v>
      </c>
      <c r="V3842" s="5">
        <v>45544</v>
      </c>
      <c r="W3842" t="s">
        <v>1653</v>
      </c>
      <c r="X3842" t="s">
        <v>218</v>
      </c>
      <c r="AR3842" t="s">
        <v>14109</v>
      </c>
      <c r="AS3842" t="s">
        <v>205</v>
      </c>
      <c r="AT3842" t="s">
        <v>1657</v>
      </c>
      <c r="AY3842">
        <v>20</v>
      </c>
      <c r="AZ3842" t="s">
        <v>267</v>
      </c>
      <c r="BA3842">
        <v>11</v>
      </c>
      <c r="BC3842">
        <v>28</v>
      </c>
      <c r="BH3842">
        <v>32</v>
      </c>
      <c r="BK3842">
        <v>32</v>
      </c>
      <c r="BL3842">
        <v>24</v>
      </c>
      <c r="BM3842">
        <v>26</v>
      </c>
      <c r="BN3842">
        <v>30</v>
      </c>
      <c r="BO3842">
        <v>20</v>
      </c>
      <c r="BR3842">
        <v>28</v>
      </c>
      <c r="BU3842">
        <v>20</v>
      </c>
      <c r="BW3842">
        <v>15</v>
      </c>
      <c r="BX3842">
        <v>23</v>
      </c>
      <c r="BZ3842">
        <v>28</v>
      </c>
      <c r="CC3842">
        <v>16</v>
      </c>
      <c r="CO3842">
        <v>13</v>
      </c>
      <c r="CR3842">
        <v>25</v>
      </c>
      <c r="CS3842">
        <v>24</v>
      </c>
      <c r="CX3842">
        <v>25</v>
      </c>
    </row>
    <row r="3843" spans="1:157" hidden="1" x14ac:dyDescent="0.25">
      <c r="A3843" t="s">
        <v>198</v>
      </c>
      <c r="B3843">
        <v>897050</v>
      </c>
      <c r="C3843" t="s">
        <v>17173</v>
      </c>
      <c r="D3843" t="s">
        <v>3977</v>
      </c>
      <c r="E3843" t="s">
        <v>17173</v>
      </c>
      <c r="F3843" t="s">
        <v>7562</v>
      </c>
      <c r="G3843" t="s">
        <v>17173</v>
      </c>
      <c r="H3843" t="s">
        <v>10978</v>
      </c>
      <c r="I3843" t="s">
        <v>17173</v>
      </c>
      <c r="J3843" t="s">
        <v>199</v>
      </c>
      <c r="K3843" t="s">
        <v>343</v>
      </c>
      <c r="L3843" s="5">
        <v>24701</v>
      </c>
      <c r="M3843" t="s">
        <v>257</v>
      </c>
      <c r="N3843" t="s">
        <v>202</v>
      </c>
      <c r="O3843" t="s">
        <v>258</v>
      </c>
      <c r="P3843" t="s">
        <v>208</v>
      </c>
      <c r="Q3843">
        <v>506580</v>
      </c>
      <c r="R3843" s="5">
        <v>45321</v>
      </c>
      <c r="S3843" t="s">
        <v>296</v>
      </c>
      <c r="T3843">
        <v>67</v>
      </c>
      <c r="U3843" t="s">
        <v>14010</v>
      </c>
      <c r="V3843" s="5">
        <v>45564</v>
      </c>
      <c r="W3843" t="s">
        <v>1658</v>
      </c>
      <c r="X3843" t="s">
        <v>218</v>
      </c>
      <c r="Z3843" t="s">
        <v>14014</v>
      </c>
      <c r="AT3843" t="s">
        <v>1659</v>
      </c>
      <c r="AY3843">
        <v>24</v>
      </c>
      <c r="AZ3843" t="s">
        <v>244</v>
      </c>
      <c r="BA3843">
        <v>6</v>
      </c>
      <c r="BC3843">
        <v>34</v>
      </c>
      <c r="BG3843">
        <v>25</v>
      </c>
      <c r="BH3843">
        <v>31</v>
      </c>
      <c r="BK3843">
        <v>26</v>
      </c>
      <c r="BL3843">
        <v>29</v>
      </c>
      <c r="BM3843">
        <v>26</v>
      </c>
      <c r="BN3843">
        <v>28</v>
      </c>
      <c r="BO3843">
        <v>20</v>
      </c>
      <c r="BR3843">
        <v>37</v>
      </c>
      <c r="BW3843">
        <v>24</v>
      </c>
      <c r="BX3843">
        <v>32</v>
      </c>
      <c r="CL3843">
        <v>21</v>
      </c>
      <c r="CR3843">
        <v>31</v>
      </c>
      <c r="CS3843">
        <v>20</v>
      </c>
      <c r="CX3843">
        <v>32</v>
      </c>
    </row>
    <row r="3844" spans="1:157" hidden="1" x14ac:dyDescent="0.25">
      <c r="A3844" t="s">
        <v>198</v>
      </c>
      <c r="B3844">
        <v>106224</v>
      </c>
      <c r="C3844" t="s">
        <v>17173</v>
      </c>
      <c r="D3844" t="s">
        <v>5188</v>
      </c>
      <c r="E3844" t="s">
        <v>17173</v>
      </c>
      <c r="F3844" t="s">
        <v>8671</v>
      </c>
      <c r="G3844" t="s">
        <v>17173</v>
      </c>
      <c r="H3844" t="s">
        <v>7992</v>
      </c>
      <c r="I3844" t="s">
        <v>17173</v>
      </c>
      <c r="J3844" t="s">
        <v>199</v>
      </c>
      <c r="K3844" t="s">
        <v>797</v>
      </c>
      <c r="L3844" s="5">
        <v>14167</v>
      </c>
      <c r="N3844" t="s">
        <v>202</v>
      </c>
      <c r="P3844" t="s">
        <v>208</v>
      </c>
      <c r="Q3844">
        <v>2399978</v>
      </c>
      <c r="R3844" s="5">
        <v>45215</v>
      </c>
      <c r="S3844" t="s">
        <v>296</v>
      </c>
      <c r="T3844">
        <v>67</v>
      </c>
      <c r="V3844" s="5">
        <v>45264</v>
      </c>
      <c r="W3844" t="s">
        <v>1660</v>
      </c>
      <c r="X3844" t="s">
        <v>218</v>
      </c>
      <c r="Z3844" t="s">
        <v>14012</v>
      </c>
      <c r="AS3844" t="s">
        <v>263</v>
      </c>
      <c r="AT3844" t="s">
        <v>625</v>
      </c>
      <c r="BC3844">
        <v>25</v>
      </c>
      <c r="BH3844">
        <v>24</v>
      </c>
      <c r="BM3844">
        <v>25</v>
      </c>
      <c r="BR3844">
        <v>38</v>
      </c>
      <c r="BX3844">
        <v>28</v>
      </c>
      <c r="BZ3844">
        <v>35</v>
      </c>
      <c r="CO3844">
        <v>24</v>
      </c>
      <c r="CR3844">
        <v>32</v>
      </c>
      <c r="CS3844">
        <v>28</v>
      </c>
    </row>
    <row r="3845" spans="1:157" hidden="1" x14ac:dyDescent="0.25">
      <c r="A3845" t="s">
        <v>198</v>
      </c>
      <c r="B3845">
        <v>135475</v>
      </c>
      <c r="C3845" t="s">
        <v>17173</v>
      </c>
      <c r="D3845" t="s">
        <v>3993</v>
      </c>
      <c r="E3845" t="s">
        <v>17173</v>
      </c>
      <c r="F3845" t="s">
        <v>6047</v>
      </c>
      <c r="G3845" t="s">
        <v>17173</v>
      </c>
      <c r="H3845" t="s">
        <v>11006</v>
      </c>
      <c r="I3845" t="s">
        <v>17173</v>
      </c>
      <c r="J3845" t="s">
        <v>231</v>
      </c>
      <c r="K3845" t="s">
        <v>297</v>
      </c>
      <c r="L3845" s="5">
        <v>20493</v>
      </c>
      <c r="M3845" t="s">
        <v>252</v>
      </c>
      <c r="N3845" t="s">
        <v>202</v>
      </c>
      <c r="O3845" t="s">
        <v>253</v>
      </c>
      <c r="P3845" t="s">
        <v>208</v>
      </c>
      <c r="Q3845">
        <v>2317599</v>
      </c>
      <c r="R3845" s="5">
        <v>45138</v>
      </c>
      <c r="S3845" t="s">
        <v>209</v>
      </c>
      <c r="T3845">
        <v>11</v>
      </c>
      <c r="V3845" s="5">
        <v>45264</v>
      </c>
      <c r="W3845" t="s">
        <v>1660</v>
      </c>
      <c r="X3845" t="s">
        <v>218</v>
      </c>
      <c r="AR3845" t="s">
        <v>14057</v>
      </c>
      <c r="AS3845" t="s">
        <v>263</v>
      </c>
      <c r="AT3845" t="s">
        <v>13741</v>
      </c>
      <c r="AY3845">
        <v>22</v>
      </c>
      <c r="BC3845">
        <v>27</v>
      </c>
      <c r="BH3845">
        <v>30</v>
      </c>
      <c r="BM3845">
        <v>26</v>
      </c>
      <c r="BR3845">
        <v>14</v>
      </c>
      <c r="BX3845">
        <v>37</v>
      </c>
      <c r="BZ3845">
        <v>15</v>
      </c>
      <c r="CC3845">
        <v>6</v>
      </c>
      <c r="CO3845">
        <v>22</v>
      </c>
      <c r="CR3845">
        <v>28</v>
      </c>
      <c r="CS3845">
        <v>32</v>
      </c>
    </row>
    <row r="3846" spans="1:157" hidden="1" x14ac:dyDescent="0.25">
      <c r="A3846" t="s">
        <v>198</v>
      </c>
      <c r="B3846">
        <v>15469</v>
      </c>
      <c r="C3846" t="s">
        <v>17173</v>
      </c>
      <c r="D3846" t="s">
        <v>4023</v>
      </c>
      <c r="E3846" t="s">
        <v>17173</v>
      </c>
      <c r="F3846" t="s">
        <v>7417</v>
      </c>
      <c r="G3846" t="s">
        <v>17173</v>
      </c>
      <c r="H3846" t="s">
        <v>7283</v>
      </c>
      <c r="I3846" t="s">
        <v>17173</v>
      </c>
      <c r="J3846" t="s">
        <v>199</v>
      </c>
      <c r="K3846" t="s">
        <v>363</v>
      </c>
      <c r="L3846" s="5">
        <v>27422</v>
      </c>
      <c r="M3846" t="s">
        <v>257</v>
      </c>
      <c r="N3846" t="s">
        <v>202</v>
      </c>
      <c r="O3846" t="s">
        <v>258</v>
      </c>
      <c r="P3846" t="s">
        <v>208</v>
      </c>
      <c r="Q3846">
        <v>502011</v>
      </c>
      <c r="R3846" s="5">
        <v>45316</v>
      </c>
      <c r="S3846" t="s">
        <v>618</v>
      </c>
      <c r="T3846">
        <v>29</v>
      </c>
      <c r="V3846" s="5">
        <v>45563</v>
      </c>
      <c r="W3846" t="s">
        <v>1660</v>
      </c>
      <c r="X3846" t="s">
        <v>218</v>
      </c>
      <c r="Z3846" t="s">
        <v>14857</v>
      </c>
      <c r="AT3846" t="s">
        <v>549</v>
      </c>
      <c r="BC3846">
        <v>9</v>
      </c>
      <c r="BH3846">
        <v>9</v>
      </c>
      <c r="BM3846">
        <v>6</v>
      </c>
      <c r="BR3846">
        <v>6</v>
      </c>
      <c r="BX3846">
        <v>20</v>
      </c>
      <c r="CR3846">
        <v>6</v>
      </c>
      <c r="CS3846">
        <v>6</v>
      </c>
    </row>
    <row r="3847" spans="1:157" hidden="1" x14ac:dyDescent="0.25">
      <c r="A3847" t="s">
        <v>198</v>
      </c>
      <c r="B3847">
        <v>15469</v>
      </c>
      <c r="C3847" t="s">
        <v>17173</v>
      </c>
      <c r="D3847" t="s">
        <v>4023</v>
      </c>
      <c r="E3847" t="s">
        <v>17173</v>
      </c>
      <c r="F3847" t="s">
        <v>7417</v>
      </c>
      <c r="G3847" t="s">
        <v>17173</v>
      </c>
      <c r="H3847" t="s">
        <v>7283</v>
      </c>
      <c r="I3847" t="s">
        <v>17173</v>
      </c>
      <c r="J3847" t="s">
        <v>199</v>
      </c>
      <c r="K3847" t="s">
        <v>293</v>
      </c>
      <c r="L3847" s="5">
        <v>27422</v>
      </c>
      <c r="M3847" t="s">
        <v>213</v>
      </c>
      <c r="N3847" t="s">
        <v>202</v>
      </c>
      <c r="O3847" t="s">
        <v>214</v>
      </c>
      <c r="P3847" t="s">
        <v>208</v>
      </c>
      <c r="Q3847">
        <v>389334</v>
      </c>
      <c r="R3847" s="5">
        <v>45422</v>
      </c>
      <c r="S3847" t="s">
        <v>296</v>
      </c>
      <c r="T3847">
        <v>67</v>
      </c>
      <c r="V3847" s="5">
        <v>45568</v>
      </c>
      <c r="W3847" t="s">
        <v>1660</v>
      </c>
      <c r="X3847" t="s">
        <v>218</v>
      </c>
      <c r="Z3847" t="s">
        <v>14544</v>
      </c>
      <c r="AT3847" t="s">
        <v>549</v>
      </c>
      <c r="BC3847">
        <v>11</v>
      </c>
      <c r="BH3847">
        <v>6</v>
      </c>
      <c r="BM3847">
        <v>6</v>
      </c>
      <c r="BR3847">
        <v>6</v>
      </c>
      <c r="BX3847">
        <v>11</v>
      </c>
      <c r="BZ3847">
        <v>6</v>
      </c>
      <c r="CO3847">
        <v>6</v>
      </c>
      <c r="CR3847">
        <v>8</v>
      </c>
      <c r="CS3847">
        <v>8</v>
      </c>
    </row>
    <row r="3848" spans="1:157" hidden="1" x14ac:dyDescent="0.25">
      <c r="A3848" t="s">
        <v>198</v>
      </c>
      <c r="B3848">
        <v>212068</v>
      </c>
      <c r="C3848" t="s">
        <v>17173</v>
      </c>
      <c r="D3848" t="s">
        <v>4734</v>
      </c>
      <c r="E3848" t="s">
        <v>17173</v>
      </c>
      <c r="F3848" t="s">
        <v>8320</v>
      </c>
      <c r="G3848" t="s">
        <v>17173</v>
      </c>
      <c r="H3848" t="s">
        <v>10686</v>
      </c>
      <c r="I3848" t="s">
        <v>17173</v>
      </c>
      <c r="J3848" t="s">
        <v>231</v>
      </c>
      <c r="K3848" t="s">
        <v>229</v>
      </c>
      <c r="L3848" s="5">
        <v>41452</v>
      </c>
      <c r="M3848" t="s">
        <v>238</v>
      </c>
      <c r="N3848" t="s">
        <v>202</v>
      </c>
      <c r="O3848" t="s">
        <v>237</v>
      </c>
      <c r="P3848" t="s">
        <v>237</v>
      </c>
      <c r="Q3848">
        <v>399585</v>
      </c>
      <c r="R3848" s="5">
        <v>45431</v>
      </c>
      <c r="S3848" t="s">
        <v>203</v>
      </c>
      <c r="T3848">
        <v>12</v>
      </c>
      <c r="V3848" s="5">
        <v>45568</v>
      </c>
      <c r="W3848" t="s">
        <v>1660</v>
      </c>
      <c r="X3848" t="s">
        <v>218</v>
      </c>
      <c r="Z3848" t="s">
        <v>14858</v>
      </c>
      <c r="AT3848" t="s">
        <v>1661</v>
      </c>
      <c r="BC3848">
        <v>22</v>
      </c>
      <c r="BH3848">
        <v>19</v>
      </c>
      <c r="BM3848">
        <v>26</v>
      </c>
      <c r="BR3848">
        <v>27</v>
      </c>
      <c r="BX3848">
        <v>11</v>
      </c>
      <c r="BZ3848">
        <v>24</v>
      </c>
      <c r="CO3848">
        <v>6</v>
      </c>
      <c r="CR3848">
        <v>27</v>
      </c>
      <c r="CS3848">
        <v>30</v>
      </c>
    </row>
    <row r="3849" spans="1:157" hidden="1" x14ac:dyDescent="0.25">
      <c r="A3849" t="s">
        <v>198</v>
      </c>
      <c r="B3849">
        <v>2166</v>
      </c>
      <c r="C3849" t="s">
        <v>17173</v>
      </c>
      <c r="D3849" t="s">
        <v>5189</v>
      </c>
      <c r="E3849" t="s">
        <v>17173</v>
      </c>
      <c r="F3849" t="s">
        <v>8672</v>
      </c>
      <c r="G3849" t="s">
        <v>17173</v>
      </c>
      <c r="H3849" t="s">
        <v>11817</v>
      </c>
      <c r="I3849" t="s">
        <v>17173</v>
      </c>
      <c r="J3849" t="s">
        <v>199</v>
      </c>
      <c r="K3849" t="s">
        <v>383</v>
      </c>
      <c r="L3849" s="5">
        <v>22108</v>
      </c>
      <c r="M3849" t="s">
        <v>252</v>
      </c>
      <c r="N3849" t="s">
        <v>202</v>
      </c>
      <c r="O3849" t="s">
        <v>227</v>
      </c>
      <c r="P3849" t="s">
        <v>208</v>
      </c>
      <c r="Q3849">
        <v>384127</v>
      </c>
      <c r="R3849" s="5">
        <v>45419</v>
      </c>
      <c r="S3849" t="s">
        <v>203</v>
      </c>
      <c r="T3849">
        <v>12</v>
      </c>
      <c r="V3849" s="5">
        <v>45568</v>
      </c>
      <c r="W3849" t="s">
        <v>1660</v>
      </c>
      <c r="X3849" t="s">
        <v>218</v>
      </c>
      <c r="Z3849" t="s">
        <v>14859</v>
      </c>
      <c r="BC3849">
        <v>21</v>
      </c>
      <c r="BH3849">
        <v>28</v>
      </c>
      <c r="BM3849">
        <v>18</v>
      </c>
      <c r="BR3849">
        <v>29</v>
      </c>
      <c r="BX3849">
        <v>28</v>
      </c>
      <c r="BZ3849">
        <v>25</v>
      </c>
      <c r="CO3849">
        <v>21</v>
      </c>
      <c r="CR3849">
        <v>28</v>
      </c>
      <c r="CS3849">
        <v>23</v>
      </c>
    </row>
    <row r="3850" spans="1:157" hidden="1" x14ac:dyDescent="0.25">
      <c r="A3850" t="s">
        <v>198</v>
      </c>
      <c r="B3850">
        <v>235415</v>
      </c>
      <c r="C3850" t="s">
        <v>17173</v>
      </c>
      <c r="D3850" t="s">
        <v>4537</v>
      </c>
      <c r="E3850" t="s">
        <v>17173</v>
      </c>
      <c r="F3850" t="s">
        <v>7723</v>
      </c>
      <c r="G3850" t="s">
        <v>17173</v>
      </c>
      <c r="H3850" t="s">
        <v>11331</v>
      </c>
      <c r="I3850" t="s">
        <v>17173</v>
      </c>
      <c r="J3850" t="s">
        <v>199</v>
      </c>
      <c r="K3850" t="s">
        <v>222</v>
      </c>
      <c r="L3850" s="5">
        <v>21890</v>
      </c>
      <c r="M3850" t="s">
        <v>365</v>
      </c>
      <c r="N3850" t="s">
        <v>202</v>
      </c>
      <c r="O3850" t="s">
        <v>227</v>
      </c>
      <c r="P3850" t="s">
        <v>208</v>
      </c>
      <c r="Q3850">
        <v>484584</v>
      </c>
      <c r="R3850" s="5">
        <v>45301</v>
      </c>
      <c r="S3850" t="s">
        <v>209</v>
      </c>
      <c r="T3850">
        <v>11</v>
      </c>
      <c r="V3850" s="5">
        <v>45563</v>
      </c>
      <c r="W3850" t="s">
        <v>1660</v>
      </c>
      <c r="X3850" t="s">
        <v>218</v>
      </c>
      <c r="AR3850" t="s">
        <v>14059</v>
      </c>
      <c r="AT3850" t="s">
        <v>739</v>
      </c>
      <c r="AY3850">
        <v>24</v>
      </c>
      <c r="BC3850">
        <v>8</v>
      </c>
      <c r="BH3850">
        <v>12</v>
      </c>
      <c r="BM3850">
        <v>6</v>
      </c>
      <c r="BR3850">
        <v>9</v>
      </c>
      <c r="BX3850">
        <v>32</v>
      </c>
      <c r="CR3850">
        <v>23</v>
      </c>
      <c r="CS3850">
        <v>24</v>
      </c>
    </row>
    <row r="3851" spans="1:157" hidden="1" x14ac:dyDescent="0.25">
      <c r="A3851" t="s">
        <v>198</v>
      </c>
      <c r="B3851">
        <v>240683</v>
      </c>
      <c r="C3851" t="s">
        <v>17173</v>
      </c>
      <c r="D3851" t="s">
        <v>3812</v>
      </c>
      <c r="E3851" t="s">
        <v>17173</v>
      </c>
      <c r="F3851" t="s">
        <v>7230</v>
      </c>
      <c r="G3851" t="s">
        <v>17173</v>
      </c>
      <c r="H3851" t="s">
        <v>10705</v>
      </c>
      <c r="I3851" t="s">
        <v>17173</v>
      </c>
      <c r="J3851" t="s">
        <v>231</v>
      </c>
      <c r="K3851" t="s">
        <v>316</v>
      </c>
      <c r="L3851" s="5">
        <v>18198</v>
      </c>
      <c r="M3851" t="s">
        <v>365</v>
      </c>
      <c r="N3851" t="s">
        <v>202</v>
      </c>
      <c r="O3851" t="s">
        <v>227</v>
      </c>
      <c r="P3851" t="s">
        <v>208</v>
      </c>
      <c r="Q3851">
        <v>506562</v>
      </c>
      <c r="R3851" s="5">
        <v>45525</v>
      </c>
      <c r="S3851" t="s">
        <v>618</v>
      </c>
      <c r="T3851">
        <v>29</v>
      </c>
      <c r="V3851" s="5">
        <v>45583</v>
      </c>
      <c r="W3851" t="s">
        <v>1660</v>
      </c>
      <c r="X3851" t="s">
        <v>218</v>
      </c>
      <c r="Z3851" t="s">
        <v>14012</v>
      </c>
      <c r="AA3851" t="s">
        <v>1662</v>
      </c>
      <c r="AT3851" t="s">
        <v>508</v>
      </c>
      <c r="BC3851">
        <v>24</v>
      </c>
      <c r="BH3851">
        <v>30</v>
      </c>
      <c r="BR3851">
        <v>34</v>
      </c>
      <c r="BX3851">
        <v>30</v>
      </c>
      <c r="CO3851">
        <v>21</v>
      </c>
      <c r="CR3851">
        <v>32</v>
      </c>
      <c r="CS3851">
        <v>31</v>
      </c>
    </row>
    <row r="3852" spans="1:157" hidden="1" x14ac:dyDescent="0.25">
      <c r="A3852" t="s">
        <v>198</v>
      </c>
      <c r="B3852">
        <v>246177</v>
      </c>
      <c r="C3852" t="s">
        <v>17173</v>
      </c>
      <c r="D3852" t="s">
        <v>5179</v>
      </c>
      <c r="E3852" t="s">
        <v>17173</v>
      </c>
      <c r="F3852" t="s">
        <v>7536</v>
      </c>
      <c r="G3852" t="s">
        <v>17173</v>
      </c>
      <c r="H3852" t="s">
        <v>7292</v>
      </c>
      <c r="I3852" t="s">
        <v>17173</v>
      </c>
      <c r="J3852" t="s">
        <v>231</v>
      </c>
      <c r="K3852" t="s">
        <v>277</v>
      </c>
      <c r="L3852" s="5">
        <v>12522</v>
      </c>
      <c r="N3852" t="s">
        <v>202</v>
      </c>
      <c r="P3852" t="s">
        <v>208</v>
      </c>
      <c r="Q3852">
        <v>2368551</v>
      </c>
      <c r="R3852" s="5">
        <v>45184</v>
      </c>
      <c r="S3852" t="s">
        <v>215</v>
      </c>
      <c r="T3852">
        <v>21</v>
      </c>
      <c r="V3852" s="5">
        <v>45264</v>
      </c>
      <c r="W3852" t="s">
        <v>1660</v>
      </c>
      <c r="X3852" t="s">
        <v>218</v>
      </c>
      <c r="Z3852" t="s">
        <v>14014</v>
      </c>
      <c r="AS3852" t="s">
        <v>205</v>
      </c>
      <c r="AT3852" t="s">
        <v>386</v>
      </c>
      <c r="BC3852">
        <v>22</v>
      </c>
      <c r="BH3852">
        <v>28</v>
      </c>
      <c r="BM3852">
        <v>22</v>
      </c>
      <c r="BR3852">
        <v>34</v>
      </c>
      <c r="BX3852">
        <v>31</v>
      </c>
      <c r="BZ3852">
        <v>28</v>
      </c>
      <c r="CO3852">
        <v>24</v>
      </c>
      <c r="CR3852">
        <v>38</v>
      </c>
      <c r="CS3852">
        <v>25</v>
      </c>
    </row>
    <row r="3853" spans="1:157" hidden="1" x14ac:dyDescent="0.25">
      <c r="A3853" t="s">
        <v>198</v>
      </c>
      <c r="B3853">
        <v>248978</v>
      </c>
      <c r="C3853" t="s">
        <v>17173</v>
      </c>
      <c r="D3853" t="s">
        <v>5190</v>
      </c>
      <c r="E3853" t="s">
        <v>17173</v>
      </c>
      <c r="F3853" t="s">
        <v>8673</v>
      </c>
      <c r="G3853" t="s">
        <v>17173</v>
      </c>
      <c r="H3853" t="s">
        <v>11818</v>
      </c>
      <c r="I3853" t="s">
        <v>17173</v>
      </c>
      <c r="J3853" t="s">
        <v>231</v>
      </c>
      <c r="K3853" t="s">
        <v>336</v>
      </c>
      <c r="L3853" s="5">
        <v>26437</v>
      </c>
      <c r="M3853" t="s">
        <v>305</v>
      </c>
      <c r="N3853" t="s">
        <v>202</v>
      </c>
      <c r="O3853" t="s">
        <v>306</v>
      </c>
      <c r="P3853" t="s">
        <v>208</v>
      </c>
      <c r="Q3853">
        <v>479786</v>
      </c>
      <c r="R3853" s="5">
        <v>45297</v>
      </c>
      <c r="S3853" t="s">
        <v>215</v>
      </c>
      <c r="T3853">
        <v>21</v>
      </c>
      <c r="V3853" s="5">
        <v>45563</v>
      </c>
      <c r="W3853" t="s">
        <v>1660</v>
      </c>
      <c r="X3853" t="s">
        <v>218</v>
      </c>
      <c r="Z3853" t="s">
        <v>14860</v>
      </c>
      <c r="BC3853">
        <v>38</v>
      </c>
      <c r="BH3853">
        <v>30</v>
      </c>
      <c r="BM3853">
        <v>28</v>
      </c>
      <c r="BR3853">
        <v>40</v>
      </c>
      <c r="BX3853">
        <v>23</v>
      </c>
      <c r="CR3853">
        <v>26</v>
      </c>
      <c r="CS3853">
        <v>26</v>
      </c>
    </row>
    <row r="3854" spans="1:157" hidden="1" x14ac:dyDescent="0.25">
      <c r="A3854" t="s">
        <v>198</v>
      </c>
      <c r="B3854">
        <v>257145</v>
      </c>
      <c r="C3854" t="s">
        <v>17173</v>
      </c>
      <c r="D3854" t="s">
        <v>4380</v>
      </c>
      <c r="E3854" t="s">
        <v>17173</v>
      </c>
      <c r="F3854" t="s">
        <v>8674</v>
      </c>
      <c r="G3854" t="s">
        <v>17173</v>
      </c>
      <c r="H3854" t="s">
        <v>11819</v>
      </c>
      <c r="I3854" t="s">
        <v>17173</v>
      </c>
      <c r="J3854" t="s">
        <v>199</v>
      </c>
      <c r="K3854" t="s">
        <v>674</v>
      </c>
      <c r="L3854" s="5">
        <v>14863</v>
      </c>
      <c r="M3854" t="s">
        <v>261</v>
      </c>
      <c r="N3854" t="s">
        <v>202</v>
      </c>
      <c r="O3854" t="s">
        <v>226</v>
      </c>
      <c r="P3854" t="s">
        <v>208</v>
      </c>
      <c r="Q3854">
        <v>431331</v>
      </c>
      <c r="R3854" s="5">
        <v>45458</v>
      </c>
      <c r="S3854" t="s">
        <v>203</v>
      </c>
      <c r="T3854">
        <v>12</v>
      </c>
      <c r="V3854" s="5">
        <v>45568</v>
      </c>
      <c r="W3854" t="s">
        <v>1660</v>
      </c>
      <c r="X3854" t="s">
        <v>218</v>
      </c>
      <c r="Z3854" t="s">
        <v>14861</v>
      </c>
      <c r="AT3854" t="s">
        <v>1663</v>
      </c>
      <c r="BC3854">
        <v>6</v>
      </c>
      <c r="BH3854">
        <v>6</v>
      </c>
      <c r="BM3854">
        <v>6</v>
      </c>
      <c r="BR3854">
        <v>8</v>
      </c>
      <c r="BX3854">
        <v>34</v>
      </c>
      <c r="BZ3854">
        <v>11</v>
      </c>
      <c r="CR3854">
        <v>24</v>
      </c>
      <c r="CS3854">
        <v>16</v>
      </c>
    </row>
    <row r="3855" spans="1:157" hidden="1" x14ac:dyDescent="0.25">
      <c r="A3855" t="s">
        <v>198</v>
      </c>
      <c r="B3855">
        <v>260866</v>
      </c>
      <c r="C3855" t="s">
        <v>17173</v>
      </c>
      <c r="D3855" t="s">
        <v>3813</v>
      </c>
      <c r="E3855" t="s">
        <v>17173</v>
      </c>
      <c r="F3855" t="s">
        <v>7231</v>
      </c>
      <c r="G3855" t="s">
        <v>17173</v>
      </c>
      <c r="H3855" t="s">
        <v>8485</v>
      </c>
      <c r="I3855" t="s">
        <v>17173</v>
      </c>
      <c r="J3855" t="s">
        <v>231</v>
      </c>
      <c r="K3855" t="s">
        <v>229</v>
      </c>
      <c r="L3855" s="5">
        <v>41480</v>
      </c>
      <c r="M3855" t="s">
        <v>252</v>
      </c>
      <c r="N3855" t="s">
        <v>202</v>
      </c>
      <c r="O3855" t="s">
        <v>253</v>
      </c>
      <c r="P3855" t="s">
        <v>237</v>
      </c>
      <c r="Q3855">
        <v>10465905</v>
      </c>
      <c r="R3855" s="5">
        <v>45488</v>
      </c>
      <c r="S3855" t="s">
        <v>299</v>
      </c>
      <c r="T3855">
        <v>5</v>
      </c>
      <c r="V3855" s="5">
        <v>45544</v>
      </c>
      <c r="W3855" t="s">
        <v>1660</v>
      </c>
      <c r="X3855" t="s">
        <v>218</v>
      </c>
      <c r="Z3855" t="s">
        <v>14014</v>
      </c>
      <c r="AS3855" t="s">
        <v>263</v>
      </c>
      <c r="BC3855">
        <v>15</v>
      </c>
      <c r="BH3855">
        <v>24</v>
      </c>
      <c r="BM3855">
        <v>18</v>
      </c>
      <c r="BR3855">
        <v>28</v>
      </c>
      <c r="BX3855">
        <v>36</v>
      </c>
      <c r="BZ3855">
        <v>30</v>
      </c>
      <c r="CO3855">
        <v>23</v>
      </c>
      <c r="CR3855">
        <v>25</v>
      </c>
      <c r="CS3855">
        <v>22</v>
      </c>
    </row>
    <row r="3856" spans="1:157" hidden="1" x14ac:dyDescent="0.25">
      <c r="A3856" t="s">
        <v>198</v>
      </c>
      <c r="B3856">
        <v>297518</v>
      </c>
      <c r="C3856" t="s">
        <v>17173</v>
      </c>
      <c r="D3856" t="s">
        <v>4641</v>
      </c>
      <c r="E3856" t="s">
        <v>17173</v>
      </c>
      <c r="F3856" t="s">
        <v>9972</v>
      </c>
      <c r="G3856" t="s">
        <v>17173</v>
      </c>
      <c r="H3856" t="s">
        <v>7225</v>
      </c>
      <c r="I3856" t="s">
        <v>17173</v>
      </c>
      <c r="J3856" t="s">
        <v>199</v>
      </c>
      <c r="K3856" t="s">
        <v>381</v>
      </c>
      <c r="L3856" s="5">
        <v>15697</v>
      </c>
      <c r="M3856" t="s">
        <v>257</v>
      </c>
      <c r="N3856" t="s">
        <v>202</v>
      </c>
      <c r="O3856" t="s">
        <v>258</v>
      </c>
      <c r="P3856" t="s">
        <v>208</v>
      </c>
      <c r="Q3856">
        <v>537541</v>
      </c>
      <c r="R3856" s="5">
        <v>45554</v>
      </c>
      <c r="S3856" t="s">
        <v>209</v>
      </c>
      <c r="T3856">
        <v>11</v>
      </c>
      <c r="V3856" s="5">
        <v>45587</v>
      </c>
      <c r="W3856" t="s">
        <v>1660</v>
      </c>
      <c r="X3856" t="s">
        <v>218</v>
      </c>
      <c r="Z3856" t="s">
        <v>14185</v>
      </c>
      <c r="AR3856" t="s">
        <v>14057</v>
      </c>
      <c r="AT3856" t="s">
        <v>13742</v>
      </c>
      <c r="AY3856">
        <v>6</v>
      </c>
      <c r="BC3856">
        <v>6</v>
      </c>
      <c r="BH3856">
        <v>13</v>
      </c>
      <c r="BR3856">
        <v>32</v>
      </c>
      <c r="BX3856">
        <v>14</v>
      </c>
      <c r="CO3856">
        <v>6</v>
      </c>
      <c r="CR3856">
        <v>27</v>
      </c>
      <c r="CS3856">
        <v>18</v>
      </c>
    </row>
    <row r="3857" spans="1:150" hidden="1" x14ac:dyDescent="0.25">
      <c r="A3857" t="s">
        <v>198</v>
      </c>
      <c r="B3857">
        <v>301297</v>
      </c>
      <c r="C3857" t="s">
        <v>17173</v>
      </c>
      <c r="D3857" t="s">
        <v>3414</v>
      </c>
      <c r="E3857" t="s">
        <v>17174</v>
      </c>
      <c r="G3857" t="s">
        <v>17174</v>
      </c>
      <c r="H3857" t="s">
        <v>16789</v>
      </c>
      <c r="I3857" t="s">
        <v>17173</v>
      </c>
      <c r="J3857" t="s">
        <v>199</v>
      </c>
      <c r="K3857" t="s">
        <v>444</v>
      </c>
      <c r="L3857" s="5">
        <v>25152</v>
      </c>
      <c r="N3857" t="s">
        <v>202</v>
      </c>
      <c r="P3857" t="s">
        <v>208</v>
      </c>
      <c r="Q3857">
        <v>2342525</v>
      </c>
      <c r="R3857" s="5">
        <v>45157</v>
      </c>
      <c r="S3857" t="s">
        <v>215</v>
      </c>
      <c r="T3857">
        <v>21</v>
      </c>
      <c r="V3857" s="5">
        <v>45264</v>
      </c>
      <c r="W3857" t="s">
        <v>1660</v>
      </c>
      <c r="X3857" t="s">
        <v>218</v>
      </c>
      <c r="Z3857" t="s">
        <v>14862</v>
      </c>
      <c r="AS3857" t="s">
        <v>205</v>
      </c>
      <c r="AT3857" t="s">
        <v>414</v>
      </c>
      <c r="BC3857">
        <v>6</v>
      </c>
      <c r="BH3857">
        <v>6</v>
      </c>
      <c r="BM3857">
        <v>11</v>
      </c>
      <c r="BR3857">
        <v>12</v>
      </c>
      <c r="BX3857">
        <v>34</v>
      </c>
      <c r="BZ3857">
        <v>11</v>
      </c>
      <c r="CO3857">
        <v>6</v>
      </c>
      <c r="CR3857">
        <v>35</v>
      </c>
      <c r="CS3857">
        <v>34</v>
      </c>
    </row>
    <row r="3858" spans="1:150" hidden="1" x14ac:dyDescent="0.25">
      <c r="A3858" t="s">
        <v>198</v>
      </c>
      <c r="B3858">
        <v>316860</v>
      </c>
      <c r="C3858" t="s">
        <v>17173</v>
      </c>
      <c r="D3858" t="s">
        <v>3500</v>
      </c>
      <c r="E3858" t="s">
        <v>17174</v>
      </c>
      <c r="F3858" t="s">
        <v>7235</v>
      </c>
      <c r="G3858" t="s">
        <v>17173</v>
      </c>
      <c r="H3858" t="s">
        <v>7283</v>
      </c>
      <c r="I3858" t="s">
        <v>17173</v>
      </c>
      <c r="J3858" t="s">
        <v>199</v>
      </c>
      <c r="K3858" t="s">
        <v>301</v>
      </c>
      <c r="L3858" s="5">
        <v>23454</v>
      </c>
      <c r="N3858" t="s">
        <v>202</v>
      </c>
      <c r="P3858" t="s">
        <v>208</v>
      </c>
      <c r="Q3858">
        <v>2398927</v>
      </c>
      <c r="R3858" s="5">
        <v>45213</v>
      </c>
      <c r="S3858" t="s">
        <v>241</v>
      </c>
      <c r="T3858">
        <v>3</v>
      </c>
      <c r="V3858" s="5">
        <v>45264</v>
      </c>
      <c r="W3858" t="s">
        <v>1660</v>
      </c>
      <c r="X3858" t="s">
        <v>218</v>
      </c>
      <c r="Z3858" t="s">
        <v>14082</v>
      </c>
      <c r="AS3858" t="s">
        <v>205</v>
      </c>
      <c r="AT3858" t="s">
        <v>1664</v>
      </c>
      <c r="BC3858">
        <v>6</v>
      </c>
      <c r="BH3858">
        <v>13</v>
      </c>
      <c r="BM3858">
        <v>6</v>
      </c>
      <c r="BR3858">
        <v>40</v>
      </c>
      <c r="BX3858">
        <v>30</v>
      </c>
      <c r="BZ3858">
        <v>40</v>
      </c>
      <c r="CO3858">
        <v>20</v>
      </c>
      <c r="CR3858">
        <v>33</v>
      </c>
      <c r="CS3858">
        <v>17</v>
      </c>
    </row>
    <row r="3859" spans="1:150" hidden="1" x14ac:dyDescent="0.25">
      <c r="A3859" t="s">
        <v>198</v>
      </c>
      <c r="B3859">
        <v>329627</v>
      </c>
      <c r="C3859" t="s">
        <v>17173</v>
      </c>
      <c r="D3859" t="s">
        <v>5191</v>
      </c>
      <c r="E3859" t="s">
        <v>17173</v>
      </c>
      <c r="F3859" t="s">
        <v>8675</v>
      </c>
      <c r="G3859" t="s">
        <v>17173</v>
      </c>
      <c r="H3859" t="s">
        <v>11820</v>
      </c>
      <c r="I3859" t="s">
        <v>17173</v>
      </c>
      <c r="J3859" t="s">
        <v>199</v>
      </c>
      <c r="K3859" t="s">
        <v>303</v>
      </c>
      <c r="L3859" s="5">
        <v>34334</v>
      </c>
      <c r="M3859" t="s">
        <v>252</v>
      </c>
      <c r="N3859" t="s">
        <v>202</v>
      </c>
      <c r="O3859" t="s">
        <v>253</v>
      </c>
      <c r="P3859" t="s">
        <v>208</v>
      </c>
      <c r="Q3859">
        <v>10468571</v>
      </c>
      <c r="R3859" s="5">
        <v>45490</v>
      </c>
      <c r="S3859" t="s">
        <v>209</v>
      </c>
      <c r="T3859">
        <v>11</v>
      </c>
      <c r="V3859" s="5">
        <v>45544</v>
      </c>
      <c r="W3859" t="s">
        <v>1660</v>
      </c>
      <c r="X3859" t="s">
        <v>218</v>
      </c>
      <c r="AR3859" t="s">
        <v>14139</v>
      </c>
      <c r="AS3859" t="s">
        <v>205</v>
      </c>
      <c r="AT3859" t="s">
        <v>1665</v>
      </c>
      <c r="BC3859">
        <v>25</v>
      </c>
      <c r="BH3859">
        <v>20</v>
      </c>
      <c r="BM3859">
        <v>25</v>
      </c>
      <c r="BR3859">
        <v>25</v>
      </c>
      <c r="BX3859">
        <v>30</v>
      </c>
      <c r="BZ3859">
        <v>25</v>
      </c>
      <c r="CO3859">
        <v>20</v>
      </c>
      <c r="CR3859">
        <v>31</v>
      </c>
      <c r="CS3859">
        <v>22</v>
      </c>
    </row>
    <row r="3860" spans="1:150" hidden="1" x14ac:dyDescent="0.25">
      <c r="A3860" t="s">
        <v>198</v>
      </c>
      <c r="B3860">
        <v>450295</v>
      </c>
      <c r="C3860" t="s">
        <v>17173</v>
      </c>
      <c r="D3860" t="s">
        <v>3948</v>
      </c>
      <c r="E3860" t="s">
        <v>17173</v>
      </c>
      <c r="F3860" t="s">
        <v>4505</v>
      </c>
      <c r="G3860" t="s">
        <v>17173</v>
      </c>
      <c r="H3860" t="s">
        <v>10866</v>
      </c>
      <c r="I3860" t="s">
        <v>17173</v>
      </c>
      <c r="J3860" t="s">
        <v>231</v>
      </c>
      <c r="K3860" t="s">
        <v>311</v>
      </c>
      <c r="L3860" s="5">
        <v>18604</v>
      </c>
      <c r="M3860" t="s">
        <v>365</v>
      </c>
      <c r="N3860" t="s">
        <v>202</v>
      </c>
      <c r="O3860" t="s">
        <v>227</v>
      </c>
      <c r="P3860" t="s">
        <v>208</v>
      </c>
      <c r="Q3860">
        <v>495516</v>
      </c>
      <c r="R3860" s="5">
        <v>45515</v>
      </c>
      <c r="S3860" t="s">
        <v>233</v>
      </c>
      <c r="T3860">
        <v>26</v>
      </c>
      <c r="V3860" s="5">
        <v>45568</v>
      </c>
      <c r="W3860" t="s">
        <v>1660</v>
      </c>
      <c r="X3860" t="s">
        <v>218</v>
      </c>
      <c r="Z3860" t="s">
        <v>17613</v>
      </c>
      <c r="AT3860" t="s">
        <v>558</v>
      </c>
      <c r="BC3860">
        <v>6</v>
      </c>
      <c r="BH3860">
        <v>12</v>
      </c>
      <c r="BR3860">
        <v>6</v>
      </c>
      <c r="BX3860">
        <v>11</v>
      </c>
      <c r="BZ3860">
        <v>6</v>
      </c>
      <c r="CO3860">
        <v>17</v>
      </c>
      <c r="CR3860">
        <v>8</v>
      </c>
      <c r="CS3860">
        <v>6</v>
      </c>
    </row>
    <row r="3861" spans="1:150" hidden="1" x14ac:dyDescent="0.25">
      <c r="A3861" t="s">
        <v>198</v>
      </c>
      <c r="B3861">
        <v>459601</v>
      </c>
      <c r="C3861" t="s">
        <v>17173</v>
      </c>
      <c r="D3861" t="s">
        <v>4047</v>
      </c>
      <c r="E3861" t="s">
        <v>17173</v>
      </c>
      <c r="F3861" t="s">
        <v>7225</v>
      </c>
      <c r="G3861" t="s">
        <v>17173</v>
      </c>
      <c r="H3861" t="s">
        <v>7443</v>
      </c>
      <c r="I3861" t="s">
        <v>17173</v>
      </c>
      <c r="J3861" t="s">
        <v>231</v>
      </c>
      <c r="K3861" t="s">
        <v>336</v>
      </c>
      <c r="L3861" s="5">
        <v>26515</v>
      </c>
      <c r="M3861" t="s">
        <v>305</v>
      </c>
      <c r="N3861" t="s">
        <v>202</v>
      </c>
      <c r="O3861" t="s">
        <v>306</v>
      </c>
      <c r="P3861" t="s">
        <v>208</v>
      </c>
      <c r="Q3861">
        <v>495259</v>
      </c>
      <c r="R3861" s="5">
        <v>45311</v>
      </c>
      <c r="S3861" t="s">
        <v>296</v>
      </c>
      <c r="T3861">
        <v>67</v>
      </c>
      <c r="V3861" s="5">
        <v>45563</v>
      </c>
      <c r="W3861" t="s">
        <v>1660</v>
      </c>
      <c r="X3861" t="s">
        <v>218</v>
      </c>
      <c r="Z3861" t="s">
        <v>14037</v>
      </c>
      <c r="AT3861" t="s">
        <v>792</v>
      </c>
      <c r="BC3861">
        <v>7</v>
      </c>
      <c r="BG3861">
        <v>6</v>
      </c>
      <c r="BH3861">
        <v>6</v>
      </c>
      <c r="BM3861">
        <v>7</v>
      </c>
      <c r="BR3861">
        <v>6</v>
      </c>
      <c r="BX3861">
        <v>28</v>
      </c>
      <c r="CR3861">
        <v>29</v>
      </c>
      <c r="CS3861">
        <v>13</v>
      </c>
    </row>
    <row r="3862" spans="1:150" hidden="1" x14ac:dyDescent="0.25">
      <c r="A3862" t="s">
        <v>198</v>
      </c>
      <c r="B3862">
        <v>479194</v>
      </c>
      <c r="C3862" t="s">
        <v>17173</v>
      </c>
      <c r="D3862" t="s">
        <v>4240</v>
      </c>
      <c r="E3862" t="s">
        <v>17173</v>
      </c>
      <c r="F3862" t="s">
        <v>6047</v>
      </c>
      <c r="G3862" t="s">
        <v>17173</v>
      </c>
      <c r="H3862" t="s">
        <v>11055</v>
      </c>
      <c r="I3862" t="s">
        <v>17173</v>
      </c>
      <c r="J3862" t="s">
        <v>199</v>
      </c>
      <c r="K3862" t="s">
        <v>267</v>
      </c>
      <c r="L3862" s="5">
        <v>38655</v>
      </c>
      <c r="M3862" t="s">
        <v>411</v>
      </c>
      <c r="N3862" t="s">
        <v>202</v>
      </c>
      <c r="O3862" t="s">
        <v>411</v>
      </c>
      <c r="P3862" t="s">
        <v>237</v>
      </c>
      <c r="Q3862">
        <v>495685</v>
      </c>
      <c r="R3862" s="5">
        <v>45311</v>
      </c>
      <c r="S3862" t="s">
        <v>209</v>
      </c>
      <c r="T3862">
        <v>11</v>
      </c>
      <c r="V3862" s="5">
        <v>45563</v>
      </c>
      <c r="W3862" t="s">
        <v>1660</v>
      </c>
      <c r="X3862" t="s">
        <v>218</v>
      </c>
      <c r="AR3862" t="s">
        <v>14057</v>
      </c>
      <c r="AT3862" t="s">
        <v>461</v>
      </c>
      <c r="AY3862">
        <v>22</v>
      </c>
      <c r="BC3862">
        <v>28</v>
      </c>
      <c r="BG3862">
        <v>34</v>
      </c>
      <c r="BH3862">
        <v>38</v>
      </c>
      <c r="BM3862">
        <v>36</v>
      </c>
      <c r="BR3862">
        <v>48</v>
      </c>
      <c r="BX3862">
        <v>50</v>
      </c>
      <c r="CR3862">
        <v>38</v>
      </c>
      <c r="CS3862">
        <v>25</v>
      </c>
    </row>
    <row r="3863" spans="1:150" hidden="1" x14ac:dyDescent="0.25">
      <c r="A3863" t="s">
        <v>198</v>
      </c>
      <c r="B3863">
        <v>495433</v>
      </c>
      <c r="C3863" t="s">
        <v>17173</v>
      </c>
      <c r="D3863" t="s">
        <v>4656</v>
      </c>
      <c r="E3863" t="s">
        <v>17173</v>
      </c>
      <c r="F3863" t="s">
        <v>8044</v>
      </c>
      <c r="G3863" t="s">
        <v>17173</v>
      </c>
      <c r="H3863" t="s">
        <v>9445</v>
      </c>
      <c r="I3863" t="s">
        <v>17173</v>
      </c>
      <c r="J3863" t="s">
        <v>231</v>
      </c>
      <c r="K3863" t="s">
        <v>301</v>
      </c>
      <c r="L3863" s="5">
        <v>23274</v>
      </c>
      <c r="N3863" t="s">
        <v>202</v>
      </c>
      <c r="P3863" t="s">
        <v>208</v>
      </c>
      <c r="Q3863">
        <v>2324594</v>
      </c>
      <c r="R3863" s="5">
        <v>45140</v>
      </c>
      <c r="S3863" t="s">
        <v>241</v>
      </c>
      <c r="T3863">
        <v>3</v>
      </c>
      <c r="V3863" s="5">
        <v>45264</v>
      </c>
      <c r="W3863" t="s">
        <v>1660</v>
      </c>
      <c r="X3863" t="s">
        <v>218</v>
      </c>
      <c r="Z3863" t="s">
        <v>14071</v>
      </c>
      <c r="AS3863" t="s">
        <v>205</v>
      </c>
      <c r="AT3863" t="s">
        <v>403</v>
      </c>
      <c r="CZ3863" t="s">
        <v>228</v>
      </c>
      <c r="DI3863" t="s">
        <v>222</v>
      </c>
      <c r="DN3863" t="s">
        <v>222</v>
      </c>
      <c r="DS3863" t="s">
        <v>223</v>
      </c>
      <c r="DV3863" t="s">
        <v>224</v>
      </c>
      <c r="DX3863" t="s">
        <v>221</v>
      </c>
      <c r="DY3863" t="s">
        <v>221</v>
      </c>
      <c r="ES3863" t="s">
        <v>221</v>
      </c>
      <c r="ET3863" t="s">
        <v>225</v>
      </c>
    </row>
    <row r="3864" spans="1:150" hidden="1" x14ac:dyDescent="0.25">
      <c r="A3864" t="s">
        <v>198</v>
      </c>
      <c r="B3864">
        <v>495433</v>
      </c>
      <c r="C3864" t="s">
        <v>17173</v>
      </c>
      <c r="D3864" t="s">
        <v>4656</v>
      </c>
      <c r="E3864" t="s">
        <v>17173</v>
      </c>
      <c r="F3864" t="s">
        <v>8044</v>
      </c>
      <c r="G3864" t="s">
        <v>17173</v>
      </c>
      <c r="H3864" t="s">
        <v>9445</v>
      </c>
      <c r="I3864" t="s">
        <v>17173</v>
      </c>
      <c r="J3864" t="s">
        <v>231</v>
      </c>
      <c r="K3864" t="s">
        <v>301</v>
      </c>
      <c r="L3864" s="5">
        <v>23274</v>
      </c>
      <c r="N3864" t="s">
        <v>202</v>
      </c>
      <c r="P3864" t="s">
        <v>208</v>
      </c>
      <c r="Q3864">
        <v>2329253</v>
      </c>
      <c r="R3864" s="5">
        <v>45145</v>
      </c>
      <c r="S3864" t="s">
        <v>241</v>
      </c>
      <c r="T3864">
        <v>3</v>
      </c>
      <c r="V3864" s="5">
        <v>45264</v>
      </c>
      <c r="W3864" t="s">
        <v>1660</v>
      </c>
      <c r="X3864" t="s">
        <v>218</v>
      </c>
      <c r="Z3864" t="s">
        <v>14014</v>
      </c>
      <c r="AS3864" t="s">
        <v>205</v>
      </c>
      <c r="BC3864">
        <v>6</v>
      </c>
      <c r="BH3864">
        <v>6</v>
      </c>
      <c r="BM3864">
        <v>6</v>
      </c>
      <c r="BR3864">
        <v>6</v>
      </c>
      <c r="BX3864">
        <v>6</v>
      </c>
      <c r="BZ3864">
        <v>6</v>
      </c>
      <c r="CO3864">
        <v>6</v>
      </c>
      <c r="CR3864">
        <v>6</v>
      </c>
      <c r="CS3864">
        <v>6</v>
      </c>
    </row>
    <row r="3865" spans="1:150" hidden="1" x14ac:dyDescent="0.25">
      <c r="A3865" t="s">
        <v>198</v>
      </c>
      <c r="B3865">
        <v>514315</v>
      </c>
      <c r="C3865" t="s">
        <v>17173</v>
      </c>
      <c r="D3865" t="s">
        <v>16073</v>
      </c>
      <c r="E3865" t="s">
        <v>17173</v>
      </c>
      <c r="F3865" t="s">
        <v>16524</v>
      </c>
      <c r="G3865" t="s">
        <v>17173</v>
      </c>
      <c r="H3865" t="s">
        <v>16892</v>
      </c>
      <c r="I3865" t="s">
        <v>17173</v>
      </c>
      <c r="J3865" t="s">
        <v>199</v>
      </c>
      <c r="K3865" t="s">
        <v>221</v>
      </c>
      <c r="L3865" s="5">
        <v>38999</v>
      </c>
      <c r="M3865" t="s">
        <v>830</v>
      </c>
      <c r="N3865" t="s">
        <v>202</v>
      </c>
      <c r="O3865" t="s">
        <v>237</v>
      </c>
      <c r="P3865" t="s">
        <v>237</v>
      </c>
      <c r="Q3865">
        <v>2323392</v>
      </c>
      <c r="R3865" s="5">
        <v>45139</v>
      </c>
      <c r="S3865" t="s">
        <v>13743</v>
      </c>
      <c r="T3865">
        <v>40</v>
      </c>
      <c r="U3865" t="s">
        <v>14010</v>
      </c>
      <c r="V3865" s="5">
        <v>45306</v>
      </c>
      <c r="W3865" t="s">
        <v>1660</v>
      </c>
      <c r="X3865" t="s">
        <v>218</v>
      </c>
      <c r="Z3865" t="s">
        <v>14014</v>
      </c>
      <c r="AS3865" t="s">
        <v>263</v>
      </c>
      <c r="AT3865" t="s">
        <v>810</v>
      </c>
      <c r="BC3865">
        <v>25</v>
      </c>
      <c r="BH3865">
        <v>28</v>
      </c>
      <c r="BM3865">
        <v>25</v>
      </c>
      <c r="BR3865">
        <v>32</v>
      </c>
      <c r="BX3865">
        <v>35</v>
      </c>
      <c r="BZ3865">
        <v>32</v>
      </c>
      <c r="CO3865">
        <v>22</v>
      </c>
      <c r="CR3865">
        <v>28</v>
      </c>
      <c r="CS3865">
        <v>21</v>
      </c>
    </row>
    <row r="3866" spans="1:150" hidden="1" x14ac:dyDescent="0.25">
      <c r="A3866" t="s">
        <v>198</v>
      </c>
      <c r="B3866">
        <v>550413</v>
      </c>
      <c r="C3866" t="s">
        <v>17173</v>
      </c>
      <c r="D3866" t="s">
        <v>5192</v>
      </c>
      <c r="E3866" t="s">
        <v>17173</v>
      </c>
      <c r="F3866" t="s">
        <v>3518</v>
      </c>
      <c r="G3866" t="s">
        <v>17173</v>
      </c>
      <c r="H3866" t="s">
        <v>11722</v>
      </c>
      <c r="I3866" t="s">
        <v>17173</v>
      </c>
      <c r="J3866" t="s">
        <v>231</v>
      </c>
      <c r="K3866" t="s">
        <v>332</v>
      </c>
      <c r="L3866" s="5">
        <v>19982</v>
      </c>
      <c r="M3866" t="s">
        <v>252</v>
      </c>
      <c r="N3866" t="s">
        <v>202</v>
      </c>
      <c r="O3866" t="s">
        <v>253</v>
      </c>
      <c r="P3866" t="s">
        <v>208</v>
      </c>
      <c r="Q3866">
        <v>2359995</v>
      </c>
      <c r="R3866" s="5">
        <v>45181</v>
      </c>
      <c r="S3866" t="s">
        <v>209</v>
      </c>
      <c r="T3866">
        <v>11</v>
      </c>
      <c r="V3866" s="5">
        <v>45264</v>
      </c>
      <c r="W3866" t="s">
        <v>1660</v>
      </c>
      <c r="X3866" t="s">
        <v>218</v>
      </c>
      <c r="AR3866" t="s">
        <v>14447</v>
      </c>
      <c r="AS3866" t="s">
        <v>263</v>
      </c>
      <c r="AT3866" t="s">
        <v>1070</v>
      </c>
      <c r="AY3866">
        <v>25</v>
      </c>
      <c r="BC3866">
        <v>25</v>
      </c>
      <c r="BH3866">
        <v>25</v>
      </c>
      <c r="BM3866">
        <v>23</v>
      </c>
      <c r="BR3866">
        <v>22</v>
      </c>
      <c r="BX3866">
        <v>28</v>
      </c>
      <c r="BZ3866">
        <v>28</v>
      </c>
      <c r="CC3866">
        <v>6</v>
      </c>
      <c r="CO3866">
        <v>24</v>
      </c>
      <c r="CR3866">
        <v>31</v>
      </c>
      <c r="CS3866">
        <v>31</v>
      </c>
    </row>
    <row r="3867" spans="1:150" hidden="1" x14ac:dyDescent="0.25">
      <c r="A3867" t="s">
        <v>198</v>
      </c>
      <c r="B3867">
        <v>594124</v>
      </c>
      <c r="C3867" t="s">
        <v>17173</v>
      </c>
      <c r="D3867" t="s">
        <v>4297</v>
      </c>
      <c r="E3867" t="s">
        <v>17173</v>
      </c>
      <c r="F3867" t="s">
        <v>5633</v>
      </c>
      <c r="G3867" t="s">
        <v>17173</v>
      </c>
      <c r="H3867" t="s">
        <v>11069</v>
      </c>
      <c r="I3867" t="s">
        <v>17173</v>
      </c>
      <c r="J3867" t="s">
        <v>199</v>
      </c>
      <c r="K3867" t="s">
        <v>311</v>
      </c>
      <c r="L3867" s="5">
        <v>18657</v>
      </c>
      <c r="M3867" t="s">
        <v>261</v>
      </c>
      <c r="N3867" t="s">
        <v>202</v>
      </c>
      <c r="O3867" t="s">
        <v>226</v>
      </c>
      <c r="P3867" t="s">
        <v>208</v>
      </c>
      <c r="Q3867">
        <v>513892</v>
      </c>
      <c r="R3867" s="5">
        <v>45532</v>
      </c>
      <c r="S3867" t="s">
        <v>215</v>
      </c>
      <c r="T3867">
        <v>21</v>
      </c>
      <c r="V3867" s="5">
        <v>45568</v>
      </c>
      <c r="W3867" t="s">
        <v>1660</v>
      </c>
      <c r="X3867" t="s">
        <v>218</v>
      </c>
      <c r="Z3867" t="s">
        <v>14165</v>
      </c>
      <c r="AT3867" t="s">
        <v>1666</v>
      </c>
      <c r="BC3867">
        <v>7</v>
      </c>
      <c r="BH3867">
        <v>6</v>
      </c>
      <c r="BR3867">
        <v>6</v>
      </c>
      <c r="BX3867">
        <v>7</v>
      </c>
      <c r="CO3867">
        <v>19</v>
      </c>
      <c r="CR3867">
        <v>6</v>
      </c>
      <c r="CS3867">
        <v>6</v>
      </c>
    </row>
    <row r="3868" spans="1:150" hidden="1" x14ac:dyDescent="0.25">
      <c r="A3868" t="s">
        <v>198</v>
      </c>
      <c r="B3868">
        <v>600688</v>
      </c>
      <c r="C3868" t="s">
        <v>17173</v>
      </c>
      <c r="D3868" t="s">
        <v>5107</v>
      </c>
      <c r="E3868" t="s">
        <v>17173</v>
      </c>
      <c r="F3868" t="s">
        <v>8581</v>
      </c>
      <c r="G3868" t="s">
        <v>17173</v>
      </c>
      <c r="H3868" t="s">
        <v>9024</v>
      </c>
      <c r="I3868" t="s">
        <v>17173</v>
      </c>
      <c r="J3868" t="s">
        <v>231</v>
      </c>
      <c r="K3868" t="s">
        <v>204</v>
      </c>
      <c r="L3868" s="5">
        <v>40739</v>
      </c>
      <c r="M3868" t="s">
        <v>238</v>
      </c>
      <c r="N3868" t="s">
        <v>202</v>
      </c>
      <c r="O3868" t="s">
        <v>237</v>
      </c>
      <c r="P3868" t="s">
        <v>237</v>
      </c>
      <c r="Q3868">
        <v>381688</v>
      </c>
      <c r="R3868" s="5">
        <v>45415</v>
      </c>
      <c r="S3868" t="s">
        <v>203</v>
      </c>
      <c r="T3868">
        <v>12</v>
      </c>
      <c r="V3868" s="5">
        <v>45568</v>
      </c>
      <c r="W3868" t="s">
        <v>1660</v>
      </c>
      <c r="X3868" t="s">
        <v>218</v>
      </c>
      <c r="Z3868" t="s">
        <v>14863</v>
      </c>
      <c r="AT3868" t="s">
        <v>1592</v>
      </c>
      <c r="BC3868">
        <v>25</v>
      </c>
      <c r="BH3868">
        <v>27</v>
      </c>
      <c r="BM3868">
        <v>26</v>
      </c>
      <c r="BR3868">
        <v>26</v>
      </c>
      <c r="BX3868">
        <v>26</v>
      </c>
      <c r="BZ3868">
        <v>25</v>
      </c>
      <c r="CO3868">
        <v>6</v>
      </c>
      <c r="CR3868">
        <v>27</v>
      </c>
      <c r="CS3868">
        <v>28</v>
      </c>
    </row>
    <row r="3869" spans="1:150" hidden="1" x14ac:dyDescent="0.25">
      <c r="A3869" t="s">
        <v>198</v>
      </c>
      <c r="B3869">
        <v>600688</v>
      </c>
      <c r="C3869" t="s">
        <v>17173</v>
      </c>
      <c r="D3869" t="s">
        <v>5107</v>
      </c>
      <c r="E3869" t="s">
        <v>17173</v>
      </c>
      <c r="F3869" t="s">
        <v>8581</v>
      </c>
      <c r="G3869" t="s">
        <v>17173</v>
      </c>
      <c r="H3869" t="s">
        <v>9024</v>
      </c>
      <c r="I3869" t="s">
        <v>17173</v>
      </c>
      <c r="J3869" t="s">
        <v>231</v>
      </c>
      <c r="K3869" t="s">
        <v>204</v>
      </c>
      <c r="L3869" s="5">
        <v>40739</v>
      </c>
      <c r="M3869" t="s">
        <v>238</v>
      </c>
      <c r="N3869" t="s">
        <v>202</v>
      </c>
      <c r="O3869" t="s">
        <v>237</v>
      </c>
      <c r="P3869" t="s">
        <v>237</v>
      </c>
      <c r="Q3869">
        <v>383502</v>
      </c>
      <c r="R3869" s="5">
        <v>45417</v>
      </c>
      <c r="S3869" t="s">
        <v>203</v>
      </c>
      <c r="T3869">
        <v>12</v>
      </c>
      <c r="V3869" s="5">
        <v>45568</v>
      </c>
      <c r="W3869" t="s">
        <v>1660</v>
      </c>
      <c r="X3869" t="s">
        <v>218</v>
      </c>
      <c r="Z3869" t="s">
        <v>14864</v>
      </c>
      <c r="AT3869" t="s">
        <v>1592</v>
      </c>
      <c r="BC3869">
        <v>21</v>
      </c>
      <c r="BH3869">
        <v>24</v>
      </c>
      <c r="BM3869">
        <v>25</v>
      </c>
      <c r="BR3869">
        <v>24</v>
      </c>
      <c r="BX3869">
        <v>23</v>
      </c>
      <c r="BZ3869">
        <v>21</v>
      </c>
      <c r="CO3869">
        <v>6</v>
      </c>
      <c r="CR3869">
        <v>27</v>
      </c>
      <c r="CS3869">
        <v>27</v>
      </c>
    </row>
    <row r="3870" spans="1:150" hidden="1" x14ac:dyDescent="0.25">
      <c r="A3870" t="s">
        <v>198</v>
      </c>
      <c r="B3870">
        <v>630810</v>
      </c>
      <c r="C3870" t="s">
        <v>17173</v>
      </c>
      <c r="D3870" t="s">
        <v>4947</v>
      </c>
      <c r="E3870" t="s">
        <v>17173</v>
      </c>
      <c r="F3870" t="s">
        <v>8387</v>
      </c>
      <c r="G3870" t="s">
        <v>17173</v>
      </c>
      <c r="H3870" t="s">
        <v>11498</v>
      </c>
      <c r="I3870" t="s">
        <v>17173</v>
      </c>
      <c r="J3870" t="s">
        <v>199</v>
      </c>
      <c r="K3870" t="s">
        <v>287</v>
      </c>
      <c r="L3870" s="5">
        <v>37064</v>
      </c>
      <c r="M3870" t="s">
        <v>305</v>
      </c>
      <c r="N3870" t="s">
        <v>202</v>
      </c>
      <c r="O3870" t="s">
        <v>306</v>
      </c>
      <c r="P3870" t="s">
        <v>208</v>
      </c>
      <c r="Q3870">
        <v>10451261</v>
      </c>
      <c r="R3870" s="5">
        <v>45476</v>
      </c>
      <c r="S3870" t="s">
        <v>209</v>
      </c>
      <c r="T3870">
        <v>11</v>
      </c>
      <c r="V3870" s="5">
        <v>45544</v>
      </c>
      <c r="W3870" t="s">
        <v>1660</v>
      </c>
      <c r="X3870" t="s">
        <v>218</v>
      </c>
      <c r="Z3870" t="s">
        <v>14316</v>
      </c>
      <c r="AR3870" t="s">
        <v>14139</v>
      </c>
      <c r="AS3870" t="s">
        <v>205</v>
      </c>
      <c r="AT3870" t="s">
        <v>569</v>
      </c>
      <c r="AY3870">
        <v>17</v>
      </c>
      <c r="BC3870">
        <v>10</v>
      </c>
      <c r="BH3870">
        <v>12</v>
      </c>
      <c r="BM3870">
        <v>15</v>
      </c>
      <c r="BR3870">
        <v>6</v>
      </c>
      <c r="BX3870">
        <v>8</v>
      </c>
      <c r="BZ3870">
        <v>6</v>
      </c>
      <c r="CO3870">
        <v>18</v>
      </c>
      <c r="CR3870">
        <v>8</v>
      </c>
      <c r="CS3870">
        <v>9</v>
      </c>
    </row>
    <row r="3871" spans="1:150" hidden="1" x14ac:dyDescent="0.25">
      <c r="A3871" t="s">
        <v>198</v>
      </c>
      <c r="B3871">
        <v>647929</v>
      </c>
      <c r="C3871" t="s">
        <v>17173</v>
      </c>
      <c r="D3871" t="s">
        <v>5193</v>
      </c>
      <c r="E3871" t="s">
        <v>17173</v>
      </c>
      <c r="F3871" t="s">
        <v>8676</v>
      </c>
      <c r="G3871" t="s">
        <v>17173</v>
      </c>
      <c r="H3871" t="s">
        <v>11821</v>
      </c>
      <c r="I3871" t="s">
        <v>17173</v>
      </c>
      <c r="J3871" t="s">
        <v>231</v>
      </c>
      <c r="K3871" t="s">
        <v>573</v>
      </c>
      <c r="L3871" s="5">
        <v>17691</v>
      </c>
      <c r="M3871" t="s">
        <v>252</v>
      </c>
      <c r="N3871" t="s">
        <v>202</v>
      </c>
      <c r="O3871" t="s">
        <v>253</v>
      </c>
      <c r="P3871" t="s">
        <v>208</v>
      </c>
      <c r="Q3871">
        <v>10467708</v>
      </c>
      <c r="R3871" s="5">
        <v>45489</v>
      </c>
      <c r="S3871" t="s">
        <v>215</v>
      </c>
      <c r="T3871">
        <v>21</v>
      </c>
      <c r="V3871" s="5">
        <v>45544</v>
      </c>
      <c r="W3871" t="s">
        <v>1660</v>
      </c>
      <c r="X3871" t="s">
        <v>218</v>
      </c>
      <c r="Z3871" t="s">
        <v>14014</v>
      </c>
      <c r="BC3871">
        <v>23</v>
      </c>
      <c r="BH3871">
        <v>25</v>
      </c>
      <c r="BM3871">
        <v>24</v>
      </c>
      <c r="BR3871">
        <v>32</v>
      </c>
      <c r="BX3871">
        <v>17</v>
      </c>
      <c r="BZ3871">
        <v>21</v>
      </c>
      <c r="CO3871">
        <v>23</v>
      </c>
      <c r="CR3871">
        <v>16</v>
      </c>
      <c r="CS3871">
        <v>25</v>
      </c>
    </row>
    <row r="3872" spans="1:150" hidden="1" x14ac:dyDescent="0.25">
      <c r="A3872" t="s">
        <v>198</v>
      </c>
      <c r="B3872">
        <v>683661</v>
      </c>
      <c r="C3872" t="s">
        <v>17173</v>
      </c>
      <c r="D3872" t="s">
        <v>4561</v>
      </c>
      <c r="E3872" t="s">
        <v>17173</v>
      </c>
      <c r="F3872" t="s">
        <v>8490</v>
      </c>
      <c r="G3872" t="s">
        <v>17173</v>
      </c>
      <c r="H3872" t="s">
        <v>7291</v>
      </c>
      <c r="I3872" t="s">
        <v>17173</v>
      </c>
      <c r="J3872" t="s">
        <v>199</v>
      </c>
      <c r="K3872" t="s">
        <v>349</v>
      </c>
      <c r="L3872" s="5">
        <v>30110</v>
      </c>
      <c r="M3872" t="s">
        <v>252</v>
      </c>
      <c r="N3872" t="s">
        <v>202</v>
      </c>
      <c r="O3872" t="s">
        <v>253</v>
      </c>
      <c r="P3872" t="s">
        <v>208</v>
      </c>
      <c r="Q3872">
        <v>2464139</v>
      </c>
      <c r="R3872" s="5">
        <v>45281</v>
      </c>
      <c r="S3872" t="s">
        <v>299</v>
      </c>
      <c r="T3872">
        <v>5</v>
      </c>
      <c r="V3872" s="5">
        <v>45306</v>
      </c>
      <c r="W3872" t="s">
        <v>1660</v>
      </c>
      <c r="X3872" t="s">
        <v>218</v>
      </c>
      <c r="Z3872" t="s">
        <v>14012</v>
      </c>
      <c r="AS3872" t="s">
        <v>263</v>
      </c>
      <c r="AT3872" t="s">
        <v>1667</v>
      </c>
      <c r="BC3872">
        <v>35</v>
      </c>
      <c r="BH3872">
        <v>23</v>
      </c>
      <c r="BM3872">
        <v>17</v>
      </c>
      <c r="BR3872">
        <v>6</v>
      </c>
      <c r="BX3872">
        <v>15</v>
      </c>
      <c r="CR3872">
        <v>16</v>
      </c>
      <c r="CS3872">
        <v>28</v>
      </c>
    </row>
    <row r="3873" spans="1:150" hidden="1" x14ac:dyDescent="0.25">
      <c r="A3873" t="s">
        <v>198</v>
      </c>
      <c r="B3873">
        <v>703951</v>
      </c>
      <c r="C3873" t="s">
        <v>17173</v>
      </c>
      <c r="D3873" t="s">
        <v>5194</v>
      </c>
      <c r="E3873" t="s">
        <v>17173</v>
      </c>
      <c r="G3873" t="s">
        <v>17174</v>
      </c>
      <c r="H3873" t="s">
        <v>9642</v>
      </c>
      <c r="I3873" t="s">
        <v>17173</v>
      </c>
      <c r="J3873" t="s">
        <v>231</v>
      </c>
      <c r="K3873" t="s">
        <v>223</v>
      </c>
      <c r="L3873" s="5">
        <v>43699</v>
      </c>
      <c r="M3873" t="s">
        <v>305</v>
      </c>
      <c r="N3873" t="s">
        <v>202</v>
      </c>
      <c r="O3873" t="s">
        <v>306</v>
      </c>
      <c r="P3873" t="s">
        <v>237</v>
      </c>
      <c r="Q3873">
        <v>2406026</v>
      </c>
      <c r="R3873" s="5">
        <v>45220</v>
      </c>
      <c r="S3873" t="s">
        <v>404</v>
      </c>
      <c r="T3873">
        <v>6</v>
      </c>
      <c r="V3873" s="5">
        <v>45264</v>
      </c>
      <c r="W3873" t="s">
        <v>1660</v>
      </c>
      <c r="X3873" t="s">
        <v>218</v>
      </c>
      <c r="Z3873" t="s">
        <v>14014</v>
      </c>
      <c r="AS3873" t="s">
        <v>263</v>
      </c>
      <c r="AT3873" t="s">
        <v>1668</v>
      </c>
      <c r="BC3873">
        <v>25</v>
      </c>
      <c r="BH3873">
        <v>21</v>
      </c>
      <c r="BM3873">
        <v>25</v>
      </c>
      <c r="BR3873">
        <v>33</v>
      </c>
      <c r="BX3873">
        <v>38</v>
      </c>
      <c r="BZ3873">
        <v>35</v>
      </c>
      <c r="CO3873">
        <v>26</v>
      </c>
      <c r="CR3873">
        <v>30</v>
      </c>
      <c r="CS3873">
        <v>28</v>
      </c>
    </row>
    <row r="3874" spans="1:150" hidden="1" x14ac:dyDescent="0.25">
      <c r="A3874" t="s">
        <v>198</v>
      </c>
      <c r="B3874">
        <v>709843</v>
      </c>
      <c r="C3874" t="s">
        <v>17173</v>
      </c>
      <c r="D3874" t="s">
        <v>3831</v>
      </c>
      <c r="E3874" t="s">
        <v>17173</v>
      </c>
      <c r="G3874" t="s">
        <v>17174</v>
      </c>
      <c r="H3874" t="s">
        <v>10717</v>
      </c>
      <c r="I3874" t="s">
        <v>17173</v>
      </c>
      <c r="J3874" t="s">
        <v>231</v>
      </c>
      <c r="K3874" t="s">
        <v>223</v>
      </c>
      <c r="L3874" s="5">
        <v>43722</v>
      </c>
      <c r="M3874" t="s">
        <v>252</v>
      </c>
      <c r="N3874" t="s">
        <v>202</v>
      </c>
      <c r="O3874" t="s">
        <v>253</v>
      </c>
      <c r="P3874" t="s">
        <v>237</v>
      </c>
      <c r="Q3874">
        <v>2425589</v>
      </c>
      <c r="R3874" s="5">
        <v>45243</v>
      </c>
      <c r="S3874" t="s">
        <v>342</v>
      </c>
      <c r="T3874">
        <v>56</v>
      </c>
      <c r="V3874" s="5">
        <v>45264</v>
      </c>
      <c r="W3874" t="s">
        <v>1660</v>
      </c>
      <c r="X3874" t="s">
        <v>218</v>
      </c>
      <c r="Z3874" t="s">
        <v>14865</v>
      </c>
      <c r="AS3874" t="s">
        <v>263</v>
      </c>
    </row>
    <row r="3875" spans="1:150" hidden="1" x14ac:dyDescent="0.25">
      <c r="A3875" t="s">
        <v>198</v>
      </c>
      <c r="B3875">
        <v>709843</v>
      </c>
      <c r="C3875" t="s">
        <v>17173</v>
      </c>
      <c r="D3875" t="s">
        <v>3831</v>
      </c>
      <c r="E3875" t="s">
        <v>17173</v>
      </c>
      <c r="G3875" t="s">
        <v>17174</v>
      </c>
      <c r="H3875" t="s">
        <v>10717</v>
      </c>
      <c r="I3875" t="s">
        <v>17173</v>
      </c>
      <c r="J3875" t="s">
        <v>231</v>
      </c>
      <c r="K3875" t="s">
        <v>223</v>
      </c>
      <c r="L3875" s="5">
        <v>43722</v>
      </c>
      <c r="M3875" t="s">
        <v>252</v>
      </c>
      <c r="N3875" t="s">
        <v>202</v>
      </c>
      <c r="O3875" t="s">
        <v>227</v>
      </c>
      <c r="P3875" t="s">
        <v>237</v>
      </c>
      <c r="Q3875">
        <v>521992</v>
      </c>
      <c r="R3875" s="5">
        <v>45540</v>
      </c>
      <c r="S3875" t="s">
        <v>342</v>
      </c>
      <c r="T3875">
        <v>56</v>
      </c>
      <c r="V3875" s="5">
        <v>45587</v>
      </c>
      <c r="W3875" t="s">
        <v>1660</v>
      </c>
      <c r="X3875" t="s">
        <v>218</v>
      </c>
      <c r="Z3875" t="s">
        <v>14866</v>
      </c>
      <c r="AR3875" t="s">
        <v>14057</v>
      </c>
    </row>
    <row r="3876" spans="1:150" hidden="1" x14ac:dyDescent="0.25">
      <c r="A3876" t="s">
        <v>198</v>
      </c>
      <c r="B3876">
        <v>722717</v>
      </c>
      <c r="C3876" t="s">
        <v>17173</v>
      </c>
      <c r="D3876" t="s">
        <v>4294</v>
      </c>
      <c r="E3876" t="s">
        <v>17173</v>
      </c>
      <c r="F3876" t="s">
        <v>7862</v>
      </c>
      <c r="G3876" t="s">
        <v>17173</v>
      </c>
      <c r="H3876" t="s">
        <v>11202</v>
      </c>
      <c r="I3876" t="s">
        <v>17173</v>
      </c>
      <c r="J3876" t="s">
        <v>199</v>
      </c>
      <c r="K3876" t="s">
        <v>289</v>
      </c>
      <c r="L3876" s="5">
        <v>32965</v>
      </c>
      <c r="N3876" t="s">
        <v>202</v>
      </c>
      <c r="P3876" t="s">
        <v>208</v>
      </c>
      <c r="Q3876">
        <v>2376995</v>
      </c>
      <c r="R3876" s="5">
        <v>45192</v>
      </c>
      <c r="S3876" t="s">
        <v>294</v>
      </c>
      <c r="T3876">
        <v>19</v>
      </c>
      <c r="V3876" s="5">
        <v>45264</v>
      </c>
      <c r="W3876" t="s">
        <v>1660</v>
      </c>
      <c r="X3876" t="s">
        <v>218</v>
      </c>
      <c r="Z3876" t="s">
        <v>14012</v>
      </c>
      <c r="AS3876" t="s">
        <v>263</v>
      </c>
      <c r="AT3876" t="s">
        <v>346</v>
      </c>
      <c r="AY3876">
        <v>6</v>
      </c>
      <c r="BC3876">
        <v>21</v>
      </c>
      <c r="BH3876">
        <v>6</v>
      </c>
      <c r="BM3876">
        <v>6</v>
      </c>
      <c r="BR3876">
        <v>35</v>
      </c>
      <c r="BW3876">
        <v>6</v>
      </c>
      <c r="BX3876">
        <v>12</v>
      </c>
      <c r="BZ3876">
        <v>27</v>
      </c>
      <c r="CO3876">
        <v>16</v>
      </c>
      <c r="CR3876">
        <v>6</v>
      </c>
      <c r="CS3876">
        <v>20</v>
      </c>
    </row>
    <row r="3877" spans="1:150" hidden="1" x14ac:dyDescent="0.25">
      <c r="A3877" t="s">
        <v>198</v>
      </c>
      <c r="B3877">
        <v>755286</v>
      </c>
      <c r="C3877" t="s">
        <v>17173</v>
      </c>
      <c r="D3877" t="s">
        <v>5195</v>
      </c>
      <c r="E3877" t="s">
        <v>17173</v>
      </c>
      <c r="F3877" t="s">
        <v>8677</v>
      </c>
      <c r="G3877" t="s">
        <v>17173</v>
      </c>
      <c r="H3877" t="s">
        <v>7291</v>
      </c>
      <c r="I3877" t="s">
        <v>17173</v>
      </c>
      <c r="J3877" t="s">
        <v>199</v>
      </c>
      <c r="K3877" t="s">
        <v>216</v>
      </c>
      <c r="L3877" s="5">
        <v>37258</v>
      </c>
      <c r="M3877" t="s">
        <v>261</v>
      </c>
      <c r="N3877" t="s">
        <v>202</v>
      </c>
      <c r="O3877" t="s">
        <v>226</v>
      </c>
      <c r="P3877" t="s">
        <v>208</v>
      </c>
      <c r="Q3877">
        <v>473557</v>
      </c>
      <c r="R3877" s="5">
        <v>45292</v>
      </c>
      <c r="S3877" t="s">
        <v>209</v>
      </c>
      <c r="T3877">
        <v>11</v>
      </c>
      <c r="V3877" s="5">
        <v>45563</v>
      </c>
      <c r="W3877" t="s">
        <v>1660</v>
      </c>
      <c r="X3877" t="s">
        <v>218</v>
      </c>
      <c r="AR3877" t="s">
        <v>14057</v>
      </c>
      <c r="AT3877" t="s">
        <v>1669</v>
      </c>
      <c r="BC3877">
        <v>17</v>
      </c>
      <c r="BH3877">
        <v>21</v>
      </c>
      <c r="BM3877">
        <v>6</v>
      </c>
      <c r="BR3877">
        <v>28</v>
      </c>
      <c r="BX3877">
        <v>37</v>
      </c>
      <c r="CR3877">
        <v>26</v>
      </c>
      <c r="CS3877">
        <v>24</v>
      </c>
    </row>
    <row r="3878" spans="1:150" hidden="1" x14ac:dyDescent="0.25">
      <c r="A3878" t="s">
        <v>198</v>
      </c>
      <c r="B3878">
        <v>758200</v>
      </c>
      <c r="C3878" t="s">
        <v>17173</v>
      </c>
      <c r="D3878" t="s">
        <v>5196</v>
      </c>
      <c r="E3878" t="s">
        <v>17173</v>
      </c>
      <c r="F3878" t="s">
        <v>4286</v>
      </c>
      <c r="G3878" t="s">
        <v>17173</v>
      </c>
      <c r="H3878" t="s">
        <v>11822</v>
      </c>
      <c r="I3878" t="s">
        <v>17173</v>
      </c>
      <c r="J3878" t="s">
        <v>231</v>
      </c>
      <c r="K3878" t="s">
        <v>290</v>
      </c>
      <c r="L3878" s="5">
        <v>25831</v>
      </c>
      <c r="N3878" t="s">
        <v>202</v>
      </c>
      <c r="P3878" t="s">
        <v>208</v>
      </c>
      <c r="Q3878">
        <v>2351331</v>
      </c>
      <c r="R3878" s="5">
        <v>45168</v>
      </c>
      <c r="S3878" t="s">
        <v>209</v>
      </c>
      <c r="T3878">
        <v>11</v>
      </c>
      <c r="V3878" s="5">
        <v>45264</v>
      </c>
      <c r="W3878" t="s">
        <v>1660</v>
      </c>
      <c r="X3878" t="s">
        <v>218</v>
      </c>
      <c r="AR3878" t="s">
        <v>14191</v>
      </c>
      <c r="AS3878" t="s">
        <v>205</v>
      </c>
      <c r="AT3878" t="s">
        <v>1670</v>
      </c>
      <c r="BC3878">
        <v>32</v>
      </c>
      <c r="BH3878">
        <v>28</v>
      </c>
      <c r="BM3878">
        <v>30</v>
      </c>
      <c r="BR3878">
        <v>6</v>
      </c>
      <c r="BX3878">
        <v>37</v>
      </c>
      <c r="BZ3878">
        <v>6</v>
      </c>
      <c r="CC3878">
        <v>6</v>
      </c>
      <c r="CO3878">
        <v>24</v>
      </c>
      <c r="CR3878">
        <v>32</v>
      </c>
      <c r="CS3878">
        <v>27</v>
      </c>
    </row>
    <row r="3879" spans="1:150" hidden="1" x14ac:dyDescent="0.25">
      <c r="A3879" t="s">
        <v>198</v>
      </c>
      <c r="B3879">
        <v>784720</v>
      </c>
      <c r="C3879" t="s">
        <v>17173</v>
      </c>
      <c r="D3879" t="s">
        <v>4843</v>
      </c>
      <c r="E3879" t="s">
        <v>17173</v>
      </c>
      <c r="F3879" t="s">
        <v>8678</v>
      </c>
      <c r="G3879" t="s">
        <v>17173</v>
      </c>
      <c r="H3879" t="s">
        <v>7476</v>
      </c>
      <c r="I3879" t="s">
        <v>17173</v>
      </c>
      <c r="J3879" t="s">
        <v>199</v>
      </c>
      <c r="K3879" t="s">
        <v>309</v>
      </c>
      <c r="L3879" s="5">
        <v>21084</v>
      </c>
      <c r="N3879" t="s">
        <v>202</v>
      </c>
      <c r="P3879" t="s">
        <v>208</v>
      </c>
      <c r="Q3879">
        <v>2445459</v>
      </c>
      <c r="R3879" s="5">
        <v>45261</v>
      </c>
      <c r="S3879" t="s">
        <v>241</v>
      </c>
      <c r="T3879">
        <v>3</v>
      </c>
      <c r="V3879" s="5">
        <v>45306</v>
      </c>
      <c r="W3879" t="s">
        <v>1660</v>
      </c>
      <c r="X3879" t="s">
        <v>218</v>
      </c>
      <c r="Z3879" t="s">
        <v>14012</v>
      </c>
      <c r="AS3879" t="s">
        <v>263</v>
      </c>
      <c r="BC3879">
        <v>23</v>
      </c>
      <c r="BH3879">
        <v>25</v>
      </c>
      <c r="BM3879">
        <v>33</v>
      </c>
      <c r="BR3879">
        <v>34</v>
      </c>
      <c r="BX3879">
        <v>8</v>
      </c>
      <c r="CR3879">
        <v>15</v>
      </c>
      <c r="CS3879">
        <v>23</v>
      </c>
    </row>
    <row r="3880" spans="1:150" hidden="1" x14ac:dyDescent="0.25">
      <c r="A3880" t="s">
        <v>198</v>
      </c>
      <c r="B3880">
        <v>806266</v>
      </c>
      <c r="C3880" t="s">
        <v>17173</v>
      </c>
      <c r="D3880" t="s">
        <v>5551</v>
      </c>
      <c r="E3880" t="s">
        <v>17173</v>
      </c>
      <c r="F3880" t="s">
        <v>9054</v>
      </c>
      <c r="G3880" t="s">
        <v>17173</v>
      </c>
      <c r="H3880" t="s">
        <v>12138</v>
      </c>
      <c r="I3880" t="s">
        <v>17173</v>
      </c>
      <c r="J3880" t="s">
        <v>199</v>
      </c>
      <c r="K3880" t="s">
        <v>287</v>
      </c>
      <c r="L3880" s="5">
        <v>36606</v>
      </c>
      <c r="M3880" t="s">
        <v>305</v>
      </c>
      <c r="N3880" t="s">
        <v>202</v>
      </c>
      <c r="O3880" t="s">
        <v>306</v>
      </c>
      <c r="P3880" t="s">
        <v>208</v>
      </c>
      <c r="Q3880">
        <v>2343539</v>
      </c>
      <c r="R3880" s="5">
        <v>45159</v>
      </c>
      <c r="S3880" t="s">
        <v>209</v>
      </c>
      <c r="T3880">
        <v>11</v>
      </c>
      <c r="V3880" s="5">
        <v>45264</v>
      </c>
      <c r="W3880" t="s">
        <v>1660</v>
      </c>
      <c r="X3880" t="s">
        <v>218</v>
      </c>
      <c r="AR3880" t="s">
        <v>14057</v>
      </c>
      <c r="AS3880" t="s">
        <v>205</v>
      </c>
      <c r="AY3880">
        <v>21</v>
      </c>
      <c r="BC3880">
        <v>34</v>
      </c>
      <c r="BH3880">
        <v>32</v>
      </c>
      <c r="BM3880">
        <v>30</v>
      </c>
      <c r="BR3880">
        <v>31</v>
      </c>
      <c r="BX3880">
        <v>23</v>
      </c>
      <c r="BZ3880">
        <v>38</v>
      </c>
      <c r="CO3880">
        <v>24</v>
      </c>
      <c r="CR3880">
        <v>27</v>
      </c>
      <c r="CS3880">
        <v>34</v>
      </c>
    </row>
    <row r="3881" spans="1:150" hidden="1" x14ac:dyDescent="0.25">
      <c r="A3881" t="s">
        <v>198</v>
      </c>
      <c r="B3881">
        <v>806338</v>
      </c>
      <c r="C3881" t="s">
        <v>17173</v>
      </c>
      <c r="D3881" t="s">
        <v>4857</v>
      </c>
      <c r="E3881" t="s">
        <v>17173</v>
      </c>
      <c r="F3881" t="s">
        <v>3337</v>
      </c>
      <c r="G3881" t="s">
        <v>17173</v>
      </c>
      <c r="H3881" t="s">
        <v>11544</v>
      </c>
      <c r="I3881" t="s">
        <v>17173</v>
      </c>
      <c r="J3881" t="s">
        <v>199</v>
      </c>
      <c r="K3881" t="s">
        <v>383</v>
      </c>
      <c r="L3881" s="5">
        <v>22366</v>
      </c>
      <c r="M3881" t="s">
        <v>252</v>
      </c>
      <c r="N3881" t="s">
        <v>202</v>
      </c>
      <c r="O3881" t="s">
        <v>227</v>
      </c>
      <c r="P3881" t="s">
        <v>208</v>
      </c>
      <c r="Q3881">
        <v>486099</v>
      </c>
      <c r="R3881" s="5">
        <v>45512</v>
      </c>
      <c r="S3881" t="s">
        <v>209</v>
      </c>
      <c r="T3881">
        <v>11</v>
      </c>
      <c r="V3881" s="5">
        <v>45568</v>
      </c>
      <c r="W3881" t="s">
        <v>1660</v>
      </c>
      <c r="X3881" t="s">
        <v>218</v>
      </c>
      <c r="AR3881" t="s">
        <v>14057</v>
      </c>
      <c r="AY3881">
        <v>28</v>
      </c>
      <c r="BC3881">
        <v>38</v>
      </c>
      <c r="BH3881">
        <v>44</v>
      </c>
      <c r="BX3881">
        <v>32</v>
      </c>
      <c r="BZ3881">
        <v>23</v>
      </c>
      <c r="CO3881">
        <v>20</v>
      </c>
      <c r="CR3881">
        <v>41</v>
      </c>
      <c r="CS3881">
        <v>33</v>
      </c>
    </row>
    <row r="3882" spans="1:150" hidden="1" x14ac:dyDescent="0.25">
      <c r="A3882" t="s">
        <v>198</v>
      </c>
      <c r="B3882">
        <v>810484</v>
      </c>
      <c r="C3882" t="s">
        <v>17173</v>
      </c>
      <c r="D3882" t="s">
        <v>4472</v>
      </c>
      <c r="E3882" t="s">
        <v>17173</v>
      </c>
      <c r="F3882" t="s">
        <v>13504</v>
      </c>
      <c r="G3882" t="s">
        <v>17173</v>
      </c>
      <c r="H3882" t="s">
        <v>7996</v>
      </c>
      <c r="I3882" t="s">
        <v>17173</v>
      </c>
      <c r="J3882" t="s">
        <v>231</v>
      </c>
      <c r="K3882" t="s">
        <v>222</v>
      </c>
      <c r="L3882" s="5">
        <v>21519</v>
      </c>
      <c r="N3882" t="s">
        <v>202</v>
      </c>
      <c r="P3882" t="s">
        <v>208</v>
      </c>
      <c r="Q3882">
        <v>2325749</v>
      </c>
      <c r="R3882" s="5">
        <v>45141</v>
      </c>
      <c r="S3882" t="s">
        <v>209</v>
      </c>
      <c r="T3882">
        <v>11</v>
      </c>
      <c r="V3882" s="5">
        <v>45264</v>
      </c>
      <c r="W3882" t="s">
        <v>1660</v>
      </c>
      <c r="X3882" t="s">
        <v>218</v>
      </c>
      <c r="AR3882" t="s">
        <v>586</v>
      </c>
      <c r="AS3882" t="s">
        <v>205</v>
      </c>
      <c r="AT3882" t="s">
        <v>824</v>
      </c>
      <c r="AY3882">
        <v>20</v>
      </c>
      <c r="BC3882">
        <v>22</v>
      </c>
      <c r="BH3882">
        <v>15</v>
      </c>
      <c r="BK3882">
        <v>13</v>
      </c>
      <c r="BM3882">
        <v>22</v>
      </c>
      <c r="BN3882">
        <v>19</v>
      </c>
      <c r="BR3882">
        <v>36</v>
      </c>
      <c r="BU3882">
        <v>9</v>
      </c>
      <c r="BW3882">
        <v>24</v>
      </c>
      <c r="BX3882">
        <v>28</v>
      </c>
      <c r="BZ3882">
        <v>27</v>
      </c>
      <c r="CL3882">
        <v>15</v>
      </c>
      <c r="CO3882">
        <v>22</v>
      </c>
      <c r="CR3882">
        <v>28</v>
      </c>
      <c r="CS3882">
        <v>25</v>
      </c>
    </row>
    <row r="3883" spans="1:150" hidden="1" x14ac:dyDescent="0.25">
      <c r="A3883" t="s">
        <v>198</v>
      </c>
      <c r="B3883">
        <v>811534</v>
      </c>
      <c r="C3883" t="s">
        <v>17173</v>
      </c>
      <c r="D3883" t="s">
        <v>5197</v>
      </c>
      <c r="E3883" t="s">
        <v>17173</v>
      </c>
      <c r="F3883" t="s">
        <v>8679</v>
      </c>
      <c r="G3883" t="s">
        <v>17173</v>
      </c>
      <c r="H3883" t="s">
        <v>7338</v>
      </c>
      <c r="I3883" t="s">
        <v>17173</v>
      </c>
      <c r="J3883" t="s">
        <v>199</v>
      </c>
      <c r="K3883" t="s">
        <v>316</v>
      </c>
      <c r="L3883" s="5">
        <v>18148</v>
      </c>
      <c r="M3883" t="s">
        <v>252</v>
      </c>
      <c r="N3883" t="s">
        <v>202</v>
      </c>
      <c r="O3883" t="s">
        <v>253</v>
      </c>
      <c r="P3883" t="s">
        <v>208</v>
      </c>
      <c r="Q3883">
        <v>2457629</v>
      </c>
      <c r="R3883" s="5">
        <v>45280</v>
      </c>
      <c r="S3883" t="s">
        <v>241</v>
      </c>
      <c r="T3883">
        <v>3</v>
      </c>
      <c r="V3883" s="5">
        <v>45306</v>
      </c>
      <c r="W3883" t="s">
        <v>1660</v>
      </c>
      <c r="X3883" t="s">
        <v>218</v>
      </c>
      <c r="Z3883" t="s">
        <v>14021</v>
      </c>
      <c r="AS3883" t="s">
        <v>205</v>
      </c>
      <c r="AT3883" t="s">
        <v>415</v>
      </c>
      <c r="BC3883">
        <v>26</v>
      </c>
      <c r="BH3883">
        <v>31</v>
      </c>
      <c r="BM3883">
        <v>21</v>
      </c>
      <c r="BR3883">
        <v>32</v>
      </c>
      <c r="BX3883">
        <v>40</v>
      </c>
      <c r="CR3883">
        <v>28</v>
      </c>
      <c r="CS3883">
        <v>29</v>
      </c>
    </row>
    <row r="3884" spans="1:150" hidden="1" x14ac:dyDescent="0.25">
      <c r="A3884" t="s">
        <v>198</v>
      </c>
      <c r="B3884">
        <v>826915</v>
      </c>
      <c r="C3884" t="s">
        <v>17173</v>
      </c>
      <c r="D3884" t="s">
        <v>3401</v>
      </c>
      <c r="E3884" t="s">
        <v>17174</v>
      </c>
      <c r="F3884" t="s">
        <v>8680</v>
      </c>
      <c r="G3884" t="s">
        <v>17173</v>
      </c>
      <c r="H3884" t="s">
        <v>9364</v>
      </c>
      <c r="I3884" t="s">
        <v>17173</v>
      </c>
      <c r="J3884" t="s">
        <v>231</v>
      </c>
      <c r="K3884" t="s">
        <v>337</v>
      </c>
      <c r="L3884" s="5">
        <v>19802</v>
      </c>
      <c r="M3884" t="s">
        <v>365</v>
      </c>
      <c r="N3884" t="s">
        <v>202</v>
      </c>
      <c r="O3884" t="s">
        <v>227</v>
      </c>
      <c r="P3884" t="s">
        <v>208</v>
      </c>
      <c r="Q3884">
        <v>512049</v>
      </c>
      <c r="R3884" s="5">
        <v>45531</v>
      </c>
      <c r="S3884" t="s">
        <v>294</v>
      </c>
      <c r="T3884">
        <v>19</v>
      </c>
      <c r="V3884" s="5">
        <v>45568</v>
      </c>
      <c r="W3884" t="s">
        <v>1660</v>
      </c>
      <c r="X3884" t="s">
        <v>218</v>
      </c>
      <c r="Z3884" t="s">
        <v>14867</v>
      </c>
      <c r="AT3884" t="s">
        <v>1671</v>
      </c>
      <c r="BC3884">
        <v>6</v>
      </c>
      <c r="BH3884">
        <v>6</v>
      </c>
      <c r="BR3884">
        <v>6</v>
      </c>
      <c r="BX3884">
        <v>6</v>
      </c>
      <c r="CO3884">
        <v>6</v>
      </c>
      <c r="CR3884">
        <v>6</v>
      </c>
      <c r="CS3884">
        <v>6</v>
      </c>
    </row>
    <row r="3885" spans="1:150" hidden="1" x14ac:dyDescent="0.25">
      <c r="A3885" t="s">
        <v>198</v>
      </c>
      <c r="B3885">
        <v>827001</v>
      </c>
      <c r="C3885" t="s">
        <v>17173</v>
      </c>
      <c r="D3885" t="s">
        <v>4496</v>
      </c>
      <c r="E3885" t="s">
        <v>17173</v>
      </c>
      <c r="F3885" t="s">
        <v>7870</v>
      </c>
      <c r="G3885" t="s">
        <v>17173</v>
      </c>
      <c r="H3885" t="s">
        <v>7717</v>
      </c>
      <c r="I3885" t="s">
        <v>17173</v>
      </c>
      <c r="J3885" t="s">
        <v>199</v>
      </c>
      <c r="K3885" t="s">
        <v>290</v>
      </c>
      <c r="L3885" s="5">
        <v>26206</v>
      </c>
      <c r="M3885" t="s">
        <v>213</v>
      </c>
      <c r="N3885" t="s">
        <v>202</v>
      </c>
      <c r="O3885" t="s">
        <v>214</v>
      </c>
      <c r="P3885" t="s">
        <v>208</v>
      </c>
      <c r="Q3885">
        <v>511102</v>
      </c>
      <c r="R3885" s="5">
        <v>45529</v>
      </c>
      <c r="S3885" t="s">
        <v>241</v>
      </c>
      <c r="T3885">
        <v>3</v>
      </c>
      <c r="V3885" s="5">
        <v>45583</v>
      </c>
      <c r="W3885" t="s">
        <v>1660</v>
      </c>
      <c r="X3885" t="s">
        <v>218</v>
      </c>
      <c r="Z3885" t="s">
        <v>14214</v>
      </c>
      <c r="AT3885" t="s">
        <v>958</v>
      </c>
      <c r="BC3885">
        <v>6</v>
      </c>
      <c r="BH3885">
        <v>6</v>
      </c>
      <c r="BR3885">
        <v>21</v>
      </c>
      <c r="BX3885">
        <v>35</v>
      </c>
      <c r="CO3885">
        <v>10</v>
      </c>
      <c r="CR3885">
        <v>36</v>
      </c>
      <c r="CS3885">
        <v>40</v>
      </c>
    </row>
    <row r="3886" spans="1:150" hidden="1" x14ac:dyDescent="0.25">
      <c r="A3886" t="s">
        <v>198</v>
      </c>
      <c r="B3886">
        <v>833108</v>
      </c>
      <c r="C3886" t="s">
        <v>17173</v>
      </c>
      <c r="D3886" t="s">
        <v>5198</v>
      </c>
      <c r="E3886" t="s">
        <v>17173</v>
      </c>
      <c r="F3886" t="s">
        <v>8681</v>
      </c>
      <c r="G3886" t="s">
        <v>17173</v>
      </c>
      <c r="H3886" t="s">
        <v>11823</v>
      </c>
      <c r="I3886" t="s">
        <v>17173</v>
      </c>
      <c r="J3886" t="s">
        <v>199</v>
      </c>
      <c r="K3886" t="s">
        <v>242</v>
      </c>
      <c r="L3886" s="5">
        <v>44268</v>
      </c>
      <c r="M3886" t="s">
        <v>305</v>
      </c>
      <c r="N3886" t="s">
        <v>202</v>
      </c>
      <c r="O3886" t="s">
        <v>306</v>
      </c>
      <c r="P3886" t="s">
        <v>201</v>
      </c>
      <c r="Q3886">
        <v>10333605</v>
      </c>
      <c r="R3886" s="5">
        <v>45372</v>
      </c>
      <c r="S3886" t="s">
        <v>203</v>
      </c>
      <c r="T3886">
        <v>12</v>
      </c>
      <c r="V3886" s="5">
        <v>45509</v>
      </c>
      <c r="W3886" t="s">
        <v>1660</v>
      </c>
      <c r="X3886" t="s">
        <v>218</v>
      </c>
      <c r="Z3886" t="s">
        <v>14868</v>
      </c>
      <c r="AS3886" t="s">
        <v>205</v>
      </c>
      <c r="AT3886" t="s">
        <v>361</v>
      </c>
      <c r="CZ3886" t="s">
        <v>256</v>
      </c>
      <c r="DI3886" t="s">
        <v>283</v>
      </c>
      <c r="DN3886" t="s">
        <v>223</v>
      </c>
      <c r="DS3886" t="s">
        <v>255</v>
      </c>
      <c r="DV3886" t="s">
        <v>249</v>
      </c>
      <c r="DX3886" t="s">
        <v>283</v>
      </c>
      <c r="DY3886" t="s">
        <v>255</v>
      </c>
      <c r="ES3886" t="s">
        <v>255</v>
      </c>
      <c r="ET3886" t="s">
        <v>222</v>
      </c>
    </row>
    <row r="3887" spans="1:150" hidden="1" x14ac:dyDescent="0.25">
      <c r="A3887" t="s">
        <v>198</v>
      </c>
      <c r="B3887">
        <v>833167</v>
      </c>
      <c r="C3887" t="s">
        <v>17173</v>
      </c>
      <c r="D3887" t="s">
        <v>3450</v>
      </c>
      <c r="E3887" t="s">
        <v>17174</v>
      </c>
      <c r="G3887" t="s">
        <v>17174</v>
      </c>
      <c r="H3887" t="s">
        <v>10729</v>
      </c>
      <c r="I3887" t="s">
        <v>17173</v>
      </c>
      <c r="J3887" t="s">
        <v>199</v>
      </c>
      <c r="K3887" t="s">
        <v>501</v>
      </c>
      <c r="L3887" s="5">
        <v>44869</v>
      </c>
      <c r="N3887" t="s">
        <v>202</v>
      </c>
      <c r="P3887" t="s">
        <v>237</v>
      </c>
      <c r="Q3887">
        <v>2357480</v>
      </c>
      <c r="R3887" s="5">
        <v>45174</v>
      </c>
      <c r="S3887" t="s">
        <v>203</v>
      </c>
      <c r="T3887">
        <v>12</v>
      </c>
      <c r="V3887" s="5">
        <v>45264</v>
      </c>
      <c r="W3887" t="s">
        <v>1660</v>
      </c>
      <c r="X3887" t="s">
        <v>218</v>
      </c>
      <c r="Z3887" t="s">
        <v>14869</v>
      </c>
      <c r="AS3887" t="s">
        <v>263</v>
      </c>
      <c r="AT3887" t="s">
        <v>361</v>
      </c>
      <c r="AY3887">
        <v>6</v>
      </c>
      <c r="BC3887">
        <v>6</v>
      </c>
      <c r="BH3887">
        <v>17</v>
      </c>
      <c r="BM3887">
        <v>20</v>
      </c>
      <c r="BR3887">
        <v>25</v>
      </c>
      <c r="BX3887">
        <v>19</v>
      </c>
      <c r="BZ3887">
        <v>24</v>
      </c>
      <c r="CO3887">
        <v>6</v>
      </c>
      <c r="CR3887">
        <v>21</v>
      </c>
    </row>
    <row r="3888" spans="1:150" hidden="1" x14ac:dyDescent="0.25">
      <c r="A3888" t="s">
        <v>198</v>
      </c>
      <c r="B3888">
        <v>837619</v>
      </c>
      <c r="C3888" t="s">
        <v>17173</v>
      </c>
      <c r="D3888" t="s">
        <v>3289</v>
      </c>
      <c r="E3888" t="s">
        <v>17173</v>
      </c>
      <c r="F3888" t="s">
        <v>8682</v>
      </c>
      <c r="G3888" t="s">
        <v>17173</v>
      </c>
      <c r="H3888" t="s">
        <v>11824</v>
      </c>
      <c r="I3888" t="s">
        <v>17173</v>
      </c>
      <c r="J3888" t="s">
        <v>231</v>
      </c>
      <c r="K3888" t="s">
        <v>334</v>
      </c>
      <c r="L3888" s="5">
        <v>19664</v>
      </c>
      <c r="N3888" t="s">
        <v>202</v>
      </c>
      <c r="P3888" t="s">
        <v>208</v>
      </c>
      <c r="Q3888">
        <v>2388366</v>
      </c>
      <c r="R3888" s="5">
        <v>45203</v>
      </c>
      <c r="S3888" t="s">
        <v>296</v>
      </c>
      <c r="T3888">
        <v>67</v>
      </c>
      <c r="V3888" s="5">
        <v>45264</v>
      </c>
      <c r="W3888" t="s">
        <v>1660</v>
      </c>
      <c r="X3888" t="s">
        <v>218</v>
      </c>
      <c r="Z3888" t="s">
        <v>14012</v>
      </c>
      <c r="BC3888">
        <v>6</v>
      </c>
      <c r="BH3888">
        <v>6</v>
      </c>
      <c r="BM3888">
        <v>18</v>
      </c>
      <c r="BR3888">
        <v>6</v>
      </c>
      <c r="BX3888">
        <v>32</v>
      </c>
      <c r="BZ3888">
        <v>14</v>
      </c>
      <c r="CO3888">
        <v>8</v>
      </c>
      <c r="CR3888">
        <v>30</v>
      </c>
      <c r="CS3888">
        <v>30</v>
      </c>
    </row>
    <row r="3889" spans="1:150" hidden="1" x14ac:dyDescent="0.25">
      <c r="A3889" t="s">
        <v>198</v>
      </c>
      <c r="B3889">
        <v>837999</v>
      </c>
      <c r="C3889" t="s">
        <v>17173</v>
      </c>
      <c r="D3889" t="s">
        <v>5199</v>
      </c>
      <c r="E3889" t="s">
        <v>17173</v>
      </c>
      <c r="F3889" t="s">
        <v>4259</v>
      </c>
      <c r="G3889" t="s">
        <v>17173</v>
      </c>
      <c r="H3889" t="s">
        <v>3624</v>
      </c>
      <c r="I3889" t="s">
        <v>17174</v>
      </c>
      <c r="J3889" t="s">
        <v>199</v>
      </c>
      <c r="K3889" t="s">
        <v>290</v>
      </c>
      <c r="L3889" s="5">
        <v>26129</v>
      </c>
      <c r="M3889" t="s">
        <v>305</v>
      </c>
      <c r="N3889" t="s">
        <v>202</v>
      </c>
      <c r="O3889" t="s">
        <v>306</v>
      </c>
      <c r="P3889" t="s">
        <v>208</v>
      </c>
      <c r="Q3889">
        <v>417871</v>
      </c>
      <c r="R3889" s="5">
        <v>45447</v>
      </c>
      <c r="S3889" t="s">
        <v>215</v>
      </c>
      <c r="T3889">
        <v>21</v>
      </c>
      <c r="U3889" t="s">
        <v>14010</v>
      </c>
      <c r="V3889" s="5">
        <v>45571</v>
      </c>
      <c r="W3889" t="s">
        <v>1660</v>
      </c>
      <c r="X3889" t="s">
        <v>218</v>
      </c>
      <c r="Z3889" t="s">
        <v>14014</v>
      </c>
      <c r="BC3889">
        <v>28</v>
      </c>
      <c r="BH3889">
        <v>26</v>
      </c>
      <c r="BM3889">
        <v>28</v>
      </c>
      <c r="BR3889">
        <v>30</v>
      </c>
      <c r="BX3889">
        <v>24</v>
      </c>
      <c r="BZ3889">
        <v>30</v>
      </c>
      <c r="CR3889">
        <v>32</v>
      </c>
      <c r="CS3889">
        <v>28</v>
      </c>
    </row>
    <row r="3890" spans="1:150" hidden="1" x14ac:dyDescent="0.25">
      <c r="A3890" t="s">
        <v>198</v>
      </c>
      <c r="B3890">
        <v>841171</v>
      </c>
      <c r="C3890" t="s">
        <v>17173</v>
      </c>
      <c r="D3890" t="s">
        <v>4847</v>
      </c>
      <c r="E3890" t="s">
        <v>17173</v>
      </c>
      <c r="F3890" t="s">
        <v>8683</v>
      </c>
      <c r="G3890" t="s">
        <v>17173</v>
      </c>
      <c r="H3890" t="s">
        <v>8067</v>
      </c>
      <c r="I3890" t="s">
        <v>17173</v>
      </c>
      <c r="J3890" t="s">
        <v>231</v>
      </c>
      <c r="K3890" t="s">
        <v>212</v>
      </c>
      <c r="L3890" s="5">
        <v>28036</v>
      </c>
      <c r="M3890" t="s">
        <v>213</v>
      </c>
      <c r="N3890" t="s">
        <v>202</v>
      </c>
      <c r="O3890" t="s">
        <v>214</v>
      </c>
      <c r="P3890" t="s">
        <v>208</v>
      </c>
      <c r="Q3890">
        <v>303536</v>
      </c>
      <c r="R3890" s="5">
        <v>45347</v>
      </c>
      <c r="S3890" t="s">
        <v>209</v>
      </c>
      <c r="T3890">
        <v>11</v>
      </c>
      <c r="V3890" s="5">
        <v>45563</v>
      </c>
      <c r="W3890" t="s">
        <v>1660</v>
      </c>
      <c r="X3890" t="s">
        <v>218</v>
      </c>
      <c r="AR3890" t="s">
        <v>14059</v>
      </c>
      <c r="AT3890" t="s">
        <v>1672</v>
      </c>
      <c r="AY3890">
        <v>23</v>
      </c>
      <c r="BC3890">
        <v>18</v>
      </c>
      <c r="BH3890">
        <v>22</v>
      </c>
      <c r="BM3890">
        <v>16</v>
      </c>
      <c r="BR3890">
        <v>17</v>
      </c>
      <c r="BX3890">
        <v>32</v>
      </c>
      <c r="CR3890">
        <v>28</v>
      </c>
      <c r="CS3890">
        <v>24</v>
      </c>
    </row>
    <row r="3891" spans="1:150" hidden="1" x14ac:dyDescent="0.25">
      <c r="A3891" t="s">
        <v>198</v>
      </c>
      <c r="B3891">
        <v>850312</v>
      </c>
      <c r="C3891" t="s">
        <v>17173</v>
      </c>
      <c r="D3891" t="s">
        <v>4334</v>
      </c>
      <c r="E3891" t="s">
        <v>17173</v>
      </c>
      <c r="F3891" t="s">
        <v>7471</v>
      </c>
      <c r="G3891" t="s">
        <v>17173</v>
      </c>
      <c r="H3891" t="s">
        <v>11094</v>
      </c>
      <c r="I3891" t="s">
        <v>17173</v>
      </c>
      <c r="J3891" t="s">
        <v>199</v>
      </c>
      <c r="K3891" t="s">
        <v>816</v>
      </c>
      <c r="L3891" s="5">
        <v>44900</v>
      </c>
      <c r="N3891" t="s">
        <v>202</v>
      </c>
      <c r="P3891" t="s">
        <v>237</v>
      </c>
      <c r="Q3891">
        <v>2327202</v>
      </c>
      <c r="R3891" s="5">
        <v>45143</v>
      </c>
      <c r="S3891" t="s">
        <v>296</v>
      </c>
      <c r="T3891">
        <v>67</v>
      </c>
      <c r="V3891" s="5">
        <v>45264</v>
      </c>
      <c r="W3891" t="s">
        <v>1660</v>
      </c>
      <c r="X3891" t="s">
        <v>218</v>
      </c>
      <c r="Z3891" t="s">
        <v>14021</v>
      </c>
      <c r="AS3891" t="s">
        <v>205</v>
      </c>
      <c r="AT3891" t="s">
        <v>763</v>
      </c>
      <c r="BC3891">
        <v>30</v>
      </c>
      <c r="BH3891">
        <v>18</v>
      </c>
      <c r="BM3891">
        <v>20</v>
      </c>
      <c r="BR3891">
        <v>10</v>
      </c>
      <c r="BX3891">
        <v>6</v>
      </c>
      <c r="BZ3891">
        <v>6</v>
      </c>
      <c r="CO3891">
        <v>6</v>
      </c>
      <c r="CR3891">
        <v>6</v>
      </c>
      <c r="CS3891">
        <v>10</v>
      </c>
    </row>
    <row r="3892" spans="1:150" hidden="1" x14ac:dyDescent="0.25">
      <c r="A3892" t="s">
        <v>198</v>
      </c>
      <c r="B3892">
        <v>850997</v>
      </c>
      <c r="C3892" t="s">
        <v>17173</v>
      </c>
      <c r="D3892" t="s">
        <v>4532</v>
      </c>
      <c r="E3892" t="s">
        <v>17173</v>
      </c>
      <c r="F3892" t="s">
        <v>7882</v>
      </c>
      <c r="G3892" t="s">
        <v>17173</v>
      </c>
      <c r="H3892" t="s">
        <v>16893</v>
      </c>
      <c r="I3892" t="s">
        <v>17173</v>
      </c>
      <c r="J3892" t="s">
        <v>231</v>
      </c>
      <c r="K3892" t="s">
        <v>316</v>
      </c>
      <c r="L3892" s="5">
        <v>17907</v>
      </c>
      <c r="N3892" t="s">
        <v>202</v>
      </c>
      <c r="P3892" t="s">
        <v>208</v>
      </c>
      <c r="Q3892">
        <v>2347674</v>
      </c>
      <c r="R3892" s="5">
        <v>45163</v>
      </c>
      <c r="S3892" t="s">
        <v>241</v>
      </c>
      <c r="T3892">
        <v>3</v>
      </c>
      <c r="V3892" s="5">
        <v>45264</v>
      </c>
      <c r="W3892" t="s">
        <v>1660</v>
      </c>
      <c r="X3892" t="s">
        <v>218</v>
      </c>
      <c r="Z3892" t="s">
        <v>14014</v>
      </c>
      <c r="BC3892">
        <v>6</v>
      </c>
      <c r="BH3892">
        <v>13</v>
      </c>
      <c r="BM3892">
        <v>22</v>
      </c>
      <c r="BR3892">
        <v>20</v>
      </c>
      <c r="BX3892">
        <v>9</v>
      </c>
      <c r="BZ3892">
        <v>21</v>
      </c>
      <c r="CO3892">
        <v>6</v>
      </c>
      <c r="CR3892">
        <v>25</v>
      </c>
      <c r="CS3892">
        <v>28</v>
      </c>
    </row>
    <row r="3893" spans="1:150" hidden="1" x14ac:dyDescent="0.25">
      <c r="A3893" t="s">
        <v>198</v>
      </c>
      <c r="B3893">
        <v>851480</v>
      </c>
      <c r="C3893" t="s">
        <v>17173</v>
      </c>
      <c r="D3893" t="s">
        <v>3963</v>
      </c>
      <c r="E3893" t="s">
        <v>17173</v>
      </c>
      <c r="F3893" t="s">
        <v>16525</v>
      </c>
      <c r="G3893" t="s">
        <v>17173</v>
      </c>
      <c r="H3893" t="s">
        <v>16894</v>
      </c>
      <c r="I3893" t="s">
        <v>17173</v>
      </c>
      <c r="J3893" t="s">
        <v>199</v>
      </c>
      <c r="K3893" t="s">
        <v>363</v>
      </c>
      <c r="L3893" s="5">
        <v>27377</v>
      </c>
      <c r="N3893" t="s">
        <v>202</v>
      </c>
      <c r="P3893" t="s">
        <v>208</v>
      </c>
      <c r="Q3893">
        <v>2327874</v>
      </c>
      <c r="R3893" s="5">
        <v>45144</v>
      </c>
      <c r="S3893" t="s">
        <v>203</v>
      </c>
      <c r="T3893">
        <v>12</v>
      </c>
      <c r="V3893" s="5">
        <v>45264</v>
      </c>
      <c r="W3893" t="s">
        <v>1660</v>
      </c>
      <c r="X3893" t="s">
        <v>218</v>
      </c>
      <c r="Z3893" t="s">
        <v>14870</v>
      </c>
      <c r="AS3893" t="s">
        <v>205</v>
      </c>
      <c r="BC3893">
        <v>31</v>
      </c>
      <c r="BH3893">
        <v>37</v>
      </c>
      <c r="BM3893">
        <v>29</v>
      </c>
      <c r="BR3893">
        <v>30</v>
      </c>
      <c r="BX3893">
        <v>34</v>
      </c>
      <c r="BZ3893">
        <v>32</v>
      </c>
      <c r="CO3893">
        <v>12</v>
      </c>
      <c r="CR3893">
        <v>28</v>
      </c>
      <c r="CS3893">
        <v>27</v>
      </c>
    </row>
    <row r="3894" spans="1:150" hidden="1" x14ac:dyDescent="0.25">
      <c r="A3894" t="s">
        <v>198</v>
      </c>
      <c r="B3894">
        <v>853214</v>
      </c>
      <c r="C3894" t="s">
        <v>17173</v>
      </c>
      <c r="D3894" t="s">
        <v>16074</v>
      </c>
      <c r="E3894" t="s">
        <v>17173</v>
      </c>
      <c r="F3894" t="s">
        <v>11823</v>
      </c>
      <c r="G3894" t="s">
        <v>17173</v>
      </c>
      <c r="H3894" t="s">
        <v>16895</v>
      </c>
      <c r="I3894" t="s">
        <v>17173</v>
      </c>
      <c r="J3894" t="s">
        <v>199</v>
      </c>
      <c r="K3894" t="s">
        <v>368</v>
      </c>
      <c r="L3894" s="5">
        <v>45033</v>
      </c>
      <c r="M3894" t="s">
        <v>305</v>
      </c>
      <c r="N3894" t="s">
        <v>202</v>
      </c>
      <c r="O3894" t="s">
        <v>306</v>
      </c>
      <c r="P3894" t="s">
        <v>237</v>
      </c>
      <c r="Q3894">
        <v>2341624</v>
      </c>
      <c r="R3894" s="5">
        <v>45156</v>
      </c>
      <c r="S3894" t="s">
        <v>203</v>
      </c>
      <c r="T3894">
        <v>12</v>
      </c>
      <c r="V3894" s="5">
        <v>45264</v>
      </c>
      <c r="W3894" t="s">
        <v>1660</v>
      </c>
      <c r="X3894" t="s">
        <v>218</v>
      </c>
      <c r="Z3894" t="s">
        <v>14871</v>
      </c>
      <c r="BC3894">
        <v>31</v>
      </c>
      <c r="BH3894">
        <v>35</v>
      </c>
      <c r="BM3894">
        <v>20</v>
      </c>
      <c r="BR3894">
        <v>30</v>
      </c>
      <c r="BX3894">
        <v>33</v>
      </c>
      <c r="BZ3894">
        <v>36</v>
      </c>
      <c r="CO3894">
        <v>20</v>
      </c>
      <c r="CR3894">
        <v>31</v>
      </c>
      <c r="CS3894">
        <v>23</v>
      </c>
    </row>
    <row r="3895" spans="1:150" hidden="1" x14ac:dyDescent="0.25">
      <c r="A3895" t="s">
        <v>198</v>
      </c>
      <c r="B3895">
        <v>853385</v>
      </c>
      <c r="C3895" t="s">
        <v>17173</v>
      </c>
      <c r="D3895" t="s">
        <v>4039</v>
      </c>
      <c r="E3895" t="s">
        <v>17173</v>
      </c>
      <c r="F3895" t="s">
        <v>7518</v>
      </c>
      <c r="G3895" t="s">
        <v>17173</v>
      </c>
      <c r="H3895" t="s">
        <v>4596</v>
      </c>
      <c r="I3895" t="s">
        <v>17173</v>
      </c>
      <c r="J3895" t="s">
        <v>199</v>
      </c>
      <c r="K3895" t="s">
        <v>309</v>
      </c>
      <c r="L3895" s="5">
        <v>21354</v>
      </c>
      <c r="N3895" t="s">
        <v>202</v>
      </c>
      <c r="P3895" t="s">
        <v>208</v>
      </c>
      <c r="Q3895">
        <v>10465390</v>
      </c>
      <c r="R3895" s="5">
        <v>45487</v>
      </c>
      <c r="S3895" t="s">
        <v>233</v>
      </c>
      <c r="T3895">
        <v>26</v>
      </c>
      <c r="V3895" s="5">
        <v>45544</v>
      </c>
      <c r="W3895" t="s">
        <v>1660</v>
      </c>
      <c r="X3895" t="s">
        <v>218</v>
      </c>
      <c r="Z3895" t="s">
        <v>14872</v>
      </c>
      <c r="AS3895" t="s">
        <v>205</v>
      </c>
      <c r="BH3895">
        <v>13</v>
      </c>
      <c r="BM3895">
        <v>13</v>
      </c>
      <c r="BR3895">
        <v>6</v>
      </c>
      <c r="CO3895">
        <v>20</v>
      </c>
      <c r="DI3895" t="s">
        <v>222</v>
      </c>
      <c r="DN3895" t="s">
        <v>222</v>
      </c>
      <c r="DS3895" t="s">
        <v>223</v>
      </c>
      <c r="DY3895" t="s">
        <v>221</v>
      </c>
      <c r="ES3895" t="s">
        <v>221</v>
      </c>
      <c r="ET3895" t="s">
        <v>225</v>
      </c>
    </row>
    <row r="3896" spans="1:150" hidden="1" x14ac:dyDescent="0.25">
      <c r="A3896" t="s">
        <v>198</v>
      </c>
      <c r="B3896">
        <v>853385</v>
      </c>
      <c r="C3896" t="s">
        <v>17173</v>
      </c>
      <c r="D3896" t="s">
        <v>4039</v>
      </c>
      <c r="E3896" t="s">
        <v>17173</v>
      </c>
      <c r="F3896" t="s">
        <v>7518</v>
      </c>
      <c r="G3896" t="s">
        <v>17173</v>
      </c>
      <c r="H3896" t="s">
        <v>4596</v>
      </c>
      <c r="I3896" t="s">
        <v>17173</v>
      </c>
      <c r="J3896" t="s">
        <v>199</v>
      </c>
      <c r="K3896" t="s">
        <v>309</v>
      </c>
      <c r="L3896" s="5">
        <v>21354</v>
      </c>
      <c r="N3896" t="s">
        <v>202</v>
      </c>
      <c r="P3896" t="s">
        <v>208</v>
      </c>
      <c r="Q3896">
        <v>10477016</v>
      </c>
      <c r="R3896" s="5">
        <v>45498</v>
      </c>
      <c r="S3896" t="s">
        <v>241</v>
      </c>
      <c r="T3896">
        <v>3</v>
      </c>
      <c r="V3896" s="5">
        <v>45544</v>
      </c>
      <c r="W3896" t="s">
        <v>1660</v>
      </c>
      <c r="X3896" t="s">
        <v>218</v>
      </c>
      <c r="Z3896" t="s">
        <v>14037</v>
      </c>
      <c r="AS3896" t="s">
        <v>205</v>
      </c>
      <c r="AT3896" t="s">
        <v>635</v>
      </c>
      <c r="BC3896">
        <v>10</v>
      </c>
      <c r="BH3896">
        <v>14</v>
      </c>
      <c r="BM3896">
        <v>11</v>
      </c>
      <c r="BR3896">
        <v>6</v>
      </c>
      <c r="BX3896">
        <v>14</v>
      </c>
      <c r="BZ3896">
        <v>6</v>
      </c>
      <c r="CO3896">
        <v>19</v>
      </c>
      <c r="CR3896">
        <v>6</v>
      </c>
      <c r="CS3896">
        <v>8</v>
      </c>
    </row>
    <row r="3897" spans="1:150" hidden="1" x14ac:dyDescent="0.25">
      <c r="A3897" t="s">
        <v>198</v>
      </c>
      <c r="B3897">
        <v>854519</v>
      </c>
      <c r="C3897" t="s">
        <v>17173</v>
      </c>
      <c r="D3897" t="s">
        <v>4871</v>
      </c>
      <c r="E3897" t="s">
        <v>17173</v>
      </c>
      <c r="F3897" t="s">
        <v>8310</v>
      </c>
      <c r="G3897" t="s">
        <v>17173</v>
      </c>
      <c r="H3897" t="s">
        <v>11557</v>
      </c>
      <c r="I3897" t="s">
        <v>17173</v>
      </c>
      <c r="J3897" t="s">
        <v>199</v>
      </c>
      <c r="K3897" t="s">
        <v>248</v>
      </c>
      <c r="L3897" s="5">
        <v>35202</v>
      </c>
      <c r="M3897" t="s">
        <v>257</v>
      </c>
      <c r="N3897" t="s">
        <v>202</v>
      </c>
      <c r="O3897" t="s">
        <v>258</v>
      </c>
      <c r="P3897" t="s">
        <v>208</v>
      </c>
      <c r="Q3897">
        <v>389950</v>
      </c>
      <c r="R3897" s="5">
        <v>45422</v>
      </c>
      <c r="S3897" t="s">
        <v>215</v>
      </c>
      <c r="T3897">
        <v>21</v>
      </c>
      <c r="U3897" t="s">
        <v>14010</v>
      </c>
      <c r="V3897" s="5">
        <v>45570</v>
      </c>
      <c r="W3897" t="s">
        <v>1660</v>
      </c>
      <c r="X3897" t="s">
        <v>218</v>
      </c>
      <c r="Z3897" t="s">
        <v>14012</v>
      </c>
      <c r="AT3897" t="s">
        <v>1493</v>
      </c>
      <c r="BC3897">
        <v>26</v>
      </c>
      <c r="BH3897">
        <v>24</v>
      </c>
      <c r="BM3897">
        <v>24</v>
      </c>
      <c r="BR3897">
        <v>34</v>
      </c>
      <c r="BX3897">
        <v>32</v>
      </c>
      <c r="BZ3897">
        <v>34</v>
      </c>
      <c r="CO3897">
        <v>24</v>
      </c>
      <c r="CR3897">
        <v>38</v>
      </c>
      <c r="CS3897">
        <v>28</v>
      </c>
    </row>
    <row r="3898" spans="1:150" hidden="1" x14ac:dyDescent="0.25">
      <c r="A3898" t="s">
        <v>198</v>
      </c>
      <c r="B3898">
        <v>855250</v>
      </c>
      <c r="C3898" t="s">
        <v>17173</v>
      </c>
      <c r="D3898" t="s">
        <v>4550</v>
      </c>
      <c r="E3898" t="s">
        <v>17173</v>
      </c>
      <c r="F3898" t="s">
        <v>7313</v>
      </c>
      <c r="G3898" t="s">
        <v>17173</v>
      </c>
      <c r="H3898" t="s">
        <v>3515</v>
      </c>
      <c r="I3898" t="s">
        <v>17174</v>
      </c>
      <c r="J3898" t="s">
        <v>231</v>
      </c>
      <c r="K3898" t="s">
        <v>336</v>
      </c>
      <c r="L3898" s="5">
        <v>26518</v>
      </c>
      <c r="N3898" t="s">
        <v>202</v>
      </c>
      <c r="P3898" t="s">
        <v>208</v>
      </c>
      <c r="Q3898">
        <v>2330600</v>
      </c>
      <c r="R3898" s="5">
        <v>45146</v>
      </c>
      <c r="S3898" t="s">
        <v>241</v>
      </c>
      <c r="T3898">
        <v>3</v>
      </c>
      <c r="V3898" s="5">
        <v>45264</v>
      </c>
      <c r="W3898" t="s">
        <v>1660</v>
      </c>
      <c r="X3898" t="s">
        <v>218</v>
      </c>
      <c r="Z3898" t="s">
        <v>14420</v>
      </c>
      <c r="AS3898" t="s">
        <v>263</v>
      </c>
      <c r="BC3898">
        <v>18</v>
      </c>
      <c r="BH3898">
        <v>14</v>
      </c>
      <c r="BM3898">
        <v>6</v>
      </c>
      <c r="BR3898">
        <v>6</v>
      </c>
      <c r="BX3898">
        <v>12</v>
      </c>
      <c r="BZ3898">
        <v>6</v>
      </c>
      <c r="CO3898">
        <v>6</v>
      </c>
      <c r="CR3898">
        <v>6</v>
      </c>
      <c r="CS3898">
        <v>16</v>
      </c>
    </row>
    <row r="3899" spans="1:150" hidden="1" x14ac:dyDescent="0.25">
      <c r="A3899" t="s">
        <v>198</v>
      </c>
      <c r="B3899">
        <v>855652</v>
      </c>
      <c r="C3899" t="s">
        <v>17174</v>
      </c>
      <c r="D3899" t="s">
        <v>3370</v>
      </c>
      <c r="E3899" t="s">
        <v>17174</v>
      </c>
      <c r="F3899" t="s">
        <v>3371</v>
      </c>
      <c r="G3899" t="s">
        <v>17174</v>
      </c>
      <c r="H3899" t="s">
        <v>3372</v>
      </c>
      <c r="I3899" t="s">
        <v>17174</v>
      </c>
      <c r="J3899" t="s">
        <v>199</v>
      </c>
      <c r="K3899" t="s">
        <v>337</v>
      </c>
      <c r="L3899" s="5">
        <v>19560</v>
      </c>
      <c r="M3899" t="s">
        <v>365</v>
      </c>
      <c r="N3899" t="s">
        <v>202</v>
      </c>
      <c r="O3899" t="s">
        <v>227</v>
      </c>
      <c r="P3899" t="s">
        <v>208</v>
      </c>
      <c r="Q3899">
        <v>395840</v>
      </c>
      <c r="R3899" s="5">
        <v>45428</v>
      </c>
      <c r="S3899" t="s">
        <v>296</v>
      </c>
      <c r="T3899">
        <v>67</v>
      </c>
      <c r="V3899" s="5">
        <v>45568</v>
      </c>
      <c r="W3899" t="s">
        <v>1660</v>
      </c>
      <c r="X3899" t="s">
        <v>218</v>
      </c>
      <c r="Z3899" t="s">
        <v>14012</v>
      </c>
      <c r="AT3899" t="s">
        <v>366</v>
      </c>
      <c r="BC3899">
        <v>18</v>
      </c>
      <c r="BH3899">
        <v>27</v>
      </c>
      <c r="BM3899">
        <v>17</v>
      </c>
      <c r="BR3899">
        <v>32</v>
      </c>
      <c r="BX3899">
        <v>25</v>
      </c>
      <c r="BZ3899">
        <v>25</v>
      </c>
      <c r="CO3899">
        <v>25</v>
      </c>
      <c r="CR3899">
        <v>32</v>
      </c>
      <c r="CS3899">
        <v>23</v>
      </c>
    </row>
    <row r="3900" spans="1:150" hidden="1" x14ac:dyDescent="0.25">
      <c r="A3900" t="s">
        <v>198</v>
      </c>
      <c r="B3900">
        <v>858550</v>
      </c>
      <c r="C3900" t="s">
        <v>17173</v>
      </c>
      <c r="D3900" t="s">
        <v>5200</v>
      </c>
      <c r="E3900" t="s">
        <v>17173</v>
      </c>
      <c r="F3900" t="s">
        <v>3641</v>
      </c>
      <c r="G3900" t="s">
        <v>17173</v>
      </c>
      <c r="H3900" t="s">
        <v>11825</v>
      </c>
      <c r="I3900" t="s">
        <v>17173</v>
      </c>
      <c r="J3900" t="s">
        <v>199</v>
      </c>
      <c r="K3900" t="s">
        <v>378</v>
      </c>
      <c r="L3900" s="5">
        <v>24307</v>
      </c>
      <c r="M3900" t="s">
        <v>252</v>
      </c>
      <c r="N3900" t="s">
        <v>202</v>
      </c>
      <c r="O3900" t="s">
        <v>227</v>
      </c>
      <c r="P3900" t="s">
        <v>208</v>
      </c>
      <c r="Q3900">
        <v>424985</v>
      </c>
      <c r="R3900" s="5">
        <v>45463</v>
      </c>
      <c r="S3900" t="s">
        <v>209</v>
      </c>
      <c r="T3900">
        <v>11</v>
      </c>
      <c r="V3900" s="5">
        <v>45568</v>
      </c>
      <c r="W3900" t="s">
        <v>1660</v>
      </c>
      <c r="X3900" t="s">
        <v>218</v>
      </c>
      <c r="AR3900" t="s">
        <v>14059</v>
      </c>
      <c r="AY3900">
        <v>28</v>
      </c>
      <c r="BC3900">
        <v>30</v>
      </c>
      <c r="BH3900">
        <v>30</v>
      </c>
      <c r="BM3900">
        <v>30</v>
      </c>
      <c r="BR3900">
        <v>30</v>
      </c>
      <c r="BX3900">
        <v>21</v>
      </c>
      <c r="BZ3900">
        <v>36</v>
      </c>
      <c r="CR3900">
        <v>30</v>
      </c>
      <c r="CS3900">
        <v>28</v>
      </c>
    </row>
    <row r="3901" spans="1:150" hidden="1" x14ac:dyDescent="0.25">
      <c r="A3901" t="s">
        <v>198</v>
      </c>
      <c r="B3901">
        <v>859490</v>
      </c>
      <c r="C3901" t="s">
        <v>17173</v>
      </c>
      <c r="D3901" t="s">
        <v>16075</v>
      </c>
      <c r="E3901" t="s">
        <v>17173</v>
      </c>
      <c r="F3901" t="s">
        <v>16526</v>
      </c>
      <c r="G3901" t="s">
        <v>17173</v>
      </c>
      <c r="H3901" t="s">
        <v>16896</v>
      </c>
      <c r="I3901" t="s">
        <v>17173</v>
      </c>
      <c r="J3901" t="s">
        <v>199</v>
      </c>
      <c r="K3901" t="s">
        <v>242</v>
      </c>
      <c r="L3901" s="5">
        <v>43733</v>
      </c>
      <c r="N3901" t="s">
        <v>202</v>
      </c>
      <c r="P3901" t="s">
        <v>237</v>
      </c>
      <c r="Q3901">
        <v>2343365</v>
      </c>
      <c r="R3901" s="5">
        <v>45158</v>
      </c>
      <c r="S3901" t="s">
        <v>203</v>
      </c>
      <c r="T3901">
        <v>12</v>
      </c>
      <c r="V3901" s="5">
        <v>45264</v>
      </c>
      <c r="W3901" t="s">
        <v>1660</v>
      </c>
      <c r="X3901" t="s">
        <v>218</v>
      </c>
      <c r="Z3901" t="s">
        <v>14873</v>
      </c>
      <c r="AS3901" t="s">
        <v>263</v>
      </c>
      <c r="AT3901" t="s">
        <v>13744</v>
      </c>
      <c r="BC3901">
        <v>14</v>
      </c>
      <c r="BH3901">
        <v>15</v>
      </c>
      <c r="BM3901">
        <v>19</v>
      </c>
      <c r="BR3901">
        <v>24</v>
      </c>
      <c r="BX3901">
        <v>18</v>
      </c>
      <c r="BZ3901">
        <v>22</v>
      </c>
      <c r="CO3901">
        <v>6</v>
      </c>
      <c r="CR3901">
        <v>18</v>
      </c>
      <c r="CS3901">
        <v>21</v>
      </c>
    </row>
    <row r="3902" spans="1:150" hidden="1" x14ac:dyDescent="0.25">
      <c r="A3902" t="s">
        <v>198</v>
      </c>
      <c r="B3902">
        <v>860988</v>
      </c>
      <c r="C3902" t="s">
        <v>17173</v>
      </c>
      <c r="D3902" t="s">
        <v>4172</v>
      </c>
      <c r="E3902" t="s">
        <v>17173</v>
      </c>
      <c r="F3902" t="s">
        <v>8684</v>
      </c>
      <c r="G3902" t="s">
        <v>17173</v>
      </c>
      <c r="H3902" t="s">
        <v>11826</v>
      </c>
      <c r="I3902" t="s">
        <v>17173</v>
      </c>
      <c r="J3902" t="s">
        <v>199</v>
      </c>
      <c r="K3902" t="s">
        <v>363</v>
      </c>
      <c r="L3902" s="5">
        <v>27817</v>
      </c>
      <c r="N3902" t="s">
        <v>202</v>
      </c>
      <c r="P3902" t="s">
        <v>208</v>
      </c>
      <c r="Q3902">
        <v>10449543</v>
      </c>
      <c r="R3902" s="5">
        <v>45474</v>
      </c>
      <c r="S3902" t="s">
        <v>241</v>
      </c>
      <c r="T3902">
        <v>3</v>
      </c>
      <c r="V3902" s="5">
        <v>45544</v>
      </c>
      <c r="W3902" t="s">
        <v>1660</v>
      </c>
      <c r="X3902" t="s">
        <v>218</v>
      </c>
      <c r="Z3902" t="s">
        <v>14014</v>
      </c>
      <c r="AS3902" t="s">
        <v>263</v>
      </c>
      <c r="AT3902" t="s">
        <v>1673</v>
      </c>
      <c r="BC3902">
        <v>11</v>
      </c>
      <c r="BH3902">
        <v>25</v>
      </c>
      <c r="BM3902">
        <v>19</v>
      </c>
      <c r="BR3902">
        <v>28</v>
      </c>
      <c r="BX3902">
        <v>23</v>
      </c>
      <c r="BZ3902">
        <v>29</v>
      </c>
      <c r="CR3902">
        <v>25</v>
      </c>
      <c r="CS3902">
        <v>22</v>
      </c>
    </row>
    <row r="3903" spans="1:150" hidden="1" x14ac:dyDescent="0.25">
      <c r="A3903" t="s">
        <v>198</v>
      </c>
      <c r="B3903">
        <v>862571</v>
      </c>
      <c r="C3903" t="s">
        <v>17173</v>
      </c>
      <c r="D3903" t="s">
        <v>5201</v>
      </c>
      <c r="E3903" t="s">
        <v>17173</v>
      </c>
      <c r="F3903" t="s">
        <v>8685</v>
      </c>
      <c r="G3903" t="s">
        <v>17173</v>
      </c>
      <c r="H3903" t="s">
        <v>11827</v>
      </c>
      <c r="I3903" t="s">
        <v>17173</v>
      </c>
      <c r="J3903" t="s">
        <v>199</v>
      </c>
      <c r="K3903" t="s">
        <v>267</v>
      </c>
      <c r="L3903" s="5">
        <v>38692</v>
      </c>
      <c r="M3903" t="s">
        <v>238</v>
      </c>
      <c r="N3903" t="s">
        <v>202</v>
      </c>
      <c r="O3903" t="s">
        <v>237</v>
      </c>
      <c r="P3903" t="s">
        <v>237</v>
      </c>
      <c r="Q3903">
        <v>391621</v>
      </c>
      <c r="R3903" s="5">
        <v>45424</v>
      </c>
      <c r="S3903" t="s">
        <v>203</v>
      </c>
      <c r="T3903">
        <v>12</v>
      </c>
      <c r="V3903" s="5">
        <v>45568</v>
      </c>
      <c r="W3903" t="s">
        <v>1660</v>
      </c>
      <c r="X3903" t="s">
        <v>218</v>
      </c>
      <c r="Z3903" t="s">
        <v>14874</v>
      </c>
      <c r="AT3903" t="s">
        <v>1674</v>
      </c>
      <c r="BC3903">
        <v>26</v>
      </c>
      <c r="BH3903">
        <v>18</v>
      </c>
      <c r="BM3903">
        <v>25</v>
      </c>
      <c r="BR3903">
        <v>28</v>
      </c>
      <c r="BX3903">
        <v>19</v>
      </c>
      <c r="BZ3903">
        <v>24</v>
      </c>
      <c r="CO3903">
        <v>6</v>
      </c>
      <c r="CR3903">
        <v>28</v>
      </c>
      <c r="CS3903">
        <v>28</v>
      </c>
    </row>
    <row r="3904" spans="1:150" hidden="1" x14ac:dyDescent="0.25">
      <c r="A3904" t="s">
        <v>198</v>
      </c>
      <c r="B3904">
        <v>864766</v>
      </c>
      <c r="C3904" t="s">
        <v>17173</v>
      </c>
      <c r="D3904" t="s">
        <v>4345</v>
      </c>
      <c r="E3904" t="s">
        <v>17173</v>
      </c>
      <c r="F3904" t="s">
        <v>7716</v>
      </c>
      <c r="G3904" t="s">
        <v>17173</v>
      </c>
      <c r="H3904" t="s">
        <v>11102</v>
      </c>
      <c r="I3904" t="s">
        <v>17173</v>
      </c>
      <c r="J3904" t="s">
        <v>199</v>
      </c>
      <c r="K3904" t="s">
        <v>347</v>
      </c>
      <c r="L3904" s="5">
        <v>23127</v>
      </c>
      <c r="M3904" t="s">
        <v>257</v>
      </c>
      <c r="N3904" t="s">
        <v>202</v>
      </c>
      <c r="O3904" t="s">
        <v>258</v>
      </c>
      <c r="P3904" t="s">
        <v>208</v>
      </c>
      <c r="Q3904">
        <v>377482</v>
      </c>
      <c r="R3904" s="5">
        <v>45411</v>
      </c>
      <c r="S3904" t="s">
        <v>215</v>
      </c>
      <c r="T3904">
        <v>21</v>
      </c>
      <c r="V3904" s="5">
        <v>45568</v>
      </c>
      <c r="W3904" t="s">
        <v>1660</v>
      </c>
      <c r="X3904" t="s">
        <v>218</v>
      </c>
      <c r="Z3904" t="s">
        <v>14875</v>
      </c>
      <c r="AT3904" t="s">
        <v>1123</v>
      </c>
      <c r="BC3904">
        <v>26</v>
      </c>
      <c r="BH3904">
        <v>28</v>
      </c>
      <c r="BM3904">
        <v>25</v>
      </c>
      <c r="BO3904">
        <v>34</v>
      </c>
      <c r="BX3904">
        <v>28</v>
      </c>
      <c r="BZ3904">
        <v>30</v>
      </c>
      <c r="CO3904">
        <v>25</v>
      </c>
      <c r="CR3904">
        <v>34</v>
      </c>
      <c r="CS3904">
        <v>28</v>
      </c>
    </row>
    <row r="3905" spans="1:97" hidden="1" x14ac:dyDescent="0.25">
      <c r="A3905" t="s">
        <v>198</v>
      </c>
      <c r="B3905">
        <v>865990</v>
      </c>
      <c r="C3905" t="s">
        <v>17173</v>
      </c>
      <c r="D3905" t="s">
        <v>4039</v>
      </c>
      <c r="E3905" t="s">
        <v>17173</v>
      </c>
      <c r="F3905" t="s">
        <v>8686</v>
      </c>
      <c r="G3905" t="s">
        <v>17173</v>
      </c>
      <c r="H3905" t="s">
        <v>11828</v>
      </c>
      <c r="I3905" t="s">
        <v>17173</v>
      </c>
      <c r="J3905" t="s">
        <v>199</v>
      </c>
      <c r="K3905" t="s">
        <v>374</v>
      </c>
      <c r="L3905" s="5">
        <v>25905</v>
      </c>
      <c r="M3905" t="s">
        <v>257</v>
      </c>
      <c r="N3905" t="s">
        <v>202</v>
      </c>
      <c r="O3905" t="s">
        <v>258</v>
      </c>
      <c r="P3905" t="s">
        <v>208</v>
      </c>
      <c r="Q3905">
        <v>423886</v>
      </c>
      <c r="R3905" s="5">
        <v>45452</v>
      </c>
      <c r="S3905" t="s">
        <v>294</v>
      </c>
      <c r="T3905">
        <v>19</v>
      </c>
      <c r="V3905" s="5">
        <v>45568</v>
      </c>
      <c r="W3905" t="s">
        <v>1660</v>
      </c>
      <c r="X3905" t="s">
        <v>218</v>
      </c>
      <c r="Z3905" t="s">
        <v>14082</v>
      </c>
      <c r="AT3905" t="s">
        <v>272</v>
      </c>
      <c r="BC3905">
        <v>25</v>
      </c>
      <c r="BH3905">
        <v>28</v>
      </c>
      <c r="BM3905">
        <v>30</v>
      </c>
      <c r="BR3905">
        <v>34</v>
      </c>
      <c r="BX3905">
        <v>6</v>
      </c>
      <c r="BZ3905">
        <v>30</v>
      </c>
      <c r="CR3905">
        <v>24</v>
      </c>
      <c r="CS3905">
        <v>21</v>
      </c>
    </row>
    <row r="3906" spans="1:97" hidden="1" x14ac:dyDescent="0.25">
      <c r="A3906" t="s">
        <v>198</v>
      </c>
      <c r="B3906">
        <v>867575</v>
      </c>
      <c r="C3906" t="s">
        <v>17173</v>
      </c>
      <c r="D3906" t="s">
        <v>6282</v>
      </c>
      <c r="E3906" t="s">
        <v>17173</v>
      </c>
      <c r="F3906" t="s">
        <v>7225</v>
      </c>
      <c r="G3906" t="s">
        <v>17173</v>
      </c>
      <c r="H3906" t="s">
        <v>12806</v>
      </c>
      <c r="I3906" t="s">
        <v>17173</v>
      </c>
      <c r="J3906" t="s">
        <v>199</v>
      </c>
      <c r="K3906" t="s">
        <v>283</v>
      </c>
      <c r="L3906" s="5">
        <v>44762</v>
      </c>
      <c r="N3906" t="s">
        <v>202</v>
      </c>
      <c r="P3906" t="s">
        <v>237</v>
      </c>
      <c r="Q3906">
        <v>2348267</v>
      </c>
      <c r="R3906" s="5">
        <v>45164</v>
      </c>
      <c r="S3906" t="s">
        <v>203</v>
      </c>
      <c r="T3906">
        <v>12</v>
      </c>
      <c r="V3906" s="5">
        <v>45264</v>
      </c>
      <c r="W3906" t="s">
        <v>1660</v>
      </c>
      <c r="X3906" t="s">
        <v>218</v>
      </c>
      <c r="Z3906" t="s">
        <v>14876</v>
      </c>
      <c r="AS3906" t="s">
        <v>263</v>
      </c>
      <c r="AT3906" t="s">
        <v>13660</v>
      </c>
      <c r="BC3906">
        <v>21</v>
      </c>
      <c r="BH3906">
        <v>20</v>
      </c>
      <c r="BM3906">
        <v>27</v>
      </c>
      <c r="BR3906">
        <v>24</v>
      </c>
      <c r="BX3906">
        <v>6</v>
      </c>
      <c r="BZ3906">
        <v>23</v>
      </c>
      <c r="CO3906">
        <v>6</v>
      </c>
      <c r="CR3906">
        <v>23</v>
      </c>
      <c r="CS3906">
        <v>29</v>
      </c>
    </row>
    <row r="3907" spans="1:97" hidden="1" x14ac:dyDescent="0.25">
      <c r="A3907" t="s">
        <v>198</v>
      </c>
      <c r="B3907">
        <v>868675</v>
      </c>
      <c r="C3907" t="s">
        <v>17173</v>
      </c>
      <c r="D3907" t="s">
        <v>6838</v>
      </c>
      <c r="E3907" t="s">
        <v>17173</v>
      </c>
      <c r="F3907" t="s">
        <v>16527</v>
      </c>
      <c r="G3907" t="s">
        <v>17173</v>
      </c>
      <c r="H3907" t="s">
        <v>16897</v>
      </c>
      <c r="I3907" t="s">
        <v>17173</v>
      </c>
      <c r="J3907" t="s">
        <v>199</v>
      </c>
      <c r="K3907" t="s">
        <v>270</v>
      </c>
      <c r="L3907" s="5">
        <v>32417</v>
      </c>
      <c r="N3907" t="s">
        <v>202</v>
      </c>
      <c r="P3907" t="s">
        <v>208</v>
      </c>
      <c r="Q3907">
        <v>2322755</v>
      </c>
      <c r="R3907" s="5">
        <v>45138</v>
      </c>
      <c r="S3907" t="s">
        <v>241</v>
      </c>
      <c r="T3907">
        <v>3</v>
      </c>
      <c r="V3907" s="5">
        <v>45264</v>
      </c>
      <c r="W3907" t="s">
        <v>1660</v>
      </c>
      <c r="X3907" t="s">
        <v>218</v>
      </c>
      <c r="Z3907" t="s">
        <v>14082</v>
      </c>
      <c r="AS3907" t="s">
        <v>263</v>
      </c>
      <c r="BC3907">
        <v>6</v>
      </c>
      <c r="BH3907">
        <v>13</v>
      </c>
      <c r="BM3907">
        <v>6</v>
      </c>
      <c r="BR3907">
        <v>25</v>
      </c>
      <c r="BX3907">
        <v>10</v>
      </c>
      <c r="BZ3907">
        <v>27</v>
      </c>
      <c r="CO3907">
        <v>17</v>
      </c>
      <c r="CR3907">
        <v>6</v>
      </c>
      <c r="CS3907">
        <v>16</v>
      </c>
    </row>
    <row r="3908" spans="1:97" hidden="1" x14ac:dyDescent="0.25">
      <c r="A3908" t="s">
        <v>198</v>
      </c>
      <c r="B3908">
        <v>870143</v>
      </c>
      <c r="C3908" t="s">
        <v>17173</v>
      </c>
      <c r="D3908" t="s">
        <v>3362</v>
      </c>
      <c r="E3908" t="s">
        <v>17174</v>
      </c>
      <c r="F3908" t="s">
        <v>3893</v>
      </c>
      <c r="G3908" t="s">
        <v>17173</v>
      </c>
      <c r="H3908" t="s">
        <v>16898</v>
      </c>
      <c r="I3908" t="s">
        <v>17173</v>
      </c>
      <c r="J3908" t="s">
        <v>231</v>
      </c>
      <c r="K3908" t="s">
        <v>297</v>
      </c>
      <c r="L3908" s="5">
        <v>20521</v>
      </c>
      <c r="N3908" t="s">
        <v>202</v>
      </c>
      <c r="P3908" t="s">
        <v>208</v>
      </c>
      <c r="Q3908">
        <v>2336270</v>
      </c>
      <c r="R3908" s="5">
        <v>45152</v>
      </c>
      <c r="S3908" t="s">
        <v>209</v>
      </c>
      <c r="T3908">
        <v>11</v>
      </c>
      <c r="V3908" s="5">
        <v>45264</v>
      </c>
      <c r="W3908" t="s">
        <v>1660</v>
      </c>
      <c r="X3908" t="s">
        <v>218</v>
      </c>
      <c r="AR3908" t="s">
        <v>938</v>
      </c>
      <c r="AS3908" t="s">
        <v>205</v>
      </c>
      <c r="AT3908" t="s">
        <v>286</v>
      </c>
      <c r="AY3908">
        <v>20</v>
      </c>
      <c r="BC3908">
        <v>15</v>
      </c>
      <c r="BH3908">
        <v>21</v>
      </c>
      <c r="BM3908">
        <v>18</v>
      </c>
      <c r="BR3908">
        <v>34</v>
      </c>
      <c r="BX3908">
        <v>31</v>
      </c>
      <c r="BZ3908">
        <v>36</v>
      </c>
      <c r="CO3908">
        <v>18</v>
      </c>
      <c r="CR3908">
        <v>24</v>
      </c>
      <c r="CS3908">
        <v>20</v>
      </c>
    </row>
    <row r="3909" spans="1:97" hidden="1" x14ac:dyDescent="0.25">
      <c r="A3909" t="s">
        <v>198</v>
      </c>
      <c r="B3909">
        <v>873215</v>
      </c>
      <c r="C3909" t="s">
        <v>17173</v>
      </c>
      <c r="D3909" t="s">
        <v>4710</v>
      </c>
      <c r="E3909" t="s">
        <v>17173</v>
      </c>
      <c r="F3909" t="s">
        <v>8111</v>
      </c>
      <c r="G3909" t="s">
        <v>17173</v>
      </c>
      <c r="H3909" t="s">
        <v>4038</v>
      </c>
      <c r="I3909" t="s">
        <v>17173</v>
      </c>
      <c r="J3909" t="s">
        <v>199</v>
      </c>
      <c r="K3909" t="s">
        <v>410</v>
      </c>
      <c r="L3909" s="5">
        <v>29911</v>
      </c>
      <c r="M3909" t="s">
        <v>257</v>
      </c>
      <c r="N3909" t="s">
        <v>202</v>
      </c>
      <c r="O3909" t="s">
        <v>258</v>
      </c>
      <c r="P3909" t="s">
        <v>208</v>
      </c>
      <c r="Q3909">
        <v>407782</v>
      </c>
      <c r="R3909" s="5">
        <v>45438</v>
      </c>
      <c r="S3909" t="s">
        <v>294</v>
      </c>
      <c r="T3909">
        <v>19</v>
      </c>
      <c r="V3909" s="5">
        <v>45568</v>
      </c>
      <c r="W3909" t="s">
        <v>1660</v>
      </c>
      <c r="X3909" t="s">
        <v>218</v>
      </c>
      <c r="Z3909" t="s">
        <v>14014</v>
      </c>
      <c r="AT3909" t="s">
        <v>910</v>
      </c>
      <c r="BC3909">
        <v>19</v>
      </c>
      <c r="BH3909">
        <v>6</v>
      </c>
      <c r="BM3909">
        <v>6</v>
      </c>
      <c r="BR3909">
        <v>28</v>
      </c>
      <c r="BX3909">
        <v>11</v>
      </c>
      <c r="BZ3909">
        <v>23</v>
      </c>
      <c r="CO3909">
        <v>15</v>
      </c>
      <c r="CR3909">
        <v>6</v>
      </c>
      <c r="CS3909">
        <v>19</v>
      </c>
    </row>
    <row r="3910" spans="1:97" hidden="1" x14ac:dyDescent="0.25">
      <c r="A3910" t="s">
        <v>198</v>
      </c>
      <c r="B3910">
        <v>875825</v>
      </c>
      <c r="C3910" t="s">
        <v>17173</v>
      </c>
      <c r="D3910" t="s">
        <v>5202</v>
      </c>
      <c r="E3910" t="s">
        <v>17173</v>
      </c>
      <c r="F3910" t="s">
        <v>8687</v>
      </c>
      <c r="G3910" t="s">
        <v>17173</v>
      </c>
      <c r="H3910" t="s">
        <v>11829</v>
      </c>
      <c r="I3910" t="s">
        <v>17173</v>
      </c>
      <c r="J3910" t="s">
        <v>199</v>
      </c>
      <c r="K3910" t="s">
        <v>349</v>
      </c>
      <c r="L3910" s="5">
        <v>30346</v>
      </c>
      <c r="M3910" t="s">
        <v>257</v>
      </c>
      <c r="N3910" t="s">
        <v>202</v>
      </c>
      <c r="O3910" t="s">
        <v>258</v>
      </c>
      <c r="P3910" t="s">
        <v>208</v>
      </c>
      <c r="Q3910">
        <v>413959</v>
      </c>
      <c r="R3910" s="5">
        <v>45443</v>
      </c>
      <c r="S3910" t="s">
        <v>215</v>
      </c>
      <c r="T3910">
        <v>21</v>
      </c>
      <c r="V3910" s="5">
        <v>45568</v>
      </c>
      <c r="W3910" t="s">
        <v>1660</v>
      </c>
      <c r="X3910" t="s">
        <v>218</v>
      </c>
      <c r="Z3910" t="s">
        <v>14877</v>
      </c>
      <c r="AT3910" t="s">
        <v>1675</v>
      </c>
      <c r="BC3910">
        <v>24</v>
      </c>
      <c r="BH3910">
        <v>27</v>
      </c>
      <c r="BM3910">
        <v>22</v>
      </c>
      <c r="BR3910">
        <v>30</v>
      </c>
      <c r="BX3910">
        <v>32</v>
      </c>
      <c r="BZ3910">
        <v>21</v>
      </c>
      <c r="CO3910">
        <v>19</v>
      </c>
      <c r="CR3910">
        <v>35</v>
      </c>
      <c r="CS3910">
        <v>26</v>
      </c>
    </row>
    <row r="3911" spans="1:97" hidden="1" x14ac:dyDescent="0.25">
      <c r="A3911" t="s">
        <v>198</v>
      </c>
      <c r="B3911">
        <v>875825</v>
      </c>
      <c r="C3911" t="s">
        <v>17173</v>
      </c>
      <c r="D3911" t="s">
        <v>5202</v>
      </c>
      <c r="E3911" t="s">
        <v>17173</v>
      </c>
      <c r="F3911" t="s">
        <v>8687</v>
      </c>
      <c r="G3911" t="s">
        <v>17173</v>
      </c>
      <c r="H3911" t="s">
        <v>11829</v>
      </c>
      <c r="I3911" t="s">
        <v>17173</v>
      </c>
      <c r="J3911" t="s">
        <v>199</v>
      </c>
      <c r="K3911" t="s">
        <v>349</v>
      </c>
      <c r="L3911" s="5">
        <v>30346</v>
      </c>
      <c r="M3911" t="s">
        <v>257</v>
      </c>
      <c r="N3911" t="s">
        <v>202</v>
      </c>
      <c r="O3911" t="s">
        <v>258</v>
      </c>
      <c r="P3911" t="s">
        <v>208</v>
      </c>
      <c r="Q3911">
        <v>414247</v>
      </c>
      <c r="R3911" s="5">
        <v>45443</v>
      </c>
      <c r="S3911" t="s">
        <v>215</v>
      </c>
      <c r="T3911">
        <v>21</v>
      </c>
      <c r="V3911" s="5">
        <v>45568</v>
      </c>
      <c r="W3911" t="s">
        <v>1660</v>
      </c>
      <c r="X3911" t="s">
        <v>218</v>
      </c>
      <c r="Z3911" t="s">
        <v>14878</v>
      </c>
      <c r="AT3911" t="s">
        <v>1675</v>
      </c>
      <c r="BC3911">
        <v>24</v>
      </c>
      <c r="BH3911">
        <v>27</v>
      </c>
      <c r="BM3911">
        <v>22</v>
      </c>
      <c r="BR3911">
        <v>30</v>
      </c>
      <c r="BX3911">
        <v>32</v>
      </c>
      <c r="BZ3911">
        <v>21</v>
      </c>
      <c r="CO3911">
        <v>19</v>
      </c>
      <c r="CR3911">
        <v>35</v>
      </c>
      <c r="CS3911">
        <v>26</v>
      </c>
    </row>
    <row r="3912" spans="1:97" hidden="1" x14ac:dyDescent="0.25">
      <c r="A3912" t="s">
        <v>198</v>
      </c>
      <c r="B3912">
        <v>876690</v>
      </c>
      <c r="C3912" t="s">
        <v>17173</v>
      </c>
      <c r="D3912" t="s">
        <v>5203</v>
      </c>
      <c r="E3912" t="s">
        <v>17173</v>
      </c>
      <c r="F3912" t="s">
        <v>8688</v>
      </c>
      <c r="G3912" t="s">
        <v>17173</v>
      </c>
      <c r="H3912" t="s">
        <v>11830</v>
      </c>
      <c r="I3912" t="s">
        <v>17173</v>
      </c>
      <c r="J3912" t="s">
        <v>199</v>
      </c>
      <c r="K3912" t="s">
        <v>410</v>
      </c>
      <c r="L3912" s="5">
        <v>30142</v>
      </c>
      <c r="M3912" t="s">
        <v>213</v>
      </c>
      <c r="N3912" t="s">
        <v>202</v>
      </c>
      <c r="O3912" t="s">
        <v>214</v>
      </c>
      <c r="P3912" t="s">
        <v>208</v>
      </c>
      <c r="Q3912">
        <v>503807</v>
      </c>
      <c r="R3912" s="5">
        <v>45522</v>
      </c>
      <c r="S3912" t="s">
        <v>419</v>
      </c>
      <c r="T3912">
        <v>123</v>
      </c>
      <c r="V3912" s="5">
        <v>45568</v>
      </c>
      <c r="W3912" t="s">
        <v>1660</v>
      </c>
      <c r="X3912" t="s">
        <v>218</v>
      </c>
      <c r="Z3912" t="s">
        <v>14879</v>
      </c>
      <c r="AT3912" t="s">
        <v>1676</v>
      </c>
      <c r="BC3912">
        <v>24</v>
      </c>
      <c r="BH3912">
        <v>26</v>
      </c>
      <c r="BR3912">
        <v>32</v>
      </c>
      <c r="BX3912">
        <v>38</v>
      </c>
      <c r="BZ3912">
        <v>31</v>
      </c>
      <c r="CO3912">
        <v>22</v>
      </c>
      <c r="CR3912">
        <v>39</v>
      </c>
      <c r="CS3912">
        <v>32</v>
      </c>
    </row>
    <row r="3913" spans="1:97" hidden="1" x14ac:dyDescent="0.25">
      <c r="A3913" t="s">
        <v>198</v>
      </c>
      <c r="B3913">
        <v>877388</v>
      </c>
      <c r="C3913" t="s">
        <v>17173</v>
      </c>
      <c r="D3913" t="s">
        <v>4222</v>
      </c>
      <c r="E3913" t="s">
        <v>17173</v>
      </c>
      <c r="F3913" t="s">
        <v>7730</v>
      </c>
      <c r="G3913" t="s">
        <v>17173</v>
      </c>
      <c r="H3913" t="s">
        <v>7379</v>
      </c>
      <c r="I3913" t="s">
        <v>17173</v>
      </c>
      <c r="J3913" t="s">
        <v>231</v>
      </c>
      <c r="K3913" t="s">
        <v>251</v>
      </c>
      <c r="L3913" s="5">
        <v>29194</v>
      </c>
      <c r="M3913" t="s">
        <v>252</v>
      </c>
      <c r="N3913" t="s">
        <v>202</v>
      </c>
      <c r="O3913" t="s">
        <v>227</v>
      </c>
      <c r="P3913" t="s">
        <v>208</v>
      </c>
      <c r="Q3913">
        <v>385742</v>
      </c>
      <c r="R3913" s="5">
        <v>45422</v>
      </c>
      <c r="S3913" t="s">
        <v>209</v>
      </c>
      <c r="T3913">
        <v>11</v>
      </c>
      <c r="V3913" s="5">
        <v>45568</v>
      </c>
      <c r="W3913" t="s">
        <v>1660</v>
      </c>
      <c r="X3913" t="s">
        <v>218</v>
      </c>
      <c r="AR3913" t="s">
        <v>14070</v>
      </c>
      <c r="AY3913">
        <v>24</v>
      </c>
      <c r="BC3913">
        <v>23</v>
      </c>
      <c r="BH3913">
        <v>13</v>
      </c>
      <c r="BM3913">
        <v>24</v>
      </c>
      <c r="BR3913">
        <v>6</v>
      </c>
      <c r="BX3913">
        <v>40</v>
      </c>
      <c r="BZ3913">
        <v>6</v>
      </c>
      <c r="CO3913">
        <v>22</v>
      </c>
      <c r="CR3913">
        <v>19</v>
      </c>
      <c r="CS3913">
        <v>24</v>
      </c>
    </row>
    <row r="3914" spans="1:97" hidden="1" x14ac:dyDescent="0.25">
      <c r="A3914" t="s">
        <v>198</v>
      </c>
      <c r="B3914">
        <v>878588</v>
      </c>
      <c r="C3914" t="s">
        <v>17173</v>
      </c>
      <c r="D3914" t="s">
        <v>3888</v>
      </c>
      <c r="E3914" t="s">
        <v>17173</v>
      </c>
      <c r="F3914" t="s">
        <v>7303</v>
      </c>
      <c r="G3914" t="s">
        <v>17173</v>
      </c>
      <c r="H3914" t="s">
        <v>10760</v>
      </c>
      <c r="I3914" t="s">
        <v>17173</v>
      </c>
      <c r="J3914" t="s">
        <v>231</v>
      </c>
      <c r="K3914" t="s">
        <v>336</v>
      </c>
      <c r="L3914" s="5">
        <v>26262</v>
      </c>
      <c r="M3914" t="s">
        <v>252</v>
      </c>
      <c r="N3914" t="s">
        <v>202</v>
      </c>
      <c r="O3914" t="s">
        <v>253</v>
      </c>
      <c r="P3914" t="s">
        <v>208</v>
      </c>
      <c r="Q3914">
        <v>2438122</v>
      </c>
      <c r="R3914" s="5">
        <v>45254</v>
      </c>
      <c r="S3914" t="s">
        <v>296</v>
      </c>
      <c r="T3914">
        <v>67</v>
      </c>
      <c r="V3914" s="5">
        <v>45264</v>
      </c>
      <c r="W3914" t="s">
        <v>1660</v>
      </c>
      <c r="X3914" t="s">
        <v>218</v>
      </c>
      <c r="Z3914" t="s">
        <v>14012</v>
      </c>
      <c r="AS3914" t="s">
        <v>263</v>
      </c>
      <c r="AT3914" t="s">
        <v>625</v>
      </c>
      <c r="BC3914">
        <v>22</v>
      </c>
      <c r="BH3914">
        <v>12</v>
      </c>
      <c r="BM3914">
        <v>26</v>
      </c>
      <c r="BR3914">
        <v>17</v>
      </c>
      <c r="BX3914">
        <v>21</v>
      </c>
      <c r="CR3914">
        <v>26</v>
      </c>
      <c r="CS3914">
        <v>18</v>
      </c>
    </row>
    <row r="3915" spans="1:97" hidden="1" x14ac:dyDescent="0.25">
      <c r="A3915" t="s">
        <v>198</v>
      </c>
      <c r="B3915">
        <v>879270</v>
      </c>
      <c r="C3915" t="s">
        <v>17174</v>
      </c>
      <c r="D3915" t="s">
        <v>3335</v>
      </c>
      <c r="E3915" t="s">
        <v>17174</v>
      </c>
      <c r="F3915" t="s">
        <v>3336</v>
      </c>
      <c r="G3915" t="s">
        <v>17174</v>
      </c>
      <c r="H3915" t="s">
        <v>3337</v>
      </c>
      <c r="I3915" t="s">
        <v>17174</v>
      </c>
      <c r="J3915" t="s">
        <v>231</v>
      </c>
      <c r="K3915" t="s">
        <v>212</v>
      </c>
      <c r="L3915" s="5">
        <v>27988</v>
      </c>
      <c r="M3915" t="s">
        <v>257</v>
      </c>
      <c r="N3915" t="s">
        <v>202</v>
      </c>
      <c r="O3915" t="s">
        <v>258</v>
      </c>
      <c r="P3915" t="s">
        <v>208</v>
      </c>
      <c r="Q3915">
        <v>10323200</v>
      </c>
      <c r="R3915" s="5">
        <v>45363</v>
      </c>
      <c r="S3915" t="s">
        <v>241</v>
      </c>
      <c r="T3915">
        <v>3</v>
      </c>
      <c r="V3915" s="5">
        <v>45567</v>
      </c>
      <c r="W3915" t="s">
        <v>1660</v>
      </c>
      <c r="X3915" t="s">
        <v>218</v>
      </c>
      <c r="Z3915" t="s">
        <v>14037</v>
      </c>
      <c r="AS3915" t="s">
        <v>263</v>
      </c>
      <c r="AT3915" t="s">
        <v>1677</v>
      </c>
      <c r="BC3915">
        <v>22</v>
      </c>
      <c r="BH3915">
        <v>22</v>
      </c>
      <c r="BM3915">
        <v>18</v>
      </c>
      <c r="BR3915">
        <v>26</v>
      </c>
      <c r="BX3915">
        <v>36</v>
      </c>
      <c r="BZ3915">
        <v>26</v>
      </c>
      <c r="CO3915">
        <v>16</v>
      </c>
      <c r="CR3915">
        <v>28</v>
      </c>
      <c r="CS3915">
        <v>25</v>
      </c>
    </row>
    <row r="3916" spans="1:97" hidden="1" x14ac:dyDescent="0.25">
      <c r="A3916" t="s">
        <v>198</v>
      </c>
      <c r="B3916">
        <v>879629</v>
      </c>
      <c r="C3916" t="s">
        <v>17173</v>
      </c>
      <c r="D3916" t="s">
        <v>4566</v>
      </c>
      <c r="E3916" t="s">
        <v>17173</v>
      </c>
      <c r="F3916" t="s">
        <v>7379</v>
      </c>
      <c r="G3916" t="s">
        <v>17173</v>
      </c>
      <c r="H3916" t="s">
        <v>11831</v>
      </c>
      <c r="I3916" t="s">
        <v>17173</v>
      </c>
      <c r="J3916" t="s">
        <v>231</v>
      </c>
      <c r="K3916" t="s">
        <v>337</v>
      </c>
      <c r="L3916" s="5">
        <v>19694</v>
      </c>
      <c r="N3916" t="s">
        <v>202</v>
      </c>
      <c r="P3916" t="s">
        <v>208</v>
      </c>
      <c r="Q3916">
        <v>2451212</v>
      </c>
      <c r="R3916" s="5">
        <v>45267</v>
      </c>
      <c r="S3916" t="s">
        <v>241</v>
      </c>
      <c r="T3916">
        <v>3</v>
      </c>
      <c r="V3916" s="5">
        <v>45306</v>
      </c>
      <c r="W3916" t="s">
        <v>1660</v>
      </c>
      <c r="X3916" t="s">
        <v>218</v>
      </c>
      <c r="Z3916" t="s">
        <v>14012</v>
      </c>
      <c r="BC3916">
        <v>19</v>
      </c>
      <c r="BH3916">
        <v>23</v>
      </c>
      <c r="BM3916">
        <v>26</v>
      </c>
      <c r="BR3916">
        <v>28</v>
      </c>
      <c r="BX3916">
        <v>39</v>
      </c>
      <c r="CR3916">
        <v>30</v>
      </c>
      <c r="CS3916">
        <v>28</v>
      </c>
    </row>
    <row r="3917" spans="1:97" hidden="1" x14ac:dyDescent="0.25">
      <c r="A3917" t="s">
        <v>198</v>
      </c>
      <c r="B3917">
        <v>880074</v>
      </c>
      <c r="C3917" t="s">
        <v>17173</v>
      </c>
      <c r="D3917" t="s">
        <v>5204</v>
      </c>
      <c r="E3917" t="s">
        <v>17173</v>
      </c>
      <c r="F3917" t="s">
        <v>8428</v>
      </c>
      <c r="G3917" t="s">
        <v>17173</v>
      </c>
      <c r="H3917" t="s">
        <v>11832</v>
      </c>
      <c r="I3917" t="s">
        <v>17173</v>
      </c>
      <c r="J3917" t="s">
        <v>199</v>
      </c>
      <c r="K3917" t="s">
        <v>761</v>
      </c>
      <c r="L3917" s="5">
        <v>45118</v>
      </c>
      <c r="N3917" t="s">
        <v>202</v>
      </c>
      <c r="P3917" t="s">
        <v>237</v>
      </c>
      <c r="Q3917">
        <v>2403107</v>
      </c>
      <c r="R3917" s="5">
        <v>45217</v>
      </c>
      <c r="S3917" t="s">
        <v>203</v>
      </c>
      <c r="T3917">
        <v>12</v>
      </c>
      <c r="V3917" s="5">
        <v>45264</v>
      </c>
      <c r="W3917" t="s">
        <v>1660</v>
      </c>
      <c r="X3917" t="s">
        <v>218</v>
      </c>
      <c r="Z3917" t="s">
        <v>14880</v>
      </c>
      <c r="BC3917">
        <v>10</v>
      </c>
      <c r="BH3917">
        <v>7</v>
      </c>
      <c r="BM3917">
        <v>23</v>
      </c>
      <c r="BR3917">
        <v>15</v>
      </c>
      <c r="BX3917">
        <v>17</v>
      </c>
      <c r="BZ3917">
        <v>22</v>
      </c>
      <c r="CO3917">
        <v>6</v>
      </c>
      <c r="CR3917">
        <v>26</v>
      </c>
      <c r="CS3917">
        <v>30</v>
      </c>
    </row>
    <row r="3918" spans="1:97" hidden="1" x14ac:dyDescent="0.25">
      <c r="A3918" t="s">
        <v>198</v>
      </c>
      <c r="B3918">
        <v>880280</v>
      </c>
      <c r="C3918" t="s">
        <v>17173</v>
      </c>
      <c r="D3918" t="s">
        <v>3992</v>
      </c>
      <c r="E3918" t="s">
        <v>17173</v>
      </c>
      <c r="F3918" t="s">
        <v>8689</v>
      </c>
      <c r="G3918" t="s">
        <v>17173</v>
      </c>
      <c r="H3918" t="s">
        <v>7215</v>
      </c>
      <c r="I3918" t="s">
        <v>17173</v>
      </c>
      <c r="J3918" t="s">
        <v>231</v>
      </c>
      <c r="K3918" t="s">
        <v>337</v>
      </c>
      <c r="L3918" s="5">
        <v>19400</v>
      </c>
      <c r="N3918" t="s">
        <v>202</v>
      </c>
      <c r="P3918" t="s">
        <v>208</v>
      </c>
      <c r="Q3918">
        <v>2397877</v>
      </c>
      <c r="R3918" s="5">
        <v>45212</v>
      </c>
      <c r="S3918" t="s">
        <v>241</v>
      </c>
      <c r="T3918">
        <v>3</v>
      </c>
      <c r="V3918" s="5">
        <v>45264</v>
      </c>
      <c r="W3918" t="s">
        <v>1660</v>
      </c>
      <c r="X3918" t="s">
        <v>218</v>
      </c>
      <c r="Z3918" t="s">
        <v>14012</v>
      </c>
      <c r="AS3918" t="s">
        <v>263</v>
      </c>
      <c r="AT3918" t="s">
        <v>409</v>
      </c>
      <c r="BH3918">
        <v>14</v>
      </c>
      <c r="BM3918">
        <v>21</v>
      </c>
      <c r="BR3918">
        <v>23</v>
      </c>
      <c r="BX3918">
        <v>23</v>
      </c>
      <c r="BZ3918">
        <v>20</v>
      </c>
      <c r="CO3918">
        <v>13</v>
      </c>
      <c r="CR3918">
        <v>24</v>
      </c>
      <c r="CS3918">
        <v>23</v>
      </c>
    </row>
    <row r="3919" spans="1:97" hidden="1" x14ac:dyDescent="0.25">
      <c r="A3919" t="s">
        <v>198</v>
      </c>
      <c r="B3919">
        <v>880751</v>
      </c>
      <c r="C3919" t="s">
        <v>17173</v>
      </c>
      <c r="D3919" t="s">
        <v>3660</v>
      </c>
      <c r="E3919" t="s">
        <v>17174</v>
      </c>
      <c r="F3919" t="s">
        <v>7598</v>
      </c>
      <c r="G3919" t="s">
        <v>17173</v>
      </c>
      <c r="H3919" t="s">
        <v>3847</v>
      </c>
      <c r="I3919" t="s">
        <v>17173</v>
      </c>
      <c r="J3919" t="s">
        <v>199</v>
      </c>
      <c r="K3919" t="s">
        <v>457</v>
      </c>
      <c r="L3919" s="5">
        <v>23443</v>
      </c>
      <c r="M3919" t="s">
        <v>252</v>
      </c>
      <c r="N3919" t="s">
        <v>202</v>
      </c>
      <c r="O3919" t="s">
        <v>227</v>
      </c>
      <c r="P3919" t="s">
        <v>208</v>
      </c>
      <c r="Q3919">
        <v>365007</v>
      </c>
      <c r="R3919" s="5">
        <v>45401</v>
      </c>
      <c r="S3919" t="s">
        <v>215</v>
      </c>
      <c r="T3919">
        <v>21</v>
      </c>
      <c r="V3919" s="5">
        <v>45568</v>
      </c>
      <c r="W3919" t="s">
        <v>1660</v>
      </c>
      <c r="X3919" t="s">
        <v>218</v>
      </c>
      <c r="Z3919" t="s">
        <v>14881</v>
      </c>
      <c r="BC3919">
        <v>15</v>
      </c>
      <c r="BH3919">
        <v>17</v>
      </c>
      <c r="BM3919">
        <v>13</v>
      </c>
      <c r="BR3919">
        <v>6</v>
      </c>
      <c r="BX3919">
        <v>26</v>
      </c>
      <c r="BZ3919">
        <v>6</v>
      </c>
      <c r="CO3919">
        <v>17</v>
      </c>
      <c r="CR3919">
        <v>22</v>
      </c>
      <c r="CS3919">
        <v>18</v>
      </c>
    </row>
    <row r="3920" spans="1:97" hidden="1" x14ac:dyDescent="0.25">
      <c r="A3920" t="s">
        <v>198</v>
      </c>
      <c r="B3920">
        <v>881518</v>
      </c>
      <c r="C3920" t="s">
        <v>17173</v>
      </c>
      <c r="D3920" t="s">
        <v>4411</v>
      </c>
      <c r="E3920" t="s">
        <v>17173</v>
      </c>
      <c r="F3920" t="s">
        <v>8690</v>
      </c>
      <c r="G3920" t="s">
        <v>17173</v>
      </c>
      <c r="H3920" t="s">
        <v>10047</v>
      </c>
      <c r="I3920" t="s">
        <v>17173</v>
      </c>
      <c r="J3920" t="s">
        <v>231</v>
      </c>
      <c r="K3920" t="s">
        <v>345</v>
      </c>
      <c r="L3920" s="5">
        <v>28322</v>
      </c>
      <c r="N3920" t="s">
        <v>202</v>
      </c>
      <c r="P3920" t="s">
        <v>208</v>
      </c>
      <c r="Q3920">
        <v>2412021</v>
      </c>
      <c r="R3920" s="5">
        <v>45226</v>
      </c>
      <c r="S3920" t="s">
        <v>241</v>
      </c>
      <c r="T3920">
        <v>3</v>
      </c>
      <c r="V3920" s="5">
        <v>45264</v>
      </c>
      <c r="W3920" t="s">
        <v>1660</v>
      </c>
      <c r="X3920" t="s">
        <v>218</v>
      </c>
      <c r="Z3920" t="s">
        <v>14014</v>
      </c>
      <c r="BC3920">
        <v>12</v>
      </c>
      <c r="BH3920">
        <v>15</v>
      </c>
      <c r="BM3920">
        <v>21</v>
      </c>
      <c r="BR3920">
        <v>22</v>
      </c>
      <c r="BX3920">
        <v>14</v>
      </c>
      <c r="BZ3920">
        <v>20</v>
      </c>
      <c r="CO3920">
        <v>6</v>
      </c>
      <c r="CR3920">
        <v>21</v>
      </c>
      <c r="CS3920">
        <v>24</v>
      </c>
    </row>
    <row r="3921" spans="1:150" hidden="1" x14ac:dyDescent="0.25">
      <c r="A3921" t="s">
        <v>198</v>
      </c>
      <c r="B3921">
        <v>881873</v>
      </c>
      <c r="C3921" t="s">
        <v>17173</v>
      </c>
      <c r="D3921" t="s">
        <v>5205</v>
      </c>
      <c r="E3921" t="s">
        <v>17173</v>
      </c>
      <c r="F3921" t="s">
        <v>8691</v>
      </c>
      <c r="G3921" t="s">
        <v>17173</v>
      </c>
      <c r="H3921" t="s">
        <v>11833</v>
      </c>
      <c r="I3921" t="s">
        <v>17173</v>
      </c>
      <c r="J3921" t="s">
        <v>199</v>
      </c>
      <c r="K3921" t="s">
        <v>581</v>
      </c>
      <c r="L3921" s="5">
        <v>45208</v>
      </c>
      <c r="N3921" t="s">
        <v>202</v>
      </c>
      <c r="P3921" t="s">
        <v>201</v>
      </c>
      <c r="Q3921">
        <v>2407854</v>
      </c>
      <c r="R3921" s="5">
        <v>45222</v>
      </c>
      <c r="S3921" t="s">
        <v>203</v>
      </c>
      <c r="T3921">
        <v>12</v>
      </c>
      <c r="V3921" s="5">
        <v>45264</v>
      </c>
      <c r="W3921" t="s">
        <v>1660</v>
      </c>
      <c r="X3921" t="s">
        <v>218</v>
      </c>
      <c r="Z3921" t="s">
        <v>14400</v>
      </c>
      <c r="AS3921" t="s">
        <v>205</v>
      </c>
      <c r="AT3921" t="s">
        <v>1355</v>
      </c>
      <c r="BC3921">
        <v>25</v>
      </c>
      <c r="BH3921">
        <v>26</v>
      </c>
      <c r="BM3921">
        <v>30</v>
      </c>
      <c r="BR3921">
        <v>32</v>
      </c>
      <c r="BX3921">
        <v>33</v>
      </c>
      <c r="BZ3921">
        <v>30</v>
      </c>
      <c r="CO3921">
        <v>26</v>
      </c>
      <c r="CR3921">
        <v>35</v>
      </c>
      <c r="CS3921">
        <v>15</v>
      </c>
    </row>
    <row r="3922" spans="1:150" hidden="1" x14ac:dyDescent="0.25">
      <c r="A3922" t="s">
        <v>198</v>
      </c>
      <c r="B3922">
        <v>882076</v>
      </c>
      <c r="C3922" t="s">
        <v>17173</v>
      </c>
      <c r="D3922" t="s">
        <v>5206</v>
      </c>
      <c r="E3922" t="s">
        <v>17173</v>
      </c>
      <c r="F3922" t="s">
        <v>8692</v>
      </c>
      <c r="G3922" t="s">
        <v>17173</v>
      </c>
      <c r="H3922" t="s">
        <v>11834</v>
      </c>
      <c r="I3922" t="s">
        <v>17173</v>
      </c>
      <c r="J3922" t="s">
        <v>199</v>
      </c>
      <c r="K3922" t="s">
        <v>349</v>
      </c>
      <c r="L3922" s="5">
        <v>29998</v>
      </c>
      <c r="M3922" t="s">
        <v>305</v>
      </c>
      <c r="N3922" t="s">
        <v>202</v>
      </c>
      <c r="O3922" t="s">
        <v>306</v>
      </c>
      <c r="P3922" t="s">
        <v>208</v>
      </c>
      <c r="Q3922">
        <v>2404908</v>
      </c>
      <c r="R3922" s="5">
        <v>45219</v>
      </c>
      <c r="S3922" t="s">
        <v>233</v>
      </c>
      <c r="T3922">
        <v>26</v>
      </c>
      <c r="V3922" s="5">
        <v>45264</v>
      </c>
      <c r="W3922" t="s">
        <v>1660</v>
      </c>
      <c r="X3922" t="s">
        <v>218</v>
      </c>
      <c r="Z3922" t="s">
        <v>14012</v>
      </c>
      <c r="BC3922">
        <v>34</v>
      </c>
      <c r="BH3922">
        <v>32</v>
      </c>
      <c r="BM3922">
        <v>26</v>
      </c>
      <c r="BR3922">
        <v>15</v>
      </c>
      <c r="BX3922">
        <v>32</v>
      </c>
      <c r="BZ3922">
        <v>30</v>
      </c>
      <c r="CO3922">
        <v>19</v>
      </c>
      <c r="CR3922">
        <v>31</v>
      </c>
      <c r="CS3922">
        <v>25</v>
      </c>
    </row>
    <row r="3923" spans="1:150" hidden="1" x14ac:dyDescent="0.25">
      <c r="A3923" t="s">
        <v>198</v>
      </c>
      <c r="B3923">
        <v>882109</v>
      </c>
      <c r="C3923" t="s">
        <v>17173</v>
      </c>
      <c r="D3923" t="s">
        <v>3900</v>
      </c>
      <c r="E3923" t="s">
        <v>17173</v>
      </c>
      <c r="F3923" t="s">
        <v>7312</v>
      </c>
      <c r="G3923" t="s">
        <v>17173</v>
      </c>
      <c r="H3923" t="s">
        <v>9146</v>
      </c>
      <c r="I3923" t="s">
        <v>17173</v>
      </c>
      <c r="J3923" t="s">
        <v>199</v>
      </c>
      <c r="K3923" t="s">
        <v>332</v>
      </c>
      <c r="L3923" s="5">
        <v>20281</v>
      </c>
      <c r="N3923" t="s">
        <v>202</v>
      </c>
      <c r="P3923" t="s">
        <v>208</v>
      </c>
      <c r="Q3923">
        <v>2429662</v>
      </c>
      <c r="R3923" s="5">
        <v>45245</v>
      </c>
      <c r="S3923" t="s">
        <v>296</v>
      </c>
      <c r="T3923">
        <v>67</v>
      </c>
      <c r="V3923" s="5">
        <v>45264</v>
      </c>
      <c r="W3923" t="s">
        <v>1660</v>
      </c>
      <c r="X3923" t="s">
        <v>218</v>
      </c>
      <c r="Z3923" t="s">
        <v>14012</v>
      </c>
      <c r="AS3923" t="s">
        <v>205</v>
      </c>
      <c r="AT3923" t="s">
        <v>550</v>
      </c>
      <c r="AY3923">
        <v>28</v>
      </c>
      <c r="BC3923">
        <v>24</v>
      </c>
      <c r="BH3923">
        <v>6</v>
      </c>
      <c r="BM3923">
        <v>6</v>
      </c>
      <c r="BR3923">
        <v>12</v>
      </c>
      <c r="BX3923">
        <v>7</v>
      </c>
      <c r="BZ3923">
        <v>7</v>
      </c>
      <c r="CO3923">
        <v>23</v>
      </c>
      <c r="CR3923">
        <v>6</v>
      </c>
      <c r="CS3923">
        <v>30</v>
      </c>
    </row>
    <row r="3924" spans="1:150" hidden="1" x14ac:dyDescent="0.25">
      <c r="A3924" t="s">
        <v>198</v>
      </c>
      <c r="B3924">
        <v>884087</v>
      </c>
      <c r="C3924" t="s">
        <v>17173</v>
      </c>
      <c r="D3924" t="s">
        <v>4975</v>
      </c>
      <c r="E3924" t="s">
        <v>17173</v>
      </c>
      <c r="F3924" t="s">
        <v>8693</v>
      </c>
      <c r="G3924" t="s">
        <v>17173</v>
      </c>
      <c r="H3924" t="s">
        <v>11366</v>
      </c>
      <c r="I3924" t="s">
        <v>17173</v>
      </c>
      <c r="J3924" t="s">
        <v>199</v>
      </c>
      <c r="K3924" t="s">
        <v>383</v>
      </c>
      <c r="L3924" s="5">
        <v>22221</v>
      </c>
      <c r="N3924" t="s">
        <v>202</v>
      </c>
      <c r="P3924" t="s">
        <v>208</v>
      </c>
      <c r="Q3924">
        <v>2426255</v>
      </c>
      <c r="R3924" s="5">
        <v>45241</v>
      </c>
      <c r="S3924" t="s">
        <v>294</v>
      </c>
      <c r="T3924">
        <v>19</v>
      </c>
      <c r="V3924" s="5">
        <v>45264</v>
      </c>
      <c r="W3924" t="s">
        <v>1660</v>
      </c>
      <c r="X3924" t="s">
        <v>218</v>
      </c>
      <c r="Z3924" t="s">
        <v>14272</v>
      </c>
      <c r="AS3924" t="s">
        <v>263</v>
      </c>
      <c r="AT3924" t="s">
        <v>1678</v>
      </c>
      <c r="BC3924">
        <v>6</v>
      </c>
      <c r="BH3924">
        <v>6</v>
      </c>
      <c r="BM3924">
        <v>6</v>
      </c>
      <c r="BR3924">
        <v>7</v>
      </c>
      <c r="BX3924">
        <v>10</v>
      </c>
      <c r="BZ3924">
        <v>15</v>
      </c>
      <c r="CO3924">
        <v>7</v>
      </c>
      <c r="CR3924">
        <v>6</v>
      </c>
      <c r="CS3924">
        <v>13</v>
      </c>
    </row>
    <row r="3925" spans="1:150" hidden="1" x14ac:dyDescent="0.25">
      <c r="A3925" t="s">
        <v>198</v>
      </c>
      <c r="B3925">
        <v>884299</v>
      </c>
      <c r="C3925" t="s">
        <v>17173</v>
      </c>
      <c r="D3925" t="s">
        <v>4381</v>
      </c>
      <c r="E3925" t="s">
        <v>17173</v>
      </c>
      <c r="F3925" t="s">
        <v>7756</v>
      </c>
      <c r="G3925" t="s">
        <v>17173</v>
      </c>
      <c r="H3925" t="s">
        <v>11128</v>
      </c>
      <c r="I3925" t="s">
        <v>17173</v>
      </c>
      <c r="J3925" t="s">
        <v>199</v>
      </c>
      <c r="K3925" t="s">
        <v>336</v>
      </c>
      <c r="L3925" s="5">
        <v>26586</v>
      </c>
      <c r="N3925" t="s">
        <v>202</v>
      </c>
      <c r="P3925" t="s">
        <v>208</v>
      </c>
      <c r="Q3925">
        <v>2426436</v>
      </c>
      <c r="R3925" s="5">
        <v>45242</v>
      </c>
      <c r="S3925" t="s">
        <v>294</v>
      </c>
      <c r="T3925">
        <v>19</v>
      </c>
      <c r="V3925" s="5">
        <v>45264</v>
      </c>
      <c r="W3925" t="s">
        <v>1660</v>
      </c>
      <c r="X3925" t="s">
        <v>218</v>
      </c>
      <c r="Z3925" t="s">
        <v>14021</v>
      </c>
      <c r="AS3925" t="s">
        <v>205</v>
      </c>
      <c r="AT3925" t="s">
        <v>341</v>
      </c>
      <c r="BC3925">
        <v>23</v>
      </c>
      <c r="BH3925">
        <v>9</v>
      </c>
      <c r="BM3925">
        <v>24</v>
      </c>
      <c r="BR3925">
        <v>11</v>
      </c>
      <c r="BW3925">
        <v>6</v>
      </c>
      <c r="BX3925">
        <v>10</v>
      </c>
      <c r="BZ3925">
        <v>10</v>
      </c>
      <c r="CO3925">
        <v>11</v>
      </c>
      <c r="CR3925">
        <v>20</v>
      </c>
      <c r="CS3925">
        <v>29</v>
      </c>
    </row>
    <row r="3926" spans="1:150" hidden="1" x14ac:dyDescent="0.25">
      <c r="A3926" t="s">
        <v>198</v>
      </c>
      <c r="B3926">
        <v>888634</v>
      </c>
      <c r="C3926" t="s">
        <v>17173</v>
      </c>
      <c r="D3926" t="s">
        <v>4539</v>
      </c>
      <c r="E3926" t="s">
        <v>17173</v>
      </c>
      <c r="F3926" t="s">
        <v>7913</v>
      </c>
      <c r="G3926" t="s">
        <v>17173</v>
      </c>
      <c r="H3926" t="s">
        <v>11238</v>
      </c>
      <c r="I3926" t="s">
        <v>17173</v>
      </c>
      <c r="J3926" t="s">
        <v>231</v>
      </c>
      <c r="K3926" t="s">
        <v>273</v>
      </c>
      <c r="L3926" s="5">
        <v>31265</v>
      </c>
      <c r="N3926" t="s">
        <v>202</v>
      </c>
      <c r="P3926" t="s">
        <v>208</v>
      </c>
      <c r="Q3926">
        <v>2453209</v>
      </c>
      <c r="R3926" s="5">
        <v>45270</v>
      </c>
      <c r="S3926" t="s">
        <v>296</v>
      </c>
      <c r="T3926">
        <v>67</v>
      </c>
      <c r="V3926" s="5">
        <v>45306</v>
      </c>
      <c r="W3926" t="s">
        <v>1660</v>
      </c>
      <c r="X3926" t="s">
        <v>218</v>
      </c>
      <c r="Z3926" t="s">
        <v>14012</v>
      </c>
      <c r="AS3926" t="s">
        <v>263</v>
      </c>
      <c r="AT3926" t="s">
        <v>1102</v>
      </c>
      <c r="AY3926">
        <v>22</v>
      </c>
      <c r="BC3926">
        <v>6</v>
      </c>
      <c r="BH3926">
        <v>11</v>
      </c>
      <c r="BM3926">
        <v>14</v>
      </c>
      <c r="BR3926">
        <v>6</v>
      </c>
      <c r="BW3926">
        <v>15</v>
      </c>
      <c r="BX3926">
        <v>8</v>
      </c>
      <c r="CR3926">
        <v>10</v>
      </c>
      <c r="CS3926">
        <v>15</v>
      </c>
    </row>
    <row r="3927" spans="1:150" hidden="1" x14ac:dyDescent="0.25">
      <c r="A3927" t="s">
        <v>198</v>
      </c>
      <c r="B3927">
        <v>888654</v>
      </c>
      <c r="C3927" t="s">
        <v>17173</v>
      </c>
      <c r="D3927" t="s">
        <v>3807</v>
      </c>
      <c r="E3927" t="s">
        <v>17173</v>
      </c>
      <c r="F3927" t="s">
        <v>7646</v>
      </c>
      <c r="G3927" t="s">
        <v>17173</v>
      </c>
      <c r="H3927" t="s">
        <v>11047</v>
      </c>
      <c r="I3927" t="s">
        <v>17173</v>
      </c>
      <c r="J3927" t="s">
        <v>231</v>
      </c>
      <c r="K3927" t="s">
        <v>457</v>
      </c>
      <c r="L3927" s="5">
        <v>23163</v>
      </c>
      <c r="M3927" t="s">
        <v>252</v>
      </c>
      <c r="N3927" t="s">
        <v>202</v>
      </c>
      <c r="O3927" t="s">
        <v>227</v>
      </c>
      <c r="P3927" t="s">
        <v>208</v>
      </c>
      <c r="Q3927">
        <v>10340024</v>
      </c>
      <c r="R3927" s="5">
        <v>45378</v>
      </c>
      <c r="S3927" t="s">
        <v>203</v>
      </c>
      <c r="T3927">
        <v>12</v>
      </c>
      <c r="V3927" s="5">
        <v>45567</v>
      </c>
      <c r="W3927" t="s">
        <v>1660</v>
      </c>
      <c r="X3927" t="s">
        <v>218</v>
      </c>
      <c r="Z3927" t="s">
        <v>14882</v>
      </c>
      <c r="AS3927" t="s">
        <v>263</v>
      </c>
      <c r="AT3927" t="s">
        <v>1679</v>
      </c>
      <c r="BC3927">
        <v>14</v>
      </c>
      <c r="BH3927">
        <v>20</v>
      </c>
      <c r="BM3927">
        <v>18</v>
      </c>
      <c r="BR3927">
        <v>28</v>
      </c>
      <c r="BX3927">
        <v>28</v>
      </c>
      <c r="BZ3927">
        <v>20</v>
      </c>
      <c r="CO3927">
        <v>12</v>
      </c>
      <c r="CR3927">
        <v>24</v>
      </c>
      <c r="CS3927">
        <v>18</v>
      </c>
    </row>
    <row r="3928" spans="1:150" hidden="1" x14ac:dyDescent="0.25">
      <c r="A3928" t="s">
        <v>198</v>
      </c>
      <c r="B3928">
        <v>890746</v>
      </c>
      <c r="C3928" t="s">
        <v>17173</v>
      </c>
      <c r="D3928" t="s">
        <v>3927</v>
      </c>
      <c r="E3928" t="s">
        <v>17173</v>
      </c>
      <c r="F3928" t="s">
        <v>7334</v>
      </c>
      <c r="G3928" t="s">
        <v>17173</v>
      </c>
      <c r="H3928" t="s">
        <v>10788</v>
      </c>
      <c r="I3928" t="s">
        <v>17173</v>
      </c>
      <c r="J3928" t="s">
        <v>231</v>
      </c>
      <c r="K3928" t="s">
        <v>300</v>
      </c>
      <c r="L3928" s="5">
        <v>43578</v>
      </c>
      <c r="M3928" t="s">
        <v>238</v>
      </c>
      <c r="N3928" t="s">
        <v>202</v>
      </c>
      <c r="O3928" t="s">
        <v>237</v>
      </c>
      <c r="P3928" t="s">
        <v>201</v>
      </c>
      <c r="Q3928">
        <v>392256</v>
      </c>
      <c r="R3928" s="5">
        <v>45425</v>
      </c>
      <c r="S3928" t="s">
        <v>209</v>
      </c>
      <c r="T3928">
        <v>11</v>
      </c>
      <c r="V3928" s="5">
        <v>45568</v>
      </c>
      <c r="W3928" t="s">
        <v>1660</v>
      </c>
      <c r="X3928" t="s">
        <v>218</v>
      </c>
      <c r="AR3928" t="s">
        <v>14176</v>
      </c>
      <c r="AT3928" t="s">
        <v>443</v>
      </c>
      <c r="AY3928">
        <v>8</v>
      </c>
      <c r="BC3928">
        <v>6</v>
      </c>
      <c r="BH3928">
        <v>6</v>
      </c>
      <c r="BM3928">
        <v>6</v>
      </c>
      <c r="BR3928">
        <v>24</v>
      </c>
      <c r="BX3928">
        <v>6</v>
      </c>
      <c r="BZ3928">
        <v>25</v>
      </c>
      <c r="CO3928">
        <v>7</v>
      </c>
      <c r="CR3928">
        <v>6</v>
      </c>
      <c r="CS3928">
        <v>13</v>
      </c>
    </row>
    <row r="3929" spans="1:150" hidden="1" x14ac:dyDescent="0.25">
      <c r="A3929" t="s">
        <v>198</v>
      </c>
      <c r="B3929">
        <v>892437</v>
      </c>
      <c r="C3929" t="s">
        <v>17173</v>
      </c>
      <c r="D3929" t="s">
        <v>5207</v>
      </c>
      <c r="E3929" t="s">
        <v>17173</v>
      </c>
      <c r="F3929" t="s">
        <v>4356</v>
      </c>
      <c r="G3929" t="s">
        <v>17173</v>
      </c>
      <c r="H3929" t="s">
        <v>11835</v>
      </c>
      <c r="I3929" t="s">
        <v>17173</v>
      </c>
      <c r="J3929" t="s">
        <v>231</v>
      </c>
      <c r="K3929" t="s">
        <v>290</v>
      </c>
      <c r="L3929" s="5">
        <v>26146</v>
      </c>
      <c r="M3929" t="s">
        <v>226</v>
      </c>
      <c r="N3929" t="s">
        <v>202</v>
      </c>
      <c r="O3929" t="s">
        <v>227</v>
      </c>
      <c r="P3929" t="s">
        <v>208</v>
      </c>
      <c r="Q3929">
        <v>476406</v>
      </c>
      <c r="R3929" s="5">
        <v>45295</v>
      </c>
      <c r="S3929" t="s">
        <v>296</v>
      </c>
      <c r="T3929">
        <v>67</v>
      </c>
      <c r="V3929" s="5">
        <v>45563</v>
      </c>
      <c r="W3929" t="s">
        <v>1660</v>
      </c>
      <c r="X3929" t="s">
        <v>218</v>
      </c>
      <c r="Z3929" t="s">
        <v>14366</v>
      </c>
      <c r="AT3929" t="s">
        <v>1680</v>
      </c>
      <c r="BH3929">
        <v>6</v>
      </c>
      <c r="BM3929">
        <v>6</v>
      </c>
      <c r="BR3929">
        <v>6</v>
      </c>
      <c r="BX3929">
        <v>6</v>
      </c>
      <c r="CR3929">
        <v>6</v>
      </c>
      <c r="CS3929">
        <v>7</v>
      </c>
    </row>
    <row r="3930" spans="1:150" hidden="1" x14ac:dyDescent="0.25">
      <c r="A3930" t="s">
        <v>198</v>
      </c>
      <c r="B3930">
        <v>892437</v>
      </c>
      <c r="C3930" t="s">
        <v>17173</v>
      </c>
      <c r="D3930" t="s">
        <v>5207</v>
      </c>
      <c r="E3930" t="s">
        <v>17173</v>
      </c>
      <c r="F3930" t="s">
        <v>4356</v>
      </c>
      <c r="G3930" t="s">
        <v>17173</v>
      </c>
      <c r="H3930" t="s">
        <v>11835</v>
      </c>
      <c r="I3930" t="s">
        <v>17173</v>
      </c>
      <c r="J3930" t="s">
        <v>231</v>
      </c>
      <c r="K3930" t="s">
        <v>290</v>
      </c>
      <c r="L3930" s="5">
        <v>26146</v>
      </c>
      <c r="M3930" t="s">
        <v>226</v>
      </c>
      <c r="N3930" t="s">
        <v>202</v>
      </c>
      <c r="O3930" t="s">
        <v>227</v>
      </c>
      <c r="P3930" t="s">
        <v>208</v>
      </c>
      <c r="Q3930">
        <v>476406</v>
      </c>
      <c r="R3930" s="5">
        <v>45295</v>
      </c>
      <c r="S3930" t="s">
        <v>296</v>
      </c>
      <c r="T3930">
        <v>67</v>
      </c>
      <c r="V3930" s="5">
        <v>45563</v>
      </c>
      <c r="W3930" t="s">
        <v>1660</v>
      </c>
      <c r="X3930" t="s">
        <v>218</v>
      </c>
      <c r="Z3930" t="s">
        <v>14366</v>
      </c>
      <c r="AT3930" t="s">
        <v>1680</v>
      </c>
      <c r="BH3930">
        <v>6</v>
      </c>
      <c r="BM3930">
        <v>6</v>
      </c>
      <c r="BR3930">
        <v>6</v>
      </c>
      <c r="BX3930">
        <v>6</v>
      </c>
      <c r="CR3930">
        <v>6</v>
      </c>
      <c r="CS3930">
        <v>7</v>
      </c>
    </row>
    <row r="3931" spans="1:150" hidden="1" x14ac:dyDescent="0.25">
      <c r="A3931" t="s">
        <v>198</v>
      </c>
      <c r="B3931">
        <v>896825</v>
      </c>
      <c r="C3931" t="s">
        <v>17173</v>
      </c>
      <c r="D3931" t="s">
        <v>5208</v>
      </c>
      <c r="E3931" t="s">
        <v>17173</v>
      </c>
      <c r="F3931" t="s">
        <v>7325</v>
      </c>
      <c r="G3931" t="s">
        <v>17173</v>
      </c>
      <c r="H3931" t="s">
        <v>11836</v>
      </c>
      <c r="I3931" t="s">
        <v>17173</v>
      </c>
      <c r="J3931" t="s">
        <v>199</v>
      </c>
      <c r="K3931" t="s">
        <v>234</v>
      </c>
      <c r="L3931" s="5">
        <v>35513</v>
      </c>
      <c r="M3931" t="s">
        <v>411</v>
      </c>
      <c r="N3931" t="s">
        <v>202</v>
      </c>
      <c r="O3931" t="s">
        <v>411</v>
      </c>
      <c r="P3931" t="s">
        <v>208</v>
      </c>
      <c r="Q3931">
        <v>501024</v>
      </c>
      <c r="R3931" s="5">
        <v>45316</v>
      </c>
      <c r="S3931" t="s">
        <v>209</v>
      </c>
      <c r="T3931">
        <v>11</v>
      </c>
      <c r="V3931" s="5">
        <v>45563</v>
      </c>
      <c r="W3931" t="s">
        <v>1660</v>
      </c>
      <c r="X3931" t="s">
        <v>218</v>
      </c>
      <c r="AR3931" t="s">
        <v>14057</v>
      </c>
      <c r="AT3931" t="s">
        <v>1681</v>
      </c>
      <c r="AY3931">
        <v>21</v>
      </c>
      <c r="BC3931">
        <v>22</v>
      </c>
      <c r="BH3931">
        <v>29</v>
      </c>
      <c r="BM3931">
        <v>22</v>
      </c>
      <c r="BR3931">
        <v>34</v>
      </c>
      <c r="BX3931">
        <v>37</v>
      </c>
      <c r="CR3931">
        <v>32</v>
      </c>
      <c r="CS3931">
        <v>28</v>
      </c>
    </row>
    <row r="3932" spans="1:150" hidden="1" x14ac:dyDescent="0.25">
      <c r="A3932" t="s">
        <v>198</v>
      </c>
      <c r="B3932">
        <v>897014</v>
      </c>
      <c r="C3932" t="s">
        <v>17173</v>
      </c>
      <c r="D3932" t="s">
        <v>5209</v>
      </c>
      <c r="E3932" t="s">
        <v>17173</v>
      </c>
      <c r="F3932" t="s">
        <v>8694</v>
      </c>
      <c r="G3932" t="s">
        <v>17173</v>
      </c>
      <c r="H3932" t="s">
        <v>7922</v>
      </c>
      <c r="I3932" t="s">
        <v>17173</v>
      </c>
      <c r="J3932" t="s">
        <v>199</v>
      </c>
      <c r="K3932" t="s">
        <v>671</v>
      </c>
      <c r="L3932" s="5">
        <v>16338</v>
      </c>
      <c r="M3932" t="s">
        <v>252</v>
      </c>
      <c r="N3932" t="s">
        <v>202</v>
      </c>
      <c r="O3932" t="s">
        <v>227</v>
      </c>
      <c r="P3932" t="s">
        <v>208</v>
      </c>
      <c r="Q3932">
        <v>498996</v>
      </c>
      <c r="R3932" s="5">
        <v>45317</v>
      </c>
      <c r="S3932" t="s">
        <v>233</v>
      </c>
      <c r="T3932">
        <v>26</v>
      </c>
      <c r="V3932" s="5">
        <v>45563</v>
      </c>
      <c r="W3932" t="s">
        <v>1660</v>
      </c>
      <c r="X3932" t="s">
        <v>218</v>
      </c>
      <c r="Z3932" t="s">
        <v>14883</v>
      </c>
      <c r="CZ3932" t="s">
        <v>228</v>
      </c>
      <c r="DI3932" t="s">
        <v>222</v>
      </c>
      <c r="DN3932" t="s">
        <v>222</v>
      </c>
      <c r="DS3932" t="s">
        <v>223</v>
      </c>
      <c r="DV3932" t="s">
        <v>224</v>
      </c>
      <c r="DX3932" t="s">
        <v>221</v>
      </c>
      <c r="DY3932" t="s">
        <v>221</v>
      </c>
      <c r="ES3932" t="s">
        <v>221</v>
      </c>
      <c r="ET3932" t="s">
        <v>225</v>
      </c>
    </row>
    <row r="3933" spans="1:150" hidden="1" x14ac:dyDescent="0.25">
      <c r="A3933" t="s">
        <v>198</v>
      </c>
      <c r="B3933">
        <v>897050</v>
      </c>
      <c r="C3933" t="s">
        <v>17173</v>
      </c>
      <c r="D3933" t="s">
        <v>3977</v>
      </c>
      <c r="E3933" t="s">
        <v>17173</v>
      </c>
      <c r="F3933" t="s">
        <v>7562</v>
      </c>
      <c r="G3933" t="s">
        <v>17173</v>
      </c>
      <c r="H3933" t="s">
        <v>10978</v>
      </c>
      <c r="I3933" t="s">
        <v>17173</v>
      </c>
      <c r="J3933" t="s">
        <v>199</v>
      </c>
      <c r="K3933" t="s">
        <v>343</v>
      </c>
      <c r="L3933" s="5">
        <v>24701</v>
      </c>
      <c r="M3933" t="s">
        <v>305</v>
      </c>
      <c r="N3933" t="s">
        <v>202</v>
      </c>
      <c r="O3933" t="s">
        <v>306</v>
      </c>
      <c r="P3933" t="s">
        <v>208</v>
      </c>
      <c r="Q3933">
        <v>499513</v>
      </c>
      <c r="R3933" s="5">
        <v>45315</v>
      </c>
      <c r="S3933" t="s">
        <v>296</v>
      </c>
      <c r="T3933">
        <v>67</v>
      </c>
      <c r="V3933" s="5">
        <v>45563</v>
      </c>
      <c r="W3933" t="s">
        <v>1660</v>
      </c>
      <c r="X3933" t="s">
        <v>218</v>
      </c>
      <c r="Z3933" t="s">
        <v>14144</v>
      </c>
      <c r="BC3933">
        <v>9</v>
      </c>
      <c r="BH3933">
        <v>19</v>
      </c>
      <c r="BM3933">
        <v>16</v>
      </c>
      <c r="BR3933">
        <v>30</v>
      </c>
      <c r="BX3933">
        <v>9</v>
      </c>
      <c r="CR3933">
        <v>6</v>
      </c>
      <c r="CS3933">
        <v>13</v>
      </c>
    </row>
    <row r="3934" spans="1:150" hidden="1" x14ac:dyDescent="0.25">
      <c r="A3934" t="s">
        <v>198</v>
      </c>
      <c r="B3934">
        <v>897855</v>
      </c>
      <c r="C3934" t="s">
        <v>17173</v>
      </c>
      <c r="D3934" t="s">
        <v>5210</v>
      </c>
      <c r="E3934" t="s">
        <v>17173</v>
      </c>
      <c r="G3934" t="s">
        <v>17174</v>
      </c>
      <c r="H3934" t="s">
        <v>11828</v>
      </c>
      <c r="I3934" t="s">
        <v>17173</v>
      </c>
      <c r="J3934" t="s">
        <v>231</v>
      </c>
      <c r="K3934" t="s">
        <v>541</v>
      </c>
      <c r="L3934" s="5">
        <v>45319</v>
      </c>
      <c r="M3934" t="s">
        <v>305</v>
      </c>
      <c r="N3934" t="s">
        <v>202</v>
      </c>
      <c r="O3934" t="s">
        <v>306</v>
      </c>
      <c r="P3934" t="s">
        <v>201</v>
      </c>
      <c r="Q3934">
        <v>504705</v>
      </c>
      <c r="R3934" s="5">
        <v>45319</v>
      </c>
      <c r="S3934" t="s">
        <v>203</v>
      </c>
      <c r="T3934">
        <v>12</v>
      </c>
      <c r="V3934" s="5">
        <v>45563</v>
      </c>
      <c r="W3934" t="s">
        <v>1660</v>
      </c>
      <c r="X3934" t="s">
        <v>218</v>
      </c>
      <c r="Z3934" t="s">
        <v>14884</v>
      </c>
      <c r="BC3934">
        <v>18</v>
      </c>
      <c r="BH3934">
        <v>32</v>
      </c>
      <c r="BM3934">
        <v>34</v>
      </c>
      <c r="BR3934">
        <v>35</v>
      </c>
      <c r="BX3934">
        <v>46</v>
      </c>
      <c r="CR3934">
        <v>40</v>
      </c>
      <c r="CS3934">
        <v>31</v>
      </c>
    </row>
    <row r="3935" spans="1:150" hidden="1" x14ac:dyDescent="0.25">
      <c r="A3935" t="s">
        <v>198</v>
      </c>
      <c r="B3935">
        <v>897909</v>
      </c>
      <c r="C3935" t="s">
        <v>17173</v>
      </c>
      <c r="D3935" t="s">
        <v>4524</v>
      </c>
      <c r="E3935" t="s">
        <v>17173</v>
      </c>
      <c r="F3935" t="s">
        <v>3624</v>
      </c>
      <c r="G3935" t="s">
        <v>17173</v>
      </c>
      <c r="H3935" t="s">
        <v>3331</v>
      </c>
      <c r="I3935" t="s">
        <v>17174</v>
      </c>
      <c r="J3935" t="s">
        <v>231</v>
      </c>
      <c r="K3935" t="s">
        <v>332</v>
      </c>
      <c r="L3935" s="5">
        <v>20447</v>
      </c>
      <c r="M3935" t="s">
        <v>305</v>
      </c>
      <c r="N3935" t="s">
        <v>202</v>
      </c>
      <c r="O3935" t="s">
        <v>306</v>
      </c>
      <c r="P3935" t="s">
        <v>208</v>
      </c>
      <c r="Q3935">
        <v>505648</v>
      </c>
      <c r="R3935" s="5">
        <v>45320</v>
      </c>
      <c r="S3935" t="s">
        <v>1682</v>
      </c>
      <c r="T3935">
        <v>176</v>
      </c>
      <c r="V3935" s="5">
        <v>45563</v>
      </c>
      <c r="W3935" t="s">
        <v>1660</v>
      </c>
      <c r="X3935" t="s">
        <v>218</v>
      </c>
      <c r="Z3935" t="s">
        <v>14037</v>
      </c>
      <c r="BC3935">
        <v>36</v>
      </c>
      <c r="BH3935">
        <v>40</v>
      </c>
      <c r="BM3935">
        <v>38</v>
      </c>
      <c r="BR3935">
        <v>22</v>
      </c>
      <c r="BX3935">
        <v>26</v>
      </c>
      <c r="CR3935">
        <v>32</v>
      </c>
      <c r="CS3935">
        <v>28</v>
      </c>
    </row>
    <row r="3936" spans="1:150" hidden="1" x14ac:dyDescent="0.25">
      <c r="A3936" t="s">
        <v>198</v>
      </c>
      <c r="B3936">
        <v>898088</v>
      </c>
      <c r="C3936" t="s">
        <v>17173</v>
      </c>
      <c r="D3936" t="s">
        <v>5211</v>
      </c>
      <c r="E3936" t="s">
        <v>17173</v>
      </c>
      <c r="F3936" t="s">
        <v>8695</v>
      </c>
      <c r="G3936" t="s">
        <v>17173</v>
      </c>
      <c r="H3936" t="s">
        <v>3706</v>
      </c>
      <c r="I3936" t="s">
        <v>17174</v>
      </c>
      <c r="J3936" t="s">
        <v>231</v>
      </c>
      <c r="K3936" t="s">
        <v>309</v>
      </c>
      <c r="L3936" s="5">
        <v>21154</v>
      </c>
      <c r="M3936" t="s">
        <v>252</v>
      </c>
      <c r="N3936" t="s">
        <v>202</v>
      </c>
      <c r="O3936" t="s">
        <v>253</v>
      </c>
      <c r="P3936" t="s">
        <v>208</v>
      </c>
      <c r="Q3936">
        <v>10467654</v>
      </c>
      <c r="R3936" s="5">
        <v>45489</v>
      </c>
      <c r="S3936" t="s">
        <v>404</v>
      </c>
      <c r="T3936">
        <v>6</v>
      </c>
      <c r="V3936" s="5">
        <v>45544</v>
      </c>
      <c r="W3936" t="s">
        <v>1660</v>
      </c>
      <c r="X3936" t="s">
        <v>218</v>
      </c>
      <c r="Z3936" t="s">
        <v>14885</v>
      </c>
      <c r="AS3936" t="s">
        <v>263</v>
      </c>
      <c r="AT3936" t="s">
        <v>1683</v>
      </c>
      <c r="BC3936">
        <v>22</v>
      </c>
      <c r="BH3936">
        <v>27</v>
      </c>
      <c r="BM3936">
        <v>14</v>
      </c>
      <c r="BR3936">
        <v>28</v>
      </c>
      <c r="BX3936">
        <v>30</v>
      </c>
      <c r="BZ3936">
        <v>30</v>
      </c>
      <c r="CO3936">
        <v>20</v>
      </c>
      <c r="CR3936">
        <v>28</v>
      </c>
      <c r="CS3936">
        <v>16</v>
      </c>
    </row>
    <row r="3937" spans="1:150" hidden="1" x14ac:dyDescent="0.25">
      <c r="A3937" t="s">
        <v>198</v>
      </c>
      <c r="B3937">
        <v>899755</v>
      </c>
      <c r="C3937" t="s">
        <v>17173</v>
      </c>
      <c r="D3937" t="s">
        <v>3900</v>
      </c>
      <c r="E3937" t="s">
        <v>17173</v>
      </c>
      <c r="F3937" t="s">
        <v>7416</v>
      </c>
      <c r="G3937" t="s">
        <v>17173</v>
      </c>
      <c r="H3937" t="s">
        <v>7324</v>
      </c>
      <c r="I3937" t="s">
        <v>17173</v>
      </c>
      <c r="J3937" t="s">
        <v>199</v>
      </c>
      <c r="K3937" t="s">
        <v>332</v>
      </c>
      <c r="L3937" s="5">
        <v>20422</v>
      </c>
      <c r="M3937" t="s">
        <v>252</v>
      </c>
      <c r="N3937" t="s">
        <v>202</v>
      </c>
      <c r="O3937" t="s">
        <v>253</v>
      </c>
      <c r="P3937" t="s">
        <v>208</v>
      </c>
      <c r="Q3937">
        <v>10340469</v>
      </c>
      <c r="R3937" s="5">
        <v>45378</v>
      </c>
      <c r="S3937" t="s">
        <v>203</v>
      </c>
      <c r="T3937">
        <v>12</v>
      </c>
      <c r="V3937" s="5">
        <v>45509</v>
      </c>
      <c r="W3937" t="s">
        <v>1660</v>
      </c>
      <c r="X3937" t="s">
        <v>218</v>
      </c>
      <c r="Z3937" t="s">
        <v>14886</v>
      </c>
      <c r="BC3937">
        <v>14</v>
      </c>
      <c r="BH3937">
        <v>23</v>
      </c>
      <c r="BM3937">
        <v>18</v>
      </c>
      <c r="BR3937">
        <v>24</v>
      </c>
      <c r="BX3937">
        <v>30</v>
      </c>
      <c r="BZ3937">
        <v>22</v>
      </c>
      <c r="CO3937">
        <v>17</v>
      </c>
      <c r="CR3937">
        <v>19</v>
      </c>
      <c r="CS3937">
        <v>22</v>
      </c>
    </row>
    <row r="3938" spans="1:150" hidden="1" x14ac:dyDescent="0.25">
      <c r="A3938" t="s">
        <v>198</v>
      </c>
      <c r="B3938">
        <v>900057</v>
      </c>
      <c r="C3938" t="s">
        <v>17173</v>
      </c>
      <c r="D3938" t="s">
        <v>5212</v>
      </c>
      <c r="E3938" t="s">
        <v>17173</v>
      </c>
      <c r="F3938" t="s">
        <v>8696</v>
      </c>
      <c r="G3938" t="s">
        <v>17173</v>
      </c>
      <c r="H3938" t="s">
        <v>10610</v>
      </c>
      <c r="I3938" t="s">
        <v>17173</v>
      </c>
      <c r="J3938" t="s">
        <v>231</v>
      </c>
      <c r="K3938" t="s">
        <v>349</v>
      </c>
      <c r="L3938" s="5">
        <v>30166</v>
      </c>
      <c r="N3938" t="s">
        <v>202</v>
      </c>
      <c r="P3938" t="s">
        <v>208</v>
      </c>
      <c r="Q3938">
        <v>10476059</v>
      </c>
      <c r="R3938" s="5">
        <v>45497</v>
      </c>
      <c r="S3938" t="s">
        <v>241</v>
      </c>
      <c r="T3938">
        <v>3</v>
      </c>
      <c r="V3938" s="5">
        <v>45544</v>
      </c>
      <c r="W3938" t="s">
        <v>1660</v>
      </c>
      <c r="X3938" t="s">
        <v>218</v>
      </c>
      <c r="Z3938" t="s">
        <v>14021</v>
      </c>
      <c r="AS3938" t="s">
        <v>205</v>
      </c>
      <c r="AT3938" t="s">
        <v>341</v>
      </c>
      <c r="BC3938">
        <v>12</v>
      </c>
      <c r="BH3938">
        <v>23</v>
      </c>
      <c r="BM3938">
        <v>13</v>
      </c>
      <c r="BR3938">
        <v>29</v>
      </c>
      <c r="BX3938">
        <v>28</v>
      </c>
      <c r="BZ3938">
        <v>30</v>
      </c>
      <c r="CO3938">
        <v>19</v>
      </c>
      <c r="CR3938">
        <v>28</v>
      </c>
      <c r="CS3938">
        <v>20</v>
      </c>
    </row>
    <row r="3939" spans="1:150" hidden="1" x14ac:dyDescent="0.25">
      <c r="A3939" t="s">
        <v>198</v>
      </c>
      <c r="B3939">
        <v>901772</v>
      </c>
      <c r="C3939" t="s">
        <v>17173</v>
      </c>
      <c r="D3939" t="s">
        <v>3947</v>
      </c>
      <c r="E3939" t="s">
        <v>17173</v>
      </c>
      <c r="F3939" t="s">
        <v>3489</v>
      </c>
      <c r="G3939" t="s">
        <v>17174</v>
      </c>
      <c r="H3939" t="s">
        <v>8170</v>
      </c>
      <c r="I3939" t="s">
        <v>17173</v>
      </c>
      <c r="J3939" t="s">
        <v>231</v>
      </c>
      <c r="K3939" t="s">
        <v>343</v>
      </c>
      <c r="L3939" s="5">
        <v>24919</v>
      </c>
      <c r="M3939" t="s">
        <v>257</v>
      </c>
      <c r="N3939" t="s">
        <v>202</v>
      </c>
      <c r="O3939" t="s">
        <v>258</v>
      </c>
      <c r="P3939" t="s">
        <v>208</v>
      </c>
      <c r="Q3939">
        <v>503161</v>
      </c>
      <c r="R3939" s="5">
        <v>45521</v>
      </c>
      <c r="S3939" t="s">
        <v>203</v>
      </c>
      <c r="T3939">
        <v>12</v>
      </c>
      <c r="V3939" s="5">
        <v>45568</v>
      </c>
      <c r="W3939" t="s">
        <v>1660</v>
      </c>
      <c r="X3939" t="s">
        <v>218</v>
      </c>
      <c r="Z3939" t="s">
        <v>14887</v>
      </c>
      <c r="AT3939" t="s">
        <v>471</v>
      </c>
      <c r="BC3939">
        <v>6</v>
      </c>
      <c r="BH3939">
        <v>6</v>
      </c>
      <c r="BR3939">
        <v>32</v>
      </c>
      <c r="BX3939">
        <v>22</v>
      </c>
      <c r="BZ3939">
        <v>33</v>
      </c>
      <c r="CO3939">
        <v>6</v>
      </c>
      <c r="CR3939">
        <v>33</v>
      </c>
      <c r="CS3939">
        <v>20</v>
      </c>
    </row>
    <row r="3940" spans="1:150" hidden="1" x14ac:dyDescent="0.25">
      <c r="A3940" t="s">
        <v>198</v>
      </c>
      <c r="B3940">
        <v>902538</v>
      </c>
      <c r="C3940" t="s">
        <v>17173</v>
      </c>
      <c r="D3940" t="s">
        <v>5213</v>
      </c>
      <c r="E3940" t="s">
        <v>17173</v>
      </c>
      <c r="F3940" t="s">
        <v>8697</v>
      </c>
      <c r="G3940" t="s">
        <v>17173</v>
      </c>
      <c r="H3940" t="s">
        <v>11837</v>
      </c>
      <c r="I3940" t="s">
        <v>17173</v>
      </c>
      <c r="J3940" t="s">
        <v>199</v>
      </c>
      <c r="K3940" t="s">
        <v>287</v>
      </c>
      <c r="L3940" s="5">
        <v>36806</v>
      </c>
      <c r="M3940" t="s">
        <v>252</v>
      </c>
      <c r="N3940" t="s">
        <v>202</v>
      </c>
      <c r="O3940" t="s">
        <v>253</v>
      </c>
      <c r="P3940" t="s">
        <v>208</v>
      </c>
      <c r="Q3940">
        <v>10474438</v>
      </c>
      <c r="R3940" s="5">
        <v>45495</v>
      </c>
      <c r="S3940" t="s">
        <v>209</v>
      </c>
      <c r="T3940">
        <v>11</v>
      </c>
      <c r="V3940" s="5">
        <v>45544</v>
      </c>
      <c r="W3940" t="s">
        <v>1660</v>
      </c>
      <c r="X3940" t="s">
        <v>218</v>
      </c>
      <c r="AR3940" t="s">
        <v>14057</v>
      </c>
      <c r="AS3940" t="s">
        <v>205</v>
      </c>
      <c r="AY3940">
        <v>20</v>
      </c>
      <c r="BC3940">
        <v>19</v>
      </c>
      <c r="BH3940">
        <v>23</v>
      </c>
      <c r="BM3940">
        <v>15</v>
      </c>
      <c r="BR3940">
        <v>29</v>
      </c>
      <c r="BX3940">
        <v>20</v>
      </c>
      <c r="BZ3940">
        <v>26</v>
      </c>
      <c r="CO3940">
        <v>18</v>
      </c>
      <c r="CR3940">
        <v>26</v>
      </c>
      <c r="CS3940">
        <v>24</v>
      </c>
    </row>
    <row r="3941" spans="1:150" hidden="1" x14ac:dyDescent="0.25">
      <c r="A3941" t="s">
        <v>198</v>
      </c>
      <c r="B3941">
        <v>903603</v>
      </c>
      <c r="C3941" t="s">
        <v>17173</v>
      </c>
      <c r="D3941" t="s">
        <v>5214</v>
      </c>
      <c r="E3941" t="s">
        <v>17173</v>
      </c>
      <c r="F3941" t="s">
        <v>3518</v>
      </c>
      <c r="G3941" t="s">
        <v>17173</v>
      </c>
      <c r="H3941" t="s">
        <v>7301</v>
      </c>
      <c r="I3941" t="s">
        <v>17173</v>
      </c>
      <c r="J3941" t="s">
        <v>199</v>
      </c>
      <c r="K3941" t="s">
        <v>270</v>
      </c>
      <c r="L3941" s="5">
        <v>32820</v>
      </c>
      <c r="M3941" t="s">
        <v>305</v>
      </c>
      <c r="N3941" t="s">
        <v>202</v>
      </c>
      <c r="O3941" t="s">
        <v>306</v>
      </c>
      <c r="P3941" t="s">
        <v>208</v>
      </c>
      <c r="Q3941">
        <v>10312824</v>
      </c>
      <c r="R3941" s="5">
        <v>45354</v>
      </c>
      <c r="S3941" t="s">
        <v>296</v>
      </c>
      <c r="T3941">
        <v>67</v>
      </c>
      <c r="V3941" s="5">
        <v>45567</v>
      </c>
      <c r="W3941" t="s">
        <v>1660</v>
      </c>
      <c r="X3941" t="s">
        <v>218</v>
      </c>
      <c r="Z3941" t="s">
        <v>14144</v>
      </c>
      <c r="AS3941" t="s">
        <v>263</v>
      </c>
      <c r="AT3941" t="s">
        <v>542</v>
      </c>
      <c r="BC3941">
        <v>6</v>
      </c>
      <c r="BH3941">
        <v>24</v>
      </c>
      <c r="BM3941">
        <v>6</v>
      </c>
      <c r="BX3941">
        <v>30</v>
      </c>
      <c r="CR3941">
        <v>25</v>
      </c>
      <c r="CS3941">
        <v>27</v>
      </c>
    </row>
    <row r="3942" spans="1:150" hidden="1" x14ac:dyDescent="0.25">
      <c r="A3942" t="s">
        <v>198</v>
      </c>
      <c r="B3942">
        <v>903773</v>
      </c>
      <c r="C3942" t="s">
        <v>17173</v>
      </c>
      <c r="D3942" t="s">
        <v>4297</v>
      </c>
      <c r="E3942" t="s">
        <v>17173</v>
      </c>
      <c r="F3942" t="s">
        <v>7225</v>
      </c>
      <c r="G3942" t="s">
        <v>17173</v>
      </c>
      <c r="H3942" t="s">
        <v>11838</v>
      </c>
      <c r="I3942" t="s">
        <v>17173</v>
      </c>
      <c r="J3942" t="s">
        <v>199</v>
      </c>
      <c r="K3942" t="s">
        <v>332</v>
      </c>
      <c r="L3942" s="5">
        <v>20302</v>
      </c>
      <c r="N3942" t="s">
        <v>202</v>
      </c>
      <c r="P3942" t="s">
        <v>208</v>
      </c>
      <c r="Q3942">
        <v>10464750</v>
      </c>
      <c r="R3942" s="5">
        <v>45486</v>
      </c>
      <c r="S3942" t="s">
        <v>296</v>
      </c>
      <c r="T3942">
        <v>67</v>
      </c>
      <c r="V3942" s="5">
        <v>45544</v>
      </c>
      <c r="W3942" t="s">
        <v>1660</v>
      </c>
      <c r="X3942" t="s">
        <v>218</v>
      </c>
      <c r="Z3942" t="s">
        <v>14888</v>
      </c>
      <c r="AS3942" t="s">
        <v>263</v>
      </c>
      <c r="AT3942" t="s">
        <v>1684</v>
      </c>
      <c r="BC3942">
        <v>7</v>
      </c>
      <c r="BZ3942">
        <v>10</v>
      </c>
      <c r="CO3942">
        <v>9</v>
      </c>
      <c r="DI3942" t="s">
        <v>222</v>
      </c>
      <c r="DN3942" t="s">
        <v>222</v>
      </c>
      <c r="DS3942" t="s">
        <v>223</v>
      </c>
      <c r="DY3942" t="s">
        <v>221</v>
      </c>
      <c r="ES3942" t="s">
        <v>221</v>
      </c>
      <c r="ET3942" t="s">
        <v>225</v>
      </c>
    </row>
    <row r="3943" spans="1:150" hidden="1" x14ac:dyDescent="0.25">
      <c r="A3943" t="s">
        <v>198</v>
      </c>
      <c r="B3943">
        <v>905797</v>
      </c>
      <c r="C3943" t="s">
        <v>17173</v>
      </c>
      <c r="D3943" t="s">
        <v>4237</v>
      </c>
      <c r="E3943" t="s">
        <v>17173</v>
      </c>
      <c r="F3943" t="s">
        <v>7624</v>
      </c>
      <c r="G3943" t="s">
        <v>17173</v>
      </c>
      <c r="H3943" t="s">
        <v>11031</v>
      </c>
      <c r="I3943" t="s">
        <v>17173</v>
      </c>
      <c r="J3943" t="s">
        <v>231</v>
      </c>
      <c r="K3943" t="s">
        <v>362</v>
      </c>
      <c r="L3943" s="5">
        <v>24151</v>
      </c>
      <c r="M3943" t="s">
        <v>252</v>
      </c>
      <c r="N3943" t="s">
        <v>202</v>
      </c>
      <c r="O3943" t="s">
        <v>227</v>
      </c>
      <c r="P3943" t="s">
        <v>208</v>
      </c>
      <c r="Q3943">
        <v>500860</v>
      </c>
      <c r="R3943" s="5">
        <v>45519</v>
      </c>
      <c r="S3943" t="s">
        <v>299</v>
      </c>
      <c r="T3943">
        <v>5</v>
      </c>
      <c r="V3943" s="5">
        <v>45568</v>
      </c>
      <c r="W3943" t="s">
        <v>1660</v>
      </c>
      <c r="X3943" t="s">
        <v>218</v>
      </c>
      <c r="Z3943" t="s">
        <v>14012</v>
      </c>
      <c r="AY3943">
        <v>24</v>
      </c>
      <c r="BA3943">
        <v>14</v>
      </c>
      <c r="BC3943">
        <v>14</v>
      </c>
      <c r="BH3943">
        <v>6</v>
      </c>
      <c r="BR3943">
        <v>28</v>
      </c>
      <c r="BX3943">
        <v>31</v>
      </c>
      <c r="BZ3943">
        <v>26</v>
      </c>
      <c r="CO3943">
        <v>21</v>
      </c>
      <c r="CR3943">
        <v>31</v>
      </c>
      <c r="CS3943">
        <v>26</v>
      </c>
    </row>
    <row r="3944" spans="1:150" hidden="1" x14ac:dyDescent="0.25">
      <c r="A3944" t="s">
        <v>198</v>
      </c>
      <c r="B3944">
        <v>906047</v>
      </c>
      <c r="C3944" t="s">
        <v>17173</v>
      </c>
      <c r="D3944" t="s">
        <v>3901</v>
      </c>
      <c r="E3944" t="s">
        <v>17173</v>
      </c>
      <c r="F3944" t="s">
        <v>7363</v>
      </c>
      <c r="G3944" t="s">
        <v>17173</v>
      </c>
      <c r="H3944" t="s">
        <v>3579</v>
      </c>
      <c r="I3944" t="s">
        <v>17174</v>
      </c>
      <c r="J3944" t="s">
        <v>231</v>
      </c>
      <c r="K3944" t="s">
        <v>290</v>
      </c>
      <c r="L3944" s="5">
        <v>26249</v>
      </c>
      <c r="M3944" t="s">
        <v>226</v>
      </c>
      <c r="N3944" t="s">
        <v>202</v>
      </c>
      <c r="O3944" t="s">
        <v>227</v>
      </c>
      <c r="P3944" t="s">
        <v>208</v>
      </c>
      <c r="Q3944">
        <v>10338266</v>
      </c>
      <c r="R3944" s="5">
        <v>45376</v>
      </c>
      <c r="S3944" t="s">
        <v>296</v>
      </c>
      <c r="T3944">
        <v>67</v>
      </c>
      <c r="V3944" s="5">
        <v>45567</v>
      </c>
      <c r="W3944" t="s">
        <v>1660</v>
      </c>
      <c r="X3944" t="s">
        <v>218</v>
      </c>
      <c r="Z3944" t="s">
        <v>14014</v>
      </c>
      <c r="AS3944" t="s">
        <v>263</v>
      </c>
      <c r="DI3944" t="s">
        <v>222</v>
      </c>
      <c r="DL3944">
        <v>64</v>
      </c>
      <c r="DN3944" t="s">
        <v>222</v>
      </c>
      <c r="DS3944" t="s">
        <v>223</v>
      </c>
      <c r="DV3944" t="s">
        <v>224</v>
      </c>
      <c r="DX3944" t="s">
        <v>221</v>
      </c>
      <c r="DY3944" t="s">
        <v>221</v>
      </c>
      <c r="ES3944" t="s">
        <v>221</v>
      </c>
      <c r="ET3944" t="s">
        <v>225</v>
      </c>
    </row>
    <row r="3945" spans="1:150" hidden="1" x14ac:dyDescent="0.25">
      <c r="A3945" t="s">
        <v>198</v>
      </c>
      <c r="B3945">
        <v>906342</v>
      </c>
      <c r="C3945" t="s">
        <v>17173</v>
      </c>
      <c r="D3945" t="s">
        <v>3959</v>
      </c>
      <c r="E3945" t="s">
        <v>17173</v>
      </c>
      <c r="F3945" t="s">
        <v>7364</v>
      </c>
      <c r="G3945" t="s">
        <v>17173</v>
      </c>
      <c r="H3945" t="s">
        <v>10811</v>
      </c>
      <c r="I3945" t="s">
        <v>17173</v>
      </c>
      <c r="J3945" t="s">
        <v>231</v>
      </c>
      <c r="K3945" t="s">
        <v>343</v>
      </c>
      <c r="L3945" s="5">
        <v>24727</v>
      </c>
      <c r="M3945" t="s">
        <v>257</v>
      </c>
      <c r="N3945" t="s">
        <v>202</v>
      </c>
      <c r="O3945" t="s">
        <v>258</v>
      </c>
      <c r="P3945" t="s">
        <v>208</v>
      </c>
      <c r="Q3945">
        <v>10341330</v>
      </c>
      <c r="R3945" s="5">
        <v>45379</v>
      </c>
      <c r="S3945" t="s">
        <v>241</v>
      </c>
      <c r="T3945">
        <v>3</v>
      </c>
      <c r="V3945" s="5">
        <v>45567</v>
      </c>
      <c r="W3945" t="s">
        <v>1660</v>
      </c>
      <c r="X3945" t="s">
        <v>218</v>
      </c>
      <c r="Z3945" t="s">
        <v>14012</v>
      </c>
      <c r="AS3945" t="s">
        <v>205</v>
      </c>
      <c r="AT3945" t="s">
        <v>341</v>
      </c>
      <c r="BC3945">
        <v>6</v>
      </c>
      <c r="BH3945">
        <v>8</v>
      </c>
      <c r="BM3945">
        <v>26</v>
      </c>
      <c r="BR3945">
        <v>23</v>
      </c>
      <c r="BX3945">
        <v>30</v>
      </c>
      <c r="BZ3945">
        <v>19</v>
      </c>
      <c r="CO3945">
        <v>6</v>
      </c>
      <c r="CR3945">
        <v>29</v>
      </c>
      <c r="CS3945">
        <v>33</v>
      </c>
    </row>
    <row r="3946" spans="1:150" hidden="1" x14ac:dyDescent="0.25">
      <c r="A3946" t="s">
        <v>198</v>
      </c>
      <c r="B3946">
        <v>906833</v>
      </c>
      <c r="C3946" t="s">
        <v>17173</v>
      </c>
      <c r="D3946" t="s">
        <v>3963</v>
      </c>
      <c r="E3946" t="s">
        <v>17173</v>
      </c>
      <c r="F3946" t="s">
        <v>7366</v>
      </c>
      <c r="G3946" t="s">
        <v>17173</v>
      </c>
      <c r="H3946" t="s">
        <v>7749</v>
      </c>
      <c r="I3946" t="s">
        <v>17173</v>
      </c>
      <c r="J3946" t="s">
        <v>199</v>
      </c>
      <c r="K3946" t="s">
        <v>331</v>
      </c>
      <c r="L3946" s="5">
        <v>30772</v>
      </c>
      <c r="M3946" t="s">
        <v>305</v>
      </c>
      <c r="N3946" t="s">
        <v>202</v>
      </c>
      <c r="O3946" t="s">
        <v>306</v>
      </c>
      <c r="P3946" t="s">
        <v>208</v>
      </c>
      <c r="Q3946">
        <v>366225</v>
      </c>
      <c r="R3946" s="5">
        <v>45401</v>
      </c>
      <c r="S3946" t="s">
        <v>215</v>
      </c>
      <c r="T3946">
        <v>21</v>
      </c>
      <c r="U3946" t="s">
        <v>14010</v>
      </c>
      <c r="V3946" s="5">
        <v>45569</v>
      </c>
      <c r="W3946" t="s">
        <v>1660</v>
      </c>
      <c r="X3946" t="s">
        <v>218</v>
      </c>
      <c r="Z3946" t="s">
        <v>14037</v>
      </c>
      <c r="AT3946" t="s">
        <v>1685</v>
      </c>
      <c r="BC3946">
        <v>22</v>
      </c>
      <c r="BH3946">
        <v>22</v>
      </c>
      <c r="BM3946">
        <v>12</v>
      </c>
      <c r="BR3946">
        <v>35</v>
      </c>
      <c r="BX3946">
        <v>23</v>
      </c>
      <c r="BZ3946">
        <v>35</v>
      </c>
      <c r="CO3946">
        <v>24</v>
      </c>
      <c r="CR3946">
        <v>33</v>
      </c>
      <c r="CS3946">
        <v>16</v>
      </c>
    </row>
    <row r="3947" spans="1:150" hidden="1" x14ac:dyDescent="0.25">
      <c r="A3947" t="s">
        <v>198</v>
      </c>
      <c r="B3947">
        <v>907092</v>
      </c>
      <c r="C3947" t="s">
        <v>17173</v>
      </c>
      <c r="D3947" t="s">
        <v>3963</v>
      </c>
      <c r="E3947" t="s">
        <v>17173</v>
      </c>
      <c r="F3947" t="s">
        <v>7518</v>
      </c>
      <c r="G3947" t="s">
        <v>17173</v>
      </c>
      <c r="H3947" t="s">
        <v>9803</v>
      </c>
      <c r="I3947" t="s">
        <v>17173</v>
      </c>
      <c r="J3947" t="s">
        <v>199</v>
      </c>
      <c r="K3947" t="s">
        <v>363</v>
      </c>
      <c r="L3947" s="5">
        <v>27733</v>
      </c>
      <c r="M3947" t="s">
        <v>257</v>
      </c>
      <c r="N3947" t="s">
        <v>202</v>
      </c>
      <c r="O3947" t="s">
        <v>258</v>
      </c>
      <c r="P3947" t="s">
        <v>208</v>
      </c>
      <c r="Q3947">
        <v>385039</v>
      </c>
      <c r="R3947" s="5">
        <v>45419</v>
      </c>
      <c r="S3947" t="s">
        <v>294</v>
      </c>
      <c r="T3947">
        <v>19</v>
      </c>
      <c r="V3947" s="5">
        <v>45568</v>
      </c>
      <c r="W3947" t="s">
        <v>1660</v>
      </c>
      <c r="X3947" t="s">
        <v>218</v>
      </c>
      <c r="Z3947" t="s">
        <v>14014</v>
      </c>
      <c r="AT3947" t="s">
        <v>898</v>
      </c>
      <c r="BC3947">
        <v>33</v>
      </c>
      <c r="BH3947">
        <v>26</v>
      </c>
      <c r="BM3947">
        <v>25</v>
      </c>
      <c r="BR3947">
        <v>34</v>
      </c>
      <c r="BX3947">
        <v>26</v>
      </c>
      <c r="BZ3947">
        <v>30</v>
      </c>
      <c r="CO3947">
        <v>20</v>
      </c>
      <c r="CR3947">
        <v>29</v>
      </c>
      <c r="CS3947">
        <v>25</v>
      </c>
    </row>
    <row r="3948" spans="1:150" hidden="1" x14ac:dyDescent="0.25">
      <c r="A3948" t="s">
        <v>198</v>
      </c>
      <c r="B3948">
        <v>907817</v>
      </c>
      <c r="C3948" t="s">
        <v>17173</v>
      </c>
      <c r="D3948" t="s">
        <v>3401</v>
      </c>
      <c r="E3948" t="s">
        <v>17174</v>
      </c>
      <c r="F3948" t="s">
        <v>8698</v>
      </c>
      <c r="G3948" t="s">
        <v>17173</v>
      </c>
      <c r="H3948" t="s">
        <v>3978</v>
      </c>
      <c r="I3948" t="s">
        <v>17173</v>
      </c>
      <c r="J3948" t="s">
        <v>231</v>
      </c>
      <c r="K3948" t="s">
        <v>320</v>
      </c>
      <c r="L3948" s="5">
        <v>16753</v>
      </c>
      <c r="M3948" t="s">
        <v>213</v>
      </c>
      <c r="N3948" t="s">
        <v>202</v>
      </c>
      <c r="O3948" t="s">
        <v>214</v>
      </c>
      <c r="P3948" t="s">
        <v>208</v>
      </c>
      <c r="Q3948">
        <v>346593</v>
      </c>
      <c r="R3948" s="5">
        <v>45385</v>
      </c>
      <c r="S3948" t="s">
        <v>296</v>
      </c>
      <c r="T3948">
        <v>67</v>
      </c>
      <c r="V3948" s="5">
        <v>45568</v>
      </c>
      <c r="W3948" t="s">
        <v>1660</v>
      </c>
      <c r="X3948" t="s">
        <v>218</v>
      </c>
      <c r="Z3948" t="s">
        <v>14014</v>
      </c>
      <c r="AT3948" t="s">
        <v>1686</v>
      </c>
      <c r="BC3948">
        <v>13</v>
      </c>
      <c r="BH3948">
        <v>24</v>
      </c>
      <c r="BM3948">
        <v>16</v>
      </c>
      <c r="BR3948">
        <v>26</v>
      </c>
      <c r="BX3948">
        <v>28</v>
      </c>
      <c r="BZ3948">
        <v>23</v>
      </c>
      <c r="CO3948">
        <v>12</v>
      </c>
      <c r="CR3948">
        <v>26</v>
      </c>
      <c r="CS3948">
        <v>23</v>
      </c>
    </row>
    <row r="3949" spans="1:150" hidden="1" x14ac:dyDescent="0.25">
      <c r="A3949" t="s">
        <v>198</v>
      </c>
      <c r="B3949">
        <v>908237</v>
      </c>
      <c r="C3949" t="s">
        <v>17173</v>
      </c>
      <c r="D3949" t="s">
        <v>4099</v>
      </c>
      <c r="E3949" t="s">
        <v>17173</v>
      </c>
      <c r="F3949" t="s">
        <v>7379</v>
      </c>
      <c r="G3949" t="s">
        <v>17173</v>
      </c>
      <c r="H3949" t="s">
        <v>10913</v>
      </c>
      <c r="I3949" t="s">
        <v>17173</v>
      </c>
      <c r="J3949" t="s">
        <v>199</v>
      </c>
      <c r="K3949" t="s">
        <v>368</v>
      </c>
      <c r="L3949" s="5">
        <v>45268</v>
      </c>
      <c r="M3949" t="s">
        <v>238</v>
      </c>
      <c r="N3949" t="s">
        <v>202</v>
      </c>
      <c r="O3949" t="s">
        <v>237</v>
      </c>
      <c r="P3949" t="s">
        <v>237</v>
      </c>
      <c r="Q3949">
        <v>380682</v>
      </c>
      <c r="R3949" s="5">
        <v>45414</v>
      </c>
      <c r="S3949" t="s">
        <v>203</v>
      </c>
      <c r="T3949">
        <v>12</v>
      </c>
      <c r="V3949" s="5">
        <v>45568</v>
      </c>
      <c r="W3949" t="s">
        <v>1660</v>
      </c>
      <c r="X3949" t="s">
        <v>218</v>
      </c>
      <c r="Z3949" t="s">
        <v>14889</v>
      </c>
      <c r="AT3949" t="s">
        <v>604</v>
      </c>
      <c r="BC3949">
        <v>6</v>
      </c>
      <c r="BH3949">
        <v>6</v>
      </c>
      <c r="BM3949">
        <v>6</v>
      </c>
      <c r="BR3949">
        <v>21</v>
      </c>
      <c r="BX3949">
        <v>14</v>
      </c>
      <c r="BZ3949">
        <v>14</v>
      </c>
      <c r="CO3949">
        <v>6</v>
      </c>
      <c r="CR3949">
        <v>6</v>
      </c>
      <c r="CS3949">
        <v>11</v>
      </c>
    </row>
    <row r="3950" spans="1:150" hidden="1" x14ac:dyDescent="0.25">
      <c r="A3950" t="s">
        <v>198</v>
      </c>
      <c r="B3950">
        <v>908237</v>
      </c>
      <c r="C3950" t="s">
        <v>17173</v>
      </c>
      <c r="D3950" t="s">
        <v>4099</v>
      </c>
      <c r="E3950" t="s">
        <v>17173</v>
      </c>
      <c r="F3950" t="s">
        <v>7379</v>
      </c>
      <c r="G3950" t="s">
        <v>17173</v>
      </c>
      <c r="H3950" t="s">
        <v>10913</v>
      </c>
      <c r="I3950" t="s">
        <v>17173</v>
      </c>
      <c r="J3950" t="s">
        <v>199</v>
      </c>
      <c r="K3950" t="s">
        <v>825</v>
      </c>
      <c r="L3950" s="5">
        <v>45268</v>
      </c>
      <c r="M3950" t="s">
        <v>238</v>
      </c>
      <c r="N3950" t="s">
        <v>202</v>
      </c>
      <c r="O3950" t="s">
        <v>237</v>
      </c>
      <c r="P3950" t="s">
        <v>237</v>
      </c>
      <c r="Q3950">
        <v>388687</v>
      </c>
      <c r="R3950" s="5">
        <v>45421</v>
      </c>
      <c r="S3950" t="s">
        <v>203</v>
      </c>
      <c r="T3950">
        <v>12</v>
      </c>
      <c r="V3950" s="5">
        <v>45568</v>
      </c>
      <c r="W3950" t="s">
        <v>1660</v>
      </c>
      <c r="X3950" t="s">
        <v>218</v>
      </c>
      <c r="Z3950" t="s">
        <v>14890</v>
      </c>
      <c r="AT3950" t="s">
        <v>604</v>
      </c>
      <c r="BC3950">
        <v>21</v>
      </c>
      <c r="BH3950">
        <v>18</v>
      </c>
      <c r="BM3950">
        <v>6</v>
      </c>
      <c r="BR3950">
        <v>21</v>
      </c>
      <c r="BX3950">
        <v>12</v>
      </c>
      <c r="BZ3950">
        <v>14</v>
      </c>
      <c r="CO3950">
        <v>6</v>
      </c>
      <c r="CR3950">
        <v>6</v>
      </c>
      <c r="CS3950">
        <v>11</v>
      </c>
    </row>
    <row r="3951" spans="1:150" hidden="1" x14ac:dyDescent="0.25">
      <c r="A3951" t="s">
        <v>198</v>
      </c>
      <c r="B3951">
        <v>908670</v>
      </c>
      <c r="C3951" t="s">
        <v>17173</v>
      </c>
      <c r="D3951" t="s">
        <v>4870</v>
      </c>
      <c r="E3951" t="s">
        <v>17173</v>
      </c>
      <c r="F3951" t="s">
        <v>8699</v>
      </c>
      <c r="G3951" t="s">
        <v>17173</v>
      </c>
      <c r="H3951" t="s">
        <v>11839</v>
      </c>
      <c r="I3951" t="s">
        <v>17173</v>
      </c>
      <c r="J3951" t="s">
        <v>199</v>
      </c>
      <c r="K3951" t="s">
        <v>380</v>
      </c>
      <c r="L3951" s="5">
        <v>17930</v>
      </c>
      <c r="M3951" t="s">
        <v>252</v>
      </c>
      <c r="N3951" t="s">
        <v>202</v>
      </c>
      <c r="O3951" t="s">
        <v>227</v>
      </c>
      <c r="P3951" t="s">
        <v>208</v>
      </c>
      <c r="Q3951">
        <v>385691</v>
      </c>
      <c r="R3951" s="5">
        <v>45419</v>
      </c>
      <c r="S3951" t="s">
        <v>299</v>
      </c>
      <c r="T3951">
        <v>5</v>
      </c>
      <c r="V3951" s="5">
        <v>45568</v>
      </c>
      <c r="W3951" t="s">
        <v>1660</v>
      </c>
      <c r="X3951" t="s">
        <v>218</v>
      </c>
      <c r="Z3951" t="s">
        <v>14014</v>
      </c>
      <c r="BC3951">
        <v>26</v>
      </c>
      <c r="BH3951">
        <v>26</v>
      </c>
      <c r="BM3951">
        <v>26</v>
      </c>
      <c r="BR3951">
        <v>6</v>
      </c>
      <c r="BX3951">
        <v>34</v>
      </c>
      <c r="BZ3951">
        <v>15</v>
      </c>
      <c r="CO3951">
        <v>20</v>
      </c>
      <c r="CR3951">
        <v>31</v>
      </c>
      <c r="CS3951">
        <v>28</v>
      </c>
    </row>
    <row r="3952" spans="1:150" hidden="1" x14ac:dyDescent="0.25">
      <c r="A3952" t="s">
        <v>198</v>
      </c>
      <c r="B3952">
        <v>910061</v>
      </c>
      <c r="C3952" t="s">
        <v>17173</v>
      </c>
      <c r="D3952" t="s">
        <v>5126</v>
      </c>
      <c r="E3952" t="s">
        <v>17173</v>
      </c>
      <c r="F3952" t="s">
        <v>8595</v>
      </c>
      <c r="G3952" t="s">
        <v>17173</v>
      </c>
      <c r="H3952" t="s">
        <v>7321</v>
      </c>
      <c r="I3952" t="s">
        <v>17173</v>
      </c>
      <c r="J3952" t="s">
        <v>199</v>
      </c>
      <c r="K3952" t="s">
        <v>228</v>
      </c>
      <c r="L3952" s="5">
        <v>42251</v>
      </c>
      <c r="M3952" t="s">
        <v>238</v>
      </c>
      <c r="N3952" t="s">
        <v>202</v>
      </c>
      <c r="O3952" t="s">
        <v>237</v>
      </c>
      <c r="P3952" t="s">
        <v>237</v>
      </c>
      <c r="Q3952">
        <v>410682</v>
      </c>
      <c r="R3952" s="5">
        <v>45440</v>
      </c>
      <c r="S3952" t="s">
        <v>203</v>
      </c>
      <c r="T3952">
        <v>12</v>
      </c>
      <c r="U3952" t="s">
        <v>14010</v>
      </c>
      <c r="V3952" s="5">
        <v>45570</v>
      </c>
      <c r="W3952" t="s">
        <v>1660</v>
      </c>
      <c r="X3952" t="s">
        <v>218</v>
      </c>
      <c r="Z3952" t="s">
        <v>14015</v>
      </c>
      <c r="AT3952" t="s">
        <v>1595</v>
      </c>
      <c r="BC3952">
        <v>25</v>
      </c>
      <c r="BH3952">
        <v>20</v>
      </c>
      <c r="BM3952">
        <v>22</v>
      </c>
      <c r="BR3952">
        <v>27</v>
      </c>
      <c r="BX3952">
        <v>18</v>
      </c>
      <c r="BZ3952">
        <v>25</v>
      </c>
      <c r="CO3952">
        <v>6</v>
      </c>
      <c r="CR3952">
        <v>28</v>
      </c>
      <c r="CS3952">
        <v>22</v>
      </c>
    </row>
    <row r="3953" spans="1:150" hidden="1" x14ac:dyDescent="0.25">
      <c r="A3953" t="s">
        <v>198</v>
      </c>
      <c r="B3953">
        <v>910280</v>
      </c>
      <c r="C3953" t="s">
        <v>17173</v>
      </c>
      <c r="D3953" t="s">
        <v>5215</v>
      </c>
      <c r="E3953" t="s">
        <v>17173</v>
      </c>
      <c r="F3953" t="s">
        <v>7225</v>
      </c>
      <c r="G3953" t="s">
        <v>17173</v>
      </c>
      <c r="H3953" t="s">
        <v>3401</v>
      </c>
      <c r="I3953" t="s">
        <v>17173</v>
      </c>
      <c r="J3953" t="s">
        <v>199</v>
      </c>
      <c r="K3953" t="s">
        <v>289</v>
      </c>
      <c r="L3953" s="5">
        <v>33117</v>
      </c>
      <c r="M3953" t="s">
        <v>252</v>
      </c>
      <c r="N3953" t="s">
        <v>202</v>
      </c>
      <c r="O3953" t="s">
        <v>227</v>
      </c>
      <c r="P3953" t="s">
        <v>208</v>
      </c>
      <c r="Q3953">
        <v>380819</v>
      </c>
      <c r="R3953" s="5">
        <v>45415</v>
      </c>
      <c r="S3953" t="s">
        <v>215</v>
      </c>
      <c r="T3953">
        <v>21</v>
      </c>
      <c r="V3953" s="5">
        <v>45568</v>
      </c>
      <c r="W3953" t="s">
        <v>1660</v>
      </c>
      <c r="X3953" t="s">
        <v>218</v>
      </c>
      <c r="Z3953" t="s">
        <v>14891</v>
      </c>
      <c r="BC3953">
        <v>18</v>
      </c>
      <c r="BH3953">
        <v>15</v>
      </c>
      <c r="BM3953">
        <v>24</v>
      </c>
      <c r="BR3953">
        <v>28</v>
      </c>
      <c r="BX3953">
        <v>19</v>
      </c>
      <c r="BZ3953">
        <v>25</v>
      </c>
      <c r="CO3953">
        <v>10</v>
      </c>
      <c r="CR3953">
        <v>20</v>
      </c>
      <c r="CS3953">
        <v>27</v>
      </c>
    </row>
    <row r="3954" spans="1:150" hidden="1" x14ac:dyDescent="0.25">
      <c r="A3954" t="s">
        <v>198</v>
      </c>
      <c r="B3954">
        <v>911331</v>
      </c>
      <c r="C3954" t="s">
        <v>17173</v>
      </c>
      <c r="D3954" t="s">
        <v>5216</v>
      </c>
      <c r="E3954" t="s">
        <v>17173</v>
      </c>
      <c r="F3954" t="s">
        <v>8700</v>
      </c>
      <c r="G3954" t="s">
        <v>17173</v>
      </c>
      <c r="H3954" t="s">
        <v>11840</v>
      </c>
      <c r="I3954" t="s">
        <v>17173</v>
      </c>
      <c r="J3954" t="s">
        <v>231</v>
      </c>
      <c r="K3954" t="s">
        <v>269</v>
      </c>
      <c r="L3954" s="5">
        <v>42021</v>
      </c>
      <c r="M3954" t="s">
        <v>238</v>
      </c>
      <c r="N3954" t="s">
        <v>202</v>
      </c>
      <c r="O3954" t="s">
        <v>237</v>
      </c>
      <c r="P3954" t="s">
        <v>237</v>
      </c>
      <c r="Q3954">
        <v>377364</v>
      </c>
      <c r="R3954" s="5">
        <v>45411</v>
      </c>
      <c r="S3954" t="s">
        <v>203</v>
      </c>
      <c r="T3954">
        <v>12</v>
      </c>
      <c r="V3954" s="5">
        <v>45568</v>
      </c>
      <c r="W3954" t="s">
        <v>1660</v>
      </c>
      <c r="X3954" t="s">
        <v>218</v>
      </c>
      <c r="Z3954" t="s">
        <v>14892</v>
      </c>
      <c r="AT3954" t="s">
        <v>1687</v>
      </c>
      <c r="DI3954" t="s">
        <v>283</v>
      </c>
      <c r="DN3954" t="s">
        <v>315</v>
      </c>
      <c r="DS3954" t="s">
        <v>255</v>
      </c>
      <c r="DY3954" t="s">
        <v>256</v>
      </c>
      <c r="ES3954" t="s">
        <v>283</v>
      </c>
      <c r="ET3954" t="s">
        <v>225</v>
      </c>
    </row>
    <row r="3955" spans="1:150" hidden="1" x14ac:dyDescent="0.25">
      <c r="A3955" t="s">
        <v>198</v>
      </c>
      <c r="B3955">
        <v>911396</v>
      </c>
      <c r="C3955" t="s">
        <v>17173</v>
      </c>
      <c r="D3955" t="s">
        <v>5217</v>
      </c>
      <c r="E3955" t="s">
        <v>17173</v>
      </c>
      <c r="F3955" t="s">
        <v>8701</v>
      </c>
      <c r="G3955" t="s">
        <v>17173</v>
      </c>
      <c r="H3955" t="s">
        <v>8018</v>
      </c>
      <c r="I3955" t="s">
        <v>17173</v>
      </c>
      <c r="J3955" t="s">
        <v>199</v>
      </c>
      <c r="K3955" t="s">
        <v>349</v>
      </c>
      <c r="L3955" s="5">
        <v>30345</v>
      </c>
      <c r="M3955" t="s">
        <v>257</v>
      </c>
      <c r="N3955" t="s">
        <v>202</v>
      </c>
      <c r="O3955" t="s">
        <v>258</v>
      </c>
      <c r="P3955" t="s">
        <v>208</v>
      </c>
      <c r="Q3955">
        <v>514076</v>
      </c>
      <c r="R3955" s="5">
        <v>45532</v>
      </c>
      <c r="S3955" t="s">
        <v>209</v>
      </c>
      <c r="T3955">
        <v>11</v>
      </c>
      <c r="V3955" s="5">
        <v>45568</v>
      </c>
      <c r="W3955" t="s">
        <v>1660</v>
      </c>
      <c r="X3955" t="s">
        <v>218</v>
      </c>
      <c r="Z3955" t="s">
        <v>14183</v>
      </c>
      <c r="AR3955" t="s">
        <v>14109</v>
      </c>
      <c r="AT3955" t="s">
        <v>468</v>
      </c>
      <c r="AY3955">
        <v>20</v>
      </c>
      <c r="BC3955">
        <v>21</v>
      </c>
      <c r="BH3955">
        <v>22</v>
      </c>
      <c r="BR3955">
        <v>26</v>
      </c>
      <c r="BX3955">
        <v>36</v>
      </c>
      <c r="CO3955">
        <v>22</v>
      </c>
      <c r="CR3955">
        <v>30</v>
      </c>
      <c r="CS3955">
        <v>26</v>
      </c>
    </row>
    <row r="3956" spans="1:150" hidden="1" x14ac:dyDescent="0.25">
      <c r="A3956" t="s">
        <v>198</v>
      </c>
      <c r="B3956">
        <v>911522</v>
      </c>
      <c r="C3956" t="s">
        <v>17173</v>
      </c>
      <c r="D3956" t="s">
        <v>4321</v>
      </c>
      <c r="E3956" t="s">
        <v>17173</v>
      </c>
      <c r="F3956" t="s">
        <v>8596</v>
      </c>
      <c r="G3956" t="s">
        <v>17173</v>
      </c>
      <c r="H3956" t="s">
        <v>11755</v>
      </c>
      <c r="I3956" t="s">
        <v>17173</v>
      </c>
      <c r="J3956" t="s">
        <v>231</v>
      </c>
      <c r="K3956" t="s">
        <v>397</v>
      </c>
      <c r="L3956" s="5">
        <v>45371</v>
      </c>
      <c r="M3956" t="s">
        <v>238</v>
      </c>
      <c r="N3956" t="s">
        <v>202</v>
      </c>
      <c r="O3956" t="s">
        <v>237</v>
      </c>
      <c r="P3956" t="s">
        <v>237</v>
      </c>
      <c r="Q3956">
        <v>383864</v>
      </c>
      <c r="R3956" s="5">
        <v>45418</v>
      </c>
      <c r="S3956" t="s">
        <v>203</v>
      </c>
      <c r="T3956">
        <v>12</v>
      </c>
      <c r="V3956" s="5">
        <v>45568</v>
      </c>
      <c r="W3956" t="s">
        <v>1660</v>
      </c>
      <c r="X3956" t="s">
        <v>218</v>
      </c>
      <c r="Z3956" t="s">
        <v>14893</v>
      </c>
      <c r="AT3956" t="s">
        <v>1597</v>
      </c>
      <c r="BC3956">
        <v>23</v>
      </c>
      <c r="BH3956">
        <v>23</v>
      </c>
      <c r="BM3956">
        <v>26</v>
      </c>
      <c r="BR3956">
        <v>25</v>
      </c>
      <c r="BX3956">
        <v>19</v>
      </c>
      <c r="BZ3956">
        <v>25</v>
      </c>
      <c r="CO3956">
        <v>6</v>
      </c>
      <c r="CR3956">
        <v>28</v>
      </c>
      <c r="CS3956">
        <v>27</v>
      </c>
    </row>
    <row r="3957" spans="1:150" hidden="1" x14ac:dyDescent="0.25">
      <c r="A3957" t="s">
        <v>198</v>
      </c>
      <c r="B3957">
        <v>911522</v>
      </c>
      <c r="C3957" t="s">
        <v>17173</v>
      </c>
      <c r="D3957" t="s">
        <v>4321</v>
      </c>
      <c r="E3957" t="s">
        <v>17173</v>
      </c>
      <c r="F3957" t="s">
        <v>8596</v>
      </c>
      <c r="G3957" t="s">
        <v>17173</v>
      </c>
      <c r="H3957" t="s">
        <v>11755</v>
      </c>
      <c r="I3957" t="s">
        <v>17173</v>
      </c>
      <c r="J3957" t="s">
        <v>231</v>
      </c>
      <c r="K3957" t="s">
        <v>397</v>
      </c>
      <c r="L3957" s="5">
        <v>45371</v>
      </c>
      <c r="M3957" t="s">
        <v>238</v>
      </c>
      <c r="N3957" t="s">
        <v>202</v>
      </c>
      <c r="O3957" t="s">
        <v>237</v>
      </c>
      <c r="P3957" t="s">
        <v>237</v>
      </c>
      <c r="Q3957">
        <v>387659</v>
      </c>
      <c r="R3957" s="5">
        <v>45421</v>
      </c>
      <c r="S3957" t="s">
        <v>203</v>
      </c>
      <c r="T3957">
        <v>12</v>
      </c>
      <c r="V3957" s="5">
        <v>45568</v>
      </c>
      <c r="W3957" t="s">
        <v>1660</v>
      </c>
      <c r="X3957" t="s">
        <v>218</v>
      </c>
      <c r="Z3957" t="s">
        <v>14894</v>
      </c>
      <c r="AT3957" t="s">
        <v>1597</v>
      </c>
      <c r="BC3957">
        <v>18</v>
      </c>
      <c r="BH3957">
        <v>18</v>
      </c>
      <c r="BM3957">
        <v>25</v>
      </c>
      <c r="BR3957">
        <v>25</v>
      </c>
      <c r="BX3957">
        <v>17</v>
      </c>
      <c r="BZ3957">
        <v>25</v>
      </c>
      <c r="CO3957">
        <v>6</v>
      </c>
      <c r="CR3957">
        <v>28</v>
      </c>
      <c r="CS3957">
        <v>26</v>
      </c>
    </row>
    <row r="3958" spans="1:150" hidden="1" x14ac:dyDescent="0.25">
      <c r="A3958" t="s">
        <v>198</v>
      </c>
      <c r="B3958">
        <v>911522</v>
      </c>
      <c r="C3958" t="s">
        <v>17173</v>
      </c>
      <c r="D3958" t="s">
        <v>4321</v>
      </c>
      <c r="E3958" t="s">
        <v>17173</v>
      </c>
      <c r="F3958" t="s">
        <v>8596</v>
      </c>
      <c r="G3958" t="s">
        <v>17173</v>
      </c>
      <c r="H3958" t="s">
        <v>11755</v>
      </c>
      <c r="I3958" t="s">
        <v>17173</v>
      </c>
      <c r="J3958" t="s">
        <v>231</v>
      </c>
      <c r="K3958" t="s">
        <v>397</v>
      </c>
      <c r="L3958" s="5">
        <v>45371</v>
      </c>
      <c r="M3958" t="s">
        <v>238</v>
      </c>
      <c r="N3958" t="s">
        <v>202</v>
      </c>
      <c r="O3958" t="s">
        <v>237</v>
      </c>
      <c r="P3958" t="s">
        <v>237</v>
      </c>
      <c r="Q3958">
        <v>395074</v>
      </c>
      <c r="R3958" s="5">
        <v>45427</v>
      </c>
      <c r="S3958" t="s">
        <v>203</v>
      </c>
      <c r="T3958">
        <v>12</v>
      </c>
      <c r="V3958" s="5">
        <v>45568</v>
      </c>
      <c r="W3958" t="s">
        <v>1660</v>
      </c>
      <c r="X3958" t="s">
        <v>218</v>
      </c>
      <c r="Z3958" t="s">
        <v>14701</v>
      </c>
      <c r="AT3958" t="s">
        <v>1597</v>
      </c>
      <c r="BH3958">
        <v>20</v>
      </c>
      <c r="BM3958">
        <v>23</v>
      </c>
      <c r="BR3958">
        <v>27</v>
      </c>
      <c r="BZ3958">
        <v>23</v>
      </c>
      <c r="CO3958">
        <v>6</v>
      </c>
      <c r="CS3958">
        <v>26</v>
      </c>
    </row>
    <row r="3959" spans="1:150" hidden="1" x14ac:dyDescent="0.25">
      <c r="A3959" t="s">
        <v>198</v>
      </c>
      <c r="B3959">
        <v>911874</v>
      </c>
      <c r="C3959" t="s">
        <v>17173</v>
      </c>
      <c r="D3959" t="s">
        <v>5102</v>
      </c>
      <c r="E3959" t="s">
        <v>17173</v>
      </c>
      <c r="F3959" t="s">
        <v>8702</v>
      </c>
      <c r="G3959" t="s">
        <v>17173</v>
      </c>
      <c r="H3959" t="s">
        <v>11841</v>
      </c>
      <c r="I3959" t="s">
        <v>17173</v>
      </c>
      <c r="J3959" t="s">
        <v>199</v>
      </c>
      <c r="K3959" t="s">
        <v>303</v>
      </c>
      <c r="L3959" s="5">
        <v>34189</v>
      </c>
      <c r="M3959" t="s">
        <v>257</v>
      </c>
      <c r="N3959" t="s">
        <v>202</v>
      </c>
      <c r="O3959" t="s">
        <v>258</v>
      </c>
      <c r="P3959" t="s">
        <v>208</v>
      </c>
      <c r="Q3959">
        <v>377485</v>
      </c>
      <c r="R3959" s="5">
        <v>45411</v>
      </c>
      <c r="S3959" t="s">
        <v>294</v>
      </c>
      <c r="T3959">
        <v>19</v>
      </c>
      <c r="V3959" s="5">
        <v>45568</v>
      </c>
      <c r="W3959" t="s">
        <v>1660</v>
      </c>
      <c r="X3959" t="s">
        <v>218</v>
      </c>
      <c r="Z3959" t="s">
        <v>14012</v>
      </c>
      <c r="AT3959" t="s">
        <v>272</v>
      </c>
      <c r="BC3959">
        <v>22</v>
      </c>
      <c r="BH3959">
        <v>28</v>
      </c>
      <c r="BM3959">
        <v>24</v>
      </c>
      <c r="BR3959">
        <v>31</v>
      </c>
      <c r="BX3959">
        <v>35</v>
      </c>
      <c r="BZ3959">
        <v>24</v>
      </c>
      <c r="CO3959">
        <v>18</v>
      </c>
      <c r="CR3959">
        <v>30</v>
      </c>
      <c r="CS3959">
        <v>25</v>
      </c>
    </row>
    <row r="3960" spans="1:150" hidden="1" x14ac:dyDescent="0.25">
      <c r="A3960" t="s">
        <v>198</v>
      </c>
      <c r="B3960">
        <v>912389</v>
      </c>
      <c r="C3960" t="s">
        <v>17173</v>
      </c>
      <c r="D3960" t="s">
        <v>4109</v>
      </c>
      <c r="E3960" t="s">
        <v>17173</v>
      </c>
      <c r="F3960" t="s">
        <v>8568</v>
      </c>
      <c r="G3960" t="s">
        <v>17173</v>
      </c>
      <c r="H3960" t="s">
        <v>11732</v>
      </c>
      <c r="I3960" t="s">
        <v>17173</v>
      </c>
      <c r="J3960" t="s">
        <v>199</v>
      </c>
      <c r="K3960" t="s">
        <v>362</v>
      </c>
      <c r="L3960" s="5">
        <v>24100</v>
      </c>
      <c r="M3960" t="s">
        <v>257</v>
      </c>
      <c r="N3960" t="s">
        <v>202</v>
      </c>
      <c r="O3960" t="s">
        <v>258</v>
      </c>
      <c r="P3960" t="s">
        <v>208</v>
      </c>
      <c r="Q3960">
        <v>379093</v>
      </c>
      <c r="R3960" s="5">
        <v>45413</v>
      </c>
      <c r="S3960" t="s">
        <v>294</v>
      </c>
      <c r="T3960">
        <v>19</v>
      </c>
      <c r="V3960" s="5">
        <v>45568</v>
      </c>
      <c r="W3960" t="s">
        <v>1660</v>
      </c>
      <c r="X3960" t="s">
        <v>218</v>
      </c>
      <c r="Z3960" t="s">
        <v>14014</v>
      </c>
      <c r="AT3960" t="s">
        <v>1158</v>
      </c>
      <c r="BC3960">
        <v>26</v>
      </c>
      <c r="BH3960">
        <v>28</v>
      </c>
      <c r="BM3960">
        <v>25</v>
      </c>
      <c r="BR3960">
        <v>31</v>
      </c>
      <c r="BX3960">
        <v>30</v>
      </c>
      <c r="BZ3960">
        <v>24</v>
      </c>
      <c r="CO3960">
        <v>18</v>
      </c>
      <c r="CR3960">
        <v>21</v>
      </c>
      <c r="CS3960">
        <v>24</v>
      </c>
    </row>
    <row r="3961" spans="1:150" hidden="1" x14ac:dyDescent="0.25">
      <c r="A3961" t="s">
        <v>198</v>
      </c>
      <c r="B3961">
        <v>912771</v>
      </c>
      <c r="C3961" t="s">
        <v>17173</v>
      </c>
      <c r="D3961" t="s">
        <v>4503</v>
      </c>
      <c r="E3961" t="s">
        <v>17173</v>
      </c>
      <c r="F3961" t="s">
        <v>8703</v>
      </c>
      <c r="G3961" t="s">
        <v>17173</v>
      </c>
      <c r="H3961" t="s">
        <v>9284</v>
      </c>
      <c r="I3961" t="s">
        <v>17173</v>
      </c>
      <c r="J3961" t="s">
        <v>231</v>
      </c>
      <c r="K3961" t="s">
        <v>349</v>
      </c>
      <c r="L3961" s="5">
        <v>30387</v>
      </c>
      <c r="M3961" t="s">
        <v>261</v>
      </c>
      <c r="N3961" t="s">
        <v>202</v>
      </c>
      <c r="O3961" t="s">
        <v>226</v>
      </c>
      <c r="P3961" t="s">
        <v>208</v>
      </c>
      <c r="Q3961">
        <v>378340</v>
      </c>
      <c r="R3961" s="5">
        <v>45412</v>
      </c>
      <c r="S3961" t="s">
        <v>296</v>
      </c>
      <c r="T3961">
        <v>67</v>
      </c>
      <c r="V3961" s="5">
        <v>45568</v>
      </c>
      <c r="W3961" t="s">
        <v>1660</v>
      </c>
      <c r="X3961" t="s">
        <v>218</v>
      </c>
      <c r="Z3961" t="s">
        <v>14014</v>
      </c>
      <c r="AT3961" t="s">
        <v>1688</v>
      </c>
      <c r="BC3961">
        <v>25</v>
      </c>
      <c r="BH3961">
        <v>34</v>
      </c>
      <c r="BM3961">
        <v>26</v>
      </c>
      <c r="BR3961">
        <v>36</v>
      </c>
      <c r="BX3961">
        <v>26</v>
      </c>
      <c r="BZ3961">
        <v>27</v>
      </c>
      <c r="CO3961">
        <v>25</v>
      </c>
      <c r="CR3961">
        <v>32</v>
      </c>
      <c r="CS3961">
        <v>28</v>
      </c>
    </row>
    <row r="3962" spans="1:150" hidden="1" x14ac:dyDescent="0.25">
      <c r="A3962" t="s">
        <v>198</v>
      </c>
      <c r="B3962">
        <v>912771</v>
      </c>
      <c r="C3962" t="s">
        <v>17173</v>
      </c>
      <c r="D3962" t="s">
        <v>4503</v>
      </c>
      <c r="E3962" t="s">
        <v>17173</v>
      </c>
      <c r="F3962" t="s">
        <v>8703</v>
      </c>
      <c r="G3962" t="s">
        <v>17173</v>
      </c>
      <c r="H3962" t="s">
        <v>9284</v>
      </c>
      <c r="I3962" t="s">
        <v>17173</v>
      </c>
      <c r="J3962" t="s">
        <v>231</v>
      </c>
      <c r="K3962" t="s">
        <v>349</v>
      </c>
      <c r="L3962" s="5">
        <v>30387</v>
      </c>
      <c r="M3962" t="s">
        <v>261</v>
      </c>
      <c r="N3962" t="s">
        <v>202</v>
      </c>
      <c r="O3962" t="s">
        <v>226</v>
      </c>
      <c r="P3962" t="s">
        <v>208</v>
      </c>
      <c r="Q3962">
        <v>378633</v>
      </c>
      <c r="R3962" s="5">
        <v>45412</v>
      </c>
      <c r="S3962" t="s">
        <v>296</v>
      </c>
      <c r="T3962">
        <v>67</v>
      </c>
      <c r="V3962" s="5">
        <v>45568</v>
      </c>
      <c r="W3962" t="s">
        <v>1660</v>
      </c>
      <c r="X3962" t="s">
        <v>218</v>
      </c>
      <c r="Z3962" t="s">
        <v>14012</v>
      </c>
      <c r="AT3962" t="s">
        <v>1688</v>
      </c>
      <c r="BC3962">
        <v>25</v>
      </c>
      <c r="BH3962">
        <v>34</v>
      </c>
      <c r="BM3962">
        <v>26</v>
      </c>
      <c r="BR3962">
        <v>36</v>
      </c>
      <c r="BX3962">
        <v>26</v>
      </c>
      <c r="BZ3962">
        <v>27</v>
      </c>
      <c r="CO3962">
        <v>25</v>
      </c>
      <c r="CR3962">
        <v>32</v>
      </c>
      <c r="CS3962">
        <v>28</v>
      </c>
    </row>
    <row r="3963" spans="1:150" hidden="1" x14ac:dyDescent="0.25">
      <c r="A3963" t="s">
        <v>198</v>
      </c>
      <c r="B3963">
        <v>912823</v>
      </c>
      <c r="C3963" t="s">
        <v>17173</v>
      </c>
      <c r="D3963" t="s">
        <v>5218</v>
      </c>
      <c r="E3963" t="s">
        <v>17173</v>
      </c>
      <c r="G3963" t="s">
        <v>17174</v>
      </c>
      <c r="H3963" t="s">
        <v>11842</v>
      </c>
      <c r="I3963" t="s">
        <v>17173</v>
      </c>
      <c r="J3963" t="s">
        <v>231</v>
      </c>
      <c r="K3963" t="s">
        <v>593</v>
      </c>
      <c r="L3963" s="5">
        <v>45411</v>
      </c>
      <c r="M3963" t="s">
        <v>1169</v>
      </c>
      <c r="N3963" t="s">
        <v>202</v>
      </c>
      <c r="O3963" t="s">
        <v>227</v>
      </c>
      <c r="P3963" t="s">
        <v>201</v>
      </c>
      <c r="Q3963">
        <v>379442</v>
      </c>
      <c r="R3963" s="5">
        <v>45413</v>
      </c>
      <c r="S3963" t="s">
        <v>203</v>
      </c>
      <c r="T3963">
        <v>12</v>
      </c>
      <c r="U3963" t="s">
        <v>14010</v>
      </c>
      <c r="V3963" s="5">
        <v>45570</v>
      </c>
      <c r="W3963" t="s">
        <v>1660</v>
      </c>
      <c r="X3963" t="s">
        <v>218</v>
      </c>
      <c r="Z3963" t="s">
        <v>14895</v>
      </c>
      <c r="AT3963" t="s">
        <v>1689</v>
      </c>
      <c r="BC3963">
        <v>31</v>
      </c>
      <c r="BH3963">
        <v>28</v>
      </c>
      <c r="BM3963">
        <v>30</v>
      </c>
      <c r="BR3963">
        <v>35</v>
      </c>
      <c r="BX3963">
        <v>30</v>
      </c>
      <c r="BZ3963">
        <v>28</v>
      </c>
      <c r="CO3963">
        <v>25</v>
      </c>
      <c r="CR3963">
        <v>25</v>
      </c>
      <c r="CS3963">
        <v>30</v>
      </c>
    </row>
    <row r="3964" spans="1:150" hidden="1" x14ac:dyDescent="0.25">
      <c r="A3964" t="s">
        <v>198</v>
      </c>
      <c r="B3964">
        <v>913142</v>
      </c>
      <c r="C3964" t="s">
        <v>17173</v>
      </c>
      <c r="D3964" t="s">
        <v>5100</v>
      </c>
      <c r="E3964" t="s">
        <v>17173</v>
      </c>
      <c r="F3964" t="s">
        <v>8573</v>
      </c>
      <c r="G3964" t="s">
        <v>17173</v>
      </c>
      <c r="H3964" t="s">
        <v>9153</v>
      </c>
      <c r="I3964" t="s">
        <v>17173</v>
      </c>
      <c r="J3964" t="s">
        <v>199</v>
      </c>
      <c r="K3964" t="s">
        <v>457</v>
      </c>
      <c r="L3964" s="5">
        <v>23370</v>
      </c>
      <c r="M3964" t="s">
        <v>257</v>
      </c>
      <c r="N3964" t="s">
        <v>202</v>
      </c>
      <c r="O3964" t="s">
        <v>258</v>
      </c>
      <c r="P3964" t="s">
        <v>208</v>
      </c>
      <c r="Q3964">
        <v>430419</v>
      </c>
      <c r="R3964" s="5">
        <v>45457</v>
      </c>
      <c r="S3964" t="s">
        <v>519</v>
      </c>
      <c r="T3964">
        <v>64</v>
      </c>
      <c r="V3964" s="5">
        <v>45568</v>
      </c>
      <c r="W3964" t="s">
        <v>1660</v>
      </c>
      <c r="X3964" t="s">
        <v>218</v>
      </c>
      <c r="Z3964" t="s">
        <v>14366</v>
      </c>
      <c r="AT3964" t="s">
        <v>1564</v>
      </c>
      <c r="BC3964">
        <v>6</v>
      </c>
      <c r="BH3964">
        <v>6</v>
      </c>
      <c r="BM3964">
        <v>6</v>
      </c>
      <c r="BR3964">
        <v>28</v>
      </c>
      <c r="BX3964">
        <v>6</v>
      </c>
      <c r="BZ3964">
        <v>33</v>
      </c>
      <c r="CR3964">
        <v>6</v>
      </c>
      <c r="CS3964">
        <v>11</v>
      </c>
    </row>
    <row r="3965" spans="1:150" hidden="1" x14ac:dyDescent="0.25">
      <c r="A3965" t="s">
        <v>198</v>
      </c>
      <c r="B3965">
        <v>913142</v>
      </c>
      <c r="C3965" t="s">
        <v>17173</v>
      </c>
      <c r="D3965" t="s">
        <v>5100</v>
      </c>
      <c r="E3965" t="s">
        <v>17173</v>
      </c>
      <c r="F3965" t="s">
        <v>8573</v>
      </c>
      <c r="G3965" t="s">
        <v>17173</v>
      </c>
      <c r="H3965" t="s">
        <v>9153</v>
      </c>
      <c r="I3965" t="s">
        <v>17173</v>
      </c>
      <c r="J3965" t="s">
        <v>199</v>
      </c>
      <c r="K3965" t="s">
        <v>457</v>
      </c>
      <c r="L3965" s="5">
        <v>23370</v>
      </c>
      <c r="M3965" t="s">
        <v>257</v>
      </c>
      <c r="N3965" t="s">
        <v>202</v>
      </c>
      <c r="O3965" t="s">
        <v>258</v>
      </c>
      <c r="P3965" t="s">
        <v>208</v>
      </c>
      <c r="Q3965">
        <v>430706</v>
      </c>
      <c r="R3965" s="5">
        <v>45457</v>
      </c>
      <c r="S3965" t="s">
        <v>241</v>
      </c>
      <c r="T3965">
        <v>3</v>
      </c>
      <c r="V3965" s="5">
        <v>45568</v>
      </c>
      <c r="W3965" t="s">
        <v>1660</v>
      </c>
      <c r="X3965" t="s">
        <v>218</v>
      </c>
      <c r="Z3965" t="s">
        <v>14896</v>
      </c>
      <c r="AT3965" t="s">
        <v>1564</v>
      </c>
      <c r="BC3965">
        <v>6</v>
      </c>
      <c r="BH3965">
        <v>6</v>
      </c>
      <c r="BM3965">
        <v>6</v>
      </c>
      <c r="BR3965">
        <v>26</v>
      </c>
      <c r="BX3965">
        <v>6</v>
      </c>
      <c r="BZ3965">
        <v>28</v>
      </c>
      <c r="CR3965">
        <v>6</v>
      </c>
      <c r="CS3965">
        <v>8</v>
      </c>
    </row>
    <row r="3966" spans="1:150" hidden="1" x14ac:dyDescent="0.25">
      <c r="A3966" t="s">
        <v>198</v>
      </c>
      <c r="B3966">
        <v>913613</v>
      </c>
      <c r="C3966" t="s">
        <v>17173</v>
      </c>
      <c r="D3966" t="s">
        <v>5080</v>
      </c>
      <c r="E3966" t="s">
        <v>17173</v>
      </c>
      <c r="F3966" t="s">
        <v>8704</v>
      </c>
      <c r="G3966" t="s">
        <v>17173</v>
      </c>
      <c r="H3966" t="s">
        <v>11843</v>
      </c>
      <c r="I3966" t="s">
        <v>17173</v>
      </c>
      <c r="J3966" t="s">
        <v>231</v>
      </c>
      <c r="K3966" t="s">
        <v>340</v>
      </c>
      <c r="L3966" s="5">
        <v>29528</v>
      </c>
      <c r="M3966" t="s">
        <v>257</v>
      </c>
      <c r="N3966" t="s">
        <v>202</v>
      </c>
      <c r="O3966" t="s">
        <v>258</v>
      </c>
      <c r="P3966" t="s">
        <v>208</v>
      </c>
      <c r="Q3966">
        <v>404604</v>
      </c>
      <c r="R3966" s="5">
        <v>45435</v>
      </c>
      <c r="S3966" t="s">
        <v>241</v>
      </c>
      <c r="T3966">
        <v>3</v>
      </c>
      <c r="V3966" s="5">
        <v>45568</v>
      </c>
      <c r="W3966" t="s">
        <v>1660</v>
      </c>
      <c r="X3966" t="s">
        <v>218</v>
      </c>
      <c r="Z3966" t="s">
        <v>14014</v>
      </c>
      <c r="AT3966" t="s">
        <v>1690</v>
      </c>
      <c r="BC3966">
        <v>18</v>
      </c>
      <c r="BH3966">
        <v>25</v>
      </c>
      <c r="BM3966">
        <v>21</v>
      </c>
      <c r="BR3966">
        <v>33</v>
      </c>
      <c r="BX3966">
        <v>37</v>
      </c>
      <c r="BZ3966">
        <v>30</v>
      </c>
      <c r="CO3966">
        <v>25</v>
      </c>
      <c r="CR3966">
        <v>34</v>
      </c>
      <c r="CS3966">
        <v>28</v>
      </c>
    </row>
    <row r="3967" spans="1:150" hidden="1" x14ac:dyDescent="0.25">
      <c r="A3967" t="s">
        <v>198</v>
      </c>
      <c r="B3967">
        <v>913930</v>
      </c>
      <c r="C3967" t="s">
        <v>17173</v>
      </c>
      <c r="D3967" t="s">
        <v>4808</v>
      </c>
      <c r="E3967" t="s">
        <v>17173</v>
      </c>
      <c r="F3967" t="s">
        <v>8229</v>
      </c>
      <c r="G3967" t="s">
        <v>17173</v>
      </c>
      <c r="H3967" t="s">
        <v>11497</v>
      </c>
      <c r="I3967" t="s">
        <v>17173</v>
      </c>
      <c r="J3967" t="s">
        <v>199</v>
      </c>
      <c r="K3967" t="s">
        <v>380</v>
      </c>
      <c r="L3967" s="5">
        <v>17842</v>
      </c>
      <c r="M3967" t="s">
        <v>257</v>
      </c>
      <c r="N3967" t="s">
        <v>202</v>
      </c>
      <c r="O3967" t="s">
        <v>258</v>
      </c>
      <c r="P3967" t="s">
        <v>208</v>
      </c>
      <c r="Q3967">
        <v>387796</v>
      </c>
      <c r="R3967" s="5">
        <v>45421</v>
      </c>
      <c r="S3967" t="s">
        <v>276</v>
      </c>
      <c r="T3967">
        <v>89</v>
      </c>
      <c r="U3967" t="s">
        <v>14010</v>
      </c>
      <c r="V3967" s="5">
        <v>45570</v>
      </c>
      <c r="W3967" t="s">
        <v>1660</v>
      </c>
      <c r="X3967" t="s">
        <v>218</v>
      </c>
      <c r="Z3967" t="s">
        <v>14082</v>
      </c>
      <c r="AA3967" t="s">
        <v>1691</v>
      </c>
      <c r="AT3967" t="s">
        <v>1692</v>
      </c>
      <c r="BC3967">
        <v>6</v>
      </c>
      <c r="BH3967">
        <v>6</v>
      </c>
      <c r="BM3967">
        <v>9</v>
      </c>
      <c r="BR3967">
        <v>12</v>
      </c>
      <c r="BX3967">
        <v>38</v>
      </c>
      <c r="BZ3967">
        <v>15</v>
      </c>
      <c r="CO3967">
        <v>16</v>
      </c>
      <c r="CR3967">
        <v>19</v>
      </c>
      <c r="CS3967">
        <v>18</v>
      </c>
    </row>
    <row r="3968" spans="1:150" hidden="1" x14ac:dyDescent="0.25">
      <c r="A3968" t="s">
        <v>198</v>
      </c>
      <c r="B3968">
        <v>914334</v>
      </c>
      <c r="C3968" t="s">
        <v>17173</v>
      </c>
      <c r="D3968" t="s">
        <v>4443</v>
      </c>
      <c r="E3968" t="s">
        <v>17173</v>
      </c>
      <c r="F3968" t="s">
        <v>7813</v>
      </c>
      <c r="G3968" t="s">
        <v>17173</v>
      </c>
      <c r="H3968" t="s">
        <v>11170</v>
      </c>
      <c r="I3968" t="s">
        <v>17173</v>
      </c>
      <c r="J3968" t="s">
        <v>199</v>
      </c>
      <c r="K3968" t="s">
        <v>501</v>
      </c>
      <c r="L3968" s="5">
        <v>45104</v>
      </c>
      <c r="M3968" t="s">
        <v>238</v>
      </c>
      <c r="N3968" t="s">
        <v>202</v>
      </c>
      <c r="O3968" t="s">
        <v>237</v>
      </c>
      <c r="P3968" t="s">
        <v>237</v>
      </c>
      <c r="Q3968">
        <v>391189</v>
      </c>
      <c r="R3968" s="5">
        <v>45424</v>
      </c>
      <c r="S3968" t="s">
        <v>203</v>
      </c>
      <c r="T3968">
        <v>12</v>
      </c>
      <c r="V3968" s="5">
        <v>45568</v>
      </c>
      <c r="W3968" t="s">
        <v>1660</v>
      </c>
      <c r="X3968" t="s">
        <v>218</v>
      </c>
      <c r="Z3968" t="s">
        <v>14701</v>
      </c>
      <c r="AT3968" t="s">
        <v>914</v>
      </c>
      <c r="BC3968">
        <v>23</v>
      </c>
      <c r="BH3968">
        <v>21</v>
      </c>
      <c r="BM3968">
        <v>26</v>
      </c>
      <c r="BR3968">
        <v>24</v>
      </c>
      <c r="BX3968">
        <v>18</v>
      </c>
      <c r="BZ3968">
        <v>22</v>
      </c>
      <c r="CO3968">
        <v>6</v>
      </c>
      <c r="CR3968">
        <v>29</v>
      </c>
      <c r="CS3968">
        <v>26</v>
      </c>
    </row>
    <row r="3969" spans="1:97" hidden="1" x14ac:dyDescent="0.25">
      <c r="A3969" t="s">
        <v>198</v>
      </c>
      <c r="B3969">
        <v>915043</v>
      </c>
      <c r="C3969" t="s">
        <v>17173</v>
      </c>
      <c r="D3969" t="s">
        <v>4801</v>
      </c>
      <c r="E3969" t="s">
        <v>17173</v>
      </c>
      <c r="F3969" t="s">
        <v>3518</v>
      </c>
      <c r="G3969" t="s">
        <v>17173</v>
      </c>
      <c r="H3969" t="s">
        <v>11486</v>
      </c>
      <c r="I3969" t="s">
        <v>17173</v>
      </c>
      <c r="J3969" t="s">
        <v>231</v>
      </c>
      <c r="K3969" t="s">
        <v>593</v>
      </c>
      <c r="L3969" s="5">
        <v>45426</v>
      </c>
      <c r="M3969" t="s">
        <v>238</v>
      </c>
      <c r="N3969" t="s">
        <v>202</v>
      </c>
      <c r="O3969" t="s">
        <v>237</v>
      </c>
      <c r="P3969" t="s">
        <v>201</v>
      </c>
      <c r="Q3969">
        <v>395775</v>
      </c>
      <c r="R3969" s="5">
        <v>45428</v>
      </c>
      <c r="S3969" t="s">
        <v>630</v>
      </c>
      <c r="T3969">
        <v>18</v>
      </c>
      <c r="V3969" s="5">
        <v>45568</v>
      </c>
      <c r="W3969" t="s">
        <v>1660</v>
      </c>
      <c r="X3969" t="s">
        <v>218</v>
      </c>
      <c r="Z3969" t="s">
        <v>14014</v>
      </c>
      <c r="AT3969" t="s">
        <v>1226</v>
      </c>
      <c r="BC3969">
        <v>34</v>
      </c>
      <c r="BH3969">
        <v>36</v>
      </c>
      <c r="BM3969">
        <v>30</v>
      </c>
      <c r="BR3969">
        <v>30</v>
      </c>
      <c r="BX3969">
        <v>34</v>
      </c>
      <c r="BZ3969">
        <v>24</v>
      </c>
      <c r="CO3969">
        <v>28</v>
      </c>
      <c r="CR3969">
        <v>25</v>
      </c>
      <c r="CS3969">
        <v>34</v>
      </c>
    </row>
    <row r="3970" spans="1:97" hidden="1" x14ac:dyDescent="0.25">
      <c r="A3970" t="s">
        <v>198</v>
      </c>
      <c r="B3970">
        <v>915237</v>
      </c>
      <c r="C3970" t="s">
        <v>17173</v>
      </c>
      <c r="D3970" t="s">
        <v>4061</v>
      </c>
      <c r="E3970" t="s">
        <v>17173</v>
      </c>
      <c r="F3970" t="s">
        <v>7296</v>
      </c>
      <c r="G3970" t="s">
        <v>17173</v>
      </c>
      <c r="H3970" t="s">
        <v>11844</v>
      </c>
      <c r="I3970" t="s">
        <v>17173</v>
      </c>
      <c r="J3970" t="s">
        <v>231</v>
      </c>
      <c r="K3970" t="s">
        <v>303</v>
      </c>
      <c r="L3970" s="5">
        <v>34191</v>
      </c>
      <c r="M3970" t="s">
        <v>257</v>
      </c>
      <c r="N3970" t="s">
        <v>202</v>
      </c>
      <c r="O3970" t="s">
        <v>258</v>
      </c>
      <c r="P3970" t="s">
        <v>208</v>
      </c>
      <c r="Q3970">
        <v>397714</v>
      </c>
      <c r="R3970" s="5">
        <v>45429</v>
      </c>
      <c r="S3970" t="s">
        <v>294</v>
      </c>
      <c r="T3970">
        <v>19</v>
      </c>
      <c r="V3970" s="5">
        <v>45568</v>
      </c>
      <c r="W3970" t="s">
        <v>1660</v>
      </c>
      <c r="X3970" t="s">
        <v>218</v>
      </c>
      <c r="Z3970" t="s">
        <v>14014</v>
      </c>
      <c r="AT3970" t="s">
        <v>1693</v>
      </c>
      <c r="BC3970">
        <v>28</v>
      </c>
      <c r="BH3970">
        <v>24</v>
      </c>
      <c r="BM3970">
        <v>30</v>
      </c>
      <c r="BR3970">
        <v>30</v>
      </c>
      <c r="BX3970">
        <v>10</v>
      </c>
      <c r="BZ3970">
        <v>28</v>
      </c>
      <c r="CO3970">
        <v>21</v>
      </c>
      <c r="CR3970">
        <v>32</v>
      </c>
      <c r="CS3970">
        <v>27</v>
      </c>
    </row>
    <row r="3971" spans="1:97" hidden="1" x14ac:dyDescent="0.25">
      <c r="A3971" t="s">
        <v>198</v>
      </c>
      <c r="B3971">
        <v>915312</v>
      </c>
      <c r="C3971" t="s">
        <v>17173</v>
      </c>
      <c r="D3971" t="s">
        <v>4010</v>
      </c>
      <c r="E3971" t="s">
        <v>17173</v>
      </c>
      <c r="F3971" t="s">
        <v>8576</v>
      </c>
      <c r="G3971" t="s">
        <v>17173</v>
      </c>
      <c r="H3971" t="s">
        <v>7296</v>
      </c>
      <c r="I3971" t="s">
        <v>17173</v>
      </c>
      <c r="J3971" t="s">
        <v>231</v>
      </c>
      <c r="K3971" t="s">
        <v>289</v>
      </c>
      <c r="L3971" s="5">
        <v>33201</v>
      </c>
      <c r="M3971" t="s">
        <v>257</v>
      </c>
      <c r="N3971" t="s">
        <v>202</v>
      </c>
      <c r="O3971" t="s">
        <v>258</v>
      </c>
      <c r="P3971" t="s">
        <v>208</v>
      </c>
      <c r="Q3971">
        <v>404066</v>
      </c>
      <c r="R3971" s="5">
        <v>45434</v>
      </c>
      <c r="S3971" t="s">
        <v>296</v>
      </c>
      <c r="T3971">
        <v>67</v>
      </c>
      <c r="V3971" s="5">
        <v>45568</v>
      </c>
      <c r="W3971" t="s">
        <v>1660</v>
      </c>
      <c r="X3971" t="s">
        <v>218</v>
      </c>
      <c r="Z3971" t="s">
        <v>14014</v>
      </c>
      <c r="AT3971" t="s">
        <v>1565</v>
      </c>
      <c r="BC3971">
        <v>13</v>
      </c>
      <c r="BH3971">
        <v>20</v>
      </c>
      <c r="BM3971">
        <v>35</v>
      </c>
      <c r="BR3971">
        <v>25</v>
      </c>
      <c r="BX3971">
        <v>6</v>
      </c>
      <c r="BZ3971">
        <v>30</v>
      </c>
      <c r="CO3971">
        <v>18</v>
      </c>
      <c r="CR3971">
        <v>6</v>
      </c>
      <c r="CS3971">
        <v>21</v>
      </c>
    </row>
    <row r="3972" spans="1:97" hidden="1" x14ac:dyDescent="0.25">
      <c r="A3972" t="s">
        <v>198</v>
      </c>
      <c r="B3972">
        <v>915324</v>
      </c>
      <c r="C3972" t="s">
        <v>17173</v>
      </c>
      <c r="D3972" t="s">
        <v>4570</v>
      </c>
      <c r="E3972" t="s">
        <v>17173</v>
      </c>
      <c r="F3972" t="s">
        <v>7946</v>
      </c>
      <c r="G3972" t="s">
        <v>17173</v>
      </c>
      <c r="H3972" t="s">
        <v>8745</v>
      </c>
      <c r="I3972" t="s">
        <v>17173</v>
      </c>
      <c r="J3972" t="s">
        <v>199</v>
      </c>
      <c r="K3972" t="s">
        <v>284</v>
      </c>
      <c r="L3972" s="5">
        <v>31250</v>
      </c>
      <c r="N3972" t="s">
        <v>202</v>
      </c>
      <c r="P3972" t="s">
        <v>208</v>
      </c>
      <c r="Q3972">
        <v>10473763</v>
      </c>
      <c r="R3972" s="5">
        <v>45495</v>
      </c>
      <c r="S3972" t="s">
        <v>215</v>
      </c>
      <c r="T3972">
        <v>21</v>
      </c>
      <c r="V3972" s="5">
        <v>45544</v>
      </c>
      <c r="W3972" t="s">
        <v>1660</v>
      </c>
      <c r="X3972" t="s">
        <v>218</v>
      </c>
      <c r="Z3972" t="s">
        <v>14897</v>
      </c>
      <c r="AS3972" t="s">
        <v>205</v>
      </c>
      <c r="AT3972" t="s">
        <v>1013</v>
      </c>
      <c r="BC3972">
        <v>17</v>
      </c>
      <c r="BH3972">
        <v>19</v>
      </c>
      <c r="BM3972">
        <v>19</v>
      </c>
      <c r="BR3972">
        <v>18</v>
      </c>
      <c r="BX3972">
        <v>28</v>
      </c>
      <c r="BZ3972">
        <v>8</v>
      </c>
      <c r="CO3972">
        <v>11</v>
      </c>
      <c r="CR3972">
        <v>29</v>
      </c>
      <c r="CS3972">
        <v>25</v>
      </c>
    </row>
    <row r="3973" spans="1:97" hidden="1" x14ac:dyDescent="0.25">
      <c r="A3973" t="s">
        <v>198</v>
      </c>
      <c r="B3973">
        <v>915656</v>
      </c>
      <c r="C3973" t="s">
        <v>17173</v>
      </c>
      <c r="D3973" t="s">
        <v>5219</v>
      </c>
      <c r="E3973" t="s">
        <v>17173</v>
      </c>
      <c r="F3973" t="s">
        <v>7327</v>
      </c>
      <c r="G3973" t="s">
        <v>17173</v>
      </c>
      <c r="H3973" t="s">
        <v>11845</v>
      </c>
      <c r="I3973" t="s">
        <v>17173</v>
      </c>
      <c r="J3973" t="s">
        <v>199</v>
      </c>
      <c r="K3973" t="s">
        <v>283</v>
      </c>
      <c r="L3973" s="5">
        <v>44892</v>
      </c>
      <c r="M3973" t="s">
        <v>305</v>
      </c>
      <c r="N3973" t="s">
        <v>202</v>
      </c>
      <c r="O3973" t="s">
        <v>306</v>
      </c>
      <c r="P3973" t="s">
        <v>237</v>
      </c>
      <c r="Q3973">
        <v>398544</v>
      </c>
      <c r="R3973" s="5">
        <v>45430</v>
      </c>
      <c r="S3973" t="s">
        <v>203</v>
      </c>
      <c r="T3973">
        <v>12</v>
      </c>
      <c r="V3973" s="5">
        <v>45568</v>
      </c>
      <c r="W3973" t="s">
        <v>1660</v>
      </c>
      <c r="X3973" t="s">
        <v>218</v>
      </c>
      <c r="Z3973" t="s">
        <v>14668</v>
      </c>
      <c r="BC3973">
        <v>30</v>
      </c>
      <c r="BH3973">
        <v>24</v>
      </c>
      <c r="BM3973">
        <v>28</v>
      </c>
      <c r="BR3973">
        <v>33</v>
      </c>
      <c r="BX3973">
        <v>35</v>
      </c>
      <c r="BZ3973">
        <v>30</v>
      </c>
      <c r="CO3973">
        <v>24</v>
      </c>
      <c r="CR3973">
        <v>30</v>
      </c>
      <c r="CS3973">
        <v>30</v>
      </c>
    </row>
    <row r="3974" spans="1:97" hidden="1" x14ac:dyDescent="0.25">
      <c r="A3974" t="s">
        <v>198</v>
      </c>
      <c r="B3974">
        <v>915795</v>
      </c>
      <c r="C3974" t="s">
        <v>17173</v>
      </c>
      <c r="D3974" t="s">
        <v>4626</v>
      </c>
      <c r="E3974" t="s">
        <v>17173</v>
      </c>
      <c r="F3974" t="s">
        <v>6762</v>
      </c>
      <c r="G3974" t="s">
        <v>17173</v>
      </c>
      <c r="H3974" t="s">
        <v>9761</v>
      </c>
      <c r="I3974" t="s">
        <v>17173</v>
      </c>
      <c r="J3974" t="s">
        <v>199</v>
      </c>
      <c r="K3974" t="s">
        <v>315</v>
      </c>
      <c r="L3974" s="5">
        <v>33700</v>
      </c>
      <c r="M3974" t="s">
        <v>257</v>
      </c>
      <c r="N3974" t="s">
        <v>202</v>
      </c>
      <c r="O3974" t="s">
        <v>258</v>
      </c>
      <c r="P3974" t="s">
        <v>208</v>
      </c>
      <c r="Q3974">
        <v>410362</v>
      </c>
      <c r="R3974" s="5">
        <v>45440</v>
      </c>
      <c r="S3974" t="s">
        <v>294</v>
      </c>
      <c r="T3974">
        <v>19</v>
      </c>
      <c r="V3974" s="5">
        <v>45568</v>
      </c>
      <c r="W3974" t="s">
        <v>1660</v>
      </c>
      <c r="X3974" t="s">
        <v>218</v>
      </c>
      <c r="Z3974" t="s">
        <v>14144</v>
      </c>
      <c r="AT3974" t="s">
        <v>272</v>
      </c>
      <c r="BC3974">
        <v>16</v>
      </c>
      <c r="BH3974">
        <v>6</v>
      </c>
      <c r="BM3974">
        <v>6</v>
      </c>
      <c r="BR3974">
        <v>28</v>
      </c>
      <c r="BX3974">
        <v>11</v>
      </c>
      <c r="BZ3974">
        <v>24</v>
      </c>
      <c r="CO3974">
        <v>16</v>
      </c>
      <c r="CR3974">
        <v>6</v>
      </c>
      <c r="CS3974">
        <v>22</v>
      </c>
    </row>
    <row r="3975" spans="1:97" hidden="1" x14ac:dyDescent="0.25">
      <c r="A3975" t="s">
        <v>198</v>
      </c>
      <c r="B3975">
        <v>916632</v>
      </c>
      <c r="C3975" t="s">
        <v>17173</v>
      </c>
      <c r="D3975" t="s">
        <v>4109</v>
      </c>
      <c r="E3975" t="s">
        <v>17173</v>
      </c>
      <c r="F3975" t="s">
        <v>7819</v>
      </c>
      <c r="G3975" t="s">
        <v>17173</v>
      </c>
      <c r="H3975" t="s">
        <v>11173</v>
      </c>
      <c r="I3975" t="s">
        <v>17173</v>
      </c>
      <c r="J3975" t="s">
        <v>199</v>
      </c>
      <c r="K3975" t="s">
        <v>334</v>
      </c>
      <c r="L3975" s="5">
        <v>20018</v>
      </c>
      <c r="M3975" t="s">
        <v>305</v>
      </c>
      <c r="N3975" t="s">
        <v>202</v>
      </c>
      <c r="O3975" t="s">
        <v>306</v>
      </c>
      <c r="P3975" t="s">
        <v>208</v>
      </c>
      <c r="Q3975">
        <v>407156</v>
      </c>
      <c r="R3975" s="5">
        <v>45437</v>
      </c>
      <c r="S3975" t="s">
        <v>294</v>
      </c>
      <c r="T3975">
        <v>19</v>
      </c>
      <c r="V3975" s="5">
        <v>45568</v>
      </c>
      <c r="W3975" t="s">
        <v>1660</v>
      </c>
      <c r="X3975" t="s">
        <v>218</v>
      </c>
      <c r="Z3975" t="s">
        <v>14179</v>
      </c>
      <c r="AT3975" t="s">
        <v>468</v>
      </c>
      <c r="BC3975">
        <v>6</v>
      </c>
      <c r="BH3975">
        <v>6</v>
      </c>
      <c r="BM3975">
        <v>9</v>
      </c>
      <c r="BR3975">
        <v>11</v>
      </c>
      <c r="BX3975">
        <v>37</v>
      </c>
      <c r="BZ3975">
        <v>12</v>
      </c>
      <c r="CO3975">
        <v>15</v>
      </c>
      <c r="CR3975">
        <v>33</v>
      </c>
      <c r="CS3975">
        <v>17</v>
      </c>
    </row>
    <row r="3976" spans="1:97" hidden="1" x14ac:dyDescent="0.25">
      <c r="A3976" t="s">
        <v>198</v>
      </c>
      <c r="B3976">
        <v>918483</v>
      </c>
      <c r="C3976" t="s">
        <v>17173</v>
      </c>
      <c r="D3976" t="s">
        <v>4297</v>
      </c>
      <c r="E3976" t="s">
        <v>17173</v>
      </c>
      <c r="F3976" t="s">
        <v>8188</v>
      </c>
      <c r="G3976" t="s">
        <v>17173</v>
      </c>
      <c r="H3976" t="s">
        <v>7808</v>
      </c>
      <c r="I3976" t="s">
        <v>17173</v>
      </c>
      <c r="J3976" t="s">
        <v>199</v>
      </c>
      <c r="K3976" t="s">
        <v>362</v>
      </c>
      <c r="L3976" s="5">
        <v>24190</v>
      </c>
      <c r="M3976" t="s">
        <v>305</v>
      </c>
      <c r="N3976" t="s">
        <v>202</v>
      </c>
      <c r="O3976" t="s">
        <v>306</v>
      </c>
      <c r="P3976" t="s">
        <v>208</v>
      </c>
      <c r="Q3976">
        <v>421615</v>
      </c>
      <c r="R3976" s="5">
        <v>45449</v>
      </c>
      <c r="S3976" t="s">
        <v>294</v>
      </c>
      <c r="T3976">
        <v>19</v>
      </c>
      <c r="V3976" s="5">
        <v>45568</v>
      </c>
      <c r="W3976" t="s">
        <v>1660</v>
      </c>
      <c r="X3976" t="s">
        <v>218</v>
      </c>
      <c r="Z3976" t="s">
        <v>14898</v>
      </c>
      <c r="AT3976" t="s">
        <v>1198</v>
      </c>
      <c r="BC3976">
        <v>36</v>
      </c>
      <c r="BH3976">
        <v>23</v>
      </c>
      <c r="BM3976">
        <v>30</v>
      </c>
      <c r="BR3976">
        <v>30</v>
      </c>
      <c r="BX3976">
        <v>33</v>
      </c>
      <c r="BZ3976">
        <v>30</v>
      </c>
      <c r="CR3976">
        <v>33</v>
      </c>
      <c r="CS3976">
        <v>28</v>
      </c>
    </row>
    <row r="3977" spans="1:97" hidden="1" x14ac:dyDescent="0.25">
      <c r="A3977" t="s">
        <v>198</v>
      </c>
      <c r="B3977">
        <v>918514</v>
      </c>
      <c r="C3977" t="s">
        <v>17173</v>
      </c>
      <c r="D3977" t="s">
        <v>4105</v>
      </c>
      <c r="E3977" t="s">
        <v>17173</v>
      </c>
      <c r="F3977" t="s">
        <v>7487</v>
      </c>
      <c r="G3977" t="s">
        <v>17173</v>
      </c>
      <c r="H3977" t="s">
        <v>10921</v>
      </c>
      <c r="I3977" t="s">
        <v>17173</v>
      </c>
      <c r="J3977" t="s">
        <v>199</v>
      </c>
      <c r="K3977" t="s">
        <v>273</v>
      </c>
      <c r="L3977" s="5">
        <v>31321</v>
      </c>
      <c r="M3977" t="s">
        <v>257</v>
      </c>
      <c r="N3977" t="s">
        <v>202</v>
      </c>
      <c r="O3977" t="s">
        <v>258</v>
      </c>
      <c r="P3977" t="s">
        <v>208</v>
      </c>
      <c r="Q3977">
        <v>423885</v>
      </c>
      <c r="R3977" s="5">
        <v>45451</v>
      </c>
      <c r="S3977" t="s">
        <v>294</v>
      </c>
      <c r="T3977">
        <v>19</v>
      </c>
      <c r="V3977" s="5">
        <v>45568</v>
      </c>
      <c r="W3977" t="s">
        <v>1660</v>
      </c>
      <c r="X3977" t="s">
        <v>218</v>
      </c>
      <c r="Z3977" t="s">
        <v>14012</v>
      </c>
      <c r="AT3977" t="s">
        <v>468</v>
      </c>
      <c r="BC3977">
        <v>6</v>
      </c>
      <c r="BH3977">
        <v>6</v>
      </c>
      <c r="BM3977">
        <v>18</v>
      </c>
      <c r="BR3977">
        <v>23</v>
      </c>
      <c r="BX3977">
        <v>22</v>
      </c>
      <c r="BZ3977">
        <v>24</v>
      </c>
      <c r="CR3977">
        <v>16</v>
      </c>
      <c r="CS3977">
        <v>20</v>
      </c>
    </row>
    <row r="3978" spans="1:97" hidden="1" x14ac:dyDescent="0.25">
      <c r="A3978" t="s">
        <v>198</v>
      </c>
      <c r="B3978">
        <v>918523</v>
      </c>
      <c r="C3978" t="s">
        <v>17173</v>
      </c>
      <c r="D3978" t="s">
        <v>4106</v>
      </c>
      <c r="E3978" t="s">
        <v>17173</v>
      </c>
      <c r="F3978" t="s">
        <v>3764</v>
      </c>
      <c r="G3978" t="s">
        <v>17173</v>
      </c>
      <c r="H3978" t="s">
        <v>8247</v>
      </c>
      <c r="I3978" t="s">
        <v>17173</v>
      </c>
      <c r="J3978" t="s">
        <v>199</v>
      </c>
      <c r="K3978" t="s">
        <v>232</v>
      </c>
      <c r="L3978" s="5">
        <v>22609</v>
      </c>
      <c r="N3978" t="s">
        <v>202</v>
      </c>
      <c r="P3978" t="s">
        <v>208</v>
      </c>
      <c r="Q3978">
        <v>10477886</v>
      </c>
      <c r="R3978" s="5">
        <v>45499</v>
      </c>
      <c r="S3978" t="s">
        <v>259</v>
      </c>
      <c r="T3978">
        <v>142</v>
      </c>
      <c r="V3978" s="5">
        <v>45544</v>
      </c>
      <c r="W3978" t="s">
        <v>1660</v>
      </c>
      <c r="X3978" t="s">
        <v>218</v>
      </c>
      <c r="Z3978" t="s">
        <v>14272</v>
      </c>
      <c r="AS3978" t="s">
        <v>205</v>
      </c>
      <c r="AT3978" t="s">
        <v>1694</v>
      </c>
      <c r="BC3978">
        <v>6</v>
      </c>
      <c r="BH3978">
        <v>6</v>
      </c>
      <c r="BM3978">
        <v>6</v>
      </c>
      <c r="BR3978">
        <v>6</v>
      </c>
      <c r="BX3978">
        <v>6</v>
      </c>
      <c r="BZ3978">
        <v>6</v>
      </c>
      <c r="CO3978">
        <v>6</v>
      </c>
      <c r="CR3978">
        <v>6</v>
      </c>
      <c r="CS3978">
        <v>7</v>
      </c>
    </row>
    <row r="3979" spans="1:97" hidden="1" x14ac:dyDescent="0.25">
      <c r="A3979" t="s">
        <v>198</v>
      </c>
      <c r="B3979">
        <v>921879</v>
      </c>
      <c r="C3979" t="s">
        <v>17173</v>
      </c>
      <c r="D3979" t="s">
        <v>5220</v>
      </c>
      <c r="E3979" t="s">
        <v>17173</v>
      </c>
      <c r="F3979" t="s">
        <v>8613</v>
      </c>
      <c r="G3979" t="s">
        <v>17173</v>
      </c>
      <c r="H3979" t="s">
        <v>11846</v>
      </c>
      <c r="I3979" t="s">
        <v>17173</v>
      </c>
      <c r="J3979" t="s">
        <v>199</v>
      </c>
      <c r="K3979" t="s">
        <v>274</v>
      </c>
      <c r="L3979" s="5">
        <v>32222</v>
      </c>
      <c r="M3979" t="s">
        <v>252</v>
      </c>
      <c r="N3979" t="s">
        <v>202</v>
      </c>
      <c r="O3979" t="s">
        <v>253</v>
      </c>
      <c r="P3979" t="s">
        <v>208</v>
      </c>
      <c r="Q3979">
        <v>10442420</v>
      </c>
      <c r="R3979" s="5">
        <v>45483</v>
      </c>
      <c r="S3979" t="s">
        <v>296</v>
      </c>
      <c r="T3979">
        <v>67</v>
      </c>
      <c r="V3979" s="5">
        <v>45544</v>
      </c>
      <c r="W3979" t="s">
        <v>1660</v>
      </c>
      <c r="X3979" t="s">
        <v>218</v>
      </c>
      <c r="Z3979" t="s">
        <v>14366</v>
      </c>
      <c r="AS3979" t="s">
        <v>205</v>
      </c>
      <c r="BC3979">
        <v>6</v>
      </c>
      <c r="BH3979">
        <v>6</v>
      </c>
      <c r="BM3979">
        <v>6</v>
      </c>
      <c r="BR3979">
        <v>6</v>
      </c>
      <c r="BX3979">
        <v>10</v>
      </c>
      <c r="BZ3979">
        <v>6</v>
      </c>
      <c r="CO3979">
        <v>6</v>
      </c>
      <c r="CR3979">
        <v>6</v>
      </c>
      <c r="CS3979">
        <v>6</v>
      </c>
    </row>
    <row r="3980" spans="1:97" hidden="1" x14ac:dyDescent="0.25">
      <c r="A3980" t="s">
        <v>198</v>
      </c>
      <c r="B3980">
        <v>921879</v>
      </c>
      <c r="C3980" t="s">
        <v>17173</v>
      </c>
      <c r="D3980" t="s">
        <v>5220</v>
      </c>
      <c r="E3980" t="s">
        <v>17173</v>
      </c>
      <c r="F3980" t="s">
        <v>8613</v>
      </c>
      <c r="G3980" t="s">
        <v>17173</v>
      </c>
      <c r="H3980" t="s">
        <v>11846</v>
      </c>
      <c r="I3980" t="s">
        <v>17173</v>
      </c>
      <c r="J3980" t="s">
        <v>199</v>
      </c>
      <c r="K3980" t="s">
        <v>274</v>
      </c>
      <c r="L3980" s="5">
        <v>32222</v>
      </c>
      <c r="M3980" t="s">
        <v>252</v>
      </c>
      <c r="N3980" t="s">
        <v>202</v>
      </c>
      <c r="O3980" t="s">
        <v>227</v>
      </c>
      <c r="P3980" t="s">
        <v>208</v>
      </c>
      <c r="Q3980">
        <v>442420</v>
      </c>
      <c r="R3980" s="5">
        <v>45483</v>
      </c>
      <c r="S3980" t="s">
        <v>296</v>
      </c>
      <c r="T3980">
        <v>67</v>
      </c>
      <c r="V3980" s="5">
        <v>45568</v>
      </c>
      <c r="W3980" t="s">
        <v>1660</v>
      </c>
      <c r="X3980" t="s">
        <v>218</v>
      </c>
      <c r="Z3980" t="s">
        <v>14366</v>
      </c>
      <c r="BC3980">
        <v>6</v>
      </c>
      <c r="BH3980">
        <v>6</v>
      </c>
      <c r="BM3980">
        <v>6</v>
      </c>
      <c r="BR3980">
        <v>6</v>
      </c>
      <c r="BX3980">
        <v>10</v>
      </c>
      <c r="BZ3980">
        <v>6</v>
      </c>
      <c r="CO3980">
        <v>6</v>
      </c>
      <c r="CR3980">
        <v>6</v>
      </c>
      <c r="CS3980">
        <v>6</v>
      </c>
    </row>
    <row r="3981" spans="1:97" hidden="1" x14ac:dyDescent="0.25">
      <c r="A3981" t="s">
        <v>198</v>
      </c>
      <c r="B3981">
        <v>921934</v>
      </c>
      <c r="C3981" t="s">
        <v>17173</v>
      </c>
      <c r="D3981" t="s">
        <v>5221</v>
      </c>
      <c r="E3981" t="s">
        <v>17173</v>
      </c>
      <c r="F3981" t="s">
        <v>8705</v>
      </c>
      <c r="G3981" t="s">
        <v>17173</v>
      </c>
      <c r="H3981" t="s">
        <v>11847</v>
      </c>
      <c r="I3981" t="s">
        <v>17173</v>
      </c>
      <c r="J3981" t="s">
        <v>231</v>
      </c>
      <c r="K3981" t="s">
        <v>212</v>
      </c>
      <c r="L3981" s="5">
        <v>28233</v>
      </c>
      <c r="N3981" t="s">
        <v>202</v>
      </c>
      <c r="P3981" t="s">
        <v>208</v>
      </c>
      <c r="Q3981">
        <v>10471070</v>
      </c>
      <c r="R3981" s="5">
        <v>45492</v>
      </c>
      <c r="S3981" t="s">
        <v>203</v>
      </c>
      <c r="T3981">
        <v>12</v>
      </c>
      <c r="V3981" s="5">
        <v>45544</v>
      </c>
      <c r="W3981" t="s">
        <v>1660</v>
      </c>
      <c r="X3981" t="s">
        <v>218</v>
      </c>
      <c r="Z3981" t="s">
        <v>14899</v>
      </c>
      <c r="AS3981" t="s">
        <v>205</v>
      </c>
      <c r="AT3981" t="s">
        <v>1289</v>
      </c>
      <c r="BC3981">
        <v>8</v>
      </c>
      <c r="BH3981">
        <v>18</v>
      </c>
      <c r="BM3981">
        <v>22</v>
      </c>
      <c r="BR3981">
        <v>29</v>
      </c>
      <c r="BX3981">
        <v>30</v>
      </c>
      <c r="BZ3981">
        <v>20</v>
      </c>
      <c r="CO3981">
        <v>8</v>
      </c>
      <c r="CR3981">
        <v>36</v>
      </c>
      <c r="CS3981">
        <v>34</v>
      </c>
    </row>
    <row r="3982" spans="1:97" hidden="1" x14ac:dyDescent="0.25">
      <c r="A3982" t="s">
        <v>198</v>
      </c>
      <c r="B3982">
        <v>922411</v>
      </c>
      <c r="C3982" t="s">
        <v>17173</v>
      </c>
      <c r="D3982" t="s">
        <v>4454</v>
      </c>
      <c r="E3982" t="s">
        <v>17173</v>
      </c>
      <c r="F3982" t="s">
        <v>7826</v>
      </c>
      <c r="G3982" t="s">
        <v>17173</v>
      </c>
      <c r="H3982" t="s">
        <v>11178</v>
      </c>
      <c r="I3982" t="s">
        <v>17173</v>
      </c>
      <c r="J3982" t="s">
        <v>231</v>
      </c>
      <c r="K3982" t="s">
        <v>363</v>
      </c>
      <c r="L3982" s="5">
        <v>27836</v>
      </c>
      <c r="N3982" t="s">
        <v>202</v>
      </c>
      <c r="P3982" t="s">
        <v>208</v>
      </c>
      <c r="Q3982">
        <v>10472521</v>
      </c>
      <c r="R3982" s="5">
        <v>45493</v>
      </c>
      <c r="S3982" t="s">
        <v>241</v>
      </c>
      <c r="T3982">
        <v>3</v>
      </c>
      <c r="V3982" s="5">
        <v>45544</v>
      </c>
      <c r="W3982" t="s">
        <v>1660</v>
      </c>
      <c r="X3982" t="s">
        <v>218</v>
      </c>
      <c r="Z3982" t="s">
        <v>17614</v>
      </c>
      <c r="AS3982" t="s">
        <v>205</v>
      </c>
      <c r="BC3982">
        <v>6</v>
      </c>
      <c r="BH3982">
        <v>8</v>
      </c>
      <c r="BM3982">
        <v>6</v>
      </c>
      <c r="BR3982">
        <v>6</v>
      </c>
      <c r="BX3982">
        <v>11</v>
      </c>
      <c r="BZ3982">
        <v>9</v>
      </c>
      <c r="CO3982">
        <v>6</v>
      </c>
      <c r="CR3982">
        <v>8</v>
      </c>
      <c r="CS3982">
        <v>9</v>
      </c>
    </row>
    <row r="3983" spans="1:97" hidden="1" x14ac:dyDescent="0.25">
      <c r="A3983" t="s">
        <v>198</v>
      </c>
      <c r="B3983">
        <v>922411</v>
      </c>
      <c r="C3983" t="s">
        <v>17173</v>
      </c>
      <c r="D3983" t="s">
        <v>4454</v>
      </c>
      <c r="E3983" t="s">
        <v>17173</v>
      </c>
      <c r="F3983" t="s">
        <v>7826</v>
      </c>
      <c r="G3983" t="s">
        <v>17173</v>
      </c>
      <c r="H3983" t="s">
        <v>11178</v>
      </c>
      <c r="I3983" t="s">
        <v>17173</v>
      </c>
      <c r="J3983" t="s">
        <v>231</v>
      </c>
      <c r="K3983" t="s">
        <v>363</v>
      </c>
      <c r="L3983" s="5">
        <v>27836</v>
      </c>
      <c r="N3983" t="s">
        <v>202</v>
      </c>
      <c r="P3983" t="s">
        <v>208</v>
      </c>
      <c r="Q3983">
        <v>10474744</v>
      </c>
      <c r="R3983" s="5">
        <v>45495</v>
      </c>
      <c r="S3983" t="s">
        <v>296</v>
      </c>
      <c r="T3983">
        <v>67</v>
      </c>
      <c r="V3983" s="5">
        <v>45544</v>
      </c>
      <c r="W3983" t="s">
        <v>1660</v>
      </c>
      <c r="X3983" t="s">
        <v>218</v>
      </c>
      <c r="Z3983" t="s">
        <v>14165</v>
      </c>
      <c r="AS3983" t="s">
        <v>263</v>
      </c>
      <c r="BC3983">
        <v>17</v>
      </c>
      <c r="BH3983">
        <v>20</v>
      </c>
      <c r="BM3983">
        <v>14</v>
      </c>
      <c r="BR3983">
        <v>6</v>
      </c>
      <c r="BX3983">
        <v>26</v>
      </c>
      <c r="BZ3983">
        <v>6</v>
      </c>
      <c r="CR3983">
        <v>11</v>
      </c>
      <c r="CS3983">
        <v>9</v>
      </c>
    </row>
    <row r="3984" spans="1:97" hidden="1" x14ac:dyDescent="0.25">
      <c r="A3984" t="s">
        <v>198</v>
      </c>
      <c r="B3984">
        <v>925183</v>
      </c>
      <c r="C3984" t="s">
        <v>17173</v>
      </c>
      <c r="D3984" t="s">
        <v>3827</v>
      </c>
      <c r="E3984" t="s">
        <v>17173</v>
      </c>
      <c r="F3984" t="s">
        <v>8706</v>
      </c>
      <c r="G3984" t="s">
        <v>17173</v>
      </c>
      <c r="H3984" t="s">
        <v>11848</v>
      </c>
      <c r="I3984" t="s">
        <v>17173</v>
      </c>
      <c r="J3984" t="s">
        <v>199</v>
      </c>
      <c r="K3984" t="s">
        <v>246</v>
      </c>
      <c r="L3984" s="5">
        <v>37294</v>
      </c>
      <c r="N3984" t="s">
        <v>202</v>
      </c>
      <c r="P3984" t="s">
        <v>208</v>
      </c>
      <c r="Q3984">
        <v>10467878</v>
      </c>
      <c r="R3984" s="5">
        <v>45489</v>
      </c>
      <c r="S3984" t="s">
        <v>276</v>
      </c>
      <c r="T3984">
        <v>89</v>
      </c>
      <c r="V3984" s="5">
        <v>45544</v>
      </c>
      <c r="W3984" t="s">
        <v>1660</v>
      </c>
      <c r="X3984" t="s">
        <v>218</v>
      </c>
      <c r="Z3984" t="s">
        <v>14900</v>
      </c>
      <c r="AS3984" t="s">
        <v>205</v>
      </c>
      <c r="AT3984" t="s">
        <v>551</v>
      </c>
      <c r="BC3984">
        <v>27</v>
      </c>
      <c r="BH3984">
        <v>30</v>
      </c>
      <c r="BM3984">
        <v>23</v>
      </c>
      <c r="BR3984">
        <v>24</v>
      </c>
      <c r="BX3984">
        <v>30</v>
      </c>
      <c r="BZ3984">
        <v>29</v>
      </c>
      <c r="CO3984">
        <v>24</v>
      </c>
      <c r="CR3984">
        <v>29</v>
      </c>
      <c r="CS3984">
        <v>30</v>
      </c>
    </row>
    <row r="3985" spans="1:150" hidden="1" x14ac:dyDescent="0.25">
      <c r="A3985" t="s">
        <v>198</v>
      </c>
      <c r="B3985">
        <v>925550</v>
      </c>
      <c r="C3985" t="s">
        <v>17173</v>
      </c>
      <c r="D3985" t="s">
        <v>4696</v>
      </c>
      <c r="E3985" t="s">
        <v>17173</v>
      </c>
      <c r="F3985" t="s">
        <v>8707</v>
      </c>
      <c r="G3985" t="s">
        <v>17173</v>
      </c>
      <c r="H3985" t="s">
        <v>10461</v>
      </c>
      <c r="I3985" t="s">
        <v>17173</v>
      </c>
      <c r="J3985" t="s">
        <v>199</v>
      </c>
      <c r="K3985" t="s">
        <v>383</v>
      </c>
      <c r="L3985" s="5">
        <v>22135</v>
      </c>
      <c r="M3985" t="s">
        <v>252</v>
      </c>
      <c r="N3985" t="s">
        <v>202</v>
      </c>
      <c r="O3985" t="s">
        <v>253</v>
      </c>
      <c r="P3985" t="s">
        <v>208</v>
      </c>
      <c r="Q3985">
        <v>10466264</v>
      </c>
      <c r="R3985" s="5">
        <v>45488</v>
      </c>
      <c r="S3985" t="s">
        <v>296</v>
      </c>
      <c r="T3985">
        <v>67</v>
      </c>
      <c r="V3985" s="5">
        <v>45544</v>
      </c>
      <c r="W3985" t="s">
        <v>1660</v>
      </c>
      <c r="X3985" t="s">
        <v>218</v>
      </c>
      <c r="Z3985" t="s">
        <v>17279</v>
      </c>
      <c r="BC3985">
        <v>6</v>
      </c>
      <c r="BZ3985">
        <v>7</v>
      </c>
      <c r="CO3985">
        <v>6</v>
      </c>
      <c r="DI3985" t="s">
        <v>222</v>
      </c>
      <c r="DN3985" t="s">
        <v>222</v>
      </c>
      <c r="DS3985" t="s">
        <v>223</v>
      </c>
      <c r="DY3985" t="s">
        <v>221</v>
      </c>
      <c r="ES3985" t="s">
        <v>221</v>
      </c>
      <c r="ET3985" t="s">
        <v>225</v>
      </c>
    </row>
    <row r="3986" spans="1:150" hidden="1" x14ac:dyDescent="0.25">
      <c r="A3986" t="s">
        <v>198</v>
      </c>
      <c r="B3986">
        <v>925777</v>
      </c>
      <c r="C3986" t="s">
        <v>17173</v>
      </c>
      <c r="D3986" t="s">
        <v>4632</v>
      </c>
      <c r="E3986" t="s">
        <v>17173</v>
      </c>
      <c r="G3986" t="s">
        <v>17174</v>
      </c>
      <c r="H3986" t="s">
        <v>10610</v>
      </c>
      <c r="I3986" t="s">
        <v>17173</v>
      </c>
      <c r="J3986" t="s">
        <v>231</v>
      </c>
      <c r="K3986" t="s">
        <v>654</v>
      </c>
      <c r="L3986" s="5">
        <v>45489</v>
      </c>
      <c r="N3986" t="s">
        <v>202</v>
      </c>
      <c r="P3986" t="s">
        <v>201</v>
      </c>
      <c r="Q3986">
        <v>10475819</v>
      </c>
      <c r="R3986" s="5">
        <v>45496</v>
      </c>
      <c r="S3986" t="s">
        <v>203</v>
      </c>
      <c r="T3986">
        <v>12</v>
      </c>
      <c r="V3986" s="5">
        <v>45544</v>
      </c>
      <c r="W3986" t="s">
        <v>1660</v>
      </c>
      <c r="X3986" t="s">
        <v>218</v>
      </c>
      <c r="Z3986" t="s">
        <v>14901</v>
      </c>
      <c r="AS3986" t="s">
        <v>205</v>
      </c>
      <c r="AT3986" t="s">
        <v>1417</v>
      </c>
      <c r="DI3986" t="s">
        <v>223</v>
      </c>
      <c r="DN3986" t="s">
        <v>221</v>
      </c>
      <c r="DS3986" t="s">
        <v>255</v>
      </c>
      <c r="DY3986" t="s">
        <v>256</v>
      </c>
      <c r="ES3986" t="s">
        <v>228</v>
      </c>
      <c r="ET3986" t="s">
        <v>225</v>
      </c>
    </row>
    <row r="3987" spans="1:150" hidden="1" x14ac:dyDescent="0.25">
      <c r="A3987" t="s">
        <v>198</v>
      </c>
      <c r="B3987">
        <v>925816</v>
      </c>
      <c r="C3987" t="s">
        <v>17173</v>
      </c>
      <c r="D3987" t="s">
        <v>5222</v>
      </c>
      <c r="E3987" t="s">
        <v>17173</v>
      </c>
      <c r="F3987" t="s">
        <v>4974</v>
      </c>
      <c r="G3987" t="s">
        <v>17173</v>
      </c>
      <c r="H3987" t="s">
        <v>10293</v>
      </c>
      <c r="I3987" t="s">
        <v>17173</v>
      </c>
      <c r="J3987" t="s">
        <v>231</v>
      </c>
      <c r="K3987" t="s">
        <v>753</v>
      </c>
      <c r="L3987" s="5">
        <v>45476</v>
      </c>
      <c r="N3987" t="s">
        <v>202</v>
      </c>
      <c r="P3987" t="s">
        <v>201</v>
      </c>
      <c r="Q3987">
        <v>10478568</v>
      </c>
      <c r="R3987" s="5">
        <v>45499</v>
      </c>
      <c r="S3987" t="s">
        <v>203</v>
      </c>
      <c r="T3987">
        <v>12</v>
      </c>
      <c r="V3987" s="5">
        <v>45544</v>
      </c>
      <c r="W3987" t="s">
        <v>1660</v>
      </c>
      <c r="X3987" t="s">
        <v>218</v>
      </c>
      <c r="Z3987" t="s">
        <v>14902</v>
      </c>
      <c r="AS3987" t="s">
        <v>205</v>
      </c>
      <c r="AT3987" t="s">
        <v>386</v>
      </c>
      <c r="BA3987">
        <v>17</v>
      </c>
      <c r="BC3987">
        <v>22</v>
      </c>
      <c r="BH3987">
        <v>26</v>
      </c>
      <c r="BR3987">
        <v>30</v>
      </c>
      <c r="BX3987">
        <v>30</v>
      </c>
      <c r="BZ3987">
        <v>21</v>
      </c>
      <c r="CO3987">
        <v>16</v>
      </c>
      <c r="CR3987">
        <v>26</v>
      </c>
      <c r="CS3987">
        <v>24</v>
      </c>
    </row>
    <row r="3988" spans="1:150" hidden="1" x14ac:dyDescent="0.25">
      <c r="A3988" t="s">
        <v>198</v>
      </c>
      <c r="B3988">
        <v>927538</v>
      </c>
      <c r="C3988" t="s">
        <v>17173</v>
      </c>
      <c r="D3988" t="s">
        <v>5223</v>
      </c>
      <c r="E3988" t="s">
        <v>17173</v>
      </c>
      <c r="F3988" t="s">
        <v>8708</v>
      </c>
      <c r="G3988" t="s">
        <v>17173</v>
      </c>
      <c r="H3988" t="s">
        <v>11849</v>
      </c>
      <c r="I3988" t="s">
        <v>17173</v>
      </c>
      <c r="J3988" t="s">
        <v>199</v>
      </c>
      <c r="K3988" t="s">
        <v>297</v>
      </c>
      <c r="L3988" s="5">
        <v>21017</v>
      </c>
      <c r="M3988" t="s">
        <v>257</v>
      </c>
      <c r="N3988" t="s">
        <v>202</v>
      </c>
      <c r="O3988" t="s">
        <v>258</v>
      </c>
      <c r="P3988" t="s">
        <v>208</v>
      </c>
      <c r="Q3988">
        <v>492244</v>
      </c>
      <c r="R3988" s="5">
        <v>45512</v>
      </c>
      <c r="S3988" t="s">
        <v>294</v>
      </c>
      <c r="T3988">
        <v>19</v>
      </c>
      <c r="V3988" s="5">
        <v>45568</v>
      </c>
      <c r="W3988" t="s">
        <v>1660</v>
      </c>
      <c r="X3988" t="s">
        <v>218</v>
      </c>
      <c r="Z3988" t="s">
        <v>14903</v>
      </c>
      <c r="AT3988" t="s">
        <v>272</v>
      </c>
      <c r="BC3988">
        <v>6</v>
      </c>
      <c r="BH3988">
        <v>25</v>
      </c>
      <c r="BX3988">
        <v>11</v>
      </c>
      <c r="BZ3988">
        <v>30</v>
      </c>
      <c r="CO3988">
        <v>21</v>
      </c>
      <c r="CR3988">
        <v>12</v>
      </c>
      <c r="CS3988">
        <v>24</v>
      </c>
    </row>
    <row r="3989" spans="1:150" hidden="1" x14ac:dyDescent="0.25">
      <c r="A3989" t="s">
        <v>198</v>
      </c>
      <c r="B3989">
        <v>928428</v>
      </c>
      <c r="C3989" t="s">
        <v>17173</v>
      </c>
      <c r="D3989" t="s">
        <v>4567</v>
      </c>
      <c r="E3989" t="s">
        <v>17173</v>
      </c>
      <c r="F3989" t="s">
        <v>8709</v>
      </c>
      <c r="G3989" t="s">
        <v>17173</v>
      </c>
      <c r="H3989" t="s">
        <v>11278</v>
      </c>
      <c r="I3989" t="s">
        <v>17173</v>
      </c>
      <c r="J3989" t="s">
        <v>231</v>
      </c>
      <c r="K3989" t="s">
        <v>270</v>
      </c>
      <c r="L3989" s="5">
        <v>32855</v>
      </c>
      <c r="M3989" t="s">
        <v>257</v>
      </c>
      <c r="N3989" t="s">
        <v>202</v>
      </c>
      <c r="O3989" t="s">
        <v>258</v>
      </c>
      <c r="P3989" t="s">
        <v>208</v>
      </c>
      <c r="Q3989">
        <v>504141</v>
      </c>
      <c r="R3989" s="5">
        <v>45522</v>
      </c>
      <c r="S3989" t="s">
        <v>294</v>
      </c>
      <c r="T3989">
        <v>19</v>
      </c>
      <c r="V3989" s="5">
        <v>45568</v>
      </c>
      <c r="W3989" t="s">
        <v>1660</v>
      </c>
      <c r="X3989" t="s">
        <v>218</v>
      </c>
      <c r="Z3989" t="s">
        <v>14184</v>
      </c>
      <c r="AT3989" t="s">
        <v>272</v>
      </c>
      <c r="BC3989">
        <v>7</v>
      </c>
      <c r="BH3989">
        <v>7</v>
      </c>
      <c r="BR3989">
        <v>9</v>
      </c>
      <c r="BX3989">
        <v>33</v>
      </c>
      <c r="BZ3989">
        <v>10</v>
      </c>
      <c r="CO3989">
        <v>8</v>
      </c>
      <c r="CR3989">
        <v>28</v>
      </c>
      <c r="CS3989">
        <v>14</v>
      </c>
    </row>
    <row r="3990" spans="1:150" hidden="1" x14ac:dyDescent="0.25">
      <c r="A3990" t="s">
        <v>198</v>
      </c>
      <c r="B3990">
        <v>928516</v>
      </c>
      <c r="C3990" t="s">
        <v>17173</v>
      </c>
      <c r="D3990" t="s">
        <v>5224</v>
      </c>
      <c r="E3990" t="s">
        <v>17173</v>
      </c>
      <c r="F3990" t="s">
        <v>8710</v>
      </c>
      <c r="G3990" t="s">
        <v>17173</v>
      </c>
      <c r="H3990" t="s">
        <v>11850</v>
      </c>
      <c r="I3990" t="s">
        <v>17173</v>
      </c>
      <c r="J3990" t="s">
        <v>199</v>
      </c>
      <c r="K3990" t="s">
        <v>246</v>
      </c>
      <c r="L3990" s="5">
        <v>37188</v>
      </c>
      <c r="M3990" t="s">
        <v>252</v>
      </c>
      <c r="N3990" t="s">
        <v>202</v>
      </c>
      <c r="O3990" t="s">
        <v>227</v>
      </c>
      <c r="P3990" t="s">
        <v>208</v>
      </c>
      <c r="Q3990">
        <v>504890</v>
      </c>
      <c r="R3990" s="5">
        <v>45523</v>
      </c>
      <c r="S3990" t="s">
        <v>276</v>
      </c>
      <c r="T3990">
        <v>89</v>
      </c>
      <c r="V3990" s="5">
        <v>45568</v>
      </c>
      <c r="W3990" t="s">
        <v>1660</v>
      </c>
      <c r="X3990" t="s">
        <v>218</v>
      </c>
      <c r="Z3990" t="s">
        <v>17615</v>
      </c>
      <c r="AY3990">
        <v>19</v>
      </c>
      <c r="BC3990">
        <v>20</v>
      </c>
      <c r="BH3990">
        <v>12</v>
      </c>
      <c r="BR3990">
        <v>5</v>
      </c>
      <c r="BX3990">
        <v>25</v>
      </c>
      <c r="CR3990">
        <v>34</v>
      </c>
      <c r="CS3990">
        <v>26</v>
      </c>
    </row>
    <row r="3991" spans="1:150" hidden="1" x14ac:dyDescent="0.25">
      <c r="A3991" t="s">
        <v>198</v>
      </c>
      <c r="B3991">
        <v>929177</v>
      </c>
      <c r="C3991" t="s">
        <v>17173</v>
      </c>
      <c r="D3991" t="s">
        <v>5225</v>
      </c>
      <c r="E3991" t="s">
        <v>17173</v>
      </c>
      <c r="F3991" t="s">
        <v>8711</v>
      </c>
      <c r="G3991" t="s">
        <v>17173</v>
      </c>
      <c r="H3991" t="s">
        <v>10110</v>
      </c>
      <c r="I3991" t="s">
        <v>17173</v>
      </c>
      <c r="J3991" t="s">
        <v>231</v>
      </c>
      <c r="K3991" t="s">
        <v>245</v>
      </c>
      <c r="L3991" s="5">
        <v>38242</v>
      </c>
      <c r="M3991" t="s">
        <v>252</v>
      </c>
      <c r="N3991" t="s">
        <v>202</v>
      </c>
      <c r="O3991" t="s">
        <v>227</v>
      </c>
      <c r="P3991" t="s">
        <v>208</v>
      </c>
      <c r="Q3991">
        <v>501006</v>
      </c>
      <c r="R3991" s="5">
        <v>45524</v>
      </c>
      <c r="S3991" t="s">
        <v>299</v>
      </c>
      <c r="T3991">
        <v>5</v>
      </c>
      <c r="V3991" s="5">
        <v>45568</v>
      </c>
      <c r="W3991" t="s">
        <v>1660</v>
      </c>
      <c r="X3991" t="s">
        <v>218</v>
      </c>
      <c r="Z3991" t="s">
        <v>14012</v>
      </c>
      <c r="BC3991">
        <v>22</v>
      </c>
      <c r="BH3991">
        <v>21</v>
      </c>
      <c r="BR3991">
        <v>25</v>
      </c>
      <c r="BX3991">
        <v>23</v>
      </c>
      <c r="CO3991">
        <v>14</v>
      </c>
      <c r="CR3991">
        <v>27</v>
      </c>
      <c r="CS3991">
        <v>18</v>
      </c>
    </row>
    <row r="3992" spans="1:150" hidden="1" x14ac:dyDescent="0.25">
      <c r="A3992" t="s">
        <v>198</v>
      </c>
      <c r="B3992">
        <v>929901</v>
      </c>
      <c r="C3992" t="s">
        <v>17173</v>
      </c>
      <c r="D3992" t="s">
        <v>4113</v>
      </c>
      <c r="E3992" t="s">
        <v>17173</v>
      </c>
      <c r="F3992" t="s">
        <v>7495</v>
      </c>
      <c r="G3992" t="s">
        <v>17173</v>
      </c>
      <c r="H3992" t="s">
        <v>7543</v>
      </c>
      <c r="I3992" t="s">
        <v>17173</v>
      </c>
      <c r="J3992" t="s">
        <v>199</v>
      </c>
      <c r="K3992" t="s">
        <v>457</v>
      </c>
      <c r="L3992" s="5">
        <v>23446</v>
      </c>
      <c r="M3992" t="s">
        <v>257</v>
      </c>
      <c r="N3992" t="s">
        <v>202</v>
      </c>
      <c r="O3992" t="s">
        <v>258</v>
      </c>
      <c r="P3992" t="s">
        <v>208</v>
      </c>
      <c r="Q3992">
        <v>503377</v>
      </c>
      <c r="R3992" s="5">
        <v>45521</v>
      </c>
      <c r="S3992" t="s">
        <v>296</v>
      </c>
      <c r="T3992">
        <v>67</v>
      </c>
      <c r="V3992" s="5">
        <v>45568</v>
      </c>
      <c r="W3992" t="s">
        <v>1660</v>
      </c>
      <c r="X3992" t="s">
        <v>218</v>
      </c>
      <c r="Z3992" t="s">
        <v>14184</v>
      </c>
      <c r="AT3992" t="s">
        <v>613</v>
      </c>
      <c r="BC3992">
        <v>10</v>
      </c>
      <c r="BH3992">
        <v>12</v>
      </c>
      <c r="BR3992">
        <v>20</v>
      </c>
      <c r="BX3992">
        <v>11</v>
      </c>
      <c r="BZ3992">
        <v>22</v>
      </c>
      <c r="CO3992">
        <v>13</v>
      </c>
      <c r="CR3992">
        <v>13</v>
      </c>
      <c r="CS3992">
        <v>9</v>
      </c>
    </row>
    <row r="3993" spans="1:150" hidden="1" x14ac:dyDescent="0.25">
      <c r="A3993" t="s">
        <v>198</v>
      </c>
      <c r="B3993">
        <v>931266</v>
      </c>
      <c r="C3993" t="s">
        <v>17173</v>
      </c>
      <c r="D3993" t="s">
        <v>5027</v>
      </c>
      <c r="E3993" t="s">
        <v>17173</v>
      </c>
      <c r="F3993" t="s">
        <v>8471</v>
      </c>
      <c r="G3993" t="s">
        <v>17173</v>
      </c>
      <c r="H3993" t="s">
        <v>7780</v>
      </c>
      <c r="I3993" t="s">
        <v>17173</v>
      </c>
      <c r="J3993" t="s">
        <v>231</v>
      </c>
      <c r="K3993" t="s">
        <v>728</v>
      </c>
      <c r="L3993" s="5">
        <v>45324</v>
      </c>
      <c r="M3993" t="s">
        <v>305</v>
      </c>
      <c r="N3993" t="s">
        <v>202</v>
      </c>
      <c r="O3993" t="s">
        <v>306</v>
      </c>
      <c r="P3993" t="s">
        <v>237</v>
      </c>
      <c r="Q3993">
        <v>506779</v>
      </c>
      <c r="R3993" s="5">
        <v>45525</v>
      </c>
      <c r="S3993" t="s">
        <v>618</v>
      </c>
      <c r="T3993">
        <v>29</v>
      </c>
      <c r="V3993" s="5">
        <v>45580</v>
      </c>
      <c r="W3993" t="s">
        <v>1660</v>
      </c>
      <c r="X3993" t="s">
        <v>218</v>
      </c>
      <c r="Z3993" t="s">
        <v>14898</v>
      </c>
      <c r="AA3993" t="s">
        <v>1695</v>
      </c>
      <c r="BC3993">
        <v>24</v>
      </c>
      <c r="BH3993">
        <v>30</v>
      </c>
      <c r="BR3993">
        <v>30</v>
      </c>
      <c r="BX3993">
        <v>36</v>
      </c>
      <c r="CO3993">
        <v>26</v>
      </c>
      <c r="CR3993">
        <v>36</v>
      </c>
      <c r="CS3993">
        <v>30</v>
      </c>
    </row>
    <row r="3994" spans="1:150" hidden="1" x14ac:dyDescent="0.25">
      <c r="A3994" t="s">
        <v>198</v>
      </c>
      <c r="B3994">
        <v>935722</v>
      </c>
      <c r="C3994" t="s">
        <v>17173</v>
      </c>
      <c r="D3994" t="s">
        <v>3968</v>
      </c>
      <c r="E3994" t="s">
        <v>17173</v>
      </c>
      <c r="F3994" t="s">
        <v>11269</v>
      </c>
      <c r="G3994" t="s">
        <v>17173</v>
      </c>
      <c r="H3994" t="s">
        <v>8890</v>
      </c>
      <c r="I3994" t="s">
        <v>17173</v>
      </c>
      <c r="J3994" t="s">
        <v>199</v>
      </c>
      <c r="K3994" t="s">
        <v>1223</v>
      </c>
      <c r="L3994" s="5">
        <v>11875</v>
      </c>
      <c r="M3994" t="s">
        <v>305</v>
      </c>
      <c r="N3994" t="s">
        <v>202</v>
      </c>
      <c r="O3994" t="s">
        <v>306</v>
      </c>
      <c r="P3994" t="s">
        <v>208</v>
      </c>
      <c r="Q3994">
        <v>538628</v>
      </c>
      <c r="R3994" s="5">
        <v>45555</v>
      </c>
      <c r="S3994" t="s">
        <v>209</v>
      </c>
      <c r="T3994">
        <v>11</v>
      </c>
      <c r="V3994" s="5">
        <v>45587</v>
      </c>
      <c r="W3994" t="s">
        <v>1660</v>
      </c>
      <c r="X3994" t="s">
        <v>218</v>
      </c>
      <c r="Z3994" t="s">
        <v>14185</v>
      </c>
      <c r="AR3994" t="s">
        <v>14057</v>
      </c>
      <c r="AY3994">
        <v>24</v>
      </c>
      <c r="BC3994">
        <v>26</v>
      </c>
      <c r="BH3994">
        <v>27</v>
      </c>
      <c r="BR3994">
        <v>30</v>
      </c>
      <c r="BX3994">
        <v>29</v>
      </c>
      <c r="CO3994">
        <v>24</v>
      </c>
      <c r="CR3994">
        <v>40</v>
      </c>
      <c r="CS3994">
        <v>30</v>
      </c>
    </row>
    <row r="3995" spans="1:150" hidden="1" x14ac:dyDescent="0.25">
      <c r="A3995" t="s">
        <v>198</v>
      </c>
      <c r="B3995">
        <v>936973</v>
      </c>
      <c r="C3995" t="s">
        <v>17173</v>
      </c>
      <c r="D3995" t="s">
        <v>16076</v>
      </c>
      <c r="E3995" t="s">
        <v>17173</v>
      </c>
      <c r="F3995" t="s">
        <v>5981</v>
      </c>
      <c r="G3995" t="s">
        <v>17173</v>
      </c>
      <c r="H3995" t="s">
        <v>16899</v>
      </c>
      <c r="I3995" t="s">
        <v>17173</v>
      </c>
      <c r="J3995" t="s">
        <v>199</v>
      </c>
      <c r="K3995" t="s">
        <v>374</v>
      </c>
      <c r="L3995" s="5">
        <v>25900</v>
      </c>
      <c r="M3995" t="s">
        <v>305</v>
      </c>
      <c r="N3995" t="s">
        <v>202</v>
      </c>
      <c r="O3995" t="s">
        <v>306</v>
      </c>
      <c r="P3995" t="s">
        <v>208</v>
      </c>
      <c r="Q3995">
        <v>548297</v>
      </c>
      <c r="R3995" s="5">
        <v>45565</v>
      </c>
      <c r="S3995" t="s">
        <v>618</v>
      </c>
      <c r="T3995">
        <v>29</v>
      </c>
      <c r="V3995" s="5">
        <v>45587</v>
      </c>
      <c r="W3995" t="s">
        <v>1660</v>
      </c>
      <c r="X3995" t="s">
        <v>218</v>
      </c>
      <c r="Z3995" t="s">
        <v>14904</v>
      </c>
      <c r="AT3995" t="s">
        <v>13745</v>
      </c>
      <c r="BC3995">
        <v>32</v>
      </c>
      <c r="BH3995">
        <v>32</v>
      </c>
      <c r="BR3995">
        <v>38</v>
      </c>
      <c r="BX3995">
        <v>29</v>
      </c>
      <c r="CO3995">
        <v>20</v>
      </c>
      <c r="CR3995">
        <v>33</v>
      </c>
      <c r="CS3995">
        <v>29</v>
      </c>
    </row>
    <row r="3996" spans="1:150" hidden="1" x14ac:dyDescent="0.25">
      <c r="A3996" t="s">
        <v>198</v>
      </c>
      <c r="B3996">
        <v>453159</v>
      </c>
      <c r="C3996" t="s">
        <v>17173</v>
      </c>
      <c r="D3996" t="s">
        <v>16077</v>
      </c>
      <c r="E3996" t="s">
        <v>17173</v>
      </c>
      <c r="F3996" t="s">
        <v>16528</v>
      </c>
      <c r="G3996" t="s">
        <v>17173</v>
      </c>
      <c r="H3996" t="s">
        <v>5981</v>
      </c>
      <c r="I3996" t="s">
        <v>17173</v>
      </c>
      <c r="J3996" t="s">
        <v>199</v>
      </c>
      <c r="K3996" t="s">
        <v>246</v>
      </c>
      <c r="L3996" s="5">
        <v>37316</v>
      </c>
      <c r="M3996" t="s">
        <v>411</v>
      </c>
      <c r="N3996" t="s">
        <v>202</v>
      </c>
      <c r="O3996" t="s">
        <v>411</v>
      </c>
      <c r="P3996" t="s">
        <v>208</v>
      </c>
      <c r="Q3996">
        <v>526182</v>
      </c>
      <c r="R3996" s="5">
        <v>45544</v>
      </c>
      <c r="S3996" t="s">
        <v>215</v>
      </c>
      <c r="T3996">
        <v>21</v>
      </c>
      <c r="V3996" s="5">
        <v>45587</v>
      </c>
      <c r="W3996" t="s">
        <v>1696</v>
      </c>
      <c r="X3996" t="s">
        <v>218</v>
      </c>
      <c r="Z3996" t="s">
        <v>14404</v>
      </c>
      <c r="AT3996" t="s">
        <v>13746</v>
      </c>
      <c r="AY3996">
        <v>21</v>
      </c>
      <c r="AZ3996" t="s">
        <v>243</v>
      </c>
      <c r="BA3996">
        <v>6</v>
      </c>
      <c r="BC3996">
        <v>30</v>
      </c>
      <c r="BG3996">
        <v>25</v>
      </c>
      <c r="BH3996">
        <v>33</v>
      </c>
      <c r="BK3996">
        <v>33</v>
      </c>
      <c r="BL3996">
        <v>28</v>
      </c>
      <c r="BN3996">
        <v>30</v>
      </c>
      <c r="BO3996">
        <v>25</v>
      </c>
      <c r="BR3996">
        <v>6</v>
      </c>
      <c r="BU3996">
        <v>6</v>
      </c>
      <c r="BW3996">
        <v>18</v>
      </c>
      <c r="BX3996">
        <v>30</v>
      </c>
      <c r="CL3996">
        <v>6</v>
      </c>
      <c r="CO3996">
        <v>23</v>
      </c>
      <c r="CR3996">
        <v>35</v>
      </c>
      <c r="CS3996">
        <v>30</v>
      </c>
      <c r="CX3996">
        <v>33</v>
      </c>
    </row>
    <row r="3997" spans="1:150" hidden="1" x14ac:dyDescent="0.25">
      <c r="A3997" t="s">
        <v>198</v>
      </c>
      <c r="B3997">
        <v>892344</v>
      </c>
      <c r="C3997" t="s">
        <v>17173</v>
      </c>
      <c r="D3997" t="s">
        <v>4421</v>
      </c>
      <c r="E3997" t="s">
        <v>17173</v>
      </c>
      <c r="F3997" t="s">
        <v>8712</v>
      </c>
      <c r="G3997" t="s">
        <v>17173</v>
      </c>
      <c r="H3997" t="s">
        <v>11851</v>
      </c>
      <c r="I3997" t="s">
        <v>17173</v>
      </c>
      <c r="J3997" t="s">
        <v>199</v>
      </c>
      <c r="K3997" t="s">
        <v>222</v>
      </c>
      <c r="L3997" s="5">
        <v>21619</v>
      </c>
      <c r="M3997" t="s">
        <v>213</v>
      </c>
      <c r="N3997" t="s">
        <v>202</v>
      </c>
      <c r="O3997" t="s">
        <v>214</v>
      </c>
      <c r="P3997" t="s">
        <v>208</v>
      </c>
      <c r="Q3997">
        <v>480267</v>
      </c>
      <c r="R3997" s="5">
        <v>45298</v>
      </c>
      <c r="S3997" t="s">
        <v>209</v>
      </c>
      <c r="T3997">
        <v>11</v>
      </c>
      <c r="V3997" s="5">
        <v>45563</v>
      </c>
      <c r="W3997" t="s">
        <v>1696</v>
      </c>
      <c r="X3997" t="s">
        <v>218</v>
      </c>
      <c r="AR3997" t="s">
        <v>14057</v>
      </c>
      <c r="AT3997" t="s">
        <v>1697</v>
      </c>
      <c r="AY3997">
        <v>20</v>
      </c>
      <c r="AZ3997" t="s">
        <v>228</v>
      </c>
      <c r="BA3997">
        <v>11</v>
      </c>
      <c r="BC3997">
        <v>26</v>
      </c>
      <c r="BG3997">
        <v>24</v>
      </c>
      <c r="BH3997">
        <v>27</v>
      </c>
      <c r="BK3997">
        <v>32</v>
      </c>
      <c r="BL3997">
        <v>18</v>
      </c>
      <c r="BM3997">
        <v>21</v>
      </c>
      <c r="BN3997">
        <v>30</v>
      </c>
      <c r="BO3997">
        <v>25</v>
      </c>
      <c r="BR3997">
        <v>30</v>
      </c>
      <c r="BU3997">
        <v>20</v>
      </c>
      <c r="BW3997">
        <v>19</v>
      </c>
      <c r="BX3997">
        <v>23</v>
      </c>
      <c r="CC3997">
        <v>11</v>
      </c>
      <c r="CL3997">
        <v>6</v>
      </c>
      <c r="CR3997">
        <v>26</v>
      </c>
      <c r="CS3997">
        <v>25</v>
      </c>
      <c r="CX3997">
        <v>28</v>
      </c>
    </row>
    <row r="3998" spans="1:150" hidden="1" x14ac:dyDescent="0.25">
      <c r="A3998" t="s">
        <v>198</v>
      </c>
      <c r="B3998">
        <v>920648</v>
      </c>
      <c r="C3998" t="s">
        <v>17174</v>
      </c>
      <c r="D3998" t="s">
        <v>3429</v>
      </c>
      <c r="E3998" t="s">
        <v>17174</v>
      </c>
      <c r="F3998" t="s">
        <v>3430</v>
      </c>
      <c r="G3998" t="s">
        <v>17174</v>
      </c>
      <c r="H3998" t="s">
        <v>3431</v>
      </c>
      <c r="I3998" t="s">
        <v>17174</v>
      </c>
      <c r="J3998" t="s">
        <v>231</v>
      </c>
      <c r="K3998" t="s">
        <v>410</v>
      </c>
      <c r="L3998" s="5">
        <v>30020</v>
      </c>
      <c r="M3998" t="s">
        <v>257</v>
      </c>
      <c r="N3998" t="s">
        <v>202</v>
      </c>
      <c r="O3998" t="s">
        <v>258</v>
      </c>
      <c r="P3998" t="s">
        <v>208</v>
      </c>
      <c r="Q3998">
        <v>518060</v>
      </c>
      <c r="R3998" s="5">
        <v>45536</v>
      </c>
      <c r="S3998" t="s">
        <v>276</v>
      </c>
      <c r="T3998">
        <v>89</v>
      </c>
      <c r="V3998" s="5">
        <v>45587</v>
      </c>
      <c r="W3998" t="s">
        <v>1696</v>
      </c>
      <c r="X3998" t="s">
        <v>218</v>
      </c>
      <c r="Z3998" t="s">
        <v>14014</v>
      </c>
      <c r="AA3998" t="s">
        <v>1165</v>
      </c>
      <c r="AT3998" t="s">
        <v>416</v>
      </c>
      <c r="AY3998">
        <v>22</v>
      </c>
      <c r="AZ3998" t="s">
        <v>220</v>
      </c>
      <c r="BA3998">
        <v>6</v>
      </c>
      <c r="BC3998">
        <v>6</v>
      </c>
      <c r="BG3998">
        <v>6</v>
      </c>
      <c r="BH3998">
        <v>12</v>
      </c>
      <c r="BK3998">
        <v>6</v>
      </c>
      <c r="BL3998">
        <v>6</v>
      </c>
      <c r="BN3998">
        <v>6</v>
      </c>
      <c r="BO3998">
        <v>6</v>
      </c>
      <c r="BR3998">
        <v>6</v>
      </c>
      <c r="BU3998">
        <v>6</v>
      </c>
      <c r="BW3998">
        <v>15</v>
      </c>
      <c r="BX3998">
        <v>29</v>
      </c>
      <c r="CL3998">
        <v>6</v>
      </c>
      <c r="CO3998">
        <v>15</v>
      </c>
      <c r="CR3998">
        <v>35</v>
      </c>
      <c r="CS3998">
        <v>13</v>
      </c>
      <c r="CX3998">
        <v>13</v>
      </c>
    </row>
    <row r="3999" spans="1:150" hidden="1" x14ac:dyDescent="0.25">
      <c r="A3999" t="s">
        <v>198</v>
      </c>
      <c r="B3999">
        <v>920648</v>
      </c>
      <c r="C3999" t="s">
        <v>17174</v>
      </c>
      <c r="D3999" t="s">
        <v>3429</v>
      </c>
      <c r="E3999" t="s">
        <v>17174</v>
      </c>
      <c r="F3999" t="s">
        <v>3430</v>
      </c>
      <c r="G3999" t="s">
        <v>17174</v>
      </c>
      <c r="H3999" t="s">
        <v>3431</v>
      </c>
      <c r="I3999" t="s">
        <v>17174</v>
      </c>
      <c r="J3999" t="s">
        <v>231</v>
      </c>
      <c r="K3999" t="s">
        <v>410</v>
      </c>
      <c r="L3999" s="5">
        <v>30020</v>
      </c>
      <c r="M3999" t="s">
        <v>257</v>
      </c>
      <c r="N3999" t="s">
        <v>202</v>
      </c>
      <c r="O3999" t="s">
        <v>258</v>
      </c>
      <c r="P3999" t="s">
        <v>208</v>
      </c>
      <c r="Q3999">
        <v>518061</v>
      </c>
      <c r="R3999" s="5">
        <v>45536</v>
      </c>
      <c r="S3999" t="s">
        <v>294</v>
      </c>
      <c r="T3999">
        <v>19</v>
      </c>
      <c r="V3999" s="5">
        <v>45587</v>
      </c>
      <c r="W3999" t="s">
        <v>1696</v>
      </c>
      <c r="X3999" t="s">
        <v>218</v>
      </c>
      <c r="Z3999" t="s">
        <v>14014</v>
      </c>
      <c r="AT3999" t="s">
        <v>416</v>
      </c>
      <c r="AY3999">
        <v>22</v>
      </c>
      <c r="AZ3999" t="s">
        <v>220</v>
      </c>
      <c r="BA3999">
        <v>6</v>
      </c>
      <c r="BC3999">
        <v>6</v>
      </c>
      <c r="BG3999">
        <v>6</v>
      </c>
      <c r="BH3999">
        <v>12</v>
      </c>
      <c r="BK3999">
        <v>6</v>
      </c>
      <c r="BL3999">
        <v>6</v>
      </c>
      <c r="BN3999">
        <v>6</v>
      </c>
      <c r="BO3999">
        <v>6</v>
      </c>
      <c r="BR3999">
        <v>6</v>
      </c>
      <c r="BU3999">
        <v>6</v>
      </c>
      <c r="BW3999">
        <v>15</v>
      </c>
      <c r="BX3999">
        <v>29</v>
      </c>
      <c r="CL3999">
        <v>6</v>
      </c>
      <c r="CO3999">
        <v>15</v>
      </c>
      <c r="CR3999">
        <v>35</v>
      </c>
      <c r="CS3999">
        <v>13</v>
      </c>
      <c r="CX3999">
        <v>13</v>
      </c>
    </row>
    <row r="4000" spans="1:150" hidden="1" x14ac:dyDescent="0.25">
      <c r="A4000" t="s">
        <v>198</v>
      </c>
      <c r="B4000">
        <v>929078</v>
      </c>
      <c r="C4000" t="s">
        <v>17173</v>
      </c>
      <c r="D4000" t="s">
        <v>3934</v>
      </c>
      <c r="E4000" t="s">
        <v>17173</v>
      </c>
      <c r="F4000" t="s">
        <v>7833</v>
      </c>
      <c r="G4000" t="s">
        <v>17173</v>
      </c>
      <c r="H4000" t="s">
        <v>3709</v>
      </c>
      <c r="I4000" t="s">
        <v>17174</v>
      </c>
      <c r="J4000" t="s">
        <v>231</v>
      </c>
      <c r="K4000" t="s">
        <v>315</v>
      </c>
      <c r="L4000" s="5">
        <v>33705</v>
      </c>
      <c r="M4000" t="s">
        <v>305</v>
      </c>
      <c r="N4000" t="s">
        <v>202</v>
      </c>
      <c r="O4000" t="s">
        <v>306</v>
      </c>
      <c r="P4000" t="s">
        <v>208</v>
      </c>
      <c r="Q4000">
        <v>492010</v>
      </c>
      <c r="R4000" s="5">
        <v>45511</v>
      </c>
      <c r="S4000" t="s">
        <v>215</v>
      </c>
      <c r="T4000">
        <v>21</v>
      </c>
      <c r="V4000" s="5">
        <v>45568</v>
      </c>
      <c r="W4000" t="s">
        <v>1696</v>
      </c>
      <c r="X4000" t="s">
        <v>218</v>
      </c>
      <c r="Z4000" t="s">
        <v>14014</v>
      </c>
      <c r="AY4000">
        <v>20</v>
      </c>
      <c r="AZ4000" t="s">
        <v>246</v>
      </c>
      <c r="BA4000">
        <v>6</v>
      </c>
      <c r="BC4000">
        <v>29</v>
      </c>
      <c r="BH4000">
        <v>30</v>
      </c>
      <c r="BK4000">
        <v>19</v>
      </c>
      <c r="BL4000">
        <v>6</v>
      </c>
      <c r="BN4000">
        <v>26</v>
      </c>
      <c r="BO4000">
        <v>6</v>
      </c>
      <c r="BR4000">
        <v>29</v>
      </c>
      <c r="BW4000">
        <v>18</v>
      </c>
      <c r="BX4000">
        <v>26</v>
      </c>
      <c r="BZ4000">
        <v>29</v>
      </c>
      <c r="CO4000">
        <v>18</v>
      </c>
      <c r="CR4000">
        <v>27</v>
      </c>
      <c r="CS4000">
        <v>25</v>
      </c>
    </row>
    <row r="4001" spans="1:153" hidden="1" x14ac:dyDescent="0.25">
      <c r="A4001" t="s">
        <v>198</v>
      </c>
      <c r="B4001">
        <v>218586</v>
      </c>
      <c r="C4001" t="s">
        <v>17173</v>
      </c>
      <c r="D4001" t="s">
        <v>4653</v>
      </c>
      <c r="E4001" t="s">
        <v>17173</v>
      </c>
      <c r="F4001" t="s">
        <v>7339</v>
      </c>
      <c r="G4001" t="s">
        <v>17173</v>
      </c>
      <c r="H4001" t="s">
        <v>8054</v>
      </c>
      <c r="I4001" t="s">
        <v>17173</v>
      </c>
      <c r="J4001" t="s">
        <v>231</v>
      </c>
      <c r="K4001" t="s">
        <v>343</v>
      </c>
      <c r="L4001" s="5">
        <v>25004</v>
      </c>
      <c r="N4001" t="s">
        <v>202</v>
      </c>
      <c r="P4001" t="s">
        <v>208</v>
      </c>
      <c r="Q4001">
        <v>10469733</v>
      </c>
      <c r="R4001" s="5">
        <v>45491</v>
      </c>
      <c r="S4001" t="s">
        <v>203</v>
      </c>
      <c r="T4001">
        <v>12</v>
      </c>
      <c r="V4001" s="5">
        <v>45544</v>
      </c>
      <c r="W4001" t="s">
        <v>1698</v>
      </c>
      <c r="X4001" t="s">
        <v>218</v>
      </c>
      <c r="Z4001" t="s">
        <v>14905</v>
      </c>
      <c r="AS4001" t="s">
        <v>205</v>
      </c>
      <c r="AT4001" t="s">
        <v>779</v>
      </c>
      <c r="BA4001">
        <v>13</v>
      </c>
      <c r="BK4001">
        <v>25</v>
      </c>
      <c r="BN4001">
        <v>24</v>
      </c>
      <c r="BR4001">
        <v>25</v>
      </c>
      <c r="BU4001">
        <v>25</v>
      </c>
      <c r="BX4001">
        <v>25</v>
      </c>
      <c r="BZ4001">
        <v>24</v>
      </c>
      <c r="CR4001">
        <v>25</v>
      </c>
      <c r="CX4001">
        <v>30</v>
      </c>
    </row>
    <row r="4002" spans="1:153" hidden="1" x14ac:dyDescent="0.25">
      <c r="A4002" t="s">
        <v>198</v>
      </c>
      <c r="B4002">
        <v>866899</v>
      </c>
      <c r="C4002" t="s">
        <v>17173</v>
      </c>
      <c r="D4002" t="s">
        <v>16078</v>
      </c>
      <c r="E4002" t="s">
        <v>17173</v>
      </c>
      <c r="F4002" t="s">
        <v>16529</v>
      </c>
      <c r="G4002" t="s">
        <v>17173</v>
      </c>
      <c r="H4002" t="s">
        <v>16900</v>
      </c>
      <c r="I4002" t="s">
        <v>17173</v>
      </c>
      <c r="J4002" t="s">
        <v>199</v>
      </c>
      <c r="K4002" t="s">
        <v>290</v>
      </c>
      <c r="L4002" s="5">
        <v>25915</v>
      </c>
      <c r="M4002" t="s">
        <v>305</v>
      </c>
      <c r="N4002" t="s">
        <v>202</v>
      </c>
      <c r="O4002" t="s">
        <v>306</v>
      </c>
      <c r="P4002" t="s">
        <v>208</v>
      </c>
      <c r="Q4002">
        <v>2322706</v>
      </c>
      <c r="R4002" s="5">
        <v>45138</v>
      </c>
      <c r="S4002" t="s">
        <v>215</v>
      </c>
      <c r="T4002">
        <v>21</v>
      </c>
      <c r="V4002" s="5">
        <v>45264</v>
      </c>
      <c r="W4002" t="s">
        <v>1698</v>
      </c>
      <c r="X4002" t="s">
        <v>218</v>
      </c>
      <c r="Z4002" t="s">
        <v>14906</v>
      </c>
      <c r="AS4002" t="s">
        <v>263</v>
      </c>
      <c r="AT4002" t="s">
        <v>13747</v>
      </c>
      <c r="BA4002">
        <v>22</v>
      </c>
      <c r="BH4002">
        <v>36</v>
      </c>
      <c r="BK4002">
        <v>33</v>
      </c>
      <c r="BM4002">
        <v>31</v>
      </c>
      <c r="BN4002">
        <v>32</v>
      </c>
      <c r="BR4002">
        <v>26</v>
      </c>
      <c r="BU4002">
        <v>22</v>
      </c>
      <c r="BW4002">
        <v>20</v>
      </c>
      <c r="BX4002">
        <v>19</v>
      </c>
      <c r="BZ4002">
        <v>25</v>
      </c>
      <c r="CL4002">
        <v>24</v>
      </c>
      <c r="CR4002">
        <v>25</v>
      </c>
      <c r="CS4002">
        <v>30</v>
      </c>
      <c r="CX4002">
        <v>22</v>
      </c>
    </row>
    <row r="4003" spans="1:153" hidden="1" x14ac:dyDescent="0.25">
      <c r="A4003" t="s">
        <v>198</v>
      </c>
      <c r="B4003">
        <v>877161</v>
      </c>
      <c r="C4003" t="s">
        <v>17173</v>
      </c>
      <c r="D4003" t="s">
        <v>4526</v>
      </c>
      <c r="E4003" t="s">
        <v>17173</v>
      </c>
      <c r="F4003" t="s">
        <v>8713</v>
      </c>
      <c r="G4003" t="s">
        <v>17173</v>
      </c>
      <c r="H4003" t="s">
        <v>9803</v>
      </c>
      <c r="I4003" t="s">
        <v>17173</v>
      </c>
      <c r="J4003" t="s">
        <v>231</v>
      </c>
      <c r="K4003" t="s">
        <v>290</v>
      </c>
      <c r="L4003" s="5">
        <v>26123</v>
      </c>
      <c r="M4003" t="s">
        <v>305</v>
      </c>
      <c r="N4003" t="s">
        <v>202</v>
      </c>
      <c r="O4003" t="s">
        <v>306</v>
      </c>
      <c r="P4003" t="s">
        <v>208</v>
      </c>
      <c r="Q4003">
        <v>2400431</v>
      </c>
      <c r="R4003" s="5">
        <v>45215</v>
      </c>
      <c r="S4003" t="s">
        <v>1699</v>
      </c>
      <c r="T4003">
        <v>41</v>
      </c>
      <c r="V4003" s="5">
        <v>45264</v>
      </c>
      <c r="W4003" t="s">
        <v>1698</v>
      </c>
      <c r="X4003" t="s">
        <v>218</v>
      </c>
      <c r="Z4003" t="s">
        <v>14907</v>
      </c>
      <c r="AS4003" t="s">
        <v>263</v>
      </c>
      <c r="BD4003">
        <v>6</v>
      </c>
      <c r="BK4003">
        <v>32</v>
      </c>
      <c r="BN4003">
        <v>33</v>
      </c>
      <c r="BQ4003">
        <v>24</v>
      </c>
      <c r="BR4003">
        <v>24</v>
      </c>
      <c r="BU4003">
        <v>6</v>
      </c>
      <c r="CR4003">
        <v>26</v>
      </c>
    </row>
    <row r="4004" spans="1:153" hidden="1" x14ac:dyDescent="0.25">
      <c r="A4004" t="s">
        <v>198</v>
      </c>
      <c r="B4004">
        <v>879857</v>
      </c>
      <c r="C4004" t="s">
        <v>17173</v>
      </c>
      <c r="D4004" t="s">
        <v>5226</v>
      </c>
      <c r="E4004" t="s">
        <v>17173</v>
      </c>
      <c r="F4004" t="s">
        <v>8714</v>
      </c>
      <c r="G4004" t="s">
        <v>17173</v>
      </c>
      <c r="H4004" t="s">
        <v>11852</v>
      </c>
      <c r="I4004" t="s">
        <v>17173</v>
      </c>
      <c r="J4004" t="s">
        <v>231</v>
      </c>
      <c r="K4004" t="s">
        <v>266</v>
      </c>
      <c r="L4004" s="5">
        <v>21334</v>
      </c>
      <c r="M4004" t="s">
        <v>305</v>
      </c>
      <c r="N4004" t="s">
        <v>202</v>
      </c>
      <c r="O4004" t="s">
        <v>306</v>
      </c>
      <c r="P4004" t="s">
        <v>208</v>
      </c>
      <c r="Q4004">
        <v>2390998</v>
      </c>
      <c r="R4004" s="5">
        <v>45205</v>
      </c>
      <c r="S4004" t="s">
        <v>215</v>
      </c>
      <c r="T4004">
        <v>21</v>
      </c>
      <c r="U4004" t="s">
        <v>14010</v>
      </c>
      <c r="V4004" s="5">
        <v>45306</v>
      </c>
      <c r="W4004" t="s">
        <v>1698</v>
      </c>
      <c r="X4004" t="s">
        <v>218</v>
      </c>
      <c r="Z4004" t="s">
        <v>14012</v>
      </c>
      <c r="AA4004" t="s">
        <v>327</v>
      </c>
      <c r="AS4004" t="s">
        <v>263</v>
      </c>
      <c r="AT4004" t="s">
        <v>844</v>
      </c>
      <c r="BK4004">
        <v>6</v>
      </c>
      <c r="BN4004">
        <v>46</v>
      </c>
      <c r="BQ4004">
        <v>26</v>
      </c>
      <c r="BR4004">
        <v>38</v>
      </c>
      <c r="BU4004">
        <v>26</v>
      </c>
      <c r="BX4004">
        <v>26</v>
      </c>
      <c r="CR4004">
        <v>32</v>
      </c>
      <c r="CS4004">
        <v>30</v>
      </c>
    </row>
    <row r="4005" spans="1:153" hidden="1" x14ac:dyDescent="0.25">
      <c r="A4005" t="s">
        <v>198</v>
      </c>
      <c r="B4005">
        <v>880382</v>
      </c>
      <c r="C4005" t="s">
        <v>17173</v>
      </c>
      <c r="D4005" t="s">
        <v>3800</v>
      </c>
      <c r="E4005" t="s">
        <v>17173</v>
      </c>
      <c r="F4005" t="s">
        <v>8715</v>
      </c>
      <c r="G4005" t="s">
        <v>17173</v>
      </c>
      <c r="H4005" t="s">
        <v>11853</v>
      </c>
      <c r="I4005" t="s">
        <v>17173</v>
      </c>
      <c r="J4005" t="s">
        <v>231</v>
      </c>
      <c r="K4005" t="s">
        <v>336</v>
      </c>
      <c r="L4005" s="5">
        <v>26362</v>
      </c>
      <c r="M4005" t="s">
        <v>305</v>
      </c>
      <c r="N4005" t="s">
        <v>202</v>
      </c>
      <c r="O4005" t="s">
        <v>306</v>
      </c>
      <c r="P4005" t="s">
        <v>208</v>
      </c>
      <c r="Q4005">
        <v>2439686</v>
      </c>
      <c r="R4005" s="5">
        <v>45255</v>
      </c>
      <c r="S4005" t="s">
        <v>209</v>
      </c>
      <c r="T4005">
        <v>11</v>
      </c>
      <c r="V4005" s="5">
        <v>45264</v>
      </c>
      <c r="W4005" t="s">
        <v>1698</v>
      </c>
      <c r="X4005" t="s">
        <v>218</v>
      </c>
      <c r="AR4005" t="s">
        <v>14057</v>
      </c>
      <c r="AS4005" t="s">
        <v>263</v>
      </c>
      <c r="AT4005" t="s">
        <v>1700</v>
      </c>
      <c r="AY4005">
        <v>20</v>
      </c>
      <c r="AZ4005" t="s">
        <v>245</v>
      </c>
      <c r="BA4005">
        <v>22</v>
      </c>
      <c r="BC4005">
        <v>34</v>
      </c>
      <c r="BG4005">
        <v>17</v>
      </c>
      <c r="BH4005">
        <v>31</v>
      </c>
      <c r="BK4005">
        <v>34</v>
      </c>
      <c r="BL4005">
        <v>24</v>
      </c>
      <c r="BM4005">
        <v>28</v>
      </c>
      <c r="BN4005">
        <v>31</v>
      </c>
      <c r="BO4005">
        <v>28</v>
      </c>
      <c r="BR4005">
        <v>39</v>
      </c>
      <c r="BU4005">
        <v>30</v>
      </c>
      <c r="BW4005">
        <v>19</v>
      </c>
      <c r="BX4005">
        <v>20</v>
      </c>
      <c r="CC4005">
        <v>15</v>
      </c>
      <c r="CL4005">
        <v>7</v>
      </c>
      <c r="CR4005">
        <v>26</v>
      </c>
      <c r="CS4005">
        <v>28</v>
      </c>
      <c r="CX4005">
        <v>28</v>
      </c>
    </row>
    <row r="4006" spans="1:153" hidden="1" x14ac:dyDescent="0.25">
      <c r="A4006" t="s">
        <v>198</v>
      </c>
      <c r="B4006">
        <v>106304</v>
      </c>
      <c r="C4006" t="s">
        <v>17173</v>
      </c>
      <c r="D4006" t="s">
        <v>5227</v>
      </c>
      <c r="E4006" t="s">
        <v>17173</v>
      </c>
      <c r="F4006" t="s">
        <v>8716</v>
      </c>
      <c r="G4006" t="s">
        <v>17173</v>
      </c>
      <c r="H4006" t="s">
        <v>11854</v>
      </c>
      <c r="I4006" t="s">
        <v>17173</v>
      </c>
      <c r="J4006" t="s">
        <v>199</v>
      </c>
      <c r="K4006" t="s">
        <v>340</v>
      </c>
      <c r="L4006" s="5">
        <v>29500</v>
      </c>
      <c r="M4006" t="s">
        <v>252</v>
      </c>
      <c r="N4006" t="s">
        <v>202</v>
      </c>
      <c r="O4006" t="s">
        <v>253</v>
      </c>
      <c r="P4006" t="s">
        <v>208</v>
      </c>
      <c r="Q4006">
        <v>2445277</v>
      </c>
      <c r="R4006" s="5">
        <v>45261</v>
      </c>
      <c r="S4006" t="s">
        <v>209</v>
      </c>
      <c r="T4006">
        <v>11</v>
      </c>
      <c r="V4006" s="5">
        <v>45306</v>
      </c>
      <c r="W4006" t="s">
        <v>1701</v>
      </c>
      <c r="X4006" t="s">
        <v>538</v>
      </c>
      <c r="AR4006" t="s">
        <v>14092</v>
      </c>
      <c r="AS4006" t="s">
        <v>263</v>
      </c>
      <c r="BR4006">
        <v>26</v>
      </c>
      <c r="BT4006">
        <v>9</v>
      </c>
      <c r="BU4006">
        <v>26</v>
      </c>
      <c r="BV4006">
        <v>27</v>
      </c>
      <c r="CC4006">
        <v>17</v>
      </c>
      <c r="CF4006">
        <v>23</v>
      </c>
      <c r="CG4006">
        <v>17</v>
      </c>
      <c r="CL4006">
        <v>22</v>
      </c>
      <c r="CV4006">
        <v>35</v>
      </c>
    </row>
    <row r="4007" spans="1:153" hidden="1" x14ac:dyDescent="0.25">
      <c r="A4007" t="s">
        <v>198</v>
      </c>
      <c r="B4007">
        <v>125329</v>
      </c>
      <c r="C4007" t="s">
        <v>17173</v>
      </c>
      <c r="D4007" t="s">
        <v>3969</v>
      </c>
      <c r="E4007" t="s">
        <v>17173</v>
      </c>
      <c r="F4007" t="s">
        <v>8402</v>
      </c>
      <c r="G4007" t="s">
        <v>17173</v>
      </c>
      <c r="H4007" t="s">
        <v>7464</v>
      </c>
      <c r="I4007" t="s">
        <v>17173</v>
      </c>
      <c r="J4007" t="s">
        <v>199</v>
      </c>
      <c r="K4007" t="s">
        <v>347</v>
      </c>
      <c r="L4007" s="5">
        <v>22974</v>
      </c>
      <c r="M4007" t="s">
        <v>252</v>
      </c>
      <c r="N4007" t="s">
        <v>202</v>
      </c>
      <c r="O4007" t="s">
        <v>253</v>
      </c>
      <c r="P4007" t="s">
        <v>208</v>
      </c>
      <c r="Q4007">
        <v>10449732</v>
      </c>
      <c r="R4007" s="5">
        <v>45481</v>
      </c>
      <c r="S4007" t="s">
        <v>209</v>
      </c>
      <c r="T4007">
        <v>11</v>
      </c>
      <c r="V4007" s="5">
        <v>45544</v>
      </c>
      <c r="W4007" t="s">
        <v>1701</v>
      </c>
      <c r="X4007" t="s">
        <v>538</v>
      </c>
      <c r="AR4007" t="s">
        <v>14040</v>
      </c>
      <c r="AS4007" t="s">
        <v>205</v>
      </c>
      <c r="AT4007" t="s">
        <v>824</v>
      </c>
    </row>
    <row r="4008" spans="1:153" hidden="1" x14ac:dyDescent="0.25">
      <c r="A4008" t="s">
        <v>198</v>
      </c>
      <c r="B4008">
        <v>214892</v>
      </c>
      <c r="C4008" t="s">
        <v>17173</v>
      </c>
      <c r="D4008" t="s">
        <v>5228</v>
      </c>
      <c r="E4008" t="s">
        <v>17173</v>
      </c>
      <c r="G4008" t="s">
        <v>17174</v>
      </c>
      <c r="H4008" t="s">
        <v>8018</v>
      </c>
      <c r="I4008" t="s">
        <v>17173</v>
      </c>
      <c r="J4008" t="s">
        <v>199</v>
      </c>
      <c r="K4008" t="s">
        <v>250</v>
      </c>
      <c r="L4008" s="5">
        <v>39024</v>
      </c>
      <c r="M4008" t="s">
        <v>411</v>
      </c>
      <c r="N4008" t="s">
        <v>202</v>
      </c>
      <c r="O4008" t="s">
        <v>411</v>
      </c>
      <c r="P4008" t="s">
        <v>237</v>
      </c>
      <c r="Q4008">
        <v>356347</v>
      </c>
      <c r="R4008" s="5">
        <v>45393</v>
      </c>
      <c r="S4008" t="s">
        <v>209</v>
      </c>
      <c r="T4008">
        <v>11</v>
      </c>
      <c r="V4008" s="5">
        <v>45568</v>
      </c>
      <c r="W4008" t="s">
        <v>1701</v>
      </c>
      <c r="X4008" t="s">
        <v>538</v>
      </c>
      <c r="AR4008" t="s">
        <v>14059</v>
      </c>
      <c r="AT4008" t="s">
        <v>1702</v>
      </c>
      <c r="BR4008">
        <v>26</v>
      </c>
      <c r="BT4008">
        <v>6</v>
      </c>
      <c r="BU4008">
        <v>13</v>
      </c>
      <c r="BV4008">
        <v>17</v>
      </c>
      <c r="CC4008">
        <v>6</v>
      </c>
      <c r="CF4008">
        <v>6</v>
      </c>
      <c r="CG4008">
        <v>14</v>
      </c>
      <c r="CL4008">
        <v>22</v>
      </c>
      <c r="CP4008">
        <v>6</v>
      </c>
      <c r="CV4008">
        <v>6</v>
      </c>
    </row>
    <row r="4009" spans="1:153" hidden="1" x14ac:dyDescent="0.25">
      <c r="A4009" t="s">
        <v>198</v>
      </c>
      <c r="B4009">
        <v>309418</v>
      </c>
      <c r="C4009" t="s">
        <v>17173</v>
      </c>
      <c r="D4009" t="s">
        <v>4028</v>
      </c>
      <c r="E4009" t="s">
        <v>17173</v>
      </c>
      <c r="F4009" t="s">
        <v>7424</v>
      </c>
      <c r="G4009" t="s">
        <v>17173</v>
      </c>
      <c r="H4009" t="s">
        <v>10863</v>
      </c>
      <c r="I4009" t="s">
        <v>17173</v>
      </c>
      <c r="J4009" t="s">
        <v>199</v>
      </c>
      <c r="K4009" t="s">
        <v>274</v>
      </c>
      <c r="L4009" s="5">
        <v>32269</v>
      </c>
      <c r="N4009" t="s">
        <v>202</v>
      </c>
      <c r="P4009" t="s">
        <v>208</v>
      </c>
      <c r="Q4009">
        <v>10450399</v>
      </c>
      <c r="R4009" s="5">
        <v>45475</v>
      </c>
      <c r="S4009" t="s">
        <v>209</v>
      </c>
      <c r="T4009">
        <v>11</v>
      </c>
      <c r="V4009" s="5">
        <v>45544</v>
      </c>
      <c r="W4009" t="s">
        <v>1701</v>
      </c>
      <c r="X4009" t="s">
        <v>538</v>
      </c>
      <c r="AR4009" t="s">
        <v>14057</v>
      </c>
      <c r="AS4009" t="s">
        <v>263</v>
      </c>
      <c r="AT4009" t="s">
        <v>555</v>
      </c>
      <c r="BL4009">
        <v>20</v>
      </c>
      <c r="BR4009">
        <v>15</v>
      </c>
      <c r="BT4009">
        <v>28</v>
      </c>
      <c r="BU4009">
        <v>6</v>
      </c>
      <c r="BV4009">
        <v>31</v>
      </c>
      <c r="CC4009">
        <v>21</v>
      </c>
      <c r="CF4009">
        <v>6</v>
      </c>
      <c r="CG4009">
        <v>11</v>
      </c>
      <c r="CL4009">
        <v>25</v>
      </c>
      <c r="CP4009">
        <v>21</v>
      </c>
      <c r="CV4009">
        <v>33</v>
      </c>
    </row>
    <row r="4010" spans="1:153" hidden="1" x14ac:dyDescent="0.25">
      <c r="A4010" t="s">
        <v>198</v>
      </c>
      <c r="B4010">
        <v>31721</v>
      </c>
      <c r="C4010" t="s">
        <v>17173</v>
      </c>
      <c r="D4010" t="s">
        <v>5229</v>
      </c>
      <c r="E4010" t="s">
        <v>17173</v>
      </c>
      <c r="F4010" t="s">
        <v>7821</v>
      </c>
      <c r="G4010" t="s">
        <v>17173</v>
      </c>
      <c r="H4010" t="s">
        <v>10542</v>
      </c>
      <c r="I4010" t="s">
        <v>17173</v>
      </c>
      <c r="J4010" t="s">
        <v>199</v>
      </c>
      <c r="K4010" t="s">
        <v>247</v>
      </c>
      <c r="L4010" s="5">
        <v>34441</v>
      </c>
      <c r="M4010" t="s">
        <v>305</v>
      </c>
      <c r="N4010" t="s">
        <v>202</v>
      </c>
      <c r="O4010" t="s">
        <v>306</v>
      </c>
      <c r="P4010" t="s">
        <v>208</v>
      </c>
      <c r="Q4010">
        <v>2360547</v>
      </c>
      <c r="R4010" s="5">
        <v>45176</v>
      </c>
      <c r="S4010" t="s">
        <v>209</v>
      </c>
      <c r="T4010">
        <v>11</v>
      </c>
      <c r="V4010" s="5">
        <v>45264</v>
      </c>
      <c r="W4010" t="s">
        <v>1701</v>
      </c>
      <c r="X4010" t="s">
        <v>538</v>
      </c>
      <c r="AR4010" t="s">
        <v>14109</v>
      </c>
      <c r="AS4010" t="s">
        <v>205</v>
      </c>
      <c r="BT4010">
        <v>25</v>
      </c>
      <c r="BU4010">
        <v>28</v>
      </c>
      <c r="BV4010">
        <v>29</v>
      </c>
      <c r="CG4010">
        <v>30</v>
      </c>
      <c r="CL4010">
        <v>28</v>
      </c>
      <c r="CV4010">
        <v>32</v>
      </c>
    </row>
    <row r="4011" spans="1:153" hidden="1" x14ac:dyDescent="0.25">
      <c r="A4011" t="s">
        <v>198</v>
      </c>
      <c r="B4011">
        <v>334631</v>
      </c>
      <c r="C4011" t="s">
        <v>17173</v>
      </c>
      <c r="D4011" t="s">
        <v>3942</v>
      </c>
      <c r="E4011" t="s">
        <v>17173</v>
      </c>
      <c r="F4011" t="s">
        <v>8717</v>
      </c>
      <c r="G4011" t="s">
        <v>17173</v>
      </c>
      <c r="H4011" t="s">
        <v>11855</v>
      </c>
      <c r="I4011" t="s">
        <v>17173</v>
      </c>
      <c r="J4011" t="s">
        <v>231</v>
      </c>
      <c r="K4011" t="s">
        <v>363</v>
      </c>
      <c r="L4011" s="5">
        <v>27617</v>
      </c>
      <c r="M4011" t="s">
        <v>252</v>
      </c>
      <c r="N4011" t="s">
        <v>202</v>
      </c>
      <c r="O4011" t="s">
        <v>253</v>
      </c>
      <c r="P4011" t="s">
        <v>208</v>
      </c>
      <c r="Q4011">
        <v>2351537</v>
      </c>
      <c r="R4011" s="5">
        <v>45169</v>
      </c>
      <c r="S4011" t="s">
        <v>209</v>
      </c>
      <c r="T4011">
        <v>11</v>
      </c>
      <c r="V4011" s="5">
        <v>45264</v>
      </c>
      <c r="W4011" t="s">
        <v>1701</v>
      </c>
      <c r="X4011" t="s">
        <v>538</v>
      </c>
      <c r="AR4011" t="s">
        <v>14059</v>
      </c>
      <c r="AS4011" t="s">
        <v>205</v>
      </c>
      <c r="AT4011" t="s">
        <v>1703</v>
      </c>
      <c r="BL4011">
        <v>10</v>
      </c>
      <c r="BR4011">
        <v>30</v>
      </c>
      <c r="BT4011">
        <v>6</v>
      </c>
      <c r="BU4011">
        <v>34</v>
      </c>
      <c r="BV4011">
        <v>11</v>
      </c>
      <c r="CC4011">
        <v>24</v>
      </c>
      <c r="CF4011">
        <v>6</v>
      </c>
      <c r="CG4011">
        <v>12</v>
      </c>
      <c r="CL4011">
        <v>27</v>
      </c>
      <c r="CP4011">
        <v>20</v>
      </c>
      <c r="CV4011">
        <v>39</v>
      </c>
    </row>
    <row r="4012" spans="1:153" hidden="1" x14ac:dyDescent="0.25">
      <c r="A4012" t="s">
        <v>198</v>
      </c>
      <c r="B4012">
        <v>427761</v>
      </c>
      <c r="C4012" t="s">
        <v>17173</v>
      </c>
      <c r="D4012" t="s">
        <v>5230</v>
      </c>
      <c r="E4012" t="s">
        <v>17173</v>
      </c>
      <c r="F4012" t="s">
        <v>8718</v>
      </c>
      <c r="G4012" t="s">
        <v>17173</v>
      </c>
      <c r="H4012" t="s">
        <v>11856</v>
      </c>
      <c r="I4012" t="s">
        <v>17173</v>
      </c>
      <c r="J4012" t="s">
        <v>199</v>
      </c>
      <c r="K4012" t="s">
        <v>303</v>
      </c>
      <c r="L4012" s="5">
        <v>34241</v>
      </c>
      <c r="M4012" t="s">
        <v>252</v>
      </c>
      <c r="N4012" t="s">
        <v>202</v>
      </c>
      <c r="O4012" t="s">
        <v>227</v>
      </c>
      <c r="P4012" t="s">
        <v>208</v>
      </c>
      <c r="Q4012">
        <v>385291</v>
      </c>
      <c r="R4012" s="5">
        <v>45419</v>
      </c>
      <c r="S4012" t="s">
        <v>209</v>
      </c>
      <c r="T4012">
        <v>11</v>
      </c>
      <c r="V4012" s="5">
        <v>45571</v>
      </c>
      <c r="W4012" t="s">
        <v>1701</v>
      </c>
      <c r="X4012" t="s">
        <v>538</v>
      </c>
      <c r="Z4012" t="s">
        <v>14908</v>
      </c>
      <c r="AR4012" t="s">
        <v>14177</v>
      </c>
      <c r="CC4012">
        <v>16</v>
      </c>
      <c r="DS4012" t="s">
        <v>890</v>
      </c>
      <c r="DU4012" t="s">
        <v>255</v>
      </c>
      <c r="DV4012" t="s">
        <v>224</v>
      </c>
      <c r="DW4012">
        <v>0.25</v>
      </c>
      <c r="EG4012">
        <v>0.5</v>
      </c>
      <c r="EH4012">
        <v>0.5</v>
      </c>
      <c r="EM4012" t="s">
        <v>283</v>
      </c>
      <c r="EQ4012">
        <v>1</v>
      </c>
      <c r="EW4012" t="s">
        <v>256</v>
      </c>
    </row>
    <row r="4013" spans="1:153" hidden="1" x14ac:dyDescent="0.25">
      <c r="A4013" t="s">
        <v>198</v>
      </c>
      <c r="B4013">
        <v>560884</v>
      </c>
      <c r="C4013" t="s">
        <v>17173</v>
      </c>
      <c r="D4013" t="s">
        <v>16079</v>
      </c>
      <c r="E4013" t="s">
        <v>17173</v>
      </c>
      <c r="G4013" t="s">
        <v>17174</v>
      </c>
      <c r="H4013" t="s">
        <v>7313</v>
      </c>
      <c r="I4013" t="s">
        <v>17173</v>
      </c>
      <c r="J4013" t="s">
        <v>231</v>
      </c>
      <c r="K4013" t="s">
        <v>268</v>
      </c>
      <c r="L4013" s="5">
        <v>42376</v>
      </c>
      <c r="M4013" t="s">
        <v>252</v>
      </c>
      <c r="N4013" t="s">
        <v>202</v>
      </c>
      <c r="O4013" t="s">
        <v>253</v>
      </c>
      <c r="P4013" t="s">
        <v>237</v>
      </c>
      <c r="Q4013">
        <v>2339220</v>
      </c>
      <c r="R4013" s="5">
        <v>45155</v>
      </c>
      <c r="S4013" t="s">
        <v>209</v>
      </c>
      <c r="T4013">
        <v>11</v>
      </c>
      <c r="V4013" s="5">
        <v>45264</v>
      </c>
      <c r="W4013" t="s">
        <v>1701</v>
      </c>
      <c r="X4013" t="s">
        <v>538</v>
      </c>
      <c r="Z4013" t="s">
        <v>14909</v>
      </c>
      <c r="AR4013" t="s">
        <v>14086</v>
      </c>
      <c r="AS4013" t="s">
        <v>263</v>
      </c>
      <c r="AT4013" t="s">
        <v>13748</v>
      </c>
      <c r="BR4013">
        <v>12</v>
      </c>
      <c r="BT4013">
        <v>6</v>
      </c>
      <c r="BU4013">
        <v>6</v>
      </c>
      <c r="BV4013">
        <v>6</v>
      </c>
      <c r="CC4013">
        <v>6</v>
      </c>
      <c r="CF4013">
        <v>6</v>
      </c>
      <c r="CG4013">
        <v>13</v>
      </c>
      <c r="CL4013">
        <v>12</v>
      </c>
      <c r="CP4013">
        <v>13</v>
      </c>
      <c r="CV4013">
        <v>6</v>
      </c>
    </row>
    <row r="4014" spans="1:153" hidden="1" x14ac:dyDescent="0.25">
      <c r="A4014" t="s">
        <v>198</v>
      </c>
      <c r="B4014">
        <v>568742</v>
      </c>
      <c r="C4014" t="s">
        <v>17173</v>
      </c>
      <c r="D4014" t="s">
        <v>4125</v>
      </c>
      <c r="E4014" t="s">
        <v>17173</v>
      </c>
      <c r="F4014" t="s">
        <v>3566</v>
      </c>
      <c r="G4014" t="s">
        <v>17173</v>
      </c>
      <c r="H4014" t="s">
        <v>4001</v>
      </c>
      <c r="I4014" t="s">
        <v>17173</v>
      </c>
      <c r="J4014" t="s">
        <v>199</v>
      </c>
      <c r="K4014" t="s">
        <v>315</v>
      </c>
      <c r="L4014" s="5">
        <v>33491</v>
      </c>
      <c r="M4014" t="s">
        <v>411</v>
      </c>
      <c r="N4014" t="s">
        <v>202</v>
      </c>
      <c r="O4014" t="s">
        <v>411</v>
      </c>
      <c r="P4014" t="s">
        <v>208</v>
      </c>
      <c r="Q4014">
        <v>303735</v>
      </c>
      <c r="R4014" s="5">
        <v>45347</v>
      </c>
      <c r="S4014" t="s">
        <v>209</v>
      </c>
      <c r="T4014">
        <v>11</v>
      </c>
      <c r="V4014" s="5">
        <v>45563</v>
      </c>
      <c r="W4014" t="s">
        <v>1701</v>
      </c>
      <c r="X4014" t="s">
        <v>538</v>
      </c>
      <c r="AR4014" t="s">
        <v>14059</v>
      </c>
      <c r="AT4014" t="s">
        <v>621</v>
      </c>
      <c r="BR4014">
        <v>22</v>
      </c>
      <c r="BT4014">
        <v>17</v>
      </c>
      <c r="BV4014">
        <v>41</v>
      </c>
      <c r="CC4014">
        <v>6</v>
      </c>
      <c r="CF4014">
        <v>6</v>
      </c>
      <c r="CG4014">
        <v>36</v>
      </c>
      <c r="CL4014">
        <v>18</v>
      </c>
      <c r="CP4014">
        <v>20</v>
      </c>
      <c r="CV4014">
        <v>26</v>
      </c>
    </row>
    <row r="4015" spans="1:153" hidden="1" x14ac:dyDescent="0.25">
      <c r="A4015" t="s">
        <v>198</v>
      </c>
      <c r="B4015">
        <v>587916</v>
      </c>
      <c r="C4015" t="s">
        <v>17173</v>
      </c>
      <c r="D4015" t="s">
        <v>5231</v>
      </c>
      <c r="E4015" t="s">
        <v>17173</v>
      </c>
      <c r="F4015" t="s">
        <v>8719</v>
      </c>
      <c r="G4015" t="s">
        <v>17173</v>
      </c>
      <c r="H4015" t="s">
        <v>8402</v>
      </c>
      <c r="I4015" t="s">
        <v>17173</v>
      </c>
      <c r="J4015" t="s">
        <v>199</v>
      </c>
      <c r="K4015" t="s">
        <v>334</v>
      </c>
      <c r="L4015" s="5">
        <v>19972</v>
      </c>
      <c r="M4015" t="s">
        <v>252</v>
      </c>
      <c r="N4015" t="s">
        <v>202</v>
      </c>
      <c r="O4015" t="s">
        <v>253</v>
      </c>
      <c r="P4015" t="s">
        <v>208</v>
      </c>
      <c r="Q4015">
        <v>10332255</v>
      </c>
      <c r="R4015" s="5">
        <v>45372</v>
      </c>
      <c r="S4015" t="s">
        <v>209</v>
      </c>
      <c r="T4015">
        <v>11</v>
      </c>
      <c r="V4015" s="5">
        <v>45509</v>
      </c>
      <c r="W4015" t="s">
        <v>1701</v>
      </c>
      <c r="X4015" t="s">
        <v>538</v>
      </c>
      <c r="AR4015" t="s">
        <v>14114</v>
      </c>
      <c r="AS4015" t="s">
        <v>205</v>
      </c>
      <c r="AT4015" t="s">
        <v>808</v>
      </c>
      <c r="BR4015">
        <v>21</v>
      </c>
      <c r="BT4015">
        <v>6</v>
      </c>
      <c r="BU4015">
        <v>6</v>
      </c>
      <c r="BV4015">
        <v>27</v>
      </c>
      <c r="CC4015">
        <v>21</v>
      </c>
      <c r="CF4015">
        <v>6</v>
      </c>
      <c r="CG4015">
        <v>24</v>
      </c>
      <c r="CL4015">
        <v>10</v>
      </c>
      <c r="CP4015">
        <v>19</v>
      </c>
      <c r="CV4015">
        <v>30</v>
      </c>
    </row>
    <row r="4016" spans="1:153" hidden="1" x14ac:dyDescent="0.25">
      <c r="A4016" t="s">
        <v>198</v>
      </c>
      <c r="B4016">
        <v>606079</v>
      </c>
      <c r="C4016" t="s">
        <v>17173</v>
      </c>
      <c r="D4016" t="s">
        <v>5232</v>
      </c>
      <c r="E4016" t="s">
        <v>17173</v>
      </c>
      <c r="F4016" t="s">
        <v>8486</v>
      </c>
      <c r="G4016" t="s">
        <v>17173</v>
      </c>
      <c r="H4016" t="s">
        <v>11857</v>
      </c>
      <c r="I4016" t="s">
        <v>17173</v>
      </c>
      <c r="J4016" t="s">
        <v>199</v>
      </c>
      <c r="K4016" t="s">
        <v>274</v>
      </c>
      <c r="L4016" s="5">
        <v>32165</v>
      </c>
      <c r="M4016" t="s">
        <v>411</v>
      </c>
      <c r="N4016" t="s">
        <v>202</v>
      </c>
      <c r="O4016" t="s">
        <v>411</v>
      </c>
      <c r="P4016" t="s">
        <v>208</v>
      </c>
      <c r="Q4016">
        <v>350358</v>
      </c>
      <c r="R4016" s="5">
        <v>45387</v>
      </c>
      <c r="S4016" t="s">
        <v>209</v>
      </c>
      <c r="T4016">
        <v>11</v>
      </c>
      <c r="V4016" s="5">
        <v>45568</v>
      </c>
      <c r="W4016" t="s">
        <v>1701</v>
      </c>
      <c r="X4016" t="s">
        <v>538</v>
      </c>
      <c r="AR4016" t="s">
        <v>14133</v>
      </c>
      <c r="AT4016" t="s">
        <v>1704</v>
      </c>
      <c r="BR4016">
        <v>12</v>
      </c>
      <c r="BT4016">
        <v>6</v>
      </c>
      <c r="BU4016">
        <v>18</v>
      </c>
      <c r="BV4016">
        <v>19</v>
      </c>
      <c r="CC4016">
        <v>18</v>
      </c>
      <c r="CF4016">
        <v>6</v>
      </c>
      <c r="CG4016">
        <v>19</v>
      </c>
      <c r="CL4016">
        <v>11</v>
      </c>
      <c r="CP4016">
        <v>14</v>
      </c>
      <c r="CV4016">
        <v>21</v>
      </c>
    </row>
    <row r="4017" spans="1:100" hidden="1" x14ac:dyDescent="0.25">
      <c r="A4017" t="s">
        <v>198</v>
      </c>
      <c r="B4017">
        <v>738808</v>
      </c>
      <c r="C4017" t="s">
        <v>17173</v>
      </c>
      <c r="D4017" t="s">
        <v>5233</v>
      </c>
      <c r="E4017" t="s">
        <v>17173</v>
      </c>
      <c r="F4017" t="s">
        <v>8720</v>
      </c>
      <c r="G4017" t="s">
        <v>17173</v>
      </c>
      <c r="H4017" t="s">
        <v>11858</v>
      </c>
      <c r="I4017" t="s">
        <v>17173</v>
      </c>
      <c r="J4017" t="s">
        <v>199</v>
      </c>
      <c r="K4017" t="s">
        <v>274</v>
      </c>
      <c r="L4017" s="5">
        <v>31983</v>
      </c>
      <c r="M4017" t="s">
        <v>252</v>
      </c>
      <c r="N4017" t="s">
        <v>202</v>
      </c>
      <c r="O4017" t="s">
        <v>227</v>
      </c>
      <c r="P4017" t="s">
        <v>208</v>
      </c>
      <c r="Q4017">
        <v>426545</v>
      </c>
      <c r="R4017" s="5">
        <v>45456</v>
      </c>
      <c r="S4017" t="s">
        <v>209</v>
      </c>
      <c r="T4017">
        <v>11</v>
      </c>
      <c r="V4017" s="5">
        <v>45568</v>
      </c>
      <c r="W4017" t="s">
        <v>1701</v>
      </c>
      <c r="X4017" t="s">
        <v>538</v>
      </c>
      <c r="AR4017" t="s">
        <v>14057</v>
      </c>
      <c r="BL4017">
        <v>25</v>
      </c>
      <c r="BR4017">
        <v>26</v>
      </c>
      <c r="BT4017">
        <v>26</v>
      </c>
      <c r="BU4017">
        <v>29</v>
      </c>
      <c r="BV4017">
        <v>29</v>
      </c>
      <c r="CC4017">
        <v>18</v>
      </c>
      <c r="CG4017">
        <v>26</v>
      </c>
      <c r="CL4017">
        <v>24</v>
      </c>
      <c r="CQ4017">
        <v>18</v>
      </c>
      <c r="CV4017">
        <v>28</v>
      </c>
    </row>
    <row r="4018" spans="1:100" hidden="1" x14ac:dyDescent="0.25">
      <c r="A4018" t="s">
        <v>198</v>
      </c>
      <c r="B4018">
        <v>786948</v>
      </c>
      <c r="C4018" t="s">
        <v>17173</v>
      </c>
      <c r="D4018" t="s">
        <v>4191</v>
      </c>
      <c r="E4018" t="s">
        <v>17173</v>
      </c>
      <c r="F4018" t="s">
        <v>8721</v>
      </c>
      <c r="G4018" t="s">
        <v>17173</v>
      </c>
      <c r="H4018" t="s">
        <v>11081</v>
      </c>
      <c r="I4018" t="s">
        <v>17173</v>
      </c>
      <c r="J4018" t="s">
        <v>231</v>
      </c>
      <c r="K4018" t="s">
        <v>251</v>
      </c>
      <c r="L4018" s="5">
        <v>28896</v>
      </c>
      <c r="M4018" t="s">
        <v>252</v>
      </c>
      <c r="N4018" t="s">
        <v>202</v>
      </c>
      <c r="O4018" t="s">
        <v>253</v>
      </c>
      <c r="P4018" t="s">
        <v>208</v>
      </c>
      <c r="Q4018">
        <v>2435778</v>
      </c>
      <c r="R4018" s="5">
        <v>45251</v>
      </c>
      <c r="S4018" t="s">
        <v>209</v>
      </c>
      <c r="T4018">
        <v>11</v>
      </c>
      <c r="V4018" s="5">
        <v>45264</v>
      </c>
      <c r="W4018" t="s">
        <v>1701</v>
      </c>
      <c r="X4018" t="s">
        <v>538</v>
      </c>
      <c r="AR4018" t="s">
        <v>14910</v>
      </c>
      <c r="AS4018" t="s">
        <v>205</v>
      </c>
      <c r="BL4018">
        <v>17</v>
      </c>
      <c r="BT4018">
        <v>27</v>
      </c>
      <c r="BU4018">
        <v>26</v>
      </c>
      <c r="BV4018">
        <v>30</v>
      </c>
      <c r="CC4018">
        <v>26</v>
      </c>
      <c r="CF4018">
        <v>7</v>
      </c>
      <c r="CG4018">
        <v>10</v>
      </c>
      <c r="CL4018">
        <v>31</v>
      </c>
      <c r="CP4018">
        <v>20</v>
      </c>
      <c r="CV4018">
        <v>36</v>
      </c>
    </row>
    <row r="4019" spans="1:100" hidden="1" x14ac:dyDescent="0.25">
      <c r="A4019" t="s">
        <v>198</v>
      </c>
      <c r="B4019">
        <v>817986</v>
      </c>
      <c r="C4019" t="s">
        <v>17173</v>
      </c>
      <c r="D4019" t="s">
        <v>5234</v>
      </c>
      <c r="E4019" t="s">
        <v>17173</v>
      </c>
      <c r="F4019" t="s">
        <v>8722</v>
      </c>
      <c r="G4019" t="s">
        <v>17173</v>
      </c>
      <c r="H4019" t="s">
        <v>11859</v>
      </c>
      <c r="I4019" t="s">
        <v>17173</v>
      </c>
      <c r="J4019" t="s">
        <v>199</v>
      </c>
      <c r="K4019" t="s">
        <v>248</v>
      </c>
      <c r="L4019" s="5">
        <v>35408</v>
      </c>
      <c r="M4019" t="s">
        <v>305</v>
      </c>
      <c r="N4019" t="s">
        <v>202</v>
      </c>
      <c r="O4019" t="s">
        <v>306</v>
      </c>
      <c r="P4019" t="s">
        <v>208</v>
      </c>
      <c r="Q4019">
        <v>348149</v>
      </c>
      <c r="R4019" s="5">
        <v>45386</v>
      </c>
      <c r="S4019" t="s">
        <v>209</v>
      </c>
      <c r="T4019">
        <v>11</v>
      </c>
      <c r="V4019" s="5">
        <v>45568</v>
      </c>
      <c r="W4019" t="s">
        <v>1701</v>
      </c>
      <c r="X4019" t="s">
        <v>538</v>
      </c>
      <c r="AR4019" t="s">
        <v>14086</v>
      </c>
      <c r="BR4019">
        <v>26</v>
      </c>
      <c r="BT4019">
        <v>26</v>
      </c>
      <c r="BU4019">
        <v>6</v>
      </c>
      <c r="BV4019">
        <v>6</v>
      </c>
      <c r="CC4019">
        <v>18</v>
      </c>
      <c r="CF4019">
        <v>6</v>
      </c>
      <c r="CG4019">
        <v>6</v>
      </c>
      <c r="CL4019">
        <v>27</v>
      </c>
      <c r="CP4019">
        <v>17</v>
      </c>
      <c r="CV4019">
        <v>29</v>
      </c>
    </row>
    <row r="4020" spans="1:100" hidden="1" x14ac:dyDescent="0.25">
      <c r="A4020" t="s">
        <v>198</v>
      </c>
      <c r="B4020">
        <v>829452</v>
      </c>
      <c r="C4020" t="s">
        <v>17173</v>
      </c>
      <c r="D4020" t="s">
        <v>4946</v>
      </c>
      <c r="E4020" t="s">
        <v>17173</v>
      </c>
      <c r="F4020" t="s">
        <v>3430</v>
      </c>
      <c r="G4020" t="s">
        <v>17174</v>
      </c>
      <c r="H4020" t="s">
        <v>16901</v>
      </c>
      <c r="I4020" t="s">
        <v>17173</v>
      </c>
      <c r="J4020" t="s">
        <v>231</v>
      </c>
      <c r="K4020" t="s">
        <v>332</v>
      </c>
      <c r="L4020" s="5">
        <v>20151</v>
      </c>
      <c r="M4020" t="s">
        <v>252</v>
      </c>
      <c r="N4020" t="s">
        <v>202</v>
      </c>
      <c r="O4020" t="s">
        <v>253</v>
      </c>
      <c r="P4020" t="s">
        <v>208</v>
      </c>
      <c r="Q4020">
        <v>2337895</v>
      </c>
      <c r="R4020" s="5">
        <v>45153</v>
      </c>
      <c r="S4020" t="s">
        <v>209</v>
      </c>
      <c r="T4020">
        <v>11</v>
      </c>
      <c r="V4020" s="5">
        <v>45264</v>
      </c>
      <c r="W4020" t="s">
        <v>1701</v>
      </c>
      <c r="X4020" t="s">
        <v>538</v>
      </c>
      <c r="AR4020" t="s">
        <v>14067</v>
      </c>
      <c r="AS4020" t="s">
        <v>263</v>
      </c>
      <c r="BR4020">
        <v>30</v>
      </c>
      <c r="BU4020">
        <v>22</v>
      </c>
      <c r="BV4020">
        <v>6</v>
      </c>
      <c r="CF4020">
        <v>6</v>
      </c>
      <c r="CG4020">
        <v>17</v>
      </c>
      <c r="CL4020">
        <v>12</v>
      </c>
      <c r="CV4020">
        <v>15</v>
      </c>
    </row>
    <row r="4021" spans="1:100" hidden="1" x14ac:dyDescent="0.25">
      <c r="A4021" t="s">
        <v>198</v>
      </c>
      <c r="B4021">
        <v>836030</v>
      </c>
      <c r="C4021" t="s">
        <v>17173</v>
      </c>
      <c r="D4021" t="s">
        <v>4229</v>
      </c>
      <c r="E4021" t="s">
        <v>17173</v>
      </c>
      <c r="F4021" t="s">
        <v>7283</v>
      </c>
      <c r="G4021" t="s">
        <v>17173</v>
      </c>
      <c r="H4021" t="s">
        <v>7225</v>
      </c>
      <c r="I4021" t="s">
        <v>17173</v>
      </c>
      <c r="J4021" t="s">
        <v>231</v>
      </c>
      <c r="K4021" t="s">
        <v>376</v>
      </c>
      <c r="L4021" s="5">
        <v>28605</v>
      </c>
      <c r="M4021" t="s">
        <v>252</v>
      </c>
      <c r="N4021" t="s">
        <v>202</v>
      </c>
      <c r="O4021" t="s">
        <v>253</v>
      </c>
      <c r="P4021" t="s">
        <v>208</v>
      </c>
      <c r="Q4021">
        <v>2389389</v>
      </c>
      <c r="R4021" s="5">
        <v>45214</v>
      </c>
      <c r="S4021" t="s">
        <v>209</v>
      </c>
      <c r="T4021">
        <v>11</v>
      </c>
      <c r="V4021" s="5">
        <v>45264</v>
      </c>
      <c r="W4021" t="s">
        <v>1701</v>
      </c>
      <c r="X4021" t="s">
        <v>538</v>
      </c>
      <c r="AR4021" t="s">
        <v>14036</v>
      </c>
      <c r="BR4021">
        <v>6</v>
      </c>
      <c r="BT4021">
        <v>6</v>
      </c>
      <c r="BU4021">
        <v>6</v>
      </c>
      <c r="BV4021">
        <v>6</v>
      </c>
      <c r="CF4021">
        <v>6</v>
      </c>
      <c r="CG4021">
        <v>6</v>
      </c>
      <c r="CP4021">
        <v>21</v>
      </c>
      <c r="CV4021">
        <v>37</v>
      </c>
    </row>
    <row r="4022" spans="1:100" hidden="1" x14ac:dyDescent="0.25">
      <c r="A4022" t="s">
        <v>198</v>
      </c>
      <c r="B4022">
        <v>867417</v>
      </c>
      <c r="C4022" t="s">
        <v>17173</v>
      </c>
      <c r="D4022" t="s">
        <v>5235</v>
      </c>
      <c r="E4022" t="s">
        <v>17173</v>
      </c>
      <c r="F4022" t="s">
        <v>7291</v>
      </c>
      <c r="G4022" t="s">
        <v>17173</v>
      </c>
      <c r="H4022" t="s">
        <v>8042</v>
      </c>
      <c r="I4022" t="s">
        <v>17173</v>
      </c>
      <c r="J4022" t="s">
        <v>199</v>
      </c>
      <c r="K4022" t="s">
        <v>274</v>
      </c>
      <c r="L4022" s="5">
        <v>31764</v>
      </c>
      <c r="N4022" t="s">
        <v>202</v>
      </c>
      <c r="P4022" t="s">
        <v>208</v>
      </c>
      <c r="Q4022">
        <v>2354399</v>
      </c>
      <c r="R4022" s="5">
        <v>45171</v>
      </c>
      <c r="S4022" t="s">
        <v>209</v>
      </c>
      <c r="T4022">
        <v>11</v>
      </c>
      <c r="V4022" s="5">
        <v>45264</v>
      </c>
      <c r="W4022" t="s">
        <v>1701</v>
      </c>
      <c r="X4022" t="s">
        <v>538</v>
      </c>
      <c r="AS4022" t="s">
        <v>205</v>
      </c>
      <c r="AT4022" t="s">
        <v>851</v>
      </c>
      <c r="BR4022">
        <v>30</v>
      </c>
      <c r="BT4022">
        <v>34</v>
      </c>
      <c r="BU4022">
        <v>20</v>
      </c>
      <c r="BV4022">
        <v>33</v>
      </c>
      <c r="CC4022">
        <v>25</v>
      </c>
      <c r="CF4022">
        <v>20</v>
      </c>
      <c r="CG4022">
        <v>13</v>
      </c>
      <c r="CL4022">
        <v>20</v>
      </c>
      <c r="CP4022">
        <v>18</v>
      </c>
      <c r="CV4022">
        <v>37</v>
      </c>
    </row>
    <row r="4023" spans="1:100" hidden="1" x14ac:dyDescent="0.25">
      <c r="A4023" t="s">
        <v>198</v>
      </c>
      <c r="B4023">
        <v>872518</v>
      </c>
      <c r="C4023" t="s">
        <v>17173</v>
      </c>
      <c r="D4023" t="s">
        <v>5612</v>
      </c>
      <c r="E4023" t="s">
        <v>17173</v>
      </c>
      <c r="F4023" t="s">
        <v>3634</v>
      </c>
      <c r="G4023" t="s">
        <v>17173</v>
      </c>
      <c r="H4023" t="s">
        <v>11964</v>
      </c>
      <c r="I4023" t="s">
        <v>17173</v>
      </c>
      <c r="J4023" t="s">
        <v>199</v>
      </c>
      <c r="K4023" t="s">
        <v>313</v>
      </c>
      <c r="L4023" s="5">
        <v>26798</v>
      </c>
      <c r="N4023" t="s">
        <v>202</v>
      </c>
      <c r="P4023" t="s">
        <v>208</v>
      </c>
      <c r="Q4023">
        <v>2346295</v>
      </c>
      <c r="R4023" s="5">
        <v>45162</v>
      </c>
      <c r="S4023" t="s">
        <v>209</v>
      </c>
      <c r="T4023">
        <v>11</v>
      </c>
      <c r="V4023" s="5">
        <v>45264</v>
      </c>
      <c r="W4023" t="s">
        <v>1701</v>
      </c>
      <c r="X4023" t="s">
        <v>538</v>
      </c>
      <c r="AR4023" t="s">
        <v>14059</v>
      </c>
      <c r="AS4023" t="s">
        <v>263</v>
      </c>
      <c r="AT4023" t="s">
        <v>1416</v>
      </c>
      <c r="BR4023">
        <v>29</v>
      </c>
      <c r="BU4023">
        <v>6</v>
      </c>
      <c r="BV4023">
        <v>6</v>
      </c>
      <c r="CC4023">
        <v>23</v>
      </c>
      <c r="CF4023">
        <v>27</v>
      </c>
      <c r="CG4023">
        <v>6</v>
      </c>
      <c r="CL4023">
        <v>31</v>
      </c>
      <c r="CP4023">
        <v>21</v>
      </c>
      <c r="CV4023">
        <v>36</v>
      </c>
    </row>
    <row r="4024" spans="1:100" hidden="1" x14ac:dyDescent="0.25">
      <c r="A4024" t="s">
        <v>198</v>
      </c>
      <c r="B4024">
        <v>872906</v>
      </c>
      <c r="C4024" t="s">
        <v>17173</v>
      </c>
      <c r="D4024" t="s">
        <v>3810</v>
      </c>
      <c r="E4024" t="s">
        <v>17173</v>
      </c>
      <c r="F4024" t="s">
        <v>7523</v>
      </c>
      <c r="G4024" t="s">
        <v>17173</v>
      </c>
      <c r="H4024" t="s">
        <v>10951</v>
      </c>
      <c r="I4024" t="s">
        <v>17173</v>
      </c>
      <c r="J4024" t="s">
        <v>231</v>
      </c>
      <c r="K4024" t="s">
        <v>383</v>
      </c>
      <c r="L4024" s="5">
        <v>22041</v>
      </c>
      <c r="N4024" t="s">
        <v>202</v>
      </c>
      <c r="P4024" t="s">
        <v>208</v>
      </c>
      <c r="Q4024">
        <v>2353824</v>
      </c>
      <c r="R4024" s="5">
        <v>45170</v>
      </c>
      <c r="S4024" t="s">
        <v>209</v>
      </c>
      <c r="T4024">
        <v>11</v>
      </c>
      <c r="V4024" s="5">
        <v>45264</v>
      </c>
      <c r="W4024" t="s">
        <v>1701</v>
      </c>
      <c r="X4024" t="s">
        <v>538</v>
      </c>
      <c r="AR4024" t="s">
        <v>14026</v>
      </c>
      <c r="AS4024" t="s">
        <v>205</v>
      </c>
      <c r="AT4024" t="s">
        <v>638</v>
      </c>
      <c r="BL4024">
        <v>6</v>
      </c>
      <c r="BR4024">
        <v>23</v>
      </c>
      <c r="BT4024">
        <v>6</v>
      </c>
      <c r="BU4024">
        <v>31</v>
      </c>
      <c r="BV4024">
        <v>23</v>
      </c>
      <c r="CC4024">
        <v>24</v>
      </c>
      <c r="CF4024">
        <v>6</v>
      </c>
      <c r="CG4024">
        <v>23</v>
      </c>
      <c r="CL4024">
        <v>23</v>
      </c>
      <c r="CP4024">
        <v>20</v>
      </c>
      <c r="CV4024">
        <v>32</v>
      </c>
    </row>
    <row r="4025" spans="1:100" hidden="1" x14ac:dyDescent="0.25">
      <c r="A4025" t="s">
        <v>198</v>
      </c>
      <c r="B4025">
        <v>873495</v>
      </c>
      <c r="C4025" t="s">
        <v>17173</v>
      </c>
      <c r="D4025" t="s">
        <v>4606</v>
      </c>
      <c r="E4025" t="s">
        <v>17173</v>
      </c>
      <c r="F4025" t="s">
        <v>7494</v>
      </c>
      <c r="G4025" t="s">
        <v>17173</v>
      </c>
      <c r="H4025" t="s">
        <v>9393</v>
      </c>
      <c r="I4025" t="s">
        <v>17173</v>
      </c>
      <c r="J4025" t="s">
        <v>199</v>
      </c>
      <c r="K4025" t="s">
        <v>246</v>
      </c>
      <c r="L4025" s="5">
        <v>37066</v>
      </c>
      <c r="M4025" t="s">
        <v>252</v>
      </c>
      <c r="N4025" t="s">
        <v>202</v>
      </c>
      <c r="O4025" t="s">
        <v>253</v>
      </c>
      <c r="P4025" t="s">
        <v>208</v>
      </c>
      <c r="Q4025">
        <v>2353140</v>
      </c>
      <c r="R4025" s="5">
        <v>45182</v>
      </c>
      <c r="S4025" t="s">
        <v>209</v>
      </c>
      <c r="T4025">
        <v>11</v>
      </c>
      <c r="V4025" s="5">
        <v>45264</v>
      </c>
      <c r="W4025" t="s">
        <v>1701</v>
      </c>
      <c r="X4025" t="s">
        <v>538</v>
      </c>
      <c r="AR4025" t="s">
        <v>14053</v>
      </c>
      <c r="AS4025" t="s">
        <v>205</v>
      </c>
      <c r="AT4025" t="s">
        <v>314</v>
      </c>
      <c r="BL4025">
        <v>14</v>
      </c>
      <c r="BR4025">
        <v>28</v>
      </c>
      <c r="BT4025">
        <v>28</v>
      </c>
      <c r="BU4025">
        <v>6</v>
      </c>
      <c r="BV4025">
        <v>6</v>
      </c>
      <c r="CF4025">
        <v>6</v>
      </c>
      <c r="CG4025">
        <v>7</v>
      </c>
      <c r="CP4025">
        <v>18</v>
      </c>
      <c r="CV4025">
        <v>31</v>
      </c>
    </row>
    <row r="4026" spans="1:100" hidden="1" x14ac:dyDescent="0.25">
      <c r="A4026" t="s">
        <v>198</v>
      </c>
      <c r="B4026">
        <v>878781</v>
      </c>
      <c r="C4026" t="s">
        <v>17173</v>
      </c>
      <c r="D4026" t="s">
        <v>5236</v>
      </c>
      <c r="E4026" t="s">
        <v>17173</v>
      </c>
      <c r="F4026" t="s">
        <v>8723</v>
      </c>
      <c r="G4026" t="s">
        <v>17173</v>
      </c>
      <c r="H4026" t="s">
        <v>10177</v>
      </c>
      <c r="I4026" t="s">
        <v>17173</v>
      </c>
      <c r="J4026" t="s">
        <v>199</v>
      </c>
      <c r="K4026" t="s">
        <v>315</v>
      </c>
      <c r="L4026" s="5">
        <v>33410</v>
      </c>
      <c r="N4026" t="s">
        <v>202</v>
      </c>
      <c r="P4026" t="s">
        <v>208</v>
      </c>
      <c r="Q4026">
        <v>2384651</v>
      </c>
      <c r="R4026" s="5">
        <v>45199</v>
      </c>
      <c r="S4026" t="s">
        <v>209</v>
      </c>
      <c r="T4026">
        <v>11</v>
      </c>
      <c r="V4026" s="5">
        <v>45264</v>
      </c>
      <c r="W4026" t="s">
        <v>1701</v>
      </c>
      <c r="X4026" t="s">
        <v>538</v>
      </c>
      <c r="AR4026" t="s">
        <v>14911</v>
      </c>
      <c r="AS4026" t="s">
        <v>205</v>
      </c>
      <c r="AT4026" t="s">
        <v>401</v>
      </c>
      <c r="BR4026">
        <v>31</v>
      </c>
      <c r="BT4026">
        <v>8</v>
      </c>
      <c r="BU4026">
        <v>21</v>
      </c>
      <c r="BV4026">
        <v>8</v>
      </c>
      <c r="CC4026">
        <v>19</v>
      </c>
      <c r="CF4026">
        <v>7</v>
      </c>
      <c r="CG4026">
        <v>6</v>
      </c>
      <c r="CP4026">
        <v>6</v>
      </c>
      <c r="CV4026">
        <v>10</v>
      </c>
    </row>
    <row r="4027" spans="1:100" hidden="1" x14ac:dyDescent="0.25">
      <c r="A4027" t="s">
        <v>198</v>
      </c>
      <c r="B4027">
        <v>884292</v>
      </c>
      <c r="C4027" t="s">
        <v>17173</v>
      </c>
      <c r="D4027" t="s">
        <v>4530</v>
      </c>
      <c r="E4027" t="s">
        <v>17173</v>
      </c>
      <c r="F4027" t="s">
        <v>7903</v>
      </c>
      <c r="G4027" t="s">
        <v>17173</v>
      </c>
      <c r="H4027" t="s">
        <v>11230</v>
      </c>
      <c r="I4027" t="s">
        <v>17173</v>
      </c>
      <c r="J4027" t="s">
        <v>199</v>
      </c>
      <c r="K4027" t="s">
        <v>490</v>
      </c>
      <c r="L4027" s="5">
        <v>24794</v>
      </c>
      <c r="N4027" t="s">
        <v>202</v>
      </c>
      <c r="P4027" t="s">
        <v>208</v>
      </c>
      <c r="Q4027">
        <v>2421544</v>
      </c>
      <c r="R4027" s="5">
        <v>45237</v>
      </c>
      <c r="S4027" t="s">
        <v>209</v>
      </c>
      <c r="T4027">
        <v>11</v>
      </c>
      <c r="V4027" s="5">
        <v>45264</v>
      </c>
      <c r="W4027" t="s">
        <v>1701</v>
      </c>
      <c r="X4027" t="s">
        <v>538</v>
      </c>
      <c r="AR4027" t="s">
        <v>938</v>
      </c>
      <c r="AS4027" t="s">
        <v>205</v>
      </c>
      <c r="BR4027">
        <v>6</v>
      </c>
      <c r="BT4027">
        <v>6</v>
      </c>
      <c r="BU4027">
        <v>6</v>
      </c>
      <c r="BV4027">
        <v>6</v>
      </c>
      <c r="CC4027">
        <v>28</v>
      </c>
      <c r="CF4027">
        <v>6</v>
      </c>
      <c r="CG4027">
        <v>6</v>
      </c>
      <c r="CL4027">
        <v>6</v>
      </c>
      <c r="CP4027">
        <v>21</v>
      </c>
      <c r="CV4027">
        <v>34</v>
      </c>
    </row>
    <row r="4028" spans="1:100" hidden="1" x14ac:dyDescent="0.25">
      <c r="A4028" t="s">
        <v>198</v>
      </c>
      <c r="B4028">
        <v>891384</v>
      </c>
      <c r="C4028" t="s">
        <v>17173</v>
      </c>
      <c r="D4028" t="s">
        <v>5237</v>
      </c>
      <c r="E4028" t="s">
        <v>17173</v>
      </c>
      <c r="G4028" t="s">
        <v>17174</v>
      </c>
      <c r="H4028" t="s">
        <v>9587</v>
      </c>
      <c r="I4028" t="s">
        <v>17173</v>
      </c>
      <c r="J4028" t="s">
        <v>199</v>
      </c>
      <c r="K4028" t="s">
        <v>240</v>
      </c>
      <c r="L4028" s="5">
        <v>36478</v>
      </c>
      <c r="N4028" t="s">
        <v>202</v>
      </c>
      <c r="P4028" t="s">
        <v>208</v>
      </c>
      <c r="Q4028">
        <v>2461905</v>
      </c>
      <c r="R4028" s="5">
        <v>45279</v>
      </c>
      <c r="S4028" t="s">
        <v>209</v>
      </c>
      <c r="T4028">
        <v>11</v>
      </c>
      <c r="V4028" s="5">
        <v>45306</v>
      </c>
      <c r="W4028" t="s">
        <v>1701</v>
      </c>
      <c r="X4028" t="s">
        <v>538</v>
      </c>
      <c r="AR4028" t="s">
        <v>14109</v>
      </c>
      <c r="AS4028" t="s">
        <v>205</v>
      </c>
      <c r="AT4028" t="s">
        <v>314</v>
      </c>
      <c r="BR4028">
        <v>28</v>
      </c>
      <c r="BT4028">
        <v>27</v>
      </c>
      <c r="BU4028">
        <v>26</v>
      </c>
      <c r="BV4028">
        <v>33</v>
      </c>
      <c r="CF4028">
        <v>25</v>
      </c>
      <c r="CG4028">
        <v>34</v>
      </c>
      <c r="CL4028">
        <v>28</v>
      </c>
      <c r="CP4028">
        <v>19</v>
      </c>
      <c r="CV4028">
        <v>36</v>
      </c>
    </row>
    <row r="4029" spans="1:100" hidden="1" x14ac:dyDescent="0.25">
      <c r="A4029" t="s">
        <v>198</v>
      </c>
      <c r="B4029">
        <v>894050</v>
      </c>
      <c r="C4029" t="s">
        <v>17173</v>
      </c>
      <c r="D4029" t="s">
        <v>3879</v>
      </c>
      <c r="E4029" t="s">
        <v>17173</v>
      </c>
      <c r="F4029" t="s">
        <v>8724</v>
      </c>
      <c r="G4029" t="s">
        <v>17173</v>
      </c>
      <c r="H4029" t="s">
        <v>11621</v>
      </c>
      <c r="I4029" t="s">
        <v>17173</v>
      </c>
      <c r="J4029" t="s">
        <v>199</v>
      </c>
      <c r="K4029" t="s">
        <v>281</v>
      </c>
      <c r="L4029" s="5">
        <v>34117</v>
      </c>
      <c r="M4029" t="s">
        <v>411</v>
      </c>
      <c r="N4029" t="s">
        <v>202</v>
      </c>
      <c r="O4029" t="s">
        <v>411</v>
      </c>
      <c r="P4029" t="s">
        <v>208</v>
      </c>
      <c r="Q4029">
        <v>427658</v>
      </c>
      <c r="R4029" s="5">
        <v>45455</v>
      </c>
      <c r="S4029" t="s">
        <v>209</v>
      </c>
      <c r="T4029">
        <v>11</v>
      </c>
      <c r="V4029" s="5">
        <v>45568</v>
      </c>
      <c r="W4029" t="s">
        <v>1701</v>
      </c>
      <c r="X4029" t="s">
        <v>538</v>
      </c>
      <c r="AR4029" t="s">
        <v>14070</v>
      </c>
      <c r="AT4029" t="s">
        <v>1705</v>
      </c>
      <c r="BR4029">
        <v>20</v>
      </c>
      <c r="BU4029">
        <v>25</v>
      </c>
      <c r="BV4029">
        <v>25</v>
      </c>
      <c r="CC4029">
        <v>23</v>
      </c>
      <c r="CF4029">
        <v>6</v>
      </c>
      <c r="CG4029">
        <v>23</v>
      </c>
      <c r="CL4029">
        <v>23</v>
      </c>
      <c r="CV4029">
        <v>6</v>
      </c>
    </row>
    <row r="4030" spans="1:100" hidden="1" x14ac:dyDescent="0.25">
      <c r="A4030" t="s">
        <v>198</v>
      </c>
      <c r="B4030">
        <v>895714</v>
      </c>
      <c r="C4030" t="s">
        <v>17173</v>
      </c>
      <c r="D4030" t="s">
        <v>4741</v>
      </c>
      <c r="E4030" t="s">
        <v>17173</v>
      </c>
      <c r="F4030" t="s">
        <v>8146</v>
      </c>
      <c r="G4030" t="s">
        <v>17173</v>
      </c>
      <c r="H4030" t="s">
        <v>11427</v>
      </c>
      <c r="I4030" t="s">
        <v>17173</v>
      </c>
      <c r="J4030" t="s">
        <v>199</v>
      </c>
      <c r="K4030" t="s">
        <v>234</v>
      </c>
      <c r="L4030" s="5">
        <v>35758</v>
      </c>
      <c r="M4030" t="s">
        <v>252</v>
      </c>
      <c r="N4030" t="s">
        <v>202</v>
      </c>
      <c r="O4030" t="s">
        <v>227</v>
      </c>
      <c r="P4030" t="s">
        <v>208</v>
      </c>
      <c r="Q4030">
        <v>403295</v>
      </c>
      <c r="R4030" s="5">
        <v>45446</v>
      </c>
      <c r="S4030" t="s">
        <v>209</v>
      </c>
      <c r="T4030">
        <v>11</v>
      </c>
      <c r="V4030" s="5">
        <v>45568</v>
      </c>
      <c r="W4030" t="s">
        <v>1701</v>
      </c>
      <c r="X4030" t="s">
        <v>538</v>
      </c>
      <c r="AR4030" t="s">
        <v>14173</v>
      </c>
      <c r="BR4030">
        <v>26</v>
      </c>
      <c r="BT4030">
        <v>38</v>
      </c>
      <c r="BU4030">
        <v>20</v>
      </c>
      <c r="BV4030">
        <v>30</v>
      </c>
      <c r="CC4030">
        <v>9</v>
      </c>
      <c r="CF4030">
        <v>32</v>
      </c>
      <c r="CG4030">
        <v>22</v>
      </c>
      <c r="CL4030">
        <v>20</v>
      </c>
      <c r="CP4030">
        <v>6</v>
      </c>
      <c r="CV4030">
        <v>15</v>
      </c>
    </row>
    <row r="4031" spans="1:100" hidden="1" x14ac:dyDescent="0.25">
      <c r="A4031" t="s">
        <v>198</v>
      </c>
      <c r="B4031">
        <v>904415</v>
      </c>
      <c r="C4031" t="s">
        <v>17173</v>
      </c>
      <c r="D4031" t="s">
        <v>4433</v>
      </c>
      <c r="E4031" t="s">
        <v>17173</v>
      </c>
      <c r="F4031" t="s">
        <v>8725</v>
      </c>
      <c r="G4031" t="s">
        <v>17173</v>
      </c>
      <c r="H4031" t="s">
        <v>11860</v>
      </c>
      <c r="I4031" t="s">
        <v>17173</v>
      </c>
      <c r="J4031" t="s">
        <v>231</v>
      </c>
      <c r="K4031" t="s">
        <v>266</v>
      </c>
      <c r="L4031" s="5">
        <v>21488</v>
      </c>
      <c r="M4031" t="s">
        <v>365</v>
      </c>
      <c r="N4031" t="s">
        <v>202</v>
      </c>
      <c r="O4031" t="s">
        <v>227</v>
      </c>
      <c r="P4031" t="s">
        <v>208</v>
      </c>
      <c r="Q4031">
        <v>367437</v>
      </c>
      <c r="R4031" s="5">
        <v>45403</v>
      </c>
      <c r="S4031" t="s">
        <v>209</v>
      </c>
      <c r="T4031">
        <v>11</v>
      </c>
      <c r="U4031" t="s">
        <v>14010</v>
      </c>
      <c r="V4031" s="5">
        <v>45569</v>
      </c>
      <c r="W4031" t="s">
        <v>1701</v>
      </c>
      <c r="X4031" t="s">
        <v>538</v>
      </c>
      <c r="AR4031" t="s">
        <v>14059</v>
      </c>
      <c r="AT4031" t="s">
        <v>1706</v>
      </c>
      <c r="BR4031">
        <v>6</v>
      </c>
      <c r="BT4031">
        <v>6</v>
      </c>
      <c r="BU4031">
        <v>26</v>
      </c>
      <c r="BV4031">
        <v>11</v>
      </c>
      <c r="CC4031">
        <v>18</v>
      </c>
      <c r="CF4031">
        <v>29</v>
      </c>
      <c r="CG4031">
        <v>6</v>
      </c>
      <c r="CL4031">
        <v>25</v>
      </c>
      <c r="CP4031">
        <v>6</v>
      </c>
      <c r="CV4031">
        <v>12</v>
      </c>
    </row>
    <row r="4032" spans="1:100" hidden="1" x14ac:dyDescent="0.25">
      <c r="A4032" t="s">
        <v>198</v>
      </c>
      <c r="B4032">
        <v>909041</v>
      </c>
      <c r="C4032" t="s">
        <v>17173</v>
      </c>
      <c r="D4032" t="s">
        <v>3972</v>
      </c>
      <c r="E4032" t="s">
        <v>17173</v>
      </c>
      <c r="F4032" t="s">
        <v>7373</v>
      </c>
      <c r="G4032" t="s">
        <v>17173</v>
      </c>
      <c r="H4032" t="s">
        <v>10820</v>
      </c>
      <c r="I4032" t="s">
        <v>17173</v>
      </c>
      <c r="J4032" t="s">
        <v>231</v>
      </c>
      <c r="K4032" t="s">
        <v>220</v>
      </c>
      <c r="L4032" s="5">
        <v>43094</v>
      </c>
      <c r="M4032" t="s">
        <v>238</v>
      </c>
      <c r="N4032" t="s">
        <v>202</v>
      </c>
      <c r="O4032" t="s">
        <v>237</v>
      </c>
      <c r="P4032" t="s">
        <v>237</v>
      </c>
      <c r="Q4032">
        <v>371399</v>
      </c>
      <c r="R4032" s="5">
        <v>45406</v>
      </c>
      <c r="S4032" t="s">
        <v>209</v>
      </c>
      <c r="T4032">
        <v>11</v>
      </c>
      <c r="V4032" s="5">
        <v>45568</v>
      </c>
      <c r="W4032" t="s">
        <v>1701</v>
      </c>
      <c r="X4032" t="s">
        <v>538</v>
      </c>
      <c r="AR4032" t="s">
        <v>14059</v>
      </c>
      <c r="AT4032" t="s">
        <v>495</v>
      </c>
      <c r="BR4032">
        <v>21</v>
      </c>
      <c r="BT4032">
        <v>6</v>
      </c>
      <c r="BU4032">
        <v>6</v>
      </c>
      <c r="BV4032">
        <v>20</v>
      </c>
      <c r="CC4032">
        <v>20</v>
      </c>
      <c r="CF4032">
        <v>6</v>
      </c>
      <c r="CG4032">
        <v>23</v>
      </c>
      <c r="CL4032">
        <v>29</v>
      </c>
      <c r="CP4032">
        <v>22</v>
      </c>
      <c r="CV4032">
        <v>26</v>
      </c>
    </row>
    <row r="4033" spans="1:153" hidden="1" x14ac:dyDescent="0.25">
      <c r="A4033" t="s">
        <v>198</v>
      </c>
      <c r="B4033">
        <v>912658</v>
      </c>
      <c r="C4033" t="s">
        <v>17173</v>
      </c>
      <c r="D4033" t="s">
        <v>5238</v>
      </c>
      <c r="E4033" t="s">
        <v>17173</v>
      </c>
      <c r="F4033" t="s">
        <v>8726</v>
      </c>
      <c r="G4033" t="s">
        <v>17173</v>
      </c>
      <c r="H4033" t="s">
        <v>7429</v>
      </c>
      <c r="I4033" t="s">
        <v>17173</v>
      </c>
      <c r="J4033" t="s">
        <v>199</v>
      </c>
      <c r="K4033" t="s">
        <v>281</v>
      </c>
      <c r="L4033" s="5">
        <v>33910</v>
      </c>
      <c r="M4033" t="s">
        <v>411</v>
      </c>
      <c r="N4033" t="s">
        <v>202</v>
      </c>
      <c r="O4033" t="s">
        <v>411</v>
      </c>
      <c r="P4033" t="s">
        <v>208</v>
      </c>
      <c r="Q4033">
        <v>395748</v>
      </c>
      <c r="R4033" s="5">
        <v>45427</v>
      </c>
      <c r="S4033" t="s">
        <v>209</v>
      </c>
      <c r="T4033">
        <v>11</v>
      </c>
      <c r="V4033" s="5">
        <v>45568</v>
      </c>
      <c r="W4033" t="s">
        <v>1701</v>
      </c>
      <c r="X4033" t="s">
        <v>538</v>
      </c>
      <c r="AR4033" t="s">
        <v>14057</v>
      </c>
      <c r="AT4033" t="s">
        <v>1707</v>
      </c>
      <c r="BL4033">
        <v>19</v>
      </c>
      <c r="BR4033">
        <v>18</v>
      </c>
      <c r="BT4033">
        <v>30</v>
      </c>
      <c r="BU4033">
        <v>6</v>
      </c>
      <c r="BV4033">
        <v>26</v>
      </c>
      <c r="CC4033">
        <v>25</v>
      </c>
      <c r="CF4033">
        <v>9</v>
      </c>
      <c r="CG4033">
        <v>13</v>
      </c>
      <c r="CL4033">
        <v>30</v>
      </c>
      <c r="CP4033">
        <v>21</v>
      </c>
      <c r="CV4033">
        <v>38</v>
      </c>
    </row>
    <row r="4034" spans="1:153" hidden="1" x14ac:dyDescent="0.25">
      <c r="A4034" t="s">
        <v>198</v>
      </c>
      <c r="B4034">
        <v>915058</v>
      </c>
      <c r="C4034" t="s">
        <v>17173</v>
      </c>
      <c r="D4034" t="s">
        <v>5239</v>
      </c>
      <c r="E4034" t="s">
        <v>17173</v>
      </c>
      <c r="G4034" t="s">
        <v>17174</v>
      </c>
      <c r="H4034" t="s">
        <v>3518</v>
      </c>
      <c r="I4034" t="s">
        <v>17174</v>
      </c>
      <c r="J4034" t="s">
        <v>199</v>
      </c>
      <c r="K4034" t="s">
        <v>287</v>
      </c>
      <c r="L4034" s="5">
        <v>36678</v>
      </c>
      <c r="M4034" t="s">
        <v>305</v>
      </c>
      <c r="N4034" t="s">
        <v>202</v>
      </c>
      <c r="O4034" t="s">
        <v>306</v>
      </c>
      <c r="P4034" t="s">
        <v>208</v>
      </c>
      <c r="Q4034">
        <v>394552</v>
      </c>
      <c r="R4034" s="5">
        <v>45427</v>
      </c>
      <c r="S4034" t="s">
        <v>209</v>
      </c>
      <c r="T4034">
        <v>11</v>
      </c>
      <c r="V4034" s="5">
        <v>45568</v>
      </c>
      <c r="W4034" t="s">
        <v>1701</v>
      </c>
      <c r="X4034" t="s">
        <v>538</v>
      </c>
      <c r="AR4034" t="s">
        <v>14177</v>
      </c>
      <c r="BQ4034">
        <v>28</v>
      </c>
      <c r="BT4034">
        <v>30</v>
      </c>
      <c r="BU4034">
        <v>6</v>
      </c>
      <c r="BV4034">
        <v>33</v>
      </c>
      <c r="CC4034">
        <v>24</v>
      </c>
      <c r="CF4034">
        <v>28</v>
      </c>
      <c r="CG4034">
        <v>34</v>
      </c>
      <c r="CL4034">
        <v>30</v>
      </c>
      <c r="CP4034">
        <v>22</v>
      </c>
      <c r="CV4034">
        <v>31</v>
      </c>
    </row>
    <row r="4035" spans="1:153" hidden="1" x14ac:dyDescent="0.25">
      <c r="A4035" t="s">
        <v>198</v>
      </c>
      <c r="B4035">
        <v>918068</v>
      </c>
      <c r="C4035" t="s">
        <v>17173</v>
      </c>
      <c r="D4035" t="s">
        <v>5240</v>
      </c>
      <c r="E4035" t="s">
        <v>17173</v>
      </c>
      <c r="F4035" t="s">
        <v>8727</v>
      </c>
      <c r="G4035" t="s">
        <v>17173</v>
      </c>
      <c r="H4035" t="s">
        <v>11861</v>
      </c>
      <c r="I4035" t="s">
        <v>17173</v>
      </c>
      <c r="J4035" t="s">
        <v>199</v>
      </c>
      <c r="K4035" t="s">
        <v>315</v>
      </c>
      <c r="L4035" s="5">
        <v>33490</v>
      </c>
      <c r="M4035" t="s">
        <v>411</v>
      </c>
      <c r="N4035" t="s">
        <v>202</v>
      </c>
      <c r="O4035" t="s">
        <v>411</v>
      </c>
      <c r="P4035" t="s">
        <v>208</v>
      </c>
      <c r="Q4035">
        <v>417711</v>
      </c>
      <c r="R4035" s="5">
        <v>45447</v>
      </c>
      <c r="S4035" t="s">
        <v>209</v>
      </c>
      <c r="T4035">
        <v>11</v>
      </c>
      <c r="V4035" s="5">
        <v>45568</v>
      </c>
      <c r="W4035" t="s">
        <v>1701</v>
      </c>
      <c r="X4035" t="s">
        <v>538</v>
      </c>
      <c r="AR4035" t="s">
        <v>14059</v>
      </c>
      <c r="AT4035" t="s">
        <v>1708</v>
      </c>
      <c r="BL4035">
        <v>20</v>
      </c>
      <c r="BR4035">
        <v>22</v>
      </c>
      <c r="BT4035">
        <v>16</v>
      </c>
      <c r="BU4035">
        <v>6</v>
      </c>
      <c r="BV4035">
        <v>32</v>
      </c>
      <c r="CC4035">
        <v>21</v>
      </c>
      <c r="CF4035">
        <v>6</v>
      </c>
      <c r="CG4035">
        <v>11</v>
      </c>
      <c r="CL4035">
        <v>12</v>
      </c>
      <c r="CP4035">
        <v>19</v>
      </c>
      <c r="CV4035">
        <v>23</v>
      </c>
    </row>
    <row r="4036" spans="1:153" hidden="1" x14ac:dyDescent="0.25">
      <c r="A4036" t="s">
        <v>198</v>
      </c>
      <c r="B4036">
        <v>918867</v>
      </c>
      <c r="C4036" t="s">
        <v>17173</v>
      </c>
      <c r="D4036" t="s">
        <v>3989</v>
      </c>
      <c r="E4036" t="s">
        <v>17173</v>
      </c>
      <c r="F4036" t="s">
        <v>7389</v>
      </c>
      <c r="G4036" t="s">
        <v>17173</v>
      </c>
      <c r="H4036" t="s">
        <v>10833</v>
      </c>
      <c r="I4036" t="s">
        <v>17173</v>
      </c>
      <c r="J4036" t="s">
        <v>199</v>
      </c>
      <c r="K4036" t="s">
        <v>347</v>
      </c>
      <c r="L4036" s="5">
        <v>22999</v>
      </c>
      <c r="M4036" t="s">
        <v>257</v>
      </c>
      <c r="N4036" t="s">
        <v>202</v>
      </c>
      <c r="O4036" t="s">
        <v>258</v>
      </c>
      <c r="P4036" t="s">
        <v>208</v>
      </c>
      <c r="Q4036">
        <v>424733</v>
      </c>
      <c r="R4036" s="5">
        <v>45453</v>
      </c>
      <c r="S4036" t="s">
        <v>209</v>
      </c>
      <c r="T4036">
        <v>11</v>
      </c>
      <c r="V4036" s="5">
        <v>45568</v>
      </c>
      <c r="W4036" t="s">
        <v>1701</v>
      </c>
      <c r="X4036" t="s">
        <v>538</v>
      </c>
      <c r="AR4036" t="s">
        <v>14054</v>
      </c>
      <c r="AT4036" t="s">
        <v>512</v>
      </c>
      <c r="BR4036">
        <v>21</v>
      </c>
      <c r="BT4036">
        <v>6</v>
      </c>
      <c r="BV4036">
        <v>6</v>
      </c>
      <c r="CC4036">
        <v>20</v>
      </c>
      <c r="CF4036">
        <v>6</v>
      </c>
      <c r="CG4036">
        <v>17</v>
      </c>
      <c r="CP4036">
        <v>21</v>
      </c>
      <c r="CV4036">
        <v>21</v>
      </c>
    </row>
    <row r="4037" spans="1:153" hidden="1" x14ac:dyDescent="0.25">
      <c r="A4037" t="s">
        <v>198</v>
      </c>
      <c r="B4037">
        <v>921107</v>
      </c>
      <c r="C4037" t="s">
        <v>17173</v>
      </c>
      <c r="D4037" t="s">
        <v>5896</v>
      </c>
      <c r="E4037" t="s">
        <v>17173</v>
      </c>
      <c r="F4037" t="s">
        <v>9439</v>
      </c>
      <c r="G4037" t="s">
        <v>17173</v>
      </c>
      <c r="H4037" t="s">
        <v>12440</v>
      </c>
      <c r="I4037" t="s">
        <v>17173</v>
      </c>
      <c r="J4037" t="s">
        <v>199</v>
      </c>
      <c r="K4037" t="s">
        <v>248</v>
      </c>
      <c r="L4037" s="5">
        <v>35681</v>
      </c>
      <c r="M4037" t="s">
        <v>305</v>
      </c>
      <c r="N4037" t="s">
        <v>202</v>
      </c>
      <c r="O4037" t="s">
        <v>306</v>
      </c>
      <c r="P4037" t="s">
        <v>208</v>
      </c>
      <c r="Q4037">
        <v>534742</v>
      </c>
      <c r="R4037" s="5">
        <v>45552</v>
      </c>
      <c r="S4037" t="s">
        <v>209</v>
      </c>
      <c r="T4037">
        <v>11</v>
      </c>
      <c r="V4037" s="5">
        <v>45587</v>
      </c>
      <c r="W4037" t="s">
        <v>1701</v>
      </c>
      <c r="X4037" t="s">
        <v>538</v>
      </c>
      <c r="AR4037" t="s">
        <v>14057</v>
      </c>
      <c r="DS4037" t="s">
        <v>890</v>
      </c>
      <c r="DU4037" t="s">
        <v>228</v>
      </c>
      <c r="DV4037" t="s">
        <v>229</v>
      </c>
      <c r="DW4037">
        <v>8</v>
      </c>
      <c r="DX4037" t="s">
        <v>890</v>
      </c>
      <c r="EA4037" t="s">
        <v>890</v>
      </c>
      <c r="ED4037" t="s">
        <v>221</v>
      </c>
      <c r="EG4037">
        <v>0.25</v>
      </c>
      <c r="EH4037">
        <v>0.5</v>
      </c>
      <c r="EM4037" t="s">
        <v>221</v>
      </c>
      <c r="EQ4037">
        <v>1</v>
      </c>
      <c r="EW4037" t="s">
        <v>256</v>
      </c>
    </row>
    <row r="4038" spans="1:153" hidden="1" x14ac:dyDescent="0.25">
      <c r="A4038" t="s">
        <v>198</v>
      </c>
      <c r="B4038">
        <v>925873</v>
      </c>
      <c r="C4038" t="s">
        <v>17173</v>
      </c>
      <c r="D4038" t="s">
        <v>5881</v>
      </c>
      <c r="E4038" t="s">
        <v>17173</v>
      </c>
      <c r="F4038" t="s">
        <v>9424</v>
      </c>
      <c r="G4038" t="s">
        <v>17173</v>
      </c>
      <c r="H4038" t="s">
        <v>10002</v>
      </c>
      <c r="I4038" t="s">
        <v>17173</v>
      </c>
      <c r="J4038" t="s">
        <v>199</v>
      </c>
      <c r="K4038" t="s">
        <v>250</v>
      </c>
      <c r="L4038" s="5">
        <v>39095</v>
      </c>
      <c r="M4038" t="s">
        <v>305</v>
      </c>
      <c r="N4038" t="s">
        <v>202</v>
      </c>
      <c r="O4038" t="s">
        <v>306</v>
      </c>
      <c r="P4038" t="s">
        <v>237</v>
      </c>
      <c r="Q4038">
        <v>524032</v>
      </c>
      <c r="R4038" s="5">
        <v>45542</v>
      </c>
      <c r="S4038" t="s">
        <v>209</v>
      </c>
      <c r="T4038">
        <v>11</v>
      </c>
      <c r="V4038" s="5">
        <v>45587</v>
      </c>
      <c r="W4038" t="s">
        <v>1701</v>
      </c>
      <c r="X4038" t="s">
        <v>538</v>
      </c>
      <c r="AR4038" t="s">
        <v>14070</v>
      </c>
      <c r="BR4038">
        <v>28</v>
      </c>
      <c r="BT4038">
        <v>30</v>
      </c>
      <c r="BU4038">
        <v>30</v>
      </c>
      <c r="BV4038">
        <v>31</v>
      </c>
      <c r="CF4038">
        <v>30</v>
      </c>
      <c r="CG4038">
        <v>32</v>
      </c>
      <c r="CL4038">
        <v>27</v>
      </c>
      <c r="CP4038">
        <v>21</v>
      </c>
      <c r="CV4038">
        <v>32</v>
      </c>
    </row>
    <row r="4039" spans="1:153" hidden="1" x14ac:dyDescent="0.25">
      <c r="A4039" t="s">
        <v>198</v>
      </c>
      <c r="B4039">
        <v>926414</v>
      </c>
      <c r="C4039" t="s">
        <v>17173</v>
      </c>
      <c r="D4039" t="s">
        <v>3721</v>
      </c>
      <c r="E4039" t="s">
        <v>17174</v>
      </c>
      <c r="F4039" t="s">
        <v>8030</v>
      </c>
      <c r="G4039" t="s">
        <v>17173</v>
      </c>
      <c r="H4039" t="s">
        <v>11862</v>
      </c>
      <c r="I4039" t="s">
        <v>17173</v>
      </c>
      <c r="J4039" t="s">
        <v>199</v>
      </c>
      <c r="K4039" t="s">
        <v>410</v>
      </c>
      <c r="L4039" s="5">
        <v>29965</v>
      </c>
      <c r="M4039" t="s">
        <v>305</v>
      </c>
      <c r="N4039" t="s">
        <v>202</v>
      </c>
      <c r="O4039" t="s">
        <v>306</v>
      </c>
      <c r="P4039" t="s">
        <v>208</v>
      </c>
      <c r="Q4039">
        <v>10472155</v>
      </c>
      <c r="R4039" s="5">
        <v>45492</v>
      </c>
      <c r="S4039" t="s">
        <v>209</v>
      </c>
      <c r="T4039">
        <v>11</v>
      </c>
      <c r="V4039" s="5">
        <v>45544</v>
      </c>
      <c r="W4039" t="s">
        <v>1701</v>
      </c>
      <c r="X4039" t="s">
        <v>538</v>
      </c>
      <c r="AR4039" t="s">
        <v>14057</v>
      </c>
      <c r="AS4039" t="s">
        <v>263</v>
      </c>
      <c r="BR4039">
        <v>26</v>
      </c>
      <c r="BT4039">
        <v>6</v>
      </c>
      <c r="BU4039">
        <v>24</v>
      </c>
      <c r="BV4039">
        <v>16</v>
      </c>
      <c r="CF4039">
        <v>15</v>
      </c>
      <c r="CG4039">
        <v>7</v>
      </c>
      <c r="CP4039">
        <v>6</v>
      </c>
      <c r="CV4039">
        <v>6</v>
      </c>
    </row>
    <row r="4040" spans="1:153" hidden="1" x14ac:dyDescent="0.25">
      <c r="A4040" t="s">
        <v>198</v>
      </c>
      <c r="B4040">
        <v>936113</v>
      </c>
      <c r="C4040" t="s">
        <v>17173</v>
      </c>
      <c r="D4040" t="s">
        <v>3969</v>
      </c>
      <c r="E4040" t="s">
        <v>17173</v>
      </c>
      <c r="F4040" t="s">
        <v>16449</v>
      </c>
      <c r="G4040" t="s">
        <v>17173</v>
      </c>
      <c r="H4040" t="s">
        <v>16832</v>
      </c>
      <c r="I4040" t="s">
        <v>17173</v>
      </c>
      <c r="J4040" t="s">
        <v>199</v>
      </c>
      <c r="K4040" t="s">
        <v>444</v>
      </c>
      <c r="L4040" s="5">
        <v>25488</v>
      </c>
      <c r="M4040" t="s">
        <v>305</v>
      </c>
      <c r="N4040" t="s">
        <v>202</v>
      </c>
      <c r="O4040" t="s">
        <v>306</v>
      </c>
      <c r="P4040" t="s">
        <v>208</v>
      </c>
      <c r="Q4040">
        <v>541445</v>
      </c>
      <c r="R4040" s="5">
        <v>45559</v>
      </c>
      <c r="S4040" t="s">
        <v>209</v>
      </c>
      <c r="T4040">
        <v>11</v>
      </c>
      <c r="V4040" s="5">
        <v>45587</v>
      </c>
      <c r="W4040" t="s">
        <v>1701</v>
      </c>
      <c r="X4040" t="s">
        <v>538</v>
      </c>
      <c r="Z4040" t="s">
        <v>14912</v>
      </c>
      <c r="AR4040" t="s">
        <v>14170</v>
      </c>
      <c r="DS4040" t="s">
        <v>228</v>
      </c>
      <c r="DU4040" t="s">
        <v>228</v>
      </c>
      <c r="DV4040" t="s">
        <v>224</v>
      </c>
      <c r="DW4040">
        <v>8</v>
      </c>
      <c r="ED4040" t="s">
        <v>221</v>
      </c>
      <c r="EG4040">
        <v>4</v>
      </c>
      <c r="EH4040">
        <v>0.5</v>
      </c>
      <c r="EM4040" t="s">
        <v>221</v>
      </c>
      <c r="EQ4040">
        <v>1</v>
      </c>
      <c r="EW4040" t="s">
        <v>256</v>
      </c>
    </row>
    <row r="4041" spans="1:153" hidden="1" x14ac:dyDescent="0.25">
      <c r="A4041" t="s">
        <v>198</v>
      </c>
      <c r="B4041">
        <v>1189</v>
      </c>
      <c r="C4041" t="s">
        <v>17173</v>
      </c>
      <c r="D4041" t="s">
        <v>3721</v>
      </c>
      <c r="E4041" t="s">
        <v>17174</v>
      </c>
      <c r="F4041" t="s">
        <v>3524</v>
      </c>
      <c r="G4041" t="s">
        <v>17174</v>
      </c>
      <c r="H4041" t="s">
        <v>5490</v>
      </c>
      <c r="I4041" t="s">
        <v>17173</v>
      </c>
      <c r="J4041" t="s">
        <v>199</v>
      </c>
      <c r="K4041" t="s">
        <v>284</v>
      </c>
      <c r="L4041" s="5">
        <v>30798</v>
      </c>
      <c r="N4041" t="s">
        <v>202</v>
      </c>
      <c r="P4041" t="s">
        <v>208</v>
      </c>
      <c r="Q4041">
        <v>2405970</v>
      </c>
      <c r="R4041" s="5">
        <v>45220</v>
      </c>
      <c r="S4041" t="s">
        <v>203</v>
      </c>
      <c r="T4041">
        <v>12</v>
      </c>
      <c r="V4041" s="5">
        <v>45264</v>
      </c>
      <c r="W4041" t="s">
        <v>1709</v>
      </c>
      <c r="X4041" t="s">
        <v>538</v>
      </c>
      <c r="Z4041" t="s">
        <v>14913</v>
      </c>
      <c r="AS4041" t="s">
        <v>263</v>
      </c>
      <c r="DS4041" t="s">
        <v>223</v>
      </c>
      <c r="DU4041" t="s">
        <v>255</v>
      </c>
      <c r="DV4041" t="s">
        <v>463</v>
      </c>
      <c r="DW4041">
        <v>8</v>
      </c>
      <c r="DX4041" t="s">
        <v>283</v>
      </c>
      <c r="EA4041" t="s">
        <v>223</v>
      </c>
      <c r="EG4041">
        <v>4</v>
      </c>
      <c r="EH4041">
        <v>0.5</v>
      </c>
      <c r="EM4041" t="s">
        <v>283</v>
      </c>
      <c r="EQ4041">
        <v>4</v>
      </c>
      <c r="EW4041" t="s">
        <v>228</v>
      </c>
    </row>
    <row r="4042" spans="1:153" hidden="1" x14ac:dyDescent="0.25">
      <c r="A4042" t="s">
        <v>198</v>
      </c>
      <c r="B4042">
        <v>1189</v>
      </c>
      <c r="C4042" t="s">
        <v>17173</v>
      </c>
      <c r="D4042" t="s">
        <v>3721</v>
      </c>
      <c r="E4042" t="s">
        <v>17174</v>
      </c>
      <c r="F4042" t="s">
        <v>3524</v>
      </c>
      <c r="G4042" t="s">
        <v>17174</v>
      </c>
      <c r="H4042" t="s">
        <v>5490</v>
      </c>
      <c r="I4042" t="s">
        <v>17173</v>
      </c>
      <c r="J4042" t="s">
        <v>199</v>
      </c>
      <c r="K4042" t="s">
        <v>284</v>
      </c>
      <c r="L4042" s="5">
        <v>30798</v>
      </c>
      <c r="N4042" t="s">
        <v>202</v>
      </c>
      <c r="P4042" t="s">
        <v>208</v>
      </c>
      <c r="Q4042">
        <v>2411366</v>
      </c>
      <c r="R4042" s="5">
        <v>45225</v>
      </c>
      <c r="S4042" t="s">
        <v>276</v>
      </c>
      <c r="T4042">
        <v>89</v>
      </c>
      <c r="V4042" s="5">
        <v>45264</v>
      </c>
      <c r="W4042" t="s">
        <v>1709</v>
      </c>
      <c r="X4042" t="s">
        <v>538</v>
      </c>
      <c r="Z4042" t="s">
        <v>17616</v>
      </c>
      <c r="AF4042" t="s">
        <v>1069</v>
      </c>
      <c r="AL4042" t="s">
        <v>1069</v>
      </c>
      <c r="DS4042" t="s">
        <v>283</v>
      </c>
      <c r="DU4042" t="s">
        <v>255</v>
      </c>
      <c r="DV4042" t="s">
        <v>229</v>
      </c>
      <c r="DW4042">
        <v>0.25</v>
      </c>
      <c r="DX4042" t="s">
        <v>890</v>
      </c>
      <c r="EG4042">
        <v>2</v>
      </c>
      <c r="EH4042">
        <v>0.5</v>
      </c>
      <c r="EM4042" t="s">
        <v>283</v>
      </c>
      <c r="EQ4042">
        <v>1</v>
      </c>
      <c r="EW4042" t="s">
        <v>256</v>
      </c>
    </row>
    <row r="4043" spans="1:153" hidden="1" x14ac:dyDescent="0.25">
      <c r="A4043" t="s">
        <v>198</v>
      </c>
      <c r="B4043">
        <v>129232</v>
      </c>
      <c r="C4043" t="s">
        <v>17173</v>
      </c>
      <c r="D4043" t="s">
        <v>5241</v>
      </c>
      <c r="E4043" t="s">
        <v>17173</v>
      </c>
      <c r="F4043" t="s">
        <v>8728</v>
      </c>
      <c r="G4043" t="s">
        <v>17173</v>
      </c>
      <c r="H4043" t="s">
        <v>3331</v>
      </c>
      <c r="I4043" t="s">
        <v>17174</v>
      </c>
      <c r="J4043" t="s">
        <v>199</v>
      </c>
      <c r="K4043" t="s">
        <v>273</v>
      </c>
      <c r="L4043" s="5">
        <v>31432</v>
      </c>
      <c r="M4043" t="s">
        <v>252</v>
      </c>
      <c r="N4043" t="s">
        <v>202</v>
      </c>
      <c r="O4043" t="s">
        <v>227</v>
      </c>
      <c r="P4043" t="s">
        <v>208</v>
      </c>
      <c r="Q4043">
        <v>418302</v>
      </c>
      <c r="R4043" s="5">
        <v>45448</v>
      </c>
      <c r="S4043" t="s">
        <v>556</v>
      </c>
      <c r="T4043">
        <v>51</v>
      </c>
      <c r="V4043" s="5">
        <v>45568</v>
      </c>
      <c r="W4043" t="s">
        <v>1709</v>
      </c>
      <c r="X4043" t="s">
        <v>538</v>
      </c>
      <c r="Z4043" t="s">
        <v>14014</v>
      </c>
      <c r="DS4043" t="s">
        <v>890</v>
      </c>
      <c r="DU4043" t="s">
        <v>255</v>
      </c>
      <c r="DV4043" t="s">
        <v>229</v>
      </c>
      <c r="DW4043">
        <v>0.25</v>
      </c>
      <c r="DX4043" t="s">
        <v>890</v>
      </c>
      <c r="EA4043" t="s">
        <v>255</v>
      </c>
      <c r="EG4043">
        <v>0.25</v>
      </c>
      <c r="EM4043" t="s">
        <v>221</v>
      </c>
      <c r="EQ4043">
        <v>1</v>
      </c>
      <c r="EW4043" t="s">
        <v>256</v>
      </c>
    </row>
    <row r="4044" spans="1:153" hidden="1" x14ac:dyDescent="0.25">
      <c r="A4044" t="s">
        <v>198</v>
      </c>
      <c r="B4044">
        <v>150130</v>
      </c>
      <c r="C4044" t="s">
        <v>17173</v>
      </c>
      <c r="D4044" t="s">
        <v>5242</v>
      </c>
      <c r="E4044" t="s">
        <v>17173</v>
      </c>
      <c r="F4044" t="s">
        <v>8729</v>
      </c>
      <c r="G4044" t="s">
        <v>17173</v>
      </c>
      <c r="H4044" t="s">
        <v>11863</v>
      </c>
      <c r="I4044" t="s">
        <v>17173</v>
      </c>
      <c r="J4044" t="s">
        <v>199</v>
      </c>
      <c r="K4044" t="s">
        <v>247</v>
      </c>
      <c r="L4044" s="5">
        <v>34494</v>
      </c>
      <c r="M4044" t="s">
        <v>305</v>
      </c>
      <c r="N4044" t="s">
        <v>202</v>
      </c>
      <c r="O4044" t="s">
        <v>306</v>
      </c>
      <c r="P4044" t="s">
        <v>208</v>
      </c>
      <c r="Q4044">
        <v>407129</v>
      </c>
      <c r="R4044" s="5">
        <v>45437</v>
      </c>
      <c r="S4044" t="s">
        <v>404</v>
      </c>
      <c r="T4044">
        <v>6</v>
      </c>
      <c r="V4044" s="5">
        <v>45568</v>
      </c>
      <c r="W4044" t="s">
        <v>1709</v>
      </c>
      <c r="X4044" t="s">
        <v>538</v>
      </c>
      <c r="Z4044" t="s">
        <v>14037</v>
      </c>
      <c r="DS4044" t="s">
        <v>890</v>
      </c>
      <c r="DU4044" t="s">
        <v>255</v>
      </c>
      <c r="DV4044" t="s">
        <v>1710</v>
      </c>
      <c r="DW4044">
        <v>0.25</v>
      </c>
      <c r="EG4044">
        <v>0.5</v>
      </c>
      <c r="EH4044">
        <v>5</v>
      </c>
      <c r="EM4044" t="s">
        <v>283</v>
      </c>
      <c r="EQ4044">
        <v>1</v>
      </c>
      <c r="EW4044" t="s">
        <v>256</v>
      </c>
    </row>
    <row r="4045" spans="1:153" hidden="1" x14ac:dyDescent="0.25">
      <c r="A4045" t="s">
        <v>198</v>
      </c>
      <c r="B4045">
        <v>169771</v>
      </c>
      <c r="C4045" t="s">
        <v>17173</v>
      </c>
      <c r="D4045" t="s">
        <v>5243</v>
      </c>
      <c r="E4045" t="s">
        <v>17173</v>
      </c>
      <c r="F4045" t="s">
        <v>8730</v>
      </c>
      <c r="G4045" t="s">
        <v>17173</v>
      </c>
      <c r="H4045" t="s">
        <v>11864</v>
      </c>
      <c r="I4045" t="s">
        <v>17173</v>
      </c>
      <c r="J4045" t="s">
        <v>231</v>
      </c>
      <c r="K4045" t="s">
        <v>243</v>
      </c>
      <c r="L4045" s="5">
        <v>39731</v>
      </c>
      <c r="M4045" t="s">
        <v>252</v>
      </c>
      <c r="N4045" t="s">
        <v>202</v>
      </c>
      <c r="O4045" t="s">
        <v>253</v>
      </c>
      <c r="P4045" t="s">
        <v>237</v>
      </c>
      <c r="Q4045">
        <v>10326084</v>
      </c>
      <c r="R4045" s="5">
        <v>45365</v>
      </c>
      <c r="S4045" t="s">
        <v>299</v>
      </c>
      <c r="T4045">
        <v>5</v>
      </c>
      <c r="V4045" s="5">
        <v>45509</v>
      </c>
      <c r="W4045" t="s">
        <v>1709</v>
      </c>
      <c r="X4045" t="s">
        <v>538</v>
      </c>
      <c r="Z4045" t="s">
        <v>17617</v>
      </c>
      <c r="AF4045" t="s">
        <v>1069</v>
      </c>
      <c r="AL4045" t="s">
        <v>1069</v>
      </c>
      <c r="DS4045" t="s">
        <v>228</v>
      </c>
      <c r="DU4045" t="s">
        <v>255</v>
      </c>
      <c r="DV4045" t="s">
        <v>229</v>
      </c>
      <c r="DW4045">
        <v>8</v>
      </c>
      <c r="EG4045">
        <v>4</v>
      </c>
      <c r="EH4045">
        <v>0.5</v>
      </c>
      <c r="EM4045" t="s">
        <v>283</v>
      </c>
      <c r="EQ4045">
        <v>1</v>
      </c>
      <c r="EW4045" t="s">
        <v>256</v>
      </c>
    </row>
    <row r="4046" spans="1:153" hidden="1" x14ac:dyDescent="0.25">
      <c r="A4046" t="s">
        <v>198</v>
      </c>
      <c r="B4046">
        <v>171272</v>
      </c>
      <c r="C4046" t="s">
        <v>17173</v>
      </c>
      <c r="D4046" t="s">
        <v>4844</v>
      </c>
      <c r="E4046" t="s">
        <v>17173</v>
      </c>
      <c r="F4046" t="s">
        <v>16530</v>
      </c>
      <c r="G4046" t="s">
        <v>17173</v>
      </c>
      <c r="H4046" t="s">
        <v>7617</v>
      </c>
      <c r="I4046" t="s">
        <v>17173</v>
      </c>
      <c r="J4046" t="s">
        <v>231</v>
      </c>
      <c r="K4046" t="s">
        <v>236</v>
      </c>
      <c r="L4046" s="5">
        <v>39684</v>
      </c>
      <c r="M4046" t="s">
        <v>252</v>
      </c>
      <c r="N4046" t="s">
        <v>202</v>
      </c>
      <c r="O4046" t="s">
        <v>253</v>
      </c>
      <c r="P4046" t="s">
        <v>237</v>
      </c>
      <c r="Q4046">
        <v>2324289</v>
      </c>
      <c r="R4046" s="5">
        <v>45140</v>
      </c>
      <c r="S4046" t="s">
        <v>215</v>
      </c>
      <c r="T4046">
        <v>21</v>
      </c>
      <c r="V4046" s="5">
        <v>45264</v>
      </c>
      <c r="W4046" t="s">
        <v>1709</v>
      </c>
      <c r="X4046" t="s">
        <v>538</v>
      </c>
      <c r="Z4046" t="s">
        <v>14014</v>
      </c>
      <c r="BR4046">
        <v>21</v>
      </c>
      <c r="BT4046">
        <v>25</v>
      </c>
      <c r="BU4046">
        <v>24</v>
      </c>
      <c r="BV4046">
        <v>26</v>
      </c>
      <c r="CF4046">
        <v>23</v>
      </c>
      <c r="CG4046">
        <v>12</v>
      </c>
      <c r="CL4046">
        <v>22</v>
      </c>
      <c r="CP4046">
        <v>24</v>
      </c>
      <c r="CV4046">
        <v>29</v>
      </c>
    </row>
    <row r="4047" spans="1:153" hidden="1" x14ac:dyDescent="0.25">
      <c r="A4047" t="s">
        <v>198</v>
      </c>
      <c r="B4047">
        <v>173101</v>
      </c>
      <c r="C4047" t="s">
        <v>17173</v>
      </c>
      <c r="D4047" t="s">
        <v>3923</v>
      </c>
      <c r="E4047" t="s">
        <v>17173</v>
      </c>
      <c r="F4047" t="s">
        <v>8731</v>
      </c>
      <c r="G4047" t="s">
        <v>17173</v>
      </c>
      <c r="H4047" t="s">
        <v>3430</v>
      </c>
      <c r="I4047" t="s">
        <v>17173</v>
      </c>
      <c r="J4047" t="s">
        <v>199</v>
      </c>
      <c r="K4047" t="s">
        <v>602</v>
      </c>
      <c r="L4047" s="5">
        <v>18958</v>
      </c>
      <c r="M4047" t="s">
        <v>305</v>
      </c>
      <c r="N4047" t="s">
        <v>202</v>
      </c>
      <c r="O4047" t="s">
        <v>306</v>
      </c>
      <c r="P4047" t="s">
        <v>208</v>
      </c>
      <c r="Q4047">
        <v>492733</v>
      </c>
      <c r="R4047" s="5">
        <v>45309</v>
      </c>
      <c r="S4047" t="s">
        <v>215</v>
      </c>
      <c r="T4047">
        <v>21</v>
      </c>
      <c r="V4047" s="5">
        <v>45563</v>
      </c>
      <c r="W4047" t="s">
        <v>1709</v>
      </c>
      <c r="X4047" t="s">
        <v>538</v>
      </c>
      <c r="Z4047" t="s">
        <v>14914</v>
      </c>
      <c r="DS4047" t="s">
        <v>890</v>
      </c>
      <c r="DU4047" t="s">
        <v>255</v>
      </c>
      <c r="DV4047" t="s">
        <v>224</v>
      </c>
      <c r="DW4047">
        <v>0.25</v>
      </c>
      <c r="DX4047" t="s">
        <v>890</v>
      </c>
      <c r="EA4047" t="s">
        <v>255</v>
      </c>
      <c r="EG4047">
        <v>0.5</v>
      </c>
      <c r="EH4047">
        <v>0.5</v>
      </c>
      <c r="EM4047" t="s">
        <v>283</v>
      </c>
      <c r="EQ4047">
        <v>1</v>
      </c>
      <c r="EW4047" t="s">
        <v>256</v>
      </c>
    </row>
    <row r="4048" spans="1:153" hidden="1" x14ac:dyDescent="0.25">
      <c r="A4048" t="s">
        <v>198</v>
      </c>
      <c r="B4048">
        <v>173101</v>
      </c>
      <c r="C4048" t="s">
        <v>17173</v>
      </c>
      <c r="D4048" t="s">
        <v>3923</v>
      </c>
      <c r="E4048" t="s">
        <v>17173</v>
      </c>
      <c r="F4048" t="s">
        <v>8731</v>
      </c>
      <c r="G4048" t="s">
        <v>17173</v>
      </c>
      <c r="H4048" t="s">
        <v>3430</v>
      </c>
      <c r="I4048" t="s">
        <v>17173</v>
      </c>
      <c r="J4048" t="s">
        <v>199</v>
      </c>
      <c r="K4048" t="s">
        <v>602</v>
      </c>
      <c r="L4048" s="5">
        <v>18958</v>
      </c>
      <c r="M4048" t="s">
        <v>305</v>
      </c>
      <c r="N4048" t="s">
        <v>202</v>
      </c>
      <c r="O4048" t="s">
        <v>306</v>
      </c>
      <c r="P4048" t="s">
        <v>208</v>
      </c>
      <c r="Q4048">
        <v>493962</v>
      </c>
      <c r="R4048" s="5">
        <v>45309</v>
      </c>
      <c r="S4048" t="s">
        <v>215</v>
      </c>
      <c r="T4048">
        <v>21</v>
      </c>
      <c r="V4048" s="5">
        <v>45563</v>
      </c>
      <c r="W4048" t="s">
        <v>1709</v>
      </c>
      <c r="X4048" t="s">
        <v>538</v>
      </c>
      <c r="Z4048" t="s">
        <v>14037</v>
      </c>
      <c r="DS4048" t="s">
        <v>283</v>
      </c>
      <c r="DU4048" t="s">
        <v>255</v>
      </c>
      <c r="DV4048" t="s">
        <v>224</v>
      </c>
      <c r="DW4048">
        <v>0.25</v>
      </c>
      <c r="DX4048" t="s">
        <v>890</v>
      </c>
      <c r="EA4048" t="s">
        <v>255</v>
      </c>
      <c r="EG4048">
        <v>0.5</v>
      </c>
      <c r="EM4048" t="s">
        <v>283</v>
      </c>
      <c r="EQ4048">
        <v>1</v>
      </c>
      <c r="EW4048" t="s">
        <v>256</v>
      </c>
    </row>
    <row r="4049" spans="1:153" hidden="1" x14ac:dyDescent="0.25">
      <c r="A4049" t="s">
        <v>198</v>
      </c>
      <c r="B4049">
        <v>173101</v>
      </c>
      <c r="C4049" t="s">
        <v>17173</v>
      </c>
      <c r="D4049" t="s">
        <v>3923</v>
      </c>
      <c r="E4049" t="s">
        <v>17173</v>
      </c>
      <c r="F4049" t="s">
        <v>8731</v>
      </c>
      <c r="G4049" t="s">
        <v>17173</v>
      </c>
      <c r="H4049" t="s">
        <v>3430</v>
      </c>
      <c r="I4049" t="s">
        <v>17173</v>
      </c>
      <c r="J4049" t="s">
        <v>199</v>
      </c>
      <c r="K4049" t="s">
        <v>602</v>
      </c>
      <c r="L4049" s="5">
        <v>18958</v>
      </c>
      <c r="M4049" t="s">
        <v>213</v>
      </c>
      <c r="N4049" t="s">
        <v>202</v>
      </c>
      <c r="O4049" t="s">
        <v>214</v>
      </c>
      <c r="P4049" t="s">
        <v>208</v>
      </c>
      <c r="Q4049">
        <v>509144</v>
      </c>
      <c r="R4049" s="5">
        <v>45322</v>
      </c>
      <c r="S4049" t="s">
        <v>276</v>
      </c>
      <c r="T4049">
        <v>89</v>
      </c>
      <c r="V4049" s="5">
        <v>45563</v>
      </c>
      <c r="W4049" t="s">
        <v>1709</v>
      </c>
      <c r="X4049" t="s">
        <v>538</v>
      </c>
      <c r="Z4049" t="s">
        <v>14915</v>
      </c>
      <c r="AT4049" t="s">
        <v>1711</v>
      </c>
      <c r="BL4049">
        <v>24</v>
      </c>
      <c r="BR4049">
        <v>30</v>
      </c>
      <c r="BT4049">
        <v>13</v>
      </c>
      <c r="BV4049">
        <v>26</v>
      </c>
      <c r="CF4049">
        <v>21</v>
      </c>
      <c r="CG4049">
        <v>11</v>
      </c>
      <c r="CL4049">
        <v>26</v>
      </c>
      <c r="CP4049">
        <v>20</v>
      </c>
      <c r="CV4049">
        <v>33</v>
      </c>
    </row>
    <row r="4050" spans="1:153" hidden="1" x14ac:dyDescent="0.25">
      <c r="A4050" t="s">
        <v>198</v>
      </c>
      <c r="B4050">
        <v>181060</v>
      </c>
      <c r="C4050" t="s">
        <v>17173</v>
      </c>
      <c r="D4050" t="s">
        <v>4652</v>
      </c>
      <c r="E4050" t="s">
        <v>17173</v>
      </c>
      <c r="F4050" t="s">
        <v>8732</v>
      </c>
      <c r="G4050" t="s">
        <v>17173</v>
      </c>
      <c r="H4050" t="s">
        <v>7373</v>
      </c>
      <c r="I4050" t="s">
        <v>17173</v>
      </c>
      <c r="J4050" t="s">
        <v>231</v>
      </c>
      <c r="K4050" t="s">
        <v>287</v>
      </c>
      <c r="L4050" s="5">
        <v>36727</v>
      </c>
      <c r="M4050" t="s">
        <v>252</v>
      </c>
      <c r="N4050" t="s">
        <v>202</v>
      </c>
      <c r="O4050" t="s">
        <v>253</v>
      </c>
      <c r="P4050" t="s">
        <v>208</v>
      </c>
      <c r="Q4050">
        <v>2435394</v>
      </c>
      <c r="R4050" s="5">
        <v>45251</v>
      </c>
      <c r="S4050" t="s">
        <v>291</v>
      </c>
      <c r="T4050">
        <v>23</v>
      </c>
      <c r="V4050" s="5">
        <v>45264</v>
      </c>
      <c r="W4050" t="s">
        <v>1709</v>
      </c>
      <c r="X4050" t="s">
        <v>538</v>
      </c>
      <c r="Z4050" t="s">
        <v>14082</v>
      </c>
      <c r="AS4050" t="s">
        <v>263</v>
      </c>
      <c r="DS4050" t="s">
        <v>890</v>
      </c>
      <c r="DU4050" t="s">
        <v>255</v>
      </c>
      <c r="DV4050" t="s">
        <v>229</v>
      </c>
      <c r="DW4050">
        <v>0.25</v>
      </c>
      <c r="DX4050" t="s">
        <v>890</v>
      </c>
      <c r="EA4050" t="s">
        <v>255</v>
      </c>
      <c r="EG4050">
        <v>0.25</v>
      </c>
      <c r="EH4050">
        <v>0.5</v>
      </c>
      <c r="EM4050" t="s">
        <v>283</v>
      </c>
      <c r="EQ4050">
        <v>1</v>
      </c>
      <c r="EW4050" t="s">
        <v>256</v>
      </c>
    </row>
    <row r="4051" spans="1:153" hidden="1" x14ac:dyDescent="0.25">
      <c r="A4051" t="s">
        <v>198</v>
      </c>
      <c r="B4051">
        <v>18325</v>
      </c>
      <c r="C4051" t="s">
        <v>17173</v>
      </c>
      <c r="D4051" t="s">
        <v>3996</v>
      </c>
      <c r="E4051" t="s">
        <v>17173</v>
      </c>
      <c r="F4051" t="s">
        <v>8429</v>
      </c>
      <c r="G4051" t="s">
        <v>17173</v>
      </c>
      <c r="H4051" t="s">
        <v>11641</v>
      </c>
      <c r="I4051" t="s">
        <v>17173</v>
      </c>
      <c r="J4051" t="s">
        <v>231</v>
      </c>
      <c r="K4051" t="s">
        <v>345</v>
      </c>
      <c r="L4051" s="5">
        <v>28291</v>
      </c>
      <c r="M4051" t="s">
        <v>305</v>
      </c>
      <c r="N4051" t="s">
        <v>202</v>
      </c>
      <c r="O4051" t="s">
        <v>306</v>
      </c>
      <c r="P4051" t="s">
        <v>208</v>
      </c>
      <c r="Q4051">
        <v>2398941</v>
      </c>
      <c r="R4051" s="5">
        <v>45213</v>
      </c>
      <c r="S4051" t="s">
        <v>215</v>
      </c>
      <c r="T4051">
        <v>21</v>
      </c>
      <c r="V4051" s="5">
        <v>45264</v>
      </c>
      <c r="W4051" t="s">
        <v>1709</v>
      </c>
      <c r="X4051" t="s">
        <v>538</v>
      </c>
      <c r="Z4051" t="s">
        <v>14012</v>
      </c>
      <c r="AF4051" t="s">
        <v>1069</v>
      </c>
      <c r="AL4051" t="s">
        <v>1069</v>
      </c>
      <c r="AS4051" t="s">
        <v>263</v>
      </c>
      <c r="DS4051" t="s">
        <v>890</v>
      </c>
      <c r="DU4051" t="s">
        <v>255</v>
      </c>
      <c r="DV4051" t="s">
        <v>224</v>
      </c>
      <c r="DW4051">
        <v>0.25</v>
      </c>
      <c r="DX4051" t="s">
        <v>890</v>
      </c>
      <c r="EG4051">
        <v>4</v>
      </c>
      <c r="EH4051">
        <v>0.5</v>
      </c>
      <c r="EM4051" t="s">
        <v>283</v>
      </c>
      <c r="EQ4051">
        <v>2</v>
      </c>
      <c r="EW4051" t="s">
        <v>256</v>
      </c>
    </row>
    <row r="4052" spans="1:153" hidden="1" x14ac:dyDescent="0.25">
      <c r="A4052" t="s">
        <v>198</v>
      </c>
      <c r="B4052">
        <v>211213</v>
      </c>
      <c r="C4052" t="s">
        <v>17173</v>
      </c>
      <c r="D4052" t="s">
        <v>5244</v>
      </c>
      <c r="E4052" t="s">
        <v>17173</v>
      </c>
      <c r="F4052" t="s">
        <v>8733</v>
      </c>
      <c r="G4052" t="s">
        <v>17173</v>
      </c>
      <c r="H4052" t="s">
        <v>7861</v>
      </c>
      <c r="I4052" t="s">
        <v>17173</v>
      </c>
      <c r="J4052" t="s">
        <v>199</v>
      </c>
      <c r="K4052" t="s">
        <v>457</v>
      </c>
      <c r="L4052" s="5">
        <v>23467</v>
      </c>
      <c r="N4052" t="s">
        <v>202</v>
      </c>
      <c r="P4052" t="s">
        <v>208</v>
      </c>
      <c r="Q4052">
        <v>10463982</v>
      </c>
      <c r="R4052" s="5">
        <v>45485</v>
      </c>
      <c r="S4052" t="s">
        <v>241</v>
      </c>
      <c r="T4052">
        <v>3</v>
      </c>
      <c r="V4052" s="5">
        <v>45544</v>
      </c>
      <c r="W4052" t="s">
        <v>1709</v>
      </c>
      <c r="X4052" t="s">
        <v>538</v>
      </c>
      <c r="Z4052" t="s">
        <v>14916</v>
      </c>
      <c r="AS4052" t="s">
        <v>263</v>
      </c>
      <c r="AT4052" t="s">
        <v>690</v>
      </c>
      <c r="BR4052">
        <v>14</v>
      </c>
      <c r="BT4052">
        <v>6</v>
      </c>
      <c r="BU4052">
        <v>22</v>
      </c>
      <c r="BV4052">
        <v>6</v>
      </c>
      <c r="CF4052">
        <v>14</v>
      </c>
      <c r="CG4052">
        <v>14</v>
      </c>
      <c r="CP4052">
        <v>20</v>
      </c>
      <c r="CV4052">
        <v>28</v>
      </c>
    </row>
    <row r="4053" spans="1:153" hidden="1" x14ac:dyDescent="0.25">
      <c r="A4053" t="s">
        <v>198</v>
      </c>
      <c r="B4053">
        <v>235302</v>
      </c>
      <c r="C4053" t="s">
        <v>17173</v>
      </c>
      <c r="D4053" t="s">
        <v>4477</v>
      </c>
      <c r="E4053" t="s">
        <v>17173</v>
      </c>
      <c r="F4053" t="s">
        <v>5636</v>
      </c>
      <c r="G4053" t="s">
        <v>17173</v>
      </c>
      <c r="H4053" t="s">
        <v>7362</v>
      </c>
      <c r="I4053" t="s">
        <v>17173</v>
      </c>
      <c r="J4053" t="s">
        <v>199</v>
      </c>
      <c r="K4053" t="s">
        <v>315</v>
      </c>
      <c r="L4053" s="5">
        <v>33345</v>
      </c>
      <c r="M4053" t="s">
        <v>411</v>
      </c>
      <c r="N4053" t="s">
        <v>202</v>
      </c>
      <c r="O4053" t="s">
        <v>411</v>
      </c>
      <c r="P4053" t="s">
        <v>208</v>
      </c>
      <c r="Q4053">
        <v>10322736</v>
      </c>
      <c r="R4053" s="5">
        <v>45362</v>
      </c>
      <c r="S4053" t="s">
        <v>556</v>
      </c>
      <c r="T4053">
        <v>51</v>
      </c>
      <c r="V4053" s="5">
        <v>45567</v>
      </c>
      <c r="W4053" t="s">
        <v>1709</v>
      </c>
      <c r="X4053" t="s">
        <v>538</v>
      </c>
      <c r="Z4053" t="s">
        <v>17618</v>
      </c>
      <c r="DS4053" t="s">
        <v>890</v>
      </c>
      <c r="DU4053" t="s">
        <v>228</v>
      </c>
      <c r="DV4053" t="s">
        <v>229</v>
      </c>
      <c r="DW4053">
        <v>8</v>
      </c>
      <c r="DX4053" t="s">
        <v>890</v>
      </c>
      <c r="EG4053">
        <v>4</v>
      </c>
      <c r="EH4053">
        <v>0.5</v>
      </c>
      <c r="EM4053" t="s">
        <v>283</v>
      </c>
      <c r="EQ4053">
        <v>21</v>
      </c>
      <c r="EW4053" t="s">
        <v>256</v>
      </c>
    </row>
    <row r="4054" spans="1:153" hidden="1" x14ac:dyDescent="0.25">
      <c r="A4054" t="s">
        <v>198</v>
      </c>
      <c r="B4054">
        <v>246287</v>
      </c>
      <c r="C4054" t="s">
        <v>17173</v>
      </c>
      <c r="D4054" t="s">
        <v>5245</v>
      </c>
      <c r="E4054" t="s">
        <v>17173</v>
      </c>
      <c r="F4054" t="s">
        <v>8734</v>
      </c>
      <c r="G4054" t="s">
        <v>17173</v>
      </c>
      <c r="H4054" t="s">
        <v>11865</v>
      </c>
      <c r="I4054" t="s">
        <v>17173</v>
      </c>
      <c r="J4054" t="s">
        <v>199</v>
      </c>
      <c r="K4054" t="s">
        <v>222</v>
      </c>
      <c r="L4054" s="5">
        <v>21829</v>
      </c>
      <c r="M4054" t="s">
        <v>305</v>
      </c>
      <c r="N4054" t="s">
        <v>202</v>
      </c>
      <c r="O4054" t="s">
        <v>306</v>
      </c>
      <c r="P4054" t="s">
        <v>208</v>
      </c>
      <c r="Q4054">
        <v>431209</v>
      </c>
      <c r="R4054" s="5">
        <v>45458</v>
      </c>
      <c r="S4054" t="s">
        <v>215</v>
      </c>
      <c r="T4054">
        <v>21</v>
      </c>
      <c r="V4054" s="5">
        <v>45568</v>
      </c>
      <c r="W4054" t="s">
        <v>1709</v>
      </c>
      <c r="X4054" t="s">
        <v>538</v>
      </c>
      <c r="Z4054" t="s">
        <v>14917</v>
      </c>
      <c r="DS4054" t="s">
        <v>890</v>
      </c>
      <c r="DU4054" t="s">
        <v>255</v>
      </c>
      <c r="DV4054" t="s">
        <v>249</v>
      </c>
      <c r="DW4054">
        <v>0.25</v>
      </c>
      <c r="DX4054" t="s">
        <v>890</v>
      </c>
      <c r="EA4054" t="s">
        <v>255</v>
      </c>
      <c r="EG4054">
        <v>0.25</v>
      </c>
      <c r="EH4054">
        <v>0.5</v>
      </c>
      <c r="EM4054" t="s">
        <v>283</v>
      </c>
      <c r="EQ4054">
        <v>1</v>
      </c>
      <c r="EW4054" t="s">
        <v>256</v>
      </c>
    </row>
    <row r="4055" spans="1:153" hidden="1" x14ac:dyDescent="0.25">
      <c r="A4055" t="s">
        <v>198</v>
      </c>
      <c r="B4055">
        <v>256295</v>
      </c>
      <c r="C4055" t="s">
        <v>17173</v>
      </c>
      <c r="D4055" t="s">
        <v>5246</v>
      </c>
      <c r="E4055" t="s">
        <v>17173</v>
      </c>
      <c r="F4055" t="s">
        <v>8735</v>
      </c>
      <c r="G4055" t="s">
        <v>17173</v>
      </c>
      <c r="H4055" t="s">
        <v>3641</v>
      </c>
      <c r="I4055" t="s">
        <v>17174</v>
      </c>
      <c r="J4055" t="s">
        <v>199</v>
      </c>
      <c r="K4055" t="s">
        <v>410</v>
      </c>
      <c r="L4055" s="5">
        <v>29892</v>
      </c>
      <c r="N4055" t="s">
        <v>202</v>
      </c>
      <c r="P4055" t="s">
        <v>208</v>
      </c>
      <c r="Q4055">
        <v>2457773</v>
      </c>
      <c r="R4055" s="5">
        <v>45274</v>
      </c>
      <c r="S4055" t="s">
        <v>215</v>
      </c>
      <c r="T4055">
        <v>21</v>
      </c>
      <c r="V4055" s="5">
        <v>45306</v>
      </c>
      <c r="W4055" t="s">
        <v>1709</v>
      </c>
      <c r="X4055" t="s">
        <v>538</v>
      </c>
      <c r="Z4055" t="s">
        <v>14012</v>
      </c>
      <c r="AS4055" t="s">
        <v>205</v>
      </c>
      <c r="BR4055">
        <v>20</v>
      </c>
      <c r="BT4055">
        <v>6</v>
      </c>
      <c r="BU4055">
        <v>22</v>
      </c>
      <c r="BV4055">
        <v>6</v>
      </c>
      <c r="CG4055">
        <v>6</v>
      </c>
      <c r="CL4055">
        <v>23</v>
      </c>
      <c r="CV4055">
        <v>26</v>
      </c>
    </row>
    <row r="4056" spans="1:153" hidden="1" x14ac:dyDescent="0.25">
      <c r="A4056" t="s">
        <v>198</v>
      </c>
      <c r="B4056">
        <v>259357</v>
      </c>
      <c r="C4056" t="s">
        <v>17173</v>
      </c>
      <c r="D4056" t="s">
        <v>5247</v>
      </c>
      <c r="E4056" t="s">
        <v>17173</v>
      </c>
      <c r="F4056" t="s">
        <v>4087</v>
      </c>
      <c r="G4056" t="s">
        <v>17173</v>
      </c>
      <c r="H4056" t="s">
        <v>11866</v>
      </c>
      <c r="I4056" t="s">
        <v>17173</v>
      </c>
      <c r="J4056" t="s">
        <v>199</v>
      </c>
      <c r="K4056" t="s">
        <v>244</v>
      </c>
      <c r="L4056" s="5">
        <v>36141</v>
      </c>
      <c r="M4056" t="s">
        <v>252</v>
      </c>
      <c r="N4056" t="s">
        <v>202</v>
      </c>
      <c r="O4056" t="s">
        <v>227</v>
      </c>
      <c r="P4056" t="s">
        <v>208</v>
      </c>
      <c r="Q4056">
        <v>345655</v>
      </c>
      <c r="R4056" s="5">
        <v>45384</v>
      </c>
      <c r="S4056" t="s">
        <v>556</v>
      </c>
      <c r="T4056">
        <v>51</v>
      </c>
      <c r="V4056" s="5">
        <v>45568</v>
      </c>
      <c r="W4056" t="s">
        <v>1709</v>
      </c>
      <c r="X4056" t="s">
        <v>538</v>
      </c>
      <c r="Z4056" t="s">
        <v>14616</v>
      </c>
      <c r="DS4056" t="s">
        <v>890</v>
      </c>
      <c r="DU4056" t="s">
        <v>228</v>
      </c>
      <c r="DV4056" t="s">
        <v>229</v>
      </c>
      <c r="DW4056">
        <v>8</v>
      </c>
      <c r="DX4056" t="s">
        <v>890</v>
      </c>
      <c r="EA4056" t="s">
        <v>1712</v>
      </c>
      <c r="EG4056">
        <v>4</v>
      </c>
      <c r="EM4056" t="s">
        <v>283</v>
      </c>
      <c r="EQ4056">
        <v>0.5</v>
      </c>
      <c r="EW4056" t="s">
        <v>256</v>
      </c>
    </row>
    <row r="4057" spans="1:153" hidden="1" x14ac:dyDescent="0.25">
      <c r="A4057" t="s">
        <v>198</v>
      </c>
      <c r="B4057">
        <v>260723</v>
      </c>
      <c r="C4057" t="s">
        <v>17173</v>
      </c>
      <c r="D4057" t="s">
        <v>3778</v>
      </c>
      <c r="E4057" t="s">
        <v>17174</v>
      </c>
      <c r="F4057" t="s">
        <v>8022</v>
      </c>
      <c r="G4057" t="s">
        <v>17173</v>
      </c>
      <c r="H4057" t="s">
        <v>11333</v>
      </c>
      <c r="I4057" t="s">
        <v>17173</v>
      </c>
      <c r="J4057" t="s">
        <v>199</v>
      </c>
      <c r="K4057" t="s">
        <v>315</v>
      </c>
      <c r="L4057" s="5">
        <v>33416</v>
      </c>
      <c r="N4057" t="s">
        <v>202</v>
      </c>
      <c r="P4057" t="s">
        <v>208</v>
      </c>
      <c r="Q4057">
        <v>2458289</v>
      </c>
      <c r="R4057" s="5">
        <v>45275</v>
      </c>
      <c r="S4057" t="s">
        <v>209</v>
      </c>
      <c r="T4057">
        <v>11</v>
      </c>
      <c r="V4057" s="5">
        <v>45306</v>
      </c>
      <c r="W4057" t="s">
        <v>1709</v>
      </c>
      <c r="X4057" t="s">
        <v>538</v>
      </c>
      <c r="AR4057" t="s">
        <v>14170</v>
      </c>
      <c r="AS4057" t="s">
        <v>205</v>
      </c>
      <c r="BR4057">
        <v>22</v>
      </c>
      <c r="BT4057">
        <v>30</v>
      </c>
      <c r="BU4057">
        <v>27</v>
      </c>
      <c r="BV4057">
        <v>11</v>
      </c>
      <c r="CC4057">
        <v>25</v>
      </c>
      <c r="CG4057">
        <v>20</v>
      </c>
      <c r="CL4057">
        <v>11</v>
      </c>
      <c r="CV4057">
        <v>34</v>
      </c>
    </row>
    <row r="4058" spans="1:153" hidden="1" x14ac:dyDescent="0.25">
      <c r="A4058" t="s">
        <v>198</v>
      </c>
      <c r="B4058">
        <v>272866</v>
      </c>
      <c r="C4058" t="s">
        <v>17173</v>
      </c>
      <c r="D4058" t="s">
        <v>16080</v>
      </c>
      <c r="E4058" t="s">
        <v>17173</v>
      </c>
      <c r="F4058" t="s">
        <v>16531</v>
      </c>
      <c r="G4058" t="s">
        <v>17173</v>
      </c>
      <c r="H4058" t="s">
        <v>3872</v>
      </c>
      <c r="I4058" t="s">
        <v>17173</v>
      </c>
      <c r="J4058" t="s">
        <v>199</v>
      </c>
      <c r="K4058" t="s">
        <v>281</v>
      </c>
      <c r="L4058" s="5">
        <v>33750</v>
      </c>
      <c r="N4058" t="s">
        <v>202</v>
      </c>
      <c r="P4058" t="s">
        <v>208</v>
      </c>
      <c r="Q4058">
        <v>2325609</v>
      </c>
      <c r="R4058" s="5">
        <v>45141</v>
      </c>
      <c r="S4058" t="s">
        <v>241</v>
      </c>
      <c r="T4058">
        <v>3</v>
      </c>
      <c r="V4058" s="5">
        <v>45264</v>
      </c>
      <c r="W4058" t="s">
        <v>1709</v>
      </c>
      <c r="X4058" t="s">
        <v>538</v>
      </c>
      <c r="AS4058" t="s">
        <v>205</v>
      </c>
      <c r="AT4058" t="s">
        <v>319</v>
      </c>
      <c r="DS4058" t="s">
        <v>255</v>
      </c>
      <c r="DU4058" t="s">
        <v>255</v>
      </c>
      <c r="DV4058" t="s">
        <v>229</v>
      </c>
      <c r="DW4058">
        <v>0.25</v>
      </c>
      <c r="DX4058" t="s">
        <v>890</v>
      </c>
      <c r="EG4058">
        <v>0.25</v>
      </c>
      <c r="EH4058">
        <v>0.5</v>
      </c>
      <c r="EM4058" t="s">
        <v>283</v>
      </c>
      <c r="EQ4058">
        <v>1</v>
      </c>
      <c r="EW4058" t="s">
        <v>256</v>
      </c>
    </row>
    <row r="4059" spans="1:153" hidden="1" x14ac:dyDescent="0.25">
      <c r="A4059" t="s">
        <v>198</v>
      </c>
      <c r="B4059">
        <v>273382</v>
      </c>
      <c r="C4059" t="s">
        <v>17173</v>
      </c>
      <c r="D4059" t="s">
        <v>3847</v>
      </c>
      <c r="E4059" t="s">
        <v>17173</v>
      </c>
      <c r="F4059" t="s">
        <v>9146</v>
      </c>
      <c r="G4059" t="s">
        <v>17173</v>
      </c>
      <c r="H4059" t="s">
        <v>3439</v>
      </c>
      <c r="I4059" t="s">
        <v>17174</v>
      </c>
      <c r="J4059" t="s">
        <v>231</v>
      </c>
      <c r="K4059" t="s">
        <v>408</v>
      </c>
      <c r="L4059" s="5">
        <v>18863</v>
      </c>
      <c r="M4059" t="s">
        <v>305</v>
      </c>
      <c r="N4059" t="s">
        <v>202</v>
      </c>
      <c r="O4059" t="s">
        <v>306</v>
      </c>
      <c r="P4059" t="s">
        <v>208</v>
      </c>
      <c r="Q4059">
        <v>2321570</v>
      </c>
      <c r="R4059" s="5">
        <v>45137</v>
      </c>
      <c r="S4059" t="s">
        <v>215</v>
      </c>
      <c r="T4059">
        <v>21</v>
      </c>
      <c r="V4059" s="5">
        <v>45264</v>
      </c>
      <c r="W4059" t="s">
        <v>1709</v>
      </c>
      <c r="X4059" t="s">
        <v>538</v>
      </c>
      <c r="Z4059" t="s">
        <v>14760</v>
      </c>
      <c r="AF4059" t="s">
        <v>1069</v>
      </c>
      <c r="AL4059" t="s">
        <v>1069</v>
      </c>
      <c r="AS4059" t="s">
        <v>263</v>
      </c>
      <c r="CP4059">
        <v>25</v>
      </c>
      <c r="CV4059">
        <v>33</v>
      </c>
      <c r="DS4059" t="s">
        <v>283</v>
      </c>
      <c r="DU4059" t="s">
        <v>228</v>
      </c>
      <c r="DV4059" t="s">
        <v>249</v>
      </c>
      <c r="DW4059">
        <v>8</v>
      </c>
      <c r="DX4059" t="s">
        <v>283</v>
      </c>
      <c r="EA4059" t="s">
        <v>223</v>
      </c>
      <c r="EG4059">
        <v>4</v>
      </c>
      <c r="EM4059" t="s">
        <v>221</v>
      </c>
    </row>
    <row r="4060" spans="1:153" hidden="1" x14ac:dyDescent="0.25">
      <c r="A4060" t="s">
        <v>198</v>
      </c>
      <c r="B4060">
        <v>276589</v>
      </c>
      <c r="C4060" t="s">
        <v>17173</v>
      </c>
      <c r="D4060" t="s">
        <v>6173</v>
      </c>
      <c r="E4060" t="s">
        <v>17173</v>
      </c>
      <c r="F4060" t="s">
        <v>8499</v>
      </c>
      <c r="G4060" t="s">
        <v>17173</v>
      </c>
      <c r="H4060" t="s">
        <v>16902</v>
      </c>
      <c r="I4060" t="s">
        <v>17173</v>
      </c>
      <c r="J4060" t="s">
        <v>199</v>
      </c>
      <c r="K4060" t="s">
        <v>244</v>
      </c>
      <c r="L4060" s="5">
        <v>35893</v>
      </c>
      <c r="M4060" t="s">
        <v>252</v>
      </c>
      <c r="N4060" t="s">
        <v>202</v>
      </c>
      <c r="O4060" t="s">
        <v>253</v>
      </c>
      <c r="P4060" t="s">
        <v>208</v>
      </c>
      <c r="Q4060">
        <v>2326685</v>
      </c>
      <c r="R4060" s="5">
        <v>45142</v>
      </c>
      <c r="S4060" t="s">
        <v>556</v>
      </c>
      <c r="T4060">
        <v>51</v>
      </c>
      <c r="V4060" s="5">
        <v>45264</v>
      </c>
      <c r="W4060" t="s">
        <v>1709</v>
      </c>
      <c r="X4060" t="s">
        <v>538</v>
      </c>
      <c r="Z4060" t="s">
        <v>14037</v>
      </c>
      <c r="AS4060" t="s">
        <v>205</v>
      </c>
      <c r="AT4060" t="s">
        <v>13749</v>
      </c>
      <c r="DS4060" t="s">
        <v>890</v>
      </c>
      <c r="DU4060" t="s">
        <v>255</v>
      </c>
      <c r="DV4060" t="s">
        <v>229</v>
      </c>
      <c r="DW4060">
        <v>0.25</v>
      </c>
      <c r="DX4060" t="s">
        <v>228</v>
      </c>
      <c r="EG4060">
        <v>0.25</v>
      </c>
      <c r="EH4060">
        <v>0.03</v>
      </c>
      <c r="EM4060" t="s">
        <v>283</v>
      </c>
      <c r="EQ4060">
        <v>1</v>
      </c>
      <c r="EW4060" t="s">
        <v>256</v>
      </c>
    </row>
    <row r="4061" spans="1:153" hidden="1" x14ac:dyDescent="0.25">
      <c r="A4061" t="s">
        <v>198</v>
      </c>
      <c r="B4061">
        <v>280427</v>
      </c>
      <c r="C4061" t="s">
        <v>17173</v>
      </c>
      <c r="D4061" t="s">
        <v>5248</v>
      </c>
      <c r="E4061" t="s">
        <v>17173</v>
      </c>
      <c r="G4061" t="s">
        <v>17174</v>
      </c>
      <c r="H4061" t="s">
        <v>3566</v>
      </c>
      <c r="I4061" t="s">
        <v>17174</v>
      </c>
      <c r="J4061" t="s">
        <v>199</v>
      </c>
      <c r="K4061" t="s">
        <v>244</v>
      </c>
      <c r="L4061" s="5">
        <v>35680</v>
      </c>
      <c r="M4061" t="s">
        <v>252</v>
      </c>
      <c r="N4061" t="s">
        <v>202</v>
      </c>
      <c r="O4061" t="s">
        <v>253</v>
      </c>
      <c r="P4061" t="s">
        <v>208</v>
      </c>
      <c r="Q4061">
        <v>2345743</v>
      </c>
      <c r="R4061" s="5">
        <v>45173</v>
      </c>
      <c r="S4061" t="s">
        <v>209</v>
      </c>
      <c r="T4061">
        <v>11</v>
      </c>
      <c r="V4061" s="5">
        <v>45264</v>
      </c>
      <c r="W4061" t="s">
        <v>1709</v>
      </c>
      <c r="X4061" t="s">
        <v>538</v>
      </c>
      <c r="AF4061" t="s">
        <v>1069</v>
      </c>
      <c r="AL4061" t="s">
        <v>1069</v>
      </c>
      <c r="AR4061" t="s">
        <v>14092</v>
      </c>
      <c r="AS4061" t="s">
        <v>263</v>
      </c>
      <c r="DS4061" t="s">
        <v>890</v>
      </c>
      <c r="DU4061" t="s">
        <v>255</v>
      </c>
      <c r="DV4061" t="s">
        <v>331</v>
      </c>
      <c r="DW4061">
        <v>0.25</v>
      </c>
      <c r="DX4061" t="s">
        <v>890</v>
      </c>
      <c r="EA4061" t="s">
        <v>255</v>
      </c>
      <c r="ED4061" t="s">
        <v>315</v>
      </c>
      <c r="EG4061">
        <v>4</v>
      </c>
      <c r="EM4061" t="s">
        <v>283</v>
      </c>
      <c r="EQ4061">
        <v>1</v>
      </c>
      <c r="EW4061" t="s">
        <v>256</v>
      </c>
    </row>
    <row r="4062" spans="1:153" hidden="1" x14ac:dyDescent="0.25">
      <c r="A4062" t="s">
        <v>198</v>
      </c>
      <c r="B4062">
        <v>281107</v>
      </c>
      <c r="C4062" t="s">
        <v>17173</v>
      </c>
      <c r="D4062" t="s">
        <v>3948</v>
      </c>
      <c r="E4062" t="s">
        <v>17173</v>
      </c>
      <c r="F4062" t="s">
        <v>3331</v>
      </c>
      <c r="G4062" t="s">
        <v>17173</v>
      </c>
      <c r="H4062" t="s">
        <v>9043</v>
      </c>
      <c r="I4062" t="s">
        <v>17173</v>
      </c>
      <c r="J4062" t="s">
        <v>231</v>
      </c>
      <c r="K4062" t="s">
        <v>313</v>
      </c>
      <c r="L4062" s="5">
        <v>26871</v>
      </c>
      <c r="M4062" t="s">
        <v>305</v>
      </c>
      <c r="N4062" t="s">
        <v>202</v>
      </c>
      <c r="O4062" t="s">
        <v>306</v>
      </c>
      <c r="P4062" t="s">
        <v>208</v>
      </c>
      <c r="Q4062">
        <v>429456</v>
      </c>
      <c r="R4062" s="5">
        <v>45456</v>
      </c>
      <c r="S4062" t="s">
        <v>215</v>
      </c>
      <c r="T4062">
        <v>21</v>
      </c>
      <c r="V4062" s="5">
        <v>45568</v>
      </c>
      <c r="W4062" t="s">
        <v>1709</v>
      </c>
      <c r="X4062" t="s">
        <v>538</v>
      </c>
      <c r="Z4062" t="s">
        <v>14918</v>
      </c>
      <c r="DS4062" t="s">
        <v>890</v>
      </c>
      <c r="DU4062" t="s">
        <v>255</v>
      </c>
      <c r="DV4062" t="s">
        <v>224</v>
      </c>
      <c r="DW4062">
        <v>0.25</v>
      </c>
      <c r="EH4062">
        <v>0.5</v>
      </c>
      <c r="EM4062" t="s">
        <v>283</v>
      </c>
      <c r="EQ4062">
        <v>1</v>
      </c>
      <c r="ER4062">
        <v>0.5</v>
      </c>
      <c r="EW4062" t="s">
        <v>256</v>
      </c>
    </row>
    <row r="4063" spans="1:153" hidden="1" x14ac:dyDescent="0.25">
      <c r="A4063" t="s">
        <v>198</v>
      </c>
      <c r="B4063">
        <v>290987</v>
      </c>
      <c r="C4063" t="s">
        <v>17173</v>
      </c>
      <c r="D4063" t="s">
        <v>5249</v>
      </c>
      <c r="E4063" t="s">
        <v>17173</v>
      </c>
      <c r="F4063" t="s">
        <v>8736</v>
      </c>
      <c r="G4063" t="s">
        <v>17173</v>
      </c>
      <c r="H4063" t="s">
        <v>11867</v>
      </c>
      <c r="I4063" t="s">
        <v>17173</v>
      </c>
      <c r="J4063" t="s">
        <v>231</v>
      </c>
      <c r="K4063" t="s">
        <v>363</v>
      </c>
      <c r="L4063" s="5">
        <v>27805</v>
      </c>
      <c r="M4063" t="s">
        <v>252</v>
      </c>
      <c r="N4063" t="s">
        <v>202</v>
      </c>
      <c r="O4063" t="s">
        <v>227</v>
      </c>
      <c r="P4063" t="s">
        <v>208</v>
      </c>
      <c r="Q4063">
        <v>300746</v>
      </c>
      <c r="R4063" s="5">
        <v>45344</v>
      </c>
      <c r="S4063" t="s">
        <v>215</v>
      </c>
      <c r="T4063">
        <v>21</v>
      </c>
      <c r="V4063" s="5">
        <v>45563</v>
      </c>
      <c r="W4063" t="s">
        <v>1709</v>
      </c>
      <c r="X4063" t="s">
        <v>538</v>
      </c>
      <c r="Z4063" t="s">
        <v>14014</v>
      </c>
      <c r="BL4063">
        <v>6</v>
      </c>
      <c r="BR4063">
        <v>28</v>
      </c>
      <c r="BT4063">
        <v>6</v>
      </c>
      <c r="BV4063">
        <v>15</v>
      </c>
      <c r="CF4063">
        <v>6</v>
      </c>
      <c r="CG4063">
        <v>6</v>
      </c>
      <c r="CL4063">
        <v>28</v>
      </c>
      <c r="CP4063">
        <v>24</v>
      </c>
      <c r="CV4063">
        <v>30</v>
      </c>
    </row>
    <row r="4064" spans="1:153" hidden="1" x14ac:dyDescent="0.25">
      <c r="A4064" t="s">
        <v>198</v>
      </c>
      <c r="B4064">
        <v>308231</v>
      </c>
      <c r="C4064" t="s">
        <v>17173</v>
      </c>
      <c r="D4064" t="s">
        <v>4782</v>
      </c>
      <c r="E4064" t="s">
        <v>17173</v>
      </c>
      <c r="F4064" t="s">
        <v>7391</v>
      </c>
      <c r="G4064" t="s">
        <v>17173</v>
      </c>
      <c r="H4064" t="s">
        <v>4181</v>
      </c>
      <c r="I4064" t="s">
        <v>17173</v>
      </c>
      <c r="J4064" t="s">
        <v>199</v>
      </c>
      <c r="K4064" t="s">
        <v>232</v>
      </c>
      <c r="L4064" s="5">
        <v>22578</v>
      </c>
      <c r="M4064" t="s">
        <v>252</v>
      </c>
      <c r="N4064" t="s">
        <v>202</v>
      </c>
      <c r="O4064" t="s">
        <v>253</v>
      </c>
      <c r="P4064" t="s">
        <v>208</v>
      </c>
      <c r="Q4064">
        <v>10326516</v>
      </c>
      <c r="R4064" s="5">
        <v>45366</v>
      </c>
      <c r="S4064" t="s">
        <v>215</v>
      </c>
      <c r="T4064">
        <v>21</v>
      </c>
      <c r="V4064" s="5">
        <v>45509</v>
      </c>
      <c r="W4064" t="s">
        <v>1709</v>
      </c>
      <c r="X4064" t="s">
        <v>538</v>
      </c>
      <c r="Z4064" t="s">
        <v>14919</v>
      </c>
      <c r="AF4064" t="s">
        <v>1069</v>
      </c>
      <c r="AL4064" t="s">
        <v>1069</v>
      </c>
      <c r="AS4064" t="s">
        <v>263</v>
      </c>
      <c r="AT4064" t="s">
        <v>1668</v>
      </c>
      <c r="CP4064">
        <v>20</v>
      </c>
      <c r="DS4064" t="s">
        <v>890</v>
      </c>
      <c r="DU4064" t="s">
        <v>255</v>
      </c>
      <c r="DV4064" t="s">
        <v>229</v>
      </c>
      <c r="DW4064">
        <v>0.25</v>
      </c>
      <c r="EG4064">
        <v>4</v>
      </c>
      <c r="EH4064">
        <v>0.5</v>
      </c>
      <c r="EM4064" t="s">
        <v>283</v>
      </c>
      <c r="EW4064" t="s">
        <v>256</v>
      </c>
    </row>
    <row r="4065" spans="1:153" hidden="1" x14ac:dyDescent="0.25">
      <c r="A4065" t="s">
        <v>198</v>
      </c>
      <c r="B4065">
        <v>3273</v>
      </c>
      <c r="C4065" t="s">
        <v>17173</v>
      </c>
      <c r="D4065" t="s">
        <v>16081</v>
      </c>
      <c r="E4065" t="s">
        <v>17173</v>
      </c>
      <c r="F4065" t="s">
        <v>16532</v>
      </c>
      <c r="G4065" t="s">
        <v>17173</v>
      </c>
      <c r="H4065" t="s">
        <v>11037</v>
      </c>
      <c r="I4065" t="s">
        <v>17173</v>
      </c>
      <c r="J4065" t="s">
        <v>199</v>
      </c>
      <c r="K4065" t="s">
        <v>248</v>
      </c>
      <c r="L4065" s="5">
        <v>35136</v>
      </c>
      <c r="N4065" t="s">
        <v>202</v>
      </c>
      <c r="P4065" t="s">
        <v>208</v>
      </c>
      <c r="Q4065">
        <v>2342370</v>
      </c>
      <c r="R4065" s="5">
        <v>45157</v>
      </c>
      <c r="S4065" t="s">
        <v>669</v>
      </c>
      <c r="T4065">
        <v>28</v>
      </c>
      <c r="V4065" s="5">
        <v>45264</v>
      </c>
      <c r="W4065" t="s">
        <v>1709</v>
      </c>
      <c r="X4065" t="s">
        <v>538</v>
      </c>
      <c r="Z4065" t="s">
        <v>14920</v>
      </c>
      <c r="DS4065" t="s">
        <v>890</v>
      </c>
      <c r="DU4065" t="s">
        <v>255</v>
      </c>
      <c r="DV4065" t="s">
        <v>1710</v>
      </c>
      <c r="DW4065">
        <v>0.25</v>
      </c>
      <c r="EG4065">
        <v>0.25</v>
      </c>
      <c r="EH4065">
        <v>0.5</v>
      </c>
      <c r="EM4065" t="s">
        <v>283</v>
      </c>
      <c r="EQ4065">
        <v>1</v>
      </c>
      <c r="EW4065" t="s">
        <v>256</v>
      </c>
    </row>
    <row r="4066" spans="1:153" hidden="1" x14ac:dyDescent="0.25">
      <c r="A4066" t="s">
        <v>198</v>
      </c>
      <c r="B4066">
        <v>342865</v>
      </c>
      <c r="C4066" t="s">
        <v>17173</v>
      </c>
      <c r="D4066" t="s">
        <v>4029</v>
      </c>
      <c r="E4066" t="s">
        <v>17173</v>
      </c>
      <c r="F4066" t="s">
        <v>7425</v>
      </c>
      <c r="G4066" t="s">
        <v>17173</v>
      </c>
      <c r="H4066" t="s">
        <v>10864</v>
      </c>
      <c r="I4066" t="s">
        <v>17173</v>
      </c>
      <c r="J4066" t="s">
        <v>231</v>
      </c>
      <c r="K4066" t="s">
        <v>288</v>
      </c>
      <c r="L4066" s="5">
        <v>35002</v>
      </c>
      <c r="M4066" t="s">
        <v>305</v>
      </c>
      <c r="N4066" t="s">
        <v>202</v>
      </c>
      <c r="O4066" t="s">
        <v>306</v>
      </c>
      <c r="P4066" t="s">
        <v>208</v>
      </c>
      <c r="Q4066">
        <v>10475669</v>
      </c>
      <c r="R4066" s="5">
        <v>45496</v>
      </c>
      <c r="S4066" t="s">
        <v>215</v>
      </c>
      <c r="T4066">
        <v>21</v>
      </c>
      <c r="V4066" s="5">
        <v>45544</v>
      </c>
      <c r="W4066" t="s">
        <v>1709</v>
      </c>
      <c r="X4066" t="s">
        <v>538</v>
      </c>
      <c r="Z4066" t="s">
        <v>17450</v>
      </c>
      <c r="AS4066" t="s">
        <v>205</v>
      </c>
      <c r="AT4066" t="s">
        <v>790</v>
      </c>
      <c r="BR4066">
        <v>36</v>
      </c>
      <c r="BT4066">
        <v>32</v>
      </c>
      <c r="BU4066">
        <v>30</v>
      </c>
      <c r="BV4066">
        <v>30</v>
      </c>
      <c r="CF4066">
        <v>28</v>
      </c>
      <c r="CG4066">
        <v>22</v>
      </c>
      <c r="CP4066">
        <v>20</v>
      </c>
      <c r="CV4066">
        <v>35</v>
      </c>
    </row>
    <row r="4067" spans="1:153" hidden="1" x14ac:dyDescent="0.25">
      <c r="A4067" t="s">
        <v>198</v>
      </c>
      <c r="B4067">
        <v>349985</v>
      </c>
      <c r="C4067" t="s">
        <v>17173</v>
      </c>
      <c r="D4067" t="s">
        <v>3928</v>
      </c>
      <c r="E4067" t="s">
        <v>17173</v>
      </c>
      <c r="F4067" t="s">
        <v>8737</v>
      </c>
      <c r="G4067" t="s">
        <v>17173</v>
      </c>
      <c r="H4067" t="s">
        <v>3872</v>
      </c>
      <c r="I4067" t="s">
        <v>17173</v>
      </c>
      <c r="J4067" t="s">
        <v>231</v>
      </c>
      <c r="K4067" t="s">
        <v>332</v>
      </c>
      <c r="L4067" s="5">
        <v>20101</v>
      </c>
      <c r="N4067" t="s">
        <v>202</v>
      </c>
      <c r="P4067" t="s">
        <v>208</v>
      </c>
      <c r="Q4067">
        <v>2362768</v>
      </c>
      <c r="R4067" s="5">
        <v>45179</v>
      </c>
      <c r="S4067" t="s">
        <v>215</v>
      </c>
      <c r="T4067">
        <v>21</v>
      </c>
      <c r="V4067" s="5">
        <v>45264</v>
      </c>
      <c r="W4067" t="s">
        <v>1709</v>
      </c>
      <c r="X4067" t="s">
        <v>538</v>
      </c>
      <c r="Z4067" t="s">
        <v>14082</v>
      </c>
      <c r="AS4067" t="s">
        <v>205</v>
      </c>
      <c r="AT4067" t="s">
        <v>254</v>
      </c>
      <c r="BL4067">
        <v>27</v>
      </c>
      <c r="BR4067">
        <v>20</v>
      </c>
      <c r="BT4067">
        <v>22</v>
      </c>
      <c r="BU4067">
        <v>22</v>
      </c>
      <c r="BV4067">
        <v>6</v>
      </c>
      <c r="CF4067">
        <v>6</v>
      </c>
      <c r="CG4067">
        <v>29</v>
      </c>
      <c r="CL4067">
        <v>26</v>
      </c>
      <c r="CP4067">
        <v>19</v>
      </c>
      <c r="CV4067">
        <v>36</v>
      </c>
    </row>
    <row r="4068" spans="1:153" hidden="1" x14ac:dyDescent="0.25">
      <c r="A4068" t="s">
        <v>198</v>
      </c>
      <c r="B4068">
        <v>352411</v>
      </c>
      <c r="C4068" t="s">
        <v>17173</v>
      </c>
      <c r="D4068" t="s">
        <v>5250</v>
      </c>
      <c r="E4068" t="s">
        <v>17173</v>
      </c>
      <c r="F4068" t="s">
        <v>7296</v>
      </c>
      <c r="G4068" t="s">
        <v>17173</v>
      </c>
      <c r="H4068" t="s">
        <v>3518</v>
      </c>
      <c r="I4068" t="s">
        <v>17174</v>
      </c>
      <c r="J4068" t="s">
        <v>199</v>
      </c>
      <c r="K4068" t="s">
        <v>573</v>
      </c>
      <c r="L4068" s="5">
        <v>17529</v>
      </c>
      <c r="M4068" t="s">
        <v>305</v>
      </c>
      <c r="N4068" t="s">
        <v>202</v>
      </c>
      <c r="O4068" t="s">
        <v>306</v>
      </c>
      <c r="P4068" t="s">
        <v>208</v>
      </c>
      <c r="Q4068">
        <v>10469238</v>
      </c>
      <c r="R4068" s="5">
        <v>45490</v>
      </c>
      <c r="S4068" t="s">
        <v>215</v>
      </c>
      <c r="T4068">
        <v>21</v>
      </c>
      <c r="V4068" s="5">
        <v>45544</v>
      </c>
      <c r="W4068" t="s">
        <v>1709</v>
      </c>
      <c r="X4068" t="s">
        <v>538</v>
      </c>
      <c r="Z4068" t="s">
        <v>17619</v>
      </c>
      <c r="AS4068" t="s">
        <v>205</v>
      </c>
      <c r="AT4068" t="s">
        <v>386</v>
      </c>
      <c r="DS4068" t="s">
        <v>890</v>
      </c>
      <c r="DU4068" t="s">
        <v>255</v>
      </c>
      <c r="DV4068" t="s">
        <v>229</v>
      </c>
      <c r="DW4068">
        <v>0.25</v>
      </c>
      <c r="EG4068">
        <v>0.5</v>
      </c>
      <c r="EH4068">
        <v>0.5</v>
      </c>
      <c r="EM4068" t="s">
        <v>283</v>
      </c>
      <c r="EQ4068">
        <v>0.5</v>
      </c>
      <c r="EW4068" t="s">
        <v>256</v>
      </c>
    </row>
    <row r="4069" spans="1:153" hidden="1" x14ac:dyDescent="0.25">
      <c r="A4069" t="s">
        <v>198</v>
      </c>
      <c r="B4069">
        <v>370198</v>
      </c>
      <c r="C4069" t="s">
        <v>17173</v>
      </c>
      <c r="D4069" t="s">
        <v>4696</v>
      </c>
      <c r="E4069" t="s">
        <v>17173</v>
      </c>
      <c r="F4069" t="s">
        <v>7225</v>
      </c>
      <c r="G4069" t="s">
        <v>17173</v>
      </c>
      <c r="H4069" t="s">
        <v>11868</v>
      </c>
      <c r="I4069" t="s">
        <v>17173</v>
      </c>
      <c r="J4069" t="s">
        <v>199</v>
      </c>
      <c r="K4069" t="s">
        <v>309</v>
      </c>
      <c r="L4069" s="5">
        <v>21149</v>
      </c>
      <c r="M4069" t="s">
        <v>252</v>
      </c>
      <c r="N4069" t="s">
        <v>202</v>
      </c>
      <c r="O4069" t="s">
        <v>227</v>
      </c>
      <c r="P4069" t="s">
        <v>208</v>
      </c>
      <c r="Q4069">
        <v>481007</v>
      </c>
      <c r="R4069" s="5">
        <v>45299</v>
      </c>
      <c r="S4069" t="s">
        <v>215</v>
      </c>
      <c r="T4069">
        <v>21</v>
      </c>
      <c r="V4069" s="5">
        <v>45563</v>
      </c>
      <c r="W4069" t="s">
        <v>1709</v>
      </c>
      <c r="X4069" t="s">
        <v>538</v>
      </c>
      <c r="Z4069" t="s">
        <v>14012</v>
      </c>
      <c r="AF4069" t="s">
        <v>1069</v>
      </c>
      <c r="DS4069" t="s">
        <v>890</v>
      </c>
      <c r="DU4069" t="s">
        <v>255</v>
      </c>
      <c r="DV4069" t="s">
        <v>224</v>
      </c>
      <c r="DW4069">
        <v>0.25</v>
      </c>
      <c r="DX4069" t="s">
        <v>890</v>
      </c>
      <c r="EG4069">
        <v>4</v>
      </c>
      <c r="EH4069">
        <v>0.5</v>
      </c>
      <c r="EM4069" t="s">
        <v>283</v>
      </c>
      <c r="EQ4069">
        <v>1</v>
      </c>
      <c r="EW4069" t="s">
        <v>256</v>
      </c>
    </row>
    <row r="4070" spans="1:153" hidden="1" x14ac:dyDescent="0.25">
      <c r="A4070" t="s">
        <v>198</v>
      </c>
      <c r="B4070">
        <v>376561</v>
      </c>
      <c r="C4070" t="s">
        <v>17173</v>
      </c>
      <c r="D4070" t="s">
        <v>4883</v>
      </c>
      <c r="E4070" t="s">
        <v>17173</v>
      </c>
      <c r="F4070" t="s">
        <v>3624</v>
      </c>
      <c r="G4070" t="s">
        <v>17173</v>
      </c>
      <c r="H4070" t="s">
        <v>11869</v>
      </c>
      <c r="I4070" t="s">
        <v>17173</v>
      </c>
      <c r="J4070" t="s">
        <v>231</v>
      </c>
      <c r="K4070" t="s">
        <v>378</v>
      </c>
      <c r="L4070" s="5">
        <v>24299</v>
      </c>
      <c r="M4070" t="s">
        <v>305</v>
      </c>
      <c r="N4070" t="s">
        <v>202</v>
      </c>
      <c r="O4070" t="s">
        <v>306</v>
      </c>
      <c r="P4070" t="s">
        <v>208</v>
      </c>
      <c r="Q4070">
        <v>384730</v>
      </c>
      <c r="R4070" s="5">
        <v>45418</v>
      </c>
      <c r="S4070" t="s">
        <v>404</v>
      </c>
      <c r="T4070">
        <v>6</v>
      </c>
      <c r="U4070" t="s">
        <v>14010</v>
      </c>
      <c r="V4070" s="5">
        <v>45570</v>
      </c>
      <c r="W4070" t="s">
        <v>1709</v>
      </c>
      <c r="X4070" t="s">
        <v>538</v>
      </c>
      <c r="Z4070" t="s">
        <v>17620</v>
      </c>
      <c r="AF4070" t="s">
        <v>1069</v>
      </c>
      <c r="DS4070" t="s">
        <v>228</v>
      </c>
      <c r="DU4070" t="s">
        <v>255</v>
      </c>
      <c r="DV4070" t="s">
        <v>229</v>
      </c>
      <c r="DW4070">
        <v>0.25</v>
      </c>
      <c r="EG4070">
        <v>4</v>
      </c>
      <c r="EH4070">
        <v>0.5</v>
      </c>
      <c r="EM4070" t="s">
        <v>283</v>
      </c>
      <c r="EQ4070">
        <v>0.5</v>
      </c>
      <c r="EW4070" t="s">
        <v>256</v>
      </c>
    </row>
    <row r="4071" spans="1:153" hidden="1" x14ac:dyDescent="0.25">
      <c r="A4071" t="s">
        <v>198</v>
      </c>
      <c r="B4071">
        <v>388410</v>
      </c>
      <c r="C4071" t="s">
        <v>17173</v>
      </c>
      <c r="D4071" t="s">
        <v>5251</v>
      </c>
      <c r="E4071" t="s">
        <v>17173</v>
      </c>
      <c r="F4071" t="s">
        <v>7334</v>
      </c>
      <c r="G4071" t="s">
        <v>17173</v>
      </c>
      <c r="H4071" t="s">
        <v>11870</v>
      </c>
      <c r="I4071" t="s">
        <v>17173</v>
      </c>
      <c r="J4071" t="s">
        <v>231</v>
      </c>
      <c r="K4071" t="s">
        <v>216</v>
      </c>
      <c r="L4071" s="5">
        <v>37403</v>
      </c>
      <c r="M4071" t="s">
        <v>305</v>
      </c>
      <c r="N4071" t="s">
        <v>202</v>
      </c>
      <c r="O4071" t="s">
        <v>306</v>
      </c>
      <c r="P4071" t="s">
        <v>208</v>
      </c>
      <c r="Q4071">
        <v>360600</v>
      </c>
      <c r="R4071" s="5">
        <v>45397</v>
      </c>
      <c r="S4071" t="s">
        <v>215</v>
      </c>
      <c r="T4071">
        <v>21</v>
      </c>
      <c r="V4071" s="5">
        <v>45568</v>
      </c>
      <c r="W4071" t="s">
        <v>1709</v>
      </c>
      <c r="X4071" t="s">
        <v>538</v>
      </c>
      <c r="BR4071">
        <v>28</v>
      </c>
      <c r="BT4071">
        <v>28</v>
      </c>
      <c r="BU4071">
        <v>6</v>
      </c>
      <c r="BV4071">
        <v>30</v>
      </c>
      <c r="CF4071">
        <v>21</v>
      </c>
      <c r="CG4071">
        <v>11</v>
      </c>
      <c r="CL4071">
        <v>27</v>
      </c>
      <c r="CP4071">
        <v>19</v>
      </c>
      <c r="CV4071">
        <v>33</v>
      </c>
    </row>
    <row r="4072" spans="1:153" hidden="1" x14ac:dyDescent="0.25">
      <c r="A4072" t="s">
        <v>198</v>
      </c>
      <c r="B4072">
        <v>434615</v>
      </c>
      <c r="C4072" t="s">
        <v>17173</v>
      </c>
      <c r="D4072" t="s">
        <v>4844</v>
      </c>
      <c r="E4072" t="s">
        <v>17173</v>
      </c>
      <c r="F4072" t="s">
        <v>8273</v>
      </c>
      <c r="G4072" t="s">
        <v>17173</v>
      </c>
      <c r="H4072" t="s">
        <v>4449</v>
      </c>
      <c r="I4072" t="s">
        <v>17173</v>
      </c>
      <c r="J4072" t="s">
        <v>231</v>
      </c>
      <c r="K4072" t="s">
        <v>313</v>
      </c>
      <c r="L4072" s="5">
        <v>27005</v>
      </c>
      <c r="M4072" t="s">
        <v>305</v>
      </c>
      <c r="N4072" t="s">
        <v>202</v>
      </c>
      <c r="O4072" t="s">
        <v>306</v>
      </c>
      <c r="P4072" t="s">
        <v>208</v>
      </c>
      <c r="Q4072">
        <v>10457135</v>
      </c>
      <c r="R4072" s="5">
        <v>45481</v>
      </c>
      <c r="S4072" t="s">
        <v>203</v>
      </c>
      <c r="T4072">
        <v>12</v>
      </c>
      <c r="V4072" s="5">
        <v>45544</v>
      </c>
      <c r="W4072" t="s">
        <v>1709</v>
      </c>
      <c r="X4072" t="s">
        <v>538</v>
      </c>
      <c r="Z4072" t="s">
        <v>14921</v>
      </c>
      <c r="AS4072" t="s">
        <v>263</v>
      </c>
      <c r="AT4072" t="s">
        <v>1713</v>
      </c>
      <c r="DS4072" t="s">
        <v>228</v>
      </c>
      <c r="DU4072" t="s">
        <v>228</v>
      </c>
      <c r="DV4072" t="s">
        <v>224</v>
      </c>
      <c r="DW4072">
        <v>8</v>
      </c>
      <c r="DX4072" t="s">
        <v>221</v>
      </c>
      <c r="EG4072">
        <v>1</v>
      </c>
      <c r="EH4072">
        <v>0.5</v>
      </c>
      <c r="EM4072" t="s">
        <v>221</v>
      </c>
      <c r="EQ4072">
        <v>1</v>
      </c>
      <c r="EW4072" t="s">
        <v>256</v>
      </c>
    </row>
    <row r="4073" spans="1:153" hidden="1" x14ac:dyDescent="0.25">
      <c r="A4073" t="s">
        <v>198</v>
      </c>
      <c r="B4073">
        <v>444797</v>
      </c>
      <c r="C4073" t="s">
        <v>17173</v>
      </c>
      <c r="D4073" t="s">
        <v>4900</v>
      </c>
      <c r="E4073" t="s">
        <v>17173</v>
      </c>
      <c r="F4073" t="s">
        <v>8738</v>
      </c>
      <c r="G4073" t="s">
        <v>17173</v>
      </c>
      <c r="H4073" t="s">
        <v>11871</v>
      </c>
      <c r="I4073" t="s">
        <v>17173</v>
      </c>
      <c r="J4073" t="s">
        <v>231</v>
      </c>
      <c r="K4073" t="s">
        <v>378</v>
      </c>
      <c r="L4073" s="5">
        <v>24393</v>
      </c>
      <c r="M4073" t="s">
        <v>305</v>
      </c>
      <c r="N4073" t="s">
        <v>202</v>
      </c>
      <c r="O4073" t="s">
        <v>306</v>
      </c>
      <c r="P4073" t="s">
        <v>208</v>
      </c>
      <c r="Q4073">
        <v>490544</v>
      </c>
      <c r="R4073" s="5">
        <v>45307</v>
      </c>
      <c r="S4073" t="s">
        <v>209</v>
      </c>
      <c r="T4073">
        <v>11</v>
      </c>
      <c r="V4073" s="5">
        <v>45563</v>
      </c>
      <c r="W4073" t="s">
        <v>1709</v>
      </c>
      <c r="X4073" t="s">
        <v>538</v>
      </c>
      <c r="AF4073" t="s">
        <v>1069</v>
      </c>
      <c r="AR4073" t="s">
        <v>14092</v>
      </c>
      <c r="AT4073" t="s">
        <v>1714</v>
      </c>
      <c r="DS4073" t="s">
        <v>890</v>
      </c>
      <c r="DU4073" t="s">
        <v>255</v>
      </c>
      <c r="DV4073" t="s">
        <v>224</v>
      </c>
      <c r="DW4073">
        <v>0.5</v>
      </c>
      <c r="DX4073" t="s">
        <v>256</v>
      </c>
      <c r="EA4073" t="s">
        <v>255</v>
      </c>
      <c r="ED4073" t="s">
        <v>221</v>
      </c>
      <c r="EG4073">
        <v>4</v>
      </c>
      <c r="EM4073" t="s">
        <v>256</v>
      </c>
      <c r="EQ4073">
        <v>2</v>
      </c>
      <c r="EW4073" t="s">
        <v>256</v>
      </c>
    </row>
    <row r="4074" spans="1:153" hidden="1" x14ac:dyDescent="0.25">
      <c r="A4074" t="s">
        <v>198</v>
      </c>
      <c r="B4074">
        <v>467485</v>
      </c>
      <c r="C4074" t="s">
        <v>17173</v>
      </c>
      <c r="D4074" t="s">
        <v>3387</v>
      </c>
      <c r="E4074" t="s">
        <v>17174</v>
      </c>
      <c r="F4074" t="s">
        <v>8739</v>
      </c>
      <c r="G4074" t="s">
        <v>17173</v>
      </c>
      <c r="H4074" t="s">
        <v>11872</v>
      </c>
      <c r="I4074" t="s">
        <v>17173</v>
      </c>
      <c r="J4074" t="s">
        <v>199</v>
      </c>
      <c r="K4074" t="s">
        <v>331</v>
      </c>
      <c r="L4074" s="5">
        <v>30532</v>
      </c>
      <c r="M4074" t="s">
        <v>411</v>
      </c>
      <c r="N4074" t="s">
        <v>202</v>
      </c>
      <c r="O4074" t="s">
        <v>411</v>
      </c>
      <c r="P4074" t="s">
        <v>208</v>
      </c>
      <c r="Q4074">
        <v>10340765</v>
      </c>
      <c r="R4074" s="5">
        <v>45378</v>
      </c>
      <c r="S4074" t="s">
        <v>556</v>
      </c>
      <c r="T4074">
        <v>51</v>
      </c>
      <c r="V4074" s="5">
        <v>45567</v>
      </c>
      <c r="W4074" t="s">
        <v>1709</v>
      </c>
      <c r="X4074" t="s">
        <v>538</v>
      </c>
      <c r="Z4074" t="s">
        <v>14922</v>
      </c>
      <c r="DS4074" t="s">
        <v>890</v>
      </c>
      <c r="DU4074" t="s">
        <v>255</v>
      </c>
      <c r="DV4074" t="s">
        <v>224</v>
      </c>
      <c r="DW4074">
        <v>0.25</v>
      </c>
      <c r="DX4074" t="s">
        <v>890</v>
      </c>
      <c r="EG4074">
        <v>0.25</v>
      </c>
      <c r="EH4074">
        <v>0.5</v>
      </c>
      <c r="EM4074" t="s">
        <v>283</v>
      </c>
      <c r="EQ4074">
        <v>1</v>
      </c>
      <c r="EW4074" t="s">
        <v>256</v>
      </c>
    </row>
    <row r="4075" spans="1:153" hidden="1" x14ac:dyDescent="0.25">
      <c r="A4075" t="s">
        <v>198</v>
      </c>
      <c r="B4075">
        <v>482595</v>
      </c>
      <c r="C4075" t="s">
        <v>17173</v>
      </c>
      <c r="D4075" t="s">
        <v>5252</v>
      </c>
      <c r="E4075" t="s">
        <v>17173</v>
      </c>
      <c r="F4075" t="s">
        <v>8740</v>
      </c>
      <c r="G4075" t="s">
        <v>17173</v>
      </c>
      <c r="H4075" t="s">
        <v>5172</v>
      </c>
      <c r="I4075" t="s">
        <v>17173</v>
      </c>
      <c r="J4075" t="s">
        <v>231</v>
      </c>
      <c r="K4075" t="s">
        <v>268</v>
      </c>
      <c r="L4075" s="5">
        <v>42691</v>
      </c>
      <c r="M4075" t="s">
        <v>305</v>
      </c>
      <c r="N4075" t="s">
        <v>202</v>
      </c>
      <c r="O4075" t="s">
        <v>306</v>
      </c>
      <c r="P4075" t="s">
        <v>237</v>
      </c>
      <c r="Q4075">
        <v>2469462</v>
      </c>
      <c r="R4075" s="5">
        <v>45287</v>
      </c>
      <c r="S4075" t="s">
        <v>299</v>
      </c>
      <c r="T4075">
        <v>5</v>
      </c>
      <c r="V4075" s="5">
        <v>45306</v>
      </c>
      <c r="W4075" t="s">
        <v>1709</v>
      </c>
      <c r="X4075" t="s">
        <v>538</v>
      </c>
      <c r="Z4075" t="s">
        <v>14144</v>
      </c>
      <c r="AF4075" t="s">
        <v>1069</v>
      </c>
      <c r="AL4075" t="s">
        <v>1069</v>
      </c>
      <c r="AS4075" t="s">
        <v>205</v>
      </c>
      <c r="AT4075" t="s">
        <v>1715</v>
      </c>
      <c r="DS4075" t="s">
        <v>283</v>
      </c>
      <c r="DU4075" t="s">
        <v>255</v>
      </c>
      <c r="DV4075" t="s">
        <v>229</v>
      </c>
      <c r="DW4075">
        <v>0.5</v>
      </c>
      <c r="DX4075" t="s">
        <v>890</v>
      </c>
      <c r="EG4075">
        <v>4</v>
      </c>
      <c r="EH4075">
        <v>0.5</v>
      </c>
      <c r="EM4075" t="s">
        <v>283</v>
      </c>
      <c r="EQ4075">
        <v>2</v>
      </c>
      <c r="EW4075" t="s">
        <v>223</v>
      </c>
    </row>
    <row r="4076" spans="1:153" hidden="1" x14ac:dyDescent="0.25">
      <c r="A4076" t="s">
        <v>198</v>
      </c>
      <c r="B4076">
        <v>538039</v>
      </c>
      <c r="C4076" t="s">
        <v>17173</v>
      </c>
      <c r="D4076" t="s">
        <v>4786</v>
      </c>
      <c r="E4076" t="s">
        <v>17173</v>
      </c>
      <c r="F4076" t="s">
        <v>8741</v>
      </c>
      <c r="G4076" t="s">
        <v>17173</v>
      </c>
      <c r="H4076" t="s">
        <v>9771</v>
      </c>
      <c r="I4076" t="s">
        <v>17173</v>
      </c>
      <c r="J4076" t="s">
        <v>231</v>
      </c>
      <c r="K4076" t="s">
        <v>315</v>
      </c>
      <c r="L4076" s="5">
        <v>33505</v>
      </c>
      <c r="M4076" t="s">
        <v>305</v>
      </c>
      <c r="N4076" t="s">
        <v>202</v>
      </c>
      <c r="O4076" t="s">
        <v>306</v>
      </c>
      <c r="P4076" t="s">
        <v>208</v>
      </c>
      <c r="Q4076">
        <v>10317065</v>
      </c>
      <c r="R4076" s="5">
        <v>45357</v>
      </c>
      <c r="S4076" t="s">
        <v>296</v>
      </c>
      <c r="T4076">
        <v>67</v>
      </c>
      <c r="V4076" s="5">
        <v>45567</v>
      </c>
      <c r="W4076" t="s">
        <v>1709</v>
      </c>
      <c r="X4076" t="s">
        <v>538</v>
      </c>
      <c r="Z4076" t="s">
        <v>14014</v>
      </c>
      <c r="AS4076" t="s">
        <v>263</v>
      </c>
      <c r="AT4076" t="s">
        <v>409</v>
      </c>
      <c r="DS4076" t="s">
        <v>890</v>
      </c>
      <c r="DU4076" t="s">
        <v>255</v>
      </c>
      <c r="DV4076" t="s">
        <v>229</v>
      </c>
      <c r="DW4076">
        <v>0.25</v>
      </c>
      <c r="DX4076" t="s">
        <v>890</v>
      </c>
      <c r="EA4076" t="s">
        <v>255</v>
      </c>
      <c r="EG4076">
        <v>0.5</v>
      </c>
      <c r="EM4076" t="s">
        <v>283</v>
      </c>
      <c r="EQ4076">
        <v>1</v>
      </c>
      <c r="EW4076" t="s">
        <v>256</v>
      </c>
    </row>
    <row r="4077" spans="1:153" hidden="1" x14ac:dyDescent="0.25">
      <c r="A4077" t="s">
        <v>198</v>
      </c>
      <c r="B4077">
        <v>548536</v>
      </c>
      <c r="C4077" t="s">
        <v>17173</v>
      </c>
      <c r="D4077" t="s">
        <v>4848</v>
      </c>
      <c r="E4077" t="s">
        <v>17173</v>
      </c>
      <c r="F4077" t="s">
        <v>13149</v>
      </c>
      <c r="G4077" t="s">
        <v>17173</v>
      </c>
      <c r="H4077" t="s">
        <v>16903</v>
      </c>
      <c r="I4077" t="s">
        <v>17173</v>
      </c>
      <c r="J4077" t="s">
        <v>231</v>
      </c>
      <c r="K4077" t="s">
        <v>313</v>
      </c>
      <c r="L4077" s="5">
        <v>27060</v>
      </c>
      <c r="M4077" t="s">
        <v>213</v>
      </c>
      <c r="N4077" t="s">
        <v>202</v>
      </c>
      <c r="O4077" t="s">
        <v>214</v>
      </c>
      <c r="P4077" t="s">
        <v>208</v>
      </c>
      <c r="Q4077">
        <v>549455</v>
      </c>
      <c r="R4077" s="5">
        <v>45565</v>
      </c>
      <c r="S4077" t="s">
        <v>296</v>
      </c>
      <c r="T4077">
        <v>67</v>
      </c>
      <c r="V4077" s="5">
        <v>45587</v>
      </c>
      <c r="W4077" t="s">
        <v>1709</v>
      </c>
      <c r="X4077" t="s">
        <v>538</v>
      </c>
      <c r="Z4077" t="s">
        <v>14611</v>
      </c>
      <c r="AT4077" t="s">
        <v>13750</v>
      </c>
      <c r="DS4077" t="s">
        <v>890</v>
      </c>
      <c r="DU4077" t="s">
        <v>255</v>
      </c>
      <c r="DV4077" t="s">
        <v>1710</v>
      </c>
      <c r="DW4077">
        <v>0.25</v>
      </c>
      <c r="EG4077">
        <v>0.5</v>
      </c>
      <c r="EH4077">
        <v>0.5</v>
      </c>
      <c r="EM4077" t="s">
        <v>283</v>
      </c>
      <c r="EQ4077">
        <v>1</v>
      </c>
      <c r="EW4077" t="s">
        <v>256</v>
      </c>
    </row>
    <row r="4078" spans="1:153" hidden="1" x14ac:dyDescent="0.25">
      <c r="A4078" t="s">
        <v>198</v>
      </c>
      <c r="B4078">
        <v>552002</v>
      </c>
      <c r="C4078" t="s">
        <v>17173</v>
      </c>
      <c r="D4078" t="s">
        <v>4204</v>
      </c>
      <c r="E4078" t="s">
        <v>17173</v>
      </c>
      <c r="F4078" t="s">
        <v>8742</v>
      </c>
      <c r="G4078" t="s">
        <v>17173</v>
      </c>
      <c r="H4078" t="s">
        <v>11873</v>
      </c>
      <c r="I4078" t="s">
        <v>17173</v>
      </c>
      <c r="J4078" t="s">
        <v>231</v>
      </c>
      <c r="K4078" t="s">
        <v>234</v>
      </c>
      <c r="L4078" s="5">
        <v>35579</v>
      </c>
      <c r="M4078" t="s">
        <v>252</v>
      </c>
      <c r="N4078" t="s">
        <v>202</v>
      </c>
      <c r="O4078" t="s">
        <v>253</v>
      </c>
      <c r="P4078" t="s">
        <v>208</v>
      </c>
      <c r="Q4078">
        <v>10339753</v>
      </c>
      <c r="R4078" s="5">
        <v>45377</v>
      </c>
      <c r="S4078" t="s">
        <v>215</v>
      </c>
      <c r="T4078">
        <v>21</v>
      </c>
      <c r="V4078" s="5">
        <v>45509</v>
      </c>
      <c r="W4078" t="s">
        <v>1709</v>
      </c>
      <c r="X4078" t="s">
        <v>538</v>
      </c>
      <c r="Z4078" t="s">
        <v>17621</v>
      </c>
      <c r="AF4078" t="s">
        <v>1069</v>
      </c>
      <c r="AL4078" t="s">
        <v>1069</v>
      </c>
      <c r="DS4078" t="s">
        <v>283</v>
      </c>
      <c r="DU4078" t="s">
        <v>255</v>
      </c>
      <c r="DV4078" t="s">
        <v>229</v>
      </c>
      <c r="DW4078">
        <v>0.25</v>
      </c>
      <c r="EG4078">
        <v>4</v>
      </c>
      <c r="EH4078">
        <v>0.5</v>
      </c>
      <c r="EM4078" t="s">
        <v>283</v>
      </c>
      <c r="EQ4078">
        <v>1</v>
      </c>
      <c r="EW4078" t="s">
        <v>256</v>
      </c>
    </row>
    <row r="4079" spans="1:153" hidden="1" x14ac:dyDescent="0.25">
      <c r="A4079" t="s">
        <v>198</v>
      </c>
      <c r="B4079">
        <v>616681</v>
      </c>
      <c r="C4079" t="s">
        <v>17173</v>
      </c>
      <c r="D4079" t="s">
        <v>5253</v>
      </c>
      <c r="E4079" t="s">
        <v>17173</v>
      </c>
      <c r="F4079" t="s">
        <v>8743</v>
      </c>
      <c r="G4079" t="s">
        <v>17173</v>
      </c>
      <c r="H4079" t="s">
        <v>7717</v>
      </c>
      <c r="I4079" t="s">
        <v>17173</v>
      </c>
      <c r="J4079" t="s">
        <v>231</v>
      </c>
      <c r="K4079" t="s">
        <v>281</v>
      </c>
      <c r="L4079" s="5">
        <v>33699</v>
      </c>
      <c r="M4079" t="s">
        <v>252</v>
      </c>
      <c r="N4079" t="s">
        <v>202</v>
      </c>
      <c r="O4079" t="s">
        <v>227</v>
      </c>
      <c r="P4079" t="s">
        <v>208</v>
      </c>
      <c r="Q4079">
        <v>489723</v>
      </c>
      <c r="R4079" s="5">
        <v>45306</v>
      </c>
      <c r="S4079" t="s">
        <v>215</v>
      </c>
      <c r="T4079">
        <v>21</v>
      </c>
      <c r="V4079" s="5">
        <v>45563</v>
      </c>
      <c r="W4079" t="s">
        <v>1709</v>
      </c>
      <c r="X4079" t="s">
        <v>538</v>
      </c>
      <c r="Z4079" t="s">
        <v>14923</v>
      </c>
      <c r="DS4079" t="s">
        <v>890</v>
      </c>
      <c r="DU4079" t="s">
        <v>255</v>
      </c>
      <c r="DV4079" t="s">
        <v>229</v>
      </c>
      <c r="DW4079">
        <v>0.25</v>
      </c>
      <c r="DX4079" t="s">
        <v>890</v>
      </c>
      <c r="EG4079">
        <v>0.25</v>
      </c>
      <c r="EH4079">
        <v>0.5</v>
      </c>
      <c r="EM4079" t="s">
        <v>283</v>
      </c>
      <c r="EQ4079">
        <v>32</v>
      </c>
      <c r="EW4079" t="s">
        <v>256</v>
      </c>
    </row>
    <row r="4080" spans="1:153" hidden="1" x14ac:dyDescent="0.25">
      <c r="A4080" t="s">
        <v>198</v>
      </c>
      <c r="B4080">
        <v>616877</v>
      </c>
      <c r="C4080" t="s">
        <v>17173</v>
      </c>
      <c r="D4080" t="s">
        <v>4371</v>
      </c>
      <c r="E4080" t="s">
        <v>17173</v>
      </c>
      <c r="F4080" t="s">
        <v>3624</v>
      </c>
      <c r="G4080" t="s">
        <v>17173</v>
      </c>
      <c r="H4080" t="s">
        <v>11874</v>
      </c>
      <c r="I4080" t="s">
        <v>17173</v>
      </c>
      <c r="J4080" t="s">
        <v>231</v>
      </c>
      <c r="K4080" t="s">
        <v>362</v>
      </c>
      <c r="L4080" s="5">
        <v>24048</v>
      </c>
      <c r="M4080" t="s">
        <v>257</v>
      </c>
      <c r="N4080" t="s">
        <v>202</v>
      </c>
      <c r="O4080" t="s">
        <v>258</v>
      </c>
      <c r="P4080" t="s">
        <v>208</v>
      </c>
      <c r="Q4080">
        <v>431411</v>
      </c>
      <c r="R4080" s="5">
        <v>45458</v>
      </c>
      <c r="S4080" t="s">
        <v>215</v>
      </c>
      <c r="T4080">
        <v>21</v>
      </c>
      <c r="V4080" s="5">
        <v>45568</v>
      </c>
      <c r="W4080" t="s">
        <v>1709</v>
      </c>
      <c r="X4080" t="s">
        <v>538</v>
      </c>
      <c r="Z4080" t="s">
        <v>14924</v>
      </c>
      <c r="AT4080" t="s">
        <v>1716</v>
      </c>
      <c r="DS4080" t="s">
        <v>890</v>
      </c>
      <c r="DU4080" t="s">
        <v>255</v>
      </c>
      <c r="DV4080" t="s">
        <v>229</v>
      </c>
      <c r="DW4080">
        <v>0.25</v>
      </c>
      <c r="EG4080">
        <v>0.5</v>
      </c>
      <c r="EH4080">
        <v>0.5</v>
      </c>
      <c r="EM4080" t="s">
        <v>283</v>
      </c>
      <c r="EQ4080">
        <v>1</v>
      </c>
      <c r="EW4080" t="s">
        <v>256</v>
      </c>
    </row>
    <row r="4081" spans="1:153" hidden="1" x14ac:dyDescent="0.25">
      <c r="A4081" t="s">
        <v>198</v>
      </c>
      <c r="B4081">
        <v>62828</v>
      </c>
      <c r="C4081" t="s">
        <v>17173</v>
      </c>
      <c r="D4081" t="s">
        <v>4773</v>
      </c>
      <c r="E4081" t="s">
        <v>17173</v>
      </c>
      <c r="F4081" t="s">
        <v>8744</v>
      </c>
      <c r="G4081" t="s">
        <v>17173</v>
      </c>
      <c r="H4081" t="s">
        <v>8788</v>
      </c>
      <c r="I4081" t="s">
        <v>17173</v>
      </c>
      <c r="J4081" t="s">
        <v>199</v>
      </c>
      <c r="K4081" t="s">
        <v>376</v>
      </c>
      <c r="L4081" s="5">
        <v>28691</v>
      </c>
      <c r="M4081" t="s">
        <v>305</v>
      </c>
      <c r="N4081" t="s">
        <v>202</v>
      </c>
      <c r="O4081" t="s">
        <v>306</v>
      </c>
      <c r="P4081" t="s">
        <v>208</v>
      </c>
      <c r="Q4081">
        <v>383032</v>
      </c>
      <c r="R4081" s="5">
        <v>45417</v>
      </c>
      <c r="S4081" t="s">
        <v>215</v>
      </c>
      <c r="T4081">
        <v>21</v>
      </c>
      <c r="V4081" s="5">
        <v>45568</v>
      </c>
      <c r="W4081" t="s">
        <v>1709</v>
      </c>
      <c r="X4081" t="s">
        <v>538</v>
      </c>
      <c r="Z4081" t="s">
        <v>14144</v>
      </c>
      <c r="AF4081" t="s">
        <v>1069</v>
      </c>
      <c r="CV4081">
        <v>30</v>
      </c>
      <c r="DS4081" t="s">
        <v>890</v>
      </c>
      <c r="DU4081" t="s">
        <v>255</v>
      </c>
      <c r="DV4081" t="s">
        <v>229</v>
      </c>
      <c r="DW4081">
        <v>0.25</v>
      </c>
      <c r="DX4081" t="s">
        <v>890</v>
      </c>
      <c r="EA4081" t="s">
        <v>255</v>
      </c>
      <c r="EG4081">
        <v>4</v>
      </c>
      <c r="EM4081" t="s">
        <v>283</v>
      </c>
      <c r="EQ4081">
        <v>1</v>
      </c>
    </row>
    <row r="4082" spans="1:153" hidden="1" x14ac:dyDescent="0.25">
      <c r="A4082" t="s">
        <v>198</v>
      </c>
      <c r="B4082">
        <v>633033</v>
      </c>
      <c r="C4082" t="s">
        <v>17173</v>
      </c>
      <c r="D4082" t="s">
        <v>5102</v>
      </c>
      <c r="E4082" t="s">
        <v>17173</v>
      </c>
      <c r="F4082" t="s">
        <v>8745</v>
      </c>
      <c r="G4082" t="s">
        <v>17173</v>
      </c>
      <c r="H4082" t="s">
        <v>7749</v>
      </c>
      <c r="I4082" t="s">
        <v>17173</v>
      </c>
      <c r="J4082" t="s">
        <v>199</v>
      </c>
      <c r="K4082" t="s">
        <v>246</v>
      </c>
      <c r="L4082" s="5">
        <v>37068</v>
      </c>
      <c r="M4082" t="s">
        <v>305</v>
      </c>
      <c r="N4082" t="s">
        <v>202</v>
      </c>
      <c r="O4082" t="s">
        <v>306</v>
      </c>
      <c r="P4082" t="s">
        <v>208</v>
      </c>
      <c r="Q4082">
        <v>2435548</v>
      </c>
      <c r="R4082" s="5">
        <v>45251</v>
      </c>
      <c r="S4082" t="s">
        <v>215</v>
      </c>
      <c r="T4082">
        <v>21</v>
      </c>
      <c r="V4082" s="5">
        <v>45264</v>
      </c>
      <c r="W4082" t="s">
        <v>1709</v>
      </c>
      <c r="X4082" t="s">
        <v>538</v>
      </c>
      <c r="Z4082" t="s">
        <v>14082</v>
      </c>
      <c r="AS4082" t="s">
        <v>263</v>
      </c>
      <c r="BR4082">
        <v>27</v>
      </c>
      <c r="BT4082">
        <v>22</v>
      </c>
      <c r="BU4082">
        <v>16</v>
      </c>
      <c r="BV4082">
        <v>27</v>
      </c>
      <c r="CF4082">
        <v>24</v>
      </c>
      <c r="CG4082">
        <v>12</v>
      </c>
      <c r="CL4082">
        <v>25</v>
      </c>
      <c r="CP4082">
        <v>20</v>
      </c>
      <c r="CV4082">
        <v>34</v>
      </c>
    </row>
    <row r="4083" spans="1:153" hidden="1" x14ac:dyDescent="0.25">
      <c r="A4083" t="s">
        <v>198</v>
      </c>
      <c r="B4083">
        <v>638372</v>
      </c>
      <c r="C4083" t="s">
        <v>17173</v>
      </c>
      <c r="D4083" t="s">
        <v>5254</v>
      </c>
      <c r="E4083" t="s">
        <v>17173</v>
      </c>
      <c r="G4083" t="s">
        <v>17174</v>
      </c>
      <c r="H4083" t="s">
        <v>3337</v>
      </c>
      <c r="I4083" t="s">
        <v>17174</v>
      </c>
      <c r="J4083" t="s">
        <v>199</v>
      </c>
      <c r="K4083" t="s">
        <v>287</v>
      </c>
      <c r="L4083" s="5">
        <v>36618</v>
      </c>
      <c r="M4083" t="s">
        <v>305</v>
      </c>
      <c r="N4083" t="s">
        <v>202</v>
      </c>
      <c r="O4083" t="s">
        <v>306</v>
      </c>
      <c r="P4083" t="s">
        <v>208</v>
      </c>
      <c r="Q4083">
        <v>476840</v>
      </c>
      <c r="R4083" s="5">
        <v>45295</v>
      </c>
      <c r="S4083" t="s">
        <v>669</v>
      </c>
      <c r="T4083">
        <v>28</v>
      </c>
      <c r="U4083" t="s">
        <v>14010</v>
      </c>
      <c r="V4083" s="5">
        <v>45564</v>
      </c>
      <c r="W4083" t="s">
        <v>1709</v>
      </c>
      <c r="X4083" t="s">
        <v>538</v>
      </c>
      <c r="Z4083" t="s">
        <v>14014</v>
      </c>
      <c r="AA4083" t="s">
        <v>1717</v>
      </c>
      <c r="DS4083" t="s">
        <v>255</v>
      </c>
      <c r="DU4083" t="s">
        <v>255</v>
      </c>
      <c r="DV4083" t="s">
        <v>463</v>
      </c>
      <c r="DW4083">
        <v>0.25</v>
      </c>
      <c r="DX4083" t="s">
        <v>890</v>
      </c>
      <c r="EA4083" t="s">
        <v>255</v>
      </c>
      <c r="EG4083">
        <v>0.25</v>
      </c>
      <c r="EH4083">
        <v>0.03</v>
      </c>
      <c r="EM4083" t="s">
        <v>283</v>
      </c>
      <c r="EQ4083">
        <v>2</v>
      </c>
      <c r="EW4083" t="s">
        <v>256</v>
      </c>
    </row>
    <row r="4084" spans="1:153" hidden="1" x14ac:dyDescent="0.25">
      <c r="A4084" t="s">
        <v>198</v>
      </c>
      <c r="B4084">
        <v>640276</v>
      </c>
      <c r="C4084" t="s">
        <v>17173</v>
      </c>
      <c r="D4084" t="s">
        <v>4986</v>
      </c>
      <c r="E4084" t="s">
        <v>17173</v>
      </c>
      <c r="F4084" t="s">
        <v>8054</v>
      </c>
      <c r="G4084" t="s">
        <v>17173</v>
      </c>
      <c r="H4084" t="s">
        <v>9642</v>
      </c>
      <c r="I4084" t="s">
        <v>17173</v>
      </c>
      <c r="J4084" t="s">
        <v>231</v>
      </c>
      <c r="K4084" t="s">
        <v>269</v>
      </c>
      <c r="L4084" s="5">
        <v>41699</v>
      </c>
      <c r="M4084" t="s">
        <v>252</v>
      </c>
      <c r="N4084" t="s">
        <v>202</v>
      </c>
      <c r="O4084" t="s">
        <v>253</v>
      </c>
      <c r="P4084" t="s">
        <v>237</v>
      </c>
      <c r="Q4084">
        <v>2345944</v>
      </c>
      <c r="R4084" s="5">
        <v>45161</v>
      </c>
      <c r="S4084" t="s">
        <v>215</v>
      </c>
      <c r="T4084">
        <v>21</v>
      </c>
      <c r="V4084" s="5">
        <v>45264</v>
      </c>
      <c r="W4084" t="s">
        <v>1709</v>
      </c>
      <c r="X4084" t="s">
        <v>538</v>
      </c>
      <c r="Z4084" t="s">
        <v>14012</v>
      </c>
      <c r="BR4084">
        <v>22</v>
      </c>
      <c r="BT4084">
        <v>27</v>
      </c>
      <c r="BU4084">
        <v>19</v>
      </c>
      <c r="BV4084">
        <v>29</v>
      </c>
      <c r="CF4084">
        <v>25</v>
      </c>
      <c r="CG4084">
        <v>21</v>
      </c>
      <c r="CL4084">
        <v>25</v>
      </c>
      <c r="CP4084">
        <v>25</v>
      </c>
      <c r="CV4084">
        <v>32</v>
      </c>
    </row>
    <row r="4085" spans="1:153" hidden="1" x14ac:dyDescent="0.25">
      <c r="A4085" t="s">
        <v>198</v>
      </c>
      <c r="B4085">
        <v>652217</v>
      </c>
      <c r="C4085" t="s">
        <v>17173</v>
      </c>
      <c r="D4085" t="s">
        <v>16082</v>
      </c>
      <c r="E4085" t="s">
        <v>17173</v>
      </c>
      <c r="F4085" t="s">
        <v>7717</v>
      </c>
      <c r="G4085" t="s">
        <v>17173</v>
      </c>
      <c r="H4085" t="s">
        <v>16904</v>
      </c>
      <c r="I4085" t="s">
        <v>17173</v>
      </c>
      <c r="J4085" t="s">
        <v>199</v>
      </c>
      <c r="K4085" t="s">
        <v>378</v>
      </c>
      <c r="L4085" s="5">
        <v>24679</v>
      </c>
      <c r="M4085" t="s">
        <v>261</v>
      </c>
      <c r="N4085" t="s">
        <v>202</v>
      </c>
      <c r="O4085" t="s">
        <v>226</v>
      </c>
      <c r="P4085" t="s">
        <v>208</v>
      </c>
      <c r="Q4085">
        <v>526529</v>
      </c>
      <c r="R4085" s="5">
        <v>45545</v>
      </c>
      <c r="S4085" t="s">
        <v>296</v>
      </c>
      <c r="T4085">
        <v>67</v>
      </c>
      <c r="V4085" s="5">
        <v>45587</v>
      </c>
      <c r="W4085" t="s">
        <v>1709</v>
      </c>
      <c r="X4085" t="s">
        <v>538</v>
      </c>
      <c r="Z4085" t="s">
        <v>14134</v>
      </c>
      <c r="AT4085" t="s">
        <v>13751</v>
      </c>
      <c r="DS4085" t="s">
        <v>256</v>
      </c>
      <c r="DU4085" t="s">
        <v>255</v>
      </c>
      <c r="DV4085" t="s">
        <v>229</v>
      </c>
      <c r="DW4085">
        <v>0.25</v>
      </c>
      <c r="EG4085">
        <v>0.25</v>
      </c>
      <c r="EH4085">
        <v>0.5</v>
      </c>
      <c r="EM4085" t="s">
        <v>283</v>
      </c>
      <c r="EQ4085">
        <v>1</v>
      </c>
      <c r="EW4085" t="s">
        <v>256</v>
      </c>
    </row>
    <row r="4086" spans="1:153" hidden="1" x14ac:dyDescent="0.25">
      <c r="A4086" t="s">
        <v>198</v>
      </c>
      <c r="B4086">
        <v>66014</v>
      </c>
      <c r="C4086" t="s">
        <v>17173</v>
      </c>
      <c r="D4086" t="s">
        <v>4220</v>
      </c>
      <c r="E4086" t="s">
        <v>17173</v>
      </c>
      <c r="F4086" t="s">
        <v>8282</v>
      </c>
      <c r="G4086" t="s">
        <v>17173</v>
      </c>
      <c r="H4086" t="s">
        <v>11537</v>
      </c>
      <c r="I4086" t="s">
        <v>17173</v>
      </c>
      <c r="J4086" t="s">
        <v>199</v>
      </c>
      <c r="K4086" t="s">
        <v>289</v>
      </c>
      <c r="L4086" s="5">
        <v>32938</v>
      </c>
      <c r="N4086" t="s">
        <v>202</v>
      </c>
      <c r="P4086" t="s">
        <v>208</v>
      </c>
      <c r="Q4086">
        <v>2321700</v>
      </c>
      <c r="R4086" s="5">
        <v>45137</v>
      </c>
      <c r="S4086" t="s">
        <v>209</v>
      </c>
      <c r="T4086">
        <v>11</v>
      </c>
      <c r="V4086" s="5">
        <v>45264</v>
      </c>
      <c r="W4086" t="s">
        <v>1709</v>
      </c>
      <c r="X4086" t="s">
        <v>538</v>
      </c>
      <c r="Z4086" t="s">
        <v>14379</v>
      </c>
      <c r="AF4086" t="s">
        <v>1069</v>
      </c>
      <c r="AL4086" t="s">
        <v>1069</v>
      </c>
      <c r="AR4086" t="s">
        <v>14092</v>
      </c>
      <c r="AS4086" t="s">
        <v>263</v>
      </c>
      <c r="CP4086">
        <v>18</v>
      </c>
      <c r="CV4086">
        <v>32</v>
      </c>
      <c r="DS4086" t="s">
        <v>283</v>
      </c>
      <c r="DU4086" t="s">
        <v>228</v>
      </c>
      <c r="DV4086" t="s">
        <v>229</v>
      </c>
      <c r="DW4086">
        <v>8</v>
      </c>
      <c r="DX4086" t="s">
        <v>283</v>
      </c>
      <c r="EA4086" t="s">
        <v>256</v>
      </c>
      <c r="EG4086">
        <v>4</v>
      </c>
      <c r="EM4086" t="s">
        <v>221</v>
      </c>
    </row>
    <row r="4087" spans="1:153" hidden="1" x14ac:dyDescent="0.25">
      <c r="A4087" t="s">
        <v>198</v>
      </c>
      <c r="B4087">
        <v>66014</v>
      </c>
      <c r="C4087" t="s">
        <v>17173</v>
      </c>
      <c r="D4087" t="s">
        <v>4220</v>
      </c>
      <c r="E4087" t="s">
        <v>17173</v>
      </c>
      <c r="F4087" t="s">
        <v>8282</v>
      </c>
      <c r="G4087" t="s">
        <v>17173</v>
      </c>
      <c r="H4087" t="s">
        <v>11537</v>
      </c>
      <c r="I4087" t="s">
        <v>17173</v>
      </c>
      <c r="J4087" t="s">
        <v>199</v>
      </c>
      <c r="K4087" t="s">
        <v>289</v>
      </c>
      <c r="L4087" s="5">
        <v>32938</v>
      </c>
      <c r="M4087" t="s">
        <v>213</v>
      </c>
      <c r="N4087" t="s">
        <v>202</v>
      </c>
      <c r="O4087" t="s">
        <v>214</v>
      </c>
      <c r="P4087" t="s">
        <v>208</v>
      </c>
      <c r="Q4087">
        <v>486227</v>
      </c>
      <c r="R4087" s="5">
        <v>45303</v>
      </c>
      <c r="S4087" t="s">
        <v>203</v>
      </c>
      <c r="T4087">
        <v>12</v>
      </c>
      <c r="V4087" s="5">
        <v>45563</v>
      </c>
      <c r="W4087" t="s">
        <v>1709</v>
      </c>
      <c r="X4087" t="s">
        <v>538</v>
      </c>
      <c r="Z4087" t="s">
        <v>14925</v>
      </c>
      <c r="AT4087" t="s">
        <v>1718</v>
      </c>
      <c r="DS4087" t="s">
        <v>890</v>
      </c>
      <c r="DU4087" t="s">
        <v>255</v>
      </c>
      <c r="DV4087" t="s">
        <v>229</v>
      </c>
      <c r="DW4087">
        <v>0.25</v>
      </c>
      <c r="DX4087" t="s">
        <v>890</v>
      </c>
      <c r="EG4087">
        <v>0.25</v>
      </c>
      <c r="EH4087">
        <v>0.5</v>
      </c>
      <c r="EM4087" t="s">
        <v>283</v>
      </c>
      <c r="EQ4087">
        <v>1</v>
      </c>
      <c r="EW4087" t="s">
        <v>256</v>
      </c>
    </row>
    <row r="4088" spans="1:153" hidden="1" x14ac:dyDescent="0.25">
      <c r="A4088" t="s">
        <v>198</v>
      </c>
      <c r="B4088">
        <v>66560</v>
      </c>
      <c r="C4088" t="s">
        <v>17173</v>
      </c>
      <c r="D4088" t="s">
        <v>5255</v>
      </c>
      <c r="E4088" t="s">
        <v>17173</v>
      </c>
      <c r="F4088" t="s">
        <v>8746</v>
      </c>
      <c r="G4088" t="s">
        <v>17173</v>
      </c>
      <c r="H4088" t="s">
        <v>11875</v>
      </c>
      <c r="I4088" t="s">
        <v>17173</v>
      </c>
      <c r="J4088" t="s">
        <v>199</v>
      </c>
      <c r="K4088" t="s">
        <v>331</v>
      </c>
      <c r="L4088" s="5">
        <v>30467</v>
      </c>
      <c r="M4088" t="s">
        <v>252</v>
      </c>
      <c r="N4088" t="s">
        <v>202</v>
      </c>
      <c r="O4088" t="s">
        <v>253</v>
      </c>
      <c r="P4088" t="s">
        <v>208</v>
      </c>
      <c r="Q4088">
        <v>10327850</v>
      </c>
      <c r="R4088" s="5">
        <v>45366</v>
      </c>
      <c r="S4088" t="s">
        <v>209</v>
      </c>
      <c r="T4088">
        <v>11</v>
      </c>
      <c r="V4088" s="5">
        <v>45509</v>
      </c>
      <c r="W4088" t="s">
        <v>1709</v>
      </c>
      <c r="X4088" t="s">
        <v>538</v>
      </c>
      <c r="AR4088" t="s">
        <v>14139</v>
      </c>
      <c r="AS4088" t="s">
        <v>205</v>
      </c>
      <c r="AT4088" t="s">
        <v>1719</v>
      </c>
      <c r="DS4088" t="s">
        <v>890</v>
      </c>
      <c r="DU4088" t="s">
        <v>255</v>
      </c>
      <c r="DV4088" t="s">
        <v>229</v>
      </c>
      <c r="DW4088">
        <v>0.25</v>
      </c>
      <c r="DX4088" t="s">
        <v>890</v>
      </c>
      <c r="ED4088" t="s">
        <v>221</v>
      </c>
      <c r="EG4088">
        <v>0.5</v>
      </c>
      <c r="EH4088">
        <v>0.5</v>
      </c>
      <c r="EM4088" t="s">
        <v>283</v>
      </c>
      <c r="EQ4088">
        <v>2</v>
      </c>
      <c r="EW4088" t="s">
        <v>256</v>
      </c>
    </row>
    <row r="4089" spans="1:153" hidden="1" x14ac:dyDescent="0.25">
      <c r="A4089" t="s">
        <v>198</v>
      </c>
      <c r="B4089">
        <v>674697</v>
      </c>
      <c r="C4089" t="s">
        <v>17173</v>
      </c>
      <c r="D4089" t="s">
        <v>5256</v>
      </c>
      <c r="E4089" t="s">
        <v>17173</v>
      </c>
      <c r="F4089" t="s">
        <v>8747</v>
      </c>
      <c r="G4089" t="s">
        <v>17173</v>
      </c>
      <c r="H4089" t="s">
        <v>11876</v>
      </c>
      <c r="I4089" t="s">
        <v>17173</v>
      </c>
      <c r="J4089" t="s">
        <v>231</v>
      </c>
      <c r="K4089" t="s">
        <v>330</v>
      </c>
      <c r="L4089" s="5">
        <v>32360</v>
      </c>
      <c r="M4089" t="s">
        <v>252</v>
      </c>
      <c r="N4089" t="s">
        <v>202</v>
      </c>
      <c r="O4089" t="s">
        <v>253</v>
      </c>
      <c r="P4089" t="s">
        <v>208</v>
      </c>
      <c r="Q4089">
        <v>2415534</v>
      </c>
      <c r="R4089" s="5">
        <v>45230</v>
      </c>
      <c r="S4089" t="s">
        <v>215</v>
      </c>
      <c r="T4089">
        <v>21</v>
      </c>
      <c r="V4089" s="5">
        <v>45264</v>
      </c>
      <c r="W4089" t="s">
        <v>1709</v>
      </c>
      <c r="X4089" t="s">
        <v>538</v>
      </c>
      <c r="Z4089" t="s">
        <v>14926</v>
      </c>
      <c r="AF4089" t="s">
        <v>1069</v>
      </c>
      <c r="AL4089" t="s">
        <v>1069</v>
      </c>
      <c r="DS4089" t="s">
        <v>890</v>
      </c>
      <c r="DU4089" t="s">
        <v>255</v>
      </c>
      <c r="DV4089" t="s">
        <v>229</v>
      </c>
      <c r="DW4089">
        <v>0.25</v>
      </c>
      <c r="DX4089" t="s">
        <v>890</v>
      </c>
      <c r="EG4089">
        <v>0.25</v>
      </c>
      <c r="EH4089">
        <v>0.5</v>
      </c>
      <c r="EM4089" t="s">
        <v>283</v>
      </c>
      <c r="EQ4089">
        <v>1</v>
      </c>
      <c r="EW4089" t="s">
        <v>256</v>
      </c>
    </row>
    <row r="4090" spans="1:153" hidden="1" x14ac:dyDescent="0.25">
      <c r="A4090" t="s">
        <v>198</v>
      </c>
      <c r="B4090">
        <v>683661</v>
      </c>
      <c r="C4090" t="s">
        <v>17173</v>
      </c>
      <c r="D4090" t="s">
        <v>4561</v>
      </c>
      <c r="E4090" t="s">
        <v>17173</v>
      </c>
      <c r="F4090" t="s">
        <v>8490</v>
      </c>
      <c r="G4090" t="s">
        <v>17173</v>
      </c>
      <c r="H4090" t="s">
        <v>7291</v>
      </c>
      <c r="I4090" t="s">
        <v>17173</v>
      </c>
      <c r="J4090" t="s">
        <v>199</v>
      </c>
      <c r="K4090" t="s">
        <v>410</v>
      </c>
      <c r="L4090" s="5">
        <v>30110</v>
      </c>
      <c r="M4090" t="s">
        <v>252</v>
      </c>
      <c r="N4090" t="s">
        <v>202</v>
      </c>
      <c r="O4090" t="s">
        <v>253</v>
      </c>
      <c r="P4090" t="s">
        <v>208</v>
      </c>
      <c r="Q4090">
        <v>10452215</v>
      </c>
      <c r="R4090" s="5">
        <v>45477</v>
      </c>
      <c r="S4090" t="s">
        <v>299</v>
      </c>
      <c r="T4090">
        <v>5</v>
      </c>
      <c r="V4090" s="5">
        <v>45544</v>
      </c>
      <c r="W4090" t="s">
        <v>1709</v>
      </c>
      <c r="X4090" t="s">
        <v>538</v>
      </c>
      <c r="Z4090" t="s">
        <v>14927</v>
      </c>
      <c r="AS4090" t="s">
        <v>263</v>
      </c>
      <c r="AT4090" t="s">
        <v>1720</v>
      </c>
      <c r="DS4090" t="s">
        <v>890</v>
      </c>
      <c r="DU4090" t="s">
        <v>255</v>
      </c>
      <c r="DV4090" t="s">
        <v>229</v>
      </c>
      <c r="DW4090">
        <v>0.25</v>
      </c>
      <c r="EG4090">
        <v>0.5</v>
      </c>
      <c r="EH4090">
        <v>0.5</v>
      </c>
      <c r="EM4090" t="s">
        <v>283</v>
      </c>
      <c r="EQ4090">
        <v>0.5</v>
      </c>
      <c r="EW4090" t="s">
        <v>256</v>
      </c>
    </row>
    <row r="4091" spans="1:153" hidden="1" x14ac:dyDescent="0.25">
      <c r="A4091" t="s">
        <v>198</v>
      </c>
      <c r="B4091">
        <v>712596</v>
      </c>
      <c r="C4091" t="s">
        <v>17173</v>
      </c>
      <c r="D4091" t="s">
        <v>4589</v>
      </c>
      <c r="E4091" t="s">
        <v>17173</v>
      </c>
      <c r="F4091" t="s">
        <v>7966</v>
      </c>
      <c r="G4091" t="s">
        <v>17173</v>
      </c>
      <c r="H4091" t="s">
        <v>11289</v>
      </c>
      <c r="I4091" t="s">
        <v>17173</v>
      </c>
      <c r="J4091" t="s">
        <v>231</v>
      </c>
      <c r="K4091" t="s">
        <v>343</v>
      </c>
      <c r="L4091" s="5">
        <v>24548</v>
      </c>
      <c r="M4091" t="s">
        <v>305</v>
      </c>
      <c r="N4091" t="s">
        <v>202</v>
      </c>
      <c r="O4091" t="s">
        <v>306</v>
      </c>
      <c r="P4091" t="s">
        <v>208</v>
      </c>
      <c r="Q4091">
        <v>10328032</v>
      </c>
      <c r="R4091" s="5">
        <v>45366</v>
      </c>
      <c r="S4091" t="s">
        <v>215</v>
      </c>
      <c r="T4091">
        <v>21</v>
      </c>
      <c r="V4091" s="5">
        <v>45509</v>
      </c>
      <c r="W4091" t="s">
        <v>1709</v>
      </c>
      <c r="X4091" t="s">
        <v>538</v>
      </c>
      <c r="Z4091" t="s">
        <v>14928</v>
      </c>
      <c r="AS4091" t="s">
        <v>263</v>
      </c>
      <c r="AT4091" t="s">
        <v>799</v>
      </c>
      <c r="DS4091" t="s">
        <v>890</v>
      </c>
      <c r="DU4091" t="s">
        <v>255</v>
      </c>
      <c r="DV4091" t="s">
        <v>224</v>
      </c>
      <c r="DW4091">
        <v>0.25</v>
      </c>
      <c r="EG4091">
        <v>0.5</v>
      </c>
      <c r="EH4091">
        <v>0.5</v>
      </c>
      <c r="EM4091" t="s">
        <v>283</v>
      </c>
      <c r="EQ4091">
        <v>1</v>
      </c>
      <c r="EW4091" t="s">
        <v>256</v>
      </c>
    </row>
    <row r="4092" spans="1:153" hidden="1" x14ac:dyDescent="0.25">
      <c r="A4092" t="s">
        <v>198</v>
      </c>
      <c r="B4092">
        <v>712596</v>
      </c>
      <c r="C4092" t="s">
        <v>17173</v>
      </c>
      <c r="D4092" t="s">
        <v>4589</v>
      </c>
      <c r="E4092" t="s">
        <v>17173</v>
      </c>
      <c r="F4092" t="s">
        <v>7966</v>
      </c>
      <c r="G4092" t="s">
        <v>17173</v>
      </c>
      <c r="H4092" t="s">
        <v>11289</v>
      </c>
      <c r="I4092" t="s">
        <v>17173</v>
      </c>
      <c r="J4092" t="s">
        <v>231</v>
      </c>
      <c r="K4092" t="s">
        <v>343</v>
      </c>
      <c r="L4092" s="5">
        <v>24548</v>
      </c>
      <c r="M4092" t="s">
        <v>305</v>
      </c>
      <c r="N4092" t="s">
        <v>202</v>
      </c>
      <c r="O4092" t="s">
        <v>306</v>
      </c>
      <c r="P4092" t="s">
        <v>208</v>
      </c>
      <c r="Q4092">
        <v>10328034</v>
      </c>
      <c r="R4092" s="5">
        <v>45366</v>
      </c>
      <c r="S4092" t="s">
        <v>215</v>
      </c>
      <c r="T4092">
        <v>21</v>
      </c>
      <c r="V4092" s="5">
        <v>45509</v>
      </c>
      <c r="W4092" t="s">
        <v>1709</v>
      </c>
      <c r="X4092" t="s">
        <v>538</v>
      </c>
      <c r="Z4092" t="s">
        <v>14929</v>
      </c>
      <c r="AS4092" t="s">
        <v>263</v>
      </c>
      <c r="AT4092" t="s">
        <v>799</v>
      </c>
      <c r="DS4092" t="s">
        <v>890</v>
      </c>
      <c r="DU4092" t="s">
        <v>255</v>
      </c>
      <c r="DV4092" t="s">
        <v>224</v>
      </c>
      <c r="DW4092">
        <v>0.25</v>
      </c>
      <c r="EG4092">
        <v>0.5</v>
      </c>
      <c r="EH4092">
        <v>0.5</v>
      </c>
      <c r="EM4092" t="s">
        <v>283</v>
      </c>
      <c r="EQ4092">
        <v>1</v>
      </c>
      <c r="EW4092" t="s">
        <v>256</v>
      </c>
    </row>
    <row r="4093" spans="1:153" hidden="1" x14ac:dyDescent="0.25">
      <c r="A4093" t="s">
        <v>198</v>
      </c>
      <c r="B4093">
        <v>712596</v>
      </c>
      <c r="C4093" t="s">
        <v>17173</v>
      </c>
      <c r="D4093" t="s">
        <v>4589</v>
      </c>
      <c r="E4093" t="s">
        <v>17173</v>
      </c>
      <c r="F4093" t="s">
        <v>7966</v>
      </c>
      <c r="G4093" t="s">
        <v>17173</v>
      </c>
      <c r="H4093" t="s">
        <v>11289</v>
      </c>
      <c r="I4093" t="s">
        <v>17173</v>
      </c>
      <c r="J4093" t="s">
        <v>231</v>
      </c>
      <c r="K4093" t="s">
        <v>343</v>
      </c>
      <c r="L4093" s="5">
        <v>24548</v>
      </c>
      <c r="M4093" t="s">
        <v>305</v>
      </c>
      <c r="N4093" t="s">
        <v>202</v>
      </c>
      <c r="O4093" t="s">
        <v>306</v>
      </c>
      <c r="P4093" t="s">
        <v>208</v>
      </c>
      <c r="Q4093">
        <v>10328649</v>
      </c>
      <c r="R4093" s="5">
        <v>45367</v>
      </c>
      <c r="S4093" t="s">
        <v>215</v>
      </c>
      <c r="T4093">
        <v>21</v>
      </c>
      <c r="V4093" s="5">
        <v>45509</v>
      </c>
      <c r="W4093" t="s">
        <v>1709</v>
      </c>
      <c r="X4093" t="s">
        <v>538</v>
      </c>
      <c r="Z4093" t="s">
        <v>14930</v>
      </c>
      <c r="AS4093" t="s">
        <v>263</v>
      </c>
      <c r="AT4093" t="s">
        <v>1208</v>
      </c>
      <c r="DS4093" t="s">
        <v>890</v>
      </c>
      <c r="DU4093" t="s">
        <v>255</v>
      </c>
      <c r="DV4093" t="s">
        <v>224</v>
      </c>
      <c r="DW4093">
        <v>0.25</v>
      </c>
      <c r="EG4093">
        <v>0.5</v>
      </c>
      <c r="EH4093">
        <v>0.5</v>
      </c>
      <c r="EM4093" t="s">
        <v>283</v>
      </c>
      <c r="EQ4093">
        <v>1</v>
      </c>
      <c r="EW4093" t="s">
        <v>256</v>
      </c>
    </row>
    <row r="4094" spans="1:153" hidden="1" x14ac:dyDescent="0.25">
      <c r="A4094" t="s">
        <v>198</v>
      </c>
      <c r="B4094">
        <v>714595</v>
      </c>
      <c r="C4094" t="s">
        <v>17173</v>
      </c>
      <c r="D4094" t="s">
        <v>4956</v>
      </c>
      <c r="E4094" t="s">
        <v>17173</v>
      </c>
      <c r="F4094" t="s">
        <v>8491</v>
      </c>
      <c r="G4094" t="s">
        <v>17173</v>
      </c>
      <c r="H4094" t="s">
        <v>7482</v>
      </c>
      <c r="I4094" t="s">
        <v>17173</v>
      </c>
      <c r="J4094" t="s">
        <v>199</v>
      </c>
      <c r="K4094" t="s">
        <v>318</v>
      </c>
      <c r="L4094" s="5">
        <v>31670</v>
      </c>
      <c r="N4094" t="s">
        <v>202</v>
      </c>
      <c r="P4094" t="s">
        <v>208</v>
      </c>
      <c r="Q4094">
        <v>2454587</v>
      </c>
      <c r="R4094" s="5">
        <v>45271</v>
      </c>
      <c r="S4094" t="s">
        <v>215</v>
      </c>
      <c r="T4094">
        <v>21</v>
      </c>
      <c r="V4094" s="5">
        <v>45306</v>
      </c>
      <c r="W4094" t="s">
        <v>1709</v>
      </c>
      <c r="X4094" t="s">
        <v>538</v>
      </c>
      <c r="Z4094" t="s">
        <v>14014</v>
      </c>
      <c r="AS4094" t="s">
        <v>263</v>
      </c>
      <c r="BR4094">
        <v>28</v>
      </c>
      <c r="BT4094">
        <v>22</v>
      </c>
      <c r="BU4094">
        <v>21</v>
      </c>
      <c r="BV4094">
        <v>25</v>
      </c>
      <c r="CF4094">
        <v>26</v>
      </c>
      <c r="CG4094">
        <v>14</v>
      </c>
      <c r="CL4094">
        <v>22</v>
      </c>
      <c r="CP4094">
        <v>20</v>
      </c>
      <c r="CV4094">
        <v>26</v>
      </c>
    </row>
    <row r="4095" spans="1:153" hidden="1" x14ac:dyDescent="0.25">
      <c r="A4095" t="s">
        <v>198</v>
      </c>
      <c r="B4095">
        <v>723845</v>
      </c>
      <c r="C4095" t="s">
        <v>17173</v>
      </c>
      <c r="D4095" t="s">
        <v>4039</v>
      </c>
      <c r="E4095" t="s">
        <v>17173</v>
      </c>
      <c r="F4095" t="s">
        <v>8748</v>
      </c>
      <c r="G4095" t="s">
        <v>17173</v>
      </c>
      <c r="H4095" t="s">
        <v>11877</v>
      </c>
      <c r="I4095" t="s">
        <v>17173</v>
      </c>
      <c r="J4095" t="s">
        <v>199</v>
      </c>
      <c r="K4095" t="s">
        <v>232</v>
      </c>
      <c r="L4095" s="5">
        <v>22466</v>
      </c>
      <c r="M4095" t="s">
        <v>226</v>
      </c>
      <c r="N4095" t="s">
        <v>202</v>
      </c>
      <c r="O4095" t="s">
        <v>227</v>
      </c>
      <c r="P4095" t="s">
        <v>208</v>
      </c>
      <c r="Q4095">
        <v>10341048</v>
      </c>
      <c r="R4095" s="5">
        <v>45378</v>
      </c>
      <c r="S4095" t="s">
        <v>296</v>
      </c>
      <c r="T4095">
        <v>67</v>
      </c>
      <c r="V4095" s="5">
        <v>45567</v>
      </c>
      <c r="W4095" t="s">
        <v>1709</v>
      </c>
      <c r="X4095" t="s">
        <v>538</v>
      </c>
      <c r="Z4095" t="s">
        <v>14021</v>
      </c>
      <c r="AF4095" t="s">
        <v>1069</v>
      </c>
      <c r="AL4095" t="s">
        <v>1069</v>
      </c>
      <c r="AS4095" t="s">
        <v>205</v>
      </c>
      <c r="AT4095" t="s">
        <v>1721</v>
      </c>
      <c r="DS4095" t="s">
        <v>890</v>
      </c>
      <c r="DU4095" t="s">
        <v>255</v>
      </c>
      <c r="DV4095" t="s">
        <v>229</v>
      </c>
      <c r="DW4095">
        <v>0.25</v>
      </c>
      <c r="DX4095" t="s">
        <v>890</v>
      </c>
      <c r="EG4095">
        <v>0.5</v>
      </c>
      <c r="EH4095">
        <v>0.5</v>
      </c>
      <c r="EM4095" t="s">
        <v>283</v>
      </c>
      <c r="EQ4095">
        <v>1</v>
      </c>
      <c r="EW4095" t="s">
        <v>256</v>
      </c>
    </row>
    <row r="4096" spans="1:153" hidden="1" x14ac:dyDescent="0.25">
      <c r="A4096" t="s">
        <v>198</v>
      </c>
      <c r="B4096">
        <v>734984</v>
      </c>
      <c r="C4096" t="s">
        <v>17173</v>
      </c>
      <c r="D4096" t="s">
        <v>3319</v>
      </c>
      <c r="E4096" t="s">
        <v>17174</v>
      </c>
      <c r="F4096" t="s">
        <v>8239</v>
      </c>
      <c r="G4096" t="s">
        <v>17173</v>
      </c>
      <c r="H4096" t="s">
        <v>9762</v>
      </c>
      <c r="I4096" t="s">
        <v>17173</v>
      </c>
      <c r="J4096" t="s">
        <v>231</v>
      </c>
      <c r="K4096" t="s">
        <v>293</v>
      </c>
      <c r="L4096" s="5">
        <v>27344</v>
      </c>
      <c r="M4096" t="s">
        <v>305</v>
      </c>
      <c r="N4096" t="s">
        <v>202</v>
      </c>
      <c r="O4096" t="s">
        <v>306</v>
      </c>
      <c r="P4096" t="s">
        <v>208</v>
      </c>
      <c r="Q4096">
        <v>10329572</v>
      </c>
      <c r="R4096" s="5">
        <v>45369</v>
      </c>
      <c r="S4096" t="s">
        <v>299</v>
      </c>
      <c r="T4096">
        <v>5</v>
      </c>
      <c r="V4096" s="5">
        <v>45509</v>
      </c>
      <c r="W4096" t="s">
        <v>1709</v>
      </c>
      <c r="X4096" t="s">
        <v>538</v>
      </c>
      <c r="Z4096" t="s">
        <v>17622</v>
      </c>
      <c r="AF4096" t="s">
        <v>1069</v>
      </c>
      <c r="AL4096" t="s">
        <v>1069</v>
      </c>
      <c r="AS4096" t="s">
        <v>263</v>
      </c>
      <c r="DS4096" t="s">
        <v>890</v>
      </c>
      <c r="DU4096" t="s">
        <v>228</v>
      </c>
      <c r="DV4096" t="s">
        <v>229</v>
      </c>
      <c r="DW4096">
        <v>8</v>
      </c>
      <c r="EG4096">
        <v>4</v>
      </c>
      <c r="EH4096">
        <v>0.5</v>
      </c>
      <c r="EM4096" t="s">
        <v>283</v>
      </c>
    </row>
    <row r="4097" spans="1:153" hidden="1" x14ac:dyDescent="0.25">
      <c r="A4097" t="s">
        <v>198</v>
      </c>
      <c r="B4097">
        <v>740181</v>
      </c>
      <c r="C4097" t="s">
        <v>17173</v>
      </c>
      <c r="D4097" t="s">
        <v>5257</v>
      </c>
      <c r="E4097" t="s">
        <v>17173</v>
      </c>
      <c r="F4097" t="s">
        <v>8749</v>
      </c>
      <c r="G4097" t="s">
        <v>17173</v>
      </c>
      <c r="H4097" t="s">
        <v>11878</v>
      </c>
      <c r="I4097" t="s">
        <v>17173</v>
      </c>
      <c r="J4097" t="s">
        <v>199</v>
      </c>
      <c r="K4097" t="s">
        <v>234</v>
      </c>
      <c r="L4097" s="5">
        <v>35916</v>
      </c>
      <c r="M4097" t="s">
        <v>252</v>
      </c>
      <c r="N4097" t="s">
        <v>202</v>
      </c>
      <c r="O4097" t="s">
        <v>227</v>
      </c>
      <c r="P4097" t="s">
        <v>208</v>
      </c>
      <c r="Q4097">
        <v>392749</v>
      </c>
      <c r="R4097" s="5">
        <v>45457</v>
      </c>
      <c r="S4097" t="s">
        <v>209</v>
      </c>
      <c r="T4097">
        <v>11</v>
      </c>
      <c r="V4097" s="5">
        <v>45568</v>
      </c>
      <c r="W4097" t="s">
        <v>1709</v>
      </c>
      <c r="X4097" t="s">
        <v>538</v>
      </c>
      <c r="AR4097" t="s">
        <v>14177</v>
      </c>
      <c r="CF4097">
        <v>32</v>
      </c>
      <c r="CG4097">
        <v>39</v>
      </c>
      <c r="DS4097" t="s">
        <v>890</v>
      </c>
      <c r="DU4097" t="s">
        <v>255</v>
      </c>
      <c r="DV4097" t="s">
        <v>229</v>
      </c>
      <c r="DW4097">
        <v>0.25</v>
      </c>
      <c r="EM4097" t="s">
        <v>283</v>
      </c>
      <c r="EQ4097">
        <v>1</v>
      </c>
      <c r="EW4097" t="s">
        <v>256</v>
      </c>
    </row>
    <row r="4098" spans="1:153" hidden="1" x14ac:dyDescent="0.25">
      <c r="A4098" t="s">
        <v>198</v>
      </c>
      <c r="B4098">
        <v>741494</v>
      </c>
      <c r="C4098" t="s">
        <v>17173</v>
      </c>
      <c r="D4098" t="s">
        <v>4332</v>
      </c>
      <c r="E4098" t="s">
        <v>17173</v>
      </c>
      <c r="F4098" t="s">
        <v>8750</v>
      </c>
      <c r="G4098" t="s">
        <v>17173</v>
      </c>
      <c r="H4098" t="s">
        <v>11879</v>
      </c>
      <c r="I4098" t="s">
        <v>17173</v>
      </c>
      <c r="J4098" t="s">
        <v>231</v>
      </c>
      <c r="K4098" t="s">
        <v>410</v>
      </c>
      <c r="L4098" s="5">
        <v>29890</v>
      </c>
      <c r="M4098" t="s">
        <v>252</v>
      </c>
      <c r="N4098" t="s">
        <v>202</v>
      </c>
      <c r="O4098" t="s">
        <v>227</v>
      </c>
      <c r="P4098" t="s">
        <v>208</v>
      </c>
      <c r="Q4098">
        <v>344360</v>
      </c>
      <c r="R4098" s="5">
        <v>45383</v>
      </c>
      <c r="S4098" t="s">
        <v>215</v>
      </c>
      <c r="T4098">
        <v>21</v>
      </c>
      <c r="V4098" s="5">
        <v>45568</v>
      </c>
      <c r="W4098" t="s">
        <v>1709</v>
      </c>
      <c r="X4098" t="s">
        <v>538</v>
      </c>
      <c r="Z4098" t="s">
        <v>14014</v>
      </c>
      <c r="DS4098" t="s">
        <v>890</v>
      </c>
      <c r="DU4098" t="s">
        <v>255</v>
      </c>
      <c r="DV4098" t="s">
        <v>224</v>
      </c>
      <c r="DW4098">
        <v>0.25</v>
      </c>
      <c r="EG4098">
        <v>0.5</v>
      </c>
      <c r="EH4098">
        <v>0.5</v>
      </c>
      <c r="EM4098" t="s">
        <v>283</v>
      </c>
      <c r="EQ4098">
        <v>1</v>
      </c>
      <c r="EW4098" t="s">
        <v>256</v>
      </c>
    </row>
    <row r="4099" spans="1:153" hidden="1" x14ac:dyDescent="0.25">
      <c r="A4099" t="s">
        <v>198</v>
      </c>
      <c r="B4099">
        <v>74578</v>
      </c>
      <c r="C4099" t="s">
        <v>17173</v>
      </c>
      <c r="D4099" t="s">
        <v>4097</v>
      </c>
      <c r="E4099" t="s">
        <v>17173</v>
      </c>
      <c r="F4099" t="s">
        <v>7863</v>
      </c>
      <c r="G4099" t="s">
        <v>17173</v>
      </c>
      <c r="H4099" t="s">
        <v>11203</v>
      </c>
      <c r="I4099" t="s">
        <v>17173</v>
      </c>
      <c r="J4099" t="s">
        <v>199</v>
      </c>
      <c r="K4099" t="s">
        <v>457</v>
      </c>
      <c r="L4099" s="5">
        <v>22994</v>
      </c>
      <c r="M4099" t="s">
        <v>305</v>
      </c>
      <c r="N4099" t="s">
        <v>202</v>
      </c>
      <c r="O4099" t="s">
        <v>306</v>
      </c>
      <c r="P4099" t="s">
        <v>208</v>
      </c>
      <c r="Q4099">
        <v>2424490</v>
      </c>
      <c r="R4099" s="5">
        <v>45239</v>
      </c>
      <c r="S4099" t="s">
        <v>241</v>
      </c>
      <c r="T4099">
        <v>3</v>
      </c>
      <c r="V4099" s="5">
        <v>45264</v>
      </c>
      <c r="W4099" t="s">
        <v>1709</v>
      </c>
      <c r="X4099" t="s">
        <v>538</v>
      </c>
      <c r="Z4099" t="s">
        <v>14012</v>
      </c>
      <c r="AF4099" t="s">
        <v>1069</v>
      </c>
      <c r="AL4099" t="s">
        <v>1069</v>
      </c>
      <c r="AS4099" t="s">
        <v>263</v>
      </c>
      <c r="AT4099" t="s">
        <v>1722</v>
      </c>
      <c r="DS4099" t="s">
        <v>890</v>
      </c>
      <c r="DU4099" t="s">
        <v>255</v>
      </c>
      <c r="DV4099" t="s">
        <v>229</v>
      </c>
      <c r="DW4099">
        <v>0.25</v>
      </c>
      <c r="DX4099" t="s">
        <v>890</v>
      </c>
      <c r="EG4099">
        <v>4</v>
      </c>
      <c r="EH4099">
        <v>0.5</v>
      </c>
      <c r="EM4099" t="s">
        <v>283</v>
      </c>
      <c r="EQ4099">
        <v>1</v>
      </c>
      <c r="EW4099" t="s">
        <v>256</v>
      </c>
    </row>
    <row r="4100" spans="1:153" hidden="1" x14ac:dyDescent="0.25">
      <c r="A4100" t="s">
        <v>198</v>
      </c>
      <c r="B4100">
        <v>768622</v>
      </c>
      <c r="C4100" t="s">
        <v>17173</v>
      </c>
      <c r="D4100" t="s">
        <v>4592</v>
      </c>
      <c r="E4100" t="s">
        <v>17173</v>
      </c>
      <c r="F4100" t="s">
        <v>7969</v>
      </c>
      <c r="G4100" t="s">
        <v>17173</v>
      </c>
      <c r="H4100" t="s">
        <v>11292</v>
      </c>
      <c r="I4100" t="s">
        <v>17173</v>
      </c>
      <c r="J4100" t="s">
        <v>199</v>
      </c>
      <c r="K4100" t="s">
        <v>383</v>
      </c>
      <c r="L4100" s="5">
        <v>21847</v>
      </c>
      <c r="N4100" t="s">
        <v>202</v>
      </c>
      <c r="P4100" t="s">
        <v>208</v>
      </c>
      <c r="Q4100">
        <v>2393457</v>
      </c>
      <c r="R4100" s="5">
        <v>45208</v>
      </c>
      <c r="S4100" t="s">
        <v>215</v>
      </c>
      <c r="T4100">
        <v>21</v>
      </c>
      <c r="V4100" s="5">
        <v>45264</v>
      </c>
      <c r="W4100" t="s">
        <v>1709</v>
      </c>
      <c r="X4100" t="s">
        <v>538</v>
      </c>
      <c r="Z4100" t="s">
        <v>14014</v>
      </c>
      <c r="AS4100" t="s">
        <v>263</v>
      </c>
      <c r="AT4100" t="s">
        <v>1723</v>
      </c>
      <c r="BR4100">
        <v>30</v>
      </c>
      <c r="BT4100">
        <v>26</v>
      </c>
      <c r="BU4100">
        <v>18</v>
      </c>
      <c r="BV4100">
        <v>26</v>
      </c>
      <c r="CF4100">
        <v>26</v>
      </c>
      <c r="CG4100">
        <v>30</v>
      </c>
      <c r="CP4100">
        <v>10</v>
      </c>
      <c r="CV4100">
        <v>14</v>
      </c>
    </row>
    <row r="4101" spans="1:153" hidden="1" x14ac:dyDescent="0.25">
      <c r="A4101" t="s">
        <v>198</v>
      </c>
      <c r="B4101">
        <v>773513</v>
      </c>
      <c r="C4101" t="s">
        <v>17173</v>
      </c>
      <c r="D4101" t="s">
        <v>5258</v>
      </c>
      <c r="E4101" t="s">
        <v>17173</v>
      </c>
      <c r="F4101" t="s">
        <v>8751</v>
      </c>
      <c r="G4101" t="s">
        <v>17173</v>
      </c>
      <c r="H4101" t="s">
        <v>3779</v>
      </c>
      <c r="I4101" t="s">
        <v>17174</v>
      </c>
      <c r="J4101" t="s">
        <v>199</v>
      </c>
      <c r="K4101" t="s">
        <v>247</v>
      </c>
      <c r="L4101" s="5">
        <v>34629</v>
      </c>
      <c r="M4101" t="s">
        <v>252</v>
      </c>
      <c r="N4101" t="s">
        <v>202</v>
      </c>
      <c r="O4101" t="s">
        <v>227</v>
      </c>
      <c r="P4101" t="s">
        <v>208</v>
      </c>
      <c r="Q4101">
        <v>364862</v>
      </c>
      <c r="R4101" s="5">
        <v>45400</v>
      </c>
      <c r="S4101" t="s">
        <v>979</v>
      </c>
      <c r="T4101">
        <v>55</v>
      </c>
      <c r="V4101" s="5">
        <v>45568</v>
      </c>
      <c r="W4101" t="s">
        <v>1709</v>
      </c>
      <c r="X4101" t="s">
        <v>538</v>
      </c>
      <c r="Z4101" t="s">
        <v>14931</v>
      </c>
      <c r="AF4101" t="s">
        <v>1069</v>
      </c>
      <c r="DS4101" t="s">
        <v>890</v>
      </c>
      <c r="DU4101" t="s">
        <v>255</v>
      </c>
      <c r="DV4101" t="s">
        <v>229</v>
      </c>
      <c r="DW4101">
        <v>0.25</v>
      </c>
      <c r="DX4101" t="s">
        <v>890</v>
      </c>
      <c r="EG4101">
        <v>0.5</v>
      </c>
      <c r="EH4101">
        <v>0.5</v>
      </c>
      <c r="EM4101" t="s">
        <v>283</v>
      </c>
      <c r="EQ4101">
        <v>1</v>
      </c>
      <c r="EW4101" t="s">
        <v>256</v>
      </c>
    </row>
    <row r="4102" spans="1:153" hidden="1" x14ac:dyDescent="0.25">
      <c r="A4102" t="s">
        <v>198</v>
      </c>
      <c r="B4102">
        <v>773619</v>
      </c>
      <c r="C4102" t="s">
        <v>17173</v>
      </c>
      <c r="D4102" t="s">
        <v>4676</v>
      </c>
      <c r="E4102" t="s">
        <v>17173</v>
      </c>
      <c r="F4102" t="s">
        <v>9741</v>
      </c>
      <c r="G4102" t="s">
        <v>17173</v>
      </c>
      <c r="H4102" t="s">
        <v>12693</v>
      </c>
      <c r="I4102" t="s">
        <v>17173</v>
      </c>
      <c r="J4102" t="s">
        <v>199</v>
      </c>
      <c r="K4102" t="s">
        <v>444</v>
      </c>
      <c r="L4102" s="5">
        <v>25093</v>
      </c>
      <c r="N4102" t="s">
        <v>202</v>
      </c>
      <c r="P4102" t="s">
        <v>208</v>
      </c>
      <c r="Q4102">
        <v>2336031</v>
      </c>
      <c r="R4102" s="5">
        <v>45151</v>
      </c>
      <c r="S4102" t="s">
        <v>209</v>
      </c>
      <c r="T4102">
        <v>11</v>
      </c>
      <c r="V4102" s="5">
        <v>45264</v>
      </c>
      <c r="W4102" t="s">
        <v>1709</v>
      </c>
      <c r="X4102" t="s">
        <v>538</v>
      </c>
      <c r="AF4102" t="s">
        <v>1069</v>
      </c>
      <c r="AL4102" t="s">
        <v>1069</v>
      </c>
      <c r="AR4102" t="s">
        <v>554</v>
      </c>
      <c r="AS4102" t="s">
        <v>205</v>
      </c>
      <c r="CP4102">
        <v>20</v>
      </c>
      <c r="DS4102" t="s">
        <v>256</v>
      </c>
      <c r="DU4102" t="s">
        <v>228</v>
      </c>
      <c r="DV4102" t="s">
        <v>229</v>
      </c>
      <c r="DW4102">
        <v>0.25</v>
      </c>
      <c r="DX4102" t="s">
        <v>890</v>
      </c>
      <c r="EA4102" t="s">
        <v>256</v>
      </c>
      <c r="ED4102" t="s">
        <v>315</v>
      </c>
      <c r="EG4102">
        <v>4</v>
      </c>
      <c r="EH4102">
        <v>0.5</v>
      </c>
      <c r="EM4102" t="s">
        <v>283</v>
      </c>
      <c r="EW4102" t="s">
        <v>256</v>
      </c>
    </row>
    <row r="4103" spans="1:153" hidden="1" x14ac:dyDescent="0.25">
      <c r="A4103" t="s">
        <v>198</v>
      </c>
      <c r="B4103">
        <v>775010</v>
      </c>
      <c r="C4103" t="s">
        <v>17173</v>
      </c>
      <c r="D4103" t="s">
        <v>5259</v>
      </c>
      <c r="E4103" t="s">
        <v>17173</v>
      </c>
      <c r="F4103" t="s">
        <v>8372</v>
      </c>
      <c r="G4103" t="s">
        <v>17173</v>
      </c>
      <c r="H4103" t="s">
        <v>11880</v>
      </c>
      <c r="I4103" t="s">
        <v>17173</v>
      </c>
      <c r="J4103" t="s">
        <v>231</v>
      </c>
      <c r="K4103" t="s">
        <v>378</v>
      </c>
      <c r="L4103" s="5">
        <v>24229</v>
      </c>
      <c r="M4103" t="s">
        <v>252</v>
      </c>
      <c r="N4103" t="s">
        <v>202</v>
      </c>
      <c r="O4103" t="s">
        <v>253</v>
      </c>
      <c r="P4103" t="s">
        <v>208</v>
      </c>
      <c r="Q4103">
        <v>10329814</v>
      </c>
      <c r="R4103" s="5">
        <v>45369</v>
      </c>
      <c r="S4103" t="s">
        <v>209</v>
      </c>
      <c r="T4103">
        <v>11</v>
      </c>
      <c r="V4103" s="5">
        <v>45509</v>
      </c>
      <c r="W4103" t="s">
        <v>1709</v>
      </c>
      <c r="X4103" t="s">
        <v>538</v>
      </c>
      <c r="Z4103" t="s">
        <v>14932</v>
      </c>
      <c r="AF4103" t="s">
        <v>1069</v>
      </c>
      <c r="AL4103" t="s">
        <v>1069</v>
      </c>
      <c r="AR4103" t="s">
        <v>14057</v>
      </c>
      <c r="AS4103" t="s">
        <v>263</v>
      </c>
      <c r="DS4103" t="s">
        <v>890</v>
      </c>
      <c r="DU4103" t="s">
        <v>228</v>
      </c>
      <c r="DV4103" t="s">
        <v>229</v>
      </c>
      <c r="DW4103">
        <v>0.25</v>
      </c>
      <c r="ED4103" t="s">
        <v>221</v>
      </c>
      <c r="EG4103">
        <v>4</v>
      </c>
      <c r="EH4103">
        <v>0.03</v>
      </c>
      <c r="EM4103" t="s">
        <v>256</v>
      </c>
    </row>
    <row r="4104" spans="1:153" hidden="1" x14ac:dyDescent="0.25">
      <c r="A4104" t="s">
        <v>198</v>
      </c>
      <c r="B4104">
        <v>776248</v>
      </c>
      <c r="C4104" t="s">
        <v>17173</v>
      </c>
      <c r="D4104" t="s">
        <v>5260</v>
      </c>
      <c r="E4104" t="s">
        <v>17173</v>
      </c>
      <c r="F4104" t="s">
        <v>8752</v>
      </c>
      <c r="G4104" t="s">
        <v>17173</v>
      </c>
      <c r="H4104" t="s">
        <v>4965</v>
      </c>
      <c r="I4104" t="s">
        <v>17173</v>
      </c>
      <c r="J4104" t="s">
        <v>199</v>
      </c>
      <c r="K4104" t="s">
        <v>313</v>
      </c>
      <c r="L4104" s="5">
        <v>26784</v>
      </c>
      <c r="M4104" t="s">
        <v>252</v>
      </c>
      <c r="N4104" t="s">
        <v>202</v>
      </c>
      <c r="O4104" t="s">
        <v>227</v>
      </c>
      <c r="P4104" t="s">
        <v>208</v>
      </c>
      <c r="Q4104">
        <v>483976</v>
      </c>
      <c r="R4104" s="5">
        <v>45301</v>
      </c>
      <c r="S4104" t="s">
        <v>209</v>
      </c>
      <c r="T4104">
        <v>11</v>
      </c>
      <c r="V4104" s="5">
        <v>45563</v>
      </c>
      <c r="W4104" t="s">
        <v>1709</v>
      </c>
      <c r="X4104" t="s">
        <v>538</v>
      </c>
      <c r="AR4104" t="s">
        <v>14133</v>
      </c>
      <c r="DS4104" t="s">
        <v>890</v>
      </c>
      <c r="DU4104" t="s">
        <v>283</v>
      </c>
      <c r="DV4104" t="s">
        <v>229</v>
      </c>
      <c r="DW4104">
        <v>0.25</v>
      </c>
      <c r="DX4104" t="s">
        <v>890</v>
      </c>
      <c r="EA4104" t="s">
        <v>283</v>
      </c>
      <c r="ED4104" t="s">
        <v>221</v>
      </c>
      <c r="EG4104">
        <v>0.25</v>
      </c>
      <c r="EM4104" t="s">
        <v>223</v>
      </c>
      <c r="EQ4104">
        <v>2</v>
      </c>
      <c r="EW4104" t="s">
        <v>256</v>
      </c>
    </row>
    <row r="4105" spans="1:153" hidden="1" x14ac:dyDescent="0.25">
      <c r="A4105" t="s">
        <v>198</v>
      </c>
      <c r="B4105">
        <v>781011</v>
      </c>
      <c r="C4105" t="s">
        <v>17173</v>
      </c>
      <c r="D4105" t="s">
        <v>4319</v>
      </c>
      <c r="E4105" t="s">
        <v>17173</v>
      </c>
      <c r="F4105" t="s">
        <v>7692</v>
      </c>
      <c r="G4105" t="s">
        <v>17173</v>
      </c>
      <c r="H4105" t="s">
        <v>11081</v>
      </c>
      <c r="I4105" t="s">
        <v>17173</v>
      </c>
      <c r="J4105" t="s">
        <v>231</v>
      </c>
      <c r="K4105" t="s">
        <v>444</v>
      </c>
      <c r="L4105" s="5">
        <v>25551</v>
      </c>
      <c r="M4105" t="s">
        <v>252</v>
      </c>
      <c r="N4105" t="s">
        <v>202</v>
      </c>
      <c r="O4105" t="s">
        <v>253</v>
      </c>
      <c r="P4105" t="s">
        <v>208</v>
      </c>
      <c r="Q4105">
        <v>10326241</v>
      </c>
      <c r="R4105" s="5">
        <v>45365</v>
      </c>
      <c r="S4105" t="s">
        <v>419</v>
      </c>
      <c r="T4105">
        <v>123</v>
      </c>
      <c r="V4105" s="5">
        <v>45509</v>
      </c>
      <c r="W4105" t="s">
        <v>1709</v>
      </c>
      <c r="X4105" t="s">
        <v>538</v>
      </c>
      <c r="Z4105" t="s">
        <v>14933</v>
      </c>
      <c r="AF4105" t="s">
        <v>1069</v>
      </c>
      <c r="AL4105" t="s">
        <v>1069</v>
      </c>
      <c r="AS4105" t="s">
        <v>263</v>
      </c>
      <c r="AT4105" t="s">
        <v>612</v>
      </c>
      <c r="CP4105">
        <v>21</v>
      </c>
      <c r="DS4105" t="s">
        <v>890</v>
      </c>
      <c r="DU4105" t="s">
        <v>228</v>
      </c>
      <c r="DV4105" t="s">
        <v>229</v>
      </c>
      <c r="DW4105">
        <v>8</v>
      </c>
      <c r="EG4105">
        <v>4</v>
      </c>
      <c r="EH4105">
        <v>0.5</v>
      </c>
      <c r="EM4105" t="s">
        <v>221</v>
      </c>
      <c r="EW4105" t="s">
        <v>283</v>
      </c>
    </row>
    <row r="4106" spans="1:153" hidden="1" x14ac:dyDescent="0.25">
      <c r="A4106" t="s">
        <v>198</v>
      </c>
      <c r="B4106">
        <v>786593</v>
      </c>
      <c r="C4106" t="s">
        <v>17173</v>
      </c>
      <c r="D4106" t="s">
        <v>5261</v>
      </c>
      <c r="E4106" t="s">
        <v>17173</v>
      </c>
      <c r="F4106" t="s">
        <v>8753</v>
      </c>
      <c r="G4106" t="s">
        <v>17173</v>
      </c>
      <c r="H4106" t="s">
        <v>9628</v>
      </c>
      <c r="I4106" t="s">
        <v>17173</v>
      </c>
      <c r="J4106" t="s">
        <v>231</v>
      </c>
      <c r="K4106" t="s">
        <v>246</v>
      </c>
      <c r="L4106" s="5">
        <v>37280</v>
      </c>
      <c r="M4106" t="s">
        <v>305</v>
      </c>
      <c r="N4106" t="s">
        <v>202</v>
      </c>
      <c r="O4106" t="s">
        <v>306</v>
      </c>
      <c r="P4106" t="s">
        <v>208</v>
      </c>
      <c r="Q4106">
        <v>418083</v>
      </c>
      <c r="R4106" s="5">
        <v>45447</v>
      </c>
      <c r="S4106" t="s">
        <v>215</v>
      </c>
      <c r="T4106">
        <v>21</v>
      </c>
      <c r="V4106" s="5">
        <v>45568</v>
      </c>
      <c r="W4106" t="s">
        <v>1709</v>
      </c>
      <c r="X4106" t="s">
        <v>538</v>
      </c>
      <c r="Z4106" t="s">
        <v>14165</v>
      </c>
      <c r="DS4106" t="s">
        <v>890</v>
      </c>
      <c r="DU4106" t="s">
        <v>255</v>
      </c>
      <c r="DV4106" t="s">
        <v>229</v>
      </c>
      <c r="DW4106">
        <v>0.25</v>
      </c>
      <c r="DX4106" t="s">
        <v>890</v>
      </c>
      <c r="EA4106" t="s">
        <v>255</v>
      </c>
      <c r="EG4106">
        <v>0.25</v>
      </c>
      <c r="EH4106">
        <v>0.5</v>
      </c>
      <c r="EM4106" t="s">
        <v>283</v>
      </c>
      <c r="EQ4106">
        <v>1</v>
      </c>
      <c r="EW4106" t="s">
        <v>256</v>
      </c>
    </row>
    <row r="4107" spans="1:153" hidden="1" x14ac:dyDescent="0.25">
      <c r="A4107" t="s">
        <v>198</v>
      </c>
      <c r="B4107">
        <v>789620</v>
      </c>
      <c r="C4107" t="s">
        <v>17173</v>
      </c>
      <c r="D4107" t="s">
        <v>5262</v>
      </c>
      <c r="E4107" t="s">
        <v>17173</v>
      </c>
      <c r="F4107" t="s">
        <v>3518</v>
      </c>
      <c r="G4107" t="s">
        <v>17173</v>
      </c>
      <c r="H4107" t="s">
        <v>11881</v>
      </c>
      <c r="I4107" t="s">
        <v>17173</v>
      </c>
      <c r="J4107" t="s">
        <v>231</v>
      </c>
      <c r="K4107" t="s">
        <v>216</v>
      </c>
      <c r="L4107" s="5">
        <v>37598</v>
      </c>
      <c r="M4107" t="s">
        <v>305</v>
      </c>
      <c r="N4107" t="s">
        <v>202</v>
      </c>
      <c r="O4107" t="s">
        <v>306</v>
      </c>
      <c r="P4107" t="s">
        <v>208</v>
      </c>
      <c r="Q4107">
        <v>10314359</v>
      </c>
      <c r="R4107" s="5">
        <v>45355</v>
      </c>
      <c r="S4107" t="s">
        <v>203</v>
      </c>
      <c r="T4107">
        <v>12</v>
      </c>
      <c r="V4107" s="5">
        <v>45509</v>
      </c>
      <c r="W4107" t="s">
        <v>1709</v>
      </c>
      <c r="X4107" t="s">
        <v>538</v>
      </c>
      <c r="Z4107" t="s">
        <v>17623</v>
      </c>
      <c r="AS4107" t="s">
        <v>263</v>
      </c>
      <c r="AT4107" t="s">
        <v>1724</v>
      </c>
      <c r="DS4107" t="s">
        <v>890</v>
      </c>
      <c r="DU4107" t="s">
        <v>255</v>
      </c>
      <c r="DV4107" t="s">
        <v>224</v>
      </c>
      <c r="DW4107">
        <v>0.25</v>
      </c>
      <c r="DX4107" t="s">
        <v>890</v>
      </c>
      <c r="EG4107">
        <v>0.5</v>
      </c>
      <c r="EH4107">
        <v>0.5</v>
      </c>
      <c r="EM4107" t="s">
        <v>283</v>
      </c>
      <c r="EQ4107">
        <v>0.5</v>
      </c>
      <c r="EW4107" t="s">
        <v>256</v>
      </c>
    </row>
    <row r="4108" spans="1:153" hidden="1" x14ac:dyDescent="0.25">
      <c r="A4108" t="s">
        <v>198</v>
      </c>
      <c r="B4108">
        <v>794606</v>
      </c>
      <c r="C4108" t="s">
        <v>17173</v>
      </c>
      <c r="D4108" t="s">
        <v>4489</v>
      </c>
      <c r="E4108" t="s">
        <v>17173</v>
      </c>
      <c r="F4108" t="s">
        <v>3872</v>
      </c>
      <c r="G4108" t="s">
        <v>17173</v>
      </c>
      <c r="H4108" t="s">
        <v>3349</v>
      </c>
      <c r="I4108" t="s">
        <v>17173</v>
      </c>
      <c r="J4108" t="s">
        <v>231</v>
      </c>
      <c r="K4108" t="s">
        <v>204</v>
      </c>
      <c r="L4108" s="5">
        <v>40782</v>
      </c>
      <c r="M4108" t="s">
        <v>305</v>
      </c>
      <c r="N4108" t="s">
        <v>202</v>
      </c>
      <c r="O4108" t="s">
        <v>306</v>
      </c>
      <c r="P4108" t="s">
        <v>237</v>
      </c>
      <c r="Q4108">
        <v>10320649</v>
      </c>
      <c r="R4108" s="5">
        <v>45360</v>
      </c>
      <c r="S4108" t="s">
        <v>215</v>
      </c>
      <c r="T4108">
        <v>21</v>
      </c>
      <c r="V4108" s="5">
        <v>45509</v>
      </c>
      <c r="W4108" t="s">
        <v>1709</v>
      </c>
      <c r="X4108" t="s">
        <v>538</v>
      </c>
      <c r="Z4108" t="s">
        <v>14037</v>
      </c>
      <c r="AS4108" t="s">
        <v>205</v>
      </c>
      <c r="AT4108" t="s">
        <v>1725</v>
      </c>
      <c r="CP4108">
        <v>20</v>
      </c>
      <c r="DS4108" t="s">
        <v>890</v>
      </c>
      <c r="DU4108" t="s">
        <v>255</v>
      </c>
      <c r="DV4108" t="s">
        <v>229</v>
      </c>
      <c r="DW4108">
        <v>0.25</v>
      </c>
      <c r="DX4108" t="s">
        <v>890</v>
      </c>
      <c r="EG4108">
        <v>0.25</v>
      </c>
      <c r="EH4108">
        <v>0.5</v>
      </c>
      <c r="EM4108" t="s">
        <v>283</v>
      </c>
      <c r="EW4108" t="s">
        <v>256</v>
      </c>
    </row>
    <row r="4109" spans="1:153" hidden="1" x14ac:dyDescent="0.25">
      <c r="A4109" t="s">
        <v>198</v>
      </c>
      <c r="B4109">
        <v>796261</v>
      </c>
      <c r="C4109" t="s">
        <v>17173</v>
      </c>
      <c r="D4109" t="s">
        <v>5263</v>
      </c>
      <c r="E4109" t="s">
        <v>17173</v>
      </c>
      <c r="F4109" t="s">
        <v>8050</v>
      </c>
      <c r="G4109" t="s">
        <v>17173</v>
      </c>
      <c r="H4109" t="s">
        <v>10436</v>
      </c>
      <c r="I4109" t="s">
        <v>17173</v>
      </c>
      <c r="J4109" t="s">
        <v>199</v>
      </c>
      <c r="K4109" t="s">
        <v>281</v>
      </c>
      <c r="L4109" s="5">
        <v>33787</v>
      </c>
      <c r="N4109" t="s">
        <v>202</v>
      </c>
      <c r="P4109" t="s">
        <v>208</v>
      </c>
      <c r="Q4109">
        <v>2401150</v>
      </c>
      <c r="R4109" s="5">
        <v>45216</v>
      </c>
      <c r="S4109" t="s">
        <v>241</v>
      </c>
      <c r="T4109">
        <v>3</v>
      </c>
      <c r="V4109" s="5">
        <v>45264</v>
      </c>
      <c r="W4109" t="s">
        <v>1709</v>
      </c>
      <c r="X4109" t="s">
        <v>538</v>
      </c>
      <c r="Z4109" t="s">
        <v>14012</v>
      </c>
      <c r="AF4109" t="s">
        <v>1069</v>
      </c>
      <c r="AL4109" t="s">
        <v>1069</v>
      </c>
      <c r="AS4109" t="s">
        <v>263</v>
      </c>
      <c r="AT4109" t="s">
        <v>1726</v>
      </c>
      <c r="DS4109" t="s">
        <v>890</v>
      </c>
      <c r="DU4109" t="s">
        <v>255</v>
      </c>
      <c r="DV4109" t="s">
        <v>229</v>
      </c>
      <c r="DW4109">
        <v>0.25</v>
      </c>
      <c r="EG4109">
        <v>4</v>
      </c>
      <c r="EH4109">
        <v>0.5</v>
      </c>
      <c r="EM4109" t="s">
        <v>283</v>
      </c>
      <c r="EQ4109">
        <v>1</v>
      </c>
      <c r="EW4109" t="s">
        <v>256</v>
      </c>
    </row>
    <row r="4110" spans="1:153" hidden="1" x14ac:dyDescent="0.25">
      <c r="A4110" t="s">
        <v>198</v>
      </c>
      <c r="B4110">
        <v>799942</v>
      </c>
      <c r="C4110" t="s">
        <v>17173</v>
      </c>
      <c r="D4110" t="s">
        <v>5264</v>
      </c>
      <c r="E4110" t="s">
        <v>17173</v>
      </c>
      <c r="F4110" t="s">
        <v>8754</v>
      </c>
      <c r="G4110" t="s">
        <v>17173</v>
      </c>
      <c r="H4110" t="s">
        <v>11882</v>
      </c>
      <c r="I4110" t="s">
        <v>17173</v>
      </c>
      <c r="J4110" t="s">
        <v>199</v>
      </c>
      <c r="K4110" t="s">
        <v>363</v>
      </c>
      <c r="L4110" s="5">
        <v>27452</v>
      </c>
      <c r="M4110" t="s">
        <v>305</v>
      </c>
      <c r="N4110" t="s">
        <v>202</v>
      </c>
      <c r="O4110" t="s">
        <v>306</v>
      </c>
      <c r="P4110" t="s">
        <v>208</v>
      </c>
      <c r="Q4110">
        <v>2447941</v>
      </c>
      <c r="R4110" s="5">
        <v>45264</v>
      </c>
      <c r="S4110" t="s">
        <v>215</v>
      </c>
      <c r="T4110">
        <v>21</v>
      </c>
      <c r="V4110" s="5">
        <v>45306</v>
      </c>
      <c r="W4110" t="s">
        <v>1709</v>
      </c>
      <c r="X4110" t="s">
        <v>538</v>
      </c>
      <c r="Z4110" t="s">
        <v>14082</v>
      </c>
      <c r="AS4110" t="s">
        <v>263</v>
      </c>
      <c r="DS4110" t="s">
        <v>453</v>
      </c>
      <c r="DU4110" t="s">
        <v>454</v>
      </c>
      <c r="DV4110" t="s">
        <v>1710</v>
      </c>
      <c r="DW4110">
        <v>0.25</v>
      </c>
      <c r="EG4110">
        <v>0.5</v>
      </c>
      <c r="EM4110" t="s">
        <v>283</v>
      </c>
      <c r="EQ4110">
        <v>1</v>
      </c>
      <c r="EW4110" t="s">
        <v>256</v>
      </c>
    </row>
    <row r="4111" spans="1:153" hidden="1" x14ac:dyDescent="0.25">
      <c r="A4111" t="s">
        <v>198</v>
      </c>
      <c r="B4111">
        <v>802437</v>
      </c>
      <c r="C4111" t="s">
        <v>17173</v>
      </c>
      <c r="D4111" t="s">
        <v>4962</v>
      </c>
      <c r="E4111" t="s">
        <v>17173</v>
      </c>
      <c r="F4111" t="s">
        <v>8755</v>
      </c>
      <c r="G4111" t="s">
        <v>17173</v>
      </c>
      <c r="H4111" t="s">
        <v>3801</v>
      </c>
      <c r="I4111" t="s">
        <v>17173</v>
      </c>
      <c r="J4111" t="s">
        <v>199</v>
      </c>
      <c r="K4111" t="s">
        <v>216</v>
      </c>
      <c r="L4111" s="5">
        <v>37464</v>
      </c>
      <c r="M4111" t="s">
        <v>252</v>
      </c>
      <c r="N4111" t="s">
        <v>202</v>
      </c>
      <c r="O4111" t="s">
        <v>227</v>
      </c>
      <c r="P4111" t="s">
        <v>208</v>
      </c>
      <c r="Q4111">
        <v>369851</v>
      </c>
      <c r="R4111" s="5">
        <v>45405</v>
      </c>
      <c r="S4111" t="s">
        <v>215</v>
      </c>
      <c r="T4111">
        <v>21</v>
      </c>
      <c r="V4111" s="5">
        <v>45568</v>
      </c>
      <c r="W4111" t="s">
        <v>1709</v>
      </c>
      <c r="X4111" t="s">
        <v>538</v>
      </c>
      <c r="Z4111" t="s">
        <v>14014</v>
      </c>
      <c r="AF4111" t="s">
        <v>1069</v>
      </c>
      <c r="AT4111" t="s">
        <v>1727</v>
      </c>
      <c r="DS4111" t="s">
        <v>890</v>
      </c>
      <c r="DU4111" t="s">
        <v>283</v>
      </c>
      <c r="DV4111" t="s">
        <v>224</v>
      </c>
      <c r="DW4111">
        <v>0.25</v>
      </c>
      <c r="DX4111" t="s">
        <v>890</v>
      </c>
      <c r="EA4111" t="s">
        <v>255</v>
      </c>
      <c r="EG4111">
        <v>0.5</v>
      </c>
      <c r="EM4111" t="s">
        <v>283</v>
      </c>
      <c r="EQ4111">
        <v>2</v>
      </c>
      <c r="EW4111" t="s">
        <v>256</v>
      </c>
    </row>
    <row r="4112" spans="1:153" hidden="1" x14ac:dyDescent="0.25">
      <c r="A4112" t="s">
        <v>198</v>
      </c>
      <c r="B4112">
        <v>803087</v>
      </c>
      <c r="C4112" t="s">
        <v>17173</v>
      </c>
      <c r="D4112" t="s">
        <v>4024</v>
      </c>
      <c r="E4112" t="s">
        <v>17173</v>
      </c>
      <c r="F4112" t="s">
        <v>8756</v>
      </c>
      <c r="G4112" t="s">
        <v>17173</v>
      </c>
      <c r="H4112" t="s">
        <v>11883</v>
      </c>
      <c r="I4112" t="s">
        <v>17173</v>
      </c>
      <c r="J4112" t="s">
        <v>199</v>
      </c>
      <c r="K4112" t="s">
        <v>376</v>
      </c>
      <c r="L4112" s="5">
        <v>28919</v>
      </c>
      <c r="M4112" t="s">
        <v>305</v>
      </c>
      <c r="N4112" t="s">
        <v>202</v>
      </c>
      <c r="O4112" t="s">
        <v>306</v>
      </c>
      <c r="P4112" t="s">
        <v>208</v>
      </c>
      <c r="Q4112">
        <v>375399</v>
      </c>
      <c r="R4112" s="5">
        <v>45410</v>
      </c>
      <c r="S4112" t="s">
        <v>556</v>
      </c>
      <c r="T4112">
        <v>51</v>
      </c>
      <c r="V4112" s="5">
        <v>45568</v>
      </c>
      <c r="W4112" t="s">
        <v>1709</v>
      </c>
      <c r="X4112" t="s">
        <v>538</v>
      </c>
      <c r="Z4112" t="s">
        <v>17624</v>
      </c>
      <c r="DS4112" t="s">
        <v>890</v>
      </c>
      <c r="DU4112" t="s">
        <v>255</v>
      </c>
      <c r="DV4112" t="s">
        <v>229</v>
      </c>
      <c r="DW4112">
        <v>0.25</v>
      </c>
      <c r="DX4112" t="s">
        <v>890</v>
      </c>
      <c r="EA4112" t="s">
        <v>255</v>
      </c>
      <c r="EG4112">
        <v>0.5</v>
      </c>
      <c r="EM4112" t="s">
        <v>283</v>
      </c>
      <c r="EQ4112">
        <v>1</v>
      </c>
      <c r="EW4112" t="s">
        <v>256</v>
      </c>
    </row>
    <row r="4113" spans="1:153" hidden="1" x14ac:dyDescent="0.25">
      <c r="A4113" t="s">
        <v>198</v>
      </c>
      <c r="B4113">
        <v>805215</v>
      </c>
      <c r="C4113" t="s">
        <v>17173</v>
      </c>
      <c r="D4113" t="s">
        <v>3843</v>
      </c>
      <c r="E4113" t="s">
        <v>17173</v>
      </c>
      <c r="F4113" t="s">
        <v>7258</v>
      </c>
      <c r="G4113" t="s">
        <v>17173</v>
      </c>
      <c r="H4113" t="s">
        <v>10724</v>
      </c>
      <c r="I4113" t="s">
        <v>17173</v>
      </c>
      <c r="J4113" t="s">
        <v>199</v>
      </c>
      <c r="K4113" t="s">
        <v>334</v>
      </c>
      <c r="L4113" s="5">
        <v>20188</v>
      </c>
      <c r="M4113" t="s">
        <v>305</v>
      </c>
      <c r="N4113" t="s">
        <v>202</v>
      </c>
      <c r="O4113" t="s">
        <v>306</v>
      </c>
      <c r="P4113" t="s">
        <v>208</v>
      </c>
      <c r="Q4113">
        <v>357975</v>
      </c>
      <c r="R4113" s="5">
        <v>45394</v>
      </c>
      <c r="S4113" t="s">
        <v>203</v>
      </c>
      <c r="T4113">
        <v>12</v>
      </c>
      <c r="V4113" s="5">
        <v>45568</v>
      </c>
      <c r="W4113" t="s">
        <v>1709</v>
      </c>
      <c r="X4113" t="s">
        <v>538</v>
      </c>
      <c r="Z4113" t="s">
        <v>14934</v>
      </c>
      <c r="AF4113" t="s">
        <v>1069</v>
      </c>
      <c r="DS4113" t="s">
        <v>223</v>
      </c>
      <c r="DU4113" t="s">
        <v>228</v>
      </c>
      <c r="DV4113" t="s">
        <v>249</v>
      </c>
      <c r="DW4113">
        <v>8</v>
      </c>
      <c r="EG4113">
        <v>4</v>
      </c>
      <c r="EH4113">
        <v>0.5</v>
      </c>
      <c r="EM4113" t="s">
        <v>221</v>
      </c>
      <c r="EQ4113">
        <v>2</v>
      </c>
      <c r="EW4113" t="s">
        <v>256</v>
      </c>
    </row>
    <row r="4114" spans="1:153" hidden="1" x14ac:dyDescent="0.25">
      <c r="A4114" t="s">
        <v>198</v>
      </c>
      <c r="B4114">
        <v>810109</v>
      </c>
      <c r="C4114" t="s">
        <v>17173</v>
      </c>
      <c r="D4114" t="s">
        <v>5265</v>
      </c>
      <c r="E4114" t="s">
        <v>17173</v>
      </c>
      <c r="F4114" t="s">
        <v>7291</v>
      </c>
      <c r="G4114" t="s">
        <v>17173</v>
      </c>
      <c r="H4114" t="s">
        <v>11884</v>
      </c>
      <c r="I4114" t="s">
        <v>17173</v>
      </c>
      <c r="J4114" t="s">
        <v>199</v>
      </c>
      <c r="K4114" t="s">
        <v>281</v>
      </c>
      <c r="L4114" s="5">
        <v>33920</v>
      </c>
      <c r="M4114" t="s">
        <v>252</v>
      </c>
      <c r="N4114" t="s">
        <v>202</v>
      </c>
      <c r="O4114" t="s">
        <v>253</v>
      </c>
      <c r="P4114" t="s">
        <v>208</v>
      </c>
      <c r="Q4114">
        <v>10316310</v>
      </c>
      <c r="R4114" s="5">
        <v>45357</v>
      </c>
      <c r="S4114" t="s">
        <v>215</v>
      </c>
      <c r="T4114">
        <v>21</v>
      </c>
      <c r="V4114" s="5">
        <v>45567</v>
      </c>
      <c r="W4114" t="s">
        <v>1709</v>
      </c>
      <c r="X4114" t="s">
        <v>538</v>
      </c>
      <c r="Z4114" t="s">
        <v>14014</v>
      </c>
      <c r="AF4114" t="s">
        <v>1069</v>
      </c>
      <c r="AL4114" t="s">
        <v>1069</v>
      </c>
      <c r="AS4114" t="s">
        <v>263</v>
      </c>
      <c r="AT4114" t="s">
        <v>1728</v>
      </c>
      <c r="DS4114" t="s">
        <v>283</v>
      </c>
      <c r="DU4114" t="s">
        <v>283</v>
      </c>
      <c r="DV4114" t="s">
        <v>463</v>
      </c>
      <c r="DW4114">
        <v>0.5</v>
      </c>
      <c r="DX4114" t="s">
        <v>890</v>
      </c>
      <c r="EA4114" t="s">
        <v>255</v>
      </c>
      <c r="EG4114">
        <v>4</v>
      </c>
      <c r="EM4114" t="s">
        <v>256</v>
      </c>
      <c r="EQ4114">
        <v>4</v>
      </c>
      <c r="EW4114" t="s">
        <v>223</v>
      </c>
    </row>
    <row r="4115" spans="1:153" hidden="1" x14ac:dyDescent="0.25">
      <c r="A4115" t="s">
        <v>198</v>
      </c>
      <c r="B4115">
        <v>812142</v>
      </c>
      <c r="C4115" t="s">
        <v>17173</v>
      </c>
      <c r="D4115" t="s">
        <v>3980</v>
      </c>
      <c r="E4115" t="s">
        <v>17173</v>
      </c>
      <c r="F4115" t="s">
        <v>7626</v>
      </c>
      <c r="G4115" t="s">
        <v>17173</v>
      </c>
      <c r="H4115" t="s">
        <v>16878</v>
      </c>
      <c r="I4115" t="s">
        <v>17173</v>
      </c>
      <c r="J4115" t="s">
        <v>231</v>
      </c>
      <c r="K4115" t="s">
        <v>349</v>
      </c>
      <c r="L4115" s="5">
        <v>30276</v>
      </c>
      <c r="M4115" t="s">
        <v>213</v>
      </c>
      <c r="N4115" t="s">
        <v>202</v>
      </c>
      <c r="O4115" t="s">
        <v>214</v>
      </c>
      <c r="P4115" t="s">
        <v>208</v>
      </c>
      <c r="Q4115">
        <v>541216</v>
      </c>
      <c r="R4115" s="5">
        <v>45558</v>
      </c>
      <c r="S4115" t="s">
        <v>291</v>
      </c>
      <c r="T4115">
        <v>23</v>
      </c>
      <c r="V4115" s="5">
        <v>45587</v>
      </c>
      <c r="W4115" t="s">
        <v>1709</v>
      </c>
      <c r="X4115" t="s">
        <v>538</v>
      </c>
      <c r="Z4115" t="s">
        <v>14935</v>
      </c>
      <c r="AA4115" t="s">
        <v>13752</v>
      </c>
      <c r="AT4115" t="s">
        <v>13753</v>
      </c>
      <c r="DS4115" t="s">
        <v>890</v>
      </c>
      <c r="DU4115" t="s">
        <v>255</v>
      </c>
      <c r="DV4115" t="s">
        <v>229</v>
      </c>
      <c r="DW4115">
        <v>0.25</v>
      </c>
      <c r="EG4115">
        <v>0.5</v>
      </c>
      <c r="EH4115">
        <v>0.5</v>
      </c>
      <c r="EM4115" t="s">
        <v>283</v>
      </c>
      <c r="EQ4115">
        <v>1</v>
      </c>
      <c r="EW4115" t="s">
        <v>256</v>
      </c>
    </row>
    <row r="4116" spans="1:153" hidden="1" x14ac:dyDescent="0.25">
      <c r="A4116" t="s">
        <v>198</v>
      </c>
      <c r="B4116">
        <v>813452</v>
      </c>
      <c r="C4116" t="s">
        <v>17173</v>
      </c>
      <c r="D4116" t="s">
        <v>3992</v>
      </c>
      <c r="E4116" t="s">
        <v>17173</v>
      </c>
      <c r="F4116" t="s">
        <v>16420</v>
      </c>
      <c r="G4116" t="s">
        <v>17173</v>
      </c>
      <c r="H4116" t="s">
        <v>7996</v>
      </c>
      <c r="I4116" t="s">
        <v>17173</v>
      </c>
      <c r="J4116" t="s">
        <v>231</v>
      </c>
      <c r="K4116" t="s">
        <v>315</v>
      </c>
      <c r="L4116" s="5">
        <v>33427</v>
      </c>
      <c r="M4116" t="s">
        <v>305</v>
      </c>
      <c r="N4116" t="s">
        <v>202</v>
      </c>
      <c r="O4116" t="s">
        <v>306</v>
      </c>
      <c r="P4116" t="s">
        <v>208</v>
      </c>
      <c r="Q4116">
        <v>2342152</v>
      </c>
      <c r="R4116" s="5">
        <v>45157</v>
      </c>
      <c r="S4116" t="s">
        <v>203</v>
      </c>
      <c r="T4116">
        <v>12</v>
      </c>
      <c r="V4116" s="5">
        <v>45264</v>
      </c>
      <c r="W4116" t="s">
        <v>1709</v>
      </c>
      <c r="X4116" t="s">
        <v>538</v>
      </c>
      <c r="Z4116" t="s">
        <v>14384</v>
      </c>
      <c r="AF4116" t="s">
        <v>1069</v>
      </c>
      <c r="AL4116" t="s">
        <v>1069</v>
      </c>
      <c r="AS4116" t="s">
        <v>263</v>
      </c>
      <c r="AT4116" t="s">
        <v>386</v>
      </c>
      <c r="DS4116" t="s">
        <v>890</v>
      </c>
      <c r="DU4116" t="s">
        <v>223</v>
      </c>
      <c r="DV4116" t="s">
        <v>229</v>
      </c>
      <c r="DW4116">
        <v>0.25</v>
      </c>
      <c r="DX4116" t="s">
        <v>890</v>
      </c>
      <c r="EG4116">
        <v>4</v>
      </c>
      <c r="EH4116">
        <v>0.5</v>
      </c>
      <c r="EM4116" t="s">
        <v>283</v>
      </c>
      <c r="EQ4116">
        <v>18</v>
      </c>
      <c r="EW4116" t="s">
        <v>256</v>
      </c>
    </row>
    <row r="4117" spans="1:153" hidden="1" x14ac:dyDescent="0.25">
      <c r="A4117" t="s">
        <v>198</v>
      </c>
      <c r="B4117">
        <v>815022</v>
      </c>
      <c r="C4117" t="s">
        <v>17173</v>
      </c>
      <c r="D4117" t="s">
        <v>4025</v>
      </c>
      <c r="E4117" t="s">
        <v>17173</v>
      </c>
      <c r="F4117" t="s">
        <v>8757</v>
      </c>
      <c r="G4117" t="s">
        <v>17173</v>
      </c>
      <c r="H4117" t="s">
        <v>10287</v>
      </c>
      <c r="I4117" t="s">
        <v>17173</v>
      </c>
      <c r="J4117" t="s">
        <v>199</v>
      </c>
      <c r="K4117" t="s">
        <v>274</v>
      </c>
      <c r="L4117" s="5">
        <v>32332</v>
      </c>
      <c r="M4117" t="s">
        <v>252</v>
      </c>
      <c r="N4117" t="s">
        <v>202</v>
      </c>
      <c r="O4117" t="s">
        <v>227</v>
      </c>
      <c r="P4117" t="s">
        <v>208</v>
      </c>
      <c r="Q4117">
        <v>515329</v>
      </c>
      <c r="R4117" s="5">
        <v>45540</v>
      </c>
      <c r="S4117" t="s">
        <v>556</v>
      </c>
      <c r="T4117">
        <v>51</v>
      </c>
      <c r="V4117" s="5">
        <v>45568</v>
      </c>
      <c r="W4117" t="s">
        <v>1709</v>
      </c>
      <c r="X4117" t="s">
        <v>538</v>
      </c>
      <c r="Z4117" t="s">
        <v>14179</v>
      </c>
      <c r="DS4117" t="s">
        <v>890</v>
      </c>
      <c r="DU4117" t="s">
        <v>255</v>
      </c>
      <c r="DV4117" t="s">
        <v>229</v>
      </c>
      <c r="DW4117">
        <v>0.25</v>
      </c>
      <c r="DX4117" t="s">
        <v>890</v>
      </c>
      <c r="EA4117" t="s">
        <v>1712</v>
      </c>
      <c r="EG4117">
        <v>4</v>
      </c>
      <c r="EH4117">
        <v>0.5</v>
      </c>
      <c r="EM4117" t="s">
        <v>283</v>
      </c>
      <c r="EQ4117">
        <v>0.5</v>
      </c>
      <c r="EW4117" t="s">
        <v>256</v>
      </c>
    </row>
    <row r="4118" spans="1:153" hidden="1" x14ac:dyDescent="0.25">
      <c r="A4118" t="s">
        <v>198</v>
      </c>
      <c r="B4118">
        <v>815812</v>
      </c>
      <c r="C4118" t="s">
        <v>17173</v>
      </c>
      <c r="D4118" t="s">
        <v>4217</v>
      </c>
      <c r="E4118" t="s">
        <v>17173</v>
      </c>
      <c r="F4118" t="s">
        <v>12722</v>
      </c>
      <c r="G4118" t="s">
        <v>17173</v>
      </c>
      <c r="H4118" t="s">
        <v>16456</v>
      </c>
      <c r="I4118" t="s">
        <v>17173</v>
      </c>
      <c r="J4118" t="s">
        <v>199</v>
      </c>
      <c r="K4118" t="s">
        <v>313</v>
      </c>
      <c r="L4118" s="5">
        <v>26614</v>
      </c>
      <c r="M4118" t="s">
        <v>305</v>
      </c>
      <c r="N4118" t="s">
        <v>202</v>
      </c>
      <c r="O4118" t="s">
        <v>306</v>
      </c>
      <c r="P4118" t="s">
        <v>208</v>
      </c>
      <c r="Q4118">
        <v>2329501</v>
      </c>
      <c r="R4118" s="5">
        <v>45145</v>
      </c>
      <c r="S4118" t="s">
        <v>215</v>
      </c>
      <c r="T4118">
        <v>21</v>
      </c>
      <c r="V4118" s="5">
        <v>45264</v>
      </c>
      <c r="W4118" t="s">
        <v>1709</v>
      </c>
      <c r="X4118" t="s">
        <v>538</v>
      </c>
      <c r="Z4118" t="s">
        <v>14819</v>
      </c>
      <c r="AS4118" t="s">
        <v>205</v>
      </c>
      <c r="AT4118" t="s">
        <v>760</v>
      </c>
      <c r="BR4118">
        <v>26</v>
      </c>
      <c r="BT4118">
        <v>27</v>
      </c>
      <c r="BU4118">
        <v>20</v>
      </c>
      <c r="BV4118">
        <v>36</v>
      </c>
      <c r="CF4118">
        <v>25</v>
      </c>
      <c r="CG4118">
        <v>38</v>
      </c>
      <c r="CL4118">
        <v>22</v>
      </c>
      <c r="CP4118">
        <v>21</v>
      </c>
      <c r="CV4118">
        <v>24</v>
      </c>
    </row>
    <row r="4119" spans="1:153" hidden="1" x14ac:dyDescent="0.25">
      <c r="A4119" t="s">
        <v>198</v>
      </c>
      <c r="B4119">
        <v>817101</v>
      </c>
      <c r="C4119" t="s">
        <v>17173</v>
      </c>
      <c r="D4119" t="s">
        <v>3441</v>
      </c>
      <c r="E4119" t="s">
        <v>17174</v>
      </c>
      <c r="F4119" t="s">
        <v>3537</v>
      </c>
      <c r="G4119" t="s">
        <v>17173</v>
      </c>
      <c r="H4119" t="s">
        <v>11885</v>
      </c>
      <c r="I4119" t="s">
        <v>17173</v>
      </c>
      <c r="J4119" t="s">
        <v>199</v>
      </c>
      <c r="K4119" t="s">
        <v>234</v>
      </c>
      <c r="L4119" s="5">
        <v>35738</v>
      </c>
      <c r="M4119" t="s">
        <v>305</v>
      </c>
      <c r="N4119" t="s">
        <v>202</v>
      </c>
      <c r="O4119" t="s">
        <v>306</v>
      </c>
      <c r="P4119" t="s">
        <v>208</v>
      </c>
      <c r="Q4119">
        <v>2460188</v>
      </c>
      <c r="R4119" s="5">
        <v>45277</v>
      </c>
      <c r="S4119" t="s">
        <v>404</v>
      </c>
      <c r="T4119">
        <v>6</v>
      </c>
      <c r="V4119" s="5">
        <v>45306</v>
      </c>
      <c r="W4119" t="s">
        <v>1709</v>
      </c>
      <c r="X4119" t="s">
        <v>538</v>
      </c>
      <c r="Z4119" t="s">
        <v>14037</v>
      </c>
      <c r="AF4119" t="s">
        <v>1069</v>
      </c>
      <c r="AL4119" t="s">
        <v>1069</v>
      </c>
      <c r="AS4119" t="s">
        <v>205</v>
      </c>
      <c r="AT4119" t="s">
        <v>760</v>
      </c>
      <c r="BR4119">
        <v>28</v>
      </c>
      <c r="BT4119">
        <v>25</v>
      </c>
      <c r="BU4119">
        <v>28</v>
      </c>
      <c r="BV4119">
        <v>29</v>
      </c>
      <c r="CF4119">
        <v>6</v>
      </c>
      <c r="CG4119">
        <v>7</v>
      </c>
      <c r="CL4119">
        <v>25</v>
      </c>
      <c r="CP4119">
        <v>20</v>
      </c>
      <c r="CV4119">
        <v>29</v>
      </c>
    </row>
    <row r="4120" spans="1:153" hidden="1" x14ac:dyDescent="0.25">
      <c r="A4120" t="s">
        <v>198</v>
      </c>
      <c r="B4120">
        <v>821289</v>
      </c>
      <c r="C4120" t="s">
        <v>17173</v>
      </c>
      <c r="D4120" t="s">
        <v>5167</v>
      </c>
      <c r="E4120" t="s">
        <v>17173</v>
      </c>
      <c r="F4120" t="s">
        <v>8758</v>
      </c>
      <c r="G4120" t="s">
        <v>17173</v>
      </c>
      <c r="H4120" t="s">
        <v>11886</v>
      </c>
      <c r="I4120" t="s">
        <v>17173</v>
      </c>
      <c r="J4120" t="s">
        <v>231</v>
      </c>
      <c r="K4120" t="s">
        <v>316</v>
      </c>
      <c r="L4120" s="5">
        <v>17839</v>
      </c>
      <c r="M4120" t="s">
        <v>305</v>
      </c>
      <c r="N4120" t="s">
        <v>202</v>
      </c>
      <c r="O4120" t="s">
        <v>306</v>
      </c>
      <c r="P4120" t="s">
        <v>208</v>
      </c>
      <c r="Q4120">
        <v>2402807</v>
      </c>
      <c r="R4120" s="5">
        <v>45217</v>
      </c>
      <c r="S4120" t="s">
        <v>215</v>
      </c>
      <c r="T4120">
        <v>21</v>
      </c>
      <c r="V4120" s="5">
        <v>45264</v>
      </c>
      <c r="W4120" t="s">
        <v>1709</v>
      </c>
      <c r="X4120" t="s">
        <v>538</v>
      </c>
      <c r="Z4120" t="s">
        <v>17625</v>
      </c>
      <c r="AF4120" t="s">
        <v>1069</v>
      </c>
      <c r="AL4120" t="s">
        <v>1069</v>
      </c>
      <c r="DS4120" t="s">
        <v>890</v>
      </c>
      <c r="DU4120" t="s">
        <v>255</v>
      </c>
      <c r="DV4120" t="s">
        <v>229</v>
      </c>
      <c r="DW4120">
        <v>0.25</v>
      </c>
      <c r="DX4120" t="s">
        <v>890</v>
      </c>
      <c r="EA4120" t="s">
        <v>1712</v>
      </c>
      <c r="EG4120">
        <v>0.4</v>
      </c>
      <c r="EH4120">
        <v>0.5</v>
      </c>
      <c r="EM4120" t="s">
        <v>283</v>
      </c>
      <c r="EQ4120">
        <v>1</v>
      </c>
      <c r="EW4120" t="s">
        <v>256</v>
      </c>
    </row>
    <row r="4121" spans="1:153" hidden="1" x14ac:dyDescent="0.25">
      <c r="A4121" t="s">
        <v>198</v>
      </c>
      <c r="B4121">
        <v>824537</v>
      </c>
      <c r="C4121" t="s">
        <v>17173</v>
      </c>
      <c r="D4121" t="s">
        <v>4045</v>
      </c>
      <c r="E4121" t="s">
        <v>17173</v>
      </c>
      <c r="F4121" t="s">
        <v>3321</v>
      </c>
      <c r="G4121" t="s">
        <v>17173</v>
      </c>
      <c r="H4121" t="s">
        <v>4175</v>
      </c>
      <c r="I4121" t="s">
        <v>17173</v>
      </c>
      <c r="J4121" t="s">
        <v>199</v>
      </c>
      <c r="K4121" t="s">
        <v>343</v>
      </c>
      <c r="L4121" s="5">
        <v>24522</v>
      </c>
      <c r="M4121" t="s">
        <v>305</v>
      </c>
      <c r="N4121" t="s">
        <v>202</v>
      </c>
      <c r="O4121" t="s">
        <v>306</v>
      </c>
      <c r="P4121" t="s">
        <v>208</v>
      </c>
      <c r="Q4121">
        <v>2403371</v>
      </c>
      <c r="R4121" s="5">
        <v>45217</v>
      </c>
      <c r="S4121" t="s">
        <v>241</v>
      </c>
      <c r="T4121">
        <v>3</v>
      </c>
      <c r="V4121" s="5">
        <v>45264</v>
      </c>
      <c r="W4121" t="s">
        <v>1709</v>
      </c>
      <c r="X4121" t="s">
        <v>538</v>
      </c>
      <c r="Z4121" t="s">
        <v>17626</v>
      </c>
      <c r="AF4121" t="s">
        <v>1069</v>
      </c>
      <c r="AL4121" t="s">
        <v>1069</v>
      </c>
      <c r="DS4121" t="s">
        <v>890</v>
      </c>
      <c r="DU4121" t="s">
        <v>255</v>
      </c>
      <c r="DV4121" t="s">
        <v>229</v>
      </c>
      <c r="DW4121">
        <v>0.25</v>
      </c>
      <c r="DX4121" t="s">
        <v>890</v>
      </c>
      <c r="EA4121" t="s">
        <v>255</v>
      </c>
      <c r="EG4121">
        <v>0.5</v>
      </c>
      <c r="EH4121">
        <v>0.5</v>
      </c>
      <c r="EM4121" t="s">
        <v>283</v>
      </c>
      <c r="EQ4121">
        <v>1</v>
      </c>
      <c r="EW4121" t="s">
        <v>256</v>
      </c>
    </row>
    <row r="4122" spans="1:153" hidden="1" x14ac:dyDescent="0.25">
      <c r="A4122" t="s">
        <v>198</v>
      </c>
      <c r="B4122">
        <v>828791</v>
      </c>
      <c r="C4122" t="s">
        <v>17173</v>
      </c>
      <c r="D4122" t="s">
        <v>16083</v>
      </c>
      <c r="E4122" t="s">
        <v>17173</v>
      </c>
      <c r="F4122" t="s">
        <v>3346</v>
      </c>
      <c r="G4122" t="s">
        <v>17174</v>
      </c>
      <c r="H4122" t="s">
        <v>7309</v>
      </c>
      <c r="I4122" t="s">
        <v>17173</v>
      </c>
      <c r="J4122" t="s">
        <v>199</v>
      </c>
      <c r="K4122" t="s">
        <v>336</v>
      </c>
      <c r="L4122" s="5">
        <v>26709</v>
      </c>
      <c r="M4122" t="s">
        <v>252</v>
      </c>
      <c r="N4122" t="s">
        <v>202</v>
      </c>
      <c r="O4122" t="s">
        <v>227</v>
      </c>
      <c r="P4122" t="s">
        <v>208</v>
      </c>
      <c r="Q4122">
        <v>526088</v>
      </c>
      <c r="R4122" s="5">
        <v>45545</v>
      </c>
      <c r="S4122" t="s">
        <v>209</v>
      </c>
      <c r="T4122">
        <v>11</v>
      </c>
      <c r="V4122" s="5">
        <v>45587</v>
      </c>
      <c r="W4122" t="s">
        <v>1709</v>
      </c>
      <c r="X4122" t="s">
        <v>538</v>
      </c>
      <c r="Z4122" t="s">
        <v>14142</v>
      </c>
      <c r="AR4122" t="s">
        <v>14170</v>
      </c>
      <c r="DS4122" t="s">
        <v>890</v>
      </c>
      <c r="DU4122" t="s">
        <v>255</v>
      </c>
      <c r="DV4122" t="s">
        <v>229</v>
      </c>
      <c r="DW4122">
        <v>0.5</v>
      </c>
      <c r="EG4122">
        <v>0.25</v>
      </c>
      <c r="EH4122">
        <v>0.03</v>
      </c>
      <c r="EM4122" t="s">
        <v>283</v>
      </c>
      <c r="EQ4122">
        <v>0.5</v>
      </c>
      <c r="EW4122" t="s">
        <v>256</v>
      </c>
    </row>
    <row r="4123" spans="1:153" hidden="1" x14ac:dyDescent="0.25">
      <c r="A4123" t="s">
        <v>198</v>
      </c>
      <c r="B4123">
        <v>828993</v>
      </c>
      <c r="C4123" t="s">
        <v>17173</v>
      </c>
      <c r="D4123" t="s">
        <v>16084</v>
      </c>
      <c r="E4123" t="s">
        <v>17173</v>
      </c>
      <c r="F4123" t="s">
        <v>16533</v>
      </c>
      <c r="G4123" t="s">
        <v>17173</v>
      </c>
      <c r="H4123" t="s">
        <v>16905</v>
      </c>
      <c r="I4123" t="s">
        <v>17173</v>
      </c>
      <c r="J4123" t="s">
        <v>199</v>
      </c>
      <c r="K4123" t="s">
        <v>410</v>
      </c>
      <c r="L4123" s="5">
        <v>29724</v>
      </c>
      <c r="M4123" t="s">
        <v>305</v>
      </c>
      <c r="N4123" t="s">
        <v>202</v>
      </c>
      <c r="O4123" t="s">
        <v>306</v>
      </c>
      <c r="P4123" t="s">
        <v>208</v>
      </c>
      <c r="Q4123">
        <v>2322778</v>
      </c>
      <c r="R4123" s="5">
        <v>45138</v>
      </c>
      <c r="S4123" t="s">
        <v>259</v>
      </c>
      <c r="T4123">
        <v>142</v>
      </c>
      <c r="V4123" s="5">
        <v>45264</v>
      </c>
      <c r="W4123" t="s">
        <v>1709</v>
      </c>
      <c r="X4123" t="s">
        <v>538</v>
      </c>
      <c r="Z4123" t="s">
        <v>14615</v>
      </c>
      <c r="AS4123" t="s">
        <v>205</v>
      </c>
      <c r="CP4123">
        <v>20</v>
      </c>
      <c r="CV4123">
        <v>34</v>
      </c>
      <c r="DS4123" t="s">
        <v>890</v>
      </c>
      <c r="DU4123" t="s">
        <v>223</v>
      </c>
      <c r="DV4123" t="s">
        <v>229</v>
      </c>
      <c r="DW4123">
        <v>0.25</v>
      </c>
      <c r="DX4123" t="s">
        <v>255</v>
      </c>
      <c r="EA4123" t="s">
        <v>255</v>
      </c>
      <c r="EG4123">
        <v>0.25</v>
      </c>
      <c r="EM4123" t="s">
        <v>283</v>
      </c>
    </row>
    <row r="4124" spans="1:153" hidden="1" x14ac:dyDescent="0.25">
      <c r="A4124" t="s">
        <v>198</v>
      </c>
      <c r="B4124">
        <v>832806</v>
      </c>
      <c r="C4124" t="s">
        <v>17173</v>
      </c>
      <c r="D4124" t="s">
        <v>5266</v>
      </c>
      <c r="E4124" t="s">
        <v>17173</v>
      </c>
      <c r="F4124" t="s">
        <v>8759</v>
      </c>
      <c r="G4124" t="s">
        <v>17173</v>
      </c>
      <c r="H4124" t="s">
        <v>7609</v>
      </c>
      <c r="I4124" t="s">
        <v>17173</v>
      </c>
      <c r="J4124" t="s">
        <v>199</v>
      </c>
      <c r="K4124" t="s">
        <v>283</v>
      </c>
      <c r="L4124" s="5">
        <v>44865</v>
      </c>
      <c r="M4124" t="s">
        <v>305</v>
      </c>
      <c r="N4124" t="s">
        <v>202</v>
      </c>
      <c r="O4124" t="s">
        <v>306</v>
      </c>
      <c r="P4124" t="s">
        <v>237</v>
      </c>
      <c r="Q4124">
        <v>2467822</v>
      </c>
      <c r="R4124" s="5">
        <v>45286</v>
      </c>
      <c r="S4124" t="s">
        <v>296</v>
      </c>
      <c r="T4124">
        <v>67</v>
      </c>
      <c r="V4124" s="5">
        <v>45306</v>
      </c>
      <c r="W4124" t="s">
        <v>1709</v>
      </c>
      <c r="X4124" t="s">
        <v>538</v>
      </c>
      <c r="Z4124" t="s">
        <v>14012</v>
      </c>
      <c r="AS4124" t="s">
        <v>205</v>
      </c>
      <c r="DS4124" t="s">
        <v>453</v>
      </c>
      <c r="DU4124" t="s">
        <v>454</v>
      </c>
      <c r="DV4124" t="s">
        <v>229</v>
      </c>
      <c r="DW4124">
        <v>0.25</v>
      </c>
      <c r="EG4124">
        <v>4</v>
      </c>
      <c r="EM4124" t="s">
        <v>283</v>
      </c>
      <c r="EQ4124">
        <v>1</v>
      </c>
      <c r="EW4124" t="s">
        <v>256</v>
      </c>
    </row>
    <row r="4125" spans="1:153" hidden="1" x14ac:dyDescent="0.25">
      <c r="A4125" t="s">
        <v>198</v>
      </c>
      <c r="B4125">
        <v>838054</v>
      </c>
      <c r="C4125" t="s">
        <v>17173</v>
      </c>
      <c r="D4125" t="s">
        <v>5267</v>
      </c>
      <c r="E4125" t="s">
        <v>17173</v>
      </c>
      <c r="F4125" t="s">
        <v>3566</v>
      </c>
      <c r="G4125" t="s">
        <v>17173</v>
      </c>
      <c r="H4125" t="s">
        <v>11887</v>
      </c>
      <c r="I4125" t="s">
        <v>17173</v>
      </c>
      <c r="J4125" t="s">
        <v>199</v>
      </c>
      <c r="K4125" t="s">
        <v>256</v>
      </c>
      <c r="L4125" s="5">
        <v>44302</v>
      </c>
      <c r="M4125" t="s">
        <v>252</v>
      </c>
      <c r="N4125" t="s">
        <v>202</v>
      </c>
      <c r="O4125" t="s">
        <v>253</v>
      </c>
      <c r="P4125" t="s">
        <v>237</v>
      </c>
      <c r="Q4125">
        <v>2460695</v>
      </c>
      <c r="R4125" s="5">
        <v>45278</v>
      </c>
      <c r="S4125" t="s">
        <v>556</v>
      </c>
      <c r="T4125">
        <v>51</v>
      </c>
      <c r="V4125" s="5">
        <v>45306</v>
      </c>
      <c r="W4125" t="s">
        <v>1709</v>
      </c>
      <c r="X4125" t="s">
        <v>538</v>
      </c>
      <c r="Z4125" t="s">
        <v>14037</v>
      </c>
      <c r="BR4125">
        <v>27</v>
      </c>
      <c r="BT4125">
        <v>23</v>
      </c>
      <c r="BU4125">
        <v>29</v>
      </c>
      <c r="BV4125">
        <v>29</v>
      </c>
      <c r="CF4125">
        <v>15</v>
      </c>
      <c r="CG4125">
        <v>10</v>
      </c>
      <c r="CL4125">
        <v>25</v>
      </c>
      <c r="CP4125">
        <v>19</v>
      </c>
      <c r="CV4125">
        <v>26</v>
      </c>
    </row>
    <row r="4126" spans="1:153" hidden="1" x14ac:dyDescent="0.25">
      <c r="A4126" t="s">
        <v>198</v>
      </c>
      <c r="B4126">
        <v>842578</v>
      </c>
      <c r="C4126" t="s">
        <v>17173</v>
      </c>
      <c r="D4126" t="s">
        <v>5268</v>
      </c>
      <c r="E4126" t="s">
        <v>17173</v>
      </c>
      <c r="F4126" t="s">
        <v>8760</v>
      </c>
      <c r="G4126" t="s">
        <v>17173</v>
      </c>
      <c r="H4126" t="s">
        <v>11888</v>
      </c>
      <c r="I4126" t="s">
        <v>17173</v>
      </c>
      <c r="J4126" t="s">
        <v>231</v>
      </c>
      <c r="K4126" t="s">
        <v>236</v>
      </c>
      <c r="L4126" s="5">
        <v>40077</v>
      </c>
      <c r="M4126" t="s">
        <v>238</v>
      </c>
      <c r="N4126" t="s">
        <v>202</v>
      </c>
      <c r="O4126" t="s">
        <v>237</v>
      </c>
      <c r="P4126" t="s">
        <v>237</v>
      </c>
      <c r="Q4126">
        <v>355679</v>
      </c>
      <c r="R4126" s="5">
        <v>45393</v>
      </c>
      <c r="S4126" t="s">
        <v>203</v>
      </c>
      <c r="T4126">
        <v>12</v>
      </c>
      <c r="V4126" s="5">
        <v>45568</v>
      </c>
      <c r="W4126" t="s">
        <v>1709</v>
      </c>
      <c r="X4126" t="s">
        <v>538</v>
      </c>
      <c r="Z4126" t="s">
        <v>14936</v>
      </c>
      <c r="AT4126" t="s">
        <v>1729</v>
      </c>
      <c r="DS4126" t="s">
        <v>890</v>
      </c>
      <c r="DU4126" t="s">
        <v>255</v>
      </c>
      <c r="DV4126" t="s">
        <v>229</v>
      </c>
      <c r="DW4126">
        <v>0.25</v>
      </c>
      <c r="DX4126" t="s">
        <v>890</v>
      </c>
      <c r="EA4126" t="s">
        <v>255</v>
      </c>
      <c r="EG4126">
        <v>0.5</v>
      </c>
      <c r="EH4126">
        <v>0.5</v>
      </c>
      <c r="EM4126" t="s">
        <v>283</v>
      </c>
      <c r="EQ4126">
        <v>0.5</v>
      </c>
      <c r="EW4126" t="s">
        <v>256</v>
      </c>
    </row>
    <row r="4127" spans="1:153" hidden="1" x14ac:dyDescent="0.25">
      <c r="A4127" t="s">
        <v>198</v>
      </c>
      <c r="B4127">
        <v>844639</v>
      </c>
      <c r="C4127" t="s">
        <v>17173</v>
      </c>
      <c r="D4127" t="s">
        <v>4780</v>
      </c>
      <c r="E4127" t="s">
        <v>17173</v>
      </c>
      <c r="F4127" t="s">
        <v>8508</v>
      </c>
      <c r="G4127" t="s">
        <v>17173</v>
      </c>
      <c r="H4127" t="s">
        <v>11689</v>
      </c>
      <c r="I4127" t="s">
        <v>17173</v>
      </c>
      <c r="J4127" t="s">
        <v>231</v>
      </c>
      <c r="K4127" t="s">
        <v>330</v>
      </c>
      <c r="L4127" s="5">
        <v>32199</v>
      </c>
      <c r="N4127" t="s">
        <v>202</v>
      </c>
      <c r="P4127" t="s">
        <v>208</v>
      </c>
      <c r="Q4127">
        <v>2421002</v>
      </c>
      <c r="R4127" s="5">
        <v>45236</v>
      </c>
      <c r="S4127" t="s">
        <v>209</v>
      </c>
      <c r="T4127">
        <v>11</v>
      </c>
      <c r="V4127" s="5">
        <v>45264</v>
      </c>
      <c r="W4127" t="s">
        <v>1709</v>
      </c>
      <c r="X4127" t="s">
        <v>538</v>
      </c>
      <c r="AF4127" t="s">
        <v>1069</v>
      </c>
      <c r="AL4127" t="s">
        <v>1069</v>
      </c>
      <c r="AR4127" t="s">
        <v>554</v>
      </c>
      <c r="AS4127" t="s">
        <v>205</v>
      </c>
      <c r="AT4127" t="s">
        <v>1577</v>
      </c>
      <c r="DS4127" t="s">
        <v>228</v>
      </c>
      <c r="DU4127" t="s">
        <v>228</v>
      </c>
      <c r="DV4127" t="s">
        <v>224</v>
      </c>
      <c r="DW4127">
        <v>8</v>
      </c>
      <c r="DX4127" t="s">
        <v>221</v>
      </c>
      <c r="ED4127" t="s">
        <v>221</v>
      </c>
      <c r="EG4127">
        <v>4</v>
      </c>
      <c r="EH4127">
        <v>0.5</v>
      </c>
      <c r="EM4127" t="s">
        <v>221</v>
      </c>
      <c r="EQ4127">
        <v>2</v>
      </c>
      <c r="EW4127" t="s">
        <v>256</v>
      </c>
    </row>
    <row r="4128" spans="1:153" hidden="1" x14ac:dyDescent="0.25">
      <c r="A4128" t="s">
        <v>198</v>
      </c>
      <c r="B4128">
        <v>845421</v>
      </c>
      <c r="C4128" t="s">
        <v>17173</v>
      </c>
      <c r="D4128" t="s">
        <v>4626</v>
      </c>
      <c r="E4128" t="s">
        <v>17173</v>
      </c>
      <c r="F4128" t="s">
        <v>9274</v>
      </c>
      <c r="G4128" t="s">
        <v>17173</v>
      </c>
      <c r="H4128" t="s">
        <v>16906</v>
      </c>
      <c r="I4128" t="s">
        <v>17173</v>
      </c>
      <c r="J4128" t="s">
        <v>199</v>
      </c>
      <c r="K4128" t="s">
        <v>248</v>
      </c>
      <c r="L4128" s="5">
        <v>35174</v>
      </c>
      <c r="N4128" t="s">
        <v>202</v>
      </c>
      <c r="P4128" t="s">
        <v>208</v>
      </c>
      <c r="Q4128">
        <v>2336883</v>
      </c>
      <c r="R4128" s="5">
        <v>45152</v>
      </c>
      <c r="S4128" t="s">
        <v>215</v>
      </c>
      <c r="T4128">
        <v>21</v>
      </c>
      <c r="V4128" s="5">
        <v>45264</v>
      </c>
      <c r="W4128" t="s">
        <v>1709</v>
      </c>
      <c r="X4128" t="s">
        <v>538</v>
      </c>
      <c r="Z4128" t="s">
        <v>14937</v>
      </c>
      <c r="AF4128" t="s">
        <v>1069</v>
      </c>
      <c r="AL4128" t="s">
        <v>1069</v>
      </c>
      <c r="AS4128" t="s">
        <v>205</v>
      </c>
      <c r="AT4128" t="s">
        <v>1140</v>
      </c>
      <c r="CP4128">
        <v>18</v>
      </c>
      <c r="DS4128" t="s">
        <v>890</v>
      </c>
      <c r="DU4128" t="s">
        <v>255</v>
      </c>
      <c r="DV4128" t="s">
        <v>1710</v>
      </c>
      <c r="DW4128">
        <v>0.25</v>
      </c>
      <c r="DX4128" t="s">
        <v>890</v>
      </c>
      <c r="EA4128" t="s">
        <v>890</v>
      </c>
      <c r="EG4128">
        <v>4</v>
      </c>
      <c r="EH4128">
        <v>0.5</v>
      </c>
      <c r="EM4128" t="s">
        <v>283</v>
      </c>
      <c r="EW4128" t="s">
        <v>256</v>
      </c>
    </row>
    <row r="4129" spans="1:153" hidden="1" x14ac:dyDescent="0.25">
      <c r="A4129" t="s">
        <v>198</v>
      </c>
      <c r="B4129">
        <v>846410</v>
      </c>
      <c r="C4129" t="s">
        <v>17173</v>
      </c>
      <c r="D4129" t="s">
        <v>5269</v>
      </c>
      <c r="E4129" t="s">
        <v>17173</v>
      </c>
      <c r="F4129" t="s">
        <v>8761</v>
      </c>
      <c r="G4129" t="s">
        <v>17173</v>
      </c>
      <c r="H4129" t="s">
        <v>8704</v>
      </c>
      <c r="I4129" t="s">
        <v>17173</v>
      </c>
      <c r="J4129" t="s">
        <v>231</v>
      </c>
      <c r="K4129" t="s">
        <v>270</v>
      </c>
      <c r="L4129" s="5">
        <v>32809</v>
      </c>
      <c r="M4129" t="s">
        <v>252</v>
      </c>
      <c r="N4129" t="s">
        <v>202</v>
      </c>
      <c r="O4129" t="s">
        <v>253</v>
      </c>
      <c r="P4129" t="s">
        <v>208</v>
      </c>
      <c r="Q4129">
        <v>2462137</v>
      </c>
      <c r="R4129" s="5">
        <v>45279</v>
      </c>
      <c r="S4129" t="s">
        <v>215</v>
      </c>
      <c r="T4129">
        <v>21</v>
      </c>
      <c r="V4129" s="5">
        <v>45306</v>
      </c>
      <c r="W4129" t="s">
        <v>1709</v>
      </c>
      <c r="X4129" t="s">
        <v>538</v>
      </c>
      <c r="Z4129" t="s">
        <v>14938</v>
      </c>
      <c r="AF4129" t="s">
        <v>1069</v>
      </c>
      <c r="AL4129" t="s">
        <v>1069</v>
      </c>
      <c r="AS4129" t="s">
        <v>205</v>
      </c>
      <c r="AT4129" t="s">
        <v>1730</v>
      </c>
      <c r="CP4129">
        <v>18</v>
      </c>
      <c r="DS4129" t="s">
        <v>890</v>
      </c>
      <c r="DU4129" t="s">
        <v>256</v>
      </c>
      <c r="DW4129">
        <v>8</v>
      </c>
      <c r="DX4129" t="s">
        <v>890</v>
      </c>
      <c r="EA4129" t="s">
        <v>255</v>
      </c>
      <c r="EG4129">
        <v>4</v>
      </c>
      <c r="EH4129">
        <v>0.25</v>
      </c>
      <c r="EM4129" t="s">
        <v>221</v>
      </c>
      <c r="EW4129" t="s">
        <v>228</v>
      </c>
    </row>
    <row r="4130" spans="1:153" hidden="1" x14ac:dyDescent="0.25">
      <c r="A4130" t="s">
        <v>198</v>
      </c>
      <c r="B4130">
        <v>846410</v>
      </c>
      <c r="C4130" t="s">
        <v>17173</v>
      </c>
      <c r="D4130" t="s">
        <v>5269</v>
      </c>
      <c r="E4130" t="s">
        <v>17173</v>
      </c>
      <c r="F4130" t="s">
        <v>8761</v>
      </c>
      <c r="G4130" t="s">
        <v>17173</v>
      </c>
      <c r="H4130" t="s">
        <v>8704</v>
      </c>
      <c r="I4130" t="s">
        <v>17173</v>
      </c>
      <c r="J4130" t="s">
        <v>231</v>
      </c>
      <c r="K4130" t="s">
        <v>270</v>
      </c>
      <c r="L4130" s="5">
        <v>32809</v>
      </c>
      <c r="M4130" t="s">
        <v>252</v>
      </c>
      <c r="N4130" t="s">
        <v>202</v>
      </c>
      <c r="O4130" t="s">
        <v>253</v>
      </c>
      <c r="P4130" t="s">
        <v>208</v>
      </c>
      <c r="Q4130">
        <v>2462160</v>
      </c>
      <c r="R4130" s="5">
        <v>45283</v>
      </c>
      <c r="S4130" t="s">
        <v>356</v>
      </c>
      <c r="T4130">
        <v>36</v>
      </c>
      <c r="V4130" s="5">
        <v>45306</v>
      </c>
      <c r="W4130" t="s">
        <v>1709</v>
      </c>
      <c r="X4130" t="s">
        <v>538</v>
      </c>
      <c r="Z4130" t="s">
        <v>14939</v>
      </c>
      <c r="AF4130" t="s">
        <v>1069</v>
      </c>
      <c r="AL4130" t="s">
        <v>1069</v>
      </c>
      <c r="AS4130" t="s">
        <v>263</v>
      </c>
      <c r="AT4130" t="s">
        <v>1730</v>
      </c>
      <c r="CP4130">
        <v>18</v>
      </c>
      <c r="DS4130" t="s">
        <v>890</v>
      </c>
      <c r="DU4130" t="s">
        <v>256</v>
      </c>
      <c r="DW4130">
        <v>8</v>
      </c>
      <c r="DX4130" t="s">
        <v>890</v>
      </c>
      <c r="EA4130" t="s">
        <v>255</v>
      </c>
      <c r="EG4130">
        <v>4</v>
      </c>
      <c r="EH4130">
        <v>0.25</v>
      </c>
      <c r="EM4130" t="s">
        <v>221</v>
      </c>
      <c r="EW4130" t="s">
        <v>228</v>
      </c>
    </row>
    <row r="4131" spans="1:153" hidden="1" x14ac:dyDescent="0.25">
      <c r="A4131" t="s">
        <v>198</v>
      </c>
      <c r="B4131">
        <v>846512</v>
      </c>
      <c r="C4131" t="s">
        <v>17173</v>
      </c>
      <c r="D4131" t="s">
        <v>16085</v>
      </c>
      <c r="E4131" t="s">
        <v>17173</v>
      </c>
      <c r="F4131" t="s">
        <v>16534</v>
      </c>
      <c r="G4131" t="s">
        <v>17173</v>
      </c>
      <c r="H4131" t="s">
        <v>16907</v>
      </c>
      <c r="I4131" t="s">
        <v>17173</v>
      </c>
      <c r="J4131" t="s">
        <v>231</v>
      </c>
      <c r="K4131" t="s">
        <v>223</v>
      </c>
      <c r="L4131" s="5">
        <v>43690</v>
      </c>
      <c r="N4131" t="s">
        <v>202</v>
      </c>
      <c r="P4131" t="s">
        <v>201</v>
      </c>
      <c r="Q4131">
        <v>2337798</v>
      </c>
      <c r="R4131" s="5">
        <v>45153</v>
      </c>
      <c r="S4131" t="s">
        <v>203</v>
      </c>
      <c r="T4131">
        <v>12</v>
      </c>
      <c r="V4131" s="5">
        <v>45264</v>
      </c>
      <c r="W4131" t="s">
        <v>1709</v>
      </c>
      <c r="X4131" t="s">
        <v>538</v>
      </c>
      <c r="Z4131" t="s">
        <v>17627</v>
      </c>
      <c r="AS4131" t="s">
        <v>263</v>
      </c>
      <c r="AT4131" t="s">
        <v>13754</v>
      </c>
      <c r="CP4131">
        <v>18</v>
      </c>
      <c r="DS4131" t="s">
        <v>890</v>
      </c>
      <c r="DU4131" t="s">
        <v>223</v>
      </c>
      <c r="DV4131" t="s">
        <v>229</v>
      </c>
      <c r="DW4131">
        <v>0.25</v>
      </c>
      <c r="EG4131">
        <v>4</v>
      </c>
      <c r="EH4131">
        <v>0.5</v>
      </c>
      <c r="EM4131" t="s">
        <v>283</v>
      </c>
      <c r="EW4131" t="s">
        <v>256</v>
      </c>
    </row>
    <row r="4132" spans="1:153" hidden="1" x14ac:dyDescent="0.25">
      <c r="A4132" t="s">
        <v>198</v>
      </c>
      <c r="B4132">
        <v>847993</v>
      </c>
      <c r="C4132" t="s">
        <v>17173</v>
      </c>
      <c r="D4132" t="s">
        <v>16086</v>
      </c>
      <c r="E4132" t="s">
        <v>17173</v>
      </c>
      <c r="G4132" t="s">
        <v>17174</v>
      </c>
      <c r="H4132" t="s">
        <v>16908</v>
      </c>
      <c r="I4132" t="s">
        <v>17173</v>
      </c>
      <c r="J4132" t="s">
        <v>231</v>
      </c>
      <c r="K4132" t="s">
        <v>242</v>
      </c>
      <c r="L4132" s="5">
        <v>44422</v>
      </c>
      <c r="M4132" t="s">
        <v>252</v>
      </c>
      <c r="N4132" t="s">
        <v>202</v>
      </c>
      <c r="O4132" t="s">
        <v>227</v>
      </c>
      <c r="P4132" t="s">
        <v>237</v>
      </c>
      <c r="Q4132">
        <v>545850</v>
      </c>
      <c r="R4132" s="5">
        <v>45562</v>
      </c>
      <c r="S4132" t="s">
        <v>215</v>
      </c>
      <c r="T4132">
        <v>21</v>
      </c>
      <c r="V4132" s="5">
        <v>45587</v>
      </c>
      <c r="W4132" t="s">
        <v>1709</v>
      </c>
      <c r="X4132" t="s">
        <v>538</v>
      </c>
      <c r="Z4132" t="s">
        <v>14940</v>
      </c>
      <c r="AA4132" t="s">
        <v>13755</v>
      </c>
      <c r="DS4132" t="s">
        <v>283</v>
      </c>
      <c r="DU4132" t="s">
        <v>255</v>
      </c>
      <c r="DV4132" t="s">
        <v>224</v>
      </c>
      <c r="DW4132">
        <v>0.25</v>
      </c>
      <c r="EG4132">
        <v>0.5</v>
      </c>
      <c r="EH4132">
        <v>0.12</v>
      </c>
      <c r="EM4132" t="s">
        <v>283</v>
      </c>
      <c r="EQ4132">
        <v>1</v>
      </c>
      <c r="EW4132" t="s">
        <v>256</v>
      </c>
    </row>
    <row r="4133" spans="1:153" hidden="1" x14ac:dyDescent="0.25">
      <c r="A4133" t="s">
        <v>198</v>
      </c>
      <c r="B4133">
        <v>848161</v>
      </c>
      <c r="C4133" t="s">
        <v>17173</v>
      </c>
      <c r="D4133" t="s">
        <v>5270</v>
      </c>
      <c r="E4133" t="s">
        <v>17173</v>
      </c>
      <c r="F4133" t="s">
        <v>5422</v>
      </c>
      <c r="G4133" t="s">
        <v>17173</v>
      </c>
      <c r="H4133" t="s">
        <v>7903</v>
      </c>
      <c r="I4133" t="s">
        <v>17173</v>
      </c>
      <c r="J4133" t="s">
        <v>199</v>
      </c>
      <c r="K4133" t="s">
        <v>207</v>
      </c>
      <c r="L4133" s="5">
        <v>17001</v>
      </c>
      <c r="M4133" t="s">
        <v>252</v>
      </c>
      <c r="N4133" t="s">
        <v>202</v>
      </c>
      <c r="O4133" t="s">
        <v>253</v>
      </c>
      <c r="P4133" t="s">
        <v>208</v>
      </c>
      <c r="Q4133">
        <v>2367165</v>
      </c>
      <c r="R4133" s="5">
        <v>45187</v>
      </c>
      <c r="S4133" t="s">
        <v>241</v>
      </c>
      <c r="T4133">
        <v>3</v>
      </c>
      <c r="V4133" s="5">
        <v>45264</v>
      </c>
      <c r="W4133" t="s">
        <v>1709</v>
      </c>
      <c r="X4133" t="s">
        <v>538</v>
      </c>
      <c r="Z4133" t="s">
        <v>14014</v>
      </c>
      <c r="AS4133" t="s">
        <v>263</v>
      </c>
      <c r="BR4133">
        <v>32</v>
      </c>
      <c r="BT4133">
        <v>21</v>
      </c>
      <c r="BU4133">
        <v>20</v>
      </c>
      <c r="BV4133">
        <v>25</v>
      </c>
      <c r="CF4133">
        <v>24</v>
      </c>
      <c r="CG4133">
        <v>10</v>
      </c>
      <c r="CL4133">
        <v>26</v>
      </c>
      <c r="CP4133">
        <v>21</v>
      </c>
      <c r="CV4133">
        <v>30</v>
      </c>
    </row>
    <row r="4134" spans="1:153" hidden="1" x14ac:dyDescent="0.25">
      <c r="A4134" t="s">
        <v>198</v>
      </c>
      <c r="B4134">
        <v>849765</v>
      </c>
      <c r="C4134" t="s">
        <v>17173</v>
      </c>
      <c r="D4134" t="s">
        <v>16087</v>
      </c>
      <c r="E4134" t="s">
        <v>17173</v>
      </c>
      <c r="G4134" t="s">
        <v>17174</v>
      </c>
      <c r="H4134" t="s">
        <v>16909</v>
      </c>
      <c r="I4134" t="s">
        <v>17173</v>
      </c>
      <c r="J4134" t="s">
        <v>199</v>
      </c>
      <c r="K4134" t="s">
        <v>216</v>
      </c>
      <c r="L4134" s="5">
        <v>37370</v>
      </c>
      <c r="M4134" t="s">
        <v>252</v>
      </c>
      <c r="N4134" t="s">
        <v>202</v>
      </c>
      <c r="O4134" t="s">
        <v>253</v>
      </c>
      <c r="P4134" t="s">
        <v>208</v>
      </c>
      <c r="Q4134">
        <v>2298969</v>
      </c>
      <c r="R4134" s="5">
        <v>45139</v>
      </c>
      <c r="S4134" t="s">
        <v>556</v>
      </c>
      <c r="T4134">
        <v>51</v>
      </c>
      <c r="V4134" s="5">
        <v>45264</v>
      </c>
      <c r="W4134" t="s">
        <v>1709</v>
      </c>
      <c r="X4134" t="s">
        <v>538</v>
      </c>
      <c r="Z4134" t="s">
        <v>17628</v>
      </c>
      <c r="CP4134">
        <v>20</v>
      </c>
      <c r="DS4134" t="s">
        <v>890</v>
      </c>
      <c r="DU4134" t="s">
        <v>228</v>
      </c>
      <c r="DV4134" t="s">
        <v>229</v>
      </c>
      <c r="DW4134">
        <v>0.25</v>
      </c>
      <c r="EG4134">
        <v>0.25</v>
      </c>
      <c r="EH4134">
        <v>0.12</v>
      </c>
      <c r="EM4134" t="s">
        <v>283</v>
      </c>
      <c r="EW4134" t="s">
        <v>256</v>
      </c>
    </row>
    <row r="4135" spans="1:153" hidden="1" x14ac:dyDescent="0.25">
      <c r="A4135" t="s">
        <v>198</v>
      </c>
      <c r="B4135">
        <v>853893</v>
      </c>
      <c r="C4135" t="s">
        <v>17173</v>
      </c>
      <c r="D4135" t="s">
        <v>5271</v>
      </c>
      <c r="E4135" t="s">
        <v>17173</v>
      </c>
      <c r="F4135" t="s">
        <v>8762</v>
      </c>
      <c r="G4135" t="s">
        <v>17173</v>
      </c>
      <c r="H4135" t="s">
        <v>10584</v>
      </c>
      <c r="I4135" t="s">
        <v>17173</v>
      </c>
      <c r="J4135" t="s">
        <v>231</v>
      </c>
      <c r="K4135" t="s">
        <v>347</v>
      </c>
      <c r="L4135" s="5">
        <v>22679</v>
      </c>
      <c r="N4135" t="s">
        <v>202</v>
      </c>
      <c r="P4135" t="s">
        <v>208</v>
      </c>
      <c r="Q4135">
        <v>2447102</v>
      </c>
      <c r="R4135" s="5">
        <v>45264</v>
      </c>
      <c r="S4135" t="s">
        <v>215</v>
      </c>
      <c r="T4135">
        <v>21</v>
      </c>
      <c r="V4135" s="5">
        <v>45306</v>
      </c>
      <c r="W4135" t="s">
        <v>1709</v>
      </c>
      <c r="X4135" t="s">
        <v>538</v>
      </c>
      <c r="Z4135" t="s">
        <v>14012</v>
      </c>
      <c r="AS4135" t="s">
        <v>205</v>
      </c>
      <c r="DS4135" t="s">
        <v>453</v>
      </c>
      <c r="DU4135" t="s">
        <v>454</v>
      </c>
      <c r="DV4135" t="s">
        <v>224</v>
      </c>
      <c r="DW4135">
        <v>0.25</v>
      </c>
      <c r="EG4135">
        <v>0.5</v>
      </c>
      <c r="EM4135" t="s">
        <v>283</v>
      </c>
      <c r="EQ4135">
        <v>1</v>
      </c>
      <c r="EW4135" t="s">
        <v>256</v>
      </c>
    </row>
    <row r="4136" spans="1:153" hidden="1" x14ac:dyDescent="0.25">
      <c r="A4136" t="s">
        <v>198</v>
      </c>
      <c r="B4136">
        <v>853893</v>
      </c>
      <c r="C4136" t="s">
        <v>17173</v>
      </c>
      <c r="D4136" t="s">
        <v>5271</v>
      </c>
      <c r="E4136" t="s">
        <v>17173</v>
      </c>
      <c r="F4136" t="s">
        <v>8762</v>
      </c>
      <c r="G4136" t="s">
        <v>17173</v>
      </c>
      <c r="H4136" t="s">
        <v>10584</v>
      </c>
      <c r="I4136" t="s">
        <v>17173</v>
      </c>
      <c r="J4136" t="s">
        <v>231</v>
      </c>
      <c r="K4136" t="s">
        <v>347</v>
      </c>
      <c r="L4136" s="5">
        <v>22679</v>
      </c>
      <c r="N4136" t="s">
        <v>202</v>
      </c>
      <c r="P4136" t="s">
        <v>208</v>
      </c>
      <c r="Q4136">
        <v>2457658</v>
      </c>
      <c r="R4136" s="5">
        <v>45274</v>
      </c>
      <c r="S4136" t="s">
        <v>519</v>
      </c>
      <c r="T4136">
        <v>64</v>
      </c>
      <c r="V4136" s="5">
        <v>45306</v>
      </c>
      <c r="W4136" t="s">
        <v>1709</v>
      </c>
      <c r="X4136" t="s">
        <v>538</v>
      </c>
      <c r="Z4136" t="s">
        <v>14144</v>
      </c>
      <c r="AS4136" t="s">
        <v>205</v>
      </c>
      <c r="AT4136" t="s">
        <v>414</v>
      </c>
      <c r="BR4136">
        <v>24</v>
      </c>
      <c r="BT4136">
        <v>21</v>
      </c>
      <c r="BU4136">
        <v>17</v>
      </c>
      <c r="BV4136">
        <v>32</v>
      </c>
      <c r="CF4136">
        <v>25</v>
      </c>
      <c r="CG4136">
        <v>12</v>
      </c>
      <c r="CL4136">
        <v>25</v>
      </c>
      <c r="CP4136">
        <v>20</v>
      </c>
      <c r="CV4136">
        <v>28</v>
      </c>
    </row>
    <row r="4137" spans="1:153" hidden="1" x14ac:dyDescent="0.25">
      <c r="A4137" t="s">
        <v>198</v>
      </c>
      <c r="B4137">
        <v>855204</v>
      </c>
      <c r="C4137" t="s">
        <v>17173</v>
      </c>
      <c r="D4137" t="s">
        <v>5272</v>
      </c>
      <c r="E4137" t="s">
        <v>17173</v>
      </c>
      <c r="F4137" t="s">
        <v>8763</v>
      </c>
      <c r="G4137" t="s">
        <v>17173</v>
      </c>
      <c r="H4137" t="s">
        <v>8054</v>
      </c>
      <c r="I4137" t="s">
        <v>17173</v>
      </c>
      <c r="J4137" t="s">
        <v>199</v>
      </c>
      <c r="K4137" t="s">
        <v>283</v>
      </c>
      <c r="L4137" s="5">
        <v>45044</v>
      </c>
      <c r="M4137" t="s">
        <v>305</v>
      </c>
      <c r="N4137" t="s">
        <v>202</v>
      </c>
      <c r="O4137" t="s">
        <v>306</v>
      </c>
      <c r="P4137" t="s">
        <v>237</v>
      </c>
      <c r="Q4137">
        <v>438713</v>
      </c>
      <c r="R4137" s="5">
        <v>45464</v>
      </c>
      <c r="S4137" t="s">
        <v>276</v>
      </c>
      <c r="T4137">
        <v>89</v>
      </c>
      <c r="V4137" s="5">
        <v>45568</v>
      </c>
      <c r="W4137" t="s">
        <v>1709</v>
      </c>
      <c r="X4137" t="s">
        <v>538</v>
      </c>
      <c r="Z4137" t="s">
        <v>14941</v>
      </c>
      <c r="AT4137" t="s">
        <v>1731</v>
      </c>
      <c r="DS4137" t="s">
        <v>890</v>
      </c>
      <c r="DU4137" t="s">
        <v>255</v>
      </c>
      <c r="DV4137" t="s">
        <v>1710</v>
      </c>
      <c r="DW4137">
        <v>0.25</v>
      </c>
      <c r="EG4137">
        <v>0.5</v>
      </c>
      <c r="EH4137">
        <v>0.5</v>
      </c>
      <c r="EM4137" t="s">
        <v>283</v>
      </c>
      <c r="EQ4137">
        <v>1</v>
      </c>
      <c r="EW4137" t="s">
        <v>256</v>
      </c>
    </row>
    <row r="4138" spans="1:153" hidden="1" x14ac:dyDescent="0.25">
      <c r="A4138" t="s">
        <v>198</v>
      </c>
      <c r="B4138">
        <v>858072</v>
      </c>
      <c r="C4138" t="s">
        <v>17173</v>
      </c>
      <c r="D4138" t="s">
        <v>5273</v>
      </c>
      <c r="E4138" t="s">
        <v>17173</v>
      </c>
      <c r="F4138" t="s">
        <v>8764</v>
      </c>
      <c r="G4138" t="s">
        <v>17173</v>
      </c>
      <c r="H4138" t="s">
        <v>11889</v>
      </c>
      <c r="I4138" t="s">
        <v>17173</v>
      </c>
      <c r="J4138" t="s">
        <v>231</v>
      </c>
      <c r="K4138" t="s">
        <v>283</v>
      </c>
      <c r="L4138" s="5">
        <v>44877</v>
      </c>
      <c r="M4138" t="s">
        <v>252</v>
      </c>
      <c r="N4138" t="s">
        <v>202</v>
      </c>
      <c r="O4138" t="s">
        <v>227</v>
      </c>
      <c r="P4138" t="s">
        <v>237</v>
      </c>
      <c r="Q4138">
        <v>492378</v>
      </c>
      <c r="R4138" s="5">
        <v>45309</v>
      </c>
      <c r="S4138" t="s">
        <v>215</v>
      </c>
      <c r="T4138">
        <v>21</v>
      </c>
      <c r="V4138" s="5">
        <v>45563</v>
      </c>
      <c r="W4138" t="s">
        <v>1709</v>
      </c>
      <c r="X4138" t="s">
        <v>538</v>
      </c>
      <c r="Z4138" t="s">
        <v>14942</v>
      </c>
      <c r="AF4138" t="s">
        <v>1069</v>
      </c>
      <c r="DS4138" t="s">
        <v>890</v>
      </c>
      <c r="DU4138" t="s">
        <v>228</v>
      </c>
      <c r="DV4138" t="s">
        <v>228</v>
      </c>
      <c r="DW4138">
        <v>8</v>
      </c>
      <c r="DX4138" t="s">
        <v>890</v>
      </c>
      <c r="EA4138" t="s">
        <v>255</v>
      </c>
      <c r="EG4138">
        <v>4</v>
      </c>
      <c r="EM4138" t="s">
        <v>221</v>
      </c>
      <c r="EQ4138">
        <v>32</v>
      </c>
      <c r="EW4138" t="s">
        <v>228</v>
      </c>
    </row>
    <row r="4139" spans="1:153" hidden="1" x14ac:dyDescent="0.25">
      <c r="A4139" t="s">
        <v>198</v>
      </c>
      <c r="B4139">
        <v>858844</v>
      </c>
      <c r="C4139" t="s">
        <v>17173</v>
      </c>
      <c r="D4139" t="s">
        <v>5274</v>
      </c>
      <c r="E4139" t="s">
        <v>17173</v>
      </c>
      <c r="F4139" t="s">
        <v>4526</v>
      </c>
      <c r="G4139" t="s">
        <v>17173</v>
      </c>
      <c r="H4139" t="s">
        <v>11890</v>
      </c>
      <c r="I4139" t="s">
        <v>17173</v>
      </c>
      <c r="J4139" t="s">
        <v>199</v>
      </c>
      <c r="K4139" t="s">
        <v>223</v>
      </c>
      <c r="L4139" s="5">
        <v>43821</v>
      </c>
      <c r="M4139" t="s">
        <v>305</v>
      </c>
      <c r="N4139" t="s">
        <v>202</v>
      </c>
      <c r="O4139" t="s">
        <v>306</v>
      </c>
      <c r="P4139" t="s">
        <v>237</v>
      </c>
      <c r="Q4139">
        <v>361054</v>
      </c>
      <c r="R4139" s="5">
        <v>45397</v>
      </c>
      <c r="S4139" t="s">
        <v>299</v>
      </c>
      <c r="T4139">
        <v>5</v>
      </c>
      <c r="V4139" s="5">
        <v>45568</v>
      </c>
      <c r="W4139" t="s">
        <v>1709</v>
      </c>
      <c r="X4139" t="s">
        <v>538</v>
      </c>
      <c r="Z4139" t="s">
        <v>17629</v>
      </c>
      <c r="BR4139">
        <v>29</v>
      </c>
      <c r="BT4139">
        <v>30</v>
      </c>
      <c r="BU4139">
        <v>25</v>
      </c>
      <c r="BV4139">
        <v>33</v>
      </c>
      <c r="CF4139">
        <v>19</v>
      </c>
      <c r="CG4139">
        <v>11</v>
      </c>
      <c r="CL4139">
        <v>32</v>
      </c>
      <c r="CP4139">
        <v>19</v>
      </c>
      <c r="CV4139">
        <v>35</v>
      </c>
    </row>
    <row r="4140" spans="1:153" hidden="1" x14ac:dyDescent="0.25">
      <c r="A4140" t="s">
        <v>198</v>
      </c>
      <c r="B4140">
        <v>859624</v>
      </c>
      <c r="C4140" t="s">
        <v>17173</v>
      </c>
      <c r="D4140" t="s">
        <v>5275</v>
      </c>
      <c r="E4140" t="s">
        <v>17173</v>
      </c>
      <c r="F4140" t="s">
        <v>8765</v>
      </c>
      <c r="G4140" t="s">
        <v>17173</v>
      </c>
      <c r="H4140" t="s">
        <v>4983</v>
      </c>
      <c r="I4140" t="s">
        <v>17173</v>
      </c>
      <c r="J4140" t="s">
        <v>231</v>
      </c>
      <c r="K4140" t="s">
        <v>269</v>
      </c>
      <c r="L4140" s="5">
        <v>41946</v>
      </c>
      <c r="M4140" t="s">
        <v>252</v>
      </c>
      <c r="N4140" t="s">
        <v>202</v>
      </c>
      <c r="O4140" t="s">
        <v>253</v>
      </c>
      <c r="P4140" t="s">
        <v>237</v>
      </c>
      <c r="Q4140">
        <v>2457215</v>
      </c>
      <c r="R4140" s="5">
        <v>45275</v>
      </c>
      <c r="S4140" t="s">
        <v>215</v>
      </c>
      <c r="T4140">
        <v>21</v>
      </c>
      <c r="V4140" s="5">
        <v>45306</v>
      </c>
      <c r="W4140" t="s">
        <v>1709</v>
      </c>
      <c r="X4140" t="s">
        <v>538</v>
      </c>
      <c r="Z4140" t="s">
        <v>14014</v>
      </c>
      <c r="AS4140" t="s">
        <v>205</v>
      </c>
      <c r="BR4140">
        <v>27</v>
      </c>
      <c r="BT4140">
        <v>20</v>
      </c>
      <c r="BU4140">
        <v>26</v>
      </c>
      <c r="BV4140">
        <v>29</v>
      </c>
      <c r="CG4140">
        <v>31</v>
      </c>
      <c r="CL4140">
        <v>29</v>
      </c>
      <c r="CV4140">
        <v>29</v>
      </c>
    </row>
    <row r="4141" spans="1:153" hidden="1" x14ac:dyDescent="0.25">
      <c r="A4141" t="s">
        <v>198</v>
      </c>
      <c r="B4141">
        <v>861546</v>
      </c>
      <c r="C4141" t="s">
        <v>17173</v>
      </c>
      <c r="D4141" t="s">
        <v>3983</v>
      </c>
      <c r="E4141" t="s">
        <v>17173</v>
      </c>
      <c r="F4141" t="s">
        <v>3327</v>
      </c>
      <c r="G4141" t="s">
        <v>17173</v>
      </c>
      <c r="H4141" t="s">
        <v>11891</v>
      </c>
      <c r="I4141" t="s">
        <v>17173</v>
      </c>
      <c r="J4141" t="s">
        <v>231</v>
      </c>
      <c r="K4141" t="s">
        <v>210</v>
      </c>
      <c r="L4141" s="5">
        <v>41316</v>
      </c>
      <c r="M4141" t="s">
        <v>305</v>
      </c>
      <c r="N4141" t="s">
        <v>202</v>
      </c>
      <c r="O4141" t="s">
        <v>306</v>
      </c>
      <c r="P4141" t="s">
        <v>237</v>
      </c>
      <c r="Q4141">
        <v>442255</v>
      </c>
      <c r="R4141" s="5">
        <v>45468</v>
      </c>
      <c r="S4141" t="s">
        <v>203</v>
      </c>
      <c r="T4141">
        <v>12</v>
      </c>
      <c r="V4141" s="5">
        <v>45568</v>
      </c>
      <c r="W4141" t="s">
        <v>1709</v>
      </c>
      <c r="X4141" t="s">
        <v>538</v>
      </c>
      <c r="Z4141" t="s">
        <v>17630</v>
      </c>
      <c r="AF4141" t="s">
        <v>1069</v>
      </c>
      <c r="DS4141" t="s">
        <v>890</v>
      </c>
      <c r="DU4141" t="s">
        <v>255</v>
      </c>
      <c r="DV4141" t="s">
        <v>229</v>
      </c>
      <c r="DW4141">
        <v>0.25</v>
      </c>
      <c r="EG4141">
        <v>4</v>
      </c>
      <c r="EH4141">
        <v>0.5</v>
      </c>
      <c r="EM4141" t="s">
        <v>221</v>
      </c>
      <c r="EQ4141">
        <v>1</v>
      </c>
      <c r="EW4141" t="s">
        <v>256</v>
      </c>
    </row>
    <row r="4142" spans="1:153" hidden="1" x14ac:dyDescent="0.25">
      <c r="A4142" t="s">
        <v>198</v>
      </c>
      <c r="B4142">
        <v>866072</v>
      </c>
      <c r="C4142" t="s">
        <v>17173</v>
      </c>
      <c r="D4142" t="s">
        <v>3872</v>
      </c>
      <c r="E4142" t="s">
        <v>17173</v>
      </c>
      <c r="F4142" t="s">
        <v>7299</v>
      </c>
      <c r="G4142" t="s">
        <v>17173</v>
      </c>
      <c r="H4142" t="s">
        <v>16910</v>
      </c>
      <c r="I4142" t="s">
        <v>17173</v>
      </c>
      <c r="J4142" t="s">
        <v>231</v>
      </c>
      <c r="K4142" t="s">
        <v>337</v>
      </c>
      <c r="L4142" s="5">
        <v>19227</v>
      </c>
      <c r="M4142" t="s">
        <v>305</v>
      </c>
      <c r="N4142" t="s">
        <v>202</v>
      </c>
      <c r="O4142" t="s">
        <v>306</v>
      </c>
      <c r="P4142" t="s">
        <v>208</v>
      </c>
      <c r="Q4142">
        <v>2319846</v>
      </c>
      <c r="R4142" s="5">
        <v>45135</v>
      </c>
      <c r="S4142" t="s">
        <v>209</v>
      </c>
      <c r="T4142">
        <v>11</v>
      </c>
      <c r="V4142" s="5">
        <v>45264</v>
      </c>
      <c r="W4142" t="s">
        <v>1709</v>
      </c>
      <c r="X4142" t="s">
        <v>538</v>
      </c>
      <c r="Z4142" t="s">
        <v>14943</v>
      </c>
      <c r="AF4142" t="s">
        <v>1069</v>
      </c>
      <c r="AL4142" t="s">
        <v>1069</v>
      </c>
      <c r="AR4142" t="s">
        <v>14036</v>
      </c>
      <c r="AS4142" t="s">
        <v>263</v>
      </c>
      <c r="AT4142" t="s">
        <v>3041</v>
      </c>
      <c r="CV4142">
        <v>32</v>
      </c>
      <c r="DS4142" t="s">
        <v>890</v>
      </c>
      <c r="DU4142" t="s">
        <v>228</v>
      </c>
      <c r="DV4142" t="s">
        <v>229</v>
      </c>
      <c r="DW4142">
        <v>8</v>
      </c>
      <c r="ED4142" t="s">
        <v>225</v>
      </c>
      <c r="EG4142">
        <v>4</v>
      </c>
      <c r="EH4142">
        <v>0.5</v>
      </c>
      <c r="EM4142" t="s">
        <v>221</v>
      </c>
      <c r="EQ4142">
        <v>1</v>
      </c>
    </row>
    <row r="4143" spans="1:153" hidden="1" x14ac:dyDescent="0.25">
      <c r="A4143" t="s">
        <v>198</v>
      </c>
      <c r="B4143">
        <v>867387</v>
      </c>
      <c r="C4143" t="s">
        <v>17173</v>
      </c>
      <c r="D4143" t="s">
        <v>4144</v>
      </c>
      <c r="E4143" t="s">
        <v>17173</v>
      </c>
      <c r="F4143" t="s">
        <v>7225</v>
      </c>
      <c r="G4143" t="s">
        <v>17173</v>
      </c>
      <c r="H4143" t="s">
        <v>10949</v>
      </c>
      <c r="I4143" t="s">
        <v>17173</v>
      </c>
      <c r="J4143" t="s">
        <v>199</v>
      </c>
      <c r="K4143" t="s">
        <v>287</v>
      </c>
      <c r="L4143" s="5">
        <v>36499</v>
      </c>
      <c r="M4143" t="s">
        <v>305</v>
      </c>
      <c r="N4143" t="s">
        <v>202</v>
      </c>
      <c r="O4143" t="s">
        <v>306</v>
      </c>
      <c r="P4143" t="s">
        <v>208</v>
      </c>
      <c r="Q4143">
        <v>2357012</v>
      </c>
      <c r="R4143" s="5">
        <v>45174</v>
      </c>
      <c r="S4143" t="s">
        <v>556</v>
      </c>
      <c r="T4143">
        <v>51</v>
      </c>
      <c r="V4143" s="5">
        <v>45264</v>
      </c>
      <c r="W4143" t="s">
        <v>1709</v>
      </c>
      <c r="X4143" t="s">
        <v>538</v>
      </c>
      <c r="Z4143" t="s">
        <v>14021</v>
      </c>
      <c r="BR4143">
        <v>27</v>
      </c>
      <c r="BT4143">
        <v>28</v>
      </c>
      <c r="BU4143">
        <v>28</v>
      </c>
      <c r="BV4143">
        <v>27</v>
      </c>
      <c r="CF4143">
        <v>21</v>
      </c>
      <c r="CG4143">
        <v>15</v>
      </c>
      <c r="CL4143">
        <v>29</v>
      </c>
      <c r="CP4143">
        <v>19</v>
      </c>
      <c r="CV4143">
        <v>30</v>
      </c>
    </row>
    <row r="4144" spans="1:153" hidden="1" x14ac:dyDescent="0.25">
      <c r="A4144" t="s">
        <v>198</v>
      </c>
      <c r="B4144">
        <v>867461</v>
      </c>
      <c r="C4144" t="s">
        <v>17173</v>
      </c>
      <c r="D4144" t="s">
        <v>4074</v>
      </c>
      <c r="E4144" t="s">
        <v>17173</v>
      </c>
      <c r="F4144" t="s">
        <v>8766</v>
      </c>
      <c r="G4144" t="s">
        <v>17173</v>
      </c>
      <c r="H4144" t="s">
        <v>7998</v>
      </c>
      <c r="I4144" t="s">
        <v>17173</v>
      </c>
      <c r="J4144" t="s">
        <v>231</v>
      </c>
      <c r="K4144" t="s">
        <v>331</v>
      </c>
      <c r="L4144" s="5">
        <v>30549</v>
      </c>
      <c r="M4144" t="s">
        <v>257</v>
      </c>
      <c r="N4144" t="s">
        <v>202</v>
      </c>
      <c r="O4144" t="s">
        <v>258</v>
      </c>
      <c r="P4144" t="s">
        <v>208</v>
      </c>
      <c r="Q4144">
        <v>429315</v>
      </c>
      <c r="R4144" s="5">
        <v>45456</v>
      </c>
      <c r="S4144" t="s">
        <v>215</v>
      </c>
      <c r="T4144">
        <v>21</v>
      </c>
      <c r="V4144" s="5">
        <v>45568</v>
      </c>
      <c r="W4144" t="s">
        <v>1709</v>
      </c>
      <c r="X4144" t="s">
        <v>538</v>
      </c>
      <c r="Z4144" t="s">
        <v>14604</v>
      </c>
      <c r="AT4144" t="s">
        <v>1732</v>
      </c>
      <c r="DS4144" t="s">
        <v>890</v>
      </c>
      <c r="DU4144" t="s">
        <v>255</v>
      </c>
      <c r="DV4144" t="s">
        <v>229</v>
      </c>
      <c r="DW4144">
        <v>0.25</v>
      </c>
      <c r="EG4144">
        <v>0.5</v>
      </c>
      <c r="EH4144">
        <v>0.5</v>
      </c>
      <c r="EM4144" t="s">
        <v>283</v>
      </c>
      <c r="EQ4144">
        <v>1</v>
      </c>
      <c r="EW4144" t="s">
        <v>223</v>
      </c>
    </row>
    <row r="4145" spans="1:153" hidden="1" x14ac:dyDescent="0.25">
      <c r="A4145" t="s">
        <v>198</v>
      </c>
      <c r="B4145">
        <v>867795</v>
      </c>
      <c r="C4145" t="s">
        <v>17173</v>
      </c>
      <c r="D4145" t="s">
        <v>16088</v>
      </c>
      <c r="E4145" t="s">
        <v>17173</v>
      </c>
      <c r="F4145" t="s">
        <v>16535</v>
      </c>
      <c r="G4145" t="s">
        <v>17173</v>
      </c>
      <c r="H4145" t="s">
        <v>16911</v>
      </c>
      <c r="I4145" t="s">
        <v>17173</v>
      </c>
      <c r="J4145" t="s">
        <v>199</v>
      </c>
      <c r="K4145" t="s">
        <v>330</v>
      </c>
      <c r="L4145" s="5">
        <v>32082</v>
      </c>
      <c r="N4145" t="s">
        <v>202</v>
      </c>
      <c r="P4145" t="s">
        <v>208</v>
      </c>
      <c r="Q4145">
        <v>2321278</v>
      </c>
      <c r="R4145" s="5">
        <v>45137</v>
      </c>
      <c r="S4145" t="s">
        <v>203</v>
      </c>
      <c r="T4145">
        <v>12</v>
      </c>
      <c r="V4145" s="5">
        <v>45264</v>
      </c>
      <c r="W4145" t="s">
        <v>1709</v>
      </c>
      <c r="X4145" t="s">
        <v>538</v>
      </c>
      <c r="Z4145" t="s">
        <v>17631</v>
      </c>
      <c r="AS4145" t="s">
        <v>263</v>
      </c>
      <c r="AT4145" t="s">
        <v>13756</v>
      </c>
      <c r="CP4145">
        <v>18</v>
      </c>
      <c r="DS4145" t="s">
        <v>300</v>
      </c>
      <c r="DU4145" t="s">
        <v>228</v>
      </c>
      <c r="DV4145" t="s">
        <v>229</v>
      </c>
      <c r="DW4145">
        <v>0.25</v>
      </c>
      <c r="DX4145" t="s">
        <v>300</v>
      </c>
      <c r="EG4145">
        <v>5</v>
      </c>
      <c r="EH4145">
        <v>0.5</v>
      </c>
      <c r="EM4145" t="s">
        <v>283</v>
      </c>
      <c r="EW4145" t="s">
        <v>256</v>
      </c>
    </row>
    <row r="4146" spans="1:153" hidden="1" x14ac:dyDescent="0.25">
      <c r="A4146" t="s">
        <v>198</v>
      </c>
      <c r="B4146">
        <v>868097</v>
      </c>
      <c r="C4146" t="s">
        <v>17173</v>
      </c>
      <c r="D4146" t="s">
        <v>5155</v>
      </c>
      <c r="E4146" t="s">
        <v>17173</v>
      </c>
      <c r="F4146" t="s">
        <v>8626</v>
      </c>
      <c r="G4146" t="s">
        <v>17173</v>
      </c>
      <c r="H4146" t="s">
        <v>11775</v>
      </c>
      <c r="I4146" t="s">
        <v>17173</v>
      </c>
      <c r="J4146" t="s">
        <v>199</v>
      </c>
      <c r="K4146" t="s">
        <v>283</v>
      </c>
      <c r="L4146" s="5">
        <v>44653</v>
      </c>
      <c r="M4146" t="s">
        <v>305</v>
      </c>
      <c r="N4146" t="s">
        <v>202</v>
      </c>
      <c r="O4146" t="s">
        <v>306</v>
      </c>
      <c r="P4146" t="s">
        <v>237</v>
      </c>
      <c r="Q4146">
        <v>2361641</v>
      </c>
      <c r="R4146" s="5">
        <v>45177</v>
      </c>
      <c r="S4146" t="s">
        <v>215</v>
      </c>
      <c r="T4146">
        <v>21</v>
      </c>
      <c r="V4146" s="5">
        <v>45264</v>
      </c>
      <c r="W4146" t="s">
        <v>1709</v>
      </c>
      <c r="X4146" t="s">
        <v>538</v>
      </c>
      <c r="Z4146" t="s">
        <v>14012</v>
      </c>
      <c r="AS4146" t="s">
        <v>205</v>
      </c>
      <c r="BR4146">
        <v>25</v>
      </c>
      <c r="BT4146">
        <v>27</v>
      </c>
      <c r="BU4146">
        <v>20</v>
      </c>
      <c r="BV4146">
        <v>26</v>
      </c>
      <c r="CG4146">
        <v>17</v>
      </c>
      <c r="CL4146">
        <v>24</v>
      </c>
      <c r="CV4146">
        <v>30</v>
      </c>
    </row>
    <row r="4147" spans="1:153" hidden="1" x14ac:dyDescent="0.25">
      <c r="A4147" t="s">
        <v>198</v>
      </c>
      <c r="B4147">
        <v>868400</v>
      </c>
      <c r="C4147" t="s">
        <v>17173</v>
      </c>
      <c r="D4147" t="s">
        <v>16089</v>
      </c>
      <c r="E4147" t="s">
        <v>17173</v>
      </c>
      <c r="F4147" t="s">
        <v>16536</v>
      </c>
      <c r="G4147" t="s">
        <v>17173</v>
      </c>
      <c r="H4147" t="s">
        <v>16912</v>
      </c>
      <c r="I4147" t="s">
        <v>17173</v>
      </c>
      <c r="J4147" t="s">
        <v>199</v>
      </c>
      <c r="K4147" t="s">
        <v>270</v>
      </c>
      <c r="L4147" s="5">
        <v>32474</v>
      </c>
      <c r="M4147" t="s">
        <v>252</v>
      </c>
      <c r="N4147" t="s">
        <v>202</v>
      </c>
      <c r="O4147" t="s">
        <v>253</v>
      </c>
      <c r="P4147" t="s">
        <v>208</v>
      </c>
      <c r="Q4147">
        <v>2319565</v>
      </c>
      <c r="R4147" s="5">
        <v>45138</v>
      </c>
      <c r="S4147" t="s">
        <v>215</v>
      </c>
      <c r="T4147">
        <v>21</v>
      </c>
      <c r="V4147" s="5">
        <v>45264</v>
      </c>
      <c r="W4147" t="s">
        <v>1709</v>
      </c>
      <c r="X4147" t="s">
        <v>538</v>
      </c>
      <c r="Z4147" t="s">
        <v>14944</v>
      </c>
      <c r="AF4147" t="s">
        <v>1069</v>
      </c>
      <c r="AL4147" t="s">
        <v>1069</v>
      </c>
      <c r="AS4147" t="s">
        <v>263</v>
      </c>
      <c r="CP4147">
        <v>20</v>
      </c>
      <c r="CV4147">
        <v>35</v>
      </c>
      <c r="DS4147" t="s">
        <v>890</v>
      </c>
      <c r="DU4147" t="s">
        <v>255</v>
      </c>
      <c r="DV4147" t="s">
        <v>224</v>
      </c>
      <c r="DW4147">
        <v>0.25</v>
      </c>
      <c r="DX4147" t="s">
        <v>890</v>
      </c>
      <c r="EA4147" t="s">
        <v>255</v>
      </c>
      <c r="EG4147">
        <v>4</v>
      </c>
      <c r="EM4147" t="s">
        <v>283</v>
      </c>
    </row>
    <row r="4148" spans="1:153" hidden="1" x14ac:dyDescent="0.25">
      <c r="A4148" t="s">
        <v>198</v>
      </c>
      <c r="B4148">
        <v>869375</v>
      </c>
      <c r="C4148" t="s">
        <v>17173</v>
      </c>
      <c r="D4148" t="s">
        <v>5276</v>
      </c>
      <c r="E4148" t="s">
        <v>17173</v>
      </c>
      <c r="F4148" t="s">
        <v>8767</v>
      </c>
      <c r="G4148" t="s">
        <v>17173</v>
      </c>
      <c r="H4148" t="s">
        <v>11892</v>
      </c>
      <c r="I4148" t="s">
        <v>17173</v>
      </c>
      <c r="J4148" t="s">
        <v>199</v>
      </c>
      <c r="K4148" t="s">
        <v>501</v>
      </c>
      <c r="L4148" s="5">
        <v>44864</v>
      </c>
      <c r="M4148" t="s">
        <v>252</v>
      </c>
      <c r="N4148" t="s">
        <v>202</v>
      </c>
      <c r="O4148" t="s">
        <v>253</v>
      </c>
      <c r="P4148" t="s">
        <v>237</v>
      </c>
      <c r="Q4148">
        <v>2358683</v>
      </c>
      <c r="R4148" s="5">
        <v>45175</v>
      </c>
      <c r="S4148" t="s">
        <v>215</v>
      </c>
      <c r="T4148">
        <v>21</v>
      </c>
      <c r="V4148" s="5">
        <v>45264</v>
      </c>
      <c r="W4148" t="s">
        <v>1709</v>
      </c>
      <c r="X4148" t="s">
        <v>538</v>
      </c>
      <c r="Z4148" t="s">
        <v>14144</v>
      </c>
      <c r="BR4148">
        <v>27</v>
      </c>
      <c r="BT4148">
        <v>22</v>
      </c>
      <c r="BU4148">
        <v>24</v>
      </c>
      <c r="BV4148">
        <v>24</v>
      </c>
      <c r="CF4148">
        <v>27</v>
      </c>
      <c r="CG4148">
        <v>10</v>
      </c>
      <c r="CL4148">
        <v>23</v>
      </c>
      <c r="CP4148">
        <v>14</v>
      </c>
      <c r="CV4148">
        <v>30</v>
      </c>
    </row>
    <row r="4149" spans="1:153" hidden="1" x14ac:dyDescent="0.25">
      <c r="A4149" t="s">
        <v>198</v>
      </c>
      <c r="B4149">
        <v>869960</v>
      </c>
      <c r="C4149" t="s">
        <v>17174</v>
      </c>
      <c r="D4149" t="s">
        <v>3319</v>
      </c>
      <c r="E4149" t="s">
        <v>17174</v>
      </c>
      <c r="F4149" t="s">
        <v>3320</v>
      </c>
      <c r="G4149" t="s">
        <v>17174</v>
      </c>
      <c r="H4149" t="s">
        <v>3321</v>
      </c>
      <c r="I4149" t="s">
        <v>17174</v>
      </c>
      <c r="J4149" t="s">
        <v>231</v>
      </c>
      <c r="K4149" t="s">
        <v>362</v>
      </c>
      <c r="L4149" s="5">
        <v>23983</v>
      </c>
      <c r="M4149" t="s">
        <v>305</v>
      </c>
      <c r="N4149" t="s">
        <v>202</v>
      </c>
      <c r="O4149" t="s">
        <v>306</v>
      </c>
      <c r="P4149" t="s">
        <v>208</v>
      </c>
      <c r="Q4149">
        <v>2359828</v>
      </c>
      <c r="R4149" s="5">
        <v>45176</v>
      </c>
      <c r="S4149" t="s">
        <v>209</v>
      </c>
      <c r="T4149">
        <v>11</v>
      </c>
      <c r="V4149" s="5">
        <v>45264</v>
      </c>
      <c r="W4149" t="s">
        <v>1709</v>
      </c>
      <c r="X4149" t="s">
        <v>538</v>
      </c>
      <c r="AF4149" t="s">
        <v>1069</v>
      </c>
      <c r="AL4149" t="s">
        <v>1069</v>
      </c>
      <c r="AR4149" t="s">
        <v>14036</v>
      </c>
      <c r="BR4149">
        <v>6</v>
      </c>
      <c r="BT4149">
        <v>6</v>
      </c>
      <c r="BU4149">
        <v>18</v>
      </c>
      <c r="BV4149">
        <v>6</v>
      </c>
      <c r="CC4149">
        <v>25</v>
      </c>
      <c r="CF4149">
        <v>14</v>
      </c>
      <c r="CG4149">
        <v>6</v>
      </c>
      <c r="CL4149">
        <v>27</v>
      </c>
      <c r="CP4149">
        <v>24</v>
      </c>
      <c r="CV4149">
        <v>42</v>
      </c>
    </row>
    <row r="4150" spans="1:153" hidden="1" x14ac:dyDescent="0.25">
      <c r="A4150" t="s">
        <v>198</v>
      </c>
      <c r="B4150">
        <v>870891</v>
      </c>
      <c r="C4150" t="s">
        <v>17173</v>
      </c>
      <c r="D4150" t="s">
        <v>16090</v>
      </c>
      <c r="E4150" t="s">
        <v>17173</v>
      </c>
      <c r="F4150" t="s">
        <v>3418</v>
      </c>
      <c r="G4150" t="s">
        <v>17173</v>
      </c>
      <c r="H4150" t="s">
        <v>16913</v>
      </c>
      <c r="I4150" t="s">
        <v>17173</v>
      </c>
      <c r="J4150" t="s">
        <v>199</v>
      </c>
      <c r="K4150" t="s">
        <v>246</v>
      </c>
      <c r="L4150" s="5">
        <v>36819</v>
      </c>
      <c r="N4150" t="s">
        <v>202</v>
      </c>
      <c r="P4150" t="s">
        <v>208</v>
      </c>
      <c r="Q4150">
        <v>2348060</v>
      </c>
      <c r="R4150" s="5">
        <v>45163</v>
      </c>
      <c r="S4150" t="s">
        <v>404</v>
      </c>
      <c r="T4150">
        <v>6</v>
      </c>
      <c r="V4150" s="5">
        <v>45264</v>
      </c>
      <c r="W4150" t="s">
        <v>1709</v>
      </c>
      <c r="X4150" t="s">
        <v>538</v>
      </c>
      <c r="Z4150" t="s">
        <v>14945</v>
      </c>
      <c r="AF4150" t="s">
        <v>1069</v>
      </c>
      <c r="AL4150" t="s">
        <v>1069</v>
      </c>
      <c r="AS4150" t="s">
        <v>205</v>
      </c>
      <c r="AT4150" t="s">
        <v>760</v>
      </c>
      <c r="DS4150" t="s">
        <v>228</v>
      </c>
      <c r="DU4150" t="s">
        <v>228</v>
      </c>
      <c r="DV4150" t="s">
        <v>224</v>
      </c>
      <c r="DW4150">
        <v>8</v>
      </c>
      <c r="DX4150" t="s">
        <v>221</v>
      </c>
      <c r="EG4150">
        <v>4</v>
      </c>
      <c r="EH4150">
        <v>0.5</v>
      </c>
      <c r="EM4150" t="s">
        <v>256</v>
      </c>
      <c r="EQ4150">
        <v>2</v>
      </c>
      <c r="EW4150" t="s">
        <v>256</v>
      </c>
    </row>
    <row r="4151" spans="1:153" hidden="1" x14ac:dyDescent="0.25">
      <c r="A4151" t="s">
        <v>198</v>
      </c>
      <c r="B4151">
        <v>871481</v>
      </c>
      <c r="C4151" t="s">
        <v>17173</v>
      </c>
      <c r="D4151" t="s">
        <v>16052</v>
      </c>
      <c r="E4151" t="s">
        <v>17173</v>
      </c>
      <c r="F4151" t="s">
        <v>16498</v>
      </c>
      <c r="G4151" t="s">
        <v>17173</v>
      </c>
      <c r="H4151" t="s">
        <v>8726</v>
      </c>
      <c r="I4151" t="s">
        <v>17173</v>
      </c>
      <c r="J4151" t="s">
        <v>231</v>
      </c>
      <c r="K4151" t="s">
        <v>313</v>
      </c>
      <c r="L4151" s="5">
        <v>26537</v>
      </c>
      <c r="M4151" t="s">
        <v>305</v>
      </c>
      <c r="N4151" t="s">
        <v>202</v>
      </c>
      <c r="O4151" t="s">
        <v>306</v>
      </c>
      <c r="P4151" t="s">
        <v>208</v>
      </c>
      <c r="Q4151">
        <v>2341573</v>
      </c>
      <c r="R4151" s="5">
        <v>45156</v>
      </c>
      <c r="S4151" t="s">
        <v>215</v>
      </c>
      <c r="T4151">
        <v>21</v>
      </c>
      <c r="V4151" s="5">
        <v>45264</v>
      </c>
      <c r="W4151" t="s">
        <v>1709</v>
      </c>
      <c r="X4151" t="s">
        <v>538</v>
      </c>
      <c r="Z4151" t="s">
        <v>14082</v>
      </c>
      <c r="BR4151">
        <v>29</v>
      </c>
      <c r="BT4151">
        <v>20</v>
      </c>
      <c r="BU4151">
        <v>6</v>
      </c>
      <c r="BV4151">
        <v>27</v>
      </c>
      <c r="CF4151">
        <v>21</v>
      </c>
      <c r="CG4151">
        <v>14</v>
      </c>
      <c r="CL4151">
        <v>21</v>
      </c>
      <c r="CP4151">
        <v>18</v>
      </c>
      <c r="CV4151">
        <v>29</v>
      </c>
    </row>
    <row r="4152" spans="1:153" hidden="1" x14ac:dyDescent="0.25">
      <c r="A4152" t="s">
        <v>198</v>
      </c>
      <c r="B4152">
        <v>871978</v>
      </c>
      <c r="C4152" t="s">
        <v>17173</v>
      </c>
      <c r="D4152" t="s">
        <v>5277</v>
      </c>
      <c r="E4152" t="s">
        <v>17173</v>
      </c>
      <c r="F4152" t="s">
        <v>8027</v>
      </c>
      <c r="G4152" t="s">
        <v>17173</v>
      </c>
      <c r="H4152" t="s">
        <v>11893</v>
      </c>
      <c r="I4152" t="s">
        <v>17173</v>
      </c>
      <c r="J4152" t="s">
        <v>199</v>
      </c>
      <c r="K4152" t="s">
        <v>267</v>
      </c>
      <c r="L4152" s="5">
        <v>38426</v>
      </c>
      <c r="M4152" t="s">
        <v>305</v>
      </c>
      <c r="N4152" t="s">
        <v>202</v>
      </c>
      <c r="O4152" t="s">
        <v>306</v>
      </c>
      <c r="P4152" t="s">
        <v>237</v>
      </c>
      <c r="Q4152">
        <v>502697</v>
      </c>
      <c r="R4152" s="5">
        <v>45317</v>
      </c>
      <c r="S4152" t="s">
        <v>215</v>
      </c>
      <c r="T4152">
        <v>21</v>
      </c>
      <c r="V4152" s="5">
        <v>45563</v>
      </c>
      <c r="W4152" t="s">
        <v>1709</v>
      </c>
      <c r="X4152" t="s">
        <v>538</v>
      </c>
      <c r="Z4152" t="s">
        <v>14037</v>
      </c>
      <c r="DS4152" t="s">
        <v>890</v>
      </c>
      <c r="DU4152" t="s">
        <v>255</v>
      </c>
      <c r="DV4152" t="s">
        <v>1733</v>
      </c>
      <c r="DW4152">
        <v>0.25</v>
      </c>
      <c r="EG4152">
        <v>0.5</v>
      </c>
      <c r="EM4152" t="s">
        <v>283</v>
      </c>
      <c r="EQ4152">
        <v>1</v>
      </c>
      <c r="EW4152" t="s">
        <v>256</v>
      </c>
    </row>
    <row r="4153" spans="1:153" hidden="1" x14ac:dyDescent="0.25">
      <c r="A4153" t="s">
        <v>198</v>
      </c>
      <c r="B4153">
        <v>872707</v>
      </c>
      <c r="C4153" t="s">
        <v>17173</v>
      </c>
      <c r="D4153" t="s">
        <v>16054</v>
      </c>
      <c r="E4153" t="s">
        <v>17173</v>
      </c>
      <c r="F4153" t="s">
        <v>13300</v>
      </c>
      <c r="G4153" t="s">
        <v>17173</v>
      </c>
      <c r="H4153" t="s">
        <v>8613</v>
      </c>
      <c r="I4153" t="s">
        <v>17173</v>
      </c>
      <c r="J4153" t="s">
        <v>231</v>
      </c>
      <c r="K4153" t="s">
        <v>256</v>
      </c>
      <c r="L4153" s="5">
        <v>44098</v>
      </c>
      <c r="M4153" t="s">
        <v>305</v>
      </c>
      <c r="N4153" t="s">
        <v>202</v>
      </c>
      <c r="O4153" t="s">
        <v>306</v>
      </c>
      <c r="P4153" t="s">
        <v>237</v>
      </c>
      <c r="Q4153">
        <v>2347955</v>
      </c>
      <c r="R4153" s="5">
        <v>45163</v>
      </c>
      <c r="S4153" t="s">
        <v>215</v>
      </c>
      <c r="T4153">
        <v>21</v>
      </c>
      <c r="V4153" s="5">
        <v>45264</v>
      </c>
      <c r="W4153" t="s">
        <v>1709</v>
      </c>
      <c r="X4153" t="s">
        <v>538</v>
      </c>
      <c r="Z4153" t="s">
        <v>14082</v>
      </c>
      <c r="AF4153" t="s">
        <v>1069</v>
      </c>
      <c r="AL4153" t="s">
        <v>1069</v>
      </c>
      <c r="AS4153" t="s">
        <v>263</v>
      </c>
      <c r="DS4153" t="s">
        <v>890</v>
      </c>
      <c r="DU4153" t="s">
        <v>255</v>
      </c>
      <c r="DV4153" t="s">
        <v>229</v>
      </c>
      <c r="DW4153">
        <v>8</v>
      </c>
      <c r="DX4153" t="s">
        <v>890</v>
      </c>
      <c r="EA4153" t="s">
        <v>1712</v>
      </c>
      <c r="EG4153">
        <v>4</v>
      </c>
      <c r="EH4153">
        <v>0.5</v>
      </c>
      <c r="EM4153" t="s">
        <v>221</v>
      </c>
      <c r="EQ4153">
        <v>0.5</v>
      </c>
      <c r="EW4153" t="s">
        <v>256</v>
      </c>
    </row>
    <row r="4154" spans="1:153" hidden="1" x14ac:dyDescent="0.25">
      <c r="A4154" t="s">
        <v>198</v>
      </c>
      <c r="B4154">
        <v>872802</v>
      </c>
      <c r="C4154" t="s">
        <v>17173</v>
      </c>
      <c r="D4154" t="s">
        <v>4350</v>
      </c>
      <c r="E4154" t="s">
        <v>17173</v>
      </c>
      <c r="F4154" t="s">
        <v>7719</v>
      </c>
      <c r="G4154" t="s">
        <v>17173</v>
      </c>
      <c r="H4154" t="s">
        <v>11106</v>
      </c>
      <c r="I4154" t="s">
        <v>17173</v>
      </c>
      <c r="J4154" t="s">
        <v>199</v>
      </c>
      <c r="K4154" t="s">
        <v>313</v>
      </c>
      <c r="L4154" s="5">
        <v>26691</v>
      </c>
      <c r="N4154" t="s">
        <v>202</v>
      </c>
      <c r="P4154" t="s">
        <v>208</v>
      </c>
      <c r="Q4154">
        <v>2349245</v>
      </c>
      <c r="R4154" s="5">
        <v>45166</v>
      </c>
      <c r="S4154" t="s">
        <v>296</v>
      </c>
      <c r="T4154">
        <v>67</v>
      </c>
      <c r="V4154" s="5">
        <v>45264</v>
      </c>
      <c r="W4154" t="s">
        <v>1709</v>
      </c>
      <c r="X4154" t="s">
        <v>538</v>
      </c>
      <c r="Z4154" t="s">
        <v>14082</v>
      </c>
      <c r="AF4154" t="s">
        <v>1069</v>
      </c>
      <c r="AL4154" t="s">
        <v>1069</v>
      </c>
      <c r="AS4154" t="s">
        <v>263</v>
      </c>
      <c r="DS4154" t="s">
        <v>890</v>
      </c>
      <c r="DU4154" t="s">
        <v>255</v>
      </c>
      <c r="DV4154" t="s">
        <v>229</v>
      </c>
      <c r="DW4154">
        <v>0.25</v>
      </c>
      <c r="DX4154" t="s">
        <v>890</v>
      </c>
      <c r="EA4154" t="s">
        <v>255</v>
      </c>
      <c r="EG4154">
        <v>0.25</v>
      </c>
      <c r="EH4154">
        <v>0.12</v>
      </c>
      <c r="EM4154" t="s">
        <v>283</v>
      </c>
      <c r="EQ4154">
        <v>1</v>
      </c>
      <c r="EW4154" t="s">
        <v>223</v>
      </c>
    </row>
    <row r="4155" spans="1:153" hidden="1" x14ac:dyDescent="0.25">
      <c r="A4155" t="s">
        <v>198</v>
      </c>
      <c r="B4155">
        <v>873548</v>
      </c>
      <c r="C4155" t="s">
        <v>17173</v>
      </c>
      <c r="D4155" t="s">
        <v>5278</v>
      </c>
      <c r="E4155" t="s">
        <v>17173</v>
      </c>
      <c r="F4155" t="s">
        <v>8042</v>
      </c>
      <c r="G4155" t="s">
        <v>17173</v>
      </c>
      <c r="H4155" t="s">
        <v>3706</v>
      </c>
      <c r="I4155" t="s">
        <v>17174</v>
      </c>
      <c r="J4155" t="s">
        <v>199</v>
      </c>
      <c r="K4155" t="s">
        <v>300</v>
      </c>
      <c r="L4155" s="5">
        <v>43447</v>
      </c>
      <c r="M4155" t="s">
        <v>252</v>
      </c>
      <c r="N4155" t="s">
        <v>202</v>
      </c>
      <c r="O4155" t="s">
        <v>227</v>
      </c>
      <c r="P4155" t="s">
        <v>237</v>
      </c>
      <c r="Q4155">
        <v>304983</v>
      </c>
      <c r="R4155" s="5">
        <v>45348</v>
      </c>
      <c r="S4155" t="s">
        <v>215</v>
      </c>
      <c r="T4155">
        <v>21</v>
      </c>
      <c r="V4155" s="5">
        <v>45563</v>
      </c>
      <c r="W4155" t="s">
        <v>1709</v>
      </c>
      <c r="X4155" t="s">
        <v>538</v>
      </c>
      <c r="Z4155" t="s">
        <v>14037</v>
      </c>
      <c r="BR4155">
        <v>24</v>
      </c>
      <c r="BT4155">
        <v>26</v>
      </c>
      <c r="BV4155">
        <v>28</v>
      </c>
      <c r="CF4155">
        <v>19</v>
      </c>
      <c r="CG4155">
        <v>10</v>
      </c>
      <c r="CL4155">
        <v>29</v>
      </c>
      <c r="CP4155">
        <v>25</v>
      </c>
      <c r="CV4155">
        <v>30</v>
      </c>
    </row>
    <row r="4156" spans="1:153" hidden="1" x14ac:dyDescent="0.25">
      <c r="A4156" t="s">
        <v>198</v>
      </c>
      <c r="B4156">
        <v>873621</v>
      </c>
      <c r="C4156" t="s">
        <v>17173</v>
      </c>
      <c r="D4156" t="s">
        <v>5279</v>
      </c>
      <c r="E4156" t="s">
        <v>17173</v>
      </c>
      <c r="F4156" t="s">
        <v>3764</v>
      </c>
      <c r="G4156" t="s">
        <v>17173</v>
      </c>
      <c r="H4156" t="s">
        <v>8881</v>
      </c>
      <c r="I4156" t="s">
        <v>17173</v>
      </c>
      <c r="J4156" t="s">
        <v>199</v>
      </c>
      <c r="K4156" t="s">
        <v>269</v>
      </c>
      <c r="L4156" s="5">
        <v>41856</v>
      </c>
      <c r="M4156" t="s">
        <v>305</v>
      </c>
      <c r="N4156" t="s">
        <v>202</v>
      </c>
      <c r="O4156" t="s">
        <v>306</v>
      </c>
      <c r="P4156" t="s">
        <v>201</v>
      </c>
      <c r="Q4156">
        <v>2353630</v>
      </c>
      <c r="R4156" s="5">
        <v>45169</v>
      </c>
      <c r="S4156" t="s">
        <v>215</v>
      </c>
      <c r="T4156">
        <v>21</v>
      </c>
      <c r="V4156" s="5">
        <v>45264</v>
      </c>
      <c r="W4156" t="s">
        <v>1709</v>
      </c>
      <c r="X4156" t="s">
        <v>538</v>
      </c>
      <c r="Z4156" t="s">
        <v>14946</v>
      </c>
      <c r="AS4156" t="s">
        <v>263</v>
      </c>
      <c r="AT4156" t="s">
        <v>1258</v>
      </c>
      <c r="DS4156" t="s">
        <v>890</v>
      </c>
      <c r="DU4156" t="s">
        <v>255</v>
      </c>
      <c r="DV4156" t="s">
        <v>224</v>
      </c>
      <c r="DW4156">
        <v>0.25</v>
      </c>
      <c r="DX4156" t="s">
        <v>890</v>
      </c>
      <c r="EG4156">
        <v>0.5</v>
      </c>
      <c r="EH4156">
        <v>0.5</v>
      </c>
      <c r="EM4156" t="s">
        <v>283</v>
      </c>
      <c r="EQ4156">
        <v>0.5</v>
      </c>
      <c r="EW4156" t="s">
        <v>256</v>
      </c>
    </row>
    <row r="4157" spans="1:153" hidden="1" x14ac:dyDescent="0.25">
      <c r="A4157" t="s">
        <v>198</v>
      </c>
      <c r="B4157">
        <v>873670</v>
      </c>
      <c r="C4157" t="s">
        <v>17173</v>
      </c>
      <c r="D4157" t="s">
        <v>5280</v>
      </c>
      <c r="E4157" t="s">
        <v>17173</v>
      </c>
      <c r="F4157" t="s">
        <v>7225</v>
      </c>
      <c r="G4157" t="s">
        <v>17173</v>
      </c>
      <c r="H4157" t="s">
        <v>3331</v>
      </c>
      <c r="I4157" t="s">
        <v>17174</v>
      </c>
      <c r="J4157" t="s">
        <v>231</v>
      </c>
      <c r="K4157" t="s">
        <v>242</v>
      </c>
      <c r="L4157" s="5">
        <v>44163</v>
      </c>
      <c r="M4157" t="s">
        <v>305</v>
      </c>
      <c r="N4157" t="s">
        <v>202</v>
      </c>
      <c r="O4157" t="s">
        <v>306</v>
      </c>
      <c r="P4157" t="s">
        <v>237</v>
      </c>
      <c r="Q4157">
        <v>361343</v>
      </c>
      <c r="R4157" s="5">
        <v>45398</v>
      </c>
      <c r="S4157" t="s">
        <v>215</v>
      </c>
      <c r="T4157">
        <v>21</v>
      </c>
      <c r="V4157" s="5">
        <v>45568</v>
      </c>
      <c r="W4157" t="s">
        <v>1709</v>
      </c>
      <c r="X4157" t="s">
        <v>538</v>
      </c>
      <c r="Z4157" t="s">
        <v>14947</v>
      </c>
      <c r="BL4157">
        <v>31</v>
      </c>
      <c r="BR4157">
        <v>32</v>
      </c>
      <c r="BT4157">
        <v>30</v>
      </c>
      <c r="BU4157">
        <v>24</v>
      </c>
      <c r="BV4157">
        <v>31</v>
      </c>
      <c r="CF4157">
        <v>25</v>
      </c>
      <c r="CG4157">
        <v>39</v>
      </c>
      <c r="CL4157">
        <v>36</v>
      </c>
      <c r="CP4157">
        <v>21</v>
      </c>
      <c r="CV4157">
        <v>32</v>
      </c>
    </row>
    <row r="4158" spans="1:153" hidden="1" x14ac:dyDescent="0.25">
      <c r="A4158" t="s">
        <v>198</v>
      </c>
      <c r="B4158">
        <v>874199</v>
      </c>
      <c r="C4158" t="s">
        <v>17173</v>
      </c>
      <c r="D4158" t="s">
        <v>3312</v>
      </c>
      <c r="E4158" t="s">
        <v>17174</v>
      </c>
      <c r="F4158" t="s">
        <v>7525</v>
      </c>
      <c r="G4158" t="s">
        <v>17173</v>
      </c>
      <c r="H4158" t="s">
        <v>10952</v>
      </c>
      <c r="I4158" t="s">
        <v>17173</v>
      </c>
      <c r="J4158" t="s">
        <v>199</v>
      </c>
      <c r="K4158" t="s">
        <v>232</v>
      </c>
      <c r="L4158" s="5">
        <v>22450</v>
      </c>
      <c r="M4158" t="s">
        <v>305</v>
      </c>
      <c r="N4158" t="s">
        <v>202</v>
      </c>
      <c r="O4158" t="s">
        <v>306</v>
      </c>
      <c r="P4158" t="s">
        <v>208</v>
      </c>
      <c r="Q4158">
        <v>2357648</v>
      </c>
      <c r="R4158" s="5">
        <v>45174</v>
      </c>
      <c r="S4158" t="s">
        <v>203</v>
      </c>
      <c r="T4158">
        <v>12</v>
      </c>
      <c r="V4158" s="5">
        <v>45264</v>
      </c>
      <c r="W4158" t="s">
        <v>1709</v>
      </c>
      <c r="X4158" t="s">
        <v>538</v>
      </c>
      <c r="Z4158" t="s">
        <v>14948</v>
      </c>
      <c r="AF4158" t="s">
        <v>1069</v>
      </c>
      <c r="AL4158" t="s">
        <v>1069</v>
      </c>
      <c r="AS4158" t="s">
        <v>263</v>
      </c>
      <c r="BR4158">
        <v>10</v>
      </c>
      <c r="BT4158">
        <v>6</v>
      </c>
      <c r="BU4158">
        <v>6</v>
      </c>
      <c r="BV4158">
        <v>6</v>
      </c>
      <c r="CF4158">
        <v>6</v>
      </c>
      <c r="CG4158">
        <v>6</v>
      </c>
      <c r="CL4158">
        <v>28</v>
      </c>
      <c r="CP4158">
        <v>23</v>
      </c>
      <c r="CV4158">
        <v>35</v>
      </c>
    </row>
    <row r="4159" spans="1:153" hidden="1" x14ac:dyDescent="0.25">
      <c r="A4159" t="s">
        <v>198</v>
      </c>
      <c r="B4159">
        <v>874199</v>
      </c>
      <c r="C4159" t="s">
        <v>17173</v>
      </c>
      <c r="D4159" t="s">
        <v>3312</v>
      </c>
      <c r="E4159" t="s">
        <v>17174</v>
      </c>
      <c r="F4159" t="s">
        <v>7525</v>
      </c>
      <c r="G4159" t="s">
        <v>17173</v>
      </c>
      <c r="H4159" t="s">
        <v>10952</v>
      </c>
      <c r="I4159" t="s">
        <v>17173</v>
      </c>
      <c r="J4159" t="s">
        <v>199</v>
      </c>
      <c r="K4159" t="s">
        <v>232</v>
      </c>
      <c r="L4159" s="5">
        <v>22450</v>
      </c>
      <c r="M4159" t="s">
        <v>305</v>
      </c>
      <c r="N4159" t="s">
        <v>202</v>
      </c>
      <c r="O4159" t="s">
        <v>306</v>
      </c>
      <c r="P4159" t="s">
        <v>208</v>
      </c>
      <c r="Q4159">
        <v>2357799</v>
      </c>
      <c r="R4159" s="5">
        <v>45174</v>
      </c>
      <c r="S4159" t="s">
        <v>209</v>
      </c>
      <c r="T4159">
        <v>11</v>
      </c>
      <c r="V4159" s="5">
        <v>45264</v>
      </c>
      <c r="W4159" t="s">
        <v>1709</v>
      </c>
      <c r="X4159" t="s">
        <v>538</v>
      </c>
      <c r="AR4159" t="s">
        <v>14036</v>
      </c>
      <c r="BR4159">
        <v>23</v>
      </c>
      <c r="BT4159">
        <v>30</v>
      </c>
      <c r="BU4159">
        <v>24</v>
      </c>
      <c r="BV4159">
        <v>31</v>
      </c>
      <c r="CC4159">
        <v>24</v>
      </c>
      <c r="CF4159">
        <v>28</v>
      </c>
      <c r="CG4159">
        <v>34</v>
      </c>
      <c r="CL4159">
        <v>13</v>
      </c>
      <c r="CP4159">
        <v>22</v>
      </c>
      <c r="CV4159">
        <v>31</v>
      </c>
    </row>
    <row r="4160" spans="1:153" hidden="1" x14ac:dyDescent="0.25">
      <c r="A4160" t="s">
        <v>198</v>
      </c>
      <c r="B4160">
        <v>875363</v>
      </c>
      <c r="C4160" t="s">
        <v>17173</v>
      </c>
      <c r="D4160" t="s">
        <v>4696</v>
      </c>
      <c r="E4160" t="s">
        <v>17173</v>
      </c>
      <c r="F4160" t="s">
        <v>8768</v>
      </c>
      <c r="G4160" t="s">
        <v>17173</v>
      </c>
      <c r="H4160" t="s">
        <v>8990</v>
      </c>
      <c r="I4160" t="s">
        <v>17173</v>
      </c>
      <c r="J4160" t="s">
        <v>199</v>
      </c>
      <c r="K4160" t="s">
        <v>385</v>
      </c>
      <c r="L4160" s="5">
        <v>13103</v>
      </c>
      <c r="M4160" t="s">
        <v>305</v>
      </c>
      <c r="N4160" t="s">
        <v>202</v>
      </c>
      <c r="O4160" t="s">
        <v>306</v>
      </c>
      <c r="P4160" t="s">
        <v>208</v>
      </c>
      <c r="Q4160">
        <v>2366680</v>
      </c>
      <c r="R4160" s="5">
        <v>45182</v>
      </c>
      <c r="S4160" t="s">
        <v>215</v>
      </c>
      <c r="T4160">
        <v>21</v>
      </c>
      <c r="V4160" s="5">
        <v>45264</v>
      </c>
      <c r="W4160" t="s">
        <v>1709</v>
      </c>
      <c r="X4160" t="s">
        <v>538</v>
      </c>
      <c r="Z4160" t="s">
        <v>14082</v>
      </c>
      <c r="AS4160" t="s">
        <v>205</v>
      </c>
      <c r="AT4160" t="s">
        <v>415</v>
      </c>
      <c r="BR4160">
        <v>30</v>
      </c>
      <c r="BT4160">
        <v>6</v>
      </c>
      <c r="BU4160">
        <v>25</v>
      </c>
      <c r="BV4160">
        <v>6</v>
      </c>
      <c r="CF4160">
        <v>27</v>
      </c>
      <c r="CG4160">
        <v>9</v>
      </c>
      <c r="CP4160">
        <v>18</v>
      </c>
      <c r="CV4160">
        <v>33</v>
      </c>
    </row>
    <row r="4161" spans="1:153" hidden="1" x14ac:dyDescent="0.25">
      <c r="A4161" t="s">
        <v>198</v>
      </c>
      <c r="B4161">
        <v>875515</v>
      </c>
      <c r="C4161" t="s">
        <v>17173</v>
      </c>
      <c r="D4161" t="s">
        <v>4380</v>
      </c>
      <c r="E4161" t="s">
        <v>17173</v>
      </c>
      <c r="F4161" t="s">
        <v>8769</v>
      </c>
      <c r="G4161" t="s">
        <v>17173</v>
      </c>
      <c r="H4161" t="s">
        <v>8680</v>
      </c>
      <c r="I4161" t="s">
        <v>17173</v>
      </c>
      <c r="J4161" t="s">
        <v>199</v>
      </c>
      <c r="K4161" t="s">
        <v>457</v>
      </c>
      <c r="L4161" s="5">
        <v>23245</v>
      </c>
      <c r="N4161" t="s">
        <v>202</v>
      </c>
      <c r="P4161" t="s">
        <v>208</v>
      </c>
      <c r="Q4161">
        <v>2367997</v>
      </c>
      <c r="R4161" s="5">
        <v>45184</v>
      </c>
      <c r="S4161" t="s">
        <v>296</v>
      </c>
      <c r="T4161">
        <v>67</v>
      </c>
      <c r="V4161" s="5">
        <v>45264</v>
      </c>
      <c r="W4161" t="s">
        <v>1709</v>
      </c>
      <c r="X4161" t="s">
        <v>538</v>
      </c>
      <c r="Z4161" t="s">
        <v>14014</v>
      </c>
      <c r="AS4161" t="s">
        <v>263</v>
      </c>
      <c r="AT4161" t="s">
        <v>1734</v>
      </c>
      <c r="BR4161">
        <v>32</v>
      </c>
      <c r="BT4161">
        <v>27</v>
      </c>
      <c r="BU4161">
        <v>6</v>
      </c>
      <c r="BV4161">
        <v>28</v>
      </c>
      <c r="CF4161">
        <v>27</v>
      </c>
      <c r="CG4161">
        <v>17</v>
      </c>
      <c r="CP4161">
        <v>21</v>
      </c>
      <c r="CV4161">
        <v>32</v>
      </c>
    </row>
    <row r="4162" spans="1:153" hidden="1" x14ac:dyDescent="0.25">
      <c r="A4162" t="s">
        <v>198</v>
      </c>
      <c r="B4162">
        <v>875689</v>
      </c>
      <c r="C4162" t="s">
        <v>17173</v>
      </c>
      <c r="D4162" t="s">
        <v>4499</v>
      </c>
      <c r="E4162" t="s">
        <v>17173</v>
      </c>
      <c r="F4162" t="s">
        <v>8117</v>
      </c>
      <c r="G4162" t="s">
        <v>17173</v>
      </c>
      <c r="H4162" t="s">
        <v>9854</v>
      </c>
      <c r="I4162" t="s">
        <v>17173</v>
      </c>
      <c r="J4162" t="s">
        <v>199</v>
      </c>
      <c r="K4162" t="s">
        <v>303</v>
      </c>
      <c r="L4162" s="5">
        <v>33932</v>
      </c>
      <c r="N4162" t="s">
        <v>202</v>
      </c>
      <c r="P4162" t="s">
        <v>208</v>
      </c>
      <c r="Q4162">
        <v>2374868</v>
      </c>
      <c r="R4162" s="5">
        <v>45190</v>
      </c>
      <c r="S4162" t="s">
        <v>241</v>
      </c>
      <c r="T4162">
        <v>3</v>
      </c>
      <c r="V4162" s="5">
        <v>45264</v>
      </c>
      <c r="W4162" t="s">
        <v>1709</v>
      </c>
      <c r="X4162" t="s">
        <v>538</v>
      </c>
      <c r="Z4162" t="s">
        <v>14082</v>
      </c>
      <c r="AS4162" t="s">
        <v>205</v>
      </c>
      <c r="AT4162" t="s">
        <v>1324</v>
      </c>
      <c r="BR4162">
        <v>29</v>
      </c>
      <c r="BT4162">
        <v>26</v>
      </c>
      <c r="BU4162">
        <v>25</v>
      </c>
      <c r="BV4162">
        <v>28</v>
      </c>
      <c r="CF4162">
        <v>18</v>
      </c>
      <c r="CG4162">
        <v>30</v>
      </c>
      <c r="CL4162">
        <v>27</v>
      </c>
      <c r="CP4162">
        <v>20</v>
      </c>
      <c r="CV4162">
        <v>31</v>
      </c>
    </row>
    <row r="4163" spans="1:153" hidden="1" x14ac:dyDescent="0.25">
      <c r="A4163" t="s">
        <v>198</v>
      </c>
      <c r="B4163">
        <v>877566</v>
      </c>
      <c r="C4163" t="s">
        <v>17173</v>
      </c>
      <c r="D4163" t="s">
        <v>5281</v>
      </c>
      <c r="E4163" t="s">
        <v>17173</v>
      </c>
      <c r="F4163" t="s">
        <v>3872</v>
      </c>
      <c r="G4163" t="s">
        <v>17173</v>
      </c>
      <c r="H4163" t="s">
        <v>3337</v>
      </c>
      <c r="I4163" t="s">
        <v>17174</v>
      </c>
      <c r="J4163" t="s">
        <v>231</v>
      </c>
      <c r="K4163" t="s">
        <v>444</v>
      </c>
      <c r="L4163" s="5">
        <v>25452</v>
      </c>
      <c r="N4163" t="s">
        <v>202</v>
      </c>
      <c r="P4163" t="s">
        <v>208</v>
      </c>
      <c r="Q4163">
        <v>2381713</v>
      </c>
      <c r="R4163" s="5">
        <v>45197</v>
      </c>
      <c r="S4163" t="s">
        <v>215</v>
      </c>
      <c r="T4163">
        <v>21</v>
      </c>
      <c r="V4163" s="5">
        <v>45264</v>
      </c>
      <c r="W4163" t="s">
        <v>1709</v>
      </c>
      <c r="X4163" t="s">
        <v>538</v>
      </c>
      <c r="Z4163" t="s">
        <v>14144</v>
      </c>
      <c r="AS4163" t="s">
        <v>205</v>
      </c>
      <c r="AT4163" t="s">
        <v>760</v>
      </c>
      <c r="BR4163">
        <v>31</v>
      </c>
      <c r="BT4163">
        <v>25</v>
      </c>
      <c r="BU4163">
        <v>27</v>
      </c>
      <c r="BV4163">
        <v>27</v>
      </c>
      <c r="CF4163">
        <v>25</v>
      </c>
      <c r="CG4163">
        <v>15</v>
      </c>
      <c r="CP4163">
        <v>20</v>
      </c>
      <c r="CV4163">
        <v>38</v>
      </c>
    </row>
    <row r="4164" spans="1:153" hidden="1" x14ac:dyDescent="0.25">
      <c r="A4164" t="s">
        <v>198</v>
      </c>
      <c r="B4164">
        <v>877801</v>
      </c>
      <c r="C4164" t="s">
        <v>17173</v>
      </c>
      <c r="D4164" t="s">
        <v>4282</v>
      </c>
      <c r="E4164" t="s">
        <v>17173</v>
      </c>
      <c r="F4164" t="s">
        <v>7882</v>
      </c>
      <c r="G4164" t="s">
        <v>17173</v>
      </c>
      <c r="H4164" t="s">
        <v>11572</v>
      </c>
      <c r="I4164" t="s">
        <v>17173</v>
      </c>
      <c r="J4164" t="s">
        <v>199</v>
      </c>
      <c r="K4164" t="s">
        <v>444</v>
      </c>
      <c r="L4164" s="5">
        <v>25129</v>
      </c>
      <c r="M4164" t="s">
        <v>305</v>
      </c>
      <c r="N4164" t="s">
        <v>202</v>
      </c>
      <c r="O4164" t="s">
        <v>306</v>
      </c>
      <c r="P4164" t="s">
        <v>208</v>
      </c>
      <c r="Q4164">
        <v>2378950</v>
      </c>
      <c r="R4164" s="5">
        <v>45194</v>
      </c>
      <c r="S4164" t="s">
        <v>215</v>
      </c>
      <c r="T4164">
        <v>21</v>
      </c>
      <c r="V4164" s="5">
        <v>45264</v>
      </c>
      <c r="W4164" t="s">
        <v>1709</v>
      </c>
      <c r="X4164" t="s">
        <v>538</v>
      </c>
      <c r="Z4164" t="s">
        <v>14021</v>
      </c>
      <c r="AF4164" t="s">
        <v>1069</v>
      </c>
      <c r="AL4164" t="s">
        <v>1069</v>
      </c>
      <c r="AS4164" t="s">
        <v>205</v>
      </c>
      <c r="AT4164" t="s">
        <v>1735</v>
      </c>
      <c r="BR4164">
        <v>26</v>
      </c>
      <c r="BT4164">
        <v>24</v>
      </c>
      <c r="BU4164">
        <v>26</v>
      </c>
      <c r="BV4164">
        <v>24</v>
      </c>
      <c r="CF4164">
        <v>17</v>
      </c>
      <c r="CG4164">
        <v>15</v>
      </c>
      <c r="CP4164">
        <v>19</v>
      </c>
      <c r="CV4164">
        <v>30</v>
      </c>
    </row>
    <row r="4165" spans="1:153" hidden="1" x14ac:dyDescent="0.25">
      <c r="A4165" t="s">
        <v>198</v>
      </c>
      <c r="B4165">
        <v>878144</v>
      </c>
      <c r="C4165" t="s">
        <v>17173</v>
      </c>
      <c r="D4165" t="s">
        <v>5282</v>
      </c>
      <c r="E4165" t="s">
        <v>17173</v>
      </c>
      <c r="F4165" t="s">
        <v>8770</v>
      </c>
      <c r="G4165" t="s">
        <v>17173</v>
      </c>
      <c r="H4165" t="s">
        <v>7609</v>
      </c>
      <c r="I4165" t="s">
        <v>17173</v>
      </c>
      <c r="J4165" t="s">
        <v>199</v>
      </c>
      <c r="K4165" t="s">
        <v>236</v>
      </c>
      <c r="L4165" s="5">
        <v>39906</v>
      </c>
      <c r="M4165" t="s">
        <v>252</v>
      </c>
      <c r="N4165" t="s">
        <v>202</v>
      </c>
      <c r="O4165" t="s">
        <v>227</v>
      </c>
      <c r="P4165" t="s">
        <v>237</v>
      </c>
      <c r="Q4165">
        <v>482360</v>
      </c>
      <c r="R4165" s="5">
        <v>45301</v>
      </c>
      <c r="S4165" t="s">
        <v>209</v>
      </c>
      <c r="T4165">
        <v>11</v>
      </c>
      <c r="V4165" s="5">
        <v>45563</v>
      </c>
      <c r="W4165" t="s">
        <v>1709</v>
      </c>
      <c r="X4165" t="s">
        <v>538</v>
      </c>
      <c r="AF4165" t="s">
        <v>1069</v>
      </c>
      <c r="AR4165" t="s">
        <v>14026</v>
      </c>
      <c r="DS4165" t="s">
        <v>890</v>
      </c>
      <c r="DU4165" t="s">
        <v>890</v>
      </c>
      <c r="DV4165" t="s">
        <v>229</v>
      </c>
      <c r="DW4165">
        <v>0.5</v>
      </c>
      <c r="DX4165" t="s">
        <v>890</v>
      </c>
      <c r="EA4165" t="s">
        <v>1712</v>
      </c>
      <c r="ED4165" t="s">
        <v>221</v>
      </c>
      <c r="EG4165">
        <v>0.25</v>
      </c>
      <c r="EH4165">
        <v>0.03</v>
      </c>
      <c r="EM4165" t="s">
        <v>283</v>
      </c>
      <c r="EQ4165">
        <v>2</v>
      </c>
      <c r="EW4165" t="s">
        <v>256</v>
      </c>
    </row>
    <row r="4166" spans="1:153" hidden="1" x14ac:dyDescent="0.25">
      <c r="A4166" t="s">
        <v>198</v>
      </c>
      <c r="B4166">
        <v>878853</v>
      </c>
      <c r="C4166" t="s">
        <v>17173</v>
      </c>
      <c r="D4166" t="s">
        <v>5283</v>
      </c>
      <c r="E4166" t="s">
        <v>17173</v>
      </c>
      <c r="F4166" t="s">
        <v>7862</v>
      </c>
      <c r="G4166" t="s">
        <v>17173</v>
      </c>
      <c r="H4166" t="s">
        <v>7494</v>
      </c>
      <c r="I4166" t="s">
        <v>17173</v>
      </c>
      <c r="J4166" t="s">
        <v>231</v>
      </c>
      <c r="K4166" t="s">
        <v>247</v>
      </c>
      <c r="L4166" s="5">
        <v>34564</v>
      </c>
      <c r="N4166" t="s">
        <v>202</v>
      </c>
      <c r="P4166" t="s">
        <v>208</v>
      </c>
      <c r="Q4166">
        <v>2387779</v>
      </c>
      <c r="R4166" s="5">
        <v>45203</v>
      </c>
      <c r="S4166" t="s">
        <v>241</v>
      </c>
      <c r="T4166">
        <v>3</v>
      </c>
      <c r="V4166" s="5">
        <v>45264</v>
      </c>
      <c r="W4166" t="s">
        <v>1709</v>
      </c>
      <c r="X4166" t="s">
        <v>538</v>
      </c>
      <c r="Z4166" t="s">
        <v>14012</v>
      </c>
      <c r="AF4166" t="s">
        <v>1069</v>
      </c>
      <c r="AL4166" t="s">
        <v>1069</v>
      </c>
      <c r="BL4166">
        <v>6</v>
      </c>
      <c r="BR4166">
        <v>8</v>
      </c>
      <c r="BT4166">
        <v>6</v>
      </c>
      <c r="BU4166">
        <v>6</v>
      </c>
      <c r="BV4166">
        <v>18</v>
      </c>
      <c r="CF4166">
        <v>6</v>
      </c>
      <c r="CG4166">
        <v>6</v>
      </c>
      <c r="CP4166">
        <v>23</v>
      </c>
      <c r="CV4166">
        <v>44</v>
      </c>
    </row>
    <row r="4167" spans="1:153" hidden="1" x14ac:dyDescent="0.25">
      <c r="A4167" t="s">
        <v>198</v>
      </c>
      <c r="B4167">
        <v>879513</v>
      </c>
      <c r="C4167" t="s">
        <v>17173</v>
      </c>
      <c r="D4167" t="s">
        <v>5284</v>
      </c>
      <c r="E4167" t="s">
        <v>17173</v>
      </c>
      <c r="F4167" t="s">
        <v>8771</v>
      </c>
      <c r="G4167" t="s">
        <v>17173</v>
      </c>
      <c r="H4167" t="s">
        <v>11894</v>
      </c>
      <c r="I4167" t="s">
        <v>17173</v>
      </c>
      <c r="J4167" t="s">
        <v>199</v>
      </c>
      <c r="K4167" t="s">
        <v>234</v>
      </c>
      <c r="L4167" s="5">
        <v>35570</v>
      </c>
      <c r="M4167" t="s">
        <v>305</v>
      </c>
      <c r="N4167" t="s">
        <v>202</v>
      </c>
      <c r="O4167" t="s">
        <v>306</v>
      </c>
      <c r="P4167" t="s">
        <v>208</v>
      </c>
      <c r="Q4167">
        <v>2388860</v>
      </c>
      <c r="R4167" s="5">
        <v>45204</v>
      </c>
      <c r="S4167" t="s">
        <v>608</v>
      </c>
      <c r="T4167">
        <v>34</v>
      </c>
      <c r="V4167" s="5">
        <v>45264</v>
      </c>
      <c r="W4167" t="s">
        <v>1709</v>
      </c>
      <c r="X4167" t="s">
        <v>538</v>
      </c>
      <c r="Z4167" t="s">
        <v>14014</v>
      </c>
      <c r="BR4167">
        <v>22</v>
      </c>
      <c r="BT4167">
        <v>30</v>
      </c>
      <c r="BU4167">
        <v>26</v>
      </c>
      <c r="BV4167">
        <v>30</v>
      </c>
      <c r="CF4167">
        <v>27</v>
      </c>
      <c r="CG4167">
        <v>32</v>
      </c>
      <c r="CP4167">
        <v>20</v>
      </c>
      <c r="CV4167">
        <v>34</v>
      </c>
    </row>
    <row r="4168" spans="1:153" hidden="1" x14ac:dyDescent="0.25">
      <c r="A4168" t="s">
        <v>198</v>
      </c>
      <c r="B4168">
        <v>879528</v>
      </c>
      <c r="C4168" t="s">
        <v>17173</v>
      </c>
      <c r="D4168" t="s">
        <v>3942</v>
      </c>
      <c r="E4168" t="s">
        <v>17173</v>
      </c>
      <c r="F4168" t="s">
        <v>8772</v>
      </c>
      <c r="G4168" t="s">
        <v>17173</v>
      </c>
      <c r="H4168" t="s">
        <v>11895</v>
      </c>
      <c r="I4168" t="s">
        <v>17173</v>
      </c>
      <c r="J4168" t="s">
        <v>231</v>
      </c>
      <c r="K4168" t="s">
        <v>410</v>
      </c>
      <c r="L4168" s="5">
        <v>29760</v>
      </c>
      <c r="N4168" t="s">
        <v>202</v>
      </c>
      <c r="P4168" t="s">
        <v>208</v>
      </c>
      <c r="Q4168">
        <v>2467967</v>
      </c>
      <c r="R4168" s="5">
        <v>45286</v>
      </c>
      <c r="S4168" t="s">
        <v>241</v>
      </c>
      <c r="T4168">
        <v>3</v>
      </c>
      <c r="V4168" s="5">
        <v>45306</v>
      </c>
      <c r="W4168" t="s">
        <v>1709</v>
      </c>
      <c r="X4168" t="s">
        <v>538</v>
      </c>
      <c r="Z4168" t="s">
        <v>17483</v>
      </c>
      <c r="AF4168" t="s">
        <v>1069</v>
      </c>
      <c r="AL4168" t="s">
        <v>1069</v>
      </c>
      <c r="CP4168">
        <v>18</v>
      </c>
      <c r="DS4168" t="s">
        <v>890</v>
      </c>
      <c r="DU4168" t="s">
        <v>255</v>
      </c>
      <c r="DV4168" t="s">
        <v>1710</v>
      </c>
      <c r="DW4168">
        <v>8</v>
      </c>
      <c r="EG4168">
        <v>4</v>
      </c>
      <c r="EH4168">
        <v>0.5</v>
      </c>
      <c r="EM4168" t="s">
        <v>283</v>
      </c>
      <c r="EW4168" t="s">
        <v>283</v>
      </c>
    </row>
    <row r="4169" spans="1:153" hidden="1" x14ac:dyDescent="0.25">
      <c r="A4169" t="s">
        <v>198</v>
      </c>
      <c r="B4169">
        <v>880762</v>
      </c>
      <c r="C4169" t="s">
        <v>17173</v>
      </c>
      <c r="D4169" t="s">
        <v>5285</v>
      </c>
      <c r="E4169" t="s">
        <v>17173</v>
      </c>
      <c r="F4169" t="s">
        <v>8773</v>
      </c>
      <c r="G4169" t="s">
        <v>17173</v>
      </c>
      <c r="H4169" t="s">
        <v>11896</v>
      </c>
      <c r="I4169" t="s">
        <v>17173</v>
      </c>
      <c r="J4169" t="s">
        <v>199</v>
      </c>
      <c r="K4169" t="s">
        <v>249</v>
      </c>
      <c r="L4169" s="5">
        <v>37844</v>
      </c>
      <c r="M4169" t="s">
        <v>305</v>
      </c>
      <c r="N4169" t="s">
        <v>202</v>
      </c>
      <c r="O4169" t="s">
        <v>306</v>
      </c>
      <c r="P4169" t="s">
        <v>208</v>
      </c>
      <c r="Q4169">
        <v>2460849</v>
      </c>
      <c r="R4169" s="5">
        <v>45278</v>
      </c>
      <c r="S4169" t="s">
        <v>209</v>
      </c>
      <c r="T4169">
        <v>11</v>
      </c>
      <c r="V4169" s="5">
        <v>45306</v>
      </c>
      <c r="W4169" t="s">
        <v>1709</v>
      </c>
      <c r="X4169" t="s">
        <v>538</v>
      </c>
      <c r="AR4169" t="s">
        <v>938</v>
      </c>
      <c r="AS4169" t="s">
        <v>205</v>
      </c>
      <c r="DS4169" t="s">
        <v>890</v>
      </c>
      <c r="DU4169" t="s">
        <v>228</v>
      </c>
      <c r="DV4169" t="s">
        <v>229</v>
      </c>
      <c r="DW4169">
        <v>0.25</v>
      </c>
      <c r="DX4169" t="s">
        <v>283</v>
      </c>
      <c r="EA4169" t="s">
        <v>283</v>
      </c>
      <c r="ED4169" t="s">
        <v>225</v>
      </c>
      <c r="EG4169">
        <v>0.25</v>
      </c>
      <c r="EH4169">
        <v>0.03</v>
      </c>
      <c r="EM4169" t="s">
        <v>221</v>
      </c>
      <c r="EQ4169">
        <v>0.5</v>
      </c>
      <c r="EW4169" t="s">
        <v>256</v>
      </c>
    </row>
    <row r="4170" spans="1:153" hidden="1" x14ac:dyDescent="0.25">
      <c r="A4170" t="s">
        <v>198</v>
      </c>
      <c r="B4170">
        <v>883412</v>
      </c>
      <c r="C4170" t="s">
        <v>17173</v>
      </c>
      <c r="D4170" t="s">
        <v>5061</v>
      </c>
      <c r="E4170" t="s">
        <v>17173</v>
      </c>
      <c r="F4170" t="s">
        <v>8524</v>
      </c>
      <c r="G4170" t="s">
        <v>17173</v>
      </c>
      <c r="H4170" t="s">
        <v>11702</v>
      </c>
      <c r="I4170" t="s">
        <v>17173</v>
      </c>
      <c r="J4170" t="s">
        <v>199</v>
      </c>
      <c r="K4170" t="s">
        <v>248</v>
      </c>
      <c r="L4170" s="5">
        <v>35354</v>
      </c>
      <c r="M4170" t="s">
        <v>257</v>
      </c>
      <c r="N4170" t="s">
        <v>202</v>
      </c>
      <c r="O4170" t="s">
        <v>258</v>
      </c>
      <c r="P4170" t="s">
        <v>208</v>
      </c>
      <c r="Q4170">
        <v>351693</v>
      </c>
      <c r="R4170" s="5">
        <v>45389</v>
      </c>
      <c r="S4170" t="s">
        <v>296</v>
      </c>
      <c r="T4170">
        <v>67</v>
      </c>
      <c r="V4170" s="5">
        <v>45568</v>
      </c>
      <c r="W4170" t="s">
        <v>1709</v>
      </c>
      <c r="X4170" t="s">
        <v>538</v>
      </c>
      <c r="Z4170" t="s">
        <v>14014</v>
      </c>
      <c r="AT4170" t="s">
        <v>1518</v>
      </c>
      <c r="DS4170" t="s">
        <v>453</v>
      </c>
      <c r="DU4170" t="s">
        <v>454</v>
      </c>
      <c r="DV4170" t="s">
        <v>224</v>
      </c>
      <c r="DW4170">
        <v>0.25</v>
      </c>
      <c r="EM4170" t="s">
        <v>283</v>
      </c>
      <c r="EQ4170">
        <v>1</v>
      </c>
      <c r="EW4170" t="s">
        <v>256</v>
      </c>
    </row>
    <row r="4171" spans="1:153" hidden="1" x14ac:dyDescent="0.25">
      <c r="A4171" t="s">
        <v>198</v>
      </c>
      <c r="B4171">
        <v>883615</v>
      </c>
      <c r="C4171" t="s">
        <v>17173</v>
      </c>
      <c r="D4171" t="s">
        <v>3329</v>
      </c>
      <c r="E4171" t="s">
        <v>17174</v>
      </c>
      <c r="F4171" t="s">
        <v>8272</v>
      </c>
      <c r="G4171" t="s">
        <v>17173</v>
      </c>
      <c r="H4171" t="s">
        <v>11897</v>
      </c>
      <c r="I4171" t="s">
        <v>17173</v>
      </c>
      <c r="J4171" t="s">
        <v>199</v>
      </c>
      <c r="K4171" t="s">
        <v>490</v>
      </c>
      <c r="L4171" s="5">
        <v>24867</v>
      </c>
      <c r="N4171" t="s">
        <v>202</v>
      </c>
      <c r="P4171" t="s">
        <v>208</v>
      </c>
      <c r="Q4171">
        <v>2414114</v>
      </c>
      <c r="R4171" s="5">
        <v>45229</v>
      </c>
      <c r="S4171" t="s">
        <v>203</v>
      </c>
      <c r="T4171">
        <v>12</v>
      </c>
      <c r="V4171" s="5">
        <v>45264</v>
      </c>
      <c r="W4171" t="s">
        <v>1709</v>
      </c>
      <c r="X4171" t="s">
        <v>538</v>
      </c>
      <c r="Z4171" t="s">
        <v>14949</v>
      </c>
      <c r="AS4171" t="s">
        <v>205</v>
      </c>
      <c r="AT4171" t="s">
        <v>1736</v>
      </c>
      <c r="BR4171">
        <v>27</v>
      </c>
      <c r="BT4171">
        <v>25</v>
      </c>
      <c r="BU4171">
        <v>26</v>
      </c>
      <c r="BV4171">
        <v>24</v>
      </c>
      <c r="CF4171">
        <v>23</v>
      </c>
      <c r="CG4171">
        <v>12</v>
      </c>
      <c r="CL4171">
        <v>23</v>
      </c>
      <c r="CP4171">
        <v>18</v>
      </c>
      <c r="CV4171">
        <v>30</v>
      </c>
    </row>
    <row r="4172" spans="1:153" hidden="1" x14ac:dyDescent="0.25">
      <c r="A4172" t="s">
        <v>198</v>
      </c>
      <c r="B4172">
        <v>883840</v>
      </c>
      <c r="C4172" t="s">
        <v>17173</v>
      </c>
      <c r="D4172" t="s">
        <v>5286</v>
      </c>
      <c r="E4172" t="s">
        <v>17173</v>
      </c>
      <c r="F4172" t="s">
        <v>8774</v>
      </c>
      <c r="G4172" t="s">
        <v>17173</v>
      </c>
      <c r="H4172" t="s">
        <v>11898</v>
      </c>
      <c r="I4172" t="s">
        <v>17173</v>
      </c>
      <c r="J4172" t="s">
        <v>199</v>
      </c>
      <c r="K4172" t="s">
        <v>378</v>
      </c>
      <c r="L4172" s="5">
        <v>24326</v>
      </c>
      <c r="M4172" t="s">
        <v>305</v>
      </c>
      <c r="N4172" t="s">
        <v>202</v>
      </c>
      <c r="O4172" t="s">
        <v>306</v>
      </c>
      <c r="P4172" t="s">
        <v>208</v>
      </c>
      <c r="Q4172">
        <v>10311764</v>
      </c>
      <c r="R4172" s="5">
        <v>45353</v>
      </c>
      <c r="S4172" t="s">
        <v>215</v>
      </c>
      <c r="T4172">
        <v>21</v>
      </c>
      <c r="V4172" s="5">
        <v>45509</v>
      </c>
      <c r="W4172" t="s">
        <v>1709</v>
      </c>
      <c r="X4172" t="s">
        <v>538</v>
      </c>
      <c r="Z4172" t="s">
        <v>14144</v>
      </c>
      <c r="AS4172" t="s">
        <v>263</v>
      </c>
      <c r="AT4172" t="s">
        <v>1737</v>
      </c>
      <c r="BT4172">
        <v>23</v>
      </c>
      <c r="BV4172">
        <v>28</v>
      </c>
      <c r="CF4172">
        <v>16</v>
      </c>
      <c r="CG4172">
        <v>6</v>
      </c>
      <c r="CL4172">
        <v>10</v>
      </c>
      <c r="CP4172">
        <v>22</v>
      </c>
      <c r="CV4172">
        <v>30</v>
      </c>
    </row>
    <row r="4173" spans="1:153" hidden="1" x14ac:dyDescent="0.25">
      <c r="A4173" t="s">
        <v>198</v>
      </c>
      <c r="B4173">
        <v>883997</v>
      </c>
      <c r="C4173" t="s">
        <v>17173</v>
      </c>
      <c r="D4173" t="s">
        <v>5287</v>
      </c>
      <c r="E4173" t="s">
        <v>17173</v>
      </c>
      <c r="F4173" t="s">
        <v>8775</v>
      </c>
      <c r="G4173" t="s">
        <v>17173</v>
      </c>
      <c r="H4173" t="s">
        <v>11899</v>
      </c>
      <c r="I4173" t="s">
        <v>17173</v>
      </c>
      <c r="J4173" t="s">
        <v>231</v>
      </c>
      <c r="K4173" t="s">
        <v>376</v>
      </c>
      <c r="L4173" s="5">
        <v>28628</v>
      </c>
      <c r="N4173" t="s">
        <v>202</v>
      </c>
      <c r="P4173" t="s">
        <v>208</v>
      </c>
      <c r="Q4173">
        <v>2416852</v>
      </c>
      <c r="R4173" s="5">
        <v>45232</v>
      </c>
      <c r="S4173" t="s">
        <v>296</v>
      </c>
      <c r="T4173">
        <v>67</v>
      </c>
      <c r="V4173" s="5">
        <v>45264</v>
      </c>
      <c r="W4173" t="s">
        <v>1709</v>
      </c>
      <c r="X4173" t="s">
        <v>538</v>
      </c>
      <c r="Z4173" t="s">
        <v>14082</v>
      </c>
      <c r="AF4173" t="s">
        <v>1069</v>
      </c>
      <c r="AL4173" t="s">
        <v>1069</v>
      </c>
      <c r="AS4173" t="s">
        <v>263</v>
      </c>
      <c r="DS4173" t="s">
        <v>890</v>
      </c>
      <c r="DU4173" t="s">
        <v>255</v>
      </c>
      <c r="DW4173">
        <v>0.25</v>
      </c>
      <c r="DX4173" t="s">
        <v>890</v>
      </c>
      <c r="EA4173" t="s">
        <v>255</v>
      </c>
      <c r="EG4173">
        <v>0.25</v>
      </c>
      <c r="EH4173">
        <v>0.12</v>
      </c>
      <c r="EQ4173">
        <v>1</v>
      </c>
      <c r="EW4173" t="s">
        <v>256</v>
      </c>
    </row>
    <row r="4174" spans="1:153" hidden="1" x14ac:dyDescent="0.25">
      <c r="A4174" t="s">
        <v>198</v>
      </c>
      <c r="B4174">
        <v>884117</v>
      </c>
      <c r="C4174" t="s">
        <v>17173</v>
      </c>
      <c r="D4174" t="s">
        <v>4529</v>
      </c>
      <c r="E4174" t="s">
        <v>17173</v>
      </c>
      <c r="F4174" t="s">
        <v>7902</v>
      </c>
      <c r="G4174" t="s">
        <v>17173</v>
      </c>
      <c r="H4174" t="s">
        <v>11229</v>
      </c>
      <c r="I4174" t="s">
        <v>17173</v>
      </c>
      <c r="J4174" t="s">
        <v>199</v>
      </c>
      <c r="K4174" t="s">
        <v>293</v>
      </c>
      <c r="L4174" s="5">
        <v>27100</v>
      </c>
      <c r="N4174" t="s">
        <v>202</v>
      </c>
      <c r="P4174" t="s">
        <v>208</v>
      </c>
      <c r="Q4174">
        <v>2428887</v>
      </c>
      <c r="R4174" s="5">
        <v>45244</v>
      </c>
      <c r="S4174" t="s">
        <v>215</v>
      </c>
      <c r="T4174">
        <v>21</v>
      </c>
      <c r="V4174" s="5">
        <v>45264</v>
      </c>
      <c r="W4174" t="s">
        <v>1709</v>
      </c>
      <c r="X4174" t="s">
        <v>538</v>
      </c>
      <c r="Z4174" t="s">
        <v>14012</v>
      </c>
      <c r="AF4174" t="s">
        <v>1069</v>
      </c>
      <c r="AL4174" t="s">
        <v>1069</v>
      </c>
      <c r="AS4174" t="s">
        <v>263</v>
      </c>
      <c r="DS4174" t="s">
        <v>890</v>
      </c>
      <c r="DU4174" t="s">
        <v>255</v>
      </c>
      <c r="DV4174" t="s">
        <v>229</v>
      </c>
      <c r="DW4174">
        <v>0.25</v>
      </c>
      <c r="DX4174" t="s">
        <v>890</v>
      </c>
      <c r="EA4174" t="s">
        <v>890</v>
      </c>
      <c r="EG4174">
        <v>4</v>
      </c>
      <c r="EH4174">
        <v>0.5</v>
      </c>
      <c r="EM4174" t="s">
        <v>283</v>
      </c>
      <c r="EQ4174">
        <v>1</v>
      </c>
      <c r="EW4174" t="s">
        <v>256</v>
      </c>
    </row>
    <row r="4175" spans="1:153" hidden="1" x14ac:dyDescent="0.25">
      <c r="A4175" t="s">
        <v>198</v>
      </c>
      <c r="B4175">
        <v>884494</v>
      </c>
      <c r="C4175" t="s">
        <v>17173</v>
      </c>
      <c r="D4175" t="s">
        <v>4335</v>
      </c>
      <c r="E4175" t="s">
        <v>17173</v>
      </c>
      <c r="F4175" t="s">
        <v>4109</v>
      </c>
      <c r="G4175" t="s">
        <v>17173</v>
      </c>
      <c r="H4175" t="s">
        <v>11900</v>
      </c>
      <c r="I4175" t="s">
        <v>17173</v>
      </c>
      <c r="J4175" t="s">
        <v>199</v>
      </c>
      <c r="K4175" t="s">
        <v>232</v>
      </c>
      <c r="L4175" s="5">
        <v>22580</v>
      </c>
      <c r="M4175" t="s">
        <v>305</v>
      </c>
      <c r="N4175" t="s">
        <v>202</v>
      </c>
      <c r="O4175" t="s">
        <v>306</v>
      </c>
      <c r="P4175" t="s">
        <v>208</v>
      </c>
      <c r="Q4175">
        <v>2420492</v>
      </c>
      <c r="R4175" s="5">
        <v>45236</v>
      </c>
      <c r="S4175" t="s">
        <v>215</v>
      </c>
      <c r="T4175">
        <v>21</v>
      </c>
      <c r="V4175" s="5">
        <v>45264</v>
      </c>
      <c r="W4175" t="s">
        <v>1709</v>
      </c>
      <c r="X4175" t="s">
        <v>538</v>
      </c>
      <c r="Z4175" t="s">
        <v>17483</v>
      </c>
      <c r="AF4175" t="s">
        <v>263</v>
      </c>
      <c r="AL4175" t="s">
        <v>263</v>
      </c>
      <c r="DS4175" t="s">
        <v>890</v>
      </c>
      <c r="DU4175" t="s">
        <v>255</v>
      </c>
      <c r="DV4175" t="s">
        <v>229</v>
      </c>
      <c r="DW4175">
        <v>0.25</v>
      </c>
      <c r="EG4175">
        <v>0.25</v>
      </c>
      <c r="EH4175">
        <v>0.5</v>
      </c>
      <c r="EM4175" t="s">
        <v>283</v>
      </c>
      <c r="EQ4175">
        <v>1</v>
      </c>
      <c r="EW4175" t="s">
        <v>256</v>
      </c>
    </row>
    <row r="4176" spans="1:153" hidden="1" x14ac:dyDescent="0.25">
      <c r="A4176" t="s">
        <v>198</v>
      </c>
      <c r="B4176">
        <v>884529</v>
      </c>
      <c r="C4176" t="s">
        <v>17173</v>
      </c>
      <c r="D4176" t="s">
        <v>5288</v>
      </c>
      <c r="E4176" t="s">
        <v>17173</v>
      </c>
      <c r="F4176" t="s">
        <v>8776</v>
      </c>
      <c r="G4176" t="s">
        <v>17173</v>
      </c>
      <c r="H4176" t="s">
        <v>7283</v>
      </c>
      <c r="I4176" t="s">
        <v>17173</v>
      </c>
      <c r="J4176" t="s">
        <v>199</v>
      </c>
      <c r="K4176" t="s">
        <v>410</v>
      </c>
      <c r="L4176" s="5">
        <v>29770</v>
      </c>
      <c r="N4176" t="s">
        <v>202</v>
      </c>
      <c r="P4176" t="s">
        <v>208</v>
      </c>
      <c r="Q4176">
        <v>2421025</v>
      </c>
      <c r="R4176" s="5">
        <v>45236</v>
      </c>
      <c r="S4176" t="s">
        <v>296</v>
      </c>
      <c r="T4176">
        <v>67</v>
      </c>
      <c r="V4176" s="5">
        <v>45264</v>
      </c>
      <c r="W4176" t="s">
        <v>1709</v>
      </c>
      <c r="X4176" t="s">
        <v>538</v>
      </c>
      <c r="Z4176" t="s">
        <v>14021</v>
      </c>
      <c r="AS4176" t="s">
        <v>205</v>
      </c>
      <c r="AT4176" t="s">
        <v>476</v>
      </c>
      <c r="DS4176" t="s">
        <v>890</v>
      </c>
      <c r="DU4176" t="s">
        <v>255</v>
      </c>
      <c r="DV4176" t="s">
        <v>229</v>
      </c>
      <c r="DW4176">
        <v>0.25</v>
      </c>
      <c r="DX4176" t="s">
        <v>890</v>
      </c>
      <c r="EG4176">
        <v>0.5</v>
      </c>
      <c r="EH4176">
        <v>0.5</v>
      </c>
      <c r="EM4176" t="s">
        <v>283</v>
      </c>
      <c r="EQ4176">
        <v>1</v>
      </c>
      <c r="EW4176" t="s">
        <v>256</v>
      </c>
    </row>
    <row r="4177" spans="1:153" hidden="1" x14ac:dyDescent="0.25">
      <c r="A4177" t="s">
        <v>198</v>
      </c>
      <c r="B4177">
        <v>884659</v>
      </c>
      <c r="C4177" t="s">
        <v>17173</v>
      </c>
      <c r="D4177" t="s">
        <v>5289</v>
      </c>
      <c r="E4177" t="s">
        <v>17173</v>
      </c>
      <c r="F4177" t="s">
        <v>8777</v>
      </c>
      <c r="G4177" t="s">
        <v>17173</v>
      </c>
      <c r="H4177" t="s">
        <v>9520</v>
      </c>
      <c r="I4177" t="s">
        <v>17173</v>
      </c>
      <c r="J4177" t="s">
        <v>231</v>
      </c>
      <c r="K4177" t="s">
        <v>230</v>
      </c>
      <c r="L4177" s="5">
        <v>40387</v>
      </c>
      <c r="M4177" t="s">
        <v>305</v>
      </c>
      <c r="N4177" t="s">
        <v>202</v>
      </c>
      <c r="O4177" t="s">
        <v>306</v>
      </c>
      <c r="P4177" t="s">
        <v>237</v>
      </c>
      <c r="Q4177">
        <v>2423312</v>
      </c>
      <c r="R4177" s="5">
        <v>45238</v>
      </c>
      <c r="S4177" t="s">
        <v>215</v>
      </c>
      <c r="T4177">
        <v>21</v>
      </c>
      <c r="V4177" s="5">
        <v>45264</v>
      </c>
      <c r="W4177" t="s">
        <v>1709</v>
      </c>
      <c r="X4177" t="s">
        <v>538</v>
      </c>
      <c r="Z4177" t="s">
        <v>14082</v>
      </c>
      <c r="AS4177" t="s">
        <v>263</v>
      </c>
      <c r="DS4177" t="s">
        <v>890</v>
      </c>
      <c r="DU4177" t="s">
        <v>255</v>
      </c>
      <c r="DV4177" t="s">
        <v>229</v>
      </c>
      <c r="DW4177">
        <v>0.25</v>
      </c>
      <c r="DX4177" t="s">
        <v>890</v>
      </c>
      <c r="EA4177" t="s">
        <v>255</v>
      </c>
      <c r="EG4177">
        <v>0.5</v>
      </c>
      <c r="EM4177" t="s">
        <v>283</v>
      </c>
      <c r="EQ4177">
        <v>1</v>
      </c>
      <c r="EW4177" t="s">
        <v>256</v>
      </c>
    </row>
    <row r="4178" spans="1:153" hidden="1" x14ac:dyDescent="0.25">
      <c r="A4178" t="s">
        <v>198</v>
      </c>
      <c r="B4178">
        <v>886144</v>
      </c>
      <c r="C4178" t="s">
        <v>17173</v>
      </c>
      <c r="D4178" t="s">
        <v>5290</v>
      </c>
      <c r="E4178" t="s">
        <v>17173</v>
      </c>
      <c r="F4178" t="s">
        <v>8778</v>
      </c>
      <c r="G4178" t="s">
        <v>17173</v>
      </c>
      <c r="H4178" t="s">
        <v>11742</v>
      </c>
      <c r="I4178" t="s">
        <v>17173</v>
      </c>
      <c r="J4178" t="s">
        <v>231</v>
      </c>
      <c r="K4178" t="s">
        <v>221</v>
      </c>
      <c r="L4178" s="5">
        <v>39391</v>
      </c>
      <c r="M4178" t="s">
        <v>252</v>
      </c>
      <c r="N4178" t="s">
        <v>202</v>
      </c>
      <c r="O4178" t="s">
        <v>253</v>
      </c>
      <c r="P4178" t="s">
        <v>237</v>
      </c>
      <c r="Q4178">
        <v>2457569</v>
      </c>
      <c r="R4178" s="5">
        <v>45274</v>
      </c>
      <c r="S4178" t="s">
        <v>291</v>
      </c>
      <c r="T4178">
        <v>23</v>
      </c>
      <c r="U4178" t="s">
        <v>14010</v>
      </c>
      <c r="V4178" s="5">
        <v>45308</v>
      </c>
      <c r="W4178" t="s">
        <v>1709</v>
      </c>
      <c r="X4178" t="s">
        <v>538</v>
      </c>
      <c r="Z4178" t="s">
        <v>14950</v>
      </c>
      <c r="AS4178" t="s">
        <v>205</v>
      </c>
      <c r="AT4178" t="s">
        <v>1738</v>
      </c>
      <c r="BR4178">
        <v>26</v>
      </c>
      <c r="BT4178">
        <v>26</v>
      </c>
      <c r="BU4178">
        <v>28</v>
      </c>
      <c r="BV4178">
        <v>27</v>
      </c>
      <c r="CF4178">
        <v>26</v>
      </c>
      <c r="CG4178">
        <v>6</v>
      </c>
      <c r="CL4178">
        <v>25</v>
      </c>
      <c r="CP4178">
        <v>19</v>
      </c>
      <c r="CV4178">
        <v>30</v>
      </c>
    </row>
    <row r="4179" spans="1:153" hidden="1" x14ac:dyDescent="0.25">
      <c r="A4179" t="s">
        <v>198</v>
      </c>
      <c r="B4179">
        <v>887412</v>
      </c>
      <c r="C4179" t="s">
        <v>17173</v>
      </c>
      <c r="D4179" t="s">
        <v>5291</v>
      </c>
      <c r="E4179" t="s">
        <v>17173</v>
      </c>
      <c r="F4179" t="s">
        <v>8779</v>
      </c>
      <c r="G4179" t="s">
        <v>17173</v>
      </c>
      <c r="H4179" t="s">
        <v>3412</v>
      </c>
      <c r="I4179" t="s">
        <v>17174</v>
      </c>
      <c r="J4179" t="s">
        <v>199</v>
      </c>
      <c r="K4179" t="s">
        <v>204</v>
      </c>
      <c r="L4179" s="5">
        <v>40757</v>
      </c>
      <c r="M4179" t="s">
        <v>252</v>
      </c>
      <c r="N4179" t="s">
        <v>202</v>
      </c>
      <c r="O4179" t="s">
        <v>227</v>
      </c>
      <c r="P4179" t="s">
        <v>237</v>
      </c>
      <c r="Q4179">
        <v>304649</v>
      </c>
      <c r="R4179" s="5">
        <v>45348</v>
      </c>
      <c r="S4179" t="s">
        <v>584</v>
      </c>
      <c r="T4179">
        <v>53</v>
      </c>
      <c r="V4179" s="5">
        <v>45563</v>
      </c>
      <c r="W4179" t="s">
        <v>1709</v>
      </c>
      <c r="X4179" t="s">
        <v>538</v>
      </c>
      <c r="Z4179" t="s">
        <v>14037</v>
      </c>
      <c r="BR4179">
        <v>25</v>
      </c>
      <c r="BT4179">
        <v>26</v>
      </c>
      <c r="BV4179">
        <v>28</v>
      </c>
      <c r="CF4179">
        <v>21</v>
      </c>
      <c r="CG4179">
        <v>34</v>
      </c>
      <c r="CL4179">
        <v>29</v>
      </c>
      <c r="CP4179">
        <v>25</v>
      </c>
      <c r="CV4179">
        <v>30</v>
      </c>
    </row>
    <row r="4180" spans="1:153" hidden="1" x14ac:dyDescent="0.25">
      <c r="A4180" t="s">
        <v>198</v>
      </c>
      <c r="B4180">
        <v>887542</v>
      </c>
      <c r="C4180" t="s">
        <v>17173</v>
      </c>
      <c r="D4180" t="s">
        <v>4112</v>
      </c>
      <c r="E4180" t="s">
        <v>17173</v>
      </c>
      <c r="F4180" t="s">
        <v>8780</v>
      </c>
      <c r="G4180" t="s">
        <v>17173</v>
      </c>
      <c r="H4180" t="s">
        <v>11901</v>
      </c>
      <c r="I4180" t="s">
        <v>17173</v>
      </c>
      <c r="J4180" t="s">
        <v>199</v>
      </c>
      <c r="K4180" t="s">
        <v>303</v>
      </c>
      <c r="L4180" s="5">
        <v>34216</v>
      </c>
      <c r="M4180" t="s">
        <v>305</v>
      </c>
      <c r="N4180" t="s">
        <v>202</v>
      </c>
      <c r="O4180" t="s">
        <v>306</v>
      </c>
      <c r="P4180" t="s">
        <v>208</v>
      </c>
      <c r="Q4180">
        <v>2438287</v>
      </c>
      <c r="R4180" s="5">
        <v>45253</v>
      </c>
      <c r="S4180" t="s">
        <v>404</v>
      </c>
      <c r="T4180">
        <v>6</v>
      </c>
      <c r="U4180" t="s">
        <v>14010</v>
      </c>
      <c r="V4180" s="5">
        <v>45306</v>
      </c>
      <c r="W4180" t="s">
        <v>1709</v>
      </c>
      <c r="X4180" t="s">
        <v>538</v>
      </c>
      <c r="Z4180" t="s">
        <v>14012</v>
      </c>
      <c r="AA4180" t="s">
        <v>1739</v>
      </c>
      <c r="AF4180" t="s">
        <v>1069</v>
      </c>
      <c r="AL4180" t="s">
        <v>1069</v>
      </c>
      <c r="AS4180" t="s">
        <v>263</v>
      </c>
      <c r="AT4180" t="s">
        <v>1740</v>
      </c>
      <c r="CV4180">
        <v>31</v>
      </c>
      <c r="DS4180" t="s">
        <v>223</v>
      </c>
      <c r="DU4180" t="s">
        <v>228</v>
      </c>
      <c r="DV4180" t="s">
        <v>463</v>
      </c>
      <c r="DW4180">
        <v>8</v>
      </c>
      <c r="DX4180" t="s">
        <v>283</v>
      </c>
      <c r="EA4180" t="s">
        <v>223</v>
      </c>
      <c r="ED4180" t="s">
        <v>222</v>
      </c>
      <c r="EG4180">
        <v>4</v>
      </c>
      <c r="EM4180" t="s">
        <v>256</v>
      </c>
      <c r="EQ4180">
        <v>2</v>
      </c>
    </row>
    <row r="4181" spans="1:153" hidden="1" x14ac:dyDescent="0.25">
      <c r="A4181" t="s">
        <v>198</v>
      </c>
      <c r="B4181">
        <v>887543</v>
      </c>
      <c r="C4181" t="s">
        <v>17173</v>
      </c>
      <c r="D4181" t="s">
        <v>5292</v>
      </c>
      <c r="E4181" t="s">
        <v>17173</v>
      </c>
      <c r="F4181" t="s">
        <v>7996</v>
      </c>
      <c r="G4181" t="s">
        <v>17173</v>
      </c>
      <c r="H4181" t="s">
        <v>10226</v>
      </c>
      <c r="I4181" t="s">
        <v>17173</v>
      </c>
      <c r="J4181" t="s">
        <v>199</v>
      </c>
      <c r="K4181" t="s">
        <v>246</v>
      </c>
      <c r="L4181" s="5">
        <v>36864</v>
      </c>
      <c r="M4181" t="s">
        <v>305</v>
      </c>
      <c r="N4181" t="s">
        <v>202</v>
      </c>
      <c r="O4181" t="s">
        <v>306</v>
      </c>
      <c r="P4181" t="s">
        <v>208</v>
      </c>
      <c r="Q4181">
        <v>2438330</v>
      </c>
      <c r="R4181" s="5">
        <v>45253</v>
      </c>
      <c r="S4181" t="s">
        <v>584</v>
      </c>
      <c r="T4181">
        <v>53</v>
      </c>
      <c r="U4181" t="s">
        <v>14010</v>
      </c>
      <c r="V4181" s="5">
        <v>45306</v>
      </c>
      <c r="W4181" t="s">
        <v>1709</v>
      </c>
      <c r="X4181" t="s">
        <v>538</v>
      </c>
      <c r="Z4181" t="s">
        <v>14082</v>
      </c>
      <c r="AA4181" t="s">
        <v>1741</v>
      </c>
      <c r="BR4181">
        <v>27</v>
      </c>
      <c r="BT4181">
        <v>18</v>
      </c>
      <c r="BU4181">
        <v>21</v>
      </c>
      <c r="BV4181">
        <v>32</v>
      </c>
      <c r="CF4181">
        <v>25</v>
      </c>
      <c r="CG4181">
        <v>14</v>
      </c>
      <c r="CL4181">
        <v>21</v>
      </c>
      <c r="CP4181">
        <v>15</v>
      </c>
      <c r="CV4181">
        <v>30</v>
      </c>
    </row>
    <row r="4182" spans="1:153" hidden="1" x14ac:dyDescent="0.25">
      <c r="A4182" t="s">
        <v>198</v>
      </c>
      <c r="B4182">
        <v>887739</v>
      </c>
      <c r="C4182" t="s">
        <v>17173</v>
      </c>
      <c r="D4182" t="s">
        <v>5293</v>
      </c>
      <c r="E4182" t="s">
        <v>17173</v>
      </c>
      <c r="F4182" t="s">
        <v>8781</v>
      </c>
      <c r="G4182" t="s">
        <v>17173</v>
      </c>
      <c r="H4182" t="s">
        <v>4874</v>
      </c>
      <c r="I4182" t="s">
        <v>17173</v>
      </c>
      <c r="J4182" t="s">
        <v>199</v>
      </c>
      <c r="K4182" t="s">
        <v>289</v>
      </c>
      <c r="L4182" s="5">
        <v>32867</v>
      </c>
      <c r="N4182" t="s">
        <v>202</v>
      </c>
      <c r="P4182" t="s">
        <v>208</v>
      </c>
      <c r="Q4182">
        <v>2439640</v>
      </c>
      <c r="R4182" s="5">
        <v>45255</v>
      </c>
      <c r="S4182" t="s">
        <v>241</v>
      </c>
      <c r="T4182">
        <v>3</v>
      </c>
      <c r="V4182" s="5">
        <v>45264</v>
      </c>
      <c r="W4182" t="s">
        <v>1709</v>
      </c>
      <c r="X4182" t="s">
        <v>538</v>
      </c>
      <c r="Z4182" t="s">
        <v>14014</v>
      </c>
      <c r="AS4182" t="s">
        <v>205</v>
      </c>
      <c r="DS4182" t="s">
        <v>453</v>
      </c>
      <c r="DU4182" t="s">
        <v>454</v>
      </c>
      <c r="DV4182" t="s">
        <v>229</v>
      </c>
      <c r="DW4182">
        <v>0.25</v>
      </c>
      <c r="DX4182" t="s">
        <v>453</v>
      </c>
      <c r="EA4182" t="s">
        <v>454</v>
      </c>
      <c r="EG4182">
        <v>0.5</v>
      </c>
      <c r="EM4182" t="s">
        <v>283</v>
      </c>
      <c r="EQ4182">
        <v>1</v>
      </c>
      <c r="EW4182" t="s">
        <v>256</v>
      </c>
    </row>
    <row r="4183" spans="1:153" hidden="1" x14ac:dyDescent="0.25">
      <c r="A4183" t="s">
        <v>198</v>
      </c>
      <c r="B4183">
        <v>888127</v>
      </c>
      <c r="C4183" t="s">
        <v>17173</v>
      </c>
      <c r="D4183" t="s">
        <v>5294</v>
      </c>
      <c r="E4183" t="s">
        <v>17173</v>
      </c>
      <c r="G4183" t="s">
        <v>17174</v>
      </c>
      <c r="H4183" t="s">
        <v>11902</v>
      </c>
      <c r="I4183" t="s">
        <v>17173</v>
      </c>
      <c r="J4183" t="s">
        <v>199</v>
      </c>
      <c r="K4183" t="s">
        <v>654</v>
      </c>
      <c r="L4183" s="5">
        <v>45259</v>
      </c>
      <c r="M4183" t="s">
        <v>252</v>
      </c>
      <c r="N4183" t="s">
        <v>202</v>
      </c>
      <c r="O4183" t="s">
        <v>253</v>
      </c>
      <c r="P4183" t="s">
        <v>201</v>
      </c>
      <c r="Q4183">
        <v>2450148</v>
      </c>
      <c r="R4183" s="5">
        <v>45266</v>
      </c>
      <c r="S4183" t="s">
        <v>215</v>
      </c>
      <c r="T4183">
        <v>21</v>
      </c>
      <c r="V4183" s="5">
        <v>45306</v>
      </c>
      <c r="W4183" t="s">
        <v>1709</v>
      </c>
      <c r="X4183" t="s">
        <v>538</v>
      </c>
      <c r="Z4183" t="s">
        <v>17617</v>
      </c>
      <c r="DS4183" t="s">
        <v>283</v>
      </c>
      <c r="DU4183" t="s">
        <v>255</v>
      </c>
      <c r="DV4183" t="s">
        <v>224</v>
      </c>
      <c r="DW4183">
        <v>0.25</v>
      </c>
      <c r="DX4183" t="s">
        <v>890</v>
      </c>
      <c r="EG4183">
        <v>4</v>
      </c>
      <c r="EH4183">
        <v>0.5</v>
      </c>
      <c r="EM4183" t="s">
        <v>283</v>
      </c>
      <c r="EQ4183">
        <v>2</v>
      </c>
      <c r="EW4183" t="s">
        <v>256</v>
      </c>
    </row>
    <row r="4184" spans="1:153" hidden="1" x14ac:dyDescent="0.25">
      <c r="A4184" t="s">
        <v>198</v>
      </c>
      <c r="B4184">
        <v>888268</v>
      </c>
      <c r="C4184" t="s">
        <v>17173</v>
      </c>
      <c r="D4184" t="s">
        <v>5295</v>
      </c>
      <c r="E4184" t="s">
        <v>17173</v>
      </c>
      <c r="F4184" t="s">
        <v>8782</v>
      </c>
      <c r="G4184" t="s">
        <v>17173</v>
      </c>
      <c r="H4184" t="s">
        <v>3354</v>
      </c>
      <c r="I4184" t="s">
        <v>17174</v>
      </c>
      <c r="J4184" t="s">
        <v>231</v>
      </c>
      <c r="K4184" t="s">
        <v>212</v>
      </c>
      <c r="L4184" s="5">
        <v>28093</v>
      </c>
      <c r="M4184" t="s">
        <v>252</v>
      </c>
      <c r="N4184" t="s">
        <v>202</v>
      </c>
      <c r="O4184" t="s">
        <v>253</v>
      </c>
      <c r="P4184" t="s">
        <v>208</v>
      </c>
      <c r="Q4184">
        <v>2442928</v>
      </c>
      <c r="R4184" s="5">
        <v>45259</v>
      </c>
      <c r="S4184" t="s">
        <v>404</v>
      </c>
      <c r="T4184">
        <v>6</v>
      </c>
      <c r="V4184" s="5">
        <v>45306</v>
      </c>
      <c r="W4184" t="s">
        <v>1709</v>
      </c>
      <c r="X4184" t="s">
        <v>538</v>
      </c>
      <c r="Z4184" t="s">
        <v>14082</v>
      </c>
      <c r="AS4184" t="s">
        <v>263</v>
      </c>
      <c r="BR4184">
        <v>29</v>
      </c>
      <c r="BT4184">
        <v>24</v>
      </c>
      <c r="BU4184">
        <v>24</v>
      </c>
      <c r="BV4184">
        <v>23</v>
      </c>
      <c r="CF4184">
        <v>25</v>
      </c>
      <c r="CG4184">
        <v>12</v>
      </c>
      <c r="CL4184">
        <v>25</v>
      </c>
      <c r="CV4184">
        <v>32</v>
      </c>
    </row>
    <row r="4185" spans="1:153" hidden="1" x14ac:dyDescent="0.25">
      <c r="A4185" t="s">
        <v>198</v>
      </c>
      <c r="B4185">
        <v>889067</v>
      </c>
      <c r="C4185" t="s">
        <v>17173</v>
      </c>
      <c r="D4185" t="s">
        <v>5296</v>
      </c>
      <c r="E4185" t="s">
        <v>17173</v>
      </c>
      <c r="F4185" t="s">
        <v>8783</v>
      </c>
      <c r="G4185" t="s">
        <v>17173</v>
      </c>
      <c r="H4185" t="s">
        <v>11903</v>
      </c>
      <c r="I4185" t="s">
        <v>17173</v>
      </c>
      <c r="J4185" t="s">
        <v>199</v>
      </c>
      <c r="K4185" t="s">
        <v>246</v>
      </c>
      <c r="L4185" s="5">
        <v>36995</v>
      </c>
      <c r="M4185" t="s">
        <v>305</v>
      </c>
      <c r="N4185" t="s">
        <v>202</v>
      </c>
      <c r="O4185" t="s">
        <v>306</v>
      </c>
      <c r="P4185" t="s">
        <v>208</v>
      </c>
      <c r="Q4185">
        <v>2450804</v>
      </c>
      <c r="R4185" s="5">
        <v>45267</v>
      </c>
      <c r="S4185" t="s">
        <v>209</v>
      </c>
      <c r="T4185">
        <v>11</v>
      </c>
      <c r="V4185" s="5">
        <v>45306</v>
      </c>
      <c r="W4185" t="s">
        <v>1709</v>
      </c>
      <c r="X4185" t="s">
        <v>538</v>
      </c>
      <c r="AR4185" t="s">
        <v>14170</v>
      </c>
      <c r="AS4185" t="s">
        <v>205</v>
      </c>
      <c r="DS4185" t="s">
        <v>453</v>
      </c>
      <c r="DU4185" t="s">
        <v>454</v>
      </c>
      <c r="DV4185" t="s">
        <v>229</v>
      </c>
      <c r="DW4185">
        <v>0.25</v>
      </c>
      <c r="ED4185" t="s">
        <v>221</v>
      </c>
      <c r="EG4185">
        <v>0.5</v>
      </c>
      <c r="EM4185" t="s">
        <v>283</v>
      </c>
      <c r="EQ4185">
        <v>1</v>
      </c>
      <c r="EW4185" t="s">
        <v>256</v>
      </c>
    </row>
    <row r="4186" spans="1:153" hidden="1" x14ac:dyDescent="0.25">
      <c r="A4186" t="s">
        <v>198</v>
      </c>
      <c r="B4186">
        <v>889400</v>
      </c>
      <c r="C4186" t="s">
        <v>17173</v>
      </c>
      <c r="D4186" t="s">
        <v>5297</v>
      </c>
      <c r="E4186" t="s">
        <v>17173</v>
      </c>
      <c r="F4186" t="s">
        <v>8784</v>
      </c>
      <c r="G4186" t="s">
        <v>17173</v>
      </c>
      <c r="H4186" t="s">
        <v>11492</v>
      </c>
      <c r="I4186" t="s">
        <v>17173</v>
      </c>
      <c r="J4186" t="s">
        <v>231</v>
      </c>
      <c r="K4186" t="s">
        <v>770</v>
      </c>
      <c r="L4186" s="5">
        <v>45266</v>
      </c>
      <c r="N4186" t="s">
        <v>202</v>
      </c>
      <c r="P4186" t="s">
        <v>201</v>
      </c>
      <c r="Q4186">
        <v>2450412</v>
      </c>
      <c r="R4186" s="5">
        <v>45267</v>
      </c>
      <c r="S4186" t="s">
        <v>203</v>
      </c>
      <c r="T4186">
        <v>12</v>
      </c>
      <c r="V4186" s="5">
        <v>45306</v>
      </c>
      <c r="W4186" t="s">
        <v>1709</v>
      </c>
      <c r="X4186" t="s">
        <v>538</v>
      </c>
      <c r="Z4186" t="s">
        <v>14411</v>
      </c>
      <c r="AF4186" t="s">
        <v>1069</v>
      </c>
      <c r="AL4186" t="s">
        <v>1069</v>
      </c>
      <c r="AS4186" t="s">
        <v>263</v>
      </c>
      <c r="AT4186" t="s">
        <v>864</v>
      </c>
      <c r="DS4186" t="s">
        <v>890</v>
      </c>
      <c r="DU4186" t="s">
        <v>255</v>
      </c>
      <c r="DV4186" t="s">
        <v>229</v>
      </c>
      <c r="DW4186">
        <v>0.25</v>
      </c>
      <c r="EG4186">
        <v>4</v>
      </c>
      <c r="EH4186">
        <v>0.5</v>
      </c>
      <c r="EM4186" t="s">
        <v>283</v>
      </c>
      <c r="EQ4186">
        <v>1</v>
      </c>
      <c r="EW4186" t="s">
        <v>256</v>
      </c>
    </row>
    <row r="4187" spans="1:153" hidden="1" x14ac:dyDescent="0.25">
      <c r="A4187" t="s">
        <v>198</v>
      </c>
      <c r="B4187">
        <v>889479</v>
      </c>
      <c r="C4187" t="s">
        <v>17173</v>
      </c>
      <c r="D4187" t="s">
        <v>5298</v>
      </c>
      <c r="E4187" t="s">
        <v>17173</v>
      </c>
      <c r="F4187" t="s">
        <v>8785</v>
      </c>
      <c r="G4187" t="s">
        <v>17173</v>
      </c>
      <c r="H4187" t="s">
        <v>11904</v>
      </c>
      <c r="I4187" t="s">
        <v>17173</v>
      </c>
      <c r="J4187" t="s">
        <v>199</v>
      </c>
      <c r="K4187" t="s">
        <v>240</v>
      </c>
      <c r="L4187" s="5">
        <v>36270</v>
      </c>
      <c r="N4187" t="s">
        <v>202</v>
      </c>
      <c r="P4187" t="s">
        <v>208</v>
      </c>
      <c r="Q4187">
        <v>2452479</v>
      </c>
      <c r="R4187" s="5">
        <v>45269</v>
      </c>
      <c r="S4187" t="s">
        <v>241</v>
      </c>
      <c r="T4187">
        <v>3</v>
      </c>
      <c r="V4187" s="5">
        <v>45306</v>
      </c>
      <c r="W4187" t="s">
        <v>1709</v>
      </c>
      <c r="X4187" t="s">
        <v>538</v>
      </c>
      <c r="Z4187" t="s">
        <v>17632</v>
      </c>
      <c r="AF4187" t="s">
        <v>1069</v>
      </c>
      <c r="AL4187" t="s">
        <v>1069</v>
      </c>
      <c r="DS4187" t="s">
        <v>890</v>
      </c>
      <c r="DU4187" t="s">
        <v>255</v>
      </c>
      <c r="DV4187" t="s">
        <v>229</v>
      </c>
      <c r="DW4187">
        <v>0.25</v>
      </c>
      <c r="EG4187">
        <v>0.25</v>
      </c>
      <c r="EH4187">
        <v>0.6</v>
      </c>
      <c r="EM4187" t="s">
        <v>283</v>
      </c>
      <c r="EQ4187">
        <v>1</v>
      </c>
      <c r="EW4187" t="s">
        <v>256</v>
      </c>
    </row>
    <row r="4188" spans="1:153" hidden="1" x14ac:dyDescent="0.25">
      <c r="A4188" t="s">
        <v>198</v>
      </c>
      <c r="B4188">
        <v>889496</v>
      </c>
      <c r="C4188" t="s">
        <v>17173</v>
      </c>
      <c r="D4188" t="s">
        <v>5299</v>
      </c>
      <c r="E4188" t="s">
        <v>17173</v>
      </c>
      <c r="F4188" t="s">
        <v>8786</v>
      </c>
      <c r="G4188" t="s">
        <v>17173</v>
      </c>
      <c r="H4188" t="s">
        <v>11905</v>
      </c>
      <c r="I4188" t="s">
        <v>17173</v>
      </c>
      <c r="J4188" t="s">
        <v>231</v>
      </c>
      <c r="K4188" t="s">
        <v>246</v>
      </c>
      <c r="L4188" s="5">
        <v>36882</v>
      </c>
      <c r="M4188" t="s">
        <v>305</v>
      </c>
      <c r="N4188" t="s">
        <v>202</v>
      </c>
      <c r="O4188" t="s">
        <v>306</v>
      </c>
      <c r="P4188" t="s">
        <v>208</v>
      </c>
      <c r="Q4188">
        <v>2450484</v>
      </c>
      <c r="R4188" s="5">
        <v>45267</v>
      </c>
      <c r="S4188" t="s">
        <v>203</v>
      </c>
      <c r="T4188">
        <v>12</v>
      </c>
      <c r="V4188" s="5">
        <v>45306</v>
      </c>
      <c r="W4188" t="s">
        <v>1709</v>
      </c>
      <c r="X4188" t="s">
        <v>538</v>
      </c>
      <c r="Z4188" t="s">
        <v>14951</v>
      </c>
      <c r="AS4188" t="s">
        <v>205</v>
      </c>
      <c r="DS4188" t="s">
        <v>228</v>
      </c>
      <c r="DU4188" t="s">
        <v>228</v>
      </c>
      <c r="DV4188" t="s">
        <v>249</v>
      </c>
      <c r="DW4188">
        <v>8</v>
      </c>
      <c r="EG4188">
        <v>4</v>
      </c>
      <c r="EM4188" t="s">
        <v>256</v>
      </c>
      <c r="EQ4188">
        <v>2</v>
      </c>
      <c r="EW4188" t="s">
        <v>256</v>
      </c>
    </row>
    <row r="4189" spans="1:153" hidden="1" x14ac:dyDescent="0.25">
      <c r="A4189" t="s">
        <v>198</v>
      </c>
      <c r="B4189">
        <v>889577</v>
      </c>
      <c r="C4189" t="s">
        <v>17173</v>
      </c>
      <c r="D4189" t="s">
        <v>5300</v>
      </c>
      <c r="E4189" t="s">
        <v>17173</v>
      </c>
      <c r="F4189" t="s">
        <v>8787</v>
      </c>
      <c r="G4189" t="s">
        <v>17173</v>
      </c>
      <c r="H4189" t="s">
        <v>3893</v>
      </c>
      <c r="I4189" t="s">
        <v>17173</v>
      </c>
      <c r="J4189" t="s">
        <v>199</v>
      </c>
      <c r="K4189" t="s">
        <v>290</v>
      </c>
      <c r="L4189" s="5">
        <v>26108</v>
      </c>
      <c r="M4189" t="s">
        <v>305</v>
      </c>
      <c r="N4189" t="s">
        <v>202</v>
      </c>
      <c r="O4189" t="s">
        <v>306</v>
      </c>
      <c r="P4189" t="s">
        <v>208</v>
      </c>
      <c r="Q4189">
        <v>2452601</v>
      </c>
      <c r="R4189" s="5">
        <v>45269</v>
      </c>
      <c r="S4189" t="s">
        <v>241</v>
      </c>
      <c r="T4189">
        <v>3</v>
      </c>
      <c r="V4189" s="5">
        <v>45306</v>
      </c>
      <c r="W4189" t="s">
        <v>1709</v>
      </c>
      <c r="X4189" t="s">
        <v>538</v>
      </c>
      <c r="Z4189" t="s">
        <v>17483</v>
      </c>
      <c r="AF4189" t="s">
        <v>1069</v>
      </c>
      <c r="AL4189" t="s">
        <v>1069</v>
      </c>
      <c r="DS4189" t="s">
        <v>890</v>
      </c>
      <c r="DU4189" t="s">
        <v>255</v>
      </c>
      <c r="DV4189" t="s">
        <v>229</v>
      </c>
      <c r="DW4189">
        <v>0.25</v>
      </c>
      <c r="EG4189">
        <v>0.25</v>
      </c>
      <c r="EH4189">
        <v>0.25</v>
      </c>
      <c r="EM4189" t="s">
        <v>221</v>
      </c>
      <c r="EQ4189">
        <v>0.5</v>
      </c>
      <c r="EW4189" t="s">
        <v>283</v>
      </c>
    </row>
    <row r="4190" spans="1:153" hidden="1" x14ac:dyDescent="0.25">
      <c r="A4190" t="s">
        <v>198</v>
      </c>
      <c r="B4190">
        <v>889760</v>
      </c>
      <c r="C4190" t="s">
        <v>17173</v>
      </c>
      <c r="D4190" t="s">
        <v>5301</v>
      </c>
      <c r="E4190" t="s">
        <v>17173</v>
      </c>
      <c r="F4190" t="s">
        <v>8788</v>
      </c>
      <c r="G4190" t="s">
        <v>17173</v>
      </c>
      <c r="H4190" t="s">
        <v>11906</v>
      </c>
      <c r="I4190" t="s">
        <v>17173</v>
      </c>
      <c r="J4190" t="s">
        <v>231</v>
      </c>
      <c r="K4190" t="s">
        <v>347</v>
      </c>
      <c r="L4190" s="5">
        <v>22804</v>
      </c>
      <c r="N4190" t="s">
        <v>202</v>
      </c>
      <c r="P4190" t="s">
        <v>208</v>
      </c>
      <c r="Q4190">
        <v>2452862</v>
      </c>
      <c r="R4190" s="5">
        <v>45269</v>
      </c>
      <c r="S4190" t="s">
        <v>209</v>
      </c>
      <c r="T4190">
        <v>11</v>
      </c>
      <c r="V4190" s="5">
        <v>45306</v>
      </c>
      <c r="W4190" t="s">
        <v>1709</v>
      </c>
      <c r="X4190" t="s">
        <v>538</v>
      </c>
      <c r="Z4190" t="s">
        <v>14908</v>
      </c>
      <c r="AF4190" t="s">
        <v>1326</v>
      </c>
      <c r="AL4190" t="s">
        <v>1326</v>
      </c>
      <c r="AR4190" t="s">
        <v>14177</v>
      </c>
      <c r="DU4190" t="s">
        <v>223</v>
      </c>
      <c r="DV4190" t="s">
        <v>224</v>
      </c>
      <c r="DW4190">
        <v>8</v>
      </c>
      <c r="ED4190" t="s">
        <v>221</v>
      </c>
      <c r="EG4190">
        <v>4</v>
      </c>
      <c r="EH4190">
        <v>0.5</v>
      </c>
      <c r="EM4190" t="s">
        <v>221</v>
      </c>
      <c r="EQ4190">
        <v>1</v>
      </c>
      <c r="EW4190" t="s">
        <v>256</v>
      </c>
    </row>
    <row r="4191" spans="1:153" hidden="1" x14ac:dyDescent="0.25">
      <c r="A4191" t="s">
        <v>198</v>
      </c>
      <c r="B4191">
        <v>889805</v>
      </c>
      <c r="C4191" t="s">
        <v>17173</v>
      </c>
      <c r="D4191" t="s">
        <v>3946</v>
      </c>
      <c r="E4191" t="s">
        <v>17173</v>
      </c>
      <c r="F4191" t="s">
        <v>8789</v>
      </c>
      <c r="G4191" t="s">
        <v>17173</v>
      </c>
      <c r="H4191" t="s">
        <v>3337</v>
      </c>
      <c r="I4191" t="s">
        <v>17174</v>
      </c>
      <c r="J4191" t="s">
        <v>231</v>
      </c>
      <c r="K4191" t="s">
        <v>301</v>
      </c>
      <c r="L4191" s="5">
        <v>23628</v>
      </c>
      <c r="M4191" t="s">
        <v>252</v>
      </c>
      <c r="N4191" t="s">
        <v>202</v>
      </c>
      <c r="O4191" t="s">
        <v>227</v>
      </c>
      <c r="P4191" t="s">
        <v>208</v>
      </c>
      <c r="Q4191">
        <v>474542</v>
      </c>
      <c r="R4191" s="5">
        <v>45293</v>
      </c>
      <c r="S4191" t="s">
        <v>209</v>
      </c>
      <c r="T4191">
        <v>11</v>
      </c>
      <c r="V4191" s="5">
        <v>45563</v>
      </c>
      <c r="W4191" t="s">
        <v>1709</v>
      </c>
      <c r="X4191" t="s">
        <v>538</v>
      </c>
      <c r="AR4191" t="s">
        <v>14070</v>
      </c>
      <c r="DS4191" t="s">
        <v>890</v>
      </c>
      <c r="DU4191" t="s">
        <v>255</v>
      </c>
      <c r="DV4191" t="s">
        <v>229</v>
      </c>
      <c r="DW4191">
        <v>0.25</v>
      </c>
      <c r="DX4191" t="s">
        <v>890</v>
      </c>
      <c r="EA4191" t="s">
        <v>255</v>
      </c>
      <c r="ED4191" t="s">
        <v>315</v>
      </c>
      <c r="EG4191">
        <v>0.25</v>
      </c>
      <c r="EM4191" t="s">
        <v>283</v>
      </c>
      <c r="EQ4191">
        <v>1</v>
      </c>
      <c r="EW4191" t="s">
        <v>256</v>
      </c>
    </row>
    <row r="4192" spans="1:153" hidden="1" x14ac:dyDescent="0.25">
      <c r="A4192" t="s">
        <v>198</v>
      </c>
      <c r="B4192">
        <v>889875</v>
      </c>
      <c r="C4192" t="s">
        <v>17173</v>
      </c>
      <c r="D4192" t="s">
        <v>5302</v>
      </c>
      <c r="E4192" t="s">
        <v>17173</v>
      </c>
      <c r="G4192" t="s">
        <v>17174</v>
      </c>
      <c r="H4192" t="s">
        <v>7265</v>
      </c>
      <c r="I4192" t="s">
        <v>17173</v>
      </c>
      <c r="J4192" t="s">
        <v>231</v>
      </c>
      <c r="K4192" t="s">
        <v>825</v>
      </c>
      <c r="L4192" s="5">
        <v>45269</v>
      </c>
      <c r="M4192" t="s">
        <v>238</v>
      </c>
      <c r="N4192" t="s">
        <v>202</v>
      </c>
      <c r="O4192" t="s">
        <v>237</v>
      </c>
      <c r="P4192" t="s">
        <v>237</v>
      </c>
      <c r="Q4192">
        <v>387879</v>
      </c>
      <c r="R4192" s="5">
        <v>45421</v>
      </c>
      <c r="S4192" t="s">
        <v>215</v>
      </c>
      <c r="T4192">
        <v>21</v>
      </c>
      <c r="V4192" s="5">
        <v>45568</v>
      </c>
      <c r="W4192" t="s">
        <v>1709</v>
      </c>
      <c r="X4192" t="s">
        <v>538</v>
      </c>
      <c r="Z4192" t="s">
        <v>14014</v>
      </c>
      <c r="AF4192" t="s">
        <v>1069</v>
      </c>
      <c r="AT4192" t="s">
        <v>1731</v>
      </c>
      <c r="DS4192" t="s">
        <v>890</v>
      </c>
      <c r="DU4192" t="s">
        <v>255</v>
      </c>
      <c r="DV4192" t="s">
        <v>224</v>
      </c>
      <c r="DW4192">
        <v>0.25</v>
      </c>
      <c r="DX4192" t="s">
        <v>890</v>
      </c>
      <c r="EA4192" t="s">
        <v>1712</v>
      </c>
      <c r="EG4192">
        <v>4</v>
      </c>
      <c r="EM4192" t="s">
        <v>283</v>
      </c>
      <c r="EQ4192">
        <v>0.5</v>
      </c>
      <c r="EW4192" t="s">
        <v>256</v>
      </c>
    </row>
    <row r="4193" spans="1:153" hidden="1" x14ac:dyDescent="0.25">
      <c r="A4193" t="s">
        <v>198</v>
      </c>
      <c r="B4193">
        <v>890543</v>
      </c>
      <c r="C4193" t="s">
        <v>17173</v>
      </c>
      <c r="D4193" t="s">
        <v>4541</v>
      </c>
      <c r="E4193" t="s">
        <v>17173</v>
      </c>
      <c r="F4193" t="s">
        <v>4321</v>
      </c>
      <c r="G4193" t="s">
        <v>17173</v>
      </c>
      <c r="H4193" t="s">
        <v>11240</v>
      </c>
      <c r="I4193" t="s">
        <v>17173</v>
      </c>
      <c r="J4193" t="s">
        <v>231</v>
      </c>
      <c r="K4193" t="s">
        <v>288</v>
      </c>
      <c r="L4193" s="5">
        <v>34902</v>
      </c>
      <c r="M4193" t="s">
        <v>252</v>
      </c>
      <c r="N4193" t="s">
        <v>202</v>
      </c>
      <c r="O4193" t="s">
        <v>253</v>
      </c>
      <c r="P4193" t="s">
        <v>208</v>
      </c>
      <c r="Q4193">
        <v>2456489</v>
      </c>
      <c r="R4193" s="5">
        <v>45275</v>
      </c>
      <c r="S4193" t="s">
        <v>203</v>
      </c>
      <c r="T4193">
        <v>12</v>
      </c>
      <c r="V4193" s="5">
        <v>45306</v>
      </c>
      <c r="W4193" t="s">
        <v>1709</v>
      </c>
      <c r="X4193" t="s">
        <v>538</v>
      </c>
      <c r="Z4193" t="s">
        <v>14952</v>
      </c>
      <c r="AF4193" t="s">
        <v>1069</v>
      </c>
      <c r="AL4193" t="s">
        <v>1069</v>
      </c>
      <c r="AS4193" t="s">
        <v>263</v>
      </c>
      <c r="BR4193">
        <v>6</v>
      </c>
      <c r="BT4193">
        <v>6</v>
      </c>
      <c r="BU4193">
        <v>19</v>
      </c>
      <c r="BV4193">
        <v>6</v>
      </c>
      <c r="CF4193">
        <v>6</v>
      </c>
      <c r="CG4193">
        <v>6</v>
      </c>
      <c r="CL4193">
        <v>19</v>
      </c>
      <c r="CP4193">
        <v>19</v>
      </c>
      <c r="CV4193">
        <v>28</v>
      </c>
    </row>
    <row r="4194" spans="1:153" hidden="1" x14ac:dyDescent="0.25">
      <c r="A4194" t="s">
        <v>198</v>
      </c>
      <c r="B4194">
        <v>890645</v>
      </c>
      <c r="C4194" t="s">
        <v>17173</v>
      </c>
      <c r="D4194" t="s">
        <v>5303</v>
      </c>
      <c r="E4194" t="s">
        <v>17173</v>
      </c>
      <c r="F4194" t="s">
        <v>8790</v>
      </c>
      <c r="G4194" t="s">
        <v>17173</v>
      </c>
      <c r="H4194" t="s">
        <v>7612</v>
      </c>
      <c r="I4194" t="s">
        <v>17173</v>
      </c>
      <c r="J4194" t="s">
        <v>231</v>
      </c>
      <c r="K4194" t="s">
        <v>269</v>
      </c>
      <c r="L4194" s="5">
        <v>41848</v>
      </c>
      <c r="M4194" t="s">
        <v>252</v>
      </c>
      <c r="N4194" t="s">
        <v>202</v>
      </c>
      <c r="O4194" t="s">
        <v>253</v>
      </c>
      <c r="P4194" t="s">
        <v>237</v>
      </c>
      <c r="Q4194">
        <v>2465298</v>
      </c>
      <c r="R4194" s="5">
        <v>45282</v>
      </c>
      <c r="S4194" t="s">
        <v>627</v>
      </c>
      <c r="T4194">
        <v>2</v>
      </c>
      <c r="V4194" s="5">
        <v>45306</v>
      </c>
      <c r="W4194" t="s">
        <v>1709</v>
      </c>
      <c r="X4194" t="s">
        <v>538</v>
      </c>
      <c r="Z4194" t="s">
        <v>14014</v>
      </c>
      <c r="AS4194" t="s">
        <v>205</v>
      </c>
      <c r="BL4194">
        <v>22</v>
      </c>
      <c r="BR4194">
        <v>23</v>
      </c>
      <c r="BT4194">
        <v>21</v>
      </c>
      <c r="BU4194">
        <v>6</v>
      </c>
      <c r="BV4194">
        <v>24</v>
      </c>
      <c r="CF4194">
        <v>6</v>
      </c>
      <c r="CG4194">
        <v>12</v>
      </c>
      <c r="CL4194">
        <v>19</v>
      </c>
      <c r="CP4194">
        <v>13</v>
      </c>
      <c r="CV4194">
        <v>24</v>
      </c>
    </row>
    <row r="4195" spans="1:153" hidden="1" x14ac:dyDescent="0.25">
      <c r="A4195" t="s">
        <v>198</v>
      </c>
      <c r="B4195">
        <v>890664</v>
      </c>
      <c r="C4195" t="s">
        <v>17173</v>
      </c>
      <c r="D4195" t="s">
        <v>5304</v>
      </c>
      <c r="E4195" t="s">
        <v>17173</v>
      </c>
      <c r="F4195" t="s">
        <v>8730</v>
      </c>
      <c r="G4195" t="s">
        <v>17173</v>
      </c>
      <c r="H4195" t="s">
        <v>11864</v>
      </c>
      <c r="I4195" t="s">
        <v>17173</v>
      </c>
      <c r="J4195" t="s">
        <v>231</v>
      </c>
      <c r="K4195" t="s">
        <v>243</v>
      </c>
      <c r="L4195" s="5">
        <v>39731</v>
      </c>
      <c r="M4195" t="s">
        <v>252</v>
      </c>
      <c r="N4195" t="s">
        <v>202</v>
      </c>
      <c r="O4195" t="s">
        <v>227</v>
      </c>
      <c r="P4195" t="s">
        <v>237</v>
      </c>
      <c r="Q4195">
        <v>357269</v>
      </c>
      <c r="R4195" s="5">
        <v>45394</v>
      </c>
      <c r="S4195" t="s">
        <v>291</v>
      </c>
      <c r="T4195">
        <v>23</v>
      </c>
      <c r="V4195" s="5">
        <v>45568</v>
      </c>
      <c r="W4195" t="s">
        <v>1709</v>
      </c>
      <c r="X4195" t="s">
        <v>538</v>
      </c>
      <c r="Z4195" t="s">
        <v>14014</v>
      </c>
      <c r="AF4195" t="s">
        <v>1069</v>
      </c>
      <c r="DS4195" t="s">
        <v>228</v>
      </c>
      <c r="DU4195" t="s">
        <v>255</v>
      </c>
      <c r="DV4195" t="s">
        <v>229</v>
      </c>
      <c r="DW4195">
        <v>8</v>
      </c>
      <c r="EG4195">
        <v>4</v>
      </c>
      <c r="EH4195">
        <v>0.5</v>
      </c>
      <c r="EM4195" t="s">
        <v>283</v>
      </c>
      <c r="EQ4195">
        <v>2</v>
      </c>
      <c r="EW4195" t="s">
        <v>256</v>
      </c>
    </row>
    <row r="4196" spans="1:153" hidden="1" x14ac:dyDescent="0.25">
      <c r="A4196" t="s">
        <v>198</v>
      </c>
      <c r="B4196">
        <v>890780</v>
      </c>
      <c r="C4196" t="s">
        <v>17173</v>
      </c>
      <c r="D4196" t="s">
        <v>4356</v>
      </c>
      <c r="E4196" t="s">
        <v>17173</v>
      </c>
      <c r="F4196" t="s">
        <v>7822</v>
      </c>
      <c r="G4196" t="s">
        <v>17173</v>
      </c>
      <c r="H4196" t="s">
        <v>11709</v>
      </c>
      <c r="I4196" t="s">
        <v>17173</v>
      </c>
      <c r="J4196" t="s">
        <v>199</v>
      </c>
      <c r="K4196" t="s">
        <v>334</v>
      </c>
      <c r="L4196" s="5">
        <v>20003</v>
      </c>
      <c r="M4196" t="s">
        <v>305</v>
      </c>
      <c r="N4196" t="s">
        <v>202</v>
      </c>
      <c r="O4196" t="s">
        <v>306</v>
      </c>
      <c r="P4196" t="s">
        <v>208</v>
      </c>
      <c r="Q4196">
        <v>2459780</v>
      </c>
      <c r="R4196" s="5">
        <v>45276</v>
      </c>
      <c r="S4196" t="s">
        <v>296</v>
      </c>
      <c r="T4196">
        <v>67</v>
      </c>
      <c r="V4196" s="5">
        <v>45306</v>
      </c>
      <c r="W4196" t="s">
        <v>1709</v>
      </c>
      <c r="X4196" t="s">
        <v>538</v>
      </c>
      <c r="Z4196" t="s">
        <v>14014</v>
      </c>
      <c r="AS4196" t="s">
        <v>205</v>
      </c>
      <c r="BL4196">
        <v>18</v>
      </c>
      <c r="BR4196">
        <v>28</v>
      </c>
      <c r="BT4196">
        <v>23</v>
      </c>
      <c r="BU4196">
        <v>19</v>
      </c>
      <c r="BV4196">
        <v>26</v>
      </c>
      <c r="CF4196">
        <v>6</v>
      </c>
      <c r="CG4196">
        <v>10</v>
      </c>
      <c r="CL4196">
        <v>26</v>
      </c>
      <c r="CP4196">
        <v>16</v>
      </c>
      <c r="CV4196">
        <v>28</v>
      </c>
    </row>
    <row r="4197" spans="1:153" hidden="1" x14ac:dyDescent="0.25">
      <c r="A4197" t="s">
        <v>198</v>
      </c>
      <c r="B4197">
        <v>891009</v>
      </c>
      <c r="C4197" t="s">
        <v>17173</v>
      </c>
      <c r="D4197" t="s">
        <v>5305</v>
      </c>
      <c r="E4197" t="s">
        <v>17173</v>
      </c>
      <c r="F4197" t="s">
        <v>8791</v>
      </c>
      <c r="G4197" t="s">
        <v>17173</v>
      </c>
      <c r="H4197" t="s">
        <v>5981</v>
      </c>
      <c r="I4197" t="s">
        <v>17173</v>
      </c>
      <c r="J4197" t="s">
        <v>231</v>
      </c>
      <c r="K4197" t="s">
        <v>248</v>
      </c>
      <c r="L4197" s="5">
        <v>35059</v>
      </c>
      <c r="N4197" t="s">
        <v>202</v>
      </c>
      <c r="P4197" t="s">
        <v>208</v>
      </c>
      <c r="Q4197">
        <v>2460914</v>
      </c>
      <c r="R4197" s="5">
        <v>45278</v>
      </c>
      <c r="S4197" t="s">
        <v>241</v>
      </c>
      <c r="T4197">
        <v>3</v>
      </c>
      <c r="V4197" s="5">
        <v>45306</v>
      </c>
      <c r="W4197" t="s">
        <v>1709</v>
      </c>
      <c r="X4197" t="s">
        <v>538</v>
      </c>
      <c r="Z4197" t="s">
        <v>14037</v>
      </c>
      <c r="AF4197" t="s">
        <v>1069</v>
      </c>
      <c r="AL4197" t="s">
        <v>1069</v>
      </c>
      <c r="AS4197" t="s">
        <v>205</v>
      </c>
      <c r="AT4197" t="s">
        <v>319</v>
      </c>
      <c r="BR4197">
        <v>28</v>
      </c>
      <c r="BT4197">
        <v>24</v>
      </c>
      <c r="BU4197">
        <v>27</v>
      </c>
      <c r="BV4197">
        <v>27</v>
      </c>
      <c r="CF4197">
        <v>6</v>
      </c>
      <c r="CG4197">
        <v>9</v>
      </c>
      <c r="CL4197">
        <v>24</v>
      </c>
      <c r="CP4197">
        <v>19</v>
      </c>
      <c r="CV4197">
        <v>29</v>
      </c>
    </row>
    <row r="4198" spans="1:153" hidden="1" x14ac:dyDescent="0.25">
      <c r="A4198" t="s">
        <v>198</v>
      </c>
      <c r="B4198">
        <v>891656</v>
      </c>
      <c r="C4198" t="s">
        <v>17173</v>
      </c>
      <c r="D4198" t="s">
        <v>3931</v>
      </c>
      <c r="E4198" t="s">
        <v>17173</v>
      </c>
      <c r="F4198" t="s">
        <v>7337</v>
      </c>
      <c r="G4198" t="s">
        <v>17173</v>
      </c>
      <c r="H4198" t="s">
        <v>10790</v>
      </c>
      <c r="I4198" t="s">
        <v>17173</v>
      </c>
      <c r="J4198" t="s">
        <v>231</v>
      </c>
      <c r="K4198" t="s">
        <v>216</v>
      </c>
      <c r="L4198" s="5">
        <v>37517</v>
      </c>
      <c r="M4198" t="s">
        <v>451</v>
      </c>
      <c r="N4198" t="s">
        <v>202</v>
      </c>
      <c r="O4198" t="s">
        <v>258</v>
      </c>
      <c r="P4198" t="s">
        <v>208</v>
      </c>
      <c r="Q4198">
        <v>2466311</v>
      </c>
      <c r="R4198" s="5">
        <v>45283</v>
      </c>
      <c r="S4198" t="s">
        <v>215</v>
      </c>
      <c r="T4198">
        <v>21</v>
      </c>
      <c r="U4198" t="s">
        <v>14010</v>
      </c>
      <c r="V4198" s="5">
        <v>45308</v>
      </c>
      <c r="W4198" t="s">
        <v>1709</v>
      </c>
      <c r="X4198" t="s">
        <v>538</v>
      </c>
      <c r="Z4198" t="s">
        <v>14014</v>
      </c>
      <c r="AA4198" t="s">
        <v>327</v>
      </c>
      <c r="AS4198" t="s">
        <v>263</v>
      </c>
      <c r="AT4198" t="s">
        <v>1742</v>
      </c>
      <c r="BR4198">
        <v>25</v>
      </c>
      <c r="BT4198">
        <v>21</v>
      </c>
      <c r="BU4198">
        <v>23</v>
      </c>
      <c r="BV4198">
        <v>29</v>
      </c>
      <c r="CF4198">
        <v>25</v>
      </c>
      <c r="CG4198">
        <v>25</v>
      </c>
      <c r="CL4198">
        <v>19</v>
      </c>
      <c r="CP4198">
        <v>16</v>
      </c>
      <c r="CV4198">
        <v>27</v>
      </c>
    </row>
    <row r="4199" spans="1:153" hidden="1" x14ac:dyDescent="0.25">
      <c r="A4199" t="s">
        <v>198</v>
      </c>
      <c r="B4199">
        <v>891656</v>
      </c>
      <c r="C4199" t="s">
        <v>17173</v>
      </c>
      <c r="D4199" t="s">
        <v>3931</v>
      </c>
      <c r="E4199" t="s">
        <v>17173</v>
      </c>
      <c r="F4199" t="s">
        <v>7337</v>
      </c>
      <c r="G4199" t="s">
        <v>17173</v>
      </c>
      <c r="H4199" t="s">
        <v>10790</v>
      </c>
      <c r="I4199" t="s">
        <v>17173</v>
      </c>
      <c r="J4199" t="s">
        <v>231</v>
      </c>
      <c r="K4199" t="s">
        <v>216</v>
      </c>
      <c r="L4199" s="5">
        <v>37517</v>
      </c>
      <c r="N4199" t="s">
        <v>202</v>
      </c>
      <c r="P4199" t="s">
        <v>208</v>
      </c>
      <c r="Q4199">
        <v>2466394</v>
      </c>
      <c r="R4199" s="5">
        <v>45283</v>
      </c>
      <c r="S4199" t="s">
        <v>215</v>
      </c>
      <c r="T4199">
        <v>21</v>
      </c>
      <c r="V4199" s="5">
        <v>45306</v>
      </c>
      <c r="W4199" t="s">
        <v>1709</v>
      </c>
      <c r="X4199" t="s">
        <v>538</v>
      </c>
      <c r="Z4199" t="s">
        <v>14014</v>
      </c>
      <c r="AS4199" t="s">
        <v>263</v>
      </c>
      <c r="AT4199" t="s">
        <v>1743</v>
      </c>
      <c r="BR4199">
        <v>25</v>
      </c>
      <c r="BT4199">
        <v>25</v>
      </c>
      <c r="BU4199">
        <v>22</v>
      </c>
      <c r="BV4199">
        <v>29</v>
      </c>
      <c r="CF4199">
        <v>28</v>
      </c>
      <c r="CG4199">
        <v>17</v>
      </c>
      <c r="CL4199">
        <v>19</v>
      </c>
      <c r="CP4199">
        <v>20</v>
      </c>
      <c r="CV4199">
        <v>24</v>
      </c>
    </row>
    <row r="4200" spans="1:153" hidden="1" x14ac:dyDescent="0.25">
      <c r="A4200" t="s">
        <v>198</v>
      </c>
      <c r="B4200">
        <v>891656</v>
      </c>
      <c r="C4200" t="s">
        <v>17173</v>
      </c>
      <c r="D4200" t="s">
        <v>3931</v>
      </c>
      <c r="E4200" t="s">
        <v>17173</v>
      </c>
      <c r="F4200" t="s">
        <v>7337</v>
      </c>
      <c r="G4200" t="s">
        <v>17173</v>
      </c>
      <c r="H4200" t="s">
        <v>10790</v>
      </c>
      <c r="I4200" t="s">
        <v>17173</v>
      </c>
      <c r="J4200" t="s">
        <v>231</v>
      </c>
      <c r="K4200" t="s">
        <v>216</v>
      </c>
      <c r="L4200" s="5">
        <v>37517</v>
      </c>
      <c r="M4200" t="s">
        <v>451</v>
      </c>
      <c r="N4200" t="s">
        <v>202</v>
      </c>
      <c r="O4200" t="s">
        <v>258</v>
      </c>
      <c r="P4200" t="s">
        <v>208</v>
      </c>
      <c r="Q4200">
        <v>2466395</v>
      </c>
      <c r="R4200" s="5">
        <v>45283</v>
      </c>
      <c r="S4200" t="s">
        <v>215</v>
      </c>
      <c r="T4200">
        <v>21</v>
      </c>
      <c r="U4200" t="s">
        <v>14010</v>
      </c>
      <c r="V4200" s="5">
        <v>45308</v>
      </c>
      <c r="W4200" t="s">
        <v>1709</v>
      </c>
      <c r="X4200" t="s">
        <v>538</v>
      </c>
      <c r="Z4200" t="s">
        <v>14014</v>
      </c>
      <c r="AA4200" t="s">
        <v>1744</v>
      </c>
      <c r="AS4200" t="s">
        <v>263</v>
      </c>
      <c r="AT4200" t="s">
        <v>1742</v>
      </c>
      <c r="BR4200">
        <v>25</v>
      </c>
      <c r="BT4200">
        <v>21</v>
      </c>
      <c r="BU4200">
        <v>23</v>
      </c>
      <c r="BV4200">
        <v>29</v>
      </c>
      <c r="CF4200">
        <v>25</v>
      </c>
      <c r="CG4200">
        <v>25</v>
      </c>
      <c r="CL4200">
        <v>19</v>
      </c>
      <c r="CP4200">
        <v>16</v>
      </c>
      <c r="CV4200">
        <v>27</v>
      </c>
    </row>
    <row r="4201" spans="1:153" hidden="1" x14ac:dyDescent="0.25">
      <c r="A4201" t="s">
        <v>198</v>
      </c>
      <c r="B4201">
        <v>891734</v>
      </c>
      <c r="C4201" t="s">
        <v>17173</v>
      </c>
      <c r="D4201" t="s">
        <v>5306</v>
      </c>
      <c r="E4201" t="s">
        <v>17173</v>
      </c>
      <c r="F4201" t="s">
        <v>8792</v>
      </c>
      <c r="G4201" t="s">
        <v>17173</v>
      </c>
      <c r="H4201" t="s">
        <v>11907</v>
      </c>
      <c r="I4201" t="s">
        <v>17173</v>
      </c>
      <c r="J4201" t="s">
        <v>231</v>
      </c>
      <c r="K4201" t="s">
        <v>289</v>
      </c>
      <c r="L4201" s="5">
        <v>32932</v>
      </c>
      <c r="N4201" t="s">
        <v>202</v>
      </c>
      <c r="P4201" t="s">
        <v>208</v>
      </c>
      <c r="Q4201">
        <v>2468156</v>
      </c>
      <c r="R4201" s="5">
        <v>45286</v>
      </c>
      <c r="S4201" t="s">
        <v>215</v>
      </c>
      <c r="T4201">
        <v>21</v>
      </c>
      <c r="V4201" s="5">
        <v>45306</v>
      </c>
      <c r="W4201" t="s">
        <v>1709</v>
      </c>
      <c r="X4201" t="s">
        <v>538</v>
      </c>
      <c r="Z4201" t="s">
        <v>14012</v>
      </c>
      <c r="AS4201" t="s">
        <v>263</v>
      </c>
      <c r="DS4201" t="s">
        <v>453</v>
      </c>
      <c r="DU4201" t="s">
        <v>454</v>
      </c>
      <c r="DV4201" t="s">
        <v>229</v>
      </c>
      <c r="DW4201">
        <v>0.25</v>
      </c>
      <c r="EG4201">
        <v>0.25</v>
      </c>
      <c r="EM4201" t="s">
        <v>283</v>
      </c>
      <c r="EQ4201">
        <v>0.5</v>
      </c>
      <c r="EW4201" t="s">
        <v>256</v>
      </c>
    </row>
    <row r="4202" spans="1:153" hidden="1" x14ac:dyDescent="0.25">
      <c r="A4202" t="s">
        <v>198</v>
      </c>
      <c r="B4202">
        <v>892426</v>
      </c>
      <c r="C4202" t="s">
        <v>17173</v>
      </c>
      <c r="D4202" t="s">
        <v>4974</v>
      </c>
      <c r="E4202" t="s">
        <v>17173</v>
      </c>
      <c r="F4202" t="s">
        <v>3384</v>
      </c>
      <c r="G4202" t="s">
        <v>17174</v>
      </c>
      <c r="H4202" t="s">
        <v>11908</v>
      </c>
      <c r="I4202" t="s">
        <v>17173</v>
      </c>
      <c r="J4202" t="s">
        <v>231</v>
      </c>
      <c r="K4202" t="s">
        <v>320</v>
      </c>
      <c r="L4202" s="5">
        <v>16493</v>
      </c>
      <c r="M4202" t="s">
        <v>257</v>
      </c>
      <c r="N4202" t="s">
        <v>202</v>
      </c>
      <c r="O4202" t="s">
        <v>258</v>
      </c>
      <c r="P4202" t="s">
        <v>208</v>
      </c>
      <c r="Q4202">
        <v>481849</v>
      </c>
      <c r="R4202" s="5">
        <v>45299</v>
      </c>
      <c r="S4202" t="s">
        <v>356</v>
      </c>
      <c r="T4202">
        <v>36</v>
      </c>
      <c r="V4202" s="5">
        <v>45563</v>
      </c>
      <c r="W4202" t="s">
        <v>1709</v>
      </c>
      <c r="X4202" t="s">
        <v>538</v>
      </c>
      <c r="Z4202" t="s">
        <v>14082</v>
      </c>
      <c r="AF4202" t="s">
        <v>1069</v>
      </c>
      <c r="AT4202" t="s">
        <v>1745</v>
      </c>
      <c r="DS4202" t="s">
        <v>228</v>
      </c>
      <c r="DU4202" t="s">
        <v>228</v>
      </c>
      <c r="DV4202" t="s">
        <v>224</v>
      </c>
      <c r="DW4202">
        <v>8</v>
      </c>
      <c r="DX4202" t="s">
        <v>221</v>
      </c>
      <c r="EG4202">
        <v>4</v>
      </c>
      <c r="EH4202">
        <v>0.5</v>
      </c>
      <c r="EM4202" t="s">
        <v>256</v>
      </c>
      <c r="EQ4202">
        <v>2</v>
      </c>
      <c r="EW4202" t="s">
        <v>256</v>
      </c>
    </row>
    <row r="4203" spans="1:153" hidden="1" x14ac:dyDescent="0.25">
      <c r="A4203" t="s">
        <v>198</v>
      </c>
      <c r="B4203">
        <v>892538</v>
      </c>
      <c r="C4203" t="s">
        <v>17173</v>
      </c>
      <c r="D4203" t="s">
        <v>5307</v>
      </c>
      <c r="E4203" t="s">
        <v>17173</v>
      </c>
      <c r="F4203" t="s">
        <v>8793</v>
      </c>
      <c r="G4203" t="s">
        <v>17173</v>
      </c>
      <c r="H4203" t="s">
        <v>11909</v>
      </c>
      <c r="I4203" t="s">
        <v>17173</v>
      </c>
      <c r="J4203" t="s">
        <v>231</v>
      </c>
      <c r="K4203" t="s">
        <v>248</v>
      </c>
      <c r="L4203" s="5">
        <v>35354</v>
      </c>
      <c r="M4203" t="s">
        <v>252</v>
      </c>
      <c r="N4203" t="s">
        <v>202</v>
      </c>
      <c r="O4203" t="s">
        <v>253</v>
      </c>
      <c r="P4203" t="s">
        <v>208</v>
      </c>
      <c r="Q4203">
        <v>2469068</v>
      </c>
      <c r="R4203" s="5">
        <v>45288</v>
      </c>
      <c r="S4203" t="s">
        <v>215</v>
      </c>
      <c r="T4203">
        <v>21</v>
      </c>
      <c r="V4203" s="5">
        <v>45306</v>
      </c>
      <c r="W4203" t="s">
        <v>1709</v>
      </c>
      <c r="X4203" t="s">
        <v>538</v>
      </c>
      <c r="Z4203" t="s">
        <v>14144</v>
      </c>
      <c r="AF4203" t="s">
        <v>1069</v>
      </c>
      <c r="AL4203" t="s">
        <v>1069</v>
      </c>
      <c r="AS4203" t="s">
        <v>205</v>
      </c>
      <c r="AT4203" t="s">
        <v>1087</v>
      </c>
      <c r="DS4203" t="s">
        <v>228</v>
      </c>
      <c r="DU4203" t="s">
        <v>255</v>
      </c>
      <c r="DV4203" t="s">
        <v>229</v>
      </c>
      <c r="DW4203">
        <v>8</v>
      </c>
      <c r="DX4203" t="s">
        <v>890</v>
      </c>
      <c r="EG4203">
        <v>4</v>
      </c>
      <c r="EH4203">
        <v>0.5</v>
      </c>
      <c r="EM4203" t="s">
        <v>283</v>
      </c>
      <c r="EQ4203">
        <v>2</v>
      </c>
      <c r="EW4203" t="s">
        <v>256</v>
      </c>
    </row>
    <row r="4204" spans="1:153" hidden="1" x14ac:dyDescent="0.25">
      <c r="A4204" t="s">
        <v>198</v>
      </c>
      <c r="B4204">
        <v>893500</v>
      </c>
      <c r="C4204" t="s">
        <v>17173</v>
      </c>
      <c r="D4204" t="s">
        <v>4916</v>
      </c>
      <c r="E4204" t="s">
        <v>17173</v>
      </c>
      <c r="F4204" t="s">
        <v>8354</v>
      </c>
      <c r="G4204" t="s">
        <v>17173</v>
      </c>
      <c r="H4204" t="s">
        <v>11527</v>
      </c>
      <c r="I4204" t="s">
        <v>17173</v>
      </c>
      <c r="J4204" t="s">
        <v>231</v>
      </c>
      <c r="K4204" t="s">
        <v>313</v>
      </c>
      <c r="L4204" s="5">
        <v>26782</v>
      </c>
      <c r="M4204" t="s">
        <v>261</v>
      </c>
      <c r="N4204" t="s">
        <v>202</v>
      </c>
      <c r="O4204" t="s">
        <v>226</v>
      </c>
      <c r="P4204" t="s">
        <v>208</v>
      </c>
      <c r="Q4204">
        <v>487183</v>
      </c>
      <c r="R4204" s="5">
        <v>45303</v>
      </c>
      <c r="S4204" t="s">
        <v>296</v>
      </c>
      <c r="T4204">
        <v>67</v>
      </c>
      <c r="V4204" s="5">
        <v>45563</v>
      </c>
      <c r="W4204" t="s">
        <v>1709</v>
      </c>
      <c r="X4204" t="s">
        <v>538</v>
      </c>
      <c r="Z4204" t="s">
        <v>14477</v>
      </c>
      <c r="AF4204" t="s">
        <v>1069</v>
      </c>
      <c r="AT4204" t="s">
        <v>1358</v>
      </c>
      <c r="DS4204" t="s">
        <v>890</v>
      </c>
      <c r="DU4204" t="s">
        <v>255</v>
      </c>
      <c r="DV4204" t="s">
        <v>224</v>
      </c>
      <c r="DW4204">
        <v>0.25</v>
      </c>
      <c r="DX4204" t="s">
        <v>890</v>
      </c>
      <c r="EG4204">
        <v>4</v>
      </c>
      <c r="EH4204">
        <v>0.5</v>
      </c>
      <c r="EM4204" t="s">
        <v>283</v>
      </c>
      <c r="EQ4204">
        <v>2</v>
      </c>
      <c r="EW4204" t="s">
        <v>256</v>
      </c>
    </row>
    <row r="4205" spans="1:153" hidden="1" x14ac:dyDescent="0.25">
      <c r="A4205" t="s">
        <v>198</v>
      </c>
      <c r="B4205">
        <v>893586</v>
      </c>
      <c r="C4205" t="s">
        <v>17173</v>
      </c>
      <c r="D4205" t="s">
        <v>4270</v>
      </c>
      <c r="E4205" t="s">
        <v>17173</v>
      </c>
      <c r="F4205" t="s">
        <v>7653</v>
      </c>
      <c r="G4205" t="s">
        <v>17173</v>
      </c>
      <c r="H4205" t="s">
        <v>7609</v>
      </c>
      <c r="I4205" t="s">
        <v>17173</v>
      </c>
      <c r="J4205" t="s">
        <v>199</v>
      </c>
      <c r="K4205" t="s">
        <v>200</v>
      </c>
      <c r="L4205" s="5">
        <v>45294</v>
      </c>
      <c r="M4205" t="s">
        <v>238</v>
      </c>
      <c r="N4205" t="s">
        <v>202</v>
      </c>
      <c r="O4205" t="s">
        <v>237</v>
      </c>
      <c r="P4205" t="s">
        <v>201</v>
      </c>
      <c r="Q4205">
        <v>480572</v>
      </c>
      <c r="R4205" s="5">
        <v>45298</v>
      </c>
      <c r="S4205" t="s">
        <v>639</v>
      </c>
      <c r="T4205">
        <v>33</v>
      </c>
      <c r="V4205" s="5">
        <v>45563</v>
      </c>
      <c r="W4205" t="s">
        <v>1709</v>
      </c>
      <c r="X4205" t="s">
        <v>538</v>
      </c>
      <c r="Z4205" t="s">
        <v>14953</v>
      </c>
      <c r="AF4205" t="s">
        <v>1069</v>
      </c>
      <c r="AT4205" t="s">
        <v>768</v>
      </c>
      <c r="DS4205" t="s">
        <v>228</v>
      </c>
      <c r="DU4205" t="s">
        <v>228</v>
      </c>
      <c r="DV4205" t="s">
        <v>224</v>
      </c>
      <c r="DW4205">
        <v>8</v>
      </c>
      <c r="EG4205">
        <v>4</v>
      </c>
      <c r="EH4205">
        <v>5</v>
      </c>
      <c r="EM4205" t="s">
        <v>221</v>
      </c>
      <c r="EQ4205">
        <v>2</v>
      </c>
      <c r="EW4205" t="s">
        <v>256</v>
      </c>
    </row>
    <row r="4206" spans="1:153" hidden="1" x14ac:dyDescent="0.25">
      <c r="A4206" t="s">
        <v>198</v>
      </c>
      <c r="B4206">
        <v>893662</v>
      </c>
      <c r="C4206" t="s">
        <v>17173</v>
      </c>
      <c r="D4206" t="s">
        <v>4627</v>
      </c>
      <c r="E4206" t="s">
        <v>17173</v>
      </c>
      <c r="F4206" t="s">
        <v>3715</v>
      </c>
      <c r="G4206" t="s">
        <v>17174</v>
      </c>
      <c r="H4206" t="s">
        <v>10908</v>
      </c>
      <c r="I4206" t="s">
        <v>17173</v>
      </c>
      <c r="J4206" t="s">
        <v>231</v>
      </c>
      <c r="K4206" t="s">
        <v>378</v>
      </c>
      <c r="L4206" s="5">
        <v>24412</v>
      </c>
      <c r="M4206" t="s">
        <v>305</v>
      </c>
      <c r="N4206" t="s">
        <v>202</v>
      </c>
      <c r="O4206" t="s">
        <v>306</v>
      </c>
      <c r="P4206" t="s">
        <v>208</v>
      </c>
      <c r="Q4206">
        <v>486513</v>
      </c>
      <c r="R4206" s="5">
        <v>45303</v>
      </c>
      <c r="S4206" t="s">
        <v>215</v>
      </c>
      <c r="T4206">
        <v>21</v>
      </c>
      <c r="V4206" s="5">
        <v>45563</v>
      </c>
      <c r="W4206" t="s">
        <v>1709</v>
      </c>
      <c r="X4206" t="s">
        <v>538</v>
      </c>
      <c r="Z4206" t="s">
        <v>14954</v>
      </c>
      <c r="AF4206" t="s">
        <v>1069</v>
      </c>
      <c r="DS4206" t="s">
        <v>890</v>
      </c>
      <c r="DU4206" t="s">
        <v>228</v>
      </c>
      <c r="DV4206" t="s">
        <v>224</v>
      </c>
      <c r="DW4206">
        <v>8</v>
      </c>
      <c r="DX4206" t="s">
        <v>890</v>
      </c>
      <c r="EG4206">
        <v>4</v>
      </c>
      <c r="EH4206">
        <v>0.5</v>
      </c>
      <c r="EM4206" t="s">
        <v>221</v>
      </c>
      <c r="EQ4206">
        <v>32</v>
      </c>
      <c r="EW4206" t="s">
        <v>228</v>
      </c>
    </row>
    <row r="4207" spans="1:153" hidden="1" x14ac:dyDescent="0.25">
      <c r="A4207" t="s">
        <v>198</v>
      </c>
      <c r="B4207">
        <v>895000</v>
      </c>
      <c r="C4207" t="s">
        <v>17173</v>
      </c>
      <c r="D4207" t="s">
        <v>4773</v>
      </c>
      <c r="E4207" t="s">
        <v>17173</v>
      </c>
      <c r="F4207" t="s">
        <v>8649</v>
      </c>
      <c r="G4207" t="s">
        <v>17173</v>
      </c>
      <c r="H4207" t="s">
        <v>11794</v>
      </c>
      <c r="I4207" t="s">
        <v>17173</v>
      </c>
      <c r="J4207" t="s">
        <v>199</v>
      </c>
      <c r="K4207" t="s">
        <v>301</v>
      </c>
      <c r="L4207" s="5">
        <v>23621</v>
      </c>
      <c r="M4207" t="s">
        <v>226</v>
      </c>
      <c r="N4207" t="s">
        <v>202</v>
      </c>
      <c r="O4207" t="s">
        <v>227</v>
      </c>
      <c r="P4207" t="s">
        <v>208</v>
      </c>
      <c r="Q4207">
        <v>10325760</v>
      </c>
      <c r="R4207" s="5">
        <v>45364</v>
      </c>
      <c r="S4207" t="s">
        <v>215</v>
      </c>
      <c r="T4207">
        <v>21</v>
      </c>
      <c r="V4207" s="5">
        <v>45567</v>
      </c>
      <c r="W4207" t="s">
        <v>1709</v>
      </c>
      <c r="X4207" t="s">
        <v>538</v>
      </c>
      <c r="Z4207" t="s">
        <v>17617</v>
      </c>
      <c r="DS4207" t="s">
        <v>283</v>
      </c>
      <c r="DU4207" t="s">
        <v>255</v>
      </c>
      <c r="DV4207" t="s">
        <v>224</v>
      </c>
      <c r="DW4207">
        <v>0.25</v>
      </c>
      <c r="EG4207">
        <v>0.5</v>
      </c>
      <c r="EH4207">
        <v>0.5</v>
      </c>
      <c r="EM4207" t="s">
        <v>283</v>
      </c>
      <c r="EQ4207">
        <v>1</v>
      </c>
      <c r="EW4207" t="s">
        <v>256</v>
      </c>
    </row>
    <row r="4208" spans="1:153" hidden="1" x14ac:dyDescent="0.25">
      <c r="A4208" t="s">
        <v>198</v>
      </c>
      <c r="B4208">
        <v>895263</v>
      </c>
      <c r="C4208" t="s">
        <v>17173</v>
      </c>
      <c r="D4208" t="s">
        <v>5308</v>
      </c>
      <c r="E4208" t="s">
        <v>17173</v>
      </c>
      <c r="G4208" t="s">
        <v>17174</v>
      </c>
      <c r="H4208" t="s">
        <v>11503</v>
      </c>
      <c r="I4208" t="s">
        <v>17173</v>
      </c>
      <c r="J4208" t="s">
        <v>231</v>
      </c>
      <c r="K4208" t="s">
        <v>654</v>
      </c>
      <c r="L4208" s="5">
        <v>45303</v>
      </c>
      <c r="M4208" t="s">
        <v>305</v>
      </c>
      <c r="N4208" t="s">
        <v>202</v>
      </c>
      <c r="O4208" t="s">
        <v>306</v>
      </c>
      <c r="P4208" t="s">
        <v>201</v>
      </c>
      <c r="Q4208">
        <v>494857</v>
      </c>
      <c r="R4208" s="5">
        <v>45310</v>
      </c>
      <c r="S4208" t="s">
        <v>215</v>
      </c>
      <c r="T4208">
        <v>21</v>
      </c>
      <c r="V4208" s="5">
        <v>45563</v>
      </c>
      <c r="W4208" t="s">
        <v>1709</v>
      </c>
      <c r="X4208" t="s">
        <v>538</v>
      </c>
      <c r="Z4208" t="s">
        <v>14144</v>
      </c>
      <c r="DS4208" t="s">
        <v>283</v>
      </c>
      <c r="DU4208" t="s">
        <v>255</v>
      </c>
      <c r="DV4208" t="s">
        <v>229</v>
      </c>
      <c r="DW4208">
        <v>0.25</v>
      </c>
      <c r="DX4208" t="s">
        <v>890</v>
      </c>
      <c r="EA4208" t="s">
        <v>890</v>
      </c>
      <c r="EG4208">
        <v>0.5</v>
      </c>
      <c r="EH4208">
        <v>0.5</v>
      </c>
      <c r="EM4208" t="s">
        <v>283</v>
      </c>
      <c r="EQ4208">
        <v>0.5</v>
      </c>
      <c r="EW4208" t="s">
        <v>256</v>
      </c>
    </row>
    <row r="4209" spans="1:153" hidden="1" x14ac:dyDescent="0.25">
      <c r="A4209" t="s">
        <v>198</v>
      </c>
      <c r="B4209">
        <v>895282</v>
      </c>
      <c r="C4209" t="s">
        <v>17173</v>
      </c>
      <c r="D4209" t="s">
        <v>3986</v>
      </c>
      <c r="E4209" t="s">
        <v>17173</v>
      </c>
      <c r="F4209" t="s">
        <v>8794</v>
      </c>
      <c r="G4209" t="s">
        <v>17173</v>
      </c>
      <c r="H4209" t="s">
        <v>11910</v>
      </c>
      <c r="I4209" t="s">
        <v>17173</v>
      </c>
      <c r="J4209" t="s">
        <v>231</v>
      </c>
      <c r="K4209" t="s">
        <v>245</v>
      </c>
      <c r="L4209" s="5">
        <v>38302</v>
      </c>
      <c r="M4209" t="s">
        <v>257</v>
      </c>
      <c r="N4209" t="s">
        <v>202</v>
      </c>
      <c r="O4209" t="s">
        <v>258</v>
      </c>
      <c r="P4209" t="s">
        <v>208</v>
      </c>
      <c r="Q4209">
        <v>488528</v>
      </c>
      <c r="R4209" s="5">
        <v>45305</v>
      </c>
      <c r="S4209" t="s">
        <v>215</v>
      </c>
      <c r="T4209">
        <v>21</v>
      </c>
      <c r="U4209" t="s">
        <v>14010</v>
      </c>
      <c r="V4209" s="5">
        <v>45564</v>
      </c>
      <c r="W4209" t="s">
        <v>1709</v>
      </c>
      <c r="X4209" t="s">
        <v>538</v>
      </c>
      <c r="Z4209" t="s">
        <v>14014</v>
      </c>
      <c r="AF4209" t="s">
        <v>1069</v>
      </c>
      <c r="AT4209" t="s">
        <v>1746</v>
      </c>
      <c r="DS4209" t="s">
        <v>255</v>
      </c>
      <c r="DU4209" t="s">
        <v>255</v>
      </c>
      <c r="DV4209" t="s">
        <v>229</v>
      </c>
      <c r="DW4209">
        <v>0.25</v>
      </c>
      <c r="DX4209" t="s">
        <v>890</v>
      </c>
      <c r="EA4209" t="s">
        <v>255</v>
      </c>
      <c r="EG4209">
        <v>0.25</v>
      </c>
      <c r="EM4209" t="s">
        <v>283</v>
      </c>
      <c r="EQ4209">
        <v>2</v>
      </c>
      <c r="EW4209" t="s">
        <v>256</v>
      </c>
    </row>
    <row r="4210" spans="1:153" hidden="1" x14ac:dyDescent="0.25">
      <c r="A4210" t="s">
        <v>198</v>
      </c>
      <c r="B4210">
        <v>895881</v>
      </c>
      <c r="C4210" t="s">
        <v>17173</v>
      </c>
      <c r="D4210" t="s">
        <v>5309</v>
      </c>
      <c r="E4210" t="s">
        <v>17173</v>
      </c>
      <c r="F4210" t="s">
        <v>8795</v>
      </c>
      <c r="G4210" t="s">
        <v>17173</v>
      </c>
      <c r="H4210" t="s">
        <v>11911</v>
      </c>
      <c r="I4210" t="s">
        <v>17173</v>
      </c>
      <c r="J4210" t="s">
        <v>199</v>
      </c>
      <c r="K4210" t="s">
        <v>362</v>
      </c>
      <c r="L4210" s="5">
        <v>23927</v>
      </c>
      <c r="M4210" t="s">
        <v>305</v>
      </c>
      <c r="N4210" t="s">
        <v>202</v>
      </c>
      <c r="O4210" t="s">
        <v>306</v>
      </c>
      <c r="P4210" t="s">
        <v>208</v>
      </c>
      <c r="Q4210">
        <v>498113</v>
      </c>
      <c r="R4210" s="5">
        <v>45314</v>
      </c>
      <c r="S4210" t="s">
        <v>203</v>
      </c>
      <c r="T4210">
        <v>12</v>
      </c>
      <c r="V4210" s="5">
        <v>45563</v>
      </c>
      <c r="W4210" t="s">
        <v>1709</v>
      </c>
      <c r="X4210" t="s">
        <v>538</v>
      </c>
      <c r="Z4210" t="s">
        <v>14955</v>
      </c>
      <c r="AT4210" t="s">
        <v>1747</v>
      </c>
      <c r="CP4210">
        <v>23</v>
      </c>
      <c r="DS4210" t="s">
        <v>283</v>
      </c>
      <c r="DU4210" t="s">
        <v>223</v>
      </c>
      <c r="DV4210" t="s">
        <v>229</v>
      </c>
      <c r="DW4210">
        <v>0.25</v>
      </c>
      <c r="DX4210" t="s">
        <v>890</v>
      </c>
      <c r="EA4210" t="s">
        <v>890</v>
      </c>
      <c r="EG4210">
        <v>0.25</v>
      </c>
      <c r="EM4210" t="s">
        <v>283</v>
      </c>
      <c r="EW4210" t="s">
        <v>256</v>
      </c>
    </row>
    <row r="4211" spans="1:153" hidden="1" x14ac:dyDescent="0.25">
      <c r="A4211" t="s">
        <v>198</v>
      </c>
      <c r="B4211">
        <v>896336</v>
      </c>
      <c r="C4211" t="s">
        <v>17173</v>
      </c>
      <c r="D4211" t="s">
        <v>5310</v>
      </c>
      <c r="E4211" t="s">
        <v>17173</v>
      </c>
      <c r="F4211" t="s">
        <v>3607</v>
      </c>
      <c r="G4211" t="s">
        <v>17173</v>
      </c>
      <c r="H4211" t="s">
        <v>11912</v>
      </c>
      <c r="I4211" t="s">
        <v>17173</v>
      </c>
      <c r="J4211" t="s">
        <v>199</v>
      </c>
      <c r="K4211" t="s">
        <v>249</v>
      </c>
      <c r="L4211" s="5">
        <v>37929</v>
      </c>
      <c r="M4211" t="s">
        <v>305</v>
      </c>
      <c r="N4211" t="s">
        <v>202</v>
      </c>
      <c r="O4211" t="s">
        <v>306</v>
      </c>
      <c r="P4211" t="s">
        <v>208</v>
      </c>
      <c r="Q4211">
        <v>398395</v>
      </c>
      <c r="R4211" s="5">
        <v>45429</v>
      </c>
      <c r="S4211" t="s">
        <v>209</v>
      </c>
      <c r="T4211">
        <v>11</v>
      </c>
      <c r="V4211" s="5">
        <v>45568</v>
      </c>
      <c r="W4211" t="s">
        <v>1709</v>
      </c>
      <c r="X4211" t="s">
        <v>538</v>
      </c>
      <c r="Z4211" t="s">
        <v>14956</v>
      </c>
      <c r="AR4211" t="s">
        <v>14059</v>
      </c>
      <c r="DS4211" t="s">
        <v>890</v>
      </c>
      <c r="DU4211" t="s">
        <v>255</v>
      </c>
      <c r="DV4211" t="s">
        <v>224</v>
      </c>
      <c r="DW4211">
        <v>0.25</v>
      </c>
      <c r="DX4211" t="s">
        <v>890</v>
      </c>
      <c r="EG4211">
        <v>0.5</v>
      </c>
      <c r="EH4211">
        <v>0.5</v>
      </c>
      <c r="EM4211" t="s">
        <v>283</v>
      </c>
      <c r="EQ4211">
        <v>1</v>
      </c>
      <c r="EW4211" t="s">
        <v>256</v>
      </c>
    </row>
    <row r="4212" spans="1:153" hidden="1" x14ac:dyDescent="0.25">
      <c r="A4212" t="s">
        <v>198</v>
      </c>
      <c r="B4212">
        <v>896389</v>
      </c>
      <c r="C4212" t="s">
        <v>17173</v>
      </c>
      <c r="D4212" t="s">
        <v>5311</v>
      </c>
      <c r="E4212" t="s">
        <v>17173</v>
      </c>
      <c r="F4212" t="s">
        <v>8796</v>
      </c>
      <c r="G4212" t="s">
        <v>17173</v>
      </c>
      <c r="H4212" t="s">
        <v>11913</v>
      </c>
      <c r="I4212" t="s">
        <v>17173</v>
      </c>
      <c r="J4212" t="s">
        <v>231</v>
      </c>
      <c r="K4212" t="s">
        <v>247</v>
      </c>
      <c r="L4212" s="5">
        <v>34438</v>
      </c>
      <c r="M4212" t="s">
        <v>305</v>
      </c>
      <c r="N4212" t="s">
        <v>202</v>
      </c>
      <c r="O4212" t="s">
        <v>306</v>
      </c>
      <c r="P4212" t="s">
        <v>208</v>
      </c>
      <c r="Q4212">
        <v>495150</v>
      </c>
      <c r="R4212" s="5">
        <v>45310</v>
      </c>
      <c r="S4212" t="s">
        <v>445</v>
      </c>
      <c r="T4212">
        <v>114</v>
      </c>
      <c r="V4212" s="5">
        <v>45563</v>
      </c>
      <c r="W4212" t="s">
        <v>1709</v>
      </c>
      <c r="X4212" t="s">
        <v>538</v>
      </c>
      <c r="Z4212" t="s">
        <v>14037</v>
      </c>
      <c r="DS4212" t="s">
        <v>890</v>
      </c>
      <c r="DU4212" t="s">
        <v>228</v>
      </c>
      <c r="DV4212" t="s">
        <v>283</v>
      </c>
      <c r="DW4212">
        <v>8</v>
      </c>
      <c r="DX4212" t="s">
        <v>890</v>
      </c>
      <c r="EA4212" t="s">
        <v>890</v>
      </c>
      <c r="EG4212">
        <v>0.5</v>
      </c>
      <c r="EM4212" t="s">
        <v>283</v>
      </c>
      <c r="EQ4212">
        <v>1</v>
      </c>
      <c r="EW4212" t="s">
        <v>256</v>
      </c>
    </row>
    <row r="4213" spans="1:153" hidden="1" x14ac:dyDescent="0.25">
      <c r="A4213" t="s">
        <v>198</v>
      </c>
      <c r="B4213">
        <v>896795</v>
      </c>
      <c r="C4213" t="s">
        <v>17173</v>
      </c>
      <c r="D4213" t="s">
        <v>5312</v>
      </c>
      <c r="E4213" t="s">
        <v>17173</v>
      </c>
      <c r="F4213" t="s">
        <v>8300</v>
      </c>
      <c r="G4213" t="s">
        <v>17173</v>
      </c>
      <c r="H4213" t="s">
        <v>11914</v>
      </c>
      <c r="I4213" t="s">
        <v>17173</v>
      </c>
      <c r="J4213" t="s">
        <v>199</v>
      </c>
      <c r="K4213" t="s">
        <v>240</v>
      </c>
      <c r="L4213" s="5">
        <v>36535</v>
      </c>
      <c r="M4213" t="s">
        <v>305</v>
      </c>
      <c r="N4213" t="s">
        <v>202</v>
      </c>
      <c r="O4213" t="s">
        <v>306</v>
      </c>
      <c r="P4213" t="s">
        <v>208</v>
      </c>
      <c r="Q4213">
        <v>1665</v>
      </c>
      <c r="R4213" s="5">
        <v>45339</v>
      </c>
      <c r="S4213" t="s">
        <v>215</v>
      </c>
      <c r="T4213">
        <v>21</v>
      </c>
      <c r="V4213" s="5">
        <v>45563</v>
      </c>
      <c r="W4213" t="s">
        <v>1709</v>
      </c>
      <c r="X4213" t="s">
        <v>538</v>
      </c>
      <c r="Z4213" t="s">
        <v>14144</v>
      </c>
      <c r="BR4213">
        <v>32</v>
      </c>
      <c r="BT4213">
        <v>28</v>
      </c>
      <c r="BV4213">
        <v>30</v>
      </c>
      <c r="CF4213">
        <v>21</v>
      </c>
      <c r="CG4213">
        <v>18</v>
      </c>
      <c r="CL4213">
        <v>25</v>
      </c>
      <c r="CP4213">
        <v>20</v>
      </c>
      <c r="CV4213">
        <v>35</v>
      </c>
    </row>
    <row r="4214" spans="1:153" hidden="1" x14ac:dyDescent="0.25">
      <c r="A4214" t="s">
        <v>198</v>
      </c>
      <c r="B4214">
        <v>896850</v>
      </c>
      <c r="C4214" t="s">
        <v>17173</v>
      </c>
      <c r="D4214" t="s">
        <v>4922</v>
      </c>
      <c r="E4214" t="s">
        <v>17173</v>
      </c>
      <c r="F4214" t="s">
        <v>3518</v>
      </c>
      <c r="G4214" t="s">
        <v>17173</v>
      </c>
      <c r="H4214" t="s">
        <v>4461</v>
      </c>
      <c r="I4214" t="s">
        <v>17173</v>
      </c>
      <c r="J4214" t="s">
        <v>199</v>
      </c>
      <c r="K4214" t="s">
        <v>293</v>
      </c>
      <c r="L4214" s="5">
        <v>27324</v>
      </c>
      <c r="M4214" t="s">
        <v>305</v>
      </c>
      <c r="N4214" t="s">
        <v>202</v>
      </c>
      <c r="O4214" t="s">
        <v>306</v>
      </c>
      <c r="P4214" t="s">
        <v>208</v>
      </c>
      <c r="Q4214">
        <v>498398</v>
      </c>
      <c r="R4214" s="5">
        <v>45314</v>
      </c>
      <c r="S4214" t="s">
        <v>209</v>
      </c>
      <c r="T4214">
        <v>11</v>
      </c>
      <c r="V4214" s="5">
        <v>45563</v>
      </c>
      <c r="W4214" t="s">
        <v>1709</v>
      </c>
      <c r="X4214" t="s">
        <v>538</v>
      </c>
      <c r="AR4214" t="s">
        <v>14059</v>
      </c>
      <c r="DS4214" t="s">
        <v>890</v>
      </c>
      <c r="DU4214" t="s">
        <v>255</v>
      </c>
      <c r="DV4214" t="s">
        <v>229</v>
      </c>
      <c r="DW4214">
        <v>0.25</v>
      </c>
      <c r="DX4214" t="s">
        <v>890</v>
      </c>
      <c r="EA4214" t="s">
        <v>255</v>
      </c>
      <c r="EG4214">
        <v>0.25</v>
      </c>
      <c r="EM4214" t="s">
        <v>283</v>
      </c>
      <c r="EQ4214">
        <v>1</v>
      </c>
      <c r="EW4214" t="s">
        <v>256</v>
      </c>
    </row>
    <row r="4215" spans="1:153" hidden="1" x14ac:dyDescent="0.25">
      <c r="A4215" t="s">
        <v>198</v>
      </c>
      <c r="B4215">
        <v>896884</v>
      </c>
      <c r="C4215" t="s">
        <v>17173</v>
      </c>
      <c r="D4215" t="s">
        <v>5313</v>
      </c>
      <c r="E4215" t="s">
        <v>17173</v>
      </c>
      <c r="F4215" t="s">
        <v>7296</v>
      </c>
      <c r="G4215" t="s">
        <v>17173</v>
      </c>
      <c r="H4215" t="s">
        <v>11915</v>
      </c>
      <c r="I4215" t="s">
        <v>17173</v>
      </c>
      <c r="J4215" t="s">
        <v>231</v>
      </c>
      <c r="K4215" t="s">
        <v>343</v>
      </c>
      <c r="L4215" s="5">
        <v>24759</v>
      </c>
      <c r="M4215" t="s">
        <v>252</v>
      </c>
      <c r="N4215" t="s">
        <v>202</v>
      </c>
      <c r="O4215" t="s">
        <v>227</v>
      </c>
      <c r="P4215" t="s">
        <v>208</v>
      </c>
      <c r="Q4215">
        <v>498474</v>
      </c>
      <c r="R4215" s="5">
        <v>45314</v>
      </c>
      <c r="S4215" t="s">
        <v>209</v>
      </c>
      <c r="T4215">
        <v>11</v>
      </c>
      <c r="V4215" s="5">
        <v>45563</v>
      </c>
      <c r="W4215" t="s">
        <v>1709</v>
      </c>
      <c r="X4215" t="s">
        <v>538</v>
      </c>
      <c r="AR4215" t="s">
        <v>14057</v>
      </c>
      <c r="DS4215" t="s">
        <v>890</v>
      </c>
      <c r="DU4215" t="s">
        <v>255</v>
      </c>
      <c r="DV4215" t="s">
        <v>224</v>
      </c>
      <c r="DW4215">
        <v>0.25</v>
      </c>
      <c r="DX4215" t="s">
        <v>890</v>
      </c>
      <c r="EA4215" t="s">
        <v>255</v>
      </c>
      <c r="EG4215">
        <v>0.5</v>
      </c>
      <c r="EM4215" t="s">
        <v>283</v>
      </c>
      <c r="EQ4215">
        <v>1</v>
      </c>
      <c r="EW4215" t="s">
        <v>256</v>
      </c>
    </row>
    <row r="4216" spans="1:153" hidden="1" x14ac:dyDescent="0.25">
      <c r="A4216" t="s">
        <v>198</v>
      </c>
      <c r="B4216">
        <v>896884</v>
      </c>
      <c r="C4216" t="s">
        <v>17173</v>
      </c>
      <c r="D4216" t="s">
        <v>5313</v>
      </c>
      <c r="E4216" t="s">
        <v>17173</v>
      </c>
      <c r="F4216" t="s">
        <v>7296</v>
      </c>
      <c r="G4216" t="s">
        <v>17173</v>
      </c>
      <c r="H4216" t="s">
        <v>11915</v>
      </c>
      <c r="I4216" t="s">
        <v>17173</v>
      </c>
      <c r="J4216" t="s">
        <v>231</v>
      </c>
      <c r="K4216" t="s">
        <v>343</v>
      </c>
      <c r="L4216" s="5">
        <v>24759</v>
      </c>
      <c r="M4216" t="s">
        <v>305</v>
      </c>
      <c r="N4216" t="s">
        <v>202</v>
      </c>
      <c r="O4216" t="s">
        <v>306</v>
      </c>
      <c r="P4216" t="s">
        <v>208</v>
      </c>
      <c r="Q4216">
        <v>303926</v>
      </c>
      <c r="R4216" s="5">
        <v>45347</v>
      </c>
      <c r="S4216" t="s">
        <v>209</v>
      </c>
      <c r="T4216">
        <v>11</v>
      </c>
      <c r="V4216" s="5">
        <v>45563</v>
      </c>
      <c r="W4216" t="s">
        <v>1709</v>
      </c>
      <c r="X4216" t="s">
        <v>538</v>
      </c>
      <c r="AR4216" t="s">
        <v>14057</v>
      </c>
      <c r="BR4216">
        <v>27</v>
      </c>
      <c r="BT4216">
        <v>22</v>
      </c>
      <c r="BV4216">
        <v>27</v>
      </c>
      <c r="CC4216">
        <v>17</v>
      </c>
      <c r="CF4216">
        <v>23</v>
      </c>
      <c r="CG4216">
        <v>9</v>
      </c>
      <c r="CL4216">
        <v>19</v>
      </c>
      <c r="CP4216">
        <v>13</v>
      </c>
      <c r="CV4216">
        <v>28</v>
      </c>
    </row>
    <row r="4217" spans="1:153" hidden="1" x14ac:dyDescent="0.25">
      <c r="A4217" t="s">
        <v>198</v>
      </c>
      <c r="B4217">
        <v>896884</v>
      </c>
      <c r="C4217" t="s">
        <v>17173</v>
      </c>
      <c r="D4217" t="s">
        <v>5313</v>
      </c>
      <c r="E4217" t="s">
        <v>17173</v>
      </c>
      <c r="F4217" t="s">
        <v>7296</v>
      </c>
      <c r="G4217" t="s">
        <v>17173</v>
      </c>
      <c r="H4217" t="s">
        <v>11915</v>
      </c>
      <c r="I4217" t="s">
        <v>17173</v>
      </c>
      <c r="J4217" t="s">
        <v>231</v>
      </c>
      <c r="K4217" t="s">
        <v>343</v>
      </c>
      <c r="L4217" s="5">
        <v>24759</v>
      </c>
      <c r="M4217" t="s">
        <v>305</v>
      </c>
      <c r="N4217" t="s">
        <v>202</v>
      </c>
      <c r="O4217" t="s">
        <v>306</v>
      </c>
      <c r="P4217" t="s">
        <v>208</v>
      </c>
      <c r="Q4217">
        <v>304036</v>
      </c>
      <c r="R4217" s="5">
        <v>45347</v>
      </c>
      <c r="S4217" t="s">
        <v>209</v>
      </c>
      <c r="T4217">
        <v>11</v>
      </c>
      <c r="V4217" s="5">
        <v>45563</v>
      </c>
      <c r="W4217" t="s">
        <v>1709</v>
      </c>
      <c r="X4217" t="s">
        <v>538</v>
      </c>
      <c r="AR4217" t="s">
        <v>14057</v>
      </c>
      <c r="BR4217">
        <v>27</v>
      </c>
      <c r="BT4217">
        <v>22</v>
      </c>
      <c r="BV4217">
        <v>27</v>
      </c>
      <c r="CC4217">
        <v>17</v>
      </c>
      <c r="CF4217">
        <v>14</v>
      </c>
      <c r="CG4217">
        <v>9</v>
      </c>
      <c r="CL4217">
        <v>19</v>
      </c>
      <c r="CP4217">
        <v>13</v>
      </c>
      <c r="CV4217">
        <v>28</v>
      </c>
    </row>
    <row r="4218" spans="1:153" hidden="1" x14ac:dyDescent="0.25">
      <c r="A4218" t="s">
        <v>198</v>
      </c>
      <c r="B4218">
        <v>896884</v>
      </c>
      <c r="C4218" t="s">
        <v>17173</v>
      </c>
      <c r="D4218" t="s">
        <v>5313</v>
      </c>
      <c r="E4218" t="s">
        <v>17173</v>
      </c>
      <c r="F4218" t="s">
        <v>7296</v>
      </c>
      <c r="G4218" t="s">
        <v>17173</v>
      </c>
      <c r="H4218" t="s">
        <v>11915</v>
      </c>
      <c r="I4218" t="s">
        <v>17173</v>
      </c>
      <c r="J4218" t="s">
        <v>231</v>
      </c>
      <c r="K4218" t="s">
        <v>343</v>
      </c>
      <c r="L4218" s="5">
        <v>24759</v>
      </c>
      <c r="M4218" t="s">
        <v>305</v>
      </c>
      <c r="N4218" t="s">
        <v>202</v>
      </c>
      <c r="O4218" t="s">
        <v>306</v>
      </c>
      <c r="P4218" t="s">
        <v>208</v>
      </c>
      <c r="Q4218">
        <v>377361</v>
      </c>
      <c r="R4218" s="5">
        <v>45411</v>
      </c>
      <c r="S4218" t="s">
        <v>209</v>
      </c>
      <c r="T4218">
        <v>11</v>
      </c>
      <c r="V4218" s="5">
        <v>45568</v>
      </c>
      <c r="W4218" t="s">
        <v>1709</v>
      </c>
      <c r="X4218" t="s">
        <v>538</v>
      </c>
      <c r="Z4218" t="s">
        <v>14957</v>
      </c>
      <c r="AF4218" t="s">
        <v>1069</v>
      </c>
      <c r="AR4218" t="s">
        <v>14086</v>
      </c>
      <c r="DS4218" t="s">
        <v>890</v>
      </c>
      <c r="DU4218" t="s">
        <v>255</v>
      </c>
      <c r="DV4218" t="s">
        <v>224</v>
      </c>
      <c r="DW4218">
        <v>0.25</v>
      </c>
      <c r="DX4218" t="s">
        <v>890</v>
      </c>
      <c r="EG4218">
        <v>0.5</v>
      </c>
      <c r="EH4218">
        <v>0.5</v>
      </c>
      <c r="EM4218" t="s">
        <v>283</v>
      </c>
      <c r="EQ4218">
        <v>13</v>
      </c>
      <c r="EW4218" t="s">
        <v>256</v>
      </c>
    </row>
    <row r="4219" spans="1:153" hidden="1" x14ac:dyDescent="0.25">
      <c r="A4219" t="s">
        <v>198</v>
      </c>
      <c r="B4219">
        <v>896884</v>
      </c>
      <c r="C4219" t="s">
        <v>17173</v>
      </c>
      <c r="D4219" t="s">
        <v>5313</v>
      </c>
      <c r="E4219" t="s">
        <v>17173</v>
      </c>
      <c r="F4219" t="s">
        <v>7296</v>
      </c>
      <c r="G4219" t="s">
        <v>17173</v>
      </c>
      <c r="H4219" t="s">
        <v>11915</v>
      </c>
      <c r="I4219" t="s">
        <v>17173</v>
      </c>
      <c r="J4219" t="s">
        <v>231</v>
      </c>
      <c r="K4219" t="s">
        <v>343</v>
      </c>
      <c r="L4219" s="5">
        <v>24759</v>
      </c>
      <c r="M4219" t="s">
        <v>257</v>
      </c>
      <c r="N4219" t="s">
        <v>202</v>
      </c>
      <c r="O4219" t="s">
        <v>258</v>
      </c>
      <c r="P4219" t="s">
        <v>208</v>
      </c>
      <c r="Q4219">
        <v>381158</v>
      </c>
      <c r="R4219" s="5">
        <v>45415</v>
      </c>
      <c r="S4219" t="s">
        <v>1748</v>
      </c>
      <c r="T4219">
        <v>79</v>
      </c>
      <c r="V4219" s="5">
        <v>45568</v>
      </c>
      <c r="W4219" t="s">
        <v>1709</v>
      </c>
      <c r="X4219" t="s">
        <v>538</v>
      </c>
      <c r="Z4219" t="s">
        <v>14958</v>
      </c>
      <c r="AF4219" t="s">
        <v>1069</v>
      </c>
      <c r="AR4219" t="s">
        <v>14109</v>
      </c>
      <c r="AT4219" t="s">
        <v>1749</v>
      </c>
      <c r="DS4219" t="s">
        <v>890</v>
      </c>
      <c r="DU4219" t="s">
        <v>255</v>
      </c>
      <c r="DV4219" t="s">
        <v>224</v>
      </c>
      <c r="DW4219">
        <v>0.5</v>
      </c>
      <c r="DX4219" t="s">
        <v>283</v>
      </c>
      <c r="ED4219" t="s">
        <v>315</v>
      </c>
      <c r="EG4219">
        <v>4</v>
      </c>
      <c r="EH4219">
        <v>0.5</v>
      </c>
      <c r="EM4219" t="s">
        <v>256</v>
      </c>
      <c r="EQ4219">
        <v>4</v>
      </c>
      <c r="EW4219" t="s">
        <v>256</v>
      </c>
    </row>
    <row r="4220" spans="1:153" hidden="1" x14ac:dyDescent="0.25">
      <c r="A4220" t="s">
        <v>198</v>
      </c>
      <c r="B4220">
        <v>896884</v>
      </c>
      <c r="C4220" t="s">
        <v>17173</v>
      </c>
      <c r="D4220" t="s">
        <v>5313</v>
      </c>
      <c r="E4220" t="s">
        <v>17173</v>
      </c>
      <c r="F4220" t="s">
        <v>7296</v>
      </c>
      <c r="G4220" t="s">
        <v>17173</v>
      </c>
      <c r="H4220" t="s">
        <v>11915</v>
      </c>
      <c r="I4220" t="s">
        <v>17173</v>
      </c>
      <c r="J4220" t="s">
        <v>231</v>
      </c>
      <c r="K4220" t="s">
        <v>343</v>
      </c>
      <c r="L4220" s="5">
        <v>24759</v>
      </c>
      <c r="M4220" t="s">
        <v>257</v>
      </c>
      <c r="N4220" t="s">
        <v>202</v>
      </c>
      <c r="O4220" t="s">
        <v>258</v>
      </c>
      <c r="P4220" t="s">
        <v>208</v>
      </c>
      <c r="Q4220">
        <v>381159</v>
      </c>
      <c r="R4220" s="5">
        <v>45415</v>
      </c>
      <c r="S4220" t="s">
        <v>1748</v>
      </c>
      <c r="T4220">
        <v>79</v>
      </c>
      <c r="V4220" s="5">
        <v>45568</v>
      </c>
      <c r="W4220" t="s">
        <v>1709</v>
      </c>
      <c r="X4220" t="s">
        <v>538</v>
      </c>
      <c r="Z4220" t="s">
        <v>14959</v>
      </c>
      <c r="AF4220" t="s">
        <v>1069</v>
      </c>
      <c r="AR4220" t="s">
        <v>14109</v>
      </c>
      <c r="AT4220" t="s">
        <v>1749</v>
      </c>
      <c r="DS4220" t="s">
        <v>890</v>
      </c>
      <c r="DU4220" t="s">
        <v>255</v>
      </c>
      <c r="DV4220" t="s">
        <v>224</v>
      </c>
      <c r="DW4220">
        <v>0.5</v>
      </c>
      <c r="DX4220" t="s">
        <v>283</v>
      </c>
      <c r="ED4220" t="s">
        <v>315</v>
      </c>
      <c r="EG4220">
        <v>4</v>
      </c>
      <c r="EH4220">
        <v>0.5</v>
      </c>
      <c r="EM4220" t="s">
        <v>256</v>
      </c>
      <c r="EQ4220">
        <v>4</v>
      </c>
      <c r="EW4220" t="s">
        <v>256</v>
      </c>
    </row>
    <row r="4221" spans="1:153" hidden="1" x14ac:dyDescent="0.25">
      <c r="A4221" t="s">
        <v>198</v>
      </c>
      <c r="B4221">
        <v>897720</v>
      </c>
      <c r="C4221" t="s">
        <v>17173</v>
      </c>
      <c r="D4221" t="s">
        <v>5314</v>
      </c>
      <c r="E4221" t="s">
        <v>17173</v>
      </c>
      <c r="F4221" t="s">
        <v>8797</v>
      </c>
      <c r="G4221" t="s">
        <v>17173</v>
      </c>
      <c r="H4221" t="s">
        <v>3437</v>
      </c>
      <c r="I4221" t="s">
        <v>17173</v>
      </c>
      <c r="J4221" t="s">
        <v>199</v>
      </c>
      <c r="K4221" t="s">
        <v>240</v>
      </c>
      <c r="L4221" s="5">
        <v>36391</v>
      </c>
      <c r="M4221" t="s">
        <v>411</v>
      </c>
      <c r="N4221" t="s">
        <v>202</v>
      </c>
      <c r="O4221" t="s">
        <v>411</v>
      </c>
      <c r="P4221" t="s">
        <v>208</v>
      </c>
      <c r="Q4221">
        <v>503431</v>
      </c>
      <c r="R4221" s="5">
        <v>45318</v>
      </c>
      <c r="S4221" t="s">
        <v>669</v>
      </c>
      <c r="T4221">
        <v>28</v>
      </c>
      <c r="V4221" s="5">
        <v>45563</v>
      </c>
      <c r="W4221" t="s">
        <v>1709</v>
      </c>
      <c r="X4221" t="s">
        <v>538</v>
      </c>
      <c r="Z4221" t="s">
        <v>14960</v>
      </c>
      <c r="AF4221" t="s">
        <v>1069</v>
      </c>
      <c r="AT4221" t="s">
        <v>1750</v>
      </c>
      <c r="DS4221" t="s">
        <v>890</v>
      </c>
      <c r="DU4221" t="s">
        <v>228</v>
      </c>
      <c r="DV4221" t="s">
        <v>228</v>
      </c>
      <c r="DW4221">
        <v>8</v>
      </c>
      <c r="EG4221">
        <v>4</v>
      </c>
      <c r="EM4221" t="s">
        <v>221</v>
      </c>
      <c r="EQ4221">
        <v>1</v>
      </c>
      <c r="EW4221" t="s">
        <v>256</v>
      </c>
    </row>
    <row r="4222" spans="1:153" hidden="1" x14ac:dyDescent="0.25">
      <c r="A4222" t="s">
        <v>198</v>
      </c>
      <c r="B4222">
        <v>898307</v>
      </c>
      <c r="C4222" t="s">
        <v>17173</v>
      </c>
      <c r="D4222" t="s">
        <v>4113</v>
      </c>
      <c r="E4222" t="s">
        <v>17173</v>
      </c>
      <c r="F4222" t="s">
        <v>8798</v>
      </c>
      <c r="G4222" t="s">
        <v>17173</v>
      </c>
      <c r="H4222" t="s">
        <v>11319</v>
      </c>
      <c r="I4222" t="s">
        <v>17173</v>
      </c>
      <c r="J4222" t="s">
        <v>199</v>
      </c>
      <c r="K4222" t="s">
        <v>332</v>
      </c>
      <c r="L4222" s="5">
        <v>20420</v>
      </c>
      <c r="M4222" t="s">
        <v>213</v>
      </c>
      <c r="N4222" t="s">
        <v>202</v>
      </c>
      <c r="O4222" t="s">
        <v>214</v>
      </c>
      <c r="P4222" t="s">
        <v>208</v>
      </c>
      <c r="Q4222">
        <v>507949</v>
      </c>
      <c r="R4222" s="5">
        <v>45322</v>
      </c>
      <c r="S4222" t="s">
        <v>296</v>
      </c>
      <c r="T4222">
        <v>67</v>
      </c>
      <c r="V4222" s="5">
        <v>45563</v>
      </c>
      <c r="W4222" t="s">
        <v>1709</v>
      </c>
      <c r="X4222" t="s">
        <v>538</v>
      </c>
      <c r="Z4222" t="s">
        <v>17633</v>
      </c>
      <c r="AT4222" t="s">
        <v>1751</v>
      </c>
      <c r="DS4222" t="s">
        <v>890</v>
      </c>
      <c r="DU4222" t="s">
        <v>255</v>
      </c>
      <c r="DV4222" t="s">
        <v>229</v>
      </c>
      <c r="DW4222">
        <v>0.25</v>
      </c>
      <c r="EG4222">
        <v>0.5</v>
      </c>
      <c r="EM4222" t="s">
        <v>1752</v>
      </c>
      <c r="EQ4222">
        <v>0.5</v>
      </c>
      <c r="EW4222" t="s">
        <v>256</v>
      </c>
    </row>
    <row r="4223" spans="1:153" hidden="1" x14ac:dyDescent="0.25">
      <c r="A4223" t="s">
        <v>198</v>
      </c>
      <c r="B4223">
        <v>898420</v>
      </c>
      <c r="C4223" t="s">
        <v>17173</v>
      </c>
      <c r="D4223" t="s">
        <v>5315</v>
      </c>
      <c r="E4223" t="s">
        <v>17173</v>
      </c>
      <c r="F4223" t="s">
        <v>8799</v>
      </c>
      <c r="G4223" t="s">
        <v>17173</v>
      </c>
      <c r="H4223" t="s">
        <v>11916</v>
      </c>
      <c r="I4223" t="s">
        <v>17173</v>
      </c>
      <c r="J4223" t="s">
        <v>199</v>
      </c>
      <c r="K4223" t="s">
        <v>378</v>
      </c>
      <c r="L4223" s="5">
        <v>24337</v>
      </c>
      <c r="M4223" t="s">
        <v>252</v>
      </c>
      <c r="N4223" t="s">
        <v>202</v>
      </c>
      <c r="O4223" t="s">
        <v>227</v>
      </c>
      <c r="P4223" t="s">
        <v>208</v>
      </c>
      <c r="Q4223">
        <v>508770</v>
      </c>
      <c r="R4223" s="5">
        <v>45322</v>
      </c>
      <c r="S4223" t="s">
        <v>215</v>
      </c>
      <c r="T4223">
        <v>21</v>
      </c>
      <c r="V4223" s="5">
        <v>45563</v>
      </c>
      <c r="W4223" t="s">
        <v>1709</v>
      </c>
      <c r="X4223" t="s">
        <v>538</v>
      </c>
      <c r="Z4223" t="s">
        <v>17634</v>
      </c>
      <c r="DS4223" t="s">
        <v>890</v>
      </c>
      <c r="DU4223" t="s">
        <v>255</v>
      </c>
      <c r="DV4223" t="s">
        <v>224</v>
      </c>
      <c r="DW4223">
        <v>0.25</v>
      </c>
      <c r="EG4223">
        <v>0.25</v>
      </c>
      <c r="EM4223" t="s">
        <v>283</v>
      </c>
      <c r="EQ4223">
        <v>0.5</v>
      </c>
      <c r="EW4223" t="s">
        <v>256</v>
      </c>
    </row>
    <row r="4224" spans="1:153" hidden="1" x14ac:dyDescent="0.25">
      <c r="A4224" t="s">
        <v>198</v>
      </c>
      <c r="B4224">
        <v>900157</v>
      </c>
      <c r="C4224" t="s">
        <v>17173</v>
      </c>
      <c r="D4224" t="s">
        <v>5316</v>
      </c>
      <c r="E4224" t="s">
        <v>17173</v>
      </c>
      <c r="F4224" t="s">
        <v>8800</v>
      </c>
      <c r="G4224" t="s">
        <v>17173</v>
      </c>
      <c r="H4224" t="s">
        <v>11917</v>
      </c>
      <c r="I4224" t="s">
        <v>17173</v>
      </c>
      <c r="J4224" t="s">
        <v>231</v>
      </c>
      <c r="K4224" t="s">
        <v>984</v>
      </c>
      <c r="L4224" s="5">
        <v>45322</v>
      </c>
      <c r="M4224" t="s">
        <v>238</v>
      </c>
      <c r="N4224" t="s">
        <v>202</v>
      </c>
      <c r="O4224" t="s">
        <v>237</v>
      </c>
      <c r="P4224" t="s">
        <v>201</v>
      </c>
      <c r="Q4224">
        <v>1732</v>
      </c>
      <c r="R4224" s="5">
        <v>45339</v>
      </c>
      <c r="S4224" t="s">
        <v>276</v>
      </c>
      <c r="T4224">
        <v>89</v>
      </c>
      <c r="V4224" s="5">
        <v>45563</v>
      </c>
      <c r="W4224" t="s">
        <v>1709</v>
      </c>
      <c r="X4224" t="s">
        <v>538</v>
      </c>
      <c r="Z4224" t="s">
        <v>14961</v>
      </c>
      <c r="AT4224" t="s">
        <v>1753</v>
      </c>
      <c r="BR4224">
        <v>32</v>
      </c>
      <c r="BT4224">
        <v>27</v>
      </c>
      <c r="BV4224">
        <v>20</v>
      </c>
      <c r="CF4224">
        <v>18</v>
      </c>
      <c r="CG4224">
        <v>11</v>
      </c>
      <c r="CL4224">
        <v>17</v>
      </c>
      <c r="CP4224">
        <v>20</v>
      </c>
      <c r="CV4224">
        <v>34</v>
      </c>
    </row>
    <row r="4225" spans="1:153" hidden="1" x14ac:dyDescent="0.25">
      <c r="A4225" t="s">
        <v>198</v>
      </c>
      <c r="B4225">
        <v>900157</v>
      </c>
      <c r="C4225" t="s">
        <v>17173</v>
      </c>
      <c r="D4225" t="s">
        <v>5316</v>
      </c>
      <c r="E4225" t="s">
        <v>17173</v>
      </c>
      <c r="F4225" t="s">
        <v>8800</v>
      </c>
      <c r="G4225" t="s">
        <v>17173</v>
      </c>
      <c r="H4225" t="s">
        <v>11917</v>
      </c>
      <c r="I4225" t="s">
        <v>17173</v>
      </c>
      <c r="J4225" t="s">
        <v>231</v>
      </c>
      <c r="K4225" t="s">
        <v>397</v>
      </c>
      <c r="L4225" s="5">
        <v>45322</v>
      </c>
      <c r="M4225" t="s">
        <v>238</v>
      </c>
      <c r="N4225" t="s">
        <v>202</v>
      </c>
      <c r="O4225" t="s">
        <v>237</v>
      </c>
      <c r="P4225" t="s">
        <v>237</v>
      </c>
      <c r="Q4225">
        <v>10339959</v>
      </c>
      <c r="R4225" s="5">
        <v>45377</v>
      </c>
      <c r="S4225" t="s">
        <v>279</v>
      </c>
      <c r="T4225">
        <v>13</v>
      </c>
      <c r="V4225" s="5">
        <v>45567</v>
      </c>
      <c r="W4225" t="s">
        <v>1709</v>
      </c>
      <c r="X4225" t="s">
        <v>538</v>
      </c>
      <c r="Z4225" t="s">
        <v>17625</v>
      </c>
      <c r="AF4225" t="s">
        <v>1069</v>
      </c>
      <c r="AL4225" t="s">
        <v>1069</v>
      </c>
      <c r="DS4225" t="s">
        <v>890</v>
      </c>
      <c r="DU4225" t="s">
        <v>255</v>
      </c>
      <c r="DV4225" t="s">
        <v>229</v>
      </c>
      <c r="DW4225">
        <v>8</v>
      </c>
      <c r="EG4225">
        <v>4</v>
      </c>
      <c r="EH4225">
        <v>0.5</v>
      </c>
      <c r="EM4225" t="s">
        <v>221</v>
      </c>
      <c r="EQ4225">
        <v>1</v>
      </c>
      <c r="EW4225" t="s">
        <v>256</v>
      </c>
    </row>
    <row r="4226" spans="1:153" hidden="1" x14ac:dyDescent="0.25">
      <c r="A4226" t="s">
        <v>198</v>
      </c>
      <c r="B4226">
        <v>900157</v>
      </c>
      <c r="C4226" t="s">
        <v>17173</v>
      </c>
      <c r="D4226" t="s">
        <v>5316</v>
      </c>
      <c r="E4226" t="s">
        <v>17173</v>
      </c>
      <c r="F4226" t="s">
        <v>8800</v>
      </c>
      <c r="G4226" t="s">
        <v>17173</v>
      </c>
      <c r="H4226" t="s">
        <v>11917</v>
      </c>
      <c r="I4226" t="s">
        <v>17173</v>
      </c>
      <c r="J4226" t="s">
        <v>231</v>
      </c>
      <c r="K4226" t="s">
        <v>370</v>
      </c>
      <c r="L4226" s="5">
        <v>45322</v>
      </c>
      <c r="M4226" t="s">
        <v>238</v>
      </c>
      <c r="N4226" t="s">
        <v>202</v>
      </c>
      <c r="O4226" t="s">
        <v>237</v>
      </c>
      <c r="P4226" t="s">
        <v>237</v>
      </c>
      <c r="Q4226">
        <v>346513</v>
      </c>
      <c r="R4226" s="5">
        <v>45384</v>
      </c>
      <c r="S4226" t="s">
        <v>279</v>
      </c>
      <c r="T4226">
        <v>13</v>
      </c>
      <c r="V4226" s="5">
        <v>45568</v>
      </c>
      <c r="W4226" t="s">
        <v>1709</v>
      </c>
      <c r="X4226" t="s">
        <v>538</v>
      </c>
      <c r="Z4226" t="s">
        <v>14615</v>
      </c>
      <c r="AF4226" t="s">
        <v>1069</v>
      </c>
      <c r="AT4226" t="s">
        <v>1754</v>
      </c>
      <c r="DS4226" t="s">
        <v>890</v>
      </c>
      <c r="DU4226" t="s">
        <v>255</v>
      </c>
      <c r="DV4226" t="s">
        <v>229</v>
      </c>
      <c r="DW4226">
        <v>8</v>
      </c>
      <c r="DX4226" t="s">
        <v>890</v>
      </c>
      <c r="EA4226" t="s">
        <v>255</v>
      </c>
      <c r="EG4226">
        <v>4</v>
      </c>
      <c r="EM4226" t="s">
        <v>221</v>
      </c>
      <c r="EQ4226">
        <v>1</v>
      </c>
      <c r="EW4226" t="s">
        <v>256</v>
      </c>
    </row>
    <row r="4227" spans="1:153" hidden="1" x14ac:dyDescent="0.25">
      <c r="A4227" t="s">
        <v>198</v>
      </c>
      <c r="B4227">
        <v>900157</v>
      </c>
      <c r="C4227" t="s">
        <v>17173</v>
      </c>
      <c r="D4227" t="s">
        <v>5316</v>
      </c>
      <c r="E4227" t="s">
        <v>17173</v>
      </c>
      <c r="F4227" t="s">
        <v>8800</v>
      </c>
      <c r="G4227" t="s">
        <v>17173</v>
      </c>
      <c r="H4227" t="s">
        <v>11917</v>
      </c>
      <c r="I4227" t="s">
        <v>17173</v>
      </c>
      <c r="J4227" t="s">
        <v>231</v>
      </c>
      <c r="K4227" t="s">
        <v>370</v>
      </c>
      <c r="L4227" s="5">
        <v>45322</v>
      </c>
      <c r="M4227" t="s">
        <v>238</v>
      </c>
      <c r="N4227" t="s">
        <v>202</v>
      </c>
      <c r="O4227" t="s">
        <v>237</v>
      </c>
      <c r="P4227" t="s">
        <v>237</v>
      </c>
      <c r="Q4227">
        <v>366821</v>
      </c>
      <c r="R4227" s="5">
        <v>45402</v>
      </c>
      <c r="S4227" t="s">
        <v>279</v>
      </c>
      <c r="T4227">
        <v>13</v>
      </c>
      <c r="U4227" t="s">
        <v>14010</v>
      </c>
      <c r="V4227" s="5">
        <v>45569</v>
      </c>
      <c r="W4227" t="s">
        <v>1709</v>
      </c>
      <c r="X4227" t="s">
        <v>538</v>
      </c>
      <c r="Z4227" t="s">
        <v>14883</v>
      </c>
      <c r="AF4227" t="s">
        <v>1069</v>
      </c>
      <c r="AT4227" t="s">
        <v>1755</v>
      </c>
      <c r="DS4227" t="s">
        <v>890</v>
      </c>
      <c r="DU4227" t="s">
        <v>255</v>
      </c>
      <c r="DV4227" t="s">
        <v>229</v>
      </c>
      <c r="DW4227">
        <v>8</v>
      </c>
      <c r="EG4227">
        <v>4</v>
      </c>
      <c r="EH4227">
        <v>0.5</v>
      </c>
      <c r="EM4227" t="s">
        <v>221</v>
      </c>
      <c r="EQ4227">
        <v>1</v>
      </c>
      <c r="EW4227" t="s">
        <v>223</v>
      </c>
    </row>
    <row r="4228" spans="1:153" hidden="1" x14ac:dyDescent="0.25">
      <c r="A4228" t="s">
        <v>198</v>
      </c>
      <c r="B4228">
        <v>901051</v>
      </c>
      <c r="C4228" t="s">
        <v>17173</v>
      </c>
      <c r="D4228" t="s">
        <v>3287</v>
      </c>
      <c r="E4228" t="s">
        <v>17174</v>
      </c>
      <c r="F4228" t="s">
        <v>8801</v>
      </c>
      <c r="G4228" t="s">
        <v>17173</v>
      </c>
      <c r="H4228" t="s">
        <v>11918</v>
      </c>
      <c r="I4228" t="s">
        <v>17173</v>
      </c>
      <c r="J4228" t="s">
        <v>199</v>
      </c>
      <c r="K4228" t="s">
        <v>287</v>
      </c>
      <c r="L4228" s="5">
        <v>36816</v>
      </c>
      <c r="M4228" t="s">
        <v>305</v>
      </c>
      <c r="N4228" t="s">
        <v>202</v>
      </c>
      <c r="O4228" t="s">
        <v>306</v>
      </c>
      <c r="P4228" t="s">
        <v>208</v>
      </c>
      <c r="Q4228">
        <v>435974</v>
      </c>
      <c r="R4228" s="5">
        <v>45463</v>
      </c>
      <c r="S4228" t="s">
        <v>584</v>
      </c>
      <c r="T4228">
        <v>53</v>
      </c>
      <c r="V4228" s="5">
        <v>45568</v>
      </c>
      <c r="W4228" t="s">
        <v>1709</v>
      </c>
      <c r="X4228" t="s">
        <v>538</v>
      </c>
      <c r="Z4228" t="s">
        <v>14962</v>
      </c>
      <c r="DS4228" t="s">
        <v>890</v>
      </c>
      <c r="DU4228" t="s">
        <v>255</v>
      </c>
      <c r="DV4228" t="s">
        <v>283</v>
      </c>
      <c r="DW4228">
        <v>0.25</v>
      </c>
      <c r="EG4228">
        <v>0.5</v>
      </c>
      <c r="EH4228">
        <v>0.25</v>
      </c>
      <c r="EM4228" t="s">
        <v>283</v>
      </c>
      <c r="EQ4228">
        <v>1</v>
      </c>
      <c r="EW4228" t="s">
        <v>256</v>
      </c>
    </row>
    <row r="4229" spans="1:153" hidden="1" x14ac:dyDescent="0.25">
      <c r="A4229" t="s">
        <v>198</v>
      </c>
      <c r="B4229">
        <v>901506</v>
      </c>
      <c r="C4229" t="s">
        <v>17173</v>
      </c>
      <c r="D4229" t="s">
        <v>3948</v>
      </c>
      <c r="E4229" t="s">
        <v>17173</v>
      </c>
      <c r="F4229" t="s">
        <v>8802</v>
      </c>
      <c r="G4229" t="s">
        <v>17173</v>
      </c>
      <c r="H4229" t="s">
        <v>10758</v>
      </c>
      <c r="I4229" t="s">
        <v>17173</v>
      </c>
      <c r="J4229" t="s">
        <v>231</v>
      </c>
      <c r="K4229" t="s">
        <v>345</v>
      </c>
      <c r="L4229" s="5">
        <v>28222</v>
      </c>
      <c r="M4229" t="s">
        <v>305</v>
      </c>
      <c r="N4229" t="s">
        <v>202</v>
      </c>
      <c r="O4229" t="s">
        <v>306</v>
      </c>
      <c r="P4229" t="s">
        <v>208</v>
      </c>
      <c r="Q4229">
        <v>296523</v>
      </c>
      <c r="R4229" s="5">
        <v>45341</v>
      </c>
      <c r="S4229" t="s">
        <v>215</v>
      </c>
      <c r="T4229">
        <v>21</v>
      </c>
      <c r="V4229" s="5">
        <v>45563</v>
      </c>
      <c r="W4229" t="s">
        <v>1709</v>
      </c>
      <c r="X4229" t="s">
        <v>538</v>
      </c>
      <c r="Z4229" t="s">
        <v>14014</v>
      </c>
      <c r="BR4229">
        <v>30</v>
      </c>
      <c r="BT4229">
        <v>26</v>
      </c>
      <c r="BV4229">
        <v>26</v>
      </c>
      <c r="CF4229">
        <v>25</v>
      </c>
      <c r="CG4229">
        <v>15</v>
      </c>
      <c r="CL4229">
        <v>25</v>
      </c>
      <c r="CP4229">
        <v>28</v>
      </c>
      <c r="CV4229">
        <v>28</v>
      </c>
    </row>
    <row r="4230" spans="1:153" hidden="1" x14ac:dyDescent="0.25">
      <c r="A4230" t="s">
        <v>198</v>
      </c>
      <c r="B4230">
        <v>902627</v>
      </c>
      <c r="C4230" t="s">
        <v>17173</v>
      </c>
      <c r="D4230" t="s">
        <v>5083</v>
      </c>
      <c r="E4230" t="s">
        <v>17173</v>
      </c>
      <c r="F4230" t="s">
        <v>8550</v>
      </c>
      <c r="G4230" t="s">
        <v>17173</v>
      </c>
      <c r="H4230" t="s">
        <v>11721</v>
      </c>
      <c r="I4230" t="s">
        <v>17173</v>
      </c>
      <c r="J4230" t="s">
        <v>199</v>
      </c>
      <c r="K4230" t="s">
        <v>288</v>
      </c>
      <c r="L4230" s="5">
        <v>34988</v>
      </c>
      <c r="M4230" t="s">
        <v>252</v>
      </c>
      <c r="N4230" t="s">
        <v>202</v>
      </c>
      <c r="O4230" t="s">
        <v>227</v>
      </c>
      <c r="P4230" t="s">
        <v>208</v>
      </c>
      <c r="Q4230">
        <v>523027</v>
      </c>
      <c r="R4230" s="5">
        <v>45541</v>
      </c>
      <c r="S4230" t="s">
        <v>299</v>
      </c>
      <c r="T4230">
        <v>5</v>
      </c>
      <c r="V4230" s="5">
        <v>45587</v>
      </c>
      <c r="W4230" t="s">
        <v>1709</v>
      </c>
      <c r="X4230" t="s">
        <v>538</v>
      </c>
      <c r="Z4230" t="s">
        <v>14963</v>
      </c>
      <c r="AA4230" t="s">
        <v>13757</v>
      </c>
      <c r="AF4230" t="s">
        <v>1069</v>
      </c>
      <c r="DS4230" t="s">
        <v>228</v>
      </c>
      <c r="DU4230" t="s">
        <v>255</v>
      </c>
      <c r="DV4230" t="s">
        <v>229</v>
      </c>
      <c r="DW4230">
        <v>8</v>
      </c>
      <c r="DX4230" t="s">
        <v>890</v>
      </c>
      <c r="EA4230" t="s">
        <v>228</v>
      </c>
      <c r="EG4230">
        <v>4</v>
      </c>
      <c r="EH4230">
        <v>0.5</v>
      </c>
      <c r="EM4230" t="s">
        <v>283</v>
      </c>
      <c r="EQ4230">
        <v>1</v>
      </c>
      <c r="EW4230" t="s">
        <v>256</v>
      </c>
    </row>
    <row r="4231" spans="1:153" hidden="1" x14ac:dyDescent="0.25">
      <c r="A4231" t="s">
        <v>198</v>
      </c>
      <c r="B4231">
        <v>903495</v>
      </c>
      <c r="C4231" t="s">
        <v>17173</v>
      </c>
      <c r="D4231" t="s">
        <v>5317</v>
      </c>
      <c r="E4231" t="s">
        <v>17173</v>
      </c>
      <c r="F4231" t="s">
        <v>8803</v>
      </c>
      <c r="G4231" t="s">
        <v>17173</v>
      </c>
      <c r="H4231" t="s">
        <v>9721</v>
      </c>
      <c r="I4231" t="s">
        <v>17173</v>
      </c>
      <c r="J4231" t="s">
        <v>199</v>
      </c>
      <c r="K4231" t="s">
        <v>240</v>
      </c>
      <c r="L4231" s="5">
        <v>36514</v>
      </c>
      <c r="M4231" t="s">
        <v>252</v>
      </c>
      <c r="N4231" t="s">
        <v>202</v>
      </c>
      <c r="O4231" t="s">
        <v>253</v>
      </c>
      <c r="P4231" t="s">
        <v>208</v>
      </c>
      <c r="Q4231">
        <v>10310821</v>
      </c>
      <c r="R4231" s="5">
        <v>45355</v>
      </c>
      <c r="S4231" t="s">
        <v>215</v>
      </c>
      <c r="T4231">
        <v>21</v>
      </c>
      <c r="V4231" s="5">
        <v>45509</v>
      </c>
      <c r="W4231" t="s">
        <v>1709</v>
      </c>
      <c r="X4231" t="s">
        <v>538</v>
      </c>
      <c r="Z4231" t="s">
        <v>14037</v>
      </c>
      <c r="AS4231" t="s">
        <v>263</v>
      </c>
      <c r="BT4231">
        <v>26</v>
      </c>
      <c r="BV4231">
        <v>28</v>
      </c>
      <c r="CF4231">
        <v>16</v>
      </c>
      <c r="CG4231">
        <v>11</v>
      </c>
      <c r="CP4231">
        <v>20</v>
      </c>
      <c r="CV4231">
        <v>29</v>
      </c>
    </row>
    <row r="4232" spans="1:153" hidden="1" x14ac:dyDescent="0.25">
      <c r="A4232" t="s">
        <v>198</v>
      </c>
      <c r="B4232">
        <v>903600</v>
      </c>
      <c r="C4232" t="s">
        <v>17173</v>
      </c>
      <c r="D4232" t="s">
        <v>5318</v>
      </c>
      <c r="E4232" t="s">
        <v>17173</v>
      </c>
      <c r="F4232" t="s">
        <v>8804</v>
      </c>
      <c r="G4232" t="s">
        <v>17173</v>
      </c>
      <c r="H4232" t="s">
        <v>8593</v>
      </c>
      <c r="I4232" t="s">
        <v>17173</v>
      </c>
      <c r="J4232" t="s">
        <v>231</v>
      </c>
      <c r="K4232" t="s">
        <v>242</v>
      </c>
      <c r="L4232" s="5">
        <v>43937</v>
      </c>
      <c r="M4232" t="s">
        <v>305</v>
      </c>
      <c r="N4232" t="s">
        <v>202</v>
      </c>
      <c r="O4232" t="s">
        <v>306</v>
      </c>
      <c r="P4232" t="s">
        <v>237</v>
      </c>
      <c r="Q4232">
        <v>10311728</v>
      </c>
      <c r="R4232" s="5">
        <v>45353</v>
      </c>
      <c r="S4232" t="s">
        <v>215</v>
      </c>
      <c r="T4232">
        <v>21</v>
      </c>
      <c r="V4232" s="5">
        <v>45509</v>
      </c>
      <c r="W4232" t="s">
        <v>1709</v>
      </c>
      <c r="X4232" t="s">
        <v>538</v>
      </c>
      <c r="Z4232" t="s">
        <v>14037</v>
      </c>
      <c r="AS4232" t="s">
        <v>263</v>
      </c>
      <c r="AT4232" t="s">
        <v>1756</v>
      </c>
      <c r="BT4232">
        <v>28</v>
      </c>
      <c r="BV4232">
        <v>29</v>
      </c>
      <c r="CF4232">
        <v>22</v>
      </c>
      <c r="CG4232">
        <v>34</v>
      </c>
      <c r="CL4232">
        <v>22</v>
      </c>
      <c r="CP4232">
        <v>20</v>
      </c>
      <c r="CV4232">
        <v>30</v>
      </c>
    </row>
    <row r="4233" spans="1:153" hidden="1" x14ac:dyDescent="0.25">
      <c r="A4233" t="s">
        <v>198</v>
      </c>
      <c r="B4233">
        <v>903606</v>
      </c>
      <c r="C4233" t="s">
        <v>17173</v>
      </c>
      <c r="D4233" t="s">
        <v>3951</v>
      </c>
      <c r="E4233" t="s">
        <v>17173</v>
      </c>
      <c r="F4233" t="s">
        <v>7355</v>
      </c>
      <c r="G4233" t="s">
        <v>17173</v>
      </c>
      <c r="H4233" t="s">
        <v>10802</v>
      </c>
      <c r="I4233" t="s">
        <v>17173</v>
      </c>
      <c r="J4233" t="s">
        <v>231</v>
      </c>
      <c r="K4233" t="s">
        <v>331</v>
      </c>
      <c r="L4233" s="5">
        <v>30430</v>
      </c>
      <c r="M4233" t="s">
        <v>305</v>
      </c>
      <c r="N4233" t="s">
        <v>202</v>
      </c>
      <c r="O4233" t="s">
        <v>306</v>
      </c>
      <c r="P4233" t="s">
        <v>208</v>
      </c>
      <c r="Q4233">
        <v>10311950</v>
      </c>
      <c r="R4233" s="5">
        <v>45353</v>
      </c>
      <c r="S4233" t="s">
        <v>296</v>
      </c>
      <c r="T4233">
        <v>67</v>
      </c>
      <c r="V4233" s="5">
        <v>45509</v>
      </c>
      <c r="W4233" t="s">
        <v>1709</v>
      </c>
      <c r="X4233" t="s">
        <v>538</v>
      </c>
      <c r="Z4233" t="s">
        <v>14144</v>
      </c>
      <c r="AS4233" t="s">
        <v>263</v>
      </c>
      <c r="AT4233" t="s">
        <v>403</v>
      </c>
      <c r="BT4233">
        <v>27</v>
      </c>
      <c r="BV4233">
        <v>30</v>
      </c>
      <c r="CF4233">
        <v>23</v>
      </c>
      <c r="CG4233">
        <v>33</v>
      </c>
      <c r="CL4233">
        <v>28</v>
      </c>
      <c r="CP4233">
        <v>20</v>
      </c>
      <c r="CV4233">
        <v>30</v>
      </c>
    </row>
    <row r="4234" spans="1:153" hidden="1" x14ac:dyDescent="0.25">
      <c r="A4234" t="s">
        <v>198</v>
      </c>
      <c r="B4234">
        <v>903726</v>
      </c>
      <c r="C4234" t="s">
        <v>17173</v>
      </c>
      <c r="D4234" t="s">
        <v>3790</v>
      </c>
      <c r="E4234" t="s">
        <v>17173</v>
      </c>
      <c r="F4234" t="s">
        <v>7543</v>
      </c>
      <c r="G4234" t="s">
        <v>17173</v>
      </c>
      <c r="H4234" t="s">
        <v>11919</v>
      </c>
      <c r="I4234" t="s">
        <v>17173</v>
      </c>
      <c r="J4234" t="s">
        <v>199</v>
      </c>
      <c r="K4234" t="s">
        <v>349</v>
      </c>
      <c r="L4234" s="5">
        <v>30171</v>
      </c>
      <c r="M4234" t="s">
        <v>257</v>
      </c>
      <c r="N4234" t="s">
        <v>202</v>
      </c>
      <c r="O4234" t="s">
        <v>258</v>
      </c>
      <c r="P4234" t="s">
        <v>208</v>
      </c>
      <c r="Q4234">
        <v>10318553</v>
      </c>
      <c r="R4234" s="5">
        <v>45358</v>
      </c>
      <c r="S4234" t="s">
        <v>296</v>
      </c>
      <c r="T4234">
        <v>67</v>
      </c>
      <c r="V4234" s="5">
        <v>45567</v>
      </c>
      <c r="W4234" t="s">
        <v>1709</v>
      </c>
      <c r="X4234" t="s">
        <v>538</v>
      </c>
      <c r="Z4234" t="s">
        <v>14964</v>
      </c>
      <c r="AS4234" t="s">
        <v>205</v>
      </c>
      <c r="AT4234" t="s">
        <v>845</v>
      </c>
      <c r="DS4234" t="s">
        <v>890</v>
      </c>
      <c r="DU4234" t="s">
        <v>255</v>
      </c>
      <c r="DV4234" t="s">
        <v>229</v>
      </c>
      <c r="DW4234">
        <v>0.25</v>
      </c>
      <c r="DX4234" t="s">
        <v>890</v>
      </c>
      <c r="EG4234">
        <v>0.5</v>
      </c>
      <c r="EH4234">
        <v>0.5</v>
      </c>
      <c r="EM4234" t="s">
        <v>283</v>
      </c>
      <c r="EQ4234">
        <v>1</v>
      </c>
      <c r="EW4234" t="s">
        <v>256</v>
      </c>
    </row>
    <row r="4235" spans="1:153" hidden="1" x14ac:dyDescent="0.25">
      <c r="A4235" t="s">
        <v>198</v>
      </c>
      <c r="B4235">
        <v>904022</v>
      </c>
      <c r="C4235" t="s">
        <v>17173</v>
      </c>
      <c r="D4235" t="s">
        <v>5319</v>
      </c>
      <c r="E4235" t="s">
        <v>17173</v>
      </c>
      <c r="F4235" t="s">
        <v>7298</v>
      </c>
      <c r="G4235" t="s">
        <v>17173</v>
      </c>
      <c r="H4235" t="s">
        <v>11920</v>
      </c>
      <c r="I4235" t="s">
        <v>17173</v>
      </c>
      <c r="J4235" t="s">
        <v>199</v>
      </c>
      <c r="K4235" t="s">
        <v>210</v>
      </c>
      <c r="L4235" s="5">
        <v>41473</v>
      </c>
      <c r="M4235" t="s">
        <v>305</v>
      </c>
      <c r="N4235" t="s">
        <v>202</v>
      </c>
      <c r="O4235" t="s">
        <v>306</v>
      </c>
      <c r="P4235" t="s">
        <v>201</v>
      </c>
      <c r="Q4235">
        <v>498796</v>
      </c>
      <c r="R4235" s="5">
        <v>45517</v>
      </c>
      <c r="S4235" t="s">
        <v>299</v>
      </c>
      <c r="T4235">
        <v>5</v>
      </c>
      <c r="V4235" s="5">
        <v>45568</v>
      </c>
      <c r="W4235" t="s">
        <v>1709</v>
      </c>
      <c r="X4235" t="s">
        <v>538</v>
      </c>
      <c r="Z4235" t="s">
        <v>14965</v>
      </c>
      <c r="AF4235" t="s">
        <v>1069</v>
      </c>
      <c r="DS4235" t="s">
        <v>890</v>
      </c>
      <c r="DU4235" t="s">
        <v>228</v>
      </c>
      <c r="DV4235" t="s">
        <v>229</v>
      </c>
      <c r="DW4235">
        <v>8</v>
      </c>
      <c r="EG4235">
        <v>4</v>
      </c>
      <c r="EH4235">
        <v>0.5</v>
      </c>
      <c r="EM4235" t="s">
        <v>256</v>
      </c>
      <c r="EQ4235">
        <v>1</v>
      </c>
      <c r="EW4235" t="s">
        <v>283</v>
      </c>
    </row>
    <row r="4236" spans="1:153" hidden="1" x14ac:dyDescent="0.25">
      <c r="A4236" t="s">
        <v>198</v>
      </c>
      <c r="B4236">
        <v>904150</v>
      </c>
      <c r="C4236" t="s">
        <v>17173</v>
      </c>
      <c r="D4236" t="s">
        <v>5320</v>
      </c>
      <c r="E4236" t="s">
        <v>17173</v>
      </c>
      <c r="F4236" t="s">
        <v>7789</v>
      </c>
      <c r="G4236" t="s">
        <v>17173</v>
      </c>
      <c r="H4236" t="s">
        <v>3314</v>
      </c>
      <c r="I4236" t="s">
        <v>17174</v>
      </c>
      <c r="J4236" t="s">
        <v>231</v>
      </c>
      <c r="K4236" t="s">
        <v>256</v>
      </c>
      <c r="L4236" s="5">
        <v>44475</v>
      </c>
      <c r="M4236" t="s">
        <v>305</v>
      </c>
      <c r="N4236" t="s">
        <v>202</v>
      </c>
      <c r="O4236" t="s">
        <v>306</v>
      </c>
      <c r="P4236" t="s">
        <v>237</v>
      </c>
      <c r="Q4236">
        <v>10315902</v>
      </c>
      <c r="R4236" s="5">
        <v>45357</v>
      </c>
      <c r="S4236" t="s">
        <v>404</v>
      </c>
      <c r="T4236">
        <v>6</v>
      </c>
      <c r="V4236" s="5">
        <v>45509</v>
      </c>
      <c r="W4236" t="s">
        <v>1709</v>
      </c>
      <c r="X4236" t="s">
        <v>538</v>
      </c>
      <c r="Z4236" t="s">
        <v>14012</v>
      </c>
      <c r="AS4236" t="s">
        <v>263</v>
      </c>
      <c r="AT4236" t="s">
        <v>1757</v>
      </c>
      <c r="DS4236" t="s">
        <v>890</v>
      </c>
      <c r="DU4236" t="s">
        <v>255</v>
      </c>
      <c r="DV4236" t="s">
        <v>224</v>
      </c>
      <c r="DW4236">
        <v>0.25</v>
      </c>
      <c r="DX4236" t="s">
        <v>890</v>
      </c>
      <c r="EA4236" t="s">
        <v>255</v>
      </c>
      <c r="EG4236">
        <v>0.5</v>
      </c>
      <c r="EM4236" t="s">
        <v>283</v>
      </c>
      <c r="EQ4236">
        <v>1</v>
      </c>
      <c r="EW4236" t="s">
        <v>256</v>
      </c>
    </row>
    <row r="4237" spans="1:153" hidden="1" x14ac:dyDescent="0.25">
      <c r="A4237" t="s">
        <v>198</v>
      </c>
      <c r="B4237">
        <v>904464</v>
      </c>
      <c r="C4237" t="s">
        <v>17173</v>
      </c>
      <c r="D4237" t="s">
        <v>5321</v>
      </c>
      <c r="E4237" t="s">
        <v>17173</v>
      </c>
      <c r="F4237" t="s">
        <v>8247</v>
      </c>
      <c r="G4237" t="s">
        <v>17173</v>
      </c>
      <c r="H4237" t="s">
        <v>9541</v>
      </c>
      <c r="I4237" t="s">
        <v>17173</v>
      </c>
      <c r="J4237" t="s">
        <v>231</v>
      </c>
      <c r="K4237" t="s">
        <v>240</v>
      </c>
      <c r="L4237" s="5">
        <v>36400</v>
      </c>
      <c r="M4237" t="s">
        <v>252</v>
      </c>
      <c r="N4237" t="s">
        <v>202</v>
      </c>
      <c r="O4237" t="s">
        <v>253</v>
      </c>
      <c r="P4237" t="s">
        <v>208</v>
      </c>
      <c r="Q4237">
        <v>10317829</v>
      </c>
      <c r="R4237" s="5">
        <v>45358</v>
      </c>
      <c r="S4237" t="s">
        <v>299</v>
      </c>
      <c r="T4237">
        <v>5</v>
      </c>
      <c r="V4237" s="5">
        <v>45509</v>
      </c>
      <c r="W4237" t="s">
        <v>1709</v>
      </c>
      <c r="X4237" t="s">
        <v>538</v>
      </c>
      <c r="Z4237" t="s">
        <v>14037</v>
      </c>
      <c r="AS4237" t="s">
        <v>205</v>
      </c>
      <c r="DS4237" t="s">
        <v>890</v>
      </c>
      <c r="DU4237" t="s">
        <v>255</v>
      </c>
      <c r="DV4237" t="s">
        <v>229</v>
      </c>
      <c r="DW4237">
        <v>0.25</v>
      </c>
      <c r="DX4237" t="s">
        <v>890</v>
      </c>
      <c r="EG4237">
        <v>0.25</v>
      </c>
      <c r="EH4237">
        <v>0.06</v>
      </c>
      <c r="EM4237" t="s">
        <v>283</v>
      </c>
      <c r="EQ4237">
        <v>1</v>
      </c>
      <c r="EW4237" t="s">
        <v>256</v>
      </c>
    </row>
    <row r="4238" spans="1:153" hidden="1" x14ac:dyDescent="0.25">
      <c r="A4238" t="s">
        <v>198</v>
      </c>
      <c r="B4238">
        <v>904603</v>
      </c>
      <c r="C4238" t="s">
        <v>17173</v>
      </c>
      <c r="D4238" t="s">
        <v>4306</v>
      </c>
      <c r="E4238" t="s">
        <v>17173</v>
      </c>
      <c r="F4238" t="s">
        <v>8805</v>
      </c>
      <c r="G4238" t="s">
        <v>17173</v>
      </c>
      <c r="H4238" t="s">
        <v>7850</v>
      </c>
      <c r="I4238" t="s">
        <v>17173</v>
      </c>
      <c r="J4238" t="s">
        <v>231</v>
      </c>
      <c r="K4238" t="s">
        <v>222</v>
      </c>
      <c r="L4238" s="5">
        <v>21741</v>
      </c>
      <c r="M4238" t="s">
        <v>305</v>
      </c>
      <c r="N4238" t="s">
        <v>202</v>
      </c>
      <c r="O4238" t="s">
        <v>306</v>
      </c>
      <c r="P4238" t="s">
        <v>208</v>
      </c>
      <c r="Q4238">
        <v>10318920</v>
      </c>
      <c r="R4238" s="5">
        <v>45359</v>
      </c>
      <c r="S4238" t="s">
        <v>241</v>
      </c>
      <c r="T4238">
        <v>3</v>
      </c>
      <c r="V4238" s="5">
        <v>45509</v>
      </c>
      <c r="W4238" t="s">
        <v>1709</v>
      </c>
      <c r="X4238" t="s">
        <v>538</v>
      </c>
      <c r="Z4238" t="s">
        <v>14144</v>
      </c>
      <c r="AF4238" t="s">
        <v>1069</v>
      </c>
      <c r="AL4238" t="s">
        <v>1069</v>
      </c>
      <c r="AS4238" t="s">
        <v>205</v>
      </c>
      <c r="AT4238" t="s">
        <v>319</v>
      </c>
      <c r="CP4238">
        <v>20</v>
      </c>
      <c r="DS4238" t="s">
        <v>890</v>
      </c>
      <c r="DU4238" t="s">
        <v>255</v>
      </c>
      <c r="DV4238" t="s">
        <v>229</v>
      </c>
      <c r="DW4238">
        <v>4</v>
      </c>
      <c r="DX4238" t="s">
        <v>890</v>
      </c>
      <c r="EG4238">
        <v>4</v>
      </c>
      <c r="EH4238">
        <v>0.25</v>
      </c>
      <c r="EM4238" t="s">
        <v>283</v>
      </c>
      <c r="EW4238" t="s">
        <v>890</v>
      </c>
    </row>
    <row r="4239" spans="1:153" hidden="1" x14ac:dyDescent="0.25">
      <c r="A4239" t="s">
        <v>198</v>
      </c>
      <c r="B4239">
        <v>904611</v>
      </c>
      <c r="C4239" t="s">
        <v>17173</v>
      </c>
      <c r="D4239" t="s">
        <v>5322</v>
      </c>
      <c r="E4239" t="s">
        <v>17173</v>
      </c>
      <c r="F4239" t="s">
        <v>8806</v>
      </c>
      <c r="G4239" t="s">
        <v>17173</v>
      </c>
      <c r="H4239" t="s">
        <v>10109</v>
      </c>
      <c r="I4239" t="s">
        <v>17173</v>
      </c>
      <c r="J4239" t="s">
        <v>231</v>
      </c>
      <c r="K4239" t="s">
        <v>303</v>
      </c>
      <c r="L4239" s="5">
        <v>34158</v>
      </c>
      <c r="M4239" t="s">
        <v>257</v>
      </c>
      <c r="N4239" t="s">
        <v>202</v>
      </c>
      <c r="O4239" t="s">
        <v>258</v>
      </c>
      <c r="P4239" t="s">
        <v>208</v>
      </c>
      <c r="Q4239">
        <v>10328170</v>
      </c>
      <c r="R4239" s="5">
        <v>45366</v>
      </c>
      <c r="S4239" t="s">
        <v>296</v>
      </c>
      <c r="T4239">
        <v>67</v>
      </c>
      <c r="V4239" s="5">
        <v>45567</v>
      </c>
      <c r="W4239" t="s">
        <v>1709</v>
      </c>
      <c r="X4239" t="s">
        <v>538</v>
      </c>
      <c r="Z4239" t="s">
        <v>14014</v>
      </c>
      <c r="AF4239" t="s">
        <v>1069</v>
      </c>
      <c r="AL4239" t="s">
        <v>1069</v>
      </c>
      <c r="AS4239" t="s">
        <v>263</v>
      </c>
      <c r="AT4239" t="s">
        <v>312</v>
      </c>
      <c r="DS4239" t="s">
        <v>890</v>
      </c>
      <c r="DU4239" t="s">
        <v>255</v>
      </c>
      <c r="DV4239" t="s">
        <v>229</v>
      </c>
      <c r="DW4239">
        <v>0.25</v>
      </c>
      <c r="EG4239">
        <v>4</v>
      </c>
      <c r="EH4239">
        <v>0.5</v>
      </c>
      <c r="EM4239" t="s">
        <v>283</v>
      </c>
      <c r="EQ4239">
        <v>1</v>
      </c>
      <c r="EW4239" t="s">
        <v>256</v>
      </c>
    </row>
    <row r="4240" spans="1:153" hidden="1" x14ac:dyDescent="0.25">
      <c r="A4240" t="s">
        <v>198</v>
      </c>
      <c r="B4240">
        <v>905162</v>
      </c>
      <c r="C4240" t="s">
        <v>17173</v>
      </c>
      <c r="D4240" t="s">
        <v>4555</v>
      </c>
      <c r="E4240" t="s">
        <v>17173</v>
      </c>
      <c r="F4240" t="s">
        <v>7931</v>
      </c>
      <c r="G4240" t="s">
        <v>17173</v>
      </c>
      <c r="H4240" t="s">
        <v>3346</v>
      </c>
      <c r="I4240" t="s">
        <v>17174</v>
      </c>
      <c r="J4240" t="s">
        <v>231</v>
      </c>
      <c r="K4240" t="s">
        <v>301</v>
      </c>
      <c r="L4240" s="5">
        <v>23806</v>
      </c>
      <c r="M4240" t="s">
        <v>305</v>
      </c>
      <c r="N4240" t="s">
        <v>202</v>
      </c>
      <c r="O4240" t="s">
        <v>306</v>
      </c>
      <c r="P4240" t="s">
        <v>208</v>
      </c>
      <c r="Q4240">
        <v>10323094</v>
      </c>
      <c r="R4240" s="5">
        <v>45363</v>
      </c>
      <c r="S4240" t="s">
        <v>209</v>
      </c>
      <c r="T4240">
        <v>11</v>
      </c>
      <c r="V4240" s="5">
        <v>45509</v>
      </c>
      <c r="W4240" t="s">
        <v>1709</v>
      </c>
      <c r="X4240" t="s">
        <v>538</v>
      </c>
      <c r="AS4240" t="s">
        <v>263</v>
      </c>
      <c r="AT4240" t="s">
        <v>516</v>
      </c>
      <c r="CP4240">
        <v>23</v>
      </c>
      <c r="DS4240" t="s">
        <v>890</v>
      </c>
      <c r="DU4240" t="s">
        <v>890</v>
      </c>
      <c r="DV4240" t="s">
        <v>229</v>
      </c>
      <c r="DW4240">
        <v>1</v>
      </c>
      <c r="ED4240" t="s">
        <v>225</v>
      </c>
      <c r="EG4240">
        <v>4</v>
      </c>
      <c r="EM4240" t="s">
        <v>221</v>
      </c>
      <c r="EW4240" t="s">
        <v>283</v>
      </c>
    </row>
    <row r="4241" spans="1:153" hidden="1" x14ac:dyDescent="0.25">
      <c r="A4241" t="s">
        <v>198</v>
      </c>
      <c r="B4241">
        <v>905314</v>
      </c>
      <c r="C4241" t="s">
        <v>17173</v>
      </c>
      <c r="D4241" t="s">
        <v>3855</v>
      </c>
      <c r="E4241" t="s">
        <v>17173</v>
      </c>
      <c r="F4241" t="s">
        <v>8807</v>
      </c>
      <c r="G4241" t="s">
        <v>17173</v>
      </c>
      <c r="H4241" t="s">
        <v>7507</v>
      </c>
      <c r="I4241" t="s">
        <v>17173</v>
      </c>
      <c r="J4241" t="s">
        <v>231</v>
      </c>
      <c r="K4241" t="s">
        <v>349</v>
      </c>
      <c r="L4241" s="5">
        <v>30204</v>
      </c>
      <c r="M4241" t="s">
        <v>305</v>
      </c>
      <c r="N4241" t="s">
        <v>202</v>
      </c>
      <c r="O4241" t="s">
        <v>306</v>
      </c>
      <c r="P4241" t="s">
        <v>208</v>
      </c>
      <c r="Q4241">
        <v>10324320</v>
      </c>
      <c r="R4241" s="5">
        <v>45363</v>
      </c>
      <c r="S4241" t="s">
        <v>215</v>
      </c>
      <c r="T4241">
        <v>21</v>
      </c>
      <c r="V4241" s="5">
        <v>45509</v>
      </c>
      <c r="W4241" t="s">
        <v>1709</v>
      </c>
      <c r="X4241" t="s">
        <v>538</v>
      </c>
      <c r="Z4241" t="s">
        <v>14037</v>
      </c>
      <c r="AS4241" t="s">
        <v>205</v>
      </c>
      <c r="AT4241" t="s">
        <v>438</v>
      </c>
      <c r="DS4241" t="s">
        <v>890</v>
      </c>
      <c r="DU4241" t="s">
        <v>255</v>
      </c>
      <c r="DV4241" t="s">
        <v>224</v>
      </c>
      <c r="DW4241">
        <v>0.25</v>
      </c>
      <c r="DX4241" t="s">
        <v>890</v>
      </c>
      <c r="EG4241">
        <v>0.5</v>
      </c>
      <c r="EH4241">
        <v>0.5</v>
      </c>
      <c r="EM4241" t="s">
        <v>283</v>
      </c>
      <c r="EQ4241">
        <v>1</v>
      </c>
      <c r="EW4241" t="s">
        <v>256</v>
      </c>
    </row>
    <row r="4242" spans="1:153" hidden="1" x14ac:dyDescent="0.25">
      <c r="A4242" t="s">
        <v>198</v>
      </c>
      <c r="B4242">
        <v>905326</v>
      </c>
      <c r="C4242" t="s">
        <v>17173</v>
      </c>
      <c r="D4242" t="s">
        <v>5015</v>
      </c>
      <c r="E4242" t="s">
        <v>17173</v>
      </c>
      <c r="F4242" t="s">
        <v>8462</v>
      </c>
      <c r="G4242" t="s">
        <v>17173</v>
      </c>
      <c r="H4242" t="s">
        <v>11663</v>
      </c>
      <c r="I4242" t="s">
        <v>17173</v>
      </c>
      <c r="J4242" t="s">
        <v>199</v>
      </c>
      <c r="K4242" t="s">
        <v>343</v>
      </c>
      <c r="L4242" s="5">
        <v>24625</v>
      </c>
      <c r="M4242" t="s">
        <v>305</v>
      </c>
      <c r="N4242" t="s">
        <v>202</v>
      </c>
      <c r="O4242" t="s">
        <v>306</v>
      </c>
      <c r="P4242" t="s">
        <v>208</v>
      </c>
      <c r="Q4242">
        <v>10324115</v>
      </c>
      <c r="R4242" s="5">
        <v>45363</v>
      </c>
      <c r="S4242" t="s">
        <v>215</v>
      </c>
      <c r="T4242">
        <v>21</v>
      </c>
      <c r="V4242" s="5">
        <v>45509</v>
      </c>
      <c r="W4242" t="s">
        <v>1709</v>
      </c>
      <c r="X4242" t="s">
        <v>538</v>
      </c>
      <c r="Z4242" t="s">
        <v>14966</v>
      </c>
      <c r="AS4242" t="s">
        <v>263</v>
      </c>
      <c r="AT4242" t="s">
        <v>1208</v>
      </c>
      <c r="DS4242" t="s">
        <v>890</v>
      </c>
      <c r="DU4242" t="s">
        <v>255</v>
      </c>
      <c r="DV4242" t="s">
        <v>229</v>
      </c>
      <c r="DW4242">
        <v>0.25</v>
      </c>
      <c r="DX4242" t="s">
        <v>890</v>
      </c>
      <c r="EG4242">
        <v>0.5</v>
      </c>
      <c r="EH4242">
        <v>0.5</v>
      </c>
      <c r="EM4242" t="s">
        <v>283</v>
      </c>
      <c r="EQ4242">
        <v>18</v>
      </c>
      <c r="EW4242" t="s">
        <v>256</v>
      </c>
    </row>
    <row r="4243" spans="1:153" hidden="1" x14ac:dyDescent="0.25">
      <c r="A4243" t="s">
        <v>198</v>
      </c>
      <c r="B4243">
        <v>905863</v>
      </c>
      <c r="C4243" t="s">
        <v>17173</v>
      </c>
      <c r="D4243" t="s">
        <v>5323</v>
      </c>
      <c r="E4243" t="s">
        <v>17173</v>
      </c>
      <c r="F4243" t="s">
        <v>8808</v>
      </c>
      <c r="G4243" t="s">
        <v>17173</v>
      </c>
      <c r="H4243" t="s">
        <v>7604</v>
      </c>
      <c r="I4243" t="s">
        <v>17173</v>
      </c>
      <c r="J4243" t="s">
        <v>231</v>
      </c>
      <c r="K4243" t="s">
        <v>267</v>
      </c>
      <c r="L4243" s="5">
        <v>38603</v>
      </c>
      <c r="M4243" t="s">
        <v>252</v>
      </c>
      <c r="N4243" t="s">
        <v>202</v>
      </c>
      <c r="O4243" t="s">
        <v>253</v>
      </c>
      <c r="P4243" t="s">
        <v>237</v>
      </c>
      <c r="Q4243">
        <v>10337866</v>
      </c>
      <c r="R4243" s="5">
        <v>45376</v>
      </c>
      <c r="S4243" t="s">
        <v>299</v>
      </c>
      <c r="T4243">
        <v>5</v>
      </c>
      <c r="V4243" s="5">
        <v>45509</v>
      </c>
      <c r="W4243" t="s">
        <v>1709</v>
      </c>
      <c r="X4243" t="s">
        <v>538</v>
      </c>
      <c r="Z4243" t="s">
        <v>14184</v>
      </c>
      <c r="AS4243" t="s">
        <v>263</v>
      </c>
      <c r="DS4243" t="s">
        <v>890</v>
      </c>
      <c r="DU4243" t="s">
        <v>283</v>
      </c>
      <c r="DV4243" t="s">
        <v>229</v>
      </c>
      <c r="DW4243">
        <v>0.25</v>
      </c>
      <c r="DX4243" t="s">
        <v>890</v>
      </c>
      <c r="EA4243" t="s">
        <v>1712</v>
      </c>
      <c r="EG4243">
        <v>0.5</v>
      </c>
      <c r="EH4243">
        <v>0.5</v>
      </c>
      <c r="EM4243" t="s">
        <v>256</v>
      </c>
      <c r="EQ4243">
        <v>32</v>
      </c>
      <c r="EW4243" t="s">
        <v>228</v>
      </c>
    </row>
    <row r="4244" spans="1:153" hidden="1" x14ac:dyDescent="0.25">
      <c r="A4244" t="s">
        <v>198</v>
      </c>
      <c r="B4244">
        <v>906027</v>
      </c>
      <c r="C4244" t="s">
        <v>17173</v>
      </c>
      <c r="D4244" t="s">
        <v>5324</v>
      </c>
      <c r="E4244" t="s">
        <v>17173</v>
      </c>
      <c r="F4244" t="s">
        <v>8809</v>
      </c>
      <c r="G4244" t="s">
        <v>17173</v>
      </c>
      <c r="H4244" t="s">
        <v>11921</v>
      </c>
      <c r="I4244" t="s">
        <v>17173</v>
      </c>
      <c r="J4244" t="s">
        <v>199</v>
      </c>
      <c r="K4244" t="s">
        <v>283</v>
      </c>
      <c r="L4244" s="5">
        <v>44740</v>
      </c>
      <c r="M4244" t="s">
        <v>238</v>
      </c>
      <c r="N4244" t="s">
        <v>202</v>
      </c>
      <c r="O4244" t="s">
        <v>237</v>
      </c>
      <c r="P4244" t="s">
        <v>237</v>
      </c>
      <c r="Q4244">
        <v>10329255</v>
      </c>
      <c r="R4244" s="5">
        <v>45368</v>
      </c>
      <c r="S4244" t="s">
        <v>291</v>
      </c>
      <c r="T4244">
        <v>23</v>
      </c>
      <c r="V4244" s="5">
        <v>45567</v>
      </c>
      <c r="W4244" t="s">
        <v>1709</v>
      </c>
      <c r="X4244" t="s">
        <v>538</v>
      </c>
      <c r="Z4244" t="s">
        <v>17635</v>
      </c>
      <c r="AF4244" t="s">
        <v>1069</v>
      </c>
      <c r="AL4244" t="s">
        <v>1069</v>
      </c>
      <c r="AS4244" t="s">
        <v>263</v>
      </c>
      <c r="AT4244" t="s">
        <v>1758</v>
      </c>
      <c r="CP4244">
        <v>28</v>
      </c>
      <c r="CV4244">
        <v>35</v>
      </c>
      <c r="DS4244" t="s">
        <v>890</v>
      </c>
      <c r="DU4244" t="s">
        <v>228</v>
      </c>
      <c r="DV4244" t="s">
        <v>249</v>
      </c>
      <c r="DW4244">
        <v>8</v>
      </c>
      <c r="EG4244">
        <v>4</v>
      </c>
      <c r="EH4244">
        <v>0.5</v>
      </c>
      <c r="EM4244" t="s">
        <v>221</v>
      </c>
    </row>
    <row r="4245" spans="1:153" hidden="1" x14ac:dyDescent="0.25">
      <c r="A4245" t="s">
        <v>198</v>
      </c>
      <c r="B4245">
        <v>906188</v>
      </c>
      <c r="C4245" t="s">
        <v>17173</v>
      </c>
      <c r="D4245" t="s">
        <v>4181</v>
      </c>
      <c r="E4245" t="s">
        <v>17173</v>
      </c>
      <c r="F4245" t="s">
        <v>8810</v>
      </c>
      <c r="G4245" t="s">
        <v>17173</v>
      </c>
      <c r="H4245" t="s">
        <v>11922</v>
      </c>
      <c r="I4245" t="s">
        <v>17173</v>
      </c>
      <c r="J4245" t="s">
        <v>231</v>
      </c>
      <c r="K4245" t="s">
        <v>336</v>
      </c>
      <c r="L4245" s="5">
        <v>26414</v>
      </c>
      <c r="M4245" t="s">
        <v>252</v>
      </c>
      <c r="N4245" t="s">
        <v>202</v>
      </c>
      <c r="O4245" t="s">
        <v>253</v>
      </c>
      <c r="P4245" t="s">
        <v>208</v>
      </c>
      <c r="Q4245">
        <v>10331667</v>
      </c>
      <c r="R4245" s="5">
        <v>45371</v>
      </c>
      <c r="S4245" t="s">
        <v>215</v>
      </c>
      <c r="T4245">
        <v>21</v>
      </c>
      <c r="V4245" s="5">
        <v>45509</v>
      </c>
      <c r="W4245" t="s">
        <v>1709</v>
      </c>
      <c r="X4245" t="s">
        <v>538</v>
      </c>
      <c r="Z4245" t="s">
        <v>17636</v>
      </c>
      <c r="AF4245" t="s">
        <v>1069</v>
      </c>
      <c r="AL4245" t="s">
        <v>1069</v>
      </c>
      <c r="AS4245" t="s">
        <v>263</v>
      </c>
      <c r="AT4245" t="s">
        <v>1759</v>
      </c>
      <c r="DS4245" t="s">
        <v>890</v>
      </c>
      <c r="DU4245" t="s">
        <v>283</v>
      </c>
      <c r="DV4245" t="s">
        <v>229</v>
      </c>
      <c r="DW4245">
        <v>0.25</v>
      </c>
      <c r="DX4245" t="s">
        <v>890</v>
      </c>
      <c r="EA4245" t="s">
        <v>255</v>
      </c>
      <c r="EG4245">
        <v>0.5</v>
      </c>
      <c r="EM4245" t="s">
        <v>283</v>
      </c>
      <c r="EW4245" t="s">
        <v>256</v>
      </c>
    </row>
    <row r="4246" spans="1:153" hidden="1" x14ac:dyDescent="0.25">
      <c r="A4246" t="s">
        <v>198</v>
      </c>
      <c r="B4246">
        <v>906728</v>
      </c>
      <c r="C4246" t="s">
        <v>17173</v>
      </c>
      <c r="D4246" t="s">
        <v>4077</v>
      </c>
      <c r="E4246" t="s">
        <v>17173</v>
      </c>
      <c r="F4246" t="s">
        <v>7298</v>
      </c>
      <c r="G4246" t="s">
        <v>17173</v>
      </c>
      <c r="H4246" t="s">
        <v>11923</v>
      </c>
      <c r="I4246" t="s">
        <v>17173</v>
      </c>
      <c r="J4246" t="s">
        <v>199</v>
      </c>
      <c r="K4246" t="s">
        <v>216</v>
      </c>
      <c r="L4246" s="5">
        <v>37608</v>
      </c>
      <c r="M4246" t="s">
        <v>305</v>
      </c>
      <c r="N4246" t="s">
        <v>202</v>
      </c>
      <c r="O4246" t="s">
        <v>306</v>
      </c>
      <c r="P4246" t="s">
        <v>208</v>
      </c>
      <c r="Q4246">
        <v>10338353</v>
      </c>
      <c r="R4246" s="5">
        <v>45376</v>
      </c>
      <c r="S4246" t="s">
        <v>296</v>
      </c>
      <c r="T4246">
        <v>67</v>
      </c>
      <c r="V4246" s="5">
        <v>45567</v>
      </c>
      <c r="W4246" t="s">
        <v>1709</v>
      </c>
      <c r="X4246" t="s">
        <v>538</v>
      </c>
      <c r="Z4246" t="s">
        <v>14082</v>
      </c>
      <c r="AS4246" t="s">
        <v>263</v>
      </c>
      <c r="DS4246" t="s">
        <v>890</v>
      </c>
      <c r="DU4246" t="s">
        <v>255</v>
      </c>
      <c r="DV4246" t="s">
        <v>229</v>
      </c>
      <c r="DW4246">
        <v>0.25</v>
      </c>
      <c r="DX4246" t="s">
        <v>890</v>
      </c>
      <c r="EA4246" t="s">
        <v>255</v>
      </c>
      <c r="EG4246">
        <v>0.25</v>
      </c>
      <c r="EH4246">
        <v>0.12</v>
      </c>
      <c r="EM4246" t="s">
        <v>283</v>
      </c>
      <c r="EQ4246">
        <v>1</v>
      </c>
      <c r="EW4246" t="s">
        <v>256</v>
      </c>
    </row>
    <row r="4247" spans="1:153" hidden="1" x14ac:dyDescent="0.25">
      <c r="A4247" t="s">
        <v>198</v>
      </c>
      <c r="B4247">
        <v>906924</v>
      </c>
      <c r="C4247" t="s">
        <v>17173</v>
      </c>
      <c r="D4247" t="s">
        <v>4298</v>
      </c>
      <c r="E4247" t="s">
        <v>17173</v>
      </c>
      <c r="F4247" t="s">
        <v>3872</v>
      </c>
      <c r="G4247" t="s">
        <v>17173</v>
      </c>
      <c r="H4247" t="s">
        <v>7898</v>
      </c>
      <c r="I4247" t="s">
        <v>17173</v>
      </c>
      <c r="J4247" t="s">
        <v>199</v>
      </c>
      <c r="K4247" t="s">
        <v>410</v>
      </c>
      <c r="L4247" s="5">
        <v>29870</v>
      </c>
      <c r="M4247" t="s">
        <v>252</v>
      </c>
      <c r="N4247" t="s">
        <v>202</v>
      </c>
      <c r="O4247" t="s">
        <v>253</v>
      </c>
      <c r="P4247" t="s">
        <v>208</v>
      </c>
      <c r="Q4247">
        <v>10334704</v>
      </c>
      <c r="R4247" s="5">
        <v>45373</v>
      </c>
      <c r="S4247" t="s">
        <v>556</v>
      </c>
      <c r="T4247">
        <v>51</v>
      </c>
      <c r="V4247" s="5">
        <v>45509</v>
      </c>
      <c r="W4247" t="s">
        <v>1709</v>
      </c>
      <c r="X4247" t="s">
        <v>538</v>
      </c>
      <c r="Z4247" t="s">
        <v>14144</v>
      </c>
      <c r="DS4247" t="s">
        <v>283</v>
      </c>
      <c r="DU4247" t="s">
        <v>255</v>
      </c>
      <c r="DV4247" t="s">
        <v>229</v>
      </c>
      <c r="DW4247">
        <v>0.25</v>
      </c>
      <c r="DX4247" t="s">
        <v>228</v>
      </c>
      <c r="EG4247">
        <v>0.25</v>
      </c>
      <c r="EH4247">
        <v>0.5</v>
      </c>
      <c r="EM4247" t="s">
        <v>283</v>
      </c>
      <c r="EQ4247">
        <v>0.5</v>
      </c>
      <c r="EW4247" t="s">
        <v>256</v>
      </c>
    </row>
    <row r="4248" spans="1:153" hidden="1" x14ac:dyDescent="0.25">
      <c r="A4248" t="s">
        <v>198</v>
      </c>
      <c r="B4248">
        <v>907177</v>
      </c>
      <c r="C4248" t="s">
        <v>17173</v>
      </c>
      <c r="D4248" t="s">
        <v>5325</v>
      </c>
      <c r="E4248" t="s">
        <v>17173</v>
      </c>
      <c r="F4248" t="s">
        <v>8811</v>
      </c>
      <c r="G4248" t="s">
        <v>17173</v>
      </c>
      <c r="H4248" t="s">
        <v>10287</v>
      </c>
      <c r="I4248" t="s">
        <v>17173</v>
      </c>
      <c r="J4248" t="s">
        <v>231</v>
      </c>
      <c r="K4248" t="s">
        <v>318</v>
      </c>
      <c r="L4248" s="5">
        <v>31686</v>
      </c>
      <c r="M4248" t="s">
        <v>305</v>
      </c>
      <c r="N4248" t="s">
        <v>202</v>
      </c>
      <c r="O4248" t="s">
        <v>306</v>
      </c>
      <c r="P4248" t="s">
        <v>208</v>
      </c>
      <c r="Q4248">
        <v>10337229</v>
      </c>
      <c r="R4248" s="5">
        <v>45375</v>
      </c>
      <c r="S4248" t="s">
        <v>445</v>
      </c>
      <c r="T4248">
        <v>114</v>
      </c>
      <c r="V4248" s="5">
        <v>45509</v>
      </c>
      <c r="W4248" t="s">
        <v>1709</v>
      </c>
      <c r="X4248" t="s">
        <v>538</v>
      </c>
      <c r="Z4248" t="s">
        <v>14165</v>
      </c>
      <c r="AF4248" t="s">
        <v>1069</v>
      </c>
      <c r="AL4248" t="s">
        <v>1069</v>
      </c>
      <c r="AS4248" t="s">
        <v>263</v>
      </c>
      <c r="DS4248" t="s">
        <v>890</v>
      </c>
      <c r="DU4248" t="s">
        <v>256</v>
      </c>
      <c r="DV4248" t="s">
        <v>229</v>
      </c>
      <c r="DW4248">
        <v>0.25</v>
      </c>
      <c r="DX4248" t="s">
        <v>890</v>
      </c>
      <c r="EA4248" t="s">
        <v>255</v>
      </c>
      <c r="EG4248">
        <v>0.5</v>
      </c>
      <c r="EH4248">
        <v>0.5</v>
      </c>
      <c r="EM4248" t="s">
        <v>283</v>
      </c>
      <c r="EQ4248">
        <v>32</v>
      </c>
      <c r="EW4248" t="s">
        <v>256</v>
      </c>
    </row>
    <row r="4249" spans="1:153" hidden="1" x14ac:dyDescent="0.25">
      <c r="A4249" t="s">
        <v>198</v>
      </c>
      <c r="B4249">
        <v>907252</v>
      </c>
      <c r="C4249" t="s">
        <v>17173</v>
      </c>
      <c r="D4249" t="s">
        <v>5326</v>
      </c>
      <c r="E4249" t="s">
        <v>17173</v>
      </c>
      <c r="F4249" t="s">
        <v>5172</v>
      </c>
      <c r="G4249" t="s">
        <v>17173</v>
      </c>
      <c r="H4249" t="s">
        <v>11924</v>
      </c>
      <c r="I4249" t="s">
        <v>17173</v>
      </c>
      <c r="J4249" t="s">
        <v>231</v>
      </c>
      <c r="K4249" t="s">
        <v>247</v>
      </c>
      <c r="L4249" s="5">
        <v>34430</v>
      </c>
      <c r="M4249" t="s">
        <v>252</v>
      </c>
      <c r="N4249" t="s">
        <v>202</v>
      </c>
      <c r="O4249" t="s">
        <v>253</v>
      </c>
      <c r="P4249" t="s">
        <v>208</v>
      </c>
      <c r="Q4249">
        <v>10338077</v>
      </c>
      <c r="R4249" s="5">
        <v>45376</v>
      </c>
      <c r="S4249" t="s">
        <v>356</v>
      </c>
      <c r="T4249">
        <v>36</v>
      </c>
      <c r="V4249" s="5">
        <v>45509</v>
      </c>
      <c r="W4249" t="s">
        <v>1709</v>
      </c>
      <c r="X4249" t="s">
        <v>538</v>
      </c>
      <c r="Z4249" t="s">
        <v>17637</v>
      </c>
      <c r="DS4249" t="s">
        <v>890</v>
      </c>
      <c r="DU4249" t="s">
        <v>255</v>
      </c>
      <c r="DV4249" t="s">
        <v>224</v>
      </c>
      <c r="DW4249">
        <v>0.25</v>
      </c>
      <c r="EG4249">
        <v>1</v>
      </c>
      <c r="EH4249">
        <v>0.5</v>
      </c>
      <c r="EM4249" t="s">
        <v>283</v>
      </c>
      <c r="EQ4249">
        <v>1</v>
      </c>
      <c r="EW4249" t="s">
        <v>223</v>
      </c>
    </row>
    <row r="4250" spans="1:153" hidden="1" x14ac:dyDescent="0.25">
      <c r="A4250" t="s">
        <v>198</v>
      </c>
      <c r="B4250">
        <v>907712</v>
      </c>
      <c r="C4250" t="s">
        <v>17173</v>
      </c>
      <c r="D4250" t="s">
        <v>3928</v>
      </c>
      <c r="E4250" t="s">
        <v>17173</v>
      </c>
      <c r="F4250" t="s">
        <v>8812</v>
      </c>
      <c r="G4250" t="s">
        <v>17173</v>
      </c>
      <c r="H4250" t="s">
        <v>11925</v>
      </c>
      <c r="I4250" t="s">
        <v>17173</v>
      </c>
      <c r="J4250" t="s">
        <v>231</v>
      </c>
      <c r="K4250" t="s">
        <v>383</v>
      </c>
      <c r="L4250" s="5">
        <v>22204</v>
      </c>
      <c r="M4250" t="s">
        <v>305</v>
      </c>
      <c r="N4250" t="s">
        <v>202</v>
      </c>
      <c r="O4250" t="s">
        <v>306</v>
      </c>
      <c r="P4250" t="s">
        <v>208</v>
      </c>
      <c r="Q4250">
        <v>10343038</v>
      </c>
      <c r="R4250" s="5">
        <v>45381</v>
      </c>
      <c r="S4250" t="s">
        <v>241</v>
      </c>
      <c r="T4250">
        <v>3</v>
      </c>
      <c r="V4250" s="5">
        <v>45567</v>
      </c>
      <c r="W4250" t="s">
        <v>1709</v>
      </c>
      <c r="X4250" t="s">
        <v>538</v>
      </c>
      <c r="Z4250" t="s">
        <v>17638</v>
      </c>
      <c r="AS4250" t="s">
        <v>205</v>
      </c>
      <c r="AT4250" t="s">
        <v>386</v>
      </c>
      <c r="CP4250">
        <v>19</v>
      </c>
      <c r="DS4250" t="s">
        <v>890</v>
      </c>
      <c r="DU4250" t="s">
        <v>255</v>
      </c>
      <c r="DV4250" t="s">
        <v>229</v>
      </c>
      <c r="DW4250">
        <v>0.25</v>
      </c>
      <c r="EG4250">
        <v>0.25</v>
      </c>
      <c r="EH4250">
        <v>0.5</v>
      </c>
      <c r="EM4250" t="s">
        <v>283</v>
      </c>
      <c r="EW4250" t="s">
        <v>256</v>
      </c>
    </row>
    <row r="4251" spans="1:153" hidden="1" x14ac:dyDescent="0.25">
      <c r="A4251" t="s">
        <v>198</v>
      </c>
      <c r="B4251">
        <v>909747</v>
      </c>
      <c r="C4251" t="s">
        <v>17173</v>
      </c>
      <c r="D4251" t="s">
        <v>4760</v>
      </c>
      <c r="E4251" t="s">
        <v>17173</v>
      </c>
      <c r="F4251" t="s">
        <v>8165</v>
      </c>
      <c r="G4251" t="s">
        <v>17173</v>
      </c>
      <c r="H4251" t="s">
        <v>4875</v>
      </c>
      <c r="I4251" t="s">
        <v>17173</v>
      </c>
      <c r="J4251" t="s">
        <v>231</v>
      </c>
      <c r="K4251" t="s">
        <v>242</v>
      </c>
      <c r="L4251" s="5">
        <v>44160</v>
      </c>
      <c r="M4251" t="s">
        <v>252</v>
      </c>
      <c r="N4251" t="s">
        <v>202</v>
      </c>
      <c r="O4251" t="s">
        <v>227</v>
      </c>
      <c r="P4251" t="s">
        <v>237</v>
      </c>
      <c r="Q4251">
        <v>425452</v>
      </c>
      <c r="R4251" s="5">
        <v>45453</v>
      </c>
      <c r="S4251" t="s">
        <v>215</v>
      </c>
      <c r="T4251">
        <v>21</v>
      </c>
      <c r="V4251" s="5">
        <v>45568</v>
      </c>
      <c r="W4251" t="s">
        <v>1709</v>
      </c>
      <c r="X4251" t="s">
        <v>538</v>
      </c>
      <c r="Z4251" t="s">
        <v>14014</v>
      </c>
      <c r="AF4251" t="s">
        <v>1069</v>
      </c>
      <c r="DS4251" t="s">
        <v>890</v>
      </c>
      <c r="DU4251" t="s">
        <v>255</v>
      </c>
      <c r="DV4251" t="s">
        <v>229</v>
      </c>
      <c r="DW4251">
        <v>0.25</v>
      </c>
      <c r="DX4251" t="s">
        <v>890</v>
      </c>
      <c r="EA4251" t="s">
        <v>255</v>
      </c>
      <c r="EG4251">
        <v>4</v>
      </c>
      <c r="EH4251">
        <v>0.5</v>
      </c>
      <c r="EM4251" t="s">
        <v>283</v>
      </c>
      <c r="EQ4251">
        <v>1</v>
      </c>
      <c r="EW4251" t="s">
        <v>256</v>
      </c>
    </row>
    <row r="4252" spans="1:153" hidden="1" x14ac:dyDescent="0.25">
      <c r="A4252" t="s">
        <v>198</v>
      </c>
      <c r="B4252">
        <v>910217</v>
      </c>
      <c r="C4252" t="s">
        <v>17173</v>
      </c>
      <c r="D4252" t="s">
        <v>5327</v>
      </c>
      <c r="E4252" t="s">
        <v>17173</v>
      </c>
      <c r="F4252" t="s">
        <v>8813</v>
      </c>
      <c r="G4252" t="s">
        <v>17173</v>
      </c>
      <c r="H4252" t="s">
        <v>3434</v>
      </c>
      <c r="I4252" t="s">
        <v>17173</v>
      </c>
      <c r="J4252" t="s">
        <v>199</v>
      </c>
      <c r="K4252" t="s">
        <v>267</v>
      </c>
      <c r="L4252" s="5">
        <v>38564</v>
      </c>
      <c r="M4252" t="s">
        <v>238</v>
      </c>
      <c r="N4252" t="s">
        <v>202</v>
      </c>
      <c r="O4252" t="s">
        <v>237</v>
      </c>
      <c r="P4252" t="s">
        <v>237</v>
      </c>
      <c r="Q4252">
        <v>389019</v>
      </c>
      <c r="R4252" s="5">
        <v>45422</v>
      </c>
      <c r="S4252" t="s">
        <v>203</v>
      </c>
      <c r="T4252">
        <v>12</v>
      </c>
      <c r="V4252" s="5">
        <v>45568</v>
      </c>
      <c r="W4252" t="s">
        <v>1709</v>
      </c>
      <c r="X4252" t="s">
        <v>538</v>
      </c>
      <c r="Z4252" t="s">
        <v>17639</v>
      </c>
      <c r="AT4252" t="s">
        <v>1760</v>
      </c>
      <c r="DS4252" t="s">
        <v>890</v>
      </c>
      <c r="DU4252" t="s">
        <v>255</v>
      </c>
      <c r="DV4252" t="s">
        <v>229</v>
      </c>
      <c r="DW4252">
        <v>0.25</v>
      </c>
      <c r="EG4252">
        <v>1</v>
      </c>
      <c r="EH4252">
        <v>0.5</v>
      </c>
      <c r="EM4252" t="s">
        <v>283</v>
      </c>
      <c r="EQ4252">
        <v>1</v>
      </c>
      <c r="EW4252" t="s">
        <v>256</v>
      </c>
    </row>
    <row r="4253" spans="1:153" hidden="1" x14ac:dyDescent="0.25">
      <c r="A4253" t="s">
        <v>198</v>
      </c>
      <c r="B4253">
        <v>910843</v>
      </c>
      <c r="C4253" t="s">
        <v>17173</v>
      </c>
      <c r="D4253" t="s">
        <v>3825</v>
      </c>
      <c r="E4253" t="s">
        <v>17173</v>
      </c>
      <c r="F4253" t="s">
        <v>8421</v>
      </c>
      <c r="G4253" t="s">
        <v>17173</v>
      </c>
      <c r="H4253" t="s">
        <v>11926</v>
      </c>
      <c r="I4253" t="s">
        <v>17173</v>
      </c>
      <c r="J4253" t="s">
        <v>199</v>
      </c>
      <c r="K4253" t="s">
        <v>457</v>
      </c>
      <c r="L4253" s="5">
        <v>23278</v>
      </c>
      <c r="M4253" t="s">
        <v>252</v>
      </c>
      <c r="N4253" t="s">
        <v>202</v>
      </c>
      <c r="O4253" t="s">
        <v>227</v>
      </c>
      <c r="P4253" t="s">
        <v>208</v>
      </c>
      <c r="Q4253">
        <v>368595</v>
      </c>
      <c r="R4253" s="5">
        <v>45404</v>
      </c>
      <c r="S4253" t="s">
        <v>215</v>
      </c>
      <c r="T4253">
        <v>21</v>
      </c>
      <c r="V4253" s="5">
        <v>45568</v>
      </c>
      <c r="W4253" t="s">
        <v>1709</v>
      </c>
      <c r="X4253" t="s">
        <v>538</v>
      </c>
      <c r="Z4253" t="s">
        <v>14037</v>
      </c>
      <c r="AF4253" t="s">
        <v>1069</v>
      </c>
      <c r="DS4253" t="s">
        <v>283</v>
      </c>
      <c r="DU4253" t="s">
        <v>256</v>
      </c>
      <c r="DV4253" t="s">
        <v>229</v>
      </c>
      <c r="DW4253">
        <v>0.5</v>
      </c>
      <c r="EG4253">
        <v>4</v>
      </c>
      <c r="EH4253">
        <v>0.5</v>
      </c>
      <c r="EM4253" t="s">
        <v>283</v>
      </c>
      <c r="EQ4253">
        <v>2</v>
      </c>
      <c r="EW4253" t="s">
        <v>256</v>
      </c>
    </row>
    <row r="4254" spans="1:153" hidden="1" x14ac:dyDescent="0.25">
      <c r="A4254" t="s">
        <v>198</v>
      </c>
      <c r="B4254">
        <v>911279</v>
      </c>
      <c r="C4254" t="s">
        <v>17173</v>
      </c>
      <c r="D4254" t="s">
        <v>5328</v>
      </c>
      <c r="E4254" t="s">
        <v>17173</v>
      </c>
      <c r="F4254" t="s">
        <v>8814</v>
      </c>
      <c r="G4254" t="s">
        <v>17173</v>
      </c>
      <c r="H4254" t="s">
        <v>11927</v>
      </c>
      <c r="I4254" t="s">
        <v>17173</v>
      </c>
      <c r="J4254" t="s">
        <v>231</v>
      </c>
      <c r="K4254" t="s">
        <v>378</v>
      </c>
      <c r="L4254" s="5">
        <v>24412</v>
      </c>
      <c r="M4254" t="s">
        <v>305</v>
      </c>
      <c r="N4254" t="s">
        <v>202</v>
      </c>
      <c r="O4254" t="s">
        <v>306</v>
      </c>
      <c r="P4254" t="s">
        <v>208</v>
      </c>
      <c r="Q4254">
        <v>367217</v>
      </c>
      <c r="R4254" s="5">
        <v>45402</v>
      </c>
      <c r="S4254" t="s">
        <v>215</v>
      </c>
      <c r="T4254">
        <v>21</v>
      </c>
      <c r="V4254" s="5">
        <v>45568</v>
      </c>
      <c r="W4254" t="s">
        <v>1709</v>
      </c>
      <c r="X4254" t="s">
        <v>538</v>
      </c>
      <c r="Z4254" t="s">
        <v>14967</v>
      </c>
      <c r="AF4254" t="s">
        <v>1069</v>
      </c>
      <c r="DS4254" t="s">
        <v>890</v>
      </c>
      <c r="DU4254" t="s">
        <v>255</v>
      </c>
      <c r="DV4254" t="s">
        <v>224</v>
      </c>
      <c r="DW4254">
        <v>0.25</v>
      </c>
      <c r="EG4254">
        <v>4</v>
      </c>
      <c r="EH4254">
        <v>0.5</v>
      </c>
      <c r="EM4254" t="s">
        <v>283</v>
      </c>
      <c r="EQ4254">
        <v>1</v>
      </c>
      <c r="EW4254" t="s">
        <v>256</v>
      </c>
    </row>
    <row r="4255" spans="1:153" hidden="1" x14ac:dyDescent="0.25">
      <c r="A4255" t="s">
        <v>198</v>
      </c>
      <c r="B4255">
        <v>911370</v>
      </c>
      <c r="C4255" t="s">
        <v>17173</v>
      </c>
      <c r="D4255" t="s">
        <v>4557</v>
      </c>
      <c r="E4255" t="s">
        <v>17173</v>
      </c>
      <c r="G4255" t="s">
        <v>17174</v>
      </c>
      <c r="H4255" t="s">
        <v>9458</v>
      </c>
      <c r="I4255" t="s">
        <v>17173</v>
      </c>
      <c r="J4255" t="s">
        <v>231</v>
      </c>
      <c r="K4255" t="s">
        <v>288</v>
      </c>
      <c r="L4255" s="5">
        <v>34984</v>
      </c>
      <c r="M4255" t="s">
        <v>305</v>
      </c>
      <c r="N4255" t="s">
        <v>202</v>
      </c>
      <c r="O4255" t="s">
        <v>306</v>
      </c>
      <c r="P4255" t="s">
        <v>208</v>
      </c>
      <c r="Q4255">
        <v>368056</v>
      </c>
      <c r="R4255" s="5">
        <v>45404</v>
      </c>
      <c r="S4255" t="s">
        <v>215</v>
      </c>
      <c r="T4255">
        <v>21</v>
      </c>
      <c r="V4255" s="5">
        <v>45568</v>
      </c>
      <c r="W4255" t="s">
        <v>1709</v>
      </c>
      <c r="X4255" t="s">
        <v>538</v>
      </c>
      <c r="Z4255" t="s">
        <v>14021</v>
      </c>
      <c r="AF4255" t="s">
        <v>1069</v>
      </c>
      <c r="DS4255" t="s">
        <v>890</v>
      </c>
      <c r="DU4255" t="s">
        <v>223</v>
      </c>
      <c r="DV4255" t="s">
        <v>224</v>
      </c>
      <c r="DW4255">
        <v>0.25</v>
      </c>
      <c r="EG4255">
        <v>4</v>
      </c>
      <c r="EH4255">
        <v>0.5</v>
      </c>
      <c r="EM4255" t="s">
        <v>283</v>
      </c>
      <c r="EQ4255">
        <v>2</v>
      </c>
      <c r="EW4255" t="s">
        <v>256</v>
      </c>
    </row>
    <row r="4256" spans="1:153" hidden="1" x14ac:dyDescent="0.25">
      <c r="A4256" t="s">
        <v>198</v>
      </c>
      <c r="B4256">
        <v>912092</v>
      </c>
      <c r="C4256" t="s">
        <v>17173</v>
      </c>
      <c r="D4256" t="s">
        <v>5329</v>
      </c>
      <c r="E4256" t="s">
        <v>17173</v>
      </c>
      <c r="F4256" t="s">
        <v>8815</v>
      </c>
      <c r="G4256" t="s">
        <v>17173</v>
      </c>
      <c r="H4256" t="s">
        <v>11928</v>
      </c>
      <c r="I4256" t="s">
        <v>17173</v>
      </c>
      <c r="J4256" t="s">
        <v>199</v>
      </c>
      <c r="K4256" t="s">
        <v>289</v>
      </c>
      <c r="L4256" s="5">
        <v>33218</v>
      </c>
      <c r="M4256" t="s">
        <v>305</v>
      </c>
      <c r="N4256" t="s">
        <v>202</v>
      </c>
      <c r="O4256" t="s">
        <v>306</v>
      </c>
      <c r="P4256" t="s">
        <v>208</v>
      </c>
      <c r="Q4256">
        <v>373343</v>
      </c>
      <c r="R4256" s="5">
        <v>45408</v>
      </c>
      <c r="S4256" t="s">
        <v>627</v>
      </c>
      <c r="T4256">
        <v>2</v>
      </c>
      <c r="V4256" s="5">
        <v>45568</v>
      </c>
      <c r="W4256" t="s">
        <v>1709</v>
      </c>
      <c r="X4256" t="s">
        <v>538</v>
      </c>
      <c r="Z4256" t="s">
        <v>14968</v>
      </c>
      <c r="AF4256" t="s">
        <v>1069</v>
      </c>
      <c r="AT4256" t="s">
        <v>1761</v>
      </c>
      <c r="DS4256" t="s">
        <v>890</v>
      </c>
      <c r="DU4256" t="s">
        <v>255</v>
      </c>
      <c r="DV4256" t="s">
        <v>229</v>
      </c>
      <c r="DW4256">
        <v>0.25</v>
      </c>
      <c r="EG4256">
        <v>4</v>
      </c>
      <c r="EH4256">
        <v>0.5</v>
      </c>
      <c r="EM4256" t="s">
        <v>283</v>
      </c>
      <c r="EQ4256">
        <v>1</v>
      </c>
      <c r="EW4256" t="s">
        <v>256</v>
      </c>
    </row>
    <row r="4257" spans="1:153" hidden="1" x14ac:dyDescent="0.25">
      <c r="A4257" t="s">
        <v>198</v>
      </c>
      <c r="B4257">
        <v>912524</v>
      </c>
      <c r="C4257" t="s">
        <v>17173</v>
      </c>
      <c r="D4257" t="s">
        <v>5330</v>
      </c>
      <c r="E4257" t="s">
        <v>17173</v>
      </c>
      <c r="F4257" t="s">
        <v>8816</v>
      </c>
      <c r="G4257" t="s">
        <v>17173</v>
      </c>
      <c r="H4257" t="s">
        <v>10436</v>
      </c>
      <c r="I4257" t="s">
        <v>17173</v>
      </c>
      <c r="J4257" t="s">
        <v>199</v>
      </c>
      <c r="K4257" t="s">
        <v>313</v>
      </c>
      <c r="L4257" s="5">
        <v>26916</v>
      </c>
      <c r="M4257" t="s">
        <v>305</v>
      </c>
      <c r="N4257" t="s">
        <v>202</v>
      </c>
      <c r="O4257" t="s">
        <v>306</v>
      </c>
      <c r="P4257" t="s">
        <v>208</v>
      </c>
      <c r="Q4257">
        <v>375952</v>
      </c>
      <c r="R4257" s="5">
        <v>45410</v>
      </c>
      <c r="S4257" t="s">
        <v>618</v>
      </c>
      <c r="T4257">
        <v>29</v>
      </c>
      <c r="U4257" t="s">
        <v>14010</v>
      </c>
      <c r="V4257" s="5">
        <v>45569</v>
      </c>
      <c r="W4257" t="s">
        <v>1709</v>
      </c>
      <c r="X4257" t="s">
        <v>538</v>
      </c>
      <c r="Z4257" t="s">
        <v>14014</v>
      </c>
      <c r="AA4257" t="s">
        <v>1762</v>
      </c>
      <c r="AF4257" t="s">
        <v>1069</v>
      </c>
      <c r="DS4257" t="s">
        <v>890</v>
      </c>
      <c r="DU4257" t="s">
        <v>255</v>
      </c>
      <c r="DV4257" t="s">
        <v>229</v>
      </c>
      <c r="DW4257">
        <v>0.25</v>
      </c>
      <c r="DX4257" t="s">
        <v>890</v>
      </c>
      <c r="EA4257" t="s">
        <v>255</v>
      </c>
      <c r="EG4257">
        <v>0.5</v>
      </c>
      <c r="EM4257" t="s">
        <v>283</v>
      </c>
      <c r="EQ4257">
        <v>1</v>
      </c>
      <c r="EW4257" t="s">
        <v>223</v>
      </c>
    </row>
    <row r="4258" spans="1:153" hidden="1" x14ac:dyDescent="0.25">
      <c r="A4258" t="s">
        <v>198</v>
      </c>
      <c r="B4258">
        <v>912531</v>
      </c>
      <c r="C4258" t="s">
        <v>17173</v>
      </c>
      <c r="D4258" t="s">
        <v>5331</v>
      </c>
      <c r="E4258" t="s">
        <v>17173</v>
      </c>
      <c r="F4258" t="s">
        <v>3801</v>
      </c>
      <c r="G4258" t="s">
        <v>17173</v>
      </c>
      <c r="H4258" t="s">
        <v>11929</v>
      </c>
      <c r="I4258" t="s">
        <v>17173</v>
      </c>
      <c r="J4258" t="s">
        <v>199</v>
      </c>
      <c r="K4258" t="s">
        <v>376</v>
      </c>
      <c r="L4258" s="5">
        <v>28766</v>
      </c>
      <c r="M4258" t="s">
        <v>305</v>
      </c>
      <c r="N4258" t="s">
        <v>202</v>
      </c>
      <c r="O4258" t="s">
        <v>306</v>
      </c>
      <c r="P4258" t="s">
        <v>208</v>
      </c>
      <c r="Q4258">
        <v>376040</v>
      </c>
      <c r="R4258" s="5">
        <v>45410</v>
      </c>
      <c r="S4258" t="s">
        <v>209</v>
      </c>
      <c r="T4258">
        <v>11</v>
      </c>
      <c r="V4258" s="5">
        <v>45568</v>
      </c>
      <c r="W4258" t="s">
        <v>1709</v>
      </c>
      <c r="X4258" t="s">
        <v>538</v>
      </c>
      <c r="AF4258" t="s">
        <v>1069</v>
      </c>
      <c r="AR4258" t="s">
        <v>14057</v>
      </c>
      <c r="CP4258">
        <v>24</v>
      </c>
      <c r="CV4258">
        <v>40</v>
      </c>
      <c r="DS4258" t="s">
        <v>890</v>
      </c>
      <c r="DU4258" t="s">
        <v>228</v>
      </c>
      <c r="DV4258" t="s">
        <v>224</v>
      </c>
      <c r="DW4258">
        <v>8</v>
      </c>
      <c r="DX4258" t="s">
        <v>890</v>
      </c>
      <c r="EA4258" t="s">
        <v>255</v>
      </c>
      <c r="EG4258">
        <v>4</v>
      </c>
      <c r="EM4258" t="s">
        <v>221</v>
      </c>
    </row>
    <row r="4259" spans="1:153" hidden="1" x14ac:dyDescent="0.25">
      <c r="A4259" t="s">
        <v>198</v>
      </c>
      <c r="B4259">
        <v>912768</v>
      </c>
      <c r="C4259" t="s">
        <v>17173</v>
      </c>
      <c r="D4259" t="s">
        <v>3414</v>
      </c>
      <c r="E4259" t="s">
        <v>17174</v>
      </c>
      <c r="F4259" t="s">
        <v>8172</v>
      </c>
      <c r="G4259" t="s">
        <v>17173</v>
      </c>
      <c r="H4259" t="s">
        <v>10530</v>
      </c>
      <c r="I4259" t="s">
        <v>17173</v>
      </c>
      <c r="J4259" t="s">
        <v>199</v>
      </c>
      <c r="K4259" t="s">
        <v>602</v>
      </c>
      <c r="L4259" s="5">
        <v>18856</v>
      </c>
      <c r="N4259" t="s">
        <v>202</v>
      </c>
      <c r="P4259" t="s">
        <v>208</v>
      </c>
      <c r="Q4259">
        <v>10466820</v>
      </c>
      <c r="R4259" s="5">
        <v>45488</v>
      </c>
      <c r="S4259" t="s">
        <v>356</v>
      </c>
      <c r="T4259">
        <v>36</v>
      </c>
      <c r="V4259" s="5">
        <v>45544</v>
      </c>
      <c r="W4259" t="s">
        <v>1709</v>
      </c>
      <c r="X4259" t="s">
        <v>538</v>
      </c>
      <c r="Z4259" t="s">
        <v>14969</v>
      </c>
      <c r="AF4259" t="s">
        <v>1069</v>
      </c>
      <c r="AL4259" t="s">
        <v>1069</v>
      </c>
      <c r="AS4259" t="s">
        <v>205</v>
      </c>
      <c r="AT4259" t="s">
        <v>718</v>
      </c>
      <c r="DS4259" t="s">
        <v>890</v>
      </c>
      <c r="DU4259" t="s">
        <v>255</v>
      </c>
      <c r="DV4259" t="s">
        <v>224</v>
      </c>
      <c r="DW4259">
        <v>0.25</v>
      </c>
      <c r="EG4259">
        <v>4</v>
      </c>
      <c r="EH4259">
        <v>0.5</v>
      </c>
      <c r="EM4259" t="s">
        <v>283</v>
      </c>
      <c r="EQ4259">
        <v>1</v>
      </c>
      <c r="EW4259" t="s">
        <v>256</v>
      </c>
    </row>
    <row r="4260" spans="1:153" hidden="1" x14ac:dyDescent="0.25">
      <c r="A4260" t="s">
        <v>198</v>
      </c>
      <c r="B4260">
        <v>913259</v>
      </c>
      <c r="C4260" t="s">
        <v>17173</v>
      </c>
      <c r="D4260" t="s">
        <v>5332</v>
      </c>
      <c r="E4260" t="s">
        <v>17173</v>
      </c>
      <c r="F4260" t="s">
        <v>8817</v>
      </c>
      <c r="G4260" t="s">
        <v>17173</v>
      </c>
      <c r="H4260" t="s">
        <v>8502</v>
      </c>
      <c r="I4260" t="s">
        <v>17173</v>
      </c>
      <c r="J4260" t="s">
        <v>231</v>
      </c>
      <c r="K4260" t="s">
        <v>360</v>
      </c>
      <c r="L4260" s="5">
        <v>45055</v>
      </c>
      <c r="M4260" t="s">
        <v>305</v>
      </c>
      <c r="N4260" t="s">
        <v>202</v>
      </c>
      <c r="O4260" t="s">
        <v>306</v>
      </c>
      <c r="P4260" t="s">
        <v>237</v>
      </c>
      <c r="Q4260">
        <v>381069</v>
      </c>
      <c r="R4260" s="5">
        <v>45415</v>
      </c>
      <c r="S4260" t="s">
        <v>404</v>
      </c>
      <c r="T4260">
        <v>6</v>
      </c>
      <c r="V4260" s="5">
        <v>45568</v>
      </c>
      <c r="W4260" t="s">
        <v>1709</v>
      </c>
      <c r="X4260" t="s">
        <v>538</v>
      </c>
      <c r="Z4260" t="s">
        <v>14037</v>
      </c>
      <c r="AF4260" t="s">
        <v>1069</v>
      </c>
      <c r="DS4260" t="s">
        <v>890</v>
      </c>
      <c r="DU4260" t="s">
        <v>223</v>
      </c>
      <c r="DV4260" t="s">
        <v>229</v>
      </c>
      <c r="DW4260">
        <v>8</v>
      </c>
      <c r="DX4260" t="s">
        <v>890</v>
      </c>
      <c r="EA4260" t="s">
        <v>255</v>
      </c>
      <c r="EG4260">
        <v>4</v>
      </c>
      <c r="EM4260" t="s">
        <v>283</v>
      </c>
      <c r="EQ4260">
        <v>1</v>
      </c>
      <c r="EW4260" t="s">
        <v>228</v>
      </c>
    </row>
    <row r="4261" spans="1:153" hidden="1" x14ac:dyDescent="0.25">
      <c r="A4261" t="s">
        <v>198</v>
      </c>
      <c r="B4261">
        <v>913808</v>
      </c>
      <c r="C4261" t="s">
        <v>17173</v>
      </c>
      <c r="D4261" t="s">
        <v>5333</v>
      </c>
      <c r="E4261" t="s">
        <v>17173</v>
      </c>
      <c r="G4261" t="s">
        <v>17174</v>
      </c>
      <c r="H4261" t="s">
        <v>11930</v>
      </c>
      <c r="I4261" t="s">
        <v>17173</v>
      </c>
      <c r="J4261" t="s">
        <v>199</v>
      </c>
      <c r="K4261" t="s">
        <v>424</v>
      </c>
      <c r="L4261" s="5">
        <v>45418</v>
      </c>
      <c r="M4261" t="s">
        <v>252</v>
      </c>
      <c r="N4261" t="s">
        <v>202</v>
      </c>
      <c r="O4261" t="s">
        <v>227</v>
      </c>
      <c r="P4261" t="s">
        <v>201</v>
      </c>
      <c r="Q4261">
        <v>395108</v>
      </c>
      <c r="R4261" s="5">
        <v>45428</v>
      </c>
      <c r="S4261" t="s">
        <v>215</v>
      </c>
      <c r="T4261">
        <v>21</v>
      </c>
      <c r="V4261" s="5">
        <v>45568</v>
      </c>
      <c r="W4261" t="s">
        <v>1709</v>
      </c>
      <c r="X4261" t="s">
        <v>538</v>
      </c>
      <c r="Z4261" t="s">
        <v>14918</v>
      </c>
      <c r="AF4261" t="s">
        <v>538</v>
      </c>
      <c r="DS4261" t="s">
        <v>890</v>
      </c>
      <c r="DU4261" t="s">
        <v>255</v>
      </c>
      <c r="DW4261">
        <v>0.25</v>
      </c>
      <c r="DX4261" t="s">
        <v>890</v>
      </c>
      <c r="EG4261">
        <v>0.5</v>
      </c>
      <c r="EH4261">
        <v>0.5</v>
      </c>
      <c r="EM4261" t="s">
        <v>283</v>
      </c>
      <c r="EQ4261">
        <v>1</v>
      </c>
      <c r="EW4261" t="s">
        <v>256</v>
      </c>
    </row>
    <row r="4262" spans="1:153" hidden="1" x14ac:dyDescent="0.25">
      <c r="A4262" t="s">
        <v>198</v>
      </c>
      <c r="B4262">
        <v>913992</v>
      </c>
      <c r="C4262" t="s">
        <v>17173</v>
      </c>
      <c r="D4262" t="s">
        <v>5334</v>
      </c>
      <c r="E4262" t="s">
        <v>17173</v>
      </c>
      <c r="F4262" t="s">
        <v>8818</v>
      </c>
      <c r="G4262" t="s">
        <v>17173</v>
      </c>
      <c r="H4262" t="s">
        <v>11931</v>
      </c>
      <c r="I4262" t="s">
        <v>17173</v>
      </c>
      <c r="J4262" t="s">
        <v>231</v>
      </c>
      <c r="K4262" t="s">
        <v>270</v>
      </c>
      <c r="L4262" s="5">
        <v>32674</v>
      </c>
      <c r="M4262" t="s">
        <v>305</v>
      </c>
      <c r="N4262" t="s">
        <v>202</v>
      </c>
      <c r="O4262" t="s">
        <v>306</v>
      </c>
      <c r="P4262" t="s">
        <v>208</v>
      </c>
      <c r="Q4262">
        <v>386132</v>
      </c>
      <c r="R4262" s="5">
        <v>45419</v>
      </c>
      <c r="S4262" t="s">
        <v>215</v>
      </c>
      <c r="T4262">
        <v>21</v>
      </c>
      <c r="V4262" s="5">
        <v>45568</v>
      </c>
      <c r="W4262" t="s">
        <v>1709</v>
      </c>
      <c r="X4262" t="s">
        <v>538</v>
      </c>
      <c r="Z4262" t="s">
        <v>14037</v>
      </c>
      <c r="BQ4262">
        <v>27</v>
      </c>
      <c r="BR4262">
        <v>28</v>
      </c>
      <c r="BU4262">
        <v>21</v>
      </c>
      <c r="BV4262">
        <v>29</v>
      </c>
      <c r="CF4262">
        <v>21</v>
      </c>
      <c r="CG4262">
        <v>12</v>
      </c>
      <c r="CL4262">
        <v>29</v>
      </c>
      <c r="CP4262">
        <v>18</v>
      </c>
      <c r="CV4262">
        <v>33</v>
      </c>
    </row>
    <row r="4263" spans="1:153" hidden="1" x14ac:dyDescent="0.25">
      <c r="A4263" t="s">
        <v>198</v>
      </c>
      <c r="B4263">
        <v>913992</v>
      </c>
      <c r="C4263" t="s">
        <v>17173</v>
      </c>
      <c r="D4263" t="s">
        <v>5334</v>
      </c>
      <c r="E4263" t="s">
        <v>17173</v>
      </c>
      <c r="F4263" t="s">
        <v>8818</v>
      </c>
      <c r="G4263" t="s">
        <v>17173</v>
      </c>
      <c r="H4263" t="s">
        <v>11931</v>
      </c>
      <c r="I4263" t="s">
        <v>17173</v>
      </c>
      <c r="J4263" t="s">
        <v>231</v>
      </c>
      <c r="K4263" t="s">
        <v>270</v>
      </c>
      <c r="L4263" s="5">
        <v>32674</v>
      </c>
      <c r="M4263" t="s">
        <v>213</v>
      </c>
      <c r="N4263" t="s">
        <v>202</v>
      </c>
      <c r="O4263" t="s">
        <v>214</v>
      </c>
      <c r="P4263" t="s">
        <v>208</v>
      </c>
      <c r="Q4263">
        <v>394277</v>
      </c>
      <c r="R4263" s="5">
        <v>45426</v>
      </c>
      <c r="S4263" t="s">
        <v>291</v>
      </c>
      <c r="T4263">
        <v>23</v>
      </c>
      <c r="U4263" t="s">
        <v>14010</v>
      </c>
      <c r="V4263" s="5">
        <v>45570</v>
      </c>
      <c r="W4263" t="s">
        <v>1709</v>
      </c>
      <c r="X4263" t="s">
        <v>538</v>
      </c>
      <c r="Z4263" t="s">
        <v>14012</v>
      </c>
      <c r="AT4263" t="s">
        <v>1763</v>
      </c>
      <c r="DS4263" t="s">
        <v>890</v>
      </c>
      <c r="DU4263" t="s">
        <v>255</v>
      </c>
      <c r="DV4263" t="s">
        <v>224</v>
      </c>
      <c r="DW4263">
        <v>0.25</v>
      </c>
      <c r="DX4263" t="s">
        <v>890</v>
      </c>
      <c r="EA4263" t="s">
        <v>255</v>
      </c>
      <c r="EG4263">
        <v>0.5</v>
      </c>
      <c r="EM4263" t="s">
        <v>283</v>
      </c>
      <c r="EQ4263">
        <v>1</v>
      </c>
      <c r="EW4263" t="s">
        <v>256</v>
      </c>
    </row>
    <row r="4264" spans="1:153" hidden="1" x14ac:dyDescent="0.25">
      <c r="A4264" t="s">
        <v>198</v>
      </c>
      <c r="B4264">
        <v>915916</v>
      </c>
      <c r="C4264" t="s">
        <v>17173</v>
      </c>
      <c r="D4264" t="s">
        <v>5335</v>
      </c>
      <c r="E4264" t="s">
        <v>17173</v>
      </c>
      <c r="F4264" t="s">
        <v>8819</v>
      </c>
      <c r="G4264" t="s">
        <v>17173</v>
      </c>
      <c r="H4264" t="s">
        <v>9249</v>
      </c>
      <c r="I4264" t="s">
        <v>17173</v>
      </c>
      <c r="J4264" t="s">
        <v>231</v>
      </c>
      <c r="K4264" t="s">
        <v>444</v>
      </c>
      <c r="L4264" s="5">
        <v>25548</v>
      </c>
      <c r="M4264" t="s">
        <v>252</v>
      </c>
      <c r="N4264" t="s">
        <v>202</v>
      </c>
      <c r="O4264" t="s">
        <v>227</v>
      </c>
      <c r="P4264" t="s">
        <v>208</v>
      </c>
      <c r="Q4264">
        <v>401029</v>
      </c>
      <c r="R4264" s="5">
        <v>45433</v>
      </c>
      <c r="S4264" t="s">
        <v>215</v>
      </c>
      <c r="T4264">
        <v>21</v>
      </c>
      <c r="V4264" s="5">
        <v>45568</v>
      </c>
      <c r="W4264" t="s">
        <v>1709</v>
      </c>
      <c r="X4264" t="s">
        <v>538</v>
      </c>
      <c r="Z4264" t="s">
        <v>14014</v>
      </c>
      <c r="AF4264" t="s">
        <v>1069</v>
      </c>
      <c r="BR4264">
        <v>29</v>
      </c>
      <c r="BT4264">
        <v>27</v>
      </c>
      <c r="BU4264">
        <v>14</v>
      </c>
      <c r="BV4264">
        <v>28</v>
      </c>
      <c r="CF4264">
        <v>13</v>
      </c>
      <c r="CG4264">
        <v>9</v>
      </c>
      <c r="CL4264">
        <v>25</v>
      </c>
      <c r="CP4264">
        <v>18</v>
      </c>
      <c r="CV4264">
        <v>30</v>
      </c>
    </row>
    <row r="4265" spans="1:153" hidden="1" x14ac:dyDescent="0.25">
      <c r="A4265" t="s">
        <v>198</v>
      </c>
      <c r="B4265">
        <v>917155</v>
      </c>
      <c r="C4265" t="s">
        <v>17173</v>
      </c>
      <c r="D4265" t="s">
        <v>5336</v>
      </c>
      <c r="E4265" t="s">
        <v>17173</v>
      </c>
      <c r="F4265" t="s">
        <v>8820</v>
      </c>
      <c r="G4265" t="s">
        <v>17173</v>
      </c>
      <c r="H4265" t="s">
        <v>4965</v>
      </c>
      <c r="I4265" t="s">
        <v>17173</v>
      </c>
      <c r="J4265" t="s">
        <v>231</v>
      </c>
      <c r="K4265" t="s">
        <v>242</v>
      </c>
      <c r="L4265" s="5">
        <v>44155</v>
      </c>
      <c r="M4265" t="s">
        <v>305</v>
      </c>
      <c r="N4265" t="s">
        <v>202</v>
      </c>
      <c r="O4265" t="s">
        <v>306</v>
      </c>
      <c r="P4265" t="s">
        <v>237</v>
      </c>
      <c r="Q4265">
        <v>419137</v>
      </c>
      <c r="R4265" s="5">
        <v>45448</v>
      </c>
      <c r="S4265" t="s">
        <v>299</v>
      </c>
      <c r="T4265">
        <v>5</v>
      </c>
      <c r="U4265" t="s">
        <v>14010</v>
      </c>
      <c r="V4265" s="5">
        <v>45571</v>
      </c>
      <c r="W4265" t="s">
        <v>1709</v>
      </c>
      <c r="X4265" t="s">
        <v>538</v>
      </c>
      <c r="Z4265" t="s">
        <v>17640</v>
      </c>
      <c r="DS4265" t="s">
        <v>890</v>
      </c>
      <c r="DU4265" t="s">
        <v>255</v>
      </c>
      <c r="DV4265" t="s">
        <v>224</v>
      </c>
      <c r="DW4265">
        <v>0.25</v>
      </c>
      <c r="DX4265" t="s">
        <v>890</v>
      </c>
      <c r="EA4265" t="s">
        <v>255</v>
      </c>
      <c r="EG4265">
        <v>0.5</v>
      </c>
      <c r="EM4265" t="s">
        <v>283</v>
      </c>
      <c r="EQ4265">
        <v>1</v>
      </c>
      <c r="EW4265" t="s">
        <v>256</v>
      </c>
    </row>
    <row r="4266" spans="1:153" hidden="1" x14ac:dyDescent="0.25">
      <c r="A4266" t="s">
        <v>198</v>
      </c>
      <c r="B4266">
        <v>917355</v>
      </c>
      <c r="C4266" t="s">
        <v>17173</v>
      </c>
      <c r="D4266" t="s">
        <v>5337</v>
      </c>
      <c r="E4266" t="s">
        <v>17173</v>
      </c>
      <c r="G4266" t="s">
        <v>17174</v>
      </c>
      <c r="H4266" t="s">
        <v>11932</v>
      </c>
      <c r="I4266" t="s">
        <v>17173</v>
      </c>
      <c r="J4266" t="s">
        <v>199</v>
      </c>
      <c r="K4266" t="s">
        <v>593</v>
      </c>
      <c r="L4266" s="5">
        <v>45441</v>
      </c>
      <c r="M4266" t="s">
        <v>238</v>
      </c>
      <c r="N4266" t="s">
        <v>202</v>
      </c>
      <c r="O4266" t="s">
        <v>237</v>
      </c>
      <c r="P4266" t="s">
        <v>201</v>
      </c>
      <c r="Q4266">
        <v>414328</v>
      </c>
      <c r="R4266" s="5">
        <v>45443</v>
      </c>
      <c r="S4266" t="s">
        <v>215</v>
      </c>
      <c r="T4266">
        <v>21</v>
      </c>
      <c r="V4266" s="5">
        <v>45568</v>
      </c>
      <c r="W4266" t="s">
        <v>1709</v>
      </c>
      <c r="X4266" t="s">
        <v>538</v>
      </c>
      <c r="Z4266" t="s">
        <v>14970</v>
      </c>
      <c r="AT4266" t="s">
        <v>1764</v>
      </c>
      <c r="DS4266" t="s">
        <v>283</v>
      </c>
      <c r="DU4266" t="s">
        <v>255</v>
      </c>
      <c r="DV4266" t="s">
        <v>463</v>
      </c>
      <c r="DW4266">
        <v>0.25</v>
      </c>
      <c r="DX4266" t="s">
        <v>223</v>
      </c>
      <c r="EA4266" t="s">
        <v>256</v>
      </c>
      <c r="EG4266">
        <v>1</v>
      </c>
      <c r="EH4266">
        <v>0.06</v>
      </c>
      <c r="EM4266" t="s">
        <v>283</v>
      </c>
      <c r="EQ4266">
        <v>0.5</v>
      </c>
      <c r="EW4266" t="s">
        <v>256</v>
      </c>
    </row>
    <row r="4267" spans="1:153" hidden="1" x14ac:dyDescent="0.25">
      <c r="A4267" t="s">
        <v>198</v>
      </c>
      <c r="B4267">
        <v>917420</v>
      </c>
      <c r="C4267" t="s">
        <v>17173</v>
      </c>
      <c r="D4267" t="s">
        <v>5338</v>
      </c>
      <c r="E4267" t="s">
        <v>17173</v>
      </c>
      <c r="F4267" t="s">
        <v>8821</v>
      </c>
      <c r="G4267" t="s">
        <v>17173</v>
      </c>
      <c r="H4267" t="s">
        <v>11933</v>
      </c>
      <c r="I4267" t="s">
        <v>17173</v>
      </c>
      <c r="J4267" t="s">
        <v>199</v>
      </c>
      <c r="K4267" t="s">
        <v>240</v>
      </c>
      <c r="L4267" s="5">
        <v>36669</v>
      </c>
      <c r="M4267" t="s">
        <v>411</v>
      </c>
      <c r="N4267" t="s">
        <v>202</v>
      </c>
      <c r="O4267" t="s">
        <v>411</v>
      </c>
      <c r="P4267" t="s">
        <v>208</v>
      </c>
      <c r="Q4267">
        <v>412003</v>
      </c>
      <c r="R4267" s="5">
        <v>45441</v>
      </c>
      <c r="S4267" t="s">
        <v>209</v>
      </c>
      <c r="T4267">
        <v>11</v>
      </c>
      <c r="V4267" s="5">
        <v>45568</v>
      </c>
      <c r="W4267" t="s">
        <v>1709</v>
      </c>
      <c r="X4267" t="s">
        <v>538</v>
      </c>
      <c r="AR4267" t="s">
        <v>14057</v>
      </c>
      <c r="AT4267" t="s">
        <v>1765</v>
      </c>
      <c r="DS4267" t="s">
        <v>890</v>
      </c>
      <c r="DU4267" t="s">
        <v>255</v>
      </c>
      <c r="DV4267" t="s">
        <v>229</v>
      </c>
      <c r="DW4267">
        <v>0.25</v>
      </c>
      <c r="DX4267" t="s">
        <v>890</v>
      </c>
      <c r="EA4267" t="s">
        <v>255</v>
      </c>
      <c r="ED4267" t="s">
        <v>221</v>
      </c>
      <c r="EG4267">
        <v>0.5</v>
      </c>
      <c r="EH4267">
        <v>0.5</v>
      </c>
      <c r="EM4267" t="s">
        <v>283</v>
      </c>
      <c r="EQ4267">
        <v>0.5</v>
      </c>
      <c r="EW4267" t="s">
        <v>256</v>
      </c>
    </row>
    <row r="4268" spans="1:153" hidden="1" x14ac:dyDescent="0.25">
      <c r="A4268" t="s">
        <v>198</v>
      </c>
      <c r="B4268">
        <v>917683</v>
      </c>
      <c r="C4268" t="s">
        <v>17173</v>
      </c>
      <c r="D4268" t="s">
        <v>5339</v>
      </c>
      <c r="E4268" t="s">
        <v>17173</v>
      </c>
      <c r="F4268" t="s">
        <v>7283</v>
      </c>
      <c r="G4268" t="s">
        <v>17173</v>
      </c>
      <c r="H4268" t="s">
        <v>11934</v>
      </c>
      <c r="I4268" t="s">
        <v>17173</v>
      </c>
      <c r="J4268" t="s">
        <v>231</v>
      </c>
      <c r="K4268" t="s">
        <v>210</v>
      </c>
      <c r="L4268" s="5">
        <v>41365</v>
      </c>
      <c r="M4268" t="s">
        <v>252</v>
      </c>
      <c r="N4268" t="s">
        <v>202</v>
      </c>
      <c r="O4268" t="s">
        <v>227</v>
      </c>
      <c r="P4268" t="s">
        <v>237</v>
      </c>
      <c r="Q4268">
        <v>414178</v>
      </c>
      <c r="R4268" s="5">
        <v>45443</v>
      </c>
      <c r="S4268" t="s">
        <v>299</v>
      </c>
      <c r="T4268">
        <v>5</v>
      </c>
      <c r="V4268" s="5">
        <v>45568</v>
      </c>
      <c r="W4268" t="s">
        <v>1709</v>
      </c>
      <c r="X4268" t="s">
        <v>538</v>
      </c>
      <c r="Z4268" t="s">
        <v>14971</v>
      </c>
      <c r="AF4268" t="s">
        <v>1069</v>
      </c>
      <c r="DS4268" t="s">
        <v>283</v>
      </c>
      <c r="DU4268" t="s">
        <v>255</v>
      </c>
      <c r="DV4268" t="s">
        <v>229</v>
      </c>
      <c r="DW4268">
        <v>0.25</v>
      </c>
      <c r="DX4268" t="s">
        <v>890</v>
      </c>
      <c r="EA4268" t="s">
        <v>256</v>
      </c>
      <c r="EG4268">
        <v>4</v>
      </c>
      <c r="EH4268">
        <v>0.5</v>
      </c>
      <c r="EM4268" t="s">
        <v>283</v>
      </c>
      <c r="EQ4268">
        <v>2</v>
      </c>
      <c r="EW4268" t="s">
        <v>256</v>
      </c>
    </row>
    <row r="4269" spans="1:153" hidden="1" x14ac:dyDescent="0.25">
      <c r="A4269" t="s">
        <v>198</v>
      </c>
      <c r="B4269">
        <v>917715</v>
      </c>
      <c r="C4269" t="s">
        <v>17173</v>
      </c>
      <c r="D4269" t="s">
        <v>4856</v>
      </c>
      <c r="E4269" t="s">
        <v>17173</v>
      </c>
      <c r="F4269" t="s">
        <v>3588</v>
      </c>
      <c r="G4269" t="s">
        <v>17174</v>
      </c>
      <c r="H4269" t="s">
        <v>7612</v>
      </c>
      <c r="I4269" t="s">
        <v>17173</v>
      </c>
      <c r="J4269" t="s">
        <v>231</v>
      </c>
      <c r="K4269" t="s">
        <v>249</v>
      </c>
      <c r="L4269" s="5">
        <v>38014</v>
      </c>
      <c r="M4269" t="s">
        <v>252</v>
      </c>
      <c r="N4269" t="s">
        <v>202</v>
      </c>
      <c r="O4269" t="s">
        <v>227</v>
      </c>
      <c r="P4269" t="s">
        <v>208</v>
      </c>
      <c r="Q4269">
        <v>414150</v>
      </c>
      <c r="R4269" s="5">
        <v>45443</v>
      </c>
      <c r="S4269" t="s">
        <v>291</v>
      </c>
      <c r="T4269">
        <v>23</v>
      </c>
      <c r="V4269" s="5">
        <v>45568</v>
      </c>
      <c r="W4269" t="s">
        <v>1709</v>
      </c>
      <c r="X4269" t="s">
        <v>538</v>
      </c>
      <c r="Z4269" t="s">
        <v>14972</v>
      </c>
      <c r="DS4269" t="s">
        <v>283</v>
      </c>
      <c r="DU4269" t="s">
        <v>255</v>
      </c>
      <c r="DV4269" t="s">
        <v>224</v>
      </c>
      <c r="DW4269">
        <v>0.25</v>
      </c>
      <c r="DX4269" t="s">
        <v>890</v>
      </c>
      <c r="EA4269" t="s">
        <v>256</v>
      </c>
      <c r="EG4269">
        <v>2</v>
      </c>
      <c r="EH4269">
        <v>0.5</v>
      </c>
      <c r="EM4269" t="s">
        <v>283</v>
      </c>
      <c r="EQ4269">
        <v>2</v>
      </c>
      <c r="EW4269" t="s">
        <v>223</v>
      </c>
    </row>
    <row r="4270" spans="1:153" hidden="1" x14ac:dyDescent="0.25">
      <c r="A4270" t="s">
        <v>198</v>
      </c>
      <c r="B4270">
        <v>917921</v>
      </c>
      <c r="C4270" t="s">
        <v>17173</v>
      </c>
      <c r="D4270" t="s">
        <v>5340</v>
      </c>
      <c r="E4270" t="s">
        <v>17173</v>
      </c>
      <c r="F4270" t="s">
        <v>8822</v>
      </c>
      <c r="G4270" t="s">
        <v>17173</v>
      </c>
      <c r="H4270" t="s">
        <v>10109</v>
      </c>
      <c r="I4270" t="s">
        <v>17173</v>
      </c>
      <c r="J4270" t="s">
        <v>231</v>
      </c>
      <c r="K4270" t="s">
        <v>345</v>
      </c>
      <c r="L4270" s="5">
        <v>28407</v>
      </c>
      <c r="M4270" t="s">
        <v>305</v>
      </c>
      <c r="N4270" t="s">
        <v>202</v>
      </c>
      <c r="O4270" t="s">
        <v>306</v>
      </c>
      <c r="P4270" t="s">
        <v>208</v>
      </c>
      <c r="Q4270">
        <v>415888</v>
      </c>
      <c r="R4270" s="5">
        <v>45445</v>
      </c>
      <c r="S4270" t="s">
        <v>1503</v>
      </c>
      <c r="T4270">
        <v>77</v>
      </c>
      <c r="U4270" t="s">
        <v>14010</v>
      </c>
      <c r="V4270" s="5">
        <v>45571</v>
      </c>
      <c r="W4270" t="s">
        <v>1709</v>
      </c>
      <c r="X4270" t="s">
        <v>538</v>
      </c>
      <c r="Z4270" t="s">
        <v>14014</v>
      </c>
      <c r="AA4270" t="s">
        <v>1766</v>
      </c>
      <c r="AF4270" t="s">
        <v>1069</v>
      </c>
      <c r="DS4270" t="s">
        <v>890</v>
      </c>
      <c r="DU4270" t="s">
        <v>255</v>
      </c>
      <c r="DV4270" t="s">
        <v>463</v>
      </c>
      <c r="DW4270">
        <v>0.25</v>
      </c>
      <c r="DX4270" t="s">
        <v>890</v>
      </c>
      <c r="EA4270" t="s">
        <v>255</v>
      </c>
      <c r="EG4270">
        <v>0.5</v>
      </c>
      <c r="EM4270" t="s">
        <v>283</v>
      </c>
      <c r="EW4270" t="s">
        <v>223</v>
      </c>
    </row>
    <row r="4271" spans="1:153" hidden="1" x14ac:dyDescent="0.25">
      <c r="A4271" t="s">
        <v>198</v>
      </c>
      <c r="B4271">
        <v>917921</v>
      </c>
      <c r="C4271" t="s">
        <v>17173</v>
      </c>
      <c r="D4271" t="s">
        <v>5340</v>
      </c>
      <c r="E4271" t="s">
        <v>17173</v>
      </c>
      <c r="F4271" t="s">
        <v>8822</v>
      </c>
      <c r="G4271" t="s">
        <v>17173</v>
      </c>
      <c r="H4271" t="s">
        <v>10109</v>
      </c>
      <c r="I4271" t="s">
        <v>17173</v>
      </c>
      <c r="J4271" t="s">
        <v>231</v>
      </c>
      <c r="K4271" t="s">
        <v>345</v>
      </c>
      <c r="L4271" s="5">
        <v>28407</v>
      </c>
      <c r="M4271" t="s">
        <v>305</v>
      </c>
      <c r="N4271" t="s">
        <v>202</v>
      </c>
      <c r="O4271" t="s">
        <v>306</v>
      </c>
      <c r="P4271" t="s">
        <v>208</v>
      </c>
      <c r="Q4271">
        <v>415891</v>
      </c>
      <c r="R4271" s="5">
        <v>45445</v>
      </c>
      <c r="S4271" t="s">
        <v>404</v>
      </c>
      <c r="T4271">
        <v>6</v>
      </c>
      <c r="V4271" s="5">
        <v>45568</v>
      </c>
      <c r="W4271" t="s">
        <v>1709</v>
      </c>
      <c r="X4271" t="s">
        <v>538</v>
      </c>
      <c r="Z4271" t="s">
        <v>14014</v>
      </c>
      <c r="AF4271" t="s">
        <v>1069</v>
      </c>
      <c r="DS4271" t="s">
        <v>890</v>
      </c>
      <c r="DU4271" t="s">
        <v>255</v>
      </c>
      <c r="DV4271" t="s">
        <v>463</v>
      </c>
      <c r="DW4271">
        <v>0.25</v>
      </c>
      <c r="EG4271">
        <v>4</v>
      </c>
      <c r="EH4271">
        <v>0.5</v>
      </c>
      <c r="EM4271" t="s">
        <v>283</v>
      </c>
      <c r="EQ4271">
        <v>0.5</v>
      </c>
      <c r="EW4271" t="s">
        <v>256</v>
      </c>
    </row>
    <row r="4272" spans="1:153" hidden="1" x14ac:dyDescent="0.25">
      <c r="A4272" t="s">
        <v>198</v>
      </c>
      <c r="B4272">
        <v>918142</v>
      </c>
      <c r="C4272" t="s">
        <v>17173</v>
      </c>
      <c r="D4272" t="s">
        <v>5341</v>
      </c>
      <c r="E4272" t="s">
        <v>17173</v>
      </c>
      <c r="F4272" t="s">
        <v>4386</v>
      </c>
      <c r="G4272" t="s">
        <v>17173</v>
      </c>
      <c r="H4272" t="s">
        <v>11935</v>
      </c>
      <c r="I4272" t="s">
        <v>17173</v>
      </c>
      <c r="J4272" t="s">
        <v>199</v>
      </c>
      <c r="K4272" t="s">
        <v>220</v>
      </c>
      <c r="L4272" s="5">
        <v>43244</v>
      </c>
      <c r="M4272" t="s">
        <v>252</v>
      </c>
      <c r="N4272" t="s">
        <v>202</v>
      </c>
      <c r="O4272" t="s">
        <v>227</v>
      </c>
      <c r="P4272" t="s">
        <v>201</v>
      </c>
      <c r="Q4272">
        <v>416896</v>
      </c>
      <c r="R4272" s="5">
        <v>45446</v>
      </c>
      <c r="S4272" t="s">
        <v>215</v>
      </c>
      <c r="T4272">
        <v>21</v>
      </c>
      <c r="V4272" s="5">
        <v>45568</v>
      </c>
      <c r="W4272" t="s">
        <v>1709</v>
      </c>
      <c r="X4272" t="s">
        <v>538</v>
      </c>
      <c r="Z4272" t="s">
        <v>14014</v>
      </c>
      <c r="AF4272" t="s">
        <v>1069</v>
      </c>
      <c r="DS4272" t="s">
        <v>890</v>
      </c>
      <c r="DU4272" t="s">
        <v>255</v>
      </c>
      <c r="DV4272" t="s">
        <v>229</v>
      </c>
      <c r="DW4272">
        <v>0.25</v>
      </c>
      <c r="DX4272" t="s">
        <v>890</v>
      </c>
      <c r="EA4272" t="s">
        <v>890</v>
      </c>
      <c r="EG4272">
        <v>4</v>
      </c>
      <c r="EH4272">
        <v>0.5</v>
      </c>
      <c r="EM4272" t="s">
        <v>283</v>
      </c>
      <c r="EQ4272">
        <v>1</v>
      </c>
      <c r="EW4272" t="s">
        <v>256</v>
      </c>
    </row>
    <row r="4273" spans="1:157" hidden="1" x14ac:dyDescent="0.25">
      <c r="A4273" t="s">
        <v>198</v>
      </c>
      <c r="B4273">
        <v>918770</v>
      </c>
      <c r="C4273" t="s">
        <v>17173</v>
      </c>
      <c r="D4273" t="s">
        <v>4204</v>
      </c>
      <c r="E4273" t="s">
        <v>17173</v>
      </c>
      <c r="G4273" t="s">
        <v>17174</v>
      </c>
      <c r="H4273" t="s">
        <v>11936</v>
      </c>
      <c r="I4273" t="s">
        <v>17173</v>
      </c>
      <c r="J4273" t="s">
        <v>231</v>
      </c>
      <c r="K4273" t="s">
        <v>347</v>
      </c>
      <c r="L4273" s="5">
        <v>23090</v>
      </c>
      <c r="M4273" t="s">
        <v>305</v>
      </c>
      <c r="N4273" t="s">
        <v>202</v>
      </c>
      <c r="O4273" t="s">
        <v>306</v>
      </c>
      <c r="P4273" t="s">
        <v>208</v>
      </c>
      <c r="Q4273">
        <v>422162</v>
      </c>
      <c r="R4273" s="5">
        <v>45450</v>
      </c>
      <c r="S4273" t="s">
        <v>215</v>
      </c>
      <c r="T4273">
        <v>21</v>
      </c>
      <c r="V4273" s="5">
        <v>45568</v>
      </c>
      <c r="W4273" t="s">
        <v>1709</v>
      </c>
      <c r="X4273" t="s">
        <v>538</v>
      </c>
      <c r="Z4273" t="s">
        <v>14014</v>
      </c>
      <c r="AF4273" t="s">
        <v>1069</v>
      </c>
      <c r="DS4273" t="s">
        <v>890</v>
      </c>
      <c r="DU4273" t="s">
        <v>255</v>
      </c>
      <c r="DV4273" t="s">
        <v>224</v>
      </c>
      <c r="DW4273">
        <v>0.25</v>
      </c>
      <c r="EG4273">
        <v>4</v>
      </c>
      <c r="EH4273">
        <v>0.5</v>
      </c>
      <c r="EM4273" t="s">
        <v>283</v>
      </c>
      <c r="EQ4273">
        <v>1</v>
      </c>
      <c r="EW4273" t="s">
        <v>256</v>
      </c>
    </row>
    <row r="4274" spans="1:157" hidden="1" x14ac:dyDescent="0.25">
      <c r="A4274" t="s">
        <v>198</v>
      </c>
      <c r="B4274">
        <v>918836</v>
      </c>
      <c r="C4274" t="s">
        <v>17173</v>
      </c>
      <c r="D4274" t="s">
        <v>4097</v>
      </c>
      <c r="E4274" t="s">
        <v>17173</v>
      </c>
      <c r="F4274" t="s">
        <v>8823</v>
      </c>
      <c r="G4274" t="s">
        <v>17173</v>
      </c>
      <c r="H4274" t="s">
        <v>11937</v>
      </c>
      <c r="I4274" t="s">
        <v>17173</v>
      </c>
      <c r="J4274" t="s">
        <v>199</v>
      </c>
      <c r="K4274" t="s">
        <v>378</v>
      </c>
      <c r="L4274" s="5">
        <v>24368</v>
      </c>
      <c r="M4274" t="s">
        <v>305</v>
      </c>
      <c r="N4274" t="s">
        <v>202</v>
      </c>
      <c r="O4274" t="s">
        <v>306</v>
      </c>
      <c r="P4274" t="s">
        <v>208</v>
      </c>
      <c r="Q4274">
        <v>423317</v>
      </c>
      <c r="R4274" s="5">
        <v>45451</v>
      </c>
      <c r="S4274" t="s">
        <v>241</v>
      </c>
      <c r="T4274">
        <v>3</v>
      </c>
      <c r="V4274" s="5">
        <v>45568</v>
      </c>
      <c r="W4274" t="s">
        <v>1709</v>
      </c>
      <c r="X4274" t="s">
        <v>538</v>
      </c>
      <c r="Z4274" t="s">
        <v>14012</v>
      </c>
      <c r="DS4274" t="s">
        <v>890</v>
      </c>
      <c r="DU4274" t="s">
        <v>255</v>
      </c>
      <c r="DV4274" t="s">
        <v>229</v>
      </c>
      <c r="DW4274">
        <v>0.25</v>
      </c>
      <c r="DX4274" t="s">
        <v>890</v>
      </c>
      <c r="EA4274" t="s">
        <v>255</v>
      </c>
      <c r="EG4274">
        <v>4</v>
      </c>
      <c r="EH4274">
        <v>0.5</v>
      </c>
      <c r="EM4274" t="s">
        <v>283</v>
      </c>
      <c r="EQ4274">
        <v>1</v>
      </c>
      <c r="EW4274" t="s">
        <v>256</v>
      </c>
    </row>
    <row r="4275" spans="1:157" hidden="1" x14ac:dyDescent="0.25">
      <c r="A4275" t="s">
        <v>198</v>
      </c>
      <c r="B4275">
        <v>919121</v>
      </c>
      <c r="C4275" t="s">
        <v>17173</v>
      </c>
      <c r="D4275" t="s">
        <v>5342</v>
      </c>
      <c r="E4275" t="s">
        <v>17173</v>
      </c>
      <c r="F4275" t="s">
        <v>7464</v>
      </c>
      <c r="G4275" t="s">
        <v>17173</v>
      </c>
      <c r="H4275" t="s">
        <v>3515</v>
      </c>
      <c r="I4275" t="s">
        <v>17174</v>
      </c>
      <c r="J4275" t="s">
        <v>231</v>
      </c>
      <c r="K4275" t="s">
        <v>244</v>
      </c>
      <c r="L4275" s="5">
        <v>36145</v>
      </c>
      <c r="M4275" t="s">
        <v>305</v>
      </c>
      <c r="N4275" t="s">
        <v>202</v>
      </c>
      <c r="O4275" t="s">
        <v>306</v>
      </c>
      <c r="P4275" t="s">
        <v>208</v>
      </c>
      <c r="Q4275">
        <v>424411</v>
      </c>
      <c r="R4275" s="5">
        <v>45452</v>
      </c>
      <c r="S4275" t="s">
        <v>215</v>
      </c>
      <c r="T4275">
        <v>21</v>
      </c>
      <c r="V4275" s="5">
        <v>45568</v>
      </c>
      <c r="W4275" t="s">
        <v>1709</v>
      </c>
      <c r="X4275" t="s">
        <v>538</v>
      </c>
      <c r="Z4275" t="s">
        <v>17641</v>
      </c>
      <c r="AF4275" t="s">
        <v>1069</v>
      </c>
      <c r="DS4275" t="s">
        <v>890</v>
      </c>
      <c r="DU4275" t="s">
        <v>255</v>
      </c>
      <c r="DV4275" t="s">
        <v>224</v>
      </c>
      <c r="DW4275">
        <v>0.25</v>
      </c>
      <c r="EG4275">
        <v>0.5</v>
      </c>
      <c r="EH4275">
        <v>0.5</v>
      </c>
      <c r="EM4275" t="s">
        <v>283</v>
      </c>
      <c r="EQ4275">
        <v>1</v>
      </c>
      <c r="EW4275" t="s">
        <v>256</v>
      </c>
    </row>
    <row r="4276" spans="1:157" hidden="1" x14ac:dyDescent="0.25">
      <c r="A4276" t="s">
        <v>198</v>
      </c>
      <c r="B4276">
        <v>919321</v>
      </c>
      <c r="C4276" t="s">
        <v>17173</v>
      </c>
      <c r="D4276" t="s">
        <v>4788</v>
      </c>
      <c r="E4276" t="s">
        <v>17173</v>
      </c>
      <c r="F4276" t="s">
        <v>8824</v>
      </c>
      <c r="G4276" t="s">
        <v>17173</v>
      </c>
      <c r="H4276" t="s">
        <v>11727</v>
      </c>
      <c r="I4276" t="s">
        <v>17173</v>
      </c>
      <c r="J4276" t="s">
        <v>231</v>
      </c>
      <c r="K4276" t="s">
        <v>281</v>
      </c>
      <c r="L4276" s="5">
        <v>33821</v>
      </c>
      <c r="M4276" t="s">
        <v>252</v>
      </c>
      <c r="N4276" t="s">
        <v>202</v>
      </c>
      <c r="O4276" t="s">
        <v>227</v>
      </c>
      <c r="P4276" t="s">
        <v>208</v>
      </c>
      <c r="Q4276">
        <v>440951</v>
      </c>
      <c r="R4276" s="5">
        <v>45468</v>
      </c>
      <c r="S4276" t="s">
        <v>215</v>
      </c>
      <c r="T4276">
        <v>21</v>
      </c>
      <c r="V4276" s="5">
        <v>45568</v>
      </c>
      <c r="W4276" t="s">
        <v>1709</v>
      </c>
      <c r="X4276" t="s">
        <v>538</v>
      </c>
      <c r="Z4276" t="s">
        <v>17642</v>
      </c>
      <c r="AF4276" t="s">
        <v>1069</v>
      </c>
      <c r="DS4276" t="s">
        <v>890</v>
      </c>
      <c r="DU4276" t="s">
        <v>255</v>
      </c>
      <c r="DV4276" t="s">
        <v>229</v>
      </c>
      <c r="DW4276">
        <v>0.25</v>
      </c>
      <c r="EG4276">
        <v>4</v>
      </c>
      <c r="EH4276">
        <v>0.5</v>
      </c>
      <c r="EM4276" t="s">
        <v>283</v>
      </c>
      <c r="EQ4276">
        <v>1</v>
      </c>
      <c r="EW4276" t="s">
        <v>256</v>
      </c>
    </row>
    <row r="4277" spans="1:157" hidden="1" x14ac:dyDescent="0.25">
      <c r="A4277" t="s">
        <v>198</v>
      </c>
      <c r="B4277">
        <v>919700</v>
      </c>
      <c r="C4277" t="s">
        <v>17173</v>
      </c>
      <c r="D4277" t="s">
        <v>5343</v>
      </c>
      <c r="E4277" t="s">
        <v>17173</v>
      </c>
      <c r="F4277" t="s">
        <v>8825</v>
      </c>
      <c r="G4277" t="s">
        <v>17173</v>
      </c>
      <c r="H4277" t="s">
        <v>11938</v>
      </c>
      <c r="I4277" t="s">
        <v>17173</v>
      </c>
      <c r="J4277" t="s">
        <v>231</v>
      </c>
      <c r="K4277" t="s">
        <v>374</v>
      </c>
      <c r="L4277" s="5">
        <v>26068</v>
      </c>
      <c r="M4277" t="s">
        <v>305</v>
      </c>
      <c r="N4277" t="s">
        <v>202</v>
      </c>
      <c r="O4277" t="s">
        <v>306</v>
      </c>
      <c r="P4277" t="s">
        <v>208</v>
      </c>
      <c r="Q4277">
        <v>430821</v>
      </c>
      <c r="R4277" s="5">
        <v>45458</v>
      </c>
      <c r="S4277" t="s">
        <v>215</v>
      </c>
      <c r="T4277">
        <v>21</v>
      </c>
      <c r="V4277" s="5">
        <v>45568</v>
      </c>
      <c r="W4277" t="s">
        <v>1709</v>
      </c>
      <c r="X4277" t="s">
        <v>538</v>
      </c>
      <c r="Z4277" t="s">
        <v>14014</v>
      </c>
      <c r="AF4277" t="s">
        <v>1069</v>
      </c>
      <c r="AT4277" t="s">
        <v>1767</v>
      </c>
      <c r="DS4277" t="s">
        <v>890</v>
      </c>
      <c r="DU4277" t="s">
        <v>255</v>
      </c>
      <c r="DV4277" t="s">
        <v>229</v>
      </c>
      <c r="DW4277">
        <v>0.25</v>
      </c>
      <c r="EG4277">
        <v>4</v>
      </c>
      <c r="EH4277">
        <v>0.5</v>
      </c>
      <c r="EM4277" t="s">
        <v>283</v>
      </c>
      <c r="EQ4277">
        <v>1</v>
      </c>
      <c r="EW4277" t="s">
        <v>256</v>
      </c>
    </row>
    <row r="4278" spans="1:157" hidden="1" x14ac:dyDescent="0.25">
      <c r="A4278" t="s">
        <v>198</v>
      </c>
      <c r="B4278">
        <v>920777</v>
      </c>
      <c r="C4278" t="s">
        <v>17173</v>
      </c>
      <c r="D4278" t="s">
        <v>5344</v>
      </c>
      <c r="E4278" t="s">
        <v>17173</v>
      </c>
      <c r="F4278" t="s">
        <v>7570</v>
      </c>
      <c r="G4278" t="s">
        <v>17173</v>
      </c>
      <c r="H4278" t="s">
        <v>11939</v>
      </c>
      <c r="I4278" t="s">
        <v>17173</v>
      </c>
      <c r="J4278" t="s">
        <v>231</v>
      </c>
      <c r="K4278" t="s">
        <v>318</v>
      </c>
      <c r="L4278" s="5">
        <v>31806</v>
      </c>
      <c r="M4278" t="s">
        <v>252</v>
      </c>
      <c r="N4278" t="s">
        <v>202</v>
      </c>
      <c r="O4278" t="s">
        <v>227</v>
      </c>
      <c r="P4278" t="s">
        <v>208</v>
      </c>
      <c r="Q4278">
        <v>435430</v>
      </c>
      <c r="R4278" s="5">
        <v>45464</v>
      </c>
      <c r="S4278" t="s">
        <v>215</v>
      </c>
      <c r="T4278">
        <v>21</v>
      </c>
      <c r="V4278" s="5">
        <v>45568</v>
      </c>
      <c r="W4278" t="s">
        <v>1709</v>
      </c>
      <c r="X4278" t="s">
        <v>538</v>
      </c>
      <c r="Z4278" t="s">
        <v>14973</v>
      </c>
      <c r="AF4278" t="s">
        <v>1069</v>
      </c>
      <c r="DS4278" t="s">
        <v>890</v>
      </c>
      <c r="DU4278" t="s">
        <v>255</v>
      </c>
      <c r="DV4278" t="s">
        <v>229</v>
      </c>
      <c r="DW4278">
        <v>0.25</v>
      </c>
      <c r="EG4278">
        <v>4</v>
      </c>
      <c r="EH4278">
        <v>0.5</v>
      </c>
      <c r="EM4278" t="s">
        <v>283</v>
      </c>
      <c r="EQ4278">
        <v>4</v>
      </c>
      <c r="EW4278" t="s">
        <v>256</v>
      </c>
    </row>
    <row r="4279" spans="1:157" hidden="1" x14ac:dyDescent="0.25">
      <c r="A4279" t="s">
        <v>198</v>
      </c>
      <c r="B4279">
        <v>921082</v>
      </c>
      <c r="C4279" t="s">
        <v>17173</v>
      </c>
      <c r="D4279" t="s">
        <v>5345</v>
      </c>
      <c r="E4279" t="s">
        <v>17173</v>
      </c>
      <c r="F4279" t="s">
        <v>8826</v>
      </c>
      <c r="G4279" t="s">
        <v>17173</v>
      </c>
      <c r="H4279" t="s">
        <v>11940</v>
      </c>
      <c r="I4279" t="s">
        <v>17173</v>
      </c>
      <c r="J4279" t="s">
        <v>199</v>
      </c>
      <c r="K4279" t="s">
        <v>248</v>
      </c>
      <c r="L4279" s="5">
        <v>35286</v>
      </c>
      <c r="M4279" t="s">
        <v>252</v>
      </c>
      <c r="N4279" t="s">
        <v>202</v>
      </c>
      <c r="O4279" t="s">
        <v>253</v>
      </c>
      <c r="P4279" t="s">
        <v>208</v>
      </c>
      <c r="Q4279">
        <v>10453764</v>
      </c>
      <c r="R4279" s="5">
        <v>45477</v>
      </c>
      <c r="S4279" t="s">
        <v>291</v>
      </c>
      <c r="T4279">
        <v>23</v>
      </c>
      <c r="V4279" s="5">
        <v>45544</v>
      </c>
      <c r="W4279" t="s">
        <v>1709</v>
      </c>
      <c r="X4279" t="s">
        <v>538</v>
      </c>
      <c r="Z4279" t="s">
        <v>14974</v>
      </c>
      <c r="AS4279" t="s">
        <v>205</v>
      </c>
      <c r="AT4279" t="s">
        <v>1768</v>
      </c>
      <c r="DS4279" t="s">
        <v>890</v>
      </c>
      <c r="DU4279" t="s">
        <v>255</v>
      </c>
      <c r="DV4279" t="s">
        <v>224</v>
      </c>
      <c r="DX4279" t="s">
        <v>890</v>
      </c>
      <c r="EG4279">
        <v>0.5</v>
      </c>
      <c r="EH4279">
        <v>0.12</v>
      </c>
      <c r="EM4279" t="s">
        <v>283</v>
      </c>
      <c r="EQ4279">
        <v>4</v>
      </c>
      <c r="EW4279" t="s">
        <v>256</v>
      </c>
      <c r="FA4279" t="s">
        <v>255</v>
      </c>
    </row>
    <row r="4280" spans="1:157" hidden="1" x14ac:dyDescent="0.25">
      <c r="A4280" t="s">
        <v>198</v>
      </c>
      <c r="B4280">
        <v>921184</v>
      </c>
      <c r="C4280" t="s">
        <v>17173</v>
      </c>
      <c r="D4280" t="s">
        <v>5346</v>
      </c>
      <c r="E4280" t="s">
        <v>17173</v>
      </c>
      <c r="F4280" t="s">
        <v>8827</v>
      </c>
      <c r="G4280" t="s">
        <v>17173</v>
      </c>
      <c r="H4280" t="s">
        <v>11941</v>
      </c>
      <c r="I4280" t="s">
        <v>17173</v>
      </c>
      <c r="J4280" t="s">
        <v>199</v>
      </c>
      <c r="K4280" t="s">
        <v>761</v>
      </c>
      <c r="L4280" s="5">
        <v>45370</v>
      </c>
      <c r="M4280" t="s">
        <v>238</v>
      </c>
      <c r="N4280" t="s">
        <v>202</v>
      </c>
      <c r="O4280" t="s">
        <v>237</v>
      </c>
      <c r="P4280" t="s">
        <v>237</v>
      </c>
      <c r="Q4280">
        <v>439335</v>
      </c>
      <c r="R4280" s="5">
        <v>45465</v>
      </c>
      <c r="S4280" t="s">
        <v>291</v>
      </c>
      <c r="T4280">
        <v>23</v>
      </c>
      <c r="V4280" s="5">
        <v>45568</v>
      </c>
      <c r="W4280" t="s">
        <v>1709</v>
      </c>
      <c r="X4280" t="s">
        <v>538</v>
      </c>
      <c r="Z4280" t="s">
        <v>14975</v>
      </c>
      <c r="AT4280" t="s">
        <v>1769</v>
      </c>
      <c r="DS4280" t="s">
        <v>890</v>
      </c>
      <c r="DU4280" t="s">
        <v>255</v>
      </c>
      <c r="DV4280" t="s">
        <v>224</v>
      </c>
      <c r="DW4280">
        <v>0.25</v>
      </c>
      <c r="EH4280">
        <v>0.5</v>
      </c>
      <c r="EM4280" t="s">
        <v>221</v>
      </c>
      <c r="EQ4280">
        <v>0.5</v>
      </c>
      <c r="ER4280">
        <v>0.5</v>
      </c>
      <c r="EW4280" t="s">
        <v>256</v>
      </c>
    </row>
    <row r="4281" spans="1:157" hidden="1" x14ac:dyDescent="0.25">
      <c r="A4281" t="s">
        <v>198</v>
      </c>
      <c r="B4281">
        <v>921260</v>
      </c>
      <c r="C4281" t="s">
        <v>17173</v>
      </c>
      <c r="D4281" t="s">
        <v>5347</v>
      </c>
      <c r="E4281" t="s">
        <v>17173</v>
      </c>
      <c r="F4281" t="s">
        <v>8828</v>
      </c>
      <c r="G4281" t="s">
        <v>17173</v>
      </c>
      <c r="H4281" t="s">
        <v>7882</v>
      </c>
      <c r="I4281" t="s">
        <v>17173</v>
      </c>
      <c r="J4281" t="s">
        <v>199</v>
      </c>
      <c r="K4281" t="s">
        <v>236</v>
      </c>
      <c r="L4281" s="5">
        <v>40217</v>
      </c>
      <c r="M4281" t="s">
        <v>252</v>
      </c>
      <c r="N4281" t="s">
        <v>202</v>
      </c>
      <c r="O4281" t="s">
        <v>227</v>
      </c>
      <c r="P4281" t="s">
        <v>237</v>
      </c>
      <c r="Q4281">
        <v>438156</v>
      </c>
      <c r="R4281" s="5">
        <v>45464</v>
      </c>
      <c r="S4281" t="s">
        <v>215</v>
      </c>
      <c r="T4281">
        <v>21</v>
      </c>
      <c r="V4281" s="5">
        <v>45568</v>
      </c>
      <c r="W4281" t="s">
        <v>1709</v>
      </c>
      <c r="X4281" t="s">
        <v>538</v>
      </c>
      <c r="Z4281" t="s">
        <v>14976</v>
      </c>
      <c r="DS4281" t="s">
        <v>890</v>
      </c>
      <c r="DU4281" t="s">
        <v>255</v>
      </c>
      <c r="DV4281" t="s">
        <v>1710</v>
      </c>
      <c r="DW4281">
        <v>0.25</v>
      </c>
      <c r="EG4281">
        <v>0.5</v>
      </c>
      <c r="EH4281">
        <v>0.5</v>
      </c>
      <c r="EM4281" t="s">
        <v>283</v>
      </c>
      <c r="EQ4281">
        <v>1</v>
      </c>
      <c r="EW4281" t="s">
        <v>256</v>
      </c>
    </row>
    <row r="4282" spans="1:157" hidden="1" x14ac:dyDescent="0.25">
      <c r="A4282" t="s">
        <v>198</v>
      </c>
      <c r="B4282">
        <v>921349</v>
      </c>
      <c r="C4282" t="s">
        <v>17173</v>
      </c>
      <c r="D4282" t="s">
        <v>3993</v>
      </c>
      <c r="E4282" t="s">
        <v>17173</v>
      </c>
      <c r="F4282" t="s">
        <v>7392</v>
      </c>
      <c r="G4282" t="s">
        <v>17173</v>
      </c>
      <c r="H4282" t="s">
        <v>10835</v>
      </c>
      <c r="I4282" t="s">
        <v>17173</v>
      </c>
      <c r="J4282" t="s">
        <v>231</v>
      </c>
      <c r="K4282" t="s">
        <v>251</v>
      </c>
      <c r="L4282" s="5">
        <v>29391</v>
      </c>
      <c r="M4282" t="s">
        <v>261</v>
      </c>
      <c r="N4282" t="s">
        <v>202</v>
      </c>
      <c r="O4282" t="s">
        <v>226</v>
      </c>
      <c r="P4282" t="s">
        <v>208</v>
      </c>
      <c r="Q4282">
        <v>443326</v>
      </c>
      <c r="R4282" s="5">
        <v>45469</v>
      </c>
      <c r="S4282" t="s">
        <v>233</v>
      </c>
      <c r="T4282">
        <v>26</v>
      </c>
      <c r="V4282" s="5">
        <v>45568</v>
      </c>
      <c r="W4282" t="s">
        <v>1709</v>
      </c>
      <c r="X4282" t="s">
        <v>538</v>
      </c>
      <c r="Z4282" t="s">
        <v>17643</v>
      </c>
      <c r="AT4282" t="s">
        <v>514</v>
      </c>
      <c r="DS4282" t="s">
        <v>890</v>
      </c>
      <c r="DU4282" t="s">
        <v>255</v>
      </c>
      <c r="DV4282" t="s">
        <v>229</v>
      </c>
      <c r="DW4282">
        <v>0.25</v>
      </c>
      <c r="EG4282">
        <v>0.25</v>
      </c>
      <c r="EH4282">
        <v>0.03</v>
      </c>
      <c r="EM4282" t="s">
        <v>283</v>
      </c>
      <c r="EQ4282">
        <v>0.5</v>
      </c>
      <c r="EW4282" t="s">
        <v>256</v>
      </c>
    </row>
    <row r="4283" spans="1:157" hidden="1" x14ac:dyDescent="0.25">
      <c r="A4283" t="s">
        <v>198</v>
      </c>
      <c r="B4283">
        <v>921615</v>
      </c>
      <c r="C4283" t="s">
        <v>17173</v>
      </c>
      <c r="D4283" t="s">
        <v>4455</v>
      </c>
      <c r="E4283" t="s">
        <v>17173</v>
      </c>
      <c r="F4283" t="s">
        <v>8829</v>
      </c>
      <c r="G4283" t="s">
        <v>17173</v>
      </c>
      <c r="H4283" t="s">
        <v>11942</v>
      </c>
      <c r="I4283" t="s">
        <v>17173</v>
      </c>
      <c r="J4283" t="s">
        <v>231</v>
      </c>
      <c r="K4283" t="s">
        <v>245</v>
      </c>
      <c r="L4283" s="5">
        <v>38342</v>
      </c>
      <c r="M4283" t="s">
        <v>252</v>
      </c>
      <c r="N4283" t="s">
        <v>202</v>
      </c>
      <c r="O4283" t="s">
        <v>253</v>
      </c>
      <c r="P4283" t="s">
        <v>208</v>
      </c>
      <c r="Q4283">
        <v>10478172</v>
      </c>
      <c r="R4283" s="5">
        <v>45499</v>
      </c>
      <c r="S4283" t="s">
        <v>215</v>
      </c>
      <c r="T4283">
        <v>21</v>
      </c>
      <c r="V4283" s="5">
        <v>45544</v>
      </c>
      <c r="W4283" t="s">
        <v>1709</v>
      </c>
      <c r="X4283" t="s">
        <v>538</v>
      </c>
      <c r="Z4283" t="s">
        <v>14977</v>
      </c>
      <c r="AF4283" t="s">
        <v>538</v>
      </c>
      <c r="AL4283" t="s">
        <v>538</v>
      </c>
      <c r="AS4283" t="s">
        <v>263</v>
      </c>
      <c r="AT4283" t="s">
        <v>1770</v>
      </c>
      <c r="DS4283" t="s">
        <v>890</v>
      </c>
      <c r="DU4283" t="s">
        <v>255</v>
      </c>
      <c r="DV4283" t="s">
        <v>229</v>
      </c>
      <c r="DW4283">
        <v>0.25</v>
      </c>
      <c r="EG4283">
        <v>2</v>
      </c>
      <c r="EH4283">
        <v>0.5</v>
      </c>
      <c r="EM4283" t="s">
        <v>283</v>
      </c>
      <c r="EQ4283">
        <v>1</v>
      </c>
      <c r="EW4283" t="s">
        <v>283</v>
      </c>
    </row>
    <row r="4284" spans="1:157" hidden="1" x14ac:dyDescent="0.25">
      <c r="A4284" t="s">
        <v>198</v>
      </c>
      <c r="B4284">
        <v>921933</v>
      </c>
      <c r="C4284" t="s">
        <v>17173</v>
      </c>
      <c r="D4284" t="s">
        <v>5348</v>
      </c>
      <c r="E4284" t="s">
        <v>17173</v>
      </c>
      <c r="F4284" t="s">
        <v>7339</v>
      </c>
      <c r="G4284" t="s">
        <v>17173</v>
      </c>
      <c r="H4284" t="s">
        <v>7642</v>
      </c>
      <c r="I4284" t="s">
        <v>17173</v>
      </c>
      <c r="J4284" t="s">
        <v>199</v>
      </c>
      <c r="K4284" t="s">
        <v>410</v>
      </c>
      <c r="L4284" s="5">
        <v>29921</v>
      </c>
      <c r="N4284" t="s">
        <v>202</v>
      </c>
      <c r="P4284" t="s">
        <v>208</v>
      </c>
      <c r="Q4284">
        <v>10452547</v>
      </c>
      <c r="R4284" s="5">
        <v>45476</v>
      </c>
      <c r="S4284" t="s">
        <v>296</v>
      </c>
      <c r="T4284">
        <v>67</v>
      </c>
      <c r="V4284" s="5">
        <v>45544</v>
      </c>
      <c r="W4284" t="s">
        <v>1709</v>
      </c>
      <c r="X4284" t="s">
        <v>538</v>
      </c>
      <c r="Z4284" t="s">
        <v>14021</v>
      </c>
      <c r="AF4284" t="s">
        <v>1069</v>
      </c>
      <c r="AL4284" t="s">
        <v>1069</v>
      </c>
      <c r="AS4284" t="s">
        <v>205</v>
      </c>
      <c r="AT4284" t="s">
        <v>1138</v>
      </c>
      <c r="DS4284" t="s">
        <v>890</v>
      </c>
      <c r="DU4284" t="s">
        <v>255</v>
      </c>
      <c r="DV4284" t="s">
        <v>224</v>
      </c>
      <c r="DW4284">
        <v>0.25</v>
      </c>
      <c r="DX4284" t="s">
        <v>890</v>
      </c>
      <c r="EG4284">
        <v>4</v>
      </c>
      <c r="EH4284">
        <v>0.5</v>
      </c>
      <c r="EM4284" t="s">
        <v>283</v>
      </c>
      <c r="EQ4284">
        <v>1</v>
      </c>
      <c r="EW4284" t="s">
        <v>256</v>
      </c>
    </row>
    <row r="4285" spans="1:157" hidden="1" x14ac:dyDescent="0.25">
      <c r="A4285" t="s">
        <v>198</v>
      </c>
      <c r="B4285">
        <v>922732</v>
      </c>
      <c r="C4285" t="s">
        <v>17173</v>
      </c>
      <c r="D4285" t="s">
        <v>5349</v>
      </c>
      <c r="E4285" t="s">
        <v>17173</v>
      </c>
      <c r="F4285" t="s">
        <v>8830</v>
      </c>
      <c r="G4285" t="s">
        <v>17173</v>
      </c>
      <c r="H4285" t="s">
        <v>11943</v>
      </c>
      <c r="I4285" t="s">
        <v>17173</v>
      </c>
      <c r="J4285" t="s">
        <v>199</v>
      </c>
      <c r="K4285" t="s">
        <v>309</v>
      </c>
      <c r="L4285" s="5">
        <v>21295</v>
      </c>
      <c r="N4285" t="s">
        <v>202</v>
      </c>
      <c r="P4285" t="s">
        <v>208</v>
      </c>
      <c r="Q4285">
        <v>10467198</v>
      </c>
      <c r="R4285" s="5">
        <v>45489</v>
      </c>
      <c r="V4285" s="5">
        <v>45544</v>
      </c>
      <c r="W4285" t="s">
        <v>1709</v>
      </c>
      <c r="X4285" t="s">
        <v>538</v>
      </c>
      <c r="Z4285" t="s">
        <v>14179</v>
      </c>
      <c r="AS4285" t="s">
        <v>205</v>
      </c>
      <c r="AT4285" t="s">
        <v>1771</v>
      </c>
      <c r="BR4285">
        <v>22</v>
      </c>
      <c r="BT4285">
        <v>20</v>
      </c>
      <c r="BU4285">
        <v>31</v>
      </c>
      <c r="BV4285">
        <v>24</v>
      </c>
      <c r="CF4285">
        <v>23</v>
      </c>
      <c r="CG4285">
        <v>27</v>
      </c>
      <c r="CP4285">
        <v>18</v>
      </c>
      <c r="CV4285">
        <v>25</v>
      </c>
    </row>
    <row r="4286" spans="1:157" hidden="1" x14ac:dyDescent="0.25">
      <c r="A4286" t="s">
        <v>198</v>
      </c>
      <c r="B4286">
        <v>922876</v>
      </c>
      <c r="C4286" t="s">
        <v>17173</v>
      </c>
      <c r="D4286" t="s">
        <v>5350</v>
      </c>
      <c r="E4286" t="s">
        <v>17173</v>
      </c>
      <c r="F4286" t="s">
        <v>8782</v>
      </c>
      <c r="G4286" t="s">
        <v>17173</v>
      </c>
      <c r="H4286" t="s">
        <v>9384</v>
      </c>
      <c r="I4286" t="s">
        <v>17173</v>
      </c>
      <c r="J4286" t="s">
        <v>231</v>
      </c>
      <c r="K4286" t="s">
        <v>268</v>
      </c>
      <c r="L4286" s="5">
        <v>42857</v>
      </c>
      <c r="M4286" t="s">
        <v>252</v>
      </c>
      <c r="N4286" t="s">
        <v>202</v>
      </c>
      <c r="O4286" t="s">
        <v>253</v>
      </c>
      <c r="P4286" t="s">
        <v>237</v>
      </c>
      <c r="Q4286">
        <v>10450050</v>
      </c>
      <c r="R4286" s="5">
        <v>45474</v>
      </c>
      <c r="S4286" t="s">
        <v>299</v>
      </c>
      <c r="T4286">
        <v>5</v>
      </c>
      <c r="V4286" s="5">
        <v>45544</v>
      </c>
      <c r="W4286" t="s">
        <v>1709</v>
      </c>
      <c r="X4286" t="s">
        <v>538</v>
      </c>
      <c r="Z4286" t="s">
        <v>14978</v>
      </c>
      <c r="AS4286" t="s">
        <v>263</v>
      </c>
      <c r="AT4286" t="s">
        <v>1772</v>
      </c>
      <c r="DS4286" t="s">
        <v>890</v>
      </c>
      <c r="DU4286" t="s">
        <v>255</v>
      </c>
      <c r="DV4286" t="s">
        <v>249</v>
      </c>
      <c r="DW4286">
        <v>0.25</v>
      </c>
      <c r="DX4286" t="s">
        <v>890</v>
      </c>
      <c r="EA4286" t="s">
        <v>255</v>
      </c>
      <c r="EG4286">
        <v>0.5</v>
      </c>
      <c r="EH4286">
        <v>0.5</v>
      </c>
      <c r="EM4286" t="s">
        <v>283</v>
      </c>
      <c r="EQ4286">
        <v>1</v>
      </c>
      <c r="EW4286" t="s">
        <v>256</v>
      </c>
    </row>
    <row r="4287" spans="1:157" hidden="1" x14ac:dyDescent="0.25">
      <c r="A4287" t="s">
        <v>198</v>
      </c>
      <c r="B4287">
        <v>923905</v>
      </c>
      <c r="C4287" t="s">
        <v>17173</v>
      </c>
      <c r="D4287" t="s">
        <v>5351</v>
      </c>
      <c r="E4287" t="s">
        <v>17173</v>
      </c>
      <c r="F4287" t="s">
        <v>8831</v>
      </c>
      <c r="G4287" t="s">
        <v>17173</v>
      </c>
      <c r="H4287" t="s">
        <v>11944</v>
      </c>
      <c r="I4287" t="s">
        <v>17173</v>
      </c>
      <c r="J4287" t="s">
        <v>231</v>
      </c>
      <c r="K4287" t="s">
        <v>269</v>
      </c>
      <c r="L4287" s="5">
        <v>42014</v>
      </c>
      <c r="N4287" t="s">
        <v>202</v>
      </c>
      <c r="P4287" t="s">
        <v>237</v>
      </c>
      <c r="Q4287">
        <v>10456488</v>
      </c>
      <c r="R4287" s="5">
        <v>45480</v>
      </c>
      <c r="S4287" t="s">
        <v>209</v>
      </c>
      <c r="T4287">
        <v>11</v>
      </c>
      <c r="V4287" s="5">
        <v>45544</v>
      </c>
      <c r="W4287" t="s">
        <v>1709</v>
      </c>
      <c r="X4287" t="s">
        <v>538</v>
      </c>
      <c r="Z4287" t="s">
        <v>14979</v>
      </c>
      <c r="AR4287" t="s">
        <v>14036</v>
      </c>
      <c r="DS4287" t="s">
        <v>890</v>
      </c>
      <c r="DU4287" t="s">
        <v>255</v>
      </c>
      <c r="DV4287" t="s">
        <v>229</v>
      </c>
      <c r="DW4287">
        <v>0.25</v>
      </c>
      <c r="ED4287" t="s">
        <v>221</v>
      </c>
      <c r="EG4287">
        <v>0.5</v>
      </c>
      <c r="EH4287">
        <v>0.5</v>
      </c>
      <c r="EM4287" t="s">
        <v>283</v>
      </c>
      <c r="EQ4287">
        <v>1</v>
      </c>
      <c r="EW4287" t="s">
        <v>256</v>
      </c>
    </row>
    <row r="4288" spans="1:157" hidden="1" x14ac:dyDescent="0.25">
      <c r="A4288" t="s">
        <v>198</v>
      </c>
      <c r="B4288">
        <v>924033</v>
      </c>
      <c r="C4288" t="s">
        <v>17173</v>
      </c>
      <c r="D4288" t="s">
        <v>3312</v>
      </c>
      <c r="E4288" t="s">
        <v>17174</v>
      </c>
      <c r="F4288" t="s">
        <v>8832</v>
      </c>
      <c r="G4288" t="s">
        <v>17173</v>
      </c>
      <c r="H4288" t="s">
        <v>11945</v>
      </c>
      <c r="I4288" t="s">
        <v>17173</v>
      </c>
      <c r="J4288" t="s">
        <v>199</v>
      </c>
      <c r="K4288" t="s">
        <v>301</v>
      </c>
      <c r="L4288" s="5">
        <v>23907</v>
      </c>
      <c r="M4288" t="s">
        <v>252</v>
      </c>
      <c r="N4288" t="s">
        <v>202</v>
      </c>
      <c r="O4288" t="s">
        <v>253</v>
      </c>
      <c r="P4288" t="s">
        <v>208</v>
      </c>
      <c r="Q4288">
        <v>10468778</v>
      </c>
      <c r="R4288" s="5">
        <v>45490</v>
      </c>
      <c r="S4288" t="s">
        <v>215</v>
      </c>
      <c r="T4288">
        <v>21</v>
      </c>
      <c r="V4288" s="5">
        <v>45544</v>
      </c>
      <c r="W4288" t="s">
        <v>1709</v>
      </c>
      <c r="X4288" t="s">
        <v>538</v>
      </c>
      <c r="Z4288" t="s">
        <v>14037</v>
      </c>
      <c r="AS4288" t="s">
        <v>205</v>
      </c>
      <c r="AT4288" t="s">
        <v>1773</v>
      </c>
      <c r="DS4288" t="s">
        <v>890</v>
      </c>
      <c r="DU4288" t="s">
        <v>255</v>
      </c>
      <c r="DV4288" t="s">
        <v>1710</v>
      </c>
      <c r="DW4288">
        <v>0.25</v>
      </c>
      <c r="EG4288">
        <v>0.5</v>
      </c>
      <c r="EH4288">
        <v>0.5</v>
      </c>
      <c r="EM4288" t="s">
        <v>283</v>
      </c>
      <c r="EQ4288">
        <v>1</v>
      </c>
      <c r="EW4288" t="s">
        <v>256</v>
      </c>
    </row>
    <row r="4289" spans="1:153" hidden="1" x14ac:dyDescent="0.25">
      <c r="A4289" t="s">
        <v>198</v>
      </c>
      <c r="B4289">
        <v>924249</v>
      </c>
      <c r="C4289" t="s">
        <v>17173</v>
      </c>
      <c r="D4289" t="s">
        <v>5352</v>
      </c>
      <c r="E4289" t="s">
        <v>17173</v>
      </c>
      <c r="F4289" t="s">
        <v>8833</v>
      </c>
      <c r="G4289" t="s">
        <v>17173</v>
      </c>
      <c r="H4289" t="s">
        <v>11946</v>
      </c>
      <c r="I4289" t="s">
        <v>17173</v>
      </c>
      <c r="J4289" t="s">
        <v>199</v>
      </c>
      <c r="K4289" t="s">
        <v>223</v>
      </c>
      <c r="L4289" s="5">
        <v>43684</v>
      </c>
      <c r="M4289" t="s">
        <v>305</v>
      </c>
      <c r="N4289" t="s">
        <v>202</v>
      </c>
      <c r="O4289" t="s">
        <v>306</v>
      </c>
      <c r="P4289" t="s">
        <v>237</v>
      </c>
      <c r="Q4289">
        <v>10459665</v>
      </c>
      <c r="R4289" s="5">
        <v>45482</v>
      </c>
      <c r="S4289" t="s">
        <v>291</v>
      </c>
      <c r="T4289">
        <v>23</v>
      </c>
      <c r="V4289" s="5">
        <v>45544</v>
      </c>
      <c r="W4289" t="s">
        <v>1709</v>
      </c>
      <c r="X4289" t="s">
        <v>538</v>
      </c>
      <c r="Z4289" t="s">
        <v>14980</v>
      </c>
      <c r="AF4289" t="s">
        <v>1069</v>
      </c>
      <c r="AL4289" t="s">
        <v>1069</v>
      </c>
      <c r="AS4289" t="s">
        <v>205</v>
      </c>
      <c r="AT4289" t="s">
        <v>438</v>
      </c>
      <c r="DS4289" t="s">
        <v>283</v>
      </c>
      <c r="DU4289" t="s">
        <v>255</v>
      </c>
      <c r="DV4289" t="s">
        <v>229</v>
      </c>
      <c r="DW4289">
        <v>0.5</v>
      </c>
      <c r="DX4289" t="s">
        <v>890</v>
      </c>
      <c r="EG4289">
        <v>4</v>
      </c>
      <c r="EH4289">
        <v>0.5</v>
      </c>
      <c r="EM4289" t="s">
        <v>283</v>
      </c>
      <c r="EQ4289">
        <v>2</v>
      </c>
      <c r="EW4289" t="s">
        <v>223</v>
      </c>
    </row>
    <row r="4290" spans="1:153" hidden="1" x14ac:dyDescent="0.25">
      <c r="A4290" t="s">
        <v>198</v>
      </c>
      <c r="B4290">
        <v>924314</v>
      </c>
      <c r="C4290" t="s">
        <v>17173</v>
      </c>
      <c r="D4290" t="s">
        <v>5229</v>
      </c>
      <c r="E4290" t="s">
        <v>17173</v>
      </c>
      <c r="F4290" t="s">
        <v>8834</v>
      </c>
      <c r="G4290" t="s">
        <v>17173</v>
      </c>
      <c r="H4290" t="s">
        <v>8196</v>
      </c>
      <c r="I4290" t="s">
        <v>17173</v>
      </c>
      <c r="J4290" t="s">
        <v>199</v>
      </c>
      <c r="K4290" t="s">
        <v>318</v>
      </c>
      <c r="L4290" s="5">
        <v>31776</v>
      </c>
      <c r="M4290" t="s">
        <v>252</v>
      </c>
      <c r="N4290" t="s">
        <v>202</v>
      </c>
      <c r="O4290" t="s">
        <v>227</v>
      </c>
      <c r="P4290" t="s">
        <v>208</v>
      </c>
      <c r="Q4290">
        <v>497030</v>
      </c>
      <c r="R4290" s="5">
        <v>45516</v>
      </c>
      <c r="S4290" t="s">
        <v>584</v>
      </c>
      <c r="T4290">
        <v>53</v>
      </c>
      <c r="V4290" s="5">
        <v>45568</v>
      </c>
      <c r="W4290" t="s">
        <v>1709</v>
      </c>
      <c r="X4290" t="s">
        <v>538</v>
      </c>
      <c r="Z4290" t="s">
        <v>14082</v>
      </c>
      <c r="DS4290" t="s">
        <v>890</v>
      </c>
      <c r="DU4290" t="s">
        <v>255</v>
      </c>
      <c r="DV4290" t="s">
        <v>229</v>
      </c>
      <c r="DW4290">
        <v>0.25</v>
      </c>
      <c r="EG4290">
        <v>0.5</v>
      </c>
      <c r="EH4290">
        <v>0.5</v>
      </c>
      <c r="EM4290" t="s">
        <v>283</v>
      </c>
      <c r="EQ4290">
        <v>1</v>
      </c>
      <c r="EW4290" t="s">
        <v>256</v>
      </c>
    </row>
    <row r="4291" spans="1:153" hidden="1" x14ac:dyDescent="0.25">
      <c r="A4291" t="s">
        <v>198</v>
      </c>
      <c r="B4291">
        <v>924426</v>
      </c>
      <c r="C4291" t="s">
        <v>17173</v>
      </c>
      <c r="D4291" t="s">
        <v>5353</v>
      </c>
      <c r="E4291" t="s">
        <v>17173</v>
      </c>
      <c r="F4291" t="s">
        <v>8835</v>
      </c>
      <c r="G4291" t="s">
        <v>17173</v>
      </c>
      <c r="H4291" t="s">
        <v>7299</v>
      </c>
      <c r="I4291" t="s">
        <v>17173</v>
      </c>
      <c r="J4291" t="s">
        <v>231</v>
      </c>
      <c r="K4291" t="s">
        <v>220</v>
      </c>
      <c r="L4291" s="5">
        <v>42958</v>
      </c>
      <c r="M4291" t="s">
        <v>305</v>
      </c>
      <c r="N4291" t="s">
        <v>202</v>
      </c>
      <c r="O4291" t="s">
        <v>306</v>
      </c>
      <c r="P4291" t="s">
        <v>237</v>
      </c>
      <c r="Q4291">
        <v>10459631</v>
      </c>
      <c r="R4291" s="5">
        <v>45482</v>
      </c>
      <c r="S4291" t="s">
        <v>215</v>
      </c>
      <c r="T4291">
        <v>21</v>
      </c>
      <c r="V4291" s="5">
        <v>45544</v>
      </c>
      <c r="W4291" t="s">
        <v>1709</v>
      </c>
      <c r="X4291" t="s">
        <v>538</v>
      </c>
      <c r="Z4291" t="s">
        <v>14736</v>
      </c>
      <c r="AS4291" t="s">
        <v>205</v>
      </c>
      <c r="AT4291" t="s">
        <v>1756</v>
      </c>
      <c r="DS4291" t="s">
        <v>890</v>
      </c>
      <c r="DU4291" t="s">
        <v>255</v>
      </c>
      <c r="DV4291" t="s">
        <v>229</v>
      </c>
      <c r="DW4291">
        <v>0.25</v>
      </c>
      <c r="DX4291" t="s">
        <v>890</v>
      </c>
      <c r="EA4291" t="s">
        <v>890</v>
      </c>
      <c r="EG4291">
        <v>0.6</v>
      </c>
      <c r="EH4291">
        <v>0.5</v>
      </c>
      <c r="EM4291" t="s">
        <v>283</v>
      </c>
      <c r="EQ4291">
        <v>1</v>
      </c>
      <c r="EW4291" t="s">
        <v>256</v>
      </c>
    </row>
    <row r="4292" spans="1:153" hidden="1" x14ac:dyDescent="0.25">
      <c r="A4292" t="s">
        <v>198</v>
      </c>
      <c r="B4292">
        <v>924465</v>
      </c>
      <c r="C4292" t="s">
        <v>17173</v>
      </c>
      <c r="D4292" t="s">
        <v>5179</v>
      </c>
      <c r="E4292" t="s">
        <v>17173</v>
      </c>
      <c r="F4292" t="s">
        <v>8836</v>
      </c>
      <c r="G4292" t="s">
        <v>17173</v>
      </c>
      <c r="H4292" t="s">
        <v>11133</v>
      </c>
      <c r="I4292" t="s">
        <v>17173</v>
      </c>
      <c r="J4292" t="s">
        <v>231</v>
      </c>
      <c r="K4292" t="s">
        <v>410</v>
      </c>
      <c r="L4292" s="5">
        <v>30083</v>
      </c>
      <c r="N4292" t="s">
        <v>202</v>
      </c>
      <c r="P4292" t="s">
        <v>208</v>
      </c>
      <c r="Q4292">
        <v>10464268</v>
      </c>
      <c r="R4292" s="5">
        <v>45486</v>
      </c>
      <c r="S4292" t="s">
        <v>241</v>
      </c>
      <c r="T4292">
        <v>3</v>
      </c>
      <c r="V4292" s="5">
        <v>45544</v>
      </c>
      <c r="W4292" t="s">
        <v>1709</v>
      </c>
      <c r="X4292" t="s">
        <v>538</v>
      </c>
      <c r="Z4292" t="s">
        <v>14184</v>
      </c>
      <c r="AS4292" t="s">
        <v>263</v>
      </c>
      <c r="AT4292" t="s">
        <v>1774</v>
      </c>
      <c r="DS4292" t="s">
        <v>890</v>
      </c>
      <c r="DU4292" t="s">
        <v>255</v>
      </c>
      <c r="DV4292" t="s">
        <v>229</v>
      </c>
      <c r="DW4292">
        <v>0.25</v>
      </c>
      <c r="EG4292">
        <v>0.5</v>
      </c>
      <c r="EH4292">
        <v>0.5</v>
      </c>
      <c r="EM4292" t="s">
        <v>283</v>
      </c>
      <c r="EQ4292">
        <v>1</v>
      </c>
      <c r="EW4292" t="s">
        <v>256</v>
      </c>
    </row>
    <row r="4293" spans="1:153" hidden="1" x14ac:dyDescent="0.25">
      <c r="A4293" t="s">
        <v>198</v>
      </c>
      <c r="B4293">
        <v>924477</v>
      </c>
      <c r="C4293" t="s">
        <v>17173</v>
      </c>
      <c r="D4293" t="s">
        <v>5354</v>
      </c>
      <c r="E4293" t="s">
        <v>17173</v>
      </c>
      <c r="F4293" t="s">
        <v>3872</v>
      </c>
      <c r="G4293" t="s">
        <v>17173</v>
      </c>
      <c r="H4293" t="s">
        <v>11947</v>
      </c>
      <c r="I4293" t="s">
        <v>17173</v>
      </c>
      <c r="J4293" t="s">
        <v>231</v>
      </c>
      <c r="K4293" t="s">
        <v>309</v>
      </c>
      <c r="L4293" s="5">
        <v>21181</v>
      </c>
      <c r="M4293" t="s">
        <v>305</v>
      </c>
      <c r="N4293" t="s">
        <v>202</v>
      </c>
      <c r="O4293" t="s">
        <v>306</v>
      </c>
      <c r="P4293" t="s">
        <v>208</v>
      </c>
      <c r="Q4293">
        <v>10461816</v>
      </c>
      <c r="R4293" s="5">
        <v>45484</v>
      </c>
      <c r="S4293" t="s">
        <v>209</v>
      </c>
      <c r="T4293">
        <v>11</v>
      </c>
      <c r="V4293" s="5">
        <v>45544</v>
      </c>
      <c r="W4293" t="s">
        <v>1709</v>
      </c>
      <c r="X4293" t="s">
        <v>538</v>
      </c>
      <c r="AR4293" t="s">
        <v>14057</v>
      </c>
      <c r="AS4293" t="s">
        <v>205</v>
      </c>
      <c r="AT4293" t="s">
        <v>1775</v>
      </c>
      <c r="BR4293">
        <v>27</v>
      </c>
      <c r="BU4293">
        <v>19</v>
      </c>
      <c r="CV4293">
        <v>29</v>
      </c>
      <c r="DU4293" t="s">
        <v>255</v>
      </c>
      <c r="DW4293">
        <v>0.5</v>
      </c>
      <c r="ED4293" t="s">
        <v>315</v>
      </c>
      <c r="EG4293">
        <v>4</v>
      </c>
      <c r="EH4293">
        <v>0.5</v>
      </c>
      <c r="EM4293" t="s">
        <v>283</v>
      </c>
      <c r="EQ4293">
        <v>94</v>
      </c>
    </row>
    <row r="4294" spans="1:153" hidden="1" x14ac:dyDescent="0.25">
      <c r="A4294" t="s">
        <v>198</v>
      </c>
      <c r="B4294">
        <v>925333</v>
      </c>
      <c r="C4294" t="s">
        <v>17173</v>
      </c>
      <c r="D4294" t="s">
        <v>4194</v>
      </c>
      <c r="E4294" t="s">
        <v>17173</v>
      </c>
      <c r="F4294" t="s">
        <v>7578</v>
      </c>
      <c r="G4294" t="s">
        <v>17173</v>
      </c>
      <c r="H4294" t="s">
        <v>10994</v>
      </c>
      <c r="I4294" t="s">
        <v>17173</v>
      </c>
      <c r="J4294" t="s">
        <v>231</v>
      </c>
      <c r="K4294" t="s">
        <v>236</v>
      </c>
      <c r="L4294" s="5">
        <v>40307</v>
      </c>
      <c r="M4294" t="s">
        <v>305</v>
      </c>
      <c r="N4294" t="s">
        <v>202</v>
      </c>
      <c r="O4294" t="s">
        <v>306</v>
      </c>
      <c r="P4294" t="s">
        <v>237</v>
      </c>
      <c r="Q4294">
        <v>10465266</v>
      </c>
      <c r="R4294" s="5">
        <v>45487</v>
      </c>
      <c r="S4294" t="s">
        <v>215</v>
      </c>
      <c r="T4294">
        <v>21</v>
      </c>
      <c r="V4294" s="5">
        <v>45544</v>
      </c>
      <c r="W4294" t="s">
        <v>1709</v>
      </c>
      <c r="X4294" t="s">
        <v>538</v>
      </c>
      <c r="Z4294" t="s">
        <v>14981</v>
      </c>
      <c r="AF4294" t="s">
        <v>538</v>
      </c>
      <c r="AL4294" t="s">
        <v>538</v>
      </c>
      <c r="AS4294" t="s">
        <v>263</v>
      </c>
      <c r="AT4294" t="s">
        <v>863</v>
      </c>
      <c r="DS4294" t="s">
        <v>890</v>
      </c>
      <c r="DU4294" t="s">
        <v>255</v>
      </c>
      <c r="DV4294" t="s">
        <v>229</v>
      </c>
      <c r="DW4294">
        <v>0.25</v>
      </c>
      <c r="EG4294">
        <v>4</v>
      </c>
      <c r="EH4294">
        <v>0.5</v>
      </c>
      <c r="EM4294" t="s">
        <v>283</v>
      </c>
      <c r="EQ4294">
        <v>1</v>
      </c>
      <c r="EW4294" t="s">
        <v>256</v>
      </c>
    </row>
    <row r="4295" spans="1:153" hidden="1" x14ac:dyDescent="0.25">
      <c r="A4295" t="s">
        <v>198</v>
      </c>
      <c r="B4295">
        <v>925412</v>
      </c>
      <c r="C4295" t="s">
        <v>17173</v>
      </c>
      <c r="D4295" t="s">
        <v>5355</v>
      </c>
      <c r="E4295" t="s">
        <v>17173</v>
      </c>
      <c r="F4295" t="s">
        <v>7507</v>
      </c>
      <c r="G4295" t="s">
        <v>17173</v>
      </c>
      <c r="H4295" t="s">
        <v>11948</v>
      </c>
      <c r="I4295" t="s">
        <v>17173</v>
      </c>
      <c r="J4295" t="s">
        <v>199</v>
      </c>
      <c r="K4295" t="s">
        <v>245</v>
      </c>
      <c r="L4295" s="5">
        <v>38533</v>
      </c>
      <c r="M4295" t="s">
        <v>252</v>
      </c>
      <c r="N4295" t="s">
        <v>202</v>
      </c>
      <c r="O4295" t="s">
        <v>253</v>
      </c>
      <c r="P4295" t="s">
        <v>208</v>
      </c>
      <c r="Q4295">
        <v>10466347</v>
      </c>
      <c r="R4295" s="5">
        <v>45489</v>
      </c>
      <c r="S4295" t="s">
        <v>556</v>
      </c>
      <c r="T4295">
        <v>51</v>
      </c>
      <c r="V4295" s="5">
        <v>45544</v>
      </c>
      <c r="W4295" t="s">
        <v>1709</v>
      </c>
      <c r="X4295" t="s">
        <v>538</v>
      </c>
      <c r="Z4295" t="s">
        <v>14144</v>
      </c>
      <c r="DS4295" t="s">
        <v>890</v>
      </c>
      <c r="DU4295" t="s">
        <v>255</v>
      </c>
      <c r="DV4295" t="s">
        <v>229</v>
      </c>
      <c r="DW4295">
        <v>0.25</v>
      </c>
      <c r="EG4295">
        <v>0.25</v>
      </c>
      <c r="EH4295">
        <v>0.06</v>
      </c>
      <c r="EM4295" t="s">
        <v>283</v>
      </c>
      <c r="EQ4295">
        <v>1</v>
      </c>
      <c r="EW4295" t="s">
        <v>256</v>
      </c>
    </row>
    <row r="4296" spans="1:153" hidden="1" x14ac:dyDescent="0.25">
      <c r="A4296" t="s">
        <v>198</v>
      </c>
      <c r="B4296">
        <v>925496</v>
      </c>
      <c r="C4296" t="s">
        <v>17173</v>
      </c>
      <c r="D4296" t="s">
        <v>5356</v>
      </c>
      <c r="E4296" t="s">
        <v>17173</v>
      </c>
      <c r="F4296" t="s">
        <v>8837</v>
      </c>
      <c r="G4296" t="s">
        <v>17173</v>
      </c>
      <c r="H4296" t="s">
        <v>8959</v>
      </c>
      <c r="I4296" t="s">
        <v>17173</v>
      </c>
      <c r="J4296" t="s">
        <v>199</v>
      </c>
      <c r="K4296" t="s">
        <v>300</v>
      </c>
      <c r="L4296" s="5">
        <v>43603</v>
      </c>
      <c r="N4296" t="s">
        <v>202</v>
      </c>
      <c r="P4296" t="s">
        <v>237</v>
      </c>
      <c r="Q4296">
        <v>10475911</v>
      </c>
      <c r="R4296" s="5">
        <v>45496</v>
      </c>
      <c r="S4296" t="s">
        <v>291</v>
      </c>
      <c r="T4296">
        <v>23</v>
      </c>
      <c r="V4296" s="5">
        <v>45544</v>
      </c>
      <c r="W4296" t="s">
        <v>1709</v>
      </c>
      <c r="X4296" t="s">
        <v>538</v>
      </c>
      <c r="Z4296" t="s">
        <v>14982</v>
      </c>
      <c r="AF4296" t="s">
        <v>1069</v>
      </c>
      <c r="AL4296" t="s">
        <v>1069</v>
      </c>
      <c r="AS4296" t="s">
        <v>205</v>
      </c>
      <c r="AT4296" t="s">
        <v>760</v>
      </c>
      <c r="DS4296" t="s">
        <v>890</v>
      </c>
      <c r="DU4296" t="s">
        <v>255</v>
      </c>
      <c r="DV4296" t="s">
        <v>224</v>
      </c>
      <c r="DW4296">
        <v>0.25</v>
      </c>
      <c r="EG4296">
        <v>4</v>
      </c>
      <c r="EH4296">
        <v>0.5</v>
      </c>
      <c r="EM4296" t="s">
        <v>283</v>
      </c>
      <c r="EQ4296">
        <v>1</v>
      </c>
      <c r="EW4296" t="s">
        <v>256</v>
      </c>
    </row>
    <row r="4297" spans="1:153" hidden="1" x14ac:dyDescent="0.25">
      <c r="A4297" t="s">
        <v>198</v>
      </c>
      <c r="B4297">
        <v>925593</v>
      </c>
      <c r="C4297" t="s">
        <v>17173</v>
      </c>
      <c r="D4297" t="s">
        <v>3287</v>
      </c>
      <c r="E4297" t="s">
        <v>17174</v>
      </c>
      <c r="F4297" t="s">
        <v>8838</v>
      </c>
      <c r="G4297" t="s">
        <v>17173</v>
      </c>
      <c r="H4297" t="s">
        <v>7339</v>
      </c>
      <c r="I4297" t="s">
        <v>17173</v>
      </c>
      <c r="J4297" t="s">
        <v>199</v>
      </c>
      <c r="K4297" t="s">
        <v>378</v>
      </c>
      <c r="L4297" s="5">
        <v>24310</v>
      </c>
      <c r="M4297" t="s">
        <v>305</v>
      </c>
      <c r="N4297" t="s">
        <v>202</v>
      </c>
      <c r="O4297" t="s">
        <v>306</v>
      </c>
      <c r="P4297" t="s">
        <v>208</v>
      </c>
      <c r="Q4297">
        <v>10466774</v>
      </c>
      <c r="R4297" s="5">
        <v>45488</v>
      </c>
      <c r="S4297" t="s">
        <v>215</v>
      </c>
      <c r="T4297">
        <v>21</v>
      </c>
      <c r="V4297" s="5">
        <v>45544</v>
      </c>
      <c r="W4297" t="s">
        <v>1709</v>
      </c>
      <c r="X4297" t="s">
        <v>538</v>
      </c>
      <c r="Z4297" t="s">
        <v>17279</v>
      </c>
      <c r="AS4297" t="s">
        <v>205</v>
      </c>
      <c r="DS4297" t="s">
        <v>303</v>
      </c>
      <c r="DU4297" t="s">
        <v>250</v>
      </c>
      <c r="DV4297" t="s">
        <v>288</v>
      </c>
      <c r="DW4297">
        <v>28</v>
      </c>
      <c r="EG4297">
        <v>20</v>
      </c>
      <c r="EH4297">
        <v>6</v>
      </c>
      <c r="EQ4297">
        <v>20</v>
      </c>
      <c r="EW4297" t="s">
        <v>303</v>
      </c>
    </row>
    <row r="4298" spans="1:153" hidden="1" x14ac:dyDescent="0.25">
      <c r="A4298" t="s">
        <v>198</v>
      </c>
      <c r="B4298">
        <v>925875</v>
      </c>
      <c r="C4298" t="s">
        <v>17173</v>
      </c>
      <c r="D4298" t="s">
        <v>4526</v>
      </c>
      <c r="E4298" t="s">
        <v>17173</v>
      </c>
      <c r="F4298" t="s">
        <v>8839</v>
      </c>
      <c r="G4298" t="s">
        <v>17173</v>
      </c>
      <c r="H4298" t="s">
        <v>3337</v>
      </c>
      <c r="I4298" t="s">
        <v>17174</v>
      </c>
      <c r="J4298" t="s">
        <v>199</v>
      </c>
      <c r="K4298" t="s">
        <v>347</v>
      </c>
      <c r="L4298" s="5">
        <v>23147</v>
      </c>
      <c r="M4298" t="s">
        <v>252</v>
      </c>
      <c r="N4298" t="s">
        <v>202</v>
      </c>
      <c r="O4298" t="s">
        <v>227</v>
      </c>
      <c r="P4298" t="s">
        <v>208</v>
      </c>
      <c r="Q4298">
        <v>499130</v>
      </c>
      <c r="R4298" s="5">
        <v>45558</v>
      </c>
      <c r="S4298" t="s">
        <v>209</v>
      </c>
      <c r="T4298">
        <v>11</v>
      </c>
      <c r="V4298" s="5">
        <v>45568</v>
      </c>
      <c r="W4298" t="s">
        <v>1709</v>
      </c>
      <c r="X4298" t="s">
        <v>538</v>
      </c>
      <c r="Z4298" t="s">
        <v>14983</v>
      </c>
      <c r="AR4298" t="s">
        <v>14070</v>
      </c>
      <c r="DS4298" t="s">
        <v>890</v>
      </c>
      <c r="DU4298" t="s">
        <v>255</v>
      </c>
      <c r="DV4298" t="s">
        <v>229</v>
      </c>
      <c r="DW4298">
        <v>0.25</v>
      </c>
      <c r="ED4298" t="s">
        <v>221</v>
      </c>
      <c r="EG4298">
        <v>0.5</v>
      </c>
      <c r="EH4298">
        <v>0.5</v>
      </c>
      <c r="EM4298" t="s">
        <v>283</v>
      </c>
      <c r="EQ4298">
        <v>1</v>
      </c>
      <c r="EW4298" t="s">
        <v>256</v>
      </c>
    </row>
    <row r="4299" spans="1:153" hidden="1" x14ac:dyDescent="0.25">
      <c r="A4299" t="s">
        <v>198</v>
      </c>
      <c r="B4299">
        <v>925921</v>
      </c>
      <c r="C4299" t="s">
        <v>17173</v>
      </c>
      <c r="D4299" t="s">
        <v>5023</v>
      </c>
      <c r="E4299" t="s">
        <v>17173</v>
      </c>
      <c r="F4299" t="s">
        <v>8467</v>
      </c>
      <c r="G4299" t="s">
        <v>17173</v>
      </c>
      <c r="H4299" t="s">
        <v>11667</v>
      </c>
      <c r="I4299" t="s">
        <v>17173</v>
      </c>
      <c r="J4299" t="s">
        <v>231</v>
      </c>
      <c r="K4299" t="s">
        <v>816</v>
      </c>
      <c r="L4299" s="5">
        <v>45233</v>
      </c>
      <c r="N4299" t="s">
        <v>202</v>
      </c>
      <c r="P4299" t="s">
        <v>237</v>
      </c>
      <c r="Q4299">
        <v>10470991</v>
      </c>
      <c r="R4299" s="5">
        <v>45492</v>
      </c>
      <c r="V4299" s="5">
        <v>45544</v>
      </c>
      <c r="W4299" t="s">
        <v>1709</v>
      </c>
      <c r="X4299" t="s">
        <v>538</v>
      </c>
      <c r="Z4299" t="s">
        <v>14984</v>
      </c>
      <c r="AF4299" t="s">
        <v>538</v>
      </c>
      <c r="AL4299" t="s">
        <v>538</v>
      </c>
      <c r="AS4299" t="s">
        <v>263</v>
      </c>
      <c r="AT4299" t="s">
        <v>1258</v>
      </c>
      <c r="DS4299" t="s">
        <v>890</v>
      </c>
      <c r="DU4299" t="s">
        <v>283</v>
      </c>
      <c r="DV4299" t="s">
        <v>224</v>
      </c>
      <c r="DW4299">
        <v>0.5</v>
      </c>
      <c r="EG4299">
        <v>4</v>
      </c>
      <c r="EH4299">
        <v>0.5</v>
      </c>
      <c r="EM4299" t="s">
        <v>256</v>
      </c>
      <c r="EQ4299">
        <v>1</v>
      </c>
      <c r="EW4299" t="s">
        <v>256</v>
      </c>
    </row>
    <row r="4300" spans="1:153" hidden="1" x14ac:dyDescent="0.25">
      <c r="A4300" t="s">
        <v>198</v>
      </c>
      <c r="B4300">
        <v>925927</v>
      </c>
      <c r="C4300" t="s">
        <v>17173</v>
      </c>
      <c r="D4300" t="s">
        <v>16091</v>
      </c>
      <c r="E4300" t="s">
        <v>17173</v>
      </c>
      <c r="F4300" t="s">
        <v>16537</v>
      </c>
      <c r="G4300" t="s">
        <v>17173</v>
      </c>
      <c r="H4300" t="s">
        <v>7882</v>
      </c>
      <c r="I4300" t="s">
        <v>17173</v>
      </c>
      <c r="J4300" t="s">
        <v>231</v>
      </c>
      <c r="K4300" t="s">
        <v>270</v>
      </c>
      <c r="L4300" s="5">
        <v>32820</v>
      </c>
      <c r="M4300" t="s">
        <v>257</v>
      </c>
      <c r="N4300" t="s">
        <v>202</v>
      </c>
      <c r="O4300" t="s">
        <v>258</v>
      </c>
      <c r="P4300" t="s">
        <v>208</v>
      </c>
      <c r="Q4300">
        <v>533973</v>
      </c>
      <c r="R4300" s="5">
        <v>45551</v>
      </c>
      <c r="S4300" t="s">
        <v>241</v>
      </c>
      <c r="T4300">
        <v>3</v>
      </c>
      <c r="V4300" s="5">
        <v>45587</v>
      </c>
      <c r="W4300" t="s">
        <v>1709</v>
      </c>
      <c r="X4300" t="s">
        <v>538</v>
      </c>
      <c r="Z4300" t="s">
        <v>14165</v>
      </c>
      <c r="AF4300" t="s">
        <v>1069</v>
      </c>
      <c r="AT4300" t="s">
        <v>13758</v>
      </c>
      <c r="DS4300" t="s">
        <v>890</v>
      </c>
      <c r="DU4300" t="s">
        <v>228</v>
      </c>
      <c r="DV4300" t="s">
        <v>463</v>
      </c>
      <c r="DW4300">
        <v>8</v>
      </c>
      <c r="DX4300" t="s">
        <v>890</v>
      </c>
      <c r="EA4300" t="s">
        <v>255</v>
      </c>
      <c r="EG4300">
        <v>4</v>
      </c>
      <c r="EH4300">
        <v>0.5</v>
      </c>
      <c r="EM4300" t="s">
        <v>221</v>
      </c>
      <c r="EQ4300">
        <v>4</v>
      </c>
      <c r="EW4300" t="s">
        <v>228</v>
      </c>
    </row>
    <row r="4301" spans="1:153" hidden="1" x14ac:dyDescent="0.25">
      <c r="A4301" t="s">
        <v>198</v>
      </c>
      <c r="B4301">
        <v>926065</v>
      </c>
      <c r="C4301" t="s">
        <v>17173</v>
      </c>
      <c r="D4301" t="s">
        <v>5357</v>
      </c>
      <c r="E4301" t="s">
        <v>17173</v>
      </c>
      <c r="F4301" t="s">
        <v>8840</v>
      </c>
      <c r="G4301" t="s">
        <v>17173</v>
      </c>
      <c r="H4301" t="s">
        <v>11949</v>
      </c>
      <c r="I4301" t="s">
        <v>17173</v>
      </c>
      <c r="J4301" t="s">
        <v>199</v>
      </c>
      <c r="K4301" t="s">
        <v>251</v>
      </c>
      <c r="L4301" s="5">
        <v>29261</v>
      </c>
      <c r="M4301" t="s">
        <v>305</v>
      </c>
      <c r="N4301" t="s">
        <v>202</v>
      </c>
      <c r="O4301" t="s">
        <v>306</v>
      </c>
      <c r="P4301" t="s">
        <v>208</v>
      </c>
      <c r="Q4301">
        <v>10470955</v>
      </c>
      <c r="R4301" s="5">
        <v>45491</v>
      </c>
      <c r="S4301" t="s">
        <v>241</v>
      </c>
      <c r="T4301">
        <v>3</v>
      </c>
      <c r="V4301" s="5">
        <v>45544</v>
      </c>
      <c r="W4301" t="s">
        <v>1709</v>
      </c>
      <c r="X4301" t="s">
        <v>538</v>
      </c>
      <c r="Z4301" t="s">
        <v>14985</v>
      </c>
      <c r="AS4301" t="s">
        <v>263</v>
      </c>
      <c r="AT4301" t="s">
        <v>863</v>
      </c>
      <c r="DS4301" t="s">
        <v>890</v>
      </c>
      <c r="DU4301" t="s">
        <v>255</v>
      </c>
      <c r="DV4301" t="s">
        <v>229</v>
      </c>
      <c r="DW4301">
        <v>0.25</v>
      </c>
      <c r="EG4301">
        <v>0.5</v>
      </c>
      <c r="EH4301">
        <v>0.5</v>
      </c>
      <c r="EM4301" t="s">
        <v>283</v>
      </c>
      <c r="EQ4301">
        <v>0.5</v>
      </c>
      <c r="EW4301" t="s">
        <v>256</v>
      </c>
    </row>
    <row r="4302" spans="1:153" hidden="1" x14ac:dyDescent="0.25">
      <c r="A4302" t="s">
        <v>198</v>
      </c>
      <c r="B4302">
        <v>926546</v>
      </c>
      <c r="C4302" t="s">
        <v>17173</v>
      </c>
      <c r="D4302" t="s">
        <v>5358</v>
      </c>
      <c r="E4302" t="s">
        <v>17173</v>
      </c>
      <c r="F4302" t="s">
        <v>8841</v>
      </c>
      <c r="G4302" t="s">
        <v>17173</v>
      </c>
      <c r="H4302" t="s">
        <v>7254</v>
      </c>
      <c r="I4302" t="s">
        <v>17173</v>
      </c>
      <c r="J4302" t="s">
        <v>231</v>
      </c>
      <c r="K4302" t="s">
        <v>318</v>
      </c>
      <c r="L4302" s="5">
        <v>31964</v>
      </c>
      <c r="M4302" t="s">
        <v>305</v>
      </c>
      <c r="N4302" t="s">
        <v>202</v>
      </c>
      <c r="O4302" t="s">
        <v>306</v>
      </c>
      <c r="P4302" t="s">
        <v>208</v>
      </c>
      <c r="Q4302">
        <v>10473477</v>
      </c>
      <c r="R4302" s="5">
        <v>45494</v>
      </c>
      <c r="S4302" t="s">
        <v>215</v>
      </c>
      <c r="T4302">
        <v>21</v>
      </c>
      <c r="V4302" s="5">
        <v>45544</v>
      </c>
      <c r="W4302" t="s">
        <v>1709</v>
      </c>
      <c r="X4302" t="s">
        <v>538</v>
      </c>
      <c r="Z4302" t="s">
        <v>14165</v>
      </c>
      <c r="AS4302" t="s">
        <v>205</v>
      </c>
      <c r="DS4302" t="s">
        <v>283</v>
      </c>
      <c r="DU4302" t="s">
        <v>255</v>
      </c>
      <c r="DV4302" t="s">
        <v>224</v>
      </c>
      <c r="DW4302">
        <v>0.25</v>
      </c>
      <c r="DX4302" t="s">
        <v>890</v>
      </c>
      <c r="EA4302" t="s">
        <v>255</v>
      </c>
      <c r="EG4302">
        <v>0.5</v>
      </c>
      <c r="EH4302">
        <v>0.5</v>
      </c>
      <c r="EM4302" t="s">
        <v>283</v>
      </c>
      <c r="EQ4302">
        <v>1</v>
      </c>
      <c r="EW4302" t="s">
        <v>223</v>
      </c>
    </row>
    <row r="4303" spans="1:153" hidden="1" x14ac:dyDescent="0.25">
      <c r="A4303" t="s">
        <v>198</v>
      </c>
      <c r="B4303">
        <v>926985</v>
      </c>
      <c r="C4303" t="s">
        <v>17173</v>
      </c>
      <c r="D4303" t="s">
        <v>4008</v>
      </c>
      <c r="E4303" t="s">
        <v>17173</v>
      </c>
      <c r="F4303" t="s">
        <v>7405</v>
      </c>
      <c r="G4303" t="s">
        <v>17173</v>
      </c>
      <c r="H4303" t="s">
        <v>10847</v>
      </c>
      <c r="I4303" t="s">
        <v>17173</v>
      </c>
      <c r="J4303" t="s">
        <v>199</v>
      </c>
      <c r="K4303" t="s">
        <v>410</v>
      </c>
      <c r="L4303" s="5">
        <v>29836</v>
      </c>
      <c r="N4303" t="s">
        <v>202</v>
      </c>
      <c r="P4303" t="s">
        <v>208</v>
      </c>
      <c r="Q4303">
        <v>10477501</v>
      </c>
      <c r="R4303" s="5">
        <v>45498</v>
      </c>
      <c r="S4303" t="s">
        <v>241</v>
      </c>
      <c r="T4303">
        <v>3</v>
      </c>
      <c r="V4303" s="5">
        <v>45544</v>
      </c>
      <c r="W4303" t="s">
        <v>1709</v>
      </c>
      <c r="X4303" t="s">
        <v>538</v>
      </c>
      <c r="Z4303" t="s">
        <v>14037</v>
      </c>
      <c r="AF4303" t="s">
        <v>1069</v>
      </c>
      <c r="AL4303" t="s">
        <v>1069</v>
      </c>
      <c r="AS4303" t="s">
        <v>205</v>
      </c>
      <c r="AT4303" t="s">
        <v>341</v>
      </c>
      <c r="DS4303" t="s">
        <v>890</v>
      </c>
      <c r="DU4303" t="s">
        <v>255</v>
      </c>
      <c r="DV4303" t="s">
        <v>229</v>
      </c>
      <c r="DW4303">
        <v>0.25</v>
      </c>
      <c r="EG4303">
        <v>0.5</v>
      </c>
      <c r="EH4303">
        <v>0.5</v>
      </c>
      <c r="EM4303" t="s">
        <v>1712</v>
      </c>
      <c r="EQ4303">
        <v>1</v>
      </c>
      <c r="EW4303" t="s">
        <v>256</v>
      </c>
    </row>
    <row r="4304" spans="1:153" hidden="1" x14ac:dyDescent="0.25">
      <c r="A4304" t="s">
        <v>198</v>
      </c>
      <c r="B4304">
        <v>928993</v>
      </c>
      <c r="C4304" t="s">
        <v>17173</v>
      </c>
      <c r="D4304" t="s">
        <v>5359</v>
      </c>
      <c r="E4304" t="s">
        <v>17173</v>
      </c>
      <c r="F4304" t="s">
        <v>8842</v>
      </c>
      <c r="G4304" t="s">
        <v>17173</v>
      </c>
      <c r="H4304" t="s">
        <v>11950</v>
      </c>
      <c r="I4304" t="s">
        <v>17173</v>
      </c>
      <c r="J4304" t="s">
        <v>199</v>
      </c>
      <c r="K4304" t="s">
        <v>250</v>
      </c>
      <c r="L4304" s="5">
        <v>39017</v>
      </c>
      <c r="M4304" t="s">
        <v>252</v>
      </c>
      <c r="N4304" t="s">
        <v>202</v>
      </c>
      <c r="O4304" t="s">
        <v>227</v>
      </c>
      <c r="P4304" t="s">
        <v>237</v>
      </c>
      <c r="Q4304">
        <v>516503</v>
      </c>
      <c r="R4304" s="5">
        <v>45534</v>
      </c>
      <c r="S4304" t="s">
        <v>299</v>
      </c>
      <c r="T4304">
        <v>5</v>
      </c>
      <c r="V4304" s="5">
        <v>45568</v>
      </c>
      <c r="W4304" t="s">
        <v>1709</v>
      </c>
      <c r="X4304" t="s">
        <v>538</v>
      </c>
      <c r="Z4304" t="s">
        <v>14165</v>
      </c>
      <c r="DS4304" t="s">
        <v>283</v>
      </c>
      <c r="DU4304" t="s">
        <v>255</v>
      </c>
      <c r="DV4304" t="s">
        <v>229</v>
      </c>
      <c r="DW4304">
        <v>0.5</v>
      </c>
      <c r="DX4304" t="s">
        <v>890</v>
      </c>
      <c r="EA4304" t="s">
        <v>256</v>
      </c>
      <c r="EG4304">
        <v>1</v>
      </c>
      <c r="EM4304" t="s">
        <v>283</v>
      </c>
      <c r="EQ4304">
        <v>2</v>
      </c>
      <c r="EW4304" t="s">
        <v>223</v>
      </c>
    </row>
    <row r="4305" spans="1:153" hidden="1" x14ac:dyDescent="0.25">
      <c r="A4305" t="s">
        <v>198</v>
      </c>
      <c r="B4305">
        <v>929636</v>
      </c>
      <c r="C4305" t="s">
        <v>17173</v>
      </c>
      <c r="D4305" t="s">
        <v>3911</v>
      </c>
      <c r="E4305" t="s">
        <v>17173</v>
      </c>
      <c r="F4305" t="s">
        <v>8843</v>
      </c>
      <c r="G4305" t="s">
        <v>17173</v>
      </c>
      <c r="H4305" t="s">
        <v>8412</v>
      </c>
      <c r="I4305" t="s">
        <v>17173</v>
      </c>
      <c r="J4305" t="s">
        <v>231</v>
      </c>
      <c r="K4305" t="s">
        <v>345</v>
      </c>
      <c r="L4305" s="5">
        <v>28476</v>
      </c>
      <c r="M4305" t="s">
        <v>305</v>
      </c>
      <c r="N4305" t="s">
        <v>202</v>
      </c>
      <c r="O4305" t="s">
        <v>306</v>
      </c>
      <c r="P4305" t="s">
        <v>208</v>
      </c>
      <c r="Q4305">
        <v>496114</v>
      </c>
      <c r="R4305" s="5">
        <v>45515</v>
      </c>
      <c r="S4305" t="s">
        <v>215</v>
      </c>
      <c r="T4305">
        <v>21</v>
      </c>
      <c r="V4305" s="5">
        <v>45568</v>
      </c>
      <c r="W4305" t="s">
        <v>1709</v>
      </c>
      <c r="X4305" t="s">
        <v>538</v>
      </c>
      <c r="Z4305" t="s">
        <v>14014</v>
      </c>
      <c r="DS4305" t="s">
        <v>890</v>
      </c>
      <c r="DU4305" t="s">
        <v>255</v>
      </c>
      <c r="DV4305" t="s">
        <v>229</v>
      </c>
      <c r="DW4305">
        <v>0.25</v>
      </c>
      <c r="EG4305">
        <v>4</v>
      </c>
      <c r="EM4305" t="s">
        <v>283</v>
      </c>
      <c r="EQ4305">
        <v>1</v>
      </c>
      <c r="EW4305" t="s">
        <v>256</v>
      </c>
    </row>
    <row r="4306" spans="1:153" hidden="1" x14ac:dyDescent="0.25">
      <c r="A4306" t="s">
        <v>198</v>
      </c>
      <c r="B4306">
        <v>931057</v>
      </c>
      <c r="C4306" t="s">
        <v>17173</v>
      </c>
      <c r="D4306" t="s">
        <v>3378</v>
      </c>
      <c r="E4306" t="s">
        <v>17174</v>
      </c>
      <c r="F4306" t="s">
        <v>8844</v>
      </c>
      <c r="G4306" t="s">
        <v>17173</v>
      </c>
      <c r="H4306" t="s">
        <v>9585</v>
      </c>
      <c r="I4306" t="s">
        <v>17173</v>
      </c>
      <c r="J4306" t="s">
        <v>231</v>
      </c>
      <c r="K4306" t="s">
        <v>340</v>
      </c>
      <c r="L4306" s="5">
        <v>29684</v>
      </c>
      <c r="M4306" t="s">
        <v>214</v>
      </c>
      <c r="N4306" t="s">
        <v>202</v>
      </c>
      <c r="O4306" t="s">
        <v>214</v>
      </c>
      <c r="P4306" t="s">
        <v>208</v>
      </c>
      <c r="Q4306">
        <v>507751</v>
      </c>
      <c r="R4306" s="5">
        <v>45526</v>
      </c>
      <c r="S4306" t="s">
        <v>203</v>
      </c>
      <c r="T4306">
        <v>12</v>
      </c>
      <c r="V4306" s="5">
        <v>45580</v>
      </c>
      <c r="W4306" t="s">
        <v>1709</v>
      </c>
      <c r="X4306" t="s">
        <v>538</v>
      </c>
      <c r="Z4306" t="s">
        <v>14759</v>
      </c>
      <c r="AT4306" t="s">
        <v>1777</v>
      </c>
      <c r="DS4306" t="s">
        <v>890</v>
      </c>
      <c r="DU4306" t="s">
        <v>255</v>
      </c>
      <c r="DV4306" t="s">
        <v>229</v>
      </c>
      <c r="DW4306">
        <v>0.25</v>
      </c>
      <c r="EG4306">
        <v>0.25</v>
      </c>
      <c r="EH4306">
        <v>0.5</v>
      </c>
      <c r="EM4306" t="s">
        <v>283</v>
      </c>
      <c r="EQ4306">
        <v>1</v>
      </c>
      <c r="EW4306" t="s">
        <v>256</v>
      </c>
    </row>
    <row r="4307" spans="1:153" hidden="1" x14ac:dyDescent="0.25">
      <c r="A4307" t="s">
        <v>198</v>
      </c>
      <c r="B4307">
        <v>932331</v>
      </c>
      <c r="C4307" t="s">
        <v>17173</v>
      </c>
      <c r="D4307" t="s">
        <v>4167</v>
      </c>
      <c r="E4307" t="s">
        <v>17173</v>
      </c>
      <c r="F4307" t="s">
        <v>16473</v>
      </c>
      <c r="G4307" t="s">
        <v>17173</v>
      </c>
      <c r="H4307" t="s">
        <v>11262</v>
      </c>
      <c r="I4307" t="s">
        <v>17173</v>
      </c>
      <c r="J4307" t="s">
        <v>199</v>
      </c>
      <c r="K4307" t="s">
        <v>301</v>
      </c>
      <c r="L4307" s="5">
        <v>23939</v>
      </c>
      <c r="M4307" t="s">
        <v>411</v>
      </c>
      <c r="N4307" t="s">
        <v>202</v>
      </c>
      <c r="O4307" t="s">
        <v>411</v>
      </c>
      <c r="P4307" t="s">
        <v>208</v>
      </c>
      <c r="Q4307">
        <v>538026</v>
      </c>
      <c r="R4307" s="5">
        <v>45555</v>
      </c>
      <c r="S4307" t="s">
        <v>209</v>
      </c>
      <c r="T4307">
        <v>11</v>
      </c>
      <c r="V4307" s="5">
        <v>45587</v>
      </c>
      <c r="W4307" t="s">
        <v>1709</v>
      </c>
      <c r="X4307" t="s">
        <v>538</v>
      </c>
      <c r="Z4307" t="s">
        <v>14986</v>
      </c>
      <c r="AF4307" t="s">
        <v>1069</v>
      </c>
      <c r="AR4307" t="s">
        <v>14139</v>
      </c>
      <c r="AT4307" t="s">
        <v>13699</v>
      </c>
      <c r="DS4307" t="s">
        <v>890</v>
      </c>
      <c r="DU4307" t="s">
        <v>255</v>
      </c>
      <c r="DV4307" t="s">
        <v>224</v>
      </c>
      <c r="DW4307">
        <v>0.25</v>
      </c>
      <c r="ED4307" t="s">
        <v>221</v>
      </c>
      <c r="EG4307">
        <v>4</v>
      </c>
      <c r="EH4307">
        <v>0.5</v>
      </c>
      <c r="EM4307" t="s">
        <v>283</v>
      </c>
      <c r="EQ4307">
        <v>1</v>
      </c>
      <c r="EW4307" t="s">
        <v>256</v>
      </c>
    </row>
    <row r="4308" spans="1:153" hidden="1" x14ac:dyDescent="0.25">
      <c r="A4308" t="s">
        <v>198</v>
      </c>
      <c r="B4308">
        <v>932805</v>
      </c>
      <c r="C4308" t="s">
        <v>17173</v>
      </c>
      <c r="D4308" t="s">
        <v>5360</v>
      </c>
      <c r="E4308" t="s">
        <v>17173</v>
      </c>
      <c r="F4308" t="s">
        <v>5633</v>
      </c>
      <c r="G4308" t="s">
        <v>17173</v>
      </c>
      <c r="H4308" t="s">
        <v>7903</v>
      </c>
      <c r="I4308" t="s">
        <v>17173</v>
      </c>
      <c r="J4308" t="s">
        <v>231</v>
      </c>
      <c r="K4308" t="s">
        <v>289</v>
      </c>
      <c r="L4308" s="5">
        <v>33165</v>
      </c>
      <c r="M4308" t="s">
        <v>305</v>
      </c>
      <c r="N4308" t="s">
        <v>202</v>
      </c>
      <c r="O4308" t="s">
        <v>306</v>
      </c>
      <c r="P4308" t="s">
        <v>208</v>
      </c>
      <c r="Q4308">
        <v>517316</v>
      </c>
      <c r="R4308" s="5">
        <v>45535</v>
      </c>
      <c r="S4308" t="s">
        <v>215</v>
      </c>
      <c r="T4308">
        <v>21</v>
      </c>
      <c r="V4308" s="5">
        <v>45568</v>
      </c>
      <c r="W4308" t="s">
        <v>1709</v>
      </c>
      <c r="X4308" t="s">
        <v>538</v>
      </c>
      <c r="Z4308" t="s">
        <v>14134</v>
      </c>
      <c r="AF4308" t="s">
        <v>1069</v>
      </c>
      <c r="DS4308" t="s">
        <v>890</v>
      </c>
      <c r="DU4308" t="s">
        <v>255</v>
      </c>
      <c r="DV4308" t="s">
        <v>249</v>
      </c>
      <c r="DW4308">
        <v>0.25</v>
      </c>
      <c r="EG4308">
        <v>0.5</v>
      </c>
      <c r="EH4308">
        <v>0.5</v>
      </c>
      <c r="EM4308" t="s">
        <v>221</v>
      </c>
      <c r="EQ4308">
        <v>1</v>
      </c>
      <c r="EW4308" t="s">
        <v>256</v>
      </c>
    </row>
    <row r="4309" spans="1:153" hidden="1" x14ac:dyDescent="0.25">
      <c r="A4309" t="s">
        <v>198</v>
      </c>
      <c r="B4309">
        <v>934652</v>
      </c>
      <c r="C4309" t="s">
        <v>17173</v>
      </c>
      <c r="D4309" t="s">
        <v>4397</v>
      </c>
      <c r="E4309" t="s">
        <v>17173</v>
      </c>
      <c r="F4309" t="s">
        <v>16511</v>
      </c>
      <c r="G4309" t="s">
        <v>17173</v>
      </c>
      <c r="H4309" t="s">
        <v>4874</v>
      </c>
      <c r="I4309" t="s">
        <v>17173</v>
      </c>
      <c r="J4309" t="s">
        <v>199</v>
      </c>
      <c r="K4309" t="s">
        <v>490</v>
      </c>
      <c r="L4309" s="5">
        <v>25190</v>
      </c>
      <c r="M4309" t="s">
        <v>213</v>
      </c>
      <c r="N4309" t="s">
        <v>202</v>
      </c>
      <c r="O4309" t="s">
        <v>214</v>
      </c>
      <c r="P4309" t="s">
        <v>208</v>
      </c>
      <c r="Q4309">
        <v>532403</v>
      </c>
      <c r="R4309" s="5">
        <v>45550</v>
      </c>
      <c r="S4309" t="s">
        <v>215</v>
      </c>
      <c r="T4309">
        <v>21</v>
      </c>
      <c r="V4309" s="5">
        <v>45587</v>
      </c>
      <c r="W4309" t="s">
        <v>1709</v>
      </c>
      <c r="X4309" t="s">
        <v>538</v>
      </c>
      <c r="Z4309" t="s">
        <v>14987</v>
      </c>
      <c r="AT4309" t="s">
        <v>13733</v>
      </c>
      <c r="DS4309" t="s">
        <v>890</v>
      </c>
      <c r="DU4309" t="s">
        <v>255</v>
      </c>
      <c r="DV4309" t="s">
        <v>224</v>
      </c>
      <c r="DW4309">
        <v>0.25</v>
      </c>
      <c r="EG4309">
        <v>0.5</v>
      </c>
      <c r="EH4309">
        <v>0.5</v>
      </c>
      <c r="EM4309" t="s">
        <v>283</v>
      </c>
      <c r="EQ4309">
        <v>1</v>
      </c>
      <c r="EW4309" t="s">
        <v>256</v>
      </c>
    </row>
    <row r="4310" spans="1:153" hidden="1" x14ac:dyDescent="0.25">
      <c r="A4310" t="s">
        <v>198</v>
      </c>
      <c r="B4310">
        <v>936094</v>
      </c>
      <c r="C4310" t="s">
        <v>17173</v>
      </c>
      <c r="D4310" t="s">
        <v>16092</v>
      </c>
      <c r="E4310" t="s">
        <v>17173</v>
      </c>
      <c r="F4310" t="s">
        <v>7283</v>
      </c>
      <c r="G4310" t="s">
        <v>17173</v>
      </c>
      <c r="H4310" t="s">
        <v>7822</v>
      </c>
      <c r="I4310" t="s">
        <v>17173</v>
      </c>
      <c r="J4310" t="s">
        <v>231</v>
      </c>
      <c r="K4310" t="s">
        <v>378</v>
      </c>
      <c r="L4310" s="5">
        <v>24425</v>
      </c>
      <c r="M4310" t="s">
        <v>252</v>
      </c>
      <c r="N4310" t="s">
        <v>202</v>
      </c>
      <c r="O4310" t="s">
        <v>227</v>
      </c>
      <c r="P4310" t="s">
        <v>208</v>
      </c>
      <c r="Q4310">
        <v>541607</v>
      </c>
      <c r="R4310" s="5">
        <v>45559</v>
      </c>
      <c r="S4310" t="s">
        <v>215</v>
      </c>
      <c r="T4310">
        <v>21</v>
      </c>
      <c r="V4310" s="5">
        <v>45587</v>
      </c>
      <c r="W4310" t="s">
        <v>1709</v>
      </c>
      <c r="X4310" t="s">
        <v>538</v>
      </c>
      <c r="Z4310" t="s">
        <v>14988</v>
      </c>
      <c r="DS4310" t="s">
        <v>890</v>
      </c>
      <c r="DU4310" t="s">
        <v>255</v>
      </c>
      <c r="DV4310" t="s">
        <v>229</v>
      </c>
      <c r="DW4310">
        <v>0.25</v>
      </c>
      <c r="DX4310" t="s">
        <v>890</v>
      </c>
      <c r="EA4310" t="s">
        <v>255</v>
      </c>
      <c r="EG4310">
        <v>0.5</v>
      </c>
      <c r="EH4310">
        <v>0.5</v>
      </c>
      <c r="EM4310" t="s">
        <v>283</v>
      </c>
      <c r="EQ4310">
        <v>1</v>
      </c>
      <c r="EW4310" t="s">
        <v>256</v>
      </c>
    </row>
    <row r="4311" spans="1:153" hidden="1" x14ac:dyDescent="0.25">
      <c r="A4311" t="s">
        <v>198</v>
      </c>
      <c r="B4311">
        <v>99262</v>
      </c>
      <c r="C4311" t="s">
        <v>17173</v>
      </c>
      <c r="D4311" t="s">
        <v>5361</v>
      </c>
      <c r="E4311" t="s">
        <v>17173</v>
      </c>
      <c r="F4311" t="s">
        <v>8845</v>
      </c>
      <c r="G4311" t="s">
        <v>17173</v>
      </c>
      <c r="H4311" t="s">
        <v>11951</v>
      </c>
      <c r="I4311" t="s">
        <v>17173</v>
      </c>
      <c r="J4311" t="s">
        <v>199</v>
      </c>
      <c r="K4311" t="s">
        <v>315</v>
      </c>
      <c r="L4311" s="5">
        <v>33393</v>
      </c>
      <c r="M4311" t="s">
        <v>252</v>
      </c>
      <c r="N4311" t="s">
        <v>202</v>
      </c>
      <c r="O4311" t="s">
        <v>253</v>
      </c>
      <c r="P4311" t="s">
        <v>208</v>
      </c>
      <c r="Q4311">
        <v>10306233</v>
      </c>
      <c r="R4311" s="5">
        <v>45349</v>
      </c>
      <c r="S4311" t="s">
        <v>209</v>
      </c>
      <c r="T4311">
        <v>11</v>
      </c>
      <c r="V4311" s="5">
        <v>45509</v>
      </c>
      <c r="W4311" t="s">
        <v>1709</v>
      </c>
      <c r="X4311" t="s">
        <v>538</v>
      </c>
      <c r="AR4311" t="s">
        <v>14099</v>
      </c>
      <c r="AS4311" t="s">
        <v>205</v>
      </c>
      <c r="AT4311" t="s">
        <v>401</v>
      </c>
      <c r="BR4311">
        <v>26</v>
      </c>
      <c r="BT4311">
        <v>27</v>
      </c>
      <c r="BV4311">
        <v>34</v>
      </c>
      <c r="CC4311">
        <v>20</v>
      </c>
      <c r="CF4311">
        <v>27</v>
      </c>
      <c r="CG4311">
        <v>37</v>
      </c>
      <c r="CL4311">
        <v>6</v>
      </c>
      <c r="CP4311">
        <v>20</v>
      </c>
      <c r="CV4311">
        <v>24</v>
      </c>
    </row>
    <row r="4312" spans="1:153" hidden="1" x14ac:dyDescent="0.25">
      <c r="A4312" t="s">
        <v>198</v>
      </c>
      <c r="B4312">
        <v>99262</v>
      </c>
      <c r="C4312" t="s">
        <v>17173</v>
      </c>
      <c r="D4312" t="s">
        <v>5361</v>
      </c>
      <c r="E4312" t="s">
        <v>17173</v>
      </c>
      <c r="F4312" t="s">
        <v>8845</v>
      </c>
      <c r="G4312" t="s">
        <v>17173</v>
      </c>
      <c r="H4312" t="s">
        <v>11951</v>
      </c>
      <c r="I4312" t="s">
        <v>17173</v>
      </c>
      <c r="J4312" t="s">
        <v>199</v>
      </c>
      <c r="K4312" t="s">
        <v>315</v>
      </c>
      <c r="L4312" s="5">
        <v>33393</v>
      </c>
      <c r="M4312" t="s">
        <v>252</v>
      </c>
      <c r="N4312" t="s">
        <v>202</v>
      </c>
      <c r="O4312" t="s">
        <v>227</v>
      </c>
      <c r="P4312" t="s">
        <v>208</v>
      </c>
      <c r="Q4312">
        <v>306233</v>
      </c>
      <c r="R4312" s="5">
        <v>45349</v>
      </c>
      <c r="S4312" t="s">
        <v>209</v>
      </c>
      <c r="T4312">
        <v>11</v>
      </c>
      <c r="V4312" s="5">
        <v>45563</v>
      </c>
      <c r="W4312" t="s">
        <v>1709</v>
      </c>
      <c r="X4312" t="s">
        <v>538</v>
      </c>
      <c r="AR4312" t="s">
        <v>14099</v>
      </c>
      <c r="BR4312">
        <v>26</v>
      </c>
      <c r="BT4312">
        <v>27</v>
      </c>
      <c r="BV4312">
        <v>34</v>
      </c>
      <c r="CC4312">
        <v>20</v>
      </c>
      <c r="CF4312">
        <v>27</v>
      </c>
      <c r="CG4312">
        <v>37</v>
      </c>
      <c r="CL4312">
        <v>6</v>
      </c>
      <c r="CP4312">
        <v>20</v>
      </c>
      <c r="CV4312">
        <v>24</v>
      </c>
    </row>
    <row r="4313" spans="1:153" hidden="1" x14ac:dyDescent="0.25">
      <c r="A4313" t="s">
        <v>198</v>
      </c>
      <c r="B4313">
        <v>913787</v>
      </c>
      <c r="C4313" t="s">
        <v>17173</v>
      </c>
      <c r="D4313" t="s">
        <v>3374</v>
      </c>
      <c r="E4313" t="s">
        <v>17174</v>
      </c>
      <c r="F4313" t="s">
        <v>7381</v>
      </c>
      <c r="G4313" t="s">
        <v>17173</v>
      </c>
      <c r="H4313" t="s">
        <v>10826</v>
      </c>
      <c r="I4313" t="s">
        <v>17173</v>
      </c>
      <c r="J4313" t="s">
        <v>199</v>
      </c>
      <c r="K4313" t="s">
        <v>381</v>
      </c>
      <c r="L4313" s="5">
        <v>15641</v>
      </c>
      <c r="M4313" t="s">
        <v>305</v>
      </c>
      <c r="N4313" t="s">
        <v>202</v>
      </c>
      <c r="O4313" t="s">
        <v>306</v>
      </c>
      <c r="P4313" t="s">
        <v>208</v>
      </c>
      <c r="Q4313">
        <v>384854</v>
      </c>
      <c r="R4313" s="5">
        <v>45418</v>
      </c>
      <c r="S4313" t="s">
        <v>296</v>
      </c>
      <c r="T4313">
        <v>67</v>
      </c>
      <c r="V4313" s="5">
        <v>45568</v>
      </c>
      <c r="W4313" t="s">
        <v>1778</v>
      </c>
      <c r="X4313" t="s">
        <v>538</v>
      </c>
      <c r="Z4313" t="s">
        <v>14989</v>
      </c>
      <c r="DB4313" t="s">
        <v>228</v>
      </c>
      <c r="DL4313">
        <v>8</v>
      </c>
      <c r="DO4313" t="s">
        <v>228</v>
      </c>
      <c r="DR4313">
        <v>2</v>
      </c>
      <c r="DU4313" t="s">
        <v>283</v>
      </c>
      <c r="DW4313">
        <v>8</v>
      </c>
      <c r="EH4313">
        <v>4</v>
      </c>
      <c r="EQ4313">
        <v>1</v>
      </c>
      <c r="EW4313" t="s">
        <v>256</v>
      </c>
    </row>
    <row r="4314" spans="1:153" hidden="1" x14ac:dyDescent="0.25">
      <c r="A4314" t="s">
        <v>198</v>
      </c>
      <c r="B4314">
        <v>395668</v>
      </c>
      <c r="C4314" t="s">
        <v>17173</v>
      </c>
      <c r="D4314" t="s">
        <v>4113</v>
      </c>
      <c r="E4314" t="s">
        <v>17173</v>
      </c>
      <c r="F4314" t="s">
        <v>9499</v>
      </c>
      <c r="G4314" t="s">
        <v>17173</v>
      </c>
      <c r="H4314" t="s">
        <v>16914</v>
      </c>
      <c r="I4314" t="s">
        <v>17173</v>
      </c>
      <c r="J4314" t="s">
        <v>199</v>
      </c>
      <c r="K4314" t="s">
        <v>437</v>
      </c>
      <c r="L4314" s="5">
        <v>14340</v>
      </c>
      <c r="M4314" t="s">
        <v>305</v>
      </c>
      <c r="N4314" t="s">
        <v>202</v>
      </c>
      <c r="O4314" t="s">
        <v>306</v>
      </c>
      <c r="P4314" t="s">
        <v>208</v>
      </c>
      <c r="Q4314">
        <v>2344171</v>
      </c>
      <c r="R4314" s="5">
        <v>45160</v>
      </c>
      <c r="S4314" t="s">
        <v>203</v>
      </c>
      <c r="T4314">
        <v>12</v>
      </c>
      <c r="V4314" s="5">
        <v>45264</v>
      </c>
      <c r="W4314" t="s">
        <v>1779</v>
      </c>
      <c r="X4314" t="s">
        <v>538</v>
      </c>
      <c r="Z4314" t="s">
        <v>14990</v>
      </c>
      <c r="AS4314" t="s">
        <v>205</v>
      </c>
      <c r="AT4314" t="s">
        <v>386</v>
      </c>
      <c r="DS4314" t="s">
        <v>890</v>
      </c>
      <c r="DU4314" t="s">
        <v>255</v>
      </c>
      <c r="DV4314" t="s">
        <v>229</v>
      </c>
      <c r="DW4314">
        <v>0.25</v>
      </c>
      <c r="DX4314" t="s">
        <v>890</v>
      </c>
      <c r="EG4314">
        <v>4</v>
      </c>
      <c r="EH4314">
        <v>0.5</v>
      </c>
      <c r="EM4314" t="s">
        <v>283</v>
      </c>
      <c r="EQ4314">
        <v>1</v>
      </c>
      <c r="EW4314" t="s">
        <v>283</v>
      </c>
    </row>
    <row r="4315" spans="1:153" hidden="1" x14ac:dyDescent="0.25">
      <c r="A4315" t="s">
        <v>198</v>
      </c>
      <c r="B4315">
        <v>820866</v>
      </c>
      <c r="C4315" t="s">
        <v>17173</v>
      </c>
      <c r="D4315" t="s">
        <v>3796</v>
      </c>
      <c r="E4315" t="s">
        <v>17173</v>
      </c>
      <c r="F4315" t="s">
        <v>7215</v>
      </c>
      <c r="G4315" t="s">
        <v>17173</v>
      </c>
      <c r="H4315" t="s">
        <v>10697</v>
      </c>
      <c r="I4315" t="s">
        <v>17173</v>
      </c>
      <c r="J4315" t="s">
        <v>199</v>
      </c>
      <c r="K4315" t="s">
        <v>674</v>
      </c>
      <c r="L4315" s="5">
        <v>15082</v>
      </c>
      <c r="M4315" t="s">
        <v>305</v>
      </c>
      <c r="N4315" t="s">
        <v>202</v>
      </c>
      <c r="O4315" t="s">
        <v>306</v>
      </c>
      <c r="P4315" t="s">
        <v>208</v>
      </c>
      <c r="Q4315">
        <v>504162</v>
      </c>
      <c r="R4315" s="5">
        <v>45522</v>
      </c>
      <c r="S4315" t="s">
        <v>203</v>
      </c>
      <c r="T4315">
        <v>12</v>
      </c>
      <c r="V4315" s="5">
        <v>45568</v>
      </c>
      <c r="W4315" t="s">
        <v>1779</v>
      </c>
      <c r="X4315" t="s">
        <v>538</v>
      </c>
      <c r="Z4315" t="s">
        <v>17644</v>
      </c>
      <c r="CV4315">
        <v>40</v>
      </c>
      <c r="DS4315" t="s">
        <v>890</v>
      </c>
      <c r="DU4315" t="s">
        <v>255</v>
      </c>
      <c r="DV4315" t="s">
        <v>229</v>
      </c>
      <c r="DW4315">
        <v>8</v>
      </c>
      <c r="DX4315" t="s">
        <v>890</v>
      </c>
      <c r="EA4315" t="s">
        <v>890</v>
      </c>
      <c r="EG4315">
        <v>0.25</v>
      </c>
      <c r="EM4315" t="s">
        <v>283</v>
      </c>
    </row>
    <row r="4316" spans="1:153" hidden="1" x14ac:dyDescent="0.25">
      <c r="A4316" t="s">
        <v>198</v>
      </c>
      <c r="B4316">
        <v>859841</v>
      </c>
      <c r="C4316" t="s">
        <v>17173</v>
      </c>
      <c r="D4316" t="s">
        <v>3856</v>
      </c>
      <c r="E4316" t="s">
        <v>17173</v>
      </c>
      <c r="F4316" t="s">
        <v>7272</v>
      </c>
      <c r="G4316" t="s">
        <v>17173</v>
      </c>
      <c r="H4316" t="s">
        <v>10735</v>
      </c>
      <c r="I4316" t="s">
        <v>17173</v>
      </c>
      <c r="J4316" t="s">
        <v>231</v>
      </c>
      <c r="K4316" t="s">
        <v>761</v>
      </c>
      <c r="L4316" s="5">
        <v>45071</v>
      </c>
      <c r="N4316" t="s">
        <v>202</v>
      </c>
      <c r="P4316" t="s">
        <v>237</v>
      </c>
      <c r="Q4316">
        <v>2373897</v>
      </c>
      <c r="R4316" s="5">
        <v>45189</v>
      </c>
      <c r="S4316" t="s">
        <v>279</v>
      </c>
      <c r="T4316">
        <v>13</v>
      </c>
      <c r="V4316" s="5">
        <v>45264</v>
      </c>
      <c r="W4316" t="s">
        <v>1779</v>
      </c>
      <c r="X4316" t="s">
        <v>538</v>
      </c>
      <c r="Z4316" t="s">
        <v>14991</v>
      </c>
      <c r="AS4316" t="s">
        <v>205</v>
      </c>
      <c r="AT4316" t="s">
        <v>1780</v>
      </c>
      <c r="BL4316">
        <v>32</v>
      </c>
      <c r="BR4316">
        <v>34</v>
      </c>
      <c r="BT4316">
        <v>33</v>
      </c>
      <c r="BU4316">
        <v>30</v>
      </c>
      <c r="BV4316">
        <v>32</v>
      </c>
      <c r="CF4316">
        <v>33</v>
      </c>
      <c r="CG4316">
        <v>6</v>
      </c>
      <c r="CL4316">
        <v>26</v>
      </c>
      <c r="CP4316">
        <v>28</v>
      </c>
      <c r="CV4316">
        <v>30</v>
      </c>
    </row>
    <row r="4317" spans="1:153" hidden="1" x14ac:dyDescent="0.25">
      <c r="A4317" t="s">
        <v>198</v>
      </c>
      <c r="B4317">
        <v>869661</v>
      </c>
      <c r="C4317" t="s">
        <v>17173</v>
      </c>
      <c r="D4317" t="s">
        <v>4132</v>
      </c>
      <c r="E4317" t="s">
        <v>17173</v>
      </c>
      <c r="F4317" t="s">
        <v>16489</v>
      </c>
      <c r="G4317" t="s">
        <v>17173</v>
      </c>
      <c r="H4317" t="s">
        <v>8001</v>
      </c>
      <c r="I4317" t="s">
        <v>17173</v>
      </c>
      <c r="J4317" t="s">
        <v>199</v>
      </c>
      <c r="K4317" t="s">
        <v>332</v>
      </c>
      <c r="L4317" s="5">
        <v>19982</v>
      </c>
      <c r="N4317" t="s">
        <v>202</v>
      </c>
      <c r="P4317" t="s">
        <v>208</v>
      </c>
      <c r="Q4317">
        <v>2336347</v>
      </c>
      <c r="R4317" s="5">
        <v>45152</v>
      </c>
      <c r="S4317" t="s">
        <v>203</v>
      </c>
      <c r="T4317">
        <v>12</v>
      </c>
      <c r="V4317" s="5">
        <v>45264</v>
      </c>
      <c r="W4317" t="s">
        <v>1779</v>
      </c>
      <c r="X4317" t="s">
        <v>538</v>
      </c>
      <c r="Z4317" t="s">
        <v>17645</v>
      </c>
      <c r="BR4317">
        <v>6</v>
      </c>
      <c r="BT4317">
        <v>6</v>
      </c>
      <c r="BU4317">
        <v>22</v>
      </c>
      <c r="BV4317">
        <v>6</v>
      </c>
      <c r="CF4317">
        <v>19</v>
      </c>
      <c r="CG4317">
        <v>11</v>
      </c>
      <c r="CL4317">
        <v>30</v>
      </c>
      <c r="CP4317">
        <v>28</v>
      </c>
      <c r="CV4317">
        <v>44</v>
      </c>
    </row>
    <row r="4318" spans="1:153" hidden="1" x14ac:dyDescent="0.25">
      <c r="A4318" t="s">
        <v>198</v>
      </c>
      <c r="B4318">
        <v>873670</v>
      </c>
      <c r="C4318" t="s">
        <v>17173</v>
      </c>
      <c r="D4318" t="s">
        <v>5280</v>
      </c>
      <c r="E4318" t="s">
        <v>17173</v>
      </c>
      <c r="F4318" t="s">
        <v>7225</v>
      </c>
      <c r="G4318" t="s">
        <v>17173</v>
      </c>
      <c r="H4318" t="s">
        <v>3331</v>
      </c>
      <c r="I4318" t="s">
        <v>17174</v>
      </c>
      <c r="J4318" t="s">
        <v>231</v>
      </c>
      <c r="K4318" t="s">
        <v>242</v>
      </c>
      <c r="L4318" s="5">
        <v>44163</v>
      </c>
      <c r="M4318" t="s">
        <v>238</v>
      </c>
      <c r="N4318" t="s">
        <v>202</v>
      </c>
      <c r="O4318" t="s">
        <v>237</v>
      </c>
      <c r="P4318" t="s">
        <v>237</v>
      </c>
      <c r="Q4318">
        <v>391311</v>
      </c>
      <c r="R4318" s="5">
        <v>45424</v>
      </c>
      <c r="S4318" t="s">
        <v>203</v>
      </c>
      <c r="T4318">
        <v>12</v>
      </c>
      <c r="V4318" s="5">
        <v>45568</v>
      </c>
      <c r="W4318" t="s">
        <v>1779</v>
      </c>
      <c r="X4318" t="s">
        <v>538</v>
      </c>
      <c r="Z4318" t="s">
        <v>17646</v>
      </c>
      <c r="AT4318" t="s">
        <v>1781</v>
      </c>
      <c r="DS4318" t="s">
        <v>890</v>
      </c>
      <c r="DU4318" t="s">
        <v>255</v>
      </c>
      <c r="DV4318" t="s">
        <v>229</v>
      </c>
      <c r="DW4318">
        <v>0.25</v>
      </c>
      <c r="EH4318">
        <v>0.3</v>
      </c>
      <c r="EM4318" t="s">
        <v>283</v>
      </c>
      <c r="EQ4318">
        <v>0.5</v>
      </c>
      <c r="ER4318">
        <v>0.25</v>
      </c>
      <c r="EW4318" t="s">
        <v>256</v>
      </c>
    </row>
    <row r="4319" spans="1:153" hidden="1" x14ac:dyDescent="0.25">
      <c r="A4319" t="s">
        <v>198</v>
      </c>
      <c r="B4319">
        <v>930819</v>
      </c>
      <c r="C4319" t="s">
        <v>17173</v>
      </c>
      <c r="D4319" t="s">
        <v>5362</v>
      </c>
      <c r="E4319" t="s">
        <v>17173</v>
      </c>
      <c r="F4319" t="s">
        <v>7879</v>
      </c>
      <c r="G4319" t="s">
        <v>17173</v>
      </c>
      <c r="H4319" t="s">
        <v>7861</v>
      </c>
      <c r="I4319" t="s">
        <v>17173</v>
      </c>
      <c r="J4319" t="s">
        <v>199</v>
      </c>
      <c r="K4319" t="s">
        <v>200</v>
      </c>
      <c r="L4319" s="5">
        <v>45521</v>
      </c>
      <c r="M4319" t="s">
        <v>238</v>
      </c>
      <c r="N4319" t="s">
        <v>202</v>
      </c>
      <c r="O4319" t="s">
        <v>237</v>
      </c>
      <c r="P4319" t="s">
        <v>201</v>
      </c>
      <c r="Q4319">
        <v>507069</v>
      </c>
      <c r="R4319" s="5">
        <v>45525</v>
      </c>
      <c r="S4319" t="s">
        <v>203</v>
      </c>
      <c r="T4319">
        <v>12</v>
      </c>
      <c r="V4319" s="5">
        <v>45568</v>
      </c>
      <c r="W4319" t="s">
        <v>1779</v>
      </c>
      <c r="X4319" t="s">
        <v>538</v>
      </c>
      <c r="Z4319" t="s">
        <v>14992</v>
      </c>
      <c r="AT4319" t="s">
        <v>1782</v>
      </c>
      <c r="BL4319">
        <v>6</v>
      </c>
      <c r="BR4319">
        <v>6</v>
      </c>
      <c r="BT4319">
        <v>6</v>
      </c>
      <c r="BU4319">
        <v>6</v>
      </c>
      <c r="BV4319">
        <v>6</v>
      </c>
      <c r="CF4319">
        <v>6</v>
      </c>
      <c r="CG4319">
        <v>6</v>
      </c>
      <c r="CL4319">
        <v>30</v>
      </c>
      <c r="CP4319">
        <v>24</v>
      </c>
      <c r="CV4319">
        <v>38</v>
      </c>
    </row>
    <row r="4320" spans="1:153" hidden="1" x14ac:dyDescent="0.25">
      <c r="A4320" t="s">
        <v>198</v>
      </c>
      <c r="B4320">
        <v>1189</v>
      </c>
      <c r="C4320" t="s">
        <v>17173</v>
      </c>
      <c r="D4320" t="s">
        <v>3721</v>
      </c>
      <c r="E4320" t="s">
        <v>17174</v>
      </c>
      <c r="F4320" t="s">
        <v>3524</v>
      </c>
      <c r="G4320" t="s">
        <v>17174</v>
      </c>
      <c r="H4320" t="s">
        <v>5490</v>
      </c>
      <c r="I4320" t="s">
        <v>17173</v>
      </c>
      <c r="J4320" t="s">
        <v>199</v>
      </c>
      <c r="K4320" t="s">
        <v>284</v>
      </c>
      <c r="L4320" s="5">
        <v>30798</v>
      </c>
      <c r="N4320" t="s">
        <v>202</v>
      </c>
      <c r="P4320" t="s">
        <v>208</v>
      </c>
      <c r="Q4320">
        <v>2419939</v>
      </c>
      <c r="R4320" s="5">
        <v>45236</v>
      </c>
      <c r="S4320" t="s">
        <v>203</v>
      </c>
      <c r="T4320">
        <v>12</v>
      </c>
      <c r="V4320" s="5">
        <v>45264</v>
      </c>
      <c r="W4320" t="s">
        <v>1783</v>
      </c>
      <c r="X4320" t="s">
        <v>538</v>
      </c>
      <c r="Z4320" t="s">
        <v>14993</v>
      </c>
      <c r="AS4320" t="s">
        <v>205</v>
      </c>
      <c r="AT4320" t="s">
        <v>335</v>
      </c>
      <c r="BR4320">
        <v>21</v>
      </c>
      <c r="BT4320">
        <v>6</v>
      </c>
      <c r="BU4320">
        <v>34</v>
      </c>
      <c r="BV4320">
        <v>6</v>
      </c>
      <c r="CF4320">
        <v>6</v>
      </c>
      <c r="CG4320">
        <v>6</v>
      </c>
      <c r="CL4320">
        <v>33</v>
      </c>
      <c r="CP4320">
        <v>30</v>
      </c>
      <c r="CV4320">
        <v>40</v>
      </c>
    </row>
    <row r="4321" spans="1:153" hidden="1" x14ac:dyDescent="0.25">
      <c r="A4321" t="s">
        <v>198</v>
      </c>
      <c r="B4321">
        <v>173101</v>
      </c>
      <c r="C4321" t="s">
        <v>17173</v>
      </c>
      <c r="D4321" t="s">
        <v>3923</v>
      </c>
      <c r="E4321" t="s">
        <v>17173</v>
      </c>
      <c r="F4321" t="s">
        <v>8731</v>
      </c>
      <c r="G4321" t="s">
        <v>17173</v>
      </c>
      <c r="H4321" t="s">
        <v>3430</v>
      </c>
      <c r="I4321" t="s">
        <v>17173</v>
      </c>
      <c r="J4321" t="s">
        <v>199</v>
      </c>
      <c r="K4321" t="s">
        <v>602</v>
      </c>
      <c r="L4321" s="5">
        <v>18958</v>
      </c>
      <c r="M4321" t="s">
        <v>305</v>
      </c>
      <c r="N4321" t="s">
        <v>202</v>
      </c>
      <c r="O4321" t="s">
        <v>306</v>
      </c>
      <c r="P4321" t="s">
        <v>208</v>
      </c>
      <c r="Q4321">
        <v>495108</v>
      </c>
      <c r="R4321" s="5">
        <v>45310</v>
      </c>
      <c r="S4321" t="s">
        <v>203</v>
      </c>
      <c r="T4321">
        <v>12</v>
      </c>
      <c r="V4321" s="5">
        <v>45563</v>
      </c>
      <c r="W4321" t="s">
        <v>1783</v>
      </c>
      <c r="X4321" t="s">
        <v>538</v>
      </c>
      <c r="Z4321" t="s">
        <v>14994</v>
      </c>
      <c r="DS4321" t="s">
        <v>890</v>
      </c>
      <c r="DU4321" t="s">
        <v>255</v>
      </c>
      <c r="DV4321" t="s">
        <v>1710</v>
      </c>
      <c r="DW4321">
        <v>0.25</v>
      </c>
      <c r="EG4321">
        <v>0.25</v>
      </c>
      <c r="EH4321">
        <v>0.5</v>
      </c>
      <c r="EM4321" t="s">
        <v>283</v>
      </c>
      <c r="EQ4321">
        <v>0.5</v>
      </c>
      <c r="EW4321" t="s">
        <v>256</v>
      </c>
    </row>
    <row r="4322" spans="1:153" hidden="1" x14ac:dyDescent="0.25">
      <c r="A4322" t="s">
        <v>198</v>
      </c>
      <c r="B4322">
        <v>221691</v>
      </c>
      <c r="C4322" t="s">
        <v>17173</v>
      </c>
      <c r="D4322" t="s">
        <v>5007</v>
      </c>
      <c r="E4322" t="s">
        <v>17173</v>
      </c>
      <c r="F4322" t="s">
        <v>8846</v>
      </c>
      <c r="G4322" t="s">
        <v>17173</v>
      </c>
      <c r="H4322" t="s">
        <v>8826</v>
      </c>
      <c r="I4322" t="s">
        <v>17173</v>
      </c>
      <c r="J4322" t="s">
        <v>231</v>
      </c>
      <c r="K4322" t="s">
        <v>316</v>
      </c>
      <c r="L4322" s="5">
        <v>18236</v>
      </c>
      <c r="M4322" t="s">
        <v>305</v>
      </c>
      <c r="N4322" t="s">
        <v>202</v>
      </c>
      <c r="O4322" t="s">
        <v>306</v>
      </c>
      <c r="P4322" t="s">
        <v>208</v>
      </c>
      <c r="Q4322">
        <v>390138</v>
      </c>
      <c r="R4322" s="5">
        <v>45422</v>
      </c>
      <c r="S4322" t="s">
        <v>203</v>
      </c>
      <c r="T4322">
        <v>12</v>
      </c>
      <c r="V4322" s="5">
        <v>45568</v>
      </c>
      <c r="W4322" t="s">
        <v>1783</v>
      </c>
      <c r="X4322" t="s">
        <v>538</v>
      </c>
      <c r="Z4322" t="s">
        <v>14995</v>
      </c>
      <c r="BL4322">
        <v>34</v>
      </c>
      <c r="BT4322">
        <v>28</v>
      </c>
      <c r="BU4322">
        <v>18</v>
      </c>
      <c r="BV4322">
        <v>16</v>
      </c>
      <c r="CF4322">
        <v>30</v>
      </c>
      <c r="CG4322">
        <v>24</v>
      </c>
      <c r="CL4322">
        <v>34</v>
      </c>
      <c r="CP4322">
        <v>20</v>
      </c>
      <c r="CV4322">
        <v>42</v>
      </c>
    </row>
    <row r="4323" spans="1:153" hidden="1" x14ac:dyDescent="0.25">
      <c r="A4323" t="s">
        <v>198</v>
      </c>
      <c r="B4323">
        <v>268414</v>
      </c>
      <c r="C4323" t="s">
        <v>17173</v>
      </c>
      <c r="D4323" t="s">
        <v>3814</v>
      </c>
      <c r="E4323" t="s">
        <v>17173</v>
      </c>
      <c r="F4323" t="s">
        <v>7232</v>
      </c>
      <c r="G4323" t="s">
        <v>17173</v>
      </c>
      <c r="H4323" t="s">
        <v>7800</v>
      </c>
      <c r="I4323" t="s">
        <v>17173</v>
      </c>
      <c r="J4323" t="s">
        <v>199</v>
      </c>
      <c r="K4323" t="s">
        <v>320</v>
      </c>
      <c r="L4323" s="5">
        <v>16704</v>
      </c>
      <c r="M4323" t="s">
        <v>305</v>
      </c>
      <c r="N4323" t="s">
        <v>202</v>
      </c>
      <c r="O4323" t="s">
        <v>306</v>
      </c>
      <c r="P4323" t="s">
        <v>208</v>
      </c>
      <c r="Q4323">
        <v>415971</v>
      </c>
      <c r="R4323" s="5">
        <v>45445</v>
      </c>
      <c r="S4323" t="s">
        <v>203</v>
      </c>
      <c r="T4323">
        <v>12</v>
      </c>
      <c r="V4323" s="5">
        <v>45568</v>
      </c>
      <c r="W4323" t="s">
        <v>1783</v>
      </c>
      <c r="X4323" t="s">
        <v>538</v>
      </c>
      <c r="Z4323" t="s">
        <v>14996</v>
      </c>
      <c r="BR4323">
        <v>31</v>
      </c>
      <c r="BT4323">
        <v>20</v>
      </c>
      <c r="BU4323">
        <v>19</v>
      </c>
      <c r="BV4323">
        <v>20</v>
      </c>
      <c r="CF4323">
        <v>18</v>
      </c>
      <c r="CG4323">
        <v>15</v>
      </c>
      <c r="CL4323">
        <v>29</v>
      </c>
      <c r="CP4323">
        <v>25</v>
      </c>
      <c r="CV4323">
        <v>32</v>
      </c>
    </row>
    <row r="4324" spans="1:153" hidden="1" x14ac:dyDescent="0.25">
      <c r="A4324" t="s">
        <v>198</v>
      </c>
      <c r="B4324">
        <v>308293</v>
      </c>
      <c r="C4324" t="s">
        <v>17173</v>
      </c>
      <c r="D4324" t="s">
        <v>5363</v>
      </c>
      <c r="E4324" t="s">
        <v>17173</v>
      </c>
      <c r="F4324" t="s">
        <v>8847</v>
      </c>
      <c r="G4324" t="s">
        <v>17173</v>
      </c>
      <c r="H4324" t="s">
        <v>11952</v>
      </c>
      <c r="I4324" t="s">
        <v>17173</v>
      </c>
      <c r="J4324" t="s">
        <v>231</v>
      </c>
      <c r="K4324" t="s">
        <v>236</v>
      </c>
      <c r="L4324" s="5">
        <v>39917</v>
      </c>
      <c r="N4324" t="s">
        <v>202</v>
      </c>
      <c r="P4324" t="s">
        <v>237</v>
      </c>
      <c r="Q4324">
        <v>2417945</v>
      </c>
      <c r="R4324" s="5">
        <v>45233</v>
      </c>
      <c r="S4324" t="s">
        <v>203</v>
      </c>
      <c r="T4324">
        <v>12</v>
      </c>
      <c r="V4324" s="5">
        <v>45264</v>
      </c>
      <c r="W4324" t="s">
        <v>1783</v>
      </c>
      <c r="X4324" t="s">
        <v>538</v>
      </c>
      <c r="Z4324" t="s">
        <v>14997</v>
      </c>
      <c r="AS4324" t="s">
        <v>205</v>
      </c>
      <c r="AT4324" t="s">
        <v>578</v>
      </c>
      <c r="BL4324">
        <v>6</v>
      </c>
      <c r="BR4324">
        <v>6</v>
      </c>
      <c r="BT4324">
        <v>13</v>
      </c>
      <c r="BU4324">
        <v>6</v>
      </c>
      <c r="BV4324">
        <v>6</v>
      </c>
      <c r="CF4324">
        <v>6</v>
      </c>
      <c r="CG4324">
        <v>6</v>
      </c>
      <c r="CL4324">
        <v>26</v>
      </c>
      <c r="CV4324">
        <v>33</v>
      </c>
    </row>
    <row r="4325" spans="1:153" hidden="1" x14ac:dyDescent="0.25">
      <c r="A4325" t="s">
        <v>198</v>
      </c>
      <c r="B4325">
        <v>435207</v>
      </c>
      <c r="C4325" t="s">
        <v>17173</v>
      </c>
      <c r="D4325" t="s">
        <v>5364</v>
      </c>
      <c r="E4325" t="s">
        <v>17173</v>
      </c>
      <c r="F4325" t="s">
        <v>7963</v>
      </c>
      <c r="G4325" t="s">
        <v>17173</v>
      </c>
      <c r="H4325" t="s">
        <v>3624</v>
      </c>
      <c r="I4325" t="s">
        <v>17174</v>
      </c>
      <c r="J4325" t="s">
        <v>199</v>
      </c>
      <c r="K4325" t="s">
        <v>228</v>
      </c>
      <c r="L4325" s="5">
        <v>42493</v>
      </c>
      <c r="M4325" t="s">
        <v>305</v>
      </c>
      <c r="N4325" t="s">
        <v>202</v>
      </c>
      <c r="O4325" t="s">
        <v>306</v>
      </c>
      <c r="P4325" t="s">
        <v>237</v>
      </c>
      <c r="Q4325">
        <v>500278</v>
      </c>
      <c r="R4325" s="5">
        <v>45518</v>
      </c>
      <c r="S4325" t="s">
        <v>203</v>
      </c>
      <c r="T4325">
        <v>12</v>
      </c>
      <c r="V4325" s="5">
        <v>45568</v>
      </c>
      <c r="W4325" t="s">
        <v>1783</v>
      </c>
      <c r="X4325" t="s">
        <v>538</v>
      </c>
      <c r="Z4325" t="s">
        <v>14998</v>
      </c>
      <c r="BR4325">
        <v>21</v>
      </c>
      <c r="BT4325">
        <v>6</v>
      </c>
      <c r="BV4325">
        <v>11</v>
      </c>
      <c r="BZ4325">
        <v>30</v>
      </c>
      <c r="CG4325">
        <v>30</v>
      </c>
      <c r="CL4325">
        <v>24</v>
      </c>
    </row>
    <row r="4326" spans="1:153" hidden="1" x14ac:dyDescent="0.25">
      <c r="A4326" t="s">
        <v>198</v>
      </c>
      <c r="B4326">
        <v>49730</v>
      </c>
      <c r="C4326" t="s">
        <v>17173</v>
      </c>
      <c r="D4326" t="s">
        <v>3992</v>
      </c>
      <c r="E4326" t="s">
        <v>17173</v>
      </c>
      <c r="F4326" t="s">
        <v>8614</v>
      </c>
      <c r="G4326" t="s">
        <v>17173</v>
      </c>
      <c r="H4326" t="s">
        <v>11953</v>
      </c>
      <c r="I4326" t="s">
        <v>17173</v>
      </c>
      <c r="J4326" t="s">
        <v>231</v>
      </c>
      <c r="K4326" t="s">
        <v>337</v>
      </c>
      <c r="L4326" s="5">
        <v>19915</v>
      </c>
      <c r="M4326" t="s">
        <v>305</v>
      </c>
      <c r="N4326" t="s">
        <v>202</v>
      </c>
      <c r="O4326" t="s">
        <v>306</v>
      </c>
      <c r="P4326" t="s">
        <v>208</v>
      </c>
      <c r="Q4326">
        <v>511757</v>
      </c>
      <c r="R4326" s="5">
        <v>45530</v>
      </c>
      <c r="S4326" t="s">
        <v>203</v>
      </c>
      <c r="T4326">
        <v>12</v>
      </c>
      <c r="V4326" s="5">
        <v>45568</v>
      </c>
      <c r="W4326" t="s">
        <v>1783</v>
      </c>
      <c r="X4326" t="s">
        <v>538</v>
      </c>
      <c r="Z4326" t="s">
        <v>14999</v>
      </c>
      <c r="AT4326" t="s">
        <v>1784</v>
      </c>
      <c r="BR4326">
        <v>28</v>
      </c>
      <c r="BT4326">
        <v>10</v>
      </c>
      <c r="BU4326">
        <v>26</v>
      </c>
      <c r="BV4326">
        <v>6</v>
      </c>
      <c r="CF4326">
        <v>8</v>
      </c>
      <c r="CG4326">
        <v>8</v>
      </c>
      <c r="CL4326">
        <v>6</v>
      </c>
      <c r="CP4326">
        <v>24</v>
      </c>
      <c r="CV4326">
        <v>37</v>
      </c>
    </row>
    <row r="4327" spans="1:153" hidden="1" x14ac:dyDescent="0.25">
      <c r="A4327" t="s">
        <v>198</v>
      </c>
      <c r="B4327">
        <v>49730</v>
      </c>
      <c r="C4327" t="s">
        <v>17173</v>
      </c>
      <c r="D4327" t="s">
        <v>3992</v>
      </c>
      <c r="E4327" t="s">
        <v>17173</v>
      </c>
      <c r="F4327" t="s">
        <v>8614</v>
      </c>
      <c r="G4327" t="s">
        <v>17173</v>
      </c>
      <c r="H4327" t="s">
        <v>11953</v>
      </c>
      <c r="I4327" t="s">
        <v>17173</v>
      </c>
      <c r="J4327" t="s">
        <v>231</v>
      </c>
      <c r="K4327" t="s">
        <v>337</v>
      </c>
      <c r="L4327" s="5">
        <v>19915</v>
      </c>
      <c r="M4327" t="s">
        <v>305</v>
      </c>
      <c r="N4327" t="s">
        <v>202</v>
      </c>
      <c r="O4327" t="s">
        <v>306</v>
      </c>
      <c r="P4327" t="s">
        <v>208</v>
      </c>
      <c r="Q4327">
        <v>511759</v>
      </c>
      <c r="R4327" s="5">
        <v>45530</v>
      </c>
      <c r="S4327" t="s">
        <v>203</v>
      </c>
      <c r="T4327">
        <v>12</v>
      </c>
      <c r="V4327" s="5">
        <v>45568</v>
      </c>
      <c r="W4327" t="s">
        <v>1783</v>
      </c>
      <c r="X4327" t="s">
        <v>538</v>
      </c>
      <c r="Z4327" t="s">
        <v>15000</v>
      </c>
      <c r="AT4327" t="s">
        <v>1784</v>
      </c>
      <c r="BR4327">
        <v>28</v>
      </c>
      <c r="BT4327">
        <v>10</v>
      </c>
      <c r="BU4327">
        <v>26</v>
      </c>
      <c r="BV4327">
        <v>6</v>
      </c>
      <c r="CF4327">
        <v>8</v>
      </c>
      <c r="CG4327">
        <v>8</v>
      </c>
      <c r="CL4327">
        <v>6</v>
      </c>
      <c r="CP4327">
        <v>24</v>
      </c>
      <c r="CV4327">
        <v>37</v>
      </c>
    </row>
    <row r="4328" spans="1:153" hidden="1" x14ac:dyDescent="0.25">
      <c r="A4328" t="s">
        <v>198</v>
      </c>
      <c r="B4328">
        <v>66014</v>
      </c>
      <c r="C4328" t="s">
        <v>17173</v>
      </c>
      <c r="D4328" t="s">
        <v>4220</v>
      </c>
      <c r="E4328" t="s">
        <v>17173</v>
      </c>
      <c r="F4328" t="s">
        <v>8282</v>
      </c>
      <c r="G4328" t="s">
        <v>17173</v>
      </c>
      <c r="H4328" t="s">
        <v>11537</v>
      </c>
      <c r="I4328" t="s">
        <v>17173</v>
      </c>
      <c r="J4328" t="s">
        <v>199</v>
      </c>
      <c r="K4328" t="s">
        <v>289</v>
      </c>
      <c r="L4328" s="5">
        <v>32938</v>
      </c>
      <c r="M4328" t="s">
        <v>305</v>
      </c>
      <c r="N4328" t="s">
        <v>202</v>
      </c>
      <c r="O4328" t="s">
        <v>306</v>
      </c>
      <c r="P4328" t="s">
        <v>208</v>
      </c>
      <c r="Q4328">
        <v>2346325</v>
      </c>
      <c r="R4328" s="5">
        <v>45162</v>
      </c>
      <c r="S4328" t="s">
        <v>203</v>
      </c>
      <c r="T4328">
        <v>12</v>
      </c>
      <c r="V4328" s="5">
        <v>45264</v>
      </c>
      <c r="W4328" t="s">
        <v>1783</v>
      </c>
      <c r="X4328" t="s">
        <v>538</v>
      </c>
      <c r="Z4328" t="s">
        <v>15001</v>
      </c>
      <c r="AS4328" t="s">
        <v>263</v>
      </c>
      <c r="AT4328" t="s">
        <v>844</v>
      </c>
      <c r="BR4328">
        <v>31</v>
      </c>
      <c r="BT4328">
        <v>19</v>
      </c>
      <c r="BU4328">
        <v>29</v>
      </c>
      <c r="BV4328">
        <v>6</v>
      </c>
      <c r="CF4328">
        <v>6</v>
      </c>
      <c r="CG4328">
        <v>9</v>
      </c>
      <c r="CL4328">
        <v>26</v>
      </c>
      <c r="CP4328">
        <v>19</v>
      </c>
      <c r="CV4328">
        <v>32</v>
      </c>
    </row>
    <row r="4329" spans="1:153" hidden="1" x14ac:dyDescent="0.25">
      <c r="A4329" t="s">
        <v>198</v>
      </c>
      <c r="B4329">
        <v>66014</v>
      </c>
      <c r="C4329" t="s">
        <v>17173</v>
      </c>
      <c r="D4329" t="s">
        <v>4220</v>
      </c>
      <c r="E4329" t="s">
        <v>17173</v>
      </c>
      <c r="F4329" t="s">
        <v>8282</v>
      </c>
      <c r="G4329" t="s">
        <v>17173</v>
      </c>
      <c r="H4329" t="s">
        <v>11537</v>
      </c>
      <c r="I4329" t="s">
        <v>17173</v>
      </c>
      <c r="J4329" t="s">
        <v>199</v>
      </c>
      <c r="K4329" t="s">
        <v>289</v>
      </c>
      <c r="L4329" s="5">
        <v>32938</v>
      </c>
      <c r="N4329" t="s">
        <v>202</v>
      </c>
      <c r="P4329" t="s">
        <v>208</v>
      </c>
      <c r="Q4329">
        <v>2399975</v>
      </c>
      <c r="R4329" s="5">
        <v>45215</v>
      </c>
      <c r="S4329" t="s">
        <v>203</v>
      </c>
      <c r="T4329">
        <v>12</v>
      </c>
      <c r="V4329" s="5">
        <v>45264</v>
      </c>
      <c r="W4329" t="s">
        <v>1783</v>
      </c>
      <c r="X4329" t="s">
        <v>538</v>
      </c>
      <c r="Z4329" t="s">
        <v>15002</v>
      </c>
      <c r="AS4329" t="s">
        <v>205</v>
      </c>
      <c r="BR4329">
        <v>6</v>
      </c>
      <c r="BT4329">
        <v>20</v>
      </c>
      <c r="BU4329">
        <v>32</v>
      </c>
      <c r="BV4329">
        <v>13</v>
      </c>
      <c r="CG4329">
        <v>10</v>
      </c>
      <c r="CV4329">
        <v>30</v>
      </c>
    </row>
    <row r="4330" spans="1:153" hidden="1" x14ac:dyDescent="0.25">
      <c r="A4330" t="s">
        <v>198</v>
      </c>
      <c r="B4330">
        <v>697066</v>
      </c>
      <c r="C4330" t="s">
        <v>17173</v>
      </c>
      <c r="D4330" t="s">
        <v>4091</v>
      </c>
      <c r="E4330" t="s">
        <v>17173</v>
      </c>
      <c r="F4330" t="s">
        <v>3422</v>
      </c>
      <c r="G4330" t="s">
        <v>17174</v>
      </c>
      <c r="H4330" t="s">
        <v>7381</v>
      </c>
      <c r="I4330" t="s">
        <v>17173</v>
      </c>
      <c r="J4330" t="s">
        <v>231</v>
      </c>
      <c r="K4330" t="s">
        <v>222</v>
      </c>
      <c r="L4330" s="5">
        <v>21929</v>
      </c>
      <c r="M4330" t="s">
        <v>305</v>
      </c>
      <c r="N4330" t="s">
        <v>202</v>
      </c>
      <c r="O4330" t="s">
        <v>306</v>
      </c>
      <c r="P4330" t="s">
        <v>208</v>
      </c>
      <c r="Q4330">
        <v>10321283</v>
      </c>
      <c r="R4330" s="5">
        <v>45361</v>
      </c>
      <c r="S4330" t="s">
        <v>203</v>
      </c>
      <c r="T4330">
        <v>12</v>
      </c>
      <c r="V4330" s="5">
        <v>45509</v>
      </c>
      <c r="W4330" t="s">
        <v>1783</v>
      </c>
      <c r="X4330" t="s">
        <v>538</v>
      </c>
      <c r="Z4330" t="s">
        <v>15003</v>
      </c>
      <c r="AS4330" t="s">
        <v>263</v>
      </c>
      <c r="BR4330">
        <v>34</v>
      </c>
      <c r="BT4330">
        <v>30</v>
      </c>
      <c r="BU4330">
        <v>30</v>
      </c>
      <c r="BV4330">
        <v>36</v>
      </c>
      <c r="CF4330">
        <v>26</v>
      </c>
      <c r="CG4330">
        <v>22</v>
      </c>
      <c r="CL4330">
        <v>23</v>
      </c>
      <c r="CP4330">
        <v>6</v>
      </c>
      <c r="CV4330">
        <v>42</v>
      </c>
    </row>
    <row r="4331" spans="1:153" hidden="1" x14ac:dyDescent="0.25">
      <c r="A4331" t="s">
        <v>198</v>
      </c>
      <c r="B4331">
        <v>700024</v>
      </c>
      <c r="C4331" t="s">
        <v>17173</v>
      </c>
      <c r="D4331" t="s">
        <v>5365</v>
      </c>
      <c r="E4331" t="s">
        <v>17173</v>
      </c>
      <c r="F4331" t="s">
        <v>8197</v>
      </c>
      <c r="G4331" t="s">
        <v>17173</v>
      </c>
      <c r="H4331" t="s">
        <v>11954</v>
      </c>
      <c r="I4331" t="s">
        <v>17173</v>
      </c>
      <c r="J4331" t="s">
        <v>199</v>
      </c>
      <c r="K4331" t="s">
        <v>408</v>
      </c>
      <c r="L4331" s="5">
        <v>19560</v>
      </c>
      <c r="M4331" t="s">
        <v>305</v>
      </c>
      <c r="N4331" t="s">
        <v>202</v>
      </c>
      <c r="O4331" t="s">
        <v>306</v>
      </c>
      <c r="P4331" t="s">
        <v>208</v>
      </c>
      <c r="Q4331">
        <v>486956</v>
      </c>
      <c r="R4331" s="5">
        <v>45507</v>
      </c>
      <c r="S4331" t="s">
        <v>203</v>
      </c>
      <c r="T4331">
        <v>12</v>
      </c>
      <c r="V4331" s="5">
        <v>45568</v>
      </c>
      <c r="W4331" t="s">
        <v>1783</v>
      </c>
      <c r="X4331" t="s">
        <v>538</v>
      </c>
      <c r="Z4331" t="s">
        <v>15004</v>
      </c>
      <c r="BR4331">
        <v>30</v>
      </c>
      <c r="BT4331">
        <v>8</v>
      </c>
      <c r="BU4331">
        <v>6</v>
      </c>
      <c r="BV4331">
        <v>8</v>
      </c>
      <c r="CF4331">
        <v>6</v>
      </c>
      <c r="CG4331">
        <v>6</v>
      </c>
      <c r="CP4331">
        <v>21</v>
      </c>
      <c r="CV4331">
        <v>34</v>
      </c>
    </row>
    <row r="4332" spans="1:153" hidden="1" x14ac:dyDescent="0.25">
      <c r="A4332" t="s">
        <v>198</v>
      </c>
      <c r="B4332">
        <v>709843</v>
      </c>
      <c r="C4332" t="s">
        <v>17173</v>
      </c>
      <c r="D4332" t="s">
        <v>3831</v>
      </c>
      <c r="E4332" t="s">
        <v>17173</v>
      </c>
      <c r="G4332" t="s">
        <v>17174</v>
      </c>
      <c r="H4332" t="s">
        <v>10717</v>
      </c>
      <c r="I4332" t="s">
        <v>17173</v>
      </c>
      <c r="J4332" t="s">
        <v>231</v>
      </c>
      <c r="K4332" t="s">
        <v>223</v>
      </c>
      <c r="L4332" s="5">
        <v>43722</v>
      </c>
      <c r="M4332" t="s">
        <v>252</v>
      </c>
      <c r="N4332" t="s">
        <v>202</v>
      </c>
      <c r="O4332" t="s">
        <v>253</v>
      </c>
      <c r="P4332" t="s">
        <v>201</v>
      </c>
      <c r="Q4332">
        <v>2394681</v>
      </c>
      <c r="R4332" s="5">
        <v>45212</v>
      </c>
      <c r="S4332" t="s">
        <v>342</v>
      </c>
      <c r="T4332">
        <v>56</v>
      </c>
      <c r="V4332" s="5">
        <v>45264</v>
      </c>
      <c r="W4332" t="s">
        <v>1783</v>
      </c>
      <c r="X4332" t="s">
        <v>538</v>
      </c>
      <c r="Z4332" t="s">
        <v>15005</v>
      </c>
      <c r="AR4332" t="s">
        <v>14092</v>
      </c>
      <c r="AS4332" t="s">
        <v>263</v>
      </c>
    </row>
    <row r="4333" spans="1:153" hidden="1" x14ac:dyDescent="0.25">
      <c r="A4333" t="s">
        <v>198</v>
      </c>
      <c r="B4333">
        <v>709843</v>
      </c>
      <c r="C4333" t="s">
        <v>17173</v>
      </c>
      <c r="D4333" t="s">
        <v>3831</v>
      </c>
      <c r="E4333" t="s">
        <v>17173</v>
      </c>
      <c r="G4333" t="s">
        <v>17174</v>
      </c>
      <c r="H4333" t="s">
        <v>10717</v>
      </c>
      <c r="I4333" t="s">
        <v>17173</v>
      </c>
      <c r="J4333" t="s">
        <v>231</v>
      </c>
      <c r="K4333" t="s">
        <v>223</v>
      </c>
      <c r="L4333" s="5">
        <v>43722</v>
      </c>
      <c r="M4333" t="s">
        <v>252</v>
      </c>
      <c r="N4333" t="s">
        <v>202</v>
      </c>
      <c r="O4333" t="s">
        <v>227</v>
      </c>
      <c r="P4333" t="s">
        <v>237</v>
      </c>
      <c r="Q4333">
        <v>526000</v>
      </c>
      <c r="R4333" s="5">
        <v>45544</v>
      </c>
      <c r="S4333" t="s">
        <v>342</v>
      </c>
      <c r="T4333">
        <v>56</v>
      </c>
      <c r="V4333" s="5">
        <v>45587</v>
      </c>
      <c r="W4333" t="s">
        <v>1783</v>
      </c>
      <c r="X4333" t="s">
        <v>538</v>
      </c>
      <c r="Z4333" t="s">
        <v>17647</v>
      </c>
    </row>
    <row r="4334" spans="1:153" hidden="1" x14ac:dyDescent="0.25">
      <c r="A4334" t="s">
        <v>198</v>
      </c>
      <c r="B4334">
        <v>785855</v>
      </c>
      <c r="C4334" t="s">
        <v>17173</v>
      </c>
      <c r="D4334" t="s">
        <v>16060</v>
      </c>
      <c r="E4334" t="s">
        <v>17173</v>
      </c>
      <c r="F4334" t="s">
        <v>16505</v>
      </c>
      <c r="G4334" t="s">
        <v>17173</v>
      </c>
      <c r="H4334" t="s">
        <v>16876</v>
      </c>
      <c r="I4334" t="s">
        <v>17173</v>
      </c>
      <c r="J4334" t="s">
        <v>199</v>
      </c>
      <c r="K4334" t="s">
        <v>297</v>
      </c>
      <c r="L4334" s="5">
        <v>20479</v>
      </c>
      <c r="N4334" t="s">
        <v>202</v>
      </c>
      <c r="P4334" t="s">
        <v>208</v>
      </c>
      <c r="Q4334">
        <v>2326198</v>
      </c>
      <c r="R4334" s="5">
        <v>45142</v>
      </c>
      <c r="S4334" t="s">
        <v>203</v>
      </c>
      <c r="T4334">
        <v>12</v>
      </c>
      <c r="V4334" s="5">
        <v>45264</v>
      </c>
      <c r="W4334" t="s">
        <v>1783</v>
      </c>
      <c r="X4334" t="s">
        <v>538</v>
      </c>
      <c r="Z4334" t="s">
        <v>15006</v>
      </c>
      <c r="AS4334" t="s">
        <v>263</v>
      </c>
      <c r="AT4334" t="s">
        <v>844</v>
      </c>
      <c r="BR4334">
        <v>6</v>
      </c>
      <c r="BT4334">
        <v>6</v>
      </c>
      <c r="BU4334">
        <v>6</v>
      </c>
      <c r="BV4334">
        <v>6</v>
      </c>
      <c r="CF4334">
        <v>19</v>
      </c>
      <c r="CG4334">
        <v>6</v>
      </c>
      <c r="CL4334">
        <v>24</v>
      </c>
      <c r="CP4334">
        <v>21</v>
      </c>
      <c r="CV4334">
        <v>32</v>
      </c>
    </row>
    <row r="4335" spans="1:153" hidden="1" x14ac:dyDescent="0.25">
      <c r="A4335" t="s">
        <v>198</v>
      </c>
      <c r="B4335">
        <v>790738</v>
      </c>
      <c r="C4335" t="s">
        <v>17173</v>
      </c>
      <c r="D4335" t="s">
        <v>3997</v>
      </c>
      <c r="E4335" t="s">
        <v>17173</v>
      </c>
      <c r="F4335" t="s">
        <v>7320</v>
      </c>
      <c r="G4335" t="s">
        <v>17173</v>
      </c>
      <c r="H4335" t="s">
        <v>5774</v>
      </c>
      <c r="I4335" t="s">
        <v>17173</v>
      </c>
      <c r="J4335" t="s">
        <v>231</v>
      </c>
      <c r="K4335" t="s">
        <v>320</v>
      </c>
      <c r="L4335" s="5">
        <v>16966</v>
      </c>
      <c r="M4335" t="s">
        <v>305</v>
      </c>
      <c r="N4335" t="s">
        <v>202</v>
      </c>
      <c r="O4335" t="s">
        <v>306</v>
      </c>
      <c r="P4335" t="s">
        <v>208</v>
      </c>
      <c r="Q4335">
        <v>440252</v>
      </c>
      <c r="R4335" s="5">
        <v>45466</v>
      </c>
      <c r="S4335" t="s">
        <v>203</v>
      </c>
      <c r="T4335">
        <v>12</v>
      </c>
      <c r="V4335" s="5">
        <v>45568</v>
      </c>
      <c r="W4335" t="s">
        <v>1783</v>
      </c>
      <c r="X4335" t="s">
        <v>538</v>
      </c>
      <c r="Z4335" t="s">
        <v>15007</v>
      </c>
      <c r="BR4335">
        <v>27</v>
      </c>
      <c r="BT4335">
        <v>32</v>
      </c>
      <c r="BU4335">
        <v>30</v>
      </c>
      <c r="BV4335">
        <v>33</v>
      </c>
      <c r="CF4335">
        <v>33</v>
      </c>
      <c r="CG4335">
        <v>41</v>
      </c>
      <c r="CL4335">
        <v>28</v>
      </c>
      <c r="CP4335">
        <v>21</v>
      </c>
      <c r="CV4335">
        <v>30</v>
      </c>
    </row>
    <row r="4336" spans="1:153" hidden="1" x14ac:dyDescent="0.25">
      <c r="A4336" t="s">
        <v>198</v>
      </c>
      <c r="B4336">
        <v>805215</v>
      </c>
      <c r="C4336" t="s">
        <v>17173</v>
      </c>
      <c r="D4336" t="s">
        <v>3843</v>
      </c>
      <c r="E4336" t="s">
        <v>17173</v>
      </c>
      <c r="F4336" t="s">
        <v>7258</v>
      </c>
      <c r="G4336" t="s">
        <v>17173</v>
      </c>
      <c r="H4336" t="s">
        <v>10724</v>
      </c>
      <c r="I4336" t="s">
        <v>17173</v>
      </c>
      <c r="J4336" t="s">
        <v>199</v>
      </c>
      <c r="K4336" t="s">
        <v>332</v>
      </c>
      <c r="L4336" s="5">
        <v>20188</v>
      </c>
      <c r="M4336" t="s">
        <v>305</v>
      </c>
      <c r="N4336" t="s">
        <v>202</v>
      </c>
      <c r="O4336" t="s">
        <v>306</v>
      </c>
      <c r="P4336" t="s">
        <v>208</v>
      </c>
      <c r="Q4336">
        <v>3496</v>
      </c>
      <c r="R4336" s="5">
        <v>45340</v>
      </c>
      <c r="S4336" t="s">
        <v>203</v>
      </c>
      <c r="T4336">
        <v>12</v>
      </c>
      <c r="V4336" s="5">
        <v>45563</v>
      </c>
      <c r="W4336" t="s">
        <v>1783</v>
      </c>
      <c r="X4336" t="s">
        <v>538</v>
      </c>
      <c r="Z4336" t="s">
        <v>15008</v>
      </c>
      <c r="AT4336" t="s">
        <v>570</v>
      </c>
      <c r="BR4336">
        <v>6</v>
      </c>
      <c r="BT4336">
        <v>6</v>
      </c>
      <c r="BV4336">
        <v>28</v>
      </c>
      <c r="CF4336">
        <v>6</v>
      </c>
      <c r="CG4336">
        <v>6</v>
      </c>
      <c r="CL4336">
        <v>20</v>
      </c>
      <c r="CP4336">
        <v>25</v>
      </c>
      <c r="CV4336">
        <v>29</v>
      </c>
    </row>
    <row r="4337" spans="1:153" hidden="1" x14ac:dyDescent="0.25">
      <c r="A4337" t="s">
        <v>198</v>
      </c>
      <c r="B4337">
        <v>813645</v>
      </c>
      <c r="C4337" t="s">
        <v>17173</v>
      </c>
      <c r="D4337" t="s">
        <v>4168</v>
      </c>
      <c r="E4337" t="s">
        <v>17173</v>
      </c>
      <c r="F4337" t="s">
        <v>16428</v>
      </c>
      <c r="G4337" t="s">
        <v>17173</v>
      </c>
      <c r="H4337" t="s">
        <v>12101</v>
      </c>
      <c r="I4337" t="s">
        <v>17173</v>
      </c>
      <c r="J4337" t="s">
        <v>199</v>
      </c>
      <c r="K4337" t="s">
        <v>337</v>
      </c>
      <c r="L4337" s="5">
        <v>19276</v>
      </c>
      <c r="M4337" t="s">
        <v>305</v>
      </c>
      <c r="N4337" t="s">
        <v>202</v>
      </c>
      <c r="O4337" t="s">
        <v>306</v>
      </c>
      <c r="P4337" t="s">
        <v>208</v>
      </c>
      <c r="Q4337">
        <v>2343489</v>
      </c>
      <c r="R4337" s="5">
        <v>45159</v>
      </c>
      <c r="S4337" t="s">
        <v>203</v>
      </c>
      <c r="T4337">
        <v>12</v>
      </c>
      <c r="V4337" s="5">
        <v>45264</v>
      </c>
      <c r="W4337" t="s">
        <v>1783</v>
      </c>
      <c r="X4337" t="s">
        <v>538</v>
      </c>
      <c r="Z4337" t="s">
        <v>15009</v>
      </c>
      <c r="AS4337" t="s">
        <v>263</v>
      </c>
      <c r="BR4337">
        <v>26</v>
      </c>
      <c r="BT4337">
        <v>31</v>
      </c>
      <c r="BU4337">
        <v>26</v>
      </c>
      <c r="BV4337">
        <v>28</v>
      </c>
      <c r="CF4337">
        <v>29</v>
      </c>
      <c r="CG4337">
        <v>30</v>
      </c>
      <c r="CL4337">
        <v>28</v>
      </c>
      <c r="CP4337">
        <v>18</v>
      </c>
      <c r="CV4337">
        <v>32</v>
      </c>
    </row>
    <row r="4338" spans="1:153" hidden="1" x14ac:dyDescent="0.25">
      <c r="A4338" t="s">
        <v>198</v>
      </c>
      <c r="B4338">
        <v>828560</v>
      </c>
      <c r="C4338" t="s">
        <v>17173</v>
      </c>
      <c r="D4338" t="s">
        <v>4598</v>
      </c>
      <c r="E4338" t="s">
        <v>17173</v>
      </c>
      <c r="F4338" t="s">
        <v>11390</v>
      </c>
      <c r="G4338" t="s">
        <v>17173</v>
      </c>
      <c r="H4338" t="s">
        <v>16915</v>
      </c>
      <c r="I4338" t="s">
        <v>17173</v>
      </c>
      <c r="J4338" t="s">
        <v>231</v>
      </c>
      <c r="K4338" t="s">
        <v>288</v>
      </c>
      <c r="L4338" s="5">
        <v>35128</v>
      </c>
      <c r="M4338" t="s">
        <v>305</v>
      </c>
      <c r="N4338" t="s">
        <v>202</v>
      </c>
      <c r="O4338" t="s">
        <v>306</v>
      </c>
      <c r="P4338" t="s">
        <v>208</v>
      </c>
      <c r="Q4338">
        <v>547108</v>
      </c>
      <c r="R4338" s="5">
        <v>45563</v>
      </c>
      <c r="S4338" t="s">
        <v>203</v>
      </c>
      <c r="T4338">
        <v>12</v>
      </c>
      <c r="V4338" s="5">
        <v>45587</v>
      </c>
      <c r="W4338" t="s">
        <v>1783</v>
      </c>
      <c r="X4338" t="s">
        <v>538</v>
      </c>
      <c r="Z4338" t="s">
        <v>15010</v>
      </c>
      <c r="DS4338" t="s">
        <v>890</v>
      </c>
      <c r="DU4338" t="s">
        <v>255</v>
      </c>
      <c r="DV4338" t="s">
        <v>229</v>
      </c>
      <c r="DW4338">
        <v>0.25</v>
      </c>
      <c r="EG4338">
        <v>0.25</v>
      </c>
      <c r="EH4338">
        <v>0.25</v>
      </c>
      <c r="EM4338" t="s">
        <v>283</v>
      </c>
      <c r="EQ4338">
        <v>0.5</v>
      </c>
      <c r="EW4338" t="s">
        <v>256</v>
      </c>
    </row>
    <row r="4339" spans="1:153" hidden="1" x14ac:dyDescent="0.25">
      <c r="A4339" t="s">
        <v>198</v>
      </c>
      <c r="B4339">
        <v>836588</v>
      </c>
      <c r="C4339" t="s">
        <v>17173</v>
      </c>
      <c r="D4339" t="s">
        <v>6225</v>
      </c>
      <c r="E4339" t="s">
        <v>17173</v>
      </c>
      <c r="F4339" t="s">
        <v>3624</v>
      </c>
      <c r="G4339" t="s">
        <v>17173</v>
      </c>
      <c r="H4339" t="s">
        <v>10694</v>
      </c>
      <c r="I4339" t="s">
        <v>17173</v>
      </c>
      <c r="J4339" t="s">
        <v>199</v>
      </c>
      <c r="K4339" t="s">
        <v>332</v>
      </c>
      <c r="L4339" s="5">
        <v>20286</v>
      </c>
      <c r="N4339" t="s">
        <v>202</v>
      </c>
      <c r="P4339" t="s">
        <v>208</v>
      </c>
      <c r="Q4339">
        <v>2336133</v>
      </c>
      <c r="R4339" s="5">
        <v>45151</v>
      </c>
      <c r="S4339" t="s">
        <v>203</v>
      </c>
      <c r="T4339">
        <v>12</v>
      </c>
      <c r="V4339" s="5">
        <v>45264</v>
      </c>
      <c r="W4339" t="s">
        <v>1783</v>
      </c>
      <c r="X4339" t="s">
        <v>538</v>
      </c>
      <c r="Z4339" t="s">
        <v>15011</v>
      </c>
      <c r="AS4339" t="s">
        <v>205</v>
      </c>
      <c r="AT4339" t="s">
        <v>254</v>
      </c>
      <c r="BR4339">
        <v>19</v>
      </c>
      <c r="BT4339">
        <v>6</v>
      </c>
      <c r="BU4339">
        <v>28</v>
      </c>
      <c r="BV4339">
        <v>6</v>
      </c>
      <c r="CF4339">
        <v>6</v>
      </c>
      <c r="CG4339">
        <v>24</v>
      </c>
      <c r="CL4339">
        <v>6</v>
      </c>
      <c r="CP4339">
        <v>18</v>
      </c>
      <c r="CV4339">
        <v>28</v>
      </c>
    </row>
    <row r="4340" spans="1:153" hidden="1" x14ac:dyDescent="0.25">
      <c r="A4340" t="s">
        <v>198</v>
      </c>
      <c r="B4340">
        <v>840151</v>
      </c>
      <c r="C4340" t="s">
        <v>17173</v>
      </c>
      <c r="D4340" t="s">
        <v>5366</v>
      </c>
      <c r="E4340" t="s">
        <v>17173</v>
      </c>
      <c r="F4340" t="s">
        <v>3337</v>
      </c>
      <c r="G4340" t="s">
        <v>17173</v>
      </c>
      <c r="H4340" t="s">
        <v>11955</v>
      </c>
      <c r="I4340" t="s">
        <v>17173</v>
      </c>
      <c r="J4340" t="s">
        <v>231</v>
      </c>
      <c r="K4340" t="s">
        <v>1266</v>
      </c>
      <c r="L4340" s="5">
        <v>44931</v>
      </c>
      <c r="M4340" t="s">
        <v>305</v>
      </c>
      <c r="N4340" t="s">
        <v>202</v>
      </c>
      <c r="O4340" t="s">
        <v>306</v>
      </c>
      <c r="P4340" t="s">
        <v>237</v>
      </c>
      <c r="Q4340">
        <v>2356402</v>
      </c>
      <c r="R4340" s="5">
        <v>45173</v>
      </c>
      <c r="S4340" t="s">
        <v>203</v>
      </c>
      <c r="T4340">
        <v>12</v>
      </c>
      <c r="V4340" s="5">
        <v>45264</v>
      </c>
      <c r="W4340" t="s">
        <v>1783</v>
      </c>
      <c r="X4340" t="s">
        <v>538</v>
      </c>
      <c r="Z4340" t="s">
        <v>14196</v>
      </c>
      <c r="AS4340" t="s">
        <v>205</v>
      </c>
      <c r="AT4340" t="s">
        <v>1785</v>
      </c>
      <c r="BR4340">
        <v>32</v>
      </c>
      <c r="BT4340">
        <v>19</v>
      </c>
      <c r="BU4340">
        <v>20</v>
      </c>
      <c r="BV4340">
        <v>6</v>
      </c>
      <c r="CF4340">
        <v>20</v>
      </c>
      <c r="CG4340">
        <v>14</v>
      </c>
      <c r="CL4340">
        <v>30</v>
      </c>
      <c r="CP4340">
        <v>22</v>
      </c>
      <c r="CV4340">
        <v>40</v>
      </c>
    </row>
    <row r="4341" spans="1:153" hidden="1" x14ac:dyDescent="0.25">
      <c r="A4341" t="s">
        <v>198</v>
      </c>
      <c r="B4341">
        <v>843972</v>
      </c>
      <c r="C4341" t="s">
        <v>17173</v>
      </c>
      <c r="D4341" t="s">
        <v>4221</v>
      </c>
      <c r="E4341" t="s">
        <v>17173</v>
      </c>
      <c r="F4341" t="s">
        <v>7607</v>
      </c>
      <c r="G4341" t="s">
        <v>17173</v>
      </c>
      <c r="H4341" t="s">
        <v>11015</v>
      </c>
      <c r="I4341" t="s">
        <v>17173</v>
      </c>
      <c r="J4341" t="s">
        <v>231</v>
      </c>
      <c r="K4341" t="s">
        <v>318</v>
      </c>
      <c r="L4341" s="5">
        <v>31804</v>
      </c>
      <c r="M4341" t="s">
        <v>252</v>
      </c>
      <c r="N4341" t="s">
        <v>202</v>
      </c>
      <c r="O4341" t="s">
        <v>227</v>
      </c>
      <c r="P4341" t="s">
        <v>208</v>
      </c>
      <c r="Q4341">
        <v>1272</v>
      </c>
      <c r="R4341" s="5">
        <v>45339</v>
      </c>
      <c r="S4341" t="s">
        <v>203</v>
      </c>
      <c r="T4341">
        <v>12</v>
      </c>
      <c r="U4341" t="s">
        <v>14010</v>
      </c>
      <c r="V4341" s="5">
        <v>45564</v>
      </c>
      <c r="W4341" t="s">
        <v>1783</v>
      </c>
      <c r="X4341" t="s">
        <v>538</v>
      </c>
      <c r="Z4341" t="s">
        <v>15012</v>
      </c>
      <c r="AT4341" t="s">
        <v>1786</v>
      </c>
      <c r="BR4341">
        <v>26</v>
      </c>
      <c r="BT4341">
        <v>32</v>
      </c>
      <c r="BV4341">
        <v>28</v>
      </c>
      <c r="CF4341">
        <v>6</v>
      </c>
      <c r="CG4341">
        <v>21</v>
      </c>
      <c r="CL4341">
        <v>32</v>
      </c>
      <c r="CP4341">
        <v>28</v>
      </c>
      <c r="CV4341">
        <v>40</v>
      </c>
    </row>
    <row r="4342" spans="1:153" hidden="1" x14ac:dyDescent="0.25">
      <c r="A4342" t="s">
        <v>198</v>
      </c>
      <c r="B4342">
        <v>855556</v>
      </c>
      <c r="C4342" t="s">
        <v>17173</v>
      </c>
      <c r="D4342" t="s">
        <v>4408</v>
      </c>
      <c r="E4342" t="s">
        <v>17173</v>
      </c>
      <c r="F4342" t="s">
        <v>8848</v>
      </c>
      <c r="G4342" t="s">
        <v>17173</v>
      </c>
      <c r="H4342" t="s">
        <v>7617</v>
      </c>
      <c r="I4342" t="s">
        <v>17173</v>
      </c>
      <c r="J4342" t="s">
        <v>199</v>
      </c>
      <c r="K4342" t="s">
        <v>290</v>
      </c>
      <c r="L4342" s="5">
        <v>25913</v>
      </c>
      <c r="N4342" t="s">
        <v>202</v>
      </c>
      <c r="P4342" t="s">
        <v>208</v>
      </c>
      <c r="Q4342">
        <v>2374002</v>
      </c>
      <c r="R4342" s="5">
        <v>45189</v>
      </c>
      <c r="S4342" t="s">
        <v>203</v>
      </c>
      <c r="T4342">
        <v>12</v>
      </c>
      <c r="V4342" s="5">
        <v>45264</v>
      </c>
      <c r="W4342" t="s">
        <v>1783</v>
      </c>
      <c r="X4342" t="s">
        <v>538</v>
      </c>
      <c r="Z4342" t="s">
        <v>15013</v>
      </c>
      <c r="AS4342" t="s">
        <v>205</v>
      </c>
      <c r="AT4342" t="s">
        <v>841</v>
      </c>
      <c r="BL4342">
        <v>28</v>
      </c>
      <c r="BR4342">
        <v>6</v>
      </c>
      <c r="BT4342">
        <v>30</v>
      </c>
      <c r="BU4342">
        <v>28</v>
      </c>
      <c r="BV4342">
        <v>6</v>
      </c>
      <c r="CF4342">
        <v>21</v>
      </c>
      <c r="CG4342">
        <v>6</v>
      </c>
      <c r="CL4342">
        <v>27</v>
      </c>
      <c r="CP4342">
        <v>25</v>
      </c>
      <c r="CV4342">
        <v>28</v>
      </c>
    </row>
    <row r="4343" spans="1:153" hidden="1" x14ac:dyDescent="0.25">
      <c r="A4343" t="s">
        <v>198</v>
      </c>
      <c r="B4343">
        <v>857582</v>
      </c>
      <c r="C4343" t="s">
        <v>17173</v>
      </c>
      <c r="D4343" t="s">
        <v>3622</v>
      </c>
      <c r="E4343" t="s">
        <v>17174</v>
      </c>
      <c r="F4343" t="s">
        <v>7980</v>
      </c>
      <c r="G4343" t="s">
        <v>17173</v>
      </c>
      <c r="H4343" t="s">
        <v>8372</v>
      </c>
      <c r="I4343" t="s">
        <v>17173</v>
      </c>
      <c r="J4343" t="s">
        <v>199</v>
      </c>
      <c r="K4343" t="s">
        <v>376</v>
      </c>
      <c r="L4343" s="5">
        <v>28970</v>
      </c>
      <c r="N4343" t="s">
        <v>202</v>
      </c>
      <c r="P4343" t="s">
        <v>208</v>
      </c>
      <c r="Q4343">
        <v>10453690</v>
      </c>
      <c r="R4343" s="5">
        <v>45477</v>
      </c>
      <c r="S4343" t="s">
        <v>203</v>
      </c>
      <c r="T4343">
        <v>12</v>
      </c>
      <c r="V4343" s="5">
        <v>45544</v>
      </c>
      <c r="W4343" t="s">
        <v>1783</v>
      </c>
      <c r="X4343" t="s">
        <v>538</v>
      </c>
      <c r="Z4343" t="s">
        <v>15014</v>
      </c>
      <c r="AS4343" t="s">
        <v>205</v>
      </c>
      <c r="AT4343" t="s">
        <v>611</v>
      </c>
      <c r="BR4343">
        <v>6</v>
      </c>
      <c r="BT4343">
        <v>6</v>
      </c>
      <c r="BU4343">
        <v>6</v>
      </c>
      <c r="BV4343">
        <v>6</v>
      </c>
      <c r="CF4343">
        <v>13</v>
      </c>
      <c r="CG4343">
        <v>11</v>
      </c>
      <c r="CP4343">
        <v>20</v>
      </c>
      <c r="CV4343">
        <v>30</v>
      </c>
    </row>
    <row r="4344" spans="1:153" hidden="1" x14ac:dyDescent="0.25">
      <c r="A4344" t="s">
        <v>198</v>
      </c>
      <c r="B4344">
        <v>858778</v>
      </c>
      <c r="C4344" t="s">
        <v>17173</v>
      </c>
      <c r="D4344" t="s">
        <v>5367</v>
      </c>
      <c r="E4344" t="s">
        <v>17173</v>
      </c>
      <c r="F4344" t="s">
        <v>8849</v>
      </c>
      <c r="G4344" t="s">
        <v>17173</v>
      </c>
      <c r="H4344" t="s">
        <v>11956</v>
      </c>
      <c r="I4344" t="s">
        <v>17173</v>
      </c>
      <c r="J4344" t="s">
        <v>231</v>
      </c>
      <c r="K4344" t="s">
        <v>761</v>
      </c>
      <c r="L4344" s="5">
        <v>45069</v>
      </c>
      <c r="N4344" t="s">
        <v>202</v>
      </c>
      <c r="P4344" t="s">
        <v>237</v>
      </c>
      <c r="Q4344">
        <v>2371127</v>
      </c>
      <c r="R4344" s="5">
        <v>45187</v>
      </c>
      <c r="S4344" t="s">
        <v>203</v>
      </c>
      <c r="T4344">
        <v>12</v>
      </c>
      <c r="V4344" s="5">
        <v>45264</v>
      </c>
      <c r="W4344" t="s">
        <v>1783</v>
      </c>
      <c r="X4344" t="s">
        <v>538</v>
      </c>
      <c r="Z4344" t="s">
        <v>14196</v>
      </c>
      <c r="AS4344" t="s">
        <v>205</v>
      </c>
      <c r="AT4344" t="s">
        <v>335</v>
      </c>
      <c r="BL4344">
        <v>6</v>
      </c>
      <c r="BQ4344">
        <v>26</v>
      </c>
      <c r="BR4344">
        <v>10</v>
      </c>
      <c r="BT4344">
        <v>6</v>
      </c>
      <c r="BU4344">
        <v>6</v>
      </c>
      <c r="BV4344">
        <v>6</v>
      </c>
      <c r="CF4344">
        <v>6</v>
      </c>
      <c r="CG4344">
        <v>6</v>
      </c>
      <c r="CL4344">
        <v>22</v>
      </c>
      <c r="CP4344">
        <v>17</v>
      </c>
      <c r="CV4344">
        <v>34</v>
      </c>
    </row>
    <row r="4345" spans="1:153" hidden="1" x14ac:dyDescent="0.25">
      <c r="A4345" t="s">
        <v>198</v>
      </c>
      <c r="B4345">
        <v>862528</v>
      </c>
      <c r="C4345" t="s">
        <v>17173</v>
      </c>
      <c r="D4345" t="s">
        <v>3858</v>
      </c>
      <c r="E4345" t="s">
        <v>17173</v>
      </c>
      <c r="F4345" t="s">
        <v>7274</v>
      </c>
      <c r="G4345" t="s">
        <v>17173</v>
      </c>
      <c r="H4345" t="s">
        <v>7320</v>
      </c>
      <c r="I4345" t="s">
        <v>17173</v>
      </c>
      <c r="J4345" t="s">
        <v>199</v>
      </c>
      <c r="K4345" t="s">
        <v>370</v>
      </c>
      <c r="L4345" s="5">
        <v>45093</v>
      </c>
      <c r="N4345" t="s">
        <v>202</v>
      </c>
      <c r="P4345" t="s">
        <v>237</v>
      </c>
      <c r="Q4345">
        <v>2355442</v>
      </c>
      <c r="R4345" s="5">
        <v>45172</v>
      </c>
      <c r="S4345" t="s">
        <v>203</v>
      </c>
      <c r="T4345">
        <v>12</v>
      </c>
      <c r="V4345" s="5">
        <v>45264</v>
      </c>
      <c r="W4345" t="s">
        <v>1783</v>
      </c>
      <c r="X4345" t="s">
        <v>538</v>
      </c>
      <c r="Z4345" t="s">
        <v>15015</v>
      </c>
      <c r="AS4345" t="s">
        <v>205</v>
      </c>
      <c r="AT4345" t="s">
        <v>1787</v>
      </c>
      <c r="BR4345">
        <v>6</v>
      </c>
      <c r="BT4345">
        <v>25</v>
      </c>
      <c r="BU4345">
        <v>8</v>
      </c>
      <c r="BV4345">
        <v>26</v>
      </c>
      <c r="CF4345">
        <v>25</v>
      </c>
      <c r="CG4345">
        <v>30</v>
      </c>
      <c r="CL4345">
        <v>20</v>
      </c>
      <c r="CP4345">
        <v>18</v>
      </c>
      <c r="CV4345">
        <v>27</v>
      </c>
    </row>
    <row r="4346" spans="1:153" hidden="1" x14ac:dyDescent="0.25">
      <c r="A4346" t="s">
        <v>198</v>
      </c>
      <c r="B4346">
        <v>863607</v>
      </c>
      <c r="C4346" t="s">
        <v>17173</v>
      </c>
      <c r="D4346" t="s">
        <v>4530</v>
      </c>
      <c r="E4346" t="s">
        <v>17173</v>
      </c>
      <c r="F4346" t="s">
        <v>7458</v>
      </c>
      <c r="G4346" t="s">
        <v>17173</v>
      </c>
      <c r="H4346" t="s">
        <v>11957</v>
      </c>
      <c r="I4346" t="s">
        <v>17173</v>
      </c>
      <c r="J4346" t="s">
        <v>199</v>
      </c>
      <c r="K4346" t="s">
        <v>232</v>
      </c>
      <c r="L4346" s="5">
        <v>22481</v>
      </c>
      <c r="M4346" t="s">
        <v>305</v>
      </c>
      <c r="N4346" t="s">
        <v>202</v>
      </c>
      <c r="O4346" t="s">
        <v>306</v>
      </c>
      <c r="P4346" t="s">
        <v>208</v>
      </c>
      <c r="Q4346">
        <v>2384528</v>
      </c>
      <c r="R4346" s="5">
        <v>45199</v>
      </c>
      <c r="S4346" t="s">
        <v>203</v>
      </c>
      <c r="T4346">
        <v>12</v>
      </c>
      <c r="V4346" s="5">
        <v>45264</v>
      </c>
      <c r="W4346" t="s">
        <v>1783</v>
      </c>
      <c r="X4346" t="s">
        <v>538</v>
      </c>
      <c r="Z4346" t="s">
        <v>15016</v>
      </c>
      <c r="AS4346" t="s">
        <v>205</v>
      </c>
      <c r="BL4346">
        <v>15</v>
      </c>
      <c r="BR4346">
        <v>28</v>
      </c>
      <c r="BT4346">
        <v>32</v>
      </c>
      <c r="BU4346">
        <v>13</v>
      </c>
      <c r="BV4346">
        <v>6</v>
      </c>
      <c r="CF4346">
        <v>6</v>
      </c>
      <c r="CG4346">
        <v>12</v>
      </c>
      <c r="CP4346">
        <v>24</v>
      </c>
      <c r="CQ4346">
        <v>3</v>
      </c>
      <c r="CV4346">
        <v>32</v>
      </c>
    </row>
    <row r="4347" spans="1:153" hidden="1" x14ac:dyDescent="0.25">
      <c r="A4347" t="s">
        <v>198</v>
      </c>
      <c r="B4347">
        <v>864482</v>
      </c>
      <c r="C4347" t="s">
        <v>17173</v>
      </c>
      <c r="D4347" t="s">
        <v>16093</v>
      </c>
      <c r="E4347" t="s">
        <v>17173</v>
      </c>
      <c r="F4347" t="s">
        <v>4237</v>
      </c>
      <c r="G4347" t="s">
        <v>17173</v>
      </c>
      <c r="H4347" t="s">
        <v>9635</v>
      </c>
      <c r="I4347" t="s">
        <v>17173</v>
      </c>
      <c r="J4347" t="s">
        <v>199</v>
      </c>
      <c r="K4347" t="s">
        <v>397</v>
      </c>
      <c r="L4347" s="5">
        <v>45106</v>
      </c>
      <c r="M4347" t="s">
        <v>305</v>
      </c>
      <c r="N4347" t="s">
        <v>202</v>
      </c>
      <c r="O4347" t="s">
        <v>306</v>
      </c>
      <c r="P4347" t="s">
        <v>237</v>
      </c>
      <c r="Q4347">
        <v>2332396</v>
      </c>
      <c r="R4347" s="5">
        <v>45148</v>
      </c>
      <c r="S4347" t="s">
        <v>203</v>
      </c>
      <c r="T4347">
        <v>12</v>
      </c>
      <c r="V4347" s="5">
        <v>45264</v>
      </c>
      <c r="W4347" t="s">
        <v>1783</v>
      </c>
      <c r="X4347" t="s">
        <v>538</v>
      </c>
      <c r="Z4347" t="s">
        <v>15017</v>
      </c>
      <c r="AS4347" t="s">
        <v>205</v>
      </c>
      <c r="AT4347" t="s">
        <v>869</v>
      </c>
      <c r="BR4347">
        <v>32</v>
      </c>
      <c r="BT4347">
        <v>34</v>
      </c>
      <c r="BU4347">
        <v>24</v>
      </c>
      <c r="BV4347">
        <v>16</v>
      </c>
      <c r="CF4347">
        <v>18</v>
      </c>
      <c r="CG4347">
        <v>13</v>
      </c>
      <c r="CL4347">
        <v>29</v>
      </c>
      <c r="CP4347">
        <v>27</v>
      </c>
      <c r="CV4347">
        <v>42</v>
      </c>
    </row>
    <row r="4348" spans="1:153" hidden="1" x14ac:dyDescent="0.25">
      <c r="A4348" t="s">
        <v>198</v>
      </c>
      <c r="B4348">
        <v>866154</v>
      </c>
      <c r="C4348" t="s">
        <v>17173</v>
      </c>
      <c r="D4348" t="s">
        <v>6275</v>
      </c>
      <c r="E4348" t="s">
        <v>17173</v>
      </c>
      <c r="G4348" t="s">
        <v>17174</v>
      </c>
      <c r="H4348" t="s">
        <v>7291</v>
      </c>
      <c r="I4348" t="s">
        <v>17173</v>
      </c>
      <c r="J4348" t="s">
        <v>231</v>
      </c>
      <c r="K4348" t="s">
        <v>742</v>
      </c>
      <c r="L4348" s="5">
        <v>45119</v>
      </c>
      <c r="N4348" t="s">
        <v>202</v>
      </c>
      <c r="P4348" t="s">
        <v>201</v>
      </c>
      <c r="Q4348">
        <v>2322260</v>
      </c>
      <c r="R4348" s="5">
        <v>45138</v>
      </c>
      <c r="S4348" t="s">
        <v>203</v>
      </c>
      <c r="T4348">
        <v>12</v>
      </c>
      <c r="V4348" s="5">
        <v>45264</v>
      </c>
      <c r="W4348" t="s">
        <v>1783</v>
      </c>
      <c r="X4348" t="s">
        <v>538</v>
      </c>
      <c r="Z4348" t="s">
        <v>14196</v>
      </c>
      <c r="AS4348" t="s">
        <v>263</v>
      </c>
      <c r="AT4348" t="s">
        <v>2687</v>
      </c>
      <c r="BL4348">
        <v>10</v>
      </c>
      <c r="BR4348">
        <v>22</v>
      </c>
      <c r="BT4348">
        <v>6</v>
      </c>
      <c r="BU4348">
        <v>26</v>
      </c>
      <c r="BV4348">
        <v>6</v>
      </c>
      <c r="CF4348">
        <v>6</v>
      </c>
      <c r="CG4348">
        <v>6</v>
      </c>
      <c r="CL4348">
        <v>28</v>
      </c>
      <c r="CP4348">
        <v>28</v>
      </c>
      <c r="CV4348">
        <v>27</v>
      </c>
    </row>
    <row r="4349" spans="1:153" hidden="1" x14ac:dyDescent="0.25">
      <c r="A4349" t="s">
        <v>198</v>
      </c>
      <c r="B4349">
        <v>866687</v>
      </c>
      <c r="C4349" t="s">
        <v>17173</v>
      </c>
      <c r="D4349" t="s">
        <v>15966</v>
      </c>
      <c r="E4349" t="s">
        <v>17173</v>
      </c>
      <c r="F4349" t="s">
        <v>16394</v>
      </c>
      <c r="G4349" t="s">
        <v>17173</v>
      </c>
      <c r="H4349" t="s">
        <v>7936</v>
      </c>
      <c r="I4349" t="s">
        <v>17173</v>
      </c>
      <c r="J4349" t="s">
        <v>231</v>
      </c>
      <c r="K4349" t="s">
        <v>397</v>
      </c>
      <c r="L4349" s="5">
        <v>45120</v>
      </c>
      <c r="N4349" t="s">
        <v>202</v>
      </c>
      <c r="P4349" t="s">
        <v>237</v>
      </c>
      <c r="Q4349">
        <v>2343926</v>
      </c>
      <c r="R4349" s="5">
        <v>45159</v>
      </c>
      <c r="S4349" t="s">
        <v>203</v>
      </c>
      <c r="T4349">
        <v>12</v>
      </c>
      <c r="V4349" s="5">
        <v>45264</v>
      </c>
      <c r="W4349" t="s">
        <v>1783</v>
      </c>
      <c r="X4349" t="s">
        <v>538</v>
      </c>
      <c r="Z4349" t="s">
        <v>14384</v>
      </c>
      <c r="AS4349" t="s">
        <v>205</v>
      </c>
      <c r="AT4349" t="s">
        <v>386</v>
      </c>
      <c r="BR4349">
        <v>6</v>
      </c>
      <c r="BT4349">
        <v>6</v>
      </c>
      <c r="BU4349">
        <v>6</v>
      </c>
      <c r="BV4349">
        <v>6</v>
      </c>
      <c r="CF4349">
        <v>6</v>
      </c>
      <c r="CG4349">
        <v>6</v>
      </c>
      <c r="CL4349">
        <v>14</v>
      </c>
      <c r="CP4349">
        <v>22</v>
      </c>
      <c r="CV4349">
        <v>41</v>
      </c>
    </row>
    <row r="4350" spans="1:153" hidden="1" x14ac:dyDescent="0.25">
      <c r="A4350" t="s">
        <v>198</v>
      </c>
      <c r="B4350">
        <v>867724</v>
      </c>
      <c r="C4350" t="s">
        <v>17173</v>
      </c>
      <c r="D4350" t="s">
        <v>4051</v>
      </c>
      <c r="E4350" t="s">
        <v>17173</v>
      </c>
      <c r="F4350" t="s">
        <v>7446</v>
      </c>
      <c r="G4350" t="s">
        <v>17173</v>
      </c>
      <c r="H4350" t="s">
        <v>10880</v>
      </c>
      <c r="I4350" t="s">
        <v>17173</v>
      </c>
      <c r="J4350" t="s">
        <v>231</v>
      </c>
      <c r="K4350" t="s">
        <v>397</v>
      </c>
      <c r="L4350" s="5">
        <v>45128</v>
      </c>
      <c r="N4350" t="s">
        <v>202</v>
      </c>
      <c r="P4350" t="s">
        <v>237</v>
      </c>
      <c r="Q4350">
        <v>2366838</v>
      </c>
      <c r="R4350" s="5">
        <v>45183</v>
      </c>
      <c r="S4350" t="s">
        <v>203</v>
      </c>
      <c r="T4350">
        <v>12</v>
      </c>
      <c r="V4350" s="5">
        <v>45264</v>
      </c>
      <c r="W4350" t="s">
        <v>1783</v>
      </c>
      <c r="X4350" t="s">
        <v>538</v>
      </c>
      <c r="Z4350" t="s">
        <v>14855</v>
      </c>
      <c r="AS4350" t="s">
        <v>205</v>
      </c>
      <c r="AT4350" t="s">
        <v>406</v>
      </c>
      <c r="BL4350">
        <v>21</v>
      </c>
      <c r="BR4350">
        <v>32</v>
      </c>
      <c r="BT4350">
        <v>14</v>
      </c>
      <c r="BU4350">
        <v>6</v>
      </c>
      <c r="BV4350">
        <v>6</v>
      </c>
      <c r="CF4350">
        <v>6</v>
      </c>
      <c r="CG4350">
        <v>6</v>
      </c>
      <c r="CP4350">
        <v>20</v>
      </c>
      <c r="CV4350">
        <v>21</v>
      </c>
    </row>
    <row r="4351" spans="1:153" hidden="1" x14ac:dyDescent="0.25">
      <c r="A4351" t="s">
        <v>198</v>
      </c>
      <c r="B4351">
        <v>870343</v>
      </c>
      <c r="C4351" t="s">
        <v>17173</v>
      </c>
      <c r="D4351" t="s">
        <v>4877</v>
      </c>
      <c r="E4351" t="s">
        <v>17173</v>
      </c>
      <c r="F4351" t="s">
        <v>7298</v>
      </c>
      <c r="G4351" t="s">
        <v>17173</v>
      </c>
      <c r="H4351" t="s">
        <v>11563</v>
      </c>
      <c r="I4351" t="s">
        <v>17173</v>
      </c>
      <c r="J4351" t="s">
        <v>231</v>
      </c>
      <c r="K4351" t="s">
        <v>397</v>
      </c>
      <c r="L4351" s="5">
        <v>45147</v>
      </c>
      <c r="M4351" t="s">
        <v>305</v>
      </c>
      <c r="N4351" t="s">
        <v>202</v>
      </c>
      <c r="O4351" t="s">
        <v>306</v>
      </c>
      <c r="P4351" t="s">
        <v>237</v>
      </c>
      <c r="Q4351">
        <v>2364300</v>
      </c>
      <c r="R4351" s="5">
        <v>45180</v>
      </c>
      <c r="S4351" t="s">
        <v>203</v>
      </c>
      <c r="T4351">
        <v>12</v>
      </c>
      <c r="V4351" s="5">
        <v>45264</v>
      </c>
      <c r="W4351" t="s">
        <v>1783</v>
      </c>
      <c r="X4351" t="s">
        <v>538</v>
      </c>
      <c r="Z4351" t="s">
        <v>15018</v>
      </c>
      <c r="AS4351" t="s">
        <v>263</v>
      </c>
      <c r="BR4351">
        <v>22</v>
      </c>
      <c r="BT4351">
        <v>32</v>
      </c>
      <c r="BU4351">
        <v>20</v>
      </c>
      <c r="BV4351">
        <v>35</v>
      </c>
      <c r="CF4351">
        <v>30</v>
      </c>
      <c r="CG4351">
        <v>40</v>
      </c>
      <c r="CL4351">
        <v>22</v>
      </c>
      <c r="CV4351">
        <v>30</v>
      </c>
    </row>
    <row r="4352" spans="1:153" hidden="1" x14ac:dyDescent="0.25">
      <c r="A4352" t="s">
        <v>198</v>
      </c>
      <c r="B4352">
        <v>870343</v>
      </c>
      <c r="C4352" t="s">
        <v>17173</v>
      </c>
      <c r="D4352" t="s">
        <v>4877</v>
      </c>
      <c r="E4352" t="s">
        <v>17173</v>
      </c>
      <c r="F4352" t="s">
        <v>7298</v>
      </c>
      <c r="G4352" t="s">
        <v>17173</v>
      </c>
      <c r="H4352" t="s">
        <v>11563</v>
      </c>
      <c r="I4352" t="s">
        <v>17173</v>
      </c>
      <c r="J4352" t="s">
        <v>231</v>
      </c>
      <c r="K4352" t="s">
        <v>397</v>
      </c>
      <c r="L4352" s="5">
        <v>45147</v>
      </c>
      <c r="N4352" t="s">
        <v>202</v>
      </c>
      <c r="P4352" t="s">
        <v>237</v>
      </c>
      <c r="Q4352">
        <v>2368285</v>
      </c>
      <c r="R4352" s="5">
        <v>45184</v>
      </c>
      <c r="S4352" t="s">
        <v>203</v>
      </c>
      <c r="T4352">
        <v>12</v>
      </c>
      <c r="V4352" s="5">
        <v>45264</v>
      </c>
      <c r="W4352" t="s">
        <v>1783</v>
      </c>
      <c r="X4352" t="s">
        <v>538</v>
      </c>
      <c r="Z4352" t="s">
        <v>15019</v>
      </c>
      <c r="AS4352" t="s">
        <v>205</v>
      </c>
      <c r="BL4352">
        <v>6</v>
      </c>
      <c r="BR4352">
        <v>11</v>
      </c>
      <c r="BT4352">
        <v>6</v>
      </c>
      <c r="BU4352">
        <v>18</v>
      </c>
      <c r="BV4352">
        <v>26</v>
      </c>
      <c r="CF4352">
        <v>6</v>
      </c>
      <c r="CG4352">
        <v>6</v>
      </c>
      <c r="CP4352">
        <v>21</v>
      </c>
      <c r="CV4352">
        <v>40</v>
      </c>
    </row>
    <row r="4353" spans="1:153" hidden="1" x14ac:dyDescent="0.25">
      <c r="A4353" t="s">
        <v>198</v>
      </c>
      <c r="B4353">
        <v>870352</v>
      </c>
      <c r="C4353" t="s">
        <v>17173</v>
      </c>
      <c r="D4353" t="s">
        <v>4349</v>
      </c>
      <c r="E4353" t="s">
        <v>17173</v>
      </c>
      <c r="F4353" t="s">
        <v>7718</v>
      </c>
      <c r="G4353" t="s">
        <v>17173</v>
      </c>
      <c r="H4353" t="s">
        <v>11105</v>
      </c>
      <c r="I4353" t="s">
        <v>17173</v>
      </c>
      <c r="J4353" t="s">
        <v>199</v>
      </c>
      <c r="K4353" t="s">
        <v>300</v>
      </c>
      <c r="L4353" s="5">
        <v>43096</v>
      </c>
      <c r="N4353" t="s">
        <v>202</v>
      </c>
      <c r="P4353" t="s">
        <v>237</v>
      </c>
      <c r="Q4353">
        <v>2350055</v>
      </c>
      <c r="R4353" s="5">
        <v>45166</v>
      </c>
      <c r="S4353" t="s">
        <v>279</v>
      </c>
      <c r="T4353">
        <v>13</v>
      </c>
      <c r="V4353" s="5">
        <v>45264</v>
      </c>
      <c r="W4353" t="s">
        <v>1783</v>
      </c>
      <c r="X4353" t="s">
        <v>538</v>
      </c>
      <c r="Z4353" t="s">
        <v>14946</v>
      </c>
      <c r="AS4353" t="s">
        <v>263</v>
      </c>
      <c r="AT4353" t="s">
        <v>810</v>
      </c>
      <c r="DS4353" t="s">
        <v>890</v>
      </c>
      <c r="DU4353" t="s">
        <v>283</v>
      </c>
      <c r="DV4353" t="s">
        <v>224</v>
      </c>
      <c r="DW4353">
        <v>8</v>
      </c>
      <c r="EG4353">
        <v>4</v>
      </c>
      <c r="EH4353">
        <v>0.12</v>
      </c>
      <c r="EM4353" t="s">
        <v>256</v>
      </c>
      <c r="EQ4353">
        <v>0.5</v>
      </c>
      <c r="EW4353" t="s">
        <v>223</v>
      </c>
    </row>
    <row r="4354" spans="1:153" hidden="1" x14ac:dyDescent="0.25">
      <c r="A4354" t="s">
        <v>198</v>
      </c>
      <c r="B4354">
        <v>870874</v>
      </c>
      <c r="C4354" t="s">
        <v>17173</v>
      </c>
      <c r="D4354" t="s">
        <v>16094</v>
      </c>
      <c r="E4354" t="s">
        <v>17173</v>
      </c>
      <c r="F4354" t="s">
        <v>16538</v>
      </c>
      <c r="G4354" t="s">
        <v>17173</v>
      </c>
      <c r="H4354" t="s">
        <v>7616</v>
      </c>
      <c r="I4354" t="s">
        <v>17173</v>
      </c>
      <c r="J4354" t="s">
        <v>199</v>
      </c>
      <c r="K4354" t="s">
        <v>343</v>
      </c>
      <c r="L4354" s="5">
        <v>24687</v>
      </c>
      <c r="M4354" t="s">
        <v>305</v>
      </c>
      <c r="N4354" t="s">
        <v>202</v>
      </c>
      <c r="O4354" t="s">
        <v>306</v>
      </c>
      <c r="P4354" t="s">
        <v>208</v>
      </c>
      <c r="Q4354">
        <v>2336142</v>
      </c>
      <c r="R4354" s="5">
        <v>45151</v>
      </c>
      <c r="S4354" t="s">
        <v>203</v>
      </c>
      <c r="T4354">
        <v>12</v>
      </c>
      <c r="V4354" s="5">
        <v>45264</v>
      </c>
      <c r="W4354" t="s">
        <v>1783</v>
      </c>
      <c r="X4354" t="s">
        <v>538</v>
      </c>
      <c r="Z4354" t="s">
        <v>15020</v>
      </c>
      <c r="AS4354" t="s">
        <v>205</v>
      </c>
      <c r="AT4354" t="s">
        <v>13759</v>
      </c>
      <c r="BR4354">
        <v>30</v>
      </c>
      <c r="BT4354">
        <v>24</v>
      </c>
      <c r="BU4354">
        <v>26</v>
      </c>
      <c r="BV4354">
        <v>30</v>
      </c>
      <c r="CF4354">
        <v>27</v>
      </c>
      <c r="CG4354">
        <v>23</v>
      </c>
      <c r="CL4354">
        <v>29</v>
      </c>
      <c r="CP4354">
        <v>20</v>
      </c>
      <c r="CV4354">
        <v>30</v>
      </c>
    </row>
    <row r="4355" spans="1:153" hidden="1" x14ac:dyDescent="0.25">
      <c r="A4355" t="s">
        <v>198</v>
      </c>
      <c r="B4355">
        <v>872810</v>
      </c>
      <c r="C4355" t="s">
        <v>17173</v>
      </c>
      <c r="D4355" t="s">
        <v>5368</v>
      </c>
      <c r="E4355" t="s">
        <v>17173</v>
      </c>
      <c r="G4355" t="s">
        <v>17174</v>
      </c>
      <c r="H4355" t="s">
        <v>11958</v>
      </c>
      <c r="I4355" t="s">
        <v>17173</v>
      </c>
      <c r="J4355" t="s">
        <v>199</v>
      </c>
      <c r="K4355" t="s">
        <v>589</v>
      </c>
      <c r="L4355" s="5">
        <v>45164</v>
      </c>
      <c r="M4355" t="s">
        <v>305</v>
      </c>
      <c r="N4355" t="s">
        <v>202</v>
      </c>
      <c r="O4355" t="s">
        <v>306</v>
      </c>
      <c r="P4355" t="s">
        <v>201</v>
      </c>
      <c r="Q4355">
        <v>2373923</v>
      </c>
      <c r="R4355" s="5">
        <v>45189</v>
      </c>
      <c r="S4355" t="s">
        <v>203</v>
      </c>
      <c r="T4355">
        <v>12</v>
      </c>
      <c r="V4355" s="5">
        <v>45264</v>
      </c>
      <c r="W4355" t="s">
        <v>1783</v>
      </c>
      <c r="X4355" t="s">
        <v>538</v>
      </c>
      <c r="Z4355" t="s">
        <v>15021</v>
      </c>
      <c r="AS4355" t="s">
        <v>205</v>
      </c>
      <c r="AT4355" t="s">
        <v>415</v>
      </c>
      <c r="BL4355">
        <v>30</v>
      </c>
      <c r="BR4355">
        <v>30</v>
      </c>
      <c r="BT4355">
        <v>31</v>
      </c>
      <c r="BV4355">
        <v>16</v>
      </c>
      <c r="CF4355">
        <v>6</v>
      </c>
      <c r="CG4355">
        <v>26</v>
      </c>
      <c r="CL4355">
        <v>30</v>
      </c>
      <c r="CP4355">
        <v>24</v>
      </c>
      <c r="CV4355">
        <v>42</v>
      </c>
    </row>
    <row r="4356" spans="1:153" hidden="1" x14ac:dyDescent="0.25">
      <c r="A4356" t="s">
        <v>198</v>
      </c>
      <c r="B4356">
        <v>873130</v>
      </c>
      <c r="C4356" t="s">
        <v>17173</v>
      </c>
      <c r="D4356" t="s">
        <v>5369</v>
      </c>
      <c r="E4356" t="s">
        <v>17173</v>
      </c>
      <c r="F4356" t="s">
        <v>3327</v>
      </c>
      <c r="G4356" t="s">
        <v>17173</v>
      </c>
      <c r="H4356" t="s">
        <v>4237</v>
      </c>
      <c r="I4356" t="s">
        <v>17173</v>
      </c>
      <c r="J4356" t="s">
        <v>231</v>
      </c>
      <c r="K4356" t="s">
        <v>267</v>
      </c>
      <c r="L4356" s="5">
        <v>38925</v>
      </c>
      <c r="M4356" t="s">
        <v>252</v>
      </c>
      <c r="N4356" t="s">
        <v>202</v>
      </c>
      <c r="O4356" t="s">
        <v>227</v>
      </c>
      <c r="P4356" t="s">
        <v>201</v>
      </c>
      <c r="Q4356">
        <v>491676</v>
      </c>
      <c r="R4356" s="5">
        <v>45512</v>
      </c>
      <c r="S4356" t="s">
        <v>203</v>
      </c>
      <c r="T4356">
        <v>12</v>
      </c>
      <c r="V4356" s="5">
        <v>45568</v>
      </c>
      <c r="W4356" t="s">
        <v>1783</v>
      </c>
      <c r="X4356" t="s">
        <v>538</v>
      </c>
      <c r="Z4356" t="s">
        <v>15022</v>
      </c>
      <c r="BL4356">
        <v>35</v>
      </c>
      <c r="BT4356">
        <v>32</v>
      </c>
      <c r="BV4356">
        <v>6</v>
      </c>
      <c r="CF4356">
        <v>6</v>
      </c>
      <c r="CG4356">
        <v>34</v>
      </c>
      <c r="CP4356">
        <v>25</v>
      </c>
      <c r="CV4356">
        <v>44</v>
      </c>
    </row>
    <row r="4357" spans="1:153" hidden="1" x14ac:dyDescent="0.25">
      <c r="A4357" t="s">
        <v>198</v>
      </c>
      <c r="B4357">
        <v>873679</v>
      </c>
      <c r="C4357" t="s">
        <v>17173</v>
      </c>
      <c r="D4357" t="s">
        <v>4057</v>
      </c>
      <c r="E4357" t="s">
        <v>17173</v>
      </c>
      <c r="G4357" t="s">
        <v>17174</v>
      </c>
      <c r="H4357" t="s">
        <v>8042</v>
      </c>
      <c r="I4357" t="s">
        <v>17173</v>
      </c>
      <c r="J4357" t="s">
        <v>199</v>
      </c>
      <c r="K4357" t="s">
        <v>575</v>
      </c>
      <c r="L4357" s="5">
        <v>45170</v>
      </c>
      <c r="N4357" t="s">
        <v>202</v>
      </c>
      <c r="P4357" t="s">
        <v>201</v>
      </c>
      <c r="Q4357">
        <v>2376870</v>
      </c>
      <c r="R4357" s="5">
        <v>45192</v>
      </c>
      <c r="S4357" t="s">
        <v>203</v>
      </c>
      <c r="T4357">
        <v>12</v>
      </c>
      <c r="V4357" s="5">
        <v>45264</v>
      </c>
      <c r="W4357" t="s">
        <v>1783</v>
      </c>
      <c r="X4357" t="s">
        <v>538</v>
      </c>
      <c r="Z4357" t="s">
        <v>15023</v>
      </c>
      <c r="AS4357" t="s">
        <v>263</v>
      </c>
      <c r="BR4357">
        <v>15</v>
      </c>
      <c r="BT4357">
        <v>6</v>
      </c>
      <c r="BU4357">
        <v>34</v>
      </c>
      <c r="BV4357">
        <v>6</v>
      </c>
      <c r="CF4357">
        <v>6</v>
      </c>
      <c r="CG4357">
        <v>10</v>
      </c>
      <c r="CL4357">
        <v>25</v>
      </c>
      <c r="CP4357">
        <v>30</v>
      </c>
      <c r="CV4357">
        <v>30</v>
      </c>
    </row>
    <row r="4358" spans="1:153" hidden="1" x14ac:dyDescent="0.25">
      <c r="A4358" t="s">
        <v>198</v>
      </c>
      <c r="B4358">
        <v>876366</v>
      </c>
      <c r="C4358" t="s">
        <v>17173</v>
      </c>
      <c r="D4358" t="s">
        <v>5332</v>
      </c>
      <c r="E4358" t="s">
        <v>17173</v>
      </c>
      <c r="F4358" t="s">
        <v>3534</v>
      </c>
      <c r="G4358" t="s">
        <v>17173</v>
      </c>
      <c r="H4358" t="s">
        <v>6549</v>
      </c>
      <c r="I4358" t="s">
        <v>17173</v>
      </c>
      <c r="J4358" t="s">
        <v>231</v>
      </c>
      <c r="K4358" t="s">
        <v>283</v>
      </c>
      <c r="L4358" s="5">
        <v>44725</v>
      </c>
      <c r="M4358" t="s">
        <v>305</v>
      </c>
      <c r="N4358" t="s">
        <v>202</v>
      </c>
      <c r="O4358" t="s">
        <v>306</v>
      </c>
      <c r="P4358" t="s">
        <v>237</v>
      </c>
      <c r="Q4358">
        <v>2370463</v>
      </c>
      <c r="R4358" s="5">
        <v>45187</v>
      </c>
      <c r="S4358" t="s">
        <v>203</v>
      </c>
      <c r="T4358">
        <v>12</v>
      </c>
      <c r="V4358" s="5">
        <v>45264</v>
      </c>
      <c r="W4358" t="s">
        <v>1783</v>
      </c>
      <c r="X4358" t="s">
        <v>538</v>
      </c>
      <c r="Z4358" t="s">
        <v>15024</v>
      </c>
      <c r="AS4358" t="s">
        <v>263</v>
      </c>
      <c r="BR4358">
        <v>29</v>
      </c>
      <c r="BT4358">
        <v>29</v>
      </c>
      <c r="BU4358">
        <v>28</v>
      </c>
      <c r="BV4358">
        <v>31</v>
      </c>
      <c r="CF4358">
        <v>27</v>
      </c>
      <c r="CG4358">
        <v>33</v>
      </c>
      <c r="CL4358">
        <v>27</v>
      </c>
      <c r="CP4358">
        <v>21</v>
      </c>
      <c r="CV4358">
        <v>35</v>
      </c>
    </row>
    <row r="4359" spans="1:153" hidden="1" x14ac:dyDescent="0.25">
      <c r="A4359" t="s">
        <v>198</v>
      </c>
      <c r="B4359">
        <v>877616</v>
      </c>
      <c r="C4359" t="s">
        <v>17173</v>
      </c>
      <c r="D4359" t="s">
        <v>3881</v>
      </c>
      <c r="E4359" t="s">
        <v>17173</v>
      </c>
      <c r="G4359" t="s">
        <v>17174</v>
      </c>
      <c r="H4359" t="s">
        <v>10753</v>
      </c>
      <c r="I4359" t="s">
        <v>17173</v>
      </c>
      <c r="J4359" t="s">
        <v>199</v>
      </c>
      <c r="K4359" t="s">
        <v>750</v>
      </c>
      <c r="L4359" s="5">
        <v>45193</v>
      </c>
      <c r="N4359" t="s">
        <v>202</v>
      </c>
      <c r="P4359" t="s">
        <v>201</v>
      </c>
      <c r="Q4359">
        <v>2399126</v>
      </c>
      <c r="R4359" s="5">
        <v>45213</v>
      </c>
      <c r="S4359" t="s">
        <v>203</v>
      </c>
      <c r="T4359">
        <v>12</v>
      </c>
      <c r="V4359" s="5">
        <v>45264</v>
      </c>
      <c r="W4359" t="s">
        <v>1783</v>
      </c>
      <c r="X4359" t="s">
        <v>538</v>
      </c>
      <c r="Z4359" t="s">
        <v>15025</v>
      </c>
      <c r="AS4359" t="s">
        <v>263</v>
      </c>
      <c r="BR4359">
        <v>6</v>
      </c>
      <c r="BT4359">
        <v>6</v>
      </c>
      <c r="BU4359">
        <v>6</v>
      </c>
      <c r="BV4359">
        <v>6</v>
      </c>
      <c r="CF4359">
        <v>6</v>
      </c>
      <c r="CG4359">
        <v>6</v>
      </c>
      <c r="CP4359">
        <v>21</v>
      </c>
      <c r="CV4359">
        <v>26</v>
      </c>
    </row>
    <row r="4360" spans="1:153" hidden="1" x14ac:dyDescent="0.25">
      <c r="A4360" t="s">
        <v>198</v>
      </c>
      <c r="B4360">
        <v>877860</v>
      </c>
      <c r="C4360" t="s">
        <v>17173</v>
      </c>
      <c r="D4360" t="s">
        <v>4833</v>
      </c>
      <c r="E4360" t="s">
        <v>17173</v>
      </c>
      <c r="F4360" t="s">
        <v>8264</v>
      </c>
      <c r="G4360" t="s">
        <v>17173</v>
      </c>
      <c r="H4360" t="s">
        <v>3331</v>
      </c>
      <c r="I4360" t="s">
        <v>17174</v>
      </c>
      <c r="J4360" t="s">
        <v>199</v>
      </c>
      <c r="K4360" t="s">
        <v>816</v>
      </c>
      <c r="L4360" s="5">
        <v>45194</v>
      </c>
      <c r="M4360" t="s">
        <v>238</v>
      </c>
      <c r="N4360" t="s">
        <v>202</v>
      </c>
      <c r="O4360" t="s">
        <v>237</v>
      </c>
      <c r="P4360" t="s">
        <v>237</v>
      </c>
      <c r="Q4360">
        <v>414468</v>
      </c>
      <c r="R4360" s="5">
        <v>45443</v>
      </c>
      <c r="S4360" t="s">
        <v>203</v>
      </c>
      <c r="T4360">
        <v>12</v>
      </c>
      <c r="V4360" s="5">
        <v>45568</v>
      </c>
      <c r="W4360" t="s">
        <v>1783</v>
      </c>
      <c r="X4360" t="s">
        <v>538</v>
      </c>
      <c r="Z4360" t="s">
        <v>14196</v>
      </c>
      <c r="AT4360" t="s">
        <v>1508</v>
      </c>
      <c r="BR4360">
        <v>27</v>
      </c>
      <c r="BT4360">
        <v>30</v>
      </c>
      <c r="BU4360">
        <v>6</v>
      </c>
      <c r="BV4360">
        <v>13</v>
      </c>
      <c r="CF4360">
        <v>6</v>
      </c>
      <c r="CG4360">
        <v>15</v>
      </c>
      <c r="CL4360">
        <v>26</v>
      </c>
      <c r="CP4360">
        <v>21</v>
      </c>
      <c r="CV4360">
        <v>35</v>
      </c>
    </row>
    <row r="4361" spans="1:153" hidden="1" x14ac:dyDescent="0.25">
      <c r="A4361" t="s">
        <v>198</v>
      </c>
      <c r="B4361">
        <v>878086</v>
      </c>
      <c r="C4361" t="s">
        <v>17173</v>
      </c>
      <c r="D4361" t="s">
        <v>4254</v>
      </c>
      <c r="E4361" t="s">
        <v>17173</v>
      </c>
      <c r="F4361" t="s">
        <v>7639</v>
      </c>
      <c r="G4361" t="s">
        <v>17173</v>
      </c>
      <c r="H4361" t="s">
        <v>11041</v>
      </c>
      <c r="I4361" t="s">
        <v>17173</v>
      </c>
      <c r="J4361" t="s">
        <v>231</v>
      </c>
      <c r="K4361" t="s">
        <v>589</v>
      </c>
      <c r="L4361" s="5">
        <v>45195</v>
      </c>
      <c r="N4361" t="s">
        <v>202</v>
      </c>
      <c r="P4361" t="s">
        <v>201</v>
      </c>
      <c r="Q4361">
        <v>2405902</v>
      </c>
      <c r="R4361" s="5">
        <v>45220</v>
      </c>
      <c r="S4361" t="s">
        <v>203</v>
      </c>
      <c r="T4361">
        <v>12</v>
      </c>
      <c r="V4361" s="5">
        <v>45264</v>
      </c>
      <c r="W4361" t="s">
        <v>1783</v>
      </c>
      <c r="X4361" t="s">
        <v>538</v>
      </c>
      <c r="Z4361" t="s">
        <v>15026</v>
      </c>
      <c r="AS4361" t="s">
        <v>263</v>
      </c>
      <c r="BR4361">
        <v>6</v>
      </c>
      <c r="BT4361">
        <v>30</v>
      </c>
      <c r="BV4361">
        <v>14</v>
      </c>
      <c r="CF4361">
        <v>6</v>
      </c>
      <c r="CG4361">
        <v>6</v>
      </c>
      <c r="CP4361">
        <v>22</v>
      </c>
      <c r="CV4361">
        <v>27</v>
      </c>
    </row>
    <row r="4362" spans="1:153" hidden="1" x14ac:dyDescent="0.25">
      <c r="A4362" t="s">
        <v>198</v>
      </c>
      <c r="B4362">
        <v>879566</v>
      </c>
      <c r="C4362" t="s">
        <v>17173</v>
      </c>
      <c r="D4362" t="s">
        <v>4891</v>
      </c>
      <c r="E4362" t="s">
        <v>17173</v>
      </c>
      <c r="F4362" t="s">
        <v>8329</v>
      </c>
      <c r="G4362" t="s">
        <v>17173</v>
      </c>
      <c r="H4362" t="s">
        <v>11574</v>
      </c>
      <c r="I4362" t="s">
        <v>17173</v>
      </c>
      <c r="J4362" t="s">
        <v>199</v>
      </c>
      <c r="K4362" t="s">
        <v>309</v>
      </c>
      <c r="L4362" s="5">
        <v>21018</v>
      </c>
      <c r="M4362" t="s">
        <v>305</v>
      </c>
      <c r="N4362" t="s">
        <v>202</v>
      </c>
      <c r="O4362" t="s">
        <v>306</v>
      </c>
      <c r="P4362" t="s">
        <v>208</v>
      </c>
      <c r="Q4362">
        <v>2390029</v>
      </c>
      <c r="R4362" s="5">
        <v>45205</v>
      </c>
      <c r="S4362" t="s">
        <v>203</v>
      </c>
      <c r="T4362">
        <v>12</v>
      </c>
      <c r="V4362" s="5">
        <v>45264</v>
      </c>
      <c r="W4362" t="s">
        <v>1783</v>
      </c>
      <c r="X4362" t="s">
        <v>538</v>
      </c>
      <c r="Z4362" t="s">
        <v>15027</v>
      </c>
      <c r="AS4362" t="s">
        <v>205</v>
      </c>
      <c r="BL4362">
        <v>6</v>
      </c>
      <c r="BR4362">
        <v>6</v>
      </c>
      <c r="BT4362">
        <v>6</v>
      </c>
      <c r="BV4362">
        <v>6</v>
      </c>
      <c r="CF4362">
        <v>6</v>
      </c>
      <c r="CG4362">
        <v>6</v>
      </c>
      <c r="CP4362">
        <v>22</v>
      </c>
      <c r="CV4362">
        <v>36</v>
      </c>
    </row>
    <row r="4363" spans="1:153" hidden="1" x14ac:dyDescent="0.25">
      <c r="A4363" t="s">
        <v>198</v>
      </c>
      <c r="B4363">
        <v>879793</v>
      </c>
      <c r="C4363" t="s">
        <v>17173</v>
      </c>
      <c r="D4363" t="s">
        <v>4365</v>
      </c>
      <c r="E4363" t="s">
        <v>17173</v>
      </c>
      <c r="F4363" t="s">
        <v>7737</v>
      </c>
      <c r="G4363" t="s">
        <v>17173</v>
      </c>
      <c r="H4363" t="s">
        <v>4472</v>
      </c>
      <c r="I4363" t="s">
        <v>17173</v>
      </c>
      <c r="J4363" t="s">
        <v>231</v>
      </c>
      <c r="K4363" t="s">
        <v>284</v>
      </c>
      <c r="L4363" s="5">
        <v>30790</v>
      </c>
      <c r="N4363" t="s">
        <v>202</v>
      </c>
      <c r="P4363" t="s">
        <v>208</v>
      </c>
      <c r="Q4363">
        <v>2419882</v>
      </c>
      <c r="R4363" s="5">
        <v>45236</v>
      </c>
      <c r="S4363" t="s">
        <v>203</v>
      </c>
      <c r="T4363">
        <v>12</v>
      </c>
      <c r="V4363" s="5">
        <v>45264</v>
      </c>
      <c r="W4363" t="s">
        <v>1783</v>
      </c>
      <c r="X4363" t="s">
        <v>538</v>
      </c>
      <c r="Z4363" t="s">
        <v>15028</v>
      </c>
      <c r="AS4363" t="s">
        <v>263</v>
      </c>
      <c r="AT4363" t="s">
        <v>1788</v>
      </c>
      <c r="BR4363">
        <v>18</v>
      </c>
      <c r="BT4363">
        <v>6</v>
      </c>
      <c r="BU4363">
        <v>6</v>
      </c>
      <c r="BV4363">
        <v>6</v>
      </c>
      <c r="CF4363">
        <v>6</v>
      </c>
      <c r="CG4363">
        <v>6</v>
      </c>
      <c r="CL4363">
        <v>30</v>
      </c>
      <c r="CP4363">
        <v>23</v>
      </c>
      <c r="CV4363">
        <v>44</v>
      </c>
    </row>
    <row r="4364" spans="1:153" hidden="1" x14ac:dyDescent="0.25">
      <c r="A4364" t="s">
        <v>198</v>
      </c>
      <c r="B4364">
        <v>880829</v>
      </c>
      <c r="C4364" t="s">
        <v>17173</v>
      </c>
      <c r="D4364" t="s">
        <v>3329</v>
      </c>
      <c r="E4364" t="s">
        <v>17174</v>
      </c>
      <c r="F4364" t="s">
        <v>7340</v>
      </c>
      <c r="G4364" t="s">
        <v>17173</v>
      </c>
      <c r="H4364" t="s">
        <v>9026</v>
      </c>
      <c r="I4364" t="s">
        <v>17173</v>
      </c>
      <c r="J4364" t="s">
        <v>199</v>
      </c>
      <c r="K4364" t="s">
        <v>207</v>
      </c>
      <c r="L4364" s="5">
        <v>16856</v>
      </c>
      <c r="N4364" t="s">
        <v>202</v>
      </c>
      <c r="P4364" t="s">
        <v>208</v>
      </c>
      <c r="Q4364">
        <v>2423797</v>
      </c>
      <c r="R4364" s="5">
        <v>45239</v>
      </c>
      <c r="S4364" t="s">
        <v>203</v>
      </c>
      <c r="T4364">
        <v>12</v>
      </c>
      <c r="V4364" s="5">
        <v>45264</v>
      </c>
      <c r="W4364" t="s">
        <v>1783</v>
      </c>
      <c r="X4364" t="s">
        <v>538</v>
      </c>
      <c r="Z4364" t="s">
        <v>15029</v>
      </c>
      <c r="AS4364" t="s">
        <v>263</v>
      </c>
      <c r="AT4364" t="s">
        <v>1789</v>
      </c>
      <c r="BR4364">
        <v>27</v>
      </c>
      <c r="BT4364">
        <v>23</v>
      </c>
      <c r="BU4364">
        <v>21</v>
      </c>
      <c r="BV4364">
        <v>12</v>
      </c>
      <c r="CF4364">
        <v>14</v>
      </c>
      <c r="CG4364">
        <v>15</v>
      </c>
      <c r="CL4364">
        <v>22</v>
      </c>
      <c r="CP4364">
        <v>21</v>
      </c>
      <c r="CV4364">
        <v>33</v>
      </c>
    </row>
    <row r="4365" spans="1:153" hidden="1" x14ac:dyDescent="0.25">
      <c r="A4365" t="s">
        <v>198</v>
      </c>
      <c r="B4365">
        <v>881207</v>
      </c>
      <c r="C4365" t="s">
        <v>17173</v>
      </c>
      <c r="D4365" t="s">
        <v>5007</v>
      </c>
      <c r="E4365" t="s">
        <v>17173</v>
      </c>
      <c r="F4365" t="s">
        <v>8850</v>
      </c>
      <c r="G4365" t="s">
        <v>17173</v>
      </c>
      <c r="H4365" t="s">
        <v>3337</v>
      </c>
      <c r="I4365" t="s">
        <v>17174</v>
      </c>
      <c r="J4365" t="s">
        <v>231</v>
      </c>
      <c r="K4365" t="s">
        <v>343</v>
      </c>
      <c r="L4365" s="5">
        <v>24503</v>
      </c>
      <c r="N4365" t="s">
        <v>202</v>
      </c>
      <c r="P4365" t="s">
        <v>208</v>
      </c>
      <c r="Q4365">
        <v>2405607</v>
      </c>
      <c r="R4365" s="5">
        <v>45220</v>
      </c>
      <c r="S4365" t="s">
        <v>203</v>
      </c>
      <c r="T4365">
        <v>12</v>
      </c>
      <c r="V4365" s="5">
        <v>45264</v>
      </c>
      <c r="W4365" t="s">
        <v>1783</v>
      </c>
      <c r="X4365" t="s">
        <v>538</v>
      </c>
      <c r="Z4365" t="s">
        <v>15030</v>
      </c>
      <c r="AS4365" t="s">
        <v>263</v>
      </c>
      <c r="AT4365" t="s">
        <v>1790</v>
      </c>
      <c r="BL4365">
        <v>25</v>
      </c>
      <c r="BR4365">
        <v>33</v>
      </c>
      <c r="BT4365">
        <v>6</v>
      </c>
      <c r="BV4365">
        <v>6</v>
      </c>
      <c r="CF4365">
        <v>6</v>
      </c>
      <c r="CG4365">
        <v>6</v>
      </c>
      <c r="CP4365">
        <v>25</v>
      </c>
      <c r="CV4365">
        <v>32</v>
      </c>
    </row>
    <row r="4366" spans="1:153" hidden="1" x14ac:dyDescent="0.25">
      <c r="A4366" t="s">
        <v>198</v>
      </c>
      <c r="B4366">
        <v>881766</v>
      </c>
      <c r="C4366" t="s">
        <v>17173</v>
      </c>
      <c r="D4366" t="s">
        <v>5000</v>
      </c>
      <c r="E4366" t="s">
        <v>17173</v>
      </c>
      <c r="F4366" t="s">
        <v>8448</v>
      </c>
      <c r="G4366" t="s">
        <v>17173</v>
      </c>
      <c r="H4366" t="s">
        <v>7717</v>
      </c>
      <c r="I4366" t="s">
        <v>17173</v>
      </c>
      <c r="J4366" t="s">
        <v>231</v>
      </c>
      <c r="K4366" t="s">
        <v>397</v>
      </c>
      <c r="L4366" s="5">
        <v>45217</v>
      </c>
      <c r="N4366" t="s">
        <v>202</v>
      </c>
      <c r="P4366" t="s">
        <v>237</v>
      </c>
      <c r="Q4366">
        <v>2436040</v>
      </c>
      <c r="R4366" s="5">
        <v>45251</v>
      </c>
      <c r="S4366" t="s">
        <v>203</v>
      </c>
      <c r="T4366">
        <v>12</v>
      </c>
      <c r="V4366" s="5">
        <v>45264</v>
      </c>
      <c r="W4366" t="s">
        <v>1783</v>
      </c>
      <c r="X4366" t="s">
        <v>538</v>
      </c>
      <c r="Z4366" t="s">
        <v>15031</v>
      </c>
      <c r="AS4366" t="s">
        <v>205</v>
      </c>
      <c r="AT4366" t="s">
        <v>1791</v>
      </c>
      <c r="BR4366">
        <v>10</v>
      </c>
      <c r="BT4366">
        <v>21</v>
      </c>
      <c r="BU4366">
        <v>6</v>
      </c>
      <c r="BV4366">
        <v>15</v>
      </c>
      <c r="CF4366">
        <v>30</v>
      </c>
      <c r="CG4366">
        <v>18</v>
      </c>
      <c r="CL4366">
        <v>27</v>
      </c>
      <c r="CP4366">
        <v>20</v>
      </c>
      <c r="CV4366">
        <v>35</v>
      </c>
    </row>
    <row r="4367" spans="1:153" hidden="1" x14ac:dyDescent="0.25">
      <c r="A4367" t="s">
        <v>198</v>
      </c>
      <c r="B4367">
        <v>882109</v>
      </c>
      <c r="C4367" t="s">
        <v>17173</v>
      </c>
      <c r="D4367" t="s">
        <v>3900</v>
      </c>
      <c r="E4367" t="s">
        <v>17173</v>
      </c>
      <c r="F4367" t="s">
        <v>7312</v>
      </c>
      <c r="G4367" t="s">
        <v>17173</v>
      </c>
      <c r="H4367" t="s">
        <v>9146</v>
      </c>
      <c r="I4367" t="s">
        <v>17173</v>
      </c>
      <c r="J4367" t="s">
        <v>199</v>
      </c>
      <c r="K4367" t="s">
        <v>332</v>
      </c>
      <c r="L4367" s="5">
        <v>20281</v>
      </c>
      <c r="N4367" t="s">
        <v>202</v>
      </c>
      <c r="P4367" t="s">
        <v>208</v>
      </c>
      <c r="Q4367">
        <v>2462186</v>
      </c>
      <c r="R4367" s="5">
        <v>45279</v>
      </c>
      <c r="S4367" t="s">
        <v>203</v>
      </c>
      <c r="T4367">
        <v>12</v>
      </c>
      <c r="V4367" s="5">
        <v>45306</v>
      </c>
      <c r="W4367" t="s">
        <v>1783</v>
      </c>
      <c r="X4367" t="s">
        <v>538</v>
      </c>
      <c r="Z4367" t="s">
        <v>14672</v>
      </c>
      <c r="AS4367" t="s">
        <v>205</v>
      </c>
      <c r="AT4367" t="s">
        <v>550</v>
      </c>
      <c r="BR4367">
        <v>6</v>
      </c>
      <c r="BT4367">
        <v>6</v>
      </c>
      <c r="BU4367">
        <v>6</v>
      </c>
      <c r="BV4367">
        <v>6</v>
      </c>
      <c r="CF4367">
        <v>6</v>
      </c>
      <c r="CG4367">
        <v>6</v>
      </c>
      <c r="CL4367">
        <v>30</v>
      </c>
      <c r="CP4367">
        <v>23</v>
      </c>
      <c r="CV4367">
        <v>38</v>
      </c>
    </row>
    <row r="4368" spans="1:153" hidden="1" x14ac:dyDescent="0.25">
      <c r="A4368" t="s">
        <v>198</v>
      </c>
      <c r="B4368">
        <v>883083</v>
      </c>
      <c r="C4368" t="s">
        <v>17173</v>
      </c>
      <c r="D4368" t="s">
        <v>5370</v>
      </c>
      <c r="E4368" t="s">
        <v>17173</v>
      </c>
      <c r="F4368" t="s">
        <v>8851</v>
      </c>
      <c r="G4368" t="s">
        <v>17173</v>
      </c>
      <c r="H4368" t="s">
        <v>11959</v>
      </c>
      <c r="I4368" t="s">
        <v>17173</v>
      </c>
      <c r="J4368" t="s">
        <v>231</v>
      </c>
      <c r="K4368" t="s">
        <v>764</v>
      </c>
      <c r="L4368" s="5">
        <v>45224</v>
      </c>
      <c r="M4368" t="s">
        <v>305</v>
      </c>
      <c r="N4368" t="s">
        <v>202</v>
      </c>
      <c r="O4368" t="s">
        <v>306</v>
      </c>
      <c r="P4368" t="s">
        <v>201</v>
      </c>
      <c r="Q4368">
        <v>2438910</v>
      </c>
      <c r="R4368" s="5">
        <v>45254</v>
      </c>
      <c r="S4368" t="s">
        <v>203</v>
      </c>
      <c r="T4368">
        <v>12</v>
      </c>
      <c r="V4368" s="5">
        <v>45264</v>
      </c>
      <c r="W4368" t="s">
        <v>1783</v>
      </c>
      <c r="X4368" t="s">
        <v>538</v>
      </c>
      <c r="Z4368" t="s">
        <v>15032</v>
      </c>
      <c r="AS4368" t="s">
        <v>205</v>
      </c>
      <c r="BL4368">
        <v>13</v>
      </c>
      <c r="BT4368">
        <v>29</v>
      </c>
      <c r="BU4368">
        <v>13</v>
      </c>
      <c r="BV4368">
        <v>15</v>
      </c>
      <c r="BW4368">
        <v>22</v>
      </c>
      <c r="CG4368">
        <v>8</v>
      </c>
      <c r="CL4368">
        <v>24</v>
      </c>
      <c r="CV4368">
        <v>30</v>
      </c>
    </row>
    <row r="4369" spans="1:153" hidden="1" x14ac:dyDescent="0.25">
      <c r="A4369" t="s">
        <v>198</v>
      </c>
      <c r="B4369">
        <v>883280</v>
      </c>
      <c r="C4369" t="s">
        <v>17173</v>
      </c>
      <c r="D4369" t="s">
        <v>4896</v>
      </c>
      <c r="E4369" t="s">
        <v>17173</v>
      </c>
      <c r="G4369" t="s">
        <v>17174</v>
      </c>
      <c r="H4369" t="s">
        <v>9478</v>
      </c>
      <c r="I4369" t="s">
        <v>17173</v>
      </c>
      <c r="J4369" t="s">
        <v>199</v>
      </c>
      <c r="K4369" t="s">
        <v>256</v>
      </c>
      <c r="L4369" s="5">
        <v>44266</v>
      </c>
      <c r="M4369" t="s">
        <v>238</v>
      </c>
      <c r="N4369" t="s">
        <v>202</v>
      </c>
      <c r="O4369" t="s">
        <v>237</v>
      </c>
      <c r="P4369" t="s">
        <v>237</v>
      </c>
      <c r="Q4369">
        <v>493952</v>
      </c>
      <c r="R4369" s="5">
        <v>45309</v>
      </c>
      <c r="S4369" t="s">
        <v>203</v>
      </c>
      <c r="T4369">
        <v>12</v>
      </c>
      <c r="V4369" s="5">
        <v>45563</v>
      </c>
      <c r="W4369" t="s">
        <v>1783</v>
      </c>
      <c r="X4369" t="s">
        <v>538</v>
      </c>
      <c r="Z4369" t="s">
        <v>15033</v>
      </c>
      <c r="AT4369" t="s">
        <v>1792</v>
      </c>
      <c r="BR4369">
        <v>29</v>
      </c>
      <c r="BT4369">
        <v>29</v>
      </c>
      <c r="BU4369">
        <v>21</v>
      </c>
      <c r="BV4369">
        <v>15</v>
      </c>
      <c r="CF4369">
        <v>6</v>
      </c>
      <c r="CG4369">
        <v>10</v>
      </c>
      <c r="CL4369">
        <v>32</v>
      </c>
      <c r="CP4369">
        <v>26</v>
      </c>
      <c r="CV4369">
        <v>37</v>
      </c>
    </row>
    <row r="4370" spans="1:153" hidden="1" x14ac:dyDescent="0.25">
      <c r="A4370" t="s">
        <v>198</v>
      </c>
      <c r="B4370">
        <v>885157</v>
      </c>
      <c r="C4370" t="s">
        <v>17173</v>
      </c>
      <c r="D4370" t="s">
        <v>5371</v>
      </c>
      <c r="E4370" t="s">
        <v>17173</v>
      </c>
      <c r="F4370" t="s">
        <v>8852</v>
      </c>
      <c r="G4370" t="s">
        <v>17173</v>
      </c>
      <c r="H4370" t="s">
        <v>10200</v>
      </c>
      <c r="I4370" t="s">
        <v>17173</v>
      </c>
      <c r="J4370" t="s">
        <v>199</v>
      </c>
      <c r="K4370" t="s">
        <v>360</v>
      </c>
      <c r="L4370" s="5">
        <v>44894</v>
      </c>
      <c r="M4370" t="s">
        <v>305</v>
      </c>
      <c r="N4370" t="s">
        <v>202</v>
      </c>
      <c r="O4370" t="s">
        <v>306</v>
      </c>
      <c r="P4370" t="s">
        <v>237</v>
      </c>
      <c r="Q4370">
        <v>2424483</v>
      </c>
      <c r="R4370" s="5">
        <v>45239</v>
      </c>
      <c r="S4370" t="s">
        <v>203</v>
      </c>
      <c r="T4370">
        <v>12</v>
      </c>
      <c r="V4370" s="5">
        <v>45264</v>
      </c>
      <c r="W4370" t="s">
        <v>1783</v>
      </c>
      <c r="X4370" t="s">
        <v>538</v>
      </c>
      <c r="Z4370" t="s">
        <v>15034</v>
      </c>
      <c r="AS4370" t="s">
        <v>263</v>
      </c>
      <c r="AT4370" t="s">
        <v>832</v>
      </c>
      <c r="BR4370">
        <v>33</v>
      </c>
      <c r="BT4370">
        <v>6</v>
      </c>
      <c r="BU4370">
        <v>30</v>
      </c>
      <c r="BV4370">
        <v>6</v>
      </c>
      <c r="CF4370">
        <v>6</v>
      </c>
      <c r="CG4370">
        <v>6</v>
      </c>
      <c r="CL4370">
        <v>26</v>
      </c>
      <c r="CP4370">
        <v>20</v>
      </c>
      <c r="CV4370">
        <v>26</v>
      </c>
    </row>
    <row r="4371" spans="1:153" hidden="1" x14ac:dyDescent="0.25">
      <c r="A4371" t="s">
        <v>198</v>
      </c>
      <c r="B4371">
        <v>885283</v>
      </c>
      <c r="C4371" t="s">
        <v>17173</v>
      </c>
      <c r="D4371" t="s">
        <v>3934</v>
      </c>
      <c r="E4371" t="s">
        <v>17173</v>
      </c>
      <c r="F4371" t="s">
        <v>8502</v>
      </c>
      <c r="G4371" t="s">
        <v>17173</v>
      </c>
      <c r="H4371" t="s">
        <v>7291</v>
      </c>
      <c r="I4371" t="s">
        <v>17173</v>
      </c>
      <c r="J4371" t="s">
        <v>231</v>
      </c>
      <c r="K4371" t="s">
        <v>284</v>
      </c>
      <c r="L4371" s="5">
        <v>30717</v>
      </c>
      <c r="N4371" t="s">
        <v>202</v>
      </c>
      <c r="P4371" t="s">
        <v>208</v>
      </c>
      <c r="Q4371">
        <v>2432881</v>
      </c>
      <c r="R4371" s="5">
        <v>45248</v>
      </c>
      <c r="S4371" t="s">
        <v>203</v>
      </c>
      <c r="T4371">
        <v>12</v>
      </c>
      <c r="V4371" s="5">
        <v>45264</v>
      </c>
      <c r="W4371" t="s">
        <v>1783</v>
      </c>
      <c r="X4371" t="s">
        <v>538</v>
      </c>
      <c r="Z4371" t="s">
        <v>15035</v>
      </c>
      <c r="AS4371" t="s">
        <v>263</v>
      </c>
      <c r="AT4371" t="s">
        <v>1354</v>
      </c>
      <c r="BR4371">
        <v>20</v>
      </c>
      <c r="BT4371">
        <v>6</v>
      </c>
      <c r="BU4371">
        <v>20</v>
      </c>
      <c r="BV4371">
        <v>6</v>
      </c>
      <c r="CF4371">
        <v>6</v>
      </c>
      <c r="CG4371">
        <v>6</v>
      </c>
      <c r="CL4371">
        <v>22</v>
      </c>
      <c r="CP4371">
        <v>20</v>
      </c>
      <c r="CV4371">
        <v>24</v>
      </c>
    </row>
    <row r="4372" spans="1:153" hidden="1" x14ac:dyDescent="0.25">
      <c r="A4372" t="s">
        <v>198</v>
      </c>
      <c r="B4372">
        <v>886613</v>
      </c>
      <c r="C4372" t="s">
        <v>17173</v>
      </c>
      <c r="D4372" t="s">
        <v>5127</v>
      </c>
      <c r="E4372" t="s">
        <v>17173</v>
      </c>
      <c r="F4372" t="s">
        <v>8853</v>
      </c>
      <c r="G4372" t="s">
        <v>17173</v>
      </c>
      <c r="H4372" t="s">
        <v>7574</v>
      </c>
      <c r="I4372" t="s">
        <v>17173</v>
      </c>
      <c r="J4372" t="s">
        <v>199</v>
      </c>
      <c r="K4372" t="s">
        <v>216</v>
      </c>
      <c r="L4372" s="5">
        <v>37254</v>
      </c>
      <c r="M4372" t="s">
        <v>305</v>
      </c>
      <c r="N4372" t="s">
        <v>202</v>
      </c>
      <c r="O4372" t="s">
        <v>306</v>
      </c>
      <c r="P4372" t="s">
        <v>208</v>
      </c>
      <c r="Q4372">
        <v>2432877</v>
      </c>
      <c r="R4372" s="5">
        <v>45248</v>
      </c>
      <c r="S4372" t="s">
        <v>203</v>
      </c>
      <c r="T4372">
        <v>12</v>
      </c>
      <c r="V4372" s="5">
        <v>45264</v>
      </c>
      <c r="W4372" t="s">
        <v>1783</v>
      </c>
      <c r="X4372" t="s">
        <v>538</v>
      </c>
      <c r="Z4372" t="s">
        <v>15036</v>
      </c>
      <c r="AS4372" t="s">
        <v>205</v>
      </c>
      <c r="AT4372" t="s">
        <v>341</v>
      </c>
      <c r="BR4372">
        <v>32</v>
      </c>
      <c r="BT4372">
        <v>17</v>
      </c>
      <c r="BU4372">
        <v>34</v>
      </c>
      <c r="BV4372">
        <v>30</v>
      </c>
      <c r="CF4372">
        <v>15</v>
      </c>
      <c r="CG4372">
        <v>25</v>
      </c>
      <c r="CL4372">
        <v>28</v>
      </c>
      <c r="CP4372">
        <v>21</v>
      </c>
      <c r="CV4372">
        <v>40</v>
      </c>
    </row>
    <row r="4373" spans="1:153" hidden="1" x14ac:dyDescent="0.25">
      <c r="A4373" t="s">
        <v>198</v>
      </c>
      <c r="B4373">
        <v>887641</v>
      </c>
      <c r="C4373" t="s">
        <v>17173</v>
      </c>
      <c r="D4373" t="s">
        <v>16095</v>
      </c>
      <c r="E4373" t="s">
        <v>17173</v>
      </c>
      <c r="F4373" t="s">
        <v>5605</v>
      </c>
      <c r="G4373" t="s">
        <v>17173</v>
      </c>
      <c r="H4373" t="s">
        <v>8042</v>
      </c>
      <c r="I4373" t="s">
        <v>17173</v>
      </c>
      <c r="J4373" t="s">
        <v>199</v>
      </c>
      <c r="K4373" t="s">
        <v>677</v>
      </c>
      <c r="L4373" s="5">
        <v>45254</v>
      </c>
      <c r="M4373" t="s">
        <v>305</v>
      </c>
      <c r="N4373" t="s">
        <v>202</v>
      </c>
      <c r="O4373" t="s">
        <v>306</v>
      </c>
      <c r="P4373" t="s">
        <v>201</v>
      </c>
      <c r="Q4373">
        <v>2463227</v>
      </c>
      <c r="R4373" s="5">
        <v>45280</v>
      </c>
      <c r="S4373" t="s">
        <v>203</v>
      </c>
      <c r="T4373">
        <v>12</v>
      </c>
      <c r="V4373" s="5">
        <v>45306</v>
      </c>
      <c r="W4373" t="s">
        <v>1783</v>
      </c>
      <c r="X4373" t="s">
        <v>538</v>
      </c>
      <c r="Z4373" t="s">
        <v>15037</v>
      </c>
      <c r="AS4373" t="s">
        <v>205</v>
      </c>
      <c r="AT4373" t="s">
        <v>415</v>
      </c>
      <c r="BL4373">
        <v>12</v>
      </c>
      <c r="BR4373">
        <v>32</v>
      </c>
      <c r="BT4373">
        <v>32</v>
      </c>
      <c r="BU4373">
        <v>6</v>
      </c>
      <c r="BV4373">
        <v>17</v>
      </c>
      <c r="CF4373">
        <v>6</v>
      </c>
      <c r="CG4373">
        <v>13</v>
      </c>
      <c r="CL4373">
        <v>30</v>
      </c>
      <c r="CP4373">
        <v>21</v>
      </c>
      <c r="CV4373">
        <v>33</v>
      </c>
    </row>
    <row r="4374" spans="1:153" hidden="1" x14ac:dyDescent="0.25">
      <c r="A4374" t="s">
        <v>198</v>
      </c>
      <c r="B4374">
        <v>889272</v>
      </c>
      <c r="C4374" t="s">
        <v>17173</v>
      </c>
      <c r="D4374" t="s">
        <v>4394</v>
      </c>
      <c r="E4374" t="s">
        <v>17173</v>
      </c>
      <c r="G4374" t="s">
        <v>17174</v>
      </c>
      <c r="H4374" t="s">
        <v>11134</v>
      </c>
      <c r="I4374" t="s">
        <v>17173</v>
      </c>
      <c r="J4374" t="s">
        <v>231</v>
      </c>
      <c r="K4374" t="s">
        <v>200</v>
      </c>
      <c r="L4374" s="5">
        <v>45265</v>
      </c>
      <c r="N4374" t="s">
        <v>202</v>
      </c>
      <c r="P4374" t="s">
        <v>201</v>
      </c>
      <c r="Q4374">
        <v>2452588</v>
      </c>
      <c r="R4374" s="5">
        <v>45269</v>
      </c>
      <c r="S4374" t="s">
        <v>203</v>
      </c>
      <c r="T4374">
        <v>12</v>
      </c>
      <c r="V4374" s="5">
        <v>45306</v>
      </c>
      <c r="W4374" t="s">
        <v>1783</v>
      </c>
      <c r="X4374" t="s">
        <v>538</v>
      </c>
      <c r="Z4374" t="s">
        <v>15038</v>
      </c>
      <c r="AS4374" t="s">
        <v>263</v>
      </c>
      <c r="BR4374">
        <v>13</v>
      </c>
      <c r="BT4374">
        <v>6</v>
      </c>
      <c r="BU4374">
        <v>22</v>
      </c>
      <c r="BV4374">
        <v>9</v>
      </c>
      <c r="CF4374">
        <v>26</v>
      </c>
      <c r="CG4374">
        <v>10</v>
      </c>
      <c r="CL4374">
        <v>24</v>
      </c>
      <c r="CP4374">
        <v>23</v>
      </c>
      <c r="CV4374">
        <v>32</v>
      </c>
    </row>
    <row r="4375" spans="1:153" hidden="1" x14ac:dyDescent="0.25">
      <c r="A4375" t="s">
        <v>198</v>
      </c>
      <c r="B4375">
        <v>889820</v>
      </c>
      <c r="C4375" t="s">
        <v>17173</v>
      </c>
      <c r="D4375" t="s">
        <v>4174</v>
      </c>
      <c r="E4375" t="s">
        <v>17173</v>
      </c>
      <c r="F4375" t="s">
        <v>7555</v>
      </c>
      <c r="G4375" t="s">
        <v>17173</v>
      </c>
      <c r="H4375" t="s">
        <v>10974</v>
      </c>
      <c r="I4375" t="s">
        <v>17173</v>
      </c>
      <c r="J4375" t="s">
        <v>231</v>
      </c>
      <c r="K4375" t="s">
        <v>397</v>
      </c>
      <c r="L4375" s="5">
        <v>45268</v>
      </c>
      <c r="M4375" t="s">
        <v>238</v>
      </c>
      <c r="N4375" t="s">
        <v>202</v>
      </c>
      <c r="O4375" t="s">
        <v>237</v>
      </c>
      <c r="P4375" t="s">
        <v>237</v>
      </c>
      <c r="Q4375">
        <v>483036</v>
      </c>
      <c r="R4375" s="5">
        <v>45300</v>
      </c>
      <c r="S4375" t="s">
        <v>203</v>
      </c>
      <c r="T4375">
        <v>12</v>
      </c>
      <c r="V4375" s="5">
        <v>45563</v>
      </c>
      <c r="W4375" t="s">
        <v>1783</v>
      </c>
      <c r="X4375" t="s">
        <v>538</v>
      </c>
      <c r="Z4375" t="s">
        <v>15039</v>
      </c>
      <c r="AT4375" t="s">
        <v>774</v>
      </c>
      <c r="DS4375" t="s">
        <v>228</v>
      </c>
      <c r="DU4375" t="s">
        <v>228</v>
      </c>
      <c r="DV4375" t="s">
        <v>229</v>
      </c>
      <c r="DW4375">
        <v>8</v>
      </c>
      <c r="DX4375" t="s">
        <v>228</v>
      </c>
      <c r="EG4375">
        <v>4</v>
      </c>
      <c r="EM4375" t="s">
        <v>256</v>
      </c>
      <c r="EQ4375">
        <v>2</v>
      </c>
      <c r="EW4375" t="s">
        <v>228</v>
      </c>
    </row>
    <row r="4376" spans="1:153" hidden="1" x14ac:dyDescent="0.25">
      <c r="A4376" t="s">
        <v>198</v>
      </c>
      <c r="B4376">
        <v>890758</v>
      </c>
      <c r="C4376" t="s">
        <v>17173</v>
      </c>
      <c r="D4376" t="s">
        <v>4908</v>
      </c>
      <c r="E4376" t="s">
        <v>17173</v>
      </c>
      <c r="G4376" t="s">
        <v>17174</v>
      </c>
      <c r="H4376" t="s">
        <v>11136</v>
      </c>
      <c r="I4376" t="s">
        <v>17173</v>
      </c>
      <c r="J4376" t="s">
        <v>231</v>
      </c>
      <c r="K4376" t="s">
        <v>870</v>
      </c>
      <c r="L4376" s="5">
        <v>45274</v>
      </c>
      <c r="M4376" t="s">
        <v>238</v>
      </c>
      <c r="N4376" t="s">
        <v>202</v>
      </c>
      <c r="O4376" t="s">
        <v>237</v>
      </c>
      <c r="P4376" t="s">
        <v>201</v>
      </c>
      <c r="Q4376">
        <v>485617</v>
      </c>
      <c r="R4376" s="5">
        <v>45302</v>
      </c>
      <c r="S4376" t="s">
        <v>203</v>
      </c>
      <c r="T4376">
        <v>12</v>
      </c>
      <c r="V4376" s="5">
        <v>45563</v>
      </c>
      <c r="W4376" t="s">
        <v>1783</v>
      </c>
      <c r="X4376" t="s">
        <v>538</v>
      </c>
      <c r="Z4376" t="s">
        <v>15040</v>
      </c>
      <c r="AT4376" t="s">
        <v>1793</v>
      </c>
      <c r="BR4376">
        <v>24</v>
      </c>
      <c r="BT4376">
        <v>25</v>
      </c>
      <c r="BU4376">
        <v>6</v>
      </c>
      <c r="BV4376">
        <v>11</v>
      </c>
      <c r="CF4376">
        <v>22</v>
      </c>
      <c r="CG4376">
        <v>11</v>
      </c>
      <c r="CL4376">
        <v>8</v>
      </c>
      <c r="CP4376">
        <v>20</v>
      </c>
      <c r="CV4376">
        <v>35</v>
      </c>
    </row>
    <row r="4377" spans="1:153" hidden="1" x14ac:dyDescent="0.25">
      <c r="A4377" t="s">
        <v>198</v>
      </c>
      <c r="B4377">
        <v>891357</v>
      </c>
      <c r="C4377" t="s">
        <v>17173</v>
      </c>
      <c r="D4377" t="s">
        <v>5372</v>
      </c>
      <c r="E4377" t="s">
        <v>17173</v>
      </c>
      <c r="F4377" t="s">
        <v>7634</v>
      </c>
      <c r="G4377" t="s">
        <v>17173</v>
      </c>
      <c r="H4377" t="s">
        <v>8275</v>
      </c>
      <c r="I4377" t="s">
        <v>17173</v>
      </c>
      <c r="J4377" t="s">
        <v>199</v>
      </c>
      <c r="K4377" t="s">
        <v>742</v>
      </c>
      <c r="L4377" s="5">
        <v>45278</v>
      </c>
      <c r="M4377" t="s">
        <v>238</v>
      </c>
      <c r="N4377" t="s">
        <v>202</v>
      </c>
      <c r="O4377" t="s">
        <v>237</v>
      </c>
      <c r="P4377" t="s">
        <v>201</v>
      </c>
      <c r="Q4377">
        <v>479656</v>
      </c>
      <c r="R4377" s="5">
        <v>45297</v>
      </c>
      <c r="S4377" t="s">
        <v>203</v>
      </c>
      <c r="T4377">
        <v>12</v>
      </c>
      <c r="V4377" s="5">
        <v>45563</v>
      </c>
      <c r="W4377" t="s">
        <v>1783</v>
      </c>
      <c r="X4377" t="s">
        <v>538</v>
      </c>
      <c r="Z4377" t="s">
        <v>14332</v>
      </c>
      <c r="AT4377" t="s">
        <v>1794</v>
      </c>
      <c r="BR4377">
        <v>22</v>
      </c>
      <c r="BT4377">
        <v>12</v>
      </c>
      <c r="BU4377">
        <v>22</v>
      </c>
      <c r="BV4377">
        <v>8</v>
      </c>
      <c r="CF4377">
        <v>12</v>
      </c>
      <c r="CG4377">
        <v>7</v>
      </c>
      <c r="CL4377">
        <v>24</v>
      </c>
      <c r="CP4377">
        <v>20</v>
      </c>
      <c r="CV4377">
        <v>24</v>
      </c>
    </row>
    <row r="4378" spans="1:153" hidden="1" x14ac:dyDescent="0.25">
      <c r="A4378" t="s">
        <v>198</v>
      </c>
      <c r="B4378">
        <v>892163</v>
      </c>
      <c r="C4378" t="s">
        <v>17173</v>
      </c>
      <c r="D4378" t="s">
        <v>5373</v>
      </c>
      <c r="E4378" t="s">
        <v>17173</v>
      </c>
      <c r="F4378" t="s">
        <v>8854</v>
      </c>
      <c r="G4378" t="s">
        <v>17173</v>
      </c>
      <c r="H4378" t="s">
        <v>11960</v>
      </c>
      <c r="I4378" t="s">
        <v>17173</v>
      </c>
      <c r="J4378" t="s">
        <v>231</v>
      </c>
      <c r="K4378" t="s">
        <v>220</v>
      </c>
      <c r="L4378" s="5">
        <v>42762</v>
      </c>
      <c r="M4378" t="s">
        <v>305</v>
      </c>
      <c r="N4378" t="s">
        <v>202</v>
      </c>
      <c r="O4378" t="s">
        <v>306</v>
      </c>
      <c r="P4378" t="s">
        <v>237</v>
      </c>
      <c r="Q4378">
        <v>2466281</v>
      </c>
      <c r="R4378" s="5">
        <v>45283</v>
      </c>
      <c r="S4378" t="s">
        <v>203</v>
      </c>
      <c r="T4378">
        <v>12</v>
      </c>
      <c r="V4378" s="5">
        <v>45306</v>
      </c>
      <c r="W4378" t="s">
        <v>1783</v>
      </c>
      <c r="X4378" t="s">
        <v>538</v>
      </c>
      <c r="Z4378" t="s">
        <v>15041</v>
      </c>
      <c r="AS4378" t="s">
        <v>263</v>
      </c>
      <c r="AT4378" t="s">
        <v>760</v>
      </c>
      <c r="BR4378">
        <v>29</v>
      </c>
      <c r="BT4378">
        <v>6</v>
      </c>
      <c r="BU4378">
        <v>10</v>
      </c>
      <c r="BV4378">
        <v>12</v>
      </c>
      <c r="CF4378">
        <v>28</v>
      </c>
      <c r="CG4378">
        <v>18</v>
      </c>
      <c r="CL4378">
        <v>24</v>
      </c>
      <c r="CP4378">
        <v>27</v>
      </c>
      <c r="CV4378">
        <v>30</v>
      </c>
    </row>
    <row r="4379" spans="1:153" hidden="1" x14ac:dyDescent="0.25">
      <c r="A4379" t="s">
        <v>198</v>
      </c>
      <c r="B4379">
        <v>892813</v>
      </c>
      <c r="C4379" t="s">
        <v>17173</v>
      </c>
      <c r="D4379" t="s">
        <v>5374</v>
      </c>
      <c r="E4379" t="s">
        <v>17173</v>
      </c>
      <c r="F4379" t="s">
        <v>8855</v>
      </c>
      <c r="G4379" t="s">
        <v>17173</v>
      </c>
      <c r="H4379" t="s">
        <v>8089</v>
      </c>
      <c r="I4379" t="s">
        <v>17173</v>
      </c>
      <c r="J4379" t="s">
        <v>231</v>
      </c>
      <c r="K4379" t="s">
        <v>728</v>
      </c>
      <c r="L4379" s="5">
        <v>45167</v>
      </c>
      <c r="M4379" t="s">
        <v>238</v>
      </c>
      <c r="N4379" t="s">
        <v>202</v>
      </c>
      <c r="O4379" t="s">
        <v>237</v>
      </c>
      <c r="P4379" t="s">
        <v>237</v>
      </c>
      <c r="Q4379">
        <v>10336179</v>
      </c>
      <c r="R4379" s="5">
        <v>45374</v>
      </c>
      <c r="S4379" t="s">
        <v>203</v>
      </c>
      <c r="T4379">
        <v>12</v>
      </c>
      <c r="V4379" s="5">
        <v>45567</v>
      </c>
      <c r="W4379" t="s">
        <v>1783</v>
      </c>
      <c r="X4379" t="s">
        <v>538</v>
      </c>
      <c r="Z4379" t="s">
        <v>15042</v>
      </c>
      <c r="AS4379" t="s">
        <v>205</v>
      </c>
      <c r="AT4379" t="s">
        <v>1795</v>
      </c>
      <c r="BR4379">
        <v>29</v>
      </c>
      <c r="BT4379">
        <v>28</v>
      </c>
      <c r="BU4379">
        <v>15</v>
      </c>
      <c r="BV4379">
        <v>36</v>
      </c>
      <c r="CF4379">
        <v>6</v>
      </c>
      <c r="CG4379">
        <v>12</v>
      </c>
      <c r="CL4379">
        <v>29</v>
      </c>
      <c r="CP4379">
        <v>19</v>
      </c>
      <c r="CV4379">
        <v>33</v>
      </c>
    </row>
    <row r="4380" spans="1:153" hidden="1" x14ac:dyDescent="0.25">
      <c r="A4380" t="s">
        <v>198</v>
      </c>
      <c r="B4380">
        <v>893397</v>
      </c>
      <c r="C4380" t="s">
        <v>17173</v>
      </c>
      <c r="D4380" t="s">
        <v>5008</v>
      </c>
      <c r="E4380" t="s">
        <v>17173</v>
      </c>
      <c r="F4380" t="s">
        <v>3825</v>
      </c>
      <c r="G4380" t="s">
        <v>17173</v>
      </c>
      <c r="H4380" t="s">
        <v>11660</v>
      </c>
      <c r="I4380" t="s">
        <v>17173</v>
      </c>
      <c r="J4380" t="s">
        <v>199</v>
      </c>
      <c r="K4380" t="s">
        <v>256</v>
      </c>
      <c r="L4380" s="5">
        <v>44426</v>
      </c>
      <c r="M4380" t="s">
        <v>238</v>
      </c>
      <c r="N4380" t="s">
        <v>202</v>
      </c>
      <c r="O4380" t="s">
        <v>237</v>
      </c>
      <c r="P4380" t="s">
        <v>237</v>
      </c>
      <c r="Q4380">
        <v>491521</v>
      </c>
      <c r="R4380" s="5">
        <v>45308</v>
      </c>
      <c r="S4380" t="s">
        <v>203</v>
      </c>
      <c r="T4380">
        <v>12</v>
      </c>
      <c r="V4380" s="5">
        <v>45563</v>
      </c>
      <c r="W4380" t="s">
        <v>1783</v>
      </c>
      <c r="X4380" t="s">
        <v>538</v>
      </c>
      <c r="Z4380" t="s">
        <v>15043</v>
      </c>
      <c r="AT4380" t="s">
        <v>1796</v>
      </c>
      <c r="BR4380">
        <v>23</v>
      </c>
      <c r="BU4380">
        <v>22</v>
      </c>
      <c r="BV4380">
        <v>19</v>
      </c>
      <c r="CF4380">
        <v>6</v>
      </c>
      <c r="CG4380">
        <v>16</v>
      </c>
      <c r="CL4380">
        <v>8</v>
      </c>
      <c r="CP4380">
        <v>21</v>
      </c>
      <c r="CV4380">
        <v>26</v>
      </c>
    </row>
    <row r="4381" spans="1:153" hidden="1" x14ac:dyDescent="0.25">
      <c r="A4381" t="s">
        <v>198</v>
      </c>
      <c r="B4381">
        <v>893397</v>
      </c>
      <c r="C4381" t="s">
        <v>17173</v>
      </c>
      <c r="D4381" t="s">
        <v>5008</v>
      </c>
      <c r="E4381" t="s">
        <v>17173</v>
      </c>
      <c r="F4381" t="s">
        <v>3825</v>
      </c>
      <c r="G4381" t="s">
        <v>17173</v>
      </c>
      <c r="H4381" t="s">
        <v>11660</v>
      </c>
      <c r="I4381" t="s">
        <v>17173</v>
      </c>
      <c r="J4381" t="s">
        <v>199</v>
      </c>
      <c r="K4381" t="s">
        <v>256</v>
      </c>
      <c r="L4381" s="5">
        <v>44426</v>
      </c>
      <c r="M4381" t="s">
        <v>238</v>
      </c>
      <c r="N4381" t="s">
        <v>202</v>
      </c>
      <c r="O4381" t="s">
        <v>237</v>
      </c>
      <c r="P4381" t="s">
        <v>237</v>
      </c>
      <c r="Q4381">
        <v>509091</v>
      </c>
      <c r="R4381" s="5">
        <v>45322</v>
      </c>
      <c r="S4381" t="s">
        <v>203</v>
      </c>
      <c r="T4381">
        <v>12</v>
      </c>
      <c r="V4381" s="5">
        <v>45563</v>
      </c>
      <c r="W4381" t="s">
        <v>1783</v>
      </c>
      <c r="X4381" t="s">
        <v>538</v>
      </c>
      <c r="Z4381" t="s">
        <v>14280</v>
      </c>
      <c r="AT4381" t="s">
        <v>1796</v>
      </c>
      <c r="BL4381">
        <v>22</v>
      </c>
      <c r="BR4381">
        <v>11</v>
      </c>
      <c r="BT4381">
        <v>6</v>
      </c>
      <c r="BV4381">
        <v>6</v>
      </c>
      <c r="CF4381">
        <v>20</v>
      </c>
      <c r="CG4381">
        <v>12</v>
      </c>
      <c r="CL4381">
        <v>31</v>
      </c>
      <c r="CP4381">
        <v>24</v>
      </c>
      <c r="CV4381">
        <v>35</v>
      </c>
    </row>
    <row r="4382" spans="1:153" hidden="1" x14ac:dyDescent="0.25">
      <c r="A4382" t="s">
        <v>198</v>
      </c>
      <c r="B4382">
        <v>894005</v>
      </c>
      <c r="C4382" t="s">
        <v>17173</v>
      </c>
      <c r="D4382" t="s">
        <v>4271</v>
      </c>
      <c r="E4382" t="s">
        <v>17173</v>
      </c>
      <c r="F4382" t="s">
        <v>7373</v>
      </c>
      <c r="G4382" t="s">
        <v>17173</v>
      </c>
      <c r="H4382" t="s">
        <v>11053</v>
      </c>
      <c r="I4382" t="s">
        <v>17173</v>
      </c>
      <c r="J4382" t="s">
        <v>199</v>
      </c>
      <c r="K4382" t="s">
        <v>575</v>
      </c>
      <c r="L4382" s="5">
        <v>45296</v>
      </c>
      <c r="M4382" t="s">
        <v>238</v>
      </c>
      <c r="N4382" t="s">
        <v>202</v>
      </c>
      <c r="O4382" t="s">
        <v>237</v>
      </c>
      <c r="P4382" t="s">
        <v>201</v>
      </c>
      <c r="Q4382">
        <v>503679</v>
      </c>
      <c r="R4382" s="5">
        <v>45318</v>
      </c>
      <c r="S4382" t="s">
        <v>203</v>
      </c>
      <c r="T4382">
        <v>12</v>
      </c>
      <c r="V4382" s="5">
        <v>45563</v>
      </c>
      <c r="W4382" t="s">
        <v>1783</v>
      </c>
      <c r="X4382" t="s">
        <v>538</v>
      </c>
      <c r="Z4382" t="s">
        <v>15044</v>
      </c>
      <c r="AT4382" t="s">
        <v>769</v>
      </c>
      <c r="BR4382">
        <v>18</v>
      </c>
      <c r="BT4382">
        <v>6</v>
      </c>
      <c r="BV4382">
        <v>6</v>
      </c>
      <c r="CF4382">
        <v>6</v>
      </c>
      <c r="CG4382">
        <v>10</v>
      </c>
      <c r="CL4382">
        <v>28</v>
      </c>
      <c r="CP4382">
        <v>35</v>
      </c>
      <c r="CV4382">
        <v>26</v>
      </c>
    </row>
    <row r="4383" spans="1:153" hidden="1" x14ac:dyDescent="0.25">
      <c r="A4383" t="s">
        <v>198</v>
      </c>
      <c r="B4383">
        <v>894492</v>
      </c>
      <c r="C4383" t="s">
        <v>17173</v>
      </c>
      <c r="D4383" t="s">
        <v>4085</v>
      </c>
      <c r="E4383" t="s">
        <v>17173</v>
      </c>
      <c r="F4383" t="s">
        <v>5633</v>
      </c>
      <c r="G4383" t="s">
        <v>17173</v>
      </c>
      <c r="H4383" t="s">
        <v>4001</v>
      </c>
      <c r="I4383" t="s">
        <v>17173</v>
      </c>
      <c r="J4383" t="s">
        <v>199</v>
      </c>
      <c r="K4383" t="s">
        <v>251</v>
      </c>
      <c r="L4383" s="5">
        <v>28937</v>
      </c>
      <c r="M4383" t="s">
        <v>261</v>
      </c>
      <c r="N4383" t="s">
        <v>202</v>
      </c>
      <c r="O4383" t="s">
        <v>226</v>
      </c>
      <c r="P4383" t="s">
        <v>208</v>
      </c>
      <c r="Q4383">
        <v>501286</v>
      </c>
      <c r="R4383" s="5">
        <v>45316</v>
      </c>
      <c r="S4383" t="s">
        <v>203</v>
      </c>
      <c r="T4383">
        <v>12</v>
      </c>
      <c r="V4383" s="5">
        <v>45563</v>
      </c>
      <c r="W4383" t="s">
        <v>1783</v>
      </c>
      <c r="X4383" t="s">
        <v>538</v>
      </c>
      <c r="Z4383" t="s">
        <v>17648</v>
      </c>
      <c r="AT4383" t="s">
        <v>594</v>
      </c>
      <c r="BR4383">
        <v>6</v>
      </c>
      <c r="BT4383">
        <v>6</v>
      </c>
      <c r="BV4383">
        <v>6</v>
      </c>
      <c r="CF4383">
        <v>15</v>
      </c>
      <c r="CG4383">
        <v>7</v>
      </c>
      <c r="CL4383">
        <v>10</v>
      </c>
      <c r="CP4383">
        <v>20</v>
      </c>
      <c r="CV4383">
        <v>30</v>
      </c>
    </row>
    <row r="4384" spans="1:153" hidden="1" x14ac:dyDescent="0.25">
      <c r="A4384" t="s">
        <v>198</v>
      </c>
      <c r="B4384">
        <v>895045</v>
      </c>
      <c r="C4384" t="s">
        <v>17173</v>
      </c>
      <c r="D4384" t="s">
        <v>5375</v>
      </c>
      <c r="E4384" t="s">
        <v>17173</v>
      </c>
      <c r="F4384" t="s">
        <v>8856</v>
      </c>
      <c r="G4384" t="s">
        <v>17173</v>
      </c>
      <c r="H4384" t="s">
        <v>6047</v>
      </c>
      <c r="I4384" t="s">
        <v>17173</v>
      </c>
      <c r="J4384" t="s">
        <v>231</v>
      </c>
      <c r="K4384" t="s">
        <v>761</v>
      </c>
      <c r="L4384" s="5">
        <v>45211</v>
      </c>
      <c r="M4384" t="s">
        <v>238</v>
      </c>
      <c r="N4384" t="s">
        <v>202</v>
      </c>
      <c r="O4384" t="s">
        <v>237</v>
      </c>
      <c r="P4384" t="s">
        <v>237</v>
      </c>
      <c r="Q4384">
        <v>493778</v>
      </c>
      <c r="R4384" s="5">
        <v>45309</v>
      </c>
      <c r="S4384" t="s">
        <v>203</v>
      </c>
      <c r="T4384">
        <v>12</v>
      </c>
      <c r="V4384" s="5">
        <v>45563</v>
      </c>
      <c r="W4384" t="s">
        <v>1783</v>
      </c>
      <c r="X4384" t="s">
        <v>538</v>
      </c>
      <c r="Z4384" t="s">
        <v>15045</v>
      </c>
      <c r="AT4384" t="s">
        <v>1797</v>
      </c>
      <c r="BL4384">
        <v>16</v>
      </c>
      <c r="BR4384">
        <v>26</v>
      </c>
      <c r="BT4384">
        <v>6</v>
      </c>
      <c r="BU4384">
        <v>10</v>
      </c>
      <c r="BV4384">
        <v>6</v>
      </c>
      <c r="CF4384">
        <v>6</v>
      </c>
      <c r="CG4384">
        <v>10</v>
      </c>
      <c r="CL4384">
        <v>17</v>
      </c>
      <c r="EQ4384">
        <v>1</v>
      </c>
      <c r="EW4384" t="s">
        <v>283</v>
      </c>
    </row>
    <row r="4385" spans="1:153" hidden="1" x14ac:dyDescent="0.25">
      <c r="A4385" t="s">
        <v>198</v>
      </c>
      <c r="B4385">
        <v>895358</v>
      </c>
      <c r="C4385" t="s">
        <v>17173</v>
      </c>
      <c r="D4385" t="s">
        <v>4407</v>
      </c>
      <c r="E4385" t="s">
        <v>17173</v>
      </c>
      <c r="F4385" t="s">
        <v>7778</v>
      </c>
      <c r="G4385" t="s">
        <v>17173</v>
      </c>
      <c r="H4385" t="s">
        <v>7291</v>
      </c>
      <c r="I4385" t="s">
        <v>17173</v>
      </c>
      <c r="J4385" t="s">
        <v>231</v>
      </c>
      <c r="K4385" t="s">
        <v>397</v>
      </c>
      <c r="L4385" s="5">
        <v>45270</v>
      </c>
      <c r="M4385" t="s">
        <v>238</v>
      </c>
      <c r="N4385" t="s">
        <v>202</v>
      </c>
      <c r="O4385" t="s">
        <v>237</v>
      </c>
      <c r="P4385" t="s">
        <v>237</v>
      </c>
      <c r="Q4385">
        <v>495487</v>
      </c>
      <c r="R4385" s="5">
        <v>45311</v>
      </c>
      <c r="S4385" t="s">
        <v>203</v>
      </c>
      <c r="T4385">
        <v>12</v>
      </c>
      <c r="V4385" s="5">
        <v>45563</v>
      </c>
      <c r="W4385" t="s">
        <v>1783</v>
      </c>
      <c r="X4385" t="s">
        <v>538</v>
      </c>
      <c r="Z4385" t="s">
        <v>15046</v>
      </c>
      <c r="AT4385" t="s">
        <v>1798</v>
      </c>
      <c r="BR4385">
        <v>28</v>
      </c>
      <c r="BT4385">
        <v>6</v>
      </c>
      <c r="BV4385">
        <v>20</v>
      </c>
      <c r="CF4385">
        <v>6</v>
      </c>
      <c r="CG4385">
        <v>12</v>
      </c>
      <c r="CL4385">
        <v>19</v>
      </c>
      <c r="CP4385">
        <v>7</v>
      </c>
      <c r="CV4385">
        <v>12</v>
      </c>
    </row>
    <row r="4386" spans="1:153" hidden="1" x14ac:dyDescent="0.25">
      <c r="A4386" t="s">
        <v>198</v>
      </c>
      <c r="B4386">
        <v>901108</v>
      </c>
      <c r="C4386" t="s">
        <v>17173</v>
      </c>
      <c r="D4386" t="s">
        <v>5376</v>
      </c>
      <c r="E4386" t="s">
        <v>17173</v>
      </c>
      <c r="G4386" t="s">
        <v>17174</v>
      </c>
      <c r="H4386" t="s">
        <v>7752</v>
      </c>
      <c r="I4386" t="s">
        <v>17173</v>
      </c>
      <c r="J4386" t="s">
        <v>199</v>
      </c>
      <c r="K4386" t="s">
        <v>825</v>
      </c>
      <c r="L4386" s="5">
        <v>45181</v>
      </c>
      <c r="M4386" t="s">
        <v>238</v>
      </c>
      <c r="N4386" t="s">
        <v>202</v>
      </c>
      <c r="O4386" t="s">
        <v>237</v>
      </c>
      <c r="P4386" t="s">
        <v>237</v>
      </c>
      <c r="Q4386">
        <v>302376</v>
      </c>
      <c r="R4386" s="5">
        <v>45345</v>
      </c>
      <c r="S4386" t="s">
        <v>203</v>
      </c>
      <c r="T4386">
        <v>12</v>
      </c>
      <c r="V4386" s="5">
        <v>45563</v>
      </c>
      <c r="W4386" t="s">
        <v>1783</v>
      </c>
      <c r="X4386" t="s">
        <v>538</v>
      </c>
      <c r="Z4386" t="s">
        <v>15047</v>
      </c>
      <c r="AT4386" t="s">
        <v>484</v>
      </c>
      <c r="BR4386">
        <v>22</v>
      </c>
      <c r="BT4386">
        <v>6</v>
      </c>
      <c r="BV4386">
        <v>15</v>
      </c>
      <c r="CF4386">
        <v>27</v>
      </c>
      <c r="CG4386">
        <v>22</v>
      </c>
      <c r="CL4386">
        <v>37</v>
      </c>
      <c r="CP4386">
        <v>26</v>
      </c>
      <c r="CV4386">
        <v>33</v>
      </c>
    </row>
    <row r="4387" spans="1:153" hidden="1" x14ac:dyDescent="0.25">
      <c r="A4387" t="s">
        <v>198</v>
      </c>
      <c r="B4387">
        <v>901268</v>
      </c>
      <c r="C4387" t="s">
        <v>17173</v>
      </c>
      <c r="D4387" t="s">
        <v>4113</v>
      </c>
      <c r="E4387" t="s">
        <v>17173</v>
      </c>
      <c r="F4387" t="s">
        <v>8857</v>
      </c>
      <c r="G4387" t="s">
        <v>17173</v>
      </c>
      <c r="H4387" t="s">
        <v>11961</v>
      </c>
      <c r="I4387" t="s">
        <v>17173</v>
      </c>
      <c r="J4387" t="s">
        <v>199</v>
      </c>
      <c r="K4387" t="s">
        <v>289</v>
      </c>
      <c r="L4387" s="5">
        <v>33252</v>
      </c>
      <c r="M4387" t="s">
        <v>213</v>
      </c>
      <c r="N4387" t="s">
        <v>202</v>
      </c>
      <c r="O4387" t="s">
        <v>214</v>
      </c>
      <c r="P4387" t="s">
        <v>208</v>
      </c>
      <c r="Q4387">
        <v>418988</v>
      </c>
      <c r="R4387" s="5">
        <v>45447</v>
      </c>
      <c r="S4387" t="s">
        <v>203</v>
      </c>
      <c r="T4387">
        <v>12</v>
      </c>
      <c r="V4387" s="5">
        <v>45568</v>
      </c>
      <c r="W4387" t="s">
        <v>1783</v>
      </c>
      <c r="X4387" t="s">
        <v>538</v>
      </c>
      <c r="Z4387" t="s">
        <v>17649</v>
      </c>
      <c r="AT4387" t="s">
        <v>1799</v>
      </c>
      <c r="DS4387" t="s">
        <v>228</v>
      </c>
      <c r="DV4387" t="s">
        <v>249</v>
      </c>
      <c r="DW4387">
        <v>8</v>
      </c>
      <c r="EG4387">
        <v>4</v>
      </c>
      <c r="EH4387">
        <v>0.5</v>
      </c>
      <c r="EM4387" t="s">
        <v>256</v>
      </c>
      <c r="EQ4387">
        <v>4</v>
      </c>
      <c r="EW4387" t="s">
        <v>256</v>
      </c>
    </row>
    <row r="4388" spans="1:153" hidden="1" x14ac:dyDescent="0.25">
      <c r="A4388" t="s">
        <v>198</v>
      </c>
      <c r="B4388">
        <v>901832</v>
      </c>
      <c r="C4388" t="s">
        <v>17173</v>
      </c>
      <c r="D4388" t="s">
        <v>4275</v>
      </c>
      <c r="E4388" t="s">
        <v>17173</v>
      </c>
      <c r="G4388" t="s">
        <v>17174</v>
      </c>
      <c r="H4388" t="s">
        <v>11056</v>
      </c>
      <c r="I4388" t="s">
        <v>17173</v>
      </c>
      <c r="J4388" t="s">
        <v>199</v>
      </c>
      <c r="K4388" t="s">
        <v>593</v>
      </c>
      <c r="L4388" s="5">
        <v>45343</v>
      </c>
      <c r="M4388" t="s">
        <v>238</v>
      </c>
      <c r="N4388" t="s">
        <v>202</v>
      </c>
      <c r="O4388" t="s">
        <v>237</v>
      </c>
      <c r="P4388" t="s">
        <v>201</v>
      </c>
      <c r="Q4388">
        <v>302496</v>
      </c>
      <c r="R4388" s="5">
        <v>45345</v>
      </c>
      <c r="S4388" t="s">
        <v>203</v>
      </c>
      <c r="T4388">
        <v>12</v>
      </c>
      <c r="V4388" s="5">
        <v>45563</v>
      </c>
      <c r="W4388" t="s">
        <v>1783</v>
      </c>
      <c r="X4388" t="s">
        <v>538</v>
      </c>
      <c r="Z4388" t="s">
        <v>15048</v>
      </c>
      <c r="AT4388" t="s">
        <v>547</v>
      </c>
      <c r="BR4388">
        <v>36</v>
      </c>
      <c r="BT4388">
        <v>6</v>
      </c>
      <c r="BV4388">
        <v>20</v>
      </c>
      <c r="CF4388">
        <v>15</v>
      </c>
      <c r="CG4388">
        <v>20</v>
      </c>
      <c r="CL4388">
        <v>33</v>
      </c>
      <c r="CP4388">
        <v>25</v>
      </c>
      <c r="CV4388">
        <v>38</v>
      </c>
    </row>
    <row r="4389" spans="1:153" hidden="1" x14ac:dyDescent="0.25">
      <c r="A4389" t="s">
        <v>198</v>
      </c>
      <c r="B4389">
        <v>903539</v>
      </c>
      <c r="C4389" t="s">
        <v>17173</v>
      </c>
      <c r="D4389" t="s">
        <v>5377</v>
      </c>
      <c r="E4389" t="s">
        <v>17173</v>
      </c>
      <c r="F4389" t="s">
        <v>8858</v>
      </c>
      <c r="G4389" t="s">
        <v>17173</v>
      </c>
      <c r="H4389" t="s">
        <v>7334</v>
      </c>
      <c r="I4389" t="s">
        <v>17173</v>
      </c>
      <c r="J4389" t="s">
        <v>199</v>
      </c>
      <c r="K4389" t="s">
        <v>654</v>
      </c>
      <c r="L4389" s="5">
        <v>45352</v>
      </c>
      <c r="M4389" t="s">
        <v>1169</v>
      </c>
      <c r="N4389" t="s">
        <v>202</v>
      </c>
      <c r="O4389" t="s">
        <v>227</v>
      </c>
      <c r="P4389" t="s">
        <v>201</v>
      </c>
      <c r="Q4389">
        <v>10319702</v>
      </c>
      <c r="R4389" s="5">
        <v>45359</v>
      </c>
      <c r="S4389" t="s">
        <v>203</v>
      </c>
      <c r="T4389">
        <v>12</v>
      </c>
      <c r="V4389" s="5">
        <v>45567</v>
      </c>
      <c r="W4389" t="s">
        <v>1783</v>
      </c>
      <c r="X4389" t="s">
        <v>538</v>
      </c>
      <c r="Z4389" t="s">
        <v>15049</v>
      </c>
      <c r="AS4389" t="s">
        <v>263</v>
      </c>
      <c r="AT4389" t="s">
        <v>1800</v>
      </c>
      <c r="BT4389">
        <v>23</v>
      </c>
      <c r="BV4389">
        <v>6</v>
      </c>
      <c r="CF4389">
        <v>6</v>
      </c>
      <c r="CG4389">
        <v>11</v>
      </c>
      <c r="CP4389">
        <v>21</v>
      </c>
      <c r="CV4389">
        <v>40</v>
      </c>
    </row>
    <row r="4390" spans="1:153" hidden="1" x14ac:dyDescent="0.25">
      <c r="A4390" t="s">
        <v>198</v>
      </c>
      <c r="B4390">
        <v>904881</v>
      </c>
      <c r="C4390" t="s">
        <v>17173</v>
      </c>
      <c r="D4390" t="s">
        <v>5014</v>
      </c>
      <c r="E4390" t="s">
        <v>17173</v>
      </c>
      <c r="G4390" t="s">
        <v>17174</v>
      </c>
      <c r="H4390" t="s">
        <v>7324</v>
      </c>
      <c r="I4390" t="s">
        <v>17173</v>
      </c>
      <c r="J4390" t="s">
        <v>231</v>
      </c>
      <c r="K4390" t="s">
        <v>770</v>
      </c>
      <c r="L4390" s="5">
        <v>45360</v>
      </c>
      <c r="M4390" t="s">
        <v>1169</v>
      </c>
      <c r="N4390" t="s">
        <v>202</v>
      </c>
      <c r="O4390" t="s">
        <v>227</v>
      </c>
      <c r="P4390" t="s">
        <v>201</v>
      </c>
      <c r="Q4390">
        <v>10321101</v>
      </c>
      <c r="R4390" s="5">
        <v>45361</v>
      </c>
      <c r="S4390" t="s">
        <v>203</v>
      </c>
      <c r="T4390">
        <v>12</v>
      </c>
      <c r="V4390" s="5">
        <v>45567</v>
      </c>
      <c r="W4390" t="s">
        <v>1783</v>
      </c>
      <c r="X4390" t="s">
        <v>538</v>
      </c>
      <c r="Z4390" t="s">
        <v>15050</v>
      </c>
      <c r="AS4390" t="s">
        <v>205</v>
      </c>
      <c r="AT4390" t="s">
        <v>1138</v>
      </c>
      <c r="BR4390">
        <v>32</v>
      </c>
      <c r="BT4390">
        <v>6</v>
      </c>
      <c r="BU4390">
        <v>26</v>
      </c>
      <c r="BV4390">
        <v>6</v>
      </c>
      <c r="CF4390">
        <v>11</v>
      </c>
      <c r="CG4390">
        <v>17</v>
      </c>
      <c r="CL4390">
        <v>38</v>
      </c>
      <c r="CP4390">
        <v>22</v>
      </c>
      <c r="CV4390">
        <v>44</v>
      </c>
    </row>
    <row r="4391" spans="1:153" hidden="1" x14ac:dyDescent="0.25">
      <c r="A4391" t="s">
        <v>198</v>
      </c>
      <c r="B4391">
        <v>905992</v>
      </c>
      <c r="C4391" t="s">
        <v>17173</v>
      </c>
      <c r="D4391" t="s">
        <v>5811</v>
      </c>
      <c r="E4391" t="s">
        <v>17173</v>
      </c>
      <c r="F4391" t="s">
        <v>8491</v>
      </c>
      <c r="G4391" t="s">
        <v>17173</v>
      </c>
      <c r="H4391" t="s">
        <v>12364</v>
      </c>
      <c r="I4391" t="s">
        <v>17173</v>
      </c>
      <c r="J4391" t="s">
        <v>199</v>
      </c>
      <c r="K4391" t="s">
        <v>290</v>
      </c>
      <c r="L4391" s="5">
        <v>26295</v>
      </c>
      <c r="M4391" t="s">
        <v>305</v>
      </c>
      <c r="N4391" t="s">
        <v>202</v>
      </c>
      <c r="O4391" t="s">
        <v>306</v>
      </c>
      <c r="P4391" t="s">
        <v>208</v>
      </c>
      <c r="Q4391">
        <v>535526</v>
      </c>
      <c r="R4391" s="5">
        <v>45553</v>
      </c>
      <c r="S4391" t="s">
        <v>203</v>
      </c>
      <c r="T4391">
        <v>12</v>
      </c>
      <c r="V4391" s="5">
        <v>45587</v>
      </c>
      <c r="W4391" t="s">
        <v>1783</v>
      </c>
      <c r="X4391" t="s">
        <v>538</v>
      </c>
      <c r="Z4391" t="s">
        <v>15051</v>
      </c>
      <c r="BT4391">
        <v>6</v>
      </c>
      <c r="BU4391">
        <v>6</v>
      </c>
      <c r="BV4391">
        <v>6</v>
      </c>
      <c r="CF4391">
        <v>6</v>
      </c>
      <c r="CG4391">
        <v>6</v>
      </c>
      <c r="CL4391">
        <v>27</v>
      </c>
      <c r="CP4391">
        <v>22</v>
      </c>
      <c r="CV4391">
        <v>36</v>
      </c>
    </row>
    <row r="4392" spans="1:153" hidden="1" x14ac:dyDescent="0.25">
      <c r="A4392" t="s">
        <v>198</v>
      </c>
      <c r="B4392">
        <v>907101</v>
      </c>
      <c r="C4392" t="s">
        <v>17173</v>
      </c>
      <c r="D4392" t="s">
        <v>5378</v>
      </c>
      <c r="E4392" t="s">
        <v>17173</v>
      </c>
      <c r="G4392" t="s">
        <v>17174</v>
      </c>
      <c r="H4392" t="s">
        <v>11962</v>
      </c>
      <c r="I4392" t="s">
        <v>17173</v>
      </c>
      <c r="J4392" t="s">
        <v>199</v>
      </c>
      <c r="K4392" t="s">
        <v>593</v>
      </c>
      <c r="L4392" s="5">
        <v>45374</v>
      </c>
      <c r="M4392" t="s">
        <v>252</v>
      </c>
      <c r="N4392" t="s">
        <v>202</v>
      </c>
      <c r="O4392" t="s">
        <v>253</v>
      </c>
      <c r="P4392" t="s">
        <v>201</v>
      </c>
      <c r="Q4392">
        <v>10338241</v>
      </c>
      <c r="R4392" s="5">
        <v>45376</v>
      </c>
      <c r="S4392" t="s">
        <v>203</v>
      </c>
      <c r="T4392">
        <v>12</v>
      </c>
      <c r="V4392" s="5">
        <v>45509</v>
      </c>
      <c r="W4392" t="s">
        <v>1783</v>
      </c>
      <c r="X4392" t="s">
        <v>538</v>
      </c>
      <c r="Z4392" t="s">
        <v>15052</v>
      </c>
      <c r="AT4392" t="s">
        <v>1801</v>
      </c>
      <c r="BR4392">
        <v>32</v>
      </c>
      <c r="BT4392">
        <v>26</v>
      </c>
      <c r="BU4392">
        <v>26</v>
      </c>
      <c r="BV4392">
        <v>8</v>
      </c>
      <c r="CF4392">
        <v>18</v>
      </c>
      <c r="CG4392">
        <v>12</v>
      </c>
      <c r="CL4392">
        <v>34</v>
      </c>
      <c r="CP4392">
        <v>18</v>
      </c>
      <c r="CV4392">
        <v>38</v>
      </c>
    </row>
    <row r="4393" spans="1:153" hidden="1" x14ac:dyDescent="0.25">
      <c r="A4393" t="s">
        <v>198</v>
      </c>
      <c r="B4393">
        <v>907135</v>
      </c>
      <c r="C4393" t="s">
        <v>17173</v>
      </c>
      <c r="D4393" t="s">
        <v>5379</v>
      </c>
      <c r="E4393" t="s">
        <v>17173</v>
      </c>
      <c r="F4393" t="s">
        <v>8859</v>
      </c>
      <c r="G4393" t="s">
        <v>17173</v>
      </c>
      <c r="H4393" t="s">
        <v>11963</v>
      </c>
      <c r="I4393" t="s">
        <v>17173</v>
      </c>
      <c r="J4393" t="s">
        <v>231</v>
      </c>
      <c r="K4393" t="s">
        <v>531</v>
      </c>
      <c r="L4393" s="5">
        <v>45374</v>
      </c>
      <c r="M4393" t="s">
        <v>1169</v>
      </c>
      <c r="N4393" t="s">
        <v>202</v>
      </c>
      <c r="O4393" t="s">
        <v>227</v>
      </c>
      <c r="P4393" t="s">
        <v>201</v>
      </c>
      <c r="Q4393">
        <v>10339326</v>
      </c>
      <c r="R4393" s="5">
        <v>45377</v>
      </c>
      <c r="S4393" t="s">
        <v>203</v>
      </c>
      <c r="T4393">
        <v>12</v>
      </c>
      <c r="U4393" t="s">
        <v>14010</v>
      </c>
      <c r="V4393" s="5">
        <v>45567</v>
      </c>
      <c r="W4393" t="s">
        <v>1783</v>
      </c>
      <c r="X4393" t="s">
        <v>538</v>
      </c>
      <c r="Z4393" t="s">
        <v>15053</v>
      </c>
      <c r="BR4393">
        <v>27</v>
      </c>
      <c r="BT4393">
        <v>10</v>
      </c>
      <c r="BU4393">
        <v>27</v>
      </c>
      <c r="BV4393">
        <v>30</v>
      </c>
      <c r="CF4393">
        <v>32</v>
      </c>
      <c r="CG4393">
        <v>18</v>
      </c>
      <c r="CL4393">
        <v>15</v>
      </c>
      <c r="CP4393">
        <v>23</v>
      </c>
      <c r="CV4393">
        <v>38</v>
      </c>
    </row>
    <row r="4394" spans="1:153" hidden="1" x14ac:dyDescent="0.25">
      <c r="A4394" t="s">
        <v>198</v>
      </c>
      <c r="B4394">
        <v>907169</v>
      </c>
      <c r="C4394" t="s">
        <v>17173</v>
      </c>
      <c r="D4394" t="s">
        <v>4936</v>
      </c>
      <c r="E4394" t="s">
        <v>17173</v>
      </c>
      <c r="F4394" t="s">
        <v>8376</v>
      </c>
      <c r="G4394" t="s">
        <v>17173</v>
      </c>
      <c r="H4394" t="s">
        <v>11196</v>
      </c>
      <c r="I4394" t="s">
        <v>17173</v>
      </c>
      <c r="J4394" t="s">
        <v>199</v>
      </c>
      <c r="K4394" t="s">
        <v>575</v>
      </c>
      <c r="L4394" s="5">
        <v>45373</v>
      </c>
      <c r="M4394" t="s">
        <v>238</v>
      </c>
      <c r="N4394" t="s">
        <v>202</v>
      </c>
      <c r="O4394" t="s">
        <v>237</v>
      </c>
      <c r="P4394" t="s">
        <v>201</v>
      </c>
      <c r="Q4394">
        <v>358523</v>
      </c>
      <c r="R4394" s="5">
        <v>45395</v>
      </c>
      <c r="S4394" t="s">
        <v>203</v>
      </c>
      <c r="T4394">
        <v>12</v>
      </c>
      <c r="V4394" s="5">
        <v>45568</v>
      </c>
      <c r="W4394" t="s">
        <v>1783</v>
      </c>
      <c r="X4394" t="s">
        <v>538</v>
      </c>
      <c r="Z4394" t="s">
        <v>15054</v>
      </c>
      <c r="AT4394" t="s">
        <v>1389</v>
      </c>
      <c r="BR4394">
        <v>21</v>
      </c>
      <c r="BT4394">
        <v>6</v>
      </c>
      <c r="BU4394">
        <v>6</v>
      </c>
      <c r="BV4394">
        <v>6</v>
      </c>
      <c r="CF4394">
        <v>6</v>
      </c>
      <c r="CG4394">
        <v>6</v>
      </c>
      <c r="CL4394">
        <v>32</v>
      </c>
      <c r="CP4394">
        <v>21</v>
      </c>
      <c r="CV4394">
        <v>36</v>
      </c>
    </row>
    <row r="4395" spans="1:153" hidden="1" x14ac:dyDescent="0.25">
      <c r="A4395" t="s">
        <v>198</v>
      </c>
      <c r="B4395">
        <v>907495</v>
      </c>
      <c r="C4395" t="s">
        <v>17173</v>
      </c>
      <c r="D4395" t="s">
        <v>4183</v>
      </c>
      <c r="E4395" t="s">
        <v>17173</v>
      </c>
      <c r="G4395" t="s">
        <v>17174</v>
      </c>
      <c r="H4395" t="s">
        <v>10984</v>
      </c>
      <c r="I4395" t="s">
        <v>17173</v>
      </c>
      <c r="J4395" t="s">
        <v>231</v>
      </c>
      <c r="K4395" t="s">
        <v>397</v>
      </c>
      <c r="L4395" s="5">
        <v>45377</v>
      </c>
      <c r="M4395" t="s">
        <v>238</v>
      </c>
      <c r="N4395" t="s">
        <v>202</v>
      </c>
      <c r="O4395" t="s">
        <v>237</v>
      </c>
      <c r="P4395" t="s">
        <v>237</v>
      </c>
      <c r="Q4395">
        <v>378245</v>
      </c>
      <c r="R4395" s="5">
        <v>45412</v>
      </c>
      <c r="S4395" t="s">
        <v>203</v>
      </c>
      <c r="T4395">
        <v>12</v>
      </c>
      <c r="V4395" s="5">
        <v>45568</v>
      </c>
      <c r="W4395" t="s">
        <v>1783</v>
      </c>
      <c r="X4395" t="s">
        <v>538</v>
      </c>
      <c r="Z4395" t="s">
        <v>15055</v>
      </c>
      <c r="AT4395" t="s">
        <v>743</v>
      </c>
      <c r="CV4395">
        <v>35</v>
      </c>
      <c r="DS4395" t="s">
        <v>228</v>
      </c>
      <c r="DU4395" t="s">
        <v>228</v>
      </c>
      <c r="DV4395" t="s">
        <v>1710</v>
      </c>
      <c r="DW4395">
        <v>8</v>
      </c>
      <c r="EH4395">
        <v>0.5</v>
      </c>
      <c r="EM4395" t="s">
        <v>221</v>
      </c>
      <c r="EQ4395">
        <v>1</v>
      </c>
      <c r="ER4395">
        <v>4</v>
      </c>
    </row>
    <row r="4396" spans="1:153" hidden="1" x14ac:dyDescent="0.25">
      <c r="A4396" t="s">
        <v>198</v>
      </c>
      <c r="B4396">
        <v>90832</v>
      </c>
      <c r="C4396" t="s">
        <v>17173</v>
      </c>
      <c r="D4396" t="s">
        <v>5380</v>
      </c>
      <c r="E4396" t="s">
        <v>17173</v>
      </c>
      <c r="F4396" t="s">
        <v>8860</v>
      </c>
      <c r="G4396" t="s">
        <v>17173</v>
      </c>
      <c r="H4396" t="s">
        <v>11964</v>
      </c>
      <c r="I4396" t="s">
        <v>17173</v>
      </c>
      <c r="J4396" t="s">
        <v>199</v>
      </c>
      <c r="K4396" t="s">
        <v>309</v>
      </c>
      <c r="L4396" s="5">
        <v>21109</v>
      </c>
      <c r="N4396" t="s">
        <v>202</v>
      </c>
      <c r="P4396" t="s">
        <v>208</v>
      </c>
      <c r="Q4396">
        <v>10472314</v>
      </c>
      <c r="R4396" s="5">
        <v>45493</v>
      </c>
      <c r="S4396" t="s">
        <v>203</v>
      </c>
      <c r="T4396">
        <v>12</v>
      </c>
      <c r="V4396" s="5">
        <v>45544</v>
      </c>
      <c r="W4396" t="s">
        <v>1783</v>
      </c>
      <c r="X4396" t="s">
        <v>538</v>
      </c>
      <c r="Z4396" t="s">
        <v>15056</v>
      </c>
      <c r="AS4396" t="s">
        <v>263</v>
      </c>
      <c r="AT4396" t="s">
        <v>844</v>
      </c>
      <c r="BR4396">
        <v>27</v>
      </c>
      <c r="BT4396">
        <v>26</v>
      </c>
      <c r="BU4396">
        <v>15</v>
      </c>
      <c r="BV4396">
        <v>35</v>
      </c>
      <c r="CF4396">
        <v>32</v>
      </c>
      <c r="CG4396">
        <v>38</v>
      </c>
      <c r="CP4396">
        <v>16</v>
      </c>
      <c r="CV4396">
        <v>28</v>
      </c>
    </row>
    <row r="4397" spans="1:153" hidden="1" x14ac:dyDescent="0.25">
      <c r="A4397" t="s">
        <v>198</v>
      </c>
      <c r="B4397">
        <v>908415</v>
      </c>
      <c r="C4397" t="s">
        <v>17173</v>
      </c>
      <c r="D4397" t="s">
        <v>3967</v>
      </c>
      <c r="E4397" t="s">
        <v>17173</v>
      </c>
      <c r="F4397" t="s">
        <v>8861</v>
      </c>
      <c r="G4397" t="s">
        <v>17173</v>
      </c>
      <c r="H4397" t="s">
        <v>8847</v>
      </c>
      <c r="I4397" t="s">
        <v>17173</v>
      </c>
      <c r="J4397" t="s">
        <v>231</v>
      </c>
      <c r="K4397" t="s">
        <v>750</v>
      </c>
      <c r="L4397" s="5">
        <v>45384</v>
      </c>
      <c r="M4397" t="s">
        <v>238</v>
      </c>
      <c r="N4397" t="s">
        <v>202</v>
      </c>
      <c r="O4397" t="s">
        <v>237</v>
      </c>
      <c r="P4397" t="s">
        <v>201</v>
      </c>
      <c r="Q4397">
        <v>369209</v>
      </c>
      <c r="R4397" s="5">
        <v>45404</v>
      </c>
      <c r="S4397" t="s">
        <v>203</v>
      </c>
      <c r="T4397">
        <v>12</v>
      </c>
      <c r="U4397" t="s">
        <v>14010</v>
      </c>
      <c r="V4397" s="5">
        <v>45569</v>
      </c>
      <c r="W4397" t="s">
        <v>1783</v>
      </c>
      <c r="X4397" t="s">
        <v>538</v>
      </c>
      <c r="Z4397" t="s">
        <v>15057</v>
      </c>
      <c r="AT4397" t="s">
        <v>678</v>
      </c>
      <c r="BR4397">
        <v>6</v>
      </c>
      <c r="BT4397">
        <v>30</v>
      </c>
      <c r="BU4397">
        <v>6</v>
      </c>
      <c r="BV4397">
        <v>32</v>
      </c>
      <c r="CF4397">
        <v>6</v>
      </c>
      <c r="CG4397">
        <v>14</v>
      </c>
      <c r="CL4397">
        <v>35</v>
      </c>
      <c r="CP4397">
        <v>20</v>
      </c>
      <c r="CV4397">
        <v>32</v>
      </c>
    </row>
    <row r="4398" spans="1:153" hidden="1" x14ac:dyDescent="0.25">
      <c r="A4398" t="s">
        <v>198</v>
      </c>
      <c r="B4398">
        <v>909483</v>
      </c>
      <c r="C4398" t="s">
        <v>17173</v>
      </c>
      <c r="D4398" t="s">
        <v>5381</v>
      </c>
      <c r="E4398" t="s">
        <v>17173</v>
      </c>
      <c r="F4398" t="s">
        <v>8862</v>
      </c>
      <c r="G4398" t="s">
        <v>17173</v>
      </c>
      <c r="H4398" t="s">
        <v>11965</v>
      </c>
      <c r="I4398" t="s">
        <v>17173</v>
      </c>
      <c r="J4398" t="s">
        <v>231</v>
      </c>
      <c r="K4398" t="s">
        <v>543</v>
      </c>
      <c r="L4398" s="5">
        <v>45391</v>
      </c>
      <c r="M4398" t="s">
        <v>305</v>
      </c>
      <c r="N4398" t="s">
        <v>202</v>
      </c>
      <c r="O4398" t="s">
        <v>306</v>
      </c>
      <c r="P4398" t="s">
        <v>201</v>
      </c>
      <c r="Q4398">
        <v>360799</v>
      </c>
      <c r="R4398" s="5">
        <v>45397</v>
      </c>
      <c r="S4398" t="s">
        <v>203</v>
      </c>
      <c r="T4398">
        <v>12</v>
      </c>
      <c r="V4398" s="5">
        <v>45568</v>
      </c>
      <c r="W4398" t="s">
        <v>1783</v>
      </c>
      <c r="X4398" t="s">
        <v>538</v>
      </c>
      <c r="Z4398" t="s">
        <v>15058</v>
      </c>
      <c r="BL4398">
        <v>29</v>
      </c>
      <c r="BR4398">
        <v>30</v>
      </c>
      <c r="BT4398">
        <v>30</v>
      </c>
      <c r="BU4398">
        <v>29</v>
      </c>
      <c r="BV4398">
        <v>33</v>
      </c>
      <c r="CF4398">
        <v>18</v>
      </c>
      <c r="CG4398">
        <v>31</v>
      </c>
      <c r="CL4398">
        <v>30</v>
      </c>
      <c r="CP4398">
        <v>21</v>
      </c>
      <c r="CV4398">
        <v>26</v>
      </c>
    </row>
    <row r="4399" spans="1:153" hidden="1" x14ac:dyDescent="0.25">
      <c r="A4399" t="s">
        <v>198</v>
      </c>
      <c r="B4399">
        <v>909922</v>
      </c>
      <c r="C4399" t="s">
        <v>17173</v>
      </c>
      <c r="D4399" t="s">
        <v>3968</v>
      </c>
      <c r="E4399" t="s">
        <v>17173</v>
      </c>
      <c r="F4399" t="s">
        <v>7309</v>
      </c>
      <c r="G4399" t="s">
        <v>17173</v>
      </c>
      <c r="H4399" t="s">
        <v>7320</v>
      </c>
      <c r="I4399" t="s">
        <v>17173</v>
      </c>
      <c r="J4399" t="s">
        <v>199</v>
      </c>
      <c r="K4399" t="s">
        <v>297</v>
      </c>
      <c r="L4399" s="5">
        <v>20816</v>
      </c>
      <c r="N4399" t="s">
        <v>202</v>
      </c>
      <c r="P4399" t="s">
        <v>208</v>
      </c>
      <c r="Q4399">
        <v>10474843</v>
      </c>
      <c r="R4399" s="5">
        <v>45495</v>
      </c>
      <c r="S4399" t="s">
        <v>203</v>
      </c>
      <c r="T4399">
        <v>12</v>
      </c>
      <c r="V4399" s="5">
        <v>45544</v>
      </c>
      <c r="W4399" t="s">
        <v>1783</v>
      </c>
      <c r="X4399" t="s">
        <v>538</v>
      </c>
      <c r="Z4399" t="s">
        <v>15059</v>
      </c>
      <c r="AS4399" t="s">
        <v>205</v>
      </c>
      <c r="AT4399" t="s">
        <v>587</v>
      </c>
      <c r="BR4399">
        <v>23</v>
      </c>
      <c r="BT4399">
        <v>6</v>
      </c>
      <c r="BU4399">
        <v>6</v>
      </c>
      <c r="BV4399">
        <v>6</v>
      </c>
      <c r="CF4399">
        <v>21</v>
      </c>
      <c r="CG4399">
        <v>17</v>
      </c>
      <c r="CP4399">
        <v>28</v>
      </c>
      <c r="CV4399">
        <v>50</v>
      </c>
    </row>
    <row r="4400" spans="1:153" hidden="1" x14ac:dyDescent="0.25">
      <c r="A4400" t="s">
        <v>198</v>
      </c>
      <c r="B4400">
        <v>912271</v>
      </c>
      <c r="C4400" t="s">
        <v>17173</v>
      </c>
      <c r="D4400" t="s">
        <v>5382</v>
      </c>
      <c r="E4400" t="s">
        <v>17173</v>
      </c>
      <c r="F4400" t="s">
        <v>8863</v>
      </c>
      <c r="G4400" t="s">
        <v>17173</v>
      </c>
      <c r="H4400" t="s">
        <v>11966</v>
      </c>
      <c r="I4400" t="s">
        <v>17173</v>
      </c>
      <c r="J4400" t="s">
        <v>199</v>
      </c>
      <c r="K4400" t="s">
        <v>273</v>
      </c>
      <c r="L4400" s="5">
        <v>31470</v>
      </c>
      <c r="M4400" t="s">
        <v>252</v>
      </c>
      <c r="N4400" t="s">
        <v>202</v>
      </c>
      <c r="O4400" t="s">
        <v>227</v>
      </c>
      <c r="P4400" t="s">
        <v>208</v>
      </c>
      <c r="Q4400">
        <v>490856</v>
      </c>
      <c r="R4400" s="5">
        <v>45511</v>
      </c>
      <c r="S4400" t="s">
        <v>203</v>
      </c>
      <c r="T4400">
        <v>12</v>
      </c>
      <c r="V4400" s="5">
        <v>45568</v>
      </c>
      <c r="W4400" t="s">
        <v>1783</v>
      </c>
      <c r="X4400" t="s">
        <v>538</v>
      </c>
      <c r="Z4400" t="s">
        <v>15060</v>
      </c>
      <c r="BL4400">
        <v>22</v>
      </c>
      <c r="BT4400">
        <v>35</v>
      </c>
      <c r="BV4400">
        <v>18</v>
      </c>
      <c r="CF4400">
        <v>6</v>
      </c>
      <c r="CG4400">
        <v>16</v>
      </c>
      <c r="CP4400">
        <v>26</v>
      </c>
      <c r="CV4400">
        <v>34</v>
      </c>
    </row>
    <row r="4401" spans="1:153" hidden="1" x14ac:dyDescent="0.25">
      <c r="A4401" t="s">
        <v>198</v>
      </c>
      <c r="B4401">
        <v>912611</v>
      </c>
      <c r="C4401" t="s">
        <v>17173</v>
      </c>
      <c r="D4401" t="s">
        <v>4004</v>
      </c>
      <c r="E4401" t="s">
        <v>17173</v>
      </c>
      <c r="F4401" t="s">
        <v>8864</v>
      </c>
      <c r="G4401" t="s">
        <v>17173</v>
      </c>
      <c r="H4401" t="s">
        <v>11967</v>
      </c>
      <c r="I4401" t="s">
        <v>17173</v>
      </c>
      <c r="J4401" t="s">
        <v>231</v>
      </c>
      <c r="K4401" t="s">
        <v>336</v>
      </c>
      <c r="L4401" s="5">
        <v>26481</v>
      </c>
      <c r="M4401" t="s">
        <v>261</v>
      </c>
      <c r="N4401" t="s">
        <v>202</v>
      </c>
      <c r="O4401" t="s">
        <v>226</v>
      </c>
      <c r="P4401" t="s">
        <v>208</v>
      </c>
      <c r="Q4401">
        <v>389912</v>
      </c>
      <c r="R4401" s="5">
        <v>45422</v>
      </c>
      <c r="S4401" t="s">
        <v>203</v>
      </c>
      <c r="T4401">
        <v>12</v>
      </c>
      <c r="V4401" s="5">
        <v>45568</v>
      </c>
      <c r="W4401" t="s">
        <v>1783</v>
      </c>
      <c r="X4401" t="s">
        <v>538</v>
      </c>
      <c r="Z4401" t="s">
        <v>14683</v>
      </c>
      <c r="AT4401" t="s">
        <v>1802</v>
      </c>
      <c r="BL4401">
        <v>8</v>
      </c>
      <c r="BT4401">
        <v>6</v>
      </c>
      <c r="BU4401">
        <v>10</v>
      </c>
      <c r="BV4401">
        <v>6</v>
      </c>
      <c r="CF4401">
        <v>6</v>
      </c>
      <c r="CG4401">
        <v>6</v>
      </c>
      <c r="CL4401">
        <v>29</v>
      </c>
      <c r="CP4401">
        <v>25</v>
      </c>
      <c r="CV4401">
        <v>42</v>
      </c>
    </row>
    <row r="4402" spans="1:153" hidden="1" x14ac:dyDescent="0.25">
      <c r="A4402" t="s">
        <v>198</v>
      </c>
      <c r="B4402">
        <v>913027</v>
      </c>
      <c r="C4402" t="s">
        <v>17173</v>
      </c>
      <c r="D4402" t="s">
        <v>4944</v>
      </c>
      <c r="E4402" t="s">
        <v>17173</v>
      </c>
      <c r="G4402" t="s">
        <v>17174</v>
      </c>
      <c r="H4402" t="s">
        <v>11614</v>
      </c>
      <c r="I4402" t="s">
        <v>17173</v>
      </c>
      <c r="J4402" t="s">
        <v>231</v>
      </c>
      <c r="K4402" t="s">
        <v>370</v>
      </c>
      <c r="L4402" s="5">
        <v>45413</v>
      </c>
      <c r="N4402" t="s">
        <v>202</v>
      </c>
      <c r="P4402" t="s">
        <v>237</v>
      </c>
      <c r="Q4402">
        <v>10472636</v>
      </c>
      <c r="R4402" s="5">
        <v>45493</v>
      </c>
      <c r="S4402" t="s">
        <v>203</v>
      </c>
      <c r="T4402">
        <v>12</v>
      </c>
      <c r="V4402" s="5">
        <v>45544</v>
      </c>
      <c r="W4402" t="s">
        <v>1783</v>
      </c>
      <c r="X4402" t="s">
        <v>538</v>
      </c>
      <c r="Z4402" t="s">
        <v>14855</v>
      </c>
      <c r="AS4402" t="s">
        <v>205</v>
      </c>
      <c r="AT4402" t="s">
        <v>406</v>
      </c>
      <c r="BL4402">
        <v>28</v>
      </c>
      <c r="BR4402">
        <v>6</v>
      </c>
      <c r="BT4402">
        <v>6</v>
      </c>
      <c r="BU4402">
        <v>6</v>
      </c>
      <c r="BV4402">
        <v>16</v>
      </c>
      <c r="BW4402">
        <v>17</v>
      </c>
      <c r="BZ4402">
        <v>33</v>
      </c>
      <c r="CF4402">
        <v>6</v>
      </c>
      <c r="CG4402">
        <v>14</v>
      </c>
      <c r="CP4402">
        <v>21</v>
      </c>
      <c r="CV4402">
        <v>26</v>
      </c>
    </row>
    <row r="4403" spans="1:153" hidden="1" x14ac:dyDescent="0.25">
      <c r="A4403" t="s">
        <v>198</v>
      </c>
      <c r="B4403">
        <v>914628</v>
      </c>
      <c r="C4403" t="s">
        <v>17173</v>
      </c>
      <c r="D4403" t="s">
        <v>5103</v>
      </c>
      <c r="E4403" t="s">
        <v>17173</v>
      </c>
      <c r="F4403" t="s">
        <v>3671</v>
      </c>
      <c r="G4403" t="s">
        <v>17173</v>
      </c>
      <c r="H4403" t="s">
        <v>11737</v>
      </c>
      <c r="I4403" t="s">
        <v>17173</v>
      </c>
      <c r="J4403" t="s">
        <v>231</v>
      </c>
      <c r="K4403" t="s">
        <v>531</v>
      </c>
      <c r="L4403" s="5">
        <v>45424</v>
      </c>
      <c r="M4403" t="s">
        <v>238</v>
      </c>
      <c r="N4403" t="s">
        <v>202</v>
      </c>
      <c r="O4403" t="s">
        <v>237</v>
      </c>
      <c r="P4403" t="s">
        <v>201</v>
      </c>
      <c r="Q4403">
        <v>395739</v>
      </c>
      <c r="R4403" s="5">
        <v>45427</v>
      </c>
      <c r="S4403" t="s">
        <v>203</v>
      </c>
      <c r="T4403">
        <v>12</v>
      </c>
      <c r="V4403" s="5">
        <v>45568</v>
      </c>
      <c r="W4403" t="s">
        <v>1783</v>
      </c>
      <c r="X4403" t="s">
        <v>538</v>
      </c>
      <c r="Z4403" t="s">
        <v>14280</v>
      </c>
      <c r="AT4403" t="s">
        <v>767</v>
      </c>
      <c r="BL4403">
        <v>28</v>
      </c>
      <c r="BR4403">
        <v>32</v>
      </c>
      <c r="BT4403">
        <v>6</v>
      </c>
      <c r="BU4403">
        <v>6</v>
      </c>
      <c r="BV4403">
        <v>6</v>
      </c>
      <c r="CF4403">
        <v>6</v>
      </c>
      <c r="CG4403">
        <v>15</v>
      </c>
      <c r="CL4403">
        <v>25</v>
      </c>
      <c r="CP4403">
        <v>28</v>
      </c>
      <c r="CV4403">
        <v>34</v>
      </c>
    </row>
    <row r="4404" spans="1:153" hidden="1" x14ac:dyDescent="0.25">
      <c r="A4404" t="s">
        <v>198</v>
      </c>
      <c r="B4404">
        <v>914906</v>
      </c>
      <c r="C4404" t="s">
        <v>17173</v>
      </c>
      <c r="D4404" t="s">
        <v>4948</v>
      </c>
      <c r="E4404" t="s">
        <v>17173</v>
      </c>
      <c r="G4404" t="s">
        <v>17174</v>
      </c>
      <c r="H4404" t="s">
        <v>10539</v>
      </c>
      <c r="I4404" t="s">
        <v>17173</v>
      </c>
      <c r="J4404" t="s">
        <v>199</v>
      </c>
      <c r="K4404" t="s">
        <v>593</v>
      </c>
      <c r="L4404" s="5">
        <v>45426</v>
      </c>
      <c r="M4404" t="s">
        <v>238</v>
      </c>
      <c r="N4404" t="s">
        <v>202</v>
      </c>
      <c r="O4404" t="s">
        <v>237</v>
      </c>
      <c r="P4404" t="s">
        <v>201</v>
      </c>
      <c r="Q4404">
        <v>396236</v>
      </c>
      <c r="R4404" s="5">
        <v>45428</v>
      </c>
      <c r="S4404" t="s">
        <v>203</v>
      </c>
      <c r="T4404">
        <v>12</v>
      </c>
      <c r="V4404" s="5">
        <v>45568</v>
      </c>
      <c r="W4404" t="s">
        <v>1783</v>
      </c>
      <c r="X4404" t="s">
        <v>538</v>
      </c>
      <c r="Z4404" t="s">
        <v>15061</v>
      </c>
      <c r="AT4404" t="s">
        <v>909</v>
      </c>
      <c r="BQ4404">
        <v>28</v>
      </c>
      <c r="BT4404">
        <v>6</v>
      </c>
      <c r="BU4404">
        <v>6</v>
      </c>
      <c r="BV4404">
        <v>6</v>
      </c>
      <c r="CF4404">
        <v>6</v>
      </c>
      <c r="CG4404">
        <v>6</v>
      </c>
      <c r="CL4404">
        <v>24</v>
      </c>
      <c r="CP4404">
        <v>19</v>
      </c>
      <c r="CV4404">
        <v>32</v>
      </c>
    </row>
    <row r="4405" spans="1:153" hidden="1" x14ac:dyDescent="0.25">
      <c r="A4405" t="s">
        <v>198</v>
      </c>
      <c r="B4405">
        <v>915687</v>
      </c>
      <c r="C4405" t="s">
        <v>17173</v>
      </c>
      <c r="D4405" t="s">
        <v>5383</v>
      </c>
      <c r="E4405" t="s">
        <v>17173</v>
      </c>
      <c r="F4405" t="s">
        <v>8865</v>
      </c>
      <c r="G4405" t="s">
        <v>17173</v>
      </c>
      <c r="H4405" t="s">
        <v>3579</v>
      </c>
      <c r="I4405" t="s">
        <v>17174</v>
      </c>
      <c r="J4405" t="s">
        <v>199</v>
      </c>
      <c r="K4405" t="s">
        <v>336</v>
      </c>
      <c r="L4405" s="5">
        <v>26527</v>
      </c>
      <c r="M4405" t="s">
        <v>257</v>
      </c>
      <c r="N4405" t="s">
        <v>202</v>
      </c>
      <c r="O4405" t="s">
        <v>258</v>
      </c>
      <c r="P4405" t="s">
        <v>208</v>
      </c>
      <c r="Q4405">
        <v>417603</v>
      </c>
      <c r="R4405" s="5">
        <v>45447</v>
      </c>
      <c r="S4405" t="s">
        <v>203</v>
      </c>
      <c r="T4405">
        <v>12</v>
      </c>
      <c r="V4405" s="5">
        <v>45568</v>
      </c>
      <c r="W4405" t="s">
        <v>1783</v>
      </c>
      <c r="X4405" t="s">
        <v>538</v>
      </c>
      <c r="Z4405" t="s">
        <v>15062</v>
      </c>
      <c r="AT4405" t="s">
        <v>1803</v>
      </c>
      <c r="DS4405" t="s">
        <v>228</v>
      </c>
      <c r="DU4405" t="s">
        <v>228</v>
      </c>
      <c r="DV4405" t="s">
        <v>249</v>
      </c>
      <c r="DW4405">
        <v>8</v>
      </c>
      <c r="DX4405" t="s">
        <v>228</v>
      </c>
      <c r="EA4405" t="s">
        <v>228</v>
      </c>
      <c r="EG4405">
        <v>4</v>
      </c>
      <c r="EM4405" t="s">
        <v>283</v>
      </c>
      <c r="EQ4405">
        <v>1</v>
      </c>
      <c r="EW4405" t="s">
        <v>283</v>
      </c>
    </row>
    <row r="4406" spans="1:153" hidden="1" x14ac:dyDescent="0.25">
      <c r="A4406" t="s">
        <v>198</v>
      </c>
      <c r="B4406">
        <v>915785</v>
      </c>
      <c r="C4406" t="s">
        <v>17173</v>
      </c>
      <c r="D4406" t="s">
        <v>5384</v>
      </c>
      <c r="E4406" t="s">
        <v>17173</v>
      </c>
      <c r="F4406" t="s">
        <v>8866</v>
      </c>
      <c r="G4406" t="s">
        <v>17173</v>
      </c>
      <c r="H4406" t="s">
        <v>11968</v>
      </c>
      <c r="I4406" t="s">
        <v>17173</v>
      </c>
      <c r="J4406" t="s">
        <v>199</v>
      </c>
      <c r="K4406" t="s">
        <v>593</v>
      </c>
      <c r="L4406" s="5">
        <v>45429</v>
      </c>
      <c r="M4406" t="s">
        <v>305</v>
      </c>
      <c r="N4406" t="s">
        <v>202</v>
      </c>
      <c r="O4406" t="s">
        <v>306</v>
      </c>
      <c r="P4406" t="s">
        <v>201</v>
      </c>
      <c r="Q4406">
        <v>399864</v>
      </c>
      <c r="R4406" s="5">
        <v>45431</v>
      </c>
      <c r="S4406" t="s">
        <v>203</v>
      </c>
      <c r="T4406">
        <v>12</v>
      </c>
      <c r="V4406" s="5">
        <v>45568</v>
      </c>
      <c r="W4406" t="s">
        <v>1783</v>
      </c>
      <c r="X4406" t="s">
        <v>538</v>
      </c>
      <c r="Z4406" t="s">
        <v>15063</v>
      </c>
      <c r="BT4406">
        <v>12</v>
      </c>
      <c r="BU4406">
        <v>6</v>
      </c>
      <c r="BV4406">
        <v>30</v>
      </c>
      <c r="CF4406">
        <v>15</v>
      </c>
      <c r="CG4406">
        <v>12</v>
      </c>
      <c r="CL4406">
        <v>19</v>
      </c>
      <c r="CP4406">
        <v>21</v>
      </c>
      <c r="CV4406">
        <v>36</v>
      </c>
    </row>
    <row r="4407" spans="1:153" hidden="1" x14ac:dyDescent="0.25">
      <c r="A4407" t="s">
        <v>198</v>
      </c>
      <c r="B4407">
        <v>916012</v>
      </c>
      <c r="C4407" t="s">
        <v>17173</v>
      </c>
      <c r="D4407" t="s">
        <v>5385</v>
      </c>
      <c r="E4407" t="s">
        <v>17173</v>
      </c>
      <c r="F4407" t="s">
        <v>8867</v>
      </c>
      <c r="G4407" t="s">
        <v>17173</v>
      </c>
      <c r="H4407" t="s">
        <v>7431</v>
      </c>
      <c r="I4407" t="s">
        <v>17173</v>
      </c>
      <c r="J4407" t="s">
        <v>231</v>
      </c>
      <c r="K4407" t="s">
        <v>646</v>
      </c>
      <c r="L4407" s="5">
        <v>45432</v>
      </c>
      <c r="M4407" t="s">
        <v>238</v>
      </c>
      <c r="N4407" t="s">
        <v>202</v>
      </c>
      <c r="O4407" t="s">
        <v>237</v>
      </c>
      <c r="P4407" t="s">
        <v>201</v>
      </c>
      <c r="Q4407">
        <v>407250</v>
      </c>
      <c r="R4407" s="5">
        <v>45437</v>
      </c>
      <c r="S4407" t="s">
        <v>203</v>
      </c>
      <c r="T4407">
        <v>12</v>
      </c>
      <c r="V4407" s="5">
        <v>45568</v>
      </c>
      <c r="W4407" t="s">
        <v>1783</v>
      </c>
      <c r="X4407" t="s">
        <v>538</v>
      </c>
      <c r="Z4407" t="s">
        <v>15064</v>
      </c>
      <c r="AT4407" t="s">
        <v>1804</v>
      </c>
      <c r="BT4407">
        <v>6</v>
      </c>
      <c r="BU4407">
        <v>6</v>
      </c>
      <c r="BV4407">
        <v>6</v>
      </c>
      <c r="CF4407">
        <v>14</v>
      </c>
      <c r="CG4407">
        <v>6</v>
      </c>
      <c r="CL4407">
        <v>6</v>
      </c>
      <c r="CV4407">
        <v>32</v>
      </c>
      <c r="EQ4407">
        <v>2</v>
      </c>
    </row>
    <row r="4408" spans="1:153" hidden="1" x14ac:dyDescent="0.25">
      <c r="A4408" t="s">
        <v>198</v>
      </c>
      <c r="B4408">
        <v>917600</v>
      </c>
      <c r="C4408" t="s">
        <v>17173</v>
      </c>
      <c r="D4408" t="s">
        <v>3797</v>
      </c>
      <c r="E4408" t="s">
        <v>17173</v>
      </c>
      <c r="F4408" t="s">
        <v>7216</v>
      </c>
      <c r="G4408" t="s">
        <v>17173</v>
      </c>
      <c r="H4408" t="s">
        <v>8284</v>
      </c>
      <c r="I4408" t="s">
        <v>17173</v>
      </c>
      <c r="J4408" t="s">
        <v>231</v>
      </c>
      <c r="K4408" t="s">
        <v>221</v>
      </c>
      <c r="L4408" s="5">
        <v>39340</v>
      </c>
      <c r="M4408" t="s">
        <v>238</v>
      </c>
      <c r="N4408" t="s">
        <v>202</v>
      </c>
      <c r="O4408" t="s">
        <v>237</v>
      </c>
      <c r="P4408" t="s">
        <v>237</v>
      </c>
      <c r="Q4408">
        <v>516515</v>
      </c>
      <c r="R4408" s="5">
        <v>45534</v>
      </c>
      <c r="S4408" t="s">
        <v>203</v>
      </c>
      <c r="T4408">
        <v>12</v>
      </c>
      <c r="V4408" s="5">
        <v>45568</v>
      </c>
      <c r="W4408" t="s">
        <v>1783</v>
      </c>
      <c r="X4408" t="s">
        <v>538</v>
      </c>
      <c r="Z4408" t="s">
        <v>17650</v>
      </c>
      <c r="AT4408" t="s">
        <v>280</v>
      </c>
      <c r="BR4408">
        <v>30</v>
      </c>
      <c r="BT4408">
        <v>24</v>
      </c>
      <c r="BU4408">
        <v>6</v>
      </c>
      <c r="BV4408">
        <v>26</v>
      </c>
      <c r="CF4408">
        <v>6</v>
      </c>
      <c r="CG4408">
        <v>17</v>
      </c>
      <c r="CL4408">
        <v>25</v>
      </c>
      <c r="CP4408">
        <v>22</v>
      </c>
      <c r="CV4408">
        <v>33</v>
      </c>
    </row>
    <row r="4409" spans="1:153" hidden="1" x14ac:dyDescent="0.25">
      <c r="A4409" t="s">
        <v>198</v>
      </c>
      <c r="B4409">
        <v>919655</v>
      </c>
      <c r="C4409" t="s">
        <v>17173</v>
      </c>
      <c r="D4409" t="s">
        <v>5386</v>
      </c>
      <c r="E4409" t="s">
        <v>17173</v>
      </c>
      <c r="F4409" t="s">
        <v>8868</v>
      </c>
      <c r="G4409" t="s">
        <v>17173</v>
      </c>
      <c r="H4409" t="s">
        <v>9043</v>
      </c>
      <c r="I4409" t="s">
        <v>17173</v>
      </c>
      <c r="J4409" t="s">
        <v>199</v>
      </c>
      <c r="K4409" t="s">
        <v>248</v>
      </c>
      <c r="L4409" s="5">
        <v>35543</v>
      </c>
      <c r="M4409" t="s">
        <v>305</v>
      </c>
      <c r="N4409" t="s">
        <v>202</v>
      </c>
      <c r="O4409" t="s">
        <v>306</v>
      </c>
      <c r="P4409" t="s">
        <v>208</v>
      </c>
      <c r="Q4409">
        <v>427524</v>
      </c>
      <c r="R4409" s="5">
        <v>45455</v>
      </c>
      <c r="S4409" t="s">
        <v>203</v>
      </c>
      <c r="T4409">
        <v>12</v>
      </c>
      <c r="V4409" s="5">
        <v>45568</v>
      </c>
      <c r="W4409" t="s">
        <v>1783</v>
      </c>
      <c r="X4409" t="s">
        <v>538</v>
      </c>
      <c r="Z4409" t="s">
        <v>14252</v>
      </c>
      <c r="BL4409">
        <v>24</v>
      </c>
      <c r="BR4409">
        <v>26</v>
      </c>
      <c r="BT4409">
        <v>6</v>
      </c>
      <c r="BU4409">
        <v>6</v>
      </c>
      <c r="BV4409">
        <v>15</v>
      </c>
      <c r="CG4409">
        <v>21</v>
      </c>
      <c r="CL4409">
        <v>26</v>
      </c>
      <c r="CP4409">
        <v>22</v>
      </c>
      <c r="CQ4409">
        <v>6</v>
      </c>
      <c r="CV4409">
        <v>32</v>
      </c>
    </row>
    <row r="4410" spans="1:153" hidden="1" x14ac:dyDescent="0.25">
      <c r="A4410" t="s">
        <v>198</v>
      </c>
      <c r="B4410">
        <v>921345</v>
      </c>
      <c r="C4410" t="s">
        <v>17173</v>
      </c>
      <c r="D4410" t="s">
        <v>4960</v>
      </c>
      <c r="E4410" t="s">
        <v>17173</v>
      </c>
      <c r="F4410" t="s">
        <v>8403</v>
      </c>
      <c r="G4410" t="s">
        <v>17173</v>
      </c>
      <c r="H4410" t="s">
        <v>11624</v>
      </c>
      <c r="I4410" t="s">
        <v>17173</v>
      </c>
      <c r="J4410" t="s">
        <v>199</v>
      </c>
      <c r="K4410" t="s">
        <v>588</v>
      </c>
      <c r="L4410" s="5">
        <v>45465</v>
      </c>
      <c r="N4410" t="s">
        <v>202</v>
      </c>
      <c r="P4410" t="s">
        <v>201</v>
      </c>
      <c r="Q4410">
        <v>10464347</v>
      </c>
      <c r="R4410" s="5">
        <v>45486</v>
      </c>
      <c r="S4410" t="s">
        <v>203</v>
      </c>
      <c r="T4410">
        <v>12</v>
      </c>
      <c r="V4410" s="5">
        <v>45544</v>
      </c>
      <c r="W4410" t="s">
        <v>1783</v>
      </c>
      <c r="X4410" t="s">
        <v>538</v>
      </c>
      <c r="Z4410" t="s">
        <v>15065</v>
      </c>
      <c r="AS4410" t="s">
        <v>205</v>
      </c>
      <c r="AT4410" t="s">
        <v>406</v>
      </c>
      <c r="BL4410">
        <v>6</v>
      </c>
      <c r="BR4410">
        <v>6</v>
      </c>
      <c r="BT4410">
        <v>6</v>
      </c>
      <c r="BU4410">
        <v>6</v>
      </c>
      <c r="BV4410">
        <v>6</v>
      </c>
      <c r="CF4410">
        <v>6</v>
      </c>
      <c r="CG4410">
        <v>15</v>
      </c>
      <c r="CP4410">
        <v>24</v>
      </c>
      <c r="CV4410">
        <v>37</v>
      </c>
    </row>
    <row r="4411" spans="1:153" hidden="1" x14ac:dyDescent="0.25">
      <c r="A4411" t="s">
        <v>198</v>
      </c>
      <c r="B4411">
        <v>922712</v>
      </c>
      <c r="C4411" t="s">
        <v>17173</v>
      </c>
      <c r="D4411" t="s">
        <v>4172</v>
      </c>
      <c r="E4411" t="s">
        <v>17173</v>
      </c>
      <c r="F4411" t="s">
        <v>7630</v>
      </c>
      <c r="G4411" t="s">
        <v>17173</v>
      </c>
      <c r="H4411" t="s">
        <v>3346</v>
      </c>
      <c r="I4411" t="s">
        <v>17174</v>
      </c>
      <c r="J4411" t="s">
        <v>199</v>
      </c>
      <c r="K4411" t="s">
        <v>378</v>
      </c>
      <c r="L4411" s="5">
        <v>24384</v>
      </c>
      <c r="N4411" t="s">
        <v>202</v>
      </c>
      <c r="P4411" t="s">
        <v>208</v>
      </c>
      <c r="Q4411">
        <v>10478040</v>
      </c>
      <c r="R4411" s="5">
        <v>45499</v>
      </c>
      <c r="S4411" t="s">
        <v>203</v>
      </c>
      <c r="T4411">
        <v>12</v>
      </c>
      <c r="V4411" s="5">
        <v>45544</v>
      </c>
      <c r="W4411" t="s">
        <v>1783</v>
      </c>
      <c r="X4411" t="s">
        <v>538</v>
      </c>
      <c r="Z4411" t="s">
        <v>15066</v>
      </c>
      <c r="AS4411" t="s">
        <v>263</v>
      </c>
      <c r="AT4411" t="s">
        <v>1163</v>
      </c>
      <c r="BR4411">
        <v>25</v>
      </c>
      <c r="BT4411">
        <v>32</v>
      </c>
      <c r="BU4411">
        <v>24</v>
      </c>
      <c r="BV4411">
        <v>36</v>
      </c>
      <c r="CF4411">
        <v>6</v>
      </c>
      <c r="CG4411">
        <v>17</v>
      </c>
      <c r="CP4411">
        <v>22</v>
      </c>
      <c r="CV4411">
        <v>30</v>
      </c>
    </row>
    <row r="4412" spans="1:153" hidden="1" x14ac:dyDescent="0.25">
      <c r="A4412" t="s">
        <v>198</v>
      </c>
      <c r="B4412">
        <v>923894</v>
      </c>
      <c r="C4412" t="s">
        <v>17173</v>
      </c>
      <c r="D4412" t="s">
        <v>3868</v>
      </c>
      <c r="E4412" t="s">
        <v>17173</v>
      </c>
      <c r="F4412" t="s">
        <v>3801</v>
      </c>
      <c r="G4412" t="s">
        <v>17173</v>
      </c>
      <c r="H4412" t="s">
        <v>11969</v>
      </c>
      <c r="I4412" t="s">
        <v>17173</v>
      </c>
      <c r="J4412" t="s">
        <v>199</v>
      </c>
      <c r="K4412" t="s">
        <v>290</v>
      </c>
      <c r="L4412" s="5">
        <v>26148</v>
      </c>
      <c r="M4412" t="s">
        <v>305</v>
      </c>
      <c r="N4412" t="s">
        <v>202</v>
      </c>
      <c r="O4412" t="s">
        <v>306</v>
      </c>
      <c r="P4412" t="s">
        <v>208</v>
      </c>
      <c r="Q4412">
        <v>10456377</v>
      </c>
      <c r="R4412" s="5">
        <v>45480</v>
      </c>
      <c r="S4412" t="s">
        <v>203</v>
      </c>
      <c r="T4412">
        <v>12</v>
      </c>
      <c r="V4412" s="5">
        <v>45544</v>
      </c>
      <c r="W4412" t="s">
        <v>1783</v>
      </c>
      <c r="X4412" t="s">
        <v>538</v>
      </c>
      <c r="Z4412" t="s">
        <v>15067</v>
      </c>
      <c r="AS4412" t="s">
        <v>263</v>
      </c>
      <c r="AT4412" t="s">
        <v>341</v>
      </c>
      <c r="BR4412">
        <v>25</v>
      </c>
      <c r="BT4412">
        <v>29</v>
      </c>
      <c r="BU4412">
        <v>6</v>
      </c>
      <c r="BV4412">
        <v>13</v>
      </c>
      <c r="CF4412">
        <v>6</v>
      </c>
      <c r="CG4412">
        <v>14</v>
      </c>
      <c r="CP4412">
        <v>23</v>
      </c>
      <c r="CV4412">
        <v>33</v>
      </c>
    </row>
    <row r="4413" spans="1:153" hidden="1" x14ac:dyDescent="0.25">
      <c r="A4413" t="s">
        <v>198</v>
      </c>
      <c r="B4413">
        <v>924477</v>
      </c>
      <c r="C4413" t="s">
        <v>17173</v>
      </c>
      <c r="D4413" t="s">
        <v>5354</v>
      </c>
      <c r="E4413" t="s">
        <v>17173</v>
      </c>
      <c r="F4413" t="s">
        <v>3872</v>
      </c>
      <c r="G4413" t="s">
        <v>17173</v>
      </c>
      <c r="H4413" t="s">
        <v>11947</v>
      </c>
      <c r="I4413" t="s">
        <v>17173</v>
      </c>
      <c r="J4413" t="s">
        <v>231</v>
      </c>
      <c r="K4413" t="s">
        <v>309</v>
      </c>
      <c r="L4413" s="5">
        <v>21181</v>
      </c>
      <c r="M4413" t="s">
        <v>305</v>
      </c>
      <c r="N4413" t="s">
        <v>202</v>
      </c>
      <c r="O4413" t="s">
        <v>306</v>
      </c>
      <c r="P4413" t="s">
        <v>208</v>
      </c>
      <c r="Q4413">
        <v>10459880</v>
      </c>
      <c r="R4413" s="5">
        <v>45482</v>
      </c>
      <c r="S4413" t="s">
        <v>203</v>
      </c>
      <c r="T4413">
        <v>12</v>
      </c>
      <c r="V4413" s="5">
        <v>45544</v>
      </c>
      <c r="W4413" t="s">
        <v>1783</v>
      </c>
      <c r="X4413" t="s">
        <v>538</v>
      </c>
      <c r="Z4413" t="s">
        <v>15068</v>
      </c>
      <c r="AS4413" t="s">
        <v>205</v>
      </c>
      <c r="AT4413" t="s">
        <v>386</v>
      </c>
      <c r="BL4413">
        <v>30</v>
      </c>
      <c r="BR4413">
        <v>30</v>
      </c>
      <c r="BT4413">
        <v>27</v>
      </c>
      <c r="BU4413">
        <v>21</v>
      </c>
      <c r="BV4413">
        <v>27</v>
      </c>
      <c r="CF4413">
        <v>20</v>
      </c>
      <c r="CG4413">
        <v>13</v>
      </c>
      <c r="CP4413">
        <v>18</v>
      </c>
      <c r="CV4413">
        <v>32</v>
      </c>
    </row>
    <row r="4414" spans="1:153" hidden="1" x14ac:dyDescent="0.25">
      <c r="A4414" t="s">
        <v>198</v>
      </c>
      <c r="B4414">
        <v>925070</v>
      </c>
      <c r="C4414" t="s">
        <v>17173</v>
      </c>
      <c r="D4414" t="s">
        <v>4110</v>
      </c>
      <c r="E4414" t="s">
        <v>17173</v>
      </c>
      <c r="F4414" t="s">
        <v>7491</v>
      </c>
      <c r="G4414" t="s">
        <v>17173</v>
      </c>
      <c r="H4414" t="s">
        <v>8142</v>
      </c>
      <c r="I4414" t="s">
        <v>17173</v>
      </c>
      <c r="J4414" t="s">
        <v>199</v>
      </c>
      <c r="K4414" t="s">
        <v>301</v>
      </c>
      <c r="L4414" s="5">
        <v>23932</v>
      </c>
      <c r="M4414" t="s">
        <v>252</v>
      </c>
      <c r="N4414" t="s">
        <v>202</v>
      </c>
      <c r="O4414" t="s">
        <v>227</v>
      </c>
      <c r="P4414" t="s">
        <v>208</v>
      </c>
      <c r="Q4414">
        <v>508042</v>
      </c>
      <c r="R4414" s="5">
        <v>45532</v>
      </c>
      <c r="S4414" t="s">
        <v>203</v>
      </c>
      <c r="T4414">
        <v>12</v>
      </c>
      <c r="V4414" s="5">
        <v>45568</v>
      </c>
      <c r="W4414" t="s">
        <v>1783</v>
      </c>
      <c r="X4414" t="s">
        <v>538</v>
      </c>
      <c r="Z4414" t="s">
        <v>15069</v>
      </c>
      <c r="BL4414">
        <v>27</v>
      </c>
      <c r="BR4414">
        <v>25</v>
      </c>
      <c r="BT4414">
        <v>30</v>
      </c>
      <c r="BU4414">
        <v>31</v>
      </c>
      <c r="BV4414">
        <v>29</v>
      </c>
      <c r="CF4414">
        <v>23</v>
      </c>
      <c r="CG4414">
        <v>27</v>
      </c>
      <c r="CL4414">
        <v>26</v>
      </c>
      <c r="CP4414">
        <v>21</v>
      </c>
      <c r="CV4414">
        <v>28</v>
      </c>
    </row>
    <row r="4415" spans="1:153" hidden="1" x14ac:dyDescent="0.25">
      <c r="A4415" t="s">
        <v>198</v>
      </c>
      <c r="B4415">
        <v>925777</v>
      </c>
      <c r="C4415" t="s">
        <v>17173</v>
      </c>
      <c r="D4415" t="s">
        <v>4632</v>
      </c>
      <c r="E4415" t="s">
        <v>17173</v>
      </c>
      <c r="G4415" t="s">
        <v>17174</v>
      </c>
      <c r="H4415" t="s">
        <v>10610</v>
      </c>
      <c r="I4415" t="s">
        <v>17173</v>
      </c>
      <c r="J4415" t="s">
        <v>231</v>
      </c>
      <c r="K4415" t="s">
        <v>531</v>
      </c>
      <c r="L4415" s="5">
        <v>45489</v>
      </c>
      <c r="N4415" t="s">
        <v>202</v>
      </c>
      <c r="P4415" t="s">
        <v>201</v>
      </c>
      <c r="Q4415">
        <v>10471784</v>
      </c>
      <c r="R4415" s="5">
        <v>45492</v>
      </c>
      <c r="S4415" t="s">
        <v>203</v>
      </c>
      <c r="T4415">
        <v>12</v>
      </c>
      <c r="V4415" s="5">
        <v>45544</v>
      </c>
      <c r="W4415" t="s">
        <v>1783</v>
      </c>
      <c r="X4415" t="s">
        <v>538</v>
      </c>
      <c r="Z4415" t="s">
        <v>14518</v>
      </c>
      <c r="AS4415" t="s">
        <v>205</v>
      </c>
      <c r="BR4415">
        <v>12</v>
      </c>
      <c r="BT4415">
        <v>6</v>
      </c>
      <c r="BU4415">
        <v>6</v>
      </c>
      <c r="BV4415">
        <v>6</v>
      </c>
      <c r="CF4415">
        <v>15</v>
      </c>
      <c r="CG4415">
        <v>6</v>
      </c>
      <c r="CP4415">
        <v>18</v>
      </c>
      <c r="CV4415">
        <v>31</v>
      </c>
    </row>
    <row r="4416" spans="1:153" hidden="1" x14ac:dyDescent="0.25">
      <c r="A4416" t="s">
        <v>198</v>
      </c>
      <c r="B4416">
        <v>926015</v>
      </c>
      <c r="C4416" t="s">
        <v>17173</v>
      </c>
      <c r="D4416" t="s">
        <v>4230</v>
      </c>
      <c r="E4416" t="s">
        <v>17173</v>
      </c>
      <c r="F4416" t="s">
        <v>3518</v>
      </c>
      <c r="G4416" t="s">
        <v>17173</v>
      </c>
      <c r="H4416" t="s">
        <v>11749</v>
      </c>
      <c r="I4416" t="s">
        <v>17173</v>
      </c>
      <c r="J4416" t="s">
        <v>199</v>
      </c>
      <c r="K4416" t="s">
        <v>490</v>
      </c>
      <c r="L4416" s="5">
        <v>25224</v>
      </c>
      <c r="M4416" t="s">
        <v>305</v>
      </c>
      <c r="N4416" t="s">
        <v>202</v>
      </c>
      <c r="O4416" t="s">
        <v>306</v>
      </c>
      <c r="P4416" t="s">
        <v>208</v>
      </c>
      <c r="Q4416">
        <v>495317</v>
      </c>
      <c r="R4416" s="5">
        <v>45514</v>
      </c>
      <c r="S4416" t="s">
        <v>203</v>
      </c>
      <c r="T4416">
        <v>12</v>
      </c>
      <c r="V4416" s="5">
        <v>45568</v>
      </c>
      <c r="W4416" t="s">
        <v>1783</v>
      </c>
      <c r="X4416" t="s">
        <v>538</v>
      </c>
      <c r="Z4416" t="s">
        <v>15070</v>
      </c>
      <c r="BR4416">
        <v>25</v>
      </c>
      <c r="BT4416">
        <v>20</v>
      </c>
      <c r="BU4416">
        <v>6</v>
      </c>
      <c r="CF4416">
        <v>6</v>
      </c>
      <c r="CG4416">
        <v>18</v>
      </c>
      <c r="CL4416">
        <v>25</v>
      </c>
      <c r="CP4416">
        <v>20</v>
      </c>
      <c r="CV4416">
        <v>26</v>
      </c>
    </row>
    <row r="4417" spans="1:153" hidden="1" x14ac:dyDescent="0.25">
      <c r="A4417" t="s">
        <v>198</v>
      </c>
      <c r="B4417">
        <v>926739</v>
      </c>
      <c r="C4417" t="s">
        <v>17173</v>
      </c>
      <c r="D4417" t="s">
        <v>3992</v>
      </c>
      <c r="E4417" t="s">
        <v>17173</v>
      </c>
      <c r="F4417" t="s">
        <v>8869</v>
      </c>
      <c r="G4417" t="s">
        <v>17173</v>
      </c>
      <c r="H4417" t="s">
        <v>11970</v>
      </c>
      <c r="I4417" t="s">
        <v>17173</v>
      </c>
      <c r="J4417" t="s">
        <v>231</v>
      </c>
      <c r="K4417" t="s">
        <v>343</v>
      </c>
      <c r="L4417" s="5">
        <v>24732</v>
      </c>
      <c r="M4417" t="s">
        <v>305</v>
      </c>
      <c r="N4417" t="s">
        <v>202</v>
      </c>
      <c r="O4417" t="s">
        <v>306</v>
      </c>
      <c r="P4417" t="s">
        <v>208</v>
      </c>
      <c r="Q4417">
        <v>503997</v>
      </c>
      <c r="R4417" s="5">
        <v>45522</v>
      </c>
      <c r="S4417" t="s">
        <v>203</v>
      </c>
      <c r="T4417">
        <v>12</v>
      </c>
      <c r="V4417" s="5">
        <v>45568</v>
      </c>
      <c r="W4417" t="s">
        <v>1783</v>
      </c>
      <c r="X4417" t="s">
        <v>538</v>
      </c>
      <c r="Z4417" t="s">
        <v>15071</v>
      </c>
      <c r="BR4417">
        <v>6</v>
      </c>
      <c r="BT4417">
        <v>19</v>
      </c>
      <c r="BU4417">
        <v>6</v>
      </c>
      <c r="CF4417">
        <v>6</v>
      </c>
      <c r="CG4417">
        <v>12</v>
      </c>
      <c r="CL4417">
        <v>23</v>
      </c>
      <c r="CP4417">
        <v>16</v>
      </c>
      <c r="CV4417">
        <v>30</v>
      </c>
    </row>
    <row r="4418" spans="1:153" hidden="1" x14ac:dyDescent="0.25">
      <c r="A4418" t="s">
        <v>198</v>
      </c>
      <c r="B4418">
        <v>926781</v>
      </c>
      <c r="C4418" t="s">
        <v>17173</v>
      </c>
      <c r="D4418" t="s">
        <v>6001</v>
      </c>
      <c r="E4418" t="s">
        <v>17173</v>
      </c>
      <c r="F4418" t="s">
        <v>10623</v>
      </c>
      <c r="G4418" t="s">
        <v>17173</v>
      </c>
      <c r="H4418" t="s">
        <v>13526</v>
      </c>
      <c r="I4418" t="s">
        <v>17173</v>
      </c>
      <c r="J4418" t="s">
        <v>199</v>
      </c>
      <c r="K4418" t="s">
        <v>397</v>
      </c>
      <c r="L4418" s="5">
        <v>45496</v>
      </c>
      <c r="M4418" t="s">
        <v>238</v>
      </c>
      <c r="N4418" t="s">
        <v>202</v>
      </c>
      <c r="O4418" t="s">
        <v>237</v>
      </c>
      <c r="P4418" t="s">
        <v>237</v>
      </c>
      <c r="Q4418">
        <v>523309</v>
      </c>
      <c r="R4418" s="5">
        <v>45541</v>
      </c>
      <c r="S4418" t="s">
        <v>203</v>
      </c>
      <c r="T4418">
        <v>12</v>
      </c>
      <c r="V4418" s="5">
        <v>45587</v>
      </c>
      <c r="W4418" t="s">
        <v>1783</v>
      </c>
      <c r="X4418" t="s">
        <v>538</v>
      </c>
      <c r="Z4418" t="s">
        <v>15072</v>
      </c>
      <c r="AT4418" t="s">
        <v>3229</v>
      </c>
      <c r="BL4418">
        <v>33</v>
      </c>
      <c r="BR4418">
        <v>6</v>
      </c>
      <c r="BT4418">
        <v>6</v>
      </c>
      <c r="BU4418">
        <v>6</v>
      </c>
      <c r="BV4418">
        <v>6</v>
      </c>
      <c r="CF4418">
        <v>6</v>
      </c>
      <c r="CG4418">
        <v>36</v>
      </c>
      <c r="CL4418">
        <v>35</v>
      </c>
      <c r="CP4418">
        <v>24</v>
      </c>
      <c r="CV4418">
        <v>40</v>
      </c>
    </row>
    <row r="4419" spans="1:153" hidden="1" x14ac:dyDescent="0.25">
      <c r="A4419" t="s">
        <v>198</v>
      </c>
      <c r="B4419">
        <v>926781</v>
      </c>
      <c r="C4419" t="s">
        <v>17173</v>
      </c>
      <c r="D4419" t="s">
        <v>6001</v>
      </c>
      <c r="E4419" t="s">
        <v>17173</v>
      </c>
      <c r="F4419" t="s">
        <v>10623</v>
      </c>
      <c r="G4419" t="s">
        <v>17173</v>
      </c>
      <c r="H4419" t="s">
        <v>13526</v>
      </c>
      <c r="I4419" t="s">
        <v>17173</v>
      </c>
      <c r="J4419" t="s">
        <v>199</v>
      </c>
      <c r="K4419" t="s">
        <v>370</v>
      </c>
      <c r="L4419" s="5">
        <v>45496</v>
      </c>
      <c r="M4419" t="s">
        <v>238</v>
      </c>
      <c r="N4419" t="s">
        <v>202</v>
      </c>
      <c r="O4419" t="s">
        <v>237</v>
      </c>
      <c r="P4419" t="s">
        <v>237</v>
      </c>
      <c r="Q4419">
        <v>547318</v>
      </c>
      <c r="R4419" s="5">
        <v>45564</v>
      </c>
      <c r="S4419" t="s">
        <v>203</v>
      </c>
      <c r="T4419">
        <v>12</v>
      </c>
      <c r="V4419" s="5">
        <v>45587</v>
      </c>
      <c r="W4419" t="s">
        <v>1783</v>
      </c>
      <c r="X4419" t="s">
        <v>538</v>
      </c>
      <c r="Z4419" t="s">
        <v>15073</v>
      </c>
      <c r="AT4419" t="s">
        <v>3229</v>
      </c>
      <c r="DS4419" t="s">
        <v>228</v>
      </c>
      <c r="DU4419" t="s">
        <v>228</v>
      </c>
      <c r="DV4419" t="s">
        <v>463</v>
      </c>
      <c r="DW4419">
        <v>8</v>
      </c>
      <c r="EG4419">
        <v>4</v>
      </c>
      <c r="EH4419">
        <v>0.5</v>
      </c>
      <c r="EM4419" t="s">
        <v>256</v>
      </c>
      <c r="EQ4419">
        <v>2</v>
      </c>
      <c r="EW4419" t="s">
        <v>256</v>
      </c>
    </row>
    <row r="4420" spans="1:153" hidden="1" x14ac:dyDescent="0.25">
      <c r="A4420" t="s">
        <v>198</v>
      </c>
      <c r="B4420">
        <v>927940</v>
      </c>
      <c r="C4420" t="s">
        <v>17173</v>
      </c>
      <c r="D4420" t="s">
        <v>4022</v>
      </c>
      <c r="E4420" t="s">
        <v>17173</v>
      </c>
      <c r="F4420" t="s">
        <v>5605</v>
      </c>
      <c r="G4420" t="s">
        <v>17173</v>
      </c>
      <c r="H4420" t="s">
        <v>10857</v>
      </c>
      <c r="I4420" t="s">
        <v>17173</v>
      </c>
      <c r="J4420" t="s">
        <v>199</v>
      </c>
      <c r="K4420" t="s">
        <v>742</v>
      </c>
      <c r="L4420" s="5">
        <v>45504</v>
      </c>
      <c r="M4420" t="s">
        <v>238</v>
      </c>
      <c r="N4420" t="s">
        <v>202</v>
      </c>
      <c r="O4420" t="s">
        <v>237</v>
      </c>
      <c r="P4420" t="s">
        <v>201</v>
      </c>
      <c r="Q4420">
        <v>505261</v>
      </c>
      <c r="R4420" s="5">
        <v>45523</v>
      </c>
      <c r="S4420" t="s">
        <v>203</v>
      </c>
      <c r="T4420">
        <v>12</v>
      </c>
      <c r="V4420" s="5">
        <v>45568</v>
      </c>
      <c r="W4420" t="s">
        <v>1783</v>
      </c>
      <c r="X4420" t="s">
        <v>538</v>
      </c>
      <c r="Z4420" t="s">
        <v>15074</v>
      </c>
      <c r="AT4420" t="s">
        <v>547</v>
      </c>
      <c r="BL4420">
        <v>6</v>
      </c>
      <c r="BR4420">
        <v>6</v>
      </c>
      <c r="BT4420">
        <v>32</v>
      </c>
      <c r="BU4420">
        <v>6</v>
      </c>
      <c r="BV4420">
        <v>14</v>
      </c>
      <c r="CF4420">
        <v>6</v>
      </c>
      <c r="CG4420">
        <v>6</v>
      </c>
      <c r="CL4420">
        <v>25</v>
      </c>
      <c r="CP4420">
        <v>20</v>
      </c>
      <c r="CV4420">
        <v>32</v>
      </c>
    </row>
    <row r="4421" spans="1:153" hidden="1" x14ac:dyDescent="0.25">
      <c r="A4421" t="s">
        <v>198</v>
      </c>
      <c r="B4421">
        <v>928453</v>
      </c>
      <c r="C4421" t="s">
        <v>17173</v>
      </c>
      <c r="D4421" t="s">
        <v>5387</v>
      </c>
      <c r="E4421" t="s">
        <v>17173</v>
      </c>
      <c r="F4421" t="s">
        <v>3431</v>
      </c>
      <c r="G4421" t="s">
        <v>17173</v>
      </c>
      <c r="H4421" t="s">
        <v>11971</v>
      </c>
      <c r="I4421" t="s">
        <v>17173</v>
      </c>
      <c r="J4421" t="s">
        <v>231</v>
      </c>
      <c r="K4421" t="s">
        <v>728</v>
      </c>
      <c r="L4421" s="5">
        <v>45299</v>
      </c>
      <c r="M4421" t="s">
        <v>305</v>
      </c>
      <c r="N4421" t="s">
        <v>202</v>
      </c>
      <c r="O4421" t="s">
        <v>306</v>
      </c>
      <c r="P4421" t="s">
        <v>237</v>
      </c>
      <c r="Q4421">
        <v>488996</v>
      </c>
      <c r="R4421" s="5">
        <v>45509</v>
      </c>
      <c r="S4421" t="s">
        <v>203</v>
      </c>
      <c r="T4421">
        <v>12</v>
      </c>
      <c r="V4421" s="5">
        <v>45568</v>
      </c>
      <c r="W4421" t="s">
        <v>1783</v>
      </c>
      <c r="X4421" t="s">
        <v>538</v>
      </c>
      <c r="Z4421" t="s">
        <v>15075</v>
      </c>
      <c r="BR4421">
        <v>31</v>
      </c>
      <c r="BT4421">
        <v>30</v>
      </c>
      <c r="BV4421">
        <v>14</v>
      </c>
      <c r="CF4421">
        <v>6</v>
      </c>
      <c r="CG4421">
        <v>15</v>
      </c>
      <c r="CP4421">
        <v>22</v>
      </c>
      <c r="CV4421">
        <v>35</v>
      </c>
    </row>
    <row r="4422" spans="1:153" hidden="1" x14ac:dyDescent="0.25">
      <c r="A4422" t="s">
        <v>198</v>
      </c>
      <c r="B4422">
        <v>930350</v>
      </c>
      <c r="C4422" t="s">
        <v>17173</v>
      </c>
      <c r="D4422" t="s">
        <v>5025</v>
      </c>
      <c r="E4422" t="s">
        <v>17173</v>
      </c>
      <c r="F4422" t="s">
        <v>8469</v>
      </c>
      <c r="G4422" t="s">
        <v>17173</v>
      </c>
      <c r="H4422" t="s">
        <v>11670</v>
      </c>
      <c r="I4422" t="s">
        <v>17173</v>
      </c>
      <c r="J4422" t="s">
        <v>231</v>
      </c>
      <c r="K4422" t="s">
        <v>360</v>
      </c>
      <c r="L4422" s="5">
        <v>45179</v>
      </c>
      <c r="M4422" t="s">
        <v>238</v>
      </c>
      <c r="N4422" t="s">
        <v>202</v>
      </c>
      <c r="O4422" t="s">
        <v>237</v>
      </c>
      <c r="P4422" t="s">
        <v>237</v>
      </c>
      <c r="Q4422">
        <v>509343</v>
      </c>
      <c r="R4422" s="5">
        <v>45527</v>
      </c>
      <c r="S4422" t="s">
        <v>203</v>
      </c>
      <c r="T4422">
        <v>12</v>
      </c>
      <c r="V4422" s="5">
        <v>45568</v>
      </c>
      <c r="W4422" t="s">
        <v>1783</v>
      </c>
      <c r="X4422" t="s">
        <v>538</v>
      </c>
      <c r="Z4422" t="s">
        <v>15076</v>
      </c>
      <c r="AT4422" t="s">
        <v>1805</v>
      </c>
      <c r="BL4422">
        <v>15</v>
      </c>
      <c r="BR4422">
        <v>28</v>
      </c>
      <c r="BT4422">
        <v>6</v>
      </c>
      <c r="BU4422">
        <v>25</v>
      </c>
      <c r="BV4422">
        <v>6</v>
      </c>
      <c r="CF4422">
        <v>6</v>
      </c>
      <c r="CG4422">
        <v>12</v>
      </c>
      <c r="CL4422">
        <v>18</v>
      </c>
      <c r="CP4422">
        <v>27</v>
      </c>
      <c r="CV4422">
        <v>33</v>
      </c>
    </row>
    <row r="4423" spans="1:153" hidden="1" x14ac:dyDescent="0.25">
      <c r="A4423" t="s">
        <v>198</v>
      </c>
      <c r="B4423">
        <v>931203</v>
      </c>
      <c r="C4423" t="s">
        <v>17173</v>
      </c>
      <c r="D4423" t="s">
        <v>7182</v>
      </c>
      <c r="E4423" t="s">
        <v>17173</v>
      </c>
      <c r="F4423" t="s">
        <v>10673</v>
      </c>
      <c r="G4423" t="s">
        <v>17173</v>
      </c>
      <c r="H4423" t="s">
        <v>13562</v>
      </c>
      <c r="I4423" t="s">
        <v>17173</v>
      </c>
      <c r="J4423" t="s">
        <v>199</v>
      </c>
      <c r="K4423" t="s">
        <v>677</v>
      </c>
      <c r="L4423" s="5">
        <v>45524</v>
      </c>
      <c r="M4423" t="s">
        <v>238</v>
      </c>
      <c r="N4423" t="s">
        <v>202</v>
      </c>
      <c r="O4423" t="s">
        <v>237</v>
      </c>
      <c r="P4423" t="s">
        <v>201</v>
      </c>
      <c r="Q4423">
        <v>532642</v>
      </c>
      <c r="R4423" s="5">
        <v>45550</v>
      </c>
      <c r="S4423" t="s">
        <v>203</v>
      </c>
      <c r="T4423">
        <v>12</v>
      </c>
      <c r="V4423" s="5">
        <v>45587</v>
      </c>
      <c r="W4423" t="s">
        <v>1783</v>
      </c>
      <c r="X4423" t="s">
        <v>538</v>
      </c>
      <c r="Z4423" t="s">
        <v>15077</v>
      </c>
      <c r="AT4423" t="s">
        <v>909</v>
      </c>
      <c r="DS4423" t="s">
        <v>890</v>
      </c>
      <c r="DU4423" t="s">
        <v>228</v>
      </c>
      <c r="DV4423" t="s">
        <v>463</v>
      </c>
      <c r="DW4423">
        <v>8</v>
      </c>
      <c r="EG4423">
        <v>4</v>
      </c>
      <c r="EH4423">
        <v>0.5</v>
      </c>
      <c r="EM4423" t="s">
        <v>221</v>
      </c>
      <c r="EQ4423">
        <v>2</v>
      </c>
      <c r="EW4423" t="s">
        <v>256</v>
      </c>
    </row>
    <row r="4424" spans="1:153" hidden="1" x14ac:dyDescent="0.25">
      <c r="A4424" t="s">
        <v>198</v>
      </c>
      <c r="B4424">
        <v>931694</v>
      </c>
      <c r="C4424" t="s">
        <v>17173</v>
      </c>
      <c r="D4424" t="s">
        <v>5388</v>
      </c>
      <c r="E4424" t="s">
        <v>17173</v>
      </c>
      <c r="F4424" t="s">
        <v>3327</v>
      </c>
      <c r="G4424" t="s">
        <v>17173</v>
      </c>
      <c r="H4424" t="s">
        <v>11972</v>
      </c>
      <c r="I4424" t="s">
        <v>17173</v>
      </c>
      <c r="J4424" t="s">
        <v>199</v>
      </c>
      <c r="K4424" t="s">
        <v>770</v>
      </c>
      <c r="L4424" s="5">
        <v>45526</v>
      </c>
      <c r="M4424" t="s">
        <v>238</v>
      </c>
      <c r="N4424" t="s">
        <v>202</v>
      </c>
      <c r="O4424" t="s">
        <v>237</v>
      </c>
      <c r="P4424" t="s">
        <v>201</v>
      </c>
      <c r="Q4424">
        <v>509037</v>
      </c>
      <c r="R4424" s="5">
        <v>45527</v>
      </c>
      <c r="S4424" t="s">
        <v>203</v>
      </c>
      <c r="T4424">
        <v>12</v>
      </c>
      <c r="V4424" s="5">
        <v>45568</v>
      </c>
      <c r="W4424" t="s">
        <v>1783</v>
      </c>
      <c r="X4424" t="s">
        <v>538</v>
      </c>
      <c r="Z4424" t="s">
        <v>15078</v>
      </c>
      <c r="AT4424" t="s">
        <v>1272</v>
      </c>
      <c r="BL4424">
        <v>30</v>
      </c>
      <c r="BR4424">
        <v>34</v>
      </c>
      <c r="BT4424">
        <v>27</v>
      </c>
      <c r="BU4424">
        <v>24</v>
      </c>
      <c r="BV4424">
        <v>31</v>
      </c>
      <c r="CF4424">
        <v>22</v>
      </c>
      <c r="CG4424">
        <v>30</v>
      </c>
      <c r="CL4424">
        <v>31</v>
      </c>
      <c r="CP4424">
        <v>26</v>
      </c>
      <c r="CV4424">
        <v>32</v>
      </c>
    </row>
    <row r="4425" spans="1:153" hidden="1" x14ac:dyDescent="0.25">
      <c r="A4425" t="s">
        <v>198</v>
      </c>
      <c r="B4425">
        <v>931894</v>
      </c>
      <c r="C4425" t="s">
        <v>17173</v>
      </c>
      <c r="D4425" t="s">
        <v>5389</v>
      </c>
      <c r="E4425" t="s">
        <v>17173</v>
      </c>
      <c r="F4425" t="s">
        <v>8870</v>
      </c>
      <c r="G4425" t="s">
        <v>17173</v>
      </c>
      <c r="H4425" t="s">
        <v>10298</v>
      </c>
      <c r="I4425" t="s">
        <v>17173</v>
      </c>
      <c r="J4425" t="s">
        <v>231</v>
      </c>
      <c r="K4425" t="s">
        <v>223</v>
      </c>
      <c r="L4425" s="5">
        <v>44000</v>
      </c>
      <c r="M4425" t="s">
        <v>238</v>
      </c>
      <c r="N4425" t="s">
        <v>202</v>
      </c>
      <c r="O4425" t="s">
        <v>237</v>
      </c>
      <c r="P4425" t="s">
        <v>237</v>
      </c>
      <c r="Q4425">
        <v>514059</v>
      </c>
      <c r="R4425" s="5">
        <v>45532</v>
      </c>
      <c r="S4425" t="s">
        <v>203</v>
      </c>
      <c r="T4425">
        <v>12</v>
      </c>
      <c r="V4425" s="5">
        <v>45568</v>
      </c>
      <c r="W4425" t="s">
        <v>1783</v>
      </c>
      <c r="X4425" t="s">
        <v>538</v>
      </c>
      <c r="Z4425" t="s">
        <v>15079</v>
      </c>
      <c r="AT4425" t="s">
        <v>1806</v>
      </c>
      <c r="BR4425">
        <v>6</v>
      </c>
      <c r="BT4425">
        <v>6</v>
      </c>
      <c r="BU4425">
        <v>16</v>
      </c>
      <c r="BV4425">
        <v>6</v>
      </c>
      <c r="CF4425">
        <v>10</v>
      </c>
      <c r="CG4425">
        <v>6</v>
      </c>
      <c r="CL4425">
        <v>25</v>
      </c>
      <c r="CP4425">
        <v>22</v>
      </c>
      <c r="CV4425">
        <v>36</v>
      </c>
    </row>
    <row r="4426" spans="1:153" hidden="1" x14ac:dyDescent="0.25">
      <c r="A4426" t="s">
        <v>198</v>
      </c>
      <c r="B4426">
        <v>932320</v>
      </c>
      <c r="C4426" t="s">
        <v>17173</v>
      </c>
      <c r="D4426" t="s">
        <v>5390</v>
      </c>
      <c r="E4426" t="s">
        <v>17173</v>
      </c>
      <c r="F4426" t="s">
        <v>5113</v>
      </c>
      <c r="G4426" t="s">
        <v>17173</v>
      </c>
      <c r="H4426" t="s">
        <v>7291</v>
      </c>
      <c r="I4426" t="s">
        <v>17173</v>
      </c>
      <c r="J4426" t="s">
        <v>231</v>
      </c>
      <c r="K4426" t="s">
        <v>444</v>
      </c>
      <c r="L4426" s="5">
        <v>25505</v>
      </c>
      <c r="M4426" t="s">
        <v>305</v>
      </c>
      <c r="N4426" t="s">
        <v>202</v>
      </c>
      <c r="O4426" t="s">
        <v>306</v>
      </c>
      <c r="P4426" t="s">
        <v>208</v>
      </c>
      <c r="Q4426">
        <v>514009</v>
      </c>
      <c r="R4426" s="5">
        <v>45532</v>
      </c>
      <c r="S4426" t="s">
        <v>203</v>
      </c>
      <c r="T4426">
        <v>12</v>
      </c>
      <c r="V4426" s="5">
        <v>45568</v>
      </c>
      <c r="W4426" t="s">
        <v>1783</v>
      </c>
      <c r="X4426" t="s">
        <v>538</v>
      </c>
      <c r="Z4426" t="s">
        <v>15080</v>
      </c>
      <c r="BL4426">
        <v>26</v>
      </c>
      <c r="BR4426">
        <v>30</v>
      </c>
      <c r="BT4426">
        <v>30</v>
      </c>
      <c r="BU4426">
        <v>6</v>
      </c>
      <c r="BV4426">
        <v>33</v>
      </c>
      <c r="CF4426">
        <v>24</v>
      </c>
      <c r="CG4426">
        <v>20</v>
      </c>
      <c r="CL4426">
        <v>32</v>
      </c>
      <c r="CP4426">
        <v>16</v>
      </c>
      <c r="CV4426">
        <v>26</v>
      </c>
    </row>
    <row r="4427" spans="1:153" hidden="1" x14ac:dyDescent="0.25">
      <c r="A4427" t="s">
        <v>198</v>
      </c>
      <c r="B4427">
        <v>932334</v>
      </c>
      <c r="C4427" t="s">
        <v>17173</v>
      </c>
      <c r="D4427" t="s">
        <v>5391</v>
      </c>
      <c r="E4427" t="s">
        <v>17173</v>
      </c>
      <c r="F4427" t="s">
        <v>8871</v>
      </c>
      <c r="G4427" t="s">
        <v>17173</v>
      </c>
      <c r="H4427" t="s">
        <v>11973</v>
      </c>
      <c r="I4427" t="s">
        <v>17173</v>
      </c>
      <c r="J4427" t="s">
        <v>231</v>
      </c>
      <c r="K4427" t="s">
        <v>256</v>
      </c>
      <c r="L4427" s="5">
        <v>44559</v>
      </c>
      <c r="M4427" t="s">
        <v>305</v>
      </c>
      <c r="N4427" t="s">
        <v>202</v>
      </c>
      <c r="O4427" t="s">
        <v>306</v>
      </c>
      <c r="P4427" t="s">
        <v>237</v>
      </c>
      <c r="Q4427">
        <v>514364</v>
      </c>
      <c r="R4427" s="5">
        <v>45533</v>
      </c>
      <c r="S4427" t="s">
        <v>203</v>
      </c>
      <c r="T4427">
        <v>12</v>
      </c>
      <c r="V4427" s="5">
        <v>45568</v>
      </c>
      <c r="W4427" t="s">
        <v>1783</v>
      </c>
      <c r="X4427" t="s">
        <v>538</v>
      </c>
      <c r="Z4427" t="s">
        <v>15081</v>
      </c>
      <c r="BL4427">
        <v>31</v>
      </c>
      <c r="BR4427">
        <v>30</v>
      </c>
      <c r="BT4427">
        <v>30</v>
      </c>
      <c r="BU4427">
        <v>6</v>
      </c>
      <c r="BV4427">
        <v>33</v>
      </c>
      <c r="CF4427">
        <v>26</v>
      </c>
      <c r="CG4427">
        <v>26</v>
      </c>
      <c r="CL4427">
        <v>26</v>
      </c>
      <c r="CP4427">
        <v>22</v>
      </c>
      <c r="CV4427">
        <v>32</v>
      </c>
    </row>
    <row r="4428" spans="1:153" hidden="1" x14ac:dyDescent="0.25">
      <c r="A4428" t="s">
        <v>198</v>
      </c>
      <c r="B4428">
        <v>933052</v>
      </c>
      <c r="C4428" t="s">
        <v>17173</v>
      </c>
      <c r="D4428" t="s">
        <v>16096</v>
      </c>
      <c r="E4428" t="s">
        <v>17173</v>
      </c>
      <c r="G4428" t="s">
        <v>17174</v>
      </c>
      <c r="H4428" t="s">
        <v>16916</v>
      </c>
      <c r="I4428" t="s">
        <v>17173</v>
      </c>
      <c r="J4428" t="s">
        <v>199</v>
      </c>
      <c r="K4428" t="s">
        <v>545</v>
      </c>
      <c r="L4428" s="5">
        <v>45538</v>
      </c>
      <c r="M4428" t="s">
        <v>238</v>
      </c>
      <c r="N4428" t="s">
        <v>202</v>
      </c>
      <c r="O4428" t="s">
        <v>237</v>
      </c>
      <c r="P4428" t="s">
        <v>201</v>
      </c>
      <c r="Q4428">
        <v>532471</v>
      </c>
      <c r="R4428" s="5">
        <v>45550</v>
      </c>
      <c r="S4428" t="s">
        <v>203</v>
      </c>
      <c r="T4428">
        <v>12</v>
      </c>
      <c r="V4428" s="5">
        <v>45587</v>
      </c>
      <c r="W4428" t="s">
        <v>1783</v>
      </c>
      <c r="X4428" t="s">
        <v>538</v>
      </c>
      <c r="Z4428" t="s">
        <v>15082</v>
      </c>
      <c r="AT4428" t="s">
        <v>13760</v>
      </c>
      <c r="DS4428" t="s">
        <v>256</v>
      </c>
      <c r="DU4428" t="s">
        <v>228</v>
      </c>
      <c r="DV4428" t="s">
        <v>249</v>
      </c>
      <c r="DW4428">
        <v>8</v>
      </c>
      <c r="EG4428">
        <v>4</v>
      </c>
      <c r="EH4428">
        <v>0.5</v>
      </c>
      <c r="EM4428" t="s">
        <v>283</v>
      </c>
      <c r="EQ4428">
        <v>1</v>
      </c>
      <c r="EW4428" t="s">
        <v>256</v>
      </c>
    </row>
    <row r="4429" spans="1:153" hidden="1" x14ac:dyDescent="0.25">
      <c r="A4429" t="s">
        <v>198</v>
      </c>
      <c r="B4429">
        <v>933493</v>
      </c>
      <c r="C4429" t="s">
        <v>17173</v>
      </c>
      <c r="D4429" t="s">
        <v>16097</v>
      </c>
      <c r="E4429" t="s">
        <v>17173</v>
      </c>
      <c r="F4429" t="s">
        <v>6241</v>
      </c>
      <c r="G4429" t="s">
        <v>17173</v>
      </c>
      <c r="H4429" t="s">
        <v>16917</v>
      </c>
      <c r="I4429" t="s">
        <v>17173</v>
      </c>
      <c r="J4429" t="s">
        <v>199</v>
      </c>
      <c r="K4429" t="s">
        <v>400</v>
      </c>
      <c r="L4429" s="5">
        <v>45525</v>
      </c>
      <c r="M4429" t="s">
        <v>238</v>
      </c>
      <c r="N4429" t="s">
        <v>202</v>
      </c>
      <c r="O4429" t="s">
        <v>237</v>
      </c>
      <c r="P4429" t="s">
        <v>201</v>
      </c>
      <c r="Q4429">
        <v>531380</v>
      </c>
      <c r="R4429" s="5">
        <v>45549</v>
      </c>
      <c r="S4429" t="s">
        <v>203</v>
      </c>
      <c r="T4429">
        <v>12</v>
      </c>
      <c r="V4429" s="5">
        <v>45587</v>
      </c>
      <c r="W4429" t="s">
        <v>1783</v>
      </c>
      <c r="X4429" t="s">
        <v>538</v>
      </c>
      <c r="Z4429" t="s">
        <v>14864</v>
      </c>
      <c r="AT4429" t="s">
        <v>13761</v>
      </c>
      <c r="BR4429">
        <v>18</v>
      </c>
      <c r="BT4429">
        <v>6</v>
      </c>
      <c r="BU4429">
        <v>6</v>
      </c>
      <c r="BV4429">
        <v>6</v>
      </c>
      <c r="CF4429">
        <v>30</v>
      </c>
      <c r="CG4429">
        <v>19</v>
      </c>
      <c r="CL4429">
        <v>6</v>
      </c>
      <c r="CP4429">
        <v>22</v>
      </c>
      <c r="CV4429">
        <v>38</v>
      </c>
    </row>
    <row r="4430" spans="1:153" hidden="1" x14ac:dyDescent="0.25">
      <c r="A4430" t="s">
        <v>198</v>
      </c>
      <c r="B4430">
        <v>933655</v>
      </c>
      <c r="C4430" t="s">
        <v>17173</v>
      </c>
      <c r="D4430" t="s">
        <v>16098</v>
      </c>
      <c r="E4430" t="s">
        <v>17173</v>
      </c>
      <c r="F4430" t="s">
        <v>3289</v>
      </c>
      <c r="G4430" t="s">
        <v>17173</v>
      </c>
      <c r="H4430" t="s">
        <v>16918</v>
      </c>
      <c r="I4430" t="s">
        <v>17173</v>
      </c>
      <c r="J4430" t="s">
        <v>199</v>
      </c>
      <c r="K4430" t="s">
        <v>575</v>
      </c>
      <c r="L4430" s="5">
        <v>45542</v>
      </c>
      <c r="M4430" t="s">
        <v>238</v>
      </c>
      <c r="N4430" t="s">
        <v>202</v>
      </c>
      <c r="O4430" t="s">
        <v>237</v>
      </c>
      <c r="P4430" t="s">
        <v>201</v>
      </c>
      <c r="Q4430">
        <v>547746</v>
      </c>
      <c r="R4430" s="5">
        <v>45564</v>
      </c>
      <c r="S4430" t="s">
        <v>203</v>
      </c>
      <c r="T4430">
        <v>12</v>
      </c>
      <c r="V4430" s="5">
        <v>45587</v>
      </c>
      <c r="W4430" t="s">
        <v>1783</v>
      </c>
      <c r="X4430" t="s">
        <v>538</v>
      </c>
      <c r="Z4430" t="s">
        <v>15083</v>
      </c>
      <c r="AT4430" t="s">
        <v>1272</v>
      </c>
      <c r="DS4430" t="s">
        <v>223</v>
      </c>
      <c r="DU4430" t="s">
        <v>228</v>
      </c>
      <c r="DV4430" t="s">
        <v>249</v>
      </c>
      <c r="DW4430">
        <v>8</v>
      </c>
      <c r="EG4430">
        <v>4</v>
      </c>
      <c r="EH4430">
        <v>0.5</v>
      </c>
      <c r="EM4430" t="s">
        <v>283</v>
      </c>
      <c r="EQ4430">
        <v>1</v>
      </c>
      <c r="EW4430" t="s">
        <v>256</v>
      </c>
    </row>
    <row r="4431" spans="1:153" hidden="1" x14ac:dyDescent="0.25">
      <c r="A4431" t="s">
        <v>198</v>
      </c>
      <c r="B4431">
        <v>933666</v>
      </c>
      <c r="C4431" t="s">
        <v>17173</v>
      </c>
      <c r="D4431" t="s">
        <v>16001</v>
      </c>
      <c r="E4431" t="s">
        <v>17173</v>
      </c>
      <c r="F4431" t="s">
        <v>16435</v>
      </c>
      <c r="G4431" t="s">
        <v>17173</v>
      </c>
      <c r="H4431" t="s">
        <v>16819</v>
      </c>
      <c r="I4431" t="s">
        <v>17173</v>
      </c>
      <c r="J4431" t="s">
        <v>199</v>
      </c>
      <c r="K4431" t="s">
        <v>284</v>
      </c>
      <c r="L4431" s="5">
        <v>31151</v>
      </c>
      <c r="M4431" t="s">
        <v>305</v>
      </c>
      <c r="N4431" t="s">
        <v>202</v>
      </c>
      <c r="O4431" t="s">
        <v>306</v>
      </c>
      <c r="P4431" t="s">
        <v>208</v>
      </c>
      <c r="Q4431">
        <v>524840</v>
      </c>
      <c r="R4431" s="5">
        <v>45543</v>
      </c>
      <c r="S4431" t="s">
        <v>203</v>
      </c>
      <c r="T4431">
        <v>12</v>
      </c>
      <c r="V4431" s="5">
        <v>45587</v>
      </c>
      <c r="W4431" t="s">
        <v>1783</v>
      </c>
      <c r="X4431" t="s">
        <v>538</v>
      </c>
      <c r="Z4431" t="s">
        <v>15084</v>
      </c>
      <c r="BR4431">
        <v>32</v>
      </c>
      <c r="BT4431">
        <v>16</v>
      </c>
      <c r="BU4431">
        <v>6</v>
      </c>
      <c r="BV4431">
        <v>9</v>
      </c>
      <c r="CF4431">
        <v>29</v>
      </c>
      <c r="CG4431">
        <v>25</v>
      </c>
      <c r="CL4431">
        <v>30</v>
      </c>
      <c r="CP4431">
        <v>22</v>
      </c>
      <c r="CV4431">
        <v>34</v>
      </c>
    </row>
    <row r="4432" spans="1:153" hidden="1" x14ac:dyDescent="0.25">
      <c r="A4432" t="s">
        <v>198</v>
      </c>
      <c r="B4432">
        <v>933735</v>
      </c>
      <c r="C4432" t="s">
        <v>17173</v>
      </c>
      <c r="D4432" t="s">
        <v>16099</v>
      </c>
      <c r="E4432" t="s">
        <v>17173</v>
      </c>
      <c r="G4432" t="s">
        <v>17174</v>
      </c>
      <c r="H4432" t="s">
        <v>16919</v>
      </c>
      <c r="I4432" t="s">
        <v>17173</v>
      </c>
      <c r="J4432" t="s">
        <v>231</v>
      </c>
      <c r="K4432" t="s">
        <v>456</v>
      </c>
      <c r="L4432" s="5">
        <v>45543</v>
      </c>
      <c r="M4432" t="s">
        <v>238</v>
      </c>
      <c r="N4432" t="s">
        <v>202</v>
      </c>
      <c r="O4432" t="s">
        <v>237</v>
      </c>
      <c r="P4432" t="s">
        <v>201</v>
      </c>
      <c r="Q4432">
        <v>535196</v>
      </c>
      <c r="R4432" s="5">
        <v>45552</v>
      </c>
      <c r="S4432" t="s">
        <v>203</v>
      </c>
      <c r="T4432">
        <v>12</v>
      </c>
      <c r="V4432" s="5">
        <v>45587</v>
      </c>
      <c r="W4432" t="s">
        <v>1783</v>
      </c>
      <c r="X4432" t="s">
        <v>538</v>
      </c>
      <c r="Z4432" t="s">
        <v>15085</v>
      </c>
      <c r="AT4432" t="s">
        <v>886</v>
      </c>
      <c r="BT4432">
        <v>6</v>
      </c>
      <c r="BU4432">
        <v>6</v>
      </c>
      <c r="BV4432">
        <v>6</v>
      </c>
      <c r="CF4432">
        <v>6</v>
      </c>
      <c r="CG4432">
        <v>13</v>
      </c>
      <c r="CL4432">
        <v>21</v>
      </c>
      <c r="CP4432">
        <v>23</v>
      </c>
      <c r="CV4432">
        <v>31</v>
      </c>
    </row>
    <row r="4433" spans="1:153" hidden="1" x14ac:dyDescent="0.25">
      <c r="A4433" t="s">
        <v>198</v>
      </c>
      <c r="B4433">
        <v>123722</v>
      </c>
      <c r="C4433" t="s">
        <v>17173</v>
      </c>
      <c r="D4433" t="s">
        <v>5392</v>
      </c>
      <c r="E4433" t="s">
        <v>17173</v>
      </c>
      <c r="F4433" t="s">
        <v>8872</v>
      </c>
      <c r="G4433" t="s">
        <v>17173</v>
      </c>
      <c r="H4433" t="s">
        <v>11974</v>
      </c>
      <c r="I4433" t="s">
        <v>17173</v>
      </c>
      <c r="J4433" t="s">
        <v>231</v>
      </c>
      <c r="K4433" t="s">
        <v>221</v>
      </c>
      <c r="L4433" s="5">
        <v>39261</v>
      </c>
      <c r="M4433" t="s">
        <v>305</v>
      </c>
      <c r="N4433" t="s">
        <v>202</v>
      </c>
      <c r="O4433" t="s">
        <v>306</v>
      </c>
      <c r="P4433" t="s">
        <v>237</v>
      </c>
      <c r="Q4433">
        <v>2357820</v>
      </c>
      <c r="R4433" s="5">
        <v>45174</v>
      </c>
      <c r="S4433" t="s">
        <v>276</v>
      </c>
      <c r="T4433">
        <v>89</v>
      </c>
      <c r="V4433" s="5">
        <v>45264</v>
      </c>
      <c r="W4433" t="s">
        <v>1807</v>
      </c>
      <c r="X4433" t="s">
        <v>538</v>
      </c>
      <c r="Z4433" t="s">
        <v>17651</v>
      </c>
      <c r="BH4433">
        <v>29</v>
      </c>
      <c r="CP4433">
        <v>26</v>
      </c>
      <c r="CV4433">
        <v>34</v>
      </c>
      <c r="DB4433" t="s">
        <v>223</v>
      </c>
      <c r="DL4433">
        <v>0.5</v>
      </c>
      <c r="DO4433" t="s">
        <v>223</v>
      </c>
      <c r="DR4433">
        <v>4</v>
      </c>
      <c r="DU4433" t="s">
        <v>283</v>
      </c>
      <c r="DW4433">
        <v>8</v>
      </c>
      <c r="EH4433">
        <v>8</v>
      </c>
    </row>
    <row r="4434" spans="1:153" hidden="1" x14ac:dyDescent="0.25">
      <c r="A4434" t="s">
        <v>198</v>
      </c>
      <c r="B4434">
        <v>438283</v>
      </c>
      <c r="C4434" t="s">
        <v>17173</v>
      </c>
      <c r="D4434" t="s">
        <v>5393</v>
      </c>
      <c r="E4434" t="s">
        <v>17173</v>
      </c>
      <c r="F4434" t="s">
        <v>3354</v>
      </c>
      <c r="G4434" t="s">
        <v>17174</v>
      </c>
      <c r="H4434" t="s">
        <v>11975</v>
      </c>
      <c r="I4434" t="s">
        <v>17173</v>
      </c>
      <c r="J4434" t="s">
        <v>231</v>
      </c>
      <c r="K4434" t="s">
        <v>332</v>
      </c>
      <c r="L4434" s="5">
        <v>20418</v>
      </c>
      <c r="M4434" t="s">
        <v>305</v>
      </c>
      <c r="N4434" t="s">
        <v>202</v>
      </c>
      <c r="O4434" t="s">
        <v>306</v>
      </c>
      <c r="P4434" t="s">
        <v>208</v>
      </c>
      <c r="Q4434">
        <v>351635</v>
      </c>
      <c r="R4434" s="5">
        <v>45389</v>
      </c>
      <c r="S4434" t="s">
        <v>296</v>
      </c>
      <c r="T4434">
        <v>67</v>
      </c>
      <c r="V4434" s="5">
        <v>45568</v>
      </c>
      <c r="W4434" t="s">
        <v>1807</v>
      </c>
      <c r="X4434" t="s">
        <v>538</v>
      </c>
      <c r="Z4434" t="s">
        <v>15086</v>
      </c>
      <c r="AT4434" t="s">
        <v>1808</v>
      </c>
      <c r="DB4434" t="s">
        <v>890</v>
      </c>
      <c r="DL4434">
        <v>0.5</v>
      </c>
      <c r="DO4434" t="s">
        <v>890</v>
      </c>
      <c r="DR4434">
        <v>2</v>
      </c>
      <c r="DU4434" t="s">
        <v>702</v>
      </c>
      <c r="DW4434">
        <v>2</v>
      </c>
      <c r="EA4434" t="s">
        <v>890</v>
      </c>
      <c r="EM4434" t="s">
        <v>702</v>
      </c>
      <c r="EQ4434">
        <v>0.5</v>
      </c>
      <c r="EW4434" t="s">
        <v>698</v>
      </c>
    </row>
    <row r="4435" spans="1:153" hidden="1" x14ac:dyDescent="0.25">
      <c r="A4435" t="s">
        <v>198</v>
      </c>
      <c r="B4435">
        <v>854622</v>
      </c>
      <c r="C4435" t="s">
        <v>17173</v>
      </c>
      <c r="D4435" t="s">
        <v>5394</v>
      </c>
      <c r="E4435" t="s">
        <v>17173</v>
      </c>
      <c r="F4435" t="s">
        <v>8873</v>
      </c>
      <c r="G4435" t="s">
        <v>17173</v>
      </c>
      <c r="H4435" t="s">
        <v>11976</v>
      </c>
      <c r="I4435" t="s">
        <v>17173</v>
      </c>
      <c r="J4435" t="s">
        <v>199</v>
      </c>
      <c r="K4435" t="s">
        <v>368</v>
      </c>
      <c r="L4435" s="5">
        <v>45041</v>
      </c>
      <c r="M4435" t="s">
        <v>305</v>
      </c>
      <c r="N4435" t="s">
        <v>202</v>
      </c>
      <c r="O4435" t="s">
        <v>306</v>
      </c>
      <c r="P4435" t="s">
        <v>237</v>
      </c>
      <c r="Q4435">
        <v>2369999</v>
      </c>
      <c r="R4435" s="5">
        <v>45186</v>
      </c>
      <c r="S4435" t="s">
        <v>203</v>
      </c>
      <c r="T4435">
        <v>12</v>
      </c>
      <c r="V4435" s="5">
        <v>45264</v>
      </c>
      <c r="W4435" t="s">
        <v>1809</v>
      </c>
      <c r="X4435" t="s">
        <v>538</v>
      </c>
      <c r="Z4435" t="s">
        <v>15087</v>
      </c>
      <c r="AS4435" t="s">
        <v>263</v>
      </c>
      <c r="AT4435" t="s">
        <v>832</v>
      </c>
      <c r="BR4435">
        <v>30</v>
      </c>
      <c r="BT4435">
        <v>29</v>
      </c>
      <c r="BU4435">
        <v>29</v>
      </c>
      <c r="BV4435">
        <v>35</v>
      </c>
      <c r="CF4435">
        <v>6</v>
      </c>
      <c r="CG4435">
        <v>19</v>
      </c>
      <c r="CL4435">
        <v>16</v>
      </c>
      <c r="CP4435">
        <v>22</v>
      </c>
      <c r="CV4435">
        <v>31</v>
      </c>
    </row>
    <row r="4436" spans="1:153" hidden="1" x14ac:dyDescent="0.25">
      <c r="A4436" t="s">
        <v>198</v>
      </c>
      <c r="B4436">
        <v>858778</v>
      </c>
      <c r="C4436" t="s">
        <v>17173</v>
      </c>
      <c r="D4436" t="s">
        <v>5367</v>
      </c>
      <c r="E4436" t="s">
        <v>17173</v>
      </c>
      <c r="F4436" t="s">
        <v>8849</v>
      </c>
      <c r="G4436" t="s">
        <v>17173</v>
      </c>
      <c r="H4436" t="s">
        <v>11956</v>
      </c>
      <c r="I4436" t="s">
        <v>17173</v>
      </c>
      <c r="J4436" t="s">
        <v>231</v>
      </c>
      <c r="K4436" t="s">
        <v>761</v>
      </c>
      <c r="L4436" s="5">
        <v>45069</v>
      </c>
      <c r="N4436" t="s">
        <v>202</v>
      </c>
      <c r="P4436" t="s">
        <v>237</v>
      </c>
      <c r="Q4436">
        <v>2349690</v>
      </c>
      <c r="R4436" s="5">
        <v>45166</v>
      </c>
      <c r="S4436" t="s">
        <v>279</v>
      </c>
      <c r="T4436">
        <v>13</v>
      </c>
      <c r="V4436" s="5">
        <v>45264</v>
      </c>
      <c r="W4436" t="s">
        <v>1809</v>
      </c>
      <c r="X4436" t="s">
        <v>538</v>
      </c>
      <c r="Z4436" t="s">
        <v>15088</v>
      </c>
      <c r="AS4436" t="s">
        <v>263</v>
      </c>
      <c r="AT4436" t="s">
        <v>1755</v>
      </c>
      <c r="DS4436" t="s">
        <v>223</v>
      </c>
      <c r="DU4436" t="s">
        <v>228</v>
      </c>
      <c r="DV4436" t="s">
        <v>256</v>
      </c>
      <c r="DW4436">
        <v>8</v>
      </c>
      <c r="EG4436">
        <v>4</v>
      </c>
      <c r="EH4436">
        <v>0.5</v>
      </c>
      <c r="EM4436" t="s">
        <v>256</v>
      </c>
      <c r="EQ4436">
        <v>1</v>
      </c>
      <c r="EW4436" t="s">
        <v>256</v>
      </c>
    </row>
    <row r="4437" spans="1:153" hidden="1" x14ac:dyDescent="0.25">
      <c r="A4437" t="s">
        <v>198</v>
      </c>
      <c r="B4437">
        <v>858778</v>
      </c>
      <c r="C4437" t="s">
        <v>17173</v>
      </c>
      <c r="D4437" t="s">
        <v>5367</v>
      </c>
      <c r="E4437" t="s">
        <v>17173</v>
      </c>
      <c r="F4437" t="s">
        <v>8849</v>
      </c>
      <c r="G4437" t="s">
        <v>17173</v>
      </c>
      <c r="H4437" t="s">
        <v>11956</v>
      </c>
      <c r="I4437" t="s">
        <v>17173</v>
      </c>
      <c r="J4437" t="s">
        <v>231</v>
      </c>
      <c r="K4437" t="s">
        <v>761</v>
      </c>
      <c r="L4437" s="5">
        <v>45069</v>
      </c>
      <c r="N4437" t="s">
        <v>202</v>
      </c>
      <c r="P4437" t="s">
        <v>237</v>
      </c>
      <c r="Q4437">
        <v>2350616</v>
      </c>
      <c r="R4437" s="5">
        <v>45167</v>
      </c>
      <c r="S4437" t="s">
        <v>279</v>
      </c>
      <c r="T4437">
        <v>13</v>
      </c>
      <c r="V4437" s="5">
        <v>45264</v>
      </c>
      <c r="W4437" t="s">
        <v>1809</v>
      </c>
      <c r="X4437" t="s">
        <v>538</v>
      </c>
      <c r="Z4437" t="s">
        <v>15088</v>
      </c>
      <c r="AS4437" t="s">
        <v>263</v>
      </c>
      <c r="AT4437" t="s">
        <v>810</v>
      </c>
      <c r="DS4437" t="s">
        <v>223</v>
      </c>
      <c r="DU4437" t="s">
        <v>228</v>
      </c>
      <c r="DV4437" t="s">
        <v>256</v>
      </c>
      <c r="DW4437">
        <v>8</v>
      </c>
      <c r="EG4437">
        <v>4</v>
      </c>
      <c r="EH4437">
        <v>0.5</v>
      </c>
      <c r="EM4437" t="s">
        <v>256</v>
      </c>
      <c r="EQ4437">
        <v>1</v>
      </c>
      <c r="EW4437" t="s">
        <v>256</v>
      </c>
    </row>
    <row r="4438" spans="1:153" hidden="1" x14ac:dyDescent="0.25">
      <c r="A4438" t="s">
        <v>198</v>
      </c>
      <c r="B4438">
        <v>858778</v>
      </c>
      <c r="C4438" t="s">
        <v>17173</v>
      </c>
      <c r="D4438" t="s">
        <v>5367</v>
      </c>
      <c r="E4438" t="s">
        <v>17173</v>
      </c>
      <c r="F4438" t="s">
        <v>8849</v>
      </c>
      <c r="G4438" t="s">
        <v>17173</v>
      </c>
      <c r="H4438" t="s">
        <v>11956</v>
      </c>
      <c r="I4438" t="s">
        <v>17173</v>
      </c>
      <c r="J4438" t="s">
        <v>231</v>
      </c>
      <c r="K4438" t="s">
        <v>761</v>
      </c>
      <c r="L4438" s="5">
        <v>45069</v>
      </c>
      <c r="N4438" t="s">
        <v>202</v>
      </c>
      <c r="P4438" t="s">
        <v>237</v>
      </c>
      <c r="Q4438">
        <v>2352255</v>
      </c>
      <c r="R4438" s="5">
        <v>45168</v>
      </c>
      <c r="S4438" t="s">
        <v>279</v>
      </c>
      <c r="T4438">
        <v>13</v>
      </c>
      <c r="V4438" s="5">
        <v>45264</v>
      </c>
      <c r="W4438" t="s">
        <v>1809</v>
      </c>
      <c r="X4438" t="s">
        <v>538</v>
      </c>
      <c r="Z4438" t="s">
        <v>14082</v>
      </c>
      <c r="AS4438" t="s">
        <v>263</v>
      </c>
      <c r="DS4438" t="s">
        <v>223</v>
      </c>
      <c r="DU4438" t="s">
        <v>228</v>
      </c>
      <c r="DV4438" t="s">
        <v>229</v>
      </c>
      <c r="DW4438">
        <v>8</v>
      </c>
      <c r="DX4438" t="s">
        <v>228</v>
      </c>
      <c r="EA4438" t="s">
        <v>223</v>
      </c>
      <c r="EG4438">
        <v>4</v>
      </c>
      <c r="EM4438" t="s">
        <v>256</v>
      </c>
      <c r="EQ4438">
        <v>1</v>
      </c>
      <c r="EW4438" t="s">
        <v>256</v>
      </c>
    </row>
    <row r="4439" spans="1:153" hidden="1" x14ac:dyDescent="0.25">
      <c r="A4439" t="s">
        <v>198</v>
      </c>
      <c r="B4439">
        <v>858778</v>
      </c>
      <c r="C4439" t="s">
        <v>17173</v>
      </c>
      <c r="D4439" t="s">
        <v>5367</v>
      </c>
      <c r="E4439" t="s">
        <v>17173</v>
      </c>
      <c r="F4439" t="s">
        <v>8849</v>
      </c>
      <c r="G4439" t="s">
        <v>17173</v>
      </c>
      <c r="H4439" t="s">
        <v>11956</v>
      </c>
      <c r="I4439" t="s">
        <v>17173</v>
      </c>
      <c r="J4439" t="s">
        <v>231</v>
      </c>
      <c r="K4439" t="s">
        <v>761</v>
      </c>
      <c r="L4439" s="5">
        <v>45069</v>
      </c>
      <c r="N4439" t="s">
        <v>202</v>
      </c>
      <c r="P4439" t="s">
        <v>237</v>
      </c>
      <c r="Q4439">
        <v>2363273</v>
      </c>
      <c r="R4439" s="5">
        <v>45180</v>
      </c>
      <c r="S4439" t="s">
        <v>279</v>
      </c>
      <c r="T4439">
        <v>13</v>
      </c>
      <c r="V4439" s="5">
        <v>45264</v>
      </c>
      <c r="W4439" t="s">
        <v>1809</v>
      </c>
      <c r="X4439" t="s">
        <v>538</v>
      </c>
      <c r="Z4439" t="s">
        <v>14082</v>
      </c>
      <c r="AS4439" t="s">
        <v>205</v>
      </c>
      <c r="AT4439" t="s">
        <v>386</v>
      </c>
      <c r="BR4439">
        <v>13</v>
      </c>
      <c r="BT4439">
        <v>6</v>
      </c>
      <c r="BU4439">
        <v>27</v>
      </c>
      <c r="BV4439">
        <v>6</v>
      </c>
      <c r="CF4439">
        <v>6</v>
      </c>
      <c r="CG4439">
        <v>6</v>
      </c>
      <c r="CP4439">
        <v>29</v>
      </c>
      <c r="CV4439">
        <v>30</v>
      </c>
    </row>
    <row r="4440" spans="1:153" hidden="1" x14ac:dyDescent="0.25">
      <c r="A4440" t="s">
        <v>198</v>
      </c>
      <c r="B4440">
        <v>913756</v>
      </c>
      <c r="C4440" t="s">
        <v>17173</v>
      </c>
      <c r="D4440" t="s">
        <v>3847</v>
      </c>
      <c r="E4440" t="s">
        <v>17173</v>
      </c>
      <c r="F4440" t="s">
        <v>7340</v>
      </c>
      <c r="G4440" t="s">
        <v>17173</v>
      </c>
      <c r="H4440" t="s">
        <v>7471</v>
      </c>
      <c r="I4440" t="s">
        <v>17173</v>
      </c>
      <c r="J4440" t="s">
        <v>231</v>
      </c>
      <c r="K4440" t="s">
        <v>313</v>
      </c>
      <c r="L4440" s="5">
        <v>27163</v>
      </c>
      <c r="M4440" t="s">
        <v>213</v>
      </c>
      <c r="N4440" t="s">
        <v>202</v>
      </c>
      <c r="O4440" t="s">
        <v>214</v>
      </c>
      <c r="P4440" t="s">
        <v>208</v>
      </c>
      <c r="Q4440">
        <v>404359</v>
      </c>
      <c r="R4440" s="5">
        <v>45435</v>
      </c>
      <c r="S4440" t="s">
        <v>203</v>
      </c>
      <c r="T4440">
        <v>12</v>
      </c>
      <c r="U4440" t="s">
        <v>14010</v>
      </c>
      <c r="V4440" s="5">
        <v>45570</v>
      </c>
      <c r="W4440" t="s">
        <v>1809</v>
      </c>
      <c r="X4440" t="s">
        <v>538</v>
      </c>
      <c r="Z4440" t="s">
        <v>17652</v>
      </c>
      <c r="AT4440" t="s">
        <v>1810</v>
      </c>
      <c r="BL4440">
        <v>6</v>
      </c>
      <c r="BR4440">
        <v>32</v>
      </c>
      <c r="BT4440">
        <v>6</v>
      </c>
      <c r="BU4440">
        <v>6</v>
      </c>
      <c r="BV4440">
        <v>6</v>
      </c>
      <c r="CF4440">
        <v>6</v>
      </c>
      <c r="CG4440">
        <v>6</v>
      </c>
      <c r="CL4440">
        <v>32</v>
      </c>
      <c r="CP4440">
        <v>22</v>
      </c>
      <c r="CV4440">
        <v>36</v>
      </c>
    </row>
    <row r="4441" spans="1:153" hidden="1" x14ac:dyDescent="0.25">
      <c r="A4441" t="s">
        <v>198</v>
      </c>
      <c r="B4441">
        <v>882204</v>
      </c>
      <c r="C4441" t="s">
        <v>17173</v>
      </c>
      <c r="D4441" t="s">
        <v>4895</v>
      </c>
      <c r="E4441" t="s">
        <v>17173</v>
      </c>
      <c r="F4441" t="s">
        <v>8333</v>
      </c>
      <c r="G4441" t="s">
        <v>17173</v>
      </c>
      <c r="H4441" t="s">
        <v>11580</v>
      </c>
      <c r="I4441" t="s">
        <v>17173</v>
      </c>
      <c r="J4441" t="s">
        <v>199</v>
      </c>
      <c r="K4441" t="s">
        <v>266</v>
      </c>
      <c r="L4441" s="5">
        <v>21409</v>
      </c>
      <c r="N4441" t="s">
        <v>202</v>
      </c>
      <c r="P4441" t="s">
        <v>208</v>
      </c>
      <c r="Q4441">
        <v>2405724</v>
      </c>
      <c r="R4441" s="5">
        <v>45220</v>
      </c>
      <c r="S4441" t="s">
        <v>203</v>
      </c>
      <c r="T4441">
        <v>12</v>
      </c>
      <c r="V4441" s="5">
        <v>45264</v>
      </c>
      <c r="W4441" t="s">
        <v>1811</v>
      </c>
      <c r="X4441" t="s">
        <v>538</v>
      </c>
      <c r="Z4441" t="s">
        <v>15089</v>
      </c>
      <c r="AS4441" t="s">
        <v>263</v>
      </c>
      <c r="AT4441" t="s">
        <v>1812</v>
      </c>
      <c r="BH4441">
        <v>30</v>
      </c>
      <c r="BK4441">
        <v>34</v>
      </c>
      <c r="BN4441">
        <v>29</v>
      </c>
      <c r="BQ4441">
        <v>20</v>
      </c>
      <c r="BT4441">
        <v>6</v>
      </c>
      <c r="BV4441">
        <v>16</v>
      </c>
      <c r="BZ4441">
        <v>26</v>
      </c>
      <c r="CG4441">
        <v>33</v>
      </c>
      <c r="CP4441">
        <v>19</v>
      </c>
      <c r="CV4441">
        <v>29</v>
      </c>
    </row>
    <row r="4442" spans="1:153" hidden="1" x14ac:dyDescent="0.25">
      <c r="A4442" t="s">
        <v>198</v>
      </c>
      <c r="B4442">
        <v>906450</v>
      </c>
      <c r="C4442" t="s">
        <v>17173</v>
      </c>
      <c r="D4442" t="s">
        <v>3804</v>
      </c>
      <c r="E4442" t="s">
        <v>17173</v>
      </c>
      <c r="F4442" t="s">
        <v>3384</v>
      </c>
      <c r="G4442" t="s">
        <v>17174</v>
      </c>
      <c r="H4442" t="s">
        <v>10094</v>
      </c>
      <c r="I4442" t="s">
        <v>17173</v>
      </c>
      <c r="J4442" t="s">
        <v>199</v>
      </c>
      <c r="K4442" t="s">
        <v>248</v>
      </c>
      <c r="L4442" s="5">
        <v>35438</v>
      </c>
      <c r="M4442" t="s">
        <v>252</v>
      </c>
      <c r="N4442" t="s">
        <v>202</v>
      </c>
      <c r="O4442" t="s">
        <v>227</v>
      </c>
      <c r="P4442" t="s">
        <v>208</v>
      </c>
      <c r="Q4442">
        <v>411485</v>
      </c>
      <c r="R4442" s="5">
        <v>45442</v>
      </c>
      <c r="S4442" t="s">
        <v>556</v>
      </c>
      <c r="T4442">
        <v>51</v>
      </c>
      <c r="V4442" s="5">
        <v>45568</v>
      </c>
      <c r="W4442" t="s">
        <v>1811</v>
      </c>
      <c r="X4442" t="s">
        <v>538</v>
      </c>
      <c r="Z4442" t="s">
        <v>14165</v>
      </c>
      <c r="DB4442" t="s">
        <v>255</v>
      </c>
      <c r="DL4442">
        <v>0.12</v>
      </c>
      <c r="DO4442" t="s">
        <v>1712</v>
      </c>
      <c r="DR4442">
        <v>4</v>
      </c>
      <c r="DU4442" t="s">
        <v>255</v>
      </c>
      <c r="DW4442">
        <v>0.12</v>
      </c>
      <c r="EA4442" t="s">
        <v>256</v>
      </c>
      <c r="EH4442">
        <v>0.12</v>
      </c>
      <c r="EM4442" t="s">
        <v>221</v>
      </c>
      <c r="EQ4442">
        <v>1</v>
      </c>
      <c r="EW4442" t="s">
        <v>256</v>
      </c>
    </row>
    <row r="4443" spans="1:153" hidden="1" x14ac:dyDescent="0.25">
      <c r="A4443" t="s">
        <v>198</v>
      </c>
      <c r="B4443">
        <v>909086</v>
      </c>
      <c r="C4443" t="s">
        <v>17173</v>
      </c>
      <c r="D4443" t="s">
        <v>5395</v>
      </c>
      <c r="E4443" t="s">
        <v>17173</v>
      </c>
      <c r="G4443" t="s">
        <v>17174</v>
      </c>
      <c r="H4443" t="s">
        <v>11977</v>
      </c>
      <c r="I4443" t="s">
        <v>17173</v>
      </c>
      <c r="J4443" t="s">
        <v>231</v>
      </c>
      <c r="K4443" t="s">
        <v>541</v>
      </c>
      <c r="L4443" s="5">
        <v>45388</v>
      </c>
      <c r="M4443" t="s">
        <v>1169</v>
      </c>
      <c r="N4443" t="s">
        <v>202</v>
      </c>
      <c r="O4443" t="s">
        <v>227</v>
      </c>
      <c r="P4443" t="s">
        <v>201</v>
      </c>
      <c r="Q4443">
        <v>351179</v>
      </c>
      <c r="R4443" s="5">
        <v>45388</v>
      </c>
      <c r="S4443" t="s">
        <v>203</v>
      </c>
      <c r="T4443">
        <v>12</v>
      </c>
      <c r="U4443" t="s">
        <v>14010</v>
      </c>
      <c r="V4443" s="5">
        <v>45569</v>
      </c>
      <c r="W4443" t="s">
        <v>1811</v>
      </c>
      <c r="X4443" t="s">
        <v>538</v>
      </c>
      <c r="Z4443" t="s">
        <v>15090</v>
      </c>
      <c r="AT4443" t="s">
        <v>1813</v>
      </c>
      <c r="DB4443" t="s">
        <v>255</v>
      </c>
      <c r="DL4443">
        <v>0.12</v>
      </c>
      <c r="DO4443" t="s">
        <v>1712</v>
      </c>
      <c r="DR4443">
        <v>2</v>
      </c>
      <c r="DU4443" t="s">
        <v>255</v>
      </c>
      <c r="DW4443">
        <v>0.12</v>
      </c>
      <c r="EA4443" t="s">
        <v>890</v>
      </c>
      <c r="EM4443" t="s">
        <v>221</v>
      </c>
      <c r="EQ4443">
        <v>0.5</v>
      </c>
      <c r="EW4443" t="s">
        <v>256</v>
      </c>
    </row>
    <row r="4444" spans="1:153" hidden="1" x14ac:dyDescent="0.25">
      <c r="A4444" t="s">
        <v>198</v>
      </c>
      <c r="B4444">
        <v>915940</v>
      </c>
      <c r="C4444" t="s">
        <v>17173</v>
      </c>
      <c r="D4444" t="s">
        <v>4335</v>
      </c>
      <c r="E4444" t="s">
        <v>17173</v>
      </c>
      <c r="F4444" t="s">
        <v>7215</v>
      </c>
      <c r="G4444" t="s">
        <v>17173</v>
      </c>
      <c r="H4444" t="s">
        <v>5128</v>
      </c>
      <c r="I4444" t="s">
        <v>17173</v>
      </c>
      <c r="J4444" t="s">
        <v>199</v>
      </c>
      <c r="K4444" t="s">
        <v>374</v>
      </c>
      <c r="L4444" s="5">
        <v>25939</v>
      </c>
      <c r="M4444" t="s">
        <v>411</v>
      </c>
      <c r="N4444" t="s">
        <v>202</v>
      </c>
      <c r="O4444" t="s">
        <v>411</v>
      </c>
      <c r="P4444" t="s">
        <v>208</v>
      </c>
      <c r="Q4444">
        <v>533956</v>
      </c>
      <c r="R4444" s="5">
        <v>45551</v>
      </c>
      <c r="S4444" t="s">
        <v>203</v>
      </c>
      <c r="T4444">
        <v>12</v>
      </c>
      <c r="V4444" s="5">
        <v>45587</v>
      </c>
      <c r="W4444" t="s">
        <v>1811</v>
      </c>
      <c r="X4444" t="s">
        <v>538</v>
      </c>
      <c r="Z4444" t="s">
        <v>15091</v>
      </c>
      <c r="AT4444" t="s">
        <v>13762</v>
      </c>
      <c r="BH4444">
        <v>23</v>
      </c>
      <c r="BK4444">
        <v>24</v>
      </c>
      <c r="BN4444">
        <v>22</v>
      </c>
      <c r="BQ4444">
        <v>15</v>
      </c>
      <c r="BT4444">
        <v>15</v>
      </c>
      <c r="BV4444">
        <v>19</v>
      </c>
      <c r="CP4444">
        <v>15</v>
      </c>
      <c r="DB4444" t="s">
        <v>255</v>
      </c>
      <c r="EA4444" t="s">
        <v>283</v>
      </c>
      <c r="EH4444">
        <v>0.12</v>
      </c>
      <c r="EM4444" t="s">
        <v>221</v>
      </c>
      <c r="EW4444" t="s">
        <v>283</v>
      </c>
    </row>
    <row r="4445" spans="1:153" hidden="1" x14ac:dyDescent="0.25">
      <c r="A4445" t="s">
        <v>198</v>
      </c>
      <c r="B4445">
        <v>918195</v>
      </c>
      <c r="C4445" t="s">
        <v>17173</v>
      </c>
      <c r="D4445" t="s">
        <v>4312</v>
      </c>
      <c r="E4445" t="s">
        <v>17173</v>
      </c>
      <c r="F4445" t="s">
        <v>4001</v>
      </c>
      <c r="G4445" t="s">
        <v>17173</v>
      </c>
      <c r="H4445" t="s">
        <v>11978</v>
      </c>
      <c r="I4445" t="s">
        <v>17173</v>
      </c>
      <c r="J4445" t="s">
        <v>231</v>
      </c>
      <c r="K4445" t="s">
        <v>297</v>
      </c>
      <c r="L4445" s="5">
        <v>20757</v>
      </c>
      <c r="M4445" t="s">
        <v>257</v>
      </c>
      <c r="N4445" t="s">
        <v>202</v>
      </c>
      <c r="O4445" t="s">
        <v>258</v>
      </c>
      <c r="P4445" t="s">
        <v>208</v>
      </c>
      <c r="Q4445">
        <v>420076</v>
      </c>
      <c r="R4445" s="5">
        <v>45448</v>
      </c>
      <c r="S4445" t="s">
        <v>241</v>
      </c>
      <c r="T4445">
        <v>3</v>
      </c>
      <c r="V4445" s="5">
        <v>45568</v>
      </c>
      <c r="W4445" t="s">
        <v>1811</v>
      </c>
      <c r="X4445" t="s">
        <v>538</v>
      </c>
      <c r="Z4445" t="s">
        <v>14082</v>
      </c>
      <c r="AT4445" t="s">
        <v>1814</v>
      </c>
      <c r="DO4445" t="s">
        <v>1712</v>
      </c>
      <c r="DR4445">
        <v>4</v>
      </c>
      <c r="DU4445" t="s">
        <v>283</v>
      </c>
      <c r="DW4445">
        <v>8</v>
      </c>
      <c r="EA4445" t="s">
        <v>283</v>
      </c>
      <c r="EH4445">
        <v>0.06</v>
      </c>
      <c r="EQ4445">
        <v>0.5</v>
      </c>
      <c r="EW4445" t="s">
        <v>256</v>
      </c>
    </row>
    <row r="4446" spans="1:153" hidden="1" x14ac:dyDescent="0.25">
      <c r="A4446" t="s">
        <v>198</v>
      </c>
      <c r="B4446">
        <v>110249</v>
      </c>
      <c r="C4446" t="s">
        <v>17173</v>
      </c>
      <c r="D4446" t="s">
        <v>5396</v>
      </c>
      <c r="E4446" t="s">
        <v>17173</v>
      </c>
      <c r="F4446" t="s">
        <v>7283</v>
      </c>
      <c r="G4446" t="s">
        <v>17173</v>
      </c>
      <c r="H4446" t="s">
        <v>4038</v>
      </c>
      <c r="I4446" t="s">
        <v>17173</v>
      </c>
      <c r="J4446" t="s">
        <v>199</v>
      </c>
      <c r="K4446" t="s">
        <v>251</v>
      </c>
      <c r="L4446" s="5">
        <v>28881</v>
      </c>
      <c r="N4446" t="s">
        <v>202</v>
      </c>
      <c r="P4446" t="s">
        <v>208</v>
      </c>
      <c r="Q4446">
        <v>2373147</v>
      </c>
      <c r="R4446" s="5">
        <v>45189</v>
      </c>
      <c r="S4446" t="s">
        <v>241</v>
      </c>
      <c r="T4446">
        <v>3</v>
      </c>
      <c r="V4446" s="5">
        <v>45264</v>
      </c>
      <c r="W4446" t="s">
        <v>1815</v>
      </c>
      <c r="X4446" t="s">
        <v>538</v>
      </c>
      <c r="Z4446" t="s">
        <v>14021</v>
      </c>
      <c r="AS4446" t="s">
        <v>205</v>
      </c>
      <c r="AT4446" t="s">
        <v>310</v>
      </c>
      <c r="BH4446">
        <v>20</v>
      </c>
      <c r="BK4446">
        <v>23</v>
      </c>
      <c r="BN4446">
        <v>25</v>
      </c>
      <c r="BT4446">
        <v>28</v>
      </c>
      <c r="BV4446">
        <v>14</v>
      </c>
      <c r="CP4446">
        <v>20</v>
      </c>
      <c r="CV4446">
        <v>32</v>
      </c>
    </row>
    <row r="4447" spans="1:153" hidden="1" x14ac:dyDescent="0.25">
      <c r="A4447" t="s">
        <v>198</v>
      </c>
      <c r="B4447">
        <v>139761</v>
      </c>
      <c r="C4447" t="s">
        <v>17173</v>
      </c>
      <c r="D4447" t="s">
        <v>4780</v>
      </c>
      <c r="E4447" t="s">
        <v>17173</v>
      </c>
      <c r="F4447" t="s">
        <v>7225</v>
      </c>
      <c r="G4447" t="s">
        <v>17173</v>
      </c>
      <c r="H4447" t="s">
        <v>7339</v>
      </c>
      <c r="I4447" t="s">
        <v>17173</v>
      </c>
      <c r="J4447" t="s">
        <v>231</v>
      </c>
      <c r="K4447" t="s">
        <v>444</v>
      </c>
      <c r="L4447" s="5">
        <v>25278</v>
      </c>
      <c r="N4447" t="s">
        <v>202</v>
      </c>
      <c r="P4447" t="s">
        <v>208</v>
      </c>
      <c r="Q4447">
        <v>2417051</v>
      </c>
      <c r="R4447" s="5">
        <v>45232</v>
      </c>
      <c r="S4447" t="s">
        <v>241</v>
      </c>
      <c r="T4447">
        <v>3</v>
      </c>
      <c r="V4447" s="5">
        <v>45264</v>
      </c>
      <c r="W4447" t="s">
        <v>1815</v>
      </c>
      <c r="X4447" t="s">
        <v>538</v>
      </c>
      <c r="Z4447" t="s">
        <v>14021</v>
      </c>
      <c r="AS4447" t="s">
        <v>263</v>
      </c>
      <c r="AT4447" t="s">
        <v>863</v>
      </c>
      <c r="DB4447" t="s">
        <v>228</v>
      </c>
      <c r="DM4447" t="s">
        <v>223</v>
      </c>
      <c r="DO4447" t="s">
        <v>228</v>
      </c>
      <c r="DR4447">
        <v>16</v>
      </c>
      <c r="DU4447" t="s">
        <v>890</v>
      </c>
      <c r="EA4447" t="s">
        <v>228</v>
      </c>
      <c r="EH4447">
        <v>4</v>
      </c>
      <c r="EW4447" t="s">
        <v>256</v>
      </c>
    </row>
    <row r="4448" spans="1:153" hidden="1" x14ac:dyDescent="0.25">
      <c r="A4448" t="s">
        <v>198</v>
      </c>
      <c r="B4448">
        <v>782568</v>
      </c>
      <c r="C4448" t="s">
        <v>17173</v>
      </c>
      <c r="D4448" t="s">
        <v>5397</v>
      </c>
      <c r="E4448" t="s">
        <v>17173</v>
      </c>
      <c r="F4448" t="s">
        <v>8874</v>
      </c>
      <c r="G4448" t="s">
        <v>17173</v>
      </c>
      <c r="H4448" t="s">
        <v>11979</v>
      </c>
      <c r="I4448" t="s">
        <v>17173</v>
      </c>
      <c r="J4448" t="s">
        <v>231</v>
      </c>
      <c r="K4448" t="s">
        <v>266</v>
      </c>
      <c r="L4448" s="5">
        <v>21272</v>
      </c>
      <c r="M4448" t="s">
        <v>305</v>
      </c>
      <c r="N4448" t="s">
        <v>202</v>
      </c>
      <c r="O4448" t="s">
        <v>306</v>
      </c>
      <c r="P4448" t="s">
        <v>208</v>
      </c>
      <c r="Q4448">
        <v>2369514</v>
      </c>
      <c r="R4448" s="5">
        <v>45185</v>
      </c>
      <c r="S4448" t="s">
        <v>241</v>
      </c>
      <c r="T4448">
        <v>3</v>
      </c>
      <c r="V4448" s="5">
        <v>45264</v>
      </c>
      <c r="W4448" t="s">
        <v>1815</v>
      </c>
      <c r="X4448" t="s">
        <v>538</v>
      </c>
      <c r="Z4448" t="s">
        <v>14037</v>
      </c>
      <c r="AS4448" t="s">
        <v>205</v>
      </c>
      <c r="AT4448" t="s">
        <v>635</v>
      </c>
      <c r="DB4448" t="s">
        <v>256</v>
      </c>
      <c r="DL4448">
        <v>1</v>
      </c>
      <c r="DO4448" t="s">
        <v>256</v>
      </c>
      <c r="DR4448">
        <v>4</v>
      </c>
      <c r="DU4448" t="s">
        <v>255</v>
      </c>
      <c r="EH4448">
        <v>1</v>
      </c>
      <c r="EQ4448">
        <v>0.5</v>
      </c>
      <c r="EW4448" t="s">
        <v>256</v>
      </c>
    </row>
    <row r="4449" spans="1:153" hidden="1" x14ac:dyDescent="0.25">
      <c r="A4449" t="s">
        <v>198</v>
      </c>
      <c r="B4449">
        <v>808752</v>
      </c>
      <c r="C4449" t="s">
        <v>17173</v>
      </c>
      <c r="D4449" t="s">
        <v>4259</v>
      </c>
      <c r="E4449" t="s">
        <v>17173</v>
      </c>
      <c r="F4449" t="s">
        <v>7642</v>
      </c>
      <c r="G4449" t="s">
        <v>17173</v>
      </c>
      <c r="H4449" t="s">
        <v>8013</v>
      </c>
      <c r="I4449" t="s">
        <v>17173</v>
      </c>
      <c r="J4449" t="s">
        <v>231</v>
      </c>
      <c r="K4449" t="s">
        <v>490</v>
      </c>
      <c r="L4449" s="5">
        <v>24923</v>
      </c>
      <c r="N4449" t="s">
        <v>202</v>
      </c>
      <c r="P4449" t="s">
        <v>208</v>
      </c>
      <c r="Q4449">
        <v>2362588</v>
      </c>
      <c r="R4449" s="5">
        <v>45179</v>
      </c>
      <c r="S4449" t="s">
        <v>241</v>
      </c>
      <c r="T4449">
        <v>3</v>
      </c>
      <c r="V4449" s="5">
        <v>45264</v>
      </c>
      <c r="W4449" t="s">
        <v>1815</v>
      </c>
      <c r="X4449" t="s">
        <v>538</v>
      </c>
      <c r="Z4449" t="s">
        <v>15092</v>
      </c>
      <c r="AS4449" t="s">
        <v>263</v>
      </c>
      <c r="AT4449" t="s">
        <v>982</v>
      </c>
      <c r="BV4449">
        <v>30</v>
      </c>
      <c r="CP4449">
        <v>24</v>
      </c>
      <c r="DB4449" t="s">
        <v>223</v>
      </c>
      <c r="DL4449">
        <v>1</v>
      </c>
      <c r="DO4449" t="s">
        <v>283</v>
      </c>
      <c r="DU4449" t="s">
        <v>283</v>
      </c>
      <c r="EA4449" t="s">
        <v>256</v>
      </c>
      <c r="EH4449">
        <v>8</v>
      </c>
      <c r="EM4449" t="s">
        <v>256</v>
      </c>
      <c r="EW4449" t="s">
        <v>256</v>
      </c>
    </row>
    <row r="4450" spans="1:153" hidden="1" x14ac:dyDescent="0.25">
      <c r="A4450" t="s">
        <v>198</v>
      </c>
      <c r="B4450">
        <v>872848</v>
      </c>
      <c r="C4450" t="s">
        <v>17173</v>
      </c>
      <c r="D4450" t="s">
        <v>4800</v>
      </c>
      <c r="E4450" t="s">
        <v>17173</v>
      </c>
      <c r="F4450" t="s">
        <v>9900</v>
      </c>
      <c r="G4450" t="s">
        <v>17173</v>
      </c>
      <c r="H4450" t="s">
        <v>12841</v>
      </c>
      <c r="I4450" t="s">
        <v>17173</v>
      </c>
      <c r="J4450" t="s">
        <v>231</v>
      </c>
      <c r="K4450" t="s">
        <v>289</v>
      </c>
      <c r="L4450" s="5">
        <v>32855</v>
      </c>
      <c r="N4450" t="s">
        <v>202</v>
      </c>
      <c r="P4450" t="s">
        <v>208</v>
      </c>
      <c r="Q4450">
        <v>2349140</v>
      </c>
      <c r="R4450" s="5">
        <v>45165</v>
      </c>
      <c r="S4450" t="s">
        <v>241</v>
      </c>
      <c r="T4450">
        <v>3</v>
      </c>
      <c r="V4450" s="5">
        <v>45264</v>
      </c>
      <c r="W4450" t="s">
        <v>1815</v>
      </c>
      <c r="X4450" t="s">
        <v>538</v>
      </c>
      <c r="Z4450" t="s">
        <v>14014</v>
      </c>
      <c r="AS4450" t="s">
        <v>263</v>
      </c>
      <c r="AT4450" t="s">
        <v>2439</v>
      </c>
      <c r="DB4450" t="s">
        <v>256</v>
      </c>
      <c r="DL4450">
        <v>0.5</v>
      </c>
      <c r="DO4450" t="s">
        <v>890</v>
      </c>
      <c r="DR4450">
        <v>2</v>
      </c>
      <c r="DU4450" t="s">
        <v>890</v>
      </c>
      <c r="EA4450" t="s">
        <v>283</v>
      </c>
      <c r="EH4450">
        <v>1</v>
      </c>
      <c r="EQ4450">
        <v>0.5</v>
      </c>
      <c r="EW4450" t="s">
        <v>256</v>
      </c>
    </row>
    <row r="4451" spans="1:153" hidden="1" x14ac:dyDescent="0.25">
      <c r="A4451" t="s">
        <v>198</v>
      </c>
      <c r="B4451">
        <v>877252</v>
      </c>
      <c r="C4451" t="s">
        <v>17173</v>
      </c>
      <c r="D4451" t="s">
        <v>4889</v>
      </c>
      <c r="E4451" t="s">
        <v>17173</v>
      </c>
      <c r="F4451" t="s">
        <v>8327</v>
      </c>
      <c r="G4451" t="s">
        <v>17173</v>
      </c>
      <c r="H4451" t="s">
        <v>9601</v>
      </c>
      <c r="I4451" t="s">
        <v>17173</v>
      </c>
      <c r="J4451" t="s">
        <v>231</v>
      </c>
      <c r="K4451" t="s">
        <v>362</v>
      </c>
      <c r="L4451" s="5">
        <v>23937</v>
      </c>
      <c r="M4451" t="s">
        <v>252</v>
      </c>
      <c r="N4451" t="s">
        <v>202</v>
      </c>
      <c r="O4451" t="s">
        <v>253</v>
      </c>
      <c r="P4451" t="s">
        <v>208</v>
      </c>
      <c r="Q4451">
        <v>2381414</v>
      </c>
      <c r="R4451" s="5">
        <v>45196</v>
      </c>
      <c r="S4451" t="s">
        <v>241</v>
      </c>
      <c r="T4451">
        <v>3</v>
      </c>
      <c r="V4451" s="5">
        <v>45264</v>
      </c>
      <c r="W4451" t="s">
        <v>1815</v>
      </c>
      <c r="X4451" t="s">
        <v>538</v>
      </c>
      <c r="Z4451" t="s">
        <v>14012</v>
      </c>
      <c r="AS4451" t="s">
        <v>263</v>
      </c>
      <c r="DB4451" t="s">
        <v>283</v>
      </c>
      <c r="DL4451">
        <v>0.12</v>
      </c>
      <c r="DO4451" t="s">
        <v>255</v>
      </c>
      <c r="DR4451">
        <v>2</v>
      </c>
      <c r="DU4451" t="s">
        <v>255</v>
      </c>
      <c r="EA4451" t="s">
        <v>283</v>
      </c>
      <c r="EH4451">
        <v>1</v>
      </c>
      <c r="EM4451" t="s">
        <v>256</v>
      </c>
      <c r="EQ4451">
        <v>0.5</v>
      </c>
      <c r="EW4451" t="s">
        <v>256</v>
      </c>
    </row>
    <row r="4452" spans="1:153" hidden="1" x14ac:dyDescent="0.25">
      <c r="A4452" t="s">
        <v>198</v>
      </c>
      <c r="B4452">
        <v>877592</v>
      </c>
      <c r="C4452" t="s">
        <v>17173</v>
      </c>
      <c r="D4452" t="s">
        <v>4321</v>
      </c>
      <c r="E4452" t="s">
        <v>17173</v>
      </c>
      <c r="F4452" t="s">
        <v>8875</v>
      </c>
      <c r="G4452" t="s">
        <v>17173</v>
      </c>
      <c r="H4452" t="s">
        <v>3624</v>
      </c>
      <c r="I4452" t="s">
        <v>17174</v>
      </c>
      <c r="J4452" t="s">
        <v>231</v>
      </c>
      <c r="K4452" t="s">
        <v>266</v>
      </c>
      <c r="L4452" s="5">
        <v>21162</v>
      </c>
      <c r="N4452" t="s">
        <v>202</v>
      </c>
      <c r="P4452" t="s">
        <v>208</v>
      </c>
      <c r="Q4452">
        <v>2380810</v>
      </c>
      <c r="R4452" s="5">
        <v>45196</v>
      </c>
      <c r="S4452" t="s">
        <v>241</v>
      </c>
      <c r="T4452">
        <v>3</v>
      </c>
      <c r="V4452" s="5">
        <v>45264</v>
      </c>
      <c r="W4452" t="s">
        <v>1815</v>
      </c>
      <c r="X4452" t="s">
        <v>538</v>
      </c>
      <c r="Z4452" t="s">
        <v>14144</v>
      </c>
      <c r="AS4452" t="s">
        <v>205</v>
      </c>
      <c r="AT4452" t="s">
        <v>1816</v>
      </c>
      <c r="BH4452">
        <v>6</v>
      </c>
      <c r="BK4452">
        <v>6</v>
      </c>
      <c r="BN4452">
        <v>16</v>
      </c>
      <c r="BQ4452">
        <v>26</v>
      </c>
      <c r="BT4452">
        <v>20</v>
      </c>
      <c r="BV4452">
        <v>20</v>
      </c>
      <c r="CP4452">
        <v>20</v>
      </c>
      <c r="CV4452">
        <v>24</v>
      </c>
    </row>
    <row r="4453" spans="1:153" hidden="1" x14ac:dyDescent="0.25">
      <c r="A4453" t="s">
        <v>198</v>
      </c>
      <c r="B4453">
        <v>878124</v>
      </c>
      <c r="C4453" t="s">
        <v>17173</v>
      </c>
      <c r="D4453" t="s">
        <v>5398</v>
      </c>
      <c r="E4453" t="s">
        <v>17173</v>
      </c>
      <c r="F4453" t="s">
        <v>8876</v>
      </c>
      <c r="G4453" t="s">
        <v>17173</v>
      </c>
      <c r="H4453" t="s">
        <v>11980</v>
      </c>
      <c r="I4453" t="s">
        <v>17173</v>
      </c>
      <c r="J4453" t="s">
        <v>199</v>
      </c>
      <c r="K4453" t="s">
        <v>246</v>
      </c>
      <c r="L4453" s="5">
        <v>36856</v>
      </c>
      <c r="M4453" t="s">
        <v>305</v>
      </c>
      <c r="N4453" t="s">
        <v>202</v>
      </c>
      <c r="O4453" t="s">
        <v>306</v>
      </c>
      <c r="P4453" t="s">
        <v>208</v>
      </c>
      <c r="Q4453">
        <v>2381087</v>
      </c>
      <c r="R4453" s="5">
        <v>45196</v>
      </c>
      <c r="S4453" t="s">
        <v>241</v>
      </c>
      <c r="T4453">
        <v>3</v>
      </c>
      <c r="V4453" s="5">
        <v>45264</v>
      </c>
      <c r="W4453" t="s">
        <v>1815</v>
      </c>
      <c r="X4453" t="s">
        <v>538</v>
      </c>
      <c r="Z4453" t="s">
        <v>14037</v>
      </c>
      <c r="AS4453" t="s">
        <v>205</v>
      </c>
      <c r="AT4453" t="s">
        <v>295</v>
      </c>
      <c r="BH4453">
        <v>16</v>
      </c>
      <c r="BK4453">
        <v>24</v>
      </c>
      <c r="BN4453">
        <v>22</v>
      </c>
      <c r="BQ4453">
        <v>6</v>
      </c>
      <c r="BT4453">
        <v>18</v>
      </c>
      <c r="BV4453">
        <v>20</v>
      </c>
      <c r="CP4453">
        <v>20</v>
      </c>
      <c r="CV4453">
        <v>26</v>
      </c>
    </row>
    <row r="4454" spans="1:153" hidden="1" x14ac:dyDescent="0.25">
      <c r="A4454" t="s">
        <v>198</v>
      </c>
      <c r="B4454">
        <v>884562</v>
      </c>
      <c r="C4454" t="s">
        <v>17173</v>
      </c>
      <c r="D4454" t="s">
        <v>4163</v>
      </c>
      <c r="E4454" t="s">
        <v>17173</v>
      </c>
      <c r="F4454" t="s">
        <v>7541</v>
      </c>
      <c r="G4454" t="s">
        <v>17173</v>
      </c>
      <c r="H4454" t="s">
        <v>10962</v>
      </c>
      <c r="I4454" t="s">
        <v>17173</v>
      </c>
      <c r="J4454" t="s">
        <v>199</v>
      </c>
      <c r="K4454" t="s">
        <v>336</v>
      </c>
      <c r="L4454" s="5">
        <v>26457</v>
      </c>
      <c r="N4454" t="s">
        <v>202</v>
      </c>
      <c r="P4454" t="s">
        <v>208</v>
      </c>
      <c r="Q4454">
        <v>2421100</v>
      </c>
      <c r="R4454" s="5">
        <v>45237</v>
      </c>
      <c r="S4454" t="s">
        <v>241</v>
      </c>
      <c r="T4454">
        <v>3</v>
      </c>
      <c r="V4454" s="5">
        <v>45264</v>
      </c>
      <c r="W4454" t="s">
        <v>1815</v>
      </c>
      <c r="X4454" t="s">
        <v>538</v>
      </c>
      <c r="Z4454" t="s">
        <v>14012</v>
      </c>
      <c r="AS4454" t="s">
        <v>263</v>
      </c>
      <c r="DB4454" t="s">
        <v>256</v>
      </c>
      <c r="DL4454">
        <v>8</v>
      </c>
      <c r="DO4454" t="s">
        <v>228</v>
      </c>
      <c r="DR4454">
        <v>2</v>
      </c>
      <c r="DU4454" t="s">
        <v>283</v>
      </c>
      <c r="EA4454" t="s">
        <v>256</v>
      </c>
      <c r="EM4454" t="s">
        <v>890</v>
      </c>
      <c r="EQ4454">
        <v>1</v>
      </c>
      <c r="EW4454" t="s">
        <v>256</v>
      </c>
    </row>
    <row r="4455" spans="1:153" hidden="1" x14ac:dyDescent="0.25">
      <c r="A4455" t="s">
        <v>198</v>
      </c>
      <c r="B4455">
        <v>894834</v>
      </c>
      <c r="C4455" t="s">
        <v>17173</v>
      </c>
      <c r="D4455" t="s">
        <v>4177</v>
      </c>
      <c r="E4455" t="s">
        <v>17173</v>
      </c>
      <c r="F4455" t="s">
        <v>7559</v>
      </c>
      <c r="G4455" t="s">
        <v>17173</v>
      </c>
      <c r="H4455" t="s">
        <v>3346</v>
      </c>
      <c r="I4455" t="s">
        <v>17174</v>
      </c>
      <c r="J4455" t="s">
        <v>199</v>
      </c>
      <c r="K4455" t="s">
        <v>248</v>
      </c>
      <c r="L4455" s="5">
        <v>35491</v>
      </c>
      <c r="M4455" t="s">
        <v>305</v>
      </c>
      <c r="N4455" t="s">
        <v>202</v>
      </c>
      <c r="O4455" t="s">
        <v>306</v>
      </c>
      <c r="P4455" t="s">
        <v>208</v>
      </c>
      <c r="Q4455">
        <v>10333119</v>
      </c>
      <c r="R4455" s="5">
        <v>45371</v>
      </c>
      <c r="S4455" t="s">
        <v>241</v>
      </c>
      <c r="T4455">
        <v>3</v>
      </c>
      <c r="V4455" s="5">
        <v>45509</v>
      </c>
      <c r="W4455" t="s">
        <v>1815</v>
      </c>
      <c r="X4455" t="s">
        <v>538</v>
      </c>
      <c r="Z4455" t="s">
        <v>14940</v>
      </c>
      <c r="AS4455" t="s">
        <v>205</v>
      </c>
      <c r="DB4455" t="s">
        <v>223</v>
      </c>
      <c r="DL4455">
        <v>2</v>
      </c>
      <c r="DO4455" t="s">
        <v>283</v>
      </c>
      <c r="DR4455">
        <v>2</v>
      </c>
      <c r="DU4455" t="s">
        <v>283</v>
      </c>
      <c r="EA4455" t="s">
        <v>256</v>
      </c>
      <c r="EM4455" t="s">
        <v>228</v>
      </c>
      <c r="EQ4455">
        <v>1</v>
      </c>
      <c r="EW4455" t="s">
        <v>256</v>
      </c>
    </row>
    <row r="4456" spans="1:153" hidden="1" x14ac:dyDescent="0.25">
      <c r="A4456" t="s">
        <v>198</v>
      </c>
      <c r="B4456">
        <v>921676</v>
      </c>
      <c r="C4456" t="s">
        <v>17173</v>
      </c>
      <c r="D4456" t="s">
        <v>5399</v>
      </c>
      <c r="E4456" t="s">
        <v>17173</v>
      </c>
      <c r="F4456" t="s">
        <v>8428</v>
      </c>
      <c r="G4456" t="s">
        <v>17173</v>
      </c>
      <c r="H4456" t="s">
        <v>11981</v>
      </c>
      <c r="I4456" t="s">
        <v>17173</v>
      </c>
      <c r="J4456" t="s">
        <v>231</v>
      </c>
      <c r="K4456" t="s">
        <v>270</v>
      </c>
      <c r="L4456" s="5">
        <v>32979</v>
      </c>
      <c r="N4456" t="s">
        <v>202</v>
      </c>
      <c r="P4456" t="s">
        <v>208</v>
      </c>
      <c r="Q4456">
        <v>10474068</v>
      </c>
      <c r="R4456" s="5">
        <v>45495</v>
      </c>
      <c r="S4456" t="s">
        <v>241</v>
      </c>
      <c r="T4456">
        <v>3</v>
      </c>
      <c r="V4456" s="5">
        <v>45544</v>
      </c>
      <c r="W4456" t="s">
        <v>1815</v>
      </c>
      <c r="X4456" t="s">
        <v>538</v>
      </c>
      <c r="Z4456" t="s">
        <v>14037</v>
      </c>
      <c r="AS4456" t="s">
        <v>205</v>
      </c>
      <c r="AT4456" t="s">
        <v>341</v>
      </c>
      <c r="DB4456" t="s">
        <v>256</v>
      </c>
      <c r="DL4456">
        <v>0.12</v>
      </c>
      <c r="DO4456" t="s">
        <v>1712</v>
      </c>
      <c r="DR4456">
        <v>4</v>
      </c>
      <c r="DU4456" t="s">
        <v>283</v>
      </c>
      <c r="EH4456">
        <v>0.12</v>
      </c>
      <c r="EQ4456">
        <v>0.5</v>
      </c>
      <c r="EW4456" t="s">
        <v>256</v>
      </c>
    </row>
    <row r="4457" spans="1:153" hidden="1" x14ac:dyDescent="0.25">
      <c r="A4457" t="s">
        <v>198</v>
      </c>
      <c r="B4457">
        <v>923911</v>
      </c>
      <c r="C4457" t="s">
        <v>17173</v>
      </c>
      <c r="D4457" t="s">
        <v>3778</v>
      </c>
      <c r="E4457" t="s">
        <v>17174</v>
      </c>
      <c r="F4457" t="s">
        <v>8877</v>
      </c>
      <c r="G4457" t="s">
        <v>17173</v>
      </c>
      <c r="H4457" t="s">
        <v>11982</v>
      </c>
      <c r="I4457" t="s">
        <v>17173</v>
      </c>
      <c r="J4457" t="s">
        <v>199</v>
      </c>
      <c r="K4457" t="s">
        <v>345</v>
      </c>
      <c r="L4457" s="5">
        <v>28653</v>
      </c>
      <c r="N4457" t="s">
        <v>202</v>
      </c>
      <c r="P4457" t="s">
        <v>208</v>
      </c>
      <c r="Q4457">
        <v>10456865</v>
      </c>
      <c r="R4457" s="5">
        <v>45480</v>
      </c>
      <c r="S4457" t="s">
        <v>241</v>
      </c>
      <c r="T4457">
        <v>3</v>
      </c>
      <c r="V4457" s="5">
        <v>45544</v>
      </c>
      <c r="W4457" t="s">
        <v>1815</v>
      </c>
      <c r="X4457" t="s">
        <v>538</v>
      </c>
      <c r="Z4457" t="s">
        <v>17653</v>
      </c>
      <c r="AS4457" t="s">
        <v>205</v>
      </c>
      <c r="AT4457" t="s">
        <v>1817</v>
      </c>
      <c r="BH4457">
        <v>37</v>
      </c>
      <c r="BV4457">
        <v>38</v>
      </c>
      <c r="DB4457" t="s">
        <v>223</v>
      </c>
      <c r="DL4457">
        <v>2</v>
      </c>
      <c r="DO4457" t="s">
        <v>283</v>
      </c>
      <c r="DR4457">
        <v>2</v>
      </c>
      <c r="DU4457" t="s">
        <v>890</v>
      </c>
      <c r="EH4457">
        <v>0.5</v>
      </c>
      <c r="EQ4457">
        <v>0.5</v>
      </c>
      <c r="EW4457" t="s">
        <v>256</v>
      </c>
    </row>
    <row r="4458" spans="1:153" hidden="1" x14ac:dyDescent="0.25">
      <c r="A4458" t="s">
        <v>198</v>
      </c>
      <c r="B4458">
        <v>883580</v>
      </c>
      <c r="C4458" t="s">
        <v>17173</v>
      </c>
      <c r="D4458" t="s">
        <v>4897</v>
      </c>
      <c r="E4458" t="s">
        <v>17173</v>
      </c>
      <c r="F4458" t="s">
        <v>7296</v>
      </c>
      <c r="G4458" t="s">
        <v>17173</v>
      </c>
      <c r="H4458" t="s">
        <v>11581</v>
      </c>
      <c r="I4458" t="s">
        <v>17173</v>
      </c>
      <c r="J4458" t="s">
        <v>199</v>
      </c>
      <c r="K4458" t="s">
        <v>220</v>
      </c>
      <c r="L4458" s="5">
        <v>43251</v>
      </c>
      <c r="M4458" t="s">
        <v>238</v>
      </c>
      <c r="N4458" t="s">
        <v>202</v>
      </c>
      <c r="O4458" t="s">
        <v>237</v>
      </c>
      <c r="P4458" t="s">
        <v>237</v>
      </c>
      <c r="Q4458">
        <v>504928</v>
      </c>
      <c r="R4458" s="5">
        <v>45523</v>
      </c>
      <c r="S4458" t="s">
        <v>203</v>
      </c>
      <c r="T4458">
        <v>12</v>
      </c>
      <c r="V4458" s="5">
        <v>45568</v>
      </c>
      <c r="W4458" t="s">
        <v>1818</v>
      </c>
      <c r="X4458" t="s">
        <v>538</v>
      </c>
      <c r="Z4458" t="s">
        <v>17654</v>
      </c>
      <c r="AT4458" t="s">
        <v>1343</v>
      </c>
      <c r="DS4458" t="s">
        <v>228</v>
      </c>
      <c r="DU4458" t="s">
        <v>228</v>
      </c>
      <c r="DV4458" t="s">
        <v>224</v>
      </c>
      <c r="DW4458">
        <v>8</v>
      </c>
      <c r="EG4458">
        <v>4</v>
      </c>
      <c r="EH4458">
        <v>0.5</v>
      </c>
      <c r="EM4458" t="s">
        <v>283</v>
      </c>
      <c r="EQ4458">
        <v>1</v>
      </c>
      <c r="EW4458" t="s">
        <v>228</v>
      </c>
    </row>
    <row r="4459" spans="1:153" hidden="1" x14ac:dyDescent="0.25">
      <c r="A4459" t="s">
        <v>198</v>
      </c>
      <c r="B4459">
        <v>922411</v>
      </c>
      <c r="C4459" t="s">
        <v>17173</v>
      </c>
      <c r="D4459" t="s">
        <v>4454</v>
      </c>
      <c r="E4459" t="s">
        <v>17173</v>
      </c>
      <c r="F4459" t="s">
        <v>7826</v>
      </c>
      <c r="G4459" t="s">
        <v>17173</v>
      </c>
      <c r="H4459" t="s">
        <v>11178</v>
      </c>
      <c r="I4459" t="s">
        <v>17173</v>
      </c>
      <c r="J4459" t="s">
        <v>231</v>
      </c>
      <c r="K4459" t="s">
        <v>363</v>
      </c>
      <c r="L4459" s="5">
        <v>27836</v>
      </c>
      <c r="N4459" t="s">
        <v>202</v>
      </c>
      <c r="P4459" t="s">
        <v>208</v>
      </c>
      <c r="Q4459">
        <v>10463926</v>
      </c>
      <c r="R4459" s="5">
        <v>45485</v>
      </c>
      <c r="S4459" t="s">
        <v>203</v>
      </c>
      <c r="T4459">
        <v>12</v>
      </c>
      <c r="V4459" s="5">
        <v>45544</v>
      </c>
      <c r="W4459" t="s">
        <v>1818</v>
      </c>
      <c r="X4459" t="s">
        <v>538</v>
      </c>
      <c r="Z4459" t="s">
        <v>15093</v>
      </c>
      <c r="AS4459" t="s">
        <v>263</v>
      </c>
      <c r="AT4459" t="s">
        <v>1819</v>
      </c>
      <c r="DS4459" t="s">
        <v>228</v>
      </c>
      <c r="DU4459" t="s">
        <v>228</v>
      </c>
      <c r="DV4459" t="s">
        <v>463</v>
      </c>
      <c r="DW4459">
        <v>8</v>
      </c>
      <c r="EG4459">
        <v>4</v>
      </c>
      <c r="EH4459">
        <v>0.5</v>
      </c>
      <c r="EM4459" t="s">
        <v>256</v>
      </c>
      <c r="EQ4459">
        <v>1</v>
      </c>
      <c r="EW4459" t="s">
        <v>256</v>
      </c>
    </row>
    <row r="4460" spans="1:153" hidden="1" x14ac:dyDescent="0.25">
      <c r="A4460" t="s">
        <v>198</v>
      </c>
      <c r="B4460">
        <v>926491</v>
      </c>
      <c r="C4460" t="s">
        <v>17173</v>
      </c>
      <c r="D4460" t="s">
        <v>4680</v>
      </c>
      <c r="E4460" t="s">
        <v>17173</v>
      </c>
      <c r="F4460" t="s">
        <v>8878</v>
      </c>
      <c r="G4460" t="s">
        <v>17173</v>
      </c>
      <c r="H4460" t="s">
        <v>9803</v>
      </c>
      <c r="I4460" t="s">
        <v>17173</v>
      </c>
      <c r="J4460" t="s">
        <v>199</v>
      </c>
      <c r="K4460" t="s">
        <v>313</v>
      </c>
      <c r="L4460" s="5">
        <v>27207</v>
      </c>
      <c r="M4460" t="s">
        <v>305</v>
      </c>
      <c r="N4460" t="s">
        <v>202</v>
      </c>
      <c r="O4460" t="s">
        <v>306</v>
      </c>
      <c r="P4460" t="s">
        <v>208</v>
      </c>
      <c r="Q4460">
        <v>10472556</v>
      </c>
      <c r="R4460" s="5">
        <v>45493</v>
      </c>
      <c r="S4460" t="s">
        <v>1148</v>
      </c>
      <c r="T4460">
        <v>78</v>
      </c>
      <c r="V4460" s="5">
        <v>45544</v>
      </c>
      <c r="W4460" t="s">
        <v>1818</v>
      </c>
      <c r="X4460" t="s">
        <v>538</v>
      </c>
      <c r="AR4460" t="s">
        <v>14059</v>
      </c>
      <c r="AS4460" t="s">
        <v>263</v>
      </c>
      <c r="AT4460" t="s">
        <v>1070</v>
      </c>
      <c r="DS4460" t="s">
        <v>283</v>
      </c>
      <c r="DU4460" t="s">
        <v>255</v>
      </c>
      <c r="DV4460" t="s">
        <v>224</v>
      </c>
      <c r="DW4460">
        <v>0.5</v>
      </c>
      <c r="DX4460" t="s">
        <v>890</v>
      </c>
      <c r="EA4460" t="s">
        <v>255</v>
      </c>
      <c r="ED4460" t="s">
        <v>225</v>
      </c>
      <c r="EG4460">
        <v>0.4</v>
      </c>
      <c r="EH4460">
        <v>0.5</v>
      </c>
      <c r="EM4460" t="s">
        <v>221</v>
      </c>
      <c r="EQ4460">
        <v>1</v>
      </c>
      <c r="EW4460" t="s">
        <v>228</v>
      </c>
    </row>
    <row r="4461" spans="1:153" hidden="1" x14ac:dyDescent="0.25">
      <c r="A4461" t="s">
        <v>198</v>
      </c>
      <c r="B4461">
        <v>929339</v>
      </c>
      <c r="C4461" t="s">
        <v>17173</v>
      </c>
      <c r="D4461" t="s">
        <v>5024</v>
      </c>
      <c r="E4461" t="s">
        <v>17173</v>
      </c>
      <c r="G4461" t="s">
        <v>17174</v>
      </c>
      <c r="H4461" t="s">
        <v>11669</v>
      </c>
      <c r="I4461" t="s">
        <v>17173</v>
      </c>
      <c r="J4461" t="s">
        <v>199</v>
      </c>
      <c r="K4461" t="s">
        <v>397</v>
      </c>
      <c r="L4461" s="5">
        <v>45512</v>
      </c>
      <c r="M4461" t="s">
        <v>238</v>
      </c>
      <c r="N4461" t="s">
        <v>202</v>
      </c>
      <c r="O4461" t="s">
        <v>237</v>
      </c>
      <c r="P4461" t="s">
        <v>237</v>
      </c>
      <c r="Q4461">
        <v>531851</v>
      </c>
      <c r="R4461" s="5">
        <v>45549</v>
      </c>
      <c r="S4461" t="s">
        <v>279</v>
      </c>
      <c r="T4461">
        <v>13</v>
      </c>
      <c r="V4461" s="5">
        <v>45587</v>
      </c>
      <c r="W4461" t="s">
        <v>1818</v>
      </c>
      <c r="X4461" t="s">
        <v>538</v>
      </c>
      <c r="Z4461" t="s">
        <v>15094</v>
      </c>
      <c r="AT4461" t="s">
        <v>1462</v>
      </c>
      <c r="DS4461" t="s">
        <v>890</v>
      </c>
      <c r="DU4461" t="s">
        <v>223</v>
      </c>
      <c r="DV4461" t="s">
        <v>229</v>
      </c>
      <c r="DW4461">
        <v>8</v>
      </c>
      <c r="EG4461">
        <v>0.25</v>
      </c>
      <c r="EH4461">
        <v>0.5</v>
      </c>
      <c r="EM4461" t="s">
        <v>283</v>
      </c>
      <c r="EQ4461">
        <v>1</v>
      </c>
      <c r="EW4461" t="s">
        <v>256</v>
      </c>
    </row>
    <row r="4462" spans="1:153" hidden="1" x14ac:dyDescent="0.25">
      <c r="A4462" t="s">
        <v>198</v>
      </c>
      <c r="B4462">
        <v>932577</v>
      </c>
      <c r="C4462" t="s">
        <v>17173</v>
      </c>
      <c r="D4462" t="s">
        <v>3807</v>
      </c>
      <c r="E4462" t="s">
        <v>17173</v>
      </c>
      <c r="F4462" t="s">
        <v>7254</v>
      </c>
      <c r="G4462" t="s">
        <v>17173</v>
      </c>
      <c r="H4462" t="s">
        <v>7291</v>
      </c>
      <c r="I4462" t="s">
        <v>17173</v>
      </c>
      <c r="J4462" t="s">
        <v>231</v>
      </c>
      <c r="K4462" t="s">
        <v>444</v>
      </c>
      <c r="L4462" s="5">
        <v>25765</v>
      </c>
      <c r="M4462" t="s">
        <v>213</v>
      </c>
      <c r="N4462" t="s">
        <v>202</v>
      </c>
      <c r="O4462" t="s">
        <v>214</v>
      </c>
      <c r="P4462" t="s">
        <v>208</v>
      </c>
      <c r="Q4462">
        <v>540231</v>
      </c>
      <c r="R4462" s="5">
        <v>45557</v>
      </c>
      <c r="S4462" t="s">
        <v>203</v>
      </c>
      <c r="T4462">
        <v>12</v>
      </c>
      <c r="V4462" s="5">
        <v>45587</v>
      </c>
      <c r="W4462" t="s">
        <v>13763</v>
      </c>
      <c r="X4462" t="s">
        <v>538</v>
      </c>
      <c r="Z4462" t="s">
        <v>15095</v>
      </c>
      <c r="AT4462" t="s">
        <v>13764</v>
      </c>
      <c r="DS4462" t="s">
        <v>228</v>
      </c>
      <c r="DU4462" t="s">
        <v>228</v>
      </c>
      <c r="DV4462" t="s">
        <v>463</v>
      </c>
      <c r="DW4462">
        <v>8</v>
      </c>
      <c r="EG4462">
        <v>4</v>
      </c>
      <c r="EH4462">
        <v>0.5</v>
      </c>
      <c r="EM4462" t="s">
        <v>283</v>
      </c>
      <c r="EQ4462">
        <v>1</v>
      </c>
      <c r="EW4462" t="s">
        <v>256</v>
      </c>
    </row>
    <row r="4463" spans="1:153" hidden="1" x14ac:dyDescent="0.25">
      <c r="A4463" t="s">
        <v>198</v>
      </c>
      <c r="B4463">
        <v>242495</v>
      </c>
      <c r="C4463" t="s">
        <v>17173</v>
      </c>
      <c r="D4463" t="s">
        <v>5147</v>
      </c>
      <c r="E4463" t="s">
        <v>17173</v>
      </c>
      <c r="F4463" t="s">
        <v>8879</v>
      </c>
      <c r="G4463" t="s">
        <v>17173</v>
      </c>
      <c r="H4463" t="s">
        <v>8469</v>
      </c>
      <c r="I4463" t="s">
        <v>17173</v>
      </c>
      <c r="J4463" t="s">
        <v>231</v>
      </c>
      <c r="K4463" t="s">
        <v>315</v>
      </c>
      <c r="L4463" s="5">
        <v>33665</v>
      </c>
      <c r="M4463" t="s">
        <v>305</v>
      </c>
      <c r="N4463" t="s">
        <v>202</v>
      </c>
      <c r="O4463" t="s">
        <v>306</v>
      </c>
      <c r="P4463" t="s">
        <v>208</v>
      </c>
      <c r="Q4463">
        <v>507615</v>
      </c>
      <c r="R4463" s="5">
        <v>45525</v>
      </c>
      <c r="S4463" t="s">
        <v>203</v>
      </c>
      <c r="T4463">
        <v>12</v>
      </c>
      <c r="V4463" s="5">
        <v>45568</v>
      </c>
      <c r="W4463" t="s">
        <v>1820</v>
      </c>
      <c r="X4463" t="s">
        <v>538</v>
      </c>
      <c r="Z4463" t="s">
        <v>17655</v>
      </c>
      <c r="DU4463" t="s">
        <v>255</v>
      </c>
      <c r="DW4463">
        <v>0.12</v>
      </c>
      <c r="EH4463">
        <v>0.06</v>
      </c>
      <c r="EM4463" t="s">
        <v>890</v>
      </c>
      <c r="EQ4463">
        <v>0.5</v>
      </c>
      <c r="EW4463" t="s">
        <v>256</v>
      </c>
    </row>
    <row r="4464" spans="1:153" hidden="1" x14ac:dyDescent="0.25">
      <c r="A4464" t="s">
        <v>198</v>
      </c>
      <c r="B4464">
        <v>932885</v>
      </c>
      <c r="C4464" t="s">
        <v>17173</v>
      </c>
      <c r="D4464" t="s">
        <v>3387</v>
      </c>
      <c r="E4464" t="s">
        <v>17174</v>
      </c>
      <c r="F4464" t="s">
        <v>16539</v>
      </c>
      <c r="G4464" t="s">
        <v>17173</v>
      </c>
      <c r="H4464" t="s">
        <v>13359</v>
      </c>
      <c r="I4464" t="s">
        <v>17173</v>
      </c>
      <c r="J4464" t="s">
        <v>199</v>
      </c>
      <c r="K4464" t="s">
        <v>229</v>
      </c>
      <c r="L4464" s="5">
        <v>41636</v>
      </c>
      <c r="M4464" t="s">
        <v>238</v>
      </c>
      <c r="N4464" t="s">
        <v>202</v>
      </c>
      <c r="O4464" t="s">
        <v>237</v>
      </c>
      <c r="P4464" t="s">
        <v>237</v>
      </c>
      <c r="Q4464">
        <v>524082</v>
      </c>
      <c r="R4464" s="5">
        <v>45542</v>
      </c>
      <c r="S4464" t="s">
        <v>291</v>
      </c>
      <c r="T4464">
        <v>23</v>
      </c>
      <c r="V4464" s="5">
        <v>45587</v>
      </c>
      <c r="W4464" t="s">
        <v>1820</v>
      </c>
      <c r="X4464" t="s">
        <v>538</v>
      </c>
      <c r="Z4464" t="s">
        <v>14082</v>
      </c>
      <c r="AA4464" t="s">
        <v>13765</v>
      </c>
      <c r="AT4464" t="s">
        <v>13766</v>
      </c>
      <c r="DB4464" t="s">
        <v>249</v>
      </c>
      <c r="DL4464">
        <v>8</v>
      </c>
      <c r="DO4464" t="s">
        <v>228</v>
      </c>
      <c r="DU4464" t="s">
        <v>256</v>
      </c>
      <c r="DW4464">
        <v>21</v>
      </c>
      <c r="EA4464" t="s">
        <v>256</v>
      </c>
      <c r="EH4464">
        <v>20</v>
      </c>
      <c r="EM4464" t="s">
        <v>256</v>
      </c>
      <c r="EQ4464">
        <v>20</v>
      </c>
      <c r="EW4464" t="s">
        <v>256</v>
      </c>
    </row>
    <row r="4465" spans="1:157" hidden="1" x14ac:dyDescent="0.25">
      <c r="A4465" t="s">
        <v>198</v>
      </c>
      <c r="B4465">
        <v>872395</v>
      </c>
      <c r="C4465" t="s">
        <v>17173</v>
      </c>
      <c r="D4465" t="s">
        <v>4532</v>
      </c>
      <c r="E4465" t="s">
        <v>17173</v>
      </c>
      <c r="F4465" t="s">
        <v>8880</v>
      </c>
      <c r="G4465" t="s">
        <v>17173</v>
      </c>
      <c r="H4465" t="s">
        <v>11983</v>
      </c>
      <c r="I4465" t="s">
        <v>17173</v>
      </c>
      <c r="J4465" t="s">
        <v>231</v>
      </c>
      <c r="K4465" t="s">
        <v>301</v>
      </c>
      <c r="L4465" s="5">
        <v>23443</v>
      </c>
      <c r="N4465" t="s">
        <v>202</v>
      </c>
      <c r="P4465" t="s">
        <v>208</v>
      </c>
      <c r="Q4465">
        <v>2353181</v>
      </c>
      <c r="R4465" s="5">
        <v>45169</v>
      </c>
      <c r="S4465" t="s">
        <v>241</v>
      </c>
      <c r="T4465">
        <v>3</v>
      </c>
      <c r="V4465" s="5">
        <v>45264</v>
      </c>
      <c r="W4465" t="s">
        <v>1821</v>
      </c>
      <c r="X4465" t="s">
        <v>538</v>
      </c>
      <c r="Z4465" t="s">
        <v>14021</v>
      </c>
      <c r="AS4465" t="s">
        <v>205</v>
      </c>
      <c r="AT4465" t="s">
        <v>949</v>
      </c>
      <c r="BH4465">
        <v>25</v>
      </c>
      <c r="BK4465">
        <v>25</v>
      </c>
      <c r="BN4465">
        <v>27</v>
      </c>
      <c r="BQ4465">
        <v>25</v>
      </c>
      <c r="BT4465">
        <v>23</v>
      </c>
      <c r="BV4465">
        <v>25</v>
      </c>
      <c r="CP4465">
        <v>19</v>
      </c>
      <c r="CV4465">
        <v>25</v>
      </c>
    </row>
    <row r="4466" spans="1:157" hidden="1" x14ac:dyDescent="0.25">
      <c r="A4466" t="s">
        <v>198</v>
      </c>
      <c r="B4466">
        <v>909071</v>
      </c>
      <c r="C4466" t="s">
        <v>17173</v>
      </c>
      <c r="D4466" t="s">
        <v>5400</v>
      </c>
      <c r="E4466" t="s">
        <v>17173</v>
      </c>
      <c r="F4466" t="s">
        <v>3641</v>
      </c>
      <c r="G4466" t="s">
        <v>17173</v>
      </c>
      <c r="H4466" t="s">
        <v>3872</v>
      </c>
      <c r="I4466" t="s">
        <v>17173</v>
      </c>
      <c r="J4466" t="s">
        <v>231</v>
      </c>
      <c r="K4466" t="s">
        <v>340</v>
      </c>
      <c r="L4466" s="5">
        <v>29556</v>
      </c>
      <c r="M4466" t="s">
        <v>305</v>
      </c>
      <c r="N4466" t="s">
        <v>202</v>
      </c>
      <c r="O4466" t="s">
        <v>306</v>
      </c>
      <c r="P4466" t="s">
        <v>208</v>
      </c>
      <c r="Q4466">
        <v>350905</v>
      </c>
      <c r="R4466" s="5">
        <v>45388</v>
      </c>
      <c r="S4466" t="s">
        <v>296</v>
      </c>
      <c r="T4466">
        <v>67</v>
      </c>
      <c r="V4466" s="5">
        <v>45568</v>
      </c>
      <c r="W4466" t="s">
        <v>1821</v>
      </c>
      <c r="X4466" t="s">
        <v>538</v>
      </c>
      <c r="Z4466" t="s">
        <v>14014</v>
      </c>
      <c r="DB4466" t="s">
        <v>221</v>
      </c>
      <c r="DL4466">
        <v>8</v>
      </c>
      <c r="DO4466" t="s">
        <v>228</v>
      </c>
      <c r="DR4466">
        <v>2</v>
      </c>
      <c r="DU4466" t="s">
        <v>228</v>
      </c>
      <c r="DW4466">
        <v>8</v>
      </c>
      <c r="EA4466" t="s">
        <v>228</v>
      </c>
      <c r="EM4466" t="s">
        <v>283</v>
      </c>
      <c r="EW4466" t="s">
        <v>256</v>
      </c>
    </row>
    <row r="4467" spans="1:157" hidden="1" x14ac:dyDescent="0.25">
      <c r="A4467" t="s">
        <v>198</v>
      </c>
      <c r="B4467">
        <v>106017</v>
      </c>
      <c r="C4467" t="s">
        <v>17173</v>
      </c>
      <c r="D4467" t="s">
        <v>4460</v>
      </c>
      <c r="E4467" t="s">
        <v>17173</v>
      </c>
      <c r="F4467" t="s">
        <v>7834</v>
      </c>
      <c r="G4467" t="s">
        <v>17173</v>
      </c>
      <c r="H4467" t="s">
        <v>3801</v>
      </c>
      <c r="I4467" t="s">
        <v>17173</v>
      </c>
      <c r="J4467" t="s">
        <v>231</v>
      </c>
      <c r="K4467" t="s">
        <v>380</v>
      </c>
      <c r="L4467" s="5">
        <v>17962</v>
      </c>
      <c r="M4467" t="s">
        <v>252</v>
      </c>
      <c r="N4467" t="s">
        <v>202</v>
      </c>
      <c r="O4467" t="s">
        <v>227</v>
      </c>
      <c r="P4467" t="s">
        <v>208</v>
      </c>
      <c r="Q4467">
        <v>356486</v>
      </c>
      <c r="R4467" s="5">
        <v>45394</v>
      </c>
      <c r="S4467" t="s">
        <v>209</v>
      </c>
      <c r="T4467">
        <v>11</v>
      </c>
      <c r="V4467" s="5">
        <v>45568</v>
      </c>
      <c r="W4467" t="s">
        <v>1822</v>
      </c>
      <c r="X4467" t="s">
        <v>218</v>
      </c>
      <c r="AR4467" t="s">
        <v>14057</v>
      </c>
      <c r="AY4467">
        <v>18</v>
      </c>
      <c r="AZ4467" t="s">
        <v>204</v>
      </c>
      <c r="BA4467">
        <v>6</v>
      </c>
      <c r="BC4467">
        <v>29</v>
      </c>
      <c r="BG4467">
        <v>23</v>
      </c>
      <c r="BH4467">
        <v>26</v>
      </c>
      <c r="BK4467">
        <v>26</v>
      </c>
      <c r="BL4467">
        <v>25</v>
      </c>
      <c r="BM4467">
        <v>24</v>
      </c>
      <c r="BN4467">
        <v>28</v>
      </c>
      <c r="BO4467">
        <v>23</v>
      </c>
      <c r="BR4467">
        <v>20</v>
      </c>
      <c r="BU4467">
        <v>25</v>
      </c>
      <c r="BW4467">
        <v>14</v>
      </c>
      <c r="BX4467">
        <v>27</v>
      </c>
      <c r="BZ4467">
        <v>26</v>
      </c>
      <c r="CC4467">
        <v>17</v>
      </c>
      <c r="CL4467">
        <v>23</v>
      </c>
      <c r="CO4467">
        <v>12</v>
      </c>
      <c r="CR4467">
        <v>26</v>
      </c>
      <c r="CS4467">
        <v>20</v>
      </c>
      <c r="CX4467">
        <v>28</v>
      </c>
    </row>
    <row r="4468" spans="1:157" hidden="1" x14ac:dyDescent="0.25">
      <c r="A4468" t="s">
        <v>198</v>
      </c>
      <c r="B4468">
        <v>505788</v>
      </c>
      <c r="C4468" t="s">
        <v>17173</v>
      </c>
      <c r="D4468" t="s">
        <v>5330</v>
      </c>
      <c r="E4468" t="s">
        <v>17173</v>
      </c>
      <c r="F4468" t="s">
        <v>8881</v>
      </c>
      <c r="G4468" t="s">
        <v>17173</v>
      </c>
      <c r="H4468" t="s">
        <v>11984</v>
      </c>
      <c r="I4468" t="s">
        <v>17173</v>
      </c>
      <c r="J4468" t="s">
        <v>199</v>
      </c>
      <c r="K4468" t="s">
        <v>362</v>
      </c>
      <c r="L4468" s="5">
        <v>23789</v>
      </c>
      <c r="M4468" t="s">
        <v>252</v>
      </c>
      <c r="N4468" t="s">
        <v>202</v>
      </c>
      <c r="O4468" t="s">
        <v>227</v>
      </c>
      <c r="P4468" t="s">
        <v>208</v>
      </c>
      <c r="Q4468">
        <v>481312</v>
      </c>
      <c r="R4468" s="5">
        <v>45299</v>
      </c>
      <c r="S4468" t="s">
        <v>209</v>
      </c>
      <c r="T4468">
        <v>11</v>
      </c>
      <c r="V4468" s="5">
        <v>45563</v>
      </c>
      <c r="W4468" t="s">
        <v>1822</v>
      </c>
      <c r="X4468" t="s">
        <v>218</v>
      </c>
      <c r="AR4468" t="s">
        <v>14070</v>
      </c>
      <c r="AY4468">
        <v>19</v>
      </c>
      <c r="AZ4468" t="s">
        <v>204</v>
      </c>
      <c r="BA4468">
        <v>18</v>
      </c>
      <c r="BC4468">
        <v>30</v>
      </c>
      <c r="BG4468">
        <v>26</v>
      </c>
      <c r="BH4468">
        <v>31</v>
      </c>
      <c r="BK4468">
        <v>28</v>
      </c>
      <c r="BL4468">
        <v>19</v>
      </c>
      <c r="BM4468">
        <v>26</v>
      </c>
      <c r="BN4468">
        <v>30</v>
      </c>
      <c r="BO4468">
        <v>24</v>
      </c>
      <c r="BR4468">
        <v>36</v>
      </c>
      <c r="BU4468">
        <v>27</v>
      </c>
      <c r="BW4468">
        <v>19</v>
      </c>
      <c r="BX4468">
        <v>26</v>
      </c>
      <c r="CC4468">
        <v>9</v>
      </c>
      <c r="CL4468">
        <v>7</v>
      </c>
      <c r="CR4468">
        <v>23</v>
      </c>
      <c r="CS4468">
        <v>23</v>
      </c>
      <c r="CX4468">
        <v>28</v>
      </c>
    </row>
    <row r="4469" spans="1:157" hidden="1" x14ac:dyDescent="0.25">
      <c r="A4469" t="s">
        <v>198</v>
      </c>
      <c r="B4469">
        <v>66014</v>
      </c>
      <c r="C4469" t="s">
        <v>17173</v>
      </c>
      <c r="D4469" t="s">
        <v>4220</v>
      </c>
      <c r="E4469" t="s">
        <v>17173</v>
      </c>
      <c r="F4469" t="s">
        <v>8282</v>
      </c>
      <c r="G4469" t="s">
        <v>17173</v>
      </c>
      <c r="H4469" t="s">
        <v>11537</v>
      </c>
      <c r="I4469" t="s">
        <v>17173</v>
      </c>
      <c r="J4469" t="s">
        <v>199</v>
      </c>
      <c r="K4469" t="s">
        <v>289</v>
      </c>
      <c r="L4469" s="5">
        <v>32938</v>
      </c>
      <c r="N4469" t="s">
        <v>202</v>
      </c>
      <c r="P4469" t="s">
        <v>208</v>
      </c>
      <c r="Q4469">
        <v>2353702</v>
      </c>
      <c r="R4469" s="5">
        <v>45170</v>
      </c>
      <c r="S4469" t="s">
        <v>276</v>
      </c>
      <c r="T4469">
        <v>89</v>
      </c>
      <c r="V4469" s="5">
        <v>45264</v>
      </c>
      <c r="W4469" t="s">
        <v>1822</v>
      </c>
      <c r="X4469" t="s">
        <v>218</v>
      </c>
      <c r="Z4469" t="s">
        <v>17656</v>
      </c>
      <c r="AY4469">
        <v>17</v>
      </c>
      <c r="AZ4469" t="s">
        <v>268</v>
      </c>
      <c r="BA4469">
        <v>6</v>
      </c>
      <c r="BC4469">
        <v>28</v>
      </c>
      <c r="BG4469">
        <v>6</v>
      </c>
      <c r="BH4469">
        <v>17</v>
      </c>
      <c r="BK4469">
        <v>10</v>
      </c>
      <c r="BL4469">
        <v>6</v>
      </c>
      <c r="BM4469">
        <v>6</v>
      </c>
      <c r="BN4469">
        <v>14</v>
      </c>
      <c r="BO4469">
        <v>6</v>
      </c>
      <c r="BR4469">
        <v>17</v>
      </c>
      <c r="BU4469">
        <v>6</v>
      </c>
      <c r="BW4469">
        <v>6</v>
      </c>
      <c r="BX4469">
        <v>17</v>
      </c>
      <c r="BZ4469">
        <v>25</v>
      </c>
      <c r="CL4469">
        <v>20</v>
      </c>
      <c r="CO4469">
        <v>7</v>
      </c>
      <c r="CR4469">
        <v>11</v>
      </c>
      <c r="CS4469">
        <v>14</v>
      </c>
      <c r="CX4469">
        <v>14</v>
      </c>
    </row>
    <row r="4470" spans="1:157" hidden="1" x14ac:dyDescent="0.25">
      <c r="A4470" t="s">
        <v>198</v>
      </c>
      <c r="B4470">
        <v>662294</v>
      </c>
      <c r="C4470" t="s">
        <v>17173</v>
      </c>
      <c r="D4470" t="s">
        <v>4129</v>
      </c>
      <c r="E4470" t="s">
        <v>17173</v>
      </c>
      <c r="F4470" t="s">
        <v>7509</v>
      </c>
      <c r="G4470" t="s">
        <v>17173</v>
      </c>
      <c r="H4470" t="s">
        <v>7302</v>
      </c>
      <c r="I4470" t="s">
        <v>17173</v>
      </c>
      <c r="J4470" t="s">
        <v>231</v>
      </c>
      <c r="K4470" t="s">
        <v>334</v>
      </c>
      <c r="L4470" s="5">
        <v>19895</v>
      </c>
      <c r="N4470" t="s">
        <v>202</v>
      </c>
      <c r="P4470" t="s">
        <v>208</v>
      </c>
      <c r="Q4470">
        <v>2411129</v>
      </c>
      <c r="R4470" s="5">
        <v>45225</v>
      </c>
      <c r="S4470" t="s">
        <v>294</v>
      </c>
      <c r="T4470">
        <v>19</v>
      </c>
      <c r="V4470" s="5">
        <v>45264</v>
      </c>
      <c r="W4470" t="s">
        <v>1822</v>
      </c>
      <c r="X4470" t="s">
        <v>218</v>
      </c>
      <c r="Z4470" t="s">
        <v>14014</v>
      </c>
      <c r="AS4470" t="s">
        <v>205</v>
      </c>
      <c r="AY4470">
        <v>20</v>
      </c>
      <c r="AZ4470" t="s">
        <v>220</v>
      </c>
      <c r="BC4470">
        <v>6</v>
      </c>
      <c r="BH4470">
        <v>6</v>
      </c>
      <c r="BK4470">
        <v>6</v>
      </c>
      <c r="BL4470">
        <v>6</v>
      </c>
      <c r="BM4470">
        <v>6</v>
      </c>
      <c r="BN4470">
        <v>6</v>
      </c>
      <c r="BO4470">
        <v>6</v>
      </c>
      <c r="BR4470">
        <v>6</v>
      </c>
      <c r="BW4470">
        <v>20</v>
      </c>
      <c r="BX4470">
        <v>23</v>
      </c>
      <c r="BZ4470">
        <v>6</v>
      </c>
      <c r="CO4470">
        <v>6</v>
      </c>
      <c r="CR4470">
        <v>15</v>
      </c>
      <c r="CS4470">
        <v>6</v>
      </c>
    </row>
    <row r="4471" spans="1:157" hidden="1" x14ac:dyDescent="0.25">
      <c r="A4471" t="s">
        <v>198</v>
      </c>
      <c r="B4471">
        <v>758918</v>
      </c>
      <c r="C4471" t="s">
        <v>17173</v>
      </c>
      <c r="D4471" t="s">
        <v>3983</v>
      </c>
      <c r="E4471" t="s">
        <v>17173</v>
      </c>
      <c r="F4471" t="s">
        <v>7373</v>
      </c>
      <c r="G4471" t="s">
        <v>17173</v>
      </c>
      <c r="H4471" t="s">
        <v>8042</v>
      </c>
      <c r="I4471" t="s">
        <v>17173</v>
      </c>
      <c r="J4471" t="s">
        <v>231</v>
      </c>
      <c r="K4471" t="s">
        <v>228</v>
      </c>
      <c r="L4471" s="5">
        <v>42280</v>
      </c>
      <c r="N4471" t="s">
        <v>202</v>
      </c>
      <c r="P4471" t="s">
        <v>201</v>
      </c>
      <c r="Q4471">
        <v>2399387</v>
      </c>
      <c r="R4471" s="5">
        <v>45214</v>
      </c>
      <c r="S4471" t="s">
        <v>203</v>
      </c>
      <c r="T4471">
        <v>12</v>
      </c>
      <c r="V4471" s="5">
        <v>45264</v>
      </c>
      <c r="W4471" t="s">
        <v>1822</v>
      </c>
      <c r="X4471" t="s">
        <v>218</v>
      </c>
      <c r="Z4471" t="s">
        <v>15096</v>
      </c>
      <c r="AS4471" t="s">
        <v>263</v>
      </c>
      <c r="AT4471" t="s">
        <v>1823</v>
      </c>
      <c r="BX4471">
        <v>11</v>
      </c>
      <c r="CS4471">
        <v>11</v>
      </c>
      <c r="CZ4471" t="s">
        <v>221</v>
      </c>
      <c r="DA4471" t="s">
        <v>315</v>
      </c>
      <c r="DI4471" t="s">
        <v>221</v>
      </c>
      <c r="DM4471" t="s">
        <v>222</v>
      </c>
      <c r="DN4471" t="s">
        <v>222</v>
      </c>
      <c r="DO4471" t="s">
        <v>222</v>
      </c>
      <c r="DP4471" t="s">
        <v>222</v>
      </c>
      <c r="DS4471" t="s">
        <v>256</v>
      </c>
      <c r="DV4471" t="s">
        <v>224</v>
      </c>
      <c r="DX4471" t="s">
        <v>221</v>
      </c>
      <c r="ES4471" t="s">
        <v>228</v>
      </c>
      <c r="FA4471" t="s">
        <v>228</v>
      </c>
    </row>
    <row r="4472" spans="1:157" hidden="1" x14ac:dyDescent="0.25">
      <c r="A4472" t="s">
        <v>198</v>
      </c>
      <c r="B4472">
        <v>807800</v>
      </c>
      <c r="C4472" t="s">
        <v>17173</v>
      </c>
      <c r="D4472" t="s">
        <v>6194</v>
      </c>
      <c r="E4472" t="s">
        <v>17173</v>
      </c>
      <c r="F4472" t="s">
        <v>7858</v>
      </c>
      <c r="G4472" t="s">
        <v>17173</v>
      </c>
      <c r="H4472" t="s">
        <v>12717</v>
      </c>
      <c r="I4472" t="s">
        <v>17173</v>
      </c>
      <c r="J4472" t="s">
        <v>199</v>
      </c>
      <c r="K4472" t="s">
        <v>216</v>
      </c>
      <c r="L4472" s="5">
        <v>37297</v>
      </c>
      <c r="N4472" t="s">
        <v>202</v>
      </c>
      <c r="P4472" t="s">
        <v>208</v>
      </c>
      <c r="Q4472">
        <v>2324744</v>
      </c>
      <c r="R4472" s="5">
        <v>45140</v>
      </c>
      <c r="S4472" t="s">
        <v>209</v>
      </c>
      <c r="T4472">
        <v>11</v>
      </c>
      <c r="V4472" s="5">
        <v>45264</v>
      </c>
      <c r="W4472" t="s">
        <v>1822</v>
      </c>
      <c r="X4472" t="s">
        <v>218</v>
      </c>
      <c r="AR4472" t="s">
        <v>14057</v>
      </c>
      <c r="AS4472" t="s">
        <v>263</v>
      </c>
      <c r="AT4472" t="s">
        <v>612</v>
      </c>
      <c r="AY4472">
        <v>20</v>
      </c>
      <c r="AZ4472" t="s">
        <v>268</v>
      </c>
      <c r="BA4472">
        <v>6</v>
      </c>
      <c r="BC4472">
        <v>33</v>
      </c>
      <c r="BH4472">
        <v>28</v>
      </c>
      <c r="BK4472">
        <v>25</v>
      </c>
      <c r="BL4472">
        <v>8</v>
      </c>
      <c r="BM4472">
        <v>24</v>
      </c>
      <c r="BN4472">
        <v>28</v>
      </c>
      <c r="BO4472">
        <v>22</v>
      </c>
      <c r="BR4472">
        <v>30</v>
      </c>
      <c r="BU4472">
        <v>25</v>
      </c>
      <c r="BW4472">
        <v>18</v>
      </c>
      <c r="BX4472">
        <v>28</v>
      </c>
      <c r="BZ4472">
        <v>28</v>
      </c>
      <c r="CC4472">
        <v>15</v>
      </c>
      <c r="CL4472">
        <v>20</v>
      </c>
      <c r="CO4472">
        <v>24</v>
      </c>
      <c r="CR4472">
        <v>26</v>
      </c>
      <c r="CS4472">
        <v>23</v>
      </c>
      <c r="CX4472">
        <v>27</v>
      </c>
    </row>
    <row r="4473" spans="1:157" hidden="1" x14ac:dyDescent="0.25">
      <c r="A4473" t="s">
        <v>198</v>
      </c>
      <c r="B4473">
        <v>813981</v>
      </c>
      <c r="C4473" t="s">
        <v>17173</v>
      </c>
      <c r="D4473" t="s">
        <v>5981</v>
      </c>
      <c r="E4473" t="s">
        <v>17173</v>
      </c>
      <c r="F4473" t="s">
        <v>3402</v>
      </c>
      <c r="G4473" t="s">
        <v>17174</v>
      </c>
      <c r="H4473" t="s">
        <v>16851</v>
      </c>
      <c r="I4473" t="s">
        <v>17173</v>
      </c>
      <c r="J4473" t="s">
        <v>231</v>
      </c>
      <c r="K4473" t="s">
        <v>383</v>
      </c>
      <c r="L4473" s="5">
        <v>22064</v>
      </c>
      <c r="M4473" t="s">
        <v>305</v>
      </c>
      <c r="N4473" t="s">
        <v>202</v>
      </c>
      <c r="O4473" t="s">
        <v>306</v>
      </c>
      <c r="P4473" t="s">
        <v>208</v>
      </c>
      <c r="Q4473">
        <v>2347985</v>
      </c>
      <c r="R4473" s="5">
        <v>45163</v>
      </c>
      <c r="S4473" t="s">
        <v>215</v>
      </c>
      <c r="T4473">
        <v>21</v>
      </c>
      <c r="V4473" s="5">
        <v>45264</v>
      </c>
      <c r="W4473" t="s">
        <v>1822</v>
      </c>
      <c r="X4473" t="s">
        <v>218</v>
      </c>
      <c r="Z4473" t="s">
        <v>14014</v>
      </c>
      <c r="AS4473" t="s">
        <v>263</v>
      </c>
      <c r="AT4473" t="s">
        <v>844</v>
      </c>
      <c r="AY4473">
        <v>21</v>
      </c>
      <c r="AZ4473" t="s">
        <v>220</v>
      </c>
      <c r="BA4473">
        <v>6</v>
      </c>
      <c r="BC4473">
        <v>16</v>
      </c>
      <c r="BG4473">
        <v>23</v>
      </c>
      <c r="BH4473">
        <v>34</v>
      </c>
      <c r="BK4473">
        <v>38</v>
      </c>
      <c r="BL4473">
        <v>26</v>
      </c>
      <c r="BM4473">
        <v>24</v>
      </c>
      <c r="BN4473">
        <v>31</v>
      </c>
      <c r="BO4473">
        <v>24</v>
      </c>
      <c r="BR4473">
        <v>36</v>
      </c>
      <c r="BU4473">
        <v>22</v>
      </c>
      <c r="BW4473">
        <v>14</v>
      </c>
      <c r="BX4473">
        <v>23</v>
      </c>
      <c r="BZ4473">
        <v>32</v>
      </c>
      <c r="CL4473">
        <v>6</v>
      </c>
      <c r="CO4473">
        <v>15</v>
      </c>
      <c r="CR4473">
        <v>30</v>
      </c>
      <c r="CS4473">
        <v>22</v>
      </c>
      <c r="CX4473">
        <v>31</v>
      </c>
    </row>
    <row r="4474" spans="1:157" hidden="1" x14ac:dyDescent="0.25">
      <c r="A4474" t="s">
        <v>198</v>
      </c>
      <c r="B4474">
        <v>842578</v>
      </c>
      <c r="C4474" t="s">
        <v>17173</v>
      </c>
      <c r="D4474" t="s">
        <v>5268</v>
      </c>
      <c r="E4474" t="s">
        <v>17173</v>
      </c>
      <c r="F4474" t="s">
        <v>8760</v>
      </c>
      <c r="G4474" t="s">
        <v>17173</v>
      </c>
      <c r="H4474" t="s">
        <v>11888</v>
      </c>
      <c r="I4474" t="s">
        <v>17173</v>
      </c>
      <c r="J4474" t="s">
        <v>231</v>
      </c>
      <c r="K4474" t="s">
        <v>236</v>
      </c>
      <c r="L4474" s="5">
        <v>40077</v>
      </c>
      <c r="M4474" t="s">
        <v>238</v>
      </c>
      <c r="N4474" t="s">
        <v>202</v>
      </c>
      <c r="O4474" t="s">
        <v>237</v>
      </c>
      <c r="P4474" t="s">
        <v>237</v>
      </c>
      <c r="Q4474">
        <v>10331827</v>
      </c>
      <c r="R4474" s="5">
        <v>45370</v>
      </c>
      <c r="S4474" t="s">
        <v>203</v>
      </c>
      <c r="T4474">
        <v>12</v>
      </c>
      <c r="V4474" s="5">
        <v>45567</v>
      </c>
      <c r="W4474" t="s">
        <v>1822</v>
      </c>
      <c r="X4474" t="s">
        <v>218</v>
      </c>
      <c r="Z4474" t="s">
        <v>17657</v>
      </c>
      <c r="AS4474" t="s">
        <v>263</v>
      </c>
      <c r="AT4474" t="s">
        <v>1824</v>
      </c>
      <c r="CZ4474" t="s">
        <v>221</v>
      </c>
      <c r="DA4474" t="s">
        <v>315</v>
      </c>
      <c r="DI4474" t="s">
        <v>221</v>
      </c>
      <c r="DM4474" t="s">
        <v>222</v>
      </c>
      <c r="DN4474" t="s">
        <v>222</v>
      </c>
      <c r="DO4474" t="s">
        <v>222</v>
      </c>
      <c r="DP4474" t="s">
        <v>222</v>
      </c>
      <c r="DS4474" t="s">
        <v>256</v>
      </c>
      <c r="DV4474" t="s">
        <v>224</v>
      </c>
      <c r="DX4474" t="s">
        <v>221</v>
      </c>
      <c r="ES4474" t="s">
        <v>221</v>
      </c>
      <c r="FA4474" t="s">
        <v>228</v>
      </c>
    </row>
    <row r="4475" spans="1:157" hidden="1" x14ac:dyDescent="0.25">
      <c r="A4475" t="s">
        <v>198</v>
      </c>
      <c r="B4475">
        <v>848273</v>
      </c>
      <c r="C4475" t="s">
        <v>17173</v>
      </c>
      <c r="D4475" t="s">
        <v>4566</v>
      </c>
      <c r="E4475" t="s">
        <v>17173</v>
      </c>
      <c r="F4475" t="s">
        <v>8882</v>
      </c>
      <c r="G4475" t="s">
        <v>17173</v>
      </c>
      <c r="H4475" t="s">
        <v>8193</v>
      </c>
      <c r="I4475" t="s">
        <v>17173</v>
      </c>
      <c r="J4475" t="s">
        <v>231</v>
      </c>
      <c r="K4475" t="s">
        <v>408</v>
      </c>
      <c r="L4475" s="5">
        <v>19399</v>
      </c>
      <c r="M4475" t="s">
        <v>252</v>
      </c>
      <c r="N4475" t="s">
        <v>202</v>
      </c>
      <c r="O4475" t="s">
        <v>227</v>
      </c>
      <c r="P4475" t="s">
        <v>208</v>
      </c>
      <c r="Q4475">
        <v>297688</v>
      </c>
      <c r="R4475" s="5">
        <v>45342</v>
      </c>
      <c r="S4475" t="s">
        <v>215</v>
      </c>
      <c r="T4475">
        <v>21</v>
      </c>
      <c r="V4475" s="5">
        <v>45563</v>
      </c>
      <c r="W4475" t="s">
        <v>1822</v>
      </c>
      <c r="X4475" t="s">
        <v>218</v>
      </c>
      <c r="Z4475" t="s">
        <v>14014</v>
      </c>
      <c r="AY4475">
        <v>24</v>
      </c>
      <c r="AZ4475" t="s">
        <v>247</v>
      </c>
      <c r="BA4475">
        <v>12</v>
      </c>
      <c r="BC4475">
        <v>21</v>
      </c>
      <c r="BG4475">
        <v>24</v>
      </c>
      <c r="BH4475">
        <v>26</v>
      </c>
      <c r="BK4475">
        <v>26</v>
      </c>
      <c r="BL4475">
        <v>24</v>
      </c>
      <c r="BM4475">
        <v>24</v>
      </c>
      <c r="BO4475">
        <v>24</v>
      </c>
      <c r="BR4475">
        <v>28</v>
      </c>
      <c r="BW4475">
        <v>21</v>
      </c>
      <c r="BX4475">
        <v>26</v>
      </c>
      <c r="CL4475">
        <v>21</v>
      </c>
      <c r="CR4475">
        <v>29</v>
      </c>
      <c r="CS4475">
        <v>27</v>
      </c>
      <c r="CX4475">
        <v>26</v>
      </c>
    </row>
    <row r="4476" spans="1:157" hidden="1" x14ac:dyDescent="0.25">
      <c r="A4476" t="s">
        <v>198</v>
      </c>
      <c r="B4476">
        <v>850312</v>
      </c>
      <c r="C4476" t="s">
        <v>17173</v>
      </c>
      <c r="D4476" t="s">
        <v>4334</v>
      </c>
      <c r="E4476" t="s">
        <v>17173</v>
      </c>
      <c r="F4476" t="s">
        <v>7471</v>
      </c>
      <c r="G4476" t="s">
        <v>17173</v>
      </c>
      <c r="H4476" t="s">
        <v>11094</v>
      </c>
      <c r="I4476" t="s">
        <v>17173</v>
      </c>
      <c r="J4476" t="s">
        <v>199</v>
      </c>
      <c r="K4476" t="s">
        <v>705</v>
      </c>
      <c r="L4476" s="5">
        <v>44900</v>
      </c>
      <c r="N4476" t="s">
        <v>202</v>
      </c>
      <c r="P4476" t="s">
        <v>237</v>
      </c>
      <c r="Q4476">
        <v>2378074</v>
      </c>
      <c r="R4476" s="5">
        <v>45194</v>
      </c>
      <c r="S4476" t="s">
        <v>203</v>
      </c>
      <c r="T4476">
        <v>12</v>
      </c>
      <c r="V4476" s="5">
        <v>45264</v>
      </c>
      <c r="W4476" t="s">
        <v>1822</v>
      </c>
      <c r="X4476" t="s">
        <v>218</v>
      </c>
      <c r="Z4476" t="s">
        <v>15097</v>
      </c>
      <c r="AS4476" t="s">
        <v>205</v>
      </c>
      <c r="AT4476" t="s">
        <v>763</v>
      </c>
      <c r="CZ4476" t="s">
        <v>221</v>
      </c>
      <c r="DA4476" t="s">
        <v>315</v>
      </c>
      <c r="DI4476" t="s">
        <v>315</v>
      </c>
      <c r="DL4476">
        <v>64</v>
      </c>
      <c r="DM4476" t="s">
        <v>222</v>
      </c>
      <c r="DN4476" t="s">
        <v>222</v>
      </c>
      <c r="DO4476" t="s">
        <v>222</v>
      </c>
      <c r="DP4476" t="s">
        <v>222</v>
      </c>
      <c r="DS4476" t="s">
        <v>256</v>
      </c>
      <c r="DV4476" t="s">
        <v>224</v>
      </c>
      <c r="DX4476" t="s">
        <v>221</v>
      </c>
      <c r="ES4476" t="s">
        <v>228</v>
      </c>
      <c r="FA4476" t="s">
        <v>228</v>
      </c>
    </row>
    <row r="4477" spans="1:157" hidden="1" x14ac:dyDescent="0.25">
      <c r="A4477" t="s">
        <v>198</v>
      </c>
      <c r="B4477">
        <v>859841</v>
      </c>
      <c r="C4477" t="s">
        <v>17173</v>
      </c>
      <c r="D4477" t="s">
        <v>3856</v>
      </c>
      <c r="E4477" t="s">
        <v>17173</v>
      </c>
      <c r="F4477" t="s">
        <v>7272</v>
      </c>
      <c r="G4477" t="s">
        <v>17173</v>
      </c>
      <c r="H4477" t="s">
        <v>10735</v>
      </c>
      <c r="I4477" t="s">
        <v>17173</v>
      </c>
      <c r="J4477" t="s">
        <v>231</v>
      </c>
      <c r="K4477" t="s">
        <v>761</v>
      </c>
      <c r="L4477" s="5">
        <v>45071</v>
      </c>
      <c r="N4477" t="s">
        <v>202</v>
      </c>
      <c r="P4477" t="s">
        <v>237</v>
      </c>
      <c r="Q4477">
        <v>2362081</v>
      </c>
      <c r="R4477" s="5">
        <v>45178</v>
      </c>
      <c r="S4477" t="s">
        <v>203</v>
      </c>
      <c r="T4477">
        <v>12</v>
      </c>
      <c r="V4477" s="5">
        <v>45264</v>
      </c>
      <c r="W4477" t="s">
        <v>1822</v>
      </c>
      <c r="X4477" t="s">
        <v>218</v>
      </c>
      <c r="Z4477" t="s">
        <v>15098</v>
      </c>
      <c r="AS4477" t="s">
        <v>263</v>
      </c>
      <c r="AT4477" t="s">
        <v>869</v>
      </c>
      <c r="CZ4477" t="s">
        <v>221</v>
      </c>
      <c r="DA4477" t="s">
        <v>315</v>
      </c>
      <c r="DI4477" t="s">
        <v>222</v>
      </c>
      <c r="DL4477">
        <v>64</v>
      </c>
      <c r="DM4477" t="s">
        <v>222</v>
      </c>
      <c r="DN4477" t="s">
        <v>222</v>
      </c>
      <c r="DP4477" t="s">
        <v>222</v>
      </c>
      <c r="DS4477" t="s">
        <v>283</v>
      </c>
      <c r="DV4477" t="s">
        <v>224</v>
      </c>
      <c r="DX4477" t="s">
        <v>221</v>
      </c>
      <c r="ES4477" t="s">
        <v>221</v>
      </c>
      <c r="FA4477" t="s">
        <v>228</v>
      </c>
    </row>
    <row r="4478" spans="1:157" hidden="1" x14ac:dyDescent="0.25">
      <c r="A4478" t="s">
        <v>198</v>
      </c>
      <c r="B4478">
        <v>866476</v>
      </c>
      <c r="C4478" t="s">
        <v>17173</v>
      </c>
      <c r="D4478" t="s">
        <v>3860</v>
      </c>
      <c r="E4478" t="s">
        <v>17173</v>
      </c>
      <c r="F4478" t="s">
        <v>7276</v>
      </c>
      <c r="G4478" t="s">
        <v>17173</v>
      </c>
      <c r="H4478" t="s">
        <v>8087</v>
      </c>
      <c r="I4478" t="s">
        <v>17173</v>
      </c>
      <c r="J4478" t="s">
        <v>199</v>
      </c>
      <c r="K4478" t="s">
        <v>750</v>
      </c>
      <c r="L4478" s="5">
        <v>45119</v>
      </c>
      <c r="N4478" t="s">
        <v>202</v>
      </c>
      <c r="P4478" t="s">
        <v>201</v>
      </c>
      <c r="Q4478">
        <v>2322898</v>
      </c>
      <c r="R4478" s="5">
        <v>45139</v>
      </c>
      <c r="S4478" t="s">
        <v>215</v>
      </c>
      <c r="T4478">
        <v>21</v>
      </c>
      <c r="V4478" s="5">
        <v>45264</v>
      </c>
      <c r="W4478" t="s">
        <v>1822</v>
      </c>
      <c r="X4478" t="s">
        <v>218</v>
      </c>
      <c r="Z4478" t="s">
        <v>14012</v>
      </c>
      <c r="BA4478">
        <v>6</v>
      </c>
      <c r="BC4478">
        <v>10</v>
      </c>
      <c r="BK4478">
        <v>6</v>
      </c>
      <c r="BR4478">
        <v>32</v>
      </c>
      <c r="BX4478">
        <v>8</v>
      </c>
      <c r="BZ4478">
        <v>30</v>
      </c>
      <c r="CL4478">
        <v>11</v>
      </c>
      <c r="CO4478">
        <v>6</v>
      </c>
      <c r="CS4478">
        <v>11</v>
      </c>
      <c r="CZ4478" t="s">
        <v>222</v>
      </c>
      <c r="DA4478" t="s">
        <v>315</v>
      </c>
      <c r="DI4478" t="s">
        <v>222</v>
      </c>
      <c r="DM4478" t="s">
        <v>222</v>
      </c>
      <c r="DN4478" t="s">
        <v>222</v>
      </c>
      <c r="DO4478" t="s">
        <v>222</v>
      </c>
      <c r="DP4478" t="s">
        <v>222</v>
      </c>
      <c r="DV4478" t="s">
        <v>224</v>
      </c>
      <c r="DX4478" t="s">
        <v>221</v>
      </c>
      <c r="ES4478" t="s">
        <v>221</v>
      </c>
      <c r="FA4478" t="s">
        <v>228</v>
      </c>
    </row>
    <row r="4479" spans="1:157" hidden="1" x14ac:dyDescent="0.25">
      <c r="A4479" t="s">
        <v>198</v>
      </c>
      <c r="B4479">
        <v>866476</v>
      </c>
      <c r="C4479" t="s">
        <v>17173</v>
      </c>
      <c r="D4479" t="s">
        <v>3860</v>
      </c>
      <c r="E4479" t="s">
        <v>17173</v>
      </c>
      <c r="F4479" t="s">
        <v>7276</v>
      </c>
      <c r="G4479" t="s">
        <v>17173</v>
      </c>
      <c r="H4479" t="s">
        <v>8087</v>
      </c>
      <c r="I4479" t="s">
        <v>17173</v>
      </c>
      <c r="J4479" t="s">
        <v>199</v>
      </c>
      <c r="K4479" t="s">
        <v>397</v>
      </c>
      <c r="L4479" s="5">
        <v>45119</v>
      </c>
      <c r="M4479" t="s">
        <v>830</v>
      </c>
      <c r="N4479" t="s">
        <v>202</v>
      </c>
      <c r="O4479" t="s">
        <v>237</v>
      </c>
      <c r="P4479" t="s">
        <v>237</v>
      </c>
      <c r="Q4479">
        <v>2354884</v>
      </c>
      <c r="R4479" s="5">
        <v>45171</v>
      </c>
      <c r="S4479" t="s">
        <v>276</v>
      </c>
      <c r="T4479">
        <v>89</v>
      </c>
      <c r="U4479" t="s">
        <v>14010</v>
      </c>
      <c r="V4479" s="5">
        <v>45306</v>
      </c>
      <c r="W4479" t="s">
        <v>1822</v>
      </c>
      <c r="X4479" t="s">
        <v>218</v>
      </c>
      <c r="Z4479" t="s">
        <v>14014</v>
      </c>
      <c r="AA4479" t="s">
        <v>1505</v>
      </c>
      <c r="AS4479" t="s">
        <v>263</v>
      </c>
      <c r="AY4479">
        <v>6</v>
      </c>
      <c r="AZ4479" t="s">
        <v>220</v>
      </c>
      <c r="BA4479">
        <v>6</v>
      </c>
      <c r="BC4479">
        <v>30</v>
      </c>
      <c r="BH4479">
        <v>12</v>
      </c>
      <c r="BK4479">
        <v>6</v>
      </c>
      <c r="BL4479">
        <v>6</v>
      </c>
      <c r="BM4479">
        <v>6</v>
      </c>
      <c r="BN4479">
        <v>6</v>
      </c>
      <c r="BO4479">
        <v>8</v>
      </c>
      <c r="BR4479">
        <v>27</v>
      </c>
      <c r="BU4479">
        <v>6</v>
      </c>
      <c r="BW4479">
        <v>6</v>
      </c>
      <c r="BX4479">
        <v>24</v>
      </c>
      <c r="BZ4479">
        <v>26</v>
      </c>
      <c r="CL4479">
        <v>6</v>
      </c>
      <c r="CO4479">
        <v>6</v>
      </c>
      <c r="CR4479">
        <v>14</v>
      </c>
      <c r="CS4479">
        <v>6</v>
      </c>
      <c r="CX4479">
        <v>11</v>
      </c>
    </row>
    <row r="4480" spans="1:157" hidden="1" x14ac:dyDescent="0.25">
      <c r="A4480" t="s">
        <v>198</v>
      </c>
      <c r="B4480">
        <v>866476</v>
      </c>
      <c r="C4480" t="s">
        <v>17173</v>
      </c>
      <c r="D4480" t="s">
        <v>3860</v>
      </c>
      <c r="E4480" t="s">
        <v>17173</v>
      </c>
      <c r="F4480" t="s">
        <v>7276</v>
      </c>
      <c r="G4480" t="s">
        <v>17173</v>
      </c>
      <c r="H4480" t="s">
        <v>8087</v>
      </c>
      <c r="I4480" t="s">
        <v>17173</v>
      </c>
      <c r="J4480" t="s">
        <v>199</v>
      </c>
      <c r="K4480" t="s">
        <v>370</v>
      </c>
      <c r="L4480" s="5">
        <v>45119</v>
      </c>
      <c r="N4480" t="s">
        <v>202</v>
      </c>
      <c r="P4480" t="s">
        <v>237</v>
      </c>
      <c r="Q4480">
        <v>2369115</v>
      </c>
      <c r="R4480" s="5">
        <v>45184</v>
      </c>
      <c r="S4480" t="s">
        <v>279</v>
      </c>
      <c r="T4480">
        <v>13</v>
      </c>
      <c r="V4480" s="5">
        <v>45264</v>
      </c>
      <c r="W4480" t="s">
        <v>1822</v>
      </c>
      <c r="X4480" t="s">
        <v>218</v>
      </c>
      <c r="Z4480" t="s">
        <v>14082</v>
      </c>
      <c r="AS4480" t="s">
        <v>263</v>
      </c>
      <c r="AT4480" t="s">
        <v>1825</v>
      </c>
      <c r="CZ4480" t="s">
        <v>221</v>
      </c>
      <c r="DI4480" t="s">
        <v>221</v>
      </c>
      <c r="DL4480">
        <v>64</v>
      </c>
      <c r="DM4480" t="s">
        <v>222</v>
      </c>
      <c r="DP4480" t="s">
        <v>222</v>
      </c>
      <c r="DS4480" t="s">
        <v>255</v>
      </c>
      <c r="DV4480" t="s">
        <v>224</v>
      </c>
      <c r="DX4480" t="s">
        <v>221</v>
      </c>
      <c r="EA4480" t="s">
        <v>303</v>
      </c>
      <c r="ES4480" t="s">
        <v>228</v>
      </c>
      <c r="FA4480" t="s">
        <v>228</v>
      </c>
    </row>
    <row r="4481" spans="1:157" hidden="1" x14ac:dyDescent="0.25">
      <c r="A4481" t="s">
        <v>198</v>
      </c>
      <c r="B4481">
        <v>870349</v>
      </c>
      <c r="C4481" t="s">
        <v>17173</v>
      </c>
      <c r="D4481" t="s">
        <v>3827</v>
      </c>
      <c r="E4481" t="s">
        <v>17173</v>
      </c>
      <c r="F4481" t="s">
        <v>16540</v>
      </c>
      <c r="G4481" t="s">
        <v>17173</v>
      </c>
      <c r="H4481" t="s">
        <v>16920</v>
      </c>
      <c r="I4481" t="s">
        <v>17173</v>
      </c>
      <c r="J4481" t="s">
        <v>199</v>
      </c>
      <c r="K4481" t="s">
        <v>340</v>
      </c>
      <c r="L4481" s="5">
        <v>29414</v>
      </c>
      <c r="M4481" t="s">
        <v>305</v>
      </c>
      <c r="N4481" t="s">
        <v>202</v>
      </c>
      <c r="O4481" t="s">
        <v>306</v>
      </c>
      <c r="P4481" t="s">
        <v>208</v>
      </c>
      <c r="Q4481">
        <v>2333398</v>
      </c>
      <c r="R4481" s="5">
        <v>45148</v>
      </c>
      <c r="S4481" t="s">
        <v>241</v>
      </c>
      <c r="T4481">
        <v>3</v>
      </c>
      <c r="V4481" s="5">
        <v>45264</v>
      </c>
      <c r="W4481" t="s">
        <v>1822</v>
      </c>
      <c r="X4481" t="s">
        <v>218</v>
      </c>
      <c r="Z4481" t="s">
        <v>14012</v>
      </c>
      <c r="AS4481" t="s">
        <v>205</v>
      </c>
      <c r="AT4481" t="s">
        <v>2543</v>
      </c>
      <c r="AY4481">
        <v>22</v>
      </c>
      <c r="AZ4481" t="s">
        <v>220</v>
      </c>
      <c r="BA4481">
        <v>6</v>
      </c>
      <c r="BC4481">
        <v>38</v>
      </c>
      <c r="BH4481">
        <v>33</v>
      </c>
      <c r="BK4481">
        <v>34</v>
      </c>
      <c r="BL4481">
        <v>28</v>
      </c>
      <c r="BM4481">
        <v>30</v>
      </c>
      <c r="BN4481">
        <v>34</v>
      </c>
      <c r="BO4481">
        <v>25</v>
      </c>
      <c r="BR4481">
        <v>35</v>
      </c>
      <c r="BU4481">
        <v>24</v>
      </c>
      <c r="BW4481">
        <v>26</v>
      </c>
      <c r="BX4481">
        <v>31</v>
      </c>
      <c r="BZ4481">
        <v>38</v>
      </c>
      <c r="CL4481">
        <v>22</v>
      </c>
      <c r="CO4481">
        <v>20</v>
      </c>
      <c r="CR4481">
        <v>31</v>
      </c>
      <c r="CS4481">
        <v>27</v>
      </c>
      <c r="CX4481">
        <v>31</v>
      </c>
    </row>
    <row r="4482" spans="1:157" hidden="1" x14ac:dyDescent="0.25">
      <c r="A4482" t="s">
        <v>198</v>
      </c>
      <c r="B4482">
        <v>871575</v>
      </c>
      <c r="C4482" t="s">
        <v>17173</v>
      </c>
      <c r="D4482" t="s">
        <v>4287</v>
      </c>
      <c r="E4482" t="s">
        <v>17173</v>
      </c>
      <c r="F4482" t="s">
        <v>8766</v>
      </c>
      <c r="G4482" t="s">
        <v>17173</v>
      </c>
      <c r="H4482" t="s">
        <v>11985</v>
      </c>
      <c r="I4482" t="s">
        <v>17173</v>
      </c>
      <c r="J4482" t="s">
        <v>231</v>
      </c>
      <c r="K4482" t="s">
        <v>309</v>
      </c>
      <c r="L4482" s="5">
        <v>20723</v>
      </c>
      <c r="M4482" t="s">
        <v>252</v>
      </c>
      <c r="N4482" t="s">
        <v>202</v>
      </c>
      <c r="O4482" t="s">
        <v>253</v>
      </c>
      <c r="P4482" t="s">
        <v>208</v>
      </c>
      <c r="Q4482">
        <v>2340520</v>
      </c>
      <c r="R4482" s="5">
        <v>45169</v>
      </c>
      <c r="S4482" t="s">
        <v>215</v>
      </c>
      <c r="T4482">
        <v>21</v>
      </c>
      <c r="V4482" s="5">
        <v>45264</v>
      </c>
      <c r="W4482" t="s">
        <v>1822</v>
      </c>
      <c r="X4482" t="s">
        <v>218</v>
      </c>
      <c r="Z4482" t="s">
        <v>14014</v>
      </c>
      <c r="AY4482">
        <v>22</v>
      </c>
      <c r="AZ4482" t="s">
        <v>269</v>
      </c>
      <c r="BA4482">
        <v>20</v>
      </c>
      <c r="BC4482">
        <v>33</v>
      </c>
      <c r="BG4482">
        <v>26</v>
      </c>
      <c r="BH4482">
        <v>33</v>
      </c>
      <c r="BK4482">
        <v>32</v>
      </c>
      <c r="BL4482">
        <v>27</v>
      </c>
      <c r="BM4482">
        <v>25</v>
      </c>
      <c r="BN4482">
        <v>30</v>
      </c>
      <c r="BO4482">
        <v>25</v>
      </c>
      <c r="BR4482">
        <v>32</v>
      </c>
      <c r="BU4482">
        <v>26</v>
      </c>
      <c r="BW4482">
        <v>20</v>
      </c>
      <c r="BX4482">
        <v>35</v>
      </c>
      <c r="BZ4482">
        <v>36</v>
      </c>
      <c r="CL4482">
        <v>23</v>
      </c>
      <c r="CO4482">
        <v>19</v>
      </c>
      <c r="CR4482">
        <v>34</v>
      </c>
      <c r="CS4482">
        <v>24</v>
      </c>
      <c r="CX4482">
        <v>32</v>
      </c>
    </row>
    <row r="4483" spans="1:157" hidden="1" x14ac:dyDescent="0.25">
      <c r="A4483" t="s">
        <v>198</v>
      </c>
      <c r="B4483">
        <v>871575</v>
      </c>
      <c r="C4483" t="s">
        <v>17173</v>
      </c>
      <c r="D4483" t="s">
        <v>4287</v>
      </c>
      <c r="E4483" t="s">
        <v>17173</v>
      </c>
      <c r="F4483" t="s">
        <v>8766</v>
      </c>
      <c r="G4483" t="s">
        <v>17173</v>
      </c>
      <c r="H4483" t="s">
        <v>11985</v>
      </c>
      <c r="I4483" t="s">
        <v>17173</v>
      </c>
      <c r="J4483" t="s">
        <v>231</v>
      </c>
      <c r="K4483" t="s">
        <v>297</v>
      </c>
      <c r="L4483" s="5">
        <v>20723</v>
      </c>
      <c r="M4483" t="s">
        <v>305</v>
      </c>
      <c r="N4483" t="s">
        <v>202</v>
      </c>
      <c r="O4483" t="s">
        <v>306</v>
      </c>
      <c r="P4483" t="s">
        <v>208</v>
      </c>
      <c r="Q4483">
        <v>2408593</v>
      </c>
      <c r="R4483" s="5">
        <v>45223</v>
      </c>
      <c r="S4483" t="s">
        <v>215</v>
      </c>
      <c r="T4483">
        <v>21</v>
      </c>
      <c r="V4483" s="5">
        <v>45264</v>
      </c>
      <c r="W4483" t="s">
        <v>1822</v>
      </c>
      <c r="X4483" t="s">
        <v>218</v>
      </c>
      <c r="Z4483" t="s">
        <v>14082</v>
      </c>
      <c r="AS4483" t="s">
        <v>205</v>
      </c>
      <c r="AY4483">
        <v>19</v>
      </c>
      <c r="AZ4483" t="s">
        <v>220</v>
      </c>
      <c r="BC4483">
        <v>22</v>
      </c>
      <c r="BG4483">
        <v>13</v>
      </c>
      <c r="BH4483">
        <v>21</v>
      </c>
      <c r="BK4483">
        <v>12</v>
      </c>
      <c r="BL4483">
        <v>15</v>
      </c>
      <c r="BM4483">
        <v>20</v>
      </c>
      <c r="BN4483">
        <v>25</v>
      </c>
      <c r="BO4483">
        <v>11</v>
      </c>
      <c r="BR4483">
        <v>6</v>
      </c>
      <c r="BW4483">
        <v>12</v>
      </c>
      <c r="BX4483">
        <v>20</v>
      </c>
      <c r="BZ4483">
        <v>10</v>
      </c>
      <c r="CO4483">
        <v>16</v>
      </c>
      <c r="CR4483">
        <v>23</v>
      </c>
      <c r="CS4483">
        <v>21</v>
      </c>
    </row>
    <row r="4484" spans="1:157" hidden="1" x14ac:dyDescent="0.25">
      <c r="A4484" t="s">
        <v>198</v>
      </c>
      <c r="B4484">
        <v>877801</v>
      </c>
      <c r="C4484" t="s">
        <v>17173</v>
      </c>
      <c r="D4484" t="s">
        <v>4282</v>
      </c>
      <c r="E4484" t="s">
        <v>17173</v>
      </c>
      <c r="F4484" t="s">
        <v>7882</v>
      </c>
      <c r="G4484" t="s">
        <v>17173</v>
      </c>
      <c r="H4484" t="s">
        <v>11572</v>
      </c>
      <c r="I4484" t="s">
        <v>17173</v>
      </c>
      <c r="J4484" t="s">
        <v>199</v>
      </c>
      <c r="K4484" t="s">
        <v>444</v>
      </c>
      <c r="L4484" s="5">
        <v>25129</v>
      </c>
      <c r="M4484" t="s">
        <v>305</v>
      </c>
      <c r="N4484" t="s">
        <v>202</v>
      </c>
      <c r="O4484" t="s">
        <v>306</v>
      </c>
      <c r="P4484" t="s">
        <v>208</v>
      </c>
      <c r="Q4484">
        <v>2380496</v>
      </c>
      <c r="R4484" s="5">
        <v>45196</v>
      </c>
      <c r="S4484" t="s">
        <v>215</v>
      </c>
      <c r="T4484">
        <v>21</v>
      </c>
      <c r="V4484" s="5">
        <v>45264</v>
      </c>
      <c r="W4484" t="s">
        <v>1822</v>
      </c>
      <c r="X4484" t="s">
        <v>218</v>
      </c>
      <c r="Z4484" t="s">
        <v>14082</v>
      </c>
      <c r="AY4484">
        <v>16</v>
      </c>
      <c r="AZ4484" t="s">
        <v>245</v>
      </c>
      <c r="BA4484">
        <v>8</v>
      </c>
      <c r="BC4484">
        <v>31</v>
      </c>
      <c r="BG4484">
        <v>20</v>
      </c>
      <c r="BH4484">
        <v>28</v>
      </c>
      <c r="BK4484">
        <v>24</v>
      </c>
      <c r="BL4484">
        <v>25</v>
      </c>
      <c r="BM4484">
        <v>22</v>
      </c>
      <c r="BN4484">
        <v>28</v>
      </c>
      <c r="BO4484">
        <v>24</v>
      </c>
      <c r="BR4484">
        <v>37</v>
      </c>
      <c r="BU4484">
        <v>23</v>
      </c>
      <c r="BW4484">
        <v>17</v>
      </c>
      <c r="BX4484">
        <v>30</v>
      </c>
      <c r="BZ4484">
        <v>35</v>
      </c>
      <c r="CO4484">
        <v>15</v>
      </c>
      <c r="CR4484">
        <v>29</v>
      </c>
      <c r="CS4484">
        <v>22</v>
      </c>
      <c r="CX4484">
        <v>31</v>
      </c>
    </row>
    <row r="4485" spans="1:157" hidden="1" x14ac:dyDescent="0.25">
      <c r="A4485" t="s">
        <v>198</v>
      </c>
      <c r="B4485">
        <v>880753</v>
      </c>
      <c r="C4485" t="s">
        <v>17173</v>
      </c>
      <c r="D4485" t="s">
        <v>5401</v>
      </c>
      <c r="E4485" t="s">
        <v>17173</v>
      </c>
      <c r="F4485" t="s">
        <v>8883</v>
      </c>
      <c r="G4485" t="s">
        <v>17173</v>
      </c>
      <c r="H4485" t="s">
        <v>11986</v>
      </c>
      <c r="I4485" t="s">
        <v>17173</v>
      </c>
      <c r="J4485" t="s">
        <v>199</v>
      </c>
      <c r="K4485" t="s">
        <v>289</v>
      </c>
      <c r="L4485" s="5">
        <v>32985</v>
      </c>
      <c r="M4485" t="s">
        <v>252</v>
      </c>
      <c r="N4485" t="s">
        <v>202</v>
      </c>
      <c r="O4485" t="s">
        <v>253</v>
      </c>
      <c r="P4485" t="s">
        <v>208</v>
      </c>
      <c r="Q4485">
        <v>2396582</v>
      </c>
      <c r="R4485" s="5">
        <v>45215</v>
      </c>
      <c r="S4485" t="s">
        <v>209</v>
      </c>
      <c r="T4485">
        <v>11</v>
      </c>
      <c r="V4485" s="5">
        <v>45264</v>
      </c>
      <c r="W4485" t="s">
        <v>1822</v>
      </c>
      <c r="X4485" t="s">
        <v>218</v>
      </c>
      <c r="AR4485" t="s">
        <v>14191</v>
      </c>
      <c r="AS4485" t="s">
        <v>205</v>
      </c>
      <c r="AT4485" t="s">
        <v>1826</v>
      </c>
      <c r="AY4485">
        <v>24</v>
      </c>
      <c r="AZ4485" t="s">
        <v>220</v>
      </c>
      <c r="BC4485">
        <v>36</v>
      </c>
      <c r="BH4485">
        <v>30</v>
      </c>
      <c r="BK4485">
        <v>32</v>
      </c>
      <c r="BL4485">
        <v>18</v>
      </c>
      <c r="BM4485">
        <v>30</v>
      </c>
      <c r="BN4485">
        <v>28</v>
      </c>
      <c r="BO4485">
        <v>6</v>
      </c>
      <c r="BR4485">
        <v>40</v>
      </c>
      <c r="BU4485">
        <v>27</v>
      </c>
      <c r="BW4485">
        <v>23</v>
      </c>
      <c r="BX4485">
        <v>28</v>
      </c>
      <c r="BZ4485">
        <v>34</v>
      </c>
      <c r="CC4485">
        <v>6</v>
      </c>
      <c r="CO4485">
        <v>20</v>
      </c>
      <c r="CR4485">
        <v>34</v>
      </c>
      <c r="CS4485">
        <v>27</v>
      </c>
    </row>
    <row r="4486" spans="1:157" hidden="1" x14ac:dyDescent="0.25">
      <c r="A4486" t="s">
        <v>198</v>
      </c>
      <c r="B4486">
        <v>884087</v>
      </c>
      <c r="C4486" t="s">
        <v>17173</v>
      </c>
      <c r="D4486" t="s">
        <v>4975</v>
      </c>
      <c r="E4486" t="s">
        <v>17173</v>
      </c>
      <c r="F4486" t="s">
        <v>8693</v>
      </c>
      <c r="G4486" t="s">
        <v>17173</v>
      </c>
      <c r="H4486" t="s">
        <v>11366</v>
      </c>
      <c r="I4486" t="s">
        <v>17173</v>
      </c>
      <c r="J4486" t="s">
        <v>199</v>
      </c>
      <c r="K4486" t="s">
        <v>383</v>
      </c>
      <c r="L4486" s="5">
        <v>22221</v>
      </c>
      <c r="M4486" t="s">
        <v>305</v>
      </c>
      <c r="N4486" t="s">
        <v>202</v>
      </c>
      <c r="O4486" t="s">
        <v>306</v>
      </c>
      <c r="P4486" t="s">
        <v>208</v>
      </c>
      <c r="Q4486">
        <v>2417565</v>
      </c>
      <c r="R4486" s="5">
        <v>45233</v>
      </c>
      <c r="S4486" t="s">
        <v>241</v>
      </c>
      <c r="T4486">
        <v>3</v>
      </c>
      <c r="V4486" s="5">
        <v>45264</v>
      </c>
      <c r="W4486" t="s">
        <v>1822</v>
      </c>
      <c r="X4486" t="s">
        <v>218</v>
      </c>
      <c r="Z4486" t="s">
        <v>14014</v>
      </c>
      <c r="AS4486" t="s">
        <v>263</v>
      </c>
      <c r="AY4486">
        <v>24</v>
      </c>
      <c r="AZ4486" t="s">
        <v>220</v>
      </c>
      <c r="BA4486">
        <v>6</v>
      </c>
      <c r="BC4486">
        <v>36</v>
      </c>
      <c r="BG4486">
        <v>6</v>
      </c>
      <c r="BH4486">
        <v>33</v>
      </c>
      <c r="BK4486">
        <v>29</v>
      </c>
      <c r="BL4486">
        <v>20</v>
      </c>
      <c r="BM4486">
        <v>35</v>
      </c>
      <c r="BN4486">
        <v>24</v>
      </c>
      <c r="BO4486">
        <v>10</v>
      </c>
      <c r="BR4486">
        <v>37</v>
      </c>
      <c r="BU4486">
        <v>26</v>
      </c>
      <c r="BW4486">
        <v>25</v>
      </c>
      <c r="BX4486">
        <v>28</v>
      </c>
      <c r="BZ4486">
        <v>33</v>
      </c>
      <c r="CL4486">
        <v>16</v>
      </c>
      <c r="CO4486">
        <v>17</v>
      </c>
      <c r="CR4486">
        <v>33</v>
      </c>
      <c r="CS4486">
        <v>30</v>
      </c>
      <c r="CX4486">
        <v>32</v>
      </c>
    </row>
    <row r="4487" spans="1:157" hidden="1" x14ac:dyDescent="0.25">
      <c r="A4487" t="s">
        <v>198</v>
      </c>
      <c r="B4487">
        <v>888328</v>
      </c>
      <c r="C4487" t="s">
        <v>17173</v>
      </c>
      <c r="D4487" t="s">
        <v>4261</v>
      </c>
      <c r="E4487" t="s">
        <v>17173</v>
      </c>
      <c r="F4487" t="s">
        <v>7645</v>
      </c>
      <c r="G4487" t="s">
        <v>17173</v>
      </c>
      <c r="H4487" t="s">
        <v>11046</v>
      </c>
      <c r="I4487" t="s">
        <v>17173</v>
      </c>
      <c r="J4487" t="s">
        <v>199</v>
      </c>
      <c r="K4487" t="s">
        <v>370</v>
      </c>
      <c r="L4487" s="5">
        <v>45216</v>
      </c>
      <c r="M4487" t="s">
        <v>238</v>
      </c>
      <c r="N4487" t="s">
        <v>202</v>
      </c>
      <c r="O4487" t="s">
        <v>237</v>
      </c>
      <c r="P4487" t="s">
        <v>237</v>
      </c>
      <c r="Q4487">
        <v>475818</v>
      </c>
      <c r="R4487" s="5">
        <v>45294</v>
      </c>
      <c r="S4487" t="s">
        <v>203</v>
      </c>
      <c r="T4487">
        <v>12</v>
      </c>
      <c r="V4487" s="5">
        <v>45563</v>
      </c>
      <c r="W4487" t="s">
        <v>1822</v>
      </c>
      <c r="X4487" t="s">
        <v>218</v>
      </c>
      <c r="Z4487" t="s">
        <v>17658</v>
      </c>
      <c r="AT4487" t="s">
        <v>762</v>
      </c>
      <c r="BA4487">
        <v>6</v>
      </c>
      <c r="BC4487">
        <v>14</v>
      </c>
      <c r="BG4487">
        <v>6</v>
      </c>
      <c r="BK4487">
        <v>6</v>
      </c>
      <c r="BX4487">
        <v>13</v>
      </c>
      <c r="CL4487">
        <v>19</v>
      </c>
      <c r="CS4487">
        <v>8</v>
      </c>
      <c r="CZ4487" t="s">
        <v>220</v>
      </c>
      <c r="DA4487" t="s">
        <v>315</v>
      </c>
      <c r="DI4487" t="s">
        <v>315</v>
      </c>
      <c r="DM4487" t="s">
        <v>220</v>
      </c>
      <c r="DN4487" t="s">
        <v>222</v>
      </c>
      <c r="DO4487" t="s">
        <v>222</v>
      </c>
      <c r="DP4487" t="s">
        <v>222</v>
      </c>
      <c r="DS4487" t="s">
        <v>256</v>
      </c>
      <c r="DV4487" t="s">
        <v>224</v>
      </c>
      <c r="DX4487" t="s">
        <v>221</v>
      </c>
      <c r="ES4487" t="s">
        <v>221</v>
      </c>
      <c r="FA4487" t="s">
        <v>228</v>
      </c>
    </row>
    <row r="4488" spans="1:157" hidden="1" x14ac:dyDescent="0.25">
      <c r="A4488" t="s">
        <v>198</v>
      </c>
      <c r="B4488">
        <v>893720</v>
      </c>
      <c r="C4488" t="s">
        <v>17173</v>
      </c>
      <c r="D4488" t="s">
        <v>5402</v>
      </c>
      <c r="E4488" t="s">
        <v>17173</v>
      </c>
      <c r="F4488" t="s">
        <v>8884</v>
      </c>
      <c r="G4488" t="s">
        <v>17173</v>
      </c>
      <c r="H4488" t="s">
        <v>8726</v>
      </c>
      <c r="I4488" t="s">
        <v>17173</v>
      </c>
      <c r="J4488" t="s">
        <v>231</v>
      </c>
      <c r="K4488" t="s">
        <v>283</v>
      </c>
      <c r="L4488" s="5">
        <v>44761</v>
      </c>
      <c r="M4488" t="s">
        <v>238</v>
      </c>
      <c r="N4488" t="s">
        <v>202</v>
      </c>
      <c r="O4488" t="s">
        <v>237</v>
      </c>
      <c r="P4488" t="s">
        <v>237</v>
      </c>
      <c r="Q4488">
        <v>486858</v>
      </c>
      <c r="R4488" s="5">
        <v>45303</v>
      </c>
      <c r="S4488" t="s">
        <v>203</v>
      </c>
      <c r="T4488">
        <v>12</v>
      </c>
      <c r="V4488" s="5">
        <v>45563</v>
      </c>
      <c r="W4488" t="s">
        <v>1822</v>
      </c>
      <c r="X4488" t="s">
        <v>218</v>
      </c>
      <c r="Z4488" t="s">
        <v>15099</v>
      </c>
      <c r="AT4488" t="s">
        <v>1827</v>
      </c>
      <c r="BC4488">
        <v>13</v>
      </c>
      <c r="BK4488">
        <v>6</v>
      </c>
      <c r="BX4488">
        <v>17</v>
      </c>
      <c r="CL4488">
        <v>18</v>
      </c>
      <c r="CS4488">
        <v>20</v>
      </c>
      <c r="CZ4488" t="s">
        <v>221</v>
      </c>
      <c r="DA4488" t="s">
        <v>315</v>
      </c>
      <c r="DI4488" t="s">
        <v>221</v>
      </c>
      <c r="DM4488" t="s">
        <v>222</v>
      </c>
      <c r="DN4488" t="s">
        <v>222</v>
      </c>
      <c r="DO4488" t="s">
        <v>222</v>
      </c>
      <c r="DP4488" t="s">
        <v>222</v>
      </c>
      <c r="DS4488" t="s">
        <v>256</v>
      </c>
      <c r="DV4488" t="s">
        <v>224</v>
      </c>
      <c r="DX4488" t="s">
        <v>221</v>
      </c>
      <c r="ES4488" t="s">
        <v>221</v>
      </c>
      <c r="FA4488" t="s">
        <v>228</v>
      </c>
    </row>
    <row r="4489" spans="1:157" hidden="1" x14ac:dyDescent="0.25">
      <c r="A4489" t="s">
        <v>198</v>
      </c>
      <c r="B4489">
        <v>900920</v>
      </c>
      <c r="C4489" t="s">
        <v>17173</v>
      </c>
      <c r="D4489" t="s">
        <v>4472</v>
      </c>
      <c r="E4489" t="s">
        <v>17173</v>
      </c>
      <c r="F4489" t="s">
        <v>8366</v>
      </c>
      <c r="G4489" t="s">
        <v>17173</v>
      </c>
      <c r="H4489" t="s">
        <v>11601</v>
      </c>
      <c r="I4489" t="s">
        <v>17173</v>
      </c>
      <c r="J4489" t="s">
        <v>231</v>
      </c>
      <c r="K4489" t="s">
        <v>444</v>
      </c>
      <c r="L4489" s="5">
        <v>25461</v>
      </c>
      <c r="M4489" t="s">
        <v>305</v>
      </c>
      <c r="N4489" t="s">
        <v>202</v>
      </c>
      <c r="O4489" t="s">
        <v>306</v>
      </c>
      <c r="P4489" t="s">
        <v>208</v>
      </c>
      <c r="Q4489">
        <v>2556</v>
      </c>
      <c r="R4489" s="5">
        <v>45339</v>
      </c>
      <c r="S4489" t="s">
        <v>356</v>
      </c>
      <c r="T4489">
        <v>36</v>
      </c>
      <c r="V4489" s="5">
        <v>45563</v>
      </c>
      <c r="W4489" t="s">
        <v>1822</v>
      </c>
      <c r="X4489" t="s">
        <v>218</v>
      </c>
      <c r="Z4489" t="s">
        <v>15100</v>
      </c>
      <c r="AT4489" t="s">
        <v>1828</v>
      </c>
      <c r="AY4489">
        <v>21</v>
      </c>
      <c r="AZ4489" t="s">
        <v>204</v>
      </c>
      <c r="BA4489">
        <v>9</v>
      </c>
      <c r="BC4489">
        <v>26</v>
      </c>
      <c r="BG4489">
        <v>6</v>
      </c>
      <c r="BH4489">
        <v>32</v>
      </c>
      <c r="BK4489">
        <v>27</v>
      </c>
      <c r="BL4489">
        <v>18</v>
      </c>
      <c r="BM4489">
        <v>28</v>
      </c>
      <c r="BO4489">
        <v>15</v>
      </c>
      <c r="BR4489">
        <v>34</v>
      </c>
      <c r="BW4489">
        <v>20</v>
      </c>
      <c r="BX4489">
        <v>28</v>
      </c>
      <c r="CL4489">
        <v>16</v>
      </c>
      <c r="CR4489">
        <v>31</v>
      </c>
      <c r="CS4489">
        <v>25</v>
      </c>
      <c r="CX4489">
        <v>30</v>
      </c>
    </row>
    <row r="4490" spans="1:157" hidden="1" x14ac:dyDescent="0.25">
      <c r="A4490" t="s">
        <v>198</v>
      </c>
      <c r="B4490">
        <v>901411</v>
      </c>
      <c r="C4490" t="s">
        <v>17173</v>
      </c>
      <c r="D4490" t="s">
        <v>4004</v>
      </c>
      <c r="E4490" t="s">
        <v>17173</v>
      </c>
      <c r="F4490" t="s">
        <v>7225</v>
      </c>
      <c r="G4490" t="s">
        <v>17173</v>
      </c>
      <c r="H4490" t="s">
        <v>11253</v>
      </c>
      <c r="I4490" t="s">
        <v>17173</v>
      </c>
      <c r="J4490" t="s">
        <v>231</v>
      </c>
      <c r="K4490" t="s">
        <v>363</v>
      </c>
      <c r="L4490" s="5">
        <v>27802</v>
      </c>
      <c r="M4490" t="s">
        <v>257</v>
      </c>
      <c r="N4490" t="s">
        <v>202</v>
      </c>
      <c r="O4490" t="s">
        <v>258</v>
      </c>
      <c r="P4490" t="s">
        <v>208</v>
      </c>
      <c r="Q4490">
        <v>10337045</v>
      </c>
      <c r="R4490" s="5">
        <v>45375</v>
      </c>
      <c r="S4490" t="s">
        <v>259</v>
      </c>
      <c r="T4490">
        <v>142</v>
      </c>
      <c r="V4490" s="5">
        <v>45567</v>
      </c>
      <c r="W4490" t="s">
        <v>1822</v>
      </c>
      <c r="X4490" t="s">
        <v>218</v>
      </c>
      <c r="Z4490" t="s">
        <v>15101</v>
      </c>
      <c r="AS4490" t="s">
        <v>263</v>
      </c>
      <c r="AT4490" t="s">
        <v>1829</v>
      </c>
      <c r="AY4490">
        <v>22</v>
      </c>
      <c r="AZ4490" t="s">
        <v>220</v>
      </c>
      <c r="BA4490">
        <v>8</v>
      </c>
      <c r="BC4490">
        <v>28</v>
      </c>
      <c r="BG4490">
        <v>17</v>
      </c>
      <c r="BH4490">
        <v>29</v>
      </c>
      <c r="BK4490">
        <v>27</v>
      </c>
      <c r="BL4490">
        <v>20</v>
      </c>
      <c r="BM4490">
        <v>22</v>
      </c>
      <c r="BN4490">
        <v>26</v>
      </c>
      <c r="BO4490">
        <v>24</v>
      </c>
      <c r="BR4490">
        <v>30</v>
      </c>
      <c r="BU4490">
        <v>23</v>
      </c>
      <c r="BW4490">
        <v>20</v>
      </c>
      <c r="BX4490">
        <v>25</v>
      </c>
      <c r="BZ4490">
        <v>27</v>
      </c>
      <c r="CL4490">
        <v>18</v>
      </c>
      <c r="CO4490">
        <v>17</v>
      </c>
      <c r="CR4490">
        <v>30</v>
      </c>
      <c r="CS4490">
        <v>26</v>
      </c>
      <c r="CX4490">
        <v>22</v>
      </c>
    </row>
    <row r="4491" spans="1:157" hidden="1" x14ac:dyDescent="0.25">
      <c r="A4491" t="s">
        <v>198</v>
      </c>
      <c r="B4491">
        <v>901411</v>
      </c>
      <c r="C4491" t="s">
        <v>17173</v>
      </c>
      <c r="D4491" t="s">
        <v>4004</v>
      </c>
      <c r="E4491" t="s">
        <v>17173</v>
      </c>
      <c r="F4491" t="s">
        <v>7225</v>
      </c>
      <c r="G4491" t="s">
        <v>17173</v>
      </c>
      <c r="H4491" t="s">
        <v>11253</v>
      </c>
      <c r="I4491" t="s">
        <v>17173</v>
      </c>
      <c r="J4491" t="s">
        <v>231</v>
      </c>
      <c r="K4491" t="s">
        <v>363</v>
      </c>
      <c r="L4491" s="5">
        <v>27802</v>
      </c>
      <c r="M4491" t="s">
        <v>257</v>
      </c>
      <c r="N4491" t="s">
        <v>202</v>
      </c>
      <c r="O4491" t="s">
        <v>258</v>
      </c>
      <c r="P4491" t="s">
        <v>208</v>
      </c>
      <c r="Q4491">
        <v>10338750</v>
      </c>
      <c r="R4491" s="5">
        <v>45377</v>
      </c>
      <c r="S4491" t="s">
        <v>215</v>
      </c>
      <c r="T4491">
        <v>21</v>
      </c>
      <c r="V4491" s="5">
        <v>45567</v>
      </c>
      <c r="W4491" t="s">
        <v>1822</v>
      </c>
      <c r="X4491" t="s">
        <v>218</v>
      </c>
      <c r="Z4491" t="s">
        <v>14184</v>
      </c>
      <c r="AS4491" t="s">
        <v>263</v>
      </c>
      <c r="AY4491">
        <v>17</v>
      </c>
      <c r="AZ4491" t="s">
        <v>220</v>
      </c>
      <c r="BA4491">
        <v>10</v>
      </c>
      <c r="BC4491">
        <v>21</v>
      </c>
      <c r="BG4491">
        <v>14</v>
      </c>
      <c r="BH4491">
        <v>21</v>
      </c>
      <c r="BK4491">
        <v>16</v>
      </c>
      <c r="BL4491">
        <v>18</v>
      </c>
      <c r="BN4491">
        <v>23</v>
      </c>
      <c r="BO4491">
        <v>10</v>
      </c>
      <c r="BU4491">
        <v>18</v>
      </c>
      <c r="BW4491">
        <v>14</v>
      </c>
      <c r="BX4491">
        <v>23</v>
      </c>
      <c r="BZ4491">
        <v>26</v>
      </c>
      <c r="CL4491">
        <v>19</v>
      </c>
      <c r="CR4491">
        <v>28</v>
      </c>
      <c r="CX4491">
        <v>25</v>
      </c>
    </row>
    <row r="4492" spans="1:157" hidden="1" x14ac:dyDescent="0.25">
      <c r="A4492" t="s">
        <v>198</v>
      </c>
      <c r="B4492">
        <v>901548</v>
      </c>
      <c r="C4492" t="s">
        <v>17173</v>
      </c>
      <c r="D4492" t="s">
        <v>4417</v>
      </c>
      <c r="E4492" t="s">
        <v>17173</v>
      </c>
      <c r="F4492" t="s">
        <v>7787</v>
      </c>
      <c r="G4492" t="s">
        <v>17173</v>
      </c>
      <c r="H4492" t="s">
        <v>11151</v>
      </c>
      <c r="I4492" t="s">
        <v>17173</v>
      </c>
      <c r="J4492" t="s">
        <v>231</v>
      </c>
      <c r="K4492" t="s">
        <v>543</v>
      </c>
      <c r="L4492" s="5">
        <v>45341</v>
      </c>
      <c r="M4492" t="s">
        <v>1169</v>
      </c>
      <c r="N4492" t="s">
        <v>202</v>
      </c>
      <c r="O4492" t="s">
        <v>227</v>
      </c>
      <c r="P4492" t="s">
        <v>201</v>
      </c>
      <c r="Q4492">
        <v>10304117</v>
      </c>
      <c r="R4492" s="5">
        <v>45347</v>
      </c>
      <c r="S4492" t="s">
        <v>279</v>
      </c>
      <c r="T4492">
        <v>13</v>
      </c>
      <c r="V4492" s="5">
        <v>45567</v>
      </c>
      <c r="W4492" t="s">
        <v>1822</v>
      </c>
      <c r="X4492" t="s">
        <v>218</v>
      </c>
      <c r="Z4492" t="s">
        <v>14576</v>
      </c>
      <c r="AS4492" t="s">
        <v>205</v>
      </c>
      <c r="AT4492" t="s">
        <v>1417</v>
      </c>
      <c r="CZ4492" t="s">
        <v>222</v>
      </c>
      <c r="DA4492" t="s">
        <v>315</v>
      </c>
      <c r="DI4492" t="s">
        <v>222</v>
      </c>
      <c r="DL4492">
        <v>64</v>
      </c>
      <c r="DM4492" t="s">
        <v>222</v>
      </c>
      <c r="DN4492" t="s">
        <v>222</v>
      </c>
      <c r="DO4492" t="s">
        <v>222</v>
      </c>
      <c r="DP4492" t="s">
        <v>222</v>
      </c>
      <c r="DS4492" t="s">
        <v>283</v>
      </c>
      <c r="DV4492" t="s">
        <v>249</v>
      </c>
      <c r="DX4492" t="s">
        <v>221</v>
      </c>
      <c r="ES4492" t="s">
        <v>221</v>
      </c>
      <c r="FA4492" t="s">
        <v>228</v>
      </c>
    </row>
    <row r="4493" spans="1:157" hidden="1" x14ac:dyDescent="0.25">
      <c r="A4493" t="s">
        <v>198</v>
      </c>
      <c r="B4493">
        <v>901548</v>
      </c>
      <c r="C4493" t="s">
        <v>17173</v>
      </c>
      <c r="D4493" t="s">
        <v>4417</v>
      </c>
      <c r="E4493" t="s">
        <v>17173</v>
      </c>
      <c r="F4493" t="s">
        <v>7787</v>
      </c>
      <c r="G4493" t="s">
        <v>17173</v>
      </c>
      <c r="H4493" t="s">
        <v>11151</v>
      </c>
      <c r="I4493" t="s">
        <v>17173</v>
      </c>
      <c r="J4493" t="s">
        <v>231</v>
      </c>
      <c r="K4493" t="s">
        <v>543</v>
      </c>
      <c r="L4493" s="5">
        <v>45341</v>
      </c>
      <c r="M4493" t="s">
        <v>238</v>
      </c>
      <c r="N4493" t="s">
        <v>202</v>
      </c>
      <c r="O4493" t="s">
        <v>237</v>
      </c>
      <c r="P4493" t="s">
        <v>201</v>
      </c>
      <c r="Q4493">
        <v>304117</v>
      </c>
      <c r="R4493" s="5">
        <v>45347</v>
      </c>
      <c r="S4493" t="s">
        <v>279</v>
      </c>
      <c r="T4493">
        <v>13</v>
      </c>
      <c r="V4493" s="5">
        <v>45563</v>
      </c>
      <c r="W4493" t="s">
        <v>1822</v>
      </c>
      <c r="X4493" t="s">
        <v>218</v>
      </c>
      <c r="Z4493" t="s">
        <v>14576</v>
      </c>
      <c r="AT4493" t="s">
        <v>886</v>
      </c>
      <c r="CZ4493" t="s">
        <v>222</v>
      </c>
      <c r="DA4493" t="s">
        <v>315</v>
      </c>
      <c r="DI4493" t="s">
        <v>222</v>
      </c>
      <c r="DL4493">
        <v>64</v>
      </c>
      <c r="DM4493" t="s">
        <v>222</v>
      </c>
      <c r="DN4493" t="s">
        <v>222</v>
      </c>
      <c r="DO4493" t="s">
        <v>222</v>
      </c>
      <c r="DP4493" t="s">
        <v>222</v>
      </c>
      <c r="DS4493" t="s">
        <v>283</v>
      </c>
      <c r="DV4493" t="s">
        <v>249</v>
      </c>
      <c r="DX4493" t="s">
        <v>221</v>
      </c>
      <c r="ES4493" t="s">
        <v>221</v>
      </c>
      <c r="FA4493" t="s">
        <v>228</v>
      </c>
    </row>
    <row r="4494" spans="1:157" hidden="1" x14ac:dyDescent="0.25">
      <c r="A4494" t="s">
        <v>198</v>
      </c>
      <c r="B4494">
        <v>902642</v>
      </c>
      <c r="C4494" t="s">
        <v>17173</v>
      </c>
      <c r="D4494" t="s">
        <v>5403</v>
      </c>
      <c r="E4494" t="s">
        <v>17173</v>
      </c>
      <c r="F4494" t="s">
        <v>7777</v>
      </c>
      <c r="G4494" t="s">
        <v>17173</v>
      </c>
      <c r="H4494" t="s">
        <v>4225</v>
      </c>
      <c r="I4494" t="s">
        <v>17173</v>
      </c>
      <c r="J4494" t="s">
        <v>231</v>
      </c>
      <c r="K4494" t="s">
        <v>345</v>
      </c>
      <c r="L4494" s="5">
        <v>28196</v>
      </c>
      <c r="M4494" t="s">
        <v>261</v>
      </c>
      <c r="N4494" t="s">
        <v>202</v>
      </c>
      <c r="O4494" t="s">
        <v>226</v>
      </c>
      <c r="P4494" t="s">
        <v>208</v>
      </c>
      <c r="Q4494">
        <v>305497</v>
      </c>
      <c r="R4494" s="5">
        <v>45348</v>
      </c>
      <c r="S4494" t="s">
        <v>203</v>
      </c>
      <c r="T4494">
        <v>12</v>
      </c>
      <c r="V4494" s="5">
        <v>45563</v>
      </c>
      <c r="W4494" t="s">
        <v>1822</v>
      </c>
      <c r="X4494" t="s">
        <v>218</v>
      </c>
      <c r="Z4494" t="s">
        <v>15102</v>
      </c>
      <c r="AT4494" t="s">
        <v>474</v>
      </c>
      <c r="CZ4494" t="s">
        <v>315</v>
      </c>
      <c r="DA4494" t="s">
        <v>315</v>
      </c>
      <c r="DI4494" t="s">
        <v>228</v>
      </c>
      <c r="DM4494" t="s">
        <v>228</v>
      </c>
      <c r="DN4494" t="s">
        <v>221</v>
      </c>
      <c r="DO4494" t="s">
        <v>222</v>
      </c>
      <c r="DP4494" t="s">
        <v>222</v>
      </c>
      <c r="DS4494" t="s">
        <v>223</v>
      </c>
      <c r="DV4494" t="s">
        <v>249</v>
      </c>
      <c r="DX4494" t="s">
        <v>283</v>
      </c>
      <c r="ES4494" t="s">
        <v>255</v>
      </c>
      <c r="FA4494" t="s">
        <v>890</v>
      </c>
    </row>
    <row r="4495" spans="1:157" hidden="1" x14ac:dyDescent="0.25">
      <c r="A4495" t="s">
        <v>198</v>
      </c>
      <c r="B4495">
        <v>903606</v>
      </c>
      <c r="C4495" t="s">
        <v>17173</v>
      </c>
      <c r="D4495" t="s">
        <v>3951</v>
      </c>
      <c r="E4495" t="s">
        <v>17173</v>
      </c>
      <c r="F4495" t="s">
        <v>7355</v>
      </c>
      <c r="G4495" t="s">
        <v>17173</v>
      </c>
      <c r="H4495" t="s">
        <v>10802</v>
      </c>
      <c r="I4495" t="s">
        <v>17173</v>
      </c>
      <c r="J4495" t="s">
        <v>231</v>
      </c>
      <c r="K4495" t="s">
        <v>331</v>
      </c>
      <c r="L4495" s="5">
        <v>30430</v>
      </c>
      <c r="M4495" t="s">
        <v>226</v>
      </c>
      <c r="N4495" t="s">
        <v>202</v>
      </c>
      <c r="O4495" t="s">
        <v>227</v>
      </c>
      <c r="P4495" t="s">
        <v>208</v>
      </c>
      <c r="Q4495">
        <v>10313167</v>
      </c>
      <c r="R4495" s="5">
        <v>45355</v>
      </c>
      <c r="S4495" t="s">
        <v>203</v>
      </c>
      <c r="T4495">
        <v>12</v>
      </c>
      <c r="V4495" s="5">
        <v>45567</v>
      </c>
      <c r="W4495" t="s">
        <v>1822</v>
      </c>
      <c r="X4495" t="s">
        <v>218</v>
      </c>
      <c r="Z4495" t="s">
        <v>17659</v>
      </c>
      <c r="AS4495" t="s">
        <v>263</v>
      </c>
      <c r="AT4495" t="s">
        <v>1830</v>
      </c>
      <c r="BX4495">
        <v>32</v>
      </c>
      <c r="CS4495">
        <v>24</v>
      </c>
      <c r="CZ4495" t="s">
        <v>221</v>
      </c>
      <c r="DA4495" t="s">
        <v>315</v>
      </c>
      <c r="DI4495" t="s">
        <v>228</v>
      </c>
      <c r="DM4495" t="s">
        <v>221</v>
      </c>
      <c r="DN4495" t="s">
        <v>221</v>
      </c>
      <c r="DO4495" t="s">
        <v>222</v>
      </c>
      <c r="DP4495" t="s">
        <v>222</v>
      </c>
      <c r="DS4495" t="s">
        <v>223</v>
      </c>
      <c r="DV4495" t="s">
        <v>249</v>
      </c>
      <c r="DX4495" t="s">
        <v>283</v>
      </c>
      <c r="ES4495" t="s">
        <v>255</v>
      </c>
      <c r="FA4495" t="s">
        <v>890</v>
      </c>
    </row>
    <row r="4496" spans="1:157" hidden="1" x14ac:dyDescent="0.25">
      <c r="A4496" t="s">
        <v>198</v>
      </c>
      <c r="B4496">
        <v>907150</v>
      </c>
      <c r="C4496" t="s">
        <v>17173</v>
      </c>
      <c r="D4496" t="s">
        <v>3967</v>
      </c>
      <c r="E4496" t="s">
        <v>17173</v>
      </c>
      <c r="F4496" t="s">
        <v>7369</v>
      </c>
      <c r="G4496" t="s">
        <v>17173</v>
      </c>
      <c r="H4496" t="s">
        <v>10817</v>
      </c>
      <c r="I4496" t="s">
        <v>17173</v>
      </c>
      <c r="J4496" t="s">
        <v>231</v>
      </c>
      <c r="K4496" t="s">
        <v>318</v>
      </c>
      <c r="L4496" s="5">
        <v>31540</v>
      </c>
      <c r="M4496" t="s">
        <v>226</v>
      </c>
      <c r="N4496" t="s">
        <v>202</v>
      </c>
      <c r="O4496" t="s">
        <v>227</v>
      </c>
      <c r="P4496" t="s">
        <v>208</v>
      </c>
      <c r="Q4496">
        <v>10337422</v>
      </c>
      <c r="R4496" s="5">
        <v>45376</v>
      </c>
      <c r="S4496" t="s">
        <v>203</v>
      </c>
      <c r="T4496">
        <v>12</v>
      </c>
      <c r="V4496" s="5">
        <v>45567</v>
      </c>
      <c r="W4496" t="s">
        <v>1822</v>
      </c>
      <c r="X4496" t="s">
        <v>218</v>
      </c>
      <c r="Z4496" t="s">
        <v>15103</v>
      </c>
      <c r="AS4496" t="s">
        <v>263</v>
      </c>
      <c r="AT4496" t="s">
        <v>1831</v>
      </c>
      <c r="CZ4496" t="s">
        <v>221</v>
      </c>
      <c r="DA4496" t="s">
        <v>1180</v>
      </c>
      <c r="DI4496" t="s">
        <v>228</v>
      </c>
      <c r="DM4496" t="s">
        <v>1386</v>
      </c>
      <c r="DN4496" t="s">
        <v>221</v>
      </c>
      <c r="DO4496" t="s">
        <v>1832</v>
      </c>
      <c r="DP4496" t="s">
        <v>701</v>
      </c>
      <c r="DS4496" t="s">
        <v>1833</v>
      </c>
      <c r="DV4496" t="s">
        <v>331</v>
      </c>
      <c r="DX4496" t="s">
        <v>1172</v>
      </c>
      <c r="ES4496" t="s">
        <v>1173</v>
      </c>
      <c r="FA4496" t="s">
        <v>1175</v>
      </c>
    </row>
    <row r="4497" spans="1:157" hidden="1" x14ac:dyDescent="0.25">
      <c r="A4497" t="s">
        <v>198</v>
      </c>
      <c r="B4497">
        <v>907606</v>
      </c>
      <c r="C4497" t="s">
        <v>17173</v>
      </c>
      <c r="D4497" t="s">
        <v>5313</v>
      </c>
      <c r="E4497" t="s">
        <v>17173</v>
      </c>
      <c r="F4497" t="s">
        <v>8885</v>
      </c>
      <c r="G4497" t="s">
        <v>17173</v>
      </c>
      <c r="H4497" t="s">
        <v>7421</v>
      </c>
      <c r="I4497" t="s">
        <v>17173</v>
      </c>
      <c r="J4497" t="s">
        <v>231</v>
      </c>
      <c r="K4497" t="s">
        <v>232</v>
      </c>
      <c r="L4497" s="5">
        <v>22752</v>
      </c>
      <c r="M4497" t="s">
        <v>257</v>
      </c>
      <c r="N4497" t="s">
        <v>202</v>
      </c>
      <c r="O4497" t="s">
        <v>258</v>
      </c>
      <c r="P4497" t="s">
        <v>208</v>
      </c>
      <c r="Q4497">
        <v>398411</v>
      </c>
      <c r="R4497" s="5">
        <v>45429</v>
      </c>
      <c r="S4497" t="s">
        <v>241</v>
      </c>
      <c r="T4497">
        <v>3</v>
      </c>
      <c r="V4497" s="5">
        <v>45568</v>
      </c>
      <c r="W4497" t="s">
        <v>1822</v>
      </c>
      <c r="X4497" t="s">
        <v>218</v>
      </c>
      <c r="Z4497" t="s">
        <v>14014</v>
      </c>
      <c r="AT4497" t="s">
        <v>1834</v>
      </c>
      <c r="AY4497">
        <v>19</v>
      </c>
      <c r="AZ4497" t="s">
        <v>220</v>
      </c>
      <c r="BA4497">
        <v>6</v>
      </c>
      <c r="BC4497">
        <v>22</v>
      </c>
      <c r="BG4497">
        <v>6</v>
      </c>
      <c r="BH4497">
        <v>15</v>
      </c>
      <c r="BK4497">
        <v>6</v>
      </c>
      <c r="BL4497">
        <v>6</v>
      </c>
      <c r="BM4497">
        <v>19</v>
      </c>
      <c r="BN4497">
        <v>6</v>
      </c>
      <c r="BO4497">
        <v>6</v>
      </c>
      <c r="BR4497">
        <v>21</v>
      </c>
      <c r="BU4497">
        <v>13</v>
      </c>
      <c r="BW4497">
        <v>17</v>
      </c>
      <c r="BX4497">
        <v>11</v>
      </c>
      <c r="BZ4497">
        <v>25</v>
      </c>
      <c r="CL4497">
        <v>21</v>
      </c>
      <c r="CO4497">
        <v>20</v>
      </c>
      <c r="CR4497">
        <v>13</v>
      </c>
      <c r="CS4497">
        <v>12</v>
      </c>
      <c r="CX4497">
        <v>9</v>
      </c>
    </row>
    <row r="4498" spans="1:157" hidden="1" x14ac:dyDescent="0.25">
      <c r="A4498" t="s">
        <v>198</v>
      </c>
      <c r="B4498">
        <v>907712</v>
      </c>
      <c r="C4498" t="s">
        <v>17173</v>
      </c>
      <c r="D4498" t="s">
        <v>3928</v>
      </c>
      <c r="E4498" t="s">
        <v>17173</v>
      </c>
      <c r="F4498" t="s">
        <v>8812</v>
      </c>
      <c r="G4498" t="s">
        <v>17173</v>
      </c>
      <c r="H4498" t="s">
        <v>11925</v>
      </c>
      <c r="I4498" t="s">
        <v>17173</v>
      </c>
      <c r="J4498" t="s">
        <v>231</v>
      </c>
      <c r="K4498" t="s">
        <v>383</v>
      </c>
      <c r="L4498" s="5">
        <v>22204</v>
      </c>
      <c r="M4498" t="s">
        <v>305</v>
      </c>
      <c r="N4498" t="s">
        <v>202</v>
      </c>
      <c r="O4498" t="s">
        <v>306</v>
      </c>
      <c r="P4498" t="s">
        <v>208</v>
      </c>
      <c r="Q4498">
        <v>10340940</v>
      </c>
      <c r="R4498" s="5">
        <v>45378</v>
      </c>
      <c r="S4498" t="s">
        <v>241</v>
      </c>
      <c r="T4498">
        <v>3</v>
      </c>
      <c r="V4498" s="5">
        <v>45509</v>
      </c>
      <c r="W4498" t="s">
        <v>1822</v>
      </c>
      <c r="X4498" t="s">
        <v>218</v>
      </c>
      <c r="Z4498" t="s">
        <v>17660</v>
      </c>
      <c r="AY4498">
        <v>19</v>
      </c>
      <c r="AZ4498" t="s">
        <v>267</v>
      </c>
      <c r="BA4498">
        <v>10</v>
      </c>
      <c r="BC4498">
        <v>28</v>
      </c>
      <c r="BG4498">
        <v>22</v>
      </c>
      <c r="BH4498">
        <v>26</v>
      </c>
      <c r="BK4498">
        <v>29</v>
      </c>
      <c r="BL4498">
        <v>26</v>
      </c>
      <c r="BM4498">
        <v>24</v>
      </c>
      <c r="BN4498">
        <v>26</v>
      </c>
      <c r="BO4498">
        <v>23</v>
      </c>
      <c r="BR4498">
        <v>34</v>
      </c>
      <c r="BU4498">
        <v>24</v>
      </c>
      <c r="BW4498">
        <v>17</v>
      </c>
      <c r="BX4498">
        <v>28</v>
      </c>
      <c r="BZ4498">
        <v>30</v>
      </c>
      <c r="CL4498">
        <v>24</v>
      </c>
      <c r="CO4498">
        <v>17</v>
      </c>
      <c r="CR4498">
        <v>28</v>
      </c>
      <c r="CS4498">
        <v>22</v>
      </c>
      <c r="CX4498">
        <v>28</v>
      </c>
    </row>
    <row r="4499" spans="1:157" hidden="1" x14ac:dyDescent="0.25">
      <c r="A4499" t="s">
        <v>198</v>
      </c>
      <c r="B4499">
        <v>908073</v>
      </c>
      <c r="C4499" t="s">
        <v>17173</v>
      </c>
      <c r="D4499" t="s">
        <v>3970</v>
      </c>
      <c r="E4499" t="s">
        <v>17173</v>
      </c>
      <c r="G4499" t="s">
        <v>17174</v>
      </c>
      <c r="H4499" t="s">
        <v>9587</v>
      </c>
      <c r="I4499" t="s">
        <v>17173</v>
      </c>
      <c r="J4499" t="s">
        <v>199</v>
      </c>
      <c r="K4499" t="s">
        <v>315</v>
      </c>
      <c r="L4499" s="5">
        <v>33534</v>
      </c>
      <c r="M4499" t="s">
        <v>261</v>
      </c>
      <c r="N4499" t="s">
        <v>202</v>
      </c>
      <c r="O4499" t="s">
        <v>226</v>
      </c>
      <c r="P4499" t="s">
        <v>208</v>
      </c>
      <c r="Q4499">
        <v>351625</v>
      </c>
      <c r="R4499" s="5">
        <v>45389</v>
      </c>
      <c r="S4499" t="s">
        <v>203</v>
      </c>
      <c r="T4499">
        <v>12</v>
      </c>
      <c r="V4499" s="5">
        <v>45569</v>
      </c>
      <c r="W4499" t="s">
        <v>1822</v>
      </c>
      <c r="X4499" t="s">
        <v>218</v>
      </c>
      <c r="Z4499" t="s">
        <v>17661</v>
      </c>
      <c r="AT4499" t="s">
        <v>491</v>
      </c>
      <c r="BA4499">
        <v>6</v>
      </c>
      <c r="BH4499">
        <v>13</v>
      </c>
      <c r="CS4499">
        <v>18</v>
      </c>
      <c r="CZ4499" t="s">
        <v>221</v>
      </c>
      <c r="DA4499" t="s">
        <v>315</v>
      </c>
      <c r="DM4499" t="s">
        <v>221</v>
      </c>
      <c r="DN4499" t="s">
        <v>221</v>
      </c>
      <c r="DO4499" t="s">
        <v>222</v>
      </c>
      <c r="DP4499" t="s">
        <v>222</v>
      </c>
      <c r="DS4499" t="s">
        <v>223</v>
      </c>
      <c r="DV4499" t="s">
        <v>249</v>
      </c>
      <c r="DX4499" t="s">
        <v>283</v>
      </c>
      <c r="ES4499" t="s">
        <v>255</v>
      </c>
      <c r="FA4499" t="s">
        <v>890</v>
      </c>
    </row>
    <row r="4500" spans="1:157" hidden="1" x14ac:dyDescent="0.25">
      <c r="A4500" t="s">
        <v>198</v>
      </c>
      <c r="B4500">
        <v>908870</v>
      </c>
      <c r="C4500" t="s">
        <v>17173</v>
      </c>
      <c r="D4500" t="s">
        <v>4371</v>
      </c>
      <c r="E4500" t="s">
        <v>17173</v>
      </c>
      <c r="F4500" t="s">
        <v>7762</v>
      </c>
      <c r="G4500" t="s">
        <v>17173</v>
      </c>
      <c r="H4500" t="s">
        <v>11987</v>
      </c>
      <c r="I4500" t="s">
        <v>17173</v>
      </c>
      <c r="J4500" t="s">
        <v>231</v>
      </c>
      <c r="K4500" t="s">
        <v>383</v>
      </c>
      <c r="L4500" s="5">
        <v>22084</v>
      </c>
      <c r="M4500" t="s">
        <v>365</v>
      </c>
      <c r="N4500" t="s">
        <v>202</v>
      </c>
      <c r="O4500" t="s">
        <v>227</v>
      </c>
      <c r="P4500" t="s">
        <v>208</v>
      </c>
      <c r="Q4500">
        <v>351769</v>
      </c>
      <c r="R4500" s="5">
        <v>45389</v>
      </c>
      <c r="S4500" t="s">
        <v>215</v>
      </c>
      <c r="T4500">
        <v>21</v>
      </c>
      <c r="U4500" t="s">
        <v>14010</v>
      </c>
      <c r="V4500" s="5">
        <v>45569</v>
      </c>
      <c r="W4500" t="s">
        <v>1822</v>
      </c>
      <c r="X4500" t="s">
        <v>218</v>
      </c>
      <c r="Z4500" t="s">
        <v>17662</v>
      </c>
      <c r="AT4500" t="s">
        <v>1835</v>
      </c>
      <c r="AY4500">
        <v>16</v>
      </c>
      <c r="AZ4500" t="s">
        <v>220</v>
      </c>
      <c r="BA4500">
        <v>6</v>
      </c>
      <c r="BC4500">
        <v>28</v>
      </c>
      <c r="BG4500">
        <v>22</v>
      </c>
      <c r="BH4500">
        <v>32</v>
      </c>
      <c r="BK4500">
        <v>28</v>
      </c>
      <c r="BL4500">
        <v>15</v>
      </c>
      <c r="BM4500">
        <v>28</v>
      </c>
      <c r="BN4500">
        <v>31</v>
      </c>
      <c r="BO4500">
        <v>21</v>
      </c>
      <c r="BR4500">
        <v>31</v>
      </c>
      <c r="BU4500">
        <v>23</v>
      </c>
      <c r="BW4500">
        <v>17</v>
      </c>
      <c r="BX4500">
        <v>22</v>
      </c>
      <c r="BZ4500">
        <v>30</v>
      </c>
      <c r="CL4500">
        <v>6</v>
      </c>
      <c r="CO4500">
        <v>12</v>
      </c>
      <c r="CR4500">
        <v>29</v>
      </c>
      <c r="CS4500">
        <v>24</v>
      </c>
      <c r="CX4500">
        <v>6</v>
      </c>
    </row>
    <row r="4501" spans="1:157" hidden="1" x14ac:dyDescent="0.25">
      <c r="A4501" t="s">
        <v>198</v>
      </c>
      <c r="B4501">
        <v>909792</v>
      </c>
      <c r="C4501" t="s">
        <v>17173</v>
      </c>
      <c r="D4501" t="s">
        <v>5404</v>
      </c>
      <c r="E4501" t="s">
        <v>17173</v>
      </c>
      <c r="F4501" t="s">
        <v>7476</v>
      </c>
      <c r="G4501" t="s">
        <v>17173</v>
      </c>
      <c r="H4501" t="s">
        <v>11988</v>
      </c>
      <c r="I4501" t="s">
        <v>17173</v>
      </c>
      <c r="J4501" t="s">
        <v>231</v>
      </c>
      <c r="K4501" t="s">
        <v>267</v>
      </c>
      <c r="L4501" s="5">
        <v>38653</v>
      </c>
      <c r="M4501" t="s">
        <v>238</v>
      </c>
      <c r="N4501" t="s">
        <v>202</v>
      </c>
      <c r="O4501" t="s">
        <v>237</v>
      </c>
      <c r="P4501" t="s">
        <v>237</v>
      </c>
      <c r="Q4501">
        <v>357935</v>
      </c>
      <c r="R4501" s="5">
        <v>45394</v>
      </c>
      <c r="S4501" t="s">
        <v>203</v>
      </c>
      <c r="T4501">
        <v>12</v>
      </c>
      <c r="V4501" s="5">
        <v>45568</v>
      </c>
      <c r="W4501" t="s">
        <v>1822</v>
      </c>
      <c r="X4501" t="s">
        <v>218</v>
      </c>
      <c r="Z4501" t="s">
        <v>15104</v>
      </c>
      <c r="AT4501" t="s">
        <v>1836</v>
      </c>
      <c r="CZ4501" t="s">
        <v>221</v>
      </c>
      <c r="DA4501" t="s">
        <v>315</v>
      </c>
      <c r="DI4501" t="s">
        <v>221</v>
      </c>
      <c r="DM4501" t="s">
        <v>222</v>
      </c>
      <c r="DN4501" t="s">
        <v>222</v>
      </c>
      <c r="DO4501" t="s">
        <v>222</v>
      </c>
      <c r="DP4501" t="s">
        <v>222</v>
      </c>
      <c r="DS4501" t="s">
        <v>256</v>
      </c>
      <c r="DV4501" t="s">
        <v>224</v>
      </c>
      <c r="DX4501" t="s">
        <v>221</v>
      </c>
      <c r="ES4501" t="s">
        <v>221</v>
      </c>
      <c r="FA4501" t="s">
        <v>228</v>
      </c>
    </row>
    <row r="4502" spans="1:157" hidden="1" x14ac:dyDescent="0.25">
      <c r="A4502" t="s">
        <v>198</v>
      </c>
      <c r="B4502">
        <v>911796</v>
      </c>
      <c r="C4502" t="s">
        <v>17173</v>
      </c>
      <c r="D4502" t="s">
        <v>5405</v>
      </c>
      <c r="E4502" t="s">
        <v>17173</v>
      </c>
      <c r="G4502" t="s">
        <v>17174</v>
      </c>
      <c r="H4502" t="s">
        <v>11058</v>
      </c>
      <c r="I4502" t="s">
        <v>17173</v>
      </c>
      <c r="J4502" t="s">
        <v>231</v>
      </c>
      <c r="K4502" t="s">
        <v>200</v>
      </c>
      <c r="L4502" s="5">
        <v>45405</v>
      </c>
      <c r="M4502" t="s">
        <v>238</v>
      </c>
      <c r="N4502" t="s">
        <v>202</v>
      </c>
      <c r="O4502" t="s">
        <v>237</v>
      </c>
      <c r="P4502" t="s">
        <v>201</v>
      </c>
      <c r="Q4502">
        <v>375132</v>
      </c>
      <c r="R4502" s="5">
        <v>45409</v>
      </c>
      <c r="S4502" t="s">
        <v>279</v>
      </c>
      <c r="T4502">
        <v>13</v>
      </c>
      <c r="V4502" s="5">
        <v>45568</v>
      </c>
      <c r="W4502" t="s">
        <v>1822</v>
      </c>
      <c r="X4502" t="s">
        <v>218</v>
      </c>
      <c r="Z4502" t="s">
        <v>15105</v>
      </c>
      <c r="AT4502" t="s">
        <v>1837</v>
      </c>
      <c r="CZ4502" t="s">
        <v>256</v>
      </c>
      <c r="DA4502" t="s">
        <v>315</v>
      </c>
      <c r="DI4502" t="s">
        <v>223</v>
      </c>
      <c r="DM4502" t="s">
        <v>221</v>
      </c>
      <c r="DN4502" t="s">
        <v>283</v>
      </c>
      <c r="DO4502" t="s">
        <v>222</v>
      </c>
      <c r="DP4502" t="s">
        <v>222</v>
      </c>
      <c r="DS4502" t="s">
        <v>283</v>
      </c>
      <c r="DV4502" t="s">
        <v>224</v>
      </c>
      <c r="DX4502" t="s">
        <v>221</v>
      </c>
      <c r="ES4502" t="s">
        <v>255</v>
      </c>
      <c r="FA4502" t="s">
        <v>890</v>
      </c>
    </row>
    <row r="4503" spans="1:157" hidden="1" x14ac:dyDescent="0.25">
      <c r="A4503" t="s">
        <v>198</v>
      </c>
      <c r="B4503">
        <v>911796</v>
      </c>
      <c r="C4503" t="s">
        <v>17173</v>
      </c>
      <c r="D4503" t="s">
        <v>5405</v>
      </c>
      <c r="E4503" t="s">
        <v>17173</v>
      </c>
      <c r="G4503" t="s">
        <v>17174</v>
      </c>
      <c r="H4503" t="s">
        <v>11058</v>
      </c>
      <c r="I4503" t="s">
        <v>17173</v>
      </c>
      <c r="J4503" t="s">
        <v>231</v>
      </c>
      <c r="K4503" t="s">
        <v>200</v>
      </c>
      <c r="L4503" s="5">
        <v>45405</v>
      </c>
      <c r="M4503" t="s">
        <v>238</v>
      </c>
      <c r="N4503" t="s">
        <v>202</v>
      </c>
      <c r="O4503" t="s">
        <v>237</v>
      </c>
      <c r="P4503" t="s">
        <v>201</v>
      </c>
      <c r="Q4503">
        <v>375133</v>
      </c>
      <c r="R4503" s="5">
        <v>45409</v>
      </c>
      <c r="S4503" t="s">
        <v>215</v>
      </c>
      <c r="T4503">
        <v>21</v>
      </c>
      <c r="V4503" s="5">
        <v>45568</v>
      </c>
      <c r="W4503" t="s">
        <v>1822</v>
      </c>
      <c r="X4503" t="s">
        <v>218</v>
      </c>
      <c r="Z4503" t="s">
        <v>15106</v>
      </c>
      <c r="AT4503" t="s">
        <v>1837</v>
      </c>
      <c r="CZ4503" t="s">
        <v>256</v>
      </c>
      <c r="DA4503" t="s">
        <v>315</v>
      </c>
      <c r="DI4503" t="s">
        <v>223</v>
      </c>
      <c r="DM4503" t="s">
        <v>221</v>
      </c>
      <c r="DN4503" t="s">
        <v>283</v>
      </c>
      <c r="DO4503" t="s">
        <v>222</v>
      </c>
      <c r="DP4503" t="s">
        <v>222</v>
      </c>
      <c r="DS4503" t="s">
        <v>283</v>
      </c>
      <c r="DV4503" t="s">
        <v>224</v>
      </c>
      <c r="DX4503" t="s">
        <v>221</v>
      </c>
      <c r="ES4503" t="s">
        <v>255</v>
      </c>
      <c r="FA4503" t="s">
        <v>890</v>
      </c>
    </row>
    <row r="4504" spans="1:157" hidden="1" x14ac:dyDescent="0.25">
      <c r="A4504" t="s">
        <v>198</v>
      </c>
      <c r="B4504">
        <v>915699</v>
      </c>
      <c r="C4504" t="s">
        <v>17173</v>
      </c>
      <c r="D4504" t="s">
        <v>4457</v>
      </c>
      <c r="E4504" t="s">
        <v>17173</v>
      </c>
      <c r="F4504" t="s">
        <v>8886</v>
      </c>
      <c r="G4504" t="s">
        <v>17173</v>
      </c>
      <c r="H4504" t="s">
        <v>11989</v>
      </c>
      <c r="I4504" t="s">
        <v>17173</v>
      </c>
      <c r="J4504" t="s">
        <v>199</v>
      </c>
      <c r="K4504" t="s">
        <v>309</v>
      </c>
      <c r="L4504" s="5">
        <v>21108</v>
      </c>
      <c r="M4504" t="s">
        <v>257</v>
      </c>
      <c r="N4504" t="s">
        <v>202</v>
      </c>
      <c r="O4504" t="s">
        <v>258</v>
      </c>
      <c r="P4504" t="s">
        <v>208</v>
      </c>
      <c r="Q4504">
        <v>410270</v>
      </c>
      <c r="R4504" s="5">
        <v>45440</v>
      </c>
      <c r="S4504" t="s">
        <v>215</v>
      </c>
      <c r="T4504">
        <v>21</v>
      </c>
      <c r="V4504" s="5">
        <v>45568</v>
      </c>
      <c r="W4504" t="s">
        <v>1822</v>
      </c>
      <c r="X4504" t="s">
        <v>218</v>
      </c>
      <c r="Z4504" t="s">
        <v>15107</v>
      </c>
      <c r="AT4504" t="s">
        <v>1838</v>
      </c>
      <c r="AY4504">
        <v>18</v>
      </c>
      <c r="AZ4504" t="s">
        <v>246</v>
      </c>
      <c r="BC4504">
        <v>36</v>
      </c>
      <c r="BG4504">
        <v>34</v>
      </c>
      <c r="BH4504">
        <v>34</v>
      </c>
      <c r="BK4504">
        <v>36</v>
      </c>
      <c r="BL4504">
        <v>26</v>
      </c>
      <c r="BM4504">
        <v>28</v>
      </c>
      <c r="BN4504">
        <v>32</v>
      </c>
      <c r="BO4504">
        <v>30</v>
      </c>
      <c r="BR4504">
        <v>36</v>
      </c>
      <c r="BU4504">
        <v>30</v>
      </c>
      <c r="BW4504">
        <v>30</v>
      </c>
      <c r="BX4504">
        <v>26</v>
      </c>
      <c r="BZ4504">
        <v>36</v>
      </c>
      <c r="CL4504">
        <v>10</v>
      </c>
      <c r="CO4504">
        <v>34</v>
      </c>
      <c r="CR4504">
        <v>34</v>
      </c>
      <c r="CS4504">
        <v>30</v>
      </c>
      <c r="CX4504">
        <v>30</v>
      </c>
    </row>
    <row r="4505" spans="1:157" hidden="1" x14ac:dyDescent="0.25">
      <c r="A4505" t="s">
        <v>198</v>
      </c>
      <c r="B4505">
        <v>917149</v>
      </c>
      <c r="C4505" t="s">
        <v>17173</v>
      </c>
      <c r="D4505" t="s">
        <v>5107</v>
      </c>
      <c r="E4505" t="s">
        <v>17173</v>
      </c>
      <c r="F4505" t="s">
        <v>8581</v>
      </c>
      <c r="G4505" t="s">
        <v>17173</v>
      </c>
      <c r="H4505" t="s">
        <v>9024</v>
      </c>
      <c r="I4505" t="s">
        <v>17173</v>
      </c>
      <c r="J4505" t="s">
        <v>231</v>
      </c>
      <c r="K4505" t="s">
        <v>204</v>
      </c>
      <c r="L4505" s="5">
        <v>40739</v>
      </c>
      <c r="M4505" t="s">
        <v>238</v>
      </c>
      <c r="N4505" t="s">
        <v>202</v>
      </c>
      <c r="O4505" t="s">
        <v>237</v>
      </c>
      <c r="P4505" t="s">
        <v>237</v>
      </c>
      <c r="Q4505">
        <v>424230</v>
      </c>
      <c r="R4505" s="5">
        <v>45452</v>
      </c>
      <c r="S4505" t="s">
        <v>203</v>
      </c>
      <c r="T4505">
        <v>12</v>
      </c>
      <c r="V4505" s="5">
        <v>45568</v>
      </c>
      <c r="W4505" t="s">
        <v>1822</v>
      </c>
      <c r="X4505" t="s">
        <v>218</v>
      </c>
      <c r="Z4505" t="s">
        <v>15108</v>
      </c>
      <c r="AT4505" t="s">
        <v>1573</v>
      </c>
      <c r="AY4505">
        <v>22</v>
      </c>
      <c r="AZ4505" t="s">
        <v>220</v>
      </c>
      <c r="BC4505">
        <v>31</v>
      </c>
      <c r="BG4505">
        <v>12</v>
      </c>
      <c r="BH4505">
        <v>28</v>
      </c>
      <c r="BK4505">
        <v>28</v>
      </c>
      <c r="BL4505">
        <v>19</v>
      </c>
      <c r="BM4505">
        <v>26</v>
      </c>
      <c r="BN4505">
        <v>28</v>
      </c>
      <c r="BO4505">
        <v>7</v>
      </c>
      <c r="BR4505">
        <v>34</v>
      </c>
      <c r="BU4505">
        <v>26</v>
      </c>
      <c r="BW4505">
        <v>21</v>
      </c>
      <c r="BX4505">
        <v>25</v>
      </c>
      <c r="BZ4505">
        <v>32</v>
      </c>
      <c r="CL4505">
        <v>20</v>
      </c>
      <c r="CR4505">
        <v>30</v>
      </c>
      <c r="CS4505">
        <v>20</v>
      </c>
      <c r="CX4505">
        <v>26</v>
      </c>
    </row>
    <row r="4506" spans="1:157" hidden="1" x14ac:dyDescent="0.25">
      <c r="A4506" t="s">
        <v>198</v>
      </c>
      <c r="B4506">
        <v>917149</v>
      </c>
      <c r="C4506" t="s">
        <v>17173</v>
      </c>
      <c r="D4506" t="s">
        <v>5107</v>
      </c>
      <c r="E4506" t="s">
        <v>17173</v>
      </c>
      <c r="F4506" t="s">
        <v>8581</v>
      </c>
      <c r="G4506" t="s">
        <v>17173</v>
      </c>
      <c r="H4506" t="s">
        <v>9024</v>
      </c>
      <c r="I4506" t="s">
        <v>17173</v>
      </c>
      <c r="J4506" t="s">
        <v>231</v>
      </c>
      <c r="K4506" t="s">
        <v>204</v>
      </c>
      <c r="L4506" s="5">
        <v>40739</v>
      </c>
      <c r="M4506" t="s">
        <v>238</v>
      </c>
      <c r="N4506" t="s">
        <v>202</v>
      </c>
      <c r="O4506" t="s">
        <v>237</v>
      </c>
      <c r="P4506" t="s">
        <v>237</v>
      </c>
      <c r="Q4506">
        <v>429251</v>
      </c>
      <c r="R4506" s="5">
        <v>45456</v>
      </c>
      <c r="S4506" t="s">
        <v>203</v>
      </c>
      <c r="T4506">
        <v>12</v>
      </c>
      <c r="V4506" s="5">
        <v>45568</v>
      </c>
      <c r="W4506" t="s">
        <v>1822</v>
      </c>
      <c r="X4506" t="s">
        <v>218</v>
      </c>
      <c r="Z4506" t="s">
        <v>17663</v>
      </c>
      <c r="AT4506" t="s">
        <v>1573</v>
      </c>
      <c r="CZ4506" t="s">
        <v>256</v>
      </c>
      <c r="DA4506" t="s">
        <v>315</v>
      </c>
      <c r="DI4506" t="s">
        <v>283</v>
      </c>
      <c r="DM4506" t="s">
        <v>221</v>
      </c>
      <c r="DN4506" t="s">
        <v>283</v>
      </c>
      <c r="DO4506" t="s">
        <v>283</v>
      </c>
      <c r="DP4506" t="s">
        <v>222</v>
      </c>
      <c r="DS4506" t="s">
        <v>255</v>
      </c>
      <c r="DV4506" t="s">
        <v>249</v>
      </c>
      <c r="DX4506" t="s">
        <v>283</v>
      </c>
      <c r="ES4506" t="s">
        <v>255</v>
      </c>
      <c r="ET4506" t="s">
        <v>315</v>
      </c>
      <c r="FA4506" t="s">
        <v>890</v>
      </c>
    </row>
    <row r="4507" spans="1:157" hidden="1" x14ac:dyDescent="0.25">
      <c r="A4507" t="s">
        <v>198</v>
      </c>
      <c r="B4507">
        <v>918984</v>
      </c>
      <c r="C4507" t="s">
        <v>17173</v>
      </c>
      <c r="D4507" t="s">
        <v>4451</v>
      </c>
      <c r="E4507" t="s">
        <v>17173</v>
      </c>
      <c r="F4507" t="s">
        <v>7283</v>
      </c>
      <c r="G4507" t="s">
        <v>17173</v>
      </c>
      <c r="H4507" t="s">
        <v>11175</v>
      </c>
      <c r="I4507" t="s">
        <v>17173</v>
      </c>
      <c r="J4507" t="s">
        <v>231</v>
      </c>
      <c r="K4507" t="s">
        <v>247</v>
      </c>
      <c r="L4507" s="5">
        <v>34617</v>
      </c>
      <c r="M4507" t="s">
        <v>305</v>
      </c>
      <c r="N4507" t="s">
        <v>202</v>
      </c>
      <c r="O4507" t="s">
        <v>306</v>
      </c>
      <c r="P4507" t="s">
        <v>208</v>
      </c>
      <c r="Q4507">
        <v>425861</v>
      </c>
      <c r="R4507" s="5">
        <v>45453</v>
      </c>
      <c r="S4507" t="s">
        <v>203</v>
      </c>
      <c r="T4507">
        <v>12</v>
      </c>
      <c r="V4507" s="5">
        <v>45568</v>
      </c>
      <c r="W4507" t="s">
        <v>1822</v>
      </c>
      <c r="X4507" t="s">
        <v>218</v>
      </c>
      <c r="Z4507" t="s">
        <v>15109</v>
      </c>
      <c r="AT4507" t="s">
        <v>919</v>
      </c>
      <c r="CZ4507" t="s">
        <v>221</v>
      </c>
      <c r="DA4507" t="s">
        <v>315</v>
      </c>
      <c r="DI4507" t="s">
        <v>228</v>
      </c>
      <c r="DM4507" t="s">
        <v>315</v>
      </c>
      <c r="DN4507" t="s">
        <v>221</v>
      </c>
      <c r="DO4507" t="s">
        <v>222</v>
      </c>
      <c r="DP4507" t="s">
        <v>222</v>
      </c>
      <c r="DS4507" t="s">
        <v>223</v>
      </c>
      <c r="DV4507" t="s">
        <v>249</v>
      </c>
      <c r="DX4507" t="s">
        <v>283</v>
      </c>
      <c r="ES4507" t="s">
        <v>255</v>
      </c>
      <c r="FA4507" t="s">
        <v>890</v>
      </c>
    </row>
    <row r="4508" spans="1:157" hidden="1" x14ac:dyDescent="0.25">
      <c r="A4508" t="s">
        <v>198</v>
      </c>
      <c r="B4508">
        <v>920312</v>
      </c>
      <c r="C4508" t="s">
        <v>17173</v>
      </c>
      <c r="D4508" t="s">
        <v>3990</v>
      </c>
      <c r="E4508" t="s">
        <v>17173</v>
      </c>
      <c r="F4508" t="s">
        <v>7390</v>
      </c>
      <c r="G4508" t="s">
        <v>17173</v>
      </c>
      <c r="H4508" t="s">
        <v>9447</v>
      </c>
      <c r="I4508" t="s">
        <v>17173</v>
      </c>
      <c r="J4508" t="s">
        <v>199</v>
      </c>
      <c r="K4508" t="s">
        <v>228</v>
      </c>
      <c r="L4508" s="5">
        <v>42310</v>
      </c>
      <c r="N4508" t="s">
        <v>202</v>
      </c>
      <c r="P4508" t="s">
        <v>237</v>
      </c>
      <c r="Q4508">
        <v>10445468</v>
      </c>
      <c r="R4508" s="5">
        <v>45470</v>
      </c>
      <c r="S4508" t="s">
        <v>203</v>
      </c>
      <c r="T4508">
        <v>12</v>
      </c>
      <c r="V4508" s="5">
        <v>45544</v>
      </c>
      <c r="W4508" t="s">
        <v>1822</v>
      </c>
      <c r="X4508" t="s">
        <v>218</v>
      </c>
      <c r="Z4508" t="s">
        <v>17664</v>
      </c>
      <c r="AS4508" t="s">
        <v>263</v>
      </c>
      <c r="AT4508" t="s">
        <v>1839</v>
      </c>
      <c r="CZ4508" t="s">
        <v>221</v>
      </c>
      <c r="DA4508" t="s">
        <v>315</v>
      </c>
      <c r="DI4508" t="s">
        <v>228</v>
      </c>
      <c r="DN4508" t="s">
        <v>221</v>
      </c>
      <c r="DO4508" t="s">
        <v>222</v>
      </c>
      <c r="DP4508" t="s">
        <v>222</v>
      </c>
      <c r="DS4508" t="s">
        <v>223</v>
      </c>
      <c r="DV4508" t="s">
        <v>331</v>
      </c>
      <c r="DX4508" t="s">
        <v>283</v>
      </c>
      <c r="ES4508" t="s">
        <v>255</v>
      </c>
      <c r="FA4508" t="s">
        <v>890</v>
      </c>
    </row>
    <row r="4509" spans="1:157" hidden="1" x14ac:dyDescent="0.25">
      <c r="A4509" t="s">
        <v>198</v>
      </c>
      <c r="B4509">
        <v>920312</v>
      </c>
      <c r="C4509" t="s">
        <v>17173</v>
      </c>
      <c r="D4509" t="s">
        <v>3990</v>
      </c>
      <c r="E4509" t="s">
        <v>17173</v>
      </c>
      <c r="F4509" t="s">
        <v>7390</v>
      </c>
      <c r="G4509" t="s">
        <v>17173</v>
      </c>
      <c r="H4509" t="s">
        <v>9447</v>
      </c>
      <c r="I4509" t="s">
        <v>17173</v>
      </c>
      <c r="J4509" t="s">
        <v>199</v>
      </c>
      <c r="K4509" t="s">
        <v>228</v>
      </c>
      <c r="L4509" s="5">
        <v>42310</v>
      </c>
      <c r="M4509" t="s">
        <v>238</v>
      </c>
      <c r="N4509" t="s">
        <v>202</v>
      </c>
      <c r="O4509" t="s">
        <v>237</v>
      </c>
      <c r="P4509" t="s">
        <v>237</v>
      </c>
      <c r="Q4509">
        <v>445468</v>
      </c>
      <c r="R4509" s="5">
        <v>45470</v>
      </c>
      <c r="S4509" t="s">
        <v>203</v>
      </c>
      <c r="T4509">
        <v>12</v>
      </c>
      <c r="V4509" s="5">
        <v>45568</v>
      </c>
      <c r="W4509" t="s">
        <v>1822</v>
      </c>
      <c r="X4509" t="s">
        <v>218</v>
      </c>
      <c r="Z4509" t="s">
        <v>17664</v>
      </c>
      <c r="AT4509" t="s">
        <v>513</v>
      </c>
      <c r="CZ4509" t="s">
        <v>221</v>
      </c>
      <c r="DA4509" t="s">
        <v>315</v>
      </c>
      <c r="DI4509" t="s">
        <v>228</v>
      </c>
      <c r="DN4509" t="s">
        <v>221</v>
      </c>
      <c r="DO4509" t="s">
        <v>222</v>
      </c>
      <c r="DP4509" t="s">
        <v>222</v>
      </c>
      <c r="DS4509" t="s">
        <v>223</v>
      </c>
      <c r="DV4509" t="s">
        <v>331</v>
      </c>
      <c r="DX4509" t="s">
        <v>283</v>
      </c>
      <c r="ES4509" t="s">
        <v>255</v>
      </c>
      <c r="FA4509" t="s">
        <v>890</v>
      </c>
    </row>
    <row r="4510" spans="1:157" hidden="1" x14ac:dyDescent="0.25">
      <c r="A4510" t="s">
        <v>198</v>
      </c>
      <c r="B4510">
        <v>156781</v>
      </c>
      <c r="C4510" t="s">
        <v>17173</v>
      </c>
      <c r="D4510" t="s">
        <v>5406</v>
      </c>
      <c r="E4510" t="s">
        <v>17173</v>
      </c>
      <c r="F4510" t="s">
        <v>8887</v>
      </c>
      <c r="G4510" t="s">
        <v>17173</v>
      </c>
      <c r="H4510" t="s">
        <v>11990</v>
      </c>
      <c r="I4510" t="s">
        <v>17173</v>
      </c>
      <c r="J4510" t="s">
        <v>231</v>
      </c>
      <c r="K4510" t="s">
        <v>244</v>
      </c>
      <c r="L4510" s="5">
        <v>36220</v>
      </c>
      <c r="M4510" t="s">
        <v>305</v>
      </c>
      <c r="N4510" t="s">
        <v>202</v>
      </c>
      <c r="O4510" t="s">
        <v>306</v>
      </c>
      <c r="P4510" t="s">
        <v>208</v>
      </c>
      <c r="Q4510">
        <v>10475850</v>
      </c>
      <c r="R4510" s="5">
        <v>45496</v>
      </c>
      <c r="S4510" t="s">
        <v>241</v>
      </c>
      <c r="T4510">
        <v>3</v>
      </c>
      <c r="V4510" s="5">
        <v>45544</v>
      </c>
      <c r="W4510" t="s">
        <v>1840</v>
      </c>
      <c r="X4510" t="s">
        <v>538</v>
      </c>
      <c r="Z4510" t="s">
        <v>15094</v>
      </c>
      <c r="AS4510" t="s">
        <v>205</v>
      </c>
      <c r="AT4510" t="s">
        <v>1841</v>
      </c>
      <c r="DB4510" t="s">
        <v>223</v>
      </c>
      <c r="DL4510">
        <v>2</v>
      </c>
      <c r="DO4510" t="s">
        <v>890</v>
      </c>
      <c r="DR4510">
        <v>2</v>
      </c>
      <c r="DU4510" t="s">
        <v>255</v>
      </c>
      <c r="EH4510">
        <v>1</v>
      </c>
      <c r="EQ4510">
        <v>0.5</v>
      </c>
      <c r="EW4510" t="s">
        <v>256</v>
      </c>
    </row>
    <row r="4511" spans="1:157" hidden="1" x14ac:dyDescent="0.25">
      <c r="A4511" t="s">
        <v>198</v>
      </c>
      <c r="B4511">
        <v>381558</v>
      </c>
      <c r="C4511" t="s">
        <v>17173</v>
      </c>
      <c r="D4511" t="s">
        <v>16100</v>
      </c>
      <c r="E4511" t="s">
        <v>17173</v>
      </c>
      <c r="F4511" t="s">
        <v>9877</v>
      </c>
      <c r="G4511" t="s">
        <v>17173</v>
      </c>
      <c r="H4511" t="s">
        <v>9906</v>
      </c>
      <c r="I4511" t="s">
        <v>17173</v>
      </c>
      <c r="J4511" t="s">
        <v>199</v>
      </c>
      <c r="K4511" t="s">
        <v>234</v>
      </c>
      <c r="L4511" s="5">
        <v>35310</v>
      </c>
      <c r="M4511" t="s">
        <v>365</v>
      </c>
      <c r="N4511" t="s">
        <v>202</v>
      </c>
      <c r="O4511" t="s">
        <v>214</v>
      </c>
      <c r="P4511" t="s">
        <v>208</v>
      </c>
      <c r="Q4511">
        <v>2348006</v>
      </c>
      <c r="R4511" s="5">
        <v>45163</v>
      </c>
      <c r="S4511" t="s">
        <v>241</v>
      </c>
      <c r="T4511">
        <v>3</v>
      </c>
      <c r="V4511" s="5">
        <v>45264</v>
      </c>
      <c r="W4511" t="s">
        <v>1840</v>
      </c>
      <c r="X4511" t="s">
        <v>538</v>
      </c>
      <c r="Z4511" t="s">
        <v>14165</v>
      </c>
      <c r="AS4511" t="s">
        <v>263</v>
      </c>
      <c r="DB4511" t="s">
        <v>255</v>
      </c>
      <c r="DL4511">
        <v>1</v>
      </c>
      <c r="DO4511" t="s">
        <v>283</v>
      </c>
      <c r="DR4511">
        <v>2</v>
      </c>
      <c r="DU4511" t="s">
        <v>890</v>
      </c>
      <c r="EA4511" t="s">
        <v>283</v>
      </c>
      <c r="EH4511">
        <v>0.25</v>
      </c>
      <c r="EM4511" t="s">
        <v>256</v>
      </c>
      <c r="EQ4511">
        <v>0.5</v>
      </c>
      <c r="EW4511" t="s">
        <v>256</v>
      </c>
    </row>
    <row r="4512" spans="1:157" hidden="1" x14ac:dyDescent="0.25">
      <c r="A4512" t="s">
        <v>198</v>
      </c>
      <c r="B4512">
        <v>381558</v>
      </c>
      <c r="C4512" t="s">
        <v>17173</v>
      </c>
      <c r="D4512" t="s">
        <v>16100</v>
      </c>
      <c r="E4512" t="s">
        <v>17173</v>
      </c>
      <c r="F4512" t="s">
        <v>9877</v>
      </c>
      <c r="G4512" t="s">
        <v>17173</v>
      </c>
      <c r="H4512" t="s">
        <v>9906</v>
      </c>
      <c r="I4512" t="s">
        <v>17173</v>
      </c>
      <c r="J4512" t="s">
        <v>199</v>
      </c>
      <c r="K4512" t="s">
        <v>234</v>
      </c>
      <c r="L4512" s="5">
        <v>35310</v>
      </c>
      <c r="N4512" t="s">
        <v>202</v>
      </c>
      <c r="P4512" t="s">
        <v>208</v>
      </c>
      <c r="Q4512">
        <v>2348006</v>
      </c>
      <c r="R4512" s="5">
        <v>45163</v>
      </c>
      <c r="S4512" t="s">
        <v>241</v>
      </c>
      <c r="T4512">
        <v>3</v>
      </c>
      <c r="V4512" s="5">
        <v>45264</v>
      </c>
      <c r="W4512" t="s">
        <v>1840</v>
      </c>
      <c r="X4512" t="s">
        <v>538</v>
      </c>
      <c r="Z4512" t="s">
        <v>14165</v>
      </c>
      <c r="AS4512" t="s">
        <v>263</v>
      </c>
      <c r="DB4512" t="s">
        <v>255</v>
      </c>
      <c r="DL4512">
        <v>1</v>
      </c>
      <c r="DO4512" t="s">
        <v>283</v>
      </c>
      <c r="DR4512">
        <v>2</v>
      </c>
      <c r="DU4512" t="s">
        <v>890</v>
      </c>
      <c r="EA4512" t="s">
        <v>283</v>
      </c>
      <c r="EH4512">
        <v>0.25</v>
      </c>
      <c r="EM4512" t="s">
        <v>256</v>
      </c>
      <c r="EQ4512">
        <v>0.5</v>
      </c>
      <c r="EW4512" t="s">
        <v>256</v>
      </c>
    </row>
    <row r="4513" spans="1:153" hidden="1" x14ac:dyDescent="0.25">
      <c r="A4513" t="s">
        <v>198</v>
      </c>
      <c r="B4513">
        <v>821924</v>
      </c>
      <c r="C4513" t="s">
        <v>17173</v>
      </c>
      <c r="D4513" t="s">
        <v>4494</v>
      </c>
      <c r="E4513" t="s">
        <v>17173</v>
      </c>
      <c r="F4513" t="s">
        <v>7339</v>
      </c>
      <c r="G4513" t="s">
        <v>17173</v>
      </c>
      <c r="H4513" t="s">
        <v>8499</v>
      </c>
      <c r="I4513" t="s">
        <v>17173</v>
      </c>
      <c r="J4513" t="s">
        <v>231</v>
      </c>
      <c r="K4513" t="s">
        <v>410</v>
      </c>
      <c r="L4513" s="5">
        <v>29816</v>
      </c>
      <c r="M4513" t="s">
        <v>305</v>
      </c>
      <c r="N4513" t="s">
        <v>202</v>
      </c>
      <c r="O4513" t="s">
        <v>306</v>
      </c>
      <c r="P4513" t="s">
        <v>208</v>
      </c>
      <c r="Q4513">
        <v>2358011</v>
      </c>
      <c r="R4513" s="5">
        <v>45174</v>
      </c>
      <c r="S4513" t="s">
        <v>241</v>
      </c>
      <c r="T4513">
        <v>3</v>
      </c>
      <c r="V4513" s="5">
        <v>45264</v>
      </c>
      <c r="W4513" t="s">
        <v>1840</v>
      </c>
      <c r="X4513" t="s">
        <v>538</v>
      </c>
      <c r="Z4513" t="s">
        <v>14012</v>
      </c>
      <c r="CG4513">
        <v>4</v>
      </c>
      <c r="DB4513" t="s">
        <v>228</v>
      </c>
      <c r="DL4513">
        <v>0.5</v>
      </c>
      <c r="DO4513" t="s">
        <v>255</v>
      </c>
      <c r="DR4513">
        <v>2</v>
      </c>
      <c r="DU4513" t="s">
        <v>283</v>
      </c>
      <c r="EA4513" t="s">
        <v>283</v>
      </c>
      <c r="EH4513">
        <v>4</v>
      </c>
      <c r="EM4513" t="s">
        <v>890</v>
      </c>
      <c r="EQ4513">
        <v>0.5</v>
      </c>
      <c r="EW4513" t="s">
        <v>256</v>
      </c>
    </row>
    <row r="4514" spans="1:153" hidden="1" x14ac:dyDescent="0.25">
      <c r="A4514" t="s">
        <v>198</v>
      </c>
      <c r="B4514">
        <v>844090</v>
      </c>
      <c r="C4514" t="s">
        <v>17173</v>
      </c>
      <c r="D4514" t="s">
        <v>3362</v>
      </c>
      <c r="E4514" t="s">
        <v>17174</v>
      </c>
      <c r="F4514" t="s">
        <v>8215</v>
      </c>
      <c r="G4514" t="s">
        <v>17173</v>
      </c>
      <c r="H4514" t="s">
        <v>11485</v>
      </c>
      <c r="I4514" t="s">
        <v>17173</v>
      </c>
      <c r="J4514" t="s">
        <v>231</v>
      </c>
      <c r="K4514" t="s">
        <v>1223</v>
      </c>
      <c r="L4514" s="5">
        <v>11464</v>
      </c>
      <c r="N4514" t="s">
        <v>202</v>
      </c>
      <c r="P4514" t="s">
        <v>208</v>
      </c>
      <c r="Q4514">
        <v>2426726</v>
      </c>
      <c r="R4514" s="5">
        <v>45242</v>
      </c>
      <c r="S4514" t="s">
        <v>241</v>
      </c>
      <c r="T4514">
        <v>3</v>
      </c>
      <c r="V4514" s="5">
        <v>45264</v>
      </c>
      <c r="W4514" t="s">
        <v>1840</v>
      </c>
      <c r="X4514" t="s">
        <v>538</v>
      </c>
      <c r="Z4514" t="s">
        <v>14012</v>
      </c>
      <c r="AS4514" t="s">
        <v>263</v>
      </c>
      <c r="AT4514" t="s">
        <v>778</v>
      </c>
      <c r="DB4514" t="s">
        <v>890</v>
      </c>
      <c r="DL4514">
        <v>0.5</v>
      </c>
      <c r="DO4514" t="s">
        <v>283</v>
      </c>
      <c r="DR4514">
        <v>2</v>
      </c>
      <c r="DU4514" t="s">
        <v>283</v>
      </c>
      <c r="EA4514" t="s">
        <v>283</v>
      </c>
      <c r="EH4514">
        <v>0.5</v>
      </c>
      <c r="EM4514" t="s">
        <v>221</v>
      </c>
      <c r="EQ4514">
        <v>0.5</v>
      </c>
      <c r="EW4514" t="s">
        <v>256</v>
      </c>
    </row>
    <row r="4515" spans="1:153" hidden="1" x14ac:dyDescent="0.25">
      <c r="A4515" t="s">
        <v>198</v>
      </c>
      <c r="B4515">
        <v>868755</v>
      </c>
      <c r="C4515" t="s">
        <v>17173</v>
      </c>
      <c r="D4515" t="s">
        <v>15970</v>
      </c>
      <c r="E4515" t="s">
        <v>17173</v>
      </c>
      <c r="F4515" t="s">
        <v>16400</v>
      </c>
      <c r="G4515" t="s">
        <v>17173</v>
      </c>
      <c r="H4515" t="s">
        <v>16798</v>
      </c>
      <c r="I4515" t="s">
        <v>17173</v>
      </c>
      <c r="J4515" t="s">
        <v>199</v>
      </c>
      <c r="K4515" t="s">
        <v>273</v>
      </c>
      <c r="L4515" s="5">
        <v>31260</v>
      </c>
      <c r="N4515" t="s">
        <v>202</v>
      </c>
      <c r="P4515" t="s">
        <v>208</v>
      </c>
      <c r="Q4515">
        <v>2325542</v>
      </c>
      <c r="R4515" s="5">
        <v>45141</v>
      </c>
      <c r="S4515" t="s">
        <v>241</v>
      </c>
      <c r="T4515">
        <v>3</v>
      </c>
      <c r="V4515" s="5">
        <v>45264</v>
      </c>
      <c r="W4515" t="s">
        <v>1840</v>
      </c>
      <c r="X4515" t="s">
        <v>538</v>
      </c>
      <c r="Z4515" t="s">
        <v>17665</v>
      </c>
      <c r="AS4515" t="s">
        <v>205</v>
      </c>
      <c r="AT4515" t="s">
        <v>553</v>
      </c>
      <c r="DB4515" t="s">
        <v>223</v>
      </c>
      <c r="DO4515" t="s">
        <v>223</v>
      </c>
      <c r="DP4515" t="s">
        <v>223</v>
      </c>
      <c r="DR4515">
        <v>2</v>
      </c>
      <c r="DU4515" t="s">
        <v>255</v>
      </c>
      <c r="EA4515" t="s">
        <v>283</v>
      </c>
      <c r="EH4515">
        <v>2</v>
      </c>
      <c r="EM4515" t="s">
        <v>256</v>
      </c>
      <c r="EQ4515">
        <v>0.5</v>
      </c>
      <c r="EW4515" t="s">
        <v>256</v>
      </c>
    </row>
    <row r="4516" spans="1:153" hidden="1" x14ac:dyDescent="0.25">
      <c r="A4516" t="s">
        <v>198</v>
      </c>
      <c r="B4516">
        <v>869098</v>
      </c>
      <c r="C4516" t="s">
        <v>17173</v>
      </c>
      <c r="D4516" t="s">
        <v>4333</v>
      </c>
      <c r="E4516" t="s">
        <v>17173</v>
      </c>
      <c r="F4516" t="s">
        <v>16401</v>
      </c>
      <c r="G4516" t="s">
        <v>17173</v>
      </c>
      <c r="H4516" t="s">
        <v>16800</v>
      </c>
      <c r="I4516" t="s">
        <v>17173</v>
      </c>
      <c r="J4516" t="s">
        <v>199</v>
      </c>
      <c r="K4516" t="s">
        <v>374</v>
      </c>
      <c r="L4516" s="5">
        <v>25548</v>
      </c>
      <c r="N4516" t="s">
        <v>202</v>
      </c>
      <c r="P4516" t="s">
        <v>208</v>
      </c>
      <c r="Q4516">
        <v>2325300</v>
      </c>
      <c r="R4516" s="5">
        <v>45141</v>
      </c>
      <c r="S4516" t="s">
        <v>241</v>
      </c>
      <c r="T4516">
        <v>3</v>
      </c>
      <c r="V4516" s="5">
        <v>45264</v>
      </c>
      <c r="W4516" t="s">
        <v>1840</v>
      </c>
      <c r="X4516" t="s">
        <v>538</v>
      </c>
      <c r="Z4516" t="s">
        <v>17666</v>
      </c>
      <c r="AS4516" t="s">
        <v>205</v>
      </c>
      <c r="AT4516" t="s">
        <v>569</v>
      </c>
      <c r="DB4516" t="s">
        <v>255</v>
      </c>
      <c r="DO4516" t="s">
        <v>283</v>
      </c>
      <c r="DP4516" t="s">
        <v>283</v>
      </c>
      <c r="DR4516">
        <v>2</v>
      </c>
      <c r="DU4516" t="s">
        <v>255</v>
      </c>
      <c r="EA4516" t="s">
        <v>283</v>
      </c>
      <c r="EH4516">
        <v>0.25</v>
      </c>
      <c r="EM4516" t="s">
        <v>890</v>
      </c>
      <c r="EQ4516">
        <v>0.5</v>
      </c>
      <c r="EW4516" t="s">
        <v>256</v>
      </c>
    </row>
    <row r="4517" spans="1:153" hidden="1" x14ac:dyDescent="0.25">
      <c r="A4517" t="s">
        <v>198</v>
      </c>
      <c r="B4517">
        <v>870212</v>
      </c>
      <c r="C4517" t="s">
        <v>17173</v>
      </c>
      <c r="D4517" t="s">
        <v>4112</v>
      </c>
      <c r="E4517" t="s">
        <v>17173</v>
      </c>
      <c r="F4517" t="s">
        <v>7598</v>
      </c>
      <c r="G4517" t="s">
        <v>17173</v>
      </c>
      <c r="H4517" t="s">
        <v>16816</v>
      </c>
      <c r="I4517" t="s">
        <v>17173</v>
      </c>
      <c r="J4517" t="s">
        <v>199</v>
      </c>
      <c r="K4517" t="s">
        <v>234</v>
      </c>
      <c r="L4517" s="5">
        <v>35302</v>
      </c>
      <c r="N4517" t="s">
        <v>202</v>
      </c>
      <c r="P4517" t="s">
        <v>208</v>
      </c>
      <c r="Q4517">
        <v>2335979</v>
      </c>
      <c r="R4517" s="5">
        <v>45151</v>
      </c>
      <c r="S4517" t="s">
        <v>241</v>
      </c>
      <c r="T4517">
        <v>3</v>
      </c>
      <c r="V4517" s="5">
        <v>45264</v>
      </c>
      <c r="W4517" t="s">
        <v>1840</v>
      </c>
      <c r="X4517" t="s">
        <v>538</v>
      </c>
      <c r="Z4517" t="s">
        <v>14037</v>
      </c>
      <c r="AS4517" t="s">
        <v>205</v>
      </c>
      <c r="AT4517" t="s">
        <v>3186</v>
      </c>
      <c r="DB4517" t="s">
        <v>256</v>
      </c>
      <c r="DO4517" t="s">
        <v>283</v>
      </c>
      <c r="DP4517" t="s">
        <v>283</v>
      </c>
      <c r="DR4517">
        <v>2</v>
      </c>
      <c r="DU4517" t="s">
        <v>283</v>
      </c>
      <c r="EA4517" t="s">
        <v>283</v>
      </c>
      <c r="EH4517">
        <v>4</v>
      </c>
      <c r="EM4517" t="s">
        <v>221</v>
      </c>
      <c r="EQ4517">
        <v>0.5</v>
      </c>
      <c r="EW4517" t="s">
        <v>256</v>
      </c>
    </row>
    <row r="4518" spans="1:153" hidden="1" x14ac:dyDescent="0.25">
      <c r="A4518" t="s">
        <v>198</v>
      </c>
      <c r="B4518">
        <v>876238</v>
      </c>
      <c r="C4518" t="s">
        <v>17173</v>
      </c>
      <c r="D4518" t="s">
        <v>5407</v>
      </c>
      <c r="E4518" t="s">
        <v>17173</v>
      </c>
      <c r="F4518" t="s">
        <v>8888</v>
      </c>
      <c r="G4518" t="s">
        <v>17173</v>
      </c>
      <c r="H4518" t="s">
        <v>11991</v>
      </c>
      <c r="I4518" t="s">
        <v>17173</v>
      </c>
      <c r="J4518" t="s">
        <v>231</v>
      </c>
      <c r="K4518" t="s">
        <v>228</v>
      </c>
      <c r="L4518" s="5">
        <v>42251</v>
      </c>
      <c r="M4518" t="s">
        <v>305</v>
      </c>
      <c r="N4518" t="s">
        <v>202</v>
      </c>
      <c r="O4518" t="s">
        <v>306</v>
      </c>
      <c r="P4518" t="s">
        <v>201</v>
      </c>
      <c r="Q4518">
        <v>2369434</v>
      </c>
      <c r="R4518" s="5">
        <v>45185</v>
      </c>
      <c r="S4518" t="s">
        <v>241</v>
      </c>
      <c r="T4518">
        <v>3</v>
      </c>
      <c r="V4518" s="5">
        <v>45264</v>
      </c>
      <c r="W4518" t="s">
        <v>1840</v>
      </c>
      <c r="X4518" t="s">
        <v>538</v>
      </c>
      <c r="Z4518" t="s">
        <v>14144</v>
      </c>
      <c r="AS4518" t="s">
        <v>205</v>
      </c>
      <c r="AT4518" t="s">
        <v>375</v>
      </c>
      <c r="DB4518" t="s">
        <v>228</v>
      </c>
      <c r="DL4518">
        <v>8</v>
      </c>
      <c r="DO4518" t="s">
        <v>223</v>
      </c>
      <c r="DR4518">
        <v>4</v>
      </c>
      <c r="DU4518" t="s">
        <v>255</v>
      </c>
      <c r="EH4518">
        <v>4</v>
      </c>
      <c r="EQ4518">
        <v>0.5</v>
      </c>
      <c r="EW4518" t="s">
        <v>256</v>
      </c>
    </row>
    <row r="4519" spans="1:153" hidden="1" x14ac:dyDescent="0.25">
      <c r="A4519" t="s">
        <v>198</v>
      </c>
      <c r="B4519">
        <v>877006</v>
      </c>
      <c r="C4519" t="s">
        <v>17173</v>
      </c>
      <c r="D4519" t="s">
        <v>3878</v>
      </c>
      <c r="E4519" t="s">
        <v>17173</v>
      </c>
      <c r="F4519" t="s">
        <v>7294</v>
      </c>
      <c r="G4519" t="s">
        <v>17173</v>
      </c>
      <c r="H4519" t="s">
        <v>6047</v>
      </c>
      <c r="I4519" t="s">
        <v>17173</v>
      </c>
      <c r="J4519" t="s">
        <v>231</v>
      </c>
      <c r="K4519" t="s">
        <v>287</v>
      </c>
      <c r="L4519" s="5">
        <v>36499</v>
      </c>
      <c r="M4519" t="s">
        <v>305</v>
      </c>
      <c r="N4519" t="s">
        <v>202</v>
      </c>
      <c r="O4519" t="s">
        <v>306</v>
      </c>
      <c r="P4519" t="s">
        <v>208</v>
      </c>
      <c r="Q4519">
        <v>2375797</v>
      </c>
      <c r="R4519" s="5">
        <v>45191</v>
      </c>
      <c r="S4519" t="s">
        <v>241</v>
      </c>
      <c r="T4519">
        <v>3</v>
      </c>
      <c r="V4519" s="5">
        <v>45264</v>
      </c>
      <c r="W4519" t="s">
        <v>1840</v>
      </c>
      <c r="X4519" t="s">
        <v>538</v>
      </c>
      <c r="Z4519" t="s">
        <v>14014</v>
      </c>
      <c r="AS4519" t="s">
        <v>263</v>
      </c>
      <c r="DB4519" t="s">
        <v>223</v>
      </c>
      <c r="DL4519">
        <v>0.5</v>
      </c>
      <c r="DO4519" t="s">
        <v>283</v>
      </c>
      <c r="DR4519">
        <v>2</v>
      </c>
      <c r="DU4519" t="s">
        <v>255</v>
      </c>
      <c r="EA4519" t="s">
        <v>890</v>
      </c>
      <c r="EH4519">
        <v>1</v>
      </c>
      <c r="EM4519" t="s">
        <v>255</v>
      </c>
      <c r="EQ4519">
        <v>0.5</v>
      </c>
      <c r="EW4519" t="s">
        <v>256</v>
      </c>
    </row>
    <row r="4520" spans="1:153" hidden="1" x14ac:dyDescent="0.25">
      <c r="A4520" t="s">
        <v>198</v>
      </c>
      <c r="B4520">
        <v>878373</v>
      </c>
      <c r="C4520" t="s">
        <v>17173</v>
      </c>
      <c r="D4520" t="s">
        <v>5408</v>
      </c>
      <c r="E4520" t="s">
        <v>17173</v>
      </c>
      <c r="F4520" t="s">
        <v>8889</v>
      </c>
      <c r="G4520" t="s">
        <v>17173</v>
      </c>
      <c r="H4520" t="s">
        <v>11992</v>
      </c>
      <c r="I4520" t="s">
        <v>17173</v>
      </c>
      <c r="J4520" t="s">
        <v>199</v>
      </c>
      <c r="K4520" t="s">
        <v>287</v>
      </c>
      <c r="L4520" s="5">
        <v>36783</v>
      </c>
      <c r="M4520" t="s">
        <v>305</v>
      </c>
      <c r="N4520" t="s">
        <v>202</v>
      </c>
      <c r="O4520" t="s">
        <v>306</v>
      </c>
      <c r="P4520" t="s">
        <v>208</v>
      </c>
      <c r="Q4520">
        <v>2383163</v>
      </c>
      <c r="R4520" s="5">
        <v>45198</v>
      </c>
      <c r="S4520" t="s">
        <v>241</v>
      </c>
      <c r="T4520">
        <v>3</v>
      </c>
      <c r="V4520" s="5">
        <v>45264</v>
      </c>
      <c r="W4520" t="s">
        <v>1840</v>
      </c>
      <c r="X4520" t="s">
        <v>538</v>
      </c>
      <c r="Z4520" t="s">
        <v>14012</v>
      </c>
      <c r="AS4520" t="s">
        <v>263</v>
      </c>
      <c r="DB4520" t="s">
        <v>223</v>
      </c>
      <c r="DL4520">
        <v>8</v>
      </c>
      <c r="DO4520" t="s">
        <v>223</v>
      </c>
      <c r="DR4520">
        <v>2</v>
      </c>
      <c r="DU4520" t="s">
        <v>255</v>
      </c>
      <c r="EA4520" t="s">
        <v>890</v>
      </c>
      <c r="EQ4520">
        <v>0.5</v>
      </c>
      <c r="EW4520" t="s">
        <v>256</v>
      </c>
    </row>
    <row r="4521" spans="1:153" hidden="1" x14ac:dyDescent="0.25">
      <c r="A4521" t="s">
        <v>198</v>
      </c>
      <c r="B4521">
        <v>924459</v>
      </c>
      <c r="C4521" t="s">
        <v>17173</v>
      </c>
      <c r="D4521" t="s">
        <v>5058</v>
      </c>
      <c r="E4521" t="s">
        <v>17173</v>
      </c>
      <c r="F4521" t="s">
        <v>8662</v>
      </c>
      <c r="G4521" t="s">
        <v>17173</v>
      </c>
      <c r="H4521" t="s">
        <v>9130</v>
      </c>
      <c r="I4521" t="s">
        <v>17173</v>
      </c>
      <c r="J4521" t="s">
        <v>231</v>
      </c>
      <c r="K4521" t="s">
        <v>281</v>
      </c>
      <c r="L4521" s="5">
        <v>34095</v>
      </c>
      <c r="N4521" t="s">
        <v>202</v>
      </c>
      <c r="P4521" t="s">
        <v>208</v>
      </c>
      <c r="Q4521">
        <v>10473286</v>
      </c>
      <c r="R4521" s="5">
        <v>45494</v>
      </c>
      <c r="S4521" t="s">
        <v>241</v>
      </c>
      <c r="T4521">
        <v>3</v>
      </c>
      <c r="V4521" s="5">
        <v>45544</v>
      </c>
      <c r="W4521" t="s">
        <v>1840</v>
      </c>
      <c r="X4521" t="s">
        <v>538</v>
      </c>
      <c r="Z4521" t="s">
        <v>14012</v>
      </c>
      <c r="AS4521" t="s">
        <v>263</v>
      </c>
      <c r="DB4521" t="s">
        <v>221</v>
      </c>
      <c r="DL4521">
        <v>4</v>
      </c>
      <c r="DM4521" t="s">
        <v>228</v>
      </c>
      <c r="DR4521">
        <v>2</v>
      </c>
      <c r="DU4521" t="s">
        <v>255</v>
      </c>
      <c r="DW4521">
        <v>0.12</v>
      </c>
      <c r="EA4521" t="s">
        <v>283</v>
      </c>
      <c r="EH4521">
        <v>8</v>
      </c>
      <c r="EM4521" t="s">
        <v>890</v>
      </c>
      <c r="EQ4521">
        <v>0.5</v>
      </c>
      <c r="EW4521" t="s">
        <v>256</v>
      </c>
    </row>
    <row r="4522" spans="1:153" hidden="1" x14ac:dyDescent="0.25">
      <c r="A4522" t="s">
        <v>198</v>
      </c>
      <c r="B4522">
        <v>935642</v>
      </c>
      <c r="C4522" t="s">
        <v>17173</v>
      </c>
      <c r="D4522" t="s">
        <v>16101</v>
      </c>
      <c r="E4522" t="s">
        <v>17173</v>
      </c>
      <c r="F4522" t="s">
        <v>16541</v>
      </c>
      <c r="G4522" t="s">
        <v>17173</v>
      </c>
      <c r="H4522" t="s">
        <v>9593</v>
      </c>
      <c r="I4522" t="s">
        <v>17173</v>
      </c>
      <c r="J4522" t="s">
        <v>231</v>
      </c>
      <c r="K4522" t="s">
        <v>770</v>
      </c>
      <c r="L4522" s="5">
        <v>45554</v>
      </c>
      <c r="M4522" t="s">
        <v>830</v>
      </c>
      <c r="N4522" t="s">
        <v>202</v>
      </c>
      <c r="O4522" t="s">
        <v>237</v>
      </c>
      <c r="P4522" t="s">
        <v>201</v>
      </c>
      <c r="Q4522">
        <v>539013</v>
      </c>
      <c r="R4522" s="5">
        <v>45555</v>
      </c>
      <c r="S4522" t="s">
        <v>203</v>
      </c>
      <c r="T4522">
        <v>12</v>
      </c>
      <c r="V4522" s="5">
        <v>45587</v>
      </c>
      <c r="W4522" t="s">
        <v>13767</v>
      </c>
      <c r="X4522" t="s">
        <v>218</v>
      </c>
      <c r="Z4522" t="s">
        <v>15110</v>
      </c>
      <c r="AT4522" t="s">
        <v>3112</v>
      </c>
      <c r="CZ4522" t="s">
        <v>256</v>
      </c>
      <c r="DI4522" t="s">
        <v>283</v>
      </c>
      <c r="DN4522" t="s">
        <v>256</v>
      </c>
      <c r="DO4522" t="s">
        <v>283</v>
      </c>
      <c r="DS4522" t="s">
        <v>255</v>
      </c>
      <c r="DV4522" t="s">
        <v>249</v>
      </c>
      <c r="DX4522" t="s">
        <v>283</v>
      </c>
      <c r="DY4522" t="s">
        <v>255</v>
      </c>
      <c r="ES4522" t="s">
        <v>255</v>
      </c>
    </row>
    <row r="4523" spans="1:153" hidden="1" x14ac:dyDescent="0.25">
      <c r="A4523" t="s">
        <v>198</v>
      </c>
      <c r="B4523">
        <v>870217</v>
      </c>
      <c r="C4523" t="s">
        <v>17173</v>
      </c>
      <c r="D4523" t="s">
        <v>4404</v>
      </c>
      <c r="E4523" t="s">
        <v>17173</v>
      </c>
      <c r="F4523" t="s">
        <v>5981</v>
      </c>
      <c r="G4523" t="s">
        <v>17173</v>
      </c>
      <c r="H4523" t="s">
        <v>8960</v>
      </c>
      <c r="I4523" t="s">
        <v>17173</v>
      </c>
      <c r="J4523" t="s">
        <v>199</v>
      </c>
      <c r="K4523" t="s">
        <v>374</v>
      </c>
      <c r="L4523" s="5">
        <v>25666</v>
      </c>
      <c r="M4523" t="s">
        <v>305</v>
      </c>
      <c r="N4523" t="s">
        <v>202</v>
      </c>
      <c r="O4523" t="s">
        <v>306</v>
      </c>
      <c r="P4523" t="s">
        <v>208</v>
      </c>
      <c r="Q4523">
        <v>2336356</v>
      </c>
      <c r="R4523" s="5">
        <v>45152</v>
      </c>
      <c r="S4523" t="s">
        <v>241</v>
      </c>
      <c r="T4523">
        <v>3</v>
      </c>
      <c r="V4523" s="5">
        <v>45264</v>
      </c>
      <c r="W4523" t="s">
        <v>13768</v>
      </c>
      <c r="X4523" t="s">
        <v>538</v>
      </c>
      <c r="Z4523" t="s">
        <v>14144</v>
      </c>
      <c r="AS4523" t="s">
        <v>263</v>
      </c>
      <c r="CP4523">
        <v>23</v>
      </c>
      <c r="CV4523">
        <v>25</v>
      </c>
      <c r="DM4523" t="s">
        <v>1712</v>
      </c>
      <c r="DO4523" t="s">
        <v>1712</v>
      </c>
      <c r="DR4523">
        <v>16</v>
      </c>
      <c r="DU4523" t="s">
        <v>283</v>
      </c>
      <c r="DV4523" t="s">
        <v>229</v>
      </c>
      <c r="DW4523">
        <v>8</v>
      </c>
      <c r="EA4523" t="s">
        <v>228</v>
      </c>
      <c r="EH4523">
        <v>8</v>
      </c>
      <c r="EM4523" t="s">
        <v>221</v>
      </c>
    </row>
    <row r="4524" spans="1:153" hidden="1" x14ac:dyDescent="0.25">
      <c r="A4524" t="s">
        <v>198</v>
      </c>
      <c r="B4524">
        <v>906344</v>
      </c>
      <c r="C4524" t="s">
        <v>17173</v>
      </c>
      <c r="D4524" t="s">
        <v>5409</v>
      </c>
      <c r="E4524" t="s">
        <v>17173</v>
      </c>
      <c r="F4524" t="s">
        <v>3337</v>
      </c>
      <c r="G4524" t="s">
        <v>17173</v>
      </c>
      <c r="H4524" t="s">
        <v>11993</v>
      </c>
      <c r="I4524" t="s">
        <v>17173</v>
      </c>
      <c r="J4524" t="s">
        <v>231</v>
      </c>
      <c r="K4524" t="s">
        <v>1266</v>
      </c>
      <c r="L4524" s="5">
        <v>45133</v>
      </c>
      <c r="M4524" t="s">
        <v>305</v>
      </c>
      <c r="N4524" t="s">
        <v>202</v>
      </c>
      <c r="O4524" t="s">
        <v>306</v>
      </c>
      <c r="P4524" t="s">
        <v>237</v>
      </c>
      <c r="Q4524">
        <v>10332106</v>
      </c>
      <c r="R4524" s="5">
        <v>45371</v>
      </c>
      <c r="S4524" t="s">
        <v>279</v>
      </c>
      <c r="T4524">
        <v>13</v>
      </c>
      <c r="V4524" s="5">
        <v>45509</v>
      </c>
      <c r="W4524" t="s">
        <v>1842</v>
      </c>
      <c r="X4524" t="s">
        <v>538</v>
      </c>
      <c r="Z4524" t="s">
        <v>17667</v>
      </c>
      <c r="AS4524" t="s">
        <v>263</v>
      </c>
      <c r="DB4524" t="s">
        <v>255</v>
      </c>
      <c r="DO4524" t="s">
        <v>1712</v>
      </c>
      <c r="DP4524" t="s">
        <v>1712</v>
      </c>
      <c r="DR4524">
        <v>4</v>
      </c>
      <c r="DU4524" t="s">
        <v>255</v>
      </c>
      <c r="DV4524" t="s">
        <v>229</v>
      </c>
      <c r="DW4524">
        <v>0.12</v>
      </c>
      <c r="EA4524" t="s">
        <v>283</v>
      </c>
      <c r="EH4524">
        <v>0.06</v>
      </c>
      <c r="EM4524" t="s">
        <v>1712</v>
      </c>
      <c r="EQ4524">
        <v>0.12</v>
      </c>
      <c r="EW4524" t="s">
        <v>256</v>
      </c>
    </row>
    <row r="4525" spans="1:153" hidden="1" x14ac:dyDescent="0.25">
      <c r="A4525" t="s">
        <v>198</v>
      </c>
      <c r="B4525">
        <v>922663</v>
      </c>
      <c r="C4525" t="s">
        <v>17173</v>
      </c>
      <c r="D4525" t="s">
        <v>5410</v>
      </c>
      <c r="E4525" t="s">
        <v>17173</v>
      </c>
      <c r="F4525" t="s">
        <v>7494</v>
      </c>
      <c r="G4525" t="s">
        <v>17173</v>
      </c>
      <c r="H4525" t="s">
        <v>11994</v>
      </c>
      <c r="I4525" t="s">
        <v>17173</v>
      </c>
      <c r="J4525" t="s">
        <v>231</v>
      </c>
      <c r="K4525" t="s">
        <v>216</v>
      </c>
      <c r="L4525" s="5">
        <v>37670</v>
      </c>
      <c r="M4525" t="s">
        <v>305</v>
      </c>
      <c r="N4525" t="s">
        <v>202</v>
      </c>
      <c r="O4525" t="s">
        <v>306</v>
      </c>
      <c r="P4525" t="s">
        <v>208</v>
      </c>
      <c r="Q4525">
        <v>10447676</v>
      </c>
      <c r="R4525" s="5">
        <v>45472</v>
      </c>
      <c r="S4525" t="s">
        <v>215</v>
      </c>
      <c r="T4525">
        <v>21</v>
      </c>
      <c r="V4525" s="5">
        <v>45544</v>
      </c>
      <c r="W4525" t="s">
        <v>1842</v>
      </c>
      <c r="X4525" t="s">
        <v>538</v>
      </c>
      <c r="Z4525" t="s">
        <v>14014</v>
      </c>
      <c r="AS4525" t="s">
        <v>263</v>
      </c>
      <c r="AT4525" t="s">
        <v>925</v>
      </c>
      <c r="DO4525" t="s">
        <v>1712</v>
      </c>
      <c r="DU4525" t="s">
        <v>283</v>
      </c>
      <c r="DV4525" t="s">
        <v>229</v>
      </c>
      <c r="DW4525">
        <v>8</v>
      </c>
      <c r="EA4525" t="s">
        <v>283</v>
      </c>
      <c r="EM4525" t="s">
        <v>255</v>
      </c>
      <c r="EQ4525">
        <v>0.5</v>
      </c>
      <c r="EW4525" t="s">
        <v>256</v>
      </c>
    </row>
    <row r="4526" spans="1:153" hidden="1" x14ac:dyDescent="0.25">
      <c r="A4526" t="s">
        <v>198</v>
      </c>
      <c r="B4526">
        <v>922663</v>
      </c>
      <c r="C4526" t="s">
        <v>17173</v>
      </c>
      <c r="D4526" t="s">
        <v>5410</v>
      </c>
      <c r="E4526" t="s">
        <v>17173</v>
      </c>
      <c r="F4526" t="s">
        <v>7494</v>
      </c>
      <c r="G4526" t="s">
        <v>17173</v>
      </c>
      <c r="H4526" t="s">
        <v>11994</v>
      </c>
      <c r="I4526" t="s">
        <v>17173</v>
      </c>
      <c r="J4526" t="s">
        <v>231</v>
      </c>
      <c r="K4526" t="s">
        <v>216</v>
      </c>
      <c r="L4526" s="5">
        <v>37670</v>
      </c>
      <c r="M4526" t="s">
        <v>305</v>
      </c>
      <c r="N4526" t="s">
        <v>202</v>
      </c>
      <c r="O4526" t="s">
        <v>306</v>
      </c>
      <c r="P4526" t="s">
        <v>208</v>
      </c>
      <c r="Q4526">
        <v>447676</v>
      </c>
      <c r="R4526" s="5">
        <v>45472</v>
      </c>
      <c r="S4526" t="s">
        <v>215</v>
      </c>
      <c r="T4526">
        <v>21</v>
      </c>
      <c r="V4526" s="5">
        <v>45568</v>
      </c>
      <c r="W4526" t="s">
        <v>1842</v>
      </c>
      <c r="X4526" t="s">
        <v>538</v>
      </c>
      <c r="Z4526" t="s">
        <v>14014</v>
      </c>
      <c r="DO4526" t="s">
        <v>1712</v>
      </c>
      <c r="DU4526" t="s">
        <v>283</v>
      </c>
      <c r="DV4526" t="s">
        <v>229</v>
      </c>
      <c r="DW4526">
        <v>8</v>
      </c>
      <c r="EA4526" t="s">
        <v>283</v>
      </c>
      <c r="EM4526" t="s">
        <v>255</v>
      </c>
      <c r="EQ4526">
        <v>0.5</v>
      </c>
      <c r="EW4526" t="s">
        <v>256</v>
      </c>
    </row>
    <row r="4527" spans="1:153" hidden="1" x14ac:dyDescent="0.25">
      <c r="A4527" t="s">
        <v>198</v>
      </c>
      <c r="B4527">
        <v>920716</v>
      </c>
      <c r="C4527" t="s">
        <v>17173</v>
      </c>
      <c r="D4527" t="s">
        <v>5180</v>
      </c>
      <c r="E4527" t="s">
        <v>17173</v>
      </c>
      <c r="F4527" t="s">
        <v>7939</v>
      </c>
      <c r="G4527" t="s">
        <v>17173</v>
      </c>
      <c r="H4527" t="s">
        <v>11262</v>
      </c>
      <c r="I4527" t="s">
        <v>17173</v>
      </c>
      <c r="J4527" t="s">
        <v>231</v>
      </c>
      <c r="K4527" t="s">
        <v>374</v>
      </c>
      <c r="L4527" s="5">
        <v>26066</v>
      </c>
      <c r="M4527" t="s">
        <v>305</v>
      </c>
      <c r="N4527" t="s">
        <v>202</v>
      </c>
      <c r="O4527" t="s">
        <v>306</v>
      </c>
      <c r="P4527" t="s">
        <v>208</v>
      </c>
      <c r="Q4527">
        <v>438905</v>
      </c>
      <c r="R4527" s="5">
        <v>45465</v>
      </c>
      <c r="S4527" t="s">
        <v>203</v>
      </c>
      <c r="T4527">
        <v>12</v>
      </c>
      <c r="V4527" s="5">
        <v>45568</v>
      </c>
      <c r="W4527" t="s">
        <v>1843</v>
      </c>
      <c r="X4527" t="s">
        <v>538</v>
      </c>
      <c r="Z4527" t="s">
        <v>15111</v>
      </c>
      <c r="DB4527" t="s">
        <v>228</v>
      </c>
      <c r="DL4527">
        <v>8</v>
      </c>
      <c r="DO4527" t="s">
        <v>228</v>
      </c>
      <c r="DR4527">
        <v>16</v>
      </c>
      <c r="DU4527" t="s">
        <v>283</v>
      </c>
      <c r="DW4527">
        <v>8</v>
      </c>
      <c r="EA4527" t="s">
        <v>228</v>
      </c>
      <c r="EH4527">
        <v>8</v>
      </c>
      <c r="EM4527" t="s">
        <v>283</v>
      </c>
      <c r="EQ4527">
        <v>1</v>
      </c>
      <c r="EW4527" t="s">
        <v>256</v>
      </c>
    </row>
    <row r="4528" spans="1:153" hidden="1" x14ac:dyDescent="0.25">
      <c r="A4528" t="s">
        <v>198</v>
      </c>
      <c r="B4528">
        <v>249885</v>
      </c>
      <c r="C4528" t="s">
        <v>17173</v>
      </c>
      <c r="D4528" t="s">
        <v>4637</v>
      </c>
      <c r="E4528" t="s">
        <v>17173</v>
      </c>
      <c r="F4528" t="s">
        <v>8021</v>
      </c>
      <c r="G4528" t="s">
        <v>17173</v>
      </c>
      <c r="H4528" t="s">
        <v>3418</v>
      </c>
      <c r="I4528" t="s">
        <v>17173</v>
      </c>
      <c r="J4528" t="s">
        <v>199</v>
      </c>
      <c r="K4528" t="s">
        <v>340</v>
      </c>
      <c r="L4528" s="5">
        <v>29293</v>
      </c>
      <c r="M4528" t="s">
        <v>252</v>
      </c>
      <c r="N4528" t="s">
        <v>202</v>
      </c>
      <c r="O4528" t="s">
        <v>253</v>
      </c>
      <c r="P4528" t="s">
        <v>208</v>
      </c>
      <c r="Q4528">
        <v>2423941</v>
      </c>
      <c r="R4528" s="5">
        <v>45241</v>
      </c>
      <c r="S4528" t="s">
        <v>241</v>
      </c>
      <c r="T4528">
        <v>3</v>
      </c>
      <c r="V4528" s="5">
        <v>45264</v>
      </c>
      <c r="W4528" t="s">
        <v>1844</v>
      </c>
      <c r="X4528" t="s">
        <v>538</v>
      </c>
      <c r="Z4528" t="s">
        <v>14012</v>
      </c>
      <c r="AS4528" t="s">
        <v>263</v>
      </c>
      <c r="DB4528" t="s">
        <v>220</v>
      </c>
      <c r="DL4528">
        <v>2</v>
      </c>
      <c r="DO4528" t="s">
        <v>223</v>
      </c>
      <c r="DR4528">
        <v>8</v>
      </c>
      <c r="DU4528" t="s">
        <v>283</v>
      </c>
      <c r="DW4528">
        <v>8</v>
      </c>
      <c r="EA4528" t="s">
        <v>283</v>
      </c>
      <c r="EM4528" t="s">
        <v>221</v>
      </c>
      <c r="EQ4528">
        <v>1</v>
      </c>
      <c r="EW4528" t="s">
        <v>256</v>
      </c>
    </row>
    <row r="4529" spans="1:153" hidden="1" x14ac:dyDescent="0.25">
      <c r="A4529" t="s">
        <v>198</v>
      </c>
      <c r="B4529">
        <v>874821</v>
      </c>
      <c r="C4529" t="s">
        <v>17173</v>
      </c>
      <c r="D4529" t="s">
        <v>4335</v>
      </c>
      <c r="E4529" t="s">
        <v>17173</v>
      </c>
      <c r="F4529" t="s">
        <v>8890</v>
      </c>
      <c r="G4529" t="s">
        <v>17173</v>
      </c>
      <c r="H4529" t="s">
        <v>11995</v>
      </c>
      <c r="I4529" t="s">
        <v>17173</v>
      </c>
      <c r="J4529" t="s">
        <v>199</v>
      </c>
      <c r="K4529" t="s">
        <v>383</v>
      </c>
      <c r="L4529" s="5">
        <v>21824</v>
      </c>
      <c r="M4529" t="s">
        <v>305</v>
      </c>
      <c r="N4529" t="s">
        <v>202</v>
      </c>
      <c r="O4529" t="s">
        <v>306</v>
      </c>
      <c r="P4529" t="s">
        <v>208</v>
      </c>
      <c r="Q4529">
        <v>2361587</v>
      </c>
      <c r="R4529" s="5">
        <v>45177</v>
      </c>
      <c r="S4529" t="s">
        <v>241</v>
      </c>
      <c r="T4529">
        <v>3</v>
      </c>
      <c r="V4529" s="5">
        <v>45264</v>
      </c>
      <c r="W4529" t="s">
        <v>1844</v>
      </c>
      <c r="X4529" t="s">
        <v>538</v>
      </c>
      <c r="Z4529" t="s">
        <v>14012</v>
      </c>
      <c r="AS4529" t="s">
        <v>263</v>
      </c>
      <c r="AT4529" t="s">
        <v>346</v>
      </c>
      <c r="DB4529" t="s">
        <v>223</v>
      </c>
      <c r="DL4529">
        <v>0.5</v>
      </c>
      <c r="DO4529" t="s">
        <v>283</v>
      </c>
      <c r="DR4529">
        <v>2</v>
      </c>
      <c r="DU4529" t="s">
        <v>283</v>
      </c>
      <c r="DW4529">
        <v>8</v>
      </c>
      <c r="EA4529" t="s">
        <v>256</v>
      </c>
      <c r="EH4529">
        <v>4</v>
      </c>
      <c r="EQ4529">
        <v>0.5</v>
      </c>
      <c r="EW4529" t="s">
        <v>256</v>
      </c>
    </row>
    <row r="4530" spans="1:153" hidden="1" x14ac:dyDescent="0.25">
      <c r="A4530" t="s">
        <v>198</v>
      </c>
      <c r="B4530">
        <v>879816</v>
      </c>
      <c r="C4530" t="s">
        <v>17173</v>
      </c>
      <c r="D4530" t="s">
        <v>5411</v>
      </c>
      <c r="E4530" t="s">
        <v>17173</v>
      </c>
      <c r="F4530" t="s">
        <v>4999</v>
      </c>
      <c r="G4530" t="s">
        <v>17173</v>
      </c>
      <c r="H4530" t="s">
        <v>9642</v>
      </c>
      <c r="I4530" t="s">
        <v>17173</v>
      </c>
      <c r="J4530" t="s">
        <v>231</v>
      </c>
      <c r="K4530" t="s">
        <v>316</v>
      </c>
      <c r="L4530" s="5">
        <v>17952</v>
      </c>
      <c r="N4530" t="s">
        <v>202</v>
      </c>
      <c r="P4530" t="s">
        <v>208</v>
      </c>
      <c r="Q4530">
        <v>2434608</v>
      </c>
      <c r="R4530" s="5">
        <v>45250</v>
      </c>
      <c r="S4530" t="s">
        <v>241</v>
      </c>
      <c r="T4530">
        <v>3</v>
      </c>
      <c r="V4530" s="5">
        <v>45264</v>
      </c>
      <c r="W4530" t="s">
        <v>1844</v>
      </c>
      <c r="X4530" t="s">
        <v>538</v>
      </c>
      <c r="Z4530" t="s">
        <v>15112</v>
      </c>
      <c r="AS4530" t="s">
        <v>263</v>
      </c>
      <c r="DB4530" t="s">
        <v>255</v>
      </c>
      <c r="DL4530">
        <v>0.25</v>
      </c>
      <c r="DO4530" t="s">
        <v>255</v>
      </c>
      <c r="DR4530">
        <v>2</v>
      </c>
      <c r="DU4530" t="s">
        <v>255</v>
      </c>
      <c r="DW4530">
        <v>8</v>
      </c>
      <c r="EA4530" t="s">
        <v>283</v>
      </c>
      <c r="EM4530" t="s">
        <v>256</v>
      </c>
      <c r="EW4530" t="s">
        <v>256</v>
      </c>
    </row>
    <row r="4531" spans="1:153" hidden="1" x14ac:dyDescent="0.25">
      <c r="A4531" t="s">
        <v>198</v>
      </c>
      <c r="B4531">
        <v>883609</v>
      </c>
      <c r="C4531" t="s">
        <v>17173</v>
      </c>
      <c r="D4531" t="s">
        <v>4377</v>
      </c>
      <c r="E4531" t="s">
        <v>17173</v>
      </c>
      <c r="F4531" t="s">
        <v>7753</v>
      </c>
      <c r="G4531" t="s">
        <v>17173</v>
      </c>
      <c r="H4531" t="s">
        <v>11126</v>
      </c>
      <c r="I4531" t="s">
        <v>17173</v>
      </c>
      <c r="J4531" t="s">
        <v>231</v>
      </c>
      <c r="K4531" t="s">
        <v>251</v>
      </c>
      <c r="L4531" s="5">
        <v>29013</v>
      </c>
      <c r="N4531" t="s">
        <v>202</v>
      </c>
      <c r="P4531" t="s">
        <v>208</v>
      </c>
      <c r="Q4531">
        <v>2413941</v>
      </c>
      <c r="R4531" s="5">
        <v>45228</v>
      </c>
      <c r="S4531" t="s">
        <v>203</v>
      </c>
      <c r="T4531">
        <v>12</v>
      </c>
      <c r="V4531" s="5">
        <v>45264</v>
      </c>
      <c r="W4531" t="s">
        <v>1845</v>
      </c>
      <c r="X4531" t="s">
        <v>538</v>
      </c>
      <c r="Z4531" t="s">
        <v>17668</v>
      </c>
      <c r="AS4531" t="s">
        <v>263</v>
      </c>
      <c r="BH4531">
        <v>30</v>
      </c>
      <c r="BQ4531">
        <v>29</v>
      </c>
      <c r="BV4531">
        <v>34</v>
      </c>
      <c r="DB4531" t="s">
        <v>255</v>
      </c>
      <c r="DL4531">
        <v>0.12</v>
      </c>
      <c r="DO4531" t="s">
        <v>1712</v>
      </c>
      <c r="DR4531">
        <v>4</v>
      </c>
      <c r="EH4531">
        <v>0.06</v>
      </c>
      <c r="EQ4531">
        <v>1</v>
      </c>
      <c r="EW4531" t="s">
        <v>256</v>
      </c>
    </row>
    <row r="4532" spans="1:153" hidden="1" x14ac:dyDescent="0.25">
      <c r="A4532" t="s">
        <v>198</v>
      </c>
      <c r="B4532">
        <v>914867</v>
      </c>
      <c r="C4532" t="s">
        <v>17173</v>
      </c>
      <c r="D4532" t="s">
        <v>4567</v>
      </c>
      <c r="E4532" t="s">
        <v>17173</v>
      </c>
      <c r="F4532" t="s">
        <v>7944</v>
      </c>
      <c r="G4532" t="s">
        <v>17173</v>
      </c>
      <c r="H4532" t="s">
        <v>11266</v>
      </c>
      <c r="I4532" t="s">
        <v>17173</v>
      </c>
      <c r="J4532" t="s">
        <v>231</v>
      </c>
      <c r="K4532" t="s">
        <v>247</v>
      </c>
      <c r="L4532" s="5">
        <v>34600</v>
      </c>
      <c r="N4532" t="s">
        <v>202</v>
      </c>
      <c r="P4532" t="s">
        <v>208</v>
      </c>
      <c r="Q4532">
        <v>10474759</v>
      </c>
      <c r="R4532" s="5">
        <v>45495</v>
      </c>
      <c r="S4532" t="s">
        <v>241</v>
      </c>
      <c r="T4532">
        <v>3</v>
      </c>
      <c r="V4532" s="5">
        <v>45544</v>
      </c>
      <c r="W4532" t="s">
        <v>1845</v>
      </c>
      <c r="X4532" t="s">
        <v>538</v>
      </c>
      <c r="Z4532" t="s">
        <v>15094</v>
      </c>
      <c r="AS4532" t="s">
        <v>205</v>
      </c>
      <c r="AT4532" t="s">
        <v>1846</v>
      </c>
      <c r="DB4532" t="s">
        <v>890</v>
      </c>
      <c r="DL4532">
        <v>0.12</v>
      </c>
      <c r="DO4532" t="s">
        <v>255</v>
      </c>
      <c r="DR4532">
        <v>2</v>
      </c>
      <c r="DU4532" t="s">
        <v>255</v>
      </c>
      <c r="DW4532">
        <v>2</v>
      </c>
      <c r="EH4532">
        <v>0.25</v>
      </c>
      <c r="EQ4532">
        <v>0.5</v>
      </c>
      <c r="EW4532" t="s">
        <v>256</v>
      </c>
    </row>
    <row r="4533" spans="1:153" hidden="1" x14ac:dyDescent="0.25">
      <c r="A4533" t="s">
        <v>198</v>
      </c>
      <c r="B4533">
        <v>917906</v>
      </c>
      <c r="C4533" t="s">
        <v>17173</v>
      </c>
      <c r="D4533" t="s">
        <v>5412</v>
      </c>
      <c r="E4533" t="s">
        <v>17173</v>
      </c>
      <c r="F4533" t="s">
        <v>8891</v>
      </c>
      <c r="G4533" t="s">
        <v>17173</v>
      </c>
      <c r="H4533" t="s">
        <v>9973</v>
      </c>
      <c r="I4533" t="s">
        <v>17173</v>
      </c>
      <c r="J4533" t="s">
        <v>199</v>
      </c>
      <c r="K4533" t="s">
        <v>267</v>
      </c>
      <c r="L4533" s="5">
        <v>38509</v>
      </c>
      <c r="M4533" t="s">
        <v>305</v>
      </c>
      <c r="N4533" t="s">
        <v>202</v>
      </c>
      <c r="O4533" t="s">
        <v>306</v>
      </c>
      <c r="P4533" t="s">
        <v>237</v>
      </c>
      <c r="Q4533">
        <v>415748</v>
      </c>
      <c r="R4533" s="5">
        <v>45445</v>
      </c>
      <c r="S4533" t="s">
        <v>203</v>
      </c>
      <c r="T4533">
        <v>12</v>
      </c>
      <c r="V4533" s="5">
        <v>45568</v>
      </c>
      <c r="W4533" t="s">
        <v>1845</v>
      </c>
      <c r="X4533" t="s">
        <v>538</v>
      </c>
      <c r="Z4533" t="s">
        <v>15113</v>
      </c>
      <c r="DB4533" t="s">
        <v>890</v>
      </c>
      <c r="DL4533">
        <v>0.12</v>
      </c>
      <c r="DO4533" t="s">
        <v>1712</v>
      </c>
      <c r="DR4533">
        <v>8</v>
      </c>
      <c r="DU4533" t="s">
        <v>255</v>
      </c>
      <c r="DW4533">
        <v>1</v>
      </c>
      <c r="EH4533">
        <v>0.25</v>
      </c>
      <c r="EM4533" t="s">
        <v>890</v>
      </c>
      <c r="EQ4533">
        <v>0.5</v>
      </c>
      <c r="EW4533" t="s">
        <v>256</v>
      </c>
    </row>
    <row r="4534" spans="1:153" hidden="1" x14ac:dyDescent="0.25">
      <c r="A4534" t="s">
        <v>198</v>
      </c>
      <c r="B4534">
        <v>183261</v>
      </c>
      <c r="C4534" t="s">
        <v>17173</v>
      </c>
      <c r="D4534" t="s">
        <v>5413</v>
      </c>
      <c r="E4534" t="s">
        <v>17173</v>
      </c>
      <c r="F4534" t="s">
        <v>8089</v>
      </c>
      <c r="G4534" t="s">
        <v>17173</v>
      </c>
      <c r="H4534" t="s">
        <v>7291</v>
      </c>
      <c r="I4534" t="s">
        <v>17173</v>
      </c>
      <c r="J4534" t="s">
        <v>199</v>
      </c>
      <c r="K4534" t="s">
        <v>212</v>
      </c>
      <c r="L4534" s="5">
        <v>27748</v>
      </c>
      <c r="N4534" t="s">
        <v>202</v>
      </c>
      <c r="P4534" t="s">
        <v>208</v>
      </c>
      <c r="Q4534">
        <v>2459336</v>
      </c>
      <c r="R4534" s="5">
        <v>45276</v>
      </c>
      <c r="S4534" t="s">
        <v>241</v>
      </c>
      <c r="T4534">
        <v>3</v>
      </c>
      <c r="V4534" s="5">
        <v>45306</v>
      </c>
      <c r="W4534" t="s">
        <v>1847</v>
      </c>
      <c r="X4534" t="s">
        <v>538</v>
      </c>
      <c r="Z4534" t="s">
        <v>14037</v>
      </c>
      <c r="AS4534" t="s">
        <v>205</v>
      </c>
      <c r="AT4534" t="s">
        <v>580</v>
      </c>
      <c r="BK4534">
        <v>36</v>
      </c>
      <c r="BN4534">
        <v>36</v>
      </c>
      <c r="BQ4534">
        <v>26</v>
      </c>
      <c r="BT4534">
        <v>28</v>
      </c>
      <c r="BV4534">
        <v>21</v>
      </c>
      <c r="CP4534">
        <v>20</v>
      </c>
      <c r="CV4534">
        <v>36</v>
      </c>
    </row>
    <row r="4535" spans="1:153" hidden="1" x14ac:dyDescent="0.25">
      <c r="A4535" t="s">
        <v>198</v>
      </c>
      <c r="B4535">
        <v>405538</v>
      </c>
      <c r="C4535" t="s">
        <v>17173</v>
      </c>
      <c r="D4535" t="s">
        <v>5414</v>
      </c>
      <c r="E4535" t="s">
        <v>17173</v>
      </c>
      <c r="F4535" t="s">
        <v>3362</v>
      </c>
      <c r="G4535" t="s">
        <v>17173</v>
      </c>
      <c r="H4535" t="s">
        <v>3518</v>
      </c>
      <c r="I4535" t="s">
        <v>17174</v>
      </c>
      <c r="J4535" t="s">
        <v>199</v>
      </c>
      <c r="K4535" t="s">
        <v>269</v>
      </c>
      <c r="L4535" s="5">
        <v>41615</v>
      </c>
      <c r="N4535" t="s">
        <v>202</v>
      </c>
      <c r="P4535" t="s">
        <v>237</v>
      </c>
      <c r="Q4535">
        <v>2445982</v>
      </c>
      <c r="R4535" s="5">
        <v>45262</v>
      </c>
      <c r="S4535" t="s">
        <v>203</v>
      </c>
      <c r="T4535">
        <v>12</v>
      </c>
      <c r="V4535" s="5">
        <v>45306</v>
      </c>
      <c r="W4535" t="s">
        <v>1847</v>
      </c>
      <c r="X4535" t="s">
        <v>538</v>
      </c>
      <c r="Z4535" t="s">
        <v>14855</v>
      </c>
      <c r="AS4535" t="s">
        <v>263</v>
      </c>
      <c r="AT4535" t="s">
        <v>377</v>
      </c>
      <c r="BA4535">
        <v>36</v>
      </c>
      <c r="BH4535">
        <v>26</v>
      </c>
      <c r="BK4535">
        <v>30</v>
      </c>
      <c r="BN4535">
        <v>28</v>
      </c>
      <c r="BQ4535">
        <v>24</v>
      </c>
      <c r="BT4535">
        <v>6</v>
      </c>
      <c r="BV4535">
        <v>6</v>
      </c>
      <c r="CG4535">
        <v>35</v>
      </c>
      <c r="CP4535">
        <v>26</v>
      </c>
      <c r="CV4535">
        <v>36</v>
      </c>
    </row>
    <row r="4536" spans="1:153" hidden="1" x14ac:dyDescent="0.25">
      <c r="A4536" t="s">
        <v>198</v>
      </c>
      <c r="B4536">
        <v>773619</v>
      </c>
      <c r="C4536" t="s">
        <v>17173</v>
      </c>
      <c r="D4536" t="s">
        <v>4676</v>
      </c>
      <c r="E4536" t="s">
        <v>17173</v>
      </c>
      <c r="F4536" t="s">
        <v>9741</v>
      </c>
      <c r="G4536" t="s">
        <v>17173</v>
      </c>
      <c r="H4536" t="s">
        <v>12693</v>
      </c>
      <c r="I4536" t="s">
        <v>17173</v>
      </c>
      <c r="J4536" t="s">
        <v>199</v>
      </c>
      <c r="K4536" t="s">
        <v>444</v>
      </c>
      <c r="L4536" s="5">
        <v>25093</v>
      </c>
      <c r="N4536" t="s">
        <v>202</v>
      </c>
      <c r="P4536" t="s">
        <v>208</v>
      </c>
      <c r="Q4536">
        <v>2344288</v>
      </c>
      <c r="R4536" s="5">
        <v>45160</v>
      </c>
      <c r="S4536" t="s">
        <v>241</v>
      </c>
      <c r="T4536">
        <v>3</v>
      </c>
      <c r="V4536" s="5">
        <v>45264</v>
      </c>
      <c r="W4536" t="s">
        <v>1847</v>
      </c>
      <c r="X4536" t="s">
        <v>538</v>
      </c>
      <c r="Z4536" t="s">
        <v>14014</v>
      </c>
      <c r="AS4536" t="s">
        <v>263</v>
      </c>
      <c r="AT4536" t="s">
        <v>1040</v>
      </c>
      <c r="BH4536">
        <v>18</v>
      </c>
      <c r="BN4536">
        <v>15</v>
      </c>
      <c r="BQ4536">
        <v>21</v>
      </c>
      <c r="BT4536">
        <v>15</v>
      </c>
      <c r="BV4536">
        <v>20</v>
      </c>
      <c r="BZ4536">
        <v>10</v>
      </c>
      <c r="CF4536">
        <v>6</v>
      </c>
      <c r="CG4536">
        <v>20</v>
      </c>
      <c r="CP4536">
        <v>20</v>
      </c>
      <c r="CV4536">
        <v>22</v>
      </c>
    </row>
    <row r="4537" spans="1:153" hidden="1" x14ac:dyDescent="0.25">
      <c r="A4537" t="s">
        <v>198</v>
      </c>
      <c r="B4537">
        <v>777949</v>
      </c>
      <c r="C4537" t="s">
        <v>17173</v>
      </c>
      <c r="D4537" t="s">
        <v>4676</v>
      </c>
      <c r="E4537" t="s">
        <v>17173</v>
      </c>
      <c r="F4537" t="s">
        <v>8064</v>
      </c>
      <c r="G4537" t="s">
        <v>17173</v>
      </c>
      <c r="H4537" t="s">
        <v>11360</v>
      </c>
      <c r="I4537" t="s">
        <v>17173</v>
      </c>
      <c r="J4537" t="s">
        <v>199</v>
      </c>
      <c r="K4537" t="s">
        <v>363</v>
      </c>
      <c r="L4537" s="5">
        <v>27498</v>
      </c>
      <c r="M4537" t="s">
        <v>411</v>
      </c>
      <c r="N4537" t="s">
        <v>202</v>
      </c>
      <c r="O4537" t="s">
        <v>411</v>
      </c>
      <c r="P4537" t="s">
        <v>208</v>
      </c>
      <c r="Q4537">
        <v>487697</v>
      </c>
      <c r="R4537" s="5">
        <v>45304</v>
      </c>
      <c r="S4537" t="s">
        <v>203</v>
      </c>
      <c r="T4537">
        <v>12</v>
      </c>
      <c r="V4537" s="5">
        <v>45563</v>
      </c>
      <c r="W4537" t="s">
        <v>1847</v>
      </c>
      <c r="X4537" t="s">
        <v>538</v>
      </c>
      <c r="Z4537" t="s">
        <v>15114</v>
      </c>
      <c r="AT4537" t="s">
        <v>1093</v>
      </c>
      <c r="BA4537">
        <v>25</v>
      </c>
      <c r="BH4537">
        <v>25</v>
      </c>
      <c r="BK4537">
        <v>22</v>
      </c>
      <c r="BN4537">
        <v>21</v>
      </c>
      <c r="BT4537">
        <v>17</v>
      </c>
      <c r="BV4537">
        <v>20</v>
      </c>
      <c r="CG4537">
        <v>28</v>
      </c>
      <c r="CP4537">
        <v>18</v>
      </c>
      <c r="CV4537">
        <v>23</v>
      </c>
    </row>
    <row r="4538" spans="1:153" hidden="1" x14ac:dyDescent="0.25">
      <c r="A4538" t="s">
        <v>198</v>
      </c>
      <c r="B4538">
        <v>890978</v>
      </c>
      <c r="C4538" t="s">
        <v>17173</v>
      </c>
      <c r="D4538" t="s">
        <v>5415</v>
      </c>
      <c r="E4538" t="s">
        <v>17173</v>
      </c>
      <c r="F4538" t="s">
        <v>8892</v>
      </c>
      <c r="G4538" t="s">
        <v>17173</v>
      </c>
      <c r="H4538" t="s">
        <v>11996</v>
      </c>
      <c r="I4538" t="s">
        <v>17173</v>
      </c>
      <c r="J4538" t="s">
        <v>231</v>
      </c>
      <c r="K4538" t="s">
        <v>410</v>
      </c>
      <c r="L4538" s="5">
        <v>29924</v>
      </c>
      <c r="N4538" t="s">
        <v>202</v>
      </c>
      <c r="P4538" t="s">
        <v>208</v>
      </c>
      <c r="Q4538">
        <v>2460052</v>
      </c>
      <c r="R4538" s="5">
        <v>45277</v>
      </c>
      <c r="S4538" t="s">
        <v>241</v>
      </c>
      <c r="T4538">
        <v>3</v>
      </c>
      <c r="V4538" s="5">
        <v>45306</v>
      </c>
      <c r="W4538" t="s">
        <v>1847</v>
      </c>
      <c r="X4538" t="s">
        <v>538</v>
      </c>
      <c r="Z4538" t="s">
        <v>14144</v>
      </c>
      <c r="AS4538" t="s">
        <v>205</v>
      </c>
      <c r="AT4538" t="s">
        <v>779</v>
      </c>
      <c r="BH4538">
        <v>27</v>
      </c>
      <c r="BK4538">
        <v>22</v>
      </c>
      <c r="BQ4538">
        <v>29</v>
      </c>
      <c r="BT4538">
        <v>23</v>
      </c>
      <c r="BV4538">
        <v>20</v>
      </c>
      <c r="CP4538">
        <v>19</v>
      </c>
      <c r="CV4538">
        <v>24</v>
      </c>
    </row>
    <row r="4539" spans="1:153" hidden="1" x14ac:dyDescent="0.25">
      <c r="A4539" t="s">
        <v>198</v>
      </c>
      <c r="B4539">
        <v>895045</v>
      </c>
      <c r="C4539" t="s">
        <v>17173</v>
      </c>
      <c r="D4539" t="s">
        <v>5375</v>
      </c>
      <c r="E4539" t="s">
        <v>17173</v>
      </c>
      <c r="F4539" t="s">
        <v>8856</v>
      </c>
      <c r="G4539" t="s">
        <v>17173</v>
      </c>
      <c r="H4539" t="s">
        <v>6047</v>
      </c>
      <c r="I4539" t="s">
        <v>17173</v>
      </c>
      <c r="J4539" t="s">
        <v>231</v>
      </c>
      <c r="K4539" t="s">
        <v>761</v>
      </c>
      <c r="L4539" s="5">
        <v>45211</v>
      </c>
      <c r="M4539" t="s">
        <v>305</v>
      </c>
      <c r="N4539" t="s">
        <v>202</v>
      </c>
      <c r="O4539" t="s">
        <v>306</v>
      </c>
      <c r="P4539" t="s">
        <v>237</v>
      </c>
      <c r="Q4539">
        <v>485946</v>
      </c>
      <c r="R4539" s="5">
        <v>45303</v>
      </c>
      <c r="S4539" t="s">
        <v>203</v>
      </c>
      <c r="T4539">
        <v>12</v>
      </c>
      <c r="V4539" s="5">
        <v>45563</v>
      </c>
      <c r="W4539" t="s">
        <v>1847</v>
      </c>
      <c r="X4539" t="s">
        <v>538</v>
      </c>
      <c r="Z4539" t="s">
        <v>15115</v>
      </c>
      <c r="BH4539">
        <v>25</v>
      </c>
      <c r="BK4539">
        <v>26</v>
      </c>
      <c r="BN4539">
        <v>28</v>
      </c>
      <c r="BQ4539">
        <v>20</v>
      </c>
      <c r="BT4539">
        <v>22</v>
      </c>
      <c r="BV4539">
        <v>18</v>
      </c>
      <c r="CG4539">
        <v>28</v>
      </c>
      <c r="CL4539">
        <v>16</v>
      </c>
      <c r="CP4539">
        <v>18</v>
      </c>
      <c r="CV4539">
        <v>24</v>
      </c>
    </row>
    <row r="4540" spans="1:153" hidden="1" x14ac:dyDescent="0.25">
      <c r="A4540" t="s">
        <v>198</v>
      </c>
      <c r="B4540">
        <v>904473</v>
      </c>
      <c r="C4540" t="s">
        <v>17173</v>
      </c>
      <c r="D4540" t="s">
        <v>4621</v>
      </c>
      <c r="E4540" t="s">
        <v>17173</v>
      </c>
      <c r="F4540" t="s">
        <v>8893</v>
      </c>
      <c r="G4540" t="s">
        <v>17173</v>
      </c>
      <c r="H4540" t="s">
        <v>11997</v>
      </c>
      <c r="I4540" t="s">
        <v>17173</v>
      </c>
      <c r="J4540" t="s">
        <v>231</v>
      </c>
      <c r="K4540" t="s">
        <v>309</v>
      </c>
      <c r="L4540" s="5">
        <v>20956</v>
      </c>
      <c r="M4540" t="s">
        <v>252</v>
      </c>
      <c r="N4540" t="s">
        <v>202</v>
      </c>
      <c r="O4540" t="s">
        <v>253</v>
      </c>
      <c r="P4540" t="s">
        <v>208</v>
      </c>
      <c r="Q4540">
        <v>10322414</v>
      </c>
      <c r="R4540" s="5">
        <v>45363</v>
      </c>
      <c r="S4540" t="s">
        <v>241</v>
      </c>
      <c r="T4540">
        <v>3</v>
      </c>
      <c r="V4540" s="5">
        <v>45509</v>
      </c>
      <c r="W4540" t="s">
        <v>1847</v>
      </c>
      <c r="X4540" t="s">
        <v>538</v>
      </c>
      <c r="Z4540" t="s">
        <v>17669</v>
      </c>
      <c r="BV4540">
        <v>28</v>
      </c>
      <c r="CP4540">
        <v>22</v>
      </c>
      <c r="DB4540" t="s">
        <v>255</v>
      </c>
      <c r="DL4540">
        <v>0.12</v>
      </c>
      <c r="DO4540" t="s">
        <v>1712</v>
      </c>
      <c r="DR4540">
        <v>2</v>
      </c>
      <c r="DU4540" t="s">
        <v>890</v>
      </c>
      <c r="EW4540" t="s">
        <v>256</v>
      </c>
    </row>
    <row r="4541" spans="1:153" hidden="1" x14ac:dyDescent="0.25">
      <c r="A4541" t="s">
        <v>198</v>
      </c>
      <c r="B4541">
        <v>904976</v>
      </c>
      <c r="C4541" t="s">
        <v>17173</v>
      </c>
      <c r="D4541" t="s">
        <v>5416</v>
      </c>
      <c r="E4541" t="s">
        <v>17173</v>
      </c>
      <c r="G4541" t="s">
        <v>17174</v>
      </c>
      <c r="H4541" t="s">
        <v>7309</v>
      </c>
      <c r="I4541" t="s">
        <v>17173</v>
      </c>
      <c r="J4541" t="s">
        <v>231</v>
      </c>
      <c r="K4541" t="s">
        <v>287</v>
      </c>
      <c r="L4541" s="5">
        <v>36862</v>
      </c>
      <c r="M4541" t="s">
        <v>252</v>
      </c>
      <c r="N4541" t="s">
        <v>202</v>
      </c>
      <c r="O4541" t="s">
        <v>253</v>
      </c>
      <c r="P4541" t="s">
        <v>208</v>
      </c>
      <c r="Q4541">
        <v>10321917</v>
      </c>
      <c r="R4541" s="5">
        <v>45363</v>
      </c>
      <c r="S4541" t="s">
        <v>241</v>
      </c>
      <c r="T4541">
        <v>3</v>
      </c>
      <c r="V4541" s="5">
        <v>45509</v>
      </c>
      <c r="W4541" t="s">
        <v>1847</v>
      </c>
      <c r="X4541" t="s">
        <v>538</v>
      </c>
      <c r="Z4541" t="s">
        <v>17669</v>
      </c>
      <c r="BH4541">
        <v>17</v>
      </c>
      <c r="BV4541">
        <v>16</v>
      </c>
      <c r="DB4541" t="s">
        <v>223</v>
      </c>
      <c r="DL4541">
        <v>2</v>
      </c>
      <c r="DO4541" t="s">
        <v>223</v>
      </c>
      <c r="DR4541">
        <v>2</v>
      </c>
      <c r="DU4541" t="s">
        <v>255</v>
      </c>
      <c r="EH4541">
        <v>2</v>
      </c>
      <c r="EQ4541">
        <v>0.25</v>
      </c>
      <c r="EW4541" t="s">
        <v>256</v>
      </c>
    </row>
    <row r="4542" spans="1:153" hidden="1" x14ac:dyDescent="0.25">
      <c r="A4542" t="s">
        <v>198</v>
      </c>
      <c r="B4542">
        <v>914885</v>
      </c>
      <c r="C4542" t="s">
        <v>17173</v>
      </c>
      <c r="D4542" t="s">
        <v>5417</v>
      </c>
      <c r="E4542" t="s">
        <v>17173</v>
      </c>
      <c r="F4542" t="s">
        <v>8894</v>
      </c>
      <c r="G4542" t="s">
        <v>17173</v>
      </c>
      <c r="H4542" t="s">
        <v>4337</v>
      </c>
      <c r="I4542" t="s">
        <v>17173</v>
      </c>
      <c r="J4542" t="s">
        <v>199</v>
      </c>
      <c r="K4542" t="s">
        <v>223</v>
      </c>
      <c r="L4542" s="5">
        <v>43843</v>
      </c>
      <c r="M4542" t="s">
        <v>238</v>
      </c>
      <c r="N4542" t="s">
        <v>202</v>
      </c>
      <c r="O4542" t="s">
        <v>237</v>
      </c>
      <c r="P4542" t="s">
        <v>237</v>
      </c>
      <c r="Q4542">
        <v>397492</v>
      </c>
      <c r="R4542" s="5">
        <v>45429</v>
      </c>
      <c r="S4542" t="s">
        <v>404</v>
      </c>
      <c r="T4542">
        <v>6</v>
      </c>
      <c r="V4542" s="5">
        <v>45568</v>
      </c>
      <c r="W4542" t="s">
        <v>1847</v>
      </c>
      <c r="X4542" t="s">
        <v>538</v>
      </c>
      <c r="Z4542" t="s">
        <v>15116</v>
      </c>
      <c r="AT4542" t="s">
        <v>1848</v>
      </c>
      <c r="DB4542" t="s">
        <v>255</v>
      </c>
      <c r="DM4542" t="s">
        <v>1712</v>
      </c>
      <c r="DO4542" t="s">
        <v>890</v>
      </c>
      <c r="DR4542">
        <v>4</v>
      </c>
      <c r="DU4542" t="s">
        <v>1712</v>
      </c>
      <c r="DW4542">
        <v>0.12</v>
      </c>
      <c r="EA4542" t="s">
        <v>890</v>
      </c>
      <c r="EH4542">
        <v>0.06</v>
      </c>
      <c r="EM4542" t="s">
        <v>283</v>
      </c>
      <c r="EQ4542">
        <v>1</v>
      </c>
      <c r="EW4542" t="s">
        <v>204</v>
      </c>
    </row>
    <row r="4543" spans="1:153" hidden="1" x14ac:dyDescent="0.25">
      <c r="A4543" t="s">
        <v>198</v>
      </c>
      <c r="B4543">
        <v>891569</v>
      </c>
      <c r="C4543" t="s">
        <v>17173</v>
      </c>
      <c r="D4543" t="s">
        <v>4267</v>
      </c>
      <c r="E4543" t="s">
        <v>17173</v>
      </c>
      <c r="F4543" t="s">
        <v>7650</v>
      </c>
      <c r="G4543" t="s">
        <v>17173</v>
      </c>
      <c r="H4543" t="s">
        <v>7429</v>
      </c>
      <c r="I4543" t="s">
        <v>17173</v>
      </c>
      <c r="J4543" t="s">
        <v>231</v>
      </c>
      <c r="K4543" t="s">
        <v>1506</v>
      </c>
      <c r="L4543" s="5">
        <v>45279</v>
      </c>
      <c r="M4543" t="s">
        <v>238</v>
      </c>
      <c r="N4543" t="s">
        <v>202</v>
      </c>
      <c r="O4543" t="s">
        <v>237</v>
      </c>
      <c r="P4543" t="s">
        <v>201</v>
      </c>
      <c r="Q4543">
        <v>479687</v>
      </c>
      <c r="R4543" s="5">
        <v>45297</v>
      </c>
      <c r="S4543" t="s">
        <v>203</v>
      </c>
      <c r="T4543">
        <v>12</v>
      </c>
      <c r="V4543" s="5">
        <v>45563</v>
      </c>
      <c r="W4543" t="s">
        <v>1849</v>
      </c>
      <c r="X4543" t="s">
        <v>199</v>
      </c>
      <c r="Z4543" t="s">
        <v>17670</v>
      </c>
      <c r="AT4543" t="s">
        <v>871</v>
      </c>
    </row>
    <row r="4544" spans="1:153" hidden="1" x14ac:dyDescent="0.25">
      <c r="A4544" t="s">
        <v>198</v>
      </c>
      <c r="B4544">
        <v>10204</v>
      </c>
      <c r="C4544" t="s">
        <v>17173</v>
      </c>
      <c r="D4544" t="s">
        <v>4205</v>
      </c>
      <c r="E4544" t="s">
        <v>17173</v>
      </c>
      <c r="F4544" t="s">
        <v>16542</v>
      </c>
      <c r="G4544" t="s">
        <v>17173</v>
      </c>
      <c r="H4544" t="s">
        <v>10309</v>
      </c>
      <c r="I4544" t="s">
        <v>17173</v>
      </c>
      <c r="J4544" t="s">
        <v>199</v>
      </c>
      <c r="K4544" t="s">
        <v>212</v>
      </c>
      <c r="L4544" s="5">
        <v>27667</v>
      </c>
      <c r="N4544" t="s">
        <v>202</v>
      </c>
      <c r="P4544" t="s">
        <v>208</v>
      </c>
      <c r="Q4544">
        <v>2338197</v>
      </c>
      <c r="R4544" s="5">
        <v>45153</v>
      </c>
      <c r="S4544" t="s">
        <v>241</v>
      </c>
      <c r="T4544">
        <v>3</v>
      </c>
      <c r="V4544" s="5">
        <v>45264</v>
      </c>
      <c r="W4544" t="s">
        <v>1850</v>
      </c>
      <c r="X4544" t="s">
        <v>1851</v>
      </c>
      <c r="Z4544" t="s">
        <v>15117</v>
      </c>
      <c r="AS4544" t="s">
        <v>205</v>
      </c>
      <c r="AT4544" t="s">
        <v>341</v>
      </c>
    </row>
    <row r="4545" spans="1:46" hidden="1" x14ac:dyDescent="0.25">
      <c r="A4545" t="s">
        <v>198</v>
      </c>
      <c r="B4545">
        <v>103937</v>
      </c>
      <c r="C4545" t="s">
        <v>17173</v>
      </c>
      <c r="D4545" t="s">
        <v>5418</v>
      </c>
      <c r="E4545" t="s">
        <v>17173</v>
      </c>
      <c r="F4545" t="s">
        <v>8895</v>
      </c>
      <c r="G4545" t="s">
        <v>17173</v>
      </c>
      <c r="H4545" t="s">
        <v>10993</v>
      </c>
      <c r="I4545" t="s">
        <v>17173</v>
      </c>
      <c r="J4545" t="s">
        <v>199</v>
      </c>
      <c r="K4545" t="s">
        <v>236</v>
      </c>
      <c r="L4545" s="5">
        <v>39995</v>
      </c>
      <c r="M4545" t="s">
        <v>252</v>
      </c>
      <c r="N4545" t="s">
        <v>202</v>
      </c>
      <c r="O4545" t="s">
        <v>253</v>
      </c>
      <c r="P4545" t="s">
        <v>237</v>
      </c>
      <c r="Q4545">
        <v>10307566</v>
      </c>
      <c r="R4545" s="5">
        <v>45352</v>
      </c>
      <c r="S4545" t="s">
        <v>241</v>
      </c>
      <c r="T4545">
        <v>3</v>
      </c>
      <c r="V4545" s="5">
        <v>45509</v>
      </c>
      <c r="W4545" t="s">
        <v>1850</v>
      </c>
      <c r="X4545" t="s">
        <v>1851</v>
      </c>
      <c r="Z4545" t="s">
        <v>15117</v>
      </c>
      <c r="AS4545" t="s">
        <v>205</v>
      </c>
      <c r="AT4545" t="s">
        <v>520</v>
      </c>
    </row>
    <row r="4546" spans="1:46" hidden="1" x14ac:dyDescent="0.25">
      <c r="A4546" t="s">
        <v>198</v>
      </c>
      <c r="B4546">
        <v>104640</v>
      </c>
      <c r="C4546" t="s">
        <v>17173</v>
      </c>
      <c r="D4546" t="s">
        <v>5419</v>
      </c>
      <c r="E4546" t="s">
        <v>17173</v>
      </c>
      <c r="F4546" t="s">
        <v>8896</v>
      </c>
      <c r="G4546" t="s">
        <v>17173</v>
      </c>
      <c r="H4546" t="s">
        <v>8335</v>
      </c>
      <c r="I4546" t="s">
        <v>17173</v>
      </c>
      <c r="J4546" t="s">
        <v>199</v>
      </c>
      <c r="K4546" t="s">
        <v>212</v>
      </c>
      <c r="L4546" s="5">
        <v>28032</v>
      </c>
      <c r="N4546" t="s">
        <v>202</v>
      </c>
      <c r="P4546" t="s">
        <v>208</v>
      </c>
      <c r="Q4546">
        <v>10454247</v>
      </c>
      <c r="R4546" s="5">
        <v>45478</v>
      </c>
      <c r="S4546" t="s">
        <v>241</v>
      </c>
      <c r="T4546">
        <v>3</v>
      </c>
      <c r="V4546" s="5">
        <v>45544</v>
      </c>
      <c r="W4546" t="s">
        <v>1850</v>
      </c>
      <c r="X4546" t="s">
        <v>1851</v>
      </c>
      <c r="Z4546" t="s">
        <v>15117</v>
      </c>
      <c r="AS4546" t="s">
        <v>263</v>
      </c>
      <c r="AT4546" t="s">
        <v>352</v>
      </c>
    </row>
    <row r="4547" spans="1:46" hidden="1" x14ac:dyDescent="0.25">
      <c r="A4547" t="s">
        <v>198</v>
      </c>
      <c r="B4547">
        <v>108677</v>
      </c>
      <c r="C4547" t="s">
        <v>17173</v>
      </c>
      <c r="D4547" t="s">
        <v>15993</v>
      </c>
      <c r="E4547" t="s">
        <v>17173</v>
      </c>
      <c r="F4547" t="s">
        <v>16425</v>
      </c>
      <c r="G4547" t="s">
        <v>17173</v>
      </c>
      <c r="H4547" t="s">
        <v>7304</v>
      </c>
      <c r="I4547" t="s">
        <v>17173</v>
      </c>
      <c r="J4547" t="s">
        <v>199</v>
      </c>
      <c r="K4547" t="s">
        <v>383</v>
      </c>
      <c r="L4547" s="5">
        <v>21924</v>
      </c>
      <c r="N4547" t="s">
        <v>202</v>
      </c>
      <c r="P4547" t="s">
        <v>208</v>
      </c>
      <c r="Q4547">
        <v>2322416</v>
      </c>
      <c r="R4547" s="5">
        <v>45138</v>
      </c>
      <c r="S4547" t="s">
        <v>241</v>
      </c>
      <c r="T4547">
        <v>3</v>
      </c>
      <c r="V4547" s="5">
        <v>45264</v>
      </c>
      <c r="W4547" t="s">
        <v>1850</v>
      </c>
      <c r="X4547" t="s">
        <v>1851</v>
      </c>
      <c r="Z4547" t="s">
        <v>15117</v>
      </c>
      <c r="AS4547" t="s">
        <v>263</v>
      </c>
    </row>
    <row r="4548" spans="1:46" hidden="1" x14ac:dyDescent="0.25">
      <c r="A4548" t="s">
        <v>198</v>
      </c>
      <c r="B4548">
        <v>11045</v>
      </c>
      <c r="C4548" t="s">
        <v>17173</v>
      </c>
      <c r="D4548" t="s">
        <v>4524</v>
      </c>
      <c r="E4548" t="s">
        <v>17173</v>
      </c>
      <c r="F4548" t="s">
        <v>8479</v>
      </c>
      <c r="G4548" t="s">
        <v>17173</v>
      </c>
      <c r="H4548" t="s">
        <v>7283</v>
      </c>
      <c r="I4548" t="s">
        <v>17173</v>
      </c>
      <c r="J4548" t="s">
        <v>231</v>
      </c>
      <c r="K4548" t="s">
        <v>602</v>
      </c>
      <c r="L4548" s="5">
        <v>19167</v>
      </c>
      <c r="M4548" t="s">
        <v>252</v>
      </c>
      <c r="N4548" t="s">
        <v>202</v>
      </c>
      <c r="O4548" t="s">
        <v>227</v>
      </c>
      <c r="P4548" t="s">
        <v>208</v>
      </c>
      <c r="Q4548">
        <v>494156</v>
      </c>
      <c r="R4548" s="5">
        <v>45513</v>
      </c>
      <c r="S4548" t="s">
        <v>215</v>
      </c>
      <c r="T4548">
        <v>21</v>
      </c>
      <c r="V4548" s="5">
        <v>45568</v>
      </c>
      <c r="W4548" t="s">
        <v>1850</v>
      </c>
      <c r="X4548" t="s">
        <v>1851</v>
      </c>
      <c r="Z4548" t="s">
        <v>15118</v>
      </c>
    </row>
    <row r="4549" spans="1:46" hidden="1" x14ac:dyDescent="0.25">
      <c r="A4549" t="s">
        <v>198</v>
      </c>
      <c r="B4549">
        <v>113619</v>
      </c>
      <c r="C4549" t="s">
        <v>17173</v>
      </c>
      <c r="D4549" t="s">
        <v>5420</v>
      </c>
      <c r="E4549" t="s">
        <v>17173</v>
      </c>
      <c r="F4549" t="s">
        <v>8413</v>
      </c>
      <c r="G4549" t="s">
        <v>17173</v>
      </c>
      <c r="H4549" t="s">
        <v>7229</v>
      </c>
      <c r="I4549" t="s">
        <v>17173</v>
      </c>
      <c r="J4549" t="s">
        <v>231</v>
      </c>
      <c r="K4549" t="s">
        <v>330</v>
      </c>
      <c r="L4549" s="5">
        <v>32490</v>
      </c>
      <c r="M4549" t="s">
        <v>252</v>
      </c>
      <c r="N4549" t="s">
        <v>202</v>
      </c>
      <c r="O4549" t="s">
        <v>227</v>
      </c>
      <c r="P4549" t="s">
        <v>208</v>
      </c>
      <c r="Q4549">
        <v>494069</v>
      </c>
      <c r="R4549" s="5">
        <v>45513</v>
      </c>
      <c r="S4549" t="s">
        <v>556</v>
      </c>
      <c r="T4549">
        <v>51</v>
      </c>
      <c r="V4549" s="5">
        <v>45568</v>
      </c>
      <c r="W4549" t="s">
        <v>1850</v>
      </c>
      <c r="X4549" t="s">
        <v>1851</v>
      </c>
      <c r="Z4549" t="s">
        <v>15119</v>
      </c>
    </row>
    <row r="4550" spans="1:46" hidden="1" x14ac:dyDescent="0.25">
      <c r="A4550" t="s">
        <v>198</v>
      </c>
      <c r="B4550">
        <v>114308</v>
      </c>
      <c r="C4550" t="s">
        <v>17173</v>
      </c>
      <c r="D4550" t="s">
        <v>4064</v>
      </c>
      <c r="E4550" t="s">
        <v>17173</v>
      </c>
      <c r="F4550" t="s">
        <v>7340</v>
      </c>
      <c r="G4550" t="s">
        <v>17173</v>
      </c>
      <c r="H4550" t="s">
        <v>11998</v>
      </c>
      <c r="I4550" t="s">
        <v>17173</v>
      </c>
      <c r="J4550" t="s">
        <v>231</v>
      </c>
      <c r="K4550" t="s">
        <v>316</v>
      </c>
      <c r="L4550" s="5">
        <v>18023</v>
      </c>
      <c r="M4550" t="s">
        <v>305</v>
      </c>
      <c r="N4550" t="s">
        <v>202</v>
      </c>
      <c r="O4550" t="s">
        <v>306</v>
      </c>
      <c r="P4550" t="s">
        <v>208</v>
      </c>
      <c r="Q4550">
        <v>2743</v>
      </c>
      <c r="R4550" s="5">
        <v>45339</v>
      </c>
      <c r="S4550" t="s">
        <v>209</v>
      </c>
      <c r="T4550">
        <v>11</v>
      </c>
      <c r="V4550" s="5">
        <v>45563</v>
      </c>
      <c r="W4550" t="s">
        <v>1850</v>
      </c>
      <c r="X4550" t="s">
        <v>1851</v>
      </c>
      <c r="Z4550" t="s">
        <v>15117</v>
      </c>
      <c r="AT4550" t="s">
        <v>1852</v>
      </c>
    </row>
    <row r="4551" spans="1:46" hidden="1" x14ac:dyDescent="0.25">
      <c r="A4551" t="s">
        <v>198</v>
      </c>
      <c r="B4551">
        <v>114504</v>
      </c>
      <c r="C4551" t="s">
        <v>17173</v>
      </c>
      <c r="D4551" t="s">
        <v>4114</v>
      </c>
      <c r="E4551" t="s">
        <v>17173</v>
      </c>
      <c r="F4551" t="s">
        <v>5490</v>
      </c>
      <c r="G4551" t="s">
        <v>17173</v>
      </c>
      <c r="H4551" t="s">
        <v>10705</v>
      </c>
      <c r="I4551" t="s">
        <v>17173</v>
      </c>
      <c r="J4551" t="s">
        <v>199</v>
      </c>
      <c r="K4551" t="s">
        <v>380</v>
      </c>
      <c r="L4551" s="5">
        <v>17719</v>
      </c>
      <c r="N4551" t="s">
        <v>202</v>
      </c>
      <c r="P4551" t="s">
        <v>208</v>
      </c>
      <c r="Q4551">
        <v>2464019</v>
      </c>
      <c r="R4551" s="5">
        <v>45283</v>
      </c>
      <c r="S4551" t="s">
        <v>241</v>
      </c>
      <c r="T4551">
        <v>3</v>
      </c>
      <c r="V4551" s="5">
        <v>45306</v>
      </c>
      <c r="W4551" t="s">
        <v>1850</v>
      </c>
      <c r="X4551" t="s">
        <v>1851</v>
      </c>
      <c r="Z4551" t="s">
        <v>15117</v>
      </c>
      <c r="AS4551" t="s">
        <v>205</v>
      </c>
      <c r="AT4551" t="s">
        <v>415</v>
      </c>
    </row>
    <row r="4552" spans="1:46" hidden="1" x14ac:dyDescent="0.25">
      <c r="A4552" t="s">
        <v>198</v>
      </c>
      <c r="B4552">
        <v>117131</v>
      </c>
      <c r="C4552" t="s">
        <v>17173</v>
      </c>
      <c r="D4552" t="s">
        <v>5421</v>
      </c>
      <c r="E4552" t="s">
        <v>17173</v>
      </c>
      <c r="F4552" t="s">
        <v>5981</v>
      </c>
      <c r="G4552" t="s">
        <v>17173</v>
      </c>
      <c r="H4552" t="s">
        <v>9980</v>
      </c>
      <c r="I4552" t="s">
        <v>17173</v>
      </c>
      <c r="J4552" t="s">
        <v>199</v>
      </c>
      <c r="K4552" t="s">
        <v>383</v>
      </c>
      <c r="L4552" s="5">
        <v>22349</v>
      </c>
      <c r="M4552" t="s">
        <v>305</v>
      </c>
      <c r="N4552" t="s">
        <v>202</v>
      </c>
      <c r="O4552" t="s">
        <v>306</v>
      </c>
      <c r="P4552" t="s">
        <v>208</v>
      </c>
      <c r="Q4552">
        <v>10473330</v>
      </c>
      <c r="R4552" s="5">
        <v>45494</v>
      </c>
      <c r="S4552" t="s">
        <v>241</v>
      </c>
      <c r="T4552">
        <v>3</v>
      </c>
      <c r="V4552" s="5">
        <v>45544</v>
      </c>
      <c r="W4552" t="s">
        <v>1850</v>
      </c>
      <c r="X4552" t="s">
        <v>1851</v>
      </c>
      <c r="Z4552" t="s">
        <v>15117</v>
      </c>
      <c r="AS4552" t="s">
        <v>263</v>
      </c>
      <c r="AT4552" t="s">
        <v>1853</v>
      </c>
    </row>
    <row r="4553" spans="1:46" hidden="1" x14ac:dyDescent="0.25">
      <c r="A4553" t="s">
        <v>198</v>
      </c>
      <c r="B4553">
        <v>117131</v>
      </c>
      <c r="C4553" t="s">
        <v>17173</v>
      </c>
      <c r="D4553" t="s">
        <v>5421</v>
      </c>
      <c r="E4553" t="s">
        <v>17173</v>
      </c>
      <c r="F4553" t="s">
        <v>5981</v>
      </c>
      <c r="G4553" t="s">
        <v>17173</v>
      </c>
      <c r="H4553" t="s">
        <v>9980</v>
      </c>
      <c r="I4553" t="s">
        <v>17173</v>
      </c>
      <c r="J4553" t="s">
        <v>199</v>
      </c>
      <c r="K4553" t="s">
        <v>383</v>
      </c>
      <c r="L4553" s="5">
        <v>22349</v>
      </c>
      <c r="M4553" t="s">
        <v>305</v>
      </c>
      <c r="N4553" t="s">
        <v>202</v>
      </c>
      <c r="O4553" t="s">
        <v>306</v>
      </c>
      <c r="P4553" t="s">
        <v>208</v>
      </c>
      <c r="Q4553">
        <v>10473576</v>
      </c>
      <c r="R4553" s="5">
        <v>45494</v>
      </c>
      <c r="S4553" t="s">
        <v>209</v>
      </c>
      <c r="T4553">
        <v>11</v>
      </c>
      <c r="V4553" s="5">
        <v>45544</v>
      </c>
      <c r="W4553" t="s">
        <v>1850</v>
      </c>
      <c r="X4553" t="s">
        <v>1851</v>
      </c>
      <c r="Z4553" t="s">
        <v>15117</v>
      </c>
      <c r="AS4553" t="s">
        <v>263</v>
      </c>
      <c r="AT4553" t="s">
        <v>352</v>
      </c>
    </row>
    <row r="4554" spans="1:46" hidden="1" x14ac:dyDescent="0.25">
      <c r="A4554" t="s">
        <v>198</v>
      </c>
      <c r="B4554">
        <v>118067</v>
      </c>
      <c r="C4554" t="s">
        <v>17173</v>
      </c>
      <c r="D4554" t="s">
        <v>5422</v>
      </c>
      <c r="E4554" t="s">
        <v>17173</v>
      </c>
      <c r="F4554" t="s">
        <v>3783</v>
      </c>
      <c r="G4554" t="s">
        <v>17173</v>
      </c>
      <c r="H4554" t="s">
        <v>11999</v>
      </c>
      <c r="I4554" t="s">
        <v>17173</v>
      </c>
      <c r="J4554" t="s">
        <v>231</v>
      </c>
      <c r="K4554" t="s">
        <v>222</v>
      </c>
      <c r="L4554" s="5">
        <v>21794</v>
      </c>
      <c r="M4554" t="s">
        <v>305</v>
      </c>
      <c r="N4554" t="s">
        <v>202</v>
      </c>
      <c r="O4554" t="s">
        <v>306</v>
      </c>
      <c r="P4554" t="s">
        <v>208</v>
      </c>
      <c r="Q4554">
        <v>2383910</v>
      </c>
      <c r="R4554" s="5">
        <v>45198</v>
      </c>
      <c r="S4554" t="s">
        <v>241</v>
      </c>
      <c r="T4554">
        <v>3</v>
      </c>
      <c r="V4554" s="5">
        <v>45264</v>
      </c>
      <c r="W4554" t="s">
        <v>1850</v>
      </c>
      <c r="X4554" t="s">
        <v>1851</v>
      </c>
      <c r="Z4554" t="s">
        <v>15117</v>
      </c>
      <c r="AS4554" t="s">
        <v>263</v>
      </c>
      <c r="AT4554" t="s">
        <v>1854</v>
      </c>
    </row>
    <row r="4555" spans="1:46" hidden="1" x14ac:dyDescent="0.25">
      <c r="A4555" t="s">
        <v>198</v>
      </c>
      <c r="B4555">
        <v>118078</v>
      </c>
      <c r="C4555" t="s">
        <v>17173</v>
      </c>
      <c r="D4555" t="s">
        <v>4024</v>
      </c>
      <c r="E4555" t="s">
        <v>17173</v>
      </c>
      <c r="F4555" t="s">
        <v>8142</v>
      </c>
      <c r="G4555" t="s">
        <v>17173</v>
      </c>
      <c r="H4555" t="s">
        <v>8321</v>
      </c>
      <c r="I4555" t="s">
        <v>17173</v>
      </c>
      <c r="J4555" t="s">
        <v>199</v>
      </c>
      <c r="K4555" t="s">
        <v>303</v>
      </c>
      <c r="L4555" s="5">
        <v>34505</v>
      </c>
      <c r="N4555" t="s">
        <v>202</v>
      </c>
      <c r="P4555" t="s">
        <v>208</v>
      </c>
      <c r="Q4555">
        <v>10455506</v>
      </c>
      <c r="R4555" s="5">
        <v>45478</v>
      </c>
      <c r="S4555" t="s">
        <v>209</v>
      </c>
      <c r="T4555">
        <v>11</v>
      </c>
      <c r="V4555" s="5">
        <v>45544</v>
      </c>
      <c r="W4555" t="s">
        <v>1850</v>
      </c>
      <c r="X4555" t="s">
        <v>1851</v>
      </c>
      <c r="Z4555" t="s">
        <v>15120</v>
      </c>
      <c r="AT4555" t="s">
        <v>1855</v>
      </c>
    </row>
    <row r="4556" spans="1:46" hidden="1" x14ac:dyDescent="0.25">
      <c r="A4556" t="s">
        <v>198</v>
      </c>
      <c r="B4556">
        <v>118357</v>
      </c>
      <c r="C4556" t="s">
        <v>17173</v>
      </c>
      <c r="D4556" t="s">
        <v>4031</v>
      </c>
      <c r="E4556" t="s">
        <v>17173</v>
      </c>
      <c r="F4556" t="s">
        <v>8897</v>
      </c>
      <c r="G4556" t="s">
        <v>17173</v>
      </c>
      <c r="H4556" t="s">
        <v>12000</v>
      </c>
      <c r="I4556" t="s">
        <v>17173</v>
      </c>
      <c r="J4556" t="s">
        <v>199</v>
      </c>
      <c r="K4556" t="s">
        <v>457</v>
      </c>
      <c r="L4556" s="5">
        <v>23169</v>
      </c>
      <c r="M4556" t="s">
        <v>411</v>
      </c>
      <c r="N4556" t="s">
        <v>202</v>
      </c>
      <c r="O4556" t="s">
        <v>411</v>
      </c>
      <c r="P4556" t="s">
        <v>208</v>
      </c>
      <c r="Q4556">
        <v>496475</v>
      </c>
      <c r="R4556" s="5">
        <v>45312</v>
      </c>
      <c r="S4556" t="s">
        <v>209</v>
      </c>
      <c r="T4556">
        <v>11</v>
      </c>
      <c r="V4556" s="5">
        <v>45563</v>
      </c>
      <c r="W4556" t="s">
        <v>1850</v>
      </c>
      <c r="X4556" t="s">
        <v>1851</v>
      </c>
      <c r="Z4556" t="s">
        <v>15120</v>
      </c>
      <c r="AT4556" t="s">
        <v>1856</v>
      </c>
    </row>
    <row r="4557" spans="1:46" hidden="1" x14ac:dyDescent="0.25">
      <c r="A4557" t="s">
        <v>198</v>
      </c>
      <c r="B4557">
        <v>118357</v>
      </c>
      <c r="C4557" t="s">
        <v>17173</v>
      </c>
      <c r="D4557" t="s">
        <v>4031</v>
      </c>
      <c r="E4557" t="s">
        <v>17173</v>
      </c>
      <c r="F4557" t="s">
        <v>8897</v>
      </c>
      <c r="G4557" t="s">
        <v>17173</v>
      </c>
      <c r="H4557" t="s">
        <v>12000</v>
      </c>
      <c r="I4557" t="s">
        <v>17173</v>
      </c>
      <c r="J4557" t="s">
        <v>199</v>
      </c>
      <c r="K4557" t="s">
        <v>457</v>
      </c>
      <c r="L4557" s="5">
        <v>23169</v>
      </c>
      <c r="M4557" t="s">
        <v>411</v>
      </c>
      <c r="N4557" t="s">
        <v>202</v>
      </c>
      <c r="O4557" t="s">
        <v>411</v>
      </c>
      <c r="P4557" t="s">
        <v>208</v>
      </c>
      <c r="Q4557">
        <v>498611</v>
      </c>
      <c r="R4557" s="5">
        <v>45314</v>
      </c>
      <c r="S4557" t="s">
        <v>209</v>
      </c>
      <c r="T4557">
        <v>11</v>
      </c>
      <c r="V4557" s="5">
        <v>45563</v>
      </c>
      <c r="W4557" t="s">
        <v>1850</v>
      </c>
      <c r="X4557" t="s">
        <v>1851</v>
      </c>
      <c r="Z4557" t="s">
        <v>15117</v>
      </c>
      <c r="AT4557" t="s">
        <v>1856</v>
      </c>
    </row>
    <row r="4558" spans="1:46" hidden="1" x14ac:dyDescent="0.25">
      <c r="A4558" t="s">
        <v>198</v>
      </c>
      <c r="B4558">
        <v>118357</v>
      </c>
      <c r="C4558" t="s">
        <v>17173</v>
      </c>
      <c r="D4558" t="s">
        <v>4031</v>
      </c>
      <c r="E4558" t="s">
        <v>17173</v>
      </c>
      <c r="F4558" t="s">
        <v>8897</v>
      </c>
      <c r="G4558" t="s">
        <v>17173</v>
      </c>
      <c r="H4558" t="s">
        <v>12000</v>
      </c>
      <c r="I4558" t="s">
        <v>17173</v>
      </c>
      <c r="J4558" t="s">
        <v>199</v>
      </c>
      <c r="K4558" t="s">
        <v>457</v>
      </c>
      <c r="L4558" s="5">
        <v>23169</v>
      </c>
      <c r="M4558" t="s">
        <v>411</v>
      </c>
      <c r="N4558" t="s">
        <v>202</v>
      </c>
      <c r="O4558" t="s">
        <v>411</v>
      </c>
      <c r="P4558" t="s">
        <v>208</v>
      </c>
      <c r="Q4558">
        <v>503193</v>
      </c>
      <c r="R4558" s="5">
        <v>45317</v>
      </c>
      <c r="S4558" t="s">
        <v>209</v>
      </c>
      <c r="T4558">
        <v>11</v>
      </c>
      <c r="V4558" s="5">
        <v>45563</v>
      </c>
      <c r="W4558" t="s">
        <v>1850</v>
      </c>
      <c r="X4558" t="s">
        <v>1851</v>
      </c>
      <c r="Z4558" t="s">
        <v>15117</v>
      </c>
      <c r="AT4558" t="s">
        <v>1856</v>
      </c>
    </row>
    <row r="4559" spans="1:46" hidden="1" x14ac:dyDescent="0.25">
      <c r="A4559" t="s">
        <v>198</v>
      </c>
      <c r="B4559">
        <v>118357</v>
      </c>
      <c r="C4559" t="s">
        <v>17173</v>
      </c>
      <c r="D4559" t="s">
        <v>4031</v>
      </c>
      <c r="E4559" t="s">
        <v>17173</v>
      </c>
      <c r="F4559" t="s">
        <v>8897</v>
      </c>
      <c r="G4559" t="s">
        <v>17173</v>
      </c>
      <c r="H4559" t="s">
        <v>12000</v>
      </c>
      <c r="I4559" t="s">
        <v>17173</v>
      </c>
      <c r="J4559" t="s">
        <v>199</v>
      </c>
      <c r="K4559" t="s">
        <v>457</v>
      </c>
      <c r="L4559" s="5">
        <v>23169</v>
      </c>
      <c r="M4559" t="s">
        <v>411</v>
      </c>
      <c r="N4559" t="s">
        <v>202</v>
      </c>
      <c r="O4559" t="s">
        <v>411</v>
      </c>
      <c r="P4559" t="s">
        <v>208</v>
      </c>
      <c r="Q4559">
        <v>505979</v>
      </c>
      <c r="R4559" s="5">
        <v>45320</v>
      </c>
      <c r="S4559" t="s">
        <v>209</v>
      </c>
      <c r="T4559">
        <v>11</v>
      </c>
      <c r="V4559" s="5">
        <v>45563</v>
      </c>
      <c r="W4559" t="s">
        <v>1850</v>
      </c>
      <c r="X4559" t="s">
        <v>1851</v>
      </c>
      <c r="Z4559" t="s">
        <v>15117</v>
      </c>
      <c r="AT4559" t="s">
        <v>1856</v>
      </c>
    </row>
    <row r="4560" spans="1:46" hidden="1" x14ac:dyDescent="0.25">
      <c r="A4560" t="s">
        <v>198</v>
      </c>
      <c r="B4560">
        <v>118357</v>
      </c>
      <c r="C4560" t="s">
        <v>17173</v>
      </c>
      <c r="D4560" t="s">
        <v>4031</v>
      </c>
      <c r="E4560" t="s">
        <v>17173</v>
      </c>
      <c r="F4560" t="s">
        <v>8897</v>
      </c>
      <c r="G4560" t="s">
        <v>17173</v>
      </c>
      <c r="H4560" t="s">
        <v>12000</v>
      </c>
      <c r="I4560" t="s">
        <v>17173</v>
      </c>
      <c r="J4560" t="s">
        <v>199</v>
      </c>
      <c r="K4560" t="s">
        <v>457</v>
      </c>
      <c r="L4560" s="5">
        <v>23169</v>
      </c>
      <c r="M4560" t="s">
        <v>411</v>
      </c>
      <c r="N4560" t="s">
        <v>202</v>
      </c>
      <c r="O4560" t="s">
        <v>411</v>
      </c>
      <c r="P4560" t="s">
        <v>208</v>
      </c>
      <c r="Q4560">
        <v>1413</v>
      </c>
      <c r="R4560" s="5">
        <v>45339</v>
      </c>
      <c r="S4560" t="s">
        <v>209</v>
      </c>
      <c r="T4560">
        <v>11</v>
      </c>
      <c r="V4560" s="5">
        <v>45563</v>
      </c>
      <c r="W4560" t="s">
        <v>1850</v>
      </c>
      <c r="X4560" t="s">
        <v>1851</v>
      </c>
      <c r="Z4560" t="s">
        <v>15117</v>
      </c>
      <c r="AT4560" t="s">
        <v>1856</v>
      </c>
    </row>
    <row r="4561" spans="1:46" hidden="1" x14ac:dyDescent="0.25">
      <c r="A4561" t="s">
        <v>198</v>
      </c>
      <c r="B4561">
        <v>119488</v>
      </c>
      <c r="C4561" t="s">
        <v>17173</v>
      </c>
      <c r="D4561" t="s">
        <v>3861</v>
      </c>
      <c r="E4561" t="s">
        <v>17173</v>
      </c>
      <c r="F4561" t="s">
        <v>8898</v>
      </c>
      <c r="G4561" t="s">
        <v>17173</v>
      </c>
      <c r="H4561" t="s">
        <v>3494</v>
      </c>
      <c r="I4561" t="s">
        <v>17174</v>
      </c>
      <c r="J4561" t="s">
        <v>199</v>
      </c>
      <c r="K4561" t="s">
        <v>289</v>
      </c>
      <c r="L4561" s="5">
        <v>33033</v>
      </c>
      <c r="M4561" t="s">
        <v>411</v>
      </c>
      <c r="N4561" t="s">
        <v>202</v>
      </c>
      <c r="O4561" t="s">
        <v>411</v>
      </c>
      <c r="P4561" t="s">
        <v>208</v>
      </c>
      <c r="Q4561">
        <v>479586</v>
      </c>
      <c r="R4561" s="5">
        <v>45297</v>
      </c>
      <c r="S4561" t="s">
        <v>669</v>
      </c>
      <c r="T4561">
        <v>28</v>
      </c>
      <c r="V4561" s="5">
        <v>45563</v>
      </c>
      <c r="W4561" t="s">
        <v>1850</v>
      </c>
      <c r="X4561" t="s">
        <v>1851</v>
      </c>
      <c r="Z4561" t="s">
        <v>15121</v>
      </c>
      <c r="AT4561" t="s">
        <v>1857</v>
      </c>
    </row>
    <row r="4562" spans="1:46" hidden="1" x14ac:dyDescent="0.25">
      <c r="A4562" t="s">
        <v>198</v>
      </c>
      <c r="B4562">
        <v>119488</v>
      </c>
      <c r="C4562" t="s">
        <v>17173</v>
      </c>
      <c r="D4562" t="s">
        <v>3861</v>
      </c>
      <c r="E4562" t="s">
        <v>17173</v>
      </c>
      <c r="F4562" t="s">
        <v>8898</v>
      </c>
      <c r="G4562" t="s">
        <v>17173</v>
      </c>
      <c r="H4562" t="s">
        <v>3494</v>
      </c>
      <c r="I4562" t="s">
        <v>17174</v>
      </c>
      <c r="J4562" t="s">
        <v>199</v>
      </c>
      <c r="K4562" t="s">
        <v>289</v>
      </c>
      <c r="L4562" s="5">
        <v>33033</v>
      </c>
      <c r="M4562" t="s">
        <v>411</v>
      </c>
      <c r="N4562" t="s">
        <v>202</v>
      </c>
      <c r="O4562" t="s">
        <v>411</v>
      </c>
      <c r="P4562" t="s">
        <v>208</v>
      </c>
      <c r="Q4562">
        <v>479591</v>
      </c>
      <c r="R4562" s="5">
        <v>45297</v>
      </c>
      <c r="S4562" t="s">
        <v>584</v>
      </c>
      <c r="T4562">
        <v>53</v>
      </c>
      <c r="V4562" s="5">
        <v>45563</v>
      </c>
      <c r="W4562" t="s">
        <v>1850</v>
      </c>
      <c r="X4562" t="s">
        <v>1851</v>
      </c>
      <c r="Z4562" t="s">
        <v>15117</v>
      </c>
      <c r="AT4562" t="s">
        <v>1857</v>
      </c>
    </row>
    <row r="4563" spans="1:46" hidden="1" x14ac:dyDescent="0.25">
      <c r="A4563" t="s">
        <v>198</v>
      </c>
      <c r="B4563">
        <v>124598</v>
      </c>
      <c r="C4563" t="s">
        <v>17173</v>
      </c>
      <c r="D4563" t="s">
        <v>4838</v>
      </c>
      <c r="E4563" t="s">
        <v>17173</v>
      </c>
      <c r="F4563" t="s">
        <v>8267</v>
      </c>
      <c r="G4563" t="s">
        <v>17173</v>
      </c>
      <c r="H4563" t="s">
        <v>11524</v>
      </c>
      <c r="I4563" t="s">
        <v>17173</v>
      </c>
      <c r="J4563" t="s">
        <v>199</v>
      </c>
      <c r="K4563" t="s">
        <v>212</v>
      </c>
      <c r="L4563" s="5">
        <v>27996</v>
      </c>
      <c r="N4563" t="s">
        <v>202</v>
      </c>
      <c r="P4563" t="s">
        <v>208</v>
      </c>
      <c r="Q4563">
        <v>2376494</v>
      </c>
      <c r="R4563" s="5">
        <v>45192</v>
      </c>
      <c r="S4563" t="s">
        <v>209</v>
      </c>
      <c r="T4563">
        <v>11</v>
      </c>
      <c r="V4563" s="5">
        <v>45264</v>
      </c>
      <c r="W4563" t="s">
        <v>1850</v>
      </c>
      <c r="X4563" t="s">
        <v>1851</v>
      </c>
      <c r="Z4563" t="s">
        <v>15117</v>
      </c>
      <c r="AS4563" t="s">
        <v>205</v>
      </c>
      <c r="AT4563" t="s">
        <v>1286</v>
      </c>
    </row>
    <row r="4564" spans="1:46" hidden="1" x14ac:dyDescent="0.25">
      <c r="A4564" t="s">
        <v>198</v>
      </c>
      <c r="B4564">
        <v>127316</v>
      </c>
      <c r="C4564" t="s">
        <v>17173</v>
      </c>
      <c r="D4564" t="s">
        <v>5423</v>
      </c>
      <c r="E4564" t="s">
        <v>17173</v>
      </c>
      <c r="F4564" t="s">
        <v>8899</v>
      </c>
      <c r="G4564" t="s">
        <v>17173</v>
      </c>
      <c r="H4564" t="s">
        <v>7350</v>
      </c>
      <c r="I4564" t="s">
        <v>17173</v>
      </c>
      <c r="J4564" t="s">
        <v>199</v>
      </c>
      <c r="K4564" t="s">
        <v>245</v>
      </c>
      <c r="L4564" s="5">
        <v>38268</v>
      </c>
      <c r="M4564" t="s">
        <v>252</v>
      </c>
      <c r="N4564" t="s">
        <v>202</v>
      </c>
      <c r="O4564" t="s">
        <v>253</v>
      </c>
      <c r="P4564" t="s">
        <v>208</v>
      </c>
      <c r="Q4564">
        <v>2465546</v>
      </c>
      <c r="R4564" s="5">
        <v>45287</v>
      </c>
      <c r="S4564" t="s">
        <v>209</v>
      </c>
      <c r="T4564">
        <v>11</v>
      </c>
      <c r="V4564" s="5">
        <v>45306</v>
      </c>
      <c r="W4564" t="s">
        <v>1850</v>
      </c>
      <c r="X4564" t="s">
        <v>1851</v>
      </c>
      <c r="Z4564" t="s">
        <v>15117</v>
      </c>
      <c r="AS4564" t="s">
        <v>205</v>
      </c>
    </row>
    <row r="4565" spans="1:46" hidden="1" x14ac:dyDescent="0.25">
      <c r="A4565" t="s">
        <v>198</v>
      </c>
      <c r="B4565">
        <v>127620</v>
      </c>
      <c r="C4565" t="s">
        <v>17173</v>
      </c>
      <c r="D4565" t="s">
        <v>5424</v>
      </c>
      <c r="E4565" t="s">
        <v>17173</v>
      </c>
      <c r="F4565" t="s">
        <v>8900</v>
      </c>
      <c r="G4565" t="s">
        <v>17173</v>
      </c>
      <c r="H4565" t="s">
        <v>12001</v>
      </c>
      <c r="I4565" t="s">
        <v>17173</v>
      </c>
      <c r="J4565" t="s">
        <v>199</v>
      </c>
      <c r="K4565" t="s">
        <v>315</v>
      </c>
      <c r="L4565" s="5">
        <v>33336</v>
      </c>
      <c r="M4565" t="s">
        <v>411</v>
      </c>
      <c r="N4565" t="s">
        <v>202</v>
      </c>
      <c r="O4565" t="s">
        <v>411</v>
      </c>
      <c r="P4565" t="s">
        <v>208</v>
      </c>
      <c r="Q4565">
        <v>2435663</v>
      </c>
      <c r="R4565" s="5">
        <v>45251</v>
      </c>
      <c r="S4565" t="s">
        <v>584</v>
      </c>
      <c r="T4565">
        <v>53</v>
      </c>
      <c r="U4565" t="s">
        <v>14010</v>
      </c>
      <c r="V4565" s="5">
        <v>45306</v>
      </c>
      <c r="W4565" t="s">
        <v>1850</v>
      </c>
      <c r="X4565" t="s">
        <v>1851</v>
      </c>
      <c r="Z4565" t="s">
        <v>15117</v>
      </c>
      <c r="AA4565" t="s">
        <v>1858</v>
      </c>
    </row>
    <row r="4566" spans="1:46" hidden="1" x14ac:dyDescent="0.25">
      <c r="A4566" t="s">
        <v>198</v>
      </c>
      <c r="B4566">
        <v>13147</v>
      </c>
      <c r="C4566" t="s">
        <v>17173</v>
      </c>
      <c r="D4566" t="s">
        <v>4870</v>
      </c>
      <c r="E4566" t="s">
        <v>17173</v>
      </c>
      <c r="F4566" t="s">
        <v>4001</v>
      </c>
      <c r="G4566" t="s">
        <v>17173</v>
      </c>
      <c r="H4566" t="s">
        <v>5605</v>
      </c>
      <c r="I4566" t="s">
        <v>17173</v>
      </c>
      <c r="J4566" t="s">
        <v>199</v>
      </c>
      <c r="K4566" t="s">
        <v>266</v>
      </c>
      <c r="L4566" s="5">
        <v>21536</v>
      </c>
      <c r="M4566" t="s">
        <v>252</v>
      </c>
      <c r="N4566" t="s">
        <v>202</v>
      </c>
      <c r="O4566" t="s">
        <v>253</v>
      </c>
      <c r="P4566" t="s">
        <v>208</v>
      </c>
      <c r="Q4566">
        <v>10334841</v>
      </c>
      <c r="R4566" s="5">
        <v>45373</v>
      </c>
      <c r="S4566" t="s">
        <v>296</v>
      </c>
      <c r="T4566">
        <v>67</v>
      </c>
      <c r="V4566" s="5">
        <v>45509</v>
      </c>
      <c r="W4566" t="s">
        <v>1850</v>
      </c>
      <c r="X4566" t="s">
        <v>1851</v>
      </c>
      <c r="Z4566" t="s">
        <v>15117</v>
      </c>
      <c r="AS4566" t="s">
        <v>205</v>
      </c>
    </row>
    <row r="4567" spans="1:46" hidden="1" x14ac:dyDescent="0.25">
      <c r="A4567" t="s">
        <v>198</v>
      </c>
      <c r="B4567">
        <v>131988</v>
      </c>
      <c r="C4567" t="s">
        <v>17173</v>
      </c>
      <c r="D4567" t="s">
        <v>5425</v>
      </c>
      <c r="E4567" t="s">
        <v>17173</v>
      </c>
      <c r="F4567" t="s">
        <v>8901</v>
      </c>
      <c r="G4567" t="s">
        <v>17173</v>
      </c>
      <c r="H4567" t="s">
        <v>12002</v>
      </c>
      <c r="I4567" t="s">
        <v>17173</v>
      </c>
      <c r="J4567" t="s">
        <v>231</v>
      </c>
      <c r="K4567" t="s">
        <v>242</v>
      </c>
      <c r="L4567" s="5">
        <v>43784</v>
      </c>
      <c r="M4567" t="s">
        <v>252</v>
      </c>
      <c r="N4567" t="s">
        <v>202</v>
      </c>
      <c r="O4567" t="s">
        <v>253</v>
      </c>
      <c r="P4567" t="s">
        <v>237</v>
      </c>
      <c r="Q4567">
        <v>2356089</v>
      </c>
      <c r="R4567" s="5">
        <v>45173</v>
      </c>
      <c r="S4567" t="s">
        <v>556</v>
      </c>
      <c r="T4567">
        <v>51</v>
      </c>
      <c r="V4567" s="5">
        <v>45264</v>
      </c>
      <c r="W4567" t="s">
        <v>1850</v>
      </c>
      <c r="X4567" t="s">
        <v>1851</v>
      </c>
      <c r="Z4567" t="s">
        <v>15117</v>
      </c>
    </row>
    <row r="4568" spans="1:46" hidden="1" x14ac:dyDescent="0.25">
      <c r="A4568" t="s">
        <v>198</v>
      </c>
      <c r="B4568">
        <v>133660</v>
      </c>
      <c r="C4568" t="s">
        <v>17173</v>
      </c>
      <c r="D4568" t="s">
        <v>3414</v>
      </c>
      <c r="E4568" t="s">
        <v>17174</v>
      </c>
      <c r="F4568" t="s">
        <v>8902</v>
      </c>
      <c r="G4568" t="s">
        <v>17173</v>
      </c>
      <c r="H4568" t="s">
        <v>12003</v>
      </c>
      <c r="I4568" t="s">
        <v>17173</v>
      </c>
      <c r="J4568" t="s">
        <v>199</v>
      </c>
      <c r="K4568" t="s">
        <v>287</v>
      </c>
      <c r="L4568" s="5">
        <v>36714</v>
      </c>
      <c r="M4568" t="s">
        <v>411</v>
      </c>
      <c r="N4568" t="s">
        <v>202</v>
      </c>
      <c r="O4568" t="s">
        <v>411</v>
      </c>
      <c r="P4568" t="s">
        <v>208</v>
      </c>
      <c r="Q4568">
        <v>506296</v>
      </c>
      <c r="R4568" s="5">
        <v>45320</v>
      </c>
      <c r="S4568" t="s">
        <v>276</v>
      </c>
      <c r="T4568">
        <v>89</v>
      </c>
      <c r="V4568" s="5">
        <v>45563</v>
      </c>
      <c r="W4568" t="s">
        <v>1850</v>
      </c>
      <c r="X4568" t="s">
        <v>1851</v>
      </c>
      <c r="Z4568" t="s">
        <v>17671</v>
      </c>
      <c r="AT4568" t="s">
        <v>1859</v>
      </c>
    </row>
    <row r="4569" spans="1:46" hidden="1" x14ac:dyDescent="0.25">
      <c r="A4569" t="s">
        <v>198</v>
      </c>
      <c r="B4569">
        <v>133660</v>
      </c>
      <c r="C4569" t="s">
        <v>17173</v>
      </c>
      <c r="D4569" t="s">
        <v>3414</v>
      </c>
      <c r="E4569" t="s">
        <v>17174</v>
      </c>
      <c r="F4569" t="s">
        <v>8902</v>
      </c>
      <c r="G4569" t="s">
        <v>17173</v>
      </c>
      <c r="H4569" t="s">
        <v>12003</v>
      </c>
      <c r="I4569" t="s">
        <v>17173</v>
      </c>
      <c r="J4569" t="s">
        <v>199</v>
      </c>
      <c r="K4569" t="s">
        <v>287</v>
      </c>
      <c r="L4569" s="5">
        <v>36714</v>
      </c>
      <c r="M4569" t="s">
        <v>411</v>
      </c>
      <c r="N4569" t="s">
        <v>202</v>
      </c>
      <c r="O4569" t="s">
        <v>411</v>
      </c>
      <c r="P4569" t="s">
        <v>208</v>
      </c>
      <c r="Q4569">
        <v>506299</v>
      </c>
      <c r="R4569" s="5">
        <v>45320</v>
      </c>
      <c r="S4569" t="s">
        <v>556</v>
      </c>
      <c r="T4569">
        <v>51</v>
      </c>
      <c r="V4569" s="5">
        <v>45563</v>
      </c>
      <c r="W4569" t="s">
        <v>1850</v>
      </c>
      <c r="X4569" t="s">
        <v>1851</v>
      </c>
      <c r="Z4569" t="s">
        <v>15117</v>
      </c>
      <c r="AT4569" t="s">
        <v>1859</v>
      </c>
    </row>
    <row r="4570" spans="1:46" hidden="1" x14ac:dyDescent="0.25">
      <c r="A4570" t="s">
        <v>198</v>
      </c>
      <c r="B4570">
        <v>135475</v>
      </c>
      <c r="C4570" t="s">
        <v>17173</v>
      </c>
      <c r="D4570" t="s">
        <v>3993</v>
      </c>
      <c r="E4570" t="s">
        <v>17173</v>
      </c>
      <c r="F4570" t="s">
        <v>6047</v>
      </c>
      <c r="G4570" t="s">
        <v>17173</v>
      </c>
      <c r="H4570" t="s">
        <v>11006</v>
      </c>
      <c r="I4570" t="s">
        <v>17173</v>
      </c>
      <c r="J4570" t="s">
        <v>231</v>
      </c>
      <c r="K4570" t="s">
        <v>332</v>
      </c>
      <c r="L4570" s="5">
        <v>20493</v>
      </c>
      <c r="M4570" t="s">
        <v>213</v>
      </c>
      <c r="N4570" t="s">
        <v>202</v>
      </c>
      <c r="O4570" t="s">
        <v>214</v>
      </c>
      <c r="P4570" t="s">
        <v>208</v>
      </c>
      <c r="Q4570">
        <v>536450</v>
      </c>
      <c r="R4570" s="5">
        <v>45553</v>
      </c>
      <c r="S4570" t="s">
        <v>519</v>
      </c>
      <c r="T4570">
        <v>64</v>
      </c>
      <c r="V4570" s="5">
        <v>45587</v>
      </c>
      <c r="W4570" t="s">
        <v>1850</v>
      </c>
      <c r="X4570" t="s">
        <v>1851</v>
      </c>
      <c r="Z4570" t="s">
        <v>15122</v>
      </c>
      <c r="AT4570" t="s">
        <v>13769</v>
      </c>
    </row>
    <row r="4571" spans="1:46" hidden="1" x14ac:dyDescent="0.25">
      <c r="A4571" t="s">
        <v>198</v>
      </c>
      <c r="B4571">
        <v>138071</v>
      </c>
      <c r="C4571" t="s">
        <v>17173</v>
      </c>
      <c r="D4571" t="s">
        <v>5426</v>
      </c>
      <c r="E4571" t="s">
        <v>17173</v>
      </c>
      <c r="F4571" t="s">
        <v>8903</v>
      </c>
      <c r="G4571" t="s">
        <v>17173</v>
      </c>
      <c r="H4571" t="s">
        <v>12004</v>
      </c>
      <c r="I4571" t="s">
        <v>17173</v>
      </c>
      <c r="J4571" t="s">
        <v>199</v>
      </c>
      <c r="K4571" t="s">
        <v>240</v>
      </c>
      <c r="L4571" s="5">
        <v>36299</v>
      </c>
      <c r="M4571" t="s">
        <v>411</v>
      </c>
      <c r="N4571" t="s">
        <v>202</v>
      </c>
      <c r="O4571" t="s">
        <v>411</v>
      </c>
      <c r="P4571" t="s">
        <v>208</v>
      </c>
      <c r="Q4571">
        <v>391474</v>
      </c>
      <c r="R4571" s="5">
        <v>45424</v>
      </c>
      <c r="S4571" t="s">
        <v>669</v>
      </c>
      <c r="T4571">
        <v>28</v>
      </c>
      <c r="U4571" t="s">
        <v>14010</v>
      </c>
      <c r="V4571" s="5">
        <v>45570</v>
      </c>
      <c r="W4571" t="s">
        <v>1850</v>
      </c>
      <c r="X4571" t="s">
        <v>1851</v>
      </c>
      <c r="Z4571" t="s">
        <v>15117</v>
      </c>
      <c r="AA4571" t="s">
        <v>1860</v>
      </c>
      <c r="AT4571" t="s">
        <v>1861</v>
      </c>
    </row>
    <row r="4572" spans="1:46" hidden="1" x14ac:dyDescent="0.25">
      <c r="A4572" t="s">
        <v>198</v>
      </c>
      <c r="B4572">
        <v>140694</v>
      </c>
      <c r="C4572" t="s">
        <v>17173</v>
      </c>
      <c r="D4572" t="s">
        <v>3999</v>
      </c>
      <c r="E4572" t="s">
        <v>17173</v>
      </c>
      <c r="F4572" t="s">
        <v>8904</v>
      </c>
      <c r="G4572" t="s">
        <v>17173</v>
      </c>
      <c r="H4572" t="s">
        <v>12005</v>
      </c>
      <c r="I4572" t="s">
        <v>17173</v>
      </c>
      <c r="J4572" t="s">
        <v>231</v>
      </c>
      <c r="K4572" t="s">
        <v>340</v>
      </c>
      <c r="L4572" s="5">
        <v>29295</v>
      </c>
      <c r="M4572" t="s">
        <v>257</v>
      </c>
      <c r="N4572" t="s">
        <v>202</v>
      </c>
      <c r="O4572" t="s">
        <v>258</v>
      </c>
      <c r="P4572" t="s">
        <v>208</v>
      </c>
      <c r="Q4572">
        <v>492693</v>
      </c>
      <c r="R4572" s="5">
        <v>45308</v>
      </c>
      <c r="S4572" t="s">
        <v>356</v>
      </c>
      <c r="T4572">
        <v>36</v>
      </c>
      <c r="U4572" t="s">
        <v>14010</v>
      </c>
      <c r="V4572" s="5">
        <v>45564</v>
      </c>
      <c r="W4572" t="s">
        <v>1850</v>
      </c>
      <c r="X4572" t="s">
        <v>1851</v>
      </c>
      <c r="Z4572" t="s">
        <v>15117</v>
      </c>
      <c r="AA4572" t="s">
        <v>1862</v>
      </c>
      <c r="AT4572" t="s">
        <v>511</v>
      </c>
    </row>
    <row r="4573" spans="1:46" hidden="1" x14ac:dyDescent="0.25">
      <c r="A4573" t="s">
        <v>198</v>
      </c>
      <c r="B4573">
        <v>140694</v>
      </c>
      <c r="C4573" t="s">
        <v>17173</v>
      </c>
      <c r="D4573" t="s">
        <v>3999</v>
      </c>
      <c r="E4573" t="s">
        <v>17173</v>
      </c>
      <c r="F4573" t="s">
        <v>8904</v>
      </c>
      <c r="G4573" t="s">
        <v>17173</v>
      </c>
      <c r="H4573" t="s">
        <v>12005</v>
      </c>
      <c r="I4573" t="s">
        <v>17173</v>
      </c>
      <c r="J4573" t="s">
        <v>231</v>
      </c>
      <c r="K4573" t="s">
        <v>340</v>
      </c>
      <c r="L4573" s="5">
        <v>29295</v>
      </c>
      <c r="M4573" t="s">
        <v>257</v>
      </c>
      <c r="N4573" t="s">
        <v>202</v>
      </c>
      <c r="O4573" t="s">
        <v>258</v>
      </c>
      <c r="P4573" t="s">
        <v>208</v>
      </c>
      <c r="Q4573">
        <v>492695</v>
      </c>
      <c r="R4573" s="5">
        <v>45308</v>
      </c>
      <c r="S4573" t="s">
        <v>291</v>
      </c>
      <c r="T4573">
        <v>23</v>
      </c>
      <c r="U4573" t="s">
        <v>14010</v>
      </c>
      <c r="V4573" s="5">
        <v>45564</v>
      </c>
      <c r="W4573" t="s">
        <v>1850</v>
      </c>
      <c r="X4573" t="s">
        <v>1851</v>
      </c>
      <c r="Z4573" t="s">
        <v>15117</v>
      </c>
      <c r="AA4573" t="s">
        <v>1863</v>
      </c>
      <c r="AT4573" t="s">
        <v>511</v>
      </c>
    </row>
    <row r="4574" spans="1:46" hidden="1" x14ac:dyDescent="0.25">
      <c r="A4574" t="s">
        <v>198</v>
      </c>
      <c r="B4574">
        <v>146688</v>
      </c>
      <c r="C4574" t="s">
        <v>17173</v>
      </c>
      <c r="D4574" t="s">
        <v>3801</v>
      </c>
      <c r="E4574" t="s">
        <v>17173</v>
      </c>
      <c r="F4574" t="s">
        <v>7219</v>
      </c>
      <c r="G4574" t="s">
        <v>17173</v>
      </c>
      <c r="H4574" t="s">
        <v>10700</v>
      </c>
      <c r="I4574" t="s">
        <v>17173</v>
      </c>
      <c r="J4574" t="s">
        <v>231</v>
      </c>
      <c r="K4574" t="s">
        <v>293</v>
      </c>
      <c r="L4574" s="5">
        <v>27008</v>
      </c>
      <c r="M4574" t="s">
        <v>305</v>
      </c>
      <c r="N4574" t="s">
        <v>202</v>
      </c>
      <c r="O4574" t="s">
        <v>306</v>
      </c>
      <c r="P4574" t="s">
        <v>208</v>
      </c>
      <c r="Q4574">
        <v>2377652</v>
      </c>
      <c r="R4574" s="5">
        <v>45195</v>
      </c>
      <c r="S4574" t="s">
        <v>241</v>
      </c>
      <c r="T4574">
        <v>3</v>
      </c>
      <c r="V4574" s="5">
        <v>45264</v>
      </c>
      <c r="W4574" t="s">
        <v>1850</v>
      </c>
      <c r="X4574" t="s">
        <v>1851</v>
      </c>
      <c r="Z4574" t="s">
        <v>15117</v>
      </c>
      <c r="AS4574" t="s">
        <v>205</v>
      </c>
      <c r="AT4574" t="s">
        <v>341</v>
      </c>
    </row>
    <row r="4575" spans="1:46" hidden="1" x14ac:dyDescent="0.25">
      <c r="A4575" t="s">
        <v>198</v>
      </c>
      <c r="B4575">
        <v>146736</v>
      </c>
      <c r="C4575" t="s">
        <v>17173</v>
      </c>
      <c r="D4575" t="s">
        <v>3959</v>
      </c>
      <c r="E4575" t="s">
        <v>17173</v>
      </c>
      <c r="F4575" t="s">
        <v>8905</v>
      </c>
      <c r="G4575" t="s">
        <v>17173</v>
      </c>
      <c r="H4575" t="s">
        <v>7491</v>
      </c>
      <c r="I4575" t="s">
        <v>17173</v>
      </c>
      <c r="J4575" t="s">
        <v>231</v>
      </c>
      <c r="K4575" t="s">
        <v>334</v>
      </c>
      <c r="L4575" s="5">
        <v>20162</v>
      </c>
      <c r="M4575" t="s">
        <v>252</v>
      </c>
      <c r="N4575" t="s">
        <v>202</v>
      </c>
      <c r="O4575" t="s">
        <v>227</v>
      </c>
      <c r="P4575" t="s">
        <v>208</v>
      </c>
      <c r="Q4575">
        <v>384038</v>
      </c>
      <c r="R4575" s="5">
        <v>45418</v>
      </c>
      <c r="S4575" t="s">
        <v>215</v>
      </c>
      <c r="T4575">
        <v>21</v>
      </c>
      <c r="U4575" t="s">
        <v>14010</v>
      </c>
      <c r="V4575" s="5">
        <v>45570</v>
      </c>
      <c r="W4575" t="s">
        <v>1850</v>
      </c>
      <c r="X4575" t="s">
        <v>1851</v>
      </c>
      <c r="Z4575" t="s">
        <v>15117</v>
      </c>
    </row>
    <row r="4576" spans="1:46" hidden="1" x14ac:dyDescent="0.25">
      <c r="A4576" t="s">
        <v>198</v>
      </c>
      <c r="B4576">
        <v>147567</v>
      </c>
      <c r="C4576" t="s">
        <v>17173</v>
      </c>
      <c r="D4576" t="s">
        <v>5427</v>
      </c>
      <c r="E4576" t="s">
        <v>17173</v>
      </c>
      <c r="F4576" t="s">
        <v>8906</v>
      </c>
      <c r="G4576" t="s">
        <v>17173</v>
      </c>
      <c r="H4576" t="s">
        <v>12006</v>
      </c>
      <c r="I4576" t="s">
        <v>17173</v>
      </c>
      <c r="J4576" t="s">
        <v>199</v>
      </c>
      <c r="K4576" t="s">
        <v>244</v>
      </c>
      <c r="L4576" s="5">
        <v>36112</v>
      </c>
      <c r="M4576" t="s">
        <v>305</v>
      </c>
      <c r="N4576" t="s">
        <v>202</v>
      </c>
      <c r="O4576" t="s">
        <v>306</v>
      </c>
      <c r="P4576" t="s">
        <v>208</v>
      </c>
      <c r="Q4576">
        <v>439390</v>
      </c>
      <c r="R4576" s="5">
        <v>45465</v>
      </c>
      <c r="S4576" t="s">
        <v>209</v>
      </c>
      <c r="T4576">
        <v>11</v>
      </c>
      <c r="V4576" s="5">
        <v>45568</v>
      </c>
      <c r="W4576" t="s">
        <v>1850</v>
      </c>
      <c r="X4576" t="s">
        <v>1851</v>
      </c>
      <c r="Z4576" t="s">
        <v>15117</v>
      </c>
    </row>
    <row r="4577" spans="1:46" hidden="1" x14ac:dyDescent="0.25">
      <c r="A4577" t="s">
        <v>198</v>
      </c>
      <c r="B4577">
        <v>150748</v>
      </c>
      <c r="C4577" t="s">
        <v>17173</v>
      </c>
      <c r="D4577" t="s">
        <v>3612</v>
      </c>
      <c r="E4577" t="s">
        <v>17174</v>
      </c>
      <c r="F4577" t="s">
        <v>3518</v>
      </c>
      <c r="G4577" t="s">
        <v>17173</v>
      </c>
      <c r="H4577" t="s">
        <v>12007</v>
      </c>
      <c r="I4577" t="s">
        <v>17173</v>
      </c>
      <c r="J4577" t="s">
        <v>199</v>
      </c>
      <c r="K4577" t="s">
        <v>234</v>
      </c>
      <c r="L4577" s="5">
        <v>35710</v>
      </c>
      <c r="M4577" t="s">
        <v>305</v>
      </c>
      <c r="N4577" t="s">
        <v>202</v>
      </c>
      <c r="O4577" t="s">
        <v>306</v>
      </c>
      <c r="P4577" t="s">
        <v>208</v>
      </c>
      <c r="Q4577">
        <v>10312084</v>
      </c>
      <c r="R4577" s="5">
        <v>45353</v>
      </c>
      <c r="S4577" t="s">
        <v>209</v>
      </c>
      <c r="T4577">
        <v>11</v>
      </c>
      <c r="V4577" s="5">
        <v>45509</v>
      </c>
      <c r="W4577" t="s">
        <v>1850</v>
      </c>
      <c r="X4577" t="s">
        <v>1851</v>
      </c>
      <c r="Z4577" t="s">
        <v>15117</v>
      </c>
      <c r="AS4577" t="s">
        <v>263</v>
      </c>
    </row>
    <row r="4578" spans="1:46" hidden="1" x14ac:dyDescent="0.25">
      <c r="A4578" t="s">
        <v>198</v>
      </c>
      <c r="B4578">
        <v>154268</v>
      </c>
      <c r="C4578" t="s">
        <v>17173</v>
      </c>
      <c r="D4578" t="s">
        <v>5428</v>
      </c>
      <c r="E4578" t="s">
        <v>17173</v>
      </c>
      <c r="F4578" t="s">
        <v>8907</v>
      </c>
      <c r="G4578" t="s">
        <v>17173</v>
      </c>
      <c r="H4578" t="s">
        <v>6923</v>
      </c>
      <c r="I4578" t="s">
        <v>17173</v>
      </c>
      <c r="J4578" t="s">
        <v>199</v>
      </c>
      <c r="K4578" t="s">
        <v>249</v>
      </c>
      <c r="L4578" s="5">
        <v>37716</v>
      </c>
      <c r="M4578" t="s">
        <v>305</v>
      </c>
      <c r="N4578" t="s">
        <v>202</v>
      </c>
      <c r="O4578" t="s">
        <v>306</v>
      </c>
      <c r="P4578" t="s">
        <v>208</v>
      </c>
      <c r="Q4578">
        <v>2445974</v>
      </c>
      <c r="R4578" s="5">
        <v>45262</v>
      </c>
      <c r="S4578" t="s">
        <v>209</v>
      </c>
      <c r="T4578">
        <v>11</v>
      </c>
      <c r="V4578" s="5">
        <v>45306</v>
      </c>
      <c r="W4578" t="s">
        <v>1850</v>
      </c>
      <c r="X4578" t="s">
        <v>1851</v>
      </c>
      <c r="Z4578" t="s">
        <v>15117</v>
      </c>
      <c r="AS4578" t="s">
        <v>205</v>
      </c>
    </row>
    <row r="4579" spans="1:46" hidden="1" x14ac:dyDescent="0.25">
      <c r="A4579" t="s">
        <v>198</v>
      </c>
      <c r="B4579">
        <v>15469</v>
      </c>
      <c r="C4579" t="s">
        <v>17173</v>
      </c>
      <c r="D4579" t="s">
        <v>4023</v>
      </c>
      <c r="E4579" t="s">
        <v>17173</v>
      </c>
      <c r="F4579" t="s">
        <v>7417</v>
      </c>
      <c r="G4579" t="s">
        <v>17173</v>
      </c>
      <c r="H4579" t="s">
        <v>7283</v>
      </c>
      <c r="I4579" t="s">
        <v>17173</v>
      </c>
      <c r="J4579" t="s">
        <v>199</v>
      </c>
      <c r="K4579" t="s">
        <v>363</v>
      </c>
      <c r="L4579" s="5">
        <v>27422</v>
      </c>
      <c r="M4579" t="s">
        <v>257</v>
      </c>
      <c r="N4579" t="s">
        <v>202</v>
      </c>
      <c r="O4579" t="s">
        <v>258</v>
      </c>
      <c r="P4579" t="s">
        <v>208</v>
      </c>
      <c r="Q4579">
        <v>484382</v>
      </c>
      <c r="R4579" s="5">
        <v>45301</v>
      </c>
      <c r="S4579" t="s">
        <v>209</v>
      </c>
      <c r="T4579">
        <v>11</v>
      </c>
      <c r="V4579" s="5">
        <v>45563</v>
      </c>
      <c r="W4579" t="s">
        <v>1850</v>
      </c>
      <c r="X4579" t="s">
        <v>1851</v>
      </c>
      <c r="Z4579" t="s">
        <v>15117</v>
      </c>
      <c r="AT4579" t="s">
        <v>549</v>
      </c>
    </row>
    <row r="4580" spans="1:46" hidden="1" x14ac:dyDescent="0.25">
      <c r="A4580" t="s">
        <v>198</v>
      </c>
      <c r="B4580">
        <v>156965</v>
      </c>
      <c r="C4580" t="s">
        <v>17173</v>
      </c>
      <c r="D4580" t="s">
        <v>5429</v>
      </c>
      <c r="E4580" t="s">
        <v>17173</v>
      </c>
      <c r="F4580" t="s">
        <v>8908</v>
      </c>
      <c r="G4580" t="s">
        <v>17173</v>
      </c>
      <c r="H4580" t="s">
        <v>3732</v>
      </c>
      <c r="I4580" t="s">
        <v>17174</v>
      </c>
      <c r="J4580" t="s">
        <v>199</v>
      </c>
      <c r="K4580" t="s">
        <v>290</v>
      </c>
      <c r="L4580" s="5">
        <v>26431</v>
      </c>
      <c r="M4580" t="s">
        <v>252</v>
      </c>
      <c r="N4580" t="s">
        <v>202</v>
      </c>
      <c r="O4580" t="s">
        <v>227</v>
      </c>
      <c r="P4580" t="s">
        <v>208</v>
      </c>
      <c r="Q4580">
        <v>484630</v>
      </c>
      <c r="R4580" s="5">
        <v>45505</v>
      </c>
      <c r="S4580" t="s">
        <v>215</v>
      </c>
      <c r="T4580">
        <v>21</v>
      </c>
      <c r="V4580" s="5">
        <v>45583</v>
      </c>
      <c r="W4580" t="s">
        <v>1850</v>
      </c>
      <c r="X4580" t="s">
        <v>1851</v>
      </c>
      <c r="Z4580" t="s">
        <v>15117</v>
      </c>
      <c r="AT4580" t="s">
        <v>1864</v>
      </c>
    </row>
    <row r="4581" spans="1:46" hidden="1" x14ac:dyDescent="0.25">
      <c r="A4581" t="s">
        <v>198</v>
      </c>
      <c r="B4581">
        <v>157892</v>
      </c>
      <c r="C4581" t="s">
        <v>17173</v>
      </c>
      <c r="D4581" t="s">
        <v>4319</v>
      </c>
      <c r="E4581" t="s">
        <v>17173</v>
      </c>
      <c r="F4581" t="s">
        <v>8231</v>
      </c>
      <c r="G4581" t="s">
        <v>17173</v>
      </c>
      <c r="H4581" t="s">
        <v>11499</v>
      </c>
      <c r="I4581" t="s">
        <v>17173</v>
      </c>
      <c r="J4581" t="s">
        <v>231</v>
      </c>
      <c r="K4581" t="s">
        <v>281</v>
      </c>
      <c r="L4581" s="5">
        <v>33824</v>
      </c>
      <c r="N4581" t="s">
        <v>202</v>
      </c>
      <c r="P4581" t="s">
        <v>208</v>
      </c>
      <c r="Q4581">
        <v>2432249</v>
      </c>
      <c r="R4581" s="5">
        <v>45247</v>
      </c>
      <c r="S4581" t="s">
        <v>241</v>
      </c>
      <c r="T4581">
        <v>3</v>
      </c>
      <c r="V4581" s="5">
        <v>45264</v>
      </c>
      <c r="W4581" t="s">
        <v>1850</v>
      </c>
      <c r="X4581" t="s">
        <v>1851</v>
      </c>
      <c r="Z4581" t="s">
        <v>15117</v>
      </c>
      <c r="AS4581" t="s">
        <v>205</v>
      </c>
      <c r="AT4581" t="s">
        <v>1865</v>
      </c>
    </row>
    <row r="4582" spans="1:46" hidden="1" x14ac:dyDescent="0.25">
      <c r="A4582" t="s">
        <v>198</v>
      </c>
      <c r="B4582">
        <v>157892</v>
      </c>
      <c r="C4582" t="s">
        <v>17173</v>
      </c>
      <c r="D4582" t="s">
        <v>4319</v>
      </c>
      <c r="E4582" t="s">
        <v>17173</v>
      </c>
      <c r="F4582" t="s">
        <v>8231</v>
      </c>
      <c r="G4582" t="s">
        <v>17173</v>
      </c>
      <c r="H4582" t="s">
        <v>11499</v>
      </c>
      <c r="I4582" t="s">
        <v>17173</v>
      </c>
      <c r="J4582" t="s">
        <v>231</v>
      </c>
      <c r="K4582" t="s">
        <v>281</v>
      </c>
      <c r="L4582" s="5">
        <v>33824</v>
      </c>
      <c r="N4582" t="s">
        <v>202</v>
      </c>
      <c r="P4582" t="s">
        <v>208</v>
      </c>
      <c r="Q4582">
        <v>2444038</v>
      </c>
      <c r="R4582" s="5">
        <v>45260</v>
      </c>
      <c r="S4582" t="s">
        <v>241</v>
      </c>
      <c r="T4582">
        <v>3</v>
      </c>
      <c r="V4582" s="5">
        <v>45306</v>
      </c>
      <c r="W4582" t="s">
        <v>1850</v>
      </c>
      <c r="X4582" t="s">
        <v>1851</v>
      </c>
      <c r="Z4582" t="s">
        <v>15117</v>
      </c>
      <c r="AS4582" t="s">
        <v>263</v>
      </c>
      <c r="AT4582" t="s">
        <v>1248</v>
      </c>
    </row>
    <row r="4583" spans="1:46" hidden="1" x14ac:dyDescent="0.25">
      <c r="A4583" t="s">
        <v>198</v>
      </c>
      <c r="B4583">
        <v>161312</v>
      </c>
      <c r="C4583" t="s">
        <v>17173</v>
      </c>
      <c r="D4583" t="s">
        <v>5430</v>
      </c>
      <c r="E4583" t="s">
        <v>17173</v>
      </c>
      <c r="F4583" t="s">
        <v>8909</v>
      </c>
      <c r="G4583" t="s">
        <v>17173</v>
      </c>
      <c r="H4583" t="s">
        <v>12008</v>
      </c>
      <c r="I4583" t="s">
        <v>17173</v>
      </c>
      <c r="J4583" t="s">
        <v>231</v>
      </c>
      <c r="K4583" t="s">
        <v>266</v>
      </c>
      <c r="L4583" s="5">
        <v>21482</v>
      </c>
      <c r="M4583" t="s">
        <v>305</v>
      </c>
      <c r="N4583" t="s">
        <v>202</v>
      </c>
      <c r="O4583" t="s">
        <v>306</v>
      </c>
      <c r="P4583" t="s">
        <v>208</v>
      </c>
      <c r="Q4583">
        <v>429362</v>
      </c>
      <c r="R4583" s="5">
        <v>45456</v>
      </c>
      <c r="S4583" t="s">
        <v>209</v>
      </c>
      <c r="T4583">
        <v>11</v>
      </c>
      <c r="V4583" s="5">
        <v>45568</v>
      </c>
      <c r="W4583" t="s">
        <v>1850</v>
      </c>
      <c r="X4583" t="s">
        <v>1851</v>
      </c>
      <c r="Z4583" t="s">
        <v>15117</v>
      </c>
    </row>
    <row r="4584" spans="1:46" hidden="1" x14ac:dyDescent="0.25">
      <c r="A4584" t="s">
        <v>198</v>
      </c>
      <c r="B4584">
        <v>165592</v>
      </c>
      <c r="C4584" t="s">
        <v>17173</v>
      </c>
      <c r="D4584" t="s">
        <v>4580</v>
      </c>
      <c r="E4584" t="s">
        <v>17173</v>
      </c>
      <c r="F4584" t="s">
        <v>8910</v>
      </c>
      <c r="G4584" t="s">
        <v>17173</v>
      </c>
      <c r="H4584" t="s">
        <v>12009</v>
      </c>
      <c r="I4584" t="s">
        <v>17173</v>
      </c>
      <c r="J4584" t="s">
        <v>199</v>
      </c>
      <c r="K4584" t="s">
        <v>376</v>
      </c>
      <c r="L4584" s="5">
        <v>28815</v>
      </c>
      <c r="M4584" t="s">
        <v>252</v>
      </c>
      <c r="N4584" t="s">
        <v>202</v>
      </c>
      <c r="O4584" t="s">
        <v>227</v>
      </c>
      <c r="P4584" t="s">
        <v>208</v>
      </c>
      <c r="Q4584">
        <v>381513</v>
      </c>
      <c r="R4584" s="5">
        <v>45415</v>
      </c>
      <c r="S4584" t="s">
        <v>556</v>
      </c>
      <c r="T4584">
        <v>51</v>
      </c>
      <c r="V4584" s="5">
        <v>45568</v>
      </c>
      <c r="W4584" t="s">
        <v>1850</v>
      </c>
      <c r="X4584" t="s">
        <v>1851</v>
      </c>
      <c r="Z4584" t="s">
        <v>15117</v>
      </c>
    </row>
    <row r="4585" spans="1:46" hidden="1" x14ac:dyDescent="0.25">
      <c r="A4585" t="s">
        <v>198</v>
      </c>
      <c r="B4585">
        <v>16781</v>
      </c>
      <c r="C4585" t="s">
        <v>17173</v>
      </c>
      <c r="D4585" t="s">
        <v>5431</v>
      </c>
      <c r="E4585" t="s">
        <v>17173</v>
      </c>
      <c r="F4585" t="s">
        <v>8911</v>
      </c>
      <c r="G4585" t="s">
        <v>17173</v>
      </c>
      <c r="H4585" t="s">
        <v>12010</v>
      </c>
      <c r="I4585" t="s">
        <v>17173</v>
      </c>
      <c r="J4585" t="s">
        <v>199</v>
      </c>
      <c r="K4585" t="s">
        <v>289</v>
      </c>
      <c r="L4585" s="5">
        <v>33215</v>
      </c>
      <c r="M4585" t="s">
        <v>305</v>
      </c>
      <c r="N4585" t="s">
        <v>202</v>
      </c>
      <c r="O4585" t="s">
        <v>306</v>
      </c>
      <c r="P4585" t="s">
        <v>208</v>
      </c>
      <c r="Q4585">
        <v>10461344</v>
      </c>
      <c r="R4585" s="5">
        <v>45483</v>
      </c>
      <c r="S4585" t="s">
        <v>209</v>
      </c>
      <c r="T4585">
        <v>11</v>
      </c>
      <c r="V4585" s="5">
        <v>45544</v>
      </c>
      <c r="W4585" t="s">
        <v>1850</v>
      </c>
      <c r="X4585" t="s">
        <v>1851</v>
      </c>
      <c r="Z4585" t="s">
        <v>15117</v>
      </c>
      <c r="AS4585" t="s">
        <v>205</v>
      </c>
      <c r="AT4585" t="s">
        <v>1866</v>
      </c>
    </row>
    <row r="4586" spans="1:46" hidden="1" x14ac:dyDescent="0.25">
      <c r="A4586" t="s">
        <v>198</v>
      </c>
      <c r="B4586">
        <v>16781</v>
      </c>
      <c r="C4586" t="s">
        <v>17173</v>
      </c>
      <c r="D4586" t="s">
        <v>5431</v>
      </c>
      <c r="E4586" t="s">
        <v>17173</v>
      </c>
      <c r="F4586" t="s">
        <v>8911</v>
      </c>
      <c r="G4586" t="s">
        <v>17173</v>
      </c>
      <c r="H4586" t="s">
        <v>12010</v>
      </c>
      <c r="I4586" t="s">
        <v>17173</v>
      </c>
      <c r="J4586" t="s">
        <v>199</v>
      </c>
      <c r="K4586" t="s">
        <v>289</v>
      </c>
      <c r="L4586" s="5">
        <v>33215</v>
      </c>
      <c r="M4586" t="s">
        <v>305</v>
      </c>
      <c r="N4586" t="s">
        <v>202</v>
      </c>
      <c r="O4586" t="s">
        <v>306</v>
      </c>
      <c r="P4586" t="s">
        <v>208</v>
      </c>
      <c r="Q4586">
        <v>10461346</v>
      </c>
      <c r="R4586" s="5">
        <v>45483</v>
      </c>
      <c r="S4586" t="s">
        <v>241</v>
      </c>
      <c r="T4586">
        <v>3</v>
      </c>
      <c r="V4586" s="5">
        <v>45544</v>
      </c>
      <c r="W4586" t="s">
        <v>1850</v>
      </c>
      <c r="X4586" t="s">
        <v>1851</v>
      </c>
      <c r="Z4586" t="s">
        <v>15117</v>
      </c>
      <c r="AS4586" t="s">
        <v>205</v>
      </c>
      <c r="AT4586" t="s">
        <v>1866</v>
      </c>
    </row>
    <row r="4587" spans="1:46" hidden="1" x14ac:dyDescent="0.25">
      <c r="A4587" t="s">
        <v>198</v>
      </c>
      <c r="B4587">
        <v>168204</v>
      </c>
      <c r="C4587" t="s">
        <v>17173</v>
      </c>
      <c r="D4587" t="s">
        <v>3804</v>
      </c>
      <c r="E4587" t="s">
        <v>17173</v>
      </c>
      <c r="F4587" t="s">
        <v>7222</v>
      </c>
      <c r="G4587" t="s">
        <v>17173</v>
      </c>
      <c r="H4587" t="s">
        <v>10184</v>
      </c>
      <c r="I4587" t="s">
        <v>17173</v>
      </c>
      <c r="J4587" t="s">
        <v>199</v>
      </c>
      <c r="K4587" t="s">
        <v>270</v>
      </c>
      <c r="L4587" s="5">
        <v>32768</v>
      </c>
      <c r="M4587" t="s">
        <v>252</v>
      </c>
      <c r="N4587" t="s">
        <v>202</v>
      </c>
      <c r="O4587" t="s">
        <v>227</v>
      </c>
      <c r="P4587" t="s">
        <v>208</v>
      </c>
      <c r="Q4587">
        <v>350072</v>
      </c>
      <c r="R4587" s="5">
        <v>45387</v>
      </c>
      <c r="S4587" t="s">
        <v>209</v>
      </c>
      <c r="T4587">
        <v>11</v>
      </c>
      <c r="V4587" s="5">
        <v>45568</v>
      </c>
      <c r="W4587" t="s">
        <v>1850</v>
      </c>
      <c r="X4587" t="s">
        <v>1851</v>
      </c>
      <c r="Z4587" t="s">
        <v>15117</v>
      </c>
    </row>
    <row r="4588" spans="1:46" hidden="1" x14ac:dyDescent="0.25">
      <c r="A4588" t="s">
        <v>198</v>
      </c>
      <c r="B4588">
        <v>169844</v>
      </c>
      <c r="C4588" t="s">
        <v>17173</v>
      </c>
      <c r="D4588" t="s">
        <v>16102</v>
      </c>
      <c r="E4588" t="s">
        <v>17173</v>
      </c>
      <c r="F4588" t="s">
        <v>16543</v>
      </c>
      <c r="G4588" t="s">
        <v>17173</v>
      </c>
      <c r="H4588" t="s">
        <v>3709</v>
      </c>
      <c r="I4588" t="s">
        <v>17174</v>
      </c>
      <c r="J4588" t="s">
        <v>199</v>
      </c>
      <c r="K4588" t="s">
        <v>289</v>
      </c>
      <c r="L4588" s="5">
        <v>33405</v>
      </c>
      <c r="M4588" t="s">
        <v>252</v>
      </c>
      <c r="N4588" t="s">
        <v>202</v>
      </c>
      <c r="O4588" t="s">
        <v>227</v>
      </c>
      <c r="P4588" t="s">
        <v>208</v>
      </c>
      <c r="Q4588">
        <v>544854</v>
      </c>
      <c r="R4588" s="5">
        <v>45561</v>
      </c>
      <c r="S4588" t="s">
        <v>209</v>
      </c>
      <c r="T4588">
        <v>11</v>
      </c>
      <c r="V4588" s="5">
        <v>45587</v>
      </c>
      <c r="W4588" t="s">
        <v>1850</v>
      </c>
      <c r="X4588" t="s">
        <v>1851</v>
      </c>
      <c r="Z4588" t="s">
        <v>15117</v>
      </c>
    </row>
    <row r="4589" spans="1:46" hidden="1" x14ac:dyDescent="0.25">
      <c r="A4589" t="s">
        <v>198</v>
      </c>
      <c r="B4589">
        <v>176684</v>
      </c>
      <c r="C4589" t="s">
        <v>17173</v>
      </c>
      <c r="D4589" t="s">
        <v>3827</v>
      </c>
      <c r="E4589" t="s">
        <v>17173</v>
      </c>
      <c r="F4589" t="s">
        <v>8912</v>
      </c>
      <c r="G4589" t="s">
        <v>17173</v>
      </c>
      <c r="H4589" t="s">
        <v>8981</v>
      </c>
      <c r="I4589" t="s">
        <v>17173</v>
      </c>
      <c r="J4589" t="s">
        <v>199</v>
      </c>
      <c r="K4589" t="s">
        <v>303</v>
      </c>
      <c r="L4589" s="5">
        <v>34240</v>
      </c>
      <c r="M4589" t="s">
        <v>252</v>
      </c>
      <c r="N4589" t="s">
        <v>202</v>
      </c>
      <c r="O4589" t="s">
        <v>227</v>
      </c>
      <c r="P4589" t="s">
        <v>208</v>
      </c>
      <c r="Q4589">
        <v>349963</v>
      </c>
      <c r="R4589" s="5">
        <v>45387</v>
      </c>
      <c r="S4589" t="s">
        <v>209</v>
      </c>
      <c r="T4589">
        <v>11</v>
      </c>
      <c r="V4589" s="5">
        <v>45568</v>
      </c>
      <c r="W4589" t="s">
        <v>1850</v>
      </c>
      <c r="X4589" t="s">
        <v>1851</v>
      </c>
      <c r="Z4589" t="s">
        <v>15117</v>
      </c>
    </row>
    <row r="4590" spans="1:46" hidden="1" x14ac:dyDescent="0.25">
      <c r="A4590" t="s">
        <v>198</v>
      </c>
      <c r="B4590">
        <v>176684</v>
      </c>
      <c r="C4590" t="s">
        <v>17173</v>
      </c>
      <c r="D4590" t="s">
        <v>3827</v>
      </c>
      <c r="E4590" t="s">
        <v>17173</v>
      </c>
      <c r="F4590" t="s">
        <v>8912</v>
      </c>
      <c r="G4590" t="s">
        <v>17173</v>
      </c>
      <c r="H4590" t="s">
        <v>8981</v>
      </c>
      <c r="I4590" t="s">
        <v>17173</v>
      </c>
      <c r="J4590" t="s">
        <v>199</v>
      </c>
      <c r="K4590" t="s">
        <v>303</v>
      </c>
      <c r="L4590" s="5">
        <v>34240</v>
      </c>
      <c r="M4590" t="s">
        <v>305</v>
      </c>
      <c r="N4590" t="s">
        <v>202</v>
      </c>
      <c r="O4590" t="s">
        <v>306</v>
      </c>
      <c r="P4590" t="s">
        <v>208</v>
      </c>
      <c r="Q4590">
        <v>10480480</v>
      </c>
      <c r="R4590" s="5">
        <v>45502</v>
      </c>
      <c r="S4590" t="s">
        <v>584</v>
      </c>
      <c r="T4590">
        <v>53</v>
      </c>
      <c r="V4590" s="5">
        <v>45544</v>
      </c>
      <c r="W4590" t="s">
        <v>1850</v>
      </c>
      <c r="X4590" t="s">
        <v>1851</v>
      </c>
      <c r="Z4590" t="s">
        <v>15123</v>
      </c>
    </row>
    <row r="4591" spans="1:46" hidden="1" x14ac:dyDescent="0.25">
      <c r="A4591" t="s">
        <v>198</v>
      </c>
      <c r="B4591">
        <v>176722</v>
      </c>
      <c r="C4591" t="s">
        <v>17173</v>
      </c>
      <c r="D4591" t="s">
        <v>5432</v>
      </c>
      <c r="E4591" t="s">
        <v>17173</v>
      </c>
      <c r="F4591" t="s">
        <v>7419</v>
      </c>
      <c r="G4591" t="s">
        <v>17173</v>
      </c>
      <c r="H4591" t="s">
        <v>9252</v>
      </c>
      <c r="I4591" t="s">
        <v>17173</v>
      </c>
      <c r="J4591" t="s">
        <v>199</v>
      </c>
      <c r="K4591" t="s">
        <v>247</v>
      </c>
      <c r="L4591" s="5">
        <v>34575</v>
      </c>
      <c r="M4591" t="s">
        <v>305</v>
      </c>
      <c r="N4591" t="s">
        <v>202</v>
      </c>
      <c r="O4591" t="s">
        <v>306</v>
      </c>
      <c r="P4591" t="s">
        <v>208</v>
      </c>
      <c r="Q4591">
        <v>2434939</v>
      </c>
      <c r="R4591" s="5">
        <v>45250</v>
      </c>
      <c r="S4591" t="s">
        <v>209</v>
      </c>
      <c r="T4591">
        <v>11</v>
      </c>
      <c r="V4591" s="5">
        <v>45264</v>
      </c>
      <c r="W4591" t="s">
        <v>1850</v>
      </c>
      <c r="X4591" t="s">
        <v>1851</v>
      </c>
      <c r="Z4591" t="s">
        <v>15117</v>
      </c>
      <c r="AS4591" t="s">
        <v>205</v>
      </c>
    </row>
    <row r="4592" spans="1:46" hidden="1" x14ac:dyDescent="0.25">
      <c r="A4592" t="s">
        <v>198</v>
      </c>
      <c r="B4592">
        <v>176778</v>
      </c>
      <c r="C4592" t="s">
        <v>17173</v>
      </c>
      <c r="D4592" t="s">
        <v>5433</v>
      </c>
      <c r="E4592" t="s">
        <v>17173</v>
      </c>
      <c r="F4592" t="s">
        <v>7483</v>
      </c>
      <c r="G4592" t="s">
        <v>17173</v>
      </c>
      <c r="H4592" t="s">
        <v>12011</v>
      </c>
      <c r="I4592" t="s">
        <v>17173</v>
      </c>
      <c r="J4592" t="s">
        <v>199</v>
      </c>
      <c r="K4592" t="s">
        <v>318</v>
      </c>
      <c r="L4592" s="5">
        <v>31627</v>
      </c>
      <c r="M4592" t="s">
        <v>252</v>
      </c>
      <c r="N4592" t="s">
        <v>202</v>
      </c>
      <c r="O4592" t="s">
        <v>253</v>
      </c>
      <c r="P4592" t="s">
        <v>208</v>
      </c>
      <c r="Q4592">
        <v>2372419</v>
      </c>
      <c r="R4592" s="5">
        <v>45191</v>
      </c>
      <c r="S4592" t="s">
        <v>209</v>
      </c>
      <c r="T4592">
        <v>11</v>
      </c>
      <c r="V4592" s="5">
        <v>45264</v>
      </c>
      <c r="W4592" t="s">
        <v>1850</v>
      </c>
      <c r="X4592" t="s">
        <v>1851</v>
      </c>
      <c r="Z4592" t="s">
        <v>15117</v>
      </c>
      <c r="AS4592" t="s">
        <v>205</v>
      </c>
      <c r="AT4592" t="s">
        <v>569</v>
      </c>
    </row>
    <row r="4593" spans="1:46" hidden="1" x14ac:dyDescent="0.25">
      <c r="A4593" t="s">
        <v>198</v>
      </c>
      <c r="B4593">
        <v>178979</v>
      </c>
      <c r="C4593" t="s">
        <v>17173</v>
      </c>
      <c r="D4593" t="s">
        <v>16103</v>
      </c>
      <c r="E4593" t="s">
        <v>17173</v>
      </c>
      <c r="F4593" t="s">
        <v>16544</v>
      </c>
      <c r="G4593" t="s">
        <v>17173</v>
      </c>
      <c r="H4593" t="s">
        <v>16921</v>
      </c>
      <c r="I4593" t="s">
        <v>17173</v>
      </c>
      <c r="J4593" t="s">
        <v>199</v>
      </c>
      <c r="K4593" t="s">
        <v>281</v>
      </c>
      <c r="L4593" s="5">
        <v>34105</v>
      </c>
      <c r="M4593" t="s">
        <v>305</v>
      </c>
      <c r="N4593" t="s">
        <v>202</v>
      </c>
      <c r="O4593" t="s">
        <v>306</v>
      </c>
      <c r="P4593" t="s">
        <v>208</v>
      </c>
      <c r="Q4593">
        <v>527557</v>
      </c>
      <c r="R4593" s="5">
        <v>45545</v>
      </c>
      <c r="S4593" t="s">
        <v>209</v>
      </c>
      <c r="T4593">
        <v>11</v>
      </c>
      <c r="V4593" s="5">
        <v>45587</v>
      </c>
      <c r="W4593" t="s">
        <v>1850</v>
      </c>
      <c r="X4593" t="s">
        <v>1851</v>
      </c>
      <c r="Z4593" t="s">
        <v>15124</v>
      </c>
    </row>
    <row r="4594" spans="1:46" hidden="1" x14ac:dyDescent="0.25">
      <c r="A4594" t="s">
        <v>198</v>
      </c>
      <c r="B4594">
        <v>184731</v>
      </c>
      <c r="C4594" t="s">
        <v>17173</v>
      </c>
      <c r="D4594" t="s">
        <v>3932</v>
      </c>
      <c r="E4594" t="s">
        <v>17173</v>
      </c>
      <c r="F4594" t="s">
        <v>7340</v>
      </c>
      <c r="G4594" t="s">
        <v>17173</v>
      </c>
      <c r="H4594" t="s">
        <v>12012</v>
      </c>
      <c r="I4594" t="s">
        <v>17173</v>
      </c>
      <c r="J4594" t="s">
        <v>231</v>
      </c>
      <c r="K4594" t="s">
        <v>284</v>
      </c>
      <c r="L4594" s="5">
        <v>30890</v>
      </c>
      <c r="M4594" t="s">
        <v>305</v>
      </c>
      <c r="N4594" t="s">
        <v>202</v>
      </c>
      <c r="O4594" t="s">
        <v>306</v>
      </c>
      <c r="P4594" t="s">
        <v>208</v>
      </c>
      <c r="Q4594">
        <v>399256</v>
      </c>
      <c r="R4594" s="5">
        <v>45431</v>
      </c>
      <c r="S4594" t="s">
        <v>209</v>
      </c>
      <c r="T4594">
        <v>11</v>
      </c>
      <c r="V4594" s="5">
        <v>45568</v>
      </c>
      <c r="W4594" t="s">
        <v>1850</v>
      </c>
      <c r="X4594" t="s">
        <v>1851</v>
      </c>
      <c r="Z4594" t="s">
        <v>15117</v>
      </c>
      <c r="AT4594" t="s">
        <v>1867</v>
      </c>
    </row>
    <row r="4595" spans="1:46" hidden="1" x14ac:dyDescent="0.25">
      <c r="A4595" t="s">
        <v>198</v>
      </c>
      <c r="B4595">
        <v>184766</v>
      </c>
      <c r="C4595" t="s">
        <v>17173</v>
      </c>
      <c r="D4595" t="s">
        <v>4635</v>
      </c>
      <c r="E4595" t="s">
        <v>17173</v>
      </c>
      <c r="F4595" t="s">
        <v>8016</v>
      </c>
      <c r="G4595" t="s">
        <v>17173</v>
      </c>
      <c r="H4595" t="s">
        <v>11329</v>
      </c>
      <c r="I4595" t="s">
        <v>17173</v>
      </c>
      <c r="J4595" t="s">
        <v>199</v>
      </c>
      <c r="K4595" t="s">
        <v>270</v>
      </c>
      <c r="L4595" s="5">
        <v>32937</v>
      </c>
      <c r="M4595" t="s">
        <v>411</v>
      </c>
      <c r="N4595" t="s">
        <v>202</v>
      </c>
      <c r="O4595" t="s">
        <v>411</v>
      </c>
      <c r="P4595" t="s">
        <v>208</v>
      </c>
      <c r="Q4595">
        <v>10315504</v>
      </c>
      <c r="R4595" s="5">
        <v>45356</v>
      </c>
      <c r="S4595" t="s">
        <v>276</v>
      </c>
      <c r="T4595">
        <v>89</v>
      </c>
      <c r="V4595" s="5">
        <v>45567</v>
      </c>
      <c r="W4595" t="s">
        <v>1850</v>
      </c>
      <c r="X4595" t="s">
        <v>1851</v>
      </c>
      <c r="Z4595" t="s">
        <v>17672</v>
      </c>
      <c r="AS4595" t="s">
        <v>263</v>
      </c>
      <c r="AT4595" t="s">
        <v>1065</v>
      </c>
    </row>
    <row r="4596" spans="1:46" hidden="1" x14ac:dyDescent="0.25">
      <c r="A4596" t="s">
        <v>198</v>
      </c>
      <c r="B4596">
        <v>184945</v>
      </c>
      <c r="C4596" t="s">
        <v>17173</v>
      </c>
      <c r="D4596" t="s">
        <v>5434</v>
      </c>
      <c r="E4596" t="s">
        <v>17173</v>
      </c>
      <c r="F4596" t="s">
        <v>8356</v>
      </c>
      <c r="G4596" t="s">
        <v>17173</v>
      </c>
      <c r="H4596" t="s">
        <v>12013</v>
      </c>
      <c r="I4596" t="s">
        <v>17173</v>
      </c>
      <c r="J4596" t="s">
        <v>199</v>
      </c>
      <c r="K4596" t="s">
        <v>221</v>
      </c>
      <c r="L4596" s="5">
        <v>39313</v>
      </c>
      <c r="M4596" t="s">
        <v>252</v>
      </c>
      <c r="N4596" t="s">
        <v>202</v>
      </c>
      <c r="O4596" t="s">
        <v>253</v>
      </c>
      <c r="P4596" t="s">
        <v>237</v>
      </c>
      <c r="Q4596">
        <v>10453602</v>
      </c>
      <c r="R4596" s="5">
        <v>45478</v>
      </c>
      <c r="S4596" t="s">
        <v>584</v>
      </c>
      <c r="T4596">
        <v>53</v>
      </c>
      <c r="V4596" s="5">
        <v>45544</v>
      </c>
      <c r="W4596" t="s">
        <v>1850</v>
      </c>
      <c r="X4596" t="s">
        <v>1851</v>
      </c>
      <c r="Z4596" t="s">
        <v>15117</v>
      </c>
      <c r="AS4596" t="s">
        <v>263</v>
      </c>
      <c r="AT4596" t="s">
        <v>1868</v>
      </c>
    </row>
    <row r="4597" spans="1:46" hidden="1" x14ac:dyDescent="0.25">
      <c r="A4597" t="s">
        <v>198</v>
      </c>
      <c r="B4597">
        <v>187900</v>
      </c>
      <c r="C4597" t="s">
        <v>17173</v>
      </c>
      <c r="D4597" t="s">
        <v>5189</v>
      </c>
      <c r="E4597" t="s">
        <v>17173</v>
      </c>
      <c r="F4597" t="s">
        <v>8492</v>
      </c>
      <c r="G4597" t="s">
        <v>17173</v>
      </c>
      <c r="H4597" t="s">
        <v>7215</v>
      </c>
      <c r="I4597" t="s">
        <v>17173</v>
      </c>
      <c r="J4597" t="s">
        <v>199</v>
      </c>
      <c r="K4597" t="s">
        <v>232</v>
      </c>
      <c r="L4597" s="5">
        <v>22687</v>
      </c>
      <c r="M4597" t="s">
        <v>252</v>
      </c>
      <c r="N4597" t="s">
        <v>202</v>
      </c>
      <c r="O4597" t="s">
        <v>253</v>
      </c>
      <c r="P4597" t="s">
        <v>208</v>
      </c>
      <c r="Q4597">
        <v>10339139</v>
      </c>
      <c r="R4597" s="5">
        <v>45483</v>
      </c>
      <c r="S4597" t="s">
        <v>209</v>
      </c>
      <c r="T4597">
        <v>11</v>
      </c>
      <c r="V4597" s="5">
        <v>45544</v>
      </c>
      <c r="W4597" t="s">
        <v>1850</v>
      </c>
      <c r="X4597" t="s">
        <v>1851</v>
      </c>
      <c r="Z4597" t="s">
        <v>15117</v>
      </c>
      <c r="AS4597" t="s">
        <v>263</v>
      </c>
      <c r="AT4597" t="s">
        <v>1869</v>
      </c>
    </row>
    <row r="4598" spans="1:46" hidden="1" x14ac:dyDescent="0.25">
      <c r="A4598" t="s">
        <v>198</v>
      </c>
      <c r="B4598">
        <v>1892</v>
      </c>
      <c r="C4598" t="s">
        <v>17173</v>
      </c>
      <c r="D4598" t="s">
        <v>3673</v>
      </c>
      <c r="E4598" t="s">
        <v>17174</v>
      </c>
      <c r="F4598" t="s">
        <v>7418</v>
      </c>
      <c r="G4598" t="s">
        <v>17173</v>
      </c>
      <c r="H4598" t="s">
        <v>10858</v>
      </c>
      <c r="I4598" t="s">
        <v>17173</v>
      </c>
      <c r="J4598" t="s">
        <v>199</v>
      </c>
      <c r="K4598" t="s">
        <v>293</v>
      </c>
      <c r="L4598" s="5">
        <v>27357</v>
      </c>
      <c r="M4598" t="s">
        <v>252</v>
      </c>
      <c r="N4598" t="s">
        <v>202</v>
      </c>
      <c r="O4598" t="s">
        <v>253</v>
      </c>
      <c r="P4598" t="s">
        <v>208</v>
      </c>
      <c r="Q4598">
        <v>10323921</v>
      </c>
      <c r="R4598" s="5">
        <v>45363</v>
      </c>
      <c r="S4598" t="s">
        <v>209</v>
      </c>
      <c r="T4598">
        <v>11</v>
      </c>
      <c r="V4598" s="5">
        <v>45509</v>
      </c>
      <c r="W4598" t="s">
        <v>1850</v>
      </c>
      <c r="X4598" t="s">
        <v>1851</v>
      </c>
      <c r="Z4598" t="s">
        <v>15117</v>
      </c>
      <c r="AS4598" t="s">
        <v>205</v>
      </c>
      <c r="AT4598" t="s">
        <v>847</v>
      </c>
    </row>
    <row r="4599" spans="1:46" hidden="1" x14ac:dyDescent="0.25">
      <c r="A4599" t="s">
        <v>198</v>
      </c>
      <c r="B4599">
        <v>1892</v>
      </c>
      <c r="C4599" t="s">
        <v>17173</v>
      </c>
      <c r="D4599" t="s">
        <v>3673</v>
      </c>
      <c r="E4599" t="s">
        <v>17174</v>
      </c>
      <c r="F4599" t="s">
        <v>7418</v>
      </c>
      <c r="G4599" t="s">
        <v>17173</v>
      </c>
      <c r="H4599" t="s">
        <v>10858</v>
      </c>
      <c r="I4599" t="s">
        <v>17173</v>
      </c>
      <c r="J4599" t="s">
        <v>199</v>
      </c>
      <c r="K4599" t="s">
        <v>293</v>
      </c>
      <c r="L4599" s="5">
        <v>27357</v>
      </c>
      <c r="N4599" t="s">
        <v>202</v>
      </c>
      <c r="P4599" t="s">
        <v>208</v>
      </c>
      <c r="Q4599">
        <v>10479128</v>
      </c>
      <c r="R4599" s="5">
        <v>45500</v>
      </c>
      <c r="S4599" t="s">
        <v>296</v>
      </c>
      <c r="T4599">
        <v>67</v>
      </c>
      <c r="V4599" s="5">
        <v>45544</v>
      </c>
      <c r="W4599" t="s">
        <v>1850</v>
      </c>
      <c r="X4599" t="s">
        <v>1851</v>
      </c>
      <c r="Z4599" t="s">
        <v>15117</v>
      </c>
      <c r="AS4599" t="s">
        <v>263</v>
      </c>
    </row>
    <row r="4600" spans="1:46" hidden="1" x14ac:dyDescent="0.25">
      <c r="A4600" t="s">
        <v>198</v>
      </c>
      <c r="B4600">
        <v>192315</v>
      </c>
      <c r="C4600" t="s">
        <v>17173</v>
      </c>
      <c r="D4600" t="s">
        <v>5435</v>
      </c>
      <c r="E4600" t="s">
        <v>17173</v>
      </c>
      <c r="F4600" t="s">
        <v>7291</v>
      </c>
      <c r="G4600" t="s">
        <v>17173</v>
      </c>
      <c r="H4600" t="s">
        <v>12014</v>
      </c>
      <c r="I4600" t="s">
        <v>17173</v>
      </c>
      <c r="J4600" t="s">
        <v>231</v>
      </c>
      <c r="K4600" t="s">
        <v>311</v>
      </c>
      <c r="L4600" s="5">
        <v>18438</v>
      </c>
      <c r="M4600" t="s">
        <v>365</v>
      </c>
      <c r="N4600" t="s">
        <v>202</v>
      </c>
      <c r="O4600" t="s">
        <v>227</v>
      </c>
      <c r="P4600" t="s">
        <v>208</v>
      </c>
      <c r="Q4600">
        <v>401333</v>
      </c>
      <c r="R4600" s="5">
        <v>45432</v>
      </c>
      <c r="S4600" t="s">
        <v>296</v>
      </c>
      <c r="T4600">
        <v>67</v>
      </c>
      <c r="V4600" s="5">
        <v>45568</v>
      </c>
      <c r="W4600" t="s">
        <v>1850</v>
      </c>
      <c r="X4600" t="s">
        <v>1851</v>
      </c>
      <c r="Z4600" t="s">
        <v>15117</v>
      </c>
      <c r="AT4600" t="s">
        <v>1870</v>
      </c>
    </row>
    <row r="4601" spans="1:46" hidden="1" x14ac:dyDescent="0.25">
      <c r="A4601" t="s">
        <v>198</v>
      </c>
      <c r="B4601">
        <v>197539</v>
      </c>
      <c r="C4601" t="s">
        <v>17173</v>
      </c>
      <c r="D4601" t="s">
        <v>4431</v>
      </c>
      <c r="E4601" t="s">
        <v>17173</v>
      </c>
      <c r="F4601" t="s">
        <v>3518</v>
      </c>
      <c r="G4601" t="s">
        <v>17173</v>
      </c>
      <c r="H4601" t="s">
        <v>12015</v>
      </c>
      <c r="I4601" t="s">
        <v>17173</v>
      </c>
      <c r="J4601" t="s">
        <v>231</v>
      </c>
      <c r="K4601" t="s">
        <v>266</v>
      </c>
      <c r="L4601" s="5">
        <v>21279</v>
      </c>
      <c r="M4601" t="s">
        <v>305</v>
      </c>
      <c r="N4601" t="s">
        <v>202</v>
      </c>
      <c r="O4601" t="s">
        <v>306</v>
      </c>
      <c r="P4601" t="s">
        <v>208</v>
      </c>
      <c r="Q4601">
        <v>2421318</v>
      </c>
      <c r="R4601" s="5">
        <v>45237</v>
      </c>
      <c r="S4601" t="s">
        <v>241</v>
      </c>
      <c r="T4601">
        <v>3</v>
      </c>
      <c r="V4601" s="5">
        <v>45264</v>
      </c>
      <c r="W4601" t="s">
        <v>1850</v>
      </c>
      <c r="X4601" t="s">
        <v>1851</v>
      </c>
      <c r="Z4601" t="s">
        <v>15117</v>
      </c>
      <c r="AS4601" t="s">
        <v>205</v>
      </c>
    </row>
    <row r="4602" spans="1:46" hidden="1" x14ac:dyDescent="0.25">
      <c r="A4602" t="s">
        <v>198</v>
      </c>
      <c r="B4602">
        <v>19903</v>
      </c>
      <c r="C4602" t="s">
        <v>17173</v>
      </c>
      <c r="D4602" t="s">
        <v>3888</v>
      </c>
      <c r="E4602" t="s">
        <v>17173</v>
      </c>
      <c r="F4602" t="s">
        <v>8913</v>
      </c>
      <c r="G4602" t="s">
        <v>17173</v>
      </c>
      <c r="H4602" t="s">
        <v>7254</v>
      </c>
      <c r="I4602" t="s">
        <v>17173</v>
      </c>
      <c r="J4602" t="s">
        <v>231</v>
      </c>
      <c r="K4602" t="s">
        <v>316</v>
      </c>
      <c r="L4602" s="5">
        <v>18300</v>
      </c>
      <c r="M4602" t="s">
        <v>257</v>
      </c>
      <c r="N4602" t="s">
        <v>202</v>
      </c>
      <c r="O4602" t="s">
        <v>258</v>
      </c>
      <c r="P4602" t="s">
        <v>208</v>
      </c>
      <c r="Q4602">
        <v>10310148</v>
      </c>
      <c r="R4602" s="5">
        <v>45352</v>
      </c>
      <c r="S4602" t="s">
        <v>215</v>
      </c>
      <c r="T4602">
        <v>21</v>
      </c>
      <c r="V4602" s="5">
        <v>45567</v>
      </c>
      <c r="W4602" t="s">
        <v>1850</v>
      </c>
      <c r="X4602" t="s">
        <v>1851</v>
      </c>
      <c r="Z4602" t="s">
        <v>15125</v>
      </c>
      <c r="AS4602" t="s">
        <v>205</v>
      </c>
    </row>
    <row r="4603" spans="1:46" hidden="1" x14ac:dyDescent="0.25">
      <c r="A4603" t="s">
        <v>198</v>
      </c>
      <c r="B4603">
        <v>19903</v>
      </c>
      <c r="C4603" t="s">
        <v>17173</v>
      </c>
      <c r="D4603" t="s">
        <v>3888</v>
      </c>
      <c r="E4603" t="s">
        <v>17173</v>
      </c>
      <c r="F4603" t="s">
        <v>8913</v>
      </c>
      <c r="G4603" t="s">
        <v>17173</v>
      </c>
      <c r="H4603" t="s">
        <v>7254</v>
      </c>
      <c r="I4603" t="s">
        <v>17173</v>
      </c>
      <c r="J4603" t="s">
        <v>231</v>
      </c>
      <c r="K4603" t="s">
        <v>316</v>
      </c>
      <c r="L4603" s="5">
        <v>18300</v>
      </c>
      <c r="M4603" t="s">
        <v>257</v>
      </c>
      <c r="N4603" t="s">
        <v>202</v>
      </c>
      <c r="O4603" t="s">
        <v>258</v>
      </c>
      <c r="P4603" t="s">
        <v>208</v>
      </c>
      <c r="Q4603">
        <v>10316165</v>
      </c>
      <c r="R4603" s="5">
        <v>45357</v>
      </c>
      <c r="S4603" t="s">
        <v>209</v>
      </c>
      <c r="T4603">
        <v>11</v>
      </c>
      <c r="V4603" s="5">
        <v>45567</v>
      </c>
      <c r="W4603" t="s">
        <v>1850</v>
      </c>
      <c r="X4603" t="s">
        <v>1851</v>
      </c>
      <c r="Z4603" t="s">
        <v>15117</v>
      </c>
      <c r="AS4603" t="s">
        <v>205</v>
      </c>
      <c r="AT4603" t="s">
        <v>1371</v>
      </c>
    </row>
    <row r="4604" spans="1:46" hidden="1" x14ac:dyDescent="0.25">
      <c r="A4604" t="s">
        <v>198</v>
      </c>
      <c r="B4604">
        <v>200373</v>
      </c>
      <c r="C4604" t="s">
        <v>17173</v>
      </c>
      <c r="D4604" t="s">
        <v>4280</v>
      </c>
      <c r="E4604" t="s">
        <v>17173</v>
      </c>
      <c r="F4604" t="s">
        <v>7657</v>
      </c>
      <c r="G4604" t="s">
        <v>17173</v>
      </c>
      <c r="H4604" t="s">
        <v>11060</v>
      </c>
      <c r="I4604" t="s">
        <v>17173</v>
      </c>
      <c r="J4604" t="s">
        <v>231</v>
      </c>
      <c r="K4604" t="s">
        <v>490</v>
      </c>
      <c r="L4604" s="5">
        <v>24920</v>
      </c>
      <c r="N4604" t="s">
        <v>202</v>
      </c>
      <c r="P4604" t="s">
        <v>208</v>
      </c>
      <c r="Q4604">
        <v>2374819</v>
      </c>
      <c r="R4604" s="5">
        <v>45190</v>
      </c>
      <c r="S4604" t="s">
        <v>294</v>
      </c>
      <c r="T4604">
        <v>19</v>
      </c>
      <c r="V4604" s="5">
        <v>45264</v>
      </c>
      <c r="W4604" t="s">
        <v>1850</v>
      </c>
      <c r="X4604" t="s">
        <v>1851</v>
      </c>
      <c r="Z4604" t="s">
        <v>15117</v>
      </c>
      <c r="AS4604" t="s">
        <v>263</v>
      </c>
    </row>
    <row r="4605" spans="1:46" hidden="1" x14ac:dyDescent="0.25">
      <c r="A4605" t="s">
        <v>198</v>
      </c>
      <c r="B4605">
        <v>201369</v>
      </c>
      <c r="C4605" t="s">
        <v>17173</v>
      </c>
      <c r="D4605" t="s">
        <v>4209</v>
      </c>
      <c r="E4605" t="s">
        <v>17173</v>
      </c>
      <c r="F4605" t="s">
        <v>7574</v>
      </c>
      <c r="G4605" t="s">
        <v>17173</v>
      </c>
      <c r="H4605" t="s">
        <v>11007</v>
      </c>
      <c r="I4605" t="s">
        <v>17173</v>
      </c>
      <c r="J4605" t="s">
        <v>199</v>
      </c>
      <c r="K4605" t="s">
        <v>232</v>
      </c>
      <c r="L4605" s="5">
        <v>22367</v>
      </c>
      <c r="M4605" t="s">
        <v>252</v>
      </c>
      <c r="N4605" t="s">
        <v>202</v>
      </c>
      <c r="O4605" t="s">
        <v>253</v>
      </c>
      <c r="P4605" t="s">
        <v>208</v>
      </c>
      <c r="Q4605">
        <v>2386923</v>
      </c>
      <c r="R4605" s="5">
        <v>45202</v>
      </c>
      <c r="S4605" t="s">
        <v>215</v>
      </c>
      <c r="T4605">
        <v>21</v>
      </c>
      <c r="V4605" s="5">
        <v>45264</v>
      </c>
      <c r="W4605" t="s">
        <v>1850</v>
      </c>
      <c r="X4605" t="s">
        <v>1851</v>
      </c>
      <c r="Z4605" t="s">
        <v>15117</v>
      </c>
      <c r="AS4605" t="s">
        <v>263</v>
      </c>
    </row>
    <row r="4606" spans="1:46" hidden="1" x14ac:dyDescent="0.25">
      <c r="A4606" t="s">
        <v>198</v>
      </c>
      <c r="B4606">
        <v>20292</v>
      </c>
      <c r="C4606" t="s">
        <v>17173</v>
      </c>
      <c r="D4606" t="s">
        <v>4287</v>
      </c>
      <c r="E4606" t="s">
        <v>17173</v>
      </c>
      <c r="F4606" t="s">
        <v>8914</v>
      </c>
      <c r="G4606" t="s">
        <v>17173</v>
      </c>
      <c r="H4606" t="s">
        <v>9293</v>
      </c>
      <c r="I4606" t="s">
        <v>17173</v>
      </c>
      <c r="J4606" t="s">
        <v>231</v>
      </c>
      <c r="K4606" t="s">
        <v>573</v>
      </c>
      <c r="L4606" s="5">
        <v>17473</v>
      </c>
      <c r="M4606" t="s">
        <v>213</v>
      </c>
      <c r="N4606" t="s">
        <v>202</v>
      </c>
      <c r="O4606" t="s">
        <v>214</v>
      </c>
      <c r="P4606" t="s">
        <v>208</v>
      </c>
      <c r="Q4606">
        <v>439282</v>
      </c>
      <c r="R4606" s="5">
        <v>45465</v>
      </c>
      <c r="S4606" t="s">
        <v>241</v>
      </c>
      <c r="T4606">
        <v>3</v>
      </c>
      <c r="V4606" s="5">
        <v>45568</v>
      </c>
      <c r="W4606" t="s">
        <v>1850</v>
      </c>
      <c r="X4606" t="s">
        <v>1851</v>
      </c>
      <c r="Z4606" t="s">
        <v>15117</v>
      </c>
      <c r="AT4606" t="s">
        <v>1871</v>
      </c>
    </row>
    <row r="4607" spans="1:46" hidden="1" x14ac:dyDescent="0.25">
      <c r="A4607" t="s">
        <v>198</v>
      </c>
      <c r="B4607">
        <v>204157</v>
      </c>
      <c r="C4607" t="s">
        <v>17173</v>
      </c>
      <c r="D4607" t="s">
        <v>3997</v>
      </c>
      <c r="E4607" t="s">
        <v>17173</v>
      </c>
      <c r="F4607" t="s">
        <v>16545</v>
      </c>
      <c r="G4607" t="s">
        <v>17173</v>
      </c>
      <c r="H4607" t="s">
        <v>16922</v>
      </c>
      <c r="I4607" t="s">
        <v>17173</v>
      </c>
      <c r="J4607" t="s">
        <v>231</v>
      </c>
      <c r="K4607" t="s">
        <v>383</v>
      </c>
      <c r="L4607" s="5">
        <v>21910</v>
      </c>
      <c r="M4607" t="s">
        <v>305</v>
      </c>
      <c r="N4607" t="s">
        <v>202</v>
      </c>
      <c r="O4607" t="s">
        <v>306</v>
      </c>
      <c r="P4607" t="s">
        <v>208</v>
      </c>
      <c r="Q4607">
        <v>2327938</v>
      </c>
      <c r="R4607" s="5">
        <v>45144</v>
      </c>
      <c r="S4607" t="s">
        <v>241</v>
      </c>
      <c r="T4607">
        <v>3</v>
      </c>
      <c r="V4607" s="5">
        <v>45264</v>
      </c>
      <c r="W4607" t="s">
        <v>1850</v>
      </c>
      <c r="X4607" t="s">
        <v>1851</v>
      </c>
      <c r="Z4607" t="s">
        <v>15117</v>
      </c>
      <c r="AS4607" t="s">
        <v>205</v>
      </c>
      <c r="AT4607" t="s">
        <v>1289</v>
      </c>
    </row>
    <row r="4608" spans="1:46" hidden="1" x14ac:dyDescent="0.25">
      <c r="A4608" t="s">
        <v>198</v>
      </c>
      <c r="B4608">
        <v>204344</v>
      </c>
      <c r="C4608" t="s">
        <v>17173</v>
      </c>
      <c r="D4608" t="s">
        <v>4335</v>
      </c>
      <c r="E4608" t="s">
        <v>17173</v>
      </c>
      <c r="F4608" t="s">
        <v>16546</v>
      </c>
      <c r="G4608" t="s">
        <v>17173</v>
      </c>
      <c r="H4608" t="s">
        <v>4432</v>
      </c>
      <c r="I4608" t="s">
        <v>17173</v>
      </c>
      <c r="J4608" t="s">
        <v>199</v>
      </c>
      <c r="K4608" t="s">
        <v>222</v>
      </c>
      <c r="L4608" s="5">
        <v>21851</v>
      </c>
      <c r="M4608" t="s">
        <v>252</v>
      </c>
      <c r="N4608" t="s">
        <v>202</v>
      </c>
      <c r="O4608" t="s">
        <v>227</v>
      </c>
      <c r="P4608" t="s">
        <v>208</v>
      </c>
      <c r="Q4608">
        <v>523118</v>
      </c>
      <c r="R4608" s="5">
        <v>45541</v>
      </c>
      <c r="S4608" t="s">
        <v>356</v>
      </c>
      <c r="T4608">
        <v>36</v>
      </c>
      <c r="V4608" s="5">
        <v>45587</v>
      </c>
      <c r="W4608" t="s">
        <v>1850</v>
      </c>
      <c r="X4608" t="s">
        <v>1851</v>
      </c>
      <c r="Z4608" t="s">
        <v>15117</v>
      </c>
      <c r="AA4608" t="s">
        <v>1255</v>
      </c>
    </row>
    <row r="4609" spans="1:46" hidden="1" x14ac:dyDescent="0.25">
      <c r="A4609" t="s">
        <v>198</v>
      </c>
      <c r="B4609">
        <v>206559</v>
      </c>
      <c r="C4609" t="s">
        <v>17173</v>
      </c>
      <c r="D4609" t="s">
        <v>3289</v>
      </c>
      <c r="E4609" t="s">
        <v>17173</v>
      </c>
      <c r="F4609" t="s">
        <v>8915</v>
      </c>
      <c r="G4609" t="s">
        <v>17173</v>
      </c>
      <c r="H4609" t="s">
        <v>9618</v>
      </c>
      <c r="I4609" t="s">
        <v>17173</v>
      </c>
      <c r="J4609" t="s">
        <v>231</v>
      </c>
      <c r="K4609" t="s">
        <v>340</v>
      </c>
      <c r="L4609" s="5">
        <v>29366</v>
      </c>
      <c r="M4609" t="s">
        <v>305</v>
      </c>
      <c r="N4609" t="s">
        <v>202</v>
      </c>
      <c r="O4609" t="s">
        <v>306</v>
      </c>
      <c r="P4609" t="s">
        <v>208</v>
      </c>
      <c r="Q4609">
        <v>10342156</v>
      </c>
      <c r="R4609" s="5">
        <v>45380</v>
      </c>
      <c r="S4609" t="s">
        <v>356</v>
      </c>
      <c r="T4609">
        <v>36</v>
      </c>
      <c r="V4609" s="5">
        <v>45567</v>
      </c>
      <c r="W4609" t="s">
        <v>1850</v>
      </c>
      <c r="X4609" t="s">
        <v>1851</v>
      </c>
      <c r="Z4609" t="s">
        <v>15126</v>
      </c>
      <c r="AS4609" t="s">
        <v>205</v>
      </c>
      <c r="AT4609" t="s">
        <v>438</v>
      </c>
    </row>
    <row r="4610" spans="1:46" hidden="1" x14ac:dyDescent="0.25">
      <c r="A4610" t="s">
        <v>198</v>
      </c>
      <c r="B4610">
        <v>206559</v>
      </c>
      <c r="C4610" t="s">
        <v>17173</v>
      </c>
      <c r="D4610" t="s">
        <v>3289</v>
      </c>
      <c r="E4610" t="s">
        <v>17173</v>
      </c>
      <c r="F4610" t="s">
        <v>8915</v>
      </c>
      <c r="G4610" t="s">
        <v>17173</v>
      </c>
      <c r="H4610" t="s">
        <v>9618</v>
      </c>
      <c r="I4610" t="s">
        <v>17173</v>
      </c>
      <c r="J4610" t="s">
        <v>231</v>
      </c>
      <c r="K4610" t="s">
        <v>340</v>
      </c>
      <c r="L4610" s="5">
        <v>29366</v>
      </c>
      <c r="M4610" t="s">
        <v>305</v>
      </c>
      <c r="N4610" t="s">
        <v>202</v>
      </c>
      <c r="O4610" t="s">
        <v>306</v>
      </c>
      <c r="P4610" t="s">
        <v>208</v>
      </c>
      <c r="Q4610">
        <v>10342157</v>
      </c>
      <c r="R4610" s="5">
        <v>45380</v>
      </c>
      <c r="S4610" t="s">
        <v>291</v>
      </c>
      <c r="T4610">
        <v>23</v>
      </c>
      <c r="V4610" s="5">
        <v>45567</v>
      </c>
      <c r="W4610" t="s">
        <v>1850</v>
      </c>
      <c r="X4610" t="s">
        <v>1851</v>
      </c>
      <c r="Z4610" t="s">
        <v>15127</v>
      </c>
      <c r="AS4610" t="s">
        <v>205</v>
      </c>
      <c r="AT4610" t="s">
        <v>438</v>
      </c>
    </row>
    <row r="4611" spans="1:46" hidden="1" x14ac:dyDescent="0.25">
      <c r="A4611" t="s">
        <v>198</v>
      </c>
      <c r="B4611">
        <v>207619</v>
      </c>
      <c r="C4611" t="s">
        <v>17173</v>
      </c>
      <c r="D4611" t="s">
        <v>3500</v>
      </c>
      <c r="E4611" t="s">
        <v>17174</v>
      </c>
      <c r="F4611" t="s">
        <v>4001</v>
      </c>
      <c r="G4611" t="s">
        <v>17173</v>
      </c>
      <c r="H4611" t="s">
        <v>11066</v>
      </c>
      <c r="I4611" t="s">
        <v>17173</v>
      </c>
      <c r="J4611" t="s">
        <v>199</v>
      </c>
      <c r="K4611" t="s">
        <v>284</v>
      </c>
      <c r="L4611" s="5">
        <v>31112</v>
      </c>
      <c r="M4611" t="s">
        <v>411</v>
      </c>
      <c r="N4611" t="s">
        <v>202</v>
      </c>
      <c r="O4611" t="s">
        <v>411</v>
      </c>
      <c r="P4611" t="s">
        <v>208</v>
      </c>
      <c r="Q4611">
        <v>434387</v>
      </c>
      <c r="R4611" s="5">
        <v>45462</v>
      </c>
      <c r="S4611" t="s">
        <v>669</v>
      </c>
      <c r="T4611">
        <v>28</v>
      </c>
      <c r="V4611" s="5">
        <v>45568</v>
      </c>
      <c r="W4611" t="s">
        <v>1850</v>
      </c>
      <c r="X4611" t="s">
        <v>1851</v>
      </c>
      <c r="Z4611" t="s">
        <v>15128</v>
      </c>
      <c r="AT4611" t="s">
        <v>1872</v>
      </c>
    </row>
    <row r="4612" spans="1:46" hidden="1" x14ac:dyDescent="0.25">
      <c r="A4612" t="s">
        <v>198</v>
      </c>
      <c r="B4612">
        <v>207619</v>
      </c>
      <c r="C4612" t="s">
        <v>17173</v>
      </c>
      <c r="D4612" t="s">
        <v>3500</v>
      </c>
      <c r="E4612" t="s">
        <v>17174</v>
      </c>
      <c r="F4612" t="s">
        <v>4001</v>
      </c>
      <c r="G4612" t="s">
        <v>17173</v>
      </c>
      <c r="H4612" t="s">
        <v>11066</v>
      </c>
      <c r="I4612" t="s">
        <v>17173</v>
      </c>
      <c r="J4612" t="s">
        <v>199</v>
      </c>
      <c r="K4612" t="s">
        <v>284</v>
      </c>
      <c r="L4612" s="5">
        <v>31112</v>
      </c>
      <c r="M4612" t="s">
        <v>411</v>
      </c>
      <c r="N4612" t="s">
        <v>202</v>
      </c>
      <c r="O4612" t="s">
        <v>411</v>
      </c>
      <c r="P4612" t="s">
        <v>208</v>
      </c>
      <c r="Q4612">
        <v>434393</v>
      </c>
      <c r="R4612" s="5">
        <v>45462</v>
      </c>
      <c r="S4612" t="s">
        <v>556</v>
      </c>
      <c r="T4612">
        <v>51</v>
      </c>
      <c r="V4612" s="5">
        <v>45568</v>
      </c>
      <c r="W4612" t="s">
        <v>1850</v>
      </c>
      <c r="X4612" t="s">
        <v>1851</v>
      </c>
      <c r="Z4612" t="s">
        <v>15117</v>
      </c>
      <c r="AT4612" t="s">
        <v>1872</v>
      </c>
    </row>
    <row r="4613" spans="1:46" hidden="1" x14ac:dyDescent="0.25">
      <c r="A4613" t="s">
        <v>198</v>
      </c>
      <c r="B4613">
        <v>209562</v>
      </c>
      <c r="C4613" t="s">
        <v>17173</v>
      </c>
      <c r="D4613" t="s">
        <v>3829</v>
      </c>
      <c r="E4613" t="s">
        <v>17173</v>
      </c>
      <c r="F4613" t="s">
        <v>7762</v>
      </c>
      <c r="G4613" t="s">
        <v>17173</v>
      </c>
      <c r="H4613" t="s">
        <v>10686</v>
      </c>
      <c r="I4613" t="s">
        <v>17173</v>
      </c>
      <c r="J4613" t="s">
        <v>199</v>
      </c>
      <c r="K4613" t="s">
        <v>315</v>
      </c>
      <c r="L4613" s="5">
        <v>33732</v>
      </c>
      <c r="M4613" t="s">
        <v>252</v>
      </c>
      <c r="N4613" t="s">
        <v>202</v>
      </c>
      <c r="O4613" t="s">
        <v>227</v>
      </c>
      <c r="P4613" t="s">
        <v>208</v>
      </c>
      <c r="Q4613">
        <v>394164</v>
      </c>
      <c r="R4613" s="5">
        <v>45426</v>
      </c>
      <c r="S4613" t="s">
        <v>215</v>
      </c>
      <c r="T4613">
        <v>21</v>
      </c>
      <c r="V4613" s="5">
        <v>45568</v>
      </c>
      <c r="W4613" t="s">
        <v>1850</v>
      </c>
      <c r="X4613" t="s">
        <v>1851</v>
      </c>
      <c r="Z4613" t="s">
        <v>15117</v>
      </c>
    </row>
    <row r="4614" spans="1:46" hidden="1" x14ac:dyDescent="0.25">
      <c r="A4614" t="s">
        <v>198</v>
      </c>
      <c r="B4614">
        <v>211063</v>
      </c>
      <c r="C4614" t="s">
        <v>17173</v>
      </c>
      <c r="D4614" t="s">
        <v>5436</v>
      </c>
      <c r="E4614" t="s">
        <v>17173</v>
      </c>
      <c r="F4614" t="s">
        <v>8916</v>
      </c>
      <c r="G4614" t="s">
        <v>17173</v>
      </c>
      <c r="H4614" t="s">
        <v>8059</v>
      </c>
      <c r="I4614" t="s">
        <v>17173</v>
      </c>
      <c r="J4614" t="s">
        <v>199</v>
      </c>
      <c r="K4614" t="s">
        <v>309</v>
      </c>
      <c r="L4614" s="5">
        <v>21111</v>
      </c>
      <c r="N4614" t="s">
        <v>202</v>
      </c>
      <c r="P4614" t="s">
        <v>208</v>
      </c>
      <c r="Q4614">
        <v>10469863</v>
      </c>
      <c r="R4614" s="5">
        <v>45491</v>
      </c>
      <c r="S4614" t="s">
        <v>241</v>
      </c>
      <c r="T4614">
        <v>3</v>
      </c>
      <c r="V4614" s="5">
        <v>45544</v>
      </c>
      <c r="W4614" t="s">
        <v>1850</v>
      </c>
      <c r="X4614" t="s">
        <v>1851</v>
      </c>
      <c r="Z4614" t="s">
        <v>15117</v>
      </c>
      <c r="AS4614" t="s">
        <v>205</v>
      </c>
      <c r="AT4614" t="s">
        <v>341</v>
      </c>
    </row>
    <row r="4615" spans="1:46" hidden="1" x14ac:dyDescent="0.25">
      <c r="A4615" t="s">
        <v>198</v>
      </c>
      <c r="B4615">
        <v>215378</v>
      </c>
      <c r="C4615" t="s">
        <v>17173</v>
      </c>
      <c r="D4615" t="s">
        <v>5437</v>
      </c>
      <c r="E4615" t="s">
        <v>17173</v>
      </c>
      <c r="F4615" t="s">
        <v>7298</v>
      </c>
      <c r="G4615" t="s">
        <v>17173</v>
      </c>
      <c r="H4615" t="s">
        <v>9902</v>
      </c>
      <c r="I4615" t="s">
        <v>17173</v>
      </c>
      <c r="J4615" t="s">
        <v>199</v>
      </c>
      <c r="K4615" t="s">
        <v>232</v>
      </c>
      <c r="L4615" s="5">
        <v>22577</v>
      </c>
      <c r="M4615" t="s">
        <v>252</v>
      </c>
      <c r="N4615" t="s">
        <v>202</v>
      </c>
      <c r="O4615" t="s">
        <v>253</v>
      </c>
      <c r="P4615" t="s">
        <v>208</v>
      </c>
      <c r="Q4615">
        <v>10470012</v>
      </c>
      <c r="R4615" s="5">
        <v>45492</v>
      </c>
      <c r="S4615" t="s">
        <v>209</v>
      </c>
      <c r="T4615">
        <v>11</v>
      </c>
      <c r="V4615" s="5">
        <v>45544</v>
      </c>
      <c r="W4615" t="s">
        <v>1850</v>
      </c>
      <c r="X4615" t="s">
        <v>1851</v>
      </c>
      <c r="Z4615" t="s">
        <v>15117</v>
      </c>
      <c r="AS4615" t="s">
        <v>263</v>
      </c>
      <c r="AT4615" t="s">
        <v>1873</v>
      </c>
    </row>
    <row r="4616" spans="1:46" hidden="1" x14ac:dyDescent="0.25">
      <c r="A4616" t="s">
        <v>198</v>
      </c>
      <c r="B4616">
        <v>215949</v>
      </c>
      <c r="C4616" t="s">
        <v>17173</v>
      </c>
      <c r="D4616" t="s">
        <v>16104</v>
      </c>
      <c r="E4616" t="s">
        <v>17173</v>
      </c>
      <c r="F4616" t="s">
        <v>9345</v>
      </c>
      <c r="G4616" t="s">
        <v>17173</v>
      </c>
      <c r="H4616" t="s">
        <v>12410</v>
      </c>
      <c r="I4616" t="s">
        <v>17173</v>
      </c>
      <c r="J4616" t="s">
        <v>199</v>
      </c>
      <c r="K4616" t="s">
        <v>273</v>
      </c>
      <c r="L4616" s="5">
        <v>31387</v>
      </c>
      <c r="M4616" t="s">
        <v>411</v>
      </c>
      <c r="N4616" t="s">
        <v>202</v>
      </c>
      <c r="O4616" t="s">
        <v>411</v>
      </c>
      <c r="P4616" t="s">
        <v>208</v>
      </c>
      <c r="Q4616">
        <v>520789</v>
      </c>
      <c r="R4616" s="5">
        <v>45539</v>
      </c>
      <c r="S4616" t="s">
        <v>209</v>
      </c>
      <c r="T4616">
        <v>11</v>
      </c>
      <c r="V4616" s="5">
        <v>45587</v>
      </c>
      <c r="W4616" t="s">
        <v>1850</v>
      </c>
      <c r="X4616" t="s">
        <v>1851</v>
      </c>
      <c r="Z4616" t="s">
        <v>15124</v>
      </c>
      <c r="AT4616" t="s">
        <v>13770</v>
      </c>
    </row>
    <row r="4617" spans="1:46" hidden="1" x14ac:dyDescent="0.25">
      <c r="A4617" t="s">
        <v>198</v>
      </c>
      <c r="B4617">
        <v>215949</v>
      </c>
      <c r="C4617" t="s">
        <v>17173</v>
      </c>
      <c r="D4617" t="s">
        <v>16104</v>
      </c>
      <c r="E4617" t="s">
        <v>17173</v>
      </c>
      <c r="F4617" t="s">
        <v>9345</v>
      </c>
      <c r="G4617" t="s">
        <v>17173</v>
      </c>
      <c r="H4617" t="s">
        <v>12410</v>
      </c>
      <c r="I4617" t="s">
        <v>17173</v>
      </c>
      <c r="J4617" t="s">
        <v>199</v>
      </c>
      <c r="K4617" t="s">
        <v>273</v>
      </c>
      <c r="L4617" s="5">
        <v>31387</v>
      </c>
      <c r="M4617" t="s">
        <v>411</v>
      </c>
      <c r="N4617" t="s">
        <v>202</v>
      </c>
      <c r="O4617" t="s">
        <v>411</v>
      </c>
      <c r="P4617" t="s">
        <v>208</v>
      </c>
      <c r="Q4617">
        <v>520798</v>
      </c>
      <c r="R4617" s="5">
        <v>45539</v>
      </c>
      <c r="S4617" t="s">
        <v>556</v>
      </c>
      <c r="T4617">
        <v>51</v>
      </c>
      <c r="V4617" s="5">
        <v>45587</v>
      </c>
      <c r="W4617" t="s">
        <v>1850</v>
      </c>
      <c r="X4617" t="s">
        <v>1851</v>
      </c>
      <c r="Z4617" t="s">
        <v>15124</v>
      </c>
      <c r="AT4617" t="s">
        <v>13770</v>
      </c>
    </row>
    <row r="4618" spans="1:46" hidden="1" x14ac:dyDescent="0.25">
      <c r="A4618" t="s">
        <v>198</v>
      </c>
      <c r="B4618">
        <v>217151</v>
      </c>
      <c r="C4618" t="s">
        <v>17173</v>
      </c>
      <c r="D4618" t="s">
        <v>4207</v>
      </c>
      <c r="E4618" t="s">
        <v>17173</v>
      </c>
      <c r="F4618" t="s">
        <v>8067</v>
      </c>
      <c r="G4618" t="s">
        <v>17173</v>
      </c>
      <c r="H4618" t="s">
        <v>7231</v>
      </c>
      <c r="I4618" t="s">
        <v>17173</v>
      </c>
      <c r="J4618" t="s">
        <v>199</v>
      </c>
      <c r="K4618" t="s">
        <v>222</v>
      </c>
      <c r="L4618" s="5">
        <v>21530</v>
      </c>
      <c r="M4618" t="s">
        <v>252</v>
      </c>
      <c r="N4618" t="s">
        <v>202</v>
      </c>
      <c r="O4618" t="s">
        <v>253</v>
      </c>
      <c r="P4618" t="s">
        <v>208</v>
      </c>
      <c r="Q4618">
        <v>2407169</v>
      </c>
      <c r="R4618" s="5">
        <v>45222</v>
      </c>
      <c r="S4618" t="s">
        <v>556</v>
      </c>
      <c r="T4618">
        <v>51</v>
      </c>
      <c r="V4618" s="5">
        <v>45264</v>
      </c>
      <c r="W4618" t="s">
        <v>1850</v>
      </c>
      <c r="X4618" t="s">
        <v>1851</v>
      </c>
      <c r="Z4618" t="s">
        <v>15117</v>
      </c>
    </row>
    <row r="4619" spans="1:46" hidden="1" x14ac:dyDescent="0.25">
      <c r="A4619" t="s">
        <v>198</v>
      </c>
      <c r="B4619">
        <v>218439</v>
      </c>
      <c r="C4619" t="s">
        <v>17173</v>
      </c>
      <c r="D4619" t="s">
        <v>5438</v>
      </c>
      <c r="E4619" t="s">
        <v>17173</v>
      </c>
      <c r="F4619" t="s">
        <v>8917</v>
      </c>
      <c r="G4619" t="s">
        <v>17173</v>
      </c>
      <c r="H4619" t="s">
        <v>12016</v>
      </c>
      <c r="I4619" t="s">
        <v>17173</v>
      </c>
      <c r="J4619" t="s">
        <v>231</v>
      </c>
      <c r="K4619" t="s">
        <v>559</v>
      </c>
      <c r="L4619" s="5">
        <v>13806</v>
      </c>
      <c r="N4619" t="s">
        <v>202</v>
      </c>
      <c r="P4619" t="s">
        <v>208</v>
      </c>
      <c r="Q4619">
        <v>2446271</v>
      </c>
      <c r="R4619" s="5">
        <v>45263</v>
      </c>
      <c r="S4619" t="s">
        <v>241</v>
      </c>
      <c r="T4619">
        <v>3</v>
      </c>
      <c r="V4619" s="5">
        <v>45306</v>
      </c>
      <c r="W4619" t="s">
        <v>1850</v>
      </c>
      <c r="X4619" t="s">
        <v>1851</v>
      </c>
      <c r="Z4619" t="s">
        <v>15117</v>
      </c>
      <c r="AS4619" t="s">
        <v>205</v>
      </c>
    </row>
    <row r="4620" spans="1:46" hidden="1" x14ac:dyDescent="0.25">
      <c r="A4620" t="s">
        <v>198</v>
      </c>
      <c r="B4620">
        <v>220010</v>
      </c>
      <c r="C4620" t="s">
        <v>17173</v>
      </c>
      <c r="D4620" t="s">
        <v>3349</v>
      </c>
      <c r="E4620" t="s">
        <v>17174</v>
      </c>
      <c r="F4620" t="s">
        <v>7291</v>
      </c>
      <c r="G4620" t="s">
        <v>17173</v>
      </c>
      <c r="H4620" t="s">
        <v>4175</v>
      </c>
      <c r="I4620" t="s">
        <v>17173</v>
      </c>
      <c r="J4620" t="s">
        <v>231</v>
      </c>
      <c r="K4620" t="s">
        <v>380</v>
      </c>
      <c r="L4620" s="5">
        <v>17679</v>
      </c>
      <c r="M4620" t="s">
        <v>305</v>
      </c>
      <c r="N4620" t="s">
        <v>202</v>
      </c>
      <c r="O4620" t="s">
        <v>306</v>
      </c>
      <c r="P4620" t="s">
        <v>208</v>
      </c>
      <c r="Q4620">
        <v>2458011</v>
      </c>
      <c r="R4620" s="5">
        <v>45275</v>
      </c>
      <c r="S4620" t="s">
        <v>296</v>
      </c>
      <c r="T4620">
        <v>67</v>
      </c>
      <c r="V4620" s="5">
        <v>45306</v>
      </c>
      <c r="W4620" t="s">
        <v>1850</v>
      </c>
      <c r="X4620" t="s">
        <v>1851</v>
      </c>
      <c r="Z4620" t="s">
        <v>15117</v>
      </c>
      <c r="AS4620" t="s">
        <v>205</v>
      </c>
      <c r="AT4620" t="s">
        <v>1874</v>
      </c>
    </row>
    <row r="4621" spans="1:46" hidden="1" x14ac:dyDescent="0.25">
      <c r="A4621" t="s">
        <v>198</v>
      </c>
      <c r="B4621">
        <v>22903</v>
      </c>
      <c r="C4621" t="s">
        <v>17173</v>
      </c>
      <c r="D4621" t="s">
        <v>5047</v>
      </c>
      <c r="E4621" t="s">
        <v>17173</v>
      </c>
      <c r="F4621" t="s">
        <v>7296</v>
      </c>
      <c r="G4621" t="s">
        <v>17173</v>
      </c>
      <c r="H4621" t="s">
        <v>11061</v>
      </c>
      <c r="I4621" t="s">
        <v>17173</v>
      </c>
      <c r="J4621" t="s">
        <v>199</v>
      </c>
      <c r="K4621" t="s">
        <v>309</v>
      </c>
      <c r="L4621" s="5">
        <v>20847</v>
      </c>
      <c r="N4621" t="s">
        <v>202</v>
      </c>
      <c r="P4621" t="s">
        <v>208</v>
      </c>
      <c r="Q4621">
        <v>2409011</v>
      </c>
      <c r="R4621" s="5">
        <v>45223</v>
      </c>
      <c r="S4621" t="s">
        <v>296</v>
      </c>
      <c r="T4621">
        <v>67</v>
      </c>
      <c r="V4621" s="5">
        <v>45264</v>
      </c>
      <c r="W4621" t="s">
        <v>1850</v>
      </c>
      <c r="X4621" t="s">
        <v>1851</v>
      </c>
      <c r="Z4621" t="s">
        <v>15117</v>
      </c>
      <c r="AS4621" t="s">
        <v>205</v>
      </c>
      <c r="AT4621" t="s">
        <v>1875</v>
      </c>
    </row>
    <row r="4622" spans="1:46" hidden="1" x14ac:dyDescent="0.25">
      <c r="A4622" t="s">
        <v>198</v>
      </c>
      <c r="B4622">
        <v>229196</v>
      </c>
      <c r="C4622" t="s">
        <v>17173</v>
      </c>
      <c r="D4622" t="s">
        <v>3401</v>
      </c>
      <c r="E4622" t="s">
        <v>17174</v>
      </c>
      <c r="F4622" t="s">
        <v>8430</v>
      </c>
      <c r="G4622" t="s">
        <v>17173</v>
      </c>
      <c r="H4622" t="s">
        <v>8082</v>
      </c>
      <c r="I4622" t="s">
        <v>17173</v>
      </c>
      <c r="J4622" t="s">
        <v>231</v>
      </c>
      <c r="K4622" t="s">
        <v>380</v>
      </c>
      <c r="L4622" s="5">
        <v>17763</v>
      </c>
      <c r="N4622" t="s">
        <v>202</v>
      </c>
      <c r="P4622" t="s">
        <v>208</v>
      </c>
      <c r="Q4622">
        <v>2388530</v>
      </c>
      <c r="R4622" s="5">
        <v>45203</v>
      </c>
      <c r="S4622" t="s">
        <v>241</v>
      </c>
      <c r="T4622">
        <v>3</v>
      </c>
      <c r="V4622" s="5">
        <v>45264</v>
      </c>
      <c r="W4622" t="s">
        <v>1850</v>
      </c>
      <c r="X4622" t="s">
        <v>1851</v>
      </c>
      <c r="Z4622" t="s">
        <v>15117</v>
      </c>
    </row>
    <row r="4623" spans="1:46" hidden="1" x14ac:dyDescent="0.25">
      <c r="A4623" t="s">
        <v>198</v>
      </c>
      <c r="B4623">
        <v>229297</v>
      </c>
      <c r="C4623" t="s">
        <v>17173</v>
      </c>
      <c r="D4623" t="s">
        <v>5439</v>
      </c>
      <c r="E4623" t="s">
        <v>17173</v>
      </c>
      <c r="F4623" t="s">
        <v>8918</v>
      </c>
      <c r="G4623" t="s">
        <v>17173</v>
      </c>
      <c r="H4623" t="s">
        <v>7291</v>
      </c>
      <c r="I4623" t="s">
        <v>17173</v>
      </c>
      <c r="J4623" t="s">
        <v>199</v>
      </c>
      <c r="K4623" t="s">
        <v>246</v>
      </c>
      <c r="L4623" s="5">
        <v>37190</v>
      </c>
      <c r="M4623" t="s">
        <v>252</v>
      </c>
      <c r="N4623" t="s">
        <v>202</v>
      </c>
      <c r="O4623" t="s">
        <v>253</v>
      </c>
      <c r="P4623" t="s">
        <v>208</v>
      </c>
      <c r="Q4623">
        <v>2417939</v>
      </c>
      <c r="R4623" s="5">
        <v>45233</v>
      </c>
      <c r="S4623" t="s">
        <v>556</v>
      </c>
      <c r="T4623">
        <v>51</v>
      </c>
      <c r="V4623" s="5">
        <v>45264</v>
      </c>
      <c r="W4623" t="s">
        <v>1850</v>
      </c>
      <c r="X4623" t="s">
        <v>1851</v>
      </c>
      <c r="Z4623" t="s">
        <v>15117</v>
      </c>
    </row>
    <row r="4624" spans="1:46" hidden="1" x14ac:dyDescent="0.25">
      <c r="A4624" t="s">
        <v>198</v>
      </c>
      <c r="B4624">
        <v>229297</v>
      </c>
      <c r="C4624" t="s">
        <v>17173</v>
      </c>
      <c r="D4624" t="s">
        <v>5439</v>
      </c>
      <c r="E4624" t="s">
        <v>17173</v>
      </c>
      <c r="F4624" t="s">
        <v>8918</v>
      </c>
      <c r="G4624" t="s">
        <v>17173</v>
      </c>
      <c r="H4624" t="s">
        <v>7291</v>
      </c>
      <c r="I4624" t="s">
        <v>17173</v>
      </c>
      <c r="J4624" t="s">
        <v>199</v>
      </c>
      <c r="K4624" t="s">
        <v>246</v>
      </c>
      <c r="L4624" s="5">
        <v>37190</v>
      </c>
      <c r="M4624" t="s">
        <v>252</v>
      </c>
      <c r="N4624" t="s">
        <v>202</v>
      </c>
      <c r="O4624" t="s">
        <v>253</v>
      </c>
      <c r="P4624" t="s">
        <v>208</v>
      </c>
      <c r="Q4624">
        <v>10442730</v>
      </c>
      <c r="R4624" s="5">
        <v>45491</v>
      </c>
      <c r="S4624" t="s">
        <v>209</v>
      </c>
      <c r="T4624">
        <v>11</v>
      </c>
      <c r="V4624" s="5">
        <v>45544</v>
      </c>
      <c r="W4624" t="s">
        <v>1850</v>
      </c>
      <c r="X4624" t="s">
        <v>1851</v>
      </c>
      <c r="Z4624" t="s">
        <v>15117</v>
      </c>
      <c r="AS4624" t="s">
        <v>263</v>
      </c>
      <c r="AT4624" t="s">
        <v>1075</v>
      </c>
    </row>
    <row r="4625" spans="1:46" hidden="1" x14ac:dyDescent="0.25">
      <c r="A4625" t="s">
        <v>198</v>
      </c>
      <c r="B4625">
        <v>229297</v>
      </c>
      <c r="C4625" t="s">
        <v>17173</v>
      </c>
      <c r="D4625" t="s">
        <v>5439</v>
      </c>
      <c r="E4625" t="s">
        <v>17173</v>
      </c>
      <c r="F4625" t="s">
        <v>8918</v>
      </c>
      <c r="G4625" t="s">
        <v>17173</v>
      </c>
      <c r="H4625" t="s">
        <v>7291</v>
      </c>
      <c r="I4625" t="s">
        <v>17173</v>
      </c>
      <c r="J4625" t="s">
        <v>199</v>
      </c>
      <c r="K4625" t="s">
        <v>246</v>
      </c>
      <c r="L4625" s="5">
        <v>37190</v>
      </c>
      <c r="M4625" t="s">
        <v>252</v>
      </c>
      <c r="N4625" t="s">
        <v>202</v>
      </c>
      <c r="O4625" t="s">
        <v>227</v>
      </c>
      <c r="P4625" t="s">
        <v>208</v>
      </c>
      <c r="Q4625">
        <v>442730</v>
      </c>
      <c r="R4625" s="5">
        <v>45491</v>
      </c>
      <c r="S4625" t="s">
        <v>209</v>
      </c>
      <c r="T4625">
        <v>11</v>
      </c>
      <c r="V4625" s="5">
        <v>45568</v>
      </c>
      <c r="W4625" t="s">
        <v>1850</v>
      </c>
      <c r="X4625" t="s">
        <v>1851</v>
      </c>
      <c r="Z4625" t="s">
        <v>15117</v>
      </c>
    </row>
    <row r="4626" spans="1:46" hidden="1" x14ac:dyDescent="0.25">
      <c r="A4626" t="s">
        <v>198</v>
      </c>
      <c r="B4626">
        <v>2296</v>
      </c>
      <c r="C4626" t="s">
        <v>17173</v>
      </c>
      <c r="D4626" t="s">
        <v>4118</v>
      </c>
      <c r="E4626" t="s">
        <v>17173</v>
      </c>
      <c r="F4626" t="s">
        <v>7499</v>
      </c>
      <c r="G4626" t="s">
        <v>17173</v>
      </c>
      <c r="H4626" t="s">
        <v>10929</v>
      </c>
      <c r="I4626" t="s">
        <v>17173</v>
      </c>
      <c r="J4626" t="s">
        <v>199</v>
      </c>
      <c r="K4626" t="s">
        <v>207</v>
      </c>
      <c r="L4626" s="5">
        <v>17005</v>
      </c>
      <c r="N4626" t="s">
        <v>202</v>
      </c>
      <c r="P4626" t="s">
        <v>208</v>
      </c>
      <c r="Q4626">
        <v>2355511</v>
      </c>
      <c r="R4626" s="5">
        <v>45172</v>
      </c>
      <c r="S4626" t="s">
        <v>241</v>
      </c>
      <c r="T4626">
        <v>3</v>
      </c>
      <c r="V4626" s="5">
        <v>45264</v>
      </c>
      <c r="W4626" t="s">
        <v>1850</v>
      </c>
      <c r="X4626" t="s">
        <v>1851</v>
      </c>
      <c r="Z4626" t="s">
        <v>15117</v>
      </c>
      <c r="AS4626" t="s">
        <v>263</v>
      </c>
    </row>
    <row r="4627" spans="1:46" hidden="1" x14ac:dyDescent="0.25">
      <c r="A4627" t="s">
        <v>198</v>
      </c>
      <c r="B4627">
        <v>229710</v>
      </c>
      <c r="C4627" t="s">
        <v>17173</v>
      </c>
      <c r="D4627" t="s">
        <v>5406</v>
      </c>
      <c r="E4627" t="s">
        <v>17173</v>
      </c>
      <c r="F4627" t="s">
        <v>8919</v>
      </c>
      <c r="G4627" t="s">
        <v>17173</v>
      </c>
      <c r="H4627" t="s">
        <v>12017</v>
      </c>
      <c r="I4627" t="s">
        <v>17173</v>
      </c>
      <c r="J4627" t="s">
        <v>231</v>
      </c>
      <c r="K4627" t="s">
        <v>234</v>
      </c>
      <c r="L4627" s="5">
        <v>35631</v>
      </c>
      <c r="M4627" t="s">
        <v>305</v>
      </c>
      <c r="N4627" t="s">
        <v>202</v>
      </c>
      <c r="O4627" t="s">
        <v>306</v>
      </c>
      <c r="P4627" t="s">
        <v>208</v>
      </c>
      <c r="Q4627">
        <v>10312952</v>
      </c>
      <c r="R4627" s="5">
        <v>45354</v>
      </c>
      <c r="S4627" t="s">
        <v>404</v>
      </c>
      <c r="T4627">
        <v>6</v>
      </c>
      <c r="V4627" s="5">
        <v>45509</v>
      </c>
      <c r="W4627" t="s">
        <v>1850</v>
      </c>
      <c r="X4627" t="s">
        <v>1851</v>
      </c>
      <c r="Z4627" t="s">
        <v>17673</v>
      </c>
      <c r="AS4627" t="s">
        <v>263</v>
      </c>
      <c r="AT4627" t="s">
        <v>1876</v>
      </c>
    </row>
    <row r="4628" spans="1:46" hidden="1" x14ac:dyDescent="0.25">
      <c r="A4628" t="s">
        <v>198</v>
      </c>
      <c r="B4628">
        <v>229710</v>
      </c>
      <c r="C4628" t="s">
        <v>17173</v>
      </c>
      <c r="D4628" t="s">
        <v>5406</v>
      </c>
      <c r="E4628" t="s">
        <v>17173</v>
      </c>
      <c r="F4628" t="s">
        <v>8919</v>
      </c>
      <c r="G4628" t="s">
        <v>17173</v>
      </c>
      <c r="H4628" t="s">
        <v>12017</v>
      </c>
      <c r="I4628" t="s">
        <v>17173</v>
      </c>
      <c r="J4628" t="s">
        <v>231</v>
      </c>
      <c r="K4628" t="s">
        <v>234</v>
      </c>
      <c r="L4628" s="5">
        <v>35631</v>
      </c>
      <c r="M4628" t="s">
        <v>305</v>
      </c>
      <c r="N4628" t="s">
        <v>202</v>
      </c>
      <c r="O4628" t="s">
        <v>306</v>
      </c>
      <c r="P4628" t="s">
        <v>208</v>
      </c>
      <c r="Q4628">
        <v>10312953</v>
      </c>
      <c r="R4628" s="5">
        <v>45354</v>
      </c>
      <c r="S4628" t="s">
        <v>276</v>
      </c>
      <c r="T4628">
        <v>89</v>
      </c>
      <c r="V4628" s="5">
        <v>45509</v>
      </c>
      <c r="W4628" t="s">
        <v>1850</v>
      </c>
      <c r="X4628" t="s">
        <v>1851</v>
      </c>
      <c r="Z4628" t="s">
        <v>17674</v>
      </c>
      <c r="AS4628" t="s">
        <v>263</v>
      </c>
      <c r="AT4628" t="s">
        <v>1876</v>
      </c>
    </row>
    <row r="4629" spans="1:46" hidden="1" x14ac:dyDescent="0.25">
      <c r="A4629" t="s">
        <v>198</v>
      </c>
      <c r="B4629">
        <v>232440</v>
      </c>
      <c r="C4629" t="s">
        <v>17173</v>
      </c>
      <c r="D4629" t="s">
        <v>4297</v>
      </c>
      <c r="E4629" t="s">
        <v>17173</v>
      </c>
      <c r="F4629" t="s">
        <v>8722</v>
      </c>
      <c r="G4629" t="s">
        <v>17173</v>
      </c>
      <c r="H4629" t="s">
        <v>6047</v>
      </c>
      <c r="I4629" t="s">
        <v>17173</v>
      </c>
      <c r="J4629" t="s">
        <v>199</v>
      </c>
      <c r="K4629" t="s">
        <v>463</v>
      </c>
      <c r="L4629" s="5">
        <v>16013</v>
      </c>
      <c r="M4629" t="s">
        <v>305</v>
      </c>
      <c r="N4629" t="s">
        <v>202</v>
      </c>
      <c r="O4629" t="s">
        <v>306</v>
      </c>
      <c r="P4629" t="s">
        <v>208</v>
      </c>
      <c r="Q4629">
        <v>10478846</v>
      </c>
      <c r="R4629" s="5">
        <v>45499</v>
      </c>
      <c r="S4629" t="s">
        <v>209</v>
      </c>
      <c r="T4629">
        <v>11</v>
      </c>
      <c r="V4629" s="5">
        <v>45544</v>
      </c>
      <c r="W4629" t="s">
        <v>1850</v>
      </c>
      <c r="X4629" t="s">
        <v>1851</v>
      </c>
      <c r="Z4629" t="s">
        <v>15117</v>
      </c>
      <c r="AS4629" t="s">
        <v>205</v>
      </c>
    </row>
    <row r="4630" spans="1:46" hidden="1" x14ac:dyDescent="0.25">
      <c r="A4630" t="s">
        <v>198</v>
      </c>
      <c r="B4630">
        <v>232440</v>
      </c>
      <c r="C4630" t="s">
        <v>17173</v>
      </c>
      <c r="D4630" t="s">
        <v>4297</v>
      </c>
      <c r="E4630" t="s">
        <v>17173</v>
      </c>
      <c r="F4630" t="s">
        <v>8722</v>
      </c>
      <c r="G4630" t="s">
        <v>17173</v>
      </c>
      <c r="H4630" t="s">
        <v>6047</v>
      </c>
      <c r="I4630" t="s">
        <v>17173</v>
      </c>
      <c r="J4630" t="s">
        <v>199</v>
      </c>
      <c r="K4630" t="s">
        <v>463</v>
      </c>
      <c r="L4630" s="5">
        <v>16013</v>
      </c>
      <c r="M4630" t="s">
        <v>257</v>
      </c>
      <c r="N4630" t="s">
        <v>202</v>
      </c>
      <c r="O4630" t="s">
        <v>258</v>
      </c>
      <c r="P4630" t="s">
        <v>208</v>
      </c>
      <c r="Q4630">
        <v>503818</v>
      </c>
      <c r="R4630" s="5">
        <v>45522</v>
      </c>
      <c r="S4630" t="s">
        <v>209</v>
      </c>
      <c r="T4630">
        <v>11</v>
      </c>
      <c r="V4630" s="5">
        <v>45568</v>
      </c>
      <c r="W4630" t="s">
        <v>1850</v>
      </c>
      <c r="X4630" t="s">
        <v>1851</v>
      </c>
      <c r="Z4630" t="s">
        <v>15129</v>
      </c>
      <c r="AT4630" t="s">
        <v>272</v>
      </c>
    </row>
    <row r="4631" spans="1:46" hidden="1" x14ac:dyDescent="0.25">
      <c r="A4631" t="s">
        <v>198</v>
      </c>
      <c r="B4631">
        <v>235302</v>
      </c>
      <c r="C4631" t="s">
        <v>17173</v>
      </c>
      <c r="D4631" t="s">
        <v>4477</v>
      </c>
      <c r="E4631" t="s">
        <v>17173</v>
      </c>
      <c r="F4631" t="s">
        <v>5636</v>
      </c>
      <c r="G4631" t="s">
        <v>17173</v>
      </c>
      <c r="H4631" t="s">
        <v>7362</v>
      </c>
      <c r="I4631" t="s">
        <v>17173</v>
      </c>
      <c r="J4631" t="s">
        <v>199</v>
      </c>
      <c r="K4631" t="s">
        <v>315</v>
      </c>
      <c r="L4631" s="5">
        <v>33345</v>
      </c>
      <c r="M4631" t="s">
        <v>411</v>
      </c>
      <c r="N4631" t="s">
        <v>202</v>
      </c>
      <c r="O4631" t="s">
        <v>411</v>
      </c>
      <c r="P4631" t="s">
        <v>208</v>
      </c>
      <c r="Q4631">
        <v>10322630</v>
      </c>
      <c r="R4631" s="5">
        <v>45362</v>
      </c>
      <c r="S4631" t="s">
        <v>209</v>
      </c>
      <c r="T4631">
        <v>11</v>
      </c>
      <c r="V4631" s="5">
        <v>45567</v>
      </c>
      <c r="W4631" t="s">
        <v>1850</v>
      </c>
      <c r="X4631" t="s">
        <v>1851</v>
      </c>
      <c r="Z4631" t="s">
        <v>15117</v>
      </c>
      <c r="AS4631" t="s">
        <v>205</v>
      </c>
      <c r="AT4631" t="s">
        <v>553</v>
      </c>
    </row>
    <row r="4632" spans="1:46" hidden="1" x14ac:dyDescent="0.25">
      <c r="A4632" t="s">
        <v>198</v>
      </c>
      <c r="B4632">
        <v>236556</v>
      </c>
      <c r="C4632" t="s">
        <v>17173</v>
      </c>
      <c r="D4632" t="s">
        <v>3312</v>
      </c>
      <c r="E4632" t="s">
        <v>17174</v>
      </c>
      <c r="F4632" t="s">
        <v>8920</v>
      </c>
      <c r="G4632" t="s">
        <v>17173</v>
      </c>
      <c r="H4632" t="s">
        <v>12018</v>
      </c>
      <c r="I4632" t="s">
        <v>17173</v>
      </c>
      <c r="J4632" t="s">
        <v>199</v>
      </c>
      <c r="K4632" t="s">
        <v>320</v>
      </c>
      <c r="L4632" s="5">
        <v>16584</v>
      </c>
      <c r="M4632" t="s">
        <v>305</v>
      </c>
      <c r="N4632" t="s">
        <v>202</v>
      </c>
      <c r="O4632" t="s">
        <v>306</v>
      </c>
      <c r="P4632" t="s">
        <v>208</v>
      </c>
      <c r="Q4632">
        <v>2435153</v>
      </c>
      <c r="R4632" s="5">
        <v>45251</v>
      </c>
      <c r="S4632" t="s">
        <v>241</v>
      </c>
      <c r="T4632">
        <v>3</v>
      </c>
      <c r="V4632" s="5">
        <v>45264</v>
      </c>
      <c r="W4632" t="s">
        <v>1850</v>
      </c>
      <c r="X4632" t="s">
        <v>1851</v>
      </c>
      <c r="Z4632" t="s">
        <v>15117</v>
      </c>
      <c r="AS4632" t="s">
        <v>263</v>
      </c>
    </row>
    <row r="4633" spans="1:46" hidden="1" x14ac:dyDescent="0.25">
      <c r="A4633" t="s">
        <v>198</v>
      </c>
      <c r="B4633">
        <v>236738</v>
      </c>
      <c r="C4633" t="s">
        <v>17173</v>
      </c>
      <c r="D4633" t="s">
        <v>3811</v>
      </c>
      <c r="E4633" t="s">
        <v>17173</v>
      </c>
      <c r="F4633" t="s">
        <v>7229</v>
      </c>
      <c r="G4633" t="s">
        <v>17173</v>
      </c>
      <c r="H4633" t="s">
        <v>8001</v>
      </c>
      <c r="I4633" t="s">
        <v>17173</v>
      </c>
      <c r="J4633" t="s">
        <v>199</v>
      </c>
      <c r="K4633" t="s">
        <v>248</v>
      </c>
      <c r="L4633" s="5">
        <v>35102</v>
      </c>
      <c r="N4633" t="s">
        <v>202</v>
      </c>
      <c r="P4633" t="s">
        <v>208</v>
      </c>
      <c r="Q4633">
        <v>2396013</v>
      </c>
      <c r="R4633" s="5">
        <v>45211</v>
      </c>
      <c r="S4633" t="s">
        <v>556</v>
      </c>
      <c r="T4633">
        <v>51</v>
      </c>
      <c r="V4633" s="5">
        <v>45264</v>
      </c>
      <c r="W4633" t="s">
        <v>1850</v>
      </c>
      <c r="X4633" t="s">
        <v>1851</v>
      </c>
      <c r="Z4633" t="s">
        <v>15117</v>
      </c>
    </row>
    <row r="4634" spans="1:46" hidden="1" x14ac:dyDescent="0.25">
      <c r="A4634" t="s">
        <v>198</v>
      </c>
      <c r="B4634">
        <v>237568</v>
      </c>
      <c r="C4634" t="s">
        <v>17173</v>
      </c>
      <c r="D4634" t="s">
        <v>5127</v>
      </c>
      <c r="E4634" t="s">
        <v>17173</v>
      </c>
      <c r="F4634" t="s">
        <v>7730</v>
      </c>
      <c r="G4634" t="s">
        <v>17173</v>
      </c>
      <c r="H4634" t="s">
        <v>7381</v>
      </c>
      <c r="I4634" t="s">
        <v>17173</v>
      </c>
      <c r="J4634" t="s">
        <v>199</v>
      </c>
      <c r="K4634" t="s">
        <v>287</v>
      </c>
      <c r="L4634" s="5">
        <v>36807</v>
      </c>
      <c r="M4634" t="s">
        <v>411</v>
      </c>
      <c r="N4634" t="s">
        <v>202</v>
      </c>
      <c r="O4634" t="s">
        <v>411</v>
      </c>
      <c r="P4634" t="s">
        <v>208</v>
      </c>
      <c r="Q4634">
        <v>549451</v>
      </c>
      <c r="R4634" s="5">
        <v>45565</v>
      </c>
      <c r="S4634" t="s">
        <v>608</v>
      </c>
      <c r="T4634">
        <v>34</v>
      </c>
      <c r="V4634" s="5">
        <v>45587</v>
      </c>
      <c r="W4634" t="s">
        <v>1850</v>
      </c>
      <c r="X4634" t="s">
        <v>1851</v>
      </c>
      <c r="Z4634" t="s">
        <v>15117</v>
      </c>
      <c r="AT4634" t="s">
        <v>13771</v>
      </c>
    </row>
    <row r="4635" spans="1:46" hidden="1" x14ac:dyDescent="0.25">
      <c r="A4635" t="s">
        <v>198</v>
      </c>
      <c r="B4635">
        <v>239749</v>
      </c>
      <c r="C4635" t="s">
        <v>17173</v>
      </c>
      <c r="D4635" t="s">
        <v>4826</v>
      </c>
      <c r="E4635" t="s">
        <v>17173</v>
      </c>
      <c r="F4635" t="s">
        <v>8921</v>
      </c>
      <c r="G4635" t="s">
        <v>17173</v>
      </c>
      <c r="H4635" t="s">
        <v>8160</v>
      </c>
      <c r="I4635" t="s">
        <v>17173</v>
      </c>
      <c r="J4635" t="s">
        <v>199</v>
      </c>
      <c r="K4635" t="s">
        <v>331</v>
      </c>
      <c r="L4635" s="5">
        <v>30712</v>
      </c>
      <c r="M4635" t="s">
        <v>305</v>
      </c>
      <c r="N4635" t="s">
        <v>202</v>
      </c>
      <c r="O4635" t="s">
        <v>306</v>
      </c>
      <c r="P4635" t="s">
        <v>208</v>
      </c>
      <c r="Q4635">
        <v>10445612</v>
      </c>
      <c r="R4635" s="5">
        <v>45470</v>
      </c>
      <c r="S4635" t="s">
        <v>241</v>
      </c>
      <c r="T4635">
        <v>3</v>
      </c>
      <c r="V4635" s="5">
        <v>45544</v>
      </c>
      <c r="W4635" t="s">
        <v>1850</v>
      </c>
      <c r="X4635" t="s">
        <v>1851</v>
      </c>
      <c r="Z4635" t="s">
        <v>15117</v>
      </c>
      <c r="AS4635" t="s">
        <v>263</v>
      </c>
      <c r="AT4635" t="s">
        <v>690</v>
      </c>
    </row>
    <row r="4636" spans="1:46" hidden="1" x14ac:dyDescent="0.25">
      <c r="A4636" t="s">
        <v>198</v>
      </c>
      <c r="B4636">
        <v>243786</v>
      </c>
      <c r="C4636" t="s">
        <v>17173</v>
      </c>
      <c r="D4636" t="s">
        <v>5440</v>
      </c>
      <c r="E4636" t="s">
        <v>17173</v>
      </c>
      <c r="F4636" t="s">
        <v>8922</v>
      </c>
      <c r="G4636" t="s">
        <v>17173</v>
      </c>
      <c r="H4636" t="s">
        <v>12019</v>
      </c>
      <c r="I4636" t="s">
        <v>17173</v>
      </c>
      <c r="J4636" t="s">
        <v>199</v>
      </c>
      <c r="K4636" t="s">
        <v>248</v>
      </c>
      <c r="L4636" s="5">
        <v>35315</v>
      </c>
      <c r="M4636" t="s">
        <v>305</v>
      </c>
      <c r="N4636" t="s">
        <v>202</v>
      </c>
      <c r="O4636" t="s">
        <v>306</v>
      </c>
      <c r="P4636" t="s">
        <v>208</v>
      </c>
      <c r="Q4636">
        <v>2423957</v>
      </c>
      <c r="R4636" s="5">
        <v>45239</v>
      </c>
      <c r="S4636" t="s">
        <v>584</v>
      </c>
      <c r="T4636">
        <v>53</v>
      </c>
      <c r="U4636" t="s">
        <v>14010</v>
      </c>
      <c r="V4636" s="5">
        <v>45306</v>
      </c>
      <c r="W4636" t="s">
        <v>1850</v>
      </c>
      <c r="X4636" t="s">
        <v>1851</v>
      </c>
      <c r="Z4636" t="s">
        <v>15117</v>
      </c>
      <c r="AA4636" t="s">
        <v>1858</v>
      </c>
    </row>
    <row r="4637" spans="1:46" hidden="1" x14ac:dyDescent="0.25">
      <c r="A4637" t="s">
        <v>198</v>
      </c>
      <c r="B4637">
        <v>243786</v>
      </c>
      <c r="C4637" t="s">
        <v>17173</v>
      </c>
      <c r="D4637" t="s">
        <v>5440</v>
      </c>
      <c r="E4637" t="s">
        <v>17173</v>
      </c>
      <c r="F4637" t="s">
        <v>8922</v>
      </c>
      <c r="G4637" t="s">
        <v>17173</v>
      </c>
      <c r="H4637" t="s">
        <v>12019</v>
      </c>
      <c r="I4637" t="s">
        <v>17173</v>
      </c>
      <c r="J4637" t="s">
        <v>199</v>
      </c>
      <c r="K4637" t="s">
        <v>248</v>
      </c>
      <c r="L4637" s="5">
        <v>35315</v>
      </c>
      <c r="N4637" t="s">
        <v>202</v>
      </c>
      <c r="P4637" t="s">
        <v>208</v>
      </c>
      <c r="Q4637">
        <v>2424237</v>
      </c>
      <c r="R4637" s="5">
        <v>45239</v>
      </c>
      <c r="S4637" t="s">
        <v>608</v>
      </c>
      <c r="T4637">
        <v>34</v>
      </c>
      <c r="V4637" s="5">
        <v>45264</v>
      </c>
      <c r="W4637" t="s">
        <v>1850</v>
      </c>
      <c r="X4637" t="s">
        <v>1851</v>
      </c>
    </row>
    <row r="4638" spans="1:46" hidden="1" x14ac:dyDescent="0.25">
      <c r="A4638" t="s">
        <v>198</v>
      </c>
      <c r="B4638">
        <v>247163</v>
      </c>
      <c r="C4638" t="s">
        <v>17173</v>
      </c>
      <c r="D4638" t="s">
        <v>3500</v>
      </c>
      <c r="E4638" t="s">
        <v>17174</v>
      </c>
      <c r="F4638" t="s">
        <v>16547</v>
      </c>
      <c r="G4638" t="s">
        <v>17173</v>
      </c>
      <c r="H4638" t="s">
        <v>3461</v>
      </c>
      <c r="I4638" t="s">
        <v>17174</v>
      </c>
      <c r="J4638" t="s">
        <v>199</v>
      </c>
      <c r="K4638" t="s">
        <v>297</v>
      </c>
      <c r="L4638" s="5">
        <v>20376</v>
      </c>
      <c r="M4638" t="s">
        <v>305</v>
      </c>
      <c r="N4638" t="s">
        <v>202</v>
      </c>
      <c r="O4638" t="s">
        <v>306</v>
      </c>
      <c r="P4638" t="s">
        <v>208</v>
      </c>
      <c r="Q4638">
        <v>2320345</v>
      </c>
      <c r="R4638" s="5">
        <v>45136</v>
      </c>
      <c r="S4638" t="s">
        <v>209</v>
      </c>
      <c r="T4638">
        <v>11</v>
      </c>
      <c r="V4638" s="5">
        <v>45264</v>
      </c>
      <c r="W4638" t="s">
        <v>1850</v>
      </c>
      <c r="X4638" t="s">
        <v>1851</v>
      </c>
      <c r="Z4638" t="s">
        <v>15117</v>
      </c>
      <c r="AS4638" t="s">
        <v>205</v>
      </c>
    </row>
    <row r="4639" spans="1:46" hidden="1" x14ac:dyDescent="0.25">
      <c r="A4639" t="s">
        <v>198</v>
      </c>
      <c r="B4639">
        <v>251020</v>
      </c>
      <c r="C4639" t="s">
        <v>17173</v>
      </c>
      <c r="D4639" t="s">
        <v>3766</v>
      </c>
      <c r="E4639" t="s">
        <v>17174</v>
      </c>
      <c r="F4639" t="s">
        <v>7843</v>
      </c>
      <c r="G4639" t="s">
        <v>17173</v>
      </c>
      <c r="H4639" t="s">
        <v>7877</v>
      </c>
      <c r="I4639" t="s">
        <v>17173</v>
      </c>
      <c r="J4639" t="s">
        <v>199</v>
      </c>
      <c r="K4639" t="s">
        <v>288</v>
      </c>
      <c r="L4639" s="5">
        <v>34892</v>
      </c>
      <c r="M4639" t="s">
        <v>411</v>
      </c>
      <c r="N4639" t="s">
        <v>202</v>
      </c>
      <c r="O4639" t="s">
        <v>411</v>
      </c>
      <c r="P4639" t="s">
        <v>208</v>
      </c>
      <c r="Q4639">
        <v>10307387</v>
      </c>
      <c r="R4639" s="5">
        <v>45350</v>
      </c>
      <c r="S4639" t="s">
        <v>556</v>
      </c>
      <c r="T4639">
        <v>51</v>
      </c>
      <c r="V4639" s="5">
        <v>45567</v>
      </c>
      <c r="W4639" t="s">
        <v>1850</v>
      </c>
      <c r="X4639" t="s">
        <v>1851</v>
      </c>
      <c r="Z4639" t="s">
        <v>15117</v>
      </c>
      <c r="AS4639" t="s">
        <v>205</v>
      </c>
      <c r="AT4639" t="s">
        <v>624</v>
      </c>
    </row>
    <row r="4640" spans="1:46" hidden="1" x14ac:dyDescent="0.25">
      <c r="A4640" t="s">
        <v>198</v>
      </c>
      <c r="B4640">
        <v>251020</v>
      </c>
      <c r="C4640" t="s">
        <v>17173</v>
      </c>
      <c r="D4640" t="s">
        <v>3766</v>
      </c>
      <c r="E4640" t="s">
        <v>17174</v>
      </c>
      <c r="F4640" t="s">
        <v>7843</v>
      </c>
      <c r="G4640" t="s">
        <v>17173</v>
      </c>
      <c r="H4640" t="s">
        <v>7877</v>
      </c>
      <c r="I4640" t="s">
        <v>17173</v>
      </c>
      <c r="J4640" t="s">
        <v>199</v>
      </c>
      <c r="K4640" t="s">
        <v>288</v>
      </c>
      <c r="L4640" s="5">
        <v>34892</v>
      </c>
      <c r="M4640" t="s">
        <v>411</v>
      </c>
      <c r="N4640" t="s">
        <v>202</v>
      </c>
      <c r="O4640" t="s">
        <v>411</v>
      </c>
      <c r="P4640" t="s">
        <v>208</v>
      </c>
      <c r="Q4640">
        <v>307387</v>
      </c>
      <c r="R4640" s="5">
        <v>45350</v>
      </c>
      <c r="S4640" t="s">
        <v>556</v>
      </c>
      <c r="T4640">
        <v>51</v>
      </c>
      <c r="V4640" s="5">
        <v>45563</v>
      </c>
      <c r="W4640" t="s">
        <v>1850</v>
      </c>
      <c r="X4640" t="s">
        <v>1851</v>
      </c>
      <c r="Z4640" t="s">
        <v>15117</v>
      </c>
      <c r="AT4640" t="s">
        <v>933</v>
      </c>
    </row>
    <row r="4641" spans="1:46" hidden="1" x14ac:dyDescent="0.25">
      <c r="A4641" t="s">
        <v>198</v>
      </c>
      <c r="B4641">
        <v>255452</v>
      </c>
      <c r="C4641" t="s">
        <v>17173</v>
      </c>
      <c r="D4641" t="s">
        <v>3704</v>
      </c>
      <c r="E4641" t="s">
        <v>17174</v>
      </c>
      <c r="F4641" t="s">
        <v>3346</v>
      </c>
      <c r="G4641" t="s">
        <v>17174</v>
      </c>
      <c r="H4641" t="s">
        <v>12020</v>
      </c>
      <c r="I4641" t="s">
        <v>17173</v>
      </c>
      <c r="J4641" t="s">
        <v>199</v>
      </c>
      <c r="K4641" t="s">
        <v>273</v>
      </c>
      <c r="L4641" s="5">
        <v>31465</v>
      </c>
      <c r="M4641" t="s">
        <v>252</v>
      </c>
      <c r="N4641" t="s">
        <v>202</v>
      </c>
      <c r="O4641" t="s">
        <v>253</v>
      </c>
      <c r="P4641" t="s">
        <v>208</v>
      </c>
      <c r="Q4641">
        <v>10319815</v>
      </c>
      <c r="R4641" s="5">
        <v>45366</v>
      </c>
      <c r="S4641" t="s">
        <v>209</v>
      </c>
      <c r="T4641">
        <v>11</v>
      </c>
      <c r="V4641" s="5">
        <v>45509</v>
      </c>
      <c r="W4641" t="s">
        <v>1850</v>
      </c>
      <c r="X4641" t="s">
        <v>1851</v>
      </c>
      <c r="Z4641" t="s">
        <v>15117</v>
      </c>
      <c r="AS4641" t="s">
        <v>205</v>
      </c>
    </row>
    <row r="4642" spans="1:46" hidden="1" x14ac:dyDescent="0.25">
      <c r="A4642" t="s">
        <v>198</v>
      </c>
      <c r="B4642">
        <v>25654</v>
      </c>
      <c r="C4642" t="s">
        <v>17173</v>
      </c>
      <c r="D4642" t="s">
        <v>16105</v>
      </c>
      <c r="E4642" t="s">
        <v>17173</v>
      </c>
      <c r="F4642" t="s">
        <v>16548</v>
      </c>
      <c r="G4642" t="s">
        <v>17173</v>
      </c>
      <c r="H4642" t="s">
        <v>7296</v>
      </c>
      <c r="I4642" t="s">
        <v>17173</v>
      </c>
      <c r="J4642" t="s">
        <v>199</v>
      </c>
      <c r="K4642" t="s">
        <v>246</v>
      </c>
      <c r="L4642" s="5">
        <v>36809</v>
      </c>
      <c r="M4642" t="s">
        <v>305</v>
      </c>
      <c r="N4642" t="s">
        <v>202</v>
      </c>
      <c r="O4642" t="s">
        <v>306</v>
      </c>
      <c r="P4642" t="s">
        <v>208</v>
      </c>
      <c r="Q4642">
        <v>2327068</v>
      </c>
      <c r="R4642" s="5">
        <v>45142</v>
      </c>
      <c r="S4642" t="s">
        <v>556</v>
      </c>
      <c r="T4642">
        <v>51</v>
      </c>
      <c r="V4642" s="5">
        <v>45264</v>
      </c>
      <c r="W4642" t="s">
        <v>1850</v>
      </c>
      <c r="X4642" t="s">
        <v>1851</v>
      </c>
      <c r="Z4642" t="s">
        <v>15117</v>
      </c>
      <c r="AS4642" t="s">
        <v>205</v>
      </c>
    </row>
    <row r="4643" spans="1:46" hidden="1" x14ac:dyDescent="0.25">
      <c r="A4643" t="s">
        <v>198</v>
      </c>
      <c r="B4643">
        <v>256806</v>
      </c>
      <c r="C4643" t="s">
        <v>17173</v>
      </c>
      <c r="D4643" t="s">
        <v>5441</v>
      </c>
      <c r="E4643" t="s">
        <v>17173</v>
      </c>
      <c r="F4643" t="s">
        <v>7971</v>
      </c>
      <c r="G4643" t="s">
        <v>17173</v>
      </c>
      <c r="H4643" t="s">
        <v>11294</v>
      </c>
      <c r="I4643" t="s">
        <v>17173</v>
      </c>
      <c r="J4643" t="s">
        <v>199</v>
      </c>
      <c r="K4643" t="s">
        <v>797</v>
      </c>
      <c r="L4643" s="5">
        <v>14059</v>
      </c>
      <c r="N4643" t="s">
        <v>202</v>
      </c>
      <c r="P4643" t="s">
        <v>208</v>
      </c>
      <c r="Q4643">
        <v>2377113</v>
      </c>
      <c r="R4643" s="5">
        <v>45193</v>
      </c>
      <c r="S4643" t="s">
        <v>241</v>
      </c>
      <c r="T4643">
        <v>3</v>
      </c>
      <c r="V4643" s="5">
        <v>45264</v>
      </c>
      <c r="W4643" t="s">
        <v>1850</v>
      </c>
      <c r="X4643" t="s">
        <v>1851</v>
      </c>
      <c r="Z4643" t="s">
        <v>15117</v>
      </c>
      <c r="AS4643" t="s">
        <v>205</v>
      </c>
      <c r="AT4643" t="s">
        <v>550</v>
      </c>
    </row>
    <row r="4644" spans="1:46" hidden="1" x14ac:dyDescent="0.25">
      <c r="A4644" t="s">
        <v>198</v>
      </c>
      <c r="B4644">
        <v>257145</v>
      </c>
      <c r="C4644" t="s">
        <v>17173</v>
      </c>
      <c r="D4644" t="s">
        <v>4380</v>
      </c>
      <c r="E4644" t="s">
        <v>17173</v>
      </c>
      <c r="F4644" t="s">
        <v>8674</v>
      </c>
      <c r="G4644" t="s">
        <v>17173</v>
      </c>
      <c r="H4644" t="s">
        <v>11819</v>
      </c>
      <c r="I4644" t="s">
        <v>17173</v>
      </c>
      <c r="J4644" t="s">
        <v>199</v>
      </c>
      <c r="K4644" t="s">
        <v>674</v>
      </c>
      <c r="L4644" s="5">
        <v>14863</v>
      </c>
      <c r="M4644" t="s">
        <v>261</v>
      </c>
      <c r="N4644" t="s">
        <v>202</v>
      </c>
      <c r="O4644" t="s">
        <v>226</v>
      </c>
      <c r="P4644" t="s">
        <v>208</v>
      </c>
      <c r="Q4644">
        <v>426685</v>
      </c>
      <c r="R4644" s="5">
        <v>45454</v>
      </c>
      <c r="S4644" t="s">
        <v>241</v>
      </c>
      <c r="T4644">
        <v>3</v>
      </c>
      <c r="V4644" s="5">
        <v>45568</v>
      </c>
      <c r="W4644" t="s">
        <v>1850</v>
      </c>
      <c r="X4644" t="s">
        <v>1851</v>
      </c>
      <c r="Z4644" t="s">
        <v>15117</v>
      </c>
      <c r="AT4644" t="s">
        <v>1663</v>
      </c>
    </row>
    <row r="4645" spans="1:46" hidden="1" x14ac:dyDescent="0.25">
      <c r="A4645" t="s">
        <v>198</v>
      </c>
      <c r="B4645">
        <v>257145</v>
      </c>
      <c r="C4645" t="s">
        <v>17173</v>
      </c>
      <c r="D4645" t="s">
        <v>4380</v>
      </c>
      <c r="E4645" t="s">
        <v>17173</v>
      </c>
      <c r="F4645" t="s">
        <v>8674</v>
      </c>
      <c r="G4645" t="s">
        <v>17173</v>
      </c>
      <c r="H4645" t="s">
        <v>11819</v>
      </c>
      <c r="I4645" t="s">
        <v>17173</v>
      </c>
      <c r="J4645" t="s">
        <v>199</v>
      </c>
      <c r="K4645" t="s">
        <v>674</v>
      </c>
      <c r="L4645" s="5">
        <v>14863</v>
      </c>
      <c r="M4645" t="s">
        <v>261</v>
      </c>
      <c r="N4645" t="s">
        <v>202</v>
      </c>
      <c r="O4645" t="s">
        <v>226</v>
      </c>
      <c r="P4645" t="s">
        <v>208</v>
      </c>
      <c r="Q4645">
        <v>427221</v>
      </c>
      <c r="R4645" s="5">
        <v>45454</v>
      </c>
      <c r="S4645" t="s">
        <v>296</v>
      </c>
      <c r="T4645">
        <v>67</v>
      </c>
      <c r="V4645" s="5">
        <v>45568</v>
      </c>
      <c r="W4645" t="s">
        <v>1850</v>
      </c>
      <c r="X4645" t="s">
        <v>1851</v>
      </c>
      <c r="Z4645" t="s">
        <v>15117</v>
      </c>
      <c r="AT4645" t="s">
        <v>1663</v>
      </c>
    </row>
    <row r="4646" spans="1:46" hidden="1" x14ac:dyDescent="0.25">
      <c r="A4646" t="s">
        <v>198</v>
      </c>
      <c r="B4646">
        <v>259357</v>
      </c>
      <c r="C4646" t="s">
        <v>17173</v>
      </c>
      <c r="D4646" t="s">
        <v>5247</v>
      </c>
      <c r="E4646" t="s">
        <v>17173</v>
      </c>
      <c r="F4646" t="s">
        <v>4087</v>
      </c>
      <c r="G4646" t="s">
        <v>17173</v>
      </c>
      <c r="H4646" t="s">
        <v>11866</v>
      </c>
      <c r="I4646" t="s">
        <v>17173</v>
      </c>
      <c r="J4646" t="s">
        <v>199</v>
      </c>
      <c r="K4646" t="s">
        <v>244</v>
      </c>
      <c r="L4646" s="5">
        <v>36141</v>
      </c>
      <c r="M4646" t="s">
        <v>252</v>
      </c>
      <c r="N4646" t="s">
        <v>202</v>
      </c>
      <c r="O4646" t="s">
        <v>227</v>
      </c>
      <c r="P4646" t="s">
        <v>208</v>
      </c>
      <c r="Q4646">
        <v>345846</v>
      </c>
      <c r="R4646" s="5">
        <v>45384</v>
      </c>
      <c r="S4646" t="s">
        <v>209</v>
      </c>
      <c r="T4646">
        <v>11</v>
      </c>
      <c r="V4646" s="5">
        <v>45568</v>
      </c>
      <c r="W4646" t="s">
        <v>1850</v>
      </c>
      <c r="X4646" t="s">
        <v>1851</v>
      </c>
      <c r="Z4646" t="s">
        <v>15117</v>
      </c>
    </row>
    <row r="4647" spans="1:46" hidden="1" x14ac:dyDescent="0.25">
      <c r="A4647" t="s">
        <v>198</v>
      </c>
      <c r="B4647">
        <v>260173</v>
      </c>
      <c r="C4647" t="s">
        <v>17173</v>
      </c>
      <c r="D4647" t="s">
        <v>5442</v>
      </c>
      <c r="E4647" t="s">
        <v>17173</v>
      </c>
      <c r="G4647" t="s">
        <v>17174</v>
      </c>
      <c r="H4647" t="s">
        <v>12021</v>
      </c>
      <c r="I4647" t="s">
        <v>17173</v>
      </c>
      <c r="J4647" t="s">
        <v>199</v>
      </c>
      <c r="K4647" t="s">
        <v>240</v>
      </c>
      <c r="L4647" s="5">
        <v>36330</v>
      </c>
      <c r="N4647" t="s">
        <v>202</v>
      </c>
      <c r="P4647" t="s">
        <v>208</v>
      </c>
      <c r="Q4647">
        <v>2359644</v>
      </c>
      <c r="R4647" s="5">
        <v>45176</v>
      </c>
      <c r="S4647" t="s">
        <v>241</v>
      </c>
      <c r="T4647">
        <v>3</v>
      </c>
      <c r="V4647" s="5">
        <v>45264</v>
      </c>
      <c r="W4647" t="s">
        <v>1850</v>
      </c>
      <c r="X4647" t="s">
        <v>1851</v>
      </c>
      <c r="Z4647" t="s">
        <v>15117</v>
      </c>
      <c r="AS4647" t="s">
        <v>205</v>
      </c>
    </row>
    <row r="4648" spans="1:46" hidden="1" x14ac:dyDescent="0.25">
      <c r="A4648" t="s">
        <v>198</v>
      </c>
      <c r="B4648">
        <v>260723</v>
      </c>
      <c r="C4648" t="s">
        <v>17173</v>
      </c>
      <c r="D4648" t="s">
        <v>3778</v>
      </c>
      <c r="E4648" t="s">
        <v>17174</v>
      </c>
      <c r="F4648" t="s">
        <v>8022</v>
      </c>
      <c r="G4648" t="s">
        <v>17173</v>
      </c>
      <c r="H4648" t="s">
        <v>11333</v>
      </c>
      <c r="I4648" t="s">
        <v>17173</v>
      </c>
      <c r="J4648" t="s">
        <v>199</v>
      </c>
      <c r="K4648" t="s">
        <v>315</v>
      </c>
      <c r="L4648" s="5">
        <v>33416</v>
      </c>
      <c r="N4648" t="s">
        <v>202</v>
      </c>
      <c r="P4648" t="s">
        <v>208</v>
      </c>
      <c r="Q4648">
        <v>2459433</v>
      </c>
      <c r="R4648" s="5">
        <v>45276</v>
      </c>
      <c r="S4648" t="s">
        <v>209</v>
      </c>
      <c r="T4648">
        <v>11</v>
      </c>
      <c r="V4648" s="5">
        <v>45306</v>
      </c>
      <c r="W4648" t="s">
        <v>1850</v>
      </c>
      <c r="X4648" t="s">
        <v>1851</v>
      </c>
      <c r="Z4648" t="s">
        <v>15117</v>
      </c>
      <c r="AS4648" t="s">
        <v>263</v>
      </c>
      <c r="AT4648" t="s">
        <v>1665</v>
      </c>
    </row>
    <row r="4649" spans="1:46" hidden="1" x14ac:dyDescent="0.25">
      <c r="A4649" t="s">
        <v>198</v>
      </c>
      <c r="B4649">
        <v>260830</v>
      </c>
      <c r="C4649" t="s">
        <v>17173</v>
      </c>
      <c r="D4649" t="s">
        <v>5584</v>
      </c>
      <c r="E4649" t="s">
        <v>17173</v>
      </c>
      <c r="F4649" t="s">
        <v>16549</v>
      </c>
      <c r="G4649" t="s">
        <v>17173</v>
      </c>
      <c r="H4649" t="s">
        <v>11112</v>
      </c>
      <c r="I4649" t="s">
        <v>17173</v>
      </c>
      <c r="J4649" t="s">
        <v>199</v>
      </c>
      <c r="K4649" t="s">
        <v>303</v>
      </c>
      <c r="L4649" s="5">
        <v>34016</v>
      </c>
      <c r="M4649" t="s">
        <v>305</v>
      </c>
      <c r="N4649" t="s">
        <v>202</v>
      </c>
      <c r="O4649" t="s">
        <v>306</v>
      </c>
      <c r="P4649" t="s">
        <v>208</v>
      </c>
      <c r="Q4649">
        <v>2347465</v>
      </c>
      <c r="R4649" s="5">
        <v>45163</v>
      </c>
      <c r="S4649" t="s">
        <v>584</v>
      </c>
      <c r="T4649">
        <v>53</v>
      </c>
      <c r="U4649" t="s">
        <v>14010</v>
      </c>
      <c r="V4649" s="5">
        <v>45301</v>
      </c>
      <c r="W4649" t="s">
        <v>1850</v>
      </c>
      <c r="X4649" t="s">
        <v>1851</v>
      </c>
      <c r="Z4649" t="s">
        <v>15117</v>
      </c>
      <c r="AS4649" t="s">
        <v>263</v>
      </c>
    </row>
    <row r="4650" spans="1:46" hidden="1" x14ac:dyDescent="0.25">
      <c r="A4650" t="s">
        <v>198</v>
      </c>
      <c r="B4650">
        <v>26301</v>
      </c>
      <c r="C4650" t="s">
        <v>17173</v>
      </c>
      <c r="D4650" t="s">
        <v>3704</v>
      </c>
      <c r="E4650" t="s">
        <v>17174</v>
      </c>
      <c r="F4650" t="s">
        <v>8923</v>
      </c>
      <c r="G4650" t="s">
        <v>17173</v>
      </c>
      <c r="H4650" t="s">
        <v>8722</v>
      </c>
      <c r="I4650" t="s">
        <v>17173</v>
      </c>
      <c r="J4650" t="s">
        <v>199</v>
      </c>
      <c r="K4650" t="s">
        <v>250</v>
      </c>
      <c r="L4650" s="5">
        <v>38720</v>
      </c>
      <c r="M4650" t="s">
        <v>305</v>
      </c>
      <c r="N4650" t="s">
        <v>202</v>
      </c>
      <c r="O4650" t="s">
        <v>306</v>
      </c>
      <c r="P4650" t="s">
        <v>237</v>
      </c>
      <c r="Q4650">
        <v>2446871</v>
      </c>
      <c r="R4650" s="5">
        <v>45263</v>
      </c>
      <c r="S4650" t="s">
        <v>584</v>
      </c>
      <c r="T4650">
        <v>53</v>
      </c>
      <c r="U4650" t="s">
        <v>14010</v>
      </c>
      <c r="V4650" s="5">
        <v>45308</v>
      </c>
      <c r="W4650" t="s">
        <v>1850</v>
      </c>
      <c r="X4650" t="s">
        <v>1851</v>
      </c>
      <c r="Z4650" t="s">
        <v>15117</v>
      </c>
      <c r="AA4650" t="s">
        <v>1741</v>
      </c>
      <c r="AS4650" t="s">
        <v>263</v>
      </c>
    </row>
    <row r="4651" spans="1:46" hidden="1" x14ac:dyDescent="0.25">
      <c r="A4651" t="s">
        <v>198</v>
      </c>
      <c r="B4651">
        <v>26301</v>
      </c>
      <c r="C4651" t="s">
        <v>17173</v>
      </c>
      <c r="D4651" t="s">
        <v>3704</v>
      </c>
      <c r="E4651" t="s">
        <v>17174</v>
      </c>
      <c r="F4651" t="s">
        <v>8923</v>
      </c>
      <c r="G4651" t="s">
        <v>17173</v>
      </c>
      <c r="H4651" t="s">
        <v>8722</v>
      </c>
      <c r="I4651" t="s">
        <v>17173</v>
      </c>
      <c r="J4651" t="s">
        <v>199</v>
      </c>
      <c r="K4651" t="s">
        <v>250</v>
      </c>
      <c r="L4651" s="5">
        <v>38720</v>
      </c>
      <c r="M4651" t="s">
        <v>305</v>
      </c>
      <c r="N4651" t="s">
        <v>202</v>
      </c>
      <c r="O4651" t="s">
        <v>306</v>
      </c>
      <c r="P4651" t="s">
        <v>237</v>
      </c>
      <c r="Q4651">
        <v>2446873</v>
      </c>
      <c r="R4651" s="5">
        <v>45263</v>
      </c>
      <c r="S4651" t="s">
        <v>209</v>
      </c>
      <c r="T4651">
        <v>11</v>
      </c>
      <c r="V4651" s="5">
        <v>45306</v>
      </c>
      <c r="W4651" t="s">
        <v>1850</v>
      </c>
      <c r="X4651" t="s">
        <v>1851</v>
      </c>
      <c r="Z4651" t="s">
        <v>15117</v>
      </c>
      <c r="AS4651" t="s">
        <v>263</v>
      </c>
    </row>
    <row r="4652" spans="1:46" hidden="1" x14ac:dyDescent="0.25">
      <c r="A4652" t="s">
        <v>198</v>
      </c>
      <c r="B4652">
        <v>264100</v>
      </c>
      <c r="C4652" t="s">
        <v>17173</v>
      </c>
      <c r="D4652" t="s">
        <v>3387</v>
      </c>
      <c r="E4652" t="s">
        <v>17174</v>
      </c>
      <c r="F4652" t="s">
        <v>7205</v>
      </c>
      <c r="G4652" t="s">
        <v>17173</v>
      </c>
      <c r="H4652" t="s">
        <v>10690</v>
      </c>
      <c r="I4652" t="s">
        <v>17173</v>
      </c>
      <c r="J4652" t="s">
        <v>199</v>
      </c>
      <c r="K4652" t="s">
        <v>212</v>
      </c>
      <c r="L4652" s="5">
        <v>28057</v>
      </c>
      <c r="M4652" t="s">
        <v>213</v>
      </c>
      <c r="N4652" t="s">
        <v>202</v>
      </c>
      <c r="O4652" t="s">
        <v>214</v>
      </c>
      <c r="P4652" t="s">
        <v>208</v>
      </c>
      <c r="Q4652">
        <v>10340860</v>
      </c>
      <c r="R4652" s="5">
        <v>45378</v>
      </c>
      <c r="S4652" t="s">
        <v>215</v>
      </c>
      <c r="T4652">
        <v>21</v>
      </c>
      <c r="V4652" s="5">
        <v>45567</v>
      </c>
      <c r="W4652" t="s">
        <v>1850</v>
      </c>
      <c r="X4652" t="s">
        <v>1851</v>
      </c>
      <c r="Z4652" t="s">
        <v>17675</v>
      </c>
    </row>
    <row r="4653" spans="1:46" hidden="1" x14ac:dyDescent="0.25">
      <c r="A4653" t="s">
        <v>198</v>
      </c>
      <c r="B4653">
        <v>264100</v>
      </c>
      <c r="C4653" t="s">
        <v>17173</v>
      </c>
      <c r="D4653" t="s">
        <v>3387</v>
      </c>
      <c r="E4653" t="s">
        <v>17174</v>
      </c>
      <c r="F4653" t="s">
        <v>7205</v>
      </c>
      <c r="G4653" t="s">
        <v>17173</v>
      </c>
      <c r="H4653" t="s">
        <v>10690</v>
      </c>
      <c r="I4653" t="s">
        <v>17173</v>
      </c>
      <c r="J4653" t="s">
        <v>199</v>
      </c>
      <c r="K4653" t="s">
        <v>212</v>
      </c>
      <c r="L4653" s="5">
        <v>28057</v>
      </c>
      <c r="M4653" t="s">
        <v>213</v>
      </c>
      <c r="N4653" t="s">
        <v>202</v>
      </c>
      <c r="O4653" t="s">
        <v>214</v>
      </c>
      <c r="P4653" t="s">
        <v>208</v>
      </c>
      <c r="Q4653">
        <v>10340862</v>
      </c>
      <c r="R4653" s="5">
        <v>45378</v>
      </c>
      <c r="S4653" t="s">
        <v>276</v>
      </c>
      <c r="T4653">
        <v>89</v>
      </c>
      <c r="V4653" s="5">
        <v>45567</v>
      </c>
      <c r="W4653" t="s">
        <v>1850</v>
      </c>
      <c r="X4653" t="s">
        <v>1851</v>
      </c>
      <c r="Z4653" t="s">
        <v>17676</v>
      </c>
    </row>
    <row r="4654" spans="1:46" hidden="1" x14ac:dyDescent="0.25">
      <c r="A4654" t="s">
        <v>198</v>
      </c>
      <c r="B4654">
        <v>264100</v>
      </c>
      <c r="C4654" t="s">
        <v>17173</v>
      </c>
      <c r="D4654" t="s">
        <v>3387</v>
      </c>
      <c r="E4654" t="s">
        <v>17174</v>
      </c>
      <c r="F4654" t="s">
        <v>7205</v>
      </c>
      <c r="G4654" t="s">
        <v>17173</v>
      </c>
      <c r="H4654" t="s">
        <v>10690</v>
      </c>
      <c r="I4654" t="s">
        <v>17173</v>
      </c>
      <c r="J4654" t="s">
        <v>199</v>
      </c>
      <c r="K4654" t="s">
        <v>212</v>
      </c>
      <c r="L4654" s="5">
        <v>28057</v>
      </c>
      <c r="M4654" t="s">
        <v>213</v>
      </c>
      <c r="N4654" t="s">
        <v>202</v>
      </c>
      <c r="O4654" t="s">
        <v>214</v>
      </c>
      <c r="P4654" t="s">
        <v>208</v>
      </c>
      <c r="Q4654">
        <v>344618</v>
      </c>
      <c r="R4654" s="5">
        <v>45383</v>
      </c>
      <c r="S4654" t="s">
        <v>215</v>
      </c>
      <c r="T4654">
        <v>21</v>
      </c>
      <c r="U4654" t="s">
        <v>14010</v>
      </c>
      <c r="V4654" s="5">
        <v>45569</v>
      </c>
      <c r="W4654" t="s">
        <v>1850</v>
      </c>
      <c r="X4654" t="s">
        <v>1851</v>
      </c>
      <c r="Z4654" t="s">
        <v>17677</v>
      </c>
      <c r="AT4654" t="s">
        <v>219</v>
      </c>
    </row>
    <row r="4655" spans="1:46" hidden="1" x14ac:dyDescent="0.25">
      <c r="A4655" t="s">
        <v>198</v>
      </c>
      <c r="B4655">
        <v>266112</v>
      </c>
      <c r="C4655" t="s">
        <v>17173</v>
      </c>
      <c r="D4655" t="s">
        <v>4922</v>
      </c>
      <c r="E4655" t="s">
        <v>17173</v>
      </c>
      <c r="G4655" t="s">
        <v>17174</v>
      </c>
      <c r="H4655" t="s">
        <v>12022</v>
      </c>
      <c r="I4655" t="s">
        <v>17173</v>
      </c>
      <c r="J4655" t="s">
        <v>199</v>
      </c>
      <c r="K4655" t="s">
        <v>289</v>
      </c>
      <c r="L4655" s="5">
        <v>33082</v>
      </c>
      <c r="M4655" t="s">
        <v>252</v>
      </c>
      <c r="N4655" t="s">
        <v>202</v>
      </c>
      <c r="O4655" t="s">
        <v>227</v>
      </c>
      <c r="P4655" t="s">
        <v>208</v>
      </c>
      <c r="Q4655">
        <v>474306</v>
      </c>
      <c r="R4655" s="5">
        <v>45293</v>
      </c>
      <c r="S4655" t="s">
        <v>209</v>
      </c>
      <c r="T4655">
        <v>11</v>
      </c>
      <c r="U4655" t="s">
        <v>14010</v>
      </c>
      <c r="V4655" s="5">
        <v>45563</v>
      </c>
      <c r="W4655" t="s">
        <v>1850</v>
      </c>
      <c r="X4655" t="s">
        <v>1851</v>
      </c>
      <c r="Z4655" t="s">
        <v>15117</v>
      </c>
    </row>
    <row r="4656" spans="1:46" hidden="1" x14ac:dyDescent="0.25">
      <c r="A4656" t="s">
        <v>198</v>
      </c>
      <c r="B4656">
        <v>268414</v>
      </c>
      <c r="C4656" t="s">
        <v>17173</v>
      </c>
      <c r="D4656" t="s">
        <v>3814</v>
      </c>
      <c r="E4656" t="s">
        <v>17173</v>
      </c>
      <c r="F4656" t="s">
        <v>7232</v>
      </c>
      <c r="G4656" t="s">
        <v>17173</v>
      </c>
      <c r="H4656" t="s">
        <v>7800</v>
      </c>
      <c r="I4656" t="s">
        <v>17173</v>
      </c>
      <c r="J4656" t="s">
        <v>199</v>
      </c>
      <c r="K4656" t="s">
        <v>320</v>
      </c>
      <c r="L4656" s="5">
        <v>16704</v>
      </c>
      <c r="M4656" t="s">
        <v>305</v>
      </c>
      <c r="N4656" t="s">
        <v>202</v>
      </c>
      <c r="O4656" t="s">
        <v>306</v>
      </c>
      <c r="P4656" t="s">
        <v>208</v>
      </c>
      <c r="Q4656">
        <v>10336790</v>
      </c>
      <c r="R4656" s="5">
        <v>45375</v>
      </c>
      <c r="S4656" t="s">
        <v>241</v>
      </c>
      <c r="T4656">
        <v>3</v>
      </c>
      <c r="V4656" s="5">
        <v>45567</v>
      </c>
      <c r="W4656" t="s">
        <v>1850</v>
      </c>
      <c r="X4656" t="s">
        <v>1851</v>
      </c>
      <c r="Z4656" t="s">
        <v>15120</v>
      </c>
      <c r="AS4656" t="s">
        <v>205</v>
      </c>
      <c r="AT4656" t="s">
        <v>415</v>
      </c>
    </row>
    <row r="4657" spans="1:46" hidden="1" x14ac:dyDescent="0.25">
      <c r="A4657" t="s">
        <v>198</v>
      </c>
      <c r="B4657">
        <v>268897</v>
      </c>
      <c r="C4657" t="s">
        <v>17173</v>
      </c>
      <c r="D4657" t="s">
        <v>4200</v>
      </c>
      <c r="E4657" t="s">
        <v>17173</v>
      </c>
      <c r="F4657" t="s">
        <v>8924</v>
      </c>
      <c r="G4657" t="s">
        <v>17173</v>
      </c>
      <c r="H4657" t="s">
        <v>12023</v>
      </c>
      <c r="I4657" t="s">
        <v>17173</v>
      </c>
      <c r="J4657" t="s">
        <v>199</v>
      </c>
      <c r="K4657" t="s">
        <v>349</v>
      </c>
      <c r="L4657" s="5">
        <v>30211</v>
      </c>
      <c r="M4657" t="s">
        <v>252</v>
      </c>
      <c r="N4657" t="s">
        <v>202</v>
      </c>
      <c r="O4657" t="s">
        <v>227</v>
      </c>
      <c r="P4657" t="s">
        <v>208</v>
      </c>
      <c r="Q4657">
        <v>478709</v>
      </c>
      <c r="R4657" s="5">
        <v>45301</v>
      </c>
      <c r="S4657" t="s">
        <v>209</v>
      </c>
      <c r="T4657">
        <v>11</v>
      </c>
      <c r="V4657" s="5">
        <v>45563</v>
      </c>
      <c r="W4657" t="s">
        <v>1850</v>
      </c>
      <c r="X4657" t="s">
        <v>1851</v>
      </c>
      <c r="Z4657" t="s">
        <v>15117</v>
      </c>
    </row>
    <row r="4658" spans="1:46" hidden="1" x14ac:dyDescent="0.25">
      <c r="A4658" t="s">
        <v>198</v>
      </c>
      <c r="B4658">
        <v>271135</v>
      </c>
      <c r="C4658" t="s">
        <v>17173</v>
      </c>
      <c r="D4658" t="s">
        <v>3807</v>
      </c>
      <c r="E4658" t="s">
        <v>17173</v>
      </c>
      <c r="F4658" t="s">
        <v>3431</v>
      </c>
      <c r="G4658" t="s">
        <v>17173</v>
      </c>
      <c r="H4658" t="s">
        <v>9031</v>
      </c>
      <c r="I4658" t="s">
        <v>17173</v>
      </c>
      <c r="J4658" t="s">
        <v>231</v>
      </c>
      <c r="K4658" t="s">
        <v>408</v>
      </c>
      <c r="L4658" s="5">
        <v>19356</v>
      </c>
      <c r="M4658" t="s">
        <v>305</v>
      </c>
      <c r="N4658" t="s">
        <v>202</v>
      </c>
      <c r="O4658" t="s">
        <v>306</v>
      </c>
      <c r="P4658" t="s">
        <v>208</v>
      </c>
      <c r="Q4658">
        <v>10474107</v>
      </c>
      <c r="R4658" s="5">
        <v>45495</v>
      </c>
      <c r="S4658" t="s">
        <v>209</v>
      </c>
      <c r="T4658">
        <v>11</v>
      </c>
      <c r="V4658" s="5">
        <v>45544</v>
      </c>
      <c r="W4658" t="s">
        <v>1850</v>
      </c>
      <c r="X4658" t="s">
        <v>1851</v>
      </c>
      <c r="Z4658" t="s">
        <v>15117</v>
      </c>
      <c r="AS4658" t="s">
        <v>205</v>
      </c>
    </row>
    <row r="4659" spans="1:46" hidden="1" x14ac:dyDescent="0.25">
      <c r="A4659" t="s">
        <v>198</v>
      </c>
      <c r="B4659">
        <v>273782</v>
      </c>
      <c r="C4659" t="s">
        <v>17173</v>
      </c>
      <c r="D4659" t="s">
        <v>4449</v>
      </c>
      <c r="E4659" t="s">
        <v>17173</v>
      </c>
      <c r="G4659" t="s">
        <v>17174</v>
      </c>
      <c r="H4659" t="s">
        <v>8042</v>
      </c>
      <c r="I4659" t="s">
        <v>17173</v>
      </c>
      <c r="J4659" t="s">
        <v>231</v>
      </c>
      <c r="K4659" t="s">
        <v>383</v>
      </c>
      <c r="L4659" s="5">
        <v>22119</v>
      </c>
      <c r="M4659" t="s">
        <v>305</v>
      </c>
      <c r="N4659" t="s">
        <v>202</v>
      </c>
      <c r="O4659" t="s">
        <v>306</v>
      </c>
      <c r="P4659" t="s">
        <v>208</v>
      </c>
      <c r="Q4659">
        <v>482551</v>
      </c>
      <c r="R4659" s="5">
        <v>45300</v>
      </c>
      <c r="S4659" t="s">
        <v>209</v>
      </c>
      <c r="T4659">
        <v>11</v>
      </c>
      <c r="V4659" s="5">
        <v>45563</v>
      </c>
      <c r="W4659" t="s">
        <v>1850</v>
      </c>
      <c r="X4659" t="s">
        <v>1851</v>
      </c>
      <c r="Z4659" t="s">
        <v>15117</v>
      </c>
    </row>
    <row r="4660" spans="1:46" hidden="1" x14ac:dyDescent="0.25">
      <c r="A4660" t="s">
        <v>198</v>
      </c>
      <c r="B4660">
        <v>274180</v>
      </c>
      <c r="C4660" t="s">
        <v>17173</v>
      </c>
      <c r="D4660" t="s">
        <v>5443</v>
      </c>
      <c r="E4660" t="s">
        <v>17173</v>
      </c>
      <c r="F4660" t="s">
        <v>8925</v>
      </c>
      <c r="G4660" t="s">
        <v>17173</v>
      </c>
      <c r="H4660" t="s">
        <v>3872</v>
      </c>
      <c r="I4660" t="s">
        <v>17173</v>
      </c>
      <c r="J4660" t="s">
        <v>199</v>
      </c>
      <c r="K4660" t="s">
        <v>245</v>
      </c>
      <c r="L4660" s="5">
        <v>38230</v>
      </c>
      <c r="M4660" t="s">
        <v>252</v>
      </c>
      <c r="N4660" t="s">
        <v>202</v>
      </c>
      <c r="O4660" t="s">
        <v>253</v>
      </c>
      <c r="P4660" t="s">
        <v>208</v>
      </c>
      <c r="Q4660">
        <v>2434529</v>
      </c>
      <c r="R4660" s="5">
        <v>45250</v>
      </c>
      <c r="S4660" t="s">
        <v>556</v>
      </c>
      <c r="T4660">
        <v>51</v>
      </c>
      <c r="V4660" s="5">
        <v>45264</v>
      </c>
      <c r="W4660" t="s">
        <v>1850</v>
      </c>
      <c r="X4660" t="s">
        <v>1851</v>
      </c>
      <c r="Z4660" t="s">
        <v>15117</v>
      </c>
    </row>
    <row r="4661" spans="1:46" hidden="1" x14ac:dyDescent="0.25">
      <c r="A4661" t="s">
        <v>198</v>
      </c>
      <c r="B4661">
        <v>277745</v>
      </c>
      <c r="C4661" t="s">
        <v>17173</v>
      </c>
      <c r="D4661" t="s">
        <v>3787</v>
      </c>
      <c r="E4661" t="s">
        <v>17173</v>
      </c>
      <c r="F4661" t="s">
        <v>7206</v>
      </c>
      <c r="G4661" t="s">
        <v>17173</v>
      </c>
      <c r="H4661" t="s">
        <v>10691</v>
      </c>
      <c r="I4661" t="s">
        <v>17173</v>
      </c>
      <c r="J4661" t="s">
        <v>199</v>
      </c>
      <c r="K4661" t="s">
        <v>212</v>
      </c>
      <c r="L4661" s="5">
        <v>27945</v>
      </c>
      <c r="M4661" t="s">
        <v>226</v>
      </c>
      <c r="N4661" t="s">
        <v>202</v>
      </c>
      <c r="O4661" t="s">
        <v>227</v>
      </c>
      <c r="P4661" t="s">
        <v>208</v>
      </c>
      <c r="Q4661">
        <v>10334446</v>
      </c>
      <c r="R4661" s="5">
        <v>45373</v>
      </c>
      <c r="S4661" t="s">
        <v>296</v>
      </c>
      <c r="T4661">
        <v>67</v>
      </c>
      <c r="V4661" s="5">
        <v>45567</v>
      </c>
      <c r="W4661" t="s">
        <v>1850</v>
      </c>
      <c r="X4661" t="s">
        <v>1851</v>
      </c>
      <c r="Z4661" t="s">
        <v>15117</v>
      </c>
      <c r="AS4661" t="s">
        <v>205</v>
      </c>
    </row>
    <row r="4662" spans="1:46" hidden="1" x14ac:dyDescent="0.25">
      <c r="A4662" t="s">
        <v>198</v>
      </c>
      <c r="B4662">
        <v>279169</v>
      </c>
      <c r="C4662" t="s">
        <v>17173</v>
      </c>
      <c r="D4662" t="s">
        <v>3378</v>
      </c>
      <c r="E4662" t="s">
        <v>17174</v>
      </c>
      <c r="F4662" t="s">
        <v>7662</v>
      </c>
      <c r="G4662" t="s">
        <v>17173</v>
      </c>
      <c r="H4662" t="s">
        <v>11062</v>
      </c>
      <c r="I4662" t="s">
        <v>17173</v>
      </c>
      <c r="J4662" t="s">
        <v>231</v>
      </c>
      <c r="K4662" t="s">
        <v>340</v>
      </c>
      <c r="L4662" s="5">
        <v>29412</v>
      </c>
      <c r="M4662" t="s">
        <v>305</v>
      </c>
      <c r="N4662" t="s">
        <v>202</v>
      </c>
      <c r="O4662" t="s">
        <v>306</v>
      </c>
      <c r="P4662" t="s">
        <v>208</v>
      </c>
      <c r="Q4662">
        <v>10317493</v>
      </c>
      <c r="R4662" s="5">
        <v>45358</v>
      </c>
      <c r="S4662" t="s">
        <v>209</v>
      </c>
      <c r="T4662">
        <v>11</v>
      </c>
      <c r="V4662" s="5">
        <v>45509</v>
      </c>
      <c r="W4662" t="s">
        <v>1850</v>
      </c>
      <c r="X4662" t="s">
        <v>1851</v>
      </c>
      <c r="Z4662" t="s">
        <v>15117</v>
      </c>
      <c r="AS4662" t="s">
        <v>205</v>
      </c>
    </row>
    <row r="4663" spans="1:46" hidden="1" x14ac:dyDescent="0.25">
      <c r="A4663" t="s">
        <v>198</v>
      </c>
      <c r="B4663">
        <v>279169</v>
      </c>
      <c r="C4663" t="s">
        <v>17173</v>
      </c>
      <c r="D4663" t="s">
        <v>3378</v>
      </c>
      <c r="E4663" t="s">
        <v>17174</v>
      </c>
      <c r="F4663" t="s">
        <v>7662</v>
      </c>
      <c r="G4663" t="s">
        <v>17173</v>
      </c>
      <c r="H4663" t="s">
        <v>11062</v>
      </c>
      <c r="I4663" t="s">
        <v>17173</v>
      </c>
      <c r="J4663" t="s">
        <v>231</v>
      </c>
      <c r="K4663" t="s">
        <v>340</v>
      </c>
      <c r="L4663" s="5">
        <v>29412</v>
      </c>
      <c r="M4663" t="s">
        <v>305</v>
      </c>
      <c r="N4663" t="s">
        <v>202</v>
      </c>
      <c r="O4663" t="s">
        <v>306</v>
      </c>
      <c r="P4663" t="s">
        <v>208</v>
      </c>
      <c r="Q4663">
        <v>10317495</v>
      </c>
      <c r="R4663" s="5">
        <v>45358</v>
      </c>
      <c r="S4663" t="s">
        <v>241</v>
      </c>
      <c r="T4663">
        <v>3</v>
      </c>
      <c r="V4663" s="5">
        <v>45509</v>
      </c>
      <c r="W4663" t="s">
        <v>1850</v>
      </c>
      <c r="X4663" t="s">
        <v>1851</v>
      </c>
      <c r="Z4663" t="s">
        <v>15117</v>
      </c>
      <c r="AS4663" t="s">
        <v>205</v>
      </c>
    </row>
    <row r="4664" spans="1:46" hidden="1" x14ac:dyDescent="0.25">
      <c r="A4664" t="s">
        <v>198</v>
      </c>
      <c r="B4664">
        <v>28272</v>
      </c>
      <c r="C4664" t="s">
        <v>17173</v>
      </c>
      <c r="D4664" t="s">
        <v>5444</v>
      </c>
      <c r="E4664" t="s">
        <v>17173</v>
      </c>
      <c r="F4664" t="s">
        <v>8926</v>
      </c>
      <c r="G4664" t="s">
        <v>17173</v>
      </c>
      <c r="H4664" t="s">
        <v>12024</v>
      </c>
      <c r="I4664" t="s">
        <v>17173</v>
      </c>
      <c r="J4664" t="s">
        <v>199</v>
      </c>
      <c r="K4664" t="s">
        <v>270</v>
      </c>
      <c r="L4664" s="5">
        <v>32654</v>
      </c>
      <c r="M4664" t="s">
        <v>411</v>
      </c>
      <c r="N4664" t="s">
        <v>202</v>
      </c>
      <c r="O4664" t="s">
        <v>411</v>
      </c>
      <c r="P4664" t="s">
        <v>208</v>
      </c>
      <c r="Q4664">
        <v>498202</v>
      </c>
      <c r="R4664" s="5">
        <v>45316</v>
      </c>
      <c r="S4664" t="s">
        <v>556</v>
      </c>
      <c r="T4664">
        <v>51</v>
      </c>
      <c r="V4664" s="5">
        <v>45563</v>
      </c>
      <c r="W4664" t="s">
        <v>1850</v>
      </c>
      <c r="X4664" t="s">
        <v>1851</v>
      </c>
      <c r="Z4664" t="s">
        <v>15117</v>
      </c>
      <c r="AT4664" t="s">
        <v>1877</v>
      </c>
    </row>
    <row r="4665" spans="1:46" hidden="1" x14ac:dyDescent="0.25">
      <c r="A4665" t="s">
        <v>198</v>
      </c>
      <c r="B4665">
        <v>286205</v>
      </c>
      <c r="C4665" t="s">
        <v>17173</v>
      </c>
      <c r="D4665" t="s">
        <v>4976</v>
      </c>
      <c r="E4665" t="s">
        <v>17173</v>
      </c>
      <c r="F4665" t="s">
        <v>8927</v>
      </c>
      <c r="G4665" t="s">
        <v>17173</v>
      </c>
      <c r="H4665" t="s">
        <v>12025</v>
      </c>
      <c r="I4665" t="s">
        <v>17173</v>
      </c>
      <c r="J4665" t="s">
        <v>199</v>
      </c>
      <c r="K4665" t="s">
        <v>247</v>
      </c>
      <c r="L4665" s="5">
        <v>34601</v>
      </c>
      <c r="M4665" t="s">
        <v>305</v>
      </c>
      <c r="N4665" t="s">
        <v>202</v>
      </c>
      <c r="O4665" t="s">
        <v>306</v>
      </c>
      <c r="P4665" t="s">
        <v>208</v>
      </c>
      <c r="Q4665">
        <v>397342</v>
      </c>
      <c r="R4665" s="5">
        <v>45429</v>
      </c>
      <c r="S4665" t="s">
        <v>608</v>
      </c>
      <c r="T4665">
        <v>34</v>
      </c>
      <c r="V4665" s="5">
        <v>45568</v>
      </c>
      <c r="W4665" t="s">
        <v>1850</v>
      </c>
      <c r="X4665" t="s">
        <v>1851</v>
      </c>
      <c r="Z4665" t="s">
        <v>15117</v>
      </c>
    </row>
    <row r="4666" spans="1:46" hidden="1" x14ac:dyDescent="0.25">
      <c r="A4666" t="s">
        <v>198</v>
      </c>
      <c r="B4666">
        <v>295630</v>
      </c>
      <c r="C4666" t="s">
        <v>17173</v>
      </c>
      <c r="D4666" t="s">
        <v>5445</v>
      </c>
      <c r="E4666" t="s">
        <v>17173</v>
      </c>
      <c r="F4666" t="s">
        <v>8928</v>
      </c>
      <c r="G4666" t="s">
        <v>17173</v>
      </c>
      <c r="H4666" t="s">
        <v>6206</v>
      </c>
      <c r="I4666" t="s">
        <v>17173</v>
      </c>
      <c r="J4666" t="s">
        <v>231</v>
      </c>
      <c r="K4666" t="s">
        <v>244</v>
      </c>
      <c r="L4666" s="5">
        <v>36155</v>
      </c>
      <c r="M4666" t="s">
        <v>213</v>
      </c>
      <c r="N4666" t="s">
        <v>202</v>
      </c>
      <c r="O4666" t="s">
        <v>214</v>
      </c>
      <c r="P4666" t="s">
        <v>208</v>
      </c>
      <c r="Q4666">
        <v>474515</v>
      </c>
      <c r="R4666" s="5">
        <v>45293</v>
      </c>
      <c r="S4666" t="s">
        <v>209</v>
      </c>
      <c r="T4666">
        <v>11</v>
      </c>
      <c r="U4666" t="s">
        <v>14010</v>
      </c>
      <c r="V4666" s="5">
        <v>45563</v>
      </c>
      <c r="W4666" t="s">
        <v>1850</v>
      </c>
      <c r="X4666" t="s">
        <v>1851</v>
      </c>
      <c r="Z4666" t="s">
        <v>15117</v>
      </c>
      <c r="AT4666" t="s">
        <v>1878</v>
      </c>
    </row>
    <row r="4667" spans="1:46" hidden="1" x14ac:dyDescent="0.25">
      <c r="A4667" t="s">
        <v>198</v>
      </c>
      <c r="B4667">
        <v>300646</v>
      </c>
      <c r="C4667" t="s">
        <v>17173</v>
      </c>
      <c r="D4667" t="s">
        <v>5036</v>
      </c>
      <c r="E4667" t="s">
        <v>17173</v>
      </c>
      <c r="F4667" t="s">
        <v>7351</v>
      </c>
      <c r="G4667" t="s">
        <v>17173</v>
      </c>
      <c r="H4667" t="s">
        <v>7292</v>
      </c>
      <c r="I4667" t="s">
        <v>17173</v>
      </c>
      <c r="J4667" t="s">
        <v>199</v>
      </c>
      <c r="K4667" t="s">
        <v>240</v>
      </c>
      <c r="L4667" s="5">
        <v>36364</v>
      </c>
      <c r="M4667" t="s">
        <v>305</v>
      </c>
      <c r="N4667" t="s">
        <v>202</v>
      </c>
      <c r="O4667" t="s">
        <v>306</v>
      </c>
      <c r="P4667" t="s">
        <v>208</v>
      </c>
      <c r="Q4667">
        <v>370426</v>
      </c>
      <c r="R4667" s="5">
        <v>45405</v>
      </c>
      <c r="S4667" t="s">
        <v>556</v>
      </c>
      <c r="T4667">
        <v>51</v>
      </c>
      <c r="V4667" s="5">
        <v>45568</v>
      </c>
      <c r="W4667" t="s">
        <v>1850</v>
      </c>
      <c r="X4667" t="s">
        <v>1851</v>
      </c>
      <c r="Z4667" t="s">
        <v>15117</v>
      </c>
    </row>
    <row r="4668" spans="1:46" hidden="1" x14ac:dyDescent="0.25">
      <c r="A4668" t="s">
        <v>198</v>
      </c>
      <c r="B4668">
        <v>301139</v>
      </c>
      <c r="C4668" t="s">
        <v>17173</v>
      </c>
      <c r="D4668" t="s">
        <v>5446</v>
      </c>
      <c r="E4668" t="s">
        <v>17173</v>
      </c>
      <c r="F4668" t="s">
        <v>5162</v>
      </c>
      <c r="G4668" t="s">
        <v>17173</v>
      </c>
      <c r="H4668" t="s">
        <v>12026</v>
      </c>
      <c r="I4668" t="s">
        <v>17173</v>
      </c>
      <c r="J4668" t="s">
        <v>199</v>
      </c>
      <c r="K4668" t="s">
        <v>251</v>
      </c>
      <c r="L4668" s="5">
        <v>29078</v>
      </c>
      <c r="M4668" t="s">
        <v>252</v>
      </c>
      <c r="N4668" t="s">
        <v>202</v>
      </c>
      <c r="O4668" t="s">
        <v>253</v>
      </c>
      <c r="P4668" t="s">
        <v>208</v>
      </c>
      <c r="Q4668">
        <v>10472039</v>
      </c>
      <c r="R4668" s="5">
        <v>45495</v>
      </c>
      <c r="S4668" t="s">
        <v>209</v>
      </c>
      <c r="T4668">
        <v>11</v>
      </c>
      <c r="V4668" s="5">
        <v>45544</v>
      </c>
      <c r="W4668" t="s">
        <v>1850</v>
      </c>
      <c r="X4668" t="s">
        <v>1851</v>
      </c>
      <c r="Z4668" t="s">
        <v>15117</v>
      </c>
      <c r="AS4668" t="s">
        <v>205</v>
      </c>
    </row>
    <row r="4669" spans="1:46" hidden="1" x14ac:dyDescent="0.25">
      <c r="A4669" t="s">
        <v>198</v>
      </c>
      <c r="B4669">
        <v>301297</v>
      </c>
      <c r="C4669" t="s">
        <v>17173</v>
      </c>
      <c r="D4669" t="s">
        <v>3414</v>
      </c>
      <c r="E4669" t="s">
        <v>17174</v>
      </c>
      <c r="G4669" t="s">
        <v>17174</v>
      </c>
      <c r="H4669" t="s">
        <v>16789</v>
      </c>
      <c r="I4669" t="s">
        <v>17173</v>
      </c>
      <c r="J4669" t="s">
        <v>199</v>
      </c>
      <c r="K4669" t="s">
        <v>444</v>
      </c>
      <c r="L4669" s="5">
        <v>25152</v>
      </c>
      <c r="N4669" t="s">
        <v>202</v>
      </c>
      <c r="P4669" t="s">
        <v>208</v>
      </c>
      <c r="Q4669">
        <v>2339897</v>
      </c>
      <c r="R4669" s="5">
        <v>45155</v>
      </c>
      <c r="S4669" t="s">
        <v>356</v>
      </c>
      <c r="T4669">
        <v>36</v>
      </c>
      <c r="V4669" s="5">
        <v>45264</v>
      </c>
      <c r="W4669" t="s">
        <v>1850</v>
      </c>
      <c r="X4669" t="s">
        <v>1851</v>
      </c>
      <c r="Z4669" t="s">
        <v>15130</v>
      </c>
      <c r="AS4669" t="s">
        <v>205</v>
      </c>
      <c r="AT4669" t="s">
        <v>414</v>
      </c>
    </row>
    <row r="4670" spans="1:46" hidden="1" x14ac:dyDescent="0.25">
      <c r="A4670" t="s">
        <v>198</v>
      </c>
      <c r="B4670">
        <v>302001</v>
      </c>
      <c r="C4670" t="s">
        <v>17173</v>
      </c>
      <c r="D4670" t="s">
        <v>4352</v>
      </c>
      <c r="E4670" t="s">
        <v>17173</v>
      </c>
      <c r="F4670" t="s">
        <v>8929</v>
      </c>
      <c r="G4670" t="s">
        <v>17173</v>
      </c>
      <c r="H4670" t="s">
        <v>12027</v>
      </c>
      <c r="I4670" t="s">
        <v>17173</v>
      </c>
      <c r="J4670" t="s">
        <v>231</v>
      </c>
      <c r="K4670" t="s">
        <v>362</v>
      </c>
      <c r="L4670" s="5">
        <v>24111</v>
      </c>
      <c r="M4670" t="s">
        <v>305</v>
      </c>
      <c r="N4670" t="s">
        <v>202</v>
      </c>
      <c r="O4670" t="s">
        <v>306</v>
      </c>
      <c r="P4670" t="s">
        <v>208</v>
      </c>
      <c r="Q4670">
        <v>10338450</v>
      </c>
      <c r="R4670" s="5">
        <v>45376</v>
      </c>
      <c r="S4670" t="s">
        <v>241</v>
      </c>
      <c r="T4670">
        <v>3</v>
      </c>
      <c r="V4670" s="5">
        <v>45567</v>
      </c>
      <c r="W4670" t="s">
        <v>1850</v>
      </c>
      <c r="X4670" t="s">
        <v>1851</v>
      </c>
      <c r="Z4670" t="s">
        <v>15117</v>
      </c>
      <c r="AS4670" t="s">
        <v>205</v>
      </c>
    </row>
    <row r="4671" spans="1:46" hidden="1" x14ac:dyDescent="0.25">
      <c r="A4671" t="s">
        <v>198</v>
      </c>
      <c r="B4671">
        <v>308305</v>
      </c>
      <c r="C4671" t="s">
        <v>17173</v>
      </c>
      <c r="D4671" t="s">
        <v>5447</v>
      </c>
      <c r="E4671" t="s">
        <v>17173</v>
      </c>
      <c r="F4671" t="s">
        <v>8930</v>
      </c>
      <c r="G4671" t="s">
        <v>17173</v>
      </c>
      <c r="H4671" t="s">
        <v>7612</v>
      </c>
      <c r="I4671" t="s">
        <v>17173</v>
      </c>
      <c r="J4671" t="s">
        <v>199</v>
      </c>
      <c r="K4671" t="s">
        <v>330</v>
      </c>
      <c r="L4671" s="5">
        <v>32634</v>
      </c>
      <c r="M4671" t="s">
        <v>252</v>
      </c>
      <c r="N4671" t="s">
        <v>202</v>
      </c>
      <c r="O4671" t="s">
        <v>227</v>
      </c>
      <c r="P4671" t="s">
        <v>208</v>
      </c>
      <c r="Q4671">
        <v>408335</v>
      </c>
      <c r="R4671" s="5">
        <v>45439</v>
      </c>
      <c r="S4671" t="s">
        <v>556</v>
      </c>
      <c r="T4671">
        <v>51</v>
      </c>
      <c r="V4671" s="5">
        <v>45568</v>
      </c>
      <c r="W4671" t="s">
        <v>1850</v>
      </c>
      <c r="X4671" t="s">
        <v>1851</v>
      </c>
      <c r="Z4671" t="s">
        <v>15117</v>
      </c>
    </row>
    <row r="4672" spans="1:46" hidden="1" x14ac:dyDescent="0.25">
      <c r="A4672" t="s">
        <v>198</v>
      </c>
      <c r="B4672">
        <v>310829</v>
      </c>
      <c r="C4672" t="s">
        <v>17173</v>
      </c>
      <c r="D4672" t="s">
        <v>5448</v>
      </c>
      <c r="E4672" t="s">
        <v>17173</v>
      </c>
      <c r="F4672" t="s">
        <v>7296</v>
      </c>
      <c r="G4672" t="s">
        <v>17173</v>
      </c>
      <c r="H4672" t="s">
        <v>7471</v>
      </c>
      <c r="I4672" t="s">
        <v>17173</v>
      </c>
      <c r="J4672" t="s">
        <v>199</v>
      </c>
      <c r="K4672" t="s">
        <v>234</v>
      </c>
      <c r="L4672" s="5">
        <v>35607</v>
      </c>
      <c r="M4672" t="s">
        <v>305</v>
      </c>
      <c r="N4672" t="s">
        <v>202</v>
      </c>
      <c r="O4672" t="s">
        <v>306</v>
      </c>
      <c r="P4672" t="s">
        <v>208</v>
      </c>
      <c r="Q4672">
        <v>485710</v>
      </c>
      <c r="R4672" s="5">
        <v>45302</v>
      </c>
      <c r="S4672" t="s">
        <v>209</v>
      </c>
      <c r="T4672">
        <v>11</v>
      </c>
      <c r="V4672" s="5">
        <v>45563</v>
      </c>
      <c r="W4672" t="s">
        <v>1850</v>
      </c>
      <c r="X4672" t="s">
        <v>1851</v>
      </c>
      <c r="Z4672" t="s">
        <v>15117</v>
      </c>
    </row>
    <row r="4673" spans="1:46" hidden="1" x14ac:dyDescent="0.25">
      <c r="A4673" t="s">
        <v>198</v>
      </c>
      <c r="B4673">
        <v>312161</v>
      </c>
      <c r="C4673" t="s">
        <v>17173</v>
      </c>
      <c r="D4673" t="s">
        <v>3353</v>
      </c>
      <c r="E4673" t="s">
        <v>17174</v>
      </c>
      <c r="F4673" t="s">
        <v>11000</v>
      </c>
      <c r="G4673" t="s">
        <v>17173</v>
      </c>
      <c r="H4673" t="s">
        <v>3518</v>
      </c>
      <c r="I4673" t="s">
        <v>17174</v>
      </c>
      <c r="J4673" t="s">
        <v>199</v>
      </c>
      <c r="K4673" t="s">
        <v>212</v>
      </c>
      <c r="L4673" s="5">
        <v>27859</v>
      </c>
      <c r="M4673" t="s">
        <v>252</v>
      </c>
      <c r="N4673" t="s">
        <v>202</v>
      </c>
      <c r="O4673" t="s">
        <v>253</v>
      </c>
      <c r="P4673" t="s">
        <v>208</v>
      </c>
      <c r="Q4673">
        <v>2340507</v>
      </c>
      <c r="R4673" s="5">
        <v>45155</v>
      </c>
      <c r="S4673" t="s">
        <v>209</v>
      </c>
      <c r="T4673">
        <v>11</v>
      </c>
      <c r="V4673" s="5">
        <v>45264</v>
      </c>
      <c r="W4673" t="s">
        <v>1850</v>
      </c>
      <c r="X4673" t="s">
        <v>1851</v>
      </c>
      <c r="Z4673" t="s">
        <v>15117</v>
      </c>
      <c r="AS4673" t="s">
        <v>205</v>
      </c>
      <c r="AT4673" t="s">
        <v>569</v>
      </c>
    </row>
    <row r="4674" spans="1:46" hidden="1" x14ac:dyDescent="0.25">
      <c r="A4674" t="s">
        <v>198</v>
      </c>
      <c r="B4674">
        <v>31304</v>
      </c>
      <c r="C4674" t="s">
        <v>17173</v>
      </c>
      <c r="D4674" t="s">
        <v>5449</v>
      </c>
      <c r="E4674" t="s">
        <v>17173</v>
      </c>
      <c r="F4674" t="s">
        <v>8931</v>
      </c>
      <c r="G4674" t="s">
        <v>17173</v>
      </c>
      <c r="H4674" t="s">
        <v>12028</v>
      </c>
      <c r="I4674" t="s">
        <v>17173</v>
      </c>
      <c r="J4674" t="s">
        <v>199</v>
      </c>
      <c r="K4674" t="s">
        <v>288</v>
      </c>
      <c r="L4674" s="5">
        <v>34853</v>
      </c>
      <c r="M4674" t="s">
        <v>411</v>
      </c>
      <c r="N4674" t="s">
        <v>202</v>
      </c>
      <c r="O4674" t="s">
        <v>411</v>
      </c>
      <c r="P4674" t="s">
        <v>208</v>
      </c>
      <c r="Q4674">
        <v>362114</v>
      </c>
      <c r="R4674" s="5">
        <v>45398</v>
      </c>
      <c r="S4674" t="s">
        <v>584</v>
      </c>
      <c r="T4674">
        <v>53</v>
      </c>
      <c r="V4674" s="5">
        <v>45568</v>
      </c>
      <c r="W4674" t="s">
        <v>1850</v>
      </c>
      <c r="X4674" t="s">
        <v>1851</v>
      </c>
      <c r="Z4674" t="s">
        <v>15117</v>
      </c>
      <c r="AT4674" t="s">
        <v>1879</v>
      </c>
    </row>
    <row r="4675" spans="1:46" hidden="1" x14ac:dyDescent="0.25">
      <c r="A4675" t="s">
        <v>198</v>
      </c>
      <c r="B4675">
        <v>314293</v>
      </c>
      <c r="C4675" t="s">
        <v>17173</v>
      </c>
      <c r="D4675" t="s">
        <v>5450</v>
      </c>
      <c r="E4675" t="s">
        <v>17173</v>
      </c>
      <c r="F4675" t="s">
        <v>3715</v>
      </c>
      <c r="G4675" t="s">
        <v>17174</v>
      </c>
      <c r="H4675" t="s">
        <v>7888</v>
      </c>
      <c r="I4675" t="s">
        <v>17173</v>
      </c>
      <c r="J4675" t="s">
        <v>199</v>
      </c>
      <c r="K4675" t="s">
        <v>247</v>
      </c>
      <c r="L4675" s="5">
        <v>34452</v>
      </c>
      <c r="M4675" t="s">
        <v>305</v>
      </c>
      <c r="N4675" t="s">
        <v>202</v>
      </c>
      <c r="O4675" t="s">
        <v>306</v>
      </c>
      <c r="P4675" t="s">
        <v>208</v>
      </c>
      <c r="Q4675">
        <v>2373951</v>
      </c>
      <c r="R4675" s="5">
        <v>45189</v>
      </c>
      <c r="S4675" t="s">
        <v>556</v>
      </c>
      <c r="T4675">
        <v>51</v>
      </c>
      <c r="V4675" s="5">
        <v>45264</v>
      </c>
      <c r="W4675" t="s">
        <v>1850</v>
      </c>
      <c r="X4675" t="s">
        <v>1851</v>
      </c>
      <c r="Z4675" t="s">
        <v>15117</v>
      </c>
    </row>
    <row r="4676" spans="1:46" hidden="1" x14ac:dyDescent="0.25">
      <c r="A4676" t="s">
        <v>198</v>
      </c>
      <c r="B4676">
        <v>316860</v>
      </c>
      <c r="C4676" t="s">
        <v>17173</v>
      </c>
      <c r="D4676" t="s">
        <v>3500</v>
      </c>
      <c r="E4676" t="s">
        <v>17174</v>
      </c>
      <c r="F4676" t="s">
        <v>7235</v>
      </c>
      <c r="G4676" t="s">
        <v>17173</v>
      </c>
      <c r="H4676" t="s">
        <v>7283</v>
      </c>
      <c r="I4676" t="s">
        <v>17173</v>
      </c>
      <c r="J4676" t="s">
        <v>199</v>
      </c>
      <c r="K4676" t="s">
        <v>301</v>
      </c>
      <c r="L4676" s="5">
        <v>23454</v>
      </c>
      <c r="N4676" t="s">
        <v>202</v>
      </c>
      <c r="P4676" t="s">
        <v>208</v>
      </c>
      <c r="Q4676">
        <v>2398332</v>
      </c>
      <c r="R4676" s="5">
        <v>45212</v>
      </c>
      <c r="S4676" t="s">
        <v>209</v>
      </c>
      <c r="T4676">
        <v>11</v>
      </c>
      <c r="V4676" s="5">
        <v>45264</v>
      </c>
      <c r="W4676" t="s">
        <v>1850</v>
      </c>
      <c r="X4676" t="s">
        <v>1851</v>
      </c>
      <c r="Z4676" t="s">
        <v>15117</v>
      </c>
      <c r="AS4676" t="s">
        <v>205</v>
      </c>
    </row>
    <row r="4677" spans="1:46" hidden="1" x14ac:dyDescent="0.25">
      <c r="A4677" t="s">
        <v>198</v>
      </c>
      <c r="B4677">
        <v>319531</v>
      </c>
      <c r="C4677" t="s">
        <v>17173</v>
      </c>
      <c r="D4677" t="s">
        <v>5451</v>
      </c>
      <c r="E4677" t="s">
        <v>17173</v>
      </c>
      <c r="F4677" t="s">
        <v>8551</v>
      </c>
      <c r="G4677" t="s">
        <v>17173</v>
      </c>
      <c r="H4677" t="s">
        <v>12029</v>
      </c>
      <c r="I4677" t="s">
        <v>17173</v>
      </c>
      <c r="J4677" t="s">
        <v>199</v>
      </c>
      <c r="K4677" t="s">
        <v>244</v>
      </c>
      <c r="L4677" s="5">
        <v>36151</v>
      </c>
      <c r="M4677" t="s">
        <v>252</v>
      </c>
      <c r="N4677" t="s">
        <v>202</v>
      </c>
      <c r="O4677" t="s">
        <v>227</v>
      </c>
      <c r="P4677" t="s">
        <v>208</v>
      </c>
      <c r="Q4677">
        <v>381929</v>
      </c>
      <c r="R4677" s="5">
        <v>45422</v>
      </c>
      <c r="S4677" t="s">
        <v>209</v>
      </c>
      <c r="T4677">
        <v>11</v>
      </c>
      <c r="V4677" s="5">
        <v>45568</v>
      </c>
      <c r="W4677" t="s">
        <v>1850</v>
      </c>
      <c r="X4677" t="s">
        <v>1851</v>
      </c>
      <c r="Z4677" t="s">
        <v>15117</v>
      </c>
    </row>
    <row r="4678" spans="1:46" hidden="1" x14ac:dyDescent="0.25">
      <c r="A4678" t="s">
        <v>198</v>
      </c>
      <c r="B4678">
        <v>322236</v>
      </c>
      <c r="C4678" t="s">
        <v>17173</v>
      </c>
      <c r="D4678" t="s">
        <v>5452</v>
      </c>
      <c r="E4678" t="s">
        <v>17173</v>
      </c>
      <c r="F4678" t="s">
        <v>8932</v>
      </c>
      <c r="G4678" t="s">
        <v>17173</v>
      </c>
      <c r="H4678" t="s">
        <v>12030</v>
      </c>
      <c r="I4678" t="s">
        <v>17173</v>
      </c>
      <c r="J4678" t="s">
        <v>231</v>
      </c>
      <c r="K4678" t="s">
        <v>343</v>
      </c>
      <c r="L4678" s="5">
        <v>24911</v>
      </c>
      <c r="M4678" t="s">
        <v>305</v>
      </c>
      <c r="N4678" t="s">
        <v>202</v>
      </c>
      <c r="O4678" t="s">
        <v>306</v>
      </c>
      <c r="P4678" t="s">
        <v>208</v>
      </c>
      <c r="Q4678">
        <v>514446</v>
      </c>
      <c r="R4678" s="5">
        <v>45533</v>
      </c>
      <c r="S4678" t="s">
        <v>215</v>
      </c>
      <c r="T4678">
        <v>21</v>
      </c>
      <c r="V4678" s="5">
        <v>45568</v>
      </c>
      <c r="W4678" t="s">
        <v>1850</v>
      </c>
      <c r="X4678" t="s">
        <v>1851</v>
      </c>
      <c r="Z4678" t="s">
        <v>15117</v>
      </c>
    </row>
    <row r="4679" spans="1:46" hidden="1" x14ac:dyDescent="0.25">
      <c r="A4679" t="s">
        <v>198</v>
      </c>
      <c r="B4679">
        <v>322538</v>
      </c>
      <c r="C4679" t="s">
        <v>17173</v>
      </c>
      <c r="D4679" t="s">
        <v>4466</v>
      </c>
      <c r="E4679" t="s">
        <v>17173</v>
      </c>
      <c r="F4679" t="s">
        <v>7845</v>
      </c>
      <c r="G4679" t="s">
        <v>17173</v>
      </c>
      <c r="H4679" t="s">
        <v>11188</v>
      </c>
      <c r="I4679" t="s">
        <v>17173</v>
      </c>
      <c r="J4679" t="s">
        <v>199</v>
      </c>
      <c r="K4679" t="s">
        <v>380</v>
      </c>
      <c r="L4679" s="5">
        <v>17675</v>
      </c>
      <c r="M4679" t="s">
        <v>305</v>
      </c>
      <c r="N4679" t="s">
        <v>202</v>
      </c>
      <c r="O4679" t="s">
        <v>306</v>
      </c>
      <c r="P4679" t="s">
        <v>208</v>
      </c>
      <c r="Q4679">
        <v>10312152</v>
      </c>
      <c r="R4679" s="5">
        <v>45353</v>
      </c>
      <c r="S4679" t="s">
        <v>209</v>
      </c>
      <c r="T4679">
        <v>11</v>
      </c>
      <c r="V4679" s="5">
        <v>45509</v>
      </c>
      <c r="W4679" t="s">
        <v>1850</v>
      </c>
      <c r="X4679" t="s">
        <v>1851</v>
      </c>
      <c r="Z4679" t="s">
        <v>15117</v>
      </c>
      <c r="AS4679" t="s">
        <v>205</v>
      </c>
      <c r="AT4679" t="s">
        <v>1880</v>
      </c>
    </row>
    <row r="4680" spans="1:46" hidden="1" x14ac:dyDescent="0.25">
      <c r="A4680" t="s">
        <v>198</v>
      </c>
      <c r="B4680">
        <v>323850</v>
      </c>
      <c r="C4680" t="s">
        <v>17173</v>
      </c>
      <c r="D4680" t="s">
        <v>16106</v>
      </c>
      <c r="E4680" t="s">
        <v>17173</v>
      </c>
      <c r="F4680" t="s">
        <v>16550</v>
      </c>
      <c r="G4680" t="s">
        <v>17173</v>
      </c>
      <c r="H4680" t="s">
        <v>16923</v>
      </c>
      <c r="I4680" t="s">
        <v>17173</v>
      </c>
      <c r="J4680" t="s">
        <v>199</v>
      </c>
      <c r="K4680" t="s">
        <v>267</v>
      </c>
      <c r="L4680" s="5">
        <v>38682</v>
      </c>
      <c r="M4680" t="s">
        <v>252</v>
      </c>
      <c r="N4680" t="s">
        <v>202</v>
      </c>
      <c r="O4680" t="s">
        <v>227</v>
      </c>
      <c r="P4680" t="s">
        <v>237</v>
      </c>
      <c r="Q4680">
        <v>536336</v>
      </c>
      <c r="R4680" s="5">
        <v>45559</v>
      </c>
      <c r="S4680" t="s">
        <v>556</v>
      </c>
      <c r="T4680">
        <v>51</v>
      </c>
      <c r="V4680" s="5">
        <v>45587</v>
      </c>
      <c r="W4680" t="s">
        <v>1850</v>
      </c>
      <c r="X4680" t="s">
        <v>1851</v>
      </c>
      <c r="Z4680" t="s">
        <v>15117</v>
      </c>
    </row>
    <row r="4681" spans="1:46" hidden="1" x14ac:dyDescent="0.25">
      <c r="A4681" t="s">
        <v>198</v>
      </c>
      <c r="B4681">
        <v>324180</v>
      </c>
      <c r="C4681" t="s">
        <v>17173</v>
      </c>
      <c r="D4681" t="s">
        <v>5453</v>
      </c>
      <c r="E4681" t="s">
        <v>17173</v>
      </c>
      <c r="F4681" t="s">
        <v>8933</v>
      </c>
      <c r="G4681" t="s">
        <v>17173</v>
      </c>
      <c r="H4681" t="s">
        <v>12031</v>
      </c>
      <c r="I4681" t="s">
        <v>17173</v>
      </c>
      <c r="J4681" t="s">
        <v>231</v>
      </c>
      <c r="K4681" t="s">
        <v>266</v>
      </c>
      <c r="L4681" s="5">
        <v>21425</v>
      </c>
      <c r="M4681" t="s">
        <v>252</v>
      </c>
      <c r="N4681" t="s">
        <v>202</v>
      </c>
      <c r="O4681" t="s">
        <v>253</v>
      </c>
      <c r="P4681" t="s">
        <v>208</v>
      </c>
      <c r="Q4681">
        <v>10460894</v>
      </c>
      <c r="R4681" s="5">
        <v>45489</v>
      </c>
      <c r="S4681" t="s">
        <v>209</v>
      </c>
      <c r="T4681">
        <v>11</v>
      </c>
      <c r="V4681" s="5">
        <v>45544</v>
      </c>
      <c r="W4681" t="s">
        <v>1850</v>
      </c>
      <c r="X4681" t="s">
        <v>1851</v>
      </c>
      <c r="Z4681" t="s">
        <v>15117</v>
      </c>
      <c r="AS4681" t="s">
        <v>205</v>
      </c>
      <c r="AT4681" t="s">
        <v>1881</v>
      </c>
    </row>
    <row r="4682" spans="1:46" hidden="1" x14ac:dyDescent="0.25">
      <c r="A4682" t="s">
        <v>198</v>
      </c>
      <c r="B4682">
        <v>324352</v>
      </c>
      <c r="C4682" t="s">
        <v>17173</v>
      </c>
      <c r="D4682" t="s">
        <v>4078</v>
      </c>
      <c r="E4682" t="s">
        <v>17173</v>
      </c>
      <c r="F4682" t="s">
        <v>3331</v>
      </c>
      <c r="G4682" t="s">
        <v>17173</v>
      </c>
      <c r="H4682" t="s">
        <v>5422</v>
      </c>
      <c r="I4682" t="s">
        <v>17173</v>
      </c>
      <c r="J4682" t="s">
        <v>231</v>
      </c>
      <c r="K4682" t="s">
        <v>274</v>
      </c>
      <c r="L4682" s="5">
        <v>31819</v>
      </c>
      <c r="M4682" t="s">
        <v>252</v>
      </c>
      <c r="N4682" t="s">
        <v>202</v>
      </c>
      <c r="O4682" t="s">
        <v>227</v>
      </c>
      <c r="P4682" t="s">
        <v>208</v>
      </c>
      <c r="Q4682">
        <v>477291</v>
      </c>
      <c r="R4682" s="5">
        <v>45295</v>
      </c>
      <c r="S4682" t="s">
        <v>215</v>
      </c>
      <c r="T4682">
        <v>21</v>
      </c>
      <c r="V4682" s="5">
        <v>45563</v>
      </c>
      <c r="W4682" t="s">
        <v>1850</v>
      </c>
      <c r="X4682" t="s">
        <v>1851</v>
      </c>
      <c r="Z4682" t="s">
        <v>15117</v>
      </c>
    </row>
    <row r="4683" spans="1:46" hidden="1" x14ac:dyDescent="0.25">
      <c r="A4683" t="s">
        <v>198</v>
      </c>
      <c r="B4683">
        <v>325133</v>
      </c>
      <c r="C4683" t="s">
        <v>17173</v>
      </c>
      <c r="D4683" t="s">
        <v>4102</v>
      </c>
      <c r="E4683" t="s">
        <v>17173</v>
      </c>
      <c r="F4683" t="s">
        <v>8934</v>
      </c>
      <c r="G4683" t="s">
        <v>17173</v>
      </c>
      <c r="H4683" t="s">
        <v>12032</v>
      </c>
      <c r="I4683" t="s">
        <v>17173</v>
      </c>
      <c r="J4683" t="s">
        <v>199</v>
      </c>
      <c r="K4683" t="s">
        <v>345</v>
      </c>
      <c r="L4683" s="5">
        <v>28168</v>
      </c>
      <c r="M4683" t="s">
        <v>252</v>
      </c>
      <c r="N4683" t="s">
        <v>202</v>
      </c>
      <c r="O4683" t="s">
        <v>253</v>
      </c>
      <c r="P4683" t="s">
        <v>208</v>
      </c>
      <c r="Q4683">
        <v>2367362</v>
      </c>
      <c r="R4683" s="5">
        <v>45212</v>
      </c>
      <c r="S4683" t="s">
        <v>241</v>
      </c>
      <c r="T4683">
        <v>3</v>
      </c>
      <c r="V4683" s="5">
        <v>45264</v>
      </c>
      <c r="W4683" t="s">
        <v>1850</v>
      </c>
      <c r="X4683" t="s">
        <v>1851</v>
      </c>
      <c r="Z4683" t="s">
        <v>15117</v>
      </c>
    </row>
    <row r="4684" spans="1:46" hidden="1" x14ac:dyDescent="0.25">
      <c r="A4684" t="s">
        <v>198</v>
      </c>
      <c r="B4684">
        <v>3273</v>
      </c>
      <c r="C4684" t="s">
        <v>17173</v>
      </c>
      <c r="D4684" t="s">
        <v>16081</v>
      </c>
      <c r="E4684" t="s">
        <v>17173</v>
      </c>
      <c r="F4684" t="s">
        <v>16532</v>
      </c>
      <c r="G4684" t="s">
        <v>17173</v>
      </c>
      <c r="H4684" t="s">
        <v>11037</v>
      </c>
      <c r="I4684" t="s">
        <v>17173</v>
      </c>
      <c r="J4684" t="s">
        <v>199</v>
      </c>
      <c r="K4684" t="s">
        <v>248</v>
      </c>
      <c r="L4684" s="5">
        <v>35136</v>
      </c>
      <c r="N4684" t="s">
        <v>202</v>
      </c>
      <c r="P4684" t="s">
        <v>208</v>
      </c>
      <c r="Q4684">
        <v>2342460</v>
      </c>
      <c r="R4684" s="5">
        <v>45157</v>
      </c>
      <c r="S4684" t="s">
        <v>209</v>
      </c>
      <c r="T4684">
        <v>11</v>
      </c>
      <c r="V4684" s="5">
        <v>45264</v>
      </c>
      <c r="W4684" t="s">
        <v>1850</v>
      </c>
      <c r="X4684" t="s">
        <v>1851</v>
      </c>
      <c r="Z4684" t="s">
        <v>15117</v>
      </c>
      <c r="AS4684" t="s">
        <v>205</v>
      </c>
      <c r="AT4684" t="s">
        <v>401</v>
      </c>
    </row>
    <row r="4685" spans="1:46" hidden="1" x14ac:dyDescent="0.25">
      <c r="A4685" t="s">
        <v>198</v>
      </c>
      <c r="B4685">
        <v>328379</v>
      </c>
      <c r="C4685" t="s">
        <v>17173</v>
      </c>
      <c r="D4685" t="s">
        <v>5454</v>
      </c>
      <c r="E4685" t="s">
        <v>17173</v>
      </c>
      <c r="F4685" t="s">
        <v>8935</v>
      </c>
      <c r="G4685" t="s">
        <v>17173</v>
      </c>
      <c r="H4685" t="s">
        <v>10154</v>
      </c>
      <c r="I4685" t="s">
        <v>17173</v>
      </c>
      <c r="J4685" t="s">
        <v>199</v>
      </c>
      <c r="K4685" t="s">
        <v>281</v>
      </c>
      <c r="L4685" s="5">
        <v>33878</v>
      </c>
      <c r="M4685" t="s">
        <v>252</v>
      </c>
      <c r="N4685" t="s">
        <v>202</v>
      </c>
      <c r="O4685" t="s">
        <v>253</v>
      </c>
      <c r="P4685" t="s">
        <v>208</v>
      </c>
      <c r="Q4685">
        <v>2420390</v>
      </c>
      <c r="R4685" s="5">
        <v>45236</v>
      </c>
      <c r="S4685" t="s">
        <v>209</v>
      </c>
      <c r="T4685">
        <v>11</v>
      </c>
      <c r="V4685" s="5">
        <v>45264</v>
      </c>
      <c r="W4685" t="s">
        <v>1850</v>
      </c>
      <c r="X4685" t="s">
        <v>1851</v>
      </c>
      <c r="Z4685" t="s">
        <v>15117</v>
      </c>
      <c r="AS4685" t="s">
        <v>205</v>
      </c>
    </row>
    <row r="4686" spans="1:46" hidden="1" x14ac:dyDescent="0.25">
      <c r="A4686" t="s">
        <v>198</v>
      </c>
      <c r="B4686">
        <v>328821</v>
      </c>
      <c r="C4686" t="s">
        <v>17173</v>
      </c>
      <c r="D4686" t="s">
        <v>4190</v>
      </c>
      <c r="E4686" t="s">
        <v>17173</v>
      </c>
      <c r="F4686" t="s">
        <v>8936</v>
      </c>
      <c r="G4686" t="s">
        <v>17173</v>
      </c>
      <c r="H4686" t="s">
        <v>7870</v>
      </c>
      <c r="I4686" t="s">
        <v>17173</v>
      </c>
      <c r="J4686" t="s">
        <v>199</v>
      </c>
      <c r="K4686" t="s">
        <v>248</v>
      </c>
      <c r="L4686" s="5">
        <v>35287</v>
      </c>
      <c r="M4686" t="s">
        <v>252</v>
      </c>
      <c r="N4686" t="s">
        <v>202</v>
      </c>
      <c r="O4686" t="s">
        <v>253</v>
      </c>
      <c r="P4686" t="s">
        <v>208</v>
      </c>
      <c r="Q4686">
        <v>2385719</v>
      </c>
      <c r="R4686" s="5">
        <v>45201</v>
      </c>
      <c r="S4686" t="s">
        <v>209</v>
      </c>
      <c r="T4686">
        <v>11</v>
      </c>
      <c r="V4686" s="5">
        <v>45264</v>
      </c>
      <c r="W4686" t="s">
        <v>1850</v>
      </c>
      <c r="X4686" t="s">
        <v>1851</v>
      </c>
      <c r="Z4686" t="s">
        <v>15117</v>
      </c>
      <c r="AS4686" t="s">
        <v>263</v>
      </c>
    </row>
    <row r="4687" spans="1:46" hidden="1" x14ac:dyDescent="0.25">
      <c r="A4687" t="s">
        <v>198</v>
      </c>
      <c r="B4687">
        <v>329627</v>
      </c>
      <c r="C4687" t="s">
        <v>17173</v>
      </c>
      <c r="D4687" t="s">
        <v>5191</v>
      </c>
      <c r="E4687" t="s">
        <v>17173</v>
      </c>
      <c r="F4687" t="s">
        <v>8675</v>
      </c>
      <c r="G4687" t="s">
        <v>17173</v>
      </c>
      <c r="H4687" t="s">
        <v>11820</v>
      </c>
      <c r="I4687" t="s">
        <v>17173</v>
      </c>
      <c r="J4687" t="s">
        <v>199</v>
      </c>
      <c r="K4687" t="s">
        <v>303</v>
      </c>
      <c r="L4687" s="5">
        <v>34334</v>
      </c>
      <c r="M4687" t="s">
        <v>411</v>
      </c>
      <c r="N4687" t="s">
        <v>202</v>
      </c>
      <c r="O4687" t="s">
        <v>411</v>
      </c>
      <c r="P4687" t="s">
        <v>208</v>
      </c>
      <c r="Q4687">
        <v>497825</v>
      </c>
      <c r="R4687" s="5">
        <v>45517</v>
      </c>
      <c r="S4687" t="s">
        <v>584</v>
      </c>
      <c r="T4687">
        <v>53</v>
      </c>
      <c r="V4687" s="5">
        <v>45568</v>
      </c>
      <c r="W4687" t="s">
        <v>1850</v>
      </c>
      <c r="X4687" t="s">
        <v>1851</v>
      </c>
      <c r="Z4687" t="s">
        <v>15117</v>
      </c>
      <c r="AT4687" t="s">
        <v>1882</v>
      </c>
    </row>
    <row r="4688" spans="1:46" hidden="1" x14ac:dyDescent="0.25">
      <c r="A4688" t="s">
        <v>198</v>
      </c>
      <c r="B4688">
        <v>330740</v>
      </c>
      <c r="C4688" t="s">
        <v>17173</v>
      </c>
      <c r="D4688" t="s">
        <v>5455</v>
      </c>
      <c r="E4688" t="s">
        <v>17173</v>
      </c>
      <c r="F4688" t="s">
        <v>8937</v>
      </c>
      <c r="G4688" t="s">
        <v>17173</v>
      </c>
      <c r="H4688" t="s">
        <v>12033</v>
      </c>
      <c r="I4688" t="s">
        <v>17173</v>
      </c>
      <c r="J4688" t="s">
        <v>199</v>
      </c>
      <c r="K4688" t="s">
        <v>303</v>
      </c>
      <c r="L4688" s="5">
        <v>34109</v>
      </c>
      <c r="M4688" t="s">
        <v>305</v>
      </c>
      <c r="N4688" t="s">
        <v>202</v>
      </c>
      <c r="O4688" t="s">
        <v>306</v>
      </c>
      <c r="P4688" t="s">
        <v>208</v>
      </c>
      <c r="Q4688">
        <v>495556</v>
      </c>
      <c r="R4688" s="5">
        <v>45311</v>
      </c>
      <c r="S4688" t="s">
        <v>209</v>
      </c>
      <c r="T4688">
        <v>11</v>
      </c>
      <c r="V4688" s="5">
        <v>45563</v>
      </c>
      <c r="W4688" t="s">
        <v>1850</v>
      </c>
      <c r="X4688" t="s">
        <v>1851</v>
      </c>
      <c r="Z4688" t="s">
        <v>15117</v>
      </c>
    </row>
    <row r="4689" spans="1:46" hidden="1" x14ac:dyDescent="0.25">
      <c r="A4689" t="s">
        <v>198</v>
      </c>
      <c r="B4689">
        <v>333158</v>
      </c>
      <c r="C4689" t="s">
        <v>17173</v>
      </c>
      <c r="D4689" t="s">
        <v>5456</v>
      </c>
      <c r="E4689" t="s">
        <v>17173</v>
      </c>
      <c r="F4689" t="s">
        <v>8938</v>
      </c>
      <c r="G4689" t="s">
        <v>17173</v>
      </c>
      <c r="H4689" t="s">
        <v>12034</v>
      </c>
      <c r="I4689" t="s">
        <v>17173</v>
      </c>
      <c r="J4689" t="s">
        <v>231</v>
      </c>
      <c r="K4689" t="s">
        <v>267</v>
      </c>
      <c r="L4689" s="5">
        <v>38520</v>
      </c>
      <c r="M4689" t="s">
        <v>252</v>
      </c>
      <c r="N4689" t="s">
        <v>202</v>
      </c>
      <c r="O4689" t="s">
        <v>253</v>
      </c>
      <c r="P4689" t="s">
        <v>237</v>
      </c>
      <c r="Q4689">
        <v>2393233</v>
      </c>
      <c r="R4689" s="5">
        <v>45208</v>
      </c>
      <c r="S4689" t="s">
        <v>209</v>
      </c>
      <c r="T4689">
        <v>11</v>
      </c>
      <c r="V4689" s="5">
        <v>45264</v>
      </c>
      <c r="W4689" t="s">
        <v>1850</v>
      </c>
      <c r="X4689" t="s">
        <v>1851</v>
      </c>
      <c r="Z4689" t="s">
        <v>15117</v>
      </c>
      <c r="AS4689" t="s">
        <v>263</v>
      </c>
    </row>
    <row r="4690" spans="1:46" hidden="1" x14ac:dyDescent="0.25">
      <c r="A4690" t="s">
        <v>198</v>
      </c>
      <c r="B4690">
        <v>346109</v>
      </c>
      <c r="C4690" t="s">
        <v>17173</v>
      </c>
      <c r="D4690" t="s">
        <v>3818</v>
      </c>
      <c r="E4690" t="s">
        <v>17173</v>
      </c>
      <c r="F4690" t="s">
        <v>7237</v>
      </c>
      <c r="G4690" t="s">
        <v>17173</v>
      </c>
      <c r="H4690" t="s">
        <v>10709</v>
      </c>
      <c r="I4690" t="s">
        <v>17173</v>
      </c>
      <c r="J4690" t="s">
        <v>199</v>
      </c>
      <c r="K4690" t="s">
        <v>288</v>
      </c>
      <c r="L4690" s="5">
        <v>35058</v>
      </c>
      <c r="M4690" t="s">
        <v>213</v>
      </c>
      <c r="N4690" t="s">
        <v>202</v>
      </c>
      <c r="O4690" t="s">
        <v>214</v>
      </c>
      <c r="P4690" t="s">
        <v>208</v>
      </c>
      <c r="Q4690">
        <v>532774</v>
      </c>
      <c r="R4690" s="5">
        <v>45550</v>
      </c>
      <c r="S4690" t="s">
        <v>209</v>
      </c>
      <c r="T4690">
        <v>11</v>
      </c>
      <c r="V4690" s="5">
        <v>45587</v>
      </c>
      <c r="W4690" t="s">
        <v>1850</v>
      </c>
      <c r="X4690" t="s">
        <v>1851</v>
      </c>
      <c r="Z4690" t="s">
        <v>15117</v>
      </c>
      <c r="AT4690" t="s">
        <v>325</v>
      </c>
    </row>
    <row r="4691" spans="1:46" hidden="1" x14ac:dyDescent="0.25">
      <c r="A4691" t="s">
        <v>198</v>
      </c>
      <c r="B4691">
        <v>346109</v>
      </c>
      <c r="C4691" t="s">
        <v>17173</v>
      </c>
      <c r="D4691" t="s">
        <v>3818</v>
      </c>
      <c r="E4691" t="s">
        <v>17173</v>
      </c>
      <c r="F4691" t="s">
        <v>7237</v>
      </c>
      <c r="G4691" t="s">
        <v>17173</v>
      </c>
      <c r="H4691" t="s">
        <v>10709</v>
      </c>
      <c r="I4691" t="s">
        <v>17173</v>
      </c>
      <c r="J4691" t="s">
        <v>199</v>
      </c>
      <c r="K4691" t="s">
        <v>288</v>
      </c>
      <c r="L4691" s="5">
        <v>35058</v>
      </c>
      <c r="M4691" t="s">
        <v>213</v>
      </c>
      <c r="N4691" t="s">
        <v>202</v>
      </c>
      <c r="O4691" t="s">
        <v>214</v>
      </c>
      <c r="P4691" t="s">
        <v>208</v>
      </c>
      <c r="Q4691">
        <v>542891</v>
      </c>
      <c r="R4691" s="5">
        <v>45560</v>
      </c>
      <c r="S4691" t="s">
        <v>209</v>
      </c>
      <c r="T4691">
        <v>11</v>
      </c>
      <c r="V4691" s="5">
        <v>45587</v>
      </c>
      <c r="W4691" t="s">
        <v>1850</v>
      </c>
      <c r="X4691" t="s">
        <v>1851</v>
      </c>
      <c r="Z4691" t="s">
        <v>15117</v>
      </c>
      <c r="AT4691" t="s">
        <v>325</v>
      </c>
    </row>
    <row r="4692" spans="1:46" hidden="1" x14ac:dyDescent="0.25">
      <c r="A4692" t="s">
        <v>198</v>
      </c>
      <c r="B4692">
        <v>346256</v>
      </c>
      <c r="C4692" t="s">
        <v>17173</v>
      </c>
      <c r="D4692" t="s">
        <v>4047</v>
      </c>
      <c r="E4692" t="s">
        <v>17173</v>
      </c>
      <c r="F4692" t="s">
        <v>7837</v>
      </c>
      <c r="G4692" t="s">
        <v>17173</v>
      </c>
      <c r="H4692" t="s">
        <v>12035</v>
      </c>
      <c r="I4692" t="s">
        <v>17173</v>
      </c>
      <c r="J4692" t="s">
        <v>231</v>
      </c>
      <c r="K4692" t="s">
        <v>343</v>
      </c>
      <c r="L4692" s="5">
        <v>24537</v>
      </c>
      <c r="N4692" t="s">
        <v>202</v>
      </c>
      <c r="P4692" t="s">
        <v>208</v>
      </c>
      <c r="Q4692">
        <v>2402620</v>
      </c>
      <c r="R4692" s="5">
        <v>45217</v>
      </c>
      <c r="S4692" t="s">
        <v>215</v>
      </c>
      <c r="T4692">
        <v>21</v>
      </c>
      <c r="V4692" s="5">
        <v>45264</v>
      </c>
      <c r="W4692" t="s">
        <v>1850</v>
      </c>
      <c r="X4692" t="s">
        <v>1851</v>
      </c>
      <c r="Z4692" t="s">
        <v>15117</v>
      </c>
    </row>
    <row r="4693" spans="1:46" hidden="1" x14ac:dyDescent="0.25">
      <c r="A4693" t="s">
        <v>198</v>
      </c>
      <c r="B4693">
        <v>346518</v>
      </c>
      <c r="C4693" t="s">
        <v>17173</v>
      </c>
      <c r="D4693" t="s">
        <v>3437</v>
      </c>
      <c r="E4693" t="s">
        <v>17174</v>
      </c>
      <c r="F4693" t="s">
        <v>8939</v>
      </c>
      <c r="G4693" t="s">
        <v>17173</v>
      </c>
      <c r="H4693" t="s">
        <v>12036</v>
      </c>
      <c r="I4693" t="s">
        <v>17173</v>
      </c>
      <c r="J4693" t="s">
        <v>231</v>
      </c>
      <c r="K4693" t="s">
        <v>332</v>
      </c>
      <c r="L4693" s="5">
        <v>20353</v>
      </c>
      <c r="M4693" t="s">
        <v>252</v>
      </c>
      <c r="N4693" t="s">
        <v>202</v>
      </c>
      <c r="O4693" t="s">
        <v>227</v>
      </c>
      <c r="P4693" t="s">
        <v>208</v>
      </c>
      <c r="Q4693">
        <v>350293</v>
      </c>
      <c r="R4693" s="5">
        <v>45387</v>
      </c>
      <c r="S4693" t="s">
        <v>404</v>
      </c>
      <c r="T4693">
        <v>6</v>
      </c>
      <c r="V4693" s="5">
        <v>45568</v>
      </c>
      <c r="W4693" t="s">
        <v>1850</v>
      </c>
      <c r="X4693" t="s">
        <v>1851</v>
      </c>
      <c r="Z4693" t="s">
        <v>15131</v>
      </c>
      <c r="AT4693" t="s">
        <v>1883</v>
      </c>
    </row>
    <row r="4694" spans="1:46" hidden="1" x14ac:dyDescent="0.25">
      <c r="A4694" t="s">
        <v>198</v>
      </c>
      <c r="B4694">
        <v>347145</v>
      </c>
      <c r="C4694" t="s">
        <v>17173</v>
      </c>
      <c r="D4694" t="s">
        <v>5457</v>
      </c>
      <c r="E4694" t="s">
        <v>17173</v>
      </c>
      <c r="F4694" t="s">
        <v>8940</v>
      </c>
      <c r="G4694" t="s">
        <v>17173</v>
      </c>
      <c r="H4694" t="s">
        <v>12037</v>
      </c>
      <c r="I4694" t="s">
        <v>17173</v>
      </c>
      <c r="J4694" t="s">
        <v>199</v>
      </c>
      <c r="K4694" t="s">
        <v>288</v>
      </c>
      <c r="L4694" s="5">
        <v>34909</v>
      </c>
      <c r="N4694" t="s">
        <v>202</v>
      </c>
      <c r="P4694" t="s">
        <v>208</v>
      </c>
      <c r="Q4694">
        <v>2350381</v>
      </c>
      <c r="R4694" s="5">
        <v>45167</v>
      </c>
      <c r="S4694" t="s">
        <v>209</v>
      </c>
      <c r="T4694">
        <v>11</v>
      </c>
      <c r="V4694" s="5">
        <v>45264</v>
      </c>
      <c r="W4694" t="s">
        <v>1850</v>
      </c>
      <c r="X4694" t="s">
        <v>1851</v>
      </c>
      <c r="Z4694" t="s">
        <v>15117</v>
      </c>
      <c r="AS4694" t="s">
        <v>205</v>
      </c>
      <c r="AT4694" t="s">
        <v>1884</v>
      </c>
    </row>
    <row r="4695" spans="1:46" hidden="1" x14ac:dyDescent="0.25">
      <c r="A4695" t="s">
        <v>198</v>
      </c>
      <c r="B4695">
        <v>347145</v>
      </c>
      <c r="C4695" t="s">
        <v>17173</v>
      </c>
      <c r="D4695" t="s">
        <v>5457</v>
      </c>
      <c r="E4695" t="s">
        <v>17173</v>
      </c>
      <c r="F4695" t="s">
        <v>8940</v>
      </c>
      <c r="G4695" t="s">
        <v>17173</v>
      </c>
      <c r="H4695" t="s">
        <v>12037</v>
      </c>
      <c r="I4695" t="s">
        <v>17173</v>
      </c>
      <c r="J4695" t="s">
        <v>199</v>
      </c>
      <c r="K4695" t="s">
        <v>288</v>
      </c>
      <c r="L4695" s="5">
        <v>34909</v>
      </c>
      <c r="N4695" t="s">
        <v>202</v>
      </c>
      <c r="P4695" t="s">
        <v>208</v>
      </c>
      <c r="Q4695">
        <v>2351156</v>
      </c>
      <c r="R4695" s="5">
        <v>45167</v>
      </c>
      <c r="S4695" t="s">
        <v>556</v>
      </c>
      <c r="T4695">
        <v>51</v>
      </c>
      <c r="V4695" s="5">
        <v>45264</v>
      </c>
      <c r="W4695" t="s">
        <v>1850</v>
      </c>
      <c r="X4695" t="s">
        <v>1851</v>
      </c>
      <c r="Z4695" t="s">
        <v>15117</v>
      </c>
    </row>
    <row r="4696" spans="1:46" hidden="1" x14ac:dyDescent="0.25">
      <c r="A4696" t="s">
        <v>198</v>
      </c>
      <c r="B4696">
        <v>348608</v>
      </c>
      <c r="C4696" t="s">
        <v>17173</v>
      </c>
      <c r="D4696" t="s">
        <v>4025</v>
      </c>
      <c r="E4696" t="s">
        <v>17173</v>
      </c>
      <c r="F4696" t="s">
        <v>8941</v>
      </c>
      <c r="G4696" t="s">
        <v>17173</v>
      </c>
      <c r="H4696" t="s">
        <v>12038</v>
      </c>
      <c r="I4696" t="s">
        <v>17173</v>
      </c>
      <c r="J4696" t="s">
        <v>199</v>
      </c>
      <c r="K4696" t="s">
        <v>331</v>
      </c>
      <c r="L4696" s="5">
        <v>30311</v>
      </c>
      <c r="M4696" t="s">
        <v>305</v>
      </c>
      <c r="N4696" t="s">
        <v>202</v>
      </c>
      <c r="O4696" t="s">
        <v>306</v>
      </c>
      <c r="P4696" t="s">
        <v>208</v>
      </c>
      <c r="Q4696">
        <v>2343786</v>
      </c>
      <c r="R4696" s="5">
        <v>45159</v>
      </c>
      <c r="S4696" t="s">
        <v>356</v>
      </c>
      <c r="T4696">
        <v>36</v>
      </c>
      <c r="U4696" t="s">
        <v>14010</v>
      </c>
      <c r="V4696" s="5">
        <v>45306</v>
      </c>
      <c r="W4696" t="s">
        <v>1850</v>
      </c>
      <c r="X4696" t="s">
        <v>1851</v>
      </c>
      <c r="Z4696" t="s">
        <v>15117</v>
      </c>
      <c r="AA4696" t="s">
        <v>13772</v>
      </c>
      <c r="AS4696" t="s">
        <v>205</v>
      </c>
      <c r="AT4696" t="s">
        <v>799</v>
      </c>
    </row>
    <row r="4697" spans="1:46" hidden="1" x14ac:dyDescent="0.25">
      <c r="A4697" t="s">
        <v>198</v>
      </c>
      <c r="B4697">
        <v>348608</v>
      </c>
      <c r="C4697" t="s">
        <v>17173</v>
      </c>
      <c r="D4697" t="s">
        <v>4025</v>
      </c>
      <c r="E4697" t="s">
        <v>17173</v>
      </c>
      <c r="F4697" t="s">
        <v>8941</v>
      </c>
      <c r="G4697" t="s">
        <v>17173</v>
      </c>
      <c r="H4697" t="s">
        <v>12038</v>
      </c>
      <c r="I4697" t="s">
        <v>17173</v>
      </c>
      <c r="J4697" t="s">
        <v>199</v>
      </c>
      <c r="K4697" t="s">
        <v>331</v>
      </c>
      <c r="L4697" s="5">
        <v>30311</v>
      </c>
      <c r="N4697" t="s">
        <v>202</v>
      </c>
      <c r="P4697" t="s">
        <v>208</v>
      </c>
      <c r="Q4697">
        <v>2354004</v>
      </c>
      <c r="R4697" s="5">
        <v>45170</v>
      </c>
      <c r="S4697" t="s">
        <v>241</v>
      </c>
      <c r="T4697">
        <v>3</v>
      </c>
      <c r="V4697" s="5">
        <v>45264</v>
      </c>
      <c r="W4697" t="s">
        <v>1850</v>
      </c>
      <c r="X4697" t="s">
        <v>1851</v>
      </c>
      <c r="Z4697" t="s">
        <v>15117</v>
      </c>
      <c r="AS4697" t="s">
        <v>205</v>
      </c>
    </row>
    <row r="4698" spans="1:46" hidden="1" x14ac:dyDescent="0.25">
      <c r="A4698" t="s">
        <v>198</v>
      </c>
      <c r="B4698">
        <v>349073</v>
      </c>
      <c r="C4698" t="s">
        <v>17173</v>
      </c>
      <c r="D4698" t="s">
        <v>5458</v>
      </c>
      <c r="E4698" t="s">
        <v>17173</v>
      </c>
      <c r="F4698" t="s">
        <v>8942</v>
      </c>
      <c r="G4698" t="s">
        <v>17173</v>
      </c>
      <c r="H4698" t="s">
        <v>4526</v>
      </c>
      <c r="I4698" t="s">
        <v>17173</v>
      </c>
      <c r="J4698" t="s">
        <v>231</v>
      </c>
      <c r="K4698" t="s">
        <v>229</v>
      </c>
      <c r="L4698" s="5">
        <v>41644</v>
      </c>
      <c r="M4698" t="s">
        <v>252</v>
      </c>
      <c r="N4698" t="s">
        <v>202</v>
      </c>
      <c r="O4698" t="s">
        <v>227</v>
      </c>
      <c r="P4698" t="s">
        <v>201</v>
      </c>
      <c r="Q4698">
        <v>494923</v>
      </c>
      <c r="R4698" s="5">
        <v>45314</v>
      </c>
      <c r="S4698" t="s">
        <v>215</v>
      </c>
      <c r="T4698">
        <v>21</v>
      </c>
      <c r="V4698" s="5">
        <v>45563</v>
      </c>
      <c r="W4698" t="s">
        <v>1850</v>
      </c>
      <c r="X4698" t="s">
        <v>1851</v>
      </c>
      <c r="Z4698" t="s">
        <v>15132</v>
      </c>
    </row>
    <row r="4699" spans="1:46" hidden="1" x14ac:dyDescent="0.25">
      <c r="A4699" t="s">
        <v>198</v>
      </c>
      <c r="B4699">
        <v>350792</v>
      </c>
      <c r="C4699" t="s">
        <v>17173</v>
      </c>
      <c r="D4699" t="s">
        <v>4826</v>
      </c>
      <c r="E4699" t="s">
        <v>17173</v>
      </c>
      <c r="F4699" t="s">
        <v>8825</v>
      </c>
      <c r="G4699" t="s">
        <v>17173</v>
      </c>
      <c r="H4699" t="s">
        <v>12039</v>
      </c>
      <c r="I4699" t="s">
        <v>17173</v>
      </c>
      <c r="J4699" t="s">
        <v>199</v>
      </c>
      <c r="K4699" t="s">
        <v>247</v>
      </c>
      <c r="L4699" s="5">
        <v>34869</v>
      </c>
      <c r="M4699" t="s">
        <v>305</v>
      </c>
      <c r="N4699" t="s">
        <v>202</v>
      </c>
      <c r="O4699" t="s">
        <v>306</v>
      </c>
      <c r="P4699" t="s">
        <v>208</v>
      </c>
      <c r="Q4699">
        <v>10461560</v>
      </c>
      <c r="R4699" s="5">
        <v>45484</v>
      </c>
      <c r="V4699" s="5">
        <v>45544</v>
      </c>
      <c r="W4699" t="s">
        <v>1850</v>
      </c>
      <c r="X4699" t="s">
        <v>1851</v>
      </c>
      <c r="Z4699" t="s">
        <v>15117</v>
      </c>
      <c r="AS4699" t="s">
        <v>205</v>
      </c>
    </row>
    <row r="4700" spans="1:46" hidden="1" x14ac:dyDescent="0.25">
      <c r="A4700" t="s">
        <v>198</v>
      </c>
      <c r="B4700">
        <v>357634</v>
      </c>
      <c r="C4700" t="s">
        <v>17173</v>
      </c>
      <c r="D4700" t="s">
        <v>5459</v>
      </c>
      <c r="E4700" t="s">
        <v>17173</v>
      </c>
      <c r="F4700" t="s">
        <v>8943</v>
      </c>
      <c r="G4700" t="s">
        <v>17173</v>
      </c>
      <c r="H4700" t="s">
        <v>12040</v>
      </c>
      <c r="I4700" t="s">
        <v>17173</v>
      </c>
      <c r="J4700" t="s">
        <v>199</v>
      </c>
      <c r="K4700" t="s">
        <v>287</v>
      </c>
      <c r="L4700" s="5">
        <v>36830</v>
      </c>
      <c r="N4700" t="s">
        <v>202</v>
      </c>
      <c r="P4700" t="s">
        <v>208</v>
      </c>
      <c r="Q4700">
        <v>10455205</v>
      </c>
      <c r="R4700" s="5">
        <v>45478</v>
      </c>
      <c r="S4700" t="s">
        <v>584</v>
      </c>
      <c r="T4700">
        <v>53</v>
      </c>
      <c r="V4700" s="5">
        <v>45544</v>
      </c>
      <c r="W4700" t="s">
        <v>1850</v>
      </c>
      <c r="X4700" t="s">
        <v>1851</v>
      </c>
      <c r="Z4700" t="s">
        <v>15117</v>
      </c>
    </row>
    <row r="4701" spans="1:46" hidden="1" x14ac:dyDescent="0.25">
      <c r="A4701" t="s">
        <v>198</v>
      </c>
      <c r="B4701">
        <v>358216</v>
      </c>
      <c r="C4701" t="s">
        <v>17173</v>
      </c>
      <c r="D4701" t="s">
        <v>4114</v>
      </c>
      <c r="E4701" t="s">
        <v>17173</v>
      </c>
      <c r="F4701" t="s">
        <v>7298</v>
      </c>
      <c r="G4701" t="s">
        <v>17173</v>
      </c>
      <c r="H4701" t="s">
        <v>12041</v>
      </c>
      <c r="I4701" t="s">
        <v>17173</v>
      </c>
      <c r="J4701" t="s">
        <v>199</v>
      </c>
      <c r="K4701" t="s">
        <v>383</v>
      </c>
      <c r="L4701" s="5">
        <v>22193</v>
      </c>
      <c r="M4701" t="s">
        <v>261</v>
      </c>
      <c r="N4701" t="s">
        <v>202</v>
      </c>
      <c r="O4701" t="s">
        <v>226</v>
      </c>
      <c r="P4701" t="s">
        <v>208</v>
      </c>
      <c r="Q4701">
        <v>393574</v>
      </c>
      <c r="R4701" s="5">
        <v>45426</v>
      </c>
      <c r="S4701" t="s">
        <v>241</v>
      </c>
      <c r="T4701">
        <v>3</v>
      </c>
      <c r="V4701" s="5">
        <v>45568</v>
      </c>
      <c r="W4701" t="s">
        <v>1850</v>
      </c>
      <c r="X4701" t="s">
        <v>1851</v>
      </c>
      <c r="Z4701" t="s">
        <v>15117</v>
      </c>
      <c r="AT4701" t="s">
        <v>1885</v>
      </c>
    </row>
    <row r="4702" spans="1:46" hidden="1" x14ac:dyDescent="0.25">
      <c r="A4702" t="s">
        <v>198</v>
      </c>
      <c r="B4702">
        <v>358424</v>
      </c>
      <c r="C4702" t="s">
        <v>17173</v>
      </c>
      <c r="D4702" t="s">
        <v>3934</v>
      </c>
      <c r="E4702" t="s">
        <v>17173</v>
      </c>
      <c r="F4702" t="s">
        <v>8029</v>
      </c>
      <c r="G4702" t="s">
        <v>17173</v>
      </c>
      <c r="H4702" t="s">
        <v>8258</v>
      </c>
      <c r="I4702" t="s">
        <v>17173</v>
      </c>
      <c r="J4702" t="s">
        <v>231</v>
      </c>
      <c r="K4702" t="s">
        <v>246</v>
      </c>
      <c r="L4702" s="5">
        <v>37036</v>
      </c>
      <c r="M4702" t="s">
        <v>252</v>
      </c>
      <c r="N4702" t="s">
        <v>202</v>
      </c>
      <c r="O4702" t="s">
        <v>253</v>
      </c>
      <c r="P4702" t="s">
        <v>208</v>
      </c>
      <c r="Q4702">
        <v>2417824</v>
      </c>
      <c r="R4702" s="5">
        <v>45233</v>
      </c>
      <c r="S4702" t="s">
        <v>215</v>
      </c>
      <c r="T4702">
        <v>21</v>
      </c>
      <c r="U4702" t="s">
        <v>14010</v>
      </c>
      <c r="V4702" s="5">
        <v>45306</v>
      </c>
      <c r="W4702" t="s">
        <v>1850</v>
      </c>
      <c r="X4702" t="s">
        <v>1851</v>
      </c>
      <c r="Z4702" t="s">
        <v>15117</v>
      </c>
      <c r="AA4702" t="s">
        <v>1886</v>
      </c>
      <c r="AS4702" t="s">
        <v>205</v>
      </c>
    </row>
    <row r="4703" spans="1:46" hidden="1" x14ac:dyDescent="0.25">
      <c r="A4703" t="s">
        <v>198</v>
      </c>
      <c r="B4703">
        <v>358424</v>
      </c>
      <c r="C4703" t="s">
        <v>17173</v>
      </c>
      <c r="D4703" t="s">
        <v>3934</v>
      </c>
      <c r="E4703" t="s">
        <v>17173</v>
      </c>
      <c r="F4703" t="s">
        <v>8029</v>
      </c>
      <c r="G4703" t="s">
        <v>17173</v>
      </c>
      <c r="H4703" t="s">
        <v>8258</v>
      </c>
      <c r="I4703" t="s">
        <v>17173</v>
      </c>
      <c r="J4703" t="s">
        <v>231</v>
      </c>
      <c r="K4703" t="s">
        <v>246</v>
      </c>
      <c r="L4703" s="5">
        <v>37036</v>
      </c>
      <c r="M4703" t="s">
        <v>305</v>
      </c>
      <c r="N4703" t="s">
        <v>202</v>
      </c>
      <c r="O4703" t="s">
        <v>306</v>
      </c>
      <c r="P4703" t="s">
        <v>208</v>
      </c>
      <c r="Q4703">
        <v>478775</v>
      </c>
      <c r="R4703" s="5">
        <v>45296</v>
      </c>
      <c r="S4703" t="s">
        <v>299</v>
      </c>
      <c r="T4703">
        <v>5</v>
      </c>
      <c r="V4703" s="5">
        <v>45563</v>
      </c>
      <c r="W4703" t="s">
        <v>1850</v>
      </c>
      <c r="X4703" t="s">
        <v>1851</v>
      </c>
      <c r="Z4703" t="s">
        <v>15133</v>
      </c>
    </row>
    <row r="4704" spans="1:46" hidden="1" x14ac:dyDescent="0.25">
      <c r="A4704" t="s">
        <v>198</v>
      </c>
      <c r="B4704">
        <v>359229</v>
      </c>
      <c r="C4704" t="s">
        <v>17173</v>
      </c>
      <c r="D4704" t="s">
        <v>5460</v>
      </c>
      <c r="E4704" t="s">
        <v>17173</v>
      </c>
      <c r="F4704" t="s">
        <v>8944</v>
      </c>
      <c r="G4704" t="s">
        <v>17173</v>
      </c>
      <c r="H4704" t="s">
        <v>3337</v>
      </c>
      <c r="I4704" t="s">
        <v>17174</v>
      </c>
      <c r="J4704" t="s">
        <v>199</v>
      </c>
      <c r="K4704" t="s">
        <v>274</v>
      </c>
      <c r="L4704" s="5">
        <v>32020</v>
      </c>
      <c r="N4704" t="s">
        <v>202</v>
      </c>
      <c r="P4704" t="s">
        <v>208</v>
      </c>
      <c r="Q4704">
        <v>2439819</v>
      </c>
      <c r="R4704" s="5">
        <v>45255</v>
      </c>
      <c r="S4704" t="s">
        <v>209</v>
      </c>
      <c r="T4704">
        <v>11</v>
      </c>
      <c r="V4704" s="5">
        <v>45264</v>
      </c>
      <c r="W4704" t="s">
        <v>1850</v>
      </c>
      <c r="X4704" t="s">
        <v>1851</v>
      </c>
      <c r="Z4704" t="s">
        <v>15117</v>
      </c>
      <c r="AS4704" t="s">
        <v>205</v>
      </c>
    </row>
    <row r="4705" spans="1:46" hidden="1" x14ac:dyDescent="0.25">
      <c r="A4705" t="s">
        <v>198</v>
      </c>
      <c r="B4705">
        <v>359685</v>
      </c>
      <c r="C4705" t="s">
        <v>17173</v>
      </c>
      <c r="D4705" t="s">
        <v>5461</v>
      </c>
      <c r="E4705" t="s">
        <v>17173</v>
      </c>
      <c r="F4705" t="s">
        <v>8177</v>
      </c>
      <c r="G4705" t="s">
        <v>17173</v>
      </c>
      <c r="H4705" t="s">
        <v>7298</v>
      </c>
      <c r="I4705" t="s">
        <v>17173</v>
      </c>
      <c r="J4705" t="s">
        <v>199</v>
      </c>
      <c r="K4705" t="s">
        <v>234</v>
      </c>
      <c r="L4705" s="5">
        <v>35363</v>
      </c>
      <c r="M4705" t="s">
        <v>305</v>
      </c>
      <c r="N4705" t="s">
        <v>202</v>
      </c>
      <c r="O4705" t="s">
        <v>306</v>
      </c>
      <c r="P4705" t="s">
        <v>208</v>
      </c>
      <c r="Q4705">
        <v>2398728</v>
      </c>
      <c r="R4705" s="5">
        <v>45213</v>
      </c>
      <c r="S4705" t="s">
        <v>241</v>
      </c>
      <c r="T4705">
        <v>3</v>
      </c>
      <c r="V4705" s="5">
        <v>45264</v>
      </c>
      <c r="W4705" t="s">
        <v>1850</v>
      </c>
      <c r="X4705" t="s">
        <v>1851</v>
      </c>
      <c r="Z4705" t="s">
        <v>15117</v>
      </c>
      <c r="AS4705" t="s">
        <v>205</v>
      </c>
    </row>
    <row r="4706" spans="1:46" hidden="1" x14ac:dyDescent="0.25">
      <c r="A4706" t="s">
        <v>198</v>
      </c>
      <c r="B4706">
        <v>361118</v>
      </c>
      <c r="C4706" t="s">
        <v>17173</v>
      </c>
      <c r="D4706" t="s">
        <v>4457</v>
      </c>
      <c r="E4706" t="s">
        <v>17173</v>
      </c>
      <c r="F4706" t="s">
        <v>7848</v>
      </c>
      <c r="G4706" t="s">
        <v>17173</v>
      </c>
      <c r="H4706" t="s">
        <v>11190</v>
      </c>
      <c r="I4706" t="s">
        <v>17173</v>
      </c>
      <c r="J4706" t="s">
        <v>199</v>
      </c>
      <c r="K4706" t="s">
        <v>362</v>
      </c>
      <c r="L4706" s="5">
        <v>24003</v>
      </c>
      <c r="M4706" t="s">
        <v>252</v>
      </c>
      <c r="N4706" t="s">
        <v>202</v>
      </c>
      <c r="O4706" t="s">
        <v>253</v>
      </c>
      <c r="P4706" t="s">
        <v>208</v>
      </c>
      <c r="Q4706">
        <v>10327413</v>
      </c>
      <c r="R4706" s="5">
        <v>45370</v>
      </c>
      <c r="S4706" t="s">
        <v>209</v>
      </c>
      <c r="T4706">
        <v>11</v>
      </c>
      <c r="V4706" s="5">
        <v>45509</v>
      </c>
      <c r="W4706" t="s">
        <v>1850</v>
      </c>
      <c r="X4706" t="s">
        <v>1851</v>
      </c>
      <c r="Z4706" t="s">
        <v>15120</v>
      </c>
      <c r="AS4706" t="s">
        <v>263</v>
      </c>
      <c r="AT4706" t="s">
        <v>1887</v>
      </c>
    </row>
    <row r="4707" spans="1:46" hidden="1" x14ac:dyDescent="0.25">
      <c r="A4707" t="s">
        <v>198</v>
      </c>
      <c r="B4707">
        <v>361118</v>
      </c>
      <c r="C4707" t="s">
        <v>17173</v>
      </c>
      <c r="D4707" t="s">
        <v>4457</v>
      </c>
      <c r="E4707" t="s">
        <v>17173</v>
      </c>
      <c r="F4707" t="s">
        <v>7848</v>
      </c>
      <c r="G4707" t="s">
        <v>17173</v>
      </c>
      <c r="H4707" t="s">
        <v>11190</v>
      </c>
      <c r="I4707" t="s">
        <v>17173</v>
      </c>
      <c r="J4707" t="s">
        <v>199</v>
      </c>
      <c r="K4707" t="s">
        <v>362</v>
      </c>
      <c r="L4707" s="5">
        <v>24003</v>
      </c>
      <c r="M4707" t="s">
        <v>305</v>
      </c>
      <c r="N4707" t="s">
        <v>202</v>
      </c>
      <c r="O4707" t="s">
        <v>306</v>
      </c>
      <c r="P4707" t="s">
        <v>208</v>
      </c>
      <c r="Q4707">
        <v>344655</v>
      </c>
      <c r="R4707" s="5">
        <v>45383</v>
      </c>
      <c r="S4707" t="s">
        <v>209</v>
      </c>
      <c r="T4707">
        <v>11</v>
      </c>
      <c r="V4707" s="5">
        <v>45568</v>
      </c>
      <c r="W4707" t="s">
        <v>1850</v>
      </c>
      <c r="X4707" t="s">
        <v>1851</v>
      </c>
      <c r="Z4707" t="s">
        <v>15117</v>
      </c>
      <c r="AT4707" t="s">
        <v>1888</v>
      </c>
    </row>
    <row r="4708" spans="1:46" hidden="1" x14ac:dyDescent="0.25">
      <c r="A4708" t="s">
        <v>198</v>
      </c>
      <c r="B4708">
        <v>365104</v>
      </c>
      <c r="C4708" t="s">
        <v>17173</v>
      </c>
      <c r="D4708" t="s">
        <v>5462</v>
      </c>
      <c r="E4708" t="s">
        <v>17173</v>
      </c>
      <c r="G4708" t="s">
        <v>17174</v>
      </c>
      <c r="H4708" t="s">
        <v>12015</v>
      </c>
      <c r="I4708" t="s">
        <v>17173</v>
      </c>
      <c r="J4708" t="s">
        <v>199</v>
      </c>
      <c r="K4708" t="s">
        <v>244</v>
      </c>
      <c r="L4708" s="5">
        <v>35769</v>
      </c>
      <c r="M4708" t="s">
        <v>252</v>
      </c>
      <c r="N4708" t="s">
        <v>202</v>
      </c>
      <c r="O4708" t="s">
        <v>253</v>
      </c>
      <c r="P4708" t="s">
        <v>208</v>
      </c>
      <c r="Q4708">
        <v>2372205</v>
      </c>
      <c r="R4708" s="5">
        <v>45188</v>
      </c>
      <c r="S4708" t="s">
        <v>556</v>
      </c>
      <c r="T4708">
        <v>51</v>
      </c>
      <c r="V4708" s="5">
        <v>45264</v>
      </c>
      <c r="W4708" t="s">
        <v>1850</v>
      </c>
      <c r="X4708" t="s">
        <v>1851</v>
      </c>
      <c r="Z4708" t="s">
        <v>15117</v>
      </c>
    </row>
    <row r="4709" spans="1:46" hidden="1" x14ac:dyDescent="0.25">
      <c r="A4709" t="s">
        <v>198</v>
      </c>
      <c r="B4709">
        <v>367340</v>
      </c>
      <c r="C4709" t="s">
        <v>17173</v>
      </c>
      <c r="D4709" t="s">
        <v>5463</v>
      </c>
      <c r="E4709" t="s">
        <v>17173</v>
      </c>
      <c r="F4709" t="s">
        <v>8945</v>
      </c>
      <c r="G4709" t="s">
        <v>17173</v>
      </c>
      <c r="H4709" t="s">
        <v>11950</v>
      </c>
      <c r="I4709" t="s">
        <v>17173</v>
      </c>
      <c r="J4709" t="s">
        <v>199</v>
      </c>
      <c r="K4709" t="s">
        <v>340</v>
      </c>
      <c r="L4709" s="5">
        <v>29195</v>
      </c>
      <c r="M4709" t="s">
        <v>252</v>
      </c>
      <c r="N4709" t="s">
        <v>202</v>
      </c>
      <c r="O4709" t="s">
        <v>253</v>
      </c>
      <c r="P4709" t="s">
        <v>208</v>
      </c>
      <c r="Q4709">
        <v>2258020</v>
      </c>
      <c r="R4709" s="5">
        <v>45208</v>
      </c>
      <c r="S4709" t="s">
        <v>209</v>
      </c>
      <c r="T4709">
        <v>11</v>
      </c>
      <c r="V4709" s="5">
        <v>45264</v>
      </c>
      <c r="W4709" t="s">
        <v>1850</v>
      </c>
      <c r="X4709" t="s">
        <v>1851</v>
      </c>
      <c r="Z4709" t="s">
        <v>15117</v>
      </c>
      <c r="AS4709" t="s">
        <v>263</v>
      </c>
    </row>
    <row r="4710" spans="1:46" hidden="1" x14ac:dyDescent="0.25">
      <c r="A4710" t="s">
        <v>198</v>
      </c>
      <c r="B4710">
        <v>368000</v>
      </c>
      <c r="C4710" t="s">
        <v>17173</v>
      </c>
      <c r="D4710" t="s">
        <v>5464</v>
      </c>
      <c r="E4710" t="s">
        <v>17173</v>
      </c>
      <c r="F4710" t="s">
        <v>7762</v>
      </c>
      <c r="G4710" t="s">
        <v>17173</v>
      </c>
      <c r="H4710" t="s">
        <v>9593</v>
      </c>
      <c r="I4710" t="s">
        <v>17173</v>
      </c>
      <c r="J4710" t="s">
        <v>231</v>
      </c>
      <c r="K4710" t="s">
        <v>289</v>
      </c>
      <c r="L4710" s="5">
        <v>33020</v>
      </c>
      <c r="M4710" t="s">
        <v>305</v>
      </c>
      <c r="N4710" t="s">
        <v>202</v>
      </c>
      <c r="O4710" t="s">
        <v>306</v>
      </c>
      <c r="P4710" t="s">
        <v>208</v>
      </c>
      <c r="Q4710">
        <v>2392657</v>
      </c>
      <c r="R4710" s="5">
        <v>45208</v>
      </c>
      <c r="S4710" t="s">
        <v>241</v>
      </c>
      <c r="T4710">
        <v>3</v>
      </c>
      <c r="V4710" s="5">
        <v>45264</v>
      </c>
      <c r="W4710" t="s">
        <v>1850</v>
      </c>
      <c r="X4710" t="s">
        <v>1851</v>
      </c>
      <c r="Z4710" t="s">
        <v>15117</v>
      </c>
      <c r="AS4710" t="s">
        <v>205</v>
      </c>
    </row>
    <row r="4711" spans="1:46" hidden="1" x14ac:dyDescent="0.25">
      <c r="A4711" t="s">
        <v>198</v>
      </c>
      <c r="B4711">
        <v>372123</v>
      </c>
      <c r="C4711" t="s">
        <v>17173</v>
      </c>
      <c r="D4711" t="s">
        <v>3820</v>
      </c>
      <c r="E4711" t="s">
        <v>17173</v>
      </c>
      <c r="F4711" t="s">
        <v>7239</v>
      </c>
      <c r="G4711" t="s">
        <v>17173</v>
      </c>
      <c r="H4711" t="s">
        <v>10711</v>
      </c>
      <c r="I4711" t="s">
        <v>17173</v>
      </c>
      <c r="J4711" t="s">
        <v>199</v>
      </c>
      <c r="K4711" t="s">
        <v>228</v>
      </c>
      <c r="L4711" s="5">
        <v>42234</v>
      </c>
      <c r="N4711" t="s">
        <v>202</v>
      </c>
      <c r="P4711" t="s">
        <v>237</v>
      </c>
      <c r="Q4711">
        <v>2395200</v>
      </c>
      <c r="R4711" s="5">
        <v>45210</v>
      </c>
      <c r="S4711" t="s">
        <v>215</v>
      </c>
      <c r="T4711">
        <v>21</v>
      </c>
      <c r="V4711" s="5">
        <v>45264</v>
      </c>
      <c r="W4711" t="s">
        <v>1850</v>
      </c>
      <c r="X4711" t="s">
        <v>1851</v>
      </c>
      <c r="Z4711" t="s">
        <v>15117</v>
      </c>
      <c r="AS4711" t="s">
        <v>205</v>
      </c>
    </row>
    <row r="4712" spans="1:46" hidden="1" x14ac:dyDescent="0.25">
      <c r="A4712" t="s">
        <v>198</v>
      </c>
      <c r="B4712">
        <v>373726</v>
      </c>
      <c r="C4712" t="s">
        <v>17173</v>
      </c>
      <c r="D4712" t="s">
        <v>4469</v>
      </c>
      <c r="E4712" t="s">
        <v>17173</v>
      </c>
      <c r="F4712" t="s">
        <v>7849</v>
      </c>
      <c r="G4712" t="s">
        <v>17173</v>
      </c>
      <c r="H4712" t="s">
        <v>11191</v>
      </c>
      <c r="I4712" t="s">
        <v>17173</v>
      </c>
      <c r="J4712" t="s">
        <v>199</v>
      </c>
      <c r="K4712" t="s">
        <v>248</v>
      </c>
      <c r="L4712" s="5">
        <v>35378</v>
      </c>
      <c r="M4712" t="s">
        <v>305</v>
      </c>
      <c r="N4712" t="s">
        <v>202</v>
      </c>
      <c r="O4712" t="s">
        <v>306</v>
      </c>
      <c r="P4712" t="s">
        <v>208</v>
      </c>
      <c r="Q4712">
        <v>10335751</v>
      </c>
      <c r="R4712" s="5">
        <v>45374</v>
      </c>
      <c r="S4712" t="s">
        <v>276</v>
      </c>
      <c r="T4712">
        <v>89</v>
      </c>
      <c r="V4712" s="5">
        <v>45509</v>
      </c>
      <c r="W4712" t="s">
        <v>1850</v>
      </c>
      <c r="X4712" t="s">
        <v>1851</v>
      </c>
      <c r="Z4712" t="s">
        <v>15128</v>
      </c>
      <c r="AS4712" t="s">
        <v>205</v>
      </c>
    </row>
    <row r="4713" spans="1:46" hidden="1" x14ac:dyDescent="0.25">
      <c r="A4713" t="s">
        <v>198</v>
      </c>
      <c r="B4713">
        <v>373726</v>
      </c>
      <c r="C4713" t="s">
        <v>17173</v>
      </c>
      <c r="D4713" t="s">
        <v>4469</v>
      </c>
      <c r="E4713" t="s">
        <v>17173</v>
      </c>
      <c r="F4713" t="s">
        <v>7849</v>
      </c>
      <c r="G4713" t="s">
        <v>17173</v>
      </c>
      <c r="H4713" t="s">
        <v>11191</v>
      </c>
      <c r="I4713" t="s">
        <v>17173</v>
      </c>
      <c r="J4713" t="s">
        <v>199</v>
      </c>
      <c r="K4713" t="s">
        <v>248</v>
      </c>
      <c r="L4713" s="5">
        <v>35378</v>
      </c>
      <c r="M4713" t="s">
        <v>305</v>
      </c>
      <c r="N4713" t="s">
        <v>202</v>
      </c>
      <c r="O4713" t="s">
        <v>306</v>
      </c>
      <c r="P4713" t="s">
        <v>208</v>
      </c>
      <c r="Q4713">
        <v>10336156</v>
      </c>
      <c r="R4713" s="5">
        <v>45374</v>
      </c>
      <c r="S4713" t="s">
        <v>556</v>
      </c>
      <c r="T4713">
        <v>51</v>
      </c>
      <c r="V4713" s="5">
        <v>45509</v>
      </c>
      <c r="W4713" t="s">
        <v>1850</v>
      </c>
      <c r="X4713" t="s">
        <v>1851</v>
      </c>
      <c r="Z4713" t="s">
        <v>15117</v>
      </c>
    </row>
    <row r="4714" spans="1:46" hidden="1" x14ac:dyDescent="0.25">
      <c r="A4714" t="s">
        <v>198</v>
      </c>
      <c r="B4714">
        <v>37374</v>
      </c>
      <c r="C4714" t="s">
        <v>17173</v>
      </c>
      <c r="D4714" t="s">
        <v>5123</v>
      </c>
      <c r="E4714" t="s">
        <v>17173</v>
      </c>
      <c r="F4714" t="s">
        <v>7739</v>
      </c>
      <c r="G4714" t="s">
        <v>17173</v>
      </c>
      <c r="H4714" t="s">
        <v>16852</v>
      </c>
      <c r="I4714" t="s">
        <v>17173</v>
      </c>
      <c r="J4714" t="s">
        <v>231</v>
      </c>
      <c r="K4714" t="s">
        <v>343</v>
      </c>
      <c r="L4714" s="5">
        <v>24912</v>
      </c>
      <c r="M4714" t="s">
        <v>305</v>
      </c>
      <c r="N4714" t="s">
        <v>202</v>
      </c>
      <c r="O4714" t="s">
        <v>306</v>
      </c>
      <c r="P4714" t="s">
        <v>208</v>
      </c>
      <c r="Q4714">
        <v>534964</v>
      </c>
      <c r="R4714" s="5">
        <v>45552</v>
      </c>
      <c r="S4714" t="s">
        <v>215</v>
      </c>
      <c r="T4714">
        <v>21</v>
      </c>
      <c r="V4714" s="5">
        <v>45587</v>
      </c>
      <c r="W4714" t="s">
        <v>1850</v>
      </c>
      <c r="X4714" t="s">
        <v>1851</v>
      </c>
      <c r="Z4714" t="s">
        <v>15134</v>
      </c>
    </row>
    <row r="4715" spans="1:46" hidden="1" x14ac:dyDescent="0.25">
      <c r="A4715" t="s">
        <v>198</v>
      </c>
      <c r="B4715">
        <v>37374</v>
      </c>
      <c r="C4715" t="s">
        <v>17173</v>
      </c>
      <c r="D4715" t="s">
        <v>5123</v>
      </c>
      <c r="E4715" t="s">
        <v>17173</v>
      </c>
      <c r="F4715" t="s">
        <v>7739</v>
      </c>
      <c r="G4715" t="s">
        <v>17173</v>
      </c>
      <c r="H4715" t="s">
        <v>16852</v>
      </c>
      <c r="I4715" t="s">
        <v>17173</v>
      </c>
      <c r="J4715" t="s">
        <v>231</v>
      </c>
      <c r="K4715" t="s">
        <v>343</v>
      </c>
      <c r="L4715" s="5">
        <v>24912</v>
      </c>
      <c r="M4715" t="s">
        <v>226</v>
      </c>
      <c r="N4715" t="s">
        <v>202</v>
      </c>
      <c r="O4715" t="s">
        <v>227</v>
      </c>
      <c r="P4715" t="s">
        <v>208</v>
      </c>
      <c r="Q4715">
        <v>543372</v>
      </c>
      <c r="R4715" s="5">
        <v>45560</v>
      </c>
      <c r="S4715" t="s">
        <v>209</v>
      </c>
      <c r="T4715">
        <v>11</v>
      </c>
      <c r="V4715" s="5">
        <v>45587</v>
      </c>
      <c r="W4715" t="s">
        <v>1850</v>
      </c>
      <c r="X4715" t="s">
        <v>1851</v>
      </c>
      <c r="Z4715" t="s">
        <v>15124</v>
      </c>
      <c r="AT4715" t="s">
        <v>13710</v>
      </c>
    </row>
    <row r="4716" spans="1:46" hidden="1" x14ac:dyDescent="0.25">
      <c r="A4716" t="s">
        <v>198</v>
      </c>
      <c r="B4716">
        <v>37374</v>
      </c>
      <c r="C4716" t="s">
        <v>17173</v>
      </c>
      <c r="D4716" t="s">
        <v>5123</v>
      </c>
      <c r="E4716" t="s">
        <v>17173</v>
      </c>
      <c r="F4716" t="s">
        <v>7739</v>
      </c>
      <c r="G4716" t="s">
        <v>17173</v>
      </c>
      <c r="H4716" t="s">
        <v>16852</v>
      </c>
      <c r="I4716" t="s">
        <v>17173</v>
      </c>
      <c r="J4716" t="s">
        <v>231</v>
      </c>
      <c r="K4716" t="s">
        <v>343</v>
      </c>
      <c r="L4716" s="5">
        <v>24912</v>
      </c>
      <c r="M4716" t="s">
        <v>226</v>
      </c>
      <c r="N4716" t="s">
        <v>202</v>
      </c>
      <c r="O4716" t="s">
        <v>227</v>
      </c>
      <c r="P4716" t="s">
        <v>208</v>
      </c>
      <c r="Q4716">
        <v>543372</v>
      </c>
      <c r="R4716" s="5">
        <v>45560</v>
      </c>
      <c r="S4716" t="s">
        <v>209</v>
      </c>
      <c r="T4716">
        <v>11</v>
      </c>
      <c r="V4716" s="5">
        <v>45587</v>
      </c>
      <c r="W4716" t="s">
        <v>1850</v>
      </c>
      <c r="X4716" t="s">
        <v>1851</v>
      </c>
      <c r="Z4716" t="s">
        <v>15124</v>
      </c>
      <c r="AT4716" t="s">
        <v>13710</v>
      </c>
    </row>
    <row r="4717" spans="1:46" hidden="1" x14ac:dyDescent="0.25">
      <c r="A4717" t="s">
        <v>198</v>
      </c>
      <c r="B4717">
        <v>374606</v>
      </c>
      <c r="C4717" t="s">
        <v>17173</v>
      </c>
      <c r="D4717" t="s">
        <v>4644</v>
      </c>
      <c r="E4717" t="s">
        <v>17173</v>
      </c>
      <c r="F4717" t="s">
        <v>7283</v>
      </c>
      <c r="G4717" t="s">
        <v>17173</v>
      </c>
      <c r="H4717" t="s">
        <v>7283</v>
      </c>
      <c r="I4717" t="s">
        <v>17173</v>
      </c>
      <c r="J4717" t="s">
        <v>231</v>
      </c>
      <c r="K4717" t="s">
        <v>563</v>
      </c>
      <c r="L4717" s="5">
        <v>12465</v>
      </c>
      <c r="M4717" t="s">
        <v>252</v>
      </c>
      <c r="N4717" t="s">
        <v>202</v>
      </c>
      <c r="O4717" t="s">
        <v>253</v>
      </c>
      <c r="P4717" t="s">
        <v>208</v>
      </c>
      <c r="Q4717">
        <v>10467342</v>
      </c>
      <c r="R4717" s="5">
        <v>45491</v>
      </c>
      <c r="S4717" t="s">
        <v>209</v>
      </c>
      <c r="T4717">
        <v>11</v>
      </c>
      <c r="V4717" s="5">
        <v>45544</v>
      </c>
      <c r="W4717" t="s">
        <v>1850</v>
      </c>
      <c r="X4717" t="s">
        <v>1851</v>
      </c>
      <c r="Z4717" t="s">
        <v>15117</v>
      </c>
      <c r="AS4717" t="s">
        <v>205</v>
      </c>
      <c r="AT4717" t="s">
        <v>569</v>
      </c>
    </row>
    <row r="4718" spans="1:46" hidden="1" x14ac:dyDescent="0.25">
      <c r="A4718" t="s">
        <v>198</v>
      </c>
      <c r="B4718">
        <v>377435</v>
      </c>
      <c r="C4718" t="s">
        <v>17173</v>
      </c>
      <c r="D4718" t="s">
        <v>3387</v>
      </c>
      <c r="E4718" t="s">
        <v>17174</v>
      </c>
      <c r="F4718" t="s">
        <v>16551</v>
      </c>
      <c r="G4718" t="s">
        <v>17173</v>
      </c>
      <c r="H4718" t="s">
        <v>7254</v>
      </c>
      <c r="I4718" t="s">
        <v>17173</v>
      </c>
      <c r="J4718" t="s">
        <v>199</v>
      </c>
      <c r="K4718" t="s">
        <v>318</v>
      </c>
      <c r="L4718" s="5">
        <v>31805</v>
      </c>
      <c r="M4718" t="s">
        <v>305</v>
      </c>
      <c r="N4718" t="s">
        <v>202</v>
      </c>
      <c r="O4718" t="s">
        <v>306</v>
      </c>
      <c r="P4718" t="s">
        <v>208</v>
      </c>
      <c r="Q4718">
        <v>549203</v>
      </c>
      <c r="R4718" s="5">
        <v>45565</v>
      </c>
      <c r="S4718" t="s">
        <v>299</v>
      </c>
      <c r="T4718">
        <v>5</v>
      </c>
      <c r="V4718" s="5">
        <v>45587</v>
      </c>
      <c r="W4718" t="s">
        <v>1850</v>
      </c>
      <c r="X4718" t="s">
        <v>1851</v>
      </c>
      <c r="Z4718" t="s">
        <v>15117</v>
      </c>
    </row>
    <row r="4719" spans="1:46" hidden="1" x14ac:dyDescent="0.25">
      <c r="A4719" t="s">
        <v>198</v>
      </c>
      <c r="B4719">
        <v>383823</v>
      </c>
      <c r="C4719" t="s">
        <v>17173</v>
      </c>
      <c r="D4719" t="s">
        <v>5465</v>
      </c>
      <c r="E4719" t="s">
        <v>17173</v>
      </c>
      <c r="F4719" t="s">
        <v>3431</v>
      </c>
      <c r="G4719" t="s">
        <v>17173</v>
      </c>
      <c r="H4719" t="s">
        <v>12042</v>
      </c>
      <c r="I4719" t="s">
        <v>17173</v>
      </c>
      <c r="J4719" t="s">
        <v>231</v>
      </c>
      <c r="K4719" t="s">
        <v>236</v>
      </c>
      <c r="L4719" s="5">
        <v>40153</v>
      </c>
      <c r="M4719" t="s">
        <v>252</v>
      </c>
      <c r="N4719" t="s">
        <v>202</v>
      </c>
      <c r="O4719" t="s">
        <v>253</v>
      </c>
      <c r="P4719" t="s">
        <v>237</v>
      </c>
      <c r="Q4719">
        <v>10315110</v>
      </c>
      <c r="R4719" s="5">
        <v>45356</v>
      </c>
      <c r="S4719" t="s">
        <v>291</v>
      </c>
      <c r="T4719">
        <v>23</v>
      </c>
      <c r="V4719" s="5">
        <v>45509</v>
      </c>
      <c r="W4719" t="s">
        <v>1850</v>
      </c>
      <c r="X4719" t="s">
        <v>1851</v>
      </c>
      <c r="Z4719" t="s">
        <v>15135</v>
      </c>
      <c r="AS4719" t="s">
        <v>205</v>
      </c>
      <c r="AT4719" t="s">
        <v>1889</v>
      </c>
    </row>
    <row r="4720" spans="1:46" hidden="1" x14ac:dyDescent="0.25">
      <c r="A4720" t="s">
        <v>198</v>
      </c>
      <c r="B4720">
        <v>386199</v>
      </c>
      <c r="C4720" t="s">
        <v>17173</v>
      </c>
      <c r="D4720" t="s">
        <v>5466</v>
      </c>
      <c r="E4720" t="s">
        <v>17173</v>
      </c>
      <c r="F4720" t="s">
        <v>7260</v>
      </c>
      <c r="G4720" t="s">
        <v>17173</v>
      </c>
      <c r="H4720" t="s">
        <v>12043</v>
      </c>
      <c r="I4720" t="s">
        <v>17173</v>
      </c>
      <c r="J4720" t="s">
        <v>199</v>
      </c>
      <c r="K4720" t="s">
        <v>281</v>
      </c>
      <c r="L4720" s="5">
        <v>33851</v>
      </c>
      <c r="M4720" t="s">
        <v>305</v>
      </c>
      <c r="N4720" t="s">
        <v>202</v>
      </c>
      <c r="O4720" t="s">
        <v>306</v>
      </c>
      <c r="P4720" t="s">
        <v>208</v>
      </c>
      <c r="Q4720">
        <v>409550</v>
      </c>
      <c r="R4720" s="5">
        <v>45440</v>
      </c>
      <c r="S4720" t="s">
        <v>209</v>
      </c>
      <c r="T4720">
        <v>11</v>
      </c>
      <c r="V4720" s="5">
        <v>45568</v>
      </c>
      <c r="W4720" t="s">
        <v>1850</v>
      </c>
      <c r="X4720" t="s">
        <v>1851</v>
      </c>
      <c r="Z4720" t="s">
        <v>15117</v>
      </c>
    </row>
    <row r="4721" spans="1:46" hidden="1" x14ac:dyDescent="0.25">
      <c r="A4721" t="s">
        <v>198</v>
      </c>
      <c r="B4721">
        <v>386264</v>
      </c>
      <c r="C4721" t="s">
        <v>17173</v>
      </c>
      <c r="D4721" t="s">
        <v>4471</v>
      </c>
      <c r="E4721" t="s">
        <v>17173</v>
      </c>
      <c r="F4721" t="s">
        <v>3346</v>
      </c>
      <c r="G4721" t="s">
        <v>17174</v>
      </c>
      <c r="H4721" t="s">
        <v>11192</v>
      </c>
      <c r="I4721" t="s">
        <v>17173</v>
      </c>
      <c r="J4721" t="s">
        <v>231</v>
      </c>
      <c r="K4721" t="s">
        <v>281</v>
      </c>
      <c r="L4721" s="5">
        <v>33636</v>
      </c>
      <c r="M4721" t="s">
        <v>305</v>
      </c>
      <c r="N4721" t="s">
        <v>202</v>
      </c>
      <c r="O4721" t="s">
        <v>306</v>
      </c>
      <c r="P4721" t="s">
        <v>208</v>
      </c>
      <c r="Q4721">
        <v>494067</v>
      </c>
      <c r="R4721" s="5">
        <v>45310</v>
      </c>
      <c r="S4721" t="s">
        <v>209</v>
      </c>
      <c r="T4721">
        <v>11</v>
      </c>
      <c r="V4721" s="5">
        <v>45563</v>
      </c>
      <c r="W4721" t="s">
        <v>1850</v>
      </c>
      <c r="X4721" t="s">
        <v>1851</v>
      </c>
      <c r="Z4721" t="s">
        <v>15117</v>
      </c>
    </row>
    <row r="4722" spans="1:46" hidden="1" x14ac:dyDescent="0.25">
      <c r="A4722" t="s">
        <v>198</v>
      </c>
      <c r="B4722">
        <v>388804</v>
      </c>
      <c r="C4722" t="s">
        <v>17173</v>
      </c>
      <c r="D4722" t="s">
        <v>4345</v>
      </c>
      <c r="E4722" t="s">
        <v>17173</v>
      </c>
      <c r="F4722" t="s">
        <v>8031</v>
      </c>
      <c r="G4722" t="s">
        <v>17173</v>
      </c>
      <c r="H4722" t="s">
        <v>11338</v>
      </c>
      <c r="I4722" t="s">
        <v>17173</v>
      </c>
      <c r="J4722" t="s">
        <v>199</v>
      </c>
      <c r="K4722" t="s">
        <v>444</v>
      </c>
      <c r="L4722" s="5">
        <v>25435</v>
      </c>
      <c r="N4722" t="s">
        <v>202</v>
      </c>
      <c r="P4722" t="s">
        <v>208</v>
      </c>
      <c r="Q4722">
        <v>2466470</v>
      </c>
      <c r="R4722" s="5">
        <v>45284</v>
      </c>
      <c r="S4722" t="s">
        <v>209</v>
      </c>
      <c r="T4722">
        <v>11</v>
      </c>
      <c r="V4722" s="5">
        <v>45306</v>
      </c>
      <c r="W4722" t="s">
        <v>1850</v>
      </c>
      <c r="X4722" t="s">
        <v>1851</v>
      </c>
      <c r="Z4722" t="s">
        <v>15117</v>
      </c>
      <c r="AS4722" t="s">
        <v>263</v>
      </c>
      <c r="AT4722" t="s">
        <v>1890</v>
      </c>
    </row>
    <row r="4723" spans="1:46" hidden="1" x14ac:dyDescent="0.25">
      <c r="A4723" t="s">
        <v>198</v>
      </c>
      <c r="B4723">
        <v>393510</v>
      </c>
      <c r="C4723" t="s">
        <v>17173</v>
      </c>
      <c r="D4723" t="s">
        <v>5007</v>
      </c>
      <c r="E4723" t="s">
        <v>17173</v>
      </c>
      <c r="F4723" t="s">
        <v>8946</v>
      </c>
      <c r="G4723" t="s">
        <v>17173</v>
      </c>
      <c r="H4723" t="s">
        <v>12044</v>
      </c>
      <c r="I4723" t="s">
        <v>17173</v>
      </c>
      <c r="J4723" t="s">
        <v>231</v>
      </c>
      <c r="K4723" t="s">
        <v>290</v>
      </c>
      <c r="L4723" s="5">
        <v>26240</v>
      </c>
      <c r="M4723" t="s">
        <v>257</v>
      </c>
      <c r="N4723" t="s">
        <v>202</v>
      </c>
      <c r="O4723" t="s">
        <v>258</v>
      </c>
      <c r="P4723" t="s">
        <v>208</v>
      </c>
      <c r="Q4723">
        <v>376837</v>
      </c>
      <c r="R4723" s="5">
        <v>45411</v>
      </c>
      <c r="S4723" t="s">
        <v>296</v>
      </c>
      <c r="T4723">
        <v>67</v>
      </c>
      <c r="V4723" s="5">
        <v>45568</v>
      </c>
      <c r="W4723" t="s">
        <v>1850</v>
      </c>
      <c r="X4723" t="s">
        <v>1851</v>
      </c>
      <c r="Z4723" t="s">
        <v>15117</v>
      </c>
      <c r="AT4723" t="s">
        <v>1891</v>
      </c>
    </row>
    <row r="4724" spans="1:46" hidden="1" x14ac:dyDescent="0.25">
      <c r="A4724" t="s">
        <v>198</v>
      </c>
      <c r="B4724">
        <v>393791</v>
      </c>
      <c r="C4724" t="s">
        <v>17173</v>
      </c>
      <c r="D4724" t="s">
        <v>4062</v>
      </c>
      <c r="E4724" t="s">
        <v>17173</v>
      </c>
      <c r="F4724" t="s">
        <v>7473</v>
      </c>
      <c r="G4724" t="s">
        <v>17173</v>
      </c>
      <c r="H4724" t="s">
        <v>12045</v>
      </c>
      <c r="I4724" t="s">
        <v>17173</v>
      </c>
      <c r="J4724" t="s">
        <v>199</v>
      </c>
      <c r="K4724" t="s">
        <v>378</v>
      </c>
      <c r="L4724" s="5">
        <v>24224</v>
      </c>
      <c r="M4724" t="s">
        <v>305</v>
      </c>
      <c r="N4724" t="s">
        <v>202</v>
      </c>
      <c r="O4724" t="s">
        <v>306</v>
      </c>
      <c r="P4724" t="s">
        <v>208</v>
      </c>
      <c r="Q4724">
        <v>10332418</v>
      </c>
      <c r="R4724" s="5">
        <v>45371</v>
      </c>
      <c r="S4724" t="s">
        <v>209</v>
      </c>
      <c r="T4724">
        <v>11</v>
      </c>
      <c r="V4724" s="5">
        <v>45509</v>
      </c>
      <c r="W4724" t="s">
        <v>1850</v>
      </c>
      <c r="X4724" t="s">
        <v>1851</v>
      </c>
      <c r="Z4724" t="s">
        <v>15117</v>
      </c>
      <c r="AS4724" t="s">
        <v>263</v>
      </c>
    </row>
    <row r="4725" spans="1:46" hidden="1" x14ac:dyDescent="0.25">
      <c r="A4725" t="s">
        <v>198</v>
      </c>
      <c r="B4725">
        <v>397046</v>
      </c>
      <c r="C4725" t="s">
        <v>17173</v>
      </c>
      <c r="D4725" t="s">
        <v>4121</v>
      </c>
      <c r="E4725" t="s">
        <v>17173</v>
      </c>
      <c r="F4725" t="s">
        <v>7502</v>
      </c>
      <c r="G4725" t="s">
        <v>17173</v>
      </c>
      <c r="H4725" t="s">
        <v>10933</v>
      </c>
      <c r="I4725" t="s">
        <v>17173</v>
      </c>
      <c r="J4725" t="s">
        <v>199</v>
      </c>
      <c r="K4725" t="s">
        <v>293</v>
      </c>
      <c r="L4725" s="5">
        <v>27534</v>
      </c>
      <c r="M4725" t="s">
        <v>252</v>
      </c>
      <c r="N4725" t="s">
        <v>202</v>
      </c>
      <c r="O4725" t="s">
        <v>227</v>
      </c>
      <c r="P4725" t="s">
        <v>208</v>
      </c>
      <c r="Q4725">
        <v>497868</v>
      </c>
      <c r="R4725" s="5">
        <v>45561</v>
      </c>
      <c r="S4725" t="s">
        <v>209</v>
      </c>
      <c r="T4725">
        <v>11</v>
      </c>
      <c r="V4725" s="5">
        <v>45568</v>
      </c>
      <c r="W4725" t="s">
        <v>1850</v>
      </c>
      <c r="X4725" t="s">
        <v>1851</v>
      </c>
      <c r="Z4725" t="s">
        <v>15117</v>
      </c>
    </row>
    <row r="4726" spans="1:46" hidden="1" x14ac:dyDescent="0.25">
      <c r="A4726" t="s">
        <v>198</v>
      </c>
      <c r="B4726">
        <v>397798</v>
      </c>
      <c r="C4726" t="s">
        <v>17173</v>
      </c>
      <c r="D4726" t="s">
        <v>4856</v>
      </c>
      <c r="E4726" t="s">
        <v>17173</v>
      </c>
      <c r="F4726" t="s">
        <v>8947</v>
      </c>
      <c r="G4726" t="s">
        <v>17173</v>
      </c>
      <c r="H4726" t="s">
        <v>8215</v>
      </c>
      <c r="I4726" t="s">
        <v>17173</v>
      </c>
      <c r="J4726" t="s">
        <v>231</v>
      </c>
      <c r="K4726" t="s">
        <v>251</v>
      </c>
      <c r="L4726" s="5">
        <v>29092</v>
      </c>
      <c r="N4726" t="s">
        <v>202</v>
      </c>
      <c r="P4726" t="s">
        <v>208</v>
      </c>
      <c r="Q4726">
        <v>2355768</v>
      </c>
      <c r="R4726" s="5">
        <v>45173</v>
      </c>
      <c r="S4726" t="s">
        <v>294</v>
      </c>
      <c r="T4726">
        <v>19</v>
      </c>
      <c r="V4726" s="5">
        <v>45264</v>
      </c>
      <c r="W4726" t="s">
        <v>1850</v>
      </c>
      <c r="X4726" t="s">
        <v>1851</v>
      </c>
      <c r="Z4726" t="s">
        <v>15117</v>
      </c>
      <c r="AS4726" t="s">
        <v>263</v>
      </c>
    </row>
    <row r="4727" spans="1:46" hidden="1" x14ac:dyDescent="0.25">
      <c r="A4727" t="s">
        <v>198</v>
      </c>
      <c r="B4727">
        <v>397886</v>
      </c>
      <c r="C4727" t="s">
        <v>17173</v>
      </c>
      <c r="D4727" t="s">
        <v>4844</v>
      </c>
      <c r="E4727" t="s">
        <v>17173</v>
      </c>
      <c r="F4727" t="s">
        <v>8273</v>
      </c>
      <c r="G4727" t="s">
        <v>17173</v>
      </c>
      <c r="H4727" t="s">
        <v>4449</v>
      </c>
      <c r="I4727" t="s">
        <v>17173</v>
      </c>
      <c r="J4727" t="s">
        <v>231</v>
      </c>
      <c r="K4727" t="s">
        <v>313</v>
      </c>
      <c r="L4727" s="5">
        <v>27005</v>
      </c>
      <c r="M4727" t="s">
        <v>305</v>
      </c>
      <c r="N4727" t="s">
        <v>202</v>
      </c>
      <c r="O4727" t="s">
        <v>306</v>
      </c>
      <c r="P4727" t="s">
        <v>208</v>
      </c>
      <c r="Q4727">
        <v>382097</v>
      </c>
      <c r="R4727" s="5">
        <v>45415</v>
      </c>
      <c r="S4727" t="s">
        <v>215</v>
      </c>
      <c r="T4727">
        <v>21</v>
      </c>
      <c r="V4727" s="5">
        <v>45568</v>
      </c>
      <c r="W4727" t="s">
        <v>1850</v>
      </c>
      <c r="X4727" t="s">
        <v>1851</v>
      </c>
      <c r="Z4727" t="s">
        <v>15136</v>
      </c>
    </row>
    <row r="4728" spans="1:46" hidden="1" x14ac:dyDescent="0.25">
      <c r="A4728" t="s">
        <v>198</v>
      </c>
      <c r="B4728">
        <v>398766</v>
      </c>
      <c r="C4728" t="s">
        <v>17173</v>
      </c>
      <c r="D4728" t="s">
        <v>5098</v>
      </c>
      <c r="E4728" t="s">
        <v>17173</v>
      </c>
      <c r="F4728" t="s">
        <v>16552</v>
      </c>
      <c r="G4728" t="s">
        <v>17173</v>
      </c>
      <c r="H4728" t="s">
        <v>16924</v>
      </c>
      <c r="I4728" t="s">
        <v>17173</v>
      </c>
      <c r="J4728" t="s">
        <v>231</v>
      </c>
      <c r="K4728" t="s">
        <v>331</v>
      </c>
      <c r="L4728" s="5">
        <v>30777</v>
      </c>
      <c r="M4728" t="s">
        <v>305</v>
      </c>
      <c r="N4728" t="s">
        <v>202</v>
      </c>
      <c r="O4728" t="s">
        <v>306</v>
      </c>
      <c r="P4728" t="s">
        <v>208</v>
      </c>
      <c r="Q4728">
        <v>522275</v>
      </c>
      <c r="R4728" s="5">
        <v>45540</v>
      </c>
      <c r="S4728" t="s">
        <v>404</v>
      </c>
      <c r="T4728">
        <v>6</v>
      </c>
      <c r="V4728" s="5">
        <v>45587</v>
      </c>
      <c r="W4728" t="s">
        <v>1850</v>
      </c>
      <c r="X4728" t="s">
        <v>1851</v>
      </c>
      <c r="Z4728" t="s">
        <v>15117</v>
      </c>
    </row>
    <row r="4729" spans="1:46" hidden="1" x14ac:dyDescent="0.25">
      <c r="A4729" t="s">
        <v>198</v>
      </c>
      <c r="B4729">
        <v>399302</v>
      </c>
      <c r="C4729" t="s">
        <v>17173</v>
      </c>
      <c r="D4729" t="s">
        <v>4128</v>
      </c>
      <c r="E4729" t="s">
        <v>17173</v>
      </c>
      <c r="F4729" t="s">
        <v>8948</v>
      </c>
      <c r="G4729" t="s">
        <v>17173</v>
      </c>
      <c r="H4729" t="s">
        <v>12046</v>
      </c>
      <c r="I4729" t="s">
        <v>17173</v>
      </c>
      <c r="J4729" t="s">
        <v>199</v>
      </c>
      <c r="K4729" t="s">
        <v>293</v>
      </c>
      <c r="L4729" s="5">
        <v>27467</v>
      </c>
      <c r="M4729" t="s">
        <v>252</v>
      </c>
      <c r="N4729" t="s">
        <v>202</v>
      </c>
      <c r="O4729" t="s">
        <v>253</v>
      </c>
      <c r="P4729" t="s">
        <v>208</v>
      </c>
      <c r="Q4729">
        <v>10452386</v>
      </c>
      <c r="R4729" s="5">
        <v>45484</v>
      </c>
      <c r="S4729" t="s">
        <v>209</v>
      </c>
      <c r="T4729">
        <v>11</v>
      </c>
      <c r="V4729" s="5">
        <v>45544</v>
      </c>
      <c r="W4729" t="s">
        <v>1850</v>
      </c>
      <c r="X4729" t="s">
        <v>1851</v>
      </c>
      <c r="Z4729" t="s">
        <v>15117</v>
      </c>
      <c r="AS4729" t="s">
        <v>205</v>
      </c>
      <c r="AT4729" t="s">
        <v>569</v>
      </c>
    </row>
    <row r="4730" spans="1:46" hidden="1" x14ac:dyDescent="0.25">
      <c r="A4730" t="s">
        <v>198</v>
      </c>
      <c r="B4730">
        <v>400910</v>
      </c>
      <c r="C4730" t="s">
        <v>17173</v>
      </c>
      <c r="D4730" t="s">
        <v>5189</v>
      </c>
      <c r="E4730" t="s">
        <v>17173</v>
      </c>
      <c r="F4730" t="s">
        <v>8949</v>
      </c>
      <c r="G4730" t="s">
        <v>17173</v>
      </c>
      <c r="H4730" t="s">
        <v>12047</v>
      </c>
      <c r="I4730" t="s">
        <v>17173</v>
      </c>
      <c r="J4730" t="s">
        <v>199</v>
      </c>
      <c r="K4730" t="s">
        <v>383</v>
      </c>
      <c r="L4730" s="5">
        <v>22250</v>
      </c>
      <c r="M4730" t="s">
        <v>252</v>
      </c>
      <c r="N4730" t="s">
        <v>202</v>
      </c>
      <c r="O4730" t="s">
        <v>253</v>
      </c>
      <c r="P4730" t="s">
        <v>208</v>
      </c>
      <c r="Q4730">
        <v>10446668</v>
      </c>
      <c r="R4730" s="5">
        <v>45474</v>
      </c>
      <c r="S4730" t="s">
        <v>209</v>
      </c>
      <c r="T4730">
        <v>11</v>
      </c>
      <c r="V4730" s="5">
        <v>45544</v>
      </c>
      <c r="W4730" t="s">
        <v>1850</v>
      </c>
      <c r="X4730" t="s">
        <v>1851</v>
      </c>
      <c r="Z4730" t="s">
        <v>15117</v>
      </c>
      <c r="AS4730" t="s">
        <v>205</v>
      </c>
      <c r="AT4730" t="s">
        <v>1670</v>
      </c>
    </row>
    <row r="4731" spans="1:46" hidden="1" x14ac:dyDescent="0.25">
      <c r="A4731" t="s">
        <v>198</v>
      </c>
      <c r="B4731">
        <v>400910</v>
      </c>
      <c r="C4731" t="s">
        <v>17173</v>
      </c>
      <c r="D4731" t="s">
        <v>5189</v>
      </c>
      <c r="E4731" t="s">
        <v>17173</v>
      </c>
      <c r="F4731" t="s">
        <v>8949</v>
      </c>
      <c r="G4731" t="s">
        <v>17173</v>
      </c>
      <c r="H4731" t="s">
        <v>12047</v>
      </c>
      <c r="I4731" t="s">
        <v>17173</v>
      </c>
      <c r="J4731" t="s">
        <v>199</v>
      </c>
      <c r="K4731" t="s">
        <v>383</v>
      </c>
      <c r="L4731" s="5">
        <v>22250</v>
      </c>
      <c r="M4731" t="s">
        <v>252</v>
      </c>
      <c r="N4731" t="s">
        <v>202</v>
      </c>
      <c r="O4731" t="s">
        <v>227</v>
      </c>
      <c r="P4731" t="s">
        <v>208</v>
      </c>
      <c r="Q4731">
        <v>446668</v>
      </c>
      <c r="R4731" s="5">
        <v>45474</v>
      </c>
      <c r="S4731" t="s">
        <v>209</v>
      </c>
      <c r="T4731">
        <v>11</v>
      </c>
      <c r="V4731" s="5">
        <v>45568</v>
      </c>
      <c r="W4731" t="s">
        <v>1850</v>
      </c>
      <c r="X4731" t="s">
        <v>1851</v>
      </c>
      <c r="Z4731" t="s">
        <v>15117</v>
      </c>
    </row>
    <row r="4732" spans="1:46" hidden="1" x14ac:dyDescent="0.25">
      <c r="A4732" t="s">
        <v>198</v>
      </c>
      <c r="B4732">
        <v>400937</v>
      </c>
      <c r="C4732" t="s">
        <v>17173</v>
      </c>
      <c r="D4732" t="s">
        <v>3963</v>
      </c>
      <c r="E4732" t="s">
        <v>17173</v>
      </c>
      <c r="F4732" t="s">
        <v>7283</v>
      </c>
      <c r="G4732" t="s">
        <v>17173</v>
      </c>
      <c r="H4732" t="s">
        <v>7723</v>
      </c>
      <c r="I4732" t="s">
        <v>17173</v>
      </c>
      <c r="J4732" t="s">
        <v>199</v>
      </c>
      <c r="K4732" t="s">
        <v>349</v>
      </c>
      <c r="L4732" s="5">
        <v>30334</v>
      </c>
      <c r="M4732" t="s">
        <v>411</v>
      </c>
      <c r="N4732" t="s">
        <v>202</v>
      </c>
      <c r="O4732" t="s">
        <v>411</v>
      </c>
      <c r="P4732" t="s">
        <v>208</v>
      </c>
      <c r="Q4732">
        <v>393105</v>
      </c>
      <c r="R4732" s="5">
        <v>45426</v>
      </c>
      <c r="S4732" t="s">
        <v>608</v>
      </c>
      <c r="T4732">
        <v>34</v>
      </c>
      <c r="V4732" s="5">
        <v>45568</v>
      </c>
      <c r="W4732" t="s">
        <v>1850</v>
      </c>
      <c r="X4732" t="s">
        <v>1851</v>
      </c>
      <c r="Z4732" t="s">
        <v>15117</v>
      </c>
      <c r="AT4732" t="s">
        <v>1892</v>
      </c>
    </row>
    <row r="4733" spans="1:46" hidden="1" x14ac:dyDescent="0.25">
      <c r="A4733" t="s">
        <v>198</v>
      </c>
      <c r="B4733">
        <v>401535</v>
      </c>
      <c r="C4733" t="s">
        <v>17173</v>
      </c>
      <c r="D4733" t="s">
        <v>5467</v>
      </c>
      <c r="E4733" t="s">
        <v>17173</v>
      </c>
      <c r="F4733" t="s">
        <v>8950</v>
      </c>
      <c r="G4733" t="s">
        <v>17173</v>
      </c>
      <c r="H4733" t="s">
        <v>12048</v>
      </c>
      <c r="I4733" t="s">
        <v>17173</v>
      </c>
      <c r="J4733" t="s">
        <v>199</v>
      </c>
      <c r="K4733" t="s">
        <v>281</v>
      </c>
      <c r="L4733" s="5">
        <v>33538</v>
      </c>
      <c r="M4733" t="s">
        <v>411</v>
      </c>
      <c r="N4733" t="s">
        <v>202</v>
      </c>
      <c r="O4733" t="s">
        <v>411</v>
      </c>
      <c r="P4733" t="s">
        <v>208</v>
      </c>
      <c r="Q4733">
        <v>2357358</v>
      </c>
      <c r="R4733" s="5">
        <v>45174</v>
      </c>
      <c r="S4733" t="s">
        <v>584</v>
      </c>
      <c r="T4733">
        <v>53</v>
      </c>
      <c r="U4733" t="s">
        <v>14010</v>
      </c>
      <c r="V4733" s="5">
        <v>45306</v>
      </c>
      <c r="W4733" t="s">
        <v>1850</v>
      </c>
      <c r="X4733" t="s">
        <v>1851</v>
      </c>
      <c r="Z4733" t="s">
        <v>15117</v>
      </c>
      <c r="AA4733" t="s">
        <v>1858</v>
      </c>
      <c r="AS4733" t="s">
        <v>263</v>
      </c>
    </row>
    <row r="4734" spans="1:46" hidden="1" x14ac:dyDescent="0.25">
      <c r="A4734" t="s">
        <v>198</v>
      </c>
      <c r="B4734">
        <v>401535</v>
      </c>
      <c r="C4734" t="s">
        <v>17173</v>
      </c>
      <c r="D4734" t="s">
        <v>5467</v>
      </c>
      <c r="E4734" t="s">
        <v>17173</v>
      </c>
      <c r="F4734" t="s">
        <v>8950</v>
      </c>
      <c r="G4734" t="s">
        <v>17173</v>
      </c>
      <c r="H4734" t="s">
        <v>12048</v>
      </c>
      <c r="I4734" t="s">
        <v>17173</v>
      </c>
      <c r="J4734" t="s">
        <v>199</v>
      </c>
      <c r="K4734" t="s">
        <v>281</v>
      </c>
      <c r="L4734" s="5">
        <v>33538</v>
      </c>
      <c r="N4734" t="s">
        <v>202</v>
      </c>
      <c r="P4734" t="s">
        <v>208</v>
      </c>
      <c r="Q4734">
        <v>2359642</v>
      </c>
      <c r="R4734" s="5">
        <v>45176</v>
      </c>
      <c r="S4734" t="s">
        <v>241</v>
      </c>
      <c r="T4734">
        <v>3</v>
      </c>
      <c r="V4734" s="5">
        <v>45264</v>
      </c>
      <c r="W4734" t="s">
        <v>1850</v>
      </c>
      <c r="X4734" t="s">
        <v>1851</v>
      </c>
      <c r="Z4734" t="s">
        <v>15117</v>
      </c>
      <c r="AS4734" t="s">
        <v>205</v>
      </c>
    </row>
    <row r="4735" spans="1:46" hidden="1" x14ac:dyDescent="0.25">
      <c r="A4735" t="s">
        <v>198</v>
      </c>
      <c r="B4735">
        <v>401535</v>
      </c>
      <c r="C4735" t="s">
        <v>17173</v>
      </c>
      <c r="D4735" t="s">
        <v>5467</v>
      </c>
      <c r="E4735" t="s">
        <v>17173</v>
      </c>
      <c r="F4735" t="s">
        <v>8950</v>
      </c>
      <c r="G4735" t="s">
        <v>17173</v>
      </c>
      <c r="H4735" t="s">
        <v>12048</v>
      </c>
      <c r="I4735" t="s">
        <v>17173</v>
      </c>
      <c r="J4735" t="s">
        <v>199</v>
      </c>
      <c r="K4735" t="s">
        <v>281</v>
      </c>
      <c r="L4735" s="5">
        <v>33538</v>
      </c>
      <c r="N4735" t="s">
        <v>202</v>
      </c>
      <c r="P4735" t="s">
        <v>208</v>
      </c>
      <c r="Q4735">
        <v>2361688</v>
      </c>
      <c r="R4735" s="5">
        <v>45177</v>
      </c>
      <c r="S4735" t="s">
        <v>241</v>
      </c>
      <c r="T4735">
        <v>3</v>
      </c>
      <c r="V4735" s="5">
        <v>45264</v>
      </c>
      <c r="W4735" t="s">
        <v>1850</v>
      </c>
      <c r="X4735" t="s">
        <v>1851</v>
      </c>
      <c r="Z4735" t="s">
        <v>15117</v>
      </c>
      <c r="AS4735" t="s">
        <v>205</v>
      </c>
    </row>
    <row r="4736" spans="1:46" hidden="1" x14ac:dyDescent="0.25">
      <c r="A4736" t="s">
        <v>198</v>
      </c>
      <c r="B4736">
        <v>404105</v>
      </c>
      <c r="C4736" t="s">
        <v>17173</v>
      </c>
      <c r="D4736" t="s">
        <v>4474</v>
      </c>
      <c r="E4736" t="s">
        <v>17173</v>
      </c>
      <c r="F4736" t="s">
        <v>3566</v>
      </c>
      <c r="G4736" t="s">
        <v>17173</v>
      </c>
      <c r="H4736" t="s">
        <v>5162</v>
      </c>
      <c r="I4736" t="s">
        <v>17173</v>
      </c>
      <c r="J4736" t="s">
        <v>231</v>
      </c>
      <c r="K4736" t="s">
        <v>267</v>
      </c>
      <c r="L4736" s="5">
        <v>38647</v>
      </c>
      <c r="M4736" t="s">
        <v>252</v>
      </c>
      <c r="N4736" t="s">
        <v>202</v>
      </c>
      <c r="O4736" t="s">
        <v>227</v>
      </c>
      <c r="P4736" t="s">
        <v>237</v>
      </c>
      <c r="Q4736">
        <v>298764</v>
      </c>
      <c r="R4736" s="5">
        <v>45343</v>
      </c>
      <c r="S4736" t="s">
        <v>209</v>
      </c>
      <c r="T4736">
        <v>11</v>
      </c>
      <c r="V4736" s="5">
        <v>45563</v>
      </c>
      <c r="W4736" t="s">
        <v>1850</v>
      </c>
      <c r="X4736" t="s">
        <v>1851</v>
      </c>
      <c r="Z4736" t="s">
        <v>15117</v>
      </c>
    </row>
    <row r="4737" spans="1:46" hidden="1" x14ac:dyDescent="0.25">
      <c r="A4737" t="s">
        <v>198</v>
      </c>
      <c r="B4737">
        <v>407403</v>
      </c>
      <c r="C4737" t="s">
        <v>17173</v>
      </c>
      <c r="D4737" t="s">
        <v>4101</v>
      </c>
      <c r="E4737" t="s">
        <v>17173</v>
      </c>
      <c r="F4737" t="s">
        <v>7291</v>
      </c>
      <c r="G4737" t="s">
        <v>17173</v>
      </c>
      <c r="H4737" t="s">
        <v>7653</v>
      </c>
      <c r="I4737" t="s">
        <v>17173</v>
      </c>
      <c r="J4737" t="s">
        <v>199</v>
      </c>
      <c r="K4737" t="s">
        <v>289</v>
      </c>
      <c r="L4737" s="5">
        <v>32974</v>
      </c>
      <c r="M4737" t="s">
        <v>411</v>
      </c>
      <c r="N4737" t="s">
        <v>202</v>
      </c>
      <c r="O4737" t="s">
        <v>411</v>
      </c>
      <c r="P4737" t="s">
        <v>208</v>
      </c>
      <c r="Q4737">
        <v>474197</v>
      </c>
      <c r="R4737" s="5">
        <v>45294</v>
      </c>
      <c r="S4737" t="s">
        <v>669</v>
      </c>
      <c r="T4737">
        <v>28</v>
      </c>
      <c r="U4737" t="s">
        <v>14010</v>
      </c>
      <c r="V4737" s="5">
        <v>45563</v>
      </c>
      <c r="W4737" t="s">
        <v>1850</v>
      </c>
      <c r="X4737" t="s">
        <v>1851</v>
      </c>
      <c r="Z4737" t="s">
        <v>15117</v>
      </c>
      <c r="AA4737" t="s">
        <v>1860</v>
      </c>
      <c r="AT4737" t="s">
        <v>1893</v>
      </c>
    </row>
    <row r="4738" spans="1:46" hidden="1" x14ac:dyDescent="0.25">
      <c r="A4738" t="s">
        <v>198</v>
      </c>
      <c r="B4738">
        <v>409155</v>
      </c>
      <c r="C4738" t="s">
        <v>17173</v>
      </c>
      <c r="D4738" t="s">
        <v>5985</v>
      </c>
      <c r="E4738" t="s">
        <v>17173</v>
      </c>
      <c r="F4738" t="s">
        <v>16553</v>
      </c>
      <c r="G4738" t="s">
        <v>17173</v>
      </c>
      <c r="H4738" t="s">
        <v>12527</v>
      </c>
      <c r="I4738" t="s">
        <v>17173</v>
      </c>
      <c r="J4738" t="s">
        <v>199</v>
      </c>
      <c r="K4738" t="s">
        <v>274</v>
      </c>
      <c r="L4738" s="5">
        <v>32244</v>
      </c>
      <c r="M4738" t="s">
        <v>252</v>
      </c>
      <c r="N4738" t="s">
        <v>202</v>
      </c>
      <c r="O4738" t="s">
        <v>227</v>
      </c>
      <c r="P4738" t="s">
        <v>208</v>
      </c>
      <c r="Q4738">
        <v>544526</v>
      </c>
      <c r="R4738" s="5">
        <v>45561</v>
      </c>
      <c r="S4738" t="s">
        <v>209</v>
      </c>
      <c r="T4738">
        <v>11</v>
      </c>
      <c r="V4738" s="5">
        <v>45587</v>
      </c>
      <c r="W4738" t="s">
        <v>1850</v>
      </c>
      <c r="X4738" t="s">
        <v>1851</v>
      </c>
      <c r="Z4738" t="s">
        <v>15124</v>
      </c>
    </row>
    <row r="4739" spans="1:46" hidden="1" x14ac:dyDescent="0.25">
      <c r="A4739" t="s">
        <v>198</v>
      </c>
      <c r="B4739">
        <v>409960</v>
      </c>
      <c r="C4739" t="s">
        <v>17173</v>
      </c>
      <c r="D4739" t="s">
        <v>5468</v>
      </c>
      <c r="E4739" t="s">
        <v>17173</v>
      </c>
      <c r="F4739" t="s">
        <v>8951</v>
      </c>
      <c r="G4739" t="s">
        <v>17173</v>
      </c>
      <c r="H4739" t="s">
        <v>9156</v>
      </c>
      <c r="I4739" t="s">
        <v>17173</v>
      </c>
      <c r="J4739" t="s">
        <v>231</v>
      </c>
      <c r="K4739" t="s">
        <v>246</v>
      </c>
      <c r="L4739" s="5">
        <v>37190</v>
      </c>
      <c r="M4739" t="s">
        <v>252</v>
      </c>
      <c r="N4739" t="s">
        <v>202</v>
      </c>
      <c r="O4739" t="s">
        <v>227</v>
      </c>
      <c r="P4739" t="s">
        <v>208</v>
      </c>
      <c r="Q4739">
        <v>490232</v>
      </c>
      <c r="R4739" s="5">
        <v>45510</v>
      </c>
      <c r="S4739" t="s">
        <v>356</v>
      </c>
      <c r="T4739">
        <v>36</v>
      </c>
      <c r="V4739" s="5">
        <v>45568</v>
      </c>
      <c r="W4739" t="s">
        <v>1850</v>
      </c>
      <c r="X4739" t="s">
        <v>1851</v>
      </c>
      <c r="Z4739" t="s">
        <v>15137</v>
      </c>
    </row>
    <row r="4740" spans="1:46" hidden="1" x14ac:dyDescent="0.25">
      <c r="A4740" t="s">
        <v>198</v>
      </c>
      <c r="B4740">
        <v>412665</v>
      </c>
      <c r="C4740" t="s">
        <v>17173</v>
      </c>
      <c r="D4740" t="s">
        <v>6057</v>
      </c>
      <c r="E4740" t="s">
        <v>17173</v>
      </c>
      <c r="F4740" t="s">
        <v>3872</v>
      </c>
      <c r="G4740" t="s">
        <v>17173</v>
      </c>
      <c r="H4740" t="s">
        <v>16925</v>
      </c>
      <c r="I4740" t="s">
        <v>17173</v>
      </c>
      <c r="J4740" t="s">
        <v>199</v>
      </c>
      <c r="K4740" t="s">
        <v>363</v>
      </c>
      <c r="L4740" s="5">
        <v>27573</v>
      </c>
      <c r="M4740" t="s">
        <v>252</v>
      </c>
      <c r="N4740" t="s">
        <v>202</v>
      </c>
      <c r="O4740" t="s">
        <v>253</v>
      </c>
      <c r="P4740" t="s">
        <v>208</v>
      </c>
      <c r="Q4740">
        <v>2313183</v>
      </c>
      <c r="R4740" s="5">
        <v>45161</v>
      </c>
      <c r="S4740" t="s">
        <v>209</v>
      </c>
      <c r="T4740">
        <v>11</v>
      </c>
      <c r="V4740" s="5">
        <v>45264</v>
      </c>
      <c r="W4740" t="s">
        <v>1850</v>
      </c>
      <c r="X4740" t="s">
        <v>1851</v>
      </c>
      <c r="Z4740" t="s">
        <v>15117</v>
      </c>
      <c r="AS4740" t="s">
        <v>205</v>
      </c>
      <c r="AT4740" t="s">
        <v>569</v>
      </c>
    </row>
    <row r="4741" spans="1:46" hidden="1" x14ac:dyDescent="0.25">
      <c r="A4741" t="s">
        <v>198</v>
      </c>
      <c r="B4741">
        <v>412728</v>
      </c>
      <c r="C4741" t="s">
        <v>17173</v>
      </c>
      <c r="D4741" t="s">
        <v>4486</v>
      </c>
      <c r="E4741" t="s">
        <v>17173</v>
      </c>
      <c r="F4741" t="s">
        <v>8952</v>
      </c>
      <c r="G4741" t="s">
        <v>17173</v>
      </c>
      <c r="H4741" t="s">
        <v>12049</v>
      </c>
      <c r="I4741" t="s">
        <v>17173</v>
      </c>
      <c r="J4741" t="s">
        <v>231</v>
      </c>
      <c r="K4741" t="s">
        <v>463</v>
      </c>
      <c r="L4741" s="5">
        <v>15913</v>
      </c>
      <c r="N4741" t="s">
        <v>202</v>
      </c>
      <c r="P4741" t="s">
        <v>208</v>
      </c>
      <c r="Q4741">
        <v>2459436</v>
      </c>
      <c r="R4741" s="5">
        <v>45276</v>
      </c>
      <c r="S4741" t="s">
        <v>241</v>
      </c>
      <c r="T4741">
        <v>3</v>
      </c>
      <c r="V4741" s="5">
        <v>45306</v>
      </c>
      <c r="W4741" t="s">
        <v>1850</v>
      </c>
      <c r="X4741" t="s">
        <v>1851</v>
      </c>
      <c r="Z4741" t="s">
        <v>15117</v>
      </c>
      <c r="AS4741" t="s">
        <v>263</v>
      </c>
      <c r="AT4741" t="s">
        <v>310</v>
      </c>
    </row>
    <row r="4742" spans="1:46" hidden="1" x14ac:dyDescent="0.25">
      <c r="A4742" t="s">
        <v>198</v>
      </c>
      <c r="B4742">
        <v>413515</v>
      </c>
      <c r="C4742" t="s">
        <v>17173</v>
      </c>
      <c r="D4742" t="s">
        <v>4587</v>
      </c>
      <c r="E4742" t="s">
        <v>17173</v>
      </c>
      <c r="F4742" t="s">
        <v>4482</v>
      </c>
      <c r="G4742" t="s">
        <v>17173</v>
      </c>
      <c r="H4742" t="s">
        <v>3337</v>
      </c>
      <c r="I4742" t="s">
        <v>17174</v>
      </c>
      <c r="J4742" t="s">
        <v>199</v>
      </c>
      <c r="K4742" t="s">
        <v>490</v>
      </c>
      <c r="L4742" s="5">
        <v>24856</v>
      </c>
      <c r="M4742" t="s">
        <v>305</v>
      </c>
      <c r="N4742" t="s">
        <v>202</v>
      </c>
      <c r="O4742" t="s">
        <v>306</v>
      </c>
      <c r="P4742" t="s">
        <v>208</v>
      </c>
      <c r="Q4742">
        <v>2322727</v>
      </c>
      <c r="R4742" s="5">
        <v>45138</v>
      </c>
      <c r="S4742" t="s">
        <v>209</v>
      </c>
      <c r="T4742">
        <v>11</v>
      </c>
      <c r="V4742" s="5">
        <v>45264</v>
      </c>
      <c r="W4742" t="s">
        <v>1850</v>
      </c>
      <c r="X4742" t="s">
        <v>1851</v>
      </c>
      <c r="Z4742" t="s">
        <v>15117</v>
      </c>
      <c r="AS4742" t="s">
        <v>263</v>
      </c>
    </row>
    <row r="4743" spans="1:46" hidden="1" x14ac:dyDescent="0.25">
      <c r="A4743" t="s">
        <v>198</v>
      </c>
      <c r="B4743">
        <v>414051</v>
      </c>
      <c r="C4743" t="s">
        <v>17173</v>
      </c>
      <c r="D4743" t="s">
        <v>3289</v>
      </c>
      <c r="E4743" t="s">
        <v>17173</v>
      </c>
      <c r="F4743" t="s">
        <v>7207</v>
      </c>
      <c r="G4743" t="s">
        <v>17173</v>
      </c>
      <c r="H4743" t="s">
        <v>10692</v>
      </c>
      <c r="I4743" t="s">
        <v>17173</v>
      </c>
      <c r="J4743" t="s">
        <v>231</v>
      </c>
      <c r="K4743" t="s">
        <v>232</v>
      </c>
      <c r="L4743" s="5">
        <v>22800</v>
      </c>
      <c r="N4743" t="s">
        <v>202</v>
      </c>
      <c r="P4743" t="s">
        <v>208</v>
      </c>
      <c r="Q4743">
        <v>10456336</v>
      </c>
      <c r="R4743" s="5">
        <v>45480</v>
      </c>
      <c r="S4743" t="s">
        <v>296</v>
      </c>
      <c r="T4743">
        <v>67</v>
      </c>
      <c r="V4743" s="5">
        <v>45544</v>
      </c>
      <c r="W4743" t="s">
        <v>1850</v>
      </c>
      <c r="X4743" t="s">
        <v>1851</v>
      </c>
      <c r="Z4743" t="s">
        <v>15117</v>
      </c>
      <c r="AS4743" t="s">
        <v>263</v>
      </c>
      <c r="AT4743" t="s">
        <v>235</v>
      </c>
    </row>
    <row r="4744" spans="1:46" hidden="1" x14ac:dyDescent="0.25">
      <c r="A4744" t="s">
        <v>198</v>
      </c>
      <c r="B4744">
        <v>414051</v>
      </c>
      <c r="C4744" t="s">
        <v>17173</v>
      </c>
      <c r="D4744" t="s">
        <v>3289</v>
      </c>
      <c r="E4744" t="s">
        <v>17173</v>
      </c>
      <c r="F4744" t="s">
        <v>7207</v>
      </c>
      <c r="G4744" t="s">
        <v>17173</v>
      </c>
      <c r="H4744" t="s">
        <v>10692</v>
      </c>
      <c r="I4744" t="s">
        <v>17173</v>
      </c>
      <c r="J4744" t="s">
        <v>231</v>
      </c>
      <c r="K4744" t="s">
        <v>232</v>
      </c>
      <c r="L4744" s="5">
        <v>22800</v>
      </c>
      <c r="N4744" t="s">
        <v>202</v>
      </c>
      <c r="P4744" t="s">
        <v>208</v>
      </c>
      <c r="Q4744">
        <v>10471144</v>
      </c>
      <c r="R4744" s="5">
        <v>45492</v>
      </c>
      <c r="S4744" t="s">
        <v>215</v>
      </c>
      <c r="T4744">
        <v>21</v>
      </c>
      <c r="V4744" s="5">
        <v>45544</v>
      </c>
      <c r="W4744" t="s">
        <v>1850</v>
      </c>
      <c r="X4744" t="s">
        <v>1851</v>
      </c>
      <c r="Z4744" t="s">
        <v>15138</v>
      </c>
      <c r="AS4744" t="s">
        <v>205</v>
      </c>
      <c r="AT4744" t="s">
        <v>254</v>
      </c>
    </row>
    <row r="4745" spans="1:46" hidden="1" x14ac:dyDescent="0.25">
      <c r="A4745" t="s">
        <v>198</v>
      </c>
      <c r="B4745">
        <v>415468</v>
      </c>
      <c r="C4745" t="s">
        <v>17173</v>
      </c>
      <c r="D4745" t="s">
        <v>4202</v>
      </c>
      <c r="E4745" t="s">
        <v>17173</v>
      </c>
      <c r="F4745" t="s">
        <v>8953</v>
      </c>
      <c r="G4745" t="s">
        <v>17173</v>
      </c>
      <c r="H4745" t="s">
        <v>3331</v>
      </c>
      <c r="I4745" t="s">
        <v>17174</v>
      </c>
      <c r="J4745" t="s">
        <v>199</v>
      </c>
      <c r="K4745" t="s">
        <v>347</v>
      </c>
      <c r="L4745" s="5">
        <v>22981</v>
      </c>
      <c r="M4745" t="s">
        <v>252</v>
      </c>
      <c r="N4745" t="s">
        <v>202</v>
      </c>
      <c r="O4745" t="s">
        <v>227</v>
      </c>
      <c r="P4745" t="s">
        <v>208</v>
      </c>
      <c r="Q4745">
        <v>357132</v>
      </c>
      <c r="R4745" s="5">
        <v>45394</v>
      </c>
      <c r="S4745" t="s">
        <v>556</v>
      </c>
      <c r="T4745">
        <v>51</v>
      </c>
      <c r="V4745" s="5">
        <v>45568</v>
      </c>
      <c r="W4745" t="s">
        <v>1850</v>
      </c>
      <c r="X4745" t="s">
        <v>1851</v>
      </c>
      <c r="Z4745" t="s">
        <v>15117</v>
      </c>
    </row>
    <row r="4746" spans="1:46" hidden="1" x14ac:dyDescent="0.25">
      <c r="A4746" t="s">
        <v>198</v>
      </c>
      <c r="B4746">
        <v>416242</v>
      </c>
      <c r="C4746" t="s">
        <v>17173</v>
      </c>
      <c r="D4746" t="s">
        <v>5469</v>
      </c>
      <c r="E4746" t="s">
        <v>17173</v>
      </c>
      <c r="F4746" t="s">
        <v>8142</v>
      </c>
      <c r="G4746" t="s">
        <v>17173</v>
      </c>
      <c r="H4746" t="s">
        <v>11722</v>
      </c>
      <c r="I4746" t="s">
        <v>17173</v>
      </c>
      <c r="J4746" t="s">
        <v>199</v>
      </c>
      <c r="K4746" t="s">
        <v>334</v>
      </c>
      <c r="L4746" s="5">
        <v>19705</v>
      </c>
      <c r="M4746" t="s">
        <v>252</v>
      </c>
      <c r="N4746" t="s">
        <v>202</v>
      </c>
      <c r="O4746" t="s">
        <v>253</v>
      </c>
      <c r="P4746" t="s">
        <v>208</v>
      </c>
      <c r="Q4746">
        <v>2435255</v>
      </c>
      <c r="R4746" s="5">
        <v>45251</v>
      </c>
      <c r="S4746" t="s">
        <v>209</v>
      </c>
      <c r="T4746">
        <v>11</v>
      </c>
      <c r="V4746" s="5">
        <v>45264</v>
      </c>
      <c r="W4746" t="s">
        <v>1850</v>
      </c>
      <c r="X4746" t="s">
        <v>1851</v>
      </c>
      <c r="Z4746" t="s">
        <v>15117</v>
      </c>
      <c r="AS4746" t="s">
        <v>263</v>
      </c>
    </row>
    <row r="4747" spans="1:46" hidden="1" x14ac:dyDescent="0.25">
      <c r="A4747" t="s">
        <v>198</v>
      </c>
      <c r="B4747">
        <v>417087</v>
      </c>
      <c r="C4747" t="s">
        <v>17173</v>
      </c>
      <c r="D4747" t="s">
        <v>5470</v>
      </c>
      <c r="E4747" t="s">
        <v>17173</v>
      </c>
      <c r="F4747" t="s">
        <v>8954</v>
      </c>
      <c r="G4747" t="s">
        <v>17173</v>
      </c>
      <c r="H4747" t="s">
        <v>10709</v>
      </c>
      <c r="I4747" t="s">
        <v>17173</v>
      </c>
      <c r="J4747" t="s">
        <v>199</v>
      </c>
      <c r="K4747" t="s">
        <v>288</v>
      </c>
      <c r="L4747" s="5">
        <v>34968</v>
      </c>
      <c r="M4747" t="s">
        <v>252</v>
      </c>
      <c r="N4747" t="s">
        <v>202</v>
      </c>
      <c r="O4747" t="s">
        <v>253</v>
      </c>
      <c r="P4747" t="s">
        <v>208</v>
      </c>
      <c r="Q4747">
        <v>10460703</v>
      </c>
      <c r="R4747" s="5">
        <v>45483</v>
      </c>
      <c r="S4747" t="s">
        <v>209</v>
      </c>
      <c r="T4747">
        <v>11</v>
      </c>
      <c r="V4747" s="5">
        <v>45544</v>
      </c>
      <c r="W4747" t="s">
        <v>1850</v>
      </c>
      <c r="X4747" t="s">
        <v>1851</v>
      </c>
      <c r="Z4747" t="s">
        <v>15117</v>
      </c>
      <c r="AS4747" t="s">
        <v>205</v>
      </c>
      <c r="AT4747" t="s">
        <v>314</v>
      </c>
    </row>
    <row r="4748" spans="1:46" hidden="1" x14ac:dyDescent="0.25">
      <c r="A4748" t="s">
        <v>198</v>
      </c>
      <c r="B4748">
        <v>418210</v>
      </c>
      <c r="C4748" t="s">
        <v>17173</v>
      </c>
      <c r="D4748" t="s">
        <v>16010</v>
      </c>
      <c r="E4748" t="s">
        <v>17173</v>
      </c>
      <c r="F4748" t="s">
        <v>16446</v>
      </c>
      <c r="G4748" t="s">
        <v>17173</v>
      </c>
      <c r="H4748" t="s">
        <v>3471</v>
      </c>
      <c r="I4748" t="s">
        <v>17174</v>
      </c>
      <c r="J4748" t="s">
        <v>199</v>
      </c>
      <c r="K4748" t="s">
        <v>301</v>
      </c>
      <c r="L4748" s="5">
        <v>23668</v>
      </c>
      <c r="M4748" t="s">
        <v>257</v>
      </c>
      <c r="N4748" t="s">
        <v>202</v>
      </c>
      <c r="O4748" t="s">
        <v>258</v>
      </c>
      <c r="P4748" t="s">
        <v>208</v>
      </c>
      <c r="Q4748">
        <v>524487</v>
      </c>
      <c r="R4748" s="5">
        <v>45543</v>
      </c>
      <c r="S4748" t="s">
        <v>209</v>
      </c>
      <c r="T4748">
        <v>11</v>
      </c>
      <c r="V4748" s="5">
        <v>45587</v>
      </c>
      <c r="W4748" t="s">
        <v>1850</v>
      </c>
      <c r="X4748" t="s">
        <v>1851</v>
      </c>
      <c r="Z4748" t="s">
        <v>15139</v>
      </c>
      <c r="AT4748" t="s">
        <v>13674</v>
      </c>
    </row>
    <row r="4749" spans="1:46" hidden="1" x14ac:dyDescent="0.25">
      <c r="A4749" t="s">
        <v>198</v>
      </c>
      <c r="B4749">
        <v>41924</v>
      </c>
      <c r="C4749" t="s">
        <v>17173</v>
      </c>
      <c r="D4749" t="s">
        <v>4031</v>
      </c>
      <c r="E4749" t="s">
        <v>17173</v>
      </c>
      <c r="F4749" t="s">
        <v>7426</v>
      </c>
      <c r="G4749" t="s">
        <v>17173</v>
      </c>
      <c r="H4749" t="s">
        <v>10865</v>
      </c>
      <c r="I4749" t="s">
        <v>17173</v>
      </c>
      <c r="J4749" t="s">
        <v>199</v>
      </c>
      <c r="K4749" t="s">
        <v>266</v>
      </c>
      <c r="L4749" s="5">
        <v>21644</v>
      </c>
      <c r="M4749" t="s">
        <v>305</v>
      </c>
      <c r="N4749" t="s">
        <v>202</v>
      </c>
      <c r="O4749" t="s">
        <v>306</v>
      </c>
      <c r="P4749" t="s">
        <v>208</v>
      </c>
      <c r="Q4749">
        <v>10450330</v>
      </c>
      <c r="R4749" s="5">
        <v>45475</v>
      </c>
      <c r="S4749" t="s">
        <v>296</v>
      </c>
      <c r="T4749">
        <v>67</v>
      </c>
      <c r="V4749" s="5">
        <v>45544</v>
      </c>
      <c r="W4749" t="s">
        <v>1850</v>
      </c>
      <c r="X4749" t="s">
        <v>1851</v>
      </c>
      <c r="Z4749" t="s">
        <v>15117</v>
      </c>
      <c r="AS4749" t="s">
        <v>205</v>
      </c>
      <c r="AT4749" t="s">
        <v>352</v>
      </c>
    </row>
    <row r="4750" spans="1:46" hidden="1" x14ac:dyDescent="0.25">
      <c r="A4750" t="s">
        <v>198</v>
      </c>
      <c r="B4750">
        <v>420496</v>
      </c>
      <c r="C4750" t="s">
        <v>17173</v>
      </c>
      <c r="D4750" t="s">
        <v>4499</v>
      </c>
      <c r="E4750" t="s">
        <v>17173</v>
      </c>
      <c r="F4750" t="s">
        <v>8955</v>
      </c>
      <c r="G4750" t="s">
        <v>17173</v>
      </c>
      <c r="H4750" t="s">
        <v>12050</v>
      </c>
      <c r="I4750" t="s">
        <v>17173</v>
      </c>
      <c r="J4750" t="s">
        <v>199</v>
      </c>
      <c r="K4750" t="s">
        <v>340</v>
      </c>
      <c r="L4750" s="5">
        <v>29491</v>
      </c>
      <c r="M4750" t="s">
        <v>305</v>
      </c>
      <c r="N4750" t="s">
        <v>202</v>
      </c>
      <c r="O4750" t="s">
        <v>306</v>
      </c>
      <c r="P4750" t="s">
        <v>208</v>
      </c>
      <c r="Q4750">
        <v>2397735</v>
      </c>
      <c r="R4750" s="5">
        <v>45212</v>
      </c>
      <c r="S4750" t="s">
        <v>276</v>
      </c>
      <c r="T4750">
        <v>89</v>
      </c>
      <c r="V4750" s="5">
        <v>45264</v>
      </c>
      <c r="W4750" t="s">
        <v>1850</v>
      </c>
      <c r="X4750" t="s">
        <v>1851</v>
      </c>
      <c r="Z4750" t="s">
        <v>17678</v>
      </c>
    </row>
    <row r="4751" spans="1:46" hidden="1" x14ac:dyDescent="0.25">
      <c r="A4751" t="s">
        <v>198</v>
      </c>
      <c r="B4751">
        <v>42183</v>
      </c>
      <c r="C4751" t="s">
        <v>17173</v>
      </c>
      <c r="D4751" t="s">
        <v>3353</v>
      </c>
      <c r="E4751" t="s">
        <v>17174</v>
      </c>
      <c r="F4751" t="s">
        <v>8551</v>
      </c>
      <c r="G4751" t="s">
        <v>17173</v>
      </c>
      <c r="H4751" t="s">
        <v>12051</v>
      </c>
      <c r="I4751" t="s">
        <v>17173</v>
      </c>
      <c r="J4751" t="s">
        <v>199</v>
      </c>
      <c r="K4751" t="s">
        <v>251</v>
      </c>
      <c r="L4751" s="5">
        <v>29047</v>
      </c>
      <c r="M4751" t="s">
        <v>252</v>
      </c>
      <c r="N4751" t="s">
        <v>202</v>
      </c>
      <c r="O4751" t="s">
        <v>227</v>
      </c>
      <c r="P4751" t="s">
        <v>208</v>
      </c>
      <c r="Q4751">
        <v>363300</v>
      </c>
      <c r="R4751" s="5">
        <v>45399</v>
      </c>
      <c r="S4751" t="s">
        <v>209</v>
      </c>
      <c r="T4751">
        <v>11</v>
      </c>
      <c r="V4751" s="5">
        <v>45568</v>
      </c>
      <c r="W4751" t="s">
        <v>1850</v>
      </c>
      <c r="X4751" t="s">
        <v>1851</v>
      </c>
      <c r="Z4751" t="s">
        <v>15117</v>
      </c>
    </row>
    <row r="4752" spans="1:46" hidden="1" x14ac:dyDescent="0.25">
      <c r="A4752" t="s">
        <v>198</v>
      </c>
      <c r="B4752">
        <v>422761</v>
      </c>
      <c r="C4752" t="s">
        <v>17173</v>
      </c>
      <c r="D4752" t="s">
        <v>3986</v>
      </c>
      <c r="E4752" t="s">
        <v>17173</v>
      </c>
      <c r="F4752" t="s">
        <v>7851</v>
      </c>
      <c r="G4752" t="s">
        <v>17173</v>
      </c>
      <c r="H4752" t="s">
        <v>11195</v>
      </c>
      <c r="I4752" t="s">
        <v>17173</v>
      </c>
      <c r="J4752" t="s">
        <v>231</v>
      </c>
      <c r="K4752" t="s">
        <v>362</v>
      </c>
      <c r="L4752" s="5">
        <v>24152</v>
      </c>
      <c r="M4752" t="s">
        <v>305</v>
      </c>
      <c r="N4752" t="s">
        <v>202</v>
      </c>
      <c r="O4752" t="s">
        <v>306</v>
      </c>
      <c r="P4752" t="s">
        <v>208</v>
      </c>
      <c r="Q4752">
        <v>10479525</v>
      </c>
      <c r="R4752" s="5">
        <v>45500</v>
      </c>
      <c r="S4752" t="s">
        <v>241</v>
      </c>
      <c r="T4752">
        <v>3</v>
      </c>
      <c r="V4752" s="5">
        <v>45544</v>
      </c>
      <c r="W4752" t="s">
        <v>1850</v>
      </c>
      <c r="X4752" t="s">
        <v>1851</v>
      </c>
      <c r="Z4752" t="s">
        <v>15117</v>
      </c>
      <c r="AS4752" t="s">
        <v>263</v>
      </c>
      <c r="AT4752" t="s">
        <v>612</v>
      </c>
    </row>
    <row r="4753" spans="1:46" hidden="1" x14ac:dyDescent="0.25">
      <c r="A4753" t="s">
        <v>198</v>
      </c>
      <c r="B4753">
        <v>424882</v>
      </c>
      <c r="C4753" t="s">
        <v>17173</v>
      </c>
      <c r="D4753" t="s">
        <v>4831</v>
      </c>
      <c r="E4753" t="s">
        <v>17173</v>
      </c>
      <c r="F4753" t="s">
        <v>8259</v>
      </c>
      <c r="G4753" t="s">
        <v>17173</v>
      </c>
      <c r="H4753" t="s">
        <v>11518</v>
      </c>
      <c r="I4753" t="s">
        <v>17173</v>
      </c>
      <c r="J4753" t="s">
        <v>199</v>
      </c>
      <c r="K4753" t="s">
        <v>234</v>
      </c>
      <c r="L4753" s="5">
        <v>35566</v>
      </c>
      <c r="M4753" t="s">
        <v>305</v>
      </c>
      <c r="N4753" t="s">
        <v>202</v>
      </c>
      <c r="O4753" t="s">
        <v>306</v>
      </c>
      <c r="P4753" t="s">
        <v>208</v>
      </c>
      <c r="Q4753">
        <v>380990</v>
      </c>
      <c r="R4753" s="5">
        <v>45414</v>
      </c>
      <c r="S4753" t="s">
        <v>209</v>
      </c>
      <c r="T4753">
        <v>11</v>
      </c>
      <c r="V4753" s="5">
        <v>45568</v>
      </c>
      <c r="W4753" t="s">
        <v>1850</v>
      </c>
      <c r="X4753" t="s">
        <v>1851</v>
      </c>
      <c r="Z4753" t="s">
        <v>15117</v>
      </c>
    </row>
    <row r="4754" spans="1:46" hidden="1" x14ac:dyDescent="0.25">
      <c r="A4754" t="s">
        <v>198</v>
      </c>
      <c r="B4754">
        <v>424882</v>
      </c>
      <c r="C4754" t="s">
        <v>17173</v>
      </c>
      <c r="D4754" t="s">
        <v>4831</v>
      </c>
      <c r="E4754" t="s">
        <v>17173</v>
      </c>
      <c r="F4754" t="s">
        <v>8259</v>
      </c>
      <c r="G4754" t="s">
        <v>17173</v>
      </c>
      <c r="H4754" t="s">
        <v>11518</v>
      </c>
      <c r="I4754" t="s">
        <v>17173</v>
      </c>
      <c r="J4754" t="s">
        <v>199</v>
      </c>
      <c r="K4754" t="s">
        <v>248</v>
      </c>
      <c r="L4754" s="5">
        <v>35566</v>
      </c>
      <c r="M4754" t="s">
        <v>305</v>
      </c>
      <c r="N4754" t="s">
        <v>202</v>
      </c>
      <c r="O4754" t="s">
        <v>306</v>
      </c>
      <c r="P4754" t="s">
        <v>208</v>
      </c>
      <c r="Q4754">
        <v>398813</v>
      </c>
      <c r="R4754" s="5">
        <v>45430</v>
      </c>
      <c r="S4754" t="s">
        <v>209</v>
      </c>
      <c r="T4754">
        <v>11</v>
      </c>
      <c r="V4754" s="5">
        <v>45568</v>
      </c>
      <c r="W4754" t="s">
        <v>1850</v>
      </c>
      <c r="X4754" t="s">
        <v>1851</v>
      </c>
      <c r="Z4754" t="s">
        <v>15117</v>
      </c>
      <c r="AT4754" t="s">
        <v>1894</v>
      </c>
    </row>
    <row r="4755" spans="1:46" hidden="1" x14ac:dyDescent="0.25">
      <c r="A4755" t="s">
        <v>198</v>
      </c>
      <c r="B4755">
        <v>425387</v>
      </c>
      <c r="C4755" t="s">
        <v>17173</v>
      </c>
      <c r="D4755" t="s">
        <v>4335</v>
      </c>
      <c r="E4755" t="s">
        <v>17173</v>
      </c>
      <c r="F4755" t="s">
        <v>8886</v>
      </c>
      <c r="G4755" t="s">
        <v>17173</v>
      </c>
      <c r="H4755" t="s">
        <v>12052</v>
      </c>
      <c r="I4755" t="s">
        <v>17173</v>
      </c>
      <c r="J4755" t="s">
        <v>199</v>
      </c>
      <c r="K4755" t="s">
        <v>266</v>
      </c>
      <c r="L4755" s="5">
        <v>21447</v>
      </c>
      <c r="M4755" t="s">
        <v>257</v>
      </c>
      <c r="N4755" t="s">
        <v>202</v>
      </c>
      <c r="O4755" t="s">
        <v>258</v>
      </c>
      <c r="P4755" t="s">
        <v>208</v>
      </c>
      <c r="Q4755">
        <v>485005</v>
      </c>
      <c r="R4755" s="5">
        <v>45505</v>
      </c>
      <c r="S4755" t="s">
        <v>393</v>
      </c>
      <c r="T4755">
        <v>91</v>
      </c>
      <c r="V4755" s="5">
        <v>45568</v>
      </c>
      <c r="W4755" t="s">
        <v>1850</v>
      </c>
      <c r="X4755" t="s">
        <v>1851</v>
      </c>
      <c r="Z4755" t="s">
        <v>15117</v>
      </c>
      <c r="AT4755" t="s">
        <v>1895</v>
      </c>
    </row>
    <row r="4756" spans="1:46" hidden="1" x14ac:dyDescent="0.25">
      <c r="A4756" t="s">
        <v>198</v>
      </c>
      <c r="B4756">
        <v>425387</v>
      </c>
      <c r="C4756" t="s">
        <v>17173</v>
      </c>
      <c r="D4756" t="s">
        <v>4335</v>
      </c>
      <c r="E4756" t="s">
        <v>17173</v>
      </c>
      <c r="F4756" t="s">
        <v>8886</v>
      </c>
      <c r="G4756" t="s">
        <v>17173</v>
      </c>
      <c r="H4756" t="s">
        <v>12052</v>
      </c>
      <c r="I4756" t="s">
        <v>17173</v>
      </c>
      <c r="J4756" t="s">
        <v>199</v>
      </c>
      <c r="K4756" t="s">
        <v>266</v>
      </c>
      <c r="L4756" s="5">
        <v>21447</v>
      </c>
      <c r="M4756" t="s">
        <v>257</v>
      </c>
      <c r="N4756" t="s">
        <v>202</v>
      </c>
      <c r="O4756" t="s">
        <v>258</v>
      </c>
      <c r="P4756" t="s">
        <v>208</v>
      </c>
      <c r="Q4756">
        <v>504621</v>
      </c>
      <c r="R4756" s="5">
        <v>45523</v>
      </c>
      <c r="S4756" t="s">
        <v>215</v>
      </c>
      <c r="T4756">
        <v>21</v>
      </c>
      <c r="V4756" s="5">
        <v>45568</v>
      </c>
      <c r="W4756" t="s">
        <v>1850</v>
      </c>
      <c r="X4756" t="s">
        <v>1851</v>
      </c>
      <c r="Z4756" t="s">
        <v>15140</v>
      </c>
      <c r="AT4756" t="s">
        <v>1895</v>
      </c>
    </row>
    <row r="4757" spans="1:46" hidden="1" x14ac:dyDescent="0.25">
      <c r="A4757" t="s">
        <v>198</v>
      </c>
      <c r="B4757">
        <v>431695</v>
      </c>
      <c r="C4757" t="s">
        <v>17173</v>
      </c>
      <c r="D4757" t="s">
        <v>5054</v>
      </c>
      <c r="E4757" t="s">
        <v>17173</v>
      </c>
      <c r="F4757" t="s">
        <v>8956</v>
      </c>
      <c r="G4757" t="s">
        <v>17173</v>
      </c>
      <c r="H4757" t="s">
        <v>7265</v>
      </c>
      <c r="I4757" t="s">
        <v>17173</v>
      </c>
      <c r="J4757" t="s">
        <v>199</v>
      </c>
      <c r="K4757" t="s">
        <v>248</v>
      </c>
      <c r="L4757" s="5">
        <v>35253</v>
      </c>
      <c r="N4757" t="s">
        <v>202</v>
      </c>
      <c r="P4757" t="s">
        <v>208</v>
      </c>
      <c r="Q4757">
        <v>2452522</v>
      </c>
      <c r="R4757" s="5">
        <v>45269</v>
      </c>
      <c r="S4757" t="s">
        <v>556</v>
      </c>
      <c r="T4757">
        <v>51</v>
      </c>
      <c r="V4757" s="5">
        <v>45306</v>
      </c>
      <c r="W4757" t="s">
        <v>1850</v>
      </c>
      <c r="X4757" t="s">
        <v>1851</v>
      </c>
      <c r="Z4757" t="s">
        <v>15128</v>
      </c>
      <c r="AS4757" t="s">
        <v>205</v>
      </c>
      <c r="AT4757" t="s">
        <v>799</v>
      </c>
    </row>
    <row r="4758" spans="1:46" hidden="1" x14ac:dyDescent="0.25">
      <c r="A4758" t="s">
        <v>198</v>
      </c>
      <c r="B4758">
        <v>433223</v>
      </c>
      <c r="C4758" t="s">
        <v>17173</v>
      </c>
      <c r="D4758" t="s">
        <v>4725</v>
      </c>
      <c r="E4758" t="s">
        <v>17173</v>
      </c>
      <c r="F4758" t="s">
        <v>8005</v>
      </c>
      <c r="G4758" t="s">
        <v>17173</v>
      </c>
      <c r="H4758" t="s">
        <v>3289</v>
      </c>
      <c r="I4758" t="s">
        <v>17174</v>
      </c>
      <c r="J4758" t="s">
        <v>199</v>
      </c>
      <c r="K4758" t="s">
        <v>330</v>
      </c>
      <c r="L4758" s="5">
        <v>32324</v>
      </c>
      <c r="N4758" t="s">
        <v>202</v>
      </c>
      <c r="P4758" t="s">
        <v>208</v>
      </c>
      <c r="Q4758">
        <v>2444513</v>
      </c>
      <c r="R4758" s="5">
        <v>45260</v>
      </c>
      <c r="S4758" t="s">
        <v>556</v>
      </c>
      <c r="T4758">
        <v>51</v>
      </c>
      <c r="V4758" s="5">
        <v>45306</v>
      </c>
      <c r="W4758" t="s">
        <v>1850</v>
      </c>
      <c r="X4758" t="s">
        <v>1851</v>
      </c>
      <c r="Z4758" t="s">
        <v>15117</v>
      </c>
    </row>
    <row r="4759" spans="1:46" hidden="1" x14ac:dyDescent="0.25">
      <c r="A4759" t="s">
        <v>198</v>
      </c>
      <c r="B4759">
        <v>434333</v>
      </c>
      <c r="C4759" t="s">
        <v>17173</v>
      </c>
      <c r="D4759" t="s">
        <v>4839</v>
      </c>
      <c r="E4759" t="s">
        <v>17173</v>
      </c>
      <c r="F4759" t="s">
        <v>8957</v>
      </c>
      <c r="G4759" t="s">
        <v>17173</v>
      </c>
      <c r="H4759" t="s">
        <v>12053</v>
      </c>
      <c r="I4759" t="s">
        <v>17173</v>
      </c>
      <c r="J4759" t="s">
        <v>199</v>
      </c>
      <c r="K4759" t="s">
        <v>457</v>
      </c>
      <c r="L4759" s="5">
        <v>23242</v>
      </c>
      <c r="M4759" t="s">
        <v>252</v>
      </c>
      <c r="N4759" t="s">
        <v>202</v>
      </c>
      <c r="O4759" t="s">
        <v>253</v>
      </c>
      <c r="P4759" t="s">
        <v>208</v>
      </c>
      <c r="Q4759">
        <v>10452316</v>
      </c>
      <c r="R4759" s="5">
        <v>45483</v>
      </c>
      <c r="S4759" t="s">
        <v>241</v>
      </c>
      <c r="T4759">
        <v>3</v>
      </c>
      <c r="V4759" s="5">
        <v>45544</v>
      </c>
      <c r="W4759" t="s">
        <v>1850</v>
      </c>
      <c r="X4759" t="s">
        <v>1851</v>
      </c>
      <c r="Z4759" t="s">
        <v>15117</v>
      </c>
      <c r="AS4759" t="s">
        <v>205</v>
      </c>
      <c r="AT4759" t="s">
        <v>520</v>
      </c>
    </row>
    <row r="4760" spans="1:46" hidden="1" x14ac:dyDescent="0.25">
      <c r="A4760" t="s">
        <v>198</v>
      </c>
      <c r="B4760">
        <v>436043</v>
      </c>
      <c r="C4760" t="s">
        <v>17173</v>
      </c>
      <c r="D4760" t="s">
        <v>5471</v>
      </c>
      <c r="E4760" t="s">
        <v>17173</v>
      </c>
      <c r="F4760" t="s">
        <v>8958</v>
      </c>
      <c r="G4760" t="s">
        <v>17173</v>
      </c>
      <c r="H4760" t="s">
        <v>12054</v>
      </c>
      <c r="I4760" t="s">
        <v>17173</v>
      </c>
      <c r="J4760" t="s">
        <v>199</v>
      </c>
      <c r="K4760" t="s">
        <v>234</v>
      </c>
      <c r="L4760" s="5">
        <v>35760</v>
      </c>
      <c r="M4760" t="s">
        <v>252</v>
      </c>
      <c r="N4760" t="s">
        <v>202</v>
      </c>
      <c r="O4760" t="s">
        <v>253</v>
      </c>
      <c r="P4760" t="s">
        <v>208</v>
      </c>
      <c r="Q4760">
        <v>10454577</v>
      </c>
      <c r="R4760" s="5">
        <v>45478</v>
      </c>
      <c r="S4760" t="s">
        <v>209</v>
      </c>
      <c r="T4760">
        <v>11</v>
      </c>
      <c r="V4760" s="5">
        <v>45544</v>
      </c>
      <c r="W4760" t="s">
        <v>1850</v>
      </c>
      <c r="X4760" t="s">
        <v>1851</v>
      </c>
      <c r="Z4760" t="s">
        <v>15117</v>
      </c>
      <c r="AS4760" t="s">
        <v>263</v>
      </c>
      <c r="AT4760" t="s">
        <v>401</v>
      </c>
    </row>
    <row r="4761" spans="1:46" hidden="1" x14ac:dyDescent="0.25">
      <c r="A4761" t="s">
        <v>198</v>
      </c>
      <c r="B4761">
        <v>436381</v>
      </c>
      <c r="C4761" t="s">
        <v>17173</v>
      </c>
      <c r="D4761" t="s">
        <v>16107</v>
      </c>
      <c r="E4761" t="s">
        <v>17173</v>
      </c>
      <c r="F4761" t="s">
        <v>3331</v>
      </c>
      <c r="G4761" t="s">
        <v>17173</v>
      </c>
      <c r="H4761" t="s">
        <v>10956</v>
      </c>
      <c r="I4761" t="s">
        <v>17173</v>
      </c>
      <c r="J4761" t="s">
        <v>199</v>
      </c>
      <c r="K4761" t="s">
        <v>340</v>
      </c>
      <c r="L4761" s="5">
        <v>29816</v>
      </c>
      <c r="M4761" t="s">
        <v>252</v>
      </c>
      <c r="N4761" t="s">
        <v>202</v>
      </c>
      <c r="O4761" t="s">
        <v>227</v>
      </c>
      <c r="P4761" t="s">
        <v>208</v>
      </c>
      <c r="Q4761">
        <v>541012</v>
      </c>
      <c r="R4761" s="5">
        <v>45569</v>
      </c>
      <c r="S4761" t="s">
        <v>584</v>
      </c>
      <c r="T4761">
        <v>53</v>
      </c>
      <c r="V4761" s="5">
        <v>45587</v>
      </c>
      <c r="W4761" t="s">
        <v>1850</v>
      </c>
      <c r="X4761" t="s">
        <v>1851</v>
      </c>
      <c r="Z4761" t="s">
        <v>15139</v>
      </c>
    </row>
    <row r="4762" spans="1:46" hidden="1" x14ac:dyDescent="0.25">
      <c r="A4762" t="s">
        <v>198</v>
      </c>
      <c r="B4762">
        <v>437201</v>
      </c>
      <c r="C4762" t="s">
        <v>17173</v>
      </c>
      <c r="D4762" t="s">
        <v>3778</v>
      </c>
      <c r="E4762" t="s">
        <v>17174</v>
      </c>
      <c r="G4762" t="s">
        <v>17174</v>
      </c>
      <c r="H4762" t="s">
        <v>12055</v>
      </c>
      <c r="I4762" t="s">
        <v>17173</v>
      </c>
      <c r="J4762" t="s">
        <v>199</v>
      </c>
      <c r="K4762" t="s">
        <v>216</v>
      </c>
      <c r="L4762" s="5">
        <v>37454</v>
      </c>
      <c r="M4762" t="s">
        <v>411</v>
      </c>
      <c r="N4762" t="s">
        <v>202</v>
      </c>
      <c r="O4762" t="s">
        <v>411</v>
      </c>
      <c r="P4762" t="s">
        <v>208</v>
      </c>
      <c r="Q4762">
        <v>10311050</v>
      </c>
      <c r="R4762" s="5">
        <v>45352</v>
      </c>
      <c r="S4762" t="s">
        <v>556</v>
      </c>
      <c r="T4762">
        <v>51</v>
      </c>
      <c r="V4762" s="5">
        <v>45567</v>
      </c>
      <c r="W4762" t="s">
        <v>1850</v>
      </c>
      <c r="X4762" t="s">
        <v>1851</v>
      </c>
      <c r="Z4762" t="s">
        <v>15117</v>
      </c>
    </row>
    <row r="4763" spans="1:46" hidden="1" x14ac:dyDescent="0.25">
      <c r="A4763" t="s">
        <v>198</v>
      </c>
      <c r="B4763">
        <v>438955</v>
      </c>
      <c r="C4763" t="s">
        <v>17173</v>
      </c>
      <c r="D4763" t="s">
        <v>5472</v>
      </c>
      <c r="E4763" t="s">
        <v>17173</v>
      </c>
      <c r="F4763" t="s">
        <v>8551</v>
      </c>
      <c r="G4763" t="s">
        <v>17173</v>
      </c>
      <c r="H4763" t="s">
        <v>7523</v>
      </c>
      <c r="I4763" t="s">
        <v>17173</v>
      </c>
      <c r="J4763" t="s">
        <v>199</v>
      </c>
      <c r="K4763" t="s">
        <v>315</v>
      </c>
      <c r="L4763" s="5">
        <v>33448</v>
      </c>
      <c r="M4763" t="s">
        <v>305</v>
      </c>
      <c r="N4763" t="s">
        <v>202</v>
      </c>
      <c r="O4763" t="s">
        <v>306</v>
      </c>
      <c r="P4763" t="s">
        <v>208</v>
      </c>
      <c r="Q4763">
        <v>420738</v>
      </c>
      <c r="R4763" s="5">
        <v>45449</v>
      </c>
      <c r="S4763" t="s">
        <v>209</v>
      </c>
      <c r="T4763">
        <v>11</v>
      </c>
      <c r="V4763" s="5">
        <v>45568</v>
      </c>
      <c r="W4763" t="s">
        <v>1850</v>
      </c>
      <c r="X4763" t="s">
        <v>1851</v>
      </c>
      <c r="Z4763" t="s">
        <v>15117</v>
      </c>
    </row>
    <row r="4764" spans="1:46" hidden="1" x14ac:dyDescent="0.25">
      <c r="A4764" t="s">
        <v>198</v>
      </c>
      <c r="B4764">
        <v>438955</v>
      </c>
      <c r="C4764" t="s">
        <v>17173</v>
      </c>
      <c r="D4764" t="s">
        <v>5472</v>
      </c>
      <c r="E4764" t="s">
        <v>17173</v>
      </c>
      <c r="F4764" t="s">
        <v>8551</v>
      </c>
      <c r="G4764" t="s">
        <v>17173</v>
      </c>
      <c r="H4764" t="s">
        <v>7523</v>
      </c>
      <c r="I4764" t="s">
        <v>17173</v>
      </c>
      <c r="J4764" t="s">
        <v>199</v>
      </c>
      <c r="K4764" t="s">
        <v>315</v>
      </c>
      <c r="L4764" s="5">
        <v>33448</v>
      </c>
      <c r="M4764" t="s">
        <v>305</v>
      </c>
      <c r="N4764" t="s">
        <v>202</v>
      </c>
      <c r="O4764" t="s">
        <v>306</v>
      </c>
      <c r="P4764" t="s">
        <v>208</v>
      </c>
      <c r="Q4764">
        <v>420741</v>
      </c>
      <c r="R4764" s="5">
        <v>45449</v>
      </c>
      <c r="S4764" t="s">
        <v>556</v>
      </c>
      <c r="T4764">
        <v>51</v>
      </c>
      <c r="V4764" s="5">
        <v>45568</v>
      </c>
      <c r="W4764" t="s">
        <v>1850</v>
      </c>
      <c r="X4764" t="s">
        <v>1851</v>
      </c>
      <c r="Z4764" t="s">
        <v>15120</v>
      </c>
    </row>
    <row r="4765" spans="1:46" hidden="1" x14ac:dyDescent="0.25">
      <c r="A4765" t="s">
        <v>198</v>
      </c>
      <c r="B4765">
        <v>440655</v>
      </c>
      <c r="C4765" t="s">
        <v>17173</v>
      </c>
      <c r="D4765" t="s">
        <v>5473</v>
      </c>
      <c r="E4765" t="s">
        <v>17173</v>
      </c>
      <c r="F4765" t="s">
        <v>7296</v>
      </c>
      <c r="G4765" t="s">
        <v>17173</v>
      </c>
      <c r="H4765" t="s">
        <v>10777</v>
      </c>
      <c r="I4765" t="s">
        <v>17173</v>
      </c>
      <c r="J4765" t="s">
        <v>199</v>
      </c>
      <c r="K4765" t="s">
        <v>267</v>
      </c>
      <c r="L4765" s="5">
        <v>38446</v>
      </c>
      <c r="M4765" t="s">
        <v>257</v>
      </c>
      <c r="N4765" t="s">
        <v>202</v>
      </c>
      <c r="O4765" t="s">
        <v>258</v>
      </c>
      <c r="P4765" t="s">
        <v>237</v>
      </c>
      <c r="Q4765">
        <v>484704</v>
      </c>
      <c r="R4765" s="5">
        <v>45302</v>
      </c>
      <c r="S4765" t="s">
        <v>209</v>
      </c>
      <c r="T4765">
        <v>11</v>
      </c>
      <c r="V4765" s="5">
        <v>45563</v>
      </c>
      <c r="W4765" t="s">
        <v>1850</v>
      </c>
      <c r="X4765" t="s">
        <v>1851</v>
      </c>
      <c r="Z4765" t="s">
        <v>15117</v>
      </c>
      <c r="AT4765" t="s">
        <v>272</v>
      </c>
    </row>
    <row r="4766" spans="1:46" hidden="1" x14ac:dyDescent="0.25">
      <c r="A4766" t="s">
        <v>198</v>
      </c>
      <c r="B4766">
        <v>444793</v>
      </c>
      <c r="C4766" t="s">
        <v>17173</v>
      </c>
      <c r="D4766" t="s">
        <v>4773</v>
      </c>
      <c r="E4766" t="s">
        <v>17173</v>
      </c>
      <c r="F4766" t="s">
        <v>8959</v>
      </c>
      <c r="G4766" t="s">
        <v>17173</v>
      </c>
      <c r="H4766" t="s">
        <v>7340</v>
      </c>
      <c r="I4766" t="s">
        <v>17173</v>
      </c>
      <c r="J4766" t="s">
        <v>199</v>
      </c>
      <c r="K4766" t="s">
        <v>244</v>
      </c>
      <c r="L4766" s="5">
        <v>35742</v>
      </c>
      <c r="M4766" t="s">
        <v>305</v>
      </c>
      <c r="N4766" t="s">
        <v>202</v>
      </c>
      <c r="O4766" t="s">
        <v>306</v>
      </c>
      <c r="P4766" t="s">
        <v>208</v>
      </c>
      <c r="Q4766">
        <v>2384103</v>
      </c>
      <c r="R4766" s="5">
        <v>45199</v>
      </c>
      <c r="S4766" t="s">
        <v>584</v>
      </c>
      <c r="T4766">
        <v>53</v>
      </c>
      <c r="V4766" s="5">
        <v>45264</v>
      </c>
      <c r="W4766" t="s">
        <v>1850</v>
      </c>
      <c r="X4766" t="s">
        <v>1851</v>
      </c>
      <c r="Z4766" t="s">
        <v>15141</v>
      </c>
      <c r="AS4766" t="s">
        <v>205</v>
      </c>
    </row>
    <row r="4767" spans="1:46" hidden="1" x14ac:dyDescent="0.25">
      <c r="A4767" t="s">
        <v>198</v>
      </c>
      <c r="B4767">
        <v>444793</v>
      </c>
      <c r="C4767" t="s">
        <v>17173</v>
      </c>
      <c r="D4767" t="s">
        <v>4773</v>
      </c>
      <c r="E4767" t="s">
        <v>17173</v>
      </c>
      <c r="F4767" t="s">
        <v>8959</v>
      </c>
      <c r="G4767" t="s">
        <v>17173</v>
      </c>
      <c r="H4767" t="s">
        <v>7340</v>
      </c>
      <c r="I4767" t="s">
        <v>17173</v>
      </c>
      <c r="J4767" t="s">
        <v>199</v>
      </c>
      <c r="K4767" t="s">
        <v>244</v>
      </c>
      <c r="L4767" s="5">
        <v>35742</v>
      </c>
      <c r="M4767" t="s">
        <v>305</v>
      </c>
      <c r="N4767" t="s">
        <v>202</v>
      </c>
      <c r="O4767" t="s">
        <v>306</v>
      </c>
      <c r="P4767" t="s">
        <v>208</v>
      </c>
      <c r="Q4767">
        <v>2384104</v>
      </c>
      <c r="R4767" s="5">
        <v>45199</v>
      </c>
      <c r="S4767" t="s">
        <v>584</v>
      </c>
      <c r="T4767">
        <v>53</v>
      </c>
      <c r="V4767" s="5">
        <v>45264</v>
      </c>
      <c r="W4767" t="s">
        <v>1850</v>
      </c>
      <c r="X4767" t="s">
        <v>1851</v>
      </c>
      <c r="Z4767" t="s">
        <v>15142</v>
      </c>
    </row>
    <row r="4768" spans="1:46" hidden="1" x14ac:dyDescent="0.25">
      <c r="A4768" t="s">
        <v>198</v>
      </c>
      <c r="B4768">
        <v>444793</v>
      </c>
      <c r="C4768" t="s">
        <v>17173</v>
      </c>
      <c r="D4768" t="s">
        <v>4773</v>
      </c>
      <c r="E4768" t="s">
        <v>17173</v>
      </c>
      <c r="F4768" t="s">
        <v>8959</v>
      </c>
      <c r="G4768" t="s">
        <v>17173</v>
      </c>
      <c r="H4768" t="s">
        <v>7340</v>
      </c>
      <c r="I4768" t="s">
        <v>17173</v>
      </c>
      <c r="J4768" t="s">
        <v>199</v>
      </c>
      <c r="K4768" t="s">
        <v>244</v>
      </c>
      <c r="L4768" s="5">
        <v>35742</v>
      </c>
      <c r="N4768" t="s">
        <v>202</v>
      </c>
      <c r="P4768" t="s">
        <v>208</v>
      </c>
      <c r="Q4768">
        <v>2389272</v>
      </c>
      <c r="R4768" s="5">
        <v>45204</v>
      </c>
      <c r="S4768" t="s">
        <v>276</v>
      </c>
      <c r="T4768">
        <v>89</v>
      </c>
      <c r="V4768" s="5">
        <v>45264</v>
      </c>
      <c r="W4768" t="s">
        <v>1850</v>
      </c>
      <c r="X4768" t="s">
        <v>1851</v>
      </c>
      <c r="Z4768" t="s">
        <v>17679</v>
      </c>
    </row>
    <row r="4769" spans="1:46" hidden="1" x14ac:dyDescent="0.25">
      <c r="A4769" t="s">
        <v>198</v>
      </c>
      <c r="B4769">
        <v>448889</v>
      </c>
      <c r="C4769" t="s">
        <v>17173</v>
      </c>
      <c r="D4769" t="s">
        <v>4780</v>
      </c>
      <c r="E4769" t="s">
        <v>17173</v>
      </c>
      <c r="F4769" t="s">
        <v>2829</v>
      </c>
      <c r="G4769" t="s">
        <v>17173</v>
      </c>
      <c r="H4769" t="s">
        <v>9369</v>
      </c>
      <c r="I4769" t="s">
        <v>17173</v>
      </c>
      <c r="J4769" t="s">
        <v>231</v>
      </c>
      <c r="K4769" t="s">
        <v>444</v>
      </c>
      <c r="L4769" s="5">
        <v>25336</v>
      </c>
      <c r="N4769" t="s">
        <v>202</v>
      </c>
      <c r="P4769" t="s">
        <v>208</v>
      </c>
      <c r="Q4769">
        <v>2334055</v>
      </c>
      <c r="R4769" s="5">
        <v>45149</v>
      </c>
      <c r="S4769" t="s">
        <v>241</v>
      </c>
      <c r="T4769">
        <v>3</v>
      </c>
      <c r="V4769" s="5">
        <v>45264</v>
      </c>
      <c r="W4769" t="s">
        <v>1850</v>
      </c>
      <c r="X4769" t="s">
        <v>1851</v>
      </c>
      <c r="Z4769" t="s">
        <v>15117</v>
      </c>
      <c r="AS4769" t="s">
        <v>205</v>
      </c>
      <c r="AT4769" t="s">
        <v>1324</v>
      </c>
    </row>
    <row r="4770" spans="1:46" hidden="1" x14ac:dyDescent="0.25">
      <c r="A4770" t="s">
        <v>198</v>
      </c>
      <c r="B4770">
        <v>451480</v>
      </c>
      <c r="C4770" t="s">
        <v>17173</v>
      </c>
      <c r="D4770" t="s">
        <v>3963</v>
      </c>
      <c r="E4770" t="s">
        <v>17173</v>
      </c>
      <c r="F4770" t="s">
        <v>8558</v>
      </c>
      <c r="G4770" t="s">
        <v>17173</v>
      </c>
      <c r="H4770" t="s">
        <v>9153</v>
      </c>
      <c r="I4770" t="s">
        <v>17173</v>
      </c>
      <c r="J4770" t="s">
        <v>199</v>
      </c>
      <c r="K4770" t="s">
        <v>248</v>
      </c>
      <c r="L4770" s="5">
        <v>35408</v>
      </c>
      <c r="M4770" t="s">
        <v>305</v>
      </c>
      <c r="N4770" t="s">
        <v>202</v>
      </c>
      <c r="O4770" t="s">
        <v>306</v>
      </c>
      <c r="P4770" t="s">
        <v>208</v>
      </c>
      <c r="Q4770">
        <v>10480428</v>
      </c>
      <c r="R4770" s="5">
        <v>45502</v>
      </c>
      <c r="S4770" t="s">
        <v>584</v>
      </c>
      <c r="T4770">
        <v>53</v>
      </c>
      <c r="V4770" s="5">
        <v>45544</v>
      </c>
      <c r="W4770" t="s">
        <v>1850</v>
      </c>
      <c r="X4770" t="s">
        <v>1851</v>
      </c>
      <c r="Z4770" t="s">
        <v>15123</v>
      </c>
      <c r="AS4770" t="s">
        <v>205</v>
      </c>
    </row>
    <row r="4771" spans="1:46" hidden="1" x14ac:dyDescent="0.25">
      <c r="A4771" t="s">
        <v>198</v>
      </c>
      <c r="B4771">
        <v>451508</v>
      </c>
      <c r="C4771" t="s">
        <v>17173</v>
      </c>
      <c r="D4771" t="s">
        <v>4336</v>
      </c>
      <c r="E4771" t="s">
        <v>17173</v>
      </c>
      <c r="F4771" t="s">
        <v>8960</v>
      </c>
      <c r="G4771" t="s">
        <v>17173</v>
      </c>
      <c r="H4771" t="s">
        <v>12056</v>
      </c>
      <c r="I4771" t="s">
        <v>17173</v>
      </c>
      <c r="J4771" t="s">
        <v>199</v>
      </c>
      <c r="K4771" t="s">
        <v>318</v>
      </c>
      <c r="L4771" s="5">
        <v>31967</v>
      </c>
      <c r="M4771" t="s">
        <v>252</v>
      </c>
      <c r="N4771" t="s">
        <v>202</v>
      </c>
      <c r="O4771" t="s">
        <v>227</v>
      </c>
      <c r="P4771" t="s">
        <v>208</v>
      </c>
      <c r="Q4771">
        <v>499570</v>
      </c>
      <c r="R4771" s="5">
        <v>45519</v>
      </c>
      <c r="S4771" t="s">
        <v>209</v>
      </c>
      <c r="T4771">
        <v>11</v>
      </c>
      <c r="V4771" s="5">
        <v>45568</v>
      </c>
      <c r="W4771" t="s">
        <v>1850</v>
      </c>
      <c r="X4771" t="s">
        <v>1851</v>
      </c>
      <c r="Z4771" t="s">
        <v>15117</v>
      </c>
    </row>
    <row r="4772" spans="1:46" hidden="1" x14ac:dyDescent="0.25">
      <c r="A4772" t="s">
        <v>198</v>
      </c>
      <c r="B4772">
        <v>454413</v>
      </c>
      <c r="C4772" t="s">
        <v>17173</v>
      </c>
      <c r="D4772" t="s">
        <v>4004</v>
      </c>
      <c r="E4772" t="s">
        <v>17173</v>
      </c>
      <c r="F4772" t="s">
        <v>11522</v>
      </c>
      <c r="G4772" t="s">
        <v>17173</v>
      </c>
      <c r="H4772" t="s">
        <v>16926</v>
      </c>
      <c r="I4772" t="s">
        <v>17173</v>
      </c>
      <c r="J4772" t="s">
        <v>231</v>
      </c>
      <c r="K4772" t="s">
        <v>602</v>
      </c>
      <c r="L4772" s="5">
        <v>18531</v>
      </c>
      <c r="N4772" t="s">
        <v>202</v>
      </c>
      <c r="P4772" t="s">
        <v>208</v>
      </c>
      <c r="Q4772">
        <v>2320616</v>
      </c>
      <c r="R4772" s="5">
        <v>45136</v>
      </c>
      <c r="S4772" t="s">
        <v>209</v>
      </c>
      <c r="T4772">
        <v>11</v>
      </c>
      <c r="V4772" s="5">
        <v>45264</v>
      </c>
      <c r="W4772" t="s">
        <v>1850</v>
      </c>
      <c r="X4772" t="s">
        <v>1851</v>
      </c>
      <c r="Z4772" t="s">
        <v>15117</v>
      </c>
      <c r="AS4772" t="s">
        <v>205</v>
      </c>
    </row>
    <row r="4773" spans="1:46" hidden="1" x14ac:dyDescent="0.25">
      <c r="A4773" t="s">
        <v>198</v>
      </c>
      <c r="B4773">
        <v>456513</v>
      </c>
      <c r="C4773" t="s">
        <v>17173</v>
      </c>
      <c r="D4773" t="s">
        <v>4205</v>
      </c>
      <c r="E4773" t="s">
        <v>17173</v>
      </c>
      <c r="F4773" t="s">
        <v>8961</v>
      </c>
      <c r="G4773" t="s">
        <v>17173</v>
      </c>
      <c r="H4773" t="s">
        <v>12057</v>
      </c>
      <c r="I4773" t="s">
        <v>17173</v>
      </c>
      <c r="J4773" t="s">
        <v>199</v>
      </c>
      <c r="K4773" t="s">
        <v>270</v>
      </c>
      <c r="L4773" s="5">
        <v>32856</v>
      </c>
      <c r="N4773" t="s">
        <v>202</v>
      </c>
      <c r="P4773" t="s">
        <v>208</v>
      </c>
      <c r="Q4773">
        <v>2459783</v>
      </c>
      <c r="R4773" s="5">
        <v>45276</v>
      </c>
      <c r="S4773" t="s">
        <v>241</v>
      </c>
      <c r="T4773">
        <v>3</v>
      </c>
      <c r="V4773" s="5">
        <v>45306</v>
      </c>
      <c r="W4773" t="s">
        <v>1850</v>
      </c>
      <c r="X4773" t="s">
        <v>1851</v>
      </c>
      <c r="Z4773" t="s">
        <v>15117</v>
      </c>
    </row>
    <row r="4774" spans="1:46" hidden="1" x14ac:dyDescent="0.25">
      <c r="A4774" t="s">
        <v>198</v>
      </c>
      <c r="B4774">
        <v>457944</v>
      </c>
      <c r="C4774" t="s">
        <v>17173</v>
      </c>
      <c r="D4774" t="s">
        <v>3911</v>
      </c>
      <c r="E4774" t="s">
        <v>17173</v>
      </c>
      <c r="F4774" t="s">
        <v>8805</v>
      </c>
      <c r="G4774" t="s">
        <v>17173</v>
      </c>
      <c r="H4774" t="s">
        <v>7898</v>
      </c>
      <c r="I4774" t="s">
        <v>17173</v>
      </c>
      <c r="J4774" t="s">
        <v>231</v>
      </c>
      <c r="K4774" t="s">
        <v>222</v>
      </c>
      <c r="L4774" s="5">
        <v>21686</v>
      </c>
      <c r="N4774" t="s">
        <v>202</v>
      </c>
      <c r="P4774" t="s">
        <v>208</v>
      </c>
      <c r="Q4774">
        <v>2444238</v>
      </c>
      <c r="R4774" s="5">
        <v>45260</v>
      </c>
      <c r="S4774" t="s">
        <v>241</v>
      </c>
      <c r="T4774">
        <v>3</v>
      </c>
      <c r="V4774" s="5">
        <v>45306</v>
      </c>
      <c r="W4774" t="s">
        <v>1850</v>
      </c>
      <c r="X4774" t="s">
        <v>1851</v>
      </c>
      <c r="Z4774" t="s">
        <v>15117</v>
      </c>
      <c r="AS4774" t="s">
        <v>263</v>
      </c>
    </row>
    <row r="4775" spans="1:46" hidden="1" x14ac:dyDescent="0.25">
      <c r="A4775" t="s">
        <v>198</v>
      </c>
      <c r="B4775">
        <v>461929</v>
      </c>
      <c r="C4775" t="s">
        <v>17173</v>
      </c>
      <c r="D4775" t="s">
        <v>5502</v>
      </c>
      <c r="E4775" t="s">
        <v>17173</v>
      </c>
      <c r="F4775" t="s">
        <v>16554</v>
      </c>
      <c r="G4775" t="s">
        <v>17173</v>
      </c>
      <c r="H4775" t="s">
        <v>9896</v>
      </c>
      <c r="I4775" t="s">
        <v>17173</v>
      </c>
      <c r="J4775" t="s">
        <v>199</v>
      </c>
      <c r="K4775" t="s">
        <v>248</v>
      </c>
      <c r="L4775" s="5">
        <v>35649</v>
      </c>
      <c r="M4775" t="s">
        <v>252</v>
      </c>
      <c r="N4775" t="s">
        <v>202</v>
      </c>
      <c r="O4775" t="s">
        <v>227</v>
      </c>
      <c r="P4775" t="s">
        <v>208</v>
      </c>
      <c r="Q4775">
        <v>538648</v>
      </c>
      <c r="R4775" s="5">
        <v>45555</v>
      </c>
      <c r="S4775" t="s">
        <v>209</v>
      </c>
      <c r="T4775">
        <v>11</v>
      </c>
      <c r="V4775" s="5">
        <v>45587</v>
      </c>
      <c r="W4775" t="s">
        <v>1850</v>
      </c>
      <c r="X4775" t="s">
        <v>1851</v>
      </c>
      <c r="Z4775" t="s">
        <v>15117</v>
      </c>
    </row>
    <row r="4776" spans="1:46" hidden="1" x14ac:dyDescent="0.25">
      <c r="A4776" t="s">
        <v>198</v>
      </c>
      <c r="B4776">
        <v>463748</v>
      </c>
      <c r="C4776" t="s">
        <v>17173</v>
      </c>
      <c r="D4776" t="s">
        <v>5474</v>
      </c>
      <c r="E4776" t="s">
        <v>17173</v>
      </c>
      <c r="F4776" t="s">
        <v>8962</v>
      </c>
      <c r="G4776" t="s">
        <v>17173</v>
      </c>
      <c r="H4776" t="s">
        <v>12058</v>
      </c>
      <c r="I4776" t="s">
        <v>17173</v>
      </c>
      <c r="J4776" t="s">
        <v>199</v>
      </c>
      <c r="K4776" t="s">
        <v>273</v>
      </c>
      <c r="L4776" s="5">
        <v>31521</v>
      </c>
      <c r="M4776" t="s">
        <v>305</v>
      </c>
      <c r="N4776" t="s">
        <v>202</v>
      </c>
      <c r="O4776" t="s">
        <v>306</v>
      </c>
      <c r="P4776" t="s">
        <v>208</v>
      </c>
      <c r="Q4776">
        <v>10472838</v>
      </c>
      <c r="R4776" s="5">
        <v>45493</v>
      </c>
      <c r="V4776" s="5">
        <v>45544</v>
      </c>
      <c r="W4776" t="s">
        <v>1850</v>
      </c>
      <c r="X4776" t="s">
        <v>1851</v>
      </c>
      <c r="Z4776" t="s">
        <v>15117</v>
      </c>
      <c r="AS4776" t="s">
        <v>263</v>
      </c>
    </row>
    <row r="4777" spans="1:46" hidden="1" x14ac:dyDescent="0.25">
      <c r="A4777" t="s">
        <v>198</v>
      </c>
      <c r="B4777">
        <v>464450</v>
      </c>
      <c r="C4777" t="s">
        <v>17173</v>
      </c>
      <c r="D4777" t="s">
        <v>5475</v>
      </c>
      <c r="E4777" t="s">
        <v>17173</v>
      </c>
      <c r="F4777" t="s">
        <v>8963</v>
      </c>
      <c r="G4777" t="s">
        <v>17173</v>
      </c>
      <c r="H4777" t="s">
        <v>12059</v>
      </c>
      <c r="I4777" t="s">
        <v>17173</v>
      </c>
      <c r="J4777" t="s">
        <v>231</v>
      </c>
      <c r="K4777" t="s">
        <v>216</v>
      </c>
      <c r="L4777" s="5">
        <v>37578</v>
      </c>
      <c r="M4777" t="s">
        <v>213</v>
      </c>
      <c r="N4777" t="s">
        <v>202</v>
      </c>
      <c r="O4777" t="s">
        <v>214</v>
      </c>
      <c r="P4777" t="s">
        <v>208</v>
      </c>
      <c r="Q4777">
        <v>487881</v>
      </c>
      <c r="R4777" s="5">
        <v>45304</v>
      </c>
      <c r="S4777" t="s">
        <v>209</v>
      </c>
      <c r="T4777">
        <v>11</v>
      </c>
      <c r="V4777" s="5">
        <v>45563</v>
      </c>
      <c r="W4777" t="s">
        <v>1850</v>
      </c>
      <c r="X4777" t="s">
        <v>1851</v>
      </c>
      <c r="Z4777" t="s">
        <v>15117</v>
      </c>
      <c r="AT4777" t="s">
        <v>1896</v>
      </c>
    </row>
    <row r="4778" spans="1:46" hidden="1" x14ac:dyDescent="0.25">
      <c r="A4778" t="s">
        <v>198</v>
      </c>
      <c r="B4778">
        <v>465509</v>
      </c>
      <c r="C4778" t="s">
        <v>17173</v>
      </c>
      <c r="D4778" t="s">
        <v>5476</v>
      </c>
      <c r="E4778" t="s">
        <v>17173</v>
      </c>
      <c r="F4778" t="s">
        <v>8964</v>
      </c>
      <c r="G4778" t="s">
        <v>17173</v>
      </c>
      <c r="H4778" t="s">
        <v>8306</v>
      </c>
      <c r="I4778" t="s">
        <v>17173</v>
      </c>
      <c r="J4778" t="s">
        <v>199</v>
      </c>
      <c r="K4778" t="s">
        <v>281</v>
      </c>
      <c r="L4778" s="5">
        <v>33923</v>
      </c>
      <c r="M4778" t="s">
        <v>411</v>
      </c>
      <c r="N4778" t="s">
        <v>202</v>
      </c>
      <c r="O4778" t="s">
        <v>411</v>
      </c>
      <c r="P4778" t="s">
        <v>208</v>
      </c>
      <c r="Q4778">
        <v>363928</v>
      </c>
      <c r="R4778" s="5">
        <v>45400</v>
      </c>
      <c r="S4778" t="s">
        <v>669</v>
      </c>
      <c r="T4778">
        <v>28</v>
      </c>
      <c r="U4778" t="s">
        <v>14010</v>
      </c>
      <c r="V4778" s="5">
        <v>45569</v>
      </c>
      <c r="W4778" t="s">
        <v>1850</v>
      </c>
      <c r="X4778" t="s">
        <v>1851</v>
      </c>
      <c r="Z4778" t="s">
        <v>15117</v>
      </c>
      <c r="AA4778" t="s">
        <v>1860</v>
      </c>
    </row>
    <row r="4779" spans="1:46" hidden="1" x14ac:dyDescent="0.25">
      <c r="A4779" t="s">
        <v>198</v>
      </c>
      <c r="B4779">
        <v>465509</v>
      </c>
      <c r="C4779" t="s">
        <v>17173</v>
      </c>
      <c r="D4779" t="s">
        <v>5476</v>
      </c>
      <c r="E4779" t="s">
        <v>17173</v>
      </c>
      <c r="F4779" t="s">
        <v>8964</v>
      </c>
      <c r="G4779" t="s">
        <v>17173</v>
      </c>
      <c r="H4779" t="s">
        <v>8306</v>
      </c>
      <c r="I4779" t="s">
        <v>17173</v>
      </c>
      <c r="J4779" t="s">
        <v>199</v>
      </c>
      <c r="K4779" t="s">
        <v>281</v>
      </c>
      <c r="L4779" s="5">
        <v>33923</v>
      </c>
      <c r="M4779" t="s">
        <v>411</v>
      </c>
      <c r="N4779" t="s">
        <v>202</v>
      </c>
      <c r="O4779" t="s">
        <v>411</v>
      </c>
      <c r="P4779" t="s">
        <v>208</v>
      </c>
      <c r="Q4779">
        <v>363929</v>
      </c>
      <c r="R4779" s="5">
        <v>45400</v>
      </c>
      <c r="S4779" t="s">
        <v>209</v>
      </c>
      <c r="T4779">
        <v>11</v>
      </c>
      <c r="V4779" s="5">
        <v>45569</v>
      </c>
      <c r="W4779" t="s">
        <v>1850</v>
      </c>
      <c r="X4779" t="s">
        <v>1851</v>
      </c>
      <c r="Z4779" t="s">
        <v>15117</v>
      </c>
    </row>
    <row r="4780" spans="1:46" hidden="1" x14ac:dyDescent="0.25">
      <c r="A4780" t="s">
        <v>198</v>
      </c>
      <c r="B4780">
        <v>465509</v>
      </c>
      <c r="C4780" t="s">
        <v>17173</v>
      </c>
      <c r="D4780" t="s">
        <v>5476</v>
      </c>
      <c r="E4780" t="s">
        <v>17173</v>
      </c>
      <c r="F4780" t="s">
        <v>8964</v>
      </c>
      <c r="G4780" t="s">
        <v>17173</v>
      </c>
      <c r="H4780" t="s">
        <v>8306</v>
      </c>
      <c r="I4780" t="s">
        <v>17173</v>
      </c>
      <c r="J4780" t="s">
        <v>199</v>
      </c>
      <c r="K4780" t="s">
        <v>281</v>
      </c>
      <c r="L4780" s="5">
        <v>33923</v>
      </c>
      <c r="M4780" t="s">
        <v>411</v>
      </c>
      <c r="N4780" t="s">
        <v>202</v>
      </c>
      <c r="O4780" t="s">
        <v>411</v>
      </c>
      <c r="P4780" t="s">
        <v>208</v>
      </c>
      <c r="Q4780">
        <v>364025</v>
      </c>
      <c r="R4780" s="5">
        <v>45400</v>
      </c>
      <c r="S4780" t="s">
        <v>584</v>
      </c>
      <c r="T4780">
        <v>53</v>
      </c>
      <c r="U4780" t="s">
        <v>14010</v>
      </c>
      <c r="V4780" s="5">
        <v>45569</v>
      </c>
      <c r="W4780" t="s">
        <v>1850</v>
      </c>
      <c r="X4780" t="s">
        <v>1851</v>
      </c>
      <c r="Z4780" t="s">
        <v>15117</v>
      </c>
    </row>
    <row r="4781" spans="1:46" hidden="1" x14ac:dyDescent="0.25">
      <c r="A4781" t="s">
        <v>198</v>
      </c>
      <c r="B4781">
        <v>467564</v>
      </c>
      <c r="C4781" t="s">
        <v>17173</v>
      </c>
      <c r="D4781" t="s">
        <v>4297</v>
      </c>
      <c r="E4781" t="s">
        <v>17173</v>
      </c>
      <c r="F4781" t="s">
        <v>16555</v>
      </c>
      <c r="G4781" t="s">
        <v>17173</v>
      </c>
      <c r="H4781" t="s">
        <v>8272</v>
      </c>
      <c r="I4781" t="s">
        <v>17173</v>
      </c>
      <c r="J4781" t="s">
        <v>199</v>
      </c>
      <c r="K4781" t="s">
        <v>376</v>
      </c>
      <c r="L4781" s="5">
        <v>28903</v>
      </c>
      <c r="M4781" t="s">
        <v>305</v>
      </c>
      <c r="N4781" t="s">
        <v>202</v>
      </c>
      <c r="O4781" t="s">
        <v>306</v>
      </c>
      <c r="P4781" t="s">
        <v>208</v>
      </c>
      <c r="Q4781">
        <v>528870</v>
      </c>
      <c r="R4781" s="5">
        <v>45546</v>
      </c>
      <c r="S4781" t="s">
        <v>209</v>
      </c>
      <c r="T4781">
        <v>11</v>
      </c>
      <c r="V4781" s="5">
        <v>45587</v>
      </c>
      <c r="W4781" t="s">
        <v>1850</v>
      </c>
      <c r="X4781" t="s">
        <v>1851</v>
      </c>
      <c r="Z4781" t="s">
        <v>15117</v>
      </c>
      <c r="AT4781" t="s">
        <v>468</v>
      </c>
    </row>
    <row r="4782" spans="1:46" hidden="1" x14ac:dyDescent="0.25">
      <c r="A4782" t="s">
        <v>198</v>
      </c>
      <c r="B4782">
        <v>468315</v>
      </c>
      <c r="C4782" t="s">
        <v>17173</v>
      </c>
      <c r="D4782" t="s">
        <v>5477</v>
      </c>
      <c r="E4782" t="s">
        <v>17173</v>
      </c>
      <c r="F4782" t="s">
        <v>3641</v>
      </c>
      <c r="G4782" t="s">
        <v>17173</v>
      </c>
      <c r="H4782" t="s">
        <v>12060</v>
      </c>
      <c r="I4782" t="s">
        <v>17173</v>
      </c>
      <c r="J4782" t="s">
        <v>231</v>
      </c>
      <c r="K4782" t="s">
        <v>288</v>
      </c>
      <c r="L4782" s="5">
        <v>34709</v>
      </c>
      <c r="M4782" t="s">
        <v>305</v>
      </c>
      <c r="N4782" t="s">
        <v>202</v>
      </c>
      <c r="O4782" t="s">
        <v>306</v>
      </c>
      <c r="P4782" t="s">
        <v>208</v>
      </c>
      <c r="Q4782">
        <v>2440943</v>
      </c>
      <c r="R4782" s="5">
        <v>45257</v>
      </c>
      <c r="S4782" t="s">
        <v>209</v>
      </c>
      <c r="T4782">
        <v>11</v>
      </c>
      <c r="V4782" s="5">
        <v>45264</v>
      </c>
      <c r="W4782" t="s">
        <v>1850</v>
      </c>
      <c r="X4782" t="s">
        <v>1851</v>
      </c>
      <c r="Z4782" t="s">
        <v>15117</v>
      </c>
      <c r="AS4782" t="s">
        <v>205</v>
      </c>
      <c r="AT4782" t="s">
        <v>341</v>
      </c>
    </row>
    <row r="4783" spans="1:46" hidden="1" x14ac:dyDescent="0.25">
      <c r="A4783" t="s">
        <v>198</v>
      </c>
      <c r="B4783">
        <v>468315</v>
      </c>
      <c r="C4783" t="s">
        <v>17173</v>
      </c>
      <c r="D4783" t="s">
        <v>5477</v>
      </c>
      <c r="E4783" t="s">
        <v>17173</v>
      </c>
      <c r="F4783" t="s">
        <v>3641</v>
      </c>
      <c r="G4783" t="s">
        <v>17173</v>
      </c>
      <c r="H4783" t="s">
        <v>12060</v>
      </c>
      <c r="I4783" t="s">
        <v>17173</v>
      </c>
      <c r="J4783" t="s">
        <v>231</v>
      </c>
      <c r="K4783" t="s">
        <v>288</v>
      </c>
      <c r="L4783" s="5">
        <v>34709</v>
      </c>
      <c r="M4783" t="s">
        <v>305</v>
      </c>
      <c r="N4783" t="s">
        <v>202</v>
      </c>
      <c r="O4783" t="s">
        <v>306</v>
      </c>
      <c r="P4783" t="s">
        <v>208</v>
      </c>
      <c r="Q4783">
        <v>2441058</v>
      </c>
      <c r="R4783" s="5">
        <v>45257</v>
      </c>
      <c r="S4783" t="s">
        <v>241</v>
      </c>
      <c r="T4783">
        <v>3</v>
      </c>
      <c r="V4783" s="5">
        <v>45264</v>
      </c>
      <c r="W4783" t="s">
        <v>1850</v>
      </c>
      <c r="X4783" t="s">
        <v>1851</v>
      </c>
      <c r="Z4783" t="s">
        <v>15117</v>
      </c>
      <c r="AS4783" t="s">
        <v>205</v>
      </c>
    </row>
    <row r="4784" spans="1:46" hidden="1" x14ac:dyDescent="0.25">
      <c r="A4784" t="s">
        <v>198</v>
      </c>
      <c r="B4784">
        <v>469815</v>
      </c>
      <c r="C4784" t="s">
        <v>17173</v>
      </c>
      <c r="D4784" t="s">
        <v>4739</v>
      </c>
      <c r="E4784" t="s">
        <v>17173</v>
      </c>
      <c r="F4784" t="s">
        <v>10661</v>
      </c>
      <c r="G4784" t="s">
        <v>17173</v>
      </c>
      <c r="H4784" t="s">
        <v>10799</v>
      </c>
      <c r="I4784" t="s">
        <v>17173</v>
      </c>
      <c r="J4784" t="s">
        <v>199</v>
      </c>
      <c r="K4784" t="s">
        <v>311</v>
      </c>
      <c r="L4784" s="5">
        <v>18248</v>
      </c>
      <c r="M4784" t="s">
        <v>252</v>
      </c>
      <c r="N4784" t="s">
        <v>202</v>
      </c>
      <c r="O4784" t="s">
        <v>253</v>
      </c>
      <c r="P4784" t="s">
        <v>208</v>
      </c>
      <c r="Q4784">
        <v>2324045</v>
      </c>
      <c r="R4784" s="5">
        <v>45140</v>
      </c>
      <c r="S4784" t="s">
        <v>209</v>
      </c>
      <c r="T4784">
        <v>11</v>
      </c>
      <c r="V4784" s="5">
        <v>45264</v>
      </c>
      <c r="W4784" t="s">
        <v>1850</v>
      </c>
      <c r="X4784" t="s">
        <v>1851</v>
      </c>
      <c r="Z4784" t="s">
        <v>15117</v>
      </c>
      <c r="AS4784" t="s">
        <v>205</v>
      </c>
      <c r="AT4784" t="s">
        <v>569</v>
      </c>
    </row>
    <row r="4785" spans="1:46" hidden="1" x14ac:dyDescent="0.25">
      <c r="A4785" t="s">
        <v>198</v>
      </c>
      <c r="B4785">
        <v>471830</v>
      </c>
      <c r="C4785" t="s">
        <v>17173</v>
      </c>
      <c r="D4785" t="s">
        <v>3574</v>
      </c>
      <c r="E4785" t="s">
        <v>17174</v>
      </c>
      <c r="F4785" t="s">
        <v>8965</v>
      </c>
      <c r="G4785" t="s">
        <v>17173</v>
      </c>
      <c r="H4785" t="s">
        <v>12061</v>
      </c>
      <c r="I4785" t="s">
        <v>17173</v>
      </c>
      <c r="J4785" t="s">
        <v>199</v>
      </c>
      <c r="K4785" t="s">
        <v>266</v>
      </c>
      <c r="L4785" s="5">
        <v>21696</v>
      </c>
      <c r="M4785" t="s">
        <v>252</v>
      </c>
      <c r="N4785" t="s">
        <v>202</v>
      </c>
      <c r="O4785" t="s">
        <v>253</v>
      </c>
      <c r="P4785" t="s">
        <v>208</v>
      </c>
      <c r="Q4785">
        <v>10467396</v>
      </c>
      <c r="R4785" s="5">
        <v>45489</v>
      </c>
      <c r="S4785" t="s">
        <v>209</v>
      </c>
      <c r="T4785">
        <v>11</v>
      </c>
      <c r="V4785" s="5">
        <v>45544</v>
      </c>
      <c r="W4785" t="s">
        <v>1850</v>
      </c>
      <c r="X4785" t="s">
        <v>1851</v>
      </c>
      <c r="Z4785" t="s">
        <v>15117</v>
      </c>
      <c r="AS4785" t="s">
        <v>205</v>
      </c>
      <c r="AT4785" t="s">
        <v>569</v>
      </c>
    </row>
    <row r="4786" spans="1:46" hidden="1" x14ac:dyDescent="0.25">
      <c r="A4786" t="s">
        <v>198</v>
      </c>
      <c r="B4786">
        <v>476725</v>
      </c>
      <c r="C4786" t="s">
        <v>17173</v>
      </c>
      <c r="D4786" t="s">
        <v>3799</v>
      </c>
      <c r="E4786" t="s">
        <v>17173</v>
      </c>
      <c r="F4786" t="s">
        <v>7584</v>
      </c>
      <c r="G4786" t="s">
        <v>17173</v>
      </c>
      <c r="H4786" t="s">
        <v>7254</v>
      </c>
      <c r="I4786" t="s">
        <v>17173</v>
      </c>
      <c r="J4786" t="s">
        <v>199</v>
      </c>
      <c r="K4786" t="s">
        <v>212</v>
      </c>
      <c r="L4786" s="5">
        <v>27897</v>
      </c>
      <c r="M4786" t="s">
        <v>252</v>
      </c>
      <c r="N4786" t="s">
        <v>202</v>
      </c>
      <c r="O4786" t="s">
        <v>253</v>
      </c>
      <c r="P4786" t="s">
        <v>208</v>
      </c>
      <c r="Q4786">
        <v>2333169</v>
      </c>
      <c r="R4786" s="5">
        <v>45148</v>
      </c>
      <c r="S4786" t="s">
        <v>215</v>
      </c>
      <c r="T4786">
        <v>21</v>
      </c>
      <c r="V4786" s="5">
        <v>45264</v>
      </c>
      <c r="W4786" t="s">
        <v>1850</v>
      </c>
      <c r="X4786" t="s">
        <v>1851</v>
      </c>
      <c r="Z4786" t="s">
        <v>15117</v>
      </c>
      <c r="AS4786" t="s">
        <v>205</v>
      </c>
    </row>
    <row r="4787" spans="1:46" hidden="1" x14ac:dyDescent="0.25">
      <c r="A4787" t="s">
        <v>198</v>
      </c>
      <c r="B4787">
        <v>479921</v>
      </c>
      <c r="C4787" t="s">
        <v>17173</v>
      </c>
      <c r="D4787" t="s">
        <v>5478</v>
      </c>
      <c r="E4787" t="s">
        <v>17173</v>
      </c>
      <c r="F4787" t="s">
        <v>7215</v>
      </c>
      <c r="G4787" t="s">
        <v>17173</v>
      </c>
      <c r="H4787" t="s">
        <v>12062</v>
      </c>
      <c r="I4787" t="s">
        <v>17173</v>
      </c>
      <c r="J4787" t="s">
        <v>231</v>
      </c>
      <c r="K4787" t="s">
        <v>251</v>
      </c>
      <c r="L4787" s="5">
        <v>29215</v>
      </c>
      <c r="M4787" t="s">
        <v>305</v>
      </c>
      <c r="N4787" t="s">
        <v>202</v>
      </c>
      <c r="O4787" t="s">
        <v>306</v>
      </c>
      <c r="P4787" t="s">
        <v>208</v>
      </c>
      <c r="Q4787">
        <v>435637</v>
      </c>
      <c r="R4787" s="5">
        <v>45462</v>
      </c>
      <c r="S4787" t="s">
        <v>627</v>
      </c>
      <c r="T4787">
        <v>2</v>
      </c>
      <c r="V4787" s="5">
        <v>45568</v>
      </c>
      <c r="W4787" t="s">
        <v>1850</v>
      </c>
      <c r="X4787" t="s">
        <v>1851</v>
      </c>
      <c r="Z4787" t="s">
        <v>15117</v>
      </c>
      <c r="AT4787" t="s">
        <v>1897</v>
      </c>
    </row>
    <row r="4788" spans="1:46" hidden="1" x14ac:dyDescent="0.25">
      <c r="A4788" t="s">
        <v>198</v>
      </c>
      <c r="B4788">
        <v>484755</v>
      </c>
      <c r="C4788" t="s">
        <v>17173</v>
      </c>
      <c r="D4788" t="s">
        <v>4938</v>
      </c>
      <c r="E4788" t="s">
        <v>17173</v>
      </c>
      <c r="F4788" t="s">
        <v>16556</v>
      </c>
      <c r="G4788" t="s">
        <v>17173</v>
      </c>
      <c r="H4788" t="s">
        <v>16927</v>
      </c>
      <c r="I4788" t="s">
        <v>17173</v>
      </c>
      <c r="J4788" t="s">
        <v>199</v>
      </c>
      <c r="K4788" t="s">
        <v>251</v>
      </c>
      <c r="L4788" s="5">
        <v>29220</v>
      </c>
      <c r="M4788" t="s">
        <v>411</v>
      </c>
      <c r="N4788" t="s">
        <v>202</v>
      </c>
      <c r="O4788" t="s">
        <v>411</v>
      </c>
      <c r="P4788" t="s">
        <v>208</v>
      </c>
      <c r="Q4788">
        <v>527902</v>
      </c>
      <c r="R4788" s="5">
        <v>45546</v>
      </c>
      <c r="S4788" t="s">
        <v>209</v>
      </c>
      <c r="T4788">
        <v>11</v>
      </c>
      <c r="V4788" s="5">
        <v>45587</v>
      </c>
      <c r="W4788" t="s">
        <v>1850</v>
      </c>
      <c r="X4788" t="s">
        <v>1851</v>
      </c>
      <c r="Z4788" t="s">
        <v>15124</v>
      </c>
      <c r="AT4788" t="s">
        <v>13773</v>
      </c>
    </row>
    <row r="4789" spans="1:46" hidden="1" x14ac:dyDescent="0.25">
      <c r="A4789" t="s">
        <v>198</v>
      </c>
      <c r="B4789">
        <v>49083</v>
      </c>
      <c r="C4789" t="s">
        <v>17173</v>
      </c>
      <c r="D4789" t="s">
        <v>4616</v>
      </c>
      <c r="E4789" t="s">
        <v>17173</v>
      </c>
      <c r="F4789" t="s">
        <v>8966</v>
      </c>
      <c r="G4789" t="s">
        <v>17173</v>
      </c>
      <c r="H4789" t="s">
        <v>7352</v>
      </c>
      <c r="I4789" t="s">
        <v>17173</v>
      </c>
      <c r="J4789" t="s">
        <v>231</v>
      </c>
      <c r="K4789" t="s">
        <v>444</v>
      </c>
      <c r="L4789" s="5">
        <v>25262</v>
      </c>
      <c r="N4789" t="s">
        <v>202</v>
      </c>
      <c r="P4789" t="s">
        <v>208</v>
      </c>
      <c r="Q4789">
        <v>2433147</v>
      </c>
      <c r="R4789" s="5">
        <v>45248</v>
      </c>
      <c r="S4789" t="s">
        <v>296</v>
      </c>
      <c r="T4789">
        <v>67</v>
      </c>
      <c r="V4789" s="5">
        <v>45264</v>
      </c>
      <c r="W4789" t="s">
        <v>1850</v>
      </c>
      <c r="X4789" t="s">
        <v>1851</v>
      </c>
      <c r="Z4789" t="s">
        <v>15117</v>
      </c>
      <c r="AS4789" t="s">
        <v>205</v>
      </c>
      <c r="AT4789" t="s">
        <v>476</v>
      </c>
    </row>
    <row r="4790" spans="1:46" hidden="1" x14ac:dyDescent="0.25">
      <c r="A4790" t="s">
        <v>198</v>
      </c>
      <c r="B4790">
        <v>493477</v>
      </c>
      <c r="C4790" t="s">
        <v>17173</v>
      </c>
      <c r="D4790" t="s">
        <v>4335</v>
      </c>
      <c r="E4790" t="s">
        <v>17173</v>
      </c>
      <c r="F4790" t="s">
        <v>7616</v>
      </c>
      <c r="G4790" t="s">
        <v>17173</v>
      </c>
      <c r="H4790" t="s">
        <v>8175</v>
      </c>
      <c r="I4790" t="s">
        <v>17173</v>
      </c>
      <c r="J4790" t="s">
        <v>199</v>
      </c>
      <c r="K4790" t="s">
        <v>334</v>
      </c>
      <c r="L4790" s="5">
        <v>19759</v>
      </c>
      <c r="N4790" t="s">
        <v>202</v>
      </c>
      <c r="P4790" t="s">
        <v>208</v>
      </c>
      <c r="Q4790">
        <v>2392502</v>
      </c>
      <c r="R4790" s="5">
        <v>45208</v>
      </c>
      <c r="S4790" t="s">
        <v>241</v>
      </c>
      <c r="T4790">
        <v>3</v>
      </c>
      <c r="V4790" s="5">
        <v>45264</v>
      </c>
      <c r="W4790" t="s">
        <v>1850</v>
      </c>
      <c r="X4790" t="s">
        <v>1851</v>
      </c>
      <c r="Z4790" t="s">
        <v>15117</v>
      </c>
    </row>
    <row r="4791" spans="1:46" hidden="1" x14ac:dyDescent="0.25">
      <c r="A4791" t="s">
        <v>198</v>
      </c>
      <c r="B4791">
        <v>496339</v>
      </c>
      <c r="C4791" t="s">
        <v>17173</v>
      </c>
      <c r="D4791" t="s">
        <v>4626</v>
      </c>
      <c r="E4791" t="s">
        <v>17173</v>
      </c>
      <c r="G4791" t="s">
        <v>17174</v>
      </c>
      <c r="H4791" t="s">
        <v>4169</v>
      </c>
      <c r="I4791" t="s">
        <v>17173</v>
      </c>
      <c r="J4791" t="s">
        <v>199</v>
      </c>
      <c r="K4791" t="s">
        <v>288</v>
      </c>
      <c r="L4791" s="5">
        <v>35069</v>
      </c>
      <c r="M4791" t="s">
        <v>411</v>
      </c>
      <c r="N4791" t="s">
        <v>202</v>
      </c>
      <c r="O4791" t="s">
        <v>411</v>
      </c>
      <c r="P4791" t="s">
        <v>208</v>
      </c>
      <c r="Q4791">
        <v>482460</v>
      </c>
      <c r="R4791" s="5">
        <v>45300</v>
      </c>
      <c r="S4791" t="s">
        <v>584</v>
      </c>
      <c r="T4791">
        <v>53</v>
      </c>
      <c r="V4791" s="5">
        <v>45563</v>
      </c>
      <c r="W4791" t="s">
        <v>1850</v>
      </c>
      <c r="X4791" t="s">
        <v>1851</v>
      </c>
      <c r="Z4791" t="s">
        <v>15117</v>
      </c>
      <c r="AT4791" t="s">
        <v>1898</v>
      </c>
    </row>
    <row r="4792" spans="1:46" hidden="1" x14ac:dyDescent="0.25">
      <c r="A4792" t="s">
        <v>198</v>
      </c>
      <c r="B4792">
        <v>500298</v>
      </c>
      <c r="C4792" t="s">
        <v>17173</v>
      </c>
      <c r="D4792" t="s">
        <v>3934</v>
      </c>
      <c r="E4792" t="s">
        <v>17173</v>
      </c>
      <c r="F4792" t="s">
        <v>8967</v>
      </c>
      <c r="G4792" t="s">
        <v>17173</v>
      </c>
      <c r="H4792" t="s">
        <v>8726</v>
      </c>
      <c r="I4792" t="s">
        <v>17173</v>
      </c>
      <c r="J4792" t="s">
        <v>231</v>
      </c>
      <c r="K4792" t="s">
        <v>251</v>
      </c>
      <c r="L4792" s="5">
        <v>29316</v>
      </c>
      <c r="M4792" t="s">
        <v>305</v>
      </c>
      <c r="N4792" t="s">
        <v>202</v>
      </c>
      <c r="O4792" t="s">
        <v>306</v>
      </c>
      <c r="P4792" t="s">
        <v>208</v>
      </c>
      <c r="Q4792">
        <v>502933</v>
      </c>
      <c r="R4792" s="5">
        <v>45521</v>
      </c>
      <c r="S4792" t="s">
        <v>209</v>
      </c>
      <c r="T4792">
        <v>11</v>
      </c>
      <c r="V4792" s="5">
        <v>45568</v>
      </c>
      <c r="W4792" t="s">
        <v>1850</v>
      </c>
      <c r="X4792" t="s">
        <v>1851</v>
      </c>
      <c r="Z4792" t="s">
        <v>15117</v>
      </c>
      <c r="AT4792" t="s">
        <v>1899</v>
      </c>
    </row>
    <row r="4793" spans="1:46" hidden="1" x14ac:dyDescent="0.25">
      <c r="A4793" t="s">
        <v>198</v>
      </c>
      <c r="B4793">
        <v>501342</v>
      </c>
      <c r="C4793" t="s">
        <v>17173</v>
      </c>
      <c r="D4793" t="s">
        <v>4559</v>
      </c>
      <c r="E4793" t="s">
        <v>17173</v>
      </c>
      <c r="F4793" t="s">
        <v>8968</v>
      </c>
      <c r="G4793" t="s">
        <v>17173</v>
      </c>
      <c r="H4793" t="s">
        <v>8054</v>
      </c>
      <c r="I4793" t="s">
        <v>17173</v>
      </c>
      <c r="J4793" t="s">
        <v>199</v>
      </c>
      <c r="K4793" t="s">
        <v>232</v>
      </c>
      <c r="L4793" s="5">
        <v>22452</v>
      </c>
      <c r="M4793" t="s">
        <v>305</v>
      </c>
      <c r="N4793" t="s">
        <v>202</v>
      </c>
      <c r="O4793" t="s">
        <v>306</v>
      </c>
      <c r="P4793" t="s">
        <v>208</v>
      </c>
      <c r="Q4793">
        <v>2352648</v>
      </c>
      <c r="R4793" s="5">
        <v>45169</v>
      </c>
      <c r="S4793" t="s">
        <v>241</v>
      </c>
      <c r="T4793">
        <v>3</v>
      </c>
      <c r="V4793" s="5">
        <v>45264</v>
      </c>
      <c r="W4793" t="s">
        <v>1850</v>
      </c>
      <c r="X4793" t="s">
        <v>1851</v>
      </c>
      <c r="Z4793" t="s">
        <v>15117</v>
      </c>
      <c r="AS4793" t="s">
        <v>263</v>
      </c>
    </row>
    <row r="4794" spans="1:46" hidden="1" x14ac:dyDescent="0.25">
      <c r="A4794" t="s">
        <v>198</v>
      </c>
      <c r="B4794">
        <v>501824</v>
      </c>
      <c r="C4794" t="s">
        <v>17173</v>
      </c>
      <c r="D4794" t="s">
        <v>5479</v>
      </c>
      <c r="E4794" t="s">
        <v>17173</v>
      </c>
      <c r="F4794" t="s">
        <v>8969</v>
      </c>
      <c r="G4794" t="s">
        <v>17173</v>
      </c>
      <c r="H4794" t="s">
        <v>9108</v>
      </c>
      <c r="I4794" t="s">
        <v>17173</v>
      </c>
      <c r="J4794" t="s">
        <v>199</v>
      </c>
      <c r="K4794" t="s">
        <v>289</v>
      </c>
      <c r="L4794" s="5">
        <v>33218</v>
      </c>
      <c r="N4794" t="s">
        <v>202</v>
      </c>
      <c r="P4794" t="s">
        <v>208</v>
      </c>
      <c r="Q4794">
        <v>10474775</v>
      </c>
      <c r="R4794" s="5">
        <v>45495</v>
      </c>
      <c r="S4794" t="s">
        <v>209</v>
      </c>
      <c r="T4794">
        <v>11</v>
      </c>
      <c r="V4794" s="5">
        <v>45544</v>
      </c>
      <c r="W4794" t="s">
        <v>1850</v>
      </c>
      <c r="X4794" t="s">
        <v>1851</v>
      </c>
      <c r="Z4794" t="s">
        <v>15117</v>
      </c>
      <c r="AS4794" t="s">
        <v>205</v>
      </c>
    </row>
    <row r="4795" spans="1:46" hidden="1" x14ac:dyDescent="0.25">
      <c r="A4795" t="s">
        <v>198</v>
      </c>
      <c r="B4795">
        <v>502626</v>
      </c>
      <c r="C4795" t="s">
        <v>17173</v>
      </c>
      <c r="D4795" t="s">
        <v>16108</v>
      </c>
      <c r="E4795" t="s">
        <v>17173</v>
      </c>
      <c r="F4795" t="s">
        <v>16557</v>
      </c>
      <c r="G4795" t="s">
        <v>17173</v>
      </c>
      <c r="H4795" t="s">
        <v>16928</v>
      </c>
      <c r="I4795" t="s">
        <v>17173</v>
      </c>
      <c r="J4795" t="s">
        <v>199</v>
      </c>
      <c r="K4795" t="s">
        <v>248</v>
      </c>
      <c r="L4795" s="5">
        <v>34964</v>
      </c>
      <c r="M4795" t="s">
        <v>305</v>
      </c>
      <c r="N4795" t="s">
        <v>202</v>
      </c>
      <c r="O4795" t="s">
        <v>306</v>
      </c>
      <c r="P4795" t="s">
        <v>208</v>
      </c>
      <c r="Q4795">
        <v>2322462</v>
      </c>
      <c r="R4795" s="5">
        <v>45138</v>
      </c>
      <c r="S4795" t="s">
        <v>556</v>
      </c>
      <c r="T4795">
        <v>51</v>
      </c>
      <c r="V4795" s="5">
        <v>45264</v>
      </c>
      <c r="W4795" t="s">
        <v>1850</v>
      </c>
      <c r="X4795" t="s">
        <v>1851</v>
      </c>
      <c r="Z4795" t="s">
        <v>15117</v>
      </c>
    </row>
    <row r="4796" spans="1:46" hidden="1" x14ac:dyDescent="0.25">
      <c r="A4796" t="s">
        <v>198</v>
      </c>
      <c r="B4796">
        <v>502626</v>
      </c>
      <c r="C4796" t="s">
        <v>17173</v>
      </c>
      <c r="D4796" t="s">
        <v>16108</v>
      </c>
      <c r="E4796" t="s">
        <v>17173</v>
      </c>
      <c r="F4796" t="s">
        <v>16557</v>
      </c>
      <c r="G4796" t="s">
        <v>17173</v>
      </c>
      <c r="H4796" t="s">
        <v>16928</v>
      </c>
      <c r="I4796" t="s">
        <v>17173</v>
      </c>
      <c r="J4796" t="s">
        <v>199</v>
      </c>
      <c r="K4796" t="s">
        <v>248</v>
      </c>
      <c r="L4796" s="5">
        <v>34964</v>
      </c>
      <c r="M4796" t="s">
        <v>305</v>
      </c>
      <c r="N4796" t="s">
        <v>202</v>
      </c>
      <c r="O4796" t="s">
        <v>306</v>
      </c>
      <c r="P4796" t="s">
        <v>208</v>
      </c>
      <c r="Q4796">
        <v>2322464</v>
      </c>
      <c r="R4796" s="5">
        <v>45138</v>
      </c>
      <c r="S4796" t="s">
        <v>556</v>
      </c>
      <c r="T4796">
        <v>51</v>
      </c>
      <c r="V4796" s="5">
        <v>45264</v>
      </c>
      <c r="W4796" t="s">
        <v>1850</v>
      </c>
      <c r="X4796" t="s">
        <v>1851</v>
      </c>
      <c r="Z4796" t="s">
        <v>15117</v>
      </c>
    </row>
    <row r="4797" spans="1:46" hidden="1" x14ac:dyDescent="0.25">
      <c r="A4797" t="s">
        <v>198</v>
      </c>
      <c r="B4797">
        <v>506557</v>
      </c>
      <c r="C4797" t="s">
        <v>17173</v>
      </c>
      <c r="D4797" t="s">
        <v>3934</v>
      </c>
      <c r="E4797" t="s">
        <v>17173</v>
      </c>
      <c r="F4797" t="s">
        <v>8018</v>
      </c>
      <c r="G4797" t="s">
        <v>17173</v>
      </c>
      <c r="H4797" t="s">
        <v>8726</v>
      </c>
      <c r="I4797" t="s">
        <v>17173</v>
      </c>
      <c r="J4797" t="s">
        <v>231</v>
      </c>
      <c r="K4797" t="s">
        <v>340</v>
      </c>
      <c r="L4797" s="5">
        <v>29316</v>
      </c>
      <c r="M4797" t="s">
        <v>305</v>
      </c>
      <c r="N4797" t="s">
        <v>202</v>
      </c>
      <c r="O4797" t="s">
        <v>306</v>
      </c>
      <c r="P4797" t="s">
        <v>208</v>
      </c>
      <c r="Q4797">
        <v>494267</v>
      </c>
      <c r="R4797" s="5">
        <v>45310</v>
      </c>
      <c r="S4797" t="s">
        <v>209</v>
      </c>
      <c r="T4797">
        <v>11</v>
      </c>
      <c r="V4797" s="5">
        <v>45563</v>
      </c>
      <c r="W4797" t="s">
        <v>1850</v>
      </c>
      <c r="X4797" t="s">
        <v>1851</v>
      </c>
      <c r="Z4797" t="s">
        <v>15117</v>
      </c>
    </row>
    <row r="4798" spans="1:46" hidden="1" x14ac:dyDescent="0.25">
      <c r="A4798" t="s">
        <v>198</v>
      </c>
      <c r="B4798">
        <v>514459</v>
      </c>
      <c r="C4798" t="s">
        <v>17173</v>
      </c>
      <c r="D4798" t="s">
        <v>5480</v>
      </c>
      <c r="E4798" t="s">
        <v>17173</v>
      </c>
      <c r="F4798" t="s">
        <v>7260</v>
      </c>
      <c r="G4798" t="s">
        <v>17173</v>
      </c>
      <c r="H4798" t="s">
        <v>12063</v>
      </c>
      <c r="I4798" t="s">
        <v>17173</v>
      </c>
      <c r="J4798" t="s">
        <v>231</v>
      </c>
      <c r="K4798" t="s">
        <v>240</v>
      </c>
      <c r="L4798" s="5">
        <v>36380</v>
      </c>
      <c r="M4798" t="s">
        <v>305</v>
      </c>
      <c r="N4798" t="s">
        <v>202</v>
      </c>
      <c r="O4798" t="s">
        <v>306</v>
      </c>
      <c r="P4798" t="s">
        <v>208</v>
      </c>
      <c r="Q4798">
        <v>2380522</v>
      </c>
      <c r="R4798" s="5">
        <v>45196</v>
      </c>
      <c r="S4798" t="s">
        <v>209</v>
      </c>
      <c r="T4798">
        <v>11</v>
      </c>
      <c r="V4798" s="5">
        <v>45264</v>
      </c>
      <c r="W4798" t="s">
        <v>1850</v>
      </c>
      <c r="X4798" t="s">
        <v>1851</v>
      </c>
      <c r="Z4798" t="s">
        <v>15117</v>
      </c>
    </row>
    <row r="4799" spans="1:46" hidden="1" x14ac:dyDescent="0.25">
      <c r="A4799" t="s">
        <v>198</v>
      </c>
      <c r="B4799">
        <v>514759</v>
      </c>
      <c r="C4799" t="s">
        <v>17173</v>
      </c>
      <c r="D4799" t="s">
        <v>4292</v>
      </c>
      <c r="E4799" t="s">
        <v>17173</v>
      </c>
      <c r="F4799" t="s">
        <v>7673</v>
      </c>
      <c r="G4799" t="s">
        <v>17173</v>
      </c>
      <c r="H4799" t="s">
        <v>5633</v>
      </c>
      <c r="I4799" t="s">
        <v>17173</v>
      </c>
      <c r="J4799" t="s">
        <v>199</v>
      </c>
      <c r="K4799" t="s">
        <v>274</v>
      </c>
      <c r="L4799" s="5">
        <v>32012</v>
      </c>
      <c r="M4799" t="s">
        <v>305</v>
      </c>
      <c r="N4799" t="s">
        <v>202</v>
      </c>
      <c r="O4799" t="s">
        <v>306</v>
      </c>
      <c r="P4799" t="s">
        <v>208</v>
      </c>
      <c r="Q4799">
        <v>306968</v>
      </c>
      <c r="R4799" s="5">
        <v>45349</v>
      </c>
      <c r="S4799" t="s">
        <v>584</v>
      </c>
      <c r="T4799">
        <v>53</v>
      </c>
      <c r="V4799" s="5">
        <v>45563</v>
      </c>
      <c r="W4799" t="s">
        <v>1850</v>
      </c>
      <c r="X4799" t="s">
        <v>1851</v>
      </c>
      <c r="Z4799" t="s">
        <v>15117</v>
      </c>
    </row>
    <row r="4800" spans="1:46" hidden="1" x14ac:dyDescent="0.25">
      <c r="A4800" t="s">
        <v>198</v>
      </c>
      <c r="B4800">
        <v>518945</v>
      </c>
      <c r="C4800" t="s">
        <v>17173</v>
      </c>
      <c r="D4800" t="s">
        <v>4484</v>
      </c>
      <c r="E4800" t="s">
        <v>17173</v>
      </c>
      <c r="F4800" t="s">
        <v>8970</v>
      </c>
      <c r="G4800" t="s">
        <v>17173</v>
      </c>
      <c r="H4800" t="s">
        <v>10242</v>
      </c>
      <c r="I4800" t="s">
        <v>17173</v>
      </c>
      <c r="J4800" t="s">
        <v>199</v>
      </c>
      <c r="K4800" t="s">
        <v>303</v>
      </c>
      <c r="L4800" s="5">
        <v>34272</v>
      </c>
      <c r="M4800" t="s">
        <v>305</v>
      </c>
      <c r="N4800" t="s">
        <v>202</v>
      </c>
      <c r="O4800" t="s">
        <v>306</v>
      </c>
      <c r="P4800" t="s">
        <v>208</v>
      </c>
      <c r="Q4800">
        <v>480581</v>
      </c>
      <c r="R4800" s="5">
        <v>45298</v>
      </c>
      <c r="S4800" t="s">
        <v>584</v>
      </c>
      <c r="T4800">
        <v>53</v>
      </c>
      <c r="V4800" s="5">
        <v>45563</v>
      </c>
      <c r="W4800" t="s">
        <v>1850</v>
      </c>
      <c r="X4800" t="s">
        <v>1851</v>
      </c>
      <c r="Z4800" t="s">
        <v>15117</v>
      </c>
    </row>
    <row r="4801" spans="1:46" hidden="1" x14ac:dyDescent="0.25">
      <c r="A4801" t="s">
        <v>198</v>
      </c>
      <c r="B4801">
        <v>520812</v>
      </c>
      <c r="C4801" t="s">
        <v>17173</v>
      </c>
      <c r="D4801" t="s">
        <v>5015</v>
      </c>
      <c r="E4801" t="s">
        <v>17173</v>
      </c>
      <c r="F4801" t="s">
        <v>7898</v>
      </c>
      <c r="G4801" t="s">
        <v>17173</v>
      </c>
      <c r="H4801" t="s">
        <v>16929</v>
      </c>
      <c r="I4801" t="s">
        <v>17173</v>
      </c>
      <c r="J4801" t="s">
        <v>199</v>
      </c>
      <c r="K4801" t="s">
        <v>374</v>
      </c>
      <c r="L4801" s="5">
        <v>26054</v>
      </c>
      <c r="M4801" t="s">
        <v>305</v>
      </c>
      <c r="N4801" t="s">
        <v>202</v>
      </c>
      <c r="O4801" t="s">
        <v>306</v>
      </c>
      <c r="P4801" t="s">
        <v>208</v>
      </c>
      <c r="Q4801">
        <v>524217</v>
      </c>
      <c r="R4801" s="5">
        <v>45542</v>
      </c>
      <c r="S4801" t="s">
        <v>209</v>
      </c>
      <c r="T4801">
        <v>11</v>
      </c>
      <c r="V4801" s="5">
        <v>45587</v>
      </c>
      <c r="W4801" t="s">
        <v>1850</v>
      </c>
      <c r="X4801" t="s">
        <v>1851</v>
      </c>
      <c r="Z4801" t="s">
        <v>15117</v>
      </c>
    </row>
    <row r="4802" spans="1:46" hidden="1" x14ac:dyDescent="0.25">
      <c r="A4802" t="s">
        <v>198</v>
      </c>
      <c r="B4802">
        <v>521568</v>
      </c>
      <c r="C4802" t="s">
        <v>17173</v>
      </c>
      <c r="D4802" t="s">
        <v>3943</v>
      </c>
      <c r="E4802" t="s">
        <v>17173</v>
      </c>
      <c r="F4802" t="s">
        <v>8971</v>
      </c>
      <c r="G4802" t="s">
        <v>17173</v>
      </c>
      <c r="H4802" t="s">
        <v>12064</v>
      </c>
      <c r="I4802" t="s">
        <v>17173</v>
      </c>
      <c r="J4802" t="s">
        <v>231</v>
      </c>
      <c r="K4802" t="s">
        <v>674</v>
      </c>
      <c r="L4802" s="5">
        <v>14602</v>
      </c>
      <c r="N4802" t="s">
        <v>202</v>
      </c>
      <c r="P4802" t="s">
        <v>208</v>
      </c>
      <c r="Q4802">
        <v>2429856</v>
      </c>
      <c r="R4802" s="5">
        <v>45245</v>
      </c>
      <c r="S4802" t="s">
        <v>241</v>
      </c>
      <c r="T4802">
        <v>3</v>
      </c>
      <c r="V4802" s="5">
        <v>45264</v>
      </c>
      <c r="W4802" t="s">
        <v>1850</v>
      </c>
      <c r="X4802" t="s">
        <v>1851</v>
      </c>
      <c r="Z4802" t="s">
        <v>15117</v>
      </c>
      <c r="AS4802" t="s">
        <v>205</v>
      </c>
    </row>
    <row r="4803" spans="1:46" hidden="1" x14ac:dyDescent="0.25">
      <c r="A4803" t="s">
        <v>198</v>
      </c>
      <c r="B4803">
        <v>525558</v>
      </c>
      <c r="C4803" t="s">
        <v>17173</v>
      </c>
      <c r="D4803" t="s">
        <v>5481</v>
      </c>
      <c r="E4803" t="s">
        <v>17173</v>
      </c>
      <c r="F4803" t="s">
        <v>8972</v>
      </c>
      <c r="G4803" t="s">
        <v>17173</v>
      </c>
      <c r="H4803" t="s">
        <v>3434</v>
      </c>
      <c r="I4803" t="s">
        <v>17173</v>
      </c>
      <c r="J4803" t="s">
        <v>199</v>
      </c>
      <c r="K4803" t="s">
        <v>246</v>
      </c>
      <c r="L4803" s="5">
        <v>37230</v>
      </c>
      <c r="N4803" t="s">
        <v>202</v>
      </c>
      <c r="P4803" t="s">
        <v>208</v>
      </c>
      <c r="Q4803">
        <v>2462591</v>
      </c>
      <c r="R4803" s="5">
        <v>45279</v>
      </c>
      <c r="S4803" t="s">
        <v>556</v>
      </c>
      <c r="T4803">
        <v>51</v>
      </c>
      <c r="V4803" s="5">
        <v>45306</v>
      </c>
      <c r="W4803" t="s">
        <v>1850</v>
      </c>
      <c r="X4803" t="s">
        <v>1851</v>
      </c>
      <c r="Z4803" t="s">
        <v>15117</v>
      </c>
    </row>
    <row r="4804" spans="1:46" hidden="1" x14ac:dyDescent="0.25">
      <c r="A4804" t="s">
        <v>198</v>
      </c>
      <c r="B4804">
        <v>527347</v>
      </c>
      <c r="C4804" t="s">
        <v>17173</v>
      </c>
      <c r="D4804" t="s">
        <v>5482</v>
      </c>
      <c r="E4804" t="s">
        <v>17173</v>
      </c>
      <c r="F4804" t="s">
        <v>8973</v>
      </c>
      <c r="G4804" t="s">
        <v>17173</v>
      </c>
      <c r="H4804" t="s">
        <v>12065</v>
      </c>
      <c r="I4804" t="s">
        <v>17173</v>
      </c>
      <c r="J4804" t="s">
        <v>231</v>
      </c>
      <c r="K4804" t="s">
        <v>444</v>
      </c>
      <c r="L4804" s="5">
        <v>25562</v>
      </c>
      <c r="M4804" t="s">
        <v>305</v>
      </c>
      <c r="N4804" t="s">
        <v>202</v>
      </c>
      <c r="O4804" t="s">
        <v>306</v>
      </c>
      <c r="P4804" t="s">
        <v>208</v>
      </c>
      <c r="Q4804">
        <v>351362</v>
      </c>
      <c r="R4804" s="5">
        <v>45388</v>
      </c>
      <c r="S4804" t="s">
        <v>215</v>
      </c>
      <c r="T4804">
        <v>21</v>
      </c>
      <c r="V4804" s="5">
        <v>45568</v>
      </c>
      <c r="W4804" t="s">
        <v>1850</v>
      </c>
      <c r="X4804" t="s">
        <v>1851</v>
      </c>
      <c r="Z4804" t="s">
        <v>15117</v>
      </c>
    </row>
    <row r="4805" spans="1:46" hidden="1" x14ac:dyDescent="0.25">
      <c r="A4805" t="s">
        <v>198</v>
      </c>
      <c r="B4805">
        <v>529470</v>
      </c>
      <c r="C4805" t="s">
        <v>17173</v>
      </c>
      <c r="D4805" t="s">
        <v>5483</v>
      </c>
      <c r="E4805" t="s">
        <v>17173</v>
      </c>
      <c r="F4805" t="s">
        <v>8974</v>
      </c>
      <c r="G4805" t="s">
        <v>17173</v>
      </c>
      <c r="H4805" t="s">
        <v>12066</v>
      </c>
      <c r="I4805" t="s">
        <v>17173</v>
      </c>
      <c r="J4805" t="s">
        <v>199</v>
      </c>
      <c r="K4805" t="s">
        <v>303</v>
      </c>
      <c r="L4805" s="5">
        <v>34227</v>
      </c>
      <c r="M4805" t="s">
        <v>411</v>
      </c>
      <c r="N4805" t="s">
        <v>202</v>
      </c>
      <c r="O4805" t="s">
        <v>411</v>
      </c>
      <c r="P4805" t="s">
        <v>208</v>
      </c>
      <c r="Q4805">
        <v>478356</v>
      </c>
      <c r="R4805" s="5">
        <v>45296</v>
      </c>
      <c r="S4805" t="s">
        <v>209</v>
      </c>
      <c r="T4805">
        <v>11</v>
      </c>
      <c r="V4805" s="5">
        <v>45563</v>
      </c>
      <c r="W4805" t="s">
        <v>1850</v>
      </c>
      <c r="X4805" t="s">
        <v>1851</v>
      </c>
      <c r="Z4805" t="s">
        <v>15117</v>
      </c>
      <c r="AT4805" t="s">
        <v>1900</v>
      </c>
    </row>
    <row r="4806" spans="1:46" hidden="1" x14ac:dyDescent="0.25">
      <c r="A4806" t="s">
        <v>198</v>
      </c>
      <c r="B4806">
        <v>530699</v>
      </c>
      <c r="C4806" t="s">
        <v>17173</v>
      </c>
      <c r="D4806" t="s">
        <v>4329</v>
      </c>
      <c r="E4806" t="s">
        <v>17173</v>
      </c>
      <c r="F4806" t="s">
        <v>9645</v>
      </c>
      <c r="G4806" t="s">
        <v>17173</v>
      </c>
      <c r="H4806" t="s">
        <v>7617</v>
      </c>
      <c r="I4806" t="s">
        <v>17173</v>
      </c>
      <c r="J4806" t="s">
        <v>199</v>
      </c>
      <c r="K4806" t="s">
        <v>274</v>
      </c>
      <c r="L4806" s="5">
        <v>31958</v>
      </c>
      <c r="M4806" t="s">
        <v>252</v>
      </c>
      <c r="N4806" t="s">
        <v>202</v>
      </c>
      <c r="O4806" t="s">
        <v>253</v>
      </c>
      <c r="P4806" t="s">
        <v>208</v>
      </c>
      <c r="Q4806">
        <v>2341273</v>
      </c>
      <c r="R4806" s="5">
        <v>45156</v>
      </c>
      <c r="S4806" t="s">
        <v>556</v>
      </c>
      <c r="T4806">
        <v>51</v>
      </c>
      <c r="V4806" s="5">
        <v>45264</v>
      </c>
      <c r="W4806" t="s">
        <v>1850</v>
      </c>
      <c r="X4806" t="s">
        <v>1851</v>
      </c>
      <c r="Z4806" t="s">
        <v>15117</v>
      </c>
    </row>
    <row r="4807" spans="1:46" hidden="1" x14ac:dyDescent="0.25">
      <c r="A4807" t="s">
        <v>198</v>
      </c>
      <c r="B4807">
        <v>532546</v>
      </c>
      <c r="C4807" t="s">
        <v>17173</v>
      </c>
      <c r="D4807" t="s">
        <v>4087</v>
      </c>
      <c r="E4807" t="s">
        <v>17173</v>
      </c>
      <c r="F4807" t="s">
        <v>8975</v>
      </c>
      <c r="G4807" t="s">
        <v>17173</v>
      </c>
      <c r="H4807" t="s">
        <v>9050</v>
      </c>
      <c r="I4807" t="s">
        <v>17173</v>
      </c>
      <c r="J4807" t="s">
        <v>231</v>
      </c>
      <c r="K4807" t="s">
        <v>378</v>
      </c>
      <c r="L4807" s="5">
        <v>24227</v>
      </c>
      <c r="M4807" t="s">
        <v>252</v>
      </c>
      <c r="N4807" t="s">
        <v>202</v>
      </c>
      <c r="O4807" t="s">
        <v>253</v>
      </c>
      <c r="P4807" t="s">
        <v>208</v>
      </c>
      <c r="Q4807">
        <v>2366278</v>
      </c>
      <c r="R4807" s="5">
        <v>45188</v>
      </c>
      <c r="S4807" t="s">
        <v>209</v>
      </c>
      <c r="T4807">
        <v>11</v>
      </c>
      <c r="V4807" s="5">
        <v>45264</v>
      </c>
      <c r="W4807" t="s">
        <v>1850</v>
      </c>
      <c r="X4807" t="s">
        <v>1851</v>
      </c>
      <c r="Z4807" t="s">
        <v>15117</v>
      </c>
      <c r="AS4807" t="s">
        <v>205</v>
      </c>
    </row>
    <row r="4808" spans="1:46" hidden="1" x14ac:dyDescent="0.25">
      <c r="A4808" t="s">
        <v>198</v>
      </c>
      <c r="B4808">
        <v>533701</v>
      </c>
      <c r="C4808" t="s">
        <v>17173</v>
      </c>
      <c r="D4808" t="s">
        <v>4033</v>
      </c>
      <c r="E4808" t="s">
        <v>17173</v>
      </c>
      <c r="F4808" t="s">
        <v>7429</v>
      </c>
      <c r="G4808" t="s">
        <v>17173</v>
      </c>
      <c r="H4808" t="s">
        <v>10869</v>
      </c>
      <c r="I4808" t="s">
        <v>17173</v>
      </c>
      <c r="J4808" t="s">
        <v>199</v>
      </c>
      <c r="K4808" t="s">
        <v>316</v>
      </c>
      <c r="L4808" s="5">
        <v>17941</v>
      </c>
      <c r="N4808" t="s">
        <v>202</v>
      </c>
      <c r="P4808" t="s">
        <v>208</v>
      </c>
      <c r="Q4808">
        <v>2423579</v>
      </c>
      <c r="R4808" s="5">
        <v>45239</v>
      </c>
      <c r="S4808" t="s">
        <v>209</v>
      </c>
      <c r="T4808">
        <v>11</v>
      </c>
      <c r="V4808" s="5">
        <v>45264</v>
      </c>
      <c r="W4808" t="s">
        <v>1850</v>
      </c>
      <c r="X4808" t="s">
        <v>1851</v>
      </c>
      <c r="Z4808" t="s">
        <v>15117</v>
      </c>
      <c r="AS4808" t="s">
        <v>263</v>
      </c>
    </row>
    <row r="4809" spans="1:46" hidden="1" x14ac:dyDescent="0.25">
      <c r="A4809" t="s">
        <v>198</v>
      </c>
      <c r="B4809">
        <v>536361</v>
      </c>
      <c r="C4809" t="s">
        <v>17173</v>
      </c>
      <c r="D4809" t="s">
        <v>5484</v>
      </c>
      <c r="E4809" t="s">
        <v>17173</v>
      </c>
      <c r="F4809" t="s">
        <v>8976</v>
      </c>
      <c r="G4809" t="s">
        <v>17173</v>
      </c>
      <c r="H4809" t="s">
        <v>12067</v>
      </c>
      <c r="I4809" t="s">
        <v>17173</v>
      </c>
      <c r="J4809" t="s">
        <v>199</v>
      </c>
      <c r="K4809" t="s">
        <v>269</v>
      </c>
      <c r="L4809" s="5">
        <v>41754</v>
      </c>
      <c r="M4809" t="s">
        <v>252</v>
      </c>
      <c r="N4809" t="s">
        <v>202</v>
      </c>
      <c r="O4809" t="s">
        <v>227</v>
      </c>
      <c r="P4809" t="s">
        <v>237</v>
      </c>
      <c r="Q4809">
        <v>353344</v>
      </c>
      <c r="R4809" s="5">
        <v>45390</v>
      </c>
      <c r="S4809" t="s">
        <v>215</v>
      </c>
      <c r="T4809">
        <v>21</v>
      </c>
      <c r="V4809" s="5">
        <v>45568</v>
      </c>
      <c r="W4809" t="s">
        <v>1850</v>
      </c>
      <c r="X4809" t="s">
        <v>1851</v>
      </c>
      <c r="Z4809" t="s">
        <v>15117</v>
      </c>
    </row>
    <row r="4810" spans="1:46" hidden="1" x14ac:dyDescent="0.25">
      <c r="A4810" t="s">
        <v>198</v>
      </c>
      <c r="B4810">
        <v>538937</v>
      </c>
      <c r="C4810" t="s">
        <v>17173</v>
      </c>
      <c r="D4810" t="s">
        <v>4123</v>
      </c>
      <c r="E4810" t="s">
        <v>17173</v>
      </c>
      <c r="F4810" t="s">
        <v>7505</v>
      </c>
      <c r="G4810" t="s">
        <v>17173</v>
      </c>
      <c r="H4810" t="s">
        <v>10935</v>
      </c>
      <c r="I4810" t="s">
        <v>17173</v>
      </c>
      <c r="J4810" t="s">
        <v>199</v>
      </c>
      <c r="K4810" t="s">
        <v>281</v>
      </c>
      <c r="L4810" s="5">
        <v>34099</v>
      </c>
      <c r="M4810" t="s">
        <v>305</v>
      </c>
      <c r="N4810" t="s">
        <v>202</v>
      </c>
      <c r="O4810" t="s">
        <v>306</v>
      </c>
      <c r="P4810" t="s">
        <v>208</v>
      </c>
      <c r="Q4810">
        <v>424308</v>
      </c>
      <c r="R4810" s="5">
        <v>45452</v>
      </c>
      <c r="S4810" t="s">
        <v>584</v>
      </c>
      <c r="T4810">
        <v>53</v>
      </c>
      <c r="V4810" s="5">
        <v>45568</v>
      </c>
      <c r="W4810" t="s">
        <v>1850</v>
      </c>
      <c r="X4810" t="s">
        <v>1851</v>
      </c>
      <c r="Z4810" t="s">
        <v>15143</v>
      </c>
    </row>
    <row r="4811" spans="1:46" hidden="1" x14ac:dyDescent="0.25">
      <c r="A4811" t="s">
        <v>198</v>
      </c>
      <c r="B4811">
        <v>543027</v>
      </c>
      <c r="C4811" t="s">
        <v>17173</v>
      </c>
      <c r="D4811" t="s">
        <v>5485</v>
      </c>
      <c r="E4811" t="s">
        <v>17173</v>
      </c>
      <c r="F4811" t="s">
        <v>8977</v>
      </c>
      <c r="G4811" t="s">
        <v>17173</v>
      </c>
      <c r="H4811" t="s">
        <v>12068</v>
      </c>
      <c r="I4811" t="s">
        <v>17173</v>
      </c>
      <c r="J4811" t="s">
        <v>231</v>
      </c>
      <c r="K4811" t="s">
        <v>266</v>
      </c>
      <c r="L4811" s="5">
        <v>21289</v>
      </c>
      <c r="N4811" t="s">
        <v>202</v>
      </c>
      <c r="P4811" t="s">
        <v>208</v>
      </c>
      <c r="Q4811">
        <v>2451994</v>
      </c>
      <c r="R4811" s="5">
        <v>45268</v>
      </c>
      <c r="S4811" t="s">
        <v>241</v>
      </c>
      <c r="T4811">
        <v>3</v>
      </c>
      <c r="V4811" s="5">
        <v>45306</v>
      </c>
      <c r="W4811" t="s">
        <v>1850</v>
      </c>
      <c r="X4811" t="s">
        <v>1851</v>
      </c>
      <c r="Z4811" t="s">
        <v>15117</v>
      </c>
    </row>
    <row r="4812" spans="1:46" hidden="1" x14ac:dyDescent="0.25">
      <c r="A4812" t="s">
        <v>198</v>
      </c>
      <c r="B4812">
        <v>543404</v>
      </c>
      <c r="C4812" t="s">
        <v>17173</v>
      </c>
      <c r="D4812" t="s">
        <v>5486</v>
      </c>
      <c r="E4812" t="s">
        <v>17173</v>
      </c>
      <c r="F4812" t="s">
        <v>7373</v>
      </c>
      <c r="G4812" t="s">
        <v>17173</v>
      </c>
      <c r="H4812" t="s">
        <v>12069</v>
      </c>
      <c r="I4812" t="s">
        <v>17173</v>
      </c>
      <c r="J4812" t="s">
        <v>199</v>
      </c>
      <c r="K4812" t="s">
        <v>270</v>
      </c>
      <c r="L4812" s="5">
        <v>33070</v>
      </c>
      <c r="M4812" t="s">
        <v>305</v>
      </c>
      <c r="N4812" t="s">
        <v>202</v>
      </c>
      <c r="O4812" t="s">
        <v>306</v>
      </c>
      <c r="P4812" t="s">
        <v>208</v>
      </c>
      <c r="Q4812">
        <v>10469243</v>
      </c>
      <c r="R4812" s="5">
        <v>45490</v>
      </c>
      <c r="S4812" t="s">
        <v>209</v>
      </c>
      <c r="T4812">
        <v>11</v>
      </c>
      <c r="V4812" s="5">
        <v>45544</v>
      </c>
      <c r="W4812" t="s">
        <v>1850</v>
      </c>
      <c r="X4812" t="s">
        <v>1851</v>
      </c>
      <c r="Z4812" t="s">
        <v>15117</v>
      </c>
      <c r="AS4812" t="s">
        <v>205</v>
      </c>
    </row>
    <row r="4813" spans="1:46" hidden="1" x14ac:dyDescent="0.25">
      <c r="A4813" t="s">
        <v>198</v>
      </c>
      <c r="B4813">
        <v>543404</v>
      </c>
      <c r="C4813" t="s">
        <v>17173</v>
      </c>
      <c r="D4813" t="s">
        <v>5486</v>
      </c>
      <c r="E4813" t="s">
        <v>17173</v>
      </c>
      <c r="F4813" t="s">
        <v>7373</v>
      </c>
      <c r="G4813" t="s">
        <v>17173</v>
      </c>
      <c r="H4813" t="s">
        <v>12069</v>
      </c>
      <c r="I4813" t="s">
        <v>17173</v>
      </c>
      <c r="J4813" t="s">
        <v>199</v>
      </c>
      <c r="K4813" t="s">
        <v>270</v>
      </c>
      <c r="L4813" s="5">
        <v>33070</v>
      </c>
      <c r="M4813" t="s">
        <v>305</v>
      </c>
      <c r="N4813" t="s">
        <v>202</v>
      </c>
      <c r="O4813" t="s">
        <v>306</v>
      </c>
      <c r="P4813" t="s">
        <v>208</v>
      </c>
      <c r="Q4813">
        <v>548260</v>
      </c>
      <c r="R4813" s="5">
        <v>45565</v>
      </c>
      <c r="S4813" t="s">
        <v>556</v>
      </c>
      <c r="T4813">
        <v>51</v>
      </c>
      <c r="V4813" s="5">
        <v>45587</v>
      </c>
      <c r="W4813" t="s">
        <v>1850</v>
      </c>
      <c r="X4813" t="s">
        <v>1851</v>
      </c>
      <c r="Z4813" t="s">
        <v>15124</v>
      </c>
    </row>
    <row r="4814" spans="1:46" hidden="1" x14ac:dyDescent="0.25">
      <c r="A4814" t="s">
        <v>198</v>
      </c>
      <c r="B4814">
        <v>543644</v>
      </c>
      <c r="C4814" t="s">
        <v>17173</v>
      </c>
      <c r="D4814" t="s">
        <v>5487</v>
      </c>
      <c r="E4814" t="s">
        <v>17173</v>
      </c>
      <c r="F4814" t="s">
        <v>8978</v>
      </c>
      <c r="G4814" t="s">
        <v>17173</v>
      </c>
      <c r="H4814" t="s">
        <v>12070</v>
      </c>
      <c r="I4814" t="s">
        <v>17173</v>
      </c>
      <c r="J4814" t="s">
        <v>199</v>
      </c>
      <c r="K4814" t="s">
        <v>247</v>
      </c>
      <c r="L4814" s="5">
        <v>34565</v>
      </c>
      <c r="M4814" t="s">
        <v>252</v>
      </c>
      <c r="N4814" t="s">
        <v>202</v>
      </c>
      <c r="O4814" t="s">
        <v>227</v>
      </c>
      <c r="P4814" t="s">
        <v>208</v>
      </c>
      <c r="Q4814">
        <v>502606</v>
      </c>
      <c r="R4814" s="5">
        <v>45520</v>
      </c>
      <c r="S4814" t="s">
        <v>209</v>
      </c>
      <c r="T4814">
        <v>11</v>
      </c>
      <c r="V4814" s="5">
        <v>45568</v>
      </c>
      <c r="W4814" t="s">
        <v>1850</v>
      </c>
      <c r="X4814" t="s">
        <v>1851</v>
      </c>
      <c r="Z4814" t="s">
        <v>15117</v>
      </c>
    </row>
    <row r="4815" spans="1:46" hidden="1" x14ac:dyDescent="0.25">
      <c r="A4815" t="s">
        <v>198</v>
      </c>
      <c r="B4815">
        <v>543782</v>
      </c>
      <c r="C4815" t="s">
        <v>17173</v>
      </c>
      <c r="D4815" t="s">
        <v>5488</v>
      </c>
      <c r="E4815" t="s">
        <v>17173</v>
      </c>
      <c r="F4815" t="s">
        <v>8979</v>
      </c>
      <c r="G4815" t="s">
        <v>17173</v>
      </c>
      <c r="H4815" t="s">
        <v>11617</v>
      </c>
      <c r="I4815" t="s">
        <v>17173</v>
      </c>
      <c r="J4815" t="s">
        <v>199</v>
      </c>
      <c r="K4815" t="s">
        <v>602</v>
      </c>
      <c r="L4815" s="5">
        <v>18771</v>
      </c>
      <c r="M4815" t="s">
        <v>252</v>
      </c>
      <c r="N4815" t="s">
        <v>202</v>
      </c>
      <c r="O4815" t="s">
        <v>253</v>
      </c>
      <c r="P4815" t="s">
        <v>208</v>
      </c>
      <c r="Q4815">
        <v>2366242</v>
      </c>
      <c r="R4815" s="5">
        <v>45183</v>
      </c>
      <c r="S4815" t="s">
        <v>241</v>
      </c>
      <c r="T4815">
        <v>3</v>
      </c>
      <c r="V4815" s="5">
        <v>45264</v>
      </c>
      <c r="W4815" t="s">
        <v>1850</v>
      </c>
      <c r="X4815" t="s">
        <v>1851</v>
      </c>
      <c r="Z4815" t="s">
        <v>15117</v>
      </c>
      <c r="AS4815" t="s">
        <v>263</v>
      </c>
    </row>
    <row r="4816" spans="1:46" hidden="1" x14ac:dyDescent="0.25">
      <c r="A4816" t="s">
        <v>198</v>
      </c>
      <c r="B4816">
        <v>544193</v>
      </c>
      <c r="C4816" t="s">
        <v>17173</v>
      </c>
      <c r="D4816" t="s">
        <v>4058</v>
      </c>
      <c r="E4816" t="s">
        <v>17173</v>
      </c>
      <c r="F4816" t="s">
        <v>5693</v>
      </c>
      <c r="G4816" t="s">
        <v>17173</v>
      </c>
      <c r="H4816" t="s">
        <v>3423</v>
      </c>
      <c r="I4816" t="s">
        <v>17174</v>
      </c>
      <c r="J4816" t="s">
        <v>231</v>
      </c>
      <c r="K4816" t="s">
        <v>287</v>
      </c>
      <c r="L4816" s="5">
        <v>36550</v>
      </c>
      <c r="M4816" t="s">
        <v>252</v>
      </c>
      <c r="N4816" t="s">
        <v>202</v>
      </c>
      <c r="O4816" t="s">
        <v>253</v>
      </c>
      <c r="P4816" t="s">
        <v>208</v>
      </c>
      <c r="Q4816">
        <v>2284425</v>
      </c>
      <c r="R4816" s="5">
        <v>45180</v>
      </c>
      <c r="S4816" t="s">
        <v>556</v>
      </c>
      <c r="T4816">
        <v>51</v>
      </c>
      <c r="V4816" s="5">
        <v>45264</v>
      </c>
      <c r="W4816" t="s">
        <v>1850</v>
      </c>
      <c r="X4816" t="s">
        <v>1851</v>
      </c>
      <c r="Z4816" t="s">
        <v>15117</v>
      </c>
    </row>
    <row r="4817" spans="1:46" hidden="1" x14ac:dyDescent="0.25">
      <c r="A4817" t="s">
        <v>198</v>
      </c>
      <c r="B4817">
        <v>544554</v>
      </c>
      <c r="C4817" t="s">
        <v>17173</v>
      </c>
      <c r="D4817" t="s">
        <v>5489</v>
      </c>
      <c r="E4817" t="s">
        <v>17173</v>
      </c>
      <c r="G4817" t="s">
        <v>17174</v>
      </c>
      <c r="H4817" t="s">
        <v>12071</v>
      </c>
      <c r="I4817" t="s">
        <v>17173</v>
      </c>
      <c r="J4817" t="s">
        <v>199</v>
      </c>
      <c r="K4817" t="s">
        <v>240</v>
      </c>
      <c r="L4817" s="5">
        <v>36235</v>
      </c>
      <c r="M4817" t="s">
        <v>252</v>
      </c>
      <c r="N4817" t="s">
        <v>202</v>
      </c>
      <c r="O4817" t="s">
        <v>227</v>
      </c>
      <c r="P4817" t="s">
        <v>208</v>
      </c>
      <c r="Q4817">
        <v>477274</v>
      </c>
      <c r="R4817" s="5">
        <v>45313</v>
      </c>
      <c r="S4817" t="s">
        <v>209</v>
      </c>
      <c r="T4817">
        <v>11</v>
      </c>
      <c r="V4817" s="5">
        <v>45563</v>
      </c>
      <c r="W4817" t="s">
        <v>1850</v>
      </c>
      <c r="X4817" t="s">
        <v>1851</v>
      </c>
      <c r="Z4817" t="s">
        <v>15117</v>
      </c>
    </row>
    <row r="4818" spans="1:46" hidden="1" x14ac:dyDescent="0.25">
      <c r="A4818" t="s">
        <v>198</v>
      </c>
      <c r="B4818">
        <v>545465</v>
      </c>
      <c r="C4818" t="s">
        <v>17173</v>
      </c>
      <c r="D4818" t="s">
        <v>3622</v>
      </c>
      <c r="E4818" t="s">
        <v>17174</v>
      </c>
      <c r="G4818" t="s">
        <v>17174</v>
      </c>
      <c r="H4818" t="s">
        <v>4286</v>
      </c>
      <c r="I4818" t="s">
        <v>17173</v>
      </c>
      <c r="J4818" t="s">
        <v>199</v>
      </c>
      <c r="K4818" t="s">
        <v>244</v>
      </c>
      <c r="L4818" s="5">
        <v>35871</v>
      </c>
      <c r="M4818" t="s">
        <v>305</v>
      </c>
      <c r="N4818" t="s">
        <v>202</v>
      </c>
      <c r="O4818" t="s">
        <v>306</v>
      </c>
      <c r="P4818" t="s">
        <v>208</v>
      </c>
      <c r="Q4818">
        <v>2343440</v>
      </c>
      <c r="R4818" s="5">
        <v>45159</v>
      </c>
      <c r="S4818" t="s">
        <v>209</v>
      </c>
      <c r="T4818">
        <v>11</v>
      </c>
      <c r="V4818" s="5">
        <v>45264</v>
      </c>
      <c r="W4818" t="s">
        <v>1850</v>
      </c>
      <c r="X4818" t="s">
        <v>1851</v>
      </c>
      <c r="Z4818" t="s">
        <v>15117</v>
      </c>
      <c r="AS4818" t="s">
        <v>205</v>
      </c>
    </row>
    <row r="4819" spans="1:46" hidden="1" x14ac:dyDescent="0.25">
      <c r="A4819" t="s">
        <v>198</v>
      </c>
      <c r="B4819">
        <v>545847</v>
      </c>
      <c r="C4819" t="s">
        <v>17173</v>
      </c>
      <c r="D4819" t="s">
        <v>4938</v>
      </c>
      <c r="E4819" t="s">
        <v>17173</v>
      </c>
      <c r="F4819" t="s">
        <v>8980</v>
      </c>
      <c r="G4819" t="s">
        <v>17173</v>
      </c>
      <c r="H4819" t="s">
        <v>12072</v>
      </c>
      <c r="I4819" t="s">
        <v>17173</v>
      </c>
      <c r="J4819" t="s">
        <v>199</v>
      </c>
      <c r="K4819" t="s">
        <v>281</v>
      </c>
      <c r="L4819" s="5">
        <v>33678</v>
      </c>
      <c r="M4819" t="s">
        <v>252</v>
      </c>
      <c r="N4819" t="s">
        <v>202</v>
      </c>
      <c r="O4819" t="s">
        <v>253</v>
      </c>
      <c r="P4819" t="s">
        <v>208</v>
      </c>
      <c r="Q4819">
        <v>10309803</v>
      </c>
      <c r="R4819" s="5">
        <v>45352</v>
      </c>
      <c r="S4819" t="s">
        <v>556</v>
      </c>
      <c r="T4819">
        <v>51</v>
      </c>
      <c r="V4819" s="5">
        <v>45567</v>
      </c>
      <c r="W4819" t="s">
        <v>1850</v>
      </c>
      <c r="X4819" t="s">
        <v>1851</v>
      </c>
      <c r="Z4819" t="s">
        <v>15117</v>
      </c>
    </row>
    <row r="4820" spans="1:46" hidden="1" x14ac:dyDescent="0.25">
      <c r="A4820" t="s">
        <v>198</v>
      </c>
      <c r="B4820">
        <v>545847</v>
      </c>
      <c r="C4820" t="s">
        <v>17173</v>
      </c>
      <c r="D4820" t="s">
        <v>4938</v>
      </c>
      <c r="E4820" t="s">
        <v>17173</v>
      </c>
      <c r="F4820" t="s">
        <v>8980</v>
      </c>
      <c r="G4820" t="s">
        <v>17173</v>
      </c>
      <c r="H4820" t="s">
        <v>12072</v>
      </c>
      <c r="I4820" t="s">
        <v>17173</v>
      </c>
      <c r="J4820" t="s">
        <v>199</v>
      </c>
      <c r="K4820" t="s">
        <v>281</v>
      </c>
      <c r="L4820" s="5">
        <v>33678</v>
      </c>
      <c r="M4820" t="s">
        <v>252</v>
      </c>
      <c r="N4820" t="s">
        <v>202</v>
      </c>
      <c r="O4820" t="s">
        <v>227</v>
      </c>
      <c r="P4820" t="s">
        <v>208</v>
      </c>
      <c r="Q4820">
        <v>309803</v>
      </c>
      <c r="R4820" s="5">
        <v>45352</v>
      </c>
      <c r="S4820" t="s">
        <v>584</v>
      </c>
      <c r="T4820">
        <v>53</v>
      </c>
      <c r="U4820" t="s">
        <v>14010</v>
      </c>
      <c r="V4820" s="5">
        <v>45565</v>
      </c>
      <c r="W4820" t="s">
        <v>1850</v>
      </c>
      <c r="X4820" t="s">
        <v>1851</v>
      </c>
      <c r="Z4820" t="s">
        <v>15117</v>
      </c>
    </row>
    <row r="4821" spans="1:46" hidden="1" x14ac:dyDescent="0.25">
      <c r="A4821" t="s">
        <v>198</v>
      </c>
      <c r="B4821">
        <v>549495</v>
      </c>
      <c r="C4821" t="s">
        <v>17173</v>
      </c>
      <c r="D4821" t="s">
        <v>4136</v>
      </c>
      <c r="E4821" t="s">
        <v>17173</v>
      </c>
      <c r="F4821" t="s">
        <v>7291</v>
      </c>
      <c r="G4821" t="s">
        <v>17173</v>
      </c>
      <c r="H4821" t="s">
        <v>12073</v>
      </c>
      <c r="I4821" t="s">
        <v>17173</v>
      </c>
      <c r="J4821" t="s">
        <v>231</v>
      </c>
      <c r="K4821" t="s">
        <v>311</v>
      </c>
      <c r="L4821" s="5">
        <v>18683</v>
      </c>
      <c r="M4821" t="s">
        <v>365</v>
      </c>
      <c r="N4821" t="s">
        <v>202</v>
      </c>
      <c r="O4821" t="s">
        <v>227</v>
      </c>
      <c r="P4821" t="s">
        <v>208</v>
      </c>
      <c r="Q4821">
        <v>10328576</v>
      </c>
      <c r="R4821" s="5">
        <v>45367</v>
      </c>
      <c r="S4821" t="s">
        <v>209</v>
      </c>
      <c r="T4821">
        <v>11</v>
      </c>
      <c r="V4821" s="5">
        <v>45567</v>
      </c>
      <c r="W4821" t="s">
        <v>1850</v>
      </c>
      <c r="X4821" t="s">
        <v>1851</v>
      </c>
      <c r="Z4821" t="s">
        <v>15117</v>
      </c>
      <c r="AS4821" t="s">
        <v>205</v>
      </c>
      <c r="AT4821" t="s">
        <v>1289</v>
      </c>
    </row>
    <row r="4822" spans="1:46" hidden="1" x14ac:dyDescent="0.25">
      <c r="A4822" t="s">
        <v>198</v>
      </c>
      <c r="B4822">
        <v>549495</v>
      </c>
      <c r="C4822" t="s">
        <v>17173</v>
      </c>
      <c r="D4822" t="s">
        <v>4136</v>
      </c>
      <c r="E4822" t="s">
        <v>17173</v>
      </c>
      <c r="F4822" t="s">
        <v>7291</v>
      </c>
      <c r="G4822" t="s">
        <v>17173</v>
      </c>
      <c r="H4822" t="s">
        <v>12073</v>
      </c>
      <c r="I4822" t="s">
        <v>17173</v>
      </c>
      <c r="J4822" t="s">
        <v>231</v>
      </c>
      <c r="K4822" t="s">
        <v>311</v>
      </c>
      <c r="L4822" s="5">
        <v>18683</v>
      </c>
      <c r="M4822" t="s">
        <v>365</v>
      </c>
      <c r="N4822" t="s">
        <v>202</v>
      </c>
      <c r="O4822" t="s">
        <v>227</v>
      </c>
      <c r="P4822" t="s">
        <v>208</v>
      </c>
      <c r="Q4822">
        <v>10336146</v>
      </c>
      <c r="R4822" s="5">
        <v>45374</v>
      </c>
      <c r="S4822" t="s">
        <v>241</v>
      </c>
      <c r="T4822">
        <v>3</v>
      </c>
      <c r="V4822" s="5">
        <v>45567</v>
      </c>
      <c r="W4822" t="s">
        <v>1850</v>
      </c>
      <c r="X4822" t="s">
        <v>1851</v>
      </c>
      <c r="Z4822" t="s">
        <v>15117</v>
      </c>
      <c r="AS4822" t="s">
        <v>205</v>
      </c>
      <c r="AT4822" t="s">
        <v>1289</v>
      </c>
    </row>
    <row r="4823" spans="1:46" hidden="1" x14ac:dyDescent="0.25">
      <c r="A4823" t="s">
        <v>198</v>
      </c>
      <c r="B4823">
        <v>552076</v>
      </c>
      <c r="C4823" t="s">
        <v>17173</v>
      </c>
      <c r="D4823" t="s">
        <v>5490</v>
      </c>
      <c r="E4823" t="s">
        <v>17173</v>
      </c>
      <c r="F4823" t="s">
        <v>8981</v>
      </c>
      <c r="G4823" t="s">
        <v>17173</v>
      </c>
      <c r="H4823" t="s">
        <v>12074</v>
      </c>
      <c r="I4823" t="s">
        <v>17173</v>
      </c>
      <c r="J4823" t="s">
        <v>231</v>
      </c>
      <c r="K4823" t="s">
        <v>309</v>
      </c>
      <c r="L4823" s="5">
        <v>21201</v>
      </c>
      <c r="M4823" t="s">
        <v>305</v>
      </c>
      <c r="N4823" t="s">
        <v>202</v>
      </c>
      <c r="O4823" t="s">
        <v>306</v>
      </c>
      <c r="P4823" t="s">
        <v>208</v>
      </c>
      <c r="Q4823">
        <v>10479582</v>
      </c>
      <c r="R4823" s="5">
        <v>45500</v>
      </c>
      <c r="S4823" t="s">
        <v>241</v>
      </c>
      <c r="T4823">
        <v>3</v>
      </c>
      <c r="V4823" s="5">
        <v>45544</v>
      </c>
      <c r="W4823" t="s">
        <v>1850</v>
      </c>
      <c r="X4823" t="s">
        <v>1851</v>
      </c>
      <c r="Z4823" t="s">
        <v>15117</v>
      </c>
      <c r="AS4823" t="s">
        <v>263</v>
      </c>
      <c r="AT4823" t="s">
        <v>1901</v>
      </c>
    </row>
    <row r="4824" spans="1:46" hidden="1" x14ac:dyDescent="0.25">
      <c r="A4824" t="s">
        <v>198</v>
      </c>
      <c r="B4824">
        <v>552522</v>
      </c>
      <c r="C4824" t="s">
        <v>17173</v>
      </c>
      <c r="D4824" t="s">
        <v>5491</v>
      </c>
      <c r="E4824" t="s">
        <v>17173</v>
      </c>
      <c r="F4824" t="s">
        <v>7882</v>
      </c>
      <c r="G4824" t="s">
        <v>17173</v>
      </c>
      <c r="H4824" t="s">
        <v>12075</v>
      </c>
      <c r="I4824" t="s">
        <v>17173</v>
      </c>
      <c r="J4824" t="s">
        <v>199</v>
      </c>
      <c r="K4824" t="s">
        <v>288</v>
      </c>
      <c r="L4824" s="5">
        <v>35195</v>
      </c>
      <c r="M4824" t="s">
        <v>411</v>
      </c>
      <c r="N4824" t="s">
        <v>202</v>
      </c>
      <c r="O4824" t="s">
        <v>411</v>
      </c>
      <c r="P4824" t="s">
        <v>208</v>
      </c>
      <c r="Q4824">
        <v>440088</v>
      </c>
      <c r="R4824" s="5">
        <v>45466</v>
      </c>
      <c r="S4824" t="s">
        <v>209</v>
      </c>
      <c r="T4824">
        <v>11</v>
      </c>
      <c r="V4824" s="5">
        <v>45568</v>
      </c>
      <c r="W4824" t="s">
        <v>1850</v>
      </c>
      <c r="X4824" t="s">
        <v>1851</v>
      </c>
      <c r="Z4824" t="s">
        <v>15117</v>
      </c>
      <c r="AT4824" t="s">
        <v>1902</v>
      </c>
    </row>
    <row r="4825" spans="1:46" hidden="1" x14ac:dyDescent="0.25">
      <c r="A4825" t="s">
        <v>198</v>
      </c>
      <c r="B4825">
        <v>552804</v>
      </c>
      <c r="C4825" t="s">
        <v>17173</v>
      </c>
      <c r="D4825" t="s">
        <v>4124</v>
      </c>
      <c r="E4825" t="s">
        <v>17173</v>
      </c>
      <c r="F4825" t="s">
        <v>7506</v>
      </c>
      <c r="G4825" t="s">
        <v>17173</v>
      </c>
      <c r="H4825" t="s">
        <v>5172</v>
      </c>
      <c r="I4825" t="s">
        <v>17173</v>
      </c>
      <c r="J4825" t="s">
        <v>199</v>
      </c>
      <c r="K4825" t="s">
        <v>270</v>
      </c>
      <c r="L4825" s="5">
        <v>32764</v>
      </c>
      <c r="M4825" t="s">
        <v>411</v>
      </c>
      <c r="N4825" t="s">
        <v>202</v>
      </c>
      <c r="O4825" t="s">
        <v>411</v>
      </c>
      <c r="P4825" t="s">
        <v>208</v>
      </c>
      <c r="Q4825">
        <v>10308645</v>
      </c>
      <c r="R4825" s="5">
        <v>45350</v>
      </c>
      <c r="S4825" t="s">
        <v>556</v>
      </c>
      <c r="T4825">
        <v>51</v>
      </c>
      <c r="V4825" s="5">
        <v>45567</v>
      </c>
      <c r="W4825" t="s">
        <v>1850</v>
      </c>
      <c r="X4825" t="s">
        <v>1851</v>
      </c>
      <c r="Z4825" t="s">
        <v>15117</v>
      </c>
    </row>
    <row r="4826" spans="1:46" hidden="1" x14ac:dyDescent="0.25">
      <c r="A4826" t="s">
        <v>198</v>
      </c>
      <c r="B4826">
        <v>552804</v>
      </c>
      <c r="C4826" t="s">
        <v>17173</v>
      </c>
      <c r="D4826" t="s">
        <v>4124</v>
      </c>
      <c r="E4826" t="s">
        <v>17173</v>
      </c>
      <c r="F4826" t="s">
        <v>7506</v>
      </c>
      <c r="G4826" t="s">
        <v>17173</v>
      </c>
      <c r="H4826" t="s">
        <v>5172</v>
      </c>
      <c r="I4826" t="s">
        <v>17173</v>
      </c>
      <c r="J4826" t="s">
        <v>199</v>
      </c>
      <c r="K4826" t="s">
        <v>270</v>
      </c>
      <c r="L4826" s="5">
        <v>32764</v>
      </c>
      <c r="M4826" t="s">
        <v>411</v>
      </c>
      <c r="N4826" t="s">
        <v>202</v>
      </c>
      <c r="O4826" t="s">
        <v>411</v>
      </c>
      <c r="P4826" t="s">
        <v>208</v>
      </c>
      <c r="Q4826">
        <v>308645</v>
      </c>
      <c r="R4826" s="5">
        <v>45350</v>
      </c>
      <c r="S4826" t="s">
        <v>556</v>
      </c>
      <c r="T4826">
        <v>51</v>
      </c>
      <c r="V4826" s="5">
        <v>45563</v>
      </c>
      <c r="W4826" t="s">
        <v>1850</v>
      </c>
      <c r="X4826" t="s">
        <v>1851</v>
      </c>
      <c r="Z4826" t="s">
        <v>15117</v>
      </c>
      <c r="AT4826" t="s">
        <v>1084</v>
      </c>
    </row>
    <row r="4827" spans="1:46" hidden="1" x14ac:dyDescent="0.25">
      <c r="A4827" t="s">
        <v>198</v>
      </c>
      <c r="B4827">
        <v>553752</v>
      </c>
      <c r="C4827" t="s">
        <v>17173</v>
      </c>
      <c r="D4827" t="s">
        <v>4754</v>
      </c>
      <c r="E4827" t="s">
        <v>17173</v>
      </c>
      <c r="F4827" t="s">
        <v>5422</v>
      </c>
      <c r="G4827" t="s">
        <v>17173</v>
      </c>
      <c r="H4827" t="s">
        <v>7598</v>
      </c>
      <c r="I4827" t="s">
        <v>17173</v>
      </c>
      <c r="J4827" t="s">
        <v>199</v>
      </c>
      <c r="K4827" t="s">
        <v>288</v>
      </c>
      <c r="L4827" s="5">
        <v>34626</v>
      </c>
      <c r="M4827" t="s">
        <v>305</v>
      </c>
      <c r="N4827" t="s">
        <v>202</v>
      </c>
      <c r="O4827" t="s">
        <v>306</v>
      </c>
      <c r="P4827" t="s">
        <v>208</v>
      </c>
      <c r="Q4827">
        <v>2359711</v>
      </c>
      <c r="R4827" s="5">
        <v>45176</v>
      </c>
      <c r="S4827" t="s">
        <v>209</v>
      </c>
      <c r="T4827">
        <v>11</v>
      </c>
      <c r="V4827" s="5">
        <v>45264</v>
      </c>
      <c r="W4827" t="s">
        <v>1850</v>
      </c>
      <c r="X4827" t="s">
        <v>1851</v>
      </c>
      <c r="Z4827" t="s">
        <v>15117</v>
      </c>
      <c r="AS4827" t="s">
        <v>205</v>
      </c>
    </row>
    <row r="4828" spans="1:46" hidden="1" x14ac:dyDescent="0.25">
      <c r="A4828" t="s">
        <v>198</v>
      </c>
      <c r="B4828">
        <v>556365</v>
      </c>
      <c r="C4828" t="s">
        <v>17173</v>
      </c>
      <c r="D4828" t="s">
        <v>4705</v>
      </c>
      <c r="E4828" t="s">
        <v>17173</v>
      </c>
      <c r="F4828" t="s">
        <v>7612</v>
      </c>
      <c r="G4828" t="s">
        <v>17173</v>
      </c>
      <c r="H4828" t="s">
        <v>9256</v>
      </c>
      <c r="I4828" t="s">
        <v>17173</v>
      </c>
      <c r="J4828" t="s">
        <v>199</v>
      </c>
      <c r="K4828" t="s">
        <v>250</v>
      </c>
      <c r="L4828" s="5">
        <v>39083</v>
      </c>
      <c r="M4828" t="s">
        <v>252</v>
      </c>
      <c r="N4828" t="s">
        <v>202</v>
      </c>
      <c r="O4828" t="s">
        <v>227</v>
      </c>
      <c r="P4828" t="s">
        <v>237</v>
      </c>
      <c r="Q4828">
        <v>369569</v>
      </c>
      <c r="R4828" s="5">
        <v>45407</v>
      </c>
      <c r="S4828" t="s">
        <v>584</v>
      </c>
      <c r="T4828">
        <v>53</v>
      </c>
      <c r="V4828" s="5">
        <v>45568</v>
      </c>
      <c r="W4828" t="s">
        <v>1850</v>
      </c>
      <c r="X4828" t="s">
        <v>1851</v>
      </c>
      <c r="Z4828" t="s">
        <v>15117</v>
      </c>
    </row>
    <row r="4829" spans="1:46" hidden="1" x14ac:dyDescent="0.25">
      <c r="A4829" t="s">
        <v>198</v>
      </c>
      <c r="B4829">
        <v>558494</v>
      </c>
      <c r="C4829" t="s">
        <v>17173</v>
      </c>
      <c r="D4829" t="s">
        <v>4298</v>
      </c>
      <c r="E4829" t="s">
        <v>17173</v>
      </c>
      <c r="F4829" t="s">
        <v>8982</v>
      </c>
      <c r="G4829" t="s">
        <v>17173</v>
      </c>
      <c r="H4829" t="s">
        <v>9162</v>
      </c>
      <c r="I4829" t="s">
        <v>17173</v>
      </c>
      <c r="J4829" t="s">
        <v>199</v>
      </c>
      <c r="K4829" t="s">
        <v>289</v>
      </c>
      <c r="L4829" s="5">
        <v>33022</v>
      </c>
      <c r="M4829" t="s">
        <v>305</v>
      </c>
      <c r="N4829" t="s">
        <v>202</v>
      </c>
      <c r="O4829" t="s">
        <v>306</v>
      </c>
      <c r="P4829" t="s">
        <v>208</v>
      </c>
      <c r="Q4829">
        <v>398526</v>
      </c>
      <c r="R4829" s="5">
        <v>45430</v>
      </c>
      <c r="S4829" t="s">
        <v>209</v>
      </c>
      <c r="T4829">
        <v>11</v>
      </c>
      <c r="V4829" s="5">
        <v>45568</v>
      </c>
      <c r="W4829" t="s">
        <v>1850</v>
      </c>
      <c r="X4829" t="s">
        <v>1851</v>
      </c>
      <c r="Z4829" t="s">
        <v>15117</v>
      </c>
    </row>
    <row r="4830" spans="1:46" hidden="1" x14ac:dyDescent="0.25">
      <c r="A4830" t="s">
        <v>198</v>
      </c>
      <c r="B4830">
        <v>559495</v>
      </c>
      <c r="C4830" t="s">
        <v>17173</v>
      </c>
      <c r="D4830" t="s">
        <v>4627</v>
      </c>
      <c r="E4830" t="s">
        <v>17173</v>
      </c>
      <c r="F4830" t="s">
        <v>8983</v>
      </c>
      <c r="G4830" t="s">
        <v>17173</v>
      </c>
      <c r="H4830" t="s">
        <v>8801</v>
      </c>
      <c r="I4830" t="s">
        <v>17173</v>
      </c>
      <c r="J4830" t="s">
        <v>231</v>
      </c>
      <c r="K4830" t="s">
        <v>383</v>
      </c>
      <c r="L4830" s="5">
        <v>22493</v>
      </c>
      <c r="M4830" t="s">
        <v>213</v>
      </c>
      <c r="N4830" t="s">
        <v>202</v>
      </c>
      <c r="O4830" t="s">
        <v>214</v>
      </c>
      <c r="P4830" t="s">
        <v>208</v>
      </c>
      <c r="Q4830">
        <v>490666</v>
      </c>
      <c r="R4830" s="5">
        <v>45510</v>
      </c>
      <c r="S4830" t="s">
        <v>630</v>
      </c>
      <c r="T4830">
        <v>18</v>
      </c>
      <c r="V4830" s="5">
        <v>45568</v>
      </c>
      <c r="W4830" t="s">
        <v>1850</v>
      </c>
      <c r="X4830" t="s">
        <v>1851</v>
      </c>
      <c r="Z4830" t="s">
        <v>15117</v>
      </c>
      <c r="AT4830" t="s">
        <v>1903</v>
      </c>
    </row>
    <row r="4831" spans="1:46" hidden="1" x14ac:dyDescent="0.25">
      <c r="A4831" t="s">
        <v>198</v>
      </c>
      <c r="B4831">
        <v>561925</v>
      </c>
      <c r="C4831" t="s">
        <v>17173</v>
      </c>
      <c r="D4831" t="s">
        <v>5492</v>
      </c>
      <c r="E4831" t="s">
        <v>17173</v>
      </c>
      <c r="F4831" t="s">
        <v>3515</v>
      </c>
      <c r="G4831" t="s">
        <v>17173</v>
      </c>
      <c r="H4831" t="s">
        <v>12076</v>
      </c>
      <c r="I4831" t="s">
        <v>17173</v>
      </c>
      <c r="J4831" t="s">
        <v>199</v>
      </c>
      <c r="K4831" t="s">
        <v>245</v>
      </c>
      <c r="L4831" s="5">
        <v>38390</v>
      </c>
      <c r="M4831" t="s">
        <v>252</v>
      </c>
      <c r="N4831" t="s">
        <v>202</v>
      </c>
      <c r="O4831" t="s">
        <v>253</v>
      </c>
      <c r="P4831" t="s">
        <v>208</v>
      </c>
      <c r="Q4831">
        <v>10335311</v>
      </c>
      <c r="R4831" s="5">
        <v>45377</v>
      </c>
      <c r="S4831" t="s">
        <v>356</v>
      </c>
      <c r="T4831">
        <v>36</v>
      </c>
      <c r="V4831" s="5">
        <v>45509</v>
      </c>
      <c r="W4831" t="s">
        <v>1850</v>
      </c>
      <c r="X4831" t="s">
        <v>1851</v>
      </c>
      <c r="Z4831" t="s">
        <v>15117</v>
      </c>
      <c r="AS4831" t="s">
        <v>205</v>
      </c>
    </row>
    <row r="4832" spans="1:46" hidden="1" x14ac:dyDescent="0.25">
      <c r="A4832" t="s">
        <v>198</v>
      </c>
      <c r="B4832">
        <v>568418</v>
      </c>
      <c r="C4832" t="s">
        <v>17173</v>
      </c>
      <c r="D4832" t="s">
        <v>5493</v>
      </c>
      <c r="E4832" t="s">
        <v>17173</v>
      </c>
      <c r="F4832" t="s">
        <v>8984</v>
      </c>
      <c r="G4832" t="s">
        <v>17173</v>
      </c>
      <c r="H4832" t="s">
        <v>8261</v>
      </c>
      <c r="I4832" t="s">
        <v>17173</v>
      </c>
      <c r="J4832" t="s">
        <v>199</v>
      </c>
      <c r="K4832" t="s">
        <v>315</v>
      </c>
      <c r="L4832" s="5">
        <v>33719</v>
      </c>
      <c r="M4832" t="s">
        <v>305</v>
      </c>
      <c r="N4832" t="s">
        <v>202</v>
      </c>
      <c r="O4832" t="s">
        <v>306</v>
      </c>
      <c r="P4832" t="s">
        <v>208</v>
      </c>
      <c r="Q4832">
        <v>401509</v>
      </c>
      <c r="R4832" s="5">
        <v>45433</v>
      </c>
      <c r="S4832" t="s">
        <v>556</v>
      </c>
      <c r="T4832">
        <v>51</v>
      </c>
      <c r="V4832" s="5">
        <v>45568</v>
      </c>
      <c r="W4832" t="s">
        <v>1850</v>
      </c>
      <c r="X4832" t="s">
        <v>1851</v>
      </c>
      <c r="Z4832" t="s">
        <v>15117</v>
      </c>
    </row>
    <row r="4833" spans="1:46" hidden="1" x14ac:dyDescent="0.25">
      <c r="A4833" t="s">
        <v>198</v>
      </c>
      <c r="B4833">
        <v>568418</v>
      </c>
      <c r="C4833" t="s">
        <v>17173</v>
      </c>
      <c r="D4833" t="s">
        <v>5493</v>
      </c>
      <c r="E4833" t="s">
        <v>17173</v>
      </c>
      <c r="F4833" t="s">
        <v>8984</v>
      </c>
      <c r="G4833" t="s">
        <v>17173</v>
      </c>
      <c r="H4833" t="s">
        <v>8261</v>
      </c>
      <c r="I4833" t="s">
        <v>17173</v>
      </c>
      <c r="J4833" t="s">
        <v>199</v>
      </c>
      <c r="K4833" t="s">
        <v>315</v>
      </c>
      <c r="L4833" s="5">
        <v>33719</v>
      </c>
      <c r="M4833" t="s">
        <v>305</v>
      </c>
      <c r="N4833" t="s">
        <v>202</v>
      </c>
      <c r="O4833" t="s">
        <v>306</v>
      </c>
      <c r="P4833" t="s">
        <v>208</v>
      </c>
      <c r="Q4833">
        <v>401610</v>
      </c>
      <c r="R4833" s="5">
        <v>45433</v>
      </c>
      <c r="S4833" t="s">
        <v>556</v>
      </c>
      <c r="T4833">
        <v>51</v>
      </c>
      <c r="V4833" s="5">
        <v>45568</v>
      </c>
      <c r="W4833" t="s">
        <v>1850</v>
      </c>
      <c r="X4833" t="s">
        <v>1851</v>
      </c>
      <c r="Z4833" t="s">
        <v>15117</v>
      </c>
    </row>
    <row r="4834" spans="1:46" hidden="1" x14ac:dyDescent="0.25">
      <c r="A4834" t="s">
        <v>198</v>
      </c>
      <c r="B4834">
        <v>571423</v>
      </c>
      <c r="C4834" t="s">
        <v>17173</v>
      </c>
      <c r="D4834" t="s">
        <v>5264</v>
      </c>
      <c r="E4834" t="s">
        <v>17173</v>
      </c>
      <c r="F4834" t="s">
        <v>8985</v>
      </c>
      <c r="G4834" t="s">
        <v>17173</v>
      </c>
      <c r="H4834" t="s">
        <v>12077</v>
      </c>
      <c r="I4834" t="s">
        <v>17173</v>
      </c>
      <c r="J4834" t="s">
        <v>199</v>
      </c>
      <c r="K4834" t="s">
        <v>248</v>
      </c>
      <c r="L4834" s="5">
        <v>35470</v>
      </c>
      <c r="M4834" t="s">
        <v>252</v>
      </c>
      <c r="N4834" t="s">
        <v>202</v>
      </c>
      <c r="O4834" t="s">
        <v>227</v>
      </c>
      <c r="P4834" t="s">
        <v>208</v>
      </c>
      <c r="Q4834">
        <v>298494</v>
      </c>
      <c r="R4834" s="5">
        <v>45347</v>
      </c>
      <c r="S4834" t="s">
        <v>209</v>
      </c>
      <c r="T4834">
        <v>11</v>
      </c>
      <c r="V4834" s="5">
        <v>45563</v>
      </c>
      <c r="W4834" t="s">
        <v>1850</v>
      </c>
      <c r="X4834" t="s">
        <v>1851</v>
      </c>
      <c r="Z4834" t="s">
        <v>15117</v>
      </c>
    </row>
    <row r="4835" spans="1:46" hidden="1" x14ac:dyDescent="0.25">
      <c r="A4835" t="s">
        <v>198</v>
      </c>
      <c r="B4835">
        <v>573095</v>
      </c>
      <c r="C4835" t="s">
        <v>17173</v>
      </c>
      <c r="D4835" t="s">
        <v>3828</v>
      </c>
      <c r="E4835" t="s">
        <v>17173</v>
      </c>
      <c r="F4835" t="s">
        <v>7247</v>
      </c>
      <c r="G4835" t="s">
        <v>17173</v>
      </c>
      <c r="H4835" t="s">
        <v>7887</v>
      </c>
      <c r="I4835" t="s">
        <v>17173</v>
      </c>
      <c r="J4835" t="s">
        <v>231</v>
      </c>
      <c r="K4835" t="s">
        <v>337</v>
      </c>
      <c r="L4835" s="5">
        <v>19469</v>
      </c>
      <c r="N4835" t="s">
        <v>202</v>
      </c>
      <c r="P4835" t="s">
        <v>208</v>
      </c>
      <c r="Q4835">
        <v>2378535</v>
      </c>
      <c r="R4835" s="5">
        <v>45194</v>
      </c>
      <c r="S4835" t="s">
        <v>215</v>
      </c>
      <c r="T4835">
        <v>21</v>
      </c>
      <c r="V4835" s="5">
        <v>45264</v>
      </c>
      <c r="W4835" t="s">
        <v>1850</v>
      </c>
      <c r="X4835" t="s">
        <v>1851</v>
      </c>
      <c r="Z4835" t="s">
        <v>15144</v>
      </c>
      <c r="AS4835" t="s">
        <v>205</v>
      </c>
      <c r="AT4835" t="s">
        <v>799</v>
      </c>
    </row>
    <row r="4836" spans="1:46" hidden="1" x14ac:dyDescent="0.25">
      <c r="A4836" t="s">
        <v>198</v>
      </c>
      <c r="B4836">
        <v>574283</v>
      </c>
      <c r="C4836" t="s">
        <v>17173</v>
      </c>
      <c r="D4836" t="s">
        <v>4663</v>
      </c>
      <c r="E4836" t="s">
        <v>17173</v>
      </c>
      <c r="F4836" t="s">
        <v>5170</v>
      </c>
      <c r="G4836" t="s">
        <v>17173</v>
      </c>
      <c r="H4836" t="s">
        <v>11349</v>
      </c>
      <c r="I4836" t="s">
        <v>17173</v>
      </c>
      <c r="J4836" t="s">
        <v>231</v>
      </c>
      <c r="K4836" t="s">
        <v>289</v>
      </c>
      <c r="L4836" s="5">
        <v>33294</v>
      </c>
      <c r="M4836" t="s">
        <v>257</v>
      </c>
      <c r="N4836" t="s">
        <v>202</v>
      </c>
      <c r="O4836" t="s">
        <v>258</v>
      </c>
      <c r="P4836" t="s">
        <v>208</v>
      </c>
      <c r="Q4836">
        <v>10326048</v>
      </c>
      <c r="R4836" s="5">
        <v>45365</v>
      </c>
      <c r="S4836" t="s">
        <v>241</v>
      </c>
      <c r="T4836">
        <v>3</v>
      </c>
      <c r="V4836" s="5">
        <v>45567</v>
      </c>
      <c r="W4836" t="s">
        <v>1850</v>
      </c>
      <c r="X4836" t="s">
        <v>1851</v>
      </c>
      <c r="Z4836" t="s">
        <v>15117</v>
      </c>
      <c r="AS4836" t="s">
        <v>263</v>
      </c>
      <c r="AT4836" t="s">
        <v>1904</v>
      </c>
    </row>
    <row r="4837" spans="1:46" hidden="1" x14ac:dyDescent="0.25">
      <c r="A4837" t="s">
        <v>198</v>
      </c>
      <c r="B4837">
        <v>577409</v>
      </c>
      <c r="C4837" t="s">
        <v>17173</v>
      </c>
      <c r="D4837" t="s">
        <v>5494</v>
      </c>
      <c r="E4837" t="s">
        <v>17173</v>
      </c>
      <c r="F4837" t="s">
        <v>8986</v>
      </c>
      <c r="G4837" t="s">
        <v>17173</v>
      </c>
      <c r="H4837" t="s">
        <v>3434</v>
      </c>
      <c r="I4837" t="s">
        <v>17173</v>
      </c>
      <c r="J4837" t="s">
        <v>231</v>
      </c>
      <c r="K4837" t="s">
        <v>249</v>
      </c>
      <c r="L4837" s="5">
        <v>37995</v>
      </c>
      <c r="M4837" t="s">
        <v>305</v>
      </c>
      <c r="N4837" t="s">
        <v>202</v>
      </c>
      <c r="O4837" t="s">
        <v>306</v>
      </c>
      <c r="P4837" t="s">
        <v>208</v>
      </c>
      <c r="Q4837">
        <v>514046</v>
      </c>
      <c r="R4837" s="5">
        <v>45532</v>
      </c>
      <c r="S4837" t="s">
        <v>215</v>
      </c>
      <c r="T4837">
        <v>21</v>
      </c>
      <c r="V4837" s="5">
        <v>45568</v>
      </c>
      <c r="W4837" t="s">
        <v>1850</v>
      </c>
      <c r="X4837" t="s">
        <v>1851</v>
      </c>
      <c r="Z4837" t="s">
        <v>15145</v>
      </c>
    </row>
    <row r="4838" spans="1:46" hidden="1" x14ac:dyDescent="0.25">
      <c r="A4838" t="s">
        <v>198</v>
      </c>
      <c r="B4838">
        <v>577409</v>
      </c>
      <c r="C4838" t="s">
        <v>17173</v>
      </c>
      <c r="D4838" t="s">
        <v>5494</v>
      </c>
      <c r="E4838" t="s">
        <v>17173</v>
      </c>
      <c r="F4838" t="s">
        <v>8986</v>
      </c>
      <c r="G4838" t="s">
        <v>17173</v>
      </c>
      <c r="H4838" t="s">
        <v>3434</v>
      </c>
      <c r="I4838" t="s">
        <v>17173</v>
      </c>
      <c r="J4838" t="s">
        <v>231</v>
      </c>
      <c r="K4838" t="s">
        <v>249</v>
      </c>
      <c r="L4838" s="5">
        <v>37995</v>
      </c>
      <c r="M4838" t="s">
        <v>257</v>
      </c>
      <c r="N4838" t="s">
        <v>202</v>
      </c>
      <c r="O4838" t="s">
        <v>258</v>
      </c>
      <c r="P4838" t="s">
        <v>208</v>
      </c>
      <c r="Q4838">
        <v>517620</v>
      </c>
      <c r="R4838" s="5">
        <v>45536</v>
      </c>
      <c r="S4838" t="s">
        <v>356</v>
      </c>
      <c r="T4838">
        <v>36</v>
      </c>
      <c r="V4838" s="5">
        <v>45587</v>
      </c>
      <c r="W4838" t="s">
        <v>1850</v>
      </c>
      <c r="X4838" t="s">
        <v>1851</v>
      </c>
      <c r="Z4838" t="s">
        <v>15146</v>
      </c>
      <c r="AT4838" t="s">
        <v>13774</v>
      </c>
    </row>
    <row r="4839" spans="1:46" hidden="1" x14ac:dyDescent="0.25">
      <c r="A4839" t="s">
        <v>198</v>
      </c>
      <c r="B4839">
        <v>580818</v>
      </c>
      <c r="C4839" t="s">
        <v>17173</v>
      </c>
      <c r="D4839" t="s">
        <v>4664</v>
      </c>
      <c r="E4839" t="s">
        <v>17173</v>
      </c>
      <c r="F4839" t="s">
        <v>8050</v>
      </c>
      <c r="G4839" t="s">
        <v>17173</v>
      </c>
      <c r="H4839" t="s">
        <v>8243</v>
      </c>
      <c r="I4839" t="s">
        <v>17173</v>
      </c>
      <c r="J4839" t="s">
        <v>199</v>
      </c>
      <c r="K4839" t="s">
        <v>378</v>
      </c>
      <c r="L4839" s="5">
        <v>24376</v>
      </c>
      <c r="M4839" t="s">
        <v>305</v>
      </c>
      <c r="N4839" t="s">
        <v>202</v>
      </c>
      <c r="O4839" t="s">
        <v>306</v>
      </c>
      <c r="P4839" t="s">
        <v>208</v>
      </c>
      <c r="Q4839">
        <v>10341593</v>
      </c>
      <c r="R4839" s="5">
        <v>45379</v>
      </c>
      <c r="S4839" t="s">
        <v>209</v>
      </c>
      <c r="T4839">
        <v>11</v>
      </c>
      <c r="V4839" s="5">
        <v>45567</v>
      </c>
      <c r="W4839" t="s">
        <v>1850</v>
      </c>
      <c r="X4839" t="s">
        <v>1851</v>
      </c>
      <c r="Z4839" t="s">
        <v>15117</v>
      </c>
      <c r="AS4839" t="s">
        <v>205</v>
      </c>
      <c r="AT4839" t="s">
        <v>1086</v>
      </c>
    </row>
    <row r="4840" spans="1:46" hidden="1" x14ac:dyDescent="0.25">
      <c r="A4840" t="s">
        <v>198</v>
      </c>
      <c r="B4840">
        <v>584268</v>
      </c>
      <c r="C4840" t="s">
        <v>17173</v>
      </c>
      <c r="D4840" t="s">
        <v>5229</v>
      </c>
      <c r="E4840" t="s">
        <v>17173</v>
      </c>
      <c r="F4840" t="s">
        <v>16558</v>
      </c>
      <c r="G4840" t="s">
        <v>17173</v>
      </c>
      <c r="H4840" t="s">
        <v>6047</v>
      </c>
      <c r="I4840" t="s">
        <v>17173</v>
      </c>
      <c r="J4840" t="s">
        <v>199</v>
      </c>
      <c r="K4840" t="s">
        <v>287</v>
      </c>
      <c r="L4840" s="5">
        <v>36912</v>
      </c>
      <c r="M4840" t="s">
        <v>305</v>
      </c>
      <c r="N4840" t="s">
        <v>202</v>
      </c>
      <c r="O4840" t="s">
        <v>306</v>
      </c>
      <c r="P4840" t="s">
        <v>208</v>
      </c>
      <c r="Q4840">
        <v>547270</v>
      </c>
      <c r="R4840" s="5">
        <v>45563</v>
      </c>
      <c r="S4840" t="s">
        <v>209</v>
      </c>
      <c r="T4840">
        <v>11</v>
      </c>
      <c r="V4840" s="5">
        <v>45587</v>
      </c>
      <c r="W4840" t="s">
        <v>1850</v>
      </c>
      <c r="X4840" t="s">
        <v>1851</v>
      </c>
      <c r="Z4840" t="s">
        <v>15124</v>
      </c>
    </row>
    <row r="4841" spans="1:46" hidden="1" x14ac:dyDescent="0.25">
      <c r="A4841" t="s">
        <v>198</v>
      </c>
      <c r="B4841">
        <v>587288</v>
      </c>
      <c r="C4841" t="s">
        <v>17173</v>
      </c>
      <c r="D4841" t="s">
        <v>4240</v>
      </c>
      <c r="E4841" t="s">
        <v>17173</v>
      </c>
      <c r="F4841" t="s">
        <v>7291</v>
      </c>
      <c r="G4841" t="s">
        <v>17173</v>
      </c>
      <c r="H4841" t="s">
        <v>12078</v>
      </c>
      <c r="I4841" t="s">
        <v>17173</v>
      </c>
      <c r="J4841" t="s">
        <v>199</v>
      </c>
      <c r="K4841" t="s">
        <v>288</v>
      </c>
      <c r="L4841" s="5">
        <v>35183</v>
      </c>
      <c r="M4841" t="s">
        <v>305</v>
      </c>
      <c r="N4841" t="s">
        <v>202</v>
      </c>
      <c r="O4841" t="s">
        <v>306</v>
      </c>
      <c r="P4841" t="s">
        <v>208</v>
      </c>
      <c r="Q4841">
        <v>10476451</v>
      </c>
      <c r="R4841" s="5">
        <v>45497</v>
      </c>
      <c r="S4841" t="s">
        <v>556</v>
      </c>
      <c r="T4841">
        <v>51</v>
      </c>
      <c r="V4841" s="5">
        <v>45544</v>
      </c>
      <c r="W4841" t="s">
        <v>1850</v>
      </c>
      <c r="X4841" t="s">
        <v>1851</v>
      </c>
      <c r="Z4841" t="s">
        <v>15117</v>
      </c>
      <c r="AS4841" t="s">
        <v>205</v>
      </c>
    </row>
    <row r="4842" spans="1:46" hidden="1" x14ac:dyDescent="0.25">
      <c r="A4842" t="s">
        <v>198</v>
      </c>
      <c r="B4842">
        <v>587288</v>
      </c>
      <c r="C4842" t="s">
        <v>17173</v>
      </c>
      <c r="D4842" t="s">
        <v>4240</v>
      </c>
      <c r="E4842" t="s">
        <v>17173</v>
      </c>
      <c r="F4842" t="s">
        <v>7291</v>
      </c>
      <c r="G4842" t="s">
        <v>17173</v>
      </c>
      <c r="H4842" t="s">
        <v>12078</v>
      </c>
      <c r="I4842" t="s">
        <v>17173</v>
      </c>
      <c r="J4842" t="s">
        <v>199</v>
      </c>
      <c r="K4842" t="s">
        <v>288</v>
      </c>
      <c r="L4842" s="5">
        <v>35183</v>
      </c>
      <c r="M4842" t="s">
        <v>305</v>
      </c>
      <c r="N4842" t="s">
        <v>202</v>
      </c>
      <c r="O4842" t="s">
        <v>306</v>
      </c>
      <c r="P4842" t="s">
        <v>208</v>
      </c>
      <c r="Q4842">
        <v>10476453</v>
      </c>
      <c r="R4842" s="5">
        <v>45497</v>
      </c>
      <c r="S4842" t="s">
        <v>209</v>
      </c>
      <c r="T4842">
        <v>11</v>
      </c>
      <c r="V4842" s="5">
        <v>45544</v>
      </c>
      <c r="W4842" t="s">
        <v>1850</v>
      </c>
      <c r="X4842" t="s">
        <v>1851</v>
      </c>
      <c r="Z4842" t="s">
        <v>15117</v>
      </c>
      <c r="AS4842" t="s">
        <v>205</v>
      </c>
    </row>
    <row r="4843" spans="1:46" hidden="1" x14ac:dyDescent="0.25">
      <c r="A4843" t="s">
        <v>198</v>
      </c>
      <c r="B4843">
        <v>587916</v>
      </c>
      <c r="C4843" t="s">
        <v>17173</v>
      </c>
      <c r="D4843" t="s">
        <v>5231</v>
      </c>
      <c r="E4843" t="s">
        <v>17173</v>
      </c>
      <c r="F4843" t="s">
        <v>8719</v>
      </c>
      <c r="G4843" t="s">
        <v>17173</v>
      </c>
      <c r="H4843" t="s">
        <v>8402</v>
      </c>
      <c r="I4843" t="s">
        <v>17173</v>
      </c>
      <c r="J4843" t="s">
        <v>199</v>
      </c>
      <c r="K4843" t="s">
        <v>334</v>
      </c>
      <c r="L4843" s="5">
        <v>19972</v>
      </c>
      <c r="M4843" t="s">
        <v>252</v>
      </c>
      <c r="N4843" t="s">
        <v>202</v>
      </c>
      <c r="O4843" t="s">
        <v>227</v>
      </c>
      <c r="P4843" t="s">
        <v>208</v>
      </c>
      <c r="Q4843">
        <v>418566</v>
      </c>
      <c r="R4843" s="5">
        <v>45450</v>
      </c>
      <c r="S4843" t="s">
        <v>209</v>
      </c>
      <c r="T4843">
        <v>11</v>
      </c>
      <c r="V4843" s="5">
        <v>45568</v>
      </c>
      <c r="W4843" t="s">
        <v>1850</v>
      </c>
      <c r="X4843" t="s">
        <v>1851</v>
      </c>
      <c r="Z4843" t="s">
        <v>15117</v>
      </c>
    </row>
    <row r="4844" spans="1:46" hidden="1" x14ac:dyDescent="0.25">
      <c r="A4844" t="s">
        <v>198</v>
      </c>
      <c r="B4844">
        <v>590685</v>
      </c>
      <c r="C4844" t="s">
        <v>17173</v>
      </c>
      <c r="D4844" t="s">
        <v>3289</v>
      </c>
      <c r="E4844" t="s">
        <v>17173</v>
      </c>
      <c r="F4844" t="s">
        <v>8987</v>
      </c>
      <c r="G4844" t="s">
        <v>17173</v>
      </c>
      <c r="H4844" t="s">
        <v>6093</v>
      </c>
      <c r="I4844" t="s">
        <v>17173</v>
      </c>
      <c r="J4844" t="s">
        <v>231</v>
      </c>
      <c r="K4844" t="s">
        <v>309</v>
      </c>
      <c r="L4844" s="5">
        <v>21346</v>
      </c>
      <c r="M4844" t="s">
        <v>252</v>
      </c>
      <c r="N4844" t="s">
        <v>202</v>
      </c>
      <c r="O4844" t="s">
        <v>227</v>
      </c>
      <c r="P4844" t="s">
        <v>208</v>
      </c>
      <c r="Q4844">
        <v>496875</v>
      </c>
      <c r="R4844" s="5">
        <v>45518</v>
      </c>
      <c r="S4844" t="s">
        <v>215</v>
      </c>
      <c r="T4844">
        <v>21</v>
      </c>
      <c r="V4844" s="5">
        <v>45568</v>
      </c>
      <c r="W4844" t="s">
        <v>1850</v>
      </c>
      <c r="X4844" t="s">
        <v>1851</v>
      </c>
      <c r="Z4844" t="s">
        <v>15147</v>
      </c>
    </row>
    <row r="4845" spans="1:46" hidden="1" x14ac:dyDescent="0.25">
      <c r="A4845" t="s">
        <v>198</v>
      </c>
      <c r="B4845">
        <v>592349</v>
      </c>
      <c r="C4845" t="s">
        <v>17173</v>
      </c>
      <c r="D4845" t="s">
        <v>16109</v>
      </c>
      <c r="E4845" t="s">
        <v>17173</v>
      </c>
      <c r="F4845" t="s">
        <v>16559</v>
      </c>
      <c r="G4845" t="s">
        <v>17173</v>
      </c>
      <c r="H4845" t="s">
        <v>16930</v>
      </c>
      <c r="I4845" t="s">
        <v>17173</v>
      </c>
      <c r="J4845" t="s">
        <v>231</v>
      </c>
      <c r="K4845" t="s">
        <v>244</v>
      </c>
      <c r="L4845" s="5">
        <v>35992</v>
      </c>
      <c r="N4845" t="s">
        <v>202</v>
      </c>
      <c r="P4845" t="s">
        <v>208</v>
      </c>
      <c r="Q4845">
        <v>2325817</v>
      </c>
      <c r="R4845" s="5">
        <v>45141</v>
      </c>
      <c r="S4845" t="s">
        <v>209</v>
      </c>
      <c r="T4845">
        <v>11</v>
      </c>
      <c r="V4845" s="5">
        <v>45264</v>
      </c>
      <c r="W4845" t="s">
        <v>1850</v>
      </c>
      <c r="X4845" t="s">
        <v>1851</v>
      </c>
      <c r="Z4845" t="s">
        <v>15117</v>
      </c>
      <c r="AS4845" t="s">
        <v>205</v>
      </c>
      <c r="AT4845" t="s">
        <v>1128</v>
      </c>
    </row>
    <row r="4846" spans="1:46" hidden="1" x14ac:dyDescent="0.25">
      <c r="A4846" t="s">
        <v>198</v>
      </c>
      <c r="B4846">
        <v>592947</v>
      </c>
      <c r="C4846" t="s">
        <v>17173</v>
      </c>
      <c r="D4846" t="s">
        <v>3908</v>
      </c>
      <c r="E4846" t="s">
        <v>17173</v>
      </c>
      <c r="F4846" t="s">
        <v>8988</v>
      </c>
      <c r="G4846" t="s">
        <v>17173</v>
      </c>
      <c r="H4846" t="s">
        <v>9860</v>
      </c>
      <c r="I4846" t="s">
        <v>17173</v>
      </c>
      <c r="J4846" t="s">
        <v>199</v>
      </c>
      <c r="K4846" t="s">
        <v>303</v>
      </c>
      <c r="L4846" s="5">
        <v>34344</v>
      </c>
      <c r="M4846" t="s">
        <v>411</v>
      </c>
      <c r="N4846" t="s">
        <v>202</v>
      </c>
      <c r="O4846" t="s">
        <v>411</v>
      </c>
      <c r="P4846" t="s">
        <v>208</v>
      </c>
      <c r="Q4846">
        <v>375450</v>
      </c>
      <c r="R4846" s="5">
        <v>45410</v>
      </c>
      <c r="S4846" t="s">
        <v>556</v>
      </c>
      <c r="T4846">
        <v>51</v>
      </c>
      <c r="V4846" s="5">
        <v>45568</v>
      </c>
      <c r="W4846" t="s">
        <v>1850</v>
      </c>
      <c r="X4846" t="s">
        <v>1851</v>
      </c>
      <c r="Z4846" t="s">
        <v>15117</v>
      </c>
      <c r="AT4846" t="s">
        <v>1898</v>
      </c>
    </row>
    <row r="4847" spans="1:46" hidden="1" x14ac:dyDescent="0.25">
      <c r="A4847" t="s">
        <v>198</v>
      </c>
      <c r="B4847">
        <v>594931</v>
      </c>
      <c r="C4847" t="s">
        <v>17173</v>
      </c>
      <c r="D4847" t="s">
        <v>5495</v>
      </c>
      <c r="E4847" t="s">
        <v>17173</v>
      </c>
      <c r="F4847" t="s">
        <v>8202</v>
      </c>
      <c r="G4847" t="s">
        <v>17173</v>
      </c>
      <c r="H4847" t="s">
        <v>12079</v>
      </c>
      <c r="I4847" t="s">
        <v>17173</v>
      </c>
      <c r="J4847" t="s">
        <v>199</v>
      </c>
      <c r="K4847" t="s">
        <v>245</v>
      </c>
      <c r="L4847" s="5">
        <v>38222</v>
      </c>
      <c r="M4847" t="s">
        <v>305</v>
      </c>
      <c r="N4847" t="s">
        <v>202</v>
      </c>
      <c r="O4847" t="s">
        <v>306</v>
      </c>
      <c r="P4847" t="s">
        <v>208</v>
      </c>
      <c r="Q4847">
        <v>10452668</v>
      </c>
      <c r="R4847" s="5">
        <v>45476</v>
      </c>
      <c r="S4847" t="s">
        <v>556</v>
      </c>
      <c r="T4847">
        <v>51</v>
      </c>
      <c r="V4847" s="5">
        <v>45544</v>
      </c>
      <c r="W4847" t="s">
        <v>1850</v>
      </c>
      <c r="X4847" t="s">
        <v>1851</v>
      </c>
      <c r="Z4847" t="s">
        <v>15117</v>
      </c>
    </row>
    <row r="4848" spans="1:46" hidden="1" x14ac:dyDescent="0.25">
      <c r="A4848" t="s">
        <v>198</v>
      </c>
      <c r="B4848">
        <v>597620</v>
      </c>
      <c r="C4848" t="s">
        <v>17173</v>
      </c>
      <c r="D4848" t="s">
        <v>4299</v>
      </c>
      <c r="E4848" t="s">
        <v>17173</v>
      </c>
      <c r="F4848" t="s">
        <v>3331</v>
      </c>
      <c r="G4848" t="s">
        <v>17173</v>
      </c>
      <c r="H4848" t="s">
        <v>11023</v>
      </c>
      <c r="I4848" t="s">
        <v>17173</v>
      </c>
      <c r="J4848" t="s">
        <v>231</v>
      </c>
      <c r="K4848" t="s">
        <v>376</v>
      </c>
      <c r="L4848" s="5">
        <v>28601</v>
      </c>
      <c r="N4848" t="s">
        <v>202</v>
      </c>
      <c r="P4848" t="s">
        <v>208</v>
      </c>
      <c r="Q4848">
        <v>2399250</v>
      </c>
      <c r="R4848" s="5">
        <v>45213</v>
      </c>
      <c r="S4848" t="s">
        <v>241</v>
      </c>
      <c r="T4848">
        <v>3</v>
      </c>
      <c r="V4848" s="5">
        <v>45264</v>
      </c>
      <c r="W4848" t="s">
        <v>1850</v>
      </c>
      <c r="X4848" t="s">
        <v>1851</v>
      </c>
      <c r="Z4848" t="s">
        <v>15117</v>
      </c>
      <c r="AS4848" t="s">
        <v>263</v>
      </c>
      <c r="AT4848" t="s">
        <v>863</v>
      </c>
    </row>
    <row r="4849" spans="1:46" hidden="1" x14ac:dyDescent="0.25">
      <c r="A4849" t="s">
        <v>198</v>
      </c>
      <c r="B4849">
        <v>598015</v>
      </c>
      <c r="C4849" t="s">
        <v>17173</v>
      </c>
      <c r="D4849" t="s">
        <v>5496</v>
      </c>
      <c r="E4849" t="s">
        <v>17173</v>
      </c>
      <c r="F4849" t="s">
        <v>8989</v>
      </c>
      <c r="G4849" t="s">
        <v>17173</v>
      </c>
      <c r="H4849" t="s">
        <v>12080</v>
      </c>
      <c r="I4849" t="s">
        <v>17173</v>
      </c>
      <c r="J4849" t="s">
        <v>231</v>
      </c>
      <c r="K4849" t="s">
        <v>313</v>
      </c>
      <c r="L4849" s="5">
        <v>27064</v>
      </c>
      <c r="N4849" t="s">
        <v>202</v>
      </c>
      <c r="P4849" t="s">
        <v>208</v>
      </c>
      <c r="Q4849">
        <v>10478414</v>
      </c>
      <c r="R4849" s="5">
        <v>45499</v>
      </c>
      <c r="S4849" t="s">
        <v>209</v>
      </c>
      <c r="T4849">
        <v>11</v>
      </c>
      <c r="V4849" s="5">
        <v>45544</v>
      </c>
      <c r="W4849" t="s">
        <v>1850</v>
      </c>
      <c r="X4849" t="s">
        <v>1851</v>
      </c>
      <c r="Z4849" t="s">
        <v>15117</v>
      </c>
      <c r="AS4849" t="s">
        <v>263</v>
      </c>
      <c r="AT4849" t="s">
        <v>1905</v>
      </c>
    </row>
    <row r="4850" spans="1:46" hidden="1" x14ac:dyDescent="0.25">
      <c r="A4850" t="s">
        <v>198</v>
      </c>
      <c r="B4850">
        <v>60302</v>
      </c>
      <c r="C4850" t="s">
        <v>17173</v>
      </c>
      <c r="D4850" t="s">
        <v>5497</v>
      </c>
      <c r="E4850" t="s">
        <v>17173</v>
      </c>
      <c r="F4850" t="s">
        <v>8990</v>
      </c>
      <c r="G4850" t="s">
        <v>17173</v>
      </c>
      <c r="H4850" t="s">
        <v>12081</v>
      </c>
      <c r="I4850" t="s">
        <v>17173</v>
      </c>
      <c r="J4850" t="s">
        <v>199</v>
      </c>
      <c r="K4850" t="s">
        <v>330</v>
      </c>
      <c r="L4850" s="5">
        <v>32223</v>
      </c>
      <c r="M4850" t="s">
        <v>252</v>
      </c>
      <c r="N4850" t="s">
        <v>202</v>
      </c>
      <c r="O4850" t="s">
        <v>253</v>
      </c>
      <c r="P4850" t="s">
        <v>208</v>
      </c>
      <c r="Q4850">
        <v>2455286</v>
      </c>
      <c r="R4850" s="5">
        <v>45288</v>
      </c>
      <c r="S4850" t="s">
        <v>209</v>
      </c>
      <c r="T4850">
        <v>11</v>
      </c>
      <c r="V4850" s="5">
        <v>45306</v>
      </c>
      <c r="W4850" t="s">
        <v>1850</v>
      </c>
      <c r="X4850" t="s">
        <v>1851</v>
      </c>
      <c r="Z4850" t="s">
        <v>15117</v>
      </c>
      <c r="AS4850" t="s">
        <v>205</v>
      </c>
    </row>
    <row r="4851" spans="1:46" hidden="1" x14ac:dyDescent="0.25">
      <c r="A4851" t="s">
        <v>198</v>
      </c>
      <c r="B4851">
        <v>605908</v>
      </c>
      <c r="C4851" t="s">
        <v>17173</v>
      </c>
      <c r="D4851" t="s">
        <v>5498</v>
      </c>
      <c r="E4851" t="s">
        <v>17173</v>
      </c>
      <c r="F4851" t="s">
        <v>8991</v>
      </c>
      <c r="G4851" t="s">
        <v>17173</v>
      </c>
      <c r="H4851" t="s">
        <v>7298</v>
      </c>
      <c r="I4851" t="s">
        <v>17173</v>
      </c>
      <c r="J4851" t="s">
        <v>199</v>
      </c>
      <c r="K4851" t="s">
        <v>244</v>
      </c>
      <c r="L4851" s="5">
        <v>36174</v>
      </c>
      <c r="M4851" t="s">
        <v>305</v>
      </c>
      <c r="N4851" t="s">
        <v>202</v>
      </c>
      <c r="O4851" t="s">
        <v>306</v>
      </c>
      <c r="P4851" t="s">
        <v>208</v>
      </c>
      <c r="Q4851">
        <v>350724</v>
      </c>
      <c r="R4851" s="5">
        <v>45388</v>
      </c>
      <c r="S4851" t="s">
        <v>608</v>
      </c>
      <c r="T4851">
        <v>34</v>
      </c>
      <c r="V4851" s="5">
        <v>45568</v>
      </c>
      <c r="W4851" t="s">
        <v>1850</v>
      </c>
      <c r="X4851" t="s">
        <v>1851</v>
      </c>
      <c r="Z4851" t="s">
        <v>15117</v>
      </c>
    </row>
    <row r="4852" spans="1:46" hidden="1" x14ac:dyDescent="0.25">
      <c r="A4852" t="s">
        <v>198</v>
      </c>
      <c r="B4852">
        <v>606079</v>
      </c>
      <c r="C4852" t="s">
        <v>17173</v>
      </c>
      <c r="D4852" t="s">
        <v>5232</v>
      </c>
      <c r="E4852" t="s">
        <v>17173</v>
      </c>
      <c r="F4852" t="s">
        <v>8486</v>
      </c>
      <c r="G4852" t="s">
        <v>17173</v>
      </c>
      <c r="H4852" t="s">
        <v>11857</v>
      </c>
      <c r="I4852" t="s">
        <v>17173</v>
      </c>
      <c r="J4852" t="s">
        <v>199</v>
      </c>
      <c r="K4852" t="s">
        <v>274</v>
      </c>
      <c r="L4852" s="5">
        <v>32165</v>
      </c>
      <c r="M4852" t="s">
        <v>411</v>
      </c>
      <c r="N4852" t="s">
        <v>202</v>
      </c>
      <c r="O4852" t="s">
        <v>411</v>
      </c>
      <c r="P4852" t="s">
        <v>208</v>
      </c>
      <c r="Q4852">
        <v>349232</v>
      </c>
      <c r="R4852" s="5">
        <v>45386</v>
      </c>
      <c r="S4852" t="s">
        <v>209</v>
      </c>
      <c r="T4852">
        <v>11</v>
      </c>
      <c r="V4852" s="5">
        <v>45568</v>
      </c>
      <c r="W4852" t="s">
        <v>1850</v>
      </c>
      <c r="X4852" t="s">
        <v>1851</v>
      </c>
      <c r="Z4852" t="s">
        <v>15117</v>
      </c>
      <c r="AT4852" t="s">
        <v>1704</v>
      </c>
    </row>
    <row r="4853" spans="1:46" hidden="1" x14ac:dyDescent="0.25">
      <c r="A4853" t="s">
        <v>198</v>
      </c>
      <c r="B4853">
        <v>610347</v>
      </c>
      <c r="C4853" t="s">
        <v>17173</v>
      </c>
      <c r="D4853" t="s">
        <v>4300</v>
      </c>
      <c r="E4853" t="s">
        <v>17173</v>
      </c>
      <c r="F4853" t="s">
        <v>7677</v>
      </c>
      <c r="G4853" t="s">
        <v>17173</v>
      </c>
      <c r="H4853" t="s">
        <v>11071</v>
      </c>
      <c r="I4853" t="s">
        <v>17173</v>
      </c>
      <c r="J4853" t="s">
        <v>231</v>
      </c>
      <c r="K4853" t="s">
        <v>270</v>
      </c>
      <c r="L4853" s="5">
        <v>33042</v>
      </c>
      <c r="M4853" t="s">
        <v>252</v>
      </c>
      <c r="N4853" t="s">
        <v>202</v>
      </c>
      <c r="O4853" t="s">
        <v>253</v>
      </c>
      <c r="P4853" t="s">
        <v>208</v>
      </c>
      <c r="Q4853">
        <v>10458877</v>
      </c>
      <c r="R4853" s="5">
        <v>45482</v>
      </c>
      <c r="S4853" t="s">
        <v>215</v>
      </c>
      <c r="T4853">
        <v>21</v>
      </c>
      <c r="V4853" s="5">
        <v>45544</v>
      </c>
      <c r="W4853" t="s">
        <v>1850</v>
      </c>
      <c r="X4853" t="s">
        <v>1851</v>
      </c>
      <c r="Z4853" t="s">
        <v>15132</v>
      </c>
      <c r="AS4853" t="s">
        <v>205</v>
      </c>
      <c r="AT4853" t="s">
        <v>1906</v>
      </c>
    </row>
    <row r="4854" spans="1:46" hidden="1" x14ac:dyDescent="0.25">
      <c r="A4854" t="s">
        <v>198</v>
      </c>
      <c r="B4854">
        <v>612533</v>
      </c>
      <c r="C4854" t="s">
        <v>17173</v>
      </c>
      <c r="D4854" t="s">
        <v>5499</v>
      </c>
      <c r="E4854" t="s">
        <v>17173</v>
      </c>
      <c r="F4854" t="s">
        <v>7283</v>
      </c>
      <c r="G4854" t="s">
        <v>17173</v>
      </c>
      <c r="H4854" t="s">
        <v>8089</v>
      </c>
      <c r="I4854" t="s">
        <v>17173</v>
      </c>
      <c r="J4854" t="s">
        <v>199</v>
      </c>
      <c r="K4854" t="s">
        <v>288</v>
      </c>
      <c r="L4854" s="5">
        <v>35022</v>
      </c>
      <c r="M4854" t="s">
        <v>305</v>
      </c>
      <c r="N4854" t="s">
        <v>202</v>
      </c>
      <c r="O4854" t="s">
        <v>306</v>
      </c>
      <c r="P4854" t="s">
        <v>208</v>
      </c>
      <c r="Q4854">
        <v>10468385</v>
      </c>
      <c r="R4854" s="5">
        <v>45490</v>
      </c>
      <c r="S4854" t="s">
        <v>209</v>
      </c>
      <c r="T4854">
        <v>11</v>
      </c>
      <c r="V4854" s="5">
        <v>45544</v>
      </c>
      <c r="W4854" t="s">
        <v>1850</v>
      </c>
      <c r="X4854" t="s">
        <v>1851</v>
      </c>
      <c r="Z4854" t="s">
        <v>14009</v>
      </c>
      <c r="AS4854" t="s">
        <v>205</v>
      </c>
    </row>
    <row r="4855" spans="1:46" hidden="1" x14ac:dyDescent="0.25">
      <c r="A4855" t="s">
        <v>198</v>
      </c>
      <c r="B4855">
        <v>614374</v>
      </c>
      <c r="C4855" t="s">
        <v>17173</v>
      </c>
      <c r="D4855" t="s">
        <v>5117</v>
      </c>
      <c r="E4855" t="s">
        <v>17173</v>
      </c>
      <c r="F4855" t="s">
        <v>8992</v>
      </c>
      <c r="G4855" t="s">
        <v>17173</v>
      </c>
      <c r="H4855" t="s">
        <v>7774</v>
      </c>
      <c r="I4855" t="s">
        <v>17173</v>
      </c>
      <c r="J4855" t="s">
        <v>199</v>
      </c>
      <c r="K4855" t="s">
        <v>247</v>
      </c>
      <c r="L4855" s="5">
        <v>34478</v>
      </c>
      <c r="M4855" t="s">
        <v>411</v>
      </c>
      <c r="N4855" t="s">
        <v>202</v>
      </c>
      <c r="O4855" t="s">
        <v>411</v>
      </c>
      <c r="P4855" t="s">
        <v>208</v>
      </c>
      <c r="Q4855">
        <v>2366627</v>
      </c>
      <c r="R4855" s="5">
        <v>45182</v>
      </c>
      <c r="S4855" t="s">
        <v>584</v>
      </c>
      <c r="T4855">
        <v>53</v>
      </c>
      <c r="U4855" t="s">
        <v>14010</v>
      </c>
      <c r="V4855" s="5">
        <v>45306</v>
      </c>
      <c r="W4855" t="s">
        <v>1850</v>
      </c>
      <c r="X4855" t="s">
        <v>1851</v>
      </c>
      <c r="Z4855" t="s">
        <v>15117</v>
      </c>
      <c r="AA4855" t="s">
        <v>1858</v>
      </c>
      <c r="AS4855" t="s">
        <v>263</v>
      </c>
    </row>
    <row r="4856" spans="1:46" hidden="1" x14ac:dyDescent="0.25">
      <c r="A4856" t="s">
        <v>198</v>
      </c>
      <c r="B4856">
        <v>616589</v>
      </c>
      <c r="C4856" t="s">
        <v>17173</v>
      </c>
      <c r="D4856" t="s">
        <v>3507</v>
      </c>
      <c r="E4856" t="s">
        <v>17174</v>
      </c>
      <c r="F4856" t="s">
        <v>11528</v>
      </c>
      <c r="G4856" t="s">
        <v>17173</v>
      </c>
      <c r="H4856" t="s">
        <v>10416</v>
      </c>
      <c r="I4856" t="s">
        <v>17173</v>
      </c>
      <c r="J4856" t="s">
        <v>199</v>
      </c>
      <c r="K4856" t="s">
        <v>281</v>
      </c>
      <c r="L4856" s="5">
        <v>33884</v>
      </c>
      <c r="M4856" t="s">
        <v>252</v>
      </c>
      <c r="N4856" t="s">
        <v>202</v>
      </c>
      <c r="O4856" t="s">
        <v>227</v>
      </c>
      <c r="P4856" t="s">
        <v>208</v>
      </c>
      <c r="Q4856">
        <v>548810</v>
      </c>
      <c r="R4856" s="5">
        <v>45568</v>
      </c>
      <c r="S4856" t="s">
        <v>209</v>
      </c>
      <c r="T4856">
        <v>11</v>
      </c>
      <c r="V4856" s="5">
        <v>45587</v>
      </c>
      <c r="W4856" t="s">
        <v>1850</v>
      </c>
      <c r="X4856" t="s">
        <v>1851</v>
      </c>
      <c r="Z4856" t="s">
        <v>15139</v>
      </c>
    </row>
    <row r="4857" spans="1:46" hidden="1" x14ac:dyDescent="0.25">
      <c r="A4857" t="s">
        <v>198</v>
      </c>
      <c r="B4857">
        <v>620449</v>
      </c>
      <c r="C4857" t="s">
        <v>17173</v>
      </c>
      <c r="D4857" t="s">
        <v>5500</v>
      </c>
      <c r="E4857" t="s">
        <v>17173</v>
      </c>
      <c r="F4857" t="s">
        <v>8993</v>
      </c>
      <c r="G4857" t="s">
        <v>17173</v>
      </c>
      <c r="H4857" t="s">
        <v>12082</v>
      </c>
      <c r="I4857" t="s">
        <v>17173</v>
      </c>
      <c r="J4857" t="s">
        <v>199</v>
      </c>
      <c r="K4857" t="s">
        <v>216</v>
      </c>
      <c r="L4857" s="5">
        <v>37597</v>
      </c>
      <c r="M4857" t="s">
        <v>305</v>
      </c>
      <c r="N4857" t="s">
        <v>202</v>
      </c>
      <c r="O4857" t="s">
        <v>306</v>
      </c>
      <c r="P4857" t="s">
        <v>208</v>
      </c>
      <c r="Q4857">
        <v>2451237</v>
      </c>
      <c r="R4857" s="5">
        <v>45267</v>
      </c>
      <c r="S4857" t="s">
        <v>209</v>
      </c>
      <c r="T4857">
        <v>11</v>
      </c>
      <c r="V4857" s="5">
        <v>45306</v>
      </c>
      <c r="W4857" t="s">
        <v>1850</v>
      </c>
      <c r="X4857" t="s">
        <v>1851</v>
      </c>
      <c r="Z4857" t="s">
        <v>15117</v>
      </c>
      <c r="AS4857" t="s">
        <v>263</v>
      </c>
    </row>
    <row r="4858" spans="1:46" hidden="1" x14ac:dyDescent="0.25">
      <c r="A4858" t="s">
        <v>198</v>
      </c>
      <c r="B4858">
        <v>624870</v>
      </c>
      <c r="C4858" t="s">
        <v>17173</v>
      </c>
      <c r="D4858" t="s">
        <v>5501</v>
      </c>
      <c r="E4858" t="s">
        <v>17173</v>
      </c>
      <c r="F4858" t="s">
        <v>8994</v>
      </c>
      <c r="G4858" t="s">
        <v>17173</v>
      </c>
      <c r="H4858" t="s">
        <v>12083</v>
      </c>
      <c r="I4858" t="s">
        <v>17173</v>
      </c>
      <c r="J4858" t="s">
        <v>199</v>
      </c>
      <c r="K4858" t="s">
        <v>240</v>
      </c>
      <c r="L4858" s="5">
        <v>36566</v>
      </c>
      <c r="M4858" t="s">
        <v>305</v>
      </c>
      <c r="N4858" t="s">
        <v>202</v>
      </c>
      <c r="O4858" t="s">
        <v>306</v>
      </c>
      <c r="P4858" t="s">
        <v>208</v>
      </c>
      <c r="Q4858">
        <v>304043</v>
      </c>
      <c r="R4858" s="5">
        <v>45347</v>
      </c>
      <c r="S4858" t="s">
        <v>584</v>
      </c>
      <c r="T4858">
        <v>53</v>
      </c>
      <c r="U4858" t="s">
        <v>14010</v>
      </c>
      <c r="V4858" s="5">
        <v>45564</v>
      </c>
      <c r="W4858" t="s">
        <v>1850</v>
      </c>
      <c r="X4858" t="s">
        <v>1851</v>
      </c>
      <c r="Z4858" t="s">
        <v>15117</v>
      </c>
    </row>
    <row r="4859" spans="1:46" hidden="1" x14ac:dyDescent="0.25">
      <c r="A4859" t="s">
        <v>198</v>
      </c>
      <c r="B4859">
        <v>627163</v>
      </c>
      <c r="C4859" t="s">
        <v>17173</v>
      </c>
      <c r="D4859" t="s">
        <v>4090</v>
      </c>
      <c r="E4859" t="s">
        <v>17173</v>
      </c>
      <c r="F4859" t="s">
        <v>3346</v>
      </c>
      <c r="G4859" t="s">
        <v>17174</v>
      </c>
      <c r="H4859" t="s">
        <v>12084</v>
      </c>
      <c r="I4859" t="s">
        <v>17173</v>
      </c>
      <c r="J4859" t="s">
        <v>199</v>
      </c>
      <c r="K4859" t="s">
        <v>362</v>
      </c>
      <c r="L4859" s="5">
        <v>23835</v>
      </c>
      <c r="M4859" t="s">
        <v>252</v>
      </c>
      <c r="N4859" t="s">
        <v>202</v>
      </c>
      <c r="O4859" t="s">
        <v>227</v>
      </c>
      <c r="P4859" t="s">
        <v>208</v>
      </c>
      <c r="Q4859">
        <v>490832</v>
      </c>
      <c r="R4859" s="5">
        <v>45309</v>
      </c>
      <c r="S4859" t="s">
        <v>209</v>
      </c>
      <c r="T4859">
        <v>11</v>
      </c>
      <c r="V4859" s="5">
        <v>45563</v>
      </c>
      <c r="W4859" t="s">
        <v>1850</v>
      </c>
      <c r="X4859" t="s">
        <v>1851</v>
      </c>
      <c r="Z4859" t="s">
        <v>15117</v>
      </c>
    </row>
    <row r="4860" spans="1:46" hidden="1" x14ac:dyDescent="0.25">
      <c r="A4860" t="s">
        <v>198</v>
      </c>
      <c r="B4860">
        <v>627554</v>
      </c>
      <c r="C4860" t="s">
        <v>17173</v>
      </c>
      <c r="D4860" t="s">
        <v>5502</v>
      </c>
      <c r="E4860" t="s">
        <v>17173</v>
      </c>
      <c r="F4860" t="s">
        <v>8995</v>
      </c>
      <c r="G4860" t="s">
        <v>17173</v>
      </c>
      <c r="H4860" t="s">
        <v>6047</v>
      </c>
      <c r="I4860" t="s">
        <v>17173</v>
      </c>
      <c r="J4860" t="s">
        <v>199</v>
      </c>
      <c r="K4860" t="s">
        <v>248</v>
      </c>
      <c r="L4860" s="5">
        <v>35319</v>
      </c>
      <c r="N4860" t="s">
        <v>202</v>
      </c>
      <c r="P4860" t="s">
        <v>208</v>
      </c>
      <c r="Q4860">
        <v>2420942</v>
      </c>
      <c r="R4860" s="5">
        <v>45236</v>
      </c>
      <c r="S4860" t="s">
        <v>241</v>
      </c>
      <c r="T4860">
        <v>3</v>
      </c>
      <c r="V4860" s="5">
        <v>45264</v>
      </c>
      <c r="W4860" t="s">
        <v>1850</v>
      </c>
      <c r="X4860" t="s">
        <v>1851</v>
      </c>
      <c r="Z4860" t="s">
        <v>15117</v>
      </c>
      <c r="AS4860" t="s">
        <v>205</v>
      </c>
    </row>
    <row r="4861" spans="1:46" hidden="1" x14ac:dyDescent="0.25">
      <c r="A4861" t="s">
        <v>198</v>
      </c>
      <c r="B4861">
        <v>633139</v>
      </c>
      <c r="C4861" t="s">
        <v>17173</v>
      </c>
      <c r="D4861" t="s">
        <v>5189</v>
      </c>
      <c r="E4861" t="s">
        <v>17173</v>
      </c>
      <c r="F4861" t="s">
        <v>7283</v>
      </c>
      <c r="G4861" t="s">
        <v>17173</v>
      </c>
      <c r="H4861" t="s">
        <v>12085</v>
      </c>
      <c r="I4861" t="s">
        <v>17173</v>
      </c>
      <c r="J4861" t="s">
        <v>199</v>
      </c>
      <c r="K4861" t="s">
        <v>671</v>
      </c>
      <c r="L4861" s="5">
        <v>16184</v>
      </c>
      <c r="M4861" t="s">
        <v>365</v>
      </c>
      <c r="N4861" t="s">
        <v>202</v>
      </c>
      <c r="O4861" t="s">
        <v>227</v>
      </c>
      <c r="P4861" t="s">
        <v>208</v>
      </c>
      <c r="Q4861">
        <v>10315583</v>
      </c>
      <c r="R4861" s="5">
        <v>45356</v>
      </c>
      <c r="S4861" t="s">
        <v>241</v>
      </c>
      <c r="T4861">
        <v>3</v>
      </c>
      <c r="V4861" s="5">
        <v>45567</v>
      </c>
      <c r="W4861" t="s">
        <v>1850</v>
      </c>
      <c r="X4861" t="s">
        <v>1851</v>
      </c>
      <c r="Z4861" t="s">
        <v>15117</v>
      </c>
      <c r="AS4861" t="s">
        <v>263</v>
      </c>
      <c r="AT4861" t="s">
        <v>1907</v>
      </c>
    </row>
    <row r="4862" spans="1:46" hidden="1" x14ac:dyDescent="0.25">
      <c r="A4862" t="s">
        <v>198</v>
      </c>
      <c r="B4862">
        <v>633179</v>
      </c>
      <c r="C4862" t="s">
        <v>17173</v>
      </c>
      <c r="D4862" t="s">
        <v>5503</v>
      </c>
      <c r="E4862" t="s">
        <v>17173</v>
      </c>
      <c r="F4862" t="s">
        <v>8996</v>
      </c>
      <c r="G4862" t="s">
        <v>17173</v>
      </c>
      <c r="H4862" t="s">
        <v>12086</v>
      </c>
      <c r="I4862" t="s">
        <v>17173</v>
      </c>
      <c r="J4862" t="s">
        <v>199</v>
      </c>
      <c r="K4862" t="s">
        <v>288</v>
      </c>
      <c r="L4862" s="5">
        <v>34680</v>
      </c>
      <c r="M4862" t="s">
        <v>305</v>
      </c>
      <c r="N4862" t="s">
        <v>202</v>
      </c>
      <c r="O4862" t="s">
        <v>306</v>
      </c>
      <c r="P4862" t="s">
        <v>208</v>
      </c>
      <c r="Q4862">
        <v>2366793</v>
      </c>
      <c r="R4862" s="5">
        <v>45183</v>
      </c>
      <c r="S4862" t="s">
        <v>556</v>
      </c>
      <c r="T4862">
        <v>51</v>
      </c>
      <c r="V4862" s="5">
        <v>45264</v>
      </c>
      <c r="W4862" t="s">
        <v>1850</v>
      </c>
      <c r="X4862" t="s">
        <v>1851</v>
      </c>
      <c r="Z4862" t="s">
        <v>15117</v>
      </c>
    </row>
    <row r="4863" spans="1:46" hidden="1" x14ac:dyDescent="0.25">
      <c r="A4863" t="s">
        <v>198</v>
      </c>
      <c r="B4863">
        <v>635777</v>
      </c>
      <c r="C4863" t="s">
        <v>17173</v>
      </c>
      <c r="D4863" t="s">
        <v>4240</v>
      </c>
      <c r="E4863" t="s">
        <v>17173</v>
      </c>
      <c r="F4863" t="s">
        <v>8055</v>
      </c>
      <c r="G4863" t="s">
        <v>17173</v>
      </c>
      <c r="H4863" t="s">
        <v>11352</v>
      </c>
      <c r="I4863" t="s">
        <v>17173</v>
      </c>
      <c r="J4863" t="s">
        <v>199</v>
      </c>
      <c r="K4863" t="s">
        <v>244</v>
      </c>
      <c r="L4863" s="5">
        <v>36272</v>
      </c>
      <c r="M4863" t="s">
        <v>305</v>
      </c>
      <c r="N4863" t="s">
        <v>202</v>
      </c>
      <c r="O4863" t="s">
        <v>306</v>
      </c>
      <c r="P4863" t="s">
        <v>208</v>
      </c>
      <c r="Q4863">
        <v>10464523</v>
      </c>
      <c r="R4863" s="5">
        <v>45486</v>
      </c>
      <c r="S4863" t="s">
        <v>584</v>
      </c>
      <c r="T4863">
        <v>53</v>
      </c>
      <c r="V4863" s="5">
        <v>45544</v>
      </c>
      <c r="W4863" t="s">
        <v>1850</v>
      </c>
      <c r="X4863" t="s">
        <v>1851</v>
      </c>
      <c r="Z4863" t="s">
        <v>15117</v>
      </c>
    </row>
    <row r="4864" spans="1:46" hidden="1" x14ac:dyDescent="0.25">
      <c r="A4864" t="s">
        <v>198</v>
      </c>
      <c r="B4864">
        <v>635777</v>
      </c>
      <c r="C4864" t="s">
        <v>17173</v>
      </c>
      <c r="D4864" t="s">
        <v>4240</v>
      </c>
      <c r="E4864" t="s">
        <v>17173</v>
      </c>
      <c r="F4864" t="s">
        <v>8055</v>
      </c>
      <c r="G4864" t="s">
        <v>17173</v>
      </c>
      <c r="H4864" t="s">
        <v>11352</v>
      </c>
      <c r="I4864" t="s">
        <v>17173</v>
      </c>
      <c r="J4864" t="s">
        <v>199</v>
      </c>
      <c r="K4864" t="s">
        <v>244</v>
      </c>
      <c r="L4864" s="5">
        <v>36272</v>
      </c>
      <c r="N4864" t="s">
        <v>202</v>
      </c>
      <c r="P4864" t="s">
        <v>208</v>
      </c>
      <c r="Q4864">
        <v>10464738</v>
      </c>
      <c r="R4864" s="5">
        <v>45486</v>
      </c>
      <c r="S4864" t="s">
        <v>584</v>
      </c>
      <c r="T4864">
        <v>53</v>
      </c>
      <c r="V4864" s="5">
        <v>45544</v>
      </c>
      <c r="W4864" t="s">
        <v>1850</v>
      </c>
      <c r="X4864" t="s">
        <v>1851</v>
      </c>
      <c r="Z4864" t="s">
        <v>15117</v>
      </c>
      <c r="AS4864" t="s">
        <v>263</v>
      </c>
      <c r="AT4864" t="s">
        <v>624</v>
      </c>
    </row>
    <row r="4865" spans="1:46" hidden="1" x14ac:dyDescent="0.25">
      <c r="A4865" t="s">
        <v>198</v>
      </c>
      <c r="B4865">
        <v>636026</v>
      </c>
      <c r="C4865" t="s">
        <v>17173</v>
      </c>
      <c r="D4865" t="s">
        <v>4217</v>
      </c>
      <c r="E4865" t="s">
        <v>17173</v>
      </c>
      <c r="F4865" t="s">
        <v>8997</v>
      </c>
      <c r="G4865" t="s">
        <v>17173</v>
      </c>
      <c r="H4865" t="s">
        <v>12087</v>
      </c>
      <c r="I4865" t="s">
        <v>17173</v>
      </c>
      <c r="J4865" t="s">
        <v>199</v>
      </c>
      <c r="K4865" t="s">
        <v>273</v>
      </c>
      <c r="L4865" s="5">
        <v>31308</v>
      </c>
      <c r="M4865" t="s">
        <v>252</v>
      </c>
      <c r="N4865" t="s">
        <v>202</v>
      </c>
      <c r="O4865" t="s">
        <v>227</v>
      </c>
      <c r="P4865" t="s">
        <v>208</v>
      </c>
      <c r="Q4865">
        <v>299012</v>
      </c>
      <c r="R4865" s="5">
        <v>45343</v>
      </c>
      <c r="S4865" t="s">
        <v>209</v>
      </c>
      <c r="T4865">
        <v>11</v>
      </c>
      <c r="V4865" s="5">
        <v>45563</v>
      </c>
      <c r="W4865" t="s">
        <v>1850</v>
      </c>
      <c r="X4865" t="s">
        <v>1851</v>
      </c>
      <c r="Z4865" t="s">
        <v>15117</v>
      </c>
    </row>
    <row r="4866" spans="1:46" hidden="1" x14ac:dyDescent="0.25">
      <c r="A4866" t="s">
        <v>198</v>
      </c>
      <c r="B4866">
        <v>638372</v>
      </c>
      <c r="C4866" t="s">
        <v>17173</v>
      </c>
      <c r="D4866" t="s">
        <v>5254</v>
      </c>
      <c r="E4866" t="s">
        <v>17173</v>
      </c>
      <c r="G4866" t="s">
        <v>17174</v>
      </c>
      <c r="H4866" t="s">
        <v>3337</v>
      </c>
      <c r="I4866" t="s">
        <v>17174</v>
      </c>
      <c r="J4866" t="s">
        <v>199</v>
      </c>
      <c r="K4866" t="s">
        <v>287</v>
      </c>
      <c r="L4866" s="5">
        <v>36618</v>
      </c>
      <c r="M4866" t="s">
        <v>252</v>
      </c>
      <c r="N4866" t="s">
        <v>202</v>
      </c>
      <c r="O4866" t="s">
        <v>253</v>
      </c>
      <c r="P4866" t="s">
        <v>208</v>
      </c>
      <c r="Q4866">
        <v>2395147</v>
      </c>
      <c r="R4866" s="5">
        <v>45222</v>
      </c>
      <c r="S4866" t="s">
        <v>209</v>
      </c>
      <c r="T4866">
        <v>11</v>
      </c>
      <c r="V4866" s="5">
        <v>45264</v>
      </c>
      <c r="W4866" t="s">
        <v>1850</v>
      </c>
      <c r="X4866" t="s">
        <v>1851</v>
      </c>
      <c r="Z4866" t="s">
        <v>15117</v>
      </c>
      <c r="AS4866" t="s">
        <v>205</v>
      </c>
    </row>
    <row r="4867" spans="1:46" hidden="1" x14ac:dyDescent="0.25">
      <c r="A4867" t="s">
        <v>198</v>
      </c>
      <c r="B4867">
        <v>638372</v>
      </c>
      <c r="C4867" t="s">
        <v>17173</v>
      </c>
      <c r="D4867" t="s">
        <v>5254</v>
      </c>
      <c r="E4867" t="s">
        <v>17173</v>
      </c>
      <c r="G4867" t="s">
        <v>17174</v>
      </c>
      <c r="H4867" t="s">
        <v>3337</v>
      </c>
      <c r="I4867" t="s">
        <v>17174</v>
      </c>
      <c r="J4867" t="s">
        <v>199</v>
      </c>
      <c r="K4867" t="s">
        <v>287</v>
      </c>
      <c r="L4867" s="5">
        <v>36618</v>
      </c>
      <c r="M4867" t="s">
        <v>411</v>
      </c>
      <c r="N4867" t="s">
        <v>202</v>
      </c>
      <c r="O4867" t="s">
        <v>411</v>
      </c>
      <c r="P4867" t="s">
        <v>208</v>
      </c>
      <c r="Q4867">
        <v>478255</v>
      </c>
      <c r="R4867" s="5">
        <v>45296</v>
      </c>
      <c r="S4867" t="s">
        <v>276</v>
      </c>
      <c r="T4867">
        <v>89</v>
      </c>
      <c r="V4867" s="5">
        <v>45563</v>
      </c>
      <c r="W4867" t="s">
        <v>1850</v>
      </c>
      <c r="X4867" t="s">
        <v>1851</v>
      </c>
      <c r="Z4867" t="s">
        <v>17680</v>
      </c>
      <c r="AT4867" t="s">
        <v>1908</v>
      </c>
    </row>
    <row r="4868" spans="1:46" hidden="1" x14ac:dyDescent="0.25">
      <c r="A4868" t="s">
        <v>198</v>
      </c>
      <c r="B4868">
        <v>638372</v>
      </c>
      <c r="C4868" t="s">
        <v>17173</v>
      </c>
      <c r="D4868" t="s">
        <v>5254</v>
      </c>
      <c r="E4868" t="s">
        <v>17173</v>
      </c>
      <c r="G4868" t="s">
        <v>17174</v>
      </c>
      <c r="H4868" t="s">
        <v>3337</v>
      </c>
      <c r="I4868" t="s">
        <v>17174</v>
      </c>
      <c r="J4868" t="s">
        <v>199</v>
      </c>
      <c r="K4868" t="s">
        <v>287</v>
      </c>
      <c r="L4868" s="5">
        <v>36618</v>
      </c>
      <c r="M4868" t="s">
        <v>411</v>
      </c>
      <c r="N4868" t="s">
        <v>202</v>
      </c>
      <c r="O4868" t="s">
        <v>411</v>
      </c>
      <c r="P4868" t="s">
        <v>208</v>
      </c>
      <c r="Q4868">
        <v>478857</v>
      </c>
      <c r="R4868" s="5">
        <v>45296</v>
      </c>
      <c r="S4868" t="s">
        <v>556</v>
      </c>
      <c r="T4868">
        <v>51</v>
      </c>
      <c r="V4868" s="5">
        <v>45563</v>
      </c>
      <c r="W4868" t="s">
        <v>1850</v>
      </c>
      <c r="X4868" t="s">
        <v>1851</v>
      </c>
      <c r="Z4868" t="s">
        <v>15117</v>
      </c>
      <c r="AT4868" t="s">
        <v>1908</v>
      </c>
    </row>
    <row r="4869" spans="1:46" hidden="1" x14ac:dyDescent="0.25">
      <c r="A4869" t="s">
        <v>198</v>
      </c>
      <c r="B4869">
        <v>639248</v>
      </c>
      <c r="C4869" t="s">
        <v>17173</v>
      </c>
      <c r="D4869" t="s">
        <v>3992</v>
      </c>
      <c r="E4869" t="s">
        <v>17173</v>
      </c>
      <c r="F4869" t="s">
        <v>9701</v>
      </c>
      <c r="G4869" t="s">
        <v>17173</v>
      </c>
      <c r="H4869" t="s">
        <v>7283</v>
      </c>
      <c r="I4869" t="s">
        <v>17173</v>
      </c>
      <c r="J4869" t="s">
        <v>231</v>
      </c>
      <c r="K4869" t="s">
        <v>410</v>
      </c>
      <c r="L4869" s="5">
        <v>29469</v>
      </c>
      <c r="M4869" t="s">
        <v>305</v>
      </c>
      <c r="N4869" t="s">
        <v>202</v>
      </c>
      <c r="O4869" t="s">
        <v>306</v>
      </c>
      <c r="P4869" t="s">
        <v>208</v>
      </c>
      <c r="Q4869">
        <v>2322881</v>
      </c>
      <c r="R4869" s="5">
        <v>45139</v>
      </c>
      <c r="S4869" t="s">
        <v>404</v>
      </c>
      <c r="T4869">
        <v>6</v>
      </c>
      <c r="V4869" s="5">
        <v>45264</v>
      </c>
      <c r="W4869" t="s">
        <v>1850</v>
      </c>
      <c r="X4869" t="s">
        <v>1851</v>
      </c>
      <c r="Z4869" t="s">
        <v>15148</v>
      </c>
      <c r="AS4869" t="s">
        <v>205</v>
      </c>
      <c r="AT4869" t="s">
        <v>13775</v>
      </c>
    </row>
    <row r="4870" spans="1:46" hidden="1" x14ac:dyDescent="0.25">
      <c r="A4870" t="s">
        <v>198</v>
      </c>
      <c r="B4870">
        <v>641195</v>
      </c>
      <c r="C4870" t="s">
        <v>17173</v>
      </c>
      <c r="D4870" t="s">
        <v>4450</v>
      </c>
      <c r="E4870" t="s">
        <v>17173</v>
      </c>
      <c r="F4870" t="s">
        <v>8998</v>
      </c>
      <c r="G4870" t="s">
        <v>17173</v>
      </c>
      <c r="H4870" t="s">
        <v>12088</v>
      </c>
      <c r="I4870" t="s">
        <v>17173</v>
      </c>
      <c r="J4870" t="s">
        <v>231</v>
      </c>
      <c r="K4870" t="s">
        <v>216</v>
      </c>
      <c r="L4870" s="5">
        <v>37579</v>
      </c>
      <c r="M4870" t="s">
        <v>252</v>
      </c>
      <c r="N4870" t="s">
        <v>202</v>
      </c>
      <c r="O4870" t="s">
        <v>253</v>
      </c>
      <c r="P4870" t="s">
        <v>208</v>
      </c>
      <c r="Q4870">
        <v>10326519</v>
      </c>
      <c r="R4870" s="5">
        <v>45365</v>
      </c>
      <c r="S4870" t="s">
        <v>241</v>
      </c>
      <c r="T4870">
        <v>3</v>
      </c>
      <c r="V4870" s="5">
        <v>45509</v>
      </c>
      <c r="W4870" t="s">
        <v>1850</v>
      </c>
      <c r="X4870" t="s">
        <v>1851</v>
      </c>
      <c r="Z4870" t="s">
        <v>15117</v>
      </c>
      <c r="AS4870" t="s">
        <v>263</v>
      </c>
      <c r="AT4870" t="s">
        <v>1909</v>
      </c>
    </row>
    <row r="4871" spans="1:46" hidden="1" x14ac:dyDescent="0.25">
      <c r="A4871" t="s">
        <v>198</v>
      </c>
      <c r="B4871">
        <v>642140</v>
      </c>
      <c r="C4871" t="s">
        <v>17173</v>
      </c>
      <c r="D4871" t="s">
        <v>3583</v>
      </c>
      <c r="E4871" t="s">
        <v>17174</v>
      </c>
      <c r="F4871" t="s">
        <v>8999</v>
      </c>
      <c r="G4871" t="s">
        <v>17173</v>
      </c>
      <c r="H4871" t="s">
        <v>9667</v>
      </c>
      <c r="I4871" t="s">
        <v>17173</v>
      </c>
      <c r="J4871" t="s">
        <v>199</v>
      </c>
      <c r="K4871" t="s">
        <v>287</v>
      </c>
      <c r="L4871" s="5">
        <v>37066</v>
      </c>
      <c r="M4871" t="s">
        <v>252</v>
      </c>
      <c r="N4871" t="s">
        <v>202</v>
      </c>
      <c r="O4871" t="s">
        <v>253</v>
      </c>
      <c r="P4871" t="s">
        <v>208</v>
      </c>
      <c r="Q4871">
        <v>10425071</v>
      </c>
      <c r="R4871" s="5">
        <v>45474</v>
      </c>
      <c r="S4871" t="s">
        <v>556</v>
      </c>
      <c r="T4871">
        <v>51</v>
      </c>
      <c r="V4871" s="5">
        <v>45544</v>
      </c>
      <c r="W4871" t="s">
        <v>1850</v>
      </c>
      <c r="X4871" t="s">
        <v>1851</v>
      </c>
      <c r="Z4871" t="s">
        <v>15117</v>
      </c>
    </row>
    <row r="4872" spans="1:46" hidden="1" x14ac:dyDescent="0.25">
      <c r="A4872" t="s">
        <v>198</v>
      </c>
      <c r="B4872">
        <v>642140</v>
      </c>
      <c r="C4872" t="s">
        <v>17173</v>
      </c>
      <c r="D4872" t="s">
        <v>3583</v>
      </c>
      <c r="E4872" t="s">
        <v>17174</v>
      </c>
      <c r="F4872" t="s">
        <v>8999</v>
      </c>
      <c r="G4872" t="s">
        <v>17173</v>
      </c>
      <c r="H4872" t="s">
        <v>9667</v>
      </c>
      <c r="I4872" t="s">
        <v>17173</v>
      </c>
      <c r="J4872" t="s">
        <v>199</v>
      </c>
      <c r="K4872" t="s">
        <v>287</v>
      </c>
      <c r="L4872" s="5">
        <v>37066</v>
      </c>
      <c r="M4872" t="s">
        <v>252</v>
      </c>
      <c r="N4872" t="s">
        <v>202</v>
      </c>
      <c r="O4872" t="s">
        <v>227</v>
      </c>
      <c r="P4872" t="s">
        <v>208</v>
      </c>
      <c r="Q4872">
        <v>425071</v>
      </c>
      <c r="R4872" s="5">
        <v>45474</v>
      </c>
      <c r="S4872" t="s">
        <v>556</v>
      </c>
      <c r="T4872">
        <v>51</v>
      </c>
      <c r="V4872" s="5">
        <v>45568</v>
      </c>
      <c r="W4872" t="s">
        <v>1850</v>
      </c>
      <c r="X4872" t="s">
        <v>1851</v>
      </c>
      <c r="Z4872" t="s">
        <v>15117</v>
      </c>
    </row>
    <row r="4873" spans="1:46" hidden="1" x14ac:dyDescent="0.25">
      <c r="A4873" t="s">
        <v>198</v>
      </c>
      <c r="B4873">
        <v>642404</v>
      </c>
      <c r="C4873" t="s">
        <v>17173</v>
      </c>
      <c r="D4873" t="s">
        <v>4132</v>
      </c>
      <c r="E4873" t="s">
        <v>17173</v>
      </c>
      <c r="F4873" t="s">
        <v>9000</v>
      </c>
      <c r="G4873" t="s">
        <v>17173</v>
      </c>
      <c r="H4873" t="s">
        <v>12089</v>
      </c>
      <c r="I4873" t="s">
        <v>17173</v>
      </c>
      <c r="J4873" t="s">
        <v>199</v>
      </c>
      <c r="K4873" t="s">
        <v>247</v>
      </c>
      <c r="L4873" s="5">
        <v>34762</v>
      </c>
      <c r="M4873" t="s">
        <v>252</v>
      </c>
      <c r="N4873" t="s">
        <v>202</v>
      </c>
      <c r="O4873" t="s">
        <v>227</v>
      </c>
      <c r="P4873" t="s">
        <v>208</v>
      </c>
      <c r="Q4873">
        <v>386946</v>
      </c>
      <c r="R4873" s="5">
        <v>45420</v>
      </c>
      <c r="S4873" t="s">
        <v>209</v>
      </c>
      <c r="T4873">
        <v>11</v>
      </c>
      <c r="V4873" s="5">
        <v>45568</v>
      </c>
      <c r="W4873" t="s">
        <v>1850</v>
      </c>
      <c r="X4873" t="s">
        <v>1851</v>
      </c>
      <c r="Z4873" t="s">
        <v>15117</v>
      </c>
    </row>
    <row r="4874" spans="1:46" hidden="1" x14ac:dyDescent="0.25">
      <c r="A4874" t="s">
        <v>198</v>
      </c>
      <c r="B4874">
        <v>644981</v>
      </c>
      <c r="C4874" t="s">
        <v>17173</v>
      </c>
      <c r="D4874" t="s">
        <v>4478</v>
      </c>
      <c r="E4874" t="s">
        <v>17173</v>
      </c>
      <c r="F4874" t="s">
        <v>7856</v>
      </c>
      <c r="G4874" t="s">
        <v>17173</v>
      </c>
      <c r="H4874" t="s">
        <v>11200</v>
      </c>
      <c r="I4874" t="s">
        <v>17173</v>
      </c>
      <c r="J4874" t="s">
        <v>199</v>
      </c>
      <c r="K4874" t="s">
        <v>290</v>
      </c>
      <c r="L4874" s="5">
        <v>26176</v>
      </c>
      <c r="M4874" t="s">
        <v>305</v>
      </c>
      <c r="N4874" t="s">
        <v>202</v>
      </c>
      <c r="O4874" t="s">
        <v>306</v>
      </c>
      <c r="P4874" t="s">
        <v>208</v>
      </c>
      <c r="Q4874">
        <v>444240</v>
      </c>
      <c r="R4874" s="5">
        <v>45469</v>
      </c>
      <c r="S4874" t="s">
        <v>209</v>
      </c>
      <c r="T4874">
        <v>11</v>
      </c>
      <c r="V4874" s="5">
        <v>45568</v>
      </c>
      <c r="W4874" t="s">
        <v>1850</v>
      </c>
      <c r="X4874" t="s">
        <v>1851</v>
      </c>
      <c r="Z4874" t="s">
        <v>15117</v>
      </c>
    </row>
    <row r="4875" spans="1:46" hidden="1" x14ac:dyDescent="0.25">
      <c r="A4875" t="s">
        <v>198</v>
      </c>
      <c r="B4875">
        <v>646470</v>
      </c>
      <c r="C4875" t="s">
        <v>17173</v>
      </c>
      <c r="D4875" t="s">
        <v>4850</v>
      </c>
      <c r="E4875" t="s">
        <v>17173</v>
      </c>
      <c r="F4875" t="s">
        <v>3651</v>
      </c>
      <c r="G4875" t="s">
        <v>17173</v>
      </c>
      <c r="H4875" t="s">
        <v>11536</v>
      </c>
      <c r="I4875" t="s">
        <v>17173</v>
      </c>
      <c r="J4875" t="s">
        <v>199</v>
      </c>
      <c r="K4875" t="s">
        <v>330</v>
      </c>
      <c r="L4875" s="5">
        <v>32133</v>
      </c>
      <c r="M4875" t="s">
        <v>305</v>
      </c>
      <c r="N4875" t="s">
        <v>202</v>
      </c>
      <c r="O4875" t="s">
        <v>306</v>
      </c>
      <c r="P4875" t="s">
        <v>208</v>
      </c>
      <c r="Q4875">
        <v>2438509</v>
      </c>
      <c r="R4875" s="5">
        <v>45254</v>
      </c>
      <c r="S4875" t="s">
        <v>241</v>
      </c>
      <c r="T4875">
        <v>3</v>
      </c>
      <c r="V4875" s="5">
        <v>45264</v>
      </c>
      <c r="W4875" t="s">
        <v>1850</v>
      </c>
      <c r="X4875" t="s">
        <v>1851</v>
      </c>
      <c r="Z4875" t="s">
        <v>15117</v>
      </c>
      <c r="AS4875" t="s">
        <v>205</v>
      </c>
      <c r="AT4875" t="s">
        <v>1910</v>
      </c>
    </row>
    <row r="4876" spans="1:46" hidden="1" x14ac:dyDescent="0.25">
      <c r="A4876" t="s">
        <v>198</v>
      </c>
      <c r="B4876">
        <v>647300</v>
      </c>
      <c r="C4876" t="s">
        <v>17173</v>
      </c>
      <c r="D4876" t="s">
        <v>4371</v>
      </c>
      <c r="E4876" t="s">
        <v>17173</v>
      </c>
      <c r="F4876" t="s">
        <v>9001</v>
      </c>
      <c r="G4876" t="s">
        <v>17173</v>
      </c>
      <c r="H4876" t="s">
        <v>3641</v>
      </c>
      <c r="I4876" t="s">
        <v>17174</v>
      </c>
      <c r="J4876" t="s">
        <v>231</v>
      </c>
      <c r="K4876" t="s">
        <v>222</v>
      </c>
      <c r="L4876" s="5">
        <v>21855</v>
      </c>
      <c r="M4876" t="s">
        <v>252</v>
      </c>
      <c r="N4876" t="s">
        <v>202</v>
      </c>
      <c r="O4876" t="s">
        <v>253</v>
      </c>
      <c r="P4876" t="s">
        <v>208</v>
      </c>
      <c r="Q4876">
        <v>10319830</v>
      </c>
      <c r="R4876" s="5">
        <v>45363</v>
      </c>
      <c r="S4876" t="s">
        <v>209</v>
      </c>
      <c r="T4876">
        <v>11</v>
      </c>
      <c r="V4876" s="5">
        <v>45509</v>
      </c>
      <c r="W4876" t="s">
        <v>1850</v>
      </c>
      <c r="X4876" t="s">
        <v>1851</v>
      </c>
      <c r="Z4876" t="s">
        <v>15117</v>
      </c>
      <c r="AS4876" t="s">
        <v>205</v>
      </c>
      <c r="AT4876" t="s">
        <v>824</v>
      </c>
    </row>
    <row r="4877" spans="1:46" hidden="1" x14ac:dyDescent="0.25">
      <c r="A4877" t="s">
        <v>198</v>
      </c>
      <c r="B4877">
        <v>647697</v>
      </c>
      <c r="C4877" t="s">
        <v>17173</v>
      </c>
      <c r="D4877" t="s">
        <v>3830</v>
      </c>
      <c r="E4877" t="s">
        <v>17173</v>
      </c>
      <c r="F4877" t="s">
        <v>7249</v>
      </c>
      <c r="G4877" t="s">
        <v>17173</v>
      </c>
      <c r="H4877" t="s">
        <v>3847</v>
      </c>
      <c r="I4877" t="s">
        <v>17173</v>
      </c>
      <c r="J4877" t="s">
        <v>199</v>
      </c>
      <c r="K4877" t="s">
        <v>288</v>
      </c>
      <c r="L4877" s="5">
        <v>35091</v>
      </c>
      <c r="M4877" t="s">
        <v>305</v>
      </c>
      <c r="N4877" t="s">
        <v>202</v>
      </c>
      <c r="O4877" t="s">
        <v>306</v>
      </c>
      <c r="P4877" t="s">
        <v>208</v>
      </c>
      <c r="Q4877">
        <v>425385</v>
      </c>
      <c r="R4877" s="5">
        <v>45453</v>
      </c>
      <c r="S4877" t="s">
        <v>209</v>
      </c>
      <c r="T4877">
        <v>11</v>
      </c>
      <c r="V4877" s="5">
        <v>45568</v>
      </c>
      <c r="W4877" t="s">
        <v>1850</v>
      </c>
      <c r="X4877" t="s">
        <v>1851</v>
      </c>
      <c r="Z4877" t="s">
        <v>15117</v>
      </c>
    </row>
    <row r="4878" spans="1:46" hidden="1" x14ac:dyDescent="0.25">
      <c r="A4878" t="s">
        <v>198</v>
      </c>
      <c r="B4878">
        <v>647697</v>
      </c>
      <c r="C4878" t="s">
        <v>17173</v>
      </c>
      <c r="D4878" t="s">
        <v>3830</v>
      </c>
      <c r="E4878" t="s">
        <v>17173</v>
      </c>
      <c r="F4878" t="s">
        <v>7249</v>
      </c>
      <c r="G4878" t="s">
        <v>17173</v>
      </c>
      <c r="H4878" t="s">
        <v>3847</v>
      </c>
      <c r="I4878" t="s">
        <v>17173</v>
      </c>
      <c r="J4878" t="s">
        <v>199</v>
      </c>
      <c r="K4878" t="s">
        <v>288</v>
      </c>
      <c r="L4878" s="5">
        <v>35091</v>
      </c>
      <c r="N4878" t="s">
        <v>202</v>
      </c>
      <c r="P4878" t="s">
        <v>208</v>
      </c>
      <c r="Q4878">
        <v>10447167</v>
      </c>
      <c r="R4878" s="5">
        <v>45471</v>
      </c>
      <c r="V4878" s="5">
        <v>45544</v>
      </c>
      <c r="W4878" t="s">
        <v>1850</v>
      </c>
      <c r="X4878" t="s">
        <v>1851</v>
      </c>
      <c r="Z4878" t="s">
        <v>15117</v>
      </c>
      <c r="AS4878" t="s">
        <v>263</v>
      </c>
    </row>
    <row r="4879" spans="1:46" hidden="1" x14ac:dyDescent="0.25">
      <c r="A4879" t="s">
        <v>198</v>
      </c>
      <c r="B4879">
        <v>647697</v>
      </c>
      <c r="C4879" t="s">
        <v>17173</v>
      </c>
      <c r="D4879" t="s">
        <v>3830</v>
      </c>
      <c r="E4879" t="s">
        <v>17173</v>
      </c>
      <c r="F4879" t="s">
        <v>7249</v>
      </c>
      <c r="G4879" t="s">
        <v>17173</v>
      </c>
      <c r="H4879" t="s">
        <v>3847</v>
      </c>
      <c r="I4879" t="s">
        <v>17173</v>
      </c>
      <c r="J4879" t="s">
        <v>199</v>
      </c>
      <c r="K4879" t="s">
        <v>288</v>
      </c>
      <c r="L4879" s="5">
        <v>35091</v>
      </c>
      <c r="M4879" t="s">
        <v>257</v>
      </c>
      <c r="N4879" t="s">
        <v>202</v>
      </c>
      <c r="O4879" t="s">
        <v>258</v>
      </c>
      <c r="P4879" t="s">
        <v>208</v>
      </c>
      <c r="Q4879">
        <v>447167</v>
      </c>
      <c r="R4879" s="5">
        <v>45471</v>
      </c>
      <c r="S4879" t="s">
        <v>291</v>
      </c>
      <c r="T4879">
        <v>23</v>
      </c>
      <c r="U4879" t="s">
        <v>14010</v>
      </c>
      <c r="V4879" s="5">
        <v>45571</v>
      </c>
      <c r="W4879" t="s">
        <v>1850</v>
      </c>
      <c r="X4879" t="s">
        <v>1851</v>
      </c>
      <c r="Z4879" t="s">
        <v>15117</v>
      </c>
      <c r="AT4879" t="s">
        <v>272</v>
      </c>
    </row>
    <row r="4880" spans="1:46" hidden="1" x14ac:dyDescent="0.25">
      <c r="A4880" t="s">
        <v>198</v>
      </c>
      <c r="B4880">
        <v>647697</v>
      </c>
      <c r="C4880" t="s">
        <v>17173</v>
      </c>
      <c r="D4880" t="s">
        <v>3830</v>
      </c>
      <c r="E4880" t="s">
        <v>17173</v>
      </c>
      <c r="F4880" t="s">
        <v>7249</v>
      </c>
      <c r="G4880" t="s">
        <v>17173</v>
      </c>
      <c r="H4880" t="s">
        <v>3847</v>
      </c>
      <c r="I4880" t="s">
        <v>17173</v>
      </c>
      <c r="J4880" t="s">
        <v>199</v>
      </c>
      <c r="K4880" t="s">
        <v>288</v>
      </c>
      <c r="L4880" s="5">
        <v>35091</v>
      </c>
      <c r="N4880" t="s">
        <v>202</v>
      </c>
      <c r="P4880" t="s">
        <v>208</v>
      </c>
      <c r="Q4880">
        <v>10478839</v>
      </c>
      <c r="R4880" s="5">
        <v>45499</v>
      </c>
      <c r="V4880" s="5">
        <v>45544</v>
      </c>
      <c r="W4880" t="s">
        <v>1850</v>
      </c>
      <c r="X4880" t="s">
        <v>1851</v>
      </c>
      <c r="Z4880" t="s">
        <v>15117</v>
      </c>
      <c r="AS4880" t="s">
        <v>263</v>
      </c>
      <c r="AT4880" t="s">
        <v>475</v>
      </c>
    </row>
    <row r="4881" spans="1:46" hidden="1" x14ac:dyDescent="0.25">
      <c r="A4881" t="s">
        <v>198</v>
      </c>
      <c r="B4881">
        <v>651478</v>
      </c>
      <c r="C4881" t="s">
        <v>17173</v>
      </c>
      <c r="D4881" t="s">
        <v>5504</v>
      </c>
      <c r="E4881" t="s">
        <v>17173</v>
      </c>
      <c r="F4881" t="s">
        <v>9002</v>
      </c>
      <c r="G4881" t="s">
        <v>17173</v>
      </c>
      <c r="H4881" t="s">
        <v>12090</v>
      </c>
      <c r="I4881" t="s">
        <v>17173</v>
      </c>
      <c r="J4881" t="s">
        <v>199</v>
      </c>
      <c r="K4881" t="s">
        <v>378</v>
      </c>
      <c r="L4881" s="5">
        <v>24281</v>
      </c>
      <c r="M4881" t="s">
        <v>305</v>
      </c>
      <c r="N4881" t="s">
        <v>202</v>
      </c>
      <c r="O4881" t="s">
        <v>306</v>
      </c>
      <c r="P4881" t="s">
        <v>208</v>
      </c>
      <c r="Q4881">
        <v>496625</v>
      </c>
      <c r="R4881" s="5">
        <v>45312</v>
      </c>
      <c r="S4881" t="s">
        <v>209</v>
      </c>
      <c r="T4881">
        <v>11</v>
      </c>
      <c r="V4881" s="5">
        <v>45563</v>
      </c>
      <c r="W4881" t="s">
        <v>1850</v>
      </c>
      <c r="X4881" t="s">
        <v>1851</v>
      </c>
      <c r="Z4881" t="s">
        <v>15117</v>
      </c>
    </row>
    <row r="4882" spans="1:46" hidden="1" x14ac:dyDescent="0.25">
      <c r="A4882" t="s">
        <v>198</v>
      </c>
      <c r="B4882">
        <v>653473</v>
      </c>
      <c r="C4882" t="s">
        <v>17173</v>
      </c>
      <c r="D4882" t="s">
        <v>4754</v>
      </c>
      <c r="E4882" t="s">
        <v>17173</v>
      </c>
      <c r="F4882" t="s">
        <v>9003</v>
      </c>
      <c r="G4882" t="s">
        <v>17173</v>
      </c>
      <c r="H4882" t="s">
        <v>9902</v>
      </c>
      <c r="I4882" t="s">
        <v>17173</v>
      </c>
      <c r="J4882" t="s">
        <v>199</v>
      </c>
      <c r="K4882" t="s">
        <v>240</v>
      </c>
      <c r="L4882" s="5">
        <v>36175</v>
      </c>
      <c r="N4882" t="s">
        <v>202</v>
      </c>
      <c r="P4882" t="s">
        <v>208</v>
      </c>
      <c r="Q4882">
        <v>2389263</v>
      </c>
      <c r="R4882" s="5">
        <v>45204</v>
      </c>
      <c r="S4882" t="s">
        <v>608</v>
      </c>
      <c r="T4882">
        <v>34</v>
      </c>
      <c r="V4882" s="5">
        <v>45264</v>
      </c>
      <c r="W4882" t="s">
        <v>1850</v>
      </c>
      <c r="X4882" t="s">
        <v>1851</v>
      </c>
      <c r="Z4882" t="s">
        <v>17681</v>
      </c>
    </row>
    <row r="4883" spans="1:46" hidden="1" x14ac:dyDescent="0.25">
      <c r="A4883" t="s">
        <v>198</v>
      </c>
      <c r="B4883">
        <v>656449</v>
      </c>
      <c r="C4883" t="s">
        <v>17173</v>
      </c>
      <c r="D4883" t="s">
        <v>3447</v>
      </c>
      <c r="E4883" t="s">
        <v>17174</v>
      </c>
      <c r="F4883" t="s">
        <v>8050</v>
      </c>
      <c r="G4883" t="s">
        <v>17173</v>
      </c>
      <c r="H4883" t="s">
        <v>7267</v>
      </c>
      <c r="I4883" t="s">
        <v>17173</v>
      </c>
      <c r="J4883" t="s">
        <v>199</v>
      </c>
      <c r="K4883" t="s">
        <v>315</v>
      </c>
      <c r="L4883" s="5">
        <v>33803</v>
      </c>
      <c r="M4883" t="s">
        <v>252</v>
      </c>
      <c r="N4883" t="s">
        <v>202</v>
      </c>
      <c r="O4883" t="s">
        <v>253</v>
      </c>
      <c r="P4883" t="s">
        <v>208</v>
      </c>
      <c r="Q4883">
        <v>10474277</v>
      </c>
      <c r="R4883" s="5">
        <v>45495</v>
      </c>
      <c r="S4883" t="s">
        <v>209</v>
      </c>
      <c r="T4883">
        <v>11</v>
      </c>
      <c r="V4883" s="5">
        <v>45544</v>
      </c>
      <c r="W4883" t="s">
        <v>1850</v>
      </c>
      <c r="X4883" t="s">
        <v>1851</v>
      </c>
      <c r="Z4883" t="s">
        <v>15117</v>
      </c>
      <c r="AS4883" t="s">
        <v>205</v>
      </c>
    </row>
    <row r="4884" spans="1:46" hidden="1" x14ac:dyDescent="0.25">
      <c r="A4884" t="s">
        <v>198</v>
      </c>
      <c r="B4884">
        <v>658333</v>
      </c>
      <c r="C4884" t="s">
        <v>17173</v>
      </c>
      <c r="D4884" t="s">
        <v>16110</v>
      </c>
      <c r="E4884" t="s">
        <v>17173</v>
      </c>
      <c r="F4884" t="s">
        <v>16560</v>
      </c>
      <c r="G4884" t="s">
        <v>17173</v>
      </c>
      <c r="H4884" t="s">
        <v>16931</v>
      </c>
      <c r="I4884" t="s">
        <v>17173</v>
      </c>
      <c r="J4884" t="s">
        <v>199</v>
      </c>
      <c r="K4884" t="s">
        <v>313</v>
      </c>
      <c r="L4884" s="5">
        <v>27188</v>
      </c>
      <c r="M4884" t="s">
        <v>252</v>
      </c>
      <c r="N4884" t="s">
        <v>202</v>
      </c>
      <c r="O4884" t="s">
        <v>227</v>
      </c>
      <c r="P4884" t="s">
        <v>208</v>
      </c>
      <c r="Q4884">
        <v>541971</v>
      </c>
      <c r="R4884" s="5">
        <v>45560</v>
      </c>
      <c r="S4884" t="s">
        <v>209</v>
      </c>
      <c r="T4884">
        <v>11</v>
      </c>
      <c r="V4884" s="5">
        <v>45587</v>
      </c>
      <c r="W4884" t="s">
        <v>1850</v>
      </c>
      <c r="X4884" t="s">
        <v>1851</v>
      </c>
      <c r="Z4884" t="s">
        <v>15117</v>
      </c>
    </row>
    <row r="4885" spans="1:46" hidden="1" x14ac:dyDescent="0.25">
      <c r="A4885" t="s">
        <v>198</v>
      </c>
      <c r="B4885">
        <v>66014</v>
      </c>
      <c r="C4885" t="s">
        <v>17173</v>
      </c>
      <c r="D4885" t="s">
        <v>4220</v>
      </c>
      <c r="E4885" t="s">
        <v>17173</v>
      </c>
      <c r="F4885" t="s">
        <v>8282</v>
      </c>
      <c r="G4885" t="s">
        <v>17173</v>
      </c>
      <c r="H4885" t="s">
        <v>11537</v>
      </c>
      <c r="I4885" t="s">
        <v>17173</v>
      </c>
      <c r="J4885" t="s">
        <v>199</v>
      </c>
      <c r="K4885" t="s">
        <v>289</v>
      </c>
      <c r="L4885" s="5">
        <v>32938</v>
      </c>
      <c r="N4885" t="s">
        <v>202</v>
      </c>
      <c r="P4885" t="s">
        <v>208</v>
      </c>
      <c r="Q4885">
        <v>2436396</v>
      </c>
      <c r="R4885" s="5">
        <v>45252</v>
      </c>
      <c r="S4885" t="s">
        <v>241</v>
      </c>
      <c r="T4885">
        <v>3</v>
      </c>
      <c r="V4885" s="5">
        <v>45264</v>
      </c>
      <c r="W4885" t="s">
        <v>1850</v>
      </c>
      <c r="X4885" t="s">
        <v>1851</v>
      </c>
      <c r="Z4885" t="s">
        <v>15117</v>
      </c>
      <c r="AS4885" t="s">
        <v>205</v>
      </c>
    </row>
    <row r="4886" spans="1:46" hidden="1" x14ac:dyDescent="0.25">
      <c r="A4886" t="s">
        <v>198</v>
      </c>
      <c r="B4886">
        <v>661415</v>
      </c>
      <c r="C4886" t="s">
        <v>17173</v>
      </c>
      <c r="D4886" t="s">
        <v>4754</v>
      </c>
      <c r="E4886" t="s">
        <v>17173</v>
      </c>
      <c r="F4886" t="s">
        <v>9004</v>
      </c>
      <c r="G4886" t="s">
        <v>17173</v>
      </c>
      <c r="H4886" t="s">
        <v>8202</v>
      </c>
      <c r="I4886" t="s">
        <v>17173</v>
      </c>
      <c r="J4886" t="s">
        <v>199</v>
      </c>
      <c r="K4886" t="s">
        <v>288</v>
      </c>
      <c r="L4886" s="5">
        <v>35001</v>
      </c>
      <c r="M4886" t="s">
        <v>411</v>
      </c>
      <c r="N4886" t="s">
        <v>202</v>
      </c>
      <c r="O4886" t="s">
        <v>411</v>
      </c>
      <c r="P4886" t="s">
        <v>208</v>
      </c>
      <c r="Q4886">
        <v>433777</v>
      </c>
      <c r="R4886" s="5">
        <v>45461</v>
      </c>
      <c r="S4886" t="s">
        <v>669</v>
      </c>
      <c r="T4886">
        <v>28</v>
      </c>
      <c r="V4886" s="5">
        <v>45568</v>
      </c>
      <c r="W4886" t="s">
        <v>1850</v>
      </c>
      <c r="X4886" t="s">
        <v>1851</v>
      </c>
      <c r="Z4886" t="s">
        <v>15128</v>
      </c>
      <c r="AT4886" t="s">
        <v>1911</v>
      </c>
    </row>
    <row r="4887" spans="1:46" hidden="1" x14ac:dyDescent="0.25">
      <c r="A4887" t="s">
        <v>198</v>
      </c>
      <c r="B4887">
        <v>662005</v>
      </c>
      <c r="C4887" t="s">
        <v>17173</v>
      </c>
      <c r="D4887" t="s">
        <v>4187</v>
      </c>
      <c r="E4887" t="s">
        <v>17173</v>
      </c>
      <c r="F4887" t="s">
        <v>9005</v>
      </c>
      <c r="G4887" t="s">
        <v>17173</v>
      </c>
      <c r="H4887" t="s">
        <v>12091</v>
      </c>
      <c r="I4887" t="s">
        <v>17173</v>
      </c>
      <c r="J4887" t="s">
        <v>199</v>
      </c>
      <c r="K4887" t="s">
        <v>303</v>
      </c>
      <c r="L4887" s="5">
        <v>34259</v>
      </c>
      <c r="M4887" t="s">
        <v>305</v>
      </c>
      <c r="N4887" t="s">
        <v>202</v>
      </c>
      <c r="O4887" t="s">
        <v>306</v>
      </c>
      <c r="P4887" t="s">
        <v>208</v>
      </c>
      <c r="Q4887">
        <v>10325687</v>
      </c>
      <c r="R4887" s="5">
        <v>45364</v>
      </c>
      <c r="S4887" t="s">
        <v>276</v>
      </c>
      <c r="T4887">
        <v>89</v>
      </c>
      <c r="V4887" s="5">
        <v>45567</v>
      </c>
      <c r="W4887" t="s">
        <v>1850</v>
      </c>
      <c r="X4887" t="s">
        <v>1851</v>
      </c>
      <c r="Z4887" t="s">
        <v>15117</v>
      </c>
      <c r="AA4887" t="s">
        <v>1912</v>
      </c>
      <c r="AS4887" t="s">
        <v>263</v>
      </c>
    </row>
    <row r="4888" spans="1:46" hidden="1" x14ac:dyDescent="0.25">
      <c r="A4888" t="s">
        <v>198</v>
      </c>
      <c r="B4888">
        <v>662006</v>
      </c>
      <c r="C4888" t="s">
        <v>17173</v>
      </c>
      <c r="D4888" t="s">
        <v>5505</v>
      </c>
      <c r="E4888" t="s">
        <v>17173</v>
      </c>
      <c r="F4888" t="s">
        <v>9006</v>
      </c>
      <c r="G4888" t="s">
        <v>17173</v>
      </c>
      <c r="H4888" t="s">
        <v>12092</v>
      </c>
      <c r="I4888" t="s">
        <v>17173</v>
      </c>
      <c r="J4888" t="s">
        <v>199</v>
      </c>
      <c r="K4888" t="s">
        <v>245</v>
      </c>
      <c r="L4888" s="5">
        <v>38560</v>
      </c>
      <c r="M4888" t="s">
        <v>252</v>
      </c>
      <c r="N4888" t="s">
        <v>202</v>
      </c>
      <c r="O4888" t="s">
        <v>227</v>
      </c>
      <c r="P4888" t="s">
        <v>208</v>
      </c>
      <c r="Q4888">
        <v>498457</v>
      </c>
      <c r="R4888" s="5">
        <v>45517</v>
      </c>
      <c r="S4888" t="s">
        <v>584</v>
      </c>
      <c r="T4888">
        <v>53</v>
      </c>
      <c r="V4888" s="5">
        <v>45568</v>
      </c>
      <c r="W4888" t="s">
        <v>1850</v>
      </c>
      <c r="X4888" t="s">
        <v>1851</v>
      </c>
      <c r="Z4888" t="s">
        <v>15117</v>
      </c>
    </row>
    <row r="4889" spans="1:46" hidden="1" x14ac:dyDescent="0.25">
      <c r="A4889" t="s">
        <v>198</v>
      </c>
      <c r="B4889">
        <v>662294</v>
      </c>
      <c r="C4889" t="s">
        <v>17173</v>
      </c>
      <c r="D4889" t="s">
        <v>4129</v>
      </c>
      <c r="E4889" t="s">
        <v>17173</v>
      </c>
      <c r="F4889" t="s">
        <v>7509</v>
      </c>
      <c r="G4889" t="s">
        <v>17173</v>
      </c>
      <c r="H4889" t="s">
        <v>7302</v>
      </c>
      <c r="I4889" t="s">
        <v>17173</v>
      </c>
      <c r="J4889" t="s">
        <v>231</v>
      </c>
      <c r="K4889" t="s">
        <v>334</v>
      </c>
      <c r="L4889" s="5">
        <v>19895</v>
      </c>
      <c r="M4889" t="s">
        <v>257</v>
      </c>
      <c r="N4889" t="s">
        <v>202</v>
      </c>
      <c r="O4889" t="s">
        <v>258</v>
      </c>
      <c r="P4889" t="s">
        <v>208</v>
      </c>
      <c r="Q4889">
        <v>305593</v>
      </c>
      <c r="R4889" s="5">
        <v>45348</v>
      </c>
      <c r="S4889" t="s">
        <v>644</v>
      </c>
      <c r="T4889">
        <v>95</v>
      </c>
      <c r="U4889" t="s">
        <v>14010</v>
      </c>
      <c r="V4889" s="5">
        <v>45565</v>
      </c>
      <c r="W4889" t="s">
        <v>1850</v>
      </c>
      <c r="X4889" t="s">
        <v>1851</v>
      </c>
      <c r="Z4889" t="s">
        <v>15117</v>
      </c>
      <c r="AA4889" t="s">
        <v>1913</v>
      </c>
      <c r="AT4889" t="s">
        <v>416</v>
      </c>
    </row>
    <row r="4890" spans="1:46" hidden="1" x14ac:dyDescent="0.25">
      <c r="A4890" t="s">
        <v>198</v>
      </c>
      <c r="B4890">
        <v>666511</v>
      </c>
      <c r="C4890" t="s">
        <v>17173</v>
      </c>
      <c r="D4890" t="s">
        <v>5506</v>
      </c>
      <c r="E4890" t="s">
        <v>17173</v>
      </c>
      <c r="F4890" t="s">
        <v>8430</v>
      </c>
      <c r="G4890" t="s">
        <v>17173</v>
      </c>
      <c r="H4890" t="s">
        <v>7283</v>
      </c>
      <c r="I4890" t="s">
        <v>17173</v>
      </c>
      <c r="J4890" t="s">
        <v>199</v>
      </c>
      <c r="K4890" t="s">
        <v>207</v>
      </c>
      <c r="L4890" s="5">
        <v>17267</v>
      </c>
      <c r="M4890" t="s">
        <v>252</v>
      </c>
      <c r="N4890" t="s">
        <v>202</v>
      </c>
      <c r="O4890" t="s">
        <v>227</v>
      </c>
      <c r="P4890" t="s">
        <v>208</v>
      </c>
      <c r="Q4890">
        <v>376437</v>
      </c>
      <c r="R4890" s="5">
        <v>45418</v>
      </c>
      <c r="S4890" t="s">
        <v>209</v>
      </c>
      <c r="T4890">
        <v>11</v>
      </c>
      <c r="V4890" s="5">
        <v>45568</v>
      </c>
      <c r="W4890" t="s">
        <v>1850</v>
      </c>
      <c r="X4890" t="s">
        <v>1851</v>
      </c>
      <c r="Z4890" t="s">
        <v>15117</v>
      </c>
    </row>
    <row r="4891" spans="1:46" hidden="1" x14ac:dyDescent="0.25">
      <c r="A4891" t="s">
        <v>198</v>
      </c>
      <c r="B4891">
        <v>667647</v>
      </c>
      <c r="C4891" t="s">
        <v>17173</v>
      </c>
      <c r="D4891" t="s">
        <v>5507</v>
      </c>
      <c r="E4891" t="s">
        <v>17173</v>
      </c>
      <c r="G4891" t="s">
        <v>17174</v>
      </c>
      <c r="H4891" t="s">
        <v>12093</v>
      </c>
      <c r="I4891" t="s">
        <v>17173</v>
      </c>
      <c r="J4891" t="s">
        <v>199</v>
      </c>
      <c r="K4891" t="s">
        <v>246</v>
      </c>
      <c r="L4891" s="5">
        <v>37225</v>
      </c>
      <c r="M4891" t="s">
        <v>305</v>
      </c>
      <c r="N4891" t="s">
        <v>202</v>
      </c>
      <c r="O4891" t="s">
        <v>306</v>
      </c>
      <c r="P4891" t="s">
        <v>208</v>
      </c>
      <c r="Q4891">
        <v>492398</v>
      </c>
      <c r="R4891" s="5">
        <v>45512</v>
      </c>
      <c r="S4891" t="s">
        <v>209</v>
      </c>
      <c r="T4891">
        <v>11</v>
      </c>
      <c r="V4891" s="5">
        <v>45568</v>
      </c>
      <c r="W4891" t="s">
        <v>1850</v>
      </c>
      <c r="X4891" t="s">
        <v>1851</v>
      </c>
      <c r="Z4891" t="s">
        <v>15117</v>
      </c>
    </row>
    <row r="4892" spans="1:46" hidden="1" x14ac:dyDescent="0.25">
      <c r="A4892" t="s">
        <v>198</v>
      </c>
      <c r="B4892">
        <v>667647</v>
      </c>
      <c r="C4892" t="s">
        <v>17173</v>
      </c>
      <c r="D4892" t="s">
        <v>5507</v>
      </c>
      <c r="E4892" t="s">
        <v>17173</v>
      </c>
      <c r="G4892" t="s">
        <v>17174</v>
      </c>
      <c r="H4892" t="s">
        <v>12093</v>
      </c>
      <c r="I4892" t="s">
        <v>17173</v>
      </c>
      <c r="J4892" t="s">
        <v>199</v>
      </c>
      <c r="K4892" t="s">
        <v>246</v>
      </c>
      <c r="L4892" s="5">
        <v>37225</v>
      </c>
      <c r="M4892" t="s">
        <v>305</v>
      </c>
      <c r="N4892" t="s">
        <v>202</v>
      </c>
      <c r="O4892" t="s">
        <v>306</v>
      </c>
      <c r="P4892" t="s">
        <v>208</v>
      </c>
      <c r="Q4892">
        <v>492431</v>
      </c>
      <c r="R4892" s="5">
        <v>45512</v>
      </c>
      <c r="S4892" t="s">
        <v>556</v>
      </c>
      <c r="T4892">
        <v>51</v>
      </c>
      <c r="V4892" s="5">
        <v>45568</v>
      </c>
      <c r="W4892" t="s">
        <v>1850</v>
      </c>
      <c r="X4892" t="s">
        <v>1851</v>
      </c>
      <c r="Z4892" t="s">
        <v>15117</v>
      </c>
    </row>
    <row r="4893" spans="1:46" hidden="1" x14ac:dyDescent="0.25">
      <c r="A4893" t="s">
        <v>198</v>
      </c>
      <c r="B4893">
        <v>670146</v>
      </c>
      <c r="C4893" t="s">
        <v>17173</v>
      </c>
      <c r="D4893" t="s">
        <v>5142</v>
      </c>
      <c r="E4893" t="s">
        <v>17173</v>
      </c>
      <c r="F4893" t="s">
        <v>8610</v>
      </c>
      <c r="G4893" t="s">
        <v>17173</v>
      </c>
      <c r="H4893" t="s">
        <v>7339</v>
      </c>
      <c r="I4893" t="s">
        <v>17173</v>
      </c>
      <c r="J4893" t="s">
        <v>199</v>
      </c>
      <c r="K4893" t="s">
        <v>349</v>
      </c>
      <c r="L4893" s="5">
        <v>30435</v>
      </c>
      <c r="M4893" t="s">
        <v>305</v>
      </c>
      <c r="N4893" t="s">
        <v>202</v>
      </c>
      <c r="O4893" t="s">
        <v>306</v>
      </c>
      <c r="P4893" t="s">
        <v>208</v>
      </c>
      <c r="Q4893">
        <v>432091</v>
      </c>
      <c r="R4893" s="5">
        <v>45459</v>
      </c>
      <c r="S4893" t="s">
        <v>209</v>
      </c>
      <c r="T4893">
        <v>11</v>
      </c>
      <c r="V4893" s="5">
        <v>45568</v>
      </c>
      <c r="W4893" t="s">
        <v>1850</v>
      </c>
      <c r="X4893" t="s">
        <v>1851</v>
      </c>
      <c r="Z4893" t="s">
        <v>15117</v>
      </c>
    </row>
    <row r="4894" spans="1:46" hidden="1" x14ac:dyDescent="0.25">
      <c r="A4894" t="s">
        <v>198</v>
      </c>
      <c r="B4894">
        <v>670656</v>
      </c>
      <c r="C4894" t="s">
        <v>17173</v>
      </c>
      <c r="D4894" t="s">
        <v>5508</v>
      </c>
      <c r="E4894" t="s">
        <v>17173</v>
      </c>
      <c r="F4894" t="s">
        <v>7667</v>
      </c>
      <c r="G4894" t="s">
        <v>17173</v>
      </c>
      <c r="H4894" t="s">
        <v>12094</v>
      </c>
      <c r="I4894" t="s">
        <v>17173</v>
      </c>
      <c r="J4894" t="s">
        <v>199</v>
      </c>
      <c r="K4894" t="s">
        <v>313</v>
      </c>
      <c r="L4894" s="5">
        <v>26902</v>
      </c>
      <c r="M4894" t="s">
        <v>305</v>
      </c>
      <c r="N4894" t="s">
        <v>202</v>
      </c>
      <c r="O4894" t="s">
        <v>306</v>
      </c>
      <c r="P4894" t="s">
        <v>208</v>
      </c>
      <c r="Q4894">
        <v>401434</v>
      </c>
      <c r="R4894" s="5">
        <v>45432</v>
      </c>
      <c r="S4894" t="s">
        <v>209</v>
      </c>
      <c r="T4894">
        <v>11</v>
      </c>
      <c r="V4894" s="5">
        <v>45568</v>
      </c>
      <c r="W4894" t="s">
        <v>1850</v>
      </c>
      <c r="X4894" t="s">
        <v>1851</v>
      </c>
      <c r="Z4894" t="s">
        <v>15117</v>
      </c>
    </row>
    <row r="4895" spans="1:46" hidden="1" x14ac:dyDescent="0.25">
      <c r="A4895" t="s">
        <v>198</v>
      </c>
      <c r="B4895">
        <v>672361</v>
      </c>
      <c r="C4895" t="s">
        <v>17173</v>
      </c>
      <c r="D4895" t="s">
        <v>5509</v>
      </c>
      <c r="E4895" t="s">
        <v>17173</v>
      </c>
      <c r="F4895" t="s">
        <v>9007</v>
      </c>
      <c r="G4895" t="s">
        <v>17173</v>
      </c>
      <c r="H4895" t="s">
        <v>3550</v>
      </c>
      <c r="I4895" t="s">
        <v>17174</v>
      </c>
      <c r="J4895" t="s">
        <v>199</v>
      </c>
      <c r="K4895" t="s">
        <v>216</v>
      </c>
      <c r="L4895" s="5">
        <v>37501</v>
      </c>
      <c r="M4895" t="s">
        <v>305</v>
      </c>
      <c r="N4895" t="s">
        <v>202</v>
      </c>
      <c r="O4895" t="s">
        <v>306</v>
      </c>
      <c r="P4895" t="s">
        <v>208</v>
      </c>
      <c r="Q4895">
        <v>10312096</v>
      </c>
      <c r="R4895" s="5">
        <v>45353</v>
      </c>
      <c r="S4895" t="s">
        <v>209</v>
      </c>
      <c r="T4895">
        <v>11</v>
      </c>
      <c r="V4895" s="5">
        <v>45509</v>
      </c>
      <c r="W4895" t="s">
        <v>1850</v>
      </c>
      <c r="X4895" t="s">
        <v>1851</v>
      </c>
      <c r="Z4895" t="s">
        <v>15117</v>
      </c>
      <c r="AS4895" t="s">
        <v>263</v>
      </c>
    </row>
    <row r="4896" spans="1:46" hidden="1" x14ac:dyDescent="0.25">
      <c r="A4896" t="s">
        <v>198</v>
      </c>
      <c r="B4896">
        <v>672830</v>
      </c>
      <c r="C4896" t="s">
        <v>17173</v>
      </c>
      <c r="D4896" t="s">
        <v>4410</v>
      </c>
      <c r="E4896" t="s">
        <v>17173</v>
      </c>
      <c r="F4896" t="s">
        <v>9008</v>
      </c>
      <c r="G4896" t="s">
        <v>17173</v>
      </c>
      <c r="H4896" t="s">
        <v>10256</v>
      </c>
      <c r="I4896" t="s">
        <v>17173</v>
      </c>
      <c r="J4896" t="s">
        <v>199</v>
      </c>
      <c r="K4896" t="s">
        <v>330</v>
      </c>
      <c r="L4896" s="5">
        <v>32471</v>
      </c>
      <c r="M4896" t="s">
        <v>305</v>
      </c>
      <c r="N4896" t="s">
        <v>202</v>
      </c>
      <c r="O4896" t="s">
        <v>306</v>
      </c>
      <c r="P4896" t="s">
        <v>208</v>
      </c>
      <c r="Q4896">
        <v>2461487</v>
      </c>
      <c r="R4896" s="5">
        <v>45278</v>
      </c>
      <c r="S4896" t="s">
        <v>556</v>
      </c>
      <c r="T4896">
        <v>51</v>
      </c>
      <c r="V4896" s="5">
        <v>45306</v>
      </c>
      <c r="W4896" t="s">
        <v>1850</v>
      </c>
      <c r="X4896" t="s">
        <v>1851</v>
      </c>
      <c r="Z4896" t="s">
        <v>15117</v>
      </c>
    </row>
    <row r="4897" spans="1:46" hidden="1" x14ac:dyDescent="0.25">
      <c r="A4897" t="s">
        <v>198</v>
      </c>
      <c r="B4897">
        <v>673334</v>
      </c>
      <c r="C4897" t="s">
        <v>17173</v>
      </c>
      <c r="D4897" t="s">
        <v>5510</v>
      </c>
      <c r="E4897" t="s">
        <v>17173</v>
      </c>
      <c r="F4897" t="s">
        <v>9009</v>
      </c>
      <c r="G4897" t="s">
        <v>17173</v>
      </c>
      <c r="H4897" t="s">
        <v>12095</v>
      </c>
      <c r="I4897" t="s">
        <v>17173</v>
      </c>
      <c r="J4897" t="s">
        <v>199</v>
      </c>
      <c r="K4897" t="s">
        <v>315</v>
      </c>
      <c r="L4897" s="5">
        <v>33391</v>
      </c>
      <c r="M4897" t="s">
        <v>252</v>
      </c>
      <c r="N4897" t="s">
        <v>202</v>
      </c>
      <c r="O4897" t="s">
        <v>253</v>
      </c>
      <c r="P4897" t="s">
        <v>208</v>
      </c>
      <c r="Q4897">
        <v>2386095</v>
      </c>
      <c r="R4897" s="5">
        <v>45202</v>
      </c>
      <c r="S4897" t="s">
        <v>209</v>
      </c>
      <c r="T4897">
        <v>11</v>
      </c>
      <c r="V4897" s="5">
        <v>45264</v>
      </c>
      <c r="W4897" t="s">
        <v>1850</v>
      </c>
      <c r="X4897" t="s">
        <v>1851</v>
      </c>
      <c r="Z4897" t="s">
        <v>15117</v>
      </c>
      <c r="AS4897" t="s">
        <v>263</v>
      </c>
    </row>
    <row r="4898" spans="1:46" hidden="1" x14ac:dyDescent="0.25">
      <c r="A4898" t="s">
        <v>198</v>
      </c>
      <c r="B4898">
        <v>674131</v>
      </c>
      <c r="C4898" t="s">
        <v>17173</v>
      </c>
      <c r="D4898" t="s">
        <v>4192</v>
      </c>
      <c r="E4898" t="s">
        <v>17173</v>
      </c>
      <c r="F4898" t="s">
        <v>9010</v>
      </c>
      <c r="G4898" t="s">
        <v>17173</v>
      </c>
      <c r="H4898" t="s">
        <v>12096</v>
      </c>
      <c r="I4898" t="s">
        <v>17173</v>
      </c>
      <c r="J4898" t="s">
        <v>199</v>
      </c>
      <c r="K4898" t="s">
        <v>234</v>
      </c>
      <c r="L4898" s="5">
        <v>35615</v>
      </c>
      <c r="M4898" t="s">
        <v>252</v>
      </c>
      <c r="N4898" t="s">
        <v>202</v>
      </c>
      <c r="O4898" t="s">
        <v>227</v>
      </c>
      <c r="P4898" t="s">
        <v>208</v>
      </c>
      <c r="Q4898">
        <v>498514</v>
      </c>
      <c r="R4898" s="5">
        <v>45321</v>
      </c>
      <c r="S4898" t="s">
        <v>209</v>
      </c>
      <c r="T4898">
        <v>11</v>
      </c>
      <c r="V4898" s="5">
        <v>45563</v>
      </c>
      <c r="W4898" t="s">
        <v>1850</v>
      </c>
      <c r="X4898" t="s">
        <v>1851</v>
      </c>
      <c r="Z4898" t="s">
        <v>15117</v>
      </c>
    </row>
    <row r="4899" spans="1:46" hidden="1" x14ac:dyDescent="0.25">
      <c r="A4899" t="s">
        <v>198</v>
      </c>
      <c r="B4899">
        <v>676959</v>
      </c>
      <c r="C4899" t="s">
        <v>17173</v>
      </c>
      <c r="D4899" t="s">
        <v>4432</v>
      </c>
      <c r="E4899" t="s">
        <v>17173</v>
      </c>
      <c r="F4899" t="s">
        <v>9011</v>
      </c>
      <c r="G4899" t="s">
        <v>17173</v>
      </c>
      <c r="H4899" t="s">
        <v>12097</v>
      </c>
      <c r="I4899" t="s">
        <v>17173</v>
      </c>
      <c r="J4899" t="s">
        <v>231</v>
      </c>
      <c r="K4899" t="s">
        <v>332</v>
      </c>
      <c r="L4899" s="5">
        <v>20285</v>
      </c>
      <c r="M4899" t="s">
        <v>305</v>
      </c>
      <c r="N4899" t="s">
        <v>202</v>
      </c>
      <c r="O4899" t="s">
        <v>306</v>
      </c>
      <c r="P4899" t="s">
        <v>208</v>
      </c>
      <c r="Q4899">
        <v>484552</v>
      </c>
      <c r="R4899" s="5">
        <v>45301</v>
      </c>
      <c r="S4899" t="s">
        <v>209</v>
      </c>
      <c r="T4899">
        <v>11</v>
      </c>
      <c r="V4899" s="5">
        <v>45563</v>
      </c>
      <c r="W4899" t="s">
        <v>1850</v>
      </c>
      <c r="X4899" t="s">
        <v>1851</v>
      </c>
      <c r="Z4899" t="s">
        <v>15117</v>
      </c>
    </row>
    <row r="4900" spans="1:46" hidden="1" x14ac:dyDescent="0.25">
      <c r="A4900" t="s">
        <v>198</v>
      </c>
      <c r="B4900">
        <v>680056</v>
      </c>
      <c r="C4900" t="s">
        <v>17173</v>
      </c>
      <c r="D4900" t="s">
        <v>5511</v>
      </c>
      <c r="E4900" t="s">
        <v>17173</v>
      </c>
      <c r="F4900" t="s">
        <v>3434</v>
      </c>
      <c r="G4900" t="s">
        <v>17174</v>
      </c>
      <c r="H4900" t="s">
        <v>12098</v>
      </c>
      <c r="I4900" t="s">
        <v>17173</v>
      </c>
      <c r="J4900" t="s">
        <v>199</v>
      </c>
      <c r="K4900" t="s">
        <v>345</v>
      </c>
      <c r="L4900" s="5">
        <v>28253</v>
      </c>
      <c r="M4900" t="s">
        <v>214</v>
      </c>
      <c r="N4900" t="s">
        <v>202</v>
      </c>
      <c r="O4900" t="s">
        <v>214</v>
      </c>
      <c r="P4900" t="s">
        <v>208</v>
      </c>
      <c r="Q4900">
        <v>491261</v>
      </c>
      <c r="R4900" s="5">
        <v>45307</v>
      </c>
      <c r="S4900" t="s">
        <v>296</v>
      </c>
      <c r="T4900">
        <v>67</v>
      </c>
      <c r="U4900" t="s">
        <v>14010</v>
      </c>
      <c r="V4900" s="5">
        <v>45563</v>
      </c>
      <c r="W4900" t="s">
        <v>1850</v>
      </c>
      <c r="X4900" t="s">
        <v>1851</v>
      </c>
      <c r="Z4900" t="s">
        <v>15117</v>
      </c>
      <c r="AT4900" t="s">
        <v>1914</v>
      </c>
    </row>
    <row r="4901" spans="1:46" hidden="1" x14ac:dyDescent="0.25">
      <c r="A4901" t="s">
        <v>198</v>
      </c>
      <c r="B4901">
        <v>68051</v>
      </c>
      <c r="C4901" t="s">
        <v>17173</v>
      </c>
      <c r="D4901" t="s">
        <v>5512</v>
      </c>
      <c r="E4901" t="s">
        <v>17173</v>
      </c>
      <c r="F4901" t="s">
        <v>9012</v>
      </c>
      <c r="G4901" t="s">
        <v>17173</v>
      </c>
      <c r="H4901" t="s">
        <v>7866</v>
      </c>
      <c r="I4901" t="s">
        <v>17173</v>
      </c>
      <c r="J4901" t="s">
        <v>199</v>
      </c>
      <c r="K4901" t="s">
        <v>340</v>
      </c>
      <c r="L4901" s="5">
        <v>29601</v>
      </c>
      <c r="M4901" t="s">
        <v>305</v>
      </c>
      <c r="N4901" t="s">
        <v>202</v>
      </c>
      <c r="O4901" t="s">
        <v>306</v>
      </c>
      <c r="P4901" t="s">
        <v>208</v>
      </c>
      <c r="Q4901">
        <v>411559</v>
      </c>
      <c r="R4901" s="5">
        <v>45441</v>
      </c>
      <c r="S4901" t="s">
        <v>209</v>
      </c>
      <c r="T4901">
        <v>11</v>
      </c>
      <c r="V4901" s="5">
        <v>45568</v>
      </c>
      <c r="W4901" t="s">
        <v>1850</v>
      </c>
      <c r="X4901" t="s">
        <v>1851</v>
      </c>
      <c r="Z4901" t="s">
        <v>15117</v>
      </c>
    </row>
    <row r="4902" spans="1:46" hidden="1" x14ac:dyDescent="0.25">
      <c r="A4902" t="s">
        <v>198</v>
      </c>
      <c r="B4902">
        <v>688077</v>
      </c>
      <c r="C4902" t="s">
        <v>17173</v>
      </c>
      <c r="D4902" t="s">
        <v>5513</v>
      </c>
      <c r="E4902" t="s">
        <v>17173</v>
      </c>
      <c r="F4902" t="s">
        <v>7633</v>
      </c>
      <c r="G4902" t="s">
        <v>17173</v>
      </c>
      <c r="H4902" t="s">
        <v>9596</v>
      </c>
      <c r="I4902" t="s">
        <v>17173</v>
      </c>
      <c r="J4902" t="s">
        <v>231</v>
      </c>
      <c r="K4902" t="s">
        <v>316</v>
      </c>
      <c r="L4902" s="5">
        <v>18330</v>
      </c>
      <c r="M4902" t="s">
        <v>365</v>
      </c>
      <c r="N4902" t="s">
        <v>202</v>
      </c>
      <c r="O4902" t="s">
        <v>227</v>
      </c>
      <c r="P4902" t="s">
        <v>208</v>
      </c>
      <c r="Q4902">
        <v>517351</v>
      </c>
      <c r="R4902" s="5">
        <v>45535</v>
      </c>
      <c r="S4902" t="s">
        <v>209</v>
      </c>
      <c r="T4902">
        <v>11</v>
      </c>
      <c r="V4902" s="5">
        <v>45568</v>
      </c>
      <c r="W4902" t="s">
        <v>1850</v>
      </c>
      <c r="X4902" t="s">
        <v>1851</v>
      </c>
      <c r="Z4902" t="s">
        <v>15117</v>
      </c>
      <c r="AT4902" t="s">
        <v>1915</v>
      </c>
    </row>
    <row r="4903" spans="1:46" hidden="1" x14ac:dyDescent="0.25">
      <c r="A4903" t="s">
        <v>198</v>
      </c>
      <c r="B4903">
        <v>691164</v>
      </c>
      <c r="C4903" t="s">
        <v>17173</v>
      </c>
      <c r="D4903" t="s">
        <v>3289</v>
      </c>
      <c r="E4903" t="s">
        <v>17173</v>
      </c>
      <c r="F4903" t="s">
        <v>9013</v>
      </c>
      <c r="G4903" t="s">
        <v>17173</v>
      </c>
      <c r="H4903" t="s">
        <v>7396</v>
      </c>
      <c r="I4903" t="s">
        <v>17173</v>
      </c>
      <c r="J4903" t="s">
        <v>231</v>
      </c>
      <c r="K4903" t="s">
        <v>457</v>
      </c>
      <c r="L4903" s="5">
        <v>23377</v>
      </c>
      <c r="N4903" t="s">
        <v>202</v>
      </c>
      <c r="P4903" t="s">
        <v>208</v>
      </c>
      <c r="Q4903">
        <v>10461936</v>
      </c>
      <c r="R4903" s="5">
        <v>45484</v>
      </c>
      <c r="S4903" t="s">
        <v>241</v>
      </c>
      <c r="T4903">
        <v>3</v>
      </c>
      <c r="V4903" s="5">
        <v>45544</v>
      </c>
      <c r="W4903" t="s">
        <v>1850</v>
      </c>
      <c r="X4903" t="s">
        <v>1851</v>
      </c>
      <c r="Z4903" t="s">
        <v>15117</v>
      </c>
      <c r="AS4903" t="s">
        <v>205</v>
      </c>
      <c r="AT4903" t="s">
        <v>520</v>
      </c>
    </row>
    <row r="4904" spans="1:46" hidden="1" x14ac:dyDescent="0.25">
      <c r="A4904" t="s">
        <v>198</v>
      </c>
      <c r="B4904">
        <v>691782</v>
      </c>
      <c r="C4904" t="s">
        <v>17173</v>
      </c>
      <c r="D4904" t="s">
        <v>6123</v>
      </c>
      <c r="E4904" t="s">
        <v>17173</v>
      </c>
      <c r="F4904" t="s">
        <v>7234</v>
      </c>
      <c r="G4904" t="s">
        <v>17173</v>
      </c>
      <c r="H4904" t="s">
        <v>10707</v>
      </c>
      <c r="I4904" t="s">
        <v>17173</v>
      </c>
      <c r="J4904" t="s">
        <v>199</v>
      </c>
      <c r="K4904" t="s">
        <v>288</v>
      </c>
      <c r="L4904" s="5">
        <v>34854</v>
      </c>
      <c r="M4904" t="s">
        <v>305</v>
      </c>
      <c r="N4904" t="s">
        <v>202</v>
      </c>
      <c r="O4904" t="s">
        <v>306</v>
      </c>
      <c r="P4904" t="s">
        <v>208</v>
      </c>
      <c r="Q4904">
        <v>2329697</v>
      </c>
      <c r="R4904" s="5">
        <v>45145</v>
      </c>
      <c r="S4904" t="s">
        <v>209</v>
      </c>
      <c r="T4904">
        <v>11</v>
      </c>
      <c r="V4904" s="5">
        <v>45264</v>
      </c>
      <c r="W4904" t="s">
        <v>1850</v>
      </c>
      <c r="X4904" t="s">
        <v>1851</v>
      </c>
      <c r="Z4904" t="s">
        <v>15117</v>
      </c>
      <c r="AS4904" t="s">
        <v>205</v>
      </c>
    </row>
    <row r="4905" spans="1:46" hidden="1" x14ac:dyDescent="0.25">
      <c r="A4905" t="s">
        <v>198</v>
      </c>
      <c r="B4905">
        <v>692557</v>
      </c>
      <c r="C4905" t="s">
        <v>17173</v>
      </c>
      <c r="D4905" t="s">
        <v>3847</v>
      </c>
      <c r="E4905" t="s">
        <v>17173</v>
      </c>
      <c r="F4905" t="s">
        <v>9014</v>
      </c>
      <c r="G4905" t="s">
        <v>17173</v>
      </c>
      <c r="H4905" t="s">
        <v>12099</v>
      </c>
      <c r="I4905" t="s">
        <v>17173</v>
      </c>
      <c r="J4905" t="s">
        <v>231</v>
      </c>
      <c r="K4905" t="s">
        <v>457</v>
      </c>
      <c r="L4905" s="5">
        <v>23358</v>
      </c>
      <c r="M4905" t="s">
        <v>305</v>
      </c>
      <c r="N4905" t="s">
        <v>202</v>
      </c>
      <c r="O4905" t="s">
        <v>306</v>
      </c>
      <c r="P4905" t="s">
        <v>208</v>
      </c>
      <c r="Q4905">
        <v>10336264</v>
      </c>
      <c r="R4905" s="5">
        <v>45374</v>
      </c>
      <c r="S4905" t="s">
        <v>241</v>
      </c>
      <c r="T4905">
        <v>3</v>
      </c>
      <c r="V4905" s="5">
        <v>45567</v>
      </c>
      <c r="W4905" t="s">
        <v>1850</v>
      </c>
      <c r="X4905" t="s">
        <v>1851</v>
      </c>
      <c r="Z4905" t="s">
        <v>15117</v>
      </c>
      <c r="AS4905" t="s">
        <v>205</v>
      </c>
      <c r="AT4905" t="s">
        <v>254</v>
      </c>
    </row>
    <row r="4906" spans="1:46" hidden="1" x14ac:dyDescent="0.25">
      <c r="A4906" t="s">
        <v>198</v>
      </c>
      <c r="B4906">
        <v>692557</v>
      </c>
      <c r="C4906" t="s">
        <v>17173</v>
      </c>
      <c r="D4906" t="s">
        <v>3847</v>
      </c>
      <c r="E4906" t="s">
        <v>17173</v>
      </c>
      <c r="F4906" t="s">
        <v>9014</v>
      </c>
      <c r="G4906" t="s">
        <v>17173</v>
      </c>
      <c r="H4906" t="s">
        <v>12099</v>
      </c>
      <c r="I4906" t="s">
        <v>17173</v>
      </c>
      <c r="J4906" t="s">
        <v>231</v>
      </c>
      <c r="K4906" t="s">
        <v>457</v>
      </c>
      <c r="L4906" s="5">
        <v>23358</v>
      </c>
      <c r="M4906" t="s">
        <v>305</v>
      </c>
      <c r="N4906" t="s">
        <v>202</v>
      </c>
      <c r="O4906" t="s">
        <v>306</v>
      </c>
      <c r="P4906" t="s">
        <v>208</v>
      </c>
      <c r="Q4906">
        <v>10340136</v>
      </c>
      <c r="R4906" s="5">
        <v>45378</v>
      </c>
      <c r="S4906" t="s">
        <v>215</v>
      </c>
      <c r="T4906">
        <v>21</v>
      </c>
      <c r="V4906" s="5">
        <v>45567</v>
      </c>
      <c r="W4906" t="s">
        <v>1850</v>
      </c>
      <c r="X4906" t="s">
        <v>1851</v>
      </c>
      <c r="Z4906" t="s">
        <v>15117</v>
      </c>
    </row>
    <row r="4907" spans="1:46" hidden="1" x14ac:dyDescent="0.25">
      <c r="A4907" t="s">
        <v>198</v>
      </c>
      <c r="B4907">
        <v>694600</v>
      </c>
      <c r="C4907" t="s">
        <v>17173</v>
      </c>
      <c r="D4907" t="s">
        <v>5514</v>
      </c>
      <c r="E4907" t="s">
        <v>17173</v>
      </c>
      <c r="F4907" t="s">
        <v>9015</v>
      </c>
      <c r="G4907" t="s">
        <v>17173</v>
      </c>
      <c r="H4907" t="s">
        <v>12100</v>
      </c>
      <c r="I4907" t="s">
        <v>17173</v>
      </c>
      <c r="J4907" t="s">
        <v>199</v>
      </c>
      <c r="K4907" t="s">
        <v>244</v>
      </c>
      <c r="L4907" s="5">
        <v>36253</v>
      </c>
      <c r="M4907" t="s">
        <v>252</v>
      </c>
      <c r="N4907" t="s">
        <v>202</v>
      </c>
      <c r="O4907" t="s">
        <v>227</v>
      </c>
      <c r="P4907" t="s">
        <v>208</v>
      </c>
      <c r="Q4907">
        <v>398028</v>
      </c>
      <c r="R4907" s="5">
        <v>45443</v>
      </c>
      <c r="S4907" t="s">
        <v>209</v>
      </c>
      <c r="T4907">
        <v>11</v>
      </c>
      <c r="V4907" s="5">
        <v>45568</v>
      </c>
      <c r="W4907" t="s">
        <v>1850</v>
      </c>
      <c r="X4907" t="s">
        <v>1851</v>
      </c>
      <c r="Z4907" t="s">
        <v>15117</v>
      </c>
    </row>
    <row r="4908" spans="1:46" hidden="1" x14ac:dyDescent="0.25">
      <c r="A4908" t="s">
        <v>198</v>
      </c>
      <c r="B4908">
        <v>696959</v>
      </c>
      <c r="C4908" t="s">
        <v>17173</v>
      </c>
      <c r="D4908" t="s">
        <v>16111</v>
      </c>
      <c r="E4908" t="s">
        <v>17173</v>
      </c>
      <c r="F4908" t="s">
        <v>16561</v>
      </c>
      <c r="G4908" t="s">
        <v>17173</v>
      </c>
      <c r="H4908" t="s">
        <v>16932</v>
      </c>
      <c r="I4908" t="s">
        <v>17173</v>
      </c>
      <c r="J4908" t="s">
        <v>199</v>
      </c>
      <c r="K4908" t="s">
        <v>303</v>
      </c>
      <c r="L4908" s="5">
        <v>33889</v>
      </c>
      <c r="M4908" t="s">
        <v>305</v>
      </c>
      <c r="N4908" t="s">
        <v>202</v>
      </c>
      <c r="O4908" t="s">
        <v>306</v>
      </c>
      <c r="P4908" t="s">
        <v>208</v>
      </c>
      <c r="Q4908">
        <v>2320454</v>
      </c>
      <c r="R4908" s="5">
        <v>45136</v>
      </c>
      <c r="S4908" t="s">
        <v>669</v>
      </c>
      <c r="T4908">
        <v>28</v>
      </c>
      <c r="V4908" s="5">
        <v>45264</v>
      </c>
      <c r="W4908" t="s">
        <v>1850</v>
      </c>
      <c r="X4908" t="s">
        <v>1851</v>
      </c>
      <c r="Z4908" t="s">
        <v>15143</v>
      </c>
    </row>
    <row r="4909" spans="1:46" hidden="1" x14ac:dyDescent="0.25">
      <c r="A4909" t="s">
        <v>198</v>
      </c>
      <c r="B4909">
        <v>698275</v>
      </c>
      <c r="C4909" t="s">
        <v>17173</v>
      </c>
      <c r="D4909" t="s">
        <v>5515</v>
      </c>
      <c r="E4909" t="s">
        <v>17173</v>
      </c>
      <c r="F4909" t="s">
        <v>7247</v>
      </c>
      <c r="G4909" t="s">
        <v>17173</v>
      </c>
      <c r="H4909" t="s">
        <v>12101</v>
      </c>
      <c r="I4909" t="s">
        <v>17173</v>
      </c>
      <c r="J4909" t="s">
        <v>199</v>
      </c>
      <c r="K4909" t="s">
        <v>234</v>
      </c>
      <c r="L4909" s="5">
        <v>35591</v>
      </c>
      <c r="N4909" t="s">
        <v>202</v>
      </c>
      <c r="P4909" t="s">
        <v>208</v>
      </c>
      <c r="Q4909">
        <v>2363852</v>
      </c>
      <c r="R4909" s="5">
        <v>45180</v>
      </c>
      <c r="S4909" t="s">
        <v>608</v>
      </c>
      <c r="T4909">
        <v>34</v>
      </c>
      <c r="V4909" s="5">
        <v>45264</v>
      </c>
      <c r="W4909" t="s">
        <v>1850</v>
      </c>
      <c r="X4909" t="s">
        <v>1851</v>
      </c>
      <c r="Z4909" t="s">
        <v>15117</v>
      </c>
    </row>
    <row r="4910" spans="1:46" hidden="1" x14ac:dyDescent="0.25">
      <c r="A4910" t="s">
        <v>198</v>
      </c>
      <c r="B4910">
        <v>702328</v>
      </c>
      <c r="C4910" t="s">
        <v>17173</v>
      </c>
      <c r="D4910" t="s">
        <v>16112</v>
      </c>
      <c r="E4910" t="s">
        <v>17173</v>
      </c>
      <c r="F4910" t="s">
        <v>16562</v>
      </c>
      <c r="G4910" t="s">
        <v>17173</v>
      </c>
      <c r="H4910" t="s">
        <v>12988</v>
      </c>
      <c r="I4910" t="s">
        <v>17173</v>
      </c>
      <c r="J4910" t="s">
        <v>199</v>
      </c>
      <c r="K4910" t="s">
        <v>245</v>
      </c>
      <c r="L4910" s="5">
        <v>37928</v>
      </c>
      <c r="M4910" t="s">
        <v>305</v>
      </c>
      <c r="N4910" t="s">
        <v>202</v>
      </c>
      <c r="O4910" t="s">
        <v>306</v>
      </c>
      <c r="P4910" t="s">
        <v>208</v>
      </c>
      <c r="Q4910">
        <v>2347245</v>
      </c>
      <c r="R4910" s="5">
        <v>45162</v>
      </c>
      <c r="S4910" t="s">
        <v>584</v>
      </c>
      <c r="T4910">
        <v>53</v>
      </c>
      <c r="U4910" t="s">
        <v>14010</v>
      </c>
      <c r="V4910" s="5">
        <v>45306</v>
      </c>
      <c r="W4910" t="s">
        <v>1850</v>
      </c>
      <c r="X4910" t="s">
        <v>1851</v>
      </c>
      <c r="Z4910" t="s">
        <v>15117</v>
      </c>
      <c r="AA4910" t="s">
        <v>1919</v>
      </c>
      <c r="AS4910" t="s">
        <v>263</v>
      </c>
      <c r="AT4910" t="s">
        <v>13776</v>
      </c>
    </row>
    <row r="4911" spans="1:46" hidden="1" x14ac:dyDescent="0.25">
      <c r="A4911" t="s">
        <v>198</v>
      </c>
      <c r="B4911">
        <v>702617</v>
      </c>
      <c r="C4911" t="s">
        <v>17173</v>
      </c>
      <c r="D4911" t="s">
        <v>3837</v>
      </c>
      <c r="E4911" t="s">
        <v>17173</v>
      </c>
      <c r="F4911" t="s">
        <v>7441</v>
      </c>
      <c r="G4911" t="s">
        <v>17173</v>
      </c>
      <c r="H4911" t="s">
        <v>12102</v>
      </c>
      <c r="I4911" t="s">
        <v>17173</v>
      </c>
      <c r="J4911" t="s">
        <v>231</v>
      </c>
      <c r="K4911" t="s">
        <v>362</v>
      </c>
      <c r="L4911" s="5">
        <v>23738</v>
      </c>
      <c r="N4911" t="s">
        <v>202</v>
      </c>
      <c r="P4911" t="s">
        <v>208</v>
      </c>
      <c r="Q4911">
        <v>2444171</v>
      </c>
      <c r="R4911" s="5">
        <v>45260</v>
      </c>
      <c r="S4911" t="s">
        <v>296</v>
      </c>
      <c r="T4911">
        <v>67</v>
      </c>
      <c r="V4911" s="5">
        <v>45306</v>
      </c>
      <c r="W4911" t="s">
        <v>1850</v>
      </c>
      <c r="X4911" t="s">
        <v>1851</v>
      </c>
      <c r="Z4911" t="s">
        <v>15117</v>
      </c>
      <c r="AS4911" t="s">
        <v>263</v>
      </c>
    </row>
    <row r="4912" spans="1:46" hidden="1" x14ac:dyDescent="0.25">
      <c r="A4912" t="s">
        <v>198</v>
      </c>
      <c r="B4912">
        <v>707459</v>
      </c>
      <c r="C4912" t="s">
        <v>17173</v>
      </c>
      <c r="D4912" t="s">
        <v>5516</v>
      </c>
      <c r="E4912" t="s">
        <v>17173</v>
      </c>
      <c r="F4912" t="s">
        <v>4757</v>
      </c>
      <c r="G4912" t="s">
        <v>17173</v>
      </c>
      <c r="H4912" t="s">
        <v>7291</v>
      </c>
      <c r="I4912" t="s">
        <v>17173</v>
      </c>
      <c r="J4912" t="s">
        <v>199</v>
      </c>
      <c r="K4912" t="s">
        <v>288</v>
      </c>
      <c r="L4912" s="5">
        <v>34624</v>
      </c>
      <c r="M4912" t="s">
        <v>252</v>
      </c>
      <c r="N4912" t="s">
        <v>202</v>
      </c>
      <c r="O4912" t="s">
        <v>253</v>
      </c>
      <c r="P4912" t="s">
        <v>208</v>
      </c>
      <c r="Q4912">
        <v>2359843</v>
      </c>
      <c r="R4912" s="5">
        <v>45176</v>
      </c>
      <c r="S4912" t="s">
        <v>556</v>
      </c>
      <c r="T4912">
        <v>51</v>
      </c>
      <c r="V4912" s="5">
        <v>45264</v>
      </c>
      <c r="W4912" t="s">
        <v>1850</v>
      </c>
      <c r="X4912" t="s">
        <v>1851</v>
      </c>
      <c r="Z4912" t="s">
        <v>15117</v>
      </c>
    </row>
    <row r="4913" spans="1:46" hidden="1" x14ac:dyDescent="0.25">
      <c r="A4913" t="s">
        <v>198</v>
      </c>
      <c r="B4913">
        <v>709843</v>
      </c>
      <c r="C4913" t="s">
        <v>17173</v>
      </c>
      <c r="D4913" t="s">
        <v>3831</v>
      </c>
      <c r="E4913" t="s">
        <v>17173</v>
      </c>
      <c r="G4913" t="s">
        <v>17174</v>
      </c>
      <c r="H4913" t="s">
        <v>10717</v>
      </c>
      <c r="I4913" t="s">
        <v>17173</v>
      </c>
      <c r="J4913" t="s">
        <v>231</v>
      </c>
      <c r="K4913" t="s">
        <v>223</v>
      </c>
      <c r="L4913" s="5">
        <v>43722</v>
      </c>
      <c r="N4913" t="s">
        <v>202</v>
      </c>
      <c r="P4913" t="s">
        <v>237</v>
      </c>
      <c r="Q4913">
        <v>482677</v>
      </c>
      <c r="R4913" s="5">
        <v>45300</v>
      </c>
      <c r="S4913" t="s">
        <v>342</v>
      </c>
      <c r="T4913">
        <v>56</v>
      </c>
      <c r="V4913" s="5">
        <v>45563</v>
      </c>
      <c r="W4913" t="s">
        <v>1850</v>
      </c>
      <c r="X4913" t="s">
        <v>1851</v>
      </c>
      <c r="Z4913" t="s">
        <v>14009</v>
      </c>
    </row>
    <row r="4914" spans="1:46" hidden="1" x14ac:dyDescent="0.25">
      <c r="A4914" t="s">
        <v>198</v>
      </c>
      <c r="B4914">
        <v>709856</v>
      </c>
      <c r="C4914" t="s">
        <v>17173</v>
      </c>
      <c r="D4914" t="s">
        <v>4017</v>
      </c>
      <c r="E4914" t="s">
        <v>17173</v>
      </c>
      <c r="G4914" t="s">
        <v>17174</v>
      </c>
      <c r="H4914" t="s">
        <v>10852</v>
      </c>
      <c r="I4914" t="s">
        <v>17173</v>
      </c>
      <c r="J4914" t="s">
        <v>199</v>
      </c>
      <c r="K4914" t="s">
        <v>223</v>
      </c>
      <c r="L4914" s="5">
        <v>43722</v>
      </c>
      <c r="N4914" t="s">
        <v>202</v>
      </c>
      <c r="P4914" t="s">
        <v>237</v>
      </c>
      <c r="Q4914">
        <v>482686</v>
      </c>
      <c r="R4914" s="5">
        <v>45300</v>
      </c>
      <c r="S4914" t="s">
        <v>342</v>
      </c>
      <c r="T4914">
        <v>56</v>
      </c>
      <c r="V4914" s="5">
        <v>45563</v>
      </c>
      <c r="W4914" t="s">
        <v>1850</v>
      </c>
      <c r="X4914" t="s">
        <v>1851</v>
      </c>
      <c r="Z4914" t="s">
        <v>14009</v>
      </c>
    </row>
    <row r="4915" spans="1:46" hidden="1" x14ac:dyDescent="0.25">
      <c r="A4915" t="s">
        <v>198</v>
      </c>
      <c r="B4915">
        <v>711784</v>
      </c>
      <c r="C4915" t="s">
        <v>17173</v>
      </c>
      <c r="D4915" t="s">
        <v>5415</v>
      </c>
      <c r="E4915" t="s">
        <v>17173</v>
      </c>
      <c r="F4915" t="s">
        <v>16563</v>
      </c>
      <c r="G4915" t="s">
        <v>17173</v>
      </c>
      <c r="H4915" t="s">
        <v>7789</v>
      </c>
      <c r="I4915" t="s">
        <v>17173</v>
      </c>
      <c r="J4915" t="s">
        <v>231</v>
      </c>
      <c r="K4915" t="s">
        <v>334</v>
      </c>
      <c r="L4915" s="5">
        <v>20234</v>
      </c>
      <c r="M4915" t="s">
        <v>305</v>
      </c>
      <c r="N4915" t="s">
        <v>202</v>
      </c>
      <c r="O4915" t="s">
        <v>306</v>
      </c>
      <c r="P4915" t="s">
        <v>208</v>
      </c>
      <c r="Q4915">
        <v>524318</v>
      </c>
      <c r="R4915" s="5">
        <v>45542</v>
      </c>
      <c r="S4915" t="s">
        <v>404</v>
      </c>
      <c r="T4915">
        <v>6</v>
      </c>
      <c r="V4915" s="5">
        <v>45587</v>
      </c>
      <c r="W4915" t="s">
        <v>1850</v>
      </c>
      <c r="X4915" t="s">
        <v>1851</v>
      </c>
      <c r="Z4915" t="s">
        <v>15139</v>
      </c>
    </row>
    <row r="4916" spans="1:46" hidden="1" x14ac:dyDescent="0.25">
      <c r="A4916" t="s">
        <v>198</v>
      </c>
      <c r="B4916">
        <v>711784</v>
      </c>
      <c r="C4916" t="s">
        <v>17173</v>
      </c>
      <c r="D4916" t="s">
        <v>5415</v>
      </c>
      <c r="E4916" t="s">
        <v>17173</v>
      </c>
      <c r="F4916" t="s">
        <v>16563</v>
      </c>
      <c r="G4916" t="s">
        <v>17173</v>
      </c>
      <c r="H4916" t="s">
        <v>7789</v>
      </c>
      <c r="I4916" t="s">
        <v>17173</v>
      </c>
      <c r="J4916" t="s">
        <v>231</v>
      </c>
      <c r="K4916" t="s">
        <v>334</v>
      </c>
      <c r="L4916" s="5">
        <v>20234</v>
      </c>
      <c r="M4916" t="s">
        <v>257</v>
      </c>
      <c r="N4916" t="s">
        <v>202</v>
      </c>
      <c r="O4916" t="s">
        <v>258</v>
      </c>
      <c r="P4916" t="s">
        <v>208</v>
      </c>
      <c r="Q4916">
        <v>535361</v>
      </c>
      <c r="R4916" s="5">
        <v>45552</v>
      </c>
      <c r="S4916" t="s">
        <v>209</v>
      </c>
      <c r="T4916">
        <v>11</v>
      </c>
      <c r="V4916" s="5">
        <v>45587</v>
      </c>
      <c r="W4916" t="s">
        <v>1850</v>
      </c>
      <c r="X4916" t="s">
        <v>1851</v>
      </c>
      <c r="Z4916" t="s">
        <v>15117</v>
      </c>
      <c r="AT4916" t="s">
        <v>13777</v>
      </c>
    </row>
    <row r="4917" spans="1:46" hidden="1" x14ac:dyDescent="0.25">
      <c r="A4917" t="s">
        <v>198</v>
      </c>
      <c r="B4917">
        <v>71198</v>
      </c>
      <c r="C4917" t="s">
        <v>17173</v>
      </c>
      <c r="D4917" t="s">
        <v>5517</v>
      </c>
      <c r="E4917" t="s">
        <v>17173</v>
      </c>
      <c r="F4917" t="s">
        <v>7880</v>
      </c>
      <c r="G4917" t="s">
        <v>17173</v>
      </c>
      <c r="H4917" t="s">
        <v>12103</v>
      </c>
      <c r="I4917" t="s">
        <v>17173</v>
      </c>
      <c r="J4917" t="s">
        <v>231</v>
      </c>
      <c r="K4917" t="s">
        <v>250</v>
      </c>
      <c r="L4917" s="5">
        <v>38987</v>
      </c>
      <c r="M4917" t="s">
        <v>305</v>
      </c>
      <c r="N4917" t="s">
        <v>202</v>
      </c>
      <c r="O4917" t="s">
        <v>306</v>
      </c>
      <c r="P4917" t="s">
        <v>237</v>
      </c>
      <c r="Q4917">
        <v>491977</v>
      </c>
      <c r="R4917" s="5">
        <v>45511</v>
      </c>
      <c r="S4917" t="s">
        <v>556</v>
      </c>
      <c r="T4917">
        <v>51</v>
      </c>
      <c r="V4917" s="5">
        <v>45568</v>
      </c>
      <c r="W4917" t="s">
        <v>1850</v>
      </c>
      <c r="X4917" t="s">
        <v>1851</v>
      </c>
      <c r="Z4917" t="s">
        <v>15117</v>
      </c>
    </row>
    <row r="4918" spans="1:46" hidden="1" x14ac:dyDescent="0.25">
      <c r="A4918" t="s">
        <v>198</v>
      </c>
      <c r="B4918">
        <v>712612</v>
      </c>
      <c r="C4918" t="s">
        <v>17173</v>
      </c>
      <c r="D4918" t="s">
        <v>3832</v>
      </c>
      <c r="E4918" t="s">
        <v>17173</v>
      </c>
      <c r="F4918" t="s">
        <v>3518</v>
      </c>
      <c r="G4918" t="s">
        <v>17173</v>
      </c>
      <c r="H4918" t="s">
        <v>10718</v>
      </c>
      <c r="I4918" t="s">
        <v>17173</v>
      </c>
      <c r="J4918" t="s">
        <v>199</v>
      </c>
      <c r="K4918" t="s">
        <v>266</v>
      </c>
      <c r="L4918" s="5">
        <v>21391</v>
      </c>
      <c r="M4918" t="s">
        <v>305</v>
      </c>
      <c r="N4918" t="s">
        <v>202</v>
      </c>
      <c r="O4918" t="s">
        <v>306</v>
      </c>
      <c r="P4918" t="s">
        <v>208</v>
      </c>
      <c r="Q4918">
        <v>420573</v>
      </c>
      <c r="R4918" s="5">
        <v>45449</v>
      </c>
      <c r="S4918" t="s">
        <v>356</v>
      </c>
      <c r="T4918">
        <v>36</v>
      </c>
      <c r="V4918" s="5">
        <v>45568</v>
      </c>
      <c r="W4918" t="s">
        <v>1850</v>
      </c>
      <c r="X4918" t="s">
        <v>1851</v>
      </c>
      <c r="Z4918" t="s">
        <v>15149</v>
      </c>
      <c r="AT4918" t="s">
        <v>1916</v>
      </c>
    </row>
    <row r="4919" spans="1:46" hidden="1" x14ac:dyDescent="0.25">
      <c r="A4919" t="s">
        <v>198</v>
      </c>
      <c r="B4919">
        <v>715216</v>
      </c>
      <c r="C4919" t="s">
        <v>17173</v>
      </c>
      <c r="D4919" t="s">
        <v>5015</v>
      </c>
      <c r="E4919" t="s">
        <v>17173</v>
      </c>
      <c r="F4919" t="s">
        <v>9016</v>
      </c>
      <c r="G4919" t="s">
        <v>17173</v>
      </c>
      <c r="H4919" t="s">
        <v>12104</v>
      </c>
      <c r="I4919" t="s">
        <v>17173</v>
      </c>
      <c r="J4919" t="s">
        <v>199</v>
      </c>
      <c r="K4919" t="s">
        <v>374</v>
      </c>
      <c r="L4919" s="5">
        <v>25591</v>
      </c>
      <c r="M4919" t="s">
        <v>252</v>
      </c>
      <c r="N4919" t="s">
        <v>202</v>
      </c>
      <c r="O4919" t="s">
        <v>253</v>
      </c>
      <c r="P4919" t="s">
        <v>208</v>
      </c>
      <c r="Q4919">
        <v>2333033</v>
      </c>
      <c r="R4919" s="5">
        <v>45184</v>
      </c>
      <c r="S4919" t="s">
        <v>209</v>
      </c>
      <c r="T4919">
        <v>11</v>
      </c>
      <c r="V4919" s="5">
        <v>45264</v>
      </c>
      <c r="W4919" t="s">
        <v>1850</v>
      </c>
      <c r="X4919" t="s">
        <v>1851</v>
      </c>
      <c r="Z4919" t="s">
        <v>15117</v>
      </c>
      <c r="AS4919" t="s">
        <v>263</v>
      </c>
    </row>
    <row r="4920" spans="1:46" hidden="1" x14ac:dyDescent="0.25">
      <c r="A4920" t="s">
        <v>198</v>
      </c>
      <c r="B4920">
        <v>718548</v>
      </c>
      <c r="C4920" t="s">
        <v>17173</v>
      </c>
      <c r="D4920" t="s">
        <v>4445</v>
      </c>
      <c r="E4920" t="s">
        <v>17173</v>
      </c>
      <c r="F4920" t="s">
        <v>7224</v>
      </c>
      <c r="G4920" t="s">
        <v>17173</v>
      </c>
      <c r="H4920" t="s">
        <v>12105</v>
      </c>
      <c r="I4920" t="s">
        <v>17173</v>
      </c>
      <c r="J4920" t="s">
        <v>231</v>
      </c>
      <c r="K4920" t="s">
        <v>444</v>
      </c>
      <c r="L4920" s="5">
        <v>25508</v>
      </c>
      <c r="M4920" t="s">
        <v>305</v>
      </c>
      <c r="N4920" t="s">
        <v>202</v>
      </c>
      <c r="O4920" t="s">
        <v>306</v>
      </c>
      <c r="P4920" t="s">
        <v>208</v>
      </c>
      <c r="Q4920">
        <v>10312324</v>
      </c>
      <c r="R4920" s="5">
        <v>45354</v>
      </c>
      <c r="S4920" t="s">
        <v>241</v>
      </c>
      <c r="T4920">
        <v>3</v>
      </c>
      <c r="V4920" s="5">
        <v>45509</v>
      </c>
      <c r="W4920" t="s">
        <v>1850</v>
      </c>
      <c r="X4920" t="s">
        <v>1851</v>
      </c>
      <c r="Z4920" t="s">
        <v>15117</v>
      </c>
      <c r="AS4920" t="s">
        <v>263</v>
      </c>
      <c r="AT4920" t="s">
        <v>1917</v>
      </c>
    </row>
    <row r="4921" spans="1:46" hidden="1" x14ac:dyDescent="0.25">
      <c r="A4921" t="s">
        <v>198</v>
      </c>
      <c r="B4921">
        <v>71878</v>
      </c>
      <c r="C4921" t="s">
        <v>17173</v>
      </c>
      <c r="D4921" t="s">
        <v>4205</v>
      </c>
      <c r="E4921" t="s">
        <v>17173</v>
      </c>
      <c r="F4921" t="s">
        <v>9017</v>
      </c>
      <c r="G4921" t="s">
        <v>17173</v>
      </c>
      <c r="H4921" t="s">
        <v>11806</v>
      </c>
      <c r="I4921" t="s">
        <v>17173</v>
      </c>
      <c r="J4921" t="s">
        <v>199</v>
      </c>
      <c r="K4921" t="s">
        <v>376</v>
      </c>
      <c r="L4921" s="5">
        <v>28695</v>
      </c>
      <c r="M4921" t="s">
        <v>252</v>
      </c>
      <c r="N4921" t="s">
        <v>202</v>
      </c>
      <c r="O4921" t="s">
        <v>227</v>
      </c>
      <c r="P4921" t="s">
        <v>208</v>
      </c>
      <c r="Q4921">
        <v>384533</v>
      </c>
      <c r="R4921" s="5">
        <v>45418</v>
      </c>
      <c r="S4921" t="s">
        <v>299</v>
      </c>
      <c r="T4921">
        <v>5</v>
      </c>
      <c r="V4921" s="5">
        <v>45568</v>
      </c>
      <c r="W4921" t="s">
        <v>1850</v>
      </c>
      <c r="X4921" t="s">
        <v>1851</v>
      </c>
      <c r="Z4921" t="s">
        <v>15117</v>
      </c>
    </row>
    <row r="4922" spans="1:46" hidden="1" x14ac:dyDescent="0.25">
      <c r="A4922" t="s">
        <v>198</v>
      </c>
      <c r="B4922">
        <v>723683</v>
      </c>
      <c r="C4922" t="s">
        <v>17173</v>
      </c>
      <c r="D4922" t="s">
        <v>3942</v>
      </c>
      <c r="E4922" t="s">
        <v>17173</v>
      </c>
      <c r="F4922" t="s">
        <v>9018</v>
      </c>
      <c r="G4922" t="s">
        <v>17173</v>
      </c>
      <c r="H4922" t="s">
        <v>12106</v>
      </c>
      <c r="I4922" t="s">
        <v>17173</v>
      </c>
      <c r="J4922" t="s">
        <v>231</v>
      </c>
      <c r="K4922" t="s">
        <v>313</v>
      </c>
      <c r="L4922" s="5">
        <v>26858</v>
      </c>
      <c r="M4922" t="s">
        <v>252</v>
      </c>
      <c r="N4922" t="s">
        <v>202</v>
      </c>
      <c r="O4922" t="s">
        <v>253</v>
      </c>
      <c r="P4922" t="s">
        <v>208</v>
      </c>
      <c r="Q4922">
        <v>2428965</v>
      </c>
      <c r="R4922" s="5">
        <v>45251</v>
      </c>
      <c r="S4922" t="s">
        <v>215</v>
      </c>
      <c r="T4922">
        <v>21</v>
      </c>
      <c r="V4922" s="5">
        <v>45264</v>
      </c>
      <c r="W4922" t="s">
        <v>1850</v>
      </c>
      <c r="X4922" t="s">
        <v>1851</v>
      </c>
      <c r="Z4922" t="s">
        <v>15150</v>
      </c>
      <c r="AS4922" t="s">
        <v>205</v>
      </c>
      <c r="AT4922" t="s">
        <v>715</v>
      </c>
    </row>
    <row r="4923" spans="1:46" hidden="1" x14ac:dyDescent="0.25">
      <c r="A4923" t="s">
        <v>198</v>
      </c>
      <c r="B4923">
        <v>727610</v>
      </c>
      <c r="C4923" t="s">
        <v>17173</v>
      </c>
      <c r="D4923" t="s">
        <v>3378</v>
      </c>
      <c r="E4923" t="s">
        <v>17174</v>
      </c>
      <c r="F4923" t="s">
        <v>3419</v>
      </c>
      <c r="G4923" t="s">
        <v>17174</v>
      </c>
      <c r="H4923" t="s">
        <v>3420</v>
      </c>
      <c r="I4923" t="s">
        <v>17174</v>
      </c>
      <c r="J4923" t="s">
        <v>231</v>
      </c>
      <c r="K4923" t="s">
        <v>297</v>
      </c>
      <c r="L4923" s="5">
        <v>20711</v>
      </c>
      <c r="M4923" t="s">
        <v>305</v>
      </c>
      <c r="N4923" t="s">
        <v>202</v>
      </c>
      <c r="O4923" t="s">
        <v>306</v>
      </c>
      <c r="P4923" t="s">
        <v>208</v>
      </c>
      <c r="Q4923">
        <v>486546</v>
      </c>
      <c r="R4923" s="5">
        <v>45506</v>
      </c>
      <c r="S4923" t="s">
        <v>241</v>
      </c>
      <c r="T4923">
        <v>3</v>
      </c>
      <c r="V4923" s="5">
        <v>45568</v>
      </c>
      <c r="W4923" t="s">
        <v>1850</v>
      </c>
      <c r="X4923" t="s">
        <v>1851</v>
      </c>
      <c r="Z4923" t="s">
        <v>15117</v>
      </c>
      <c r="AT4923" t="s">
        <v>1029</v>
      </c>
    </row>
    <row r="4924" spans="1:46" hidden="1" x14ac:dyDescent="0.25">
      <c r="A4924" t="s">
        <v>198</v>
      </c>
      <c r="B4924">
        <v>735377</v>
      </c>
      <c r="C4924" t="s">
        <v>17173</v>
      </c>
      <c r="D4924" t="s">
        <v>4501</v>
      </c>
      <c r="E4924" t="s">
        <v>17173</v>
      </c>
      <c r="F4924" t="s">
        <v>9019</v>
      </c>
      <c r="G4924" t="s">
        <v>17173</v>
      </c>
      <c r="H4924" t="s">
        <v>12107</v>
      </c>
      <c r="I4924" t="s">
        <v>17173</v>
      </c>
      <c r="J4924" t="s">
        <v>199</v>
      </c>
      <c r="K4924" t="s">
        <v>248</v>
      </c>
      <c r="L4924" s="5">
        <v>35581</v>
      </c>
      <c r="M4924" t="s">
        <v>252</v>
      </c>
      <c r="N4924" t="s">
        <v>202</v>
      </c>
      <c r="O4924" t="s">
        <v>253</v>
      </c>
      <c r="P4924" t="s">
        <v>208</v>
      </c>
      <c r="Q4924">
        <v>10433661</v>
      </c>
      <c r="R4924" s="5">
        <v>45481</v>
      </c>
      <c r="S4924" t="s">
        <v>209</v>
      </c>
      <c r="T4924">
        <v>11</v>
      </c>
      <c r="V4924" s="5">
        <v>45544</v>
      </c>
      <c r="W4924" t="s">
        <v>1850</v>
      </c>
      <c r="X4924" t="s">
        <v>1851</v>
      </c>
      <c r="Z4924" t="s">
        <v>15117</v>
      </c>
      <c r="AS4924" t="s">
        <v>205</v>
      </c>
      <c r="AT4924" t="s">
        <v>1665</v>
      </c>
    </row>
    <row r="4925" spans="1:46" hidden="1" x14ac:dyDescent="0.25">
      <c r="A4925" t="s">
        <v>198</v>
      </c>
      <c r="B4925">
        <v>735377</v>
      </c>
      <c r="C4925" t="s">
        <v>17173</v>
      </c>
      <c r="D4925" t="s">
        <v>4501</v>
      </c>
      <c r="E4925" t="s">
        <v>17173</v>
      </c>
      <c r="F4925" t="s">
        <v>9019</v>
      </c>
      <c r="G4925" t="s">
        <v>17173</v>
      </c>
      <c r="H4925" t="s">
        <v>12107</v>
      </c>
      <c r="I4925" t="s">
        <v>17173</v>
      </c>
      <c r="J4925" t="s">
        <v>199</v>
      </c>
      <c r="K4925" t="s">
        <v>248</v>
      </c>
      <c r="L4925" s="5">
        <v>35581</v>
      </c>
      <c r="M4925" t="s">
        <v>252</v>
      </c>
      <c r="N4925" t="s">
        <v>202</v>
      </c>
      <c r="O4925" t="s">
        <v>227</v>
      </c>
      <c r="P4925" t="s">
        <v>208</v>
      </c>
      <c r="Q4925">
        <v>433661</v>
      </c>
      <c r="R4925" s="5">
        <v>45481</v>
      </c>
      <c r="S4925" t="s">
        <v>209</v>
      </c>
      <c r="T4925">
        <v>11</v>
      </c>
      <c r="V4925" s="5">
        <v>45568</v>
      </c>
      <c r="W4925" t="s">
        <v>1850</v>
      </c>
      <c r="X4925" t="s">
        <v>1851</v>
      </c>
      <c r="Z4925" t="s">
        <v>15117</v>
      </c>
    </row>
    <row r="4926" spans="1:46" hidden="1" x14ac:dyDescent="0.25">
      <c r="A4926" t="s">
        <v>198</v>
      </c>
      <c r="B4926">
        <v>735463</v>
      </c>
      <c r="C4926" t="s">
        <v>17173</v>
      </c>
      <c r="D4926" t="s">
        <v>5518</v>
      </c>
      <c r="E4926" t="s">
        <v>17173</v>
      </c>
      <c r="F4926" t="s">
        <v>9020</v>
      </c>
      <c r="G4926" t="s">
        <v>17173</v>
      </c>
      <c r="H4926" t="s">
        <v>12108</v>
      </c>
      <c r="I4926" t="s">
        <v>17173</v>
      </c>
      <c r="J4926" t="s">
        <v>199</v>
      </c>
      <c r="K4926" t="s">
        <v>266</v>
      </c>
      <c r="L4926" s="5">
        <v>21422</v>
      </c>
      <c r="M4926" t="s">
        <v>252</v>
      </c>
      <c r="N4926" t="s">
        <v>202</v>
      </c>
      <c r="O4926" t="s">
        <v>253</v>
      </c>
      <c r="P4926" t="s">
        <v>208</v>
      </c>
      <c r="Q4926">
        <v>2461062</v>
      </c>
      <c r="R4926" s="5">
        <v>45278</v>
      </c>
      <c r="S4926" t="s">
        <v>299</v>
      </c>
      <c r="T4926">
        <v>5</v>
      </c>
      <c r="V4926" s="5">
        <v>45306</v>
      </c>
      <c r="W4926" t="s">
        <v>1850</v>
      </c>
      <c r="X4926" t="s">
        <v>1851</v>
      </c>
      <c r="Z4926" t="s">
        <v>15117</v>
      </c>
      <c r="AS4926" t="s">
        <v>205</v>
      </c>
      <c r="AT4926" t="s">
        <v>551</v>
      </c>
    </row>
    <row r="4927" spans="1:46" hidden="1" x14ac:dyDescent="0.25">
      <c r="A4927" t="s">
        <v>198</v>
      </c>
      <c r="B4927">
        <v>737094</v>
      </c>
      <c r="C4927" t="s">
        <v>17173</v>
      </c>
      <c r="D4927" t="s">
        <v>5699</v>
      </c>
      <c r="E4927" t="s">
        <v>17173</v>
      </c>
      <c r="F4927" t="s">
        <v>16564</v>
      </c>
      <c r="G4927" t="s">
        <v>17173</v>
      </c>
      <c r="H4927" t="s">
        <v>10562</v>
      </c>
      <c r="I4927" t="s">
        <v>17173</v>
      </c>
      <c r="J4927" t="s">
        <v>199</v>
      </c>
      <c r="K4927" t="s">
        <v>490</v>
      </c>
      <c r="L4927" s="5">
        <v>24994</v>
      </c>
      <c r="M4927" t="s">
        <v>252</v>
      </c>
      <c r="N4927" t="s">
        <v>202</v>
      </c>
      <c r="O4927" t="s">
        <v>253</v>
      </c>
      <c r="P4927" t="s">
        <v>208</v>
      </c>
      <c r="Q4927">
        <v>2330259</v>
      </c>
      <c r="R4927" s="5">
        <v>45147</v>
      </c>
      <c r="S4927" t="s">
        <v>209</v>
      </c>
      <c r="T4927">
        <v>11</v>
      </c>
      <c r="V4927" s="5">
        <v>45264</v>
      </c>
      <c r="W4927" t="s">
        <v>1850</v>
      </c>
      <c r="X4927" t="s">
        <v>1851</v>
      </c>
      <c r="Z4927" t="s">
        <v>15117</v>
      </c>
      <c r="AS4927" t="s">
        <v>263</v>
      </c>
      <c r="AT4927" t="s">
        <v>13778</v>
      </c>
    </row>
    <row r="4928" spans="1:46" hidden="1" x14ac:dyDescent="0.25">
      <c r="A4928" t="s">
        <v>198</v>
      </c>
      <c r="B4928">
        <v>737759</v>
      </c>
      <c r="C4928" t="s">
        <v>17173</v>
      </c>
      <c r="D4928" t="s">
        <v>4202</v>
      </c>
      <c r="E4928" t="s">
        <v>17173</v>
      </c>
      <c r="F4928" t="s">
        <v>3825</v>
      </c>
      <c r="G4928" t="s">
        <v>17173</v>
      </c>
      <c r="H4928" t="s">
        <v>3509</v>
      </c>
      <c r="I4928" t="s">
        <v>17174</v>
      </c>
      <c r="J4928" t="s">
        <v>199</v>
      </c>
      <c r="K4928" t="s">
        <v>378</v>
      </c>
      <c r="L4928" s="5">
        <v>24459</v>
      </c>
      <c r="M4928" t="s">
        <v>252</v>
      </c>
      <c r="N4928" t="s">
        <v>202</v>
      </c>
      <c r="O4928" t="s">
        <v>227</v>
      </c>
      <c r="P4928" t="s">
        <v>208</v>
      </c>
      <c r="Q4928">
        <v>370263</v>
      </c>
      <c r="R4928" s="5">
        <v>45412</v>
      </c>
      <c r="S4928" t="s">
        <v>209</v>
      </c>
      <c r="T4928">
        <v>11</v>
      </c>
      <c r="V4928" s="5">
        <v>45568</v>
      </c>
      <c r="W4928" t="s">
        <v>1850</v>
      </c>
      <c r="X4928" t="s">
        <v>1851</v>
      </c>
      <c r="Z4928" t="s">
        <v>15117</v>
      </c>
    </row>
    <row r="4929" spans="1:46" hidden="1" x14ac:dyDescent="0.25">
      <c r="A4929" t="s">
        <v>198</v>
      </c>
      <c r="B4929">
        <v>737902</v>
      </c>
      <c r="C4929" t="s">
        <v>17173</v>
      </c>
      <c r="D4929" t="s">
        <v>3778</v>
      </c>
      <c r="E4929" t="s">
        <v>17174</v>
      </c>
      <c r="F4929" t="s">
        <v>16565</v>
      </c>
      <c r="G4929" t="s">
        <v>17173</v>
      </c>
      <c r="H4929" t="s">
        <v>7225</v>
      </c>
      <c r="I4929" t="s">
        <v>17173</v>
      </c>
      <c r="J4929" t="s">
        <v>199</v>
      </c>
      <c r="K4929" t="s">
        <v>249</v>
      </c>
      <c r="L4929" s="5">
        <v>37800</v>
      </c>
      <c r="M4929" t="s">
        <v>411</v>
      </c>
      <c r="N4929" t="s">
        <v>202</v>
      </c>
      <c r="O4929" t="s">
        <v>411</v>
      </c>
      <c r="P4929" t="s">
        <v>208</v>
      </c>
      <c r="Q4929">
        <v>2321707</v>
      </c>
      <c r="R4929" s="5">
        <v>45138</v>
      </c>
      <c r="S4929" t="s">
        <v>584</v>
      </c>
      <c r="T4929">
        <v>53</v>
      </c>
      <c r="U4929" t="s">
        <v>14010</v>
      </c>
      <c r="V4929" s="5">
        <v>45306</v>
      </c>
      <c r="W4929" t="s">
        <v>1850</v>
      </c>
      <c r="X4929" t="s">
        <v>1851</v>
      </c>
      <c r="Z4929" t="s">
        <v>15117</v>
      </c>
      <c r="AA4929" t="s">
        <v>1858</v>
      </c>
      <c r="AS4929" t="s">
        <v>263</v>
      </c>
    </row>
    <row r="4930" spans="1:46" hidden="1" x14ac:dyDescent="0.25">
      <c r="A4930" t="s">
        <v>198</v>
      </c>
      <c r="B4930">
        <v>738808</v>
      </c>
      <c r="C4930" t="s">
        <v>17173</v>
      </c>
      <c r="D4930" t="s">
        <v>5233</v>
      </c>
      <c r="E4930" t="s">
        <v>17173</v>
      </c>
      <c r="F4930" t="s">
        <v>8720</v>
      </c>
      <c r="G4930" t="s">
        <v>17173</v>
      </c>
      <c r="H4930" t="s">
        <v>11858</v>
      </c>
      <c r="I4930" t="s">
        <v>17173</v>
      </c>
      <c r="J4930" t="s">
        <v>199</v>
      </c>
      <c r="K4930" t="s">
        <v>274</v>
      </c>
      <c r="L4930" s="5">
        <v>31983</v>
      </c>
      <c r="M4930" t="s">
        <v>252</v>
      </c>
      <c r="N4930" t="s">
        <v>202</v>
      </c>
      <c r="O4930" t="s">
        <v>227</v>
      </c>
      <c r="P4930" t="s">
        <v>208</v>
      </c>
      <c r="Q4930">
        <v>426992</v>
      </c>
      <c r="R4930" s="5">
        <v>45456</v>
      </c>
      <c r="S4930" t="s">
        <v>556</v>
      </c>
      <c r="T4930">
        <v>51</v>
      </c>
      <c r="V4930" s="5">
        <v>45568</v>
      </c>
      <c r="W4930" t="s">
        <v>1850</v>
      </c>
      <c r="X4930" t="s">
        <v>1851</v>
      </c>
      <c r="Z4930" t="s">
        <v>15117</v>
      </c>
    </row>
    <row r="4931" spans="1:46" hidden="1" x14ac:dyDescent="0.25">
      <c r="A4931" t="s">
        <v>198</v>
      </c>
      <c r="B4931">
        <v>738815</v>
      </c>
      <c r="C4931" t="s">
        <v>17173</v>
      </c>
      <c r="D4931" t="s">
        <v>4853</v>
      </c>
      <c r="E4931" t="s">
        <v>17173</v>
      </c>
      <c r="F4931" t="s">
        <v>8285</v>
      </c>
      <c r="G4931" t="s">
        <v>17173</v>
      </c>
      <c r="H4931" t="s">
        <v>11539</v>
      </c>
      <c r="I4931" t="s">
        <v>17173</v>
      </c>
      <c r="J4931" t="s">
        <v>231</v>
      </c>
      <c r="K4931" t="s">
        <v>293</v>
      </c>
      <c r="L4931" s="5">
        <v>27392</v>
      </c>
      <c r="M4931" t="s">
        <v>305</v>
      </c>
      <c r="N4931" t="s">
        <v>202</v>
      </c>
      <c r="O4931" t="s">
        <v>306</v>
      </c>
      <c r="P4931" t="s">
        <v>208</v>
      </c>
      <c r="Q4931">
        <v>10342225</v>
      </c>
      <c r="R4931" s="5">
        <v>45380</v>
      </c>
      <c r="S4931" t="s">
        <v>630</v>
      </c>
      <c r="T4931">
        <v>18</v>
      </c>
      <c r="V4931" s="5">
        <v>45567</v>
      </c>
      <c r="W4931" t="s">
        <v>1850</v>
      </c>
      <c r="X4931" t="s">
        <v>1851</v>
      </c>
      <c r="Z4931" t="s">
        <v>15117</v>
      </c>
      <c r="AS4931" t="s">
        <v>205</v>
      </c>
      <c r="AT4931" t="s">
        <v>341</v>
      </c>
    </row>
    <row r="4932" spans="1:46" hidden="1" x14ac:dyDescent="0.25">
      <c r="A4932" t="s">
        <v>198</v>
      </c>
      <c r="B4932">
        <v>740128</v>
      </c>
      <c r="C4932" t="s">
        <v>17173</v>
      </c>
      <c r="D4932" t="s">
        <v>4688</v>
      </c>
      <c r="E4932" t="s">
        <v>17173</v>
      </c>
      <c r="G4932" t="s">
        <v>17174</v>
      </c>
      <c r="H4932" t="s">
        <v>16933</v>
      </c>
      <c r="I4932" t="s">
        <v>17173</v>
      </c>
      <c r="J4932" t="s">
        <v>199</v>
      </c>
      <c r="K4932" t="s">
        <v>240</v>
      </c>
      <c r="L4932" s="5">
        <v>36771</v>
      </c>
      <c r="M4932" t="s">
        <v>213</v>
      </c>
      <c r="N4932" t="s">
        <v>202</v>
      </c>
      <c r="O4932" t="s">
        <v>214</v>
      </c>
      <c r="P4932" t="s">
        <v>208</v>
      </c>
      <c r="Q4932">
        <v>543494</v>
      </c>
      <c r="R4932" s="5">
        <v>45560</v>
      </c>
      <c r="S4932" t="s">
        <v>241</v>
      </c>
      <c r="T4932">
        <v>3</v>
      </c>
      <c r="V4932" s="5">
        <v>45587</v>
      </c>
      <c r="W4932" t="s">
        <v>1850</v>
      </c>
      <c r="X4932" t="s">
        <v>1851</v>
      </c>
      <c r="Z4932" t="s">
        <v>15117</v>
      </c>
      <c r="AT4932" t="s">
        <v>13779</v>
      </c>
    </row>
    <row r="4933" spans="1:46" hidden="1" x14ac:dyDescent="0.25">
      <c r="A4933" t="s">
        <v>198</v>
      </c>
      <c r="B4933">
        <v>742666</v>
      </c>
      <c r="C4933" t="s">
        <v>17173</v>
      </c>
      <c r="D4933" t="s">
        <v>5519</v>
      </c>
      <c r="E4933" t="s">
        <v>17173</v>
      </c>
      <c r="F4933" t="s">
        <v>9021</v>
      </c>
      <c r="G4933" t="s">
        <v>17173</v>
      </c>
      <c r="H4933" t="s">
        <v>8532</v>
      </c>
      <c r="I4933" t="s">
        <v>17173</v>
      </c>
      <c r="J4933" t="s">
        <v>231</v>
      </c>
      <c r="K4933" t="s">
        <v>289</v>
      </c>
      <c r="L4933" s="5">
        <v>33087</v>
      </c>
      <c r="M4933" t="s">
        <v>252</v>
      </c>
      <c r="N4933" t="s">
        <v>202</v>
      </c>
      <c r="O4933" t="s">
        <v>253</v>
      </c>
      <c r="P4933" t="s">
        <v>208</v>
      </c>
      <c r="Q4933">
        <v>2447077</v>
      </c>
      <c r="R4933" s="5">
        <v>45264</v>
      </c>
      <c r="S4933" t="s">
        <v>1918</v>
      </c>
      <c r="T4933">
        <v>52</v>
      </c>
      <c r="U4933" t="s">
        <v>14010</v>
      </c>
      <c r="V4933" s="5">
        <v>45308</v>
      </c>
      <c r="W4933" t="s">
        <v>1850</v>
      </c>
      <c r="X4933" t="s">
        <v>1851</v>
      </c>
      <c r="Z4933" t="s">
        <v>15117</v>
      </c>
      <c r="AA4933" t="s">
        <v>1919</v>
      </c>
    </row>
    <row r="4934" spans="1:46" hidden="1" x14ac:dyDescent="0.25">
      <c r="A4934" t="s">
        <v>198</v>
      </c>
      <c r="B4934">
        <v>746113</v>
      </c>
      <c r="C4934" t="s">
        <v>17173</v>
      </c>
      <c r="D4934" t="s">
        <v>5520</v>
      </c>
      <c r="E4934" t="s">
        <v>17173</v>
      </c>
      <c r="F4934" t="s">
        <v>9022</v>
      </c>
      <c r="G4934" t="s">
        <v>17173</v>
      </c>
      <c r="H4934" t="s">
        <v>12109</v>
      </c>
      <c r="I4934" t="s">
        <v>17173</v>
      </c>
      <c r="J4934" t="s">
        <v>231</v>
      </c>
      <c r="K4934" t="s">
        <v>251</v>
      </c>
      <c r="L4934" s="5">
        <v>29209</v>
      </c>
      <c r="M4934" t="s">
        <v>257</v>
      </c>
      <c r="N4934" t="s">
        <v>202</v>
      </c>
      <c r="O4934" t="s">
        <v>258</v>
      </c>
      <c r="P4934" t="s">
        <v>208</v>
      </c>
      <c r="Q4934">
        <v>506536</v>
      </c>
      <c r="R4934" s="5">
        <v>45525</v>
      </c>
      <c r="S4934" t="s">
        <v>294</v>
      </c>
      <c r="T4934">
        <v>19</v>
      </c>
      <c r="V4934" s="5">
        <v>45568</v>
      </c>
      <c r="W4934" t="s">
        <v>1850</v>
      </c>
      <c r="X4934" t="s">
        <v>1851</v>
      </c>
      <c r="Z4934" t="s">
        <v>15151</v>
      </c>
      <c r="AT4934" t="s">
        <v>1000</v>
      </c>
    </row>
    <row r="4935" spans="1:46" hidden="1" x14ac:dyDescent="0.25">
      <c r="A4935" t="s">
        <v>198</v>
      </c>
      <c r="B4935">
        <v>748077</v>
      </c>
      <c r="C4935" t="s">
        <v>17173</v>
      </c>
      <c r="D4935" t="s">
        <v>5521</v>
      </c>
      <c r="E4935" t="s">
        <v>17173</v>
      </c>
      <c r="G4935" t="s">
        <v>17174</v>
      </c>
      <c r="H4935" t="s">
        <v>3986</v>
      </c>
      <c r="I4935" t="s">
        <v>17173</v>
      </c>
      <c r="J4935" t="s">
        <v>199</v>
      </c>
      <c r="K4935" t="s">
        <v>244</v>
      </c>
      <c r="L4935" s="5">
        <v>36121</v>
      </c>
      <c r="M4935" t="s">
        <v>305</v>
      </c>
      <c r="N4935" t="s">
        <v>202</v>
      </c>
      <c r="O4935" t="s">
        <v>306</v>
      </c>
      <c r="P4935" t="s">
        <v>208</v>
      </c>
      <c r="Q4935">
        <v>10334186</v>
      </c>
      <c r="R4935" s="5">
        <v>45372</v>
      </c>
      <c r="S4935" t="s">
        <v>209</v>
      </c>
      <c r="T4935">
        <v>11</v>
      </c>
      <c r="V4935" s="5">
        <v>45509</v>
      </c>
      <c r="W4935" t="s">
        <v>1850</v>
      </c>
      <c r="X4935" t="s">
        <v>1851</v>
      </c>
      <c r="Z4935" t="s">
        <v>15117</v>
      </c>
      <c r="AS4935" t="s">
        <v>263</v>
      </c>
    </row>
    <row r="4936" spans="1:46" hidden="1" x14ac:dyDescent="0.25">
      <c r="A4936" t="s">
        <v>198</v>
      </c>
      <c r="B4936">
        <v>74985</v>
      </c>
      <c r="C4936" t="s">
        <v>17173</v>
      </c>
      <c r="D4936" t="s">
        <v>4134</v>
      </c>
      <c r="E4936" t="s">
        <v>17173</v>
      </c>
      <c r="F4936" t="s">
        <v>3461</v>
      </c>
      <c r="G4936" t="s">
        <v>17174</v>
      </c>
      <c r="H4936" t="s">
        <v>10940</v>
      </c>
      <c r="I4936" t="s">
        <v>17173</v>
      </c>
      <c r="J4936" t="s">
        <v>199</v>
      </c>
      <c r="K4936" t="s">
        <v>626</v>
      </c>
      <c r="L4936" s="5">
        <v>10295</v>
      </c>
      <c r="N4936" t="s">
        <v>202</v>
      </c>
      <c r="P4936" t="s">
        <v>208</v>
      </c>
      <c r="Q4936">
        <v>2416219</v>
      </c>
      <c r="R4936" s="5">
        <v>45231</v>
      </c>
      <c r="S4936" t="s">
        <v>215</v>
      </c>
      <c r="T4936">
        <v>21</v>
      </c>
      <c r="V4936" s="5">
        <v>45264</v>
      </c>
      <c r="W4936" t="s">
        <v>1850</v>
      </c>
      <c r="X4936" t="s">
        <v>1851</v>
      </c>
      <c r="Z4936" t="s">
        <v>15117</v>
      </c>
      <c r="AS4936" t="s">
        <v>205</v>
      </c>
    </row>
    <row r="4937" spans="1:46" hidden="1" x14ac:dyDescent="0.25">
      <c r="A4937" t="s">
        <v>198</v>
      </c>
      <c r="B4937">
        <v>757622</v>
      </c>
      <c r="C4937" t="s">
        <v>17173</v>
      </c>
      <c r="D4937" t="s">
        <v>5433</v>
      </c>
      <c r="E4937" t="s">
        <v>17173</v>
      </c>
      <c r="F4937" t="s">
        <v>9023</v>
      </c>
      <c r="G4937" t="s">
        <v>17173</v>
      </c>
      <c r="H4937" t="s">
        <v>12110</v>
      </c>
      <c r="I4937" t="s">
        <v>17173</v>
      </c>
      <c r="J4937" t="s">
        <v>199</v>
      </c>
      <c r="K4937" t="s">
        <v>281</v>
      </c>
      <c r="L4937" s="5">
        <v>33515</v>
      </c>
      <c r="M4937" t="s">
        <v>252</v>
      </c>
      <c r="N4937" t="s">
        <v>202</v>
      </c>
      <c r="O4937" t="s">
        <v>253</v>
      </c>
      <c r="P4937" t="s">
        <v>208</v>
      </c>
      <c r="Q4937">
        <v>2356524</v>
      </c>
      <c r="R4937" s="5">
        <v>45173</v>
      </c>
      <c r="S4937" t="s">
        <v>209</v>
      </c>
      <c r="T4937">
        <v>11</v>
      </c>
      <c r="V4937" s="5">
        <v>45264</v>
      </c>
      <c r="W4937" t="s">
        <v>1850</v>
      </c>
      <c r="X4937" t="s">
        <v>1851</v>
      </c>
      <c r="Z4937" t="s">
        <v>15117</v>
      </c>
      <c r="AS4937" t="s">
        <v>263</v>
      </c>
    </row>
    <row r="4938" spans="1:46" hidden="1" x14ac:dyDescent="0.25">
      <c r="A4938" t="s">
        <v>198</v>
      </c>
      <c r="B4938">
        <v>758706</v>
      </c>
      <c r="C4938" t="s">
        <v>17173</v>
      </c>
      <c r="D4938" t="s">
        <v>3835</v>
      </c>
      <c r="E4938" t="s">
        <v>17173</v>
      </c>
      <c r="F4938" t="s">
        <v>7060</v>
      </c>
      <c r="G4938" t="s">
        <v>17173</v>
      </c>
      <c r="H4938" t="s">
        <v>10721</v>
      </c>
      <c r="I4938" t="s">
        <v>17173</v>
      </c>
      <c r="J4938" t="s">
        <v>199</v>
      </c>
      <c r="K4938" t="s">
        <v>293</v>
      </c>
      <c r="L4938" s="5">
        <v>27061</v>
      </c>
      <c r="M4938" t="s">
        <v>252</v>
      </c>
      <c r="N4938" t="s">
        <v>202</v>
      </c>
      <c r="O4938" t="s">
        <v>253</v>
      </c>
      <c r="P4938" t="s">
        <v>208</v>
      </c>
      <c r="Q4938">
        <v>2373610</v>
      </c>
      <c r="R4938" s="5">
        <v>45189</v>
      </c>
      <c r="S4938" t="s">
        <v>209</v>
      </c>
      <c r="T4938">
        <v>11</v>
      </c>
      <c r="V4938" s="5">
        <v>45264</v>
      </c>
      <c r="W4938" t="s">
        <v>1850</v>
      </c>
      <c r="X4938" t="s">
        <v>1851</v>
      </c>
      <c r="Z4938" t="s">
        <v>15117</v>
      </c>
      <c r="AS4938" t="s">
        <v>263</v>
      </c>
    </row>
    <row r="4939" spans="1:46" hidden="1" x14ac:dyDescent="0.25">
      <c r="A4939" t="s">
        <v>198</v>
      </c>
      <c r="B4939">
        <v>759382</v>
      </c>
      <c r="C4939" t="s">
        <v>17173</v>
      </c>
      <c r="D4939" t="s">
        <v>5522</v>
      </c>
      <c r="E4939" t="s">
        <v>17173</v>
      </c>
      <c r="F4939" t="s">
        <v>5583</v>
      </c>
      <c r="G4939" t="s">
        <v>17173</v>
      </c>
      <c r="H4939" t="s">
        <v>3289</v>
      </c>
      <c r="I4939" t="s">
        <v>17174</v>
      </c>
      <c r="J4939" t="s">
        <v>199</v>
      </c>
      <c r="K4939" t="s">
        <v>331</v>
      </c>
      <c r="L4939" s="5">
        <v>30626</v>
      </c>
      <c r="M4939" t="s">
        <v>365</v>
      </c>
      <c r="N4939" t="s">
        <v>202</v>
      </c>
      <c r="O4939" t="s">
        <v>227</v>
      </c>
      <c r="P4939" t="s">
        <v>208</v>
      </c>
      <c r="Q4939">
        <v>489763</v>
      </c>
      <c r="R4939" s="5">
        <v>45306</v>
      </c>
      <c r="S4939" t="s">
        <v>584</v>
      </c>
      <c r="T4939">
        <v>53</v>
      </c>
      <c r="U4939" t="s">
        <v>14010</v>
      </c>
      <c r="V4939" s="5">
        <v>45563</v>
      </c>
      <c r="W4939" t="s">
        <v>1850</v>
      </c>
      <c r="X4939" t="s">
        <v>1851</v>
      </c>
      <c r="Z4939" t="s">
        <v>15117</v>
      </c>
      <c r="AT4939" t="s">
        <v>1920</v>
      </c>
    </row>
    <row r="4940" spans="1:46" hidden="1" x14ac:dyDescent="0.25">
      <c r="A4940" t="s">
        <v>198</v>
      </c>
      <c r="B4940">
        <v>759382</v>
      </c>
      <c r="C4940" t="s">
        <v>17173</v>
      </c>
      <c r="D4940" t="s">
        <v>5522</v>
      </c>
      <c r="E4940" t="s">
        <v>17173</v>
      </c>
      <c r="F4940" t="s">
        <v>5583</v>
      </c>
      <c r="G4940" t="s">
        <v>17173</v>
      </c>
      <c r="H4940" t="s">
        <v>3289</v>
      </c>
      <c r="I4940" t="s">
        <v>17174</v>
      </c>
      <c r="J4940" t="s">
        <v>199</v>
      </c>
      <c r="K4940" t="s">
        <v>331</v>
      </c>
      <c r="L4940" s="5">
        <v>30626</v>
      </c>
      <c r="M4940" t="s">
        <v>365</v>
      </c>
      <c r="N4940" t="s">
        <v>202</v>
      </c>
      <c r="O4940" t="s">
        <v>227</v>
      </c>
      <c r="P4940" t="s">
        <v>208</v>
      </c>
      <c r="Q4940">
        <v>489763</v>
      </c>
      <c r="R4940" s="5">
        <v>45306</v>
      </c>
      <c r="S4940" t="s">
        <v>584</v>
      </c>
      <c r="T4940">
        <v>53</v>
      </c>
      <c r="V4940" s="5">
        <v>45563</v>
      </c>
      <c r="W4940" t="s">
        <v>1850</v>
      </c>
      <c r="X4940" t="s">
        <v>1851</v>
      </c>
      <c r="Z4940" t="s">
        <v>15117</v>
      </c>
      <c r="AT4940" t="s">
        <v>1920</v>
      </c>
    </row>
    <row r="4941" spans="1:46" hidden="1" x14ac:dyDescent="0.25">
      <c r="A4941" t="s">
        <v>198</v>
      </c>
      <c r="B4941">
        <v>761092</v>
      </c>
      <c r="C4941" t="s">
        <v>17173</v>
      </c>
      <c r="D4941" t="s">
        <v>5523</v>
      </c>
      <c r="E4941" t="s">
        <v>17173</v>
      </c>
      <c r="G4941" t="s">
        <v>17174</v>
      </c>
      <c r="H4941" t="s">
        <v>8038</v>
      </c>
      <c r="I4941" t="s">
        <v>17173</v>
      </c>
      <c r="J4941" t="s">
        <v>199</v>
      </c>
      <c r="K4941" t="s">
        <v>303</v>
      </c>
      <c r="L4941" s="5">
        <v>34088</v>
      </c>
      <c r="M4941" t="s">
        <v>252</v>
      </c>
      <c r="N4941" t="s">
        <v>202</v>
      </c>
      <c r="O4941" t="s">
        <v>227</v>
      </c>
      <c r="P4941" t="s">
        <v>208</v>
      </c>
      <c r="Q4941">
        <v>369318</v>
      </c>
      <c r="R4941" s="5">
        <v>45405</v>
      </c>
      <c r="S4941" t="s">
        <v>209</v>
      </c>
      <c r="T4941">
        <v>11</v>
      </c>
      <c r="V4941" s="5">
        <v>45568</v>
      </c>
      <c r="W4941" t="s">
        <v>1850</v>
      </c>
      <c r="X4941" t="s">
        <v>1851</v>
      </c>
      <c r="Z4941" t="s">
        <v>15117</v>
      </c>
    </row>
    <row r="4942" spans="1:46" hidden="1" x14ac:dyDescent="0.25">
      <c r="A4942" t="s">
        <v>198</v>
      </c>
      <c r="B4942">
        <v>763184</v>
      </c>
      <c r="C4942" t="s">
        <v>17173</v>
      </c>
      <c r="D4942" t="s">
        <v>5524</v>
      </c>
      <c r="E4942" t="s">
        <v>17173</v>
      </c>
      <c r="F4942" t="s">
        <v>9024</v>
      </c>
      <c r="G4942" t="s">
        <v>17173</v>
      </c>
      <c r="H4942" t="s">
        <v>12111</v>
      </c>
      <c r="I4942" t="s">
        <v>17173</v>
      </c>
      <c r="J4942" t="s">
        <v>199</v>
      </c>
      <c r="K4942" t="s">
        <v>315</v>
      </c>
      <c r="L4942" s="5">
        <v>33338</v>
      </c>
      <c r="M4942" t="s">
        <v>252</v>
      </c>
      <c r="N4942" t="s">
        <v>202</v>
      </c>
      <c r="O4942" t="s">
        <v>253</v>
      </c>
      <c r="P4942" t="s">
        <v>208</v>
      </c>
      <c r="Q4942">
        <v>2350756</v>
      </c>
      <c r="R4942" s="5">
        <v>45167</v>
      </c>
      <c r="S4942" t="s">
        <v>209</v>
      </c>
      <c r="T4942">
        <v>11</v>
      </c>
      <c r="V4942" s="5">
        <v>45264</v>
      </c>
      <c r="W4942" t="s">
        <v>1850</v>
      </c>
      <c r="X4942" t="s">
        <v>1851</v>
      </c>
      <c r="Z4942" t="s">
        <v>15117</v>
      </c>
      <c r="AS4942" t="s">
        <v>205</v>
      </c>
      <c r="AT4942" t="s">
        <v>1921</v>
      </c>
    </row>
    <row r="4943" spans="1:46" hidden="1" x14ac:dyDescent="0.25">
      <c r="A4943" t="s">
        <v>198</v>
      </c>
      <c r="B4943">
        <v>76459</v>
      </c>
      <c r="C4943" t="s">
        <v>17173</v>
      </c>
      <c r="D4943" t="s">
        <v>4512</v>
      </c>
      <c r="E4943" t="s">
        <v>17173</v>
      </c>
      <c r="F4943" t="s">
        <v>9025</v>
      </c>
      <c r="G4943" t="s">
        <v>17173</v>
      </c>
      <c r="H4943" t="s">
        <v>4063</v>
      </c>
      <c r="I4943" t="s">
        <v>17173</v>
      </c>
      <c r="J4943" t="s">
        <v>199</v>
      </c>
      <c r="K4943" t="s">
        <v>490</v>
      </c>
      <c r="L4943" s="5">
        <v>24828</v>
      </c>
      <c r="M4943" t="s">
        <v>252</v>
      </c>
      <c r="N4943" t="s">
        <v>202</v>
      </c>
      <c r="O4943" t="s">
        <v>253</v>
      </c>
      <c r="P4943" t="s">
        <v>208</v>
      </c>
      <c r="Q4943">
        <v>2371895</v>
      </c>
      <c r="R4943" s="5">
        <v>45188</v>
      </c>
      <c r="S4943" t="s">
        <v>209</v>
      </c>
      <c r="T4943">
        <v>11</v>
      </c>
      <c r="V4943" s="5">
        <v>45264</v>
      </c>
      <c r="W4943" t="s">
        <v>1850</v>
      </c>
      <c r="X4943" t="s">
        <v>1851</v>
      </c>
      <c r="Z4943" t="s">
        <v>15117</v>
      </c>
      <c r="AS4943" t="s">
        <v>205</v>
      </c>
    </row>
    <row r="4944" spans="1:46" hidden="1" x14ac:dyDescent="0.25">
      <c r="A4944" t="s">
        <v>198</v>
      </c>
      <c r="B4944">
        <v>765284</v>
      </c>
      <c r="C4944" t="s">
        <v>17173</v>
      </c>
      <c r="D4944" t="s">
        <v>4190</v>
      </c>
      <c r="E4944" t="s">
        <v>17173</v>
      </c>
      <c r="F4944" t="s">
        <v>9026</v>
      </c>
      <c r="G4944" t="s">
        <v>17173</v>
      </c>
      <c r="H4944" t="s">
        <v>10342</v>
      </c>
      <c r="I4944" t="s">
        <v>17173</v>
      </c>
      <c r="J4944" t="s">
        <v>199</v>
      </c>
      <c r="K4944" t="s">
        <v>337</v>
      </c>
      <c r="L4944" s="5">
        <v>19507</v>
      </c>
      <c r="M4944" t="s">
        <v>252</v>
      </c>
      <c r="N4944" t="s">
        <v>202</v>
      </c>
      <c r="O4944" t="s">
        <v>253</v>
      </c>
      <c r="P4944" t="s">
        <v>208</v>
      </c>
      <c r="Q4944">
        <v>2394257</v>
      </c>
      <c r="R4944" s="5">
        <v>45209</v>
      </c>
      <c r="S4944" t="s">
        <v>241</v>
      </c>
      <c r="T4944">
        <v>3</v>
      </c>
      <c r="V4944" s="5">
        <v>45264</v>
      </c>
      <c r="W4944" t="s">
        <v>1850</v>
      </c>
      <c r="X4944" t="s">
        <v>1851</v>
      </c>
      <c r="Z4944" t="s">
        <v>15117</v>
      </c>
      <c r="AS4944" t="s">
        <v>205</v>
      </c>
    </row>
    <row r="4945" spans="1:46" hidden="1" x14ac:dyDescent="0.25">
      <c r="A4945" t="s">
        <v>198</v>
      </c>
      <c r="B4945">
        <v>770456</v>
      </c>
      <c r="C4945" t="s">
        <v>17173</v>
      </c>
      <c r="D4945" t="s">
        <v>5525</v>
      </c>
      <c r="E4945" t="s">
        <v>17173</v>
      </c>
      <c r="F4945" t="s">
        <v>7298</v>
      </c>
      <c r="G4945" t="s">
        <v>17173</v>
      </c>
      <c r="H4945" t="s">
        <v>12112</v>
      </c>
      <c r="I4945" t="s">
        <v>17173</v>
      </c>
      <c r="J4945" t="s">
        <v>231</v>
      </c>
      <c r="K4945" t="s">
        <v>240</v>
      </c>
      <c r="L4945" s="5">
        <v>36479</v>
      </c>
      <c r="M4945" t="s">
        <v>305</v>
      </c>
      <c r="N4945" t="s">
        <v>202</v>
      </c>
      <c r="O4945" t="s">
        <v>306</v>
      </c>
      <c r="P4945" t="s">
        <v>208</v>
      </c>
      <c r="Q4945">
        <v>10465405</v>
      </c>
      <c r="R4945" s="5">
        <v>45488</v>
      </c>
      <c r="S4945" t="s">
        <v>215</v>
      </c>
      <c r="T4945">
        <v>21</v>
      </c>
      <c r="V4945" s="5">
        <v>45544</v>
      </c>
      <c r="W4945" t="s">
        <v>1850</v>
      </c>
      <c r="X4945" t="s">
        <v>1851</v>
      </c>
      <c r="Z4945" t="s">
        <v>15152</v>
      </c>
      <c r="AS4945" t="s">
        <v>205</v>
      </c>
      <c r="AT4945" t="s">
        <v>1922</v>
      </c>
    </row>
    <row r="4946" spans="1:46" hidden="1" x14ac:dyDescent="0.25">
      <c r="A4946" t="s">
        <v>198</v>
      </c>
      <c r="B4946">
        <v>771195</v>
      </c>
      <c r="C4946" t="s">
        <v>17173</v>
      </c>
      <c r="D4946" t="s">
        <v>3433</v>
      </c>
      <c r="E4946" t="s">
        <v>17174</v>
      </c>
      <c r="F4946" t="s">
        <v>9027</v>
      </c>
      <c r="G4946" t="s">
        <v>17173</v>
      </c>
      <c r="H4946" t="s">
        <v>12113</v>
      </c>
      <c r="I4946" t="s">
        <v>17173</v>
      </c>
      <c r="J4946" t="s">
        <v>199</v>
      </c>
      <c r="K4946" t="s">
        <v>374</v>
      </c>
      <c r="L4946" s="5">
        <v>25795</v>
      </c>
      <c r="M4946" t="s">
        <v>252</v>
      </c>
      <c r="N4946" t="s">
        <v>202</v>
      </c>
      <c r="O4946" t="s">
        <v>227</v>
      </c>
      <c r="P4946" t="s">
        <v>208</v>
      </c>
      <c r="Q4946">
        <v>445452</v>
      </c>
      <c r="R4946" s="5">
        <v>45470</v>
      </c>
      <c r="S4946" t="s">
        <v>299</v>
      </c>
      <c r="T4946">
        <v>5</v>
      </c>
      <c r="V4946" s="5">
        <v>45568</v>
      </c>
      <c r="W4946" t="s">
        <v>1850</v>
      </c>
      <c r="X4946" t="s">
        <v>1851</v>
      </c>
      <c r="Z4946" t="s">
        <v>15117</v>
      </c>
    </row>
    <row r="4947" spans="1:46" hidden="1" x14ac:dyDescent="0.25">
      <c r="A4947" t="s">
        <v>198</v>
      </c>
      <c r="B4947">
        <v>771516</v>
      </c>
      <c r="C4947" t="s">
        <v>17173</v>
      </c>
      <c r="D4947" t="s">
        <v>4974</v>
      </c>
      <c r="E4947" t="s">
        <v>17173</v>
      </c>
      <c r="F4947" t="s">
        <v>8614</v>
      </c>
      <c r="G4947" t="s">
        <v>17173</v>
      </c>
      <c r="H4947" t="s">
        <v>11767</v>
      </c>
      <c r="I4947" t="s">
        <v>17173</v>
      </c>
      <c r="J4947" t="s">
        <v>231</v>
      </c>
      <c r="K4947" t="s">
        <v>232</v>
      </c>
      <c r="L4947" s="5">
        <v>22531</v>
      </c>
      <c r="M4947" t="s">
        <v>305</v>
      </c>
      <c r="N4947" t="s">
        <v>202</v>
      </c>
      <c r="O4947" t="s">
        <v>306</v>
      </c>
      <c r="P4947" t="s">
        <v>208</v>
      </c>
      <c r="Q4947">
        <v>480757</v>
      </c>
      <c r="R4947" s="5">
        <v>45299</v>
      </c>
      <c r="S4947" t="s">
        <v>215</v>
      </c>
      <c r="T4947">
        <v>21</v>
      </c>
      <c r="V4947" s="5">
        <v>45563</v>
      </c>
      <c r="W4947" t="s">
        <v>1850</v>
      </c>
      <c r="X4947" t="s">
        <v>1851</v>
      </c>
      <c r="Z4947" t="s">
        <v>15117</v>
      </c>
      <c r="AT4947" t="s">
        <v>1923</v>
      </c>
    </row>
    <row r="4948" spans="1:46" hidden="1" x14ac:dyDescent="0.25">
      <c r="A4948" t="s">
        <v>198</v>
      </c>
      <c r="B4948">
        <v>772217</v>
      </c>
      <c r="C4948" t="s">
        <v>17173</v>
      </c>
      <c r="D4948" t="s">
        <v>5046</v>
      </c>
      <c r="E4948" t="s">
        <v>17173</v>
      </c>
      <c r="F4948" t="s">
        <v>8495</v>
      </c>
      <c r="G4948" t="s">
        <v>17173</v>
      </c>
      <c r="H4948" t="s">
        <v>11685</v>
      </c>
      <c r="I4948" t="s">
        <v>17173</v>
      </c>
      <c r="J4948" t="s">
        <v>199</v>
      </c>
      <c r="K4948" t="s">
        <v>347</v>
      </c>
      <c r="L4948" s="5">
        <v>22734</v>
      </c>
      <c r="M4948" t="s">
        <v>305</v>
      </c>
      <c r="N4948" t="s">
        <v>202</v>
      </c>
      <c r="O4948" t="s">
        <v>306</v>
      </c>
      <c r="P4948" t="s">
        <v>208</v>
      </c>
      <c r="Q4948">
        <v>10310216</v>
      </c>
      <c r="R4948" s="5">
        <v>45352</v>
      </c>
      <c r="S4948" t="s">
        <v>241</v>
      </c>
      <c r="T4948">
        <v>3</v>
      </c>
      <c r="V4948" s="5">
        <v>45509</v>
      </c>
      <c r="W4948" t="s">
        <v>1850</v>
      </c>
      <c r="X4948" t="s">
        <v>1851</v>
      </c>
      <c r="Z4948" t="s">
        <v>15117</v>
      </c>
      <c r="AS4948" t="s">
        <v>205</v>
      </c>
    </row>
    <row r="4949" spans="1:46" hidden="1" x14ac:dyDescent="0.25">
      <c r="A4949" t="s">
        <v>198</v>
      </c>
      <c r="B4949">
        <v>773184</v>
      </c>
      <c r="C4949" t="s">
        <v>17173</v>
      </c>
      <c r="D4949" t="s">
        <v>4588</v>
      </c>
      <c r="E4949" t="s">
        <v>17173</v>
      </c>
      <c r="F4949" t="s">
        <v>3624</v>
      </c>
      <c r="G4949" t="s">
        <v>17173</v>
      </c>
      <c r="H4949" t="s">
        <v>12114</v>
      </c>
      <c r="I4949" t="s">
        <v>17173</v>
      </c>
      <c r="J4949" t="s">
        <v>199</v>
      </c>
      <c r="K4949" t="s">
        <v>246</v>
      </c>
      <c r="L4949" s="5">
        <v>36927</v>
      </c>
      <c r="N4949" t="s">
        <v>202</v>
      </c>
      <c r="P4949" t="s">
        <v>208</v>
      </c>
      <c r="Q4949">
        <v>2352711</v>
      </c>
      <c r="R4949" s="5">
        <v>45169</v>
      </c>
      <c r="S4949" t="s">
        <v>209</v>
      </c>
      <c r="T4949">
        <v>11</v>
      </c>
      <c r="V4949" s="5">
        <v>45264</v>
      </c>
      <c r="W4949" t="s">
        <v>1850</v>
      </c>
      <c r="X4949" t="s">
        <v>1851</v>
      </c>
      <c r="Z4949" t="s">
        <v>15117</v>
      </c>
      <c r="AS4949" t="s">
        <v>205</v>
      </c>
    </row>
    <row r="4950" spans="1:46" hidden="1" x14ac:dyDescent="0.25">
      <c r="A4950" t="s">
        <v>198</v>
      </c>
      <c r="B4950">
        <v>77346</v>
      </c>
      <c r="C4950" t="s">
        <v>17173</v>
      </c>
      <c r="D4950" t="s">
        <v>5334</v>
      </c>
      <c r="E4950" t="s">
        <v>17173</v>
      </c>
      <c r="F4950" t="s">
        <v>7283</v>
      </c>
      <c r="G4950" t="s">
        <v>17173</v>
      </c>
      <c r="H4950" t="s">
        <v>12115</v>
      </c>
      <c r="I4950" t="s">
        <v>17173</v>
      </c>
      <c r="J4950" t="s">
        <v>231</v>
      </c>
      <c r="K4950" t="s">
        <v>290</v>
      </c>
      <c r="L4950" s="5">
        <v>26475</v>
      </c>
      <c r="M4950" t="s">
        <v>365</v>
      </c>
      <c r="N4950" t="s">
        <v>202</v>
      </c>
      <c r="O4950" t="s">
        <v>227</v>
      </c>
      <c r="P4950" t="s">
        <v>208</v>
      </c>
      <c r="Q4950">
        <v>507208</v>
      </c>
      <c r="R4950" s="5">
        <v>45525</v>
      </c>
      <c r="S4950" t="s">
        <v>241</v>
      </c>
      <c r="T4950">
        <v>3</v>
      </c>
      <c r="V4950" s="5">
        <v>45568</v>
      </c>
      <c r="W4950" t="s">
        <v>1850</v>
      </c>
      <c r="X4950" t="s">
        <v>1851</v>
      </c>
      <c r="Z4950" t="s">
        <v>15119</v>
      </c>
      <c r="AT4950" t="s">
        <v>1924</v>
      </c>
    </row>
    <row r="4951" spans="1:46" hidden="1" x14ac:dyDescent="0.25">
      <c r="A4951" t="s">
        <v>198</v>
      </c>
      <c r="B4951">
        <v>773843</v>
      </c>
      <c r="C4951" t="s">
        <v>17173</v>
      </c>
      <c r="D4951" t="s">
        <v>4610</v>
      </c>
      <c r="E4951" t="s">
        <v>17173</v>
      </c>
      <c r="F4951" t="s">
        <v>3412</v>
      </c>
      <c r="G4951" t="s">
        <v>17173</v>
      </c>
      <c r="H4951" t="s">
        <v>12116</v>
      </c>
      <c r="I4951" t="s">
        <v>17173</v>
      </c>
      <c r="J4951" t="s">
        <v>199</v>
      </c>
      <c r="K4951" t="s">
        <v>289</v>
      </c>
      <c r="L4951" s="5">
        <v>33219</v>
      </c>
      <c r="M4951" t="s">
        <v>252</v>
      </c>
      <c r="N4951" t="s">
        <v>202</v>
      </c>
      <c r="O4951" t="s">
        <v>227</v>
      </c>
      <c r="P4951" t="s">
        <v>208</v>
      </c>
      <c r="Q4951">
        <v>355956</v>
      </c>
      <c r="R4951" s="5">
        <v>45405</v>
      </c>
      <c r="S4951" t="s">
        <v>556</v>
      </c>
      <c r="T4951">
        <v>51</v>
      </c>
      <c r="V4951" s="5">
        <v>45568</v>
      </c>
      <c r="W4951" t="s">
        <v>1850</v>
      </c>
      <c r="X4951" t="s">
        <v>1851</v>
      </c>
      <c r="Z4951" t="s">
        <v>15117</v>
      </c>
    </row>
    <row r="4952" spans="1:46" hidden="1" x14ac:dyDescent="0.25">
      <c r="A4952" t="s">
        <v>198</v>
      </c>
      <c r="B4952">
        <v>773880</v>
      </c>
      <c r="C4952" t="s">
        <v>17173</v>
      </c>
      <c r="D4952" t="s">
        <v>5526</v>
      </c>
      <c r="E4952" t="s">
        <v>17173</v>
      </c>
      <c r="F4952" t="s">
        <v>7882</v>
      </c>
      <c r="G4952" t="s">
        <v>17173</v>
      </c>
      <c r="H4952" t="s">
        <v>12117</v>
      </c>
      <c r="I4952" t="s">
        <v>17173</v>
      </c>
      <c r="J4952" t="s">
        <v>199</v>
      </c>
      <c r="K4952" t="s">
        <v>332</v>
      </c>
      <c r="L4952" s="5">
        <v>20349</v>
      </c>
      <c r="M4952" t="s">
        <v>252</v>
      </c>
      <c r="N4952" t="s">
        <v>202</v>
      </c>
      <c r="O4952" t="s">
        <v>253</v>
      </c>
      <c r="P4952" t="s">
        <v>208</v>
      </c>
      <c r="Q4952">
        <v>10446835</v>
      </c>
      <c r="R4952" s="5">
        <v>45474</v>
      </c>
      <c r="S4952" t="s">
        <v>241</v>
      </c>
      <c r="T4952">
        <v>3</v>
      </c>
      <c r="V4952" s="5">
        <v>45544</v>
      </c>
      <c r="W4952" t="s">
        <v>1850</v>
      </c>
      <c r="X4952" t="s">
        <v>1851</v>
      </c>
      <c r="Z4952" t="s">
        <v>15117</v>
      </c>
      <c r="AS4952" t="s">
        <v>263</v>
      </c>
      <c r="AT4952" t="s">
        <v>1925</v>
      </c>
    </row>
    <row r="4953" spans="1:46" hidden="1" x14ac:dyDescent="0.25">
      <c r="A4953" t="s">
        <v>198</v>
      </c>
      <c r="B4953">
        <v>774019</v>
      </c>
      <c r="C4953" t="s">
        <v>17173</v>
      </c>
      <c r="D4953" t="s">
        <v>5527</v>
      </c>
      <c r="E4953" t="s">
        <v>17173</v>
      </c>
      <c r="F4953" t="s">
        <v>9028</v>
      </c>
      <c r="G4953" t="s">
        <v>17173</v>
      </c>
      <c r="H4953" t="s">
        <v>12118</v>
      </c>
      <c r="I4953" t="s">
        <v>17173</v>
      </c>
      <c r="J4953" t="s">
        <v>231</v>
      </c>
      <c r="K4953" t="s">
        <v>318</v>
      </c>
      <c r="L4953" s="5">
        <v>31497</v>
      </c>
      <c r="M4953" t="s">
        <v>257</v>
      </c>
      <c r="N4953" t="s">
        <v>202</v>
      </c>
      <c r="O4953" t="s">
        <v>258</v>
      </c>
      <c r="P4953" t="s">
        <v>208</v>
      </c>
      <c r="Q4953">
        <v>10308675</v>
      </c>
      <c r="R4953" s="5">
        <v>45350</v>
      </c>
      <c r="S4953" t="s">
        <v>294</v>
      </c>
      <c r="T4953">
        <v>19</v>
      </c>
      <c r="V4953" s="5">
        <v>45567</v>
      </c>
      <c r="W4953" t="s">
        <v>1850</v>
      </c>
      <c r="X4953" t="s">
        <v>1851</v>
      </c>
      <c r="Z4953" t="s">
        <v>15117</v>
      </c>
      <c r="AS4953" t="s">
        <v>205</v>
      </c>
    </row>
    <row r="4954" spans="1:46" hidden="1" x14ac:dyDescent="0.25">
      <c r="A4954" t="s">
        <v>198</v>
      </c>
      <c r="B4954">
        <v>774019</v>
      </c>
      <c r="C4954" t="s">
        <v>17173</v>
      </c>
      <c r="D4954" t="s">
        <v>5527</v>
      </c>
      <c r="E4954" t="s">
        <v>17173</v>
      </c>
      <c r="F4954" t="s">
        <v>9028</v>
      </c>
      <c r="G4954" t="s">
        <v>17173</v>
      </c>
      <c r="H4954" t="s">
        <v>12118</v>
      </c>
      <c r="I4954" t="s">
        <v>17173</v>
      </c>
      <c r="J4954" t="s">
        <v>231</v>
      </c>
      <c r="K4954" t="s">
        <v>318</v>
      </c>
      <c r="L4954" s="5">
        <v>31497</v>
      </c>
      <c r="M4954" t="s">
        <v>257</v>
      </c>
      <c r="N4954" t="s">
        <v>202</v>
      </c>
      <c r="O4954" t="s">
        <v>258</v>
      </c>
      <c r="P4954" t="s">
        <v>208</v>
      </c>
      <c r="Q4954">
        <v>308675</v>
      </c>
      <c r="R4954" s="5">
        <v>45350</v>
      </c>
      <c r="S4954" t="s">
        <v>294</v>
      </c>
      <c r="T4954">
        <v>19</v>
      </c>
      <c r="V4954" s="5">
        <v>45563</v>
      </c>
      <c r="W4954" t="s">
        <v>1850</v>
      </c>
      <c r="X4954" t="s">
        <v>1851</v>
      </c>
      <c r="Z4954" t="s">
        <v>15117</v>
      </c>
      <c r="AT4954" t="s">
        <v>1926</v>
      </c>
    </row>
    <row r="4955" spans="1:46" hidden="1" x14ac:dyDescent="0.25">
      <c r="A4955" t="s">
        <v>198</v>
      </c>
      <c r="B4955">
        <v>774625</v>
      </c>
      <c r="C4955" t="s">
        <v>17173</v>
      </c>
      <c r="D4955" t="s">
        <v>4589</v>
      </c>
      <c r="E4955" t="s">
        <v>17173</v>
      </c>
      <c r="F4955" t="s">
        <v>9029</v>
      </c>
      <c r="G4955" t="s">
        <v>17173</v>
      </c>
      <c r="H4955" t="s">
        <v>5422</v>
      </c>
      <c r="I4955" t="s">
        <v>17173</v>
      </c>
      <c r="J4955" t="s">
        <v>231</v>
      </c>
      <c r="K4955" t="s">
        <v>251</v>
      </c>
      <c r="L4955" s="5">
        <v>29048</v>
      </c>
      <c r="M4955" t="s">
        <v>305</v>
      </c>
      <c r="N4955" t="s">
        <v>202</v>
      </c>
      <c r="O4955" t="s">
        <v>306</v>
      </c>
      <c r="P4955" t="s">
        <v>208</v>
      </c>
      <c r="Q4955">
        <v>10306785</v>
      </c>
      <c r="R4955" s="5">
        <v>45349</v>
      </c>
      <c r="S4955" t="s">
        <v>209</v>
      </c>
      <c r="T4955">
        <v>11</v>
      </c>
      <c r="V4955" s="5">
        <v>45509</v>
      </c>
      <c r="W4955" t="s">
        <v>1850</v>
      </c>
      <c r="X4955" t="s">
        <v>1851</v>
      </c>
      <c r="Z4955" t="s">
        <v>15117</v>
      </c>
      <c r="AS4955" t="s">
        <v>205</v>
      </c>
      <c r="AT4955" t="s">
        <v>1927</v>
      </c>
    </row>
    <row r="4956" spans="1:46" hidden="1" x14ac:dyDescent="0.25">
      <c r="A4956" t="s">
        <v>198</v>
      </c>
      <c r="B4956">
        <v>774625</v>
      </c>
      <c r="C4956" t="s">
        <v>17173</v>
      </c>
      <c r="D4956" t="s">
        <v>4589</v>
      </c>
      <c r="E4956" t="s">
        <v>17173</v>
      </c>
      <c r="F4956" t="s">
        <v>9029</v>
      </c>
      <c r="G4956" t="s">
        <v>17173</v>
      </c>
      <c r="H4956" t="s">
        <v>5422</v>
      </c>
      <c r="I4956" t="s">
        <v>17173</v>
      </c>
      <c r="J4956" t="s">
        <v>231</v>
      </c>
      <c r="K4956" t="s">
        <v>251</v>
      </c>
      <c r="L4956" s="5">
        <v>29048</v>
      </c>
      <c r="M4956" t="s">
        <v>305</v>
      </c>
      <c r="N4956" t="s">
        <v>202</v>
      </c>
      <c r="O4956" t="s">
        <v>306</v>
      </c>
      <c r="P4956" t="s">
        <v>208</v>
      </c>
      <c r="Q4956">
        <v>306785</v>
      </c>
      <c r="R4956" s="5">
        <v>45349</v>
      </c>
      <c r="S4956" t="s">
        <v>209</v>
      </c>
      <c r="T4956">
        <v>11</v>
      </c>
      <c r="V4956" s="5">
        <v>45563</v>
      </c>
      <c r="W4956" t="s">
        <v>1850</v>
      </c>
      <c r="X4956" t="s">
        <v>1851</v>
      </c>
      <c r="Z4956" t="s">
        <v>15117</v>
      </c>
    </row>
    <row r="4957" spans="1:46" hidden="1" x14ac:dyDescent="0.25">
      <c r="A4957" t="s">
        <v>198</v>
      </c>
      <c r="B4957">
        <v>776248</v>
      </c>
      <c r="C4957" t="s">
        <v>17173</v>
      </c>
      <c r="D4957" t="s">
        <v>5260</v>
      </c>
      <c r="E4957" t="s">
        <v>17173</v>
      </c>
      <c r="F4957" t="s">
        <v>8752</v>
      </c>
      <c r="G4957" t="s">
        <v>17173</v>
      </c>
      <c r="H4957" t="s">
        <v>4965</v>
      </c>
      <c r="I4957" t="s">
        <v>17173</v>
      </c>
      <c r="J4957" t="s">
        <v>199</v>
      </c>
      <c r="K4957" t="s">
        <v>313</v>
      </c>
      <c r="L4957" s="5">
        <v>26784</v>
      </c>
      <c r="M4957" t="s">
        <v>252</v>
      </c>
      <c r="N4957" t="s">
        <v>202</v>
      </c>
      <c r="O4957" t="s">
        <v>253</v>
      </c>
      <c r="P4957" t="s">
        <v>208</v>
      </c>
      <c r="Q4957">
        <v>2421990</v>
      </c>
      <c r="R4957" s="5">
        <v>45240</v>
      </c>
      <c r="S4957" t="s">
        <v>209</v>
      </c>
      <c r="T4957">
        <v>11</v>
      </c>
      <c r="V4957" s="5">
        <v>45264</v>
      </c>
      <c r="W4957" t="s">
        <v>1850</v>
      </c>
      <c r="X4957" t="s">
        <v>1851</v>
      </c>
      <c r="Z4957" t="s">
        <v>15117</v>
      </c>
      <c r="AS4957" t="s">
        <v>263</v>
      </c>
    </row>
    <row r="4958" spans="1:46" hidden="1" x14ac:dyDescent="0.25">
      <c r="A4958" t="s">
        <v>198</v>
      </c>
      <c r="B4958">
        <v>776389</v>
      </c>
      <c r="C4958" t="s">
        <v>17173</v>
      </c>
      <c r="D4958" t="s">
        <v>5528</v>
      </c>
      <c r="E4958" t="s">
        <v>17173</v>
      </c>
      <c r="F4958" t="s">
        <v>9030</v>
      </c>
      <c r="G4958" t="s">
        <v>17173</v>
      </c>
      <c r="H4958" t="s">
        <v>12119</v>
      </c>
      <c r="I4958" t="s">
        <v>17173</v>
      </c>
      <c r="J4958" t="s">
        <v>199</v>
      </c>
      <c r="K4958" t="s">
        <v>334</v>
      </c>
      <c r="L4958" s="5">
        <v>20046</v>
      </c>
      <c r="M4958" t="s">
        <v>305</v>
      </c>
      <c r="N4958" t="s">
        <v>202</v>
      </c>
      <c r="O4958" t="s">
        <v>306</v>
      </c>
      <c r="P4958" t="s">
        <v>208</v>
      </c>
      <c r="Q4958">
        <v>10325159</v>
      </c>
      <c r="R4958" s="5">
        <v>45364</v>
      </c>
      <c r="S4958" t="s">
        <v>296</v>
      </c>
      <c r="T4958">
        <v>67</v>
      </c>
      <c r="V4958" s="5">
        <v>45509</v>
      </c>
      <c r="W4958" t="s">
        <v>1850</v>
      </c>
      <c r="X4958" t="s">
        <v>1851</v>
      </c>
      <c r="Z4958" t="s">
        <v>15117</v>
      </c>
      <c r="AS4958" t="s">
        <v>263</v>
      </c>
      <c r="AT4958" t="s">
        <v>826</v>
      </c>
    </row>
    <row r="4959" spans="1:46" hidden="1" x14ac:dyDescent="0.25">
      <c r="A4959" t="s">
        <v>198</v>
      </c>
      <c r="B4959">
        <v>777027</v>
      </c>
      <c r="C4959" t="s">
        <v>17173</v>
      </c>
      <c r="D4959" t="s">
        <v>5529</v>
      </c>
      <c r="E4959" t="s">
        <v>17173</v>
      </c>
      <c r="F4959" t="s">
        <v>5583</v>
      </c>
      <c r="G4959" t="s">
        <v>17173</v>
      </c>
      <c r="H4959" t="s">
        <v>12120</v>
      </c>
      <c r="I4959" t="s">
        <v>17173</v>
      </c>
      <c r="J4959" t="s">
        <v>199</v>
      </c>
      <c r="K4959" t="s">
        <v>363</v>
      </c>
      <c r="L4959" s="5">
        <v>27288</v>
      </c>
      <c r="N4959" t="s">
        <v>202</v>
      </c>
      <c r="P4959" t="s">
        <v>208</v>
      </c>
      <c r="Q4959">
        <v>2360572</v>
      </c>
      <c r="R4959" s="5">
        <v>45176</v>
      </c>
      <c r="S4959" t="s">
        <v>209</v>
      </c>
      <c r="T4959">
        <v>11</v>
      </c>
      <c r="V4959" s="5">
        <v>45264</v>
      </c>
      <c r="W4959" t="s">
        <v>1850</v>
      </c>
      <c r="X4959" t="s">
        <v>1851</v>
      </c>
      <c r="Z4959" t="s">
        <v>15117</v>
      </c>
      <c r="AS4959" t="s">
        <v>205</v>
      </c>
    </row>
    <row r="4960" spans="1:46" hidden="1" x14ac:dyDescent="0.25">
      <c r="A4960" t="s">
        <v>198</v>
      </c>
      <c r="B4960">
        <v>777027</v>
      </c>
      <c r="C4960" t="s">
        <v>17173</v>
      </c>
      <c r="D4960" t="s">
        <v>5529</v>
      </c>
      <c r="E4960" t="s">
        <v>17173</v>
      </c>
      <c r="F4960" t="s">
        <v>5583</v>
      </c>
      <c r="G4960" t="s">
        <v>17173</v>
      </c>
      <c r="H4960" t="s">
        <v>12120</v>
      </c>
      <c r="I4960" t="s">
        <v>17173</v>
      </c>
      <c r="J4960" t="s">
        <v>199</v>
      </c>
      <c r="K4960" t="s">
        <v>293</v>
      </c>
      <c r="L4960" s="5">
        <v>27288</v>
      </c>
      <c r="M4960" t="s">
        <v>252</v>
      </c>
      <c r="N4960" t="s">
        <v>202</v>
      </c>
      <c r="O4960" t="s">
        <v>253</v>
      </c>
      <c r="P4960" t="s">
        <v>208</v>
      </c>
      <c r="Q4960">
        <v>2387037</v>
      </c>
      <c r="R4960" s="5">
        <v>45208</v>
      </c>
      <c r="S4960" t="s">
        <v>209</v>
      </c>
      <c r="T4960">
        <v>11</v>
      </c>
      <c r="V4960" s="5">
        <v>45264</v>
      </c>
      <c r="W4960" t="s">
        <v>1850</v>
      </c>
      <c r="X4960" t="s">
        <v>1851</v>
      </c>
      <c r="Z4960" t="s">
        <v>15117</v>
      </c>
    </row>
    <row r="4961" spans="1:46" hidden="1" x14ac:dyDescent="0.25">
      <c r="A4961" t="s">
        <v>198</v>
      </c>
      <c r="B4961">
        <v>7774</v>
      </c>
      <c r="C4961" t="s">
        <v>17173</v>
      </c>
      <c r="D4961" t="s">
        <v>4092</v>
      </c>
      <c r="E4961" t="s">
        <v>17173</v>
      </c>
      <c r="F4961" t="s">
        <v>8615</v>
      </c>
      <c r="G4961" t="s">
        <v>17173</v>
      </c>
      <c r="H4961" t="s">
        <v>8075</v>
      </c>
      <c r="I4961" t="s">
        <v>17173</v>
      </c>
      <c r="J4961" t="s">
        <v>199</v>
      </c>
      <c r="K4961" t="s">
        <v>266</v>
      </c>
      <c r="L4961" s="5">
        <v>21452</v>
      </c>
      <c r="N4961" t="s">
        <v>202</v>
      </c>
      <c r="P4961" t="s">
        <v>208</v>
      </c>
      <c r="Q4961">
        <v>10473100</v>
      </c>
      <c r="R4961" s="5">
        <v>45494</v>
      </c>
      <c r="S4961" t="s">
        <v>209</v>
      </c>
      <c r="T4961">
        <v>11</v>
      </c>
      <c r="V4961" s="5">
        <v>45544</v>
      </c>
      <c r="W4961" t="s">
        <v>1850</v>
      </c>
      <c r="X4961" t="s">
        <v>1851</v>
      </c>
      <c r="Z4961" t="s">
        <v>15117</v>
      </c>
      <c r="AS4961" t="s">
        <v>205</v>
      </c>
    </row>
    <row r="4962" spans="1:46" hidden="1" x14ac:dyDescent="0.25">
      <c r="A4962" t="s">
        <v>198</v>
      </c>
      <c r="B4962">
        <v>777779</v>
      </c>
      <c r="C4962" t="s">
        <v>17173</v>
      </c>
      <c r="D4962" t="s">
        <v>5530</v>
      </c>
      <c r="E4962" t="s">
        <v>17173</v>
      </c>
      <c r="F4962" t="s">
        <v>9031</v>
      </c>
      <c r="G4962" t="s">
        <v>17173</v>
      </c>
      <c r="H4962" t="s">
        <v>3764</v>
      </c>
      <c r="I4962" t="s">
        <v>17174</v>
      </c>
      <c r="J4962" t="s">
        <v>199</v>
      </c>
      <c r="K4962" t="s">
        <v>363</v>
      </c>
      <c r="L4962" s="5">
        <v>27939</v>
      </c>
      <c r="M4962" t="s">
        <v>252</v>
      </c>
      <c r="N4962" t="s">
        <v>202</v>
      </c>
      <c r="O4962" t="s">
        <v>253</v>
      </c>
      <c r="P4962" t="s">
        <v>208</v>
      </c>
      <c r="Q4962">
        <v>10481459</v>
      </c>
      <c r="R4962" s="5">
        <v>45502</v>
      </c>
      <c r="S4962" t="s">
        <v>209</v>
      </c>
      <c r="T4962">
        <v>11</v>
      </c>
      <c r="V4962" s="5">
        <v>45544</v>
      </c>
      <c r="W4962" t="s">
        <v>1850</v>
      </c>
      <c r="X4962" t="s">
        <v>1851</v>
      </c>
      <c r="Z4962" t="s">
        <v>15117</v>
      </c>
      <c r="AS4962" t="s">
        <v>205</v>
      </c>
      <c r="AT4962" t="s">
        <v>799</v>
      </c>
    </row>
    <row r="4963" spans="1:46" hidden="1" x14ac:dyDescent="0.25">
      <c r="A4963" t="s">
        <v>198</v>
      </c>
      <c r="B4963">
        <v>777779</v>
      </c>
      <c r="C4963" t="s">
        <v>17173</v>
      </c>
      <c r="D4963" t="s">
        <v>5530</v>
      </c>
      <c r="E4963" t="s">
        <v>17173</v>
      </c>
      <c r="F4963" t="s">
        <v>9031</v>
      </c>
      <c r="G4963" t="s">
        <v>17173</v>
      </c>
      <c r="H4963" t="s">
        <v>3764</v>
      </c>
      <c r="I4963" t="s">
        <v>17174</v>
      </c>
      <c r="J4963" t="s">
        <v>199</v>
      </c>
      <c r="K4963" t="s">
        <v>363</v>
      </c>
      <c r="L4963" s="5">
        <v>27939</v>
      </c>
      <c r="M4963" t="s">
        <v>252</v>
      </c>
      <c r="N4963" t="s">
        <v>202</v>
      </c>
      <c r="O4963" t="s">
        <v>227</v>
      </c>
      <c r="P4963" t="s">
        <v>208</v>
      </c>
      <c r="Q4963">
        <v>486494</v>
      </c>
      <c r="R4963" s="5">
        <v>45506</v>
      </c>
      <c r="S4963" t="s">
        <v>209</v>
      </c>
      <c r="T4963">
        <v>11</v>
      </c>
      <c r="V4963" s="5">
        <v>45583</v>
      </c>
      <c r="W4963" t="s">
        <v>1850</v>
      </c>
      <c r="X4963" t="s">
        <v>1851</v>
      </c>
      <c r="Z4963" t="s">
        <v>15117</v>
      </c>
    </row>
    <row r="4964" spans="1:46" hidden="1" x14ac:dyDescent="0.25">
      <c r="A4964" t="s">
        <v>198</v>
      </c>
      <c r="B4964">
        <v>778275</v>
      </c>
      <c r="C4964" t="s">
        <v>17173</v>
      </c>
      <c r="D4964" t="s">
        <v>5531</v>
      </c>
      <c r="E4964" t="s">
        <v>17173</v>
      </c>
      <c r="F4964" t="s">
        <v>9032</v>
      </c>
      <c r="G4964" t="s">
        <v>17173</v>
      </c>
      <c r="H4964" t="s">
        <v>11389</v>
      </c>
      <c r="I4964" t="s">
        <v>17173</v>
      </c>
      <c r="J4964" t="s">
        <v>199</v>
      </c>
      <c r="K4964" t="s">
        <v>223</v>
      </c>
      <c r="L4964" s="5">
        <v>43837</v>
      </c>
      <c r="M4964" t="s">
        <v>305</v>
      </c>
      <c r="N4964" t="s">
        <v>202</v>
      </c>
      <c r="O4964" t="s">
        <v>306</v>
      </c>
      <c r="P4964" t="s">
        <v>237</v>
      </c>
      <c r="Q4964">
        <v>10465342</v>
      </c>
      <c r="R4964" s="5">
        <v>45487</v>
      </c>
      <c r="S4964" t="s">
        <v>209</v>
      </c>
      <c r="T4964">
        <v>11</v>
      </c>
      <c r="V4964" s="5">
        <v>45544</v>
      </c>
      <c r="W4964" t="s">
        <v>1850</v>
      </c>
      <c r="X4964" t="s">
        <v>1851</v>
      </c>
      <c r="Z4964" t="s">
        <v>15117</v>
      </c>
      <c r="AS4964" t="s">
        <v>263</v>
      </c>
      <c r="AT4964" t="s">
        <v>1928</v>
      </c>
    </row>
    <row r="4965" spans="1:46" hidden="1" x14ac:dyDescent="0.25">
      <c r="A4965" t="s">
        <v>198</v>
      </c>
      <c r="B4965">
        <v>779591</v>
      </c>
      <c r="C4965" t="s">
        <v>17173</v>
      </c>
      <c r="D4965" t="s">
        <v>5532</v>
      </c>
      <c r="E4965" t="s">
        <v>17173</v>
      </c>
      <c r="F4965" t="s">
        <v>9033</v>
      </c>
      <c r="G4965" t="s">
        <v>17173</v>
      </c>
      <c r="H4965" t="s">
        <v>7638</v>
      </c>
      <c r="I4965" t="s">
        <v>17173</v>
      </c>
      <c r="J4965" t="s">
        <v>199</v>
      </c>
      <c r="K4965" t="s">
        <v>288</v>
      </c>
      <c r="L4965" s="5">
        <v>34790</v>
      </c>
      <c r="N4965" t="s">
        <v>202</v>
      </c>
      <c r="P4965" t="s">
        <v>208</v>
      </c>
      <c r="Q4965">
        <v>2415737</v>
      </c>
      <c r="R4965" s="5">
        <v>45230</v>
      </c>
      <c r="S4965" t="s">
        <v>608</v>
      </c>
      <c r="T4965">
        <v>34</v>
      </c>
      <c r="V4965" s="5">
        <v>45264</v>
      </c>
      <c r="W4965" t="s">
        <v>1850</v>
      </c>
      <c r="X4965" t="s">
        <v>1851</v>
      </c>
      <c r="Z4965" t="s">
        <v>17681</v>
      </c>
    </row>
    <row r="4966" spans="1:46" hidden="1" x14ac:dyDescent="0.25">
      <c r="A4966" t="s">
        <v>198</v>
      </c>
      <c r="B4966">
        <v>779591</v>
      </c>
      <c r="C4966" t="s">
        <v>17173</v>
      </c>
      <c r="D4966" t="s">
        <v>5532</v>
      </c>
      <c r="E4966" t="s">
        <v>17173</v>
      </c>
      <c r="F4966" t="s">
        <v>9033</v>
      </c>
      <c r="G4966" t="s">
        <v>17173</v>
      </c>
      <c r="H4966" t="s">
        <v>7638</v>
      </c>
      <c r="I4966" t="s">
        <v>17173</v>
      </c>
      <c r="J4966" t="s">
        <v>199</v>
      </c>
      <c r="K4966" t="s">
        <v>288</v>
      </c>
      <c r="L4966" s="5">
        <v>34790</v>
      </c>
      <c r="N4966" t="s">
        <v>202</v>
      </c>
      <c r="P4966" t="s">
        <v>208</v>
      </c>
      <c r="Q4966">
        <v>2415738</v>
      </c>
      <c r="R4966" s="5">
        <v>45230</v>
      </c>
      <c r="S4966" t="s">
        <v>556</v>
      </c>
      <c r="T4966">
        <v>51</v>
      </c>
      <c r="V4966" s="5">
        <v>45264</v>
      </c>
      <c r="W4966" t="s">
        <v>1850</v>
      </c>
      <c r="X4966" t="s">
        <v>1851</v>
      </c>
      <c r="Z4966" t="s">
        <v>15153</v>
      </c>
      <c r="AS4966" t="s">
        <v>205</v>
      </c>
      <c r="AT4966" t="s">
        <v>624</v>
      </c>
    </row>
    <row r="4967" spans="1:46" hidden="1" x14ac:dyDescent="0.25">
      <c r="A4967" t="s">
        <v>198</v>
      </c>
      <c r="B4967">
        <v>781335</v>
      </c>
      <c r="C4967" t="s">
        <v>17173</v>
      </c>
      <c r="D4967" t="s">
        <v>5533</v>
      </c>
      <c r="E4967" t="s">
        <v>17173</v>
      </c>
      <c r="F4967" t="s">
        <v>9034</v>
      </c>
      <c r="G4967" t="s">
        <v>17173</v>
      </c>
      <c r="H4967" t="s">
        <v>7381</v>
      </c>
      <c r="I4967" t="s">
        <v>17173</v>
      </c>
      <c r="J4967" t="s">
        <v>199</v>
      </c>
      <c r="K4967" t="s">
        <v>245</v>
      </c>
      <c r="L4967" s="5">
        <v>38285</v>
      </c>
      <c r="M4967" t="s">
        <v>411</v>
      </c>
      <c r="N4967" t="s">
        <v>202</v>
      </c>
      <c r="O4967" t="s">
        <v>411</v>
      </c>
      <c r="P4967" t="s">
        <v>208</v>
      </c>
      <c r="Q4967">
        <v>441339</v>
      </c>
      <c r="R4967" s="5">
        <v>45467</v>
      </c>
      <c r="S4967" t="s">
        <v>584</v>
      </c>
      <c r="T4967">
        <v>53</v>
      </c>
      <c r="V4967" s="5">
        <v>45568</v>
      </c>
      <c r="W4967" t="s">
        <v>1850</v>
      </c>
      <c r="X4967" t="s">
        <v>1851</v>
      </c>
      <c r="Z4967" t="s">
        <v>15117</v>
      </c>
      <c r="AT4967" t="s">
        <v>1929</v>
      </c>
    </row>
    <row r="4968" spans="1:46" hidden="1" x14ac:dyDescent="0.25">
      <c r="A4968" t="s">
        <v>198</v>
      </c>
      <c r="B4968">
        <v>781335</v>
      </c>
      <c r="C4968" t="s">
        <v>17173</v>
      </c>
      <c r="D4968" t="s">
        <v>5533</v>
      </c>
      <c r="E4968" t="s">
        <v>17173</v>
      </c>
      <c r="F4968" t="s">
        <v>9034</v>
      </c>
      <c r="G4968" t="s">
        <v>17173</v>
      </c>
      <c r="H4968" t="s">
        <v>7381</v>
      </c>
      <c r="I4968" t="s">
        <v>17173</v>
      </c>
      <c r="J4968" t="s">
        <v>199</v>
      </c>
      <c r="K4968" t="s">
        <v>245</v>
      </c>
      <c r="L4968" s="5">
        <v>38285</v>
      </c>
      <c r="M4968" t="s">
        <v>411</v>
      </c>
      <c r="N4968" t="s">
        <v>202</v>
      </c>
      <c r="O4968" t="s">
        <v>411</v>
      </c>
      <c r="P4968" t="s">
        <v>208</v>
      </c>
      <c r="Q4968">
        <v>441340</v>
      </c>
      <c r="R4968" s="5">
        <v>45467</v>
      </c>
      <c r="S4968" t="s">
        <v>669</v>
      </c>
      <c r="T4968">
        <v>28</v>
      </c>
      <c r="U4968" t="s">
        <v>14010</v>
      </c>
      <c r="V4968" s="5">
        <v>45571</v>
      </c>
      <c r="W4968" t="s">
        <v>1850</v>
      </c>
      <c r="X4968" t="s">
        <v>1851</v>
      </c>
      <c r="Z4968" t="s">
        <v>15117</v>
      </c>
      <c r="AA4968" t="s">
        <v>1860</v>
      </c>
      <c r="AT4968" t="s">
        <v>1929</v>
      </c>
    </row>
    <row r="4969" spans="1:46" hidden="1" x14ac:dyDescent="0.25">
      <c r="A4969" t="s">
        <v>198</v>
      </c>
      <c r="B4969">
        <v>781999</v>
      </c>
      <c r="C4969" t="s">
        <v>17173</v>
      </c>
      <c r="D4969" t="s">
        <v>5534</v>
      </c>
      <c r="E4969" t="s">
        <v>17173</v>
      </c>
      <c r="F4969" t="s">
        <v>9035</v>
      </c>
      <c r="G4969" t="s">
        <v>17173</v>
      </c>
      <c r="H4969" t="s">
        <v>12121</v>
      </c>
      <c r="I4969" t="s">
        <v>17173</v>
      </c>
      <c r="J4969" t="s">
        <v>231</v>
      </c>
      <c r="K4969" t="s">
        <v>293</v>
      </c>
      <c r="L4969" s="5">
        <v>27164</v>
      </c>
      <c r="M4969" t="s">
        <v>257</v>
      </c>
      <c r="N4969" t="s">
        <v>202</v>
      </c>
      <c r="O4969" t="s">
        <v>258</v>
      </c>
      <c r="P4969" t="s">
        <v>208</v>
      </c>
      <c r="Q4969">
        <v>497555</v>
      </c>
      <c r="R4969" s="5">
        <v>45313</v>
      </c>
      <c r="S4969" t="s">
        <v>215</v>
      </c>
      <c r="T4969">
        <v>21</v>
      </c>
      <c r="V4969" s="5">
        <v>45563</v>
      </c>
      <c r="W4969" t="s">
        <v>1850</v>
      </c>
      <c r="X4969" t="s">
        <v>1851</v>
      </c>
      <c r="Z4969" t="s">
        <v>15154</v>
      </c>
      <c r="AT4969" t="s">
        <v>1930</v>
      </c>
    </row>
    <row r="4970" spans="1:46" hidden="1" x14ac:dyDescent="0.25">
      <c r="A4970" t="s">
        <v>198</v>
      </c>
      <c r="B4970">
        <v>782190</v>
      </c>
      <c r="C4970" t="s">
        <v>17173</v>
      </c>
      <c r="D4970" t="s">
        <v>3789</v>
      </c>
      <c r="E4970" t="s">
        <v>17173</v>
      </c>
      <c r="F4970" t="s">
        <v>4075</v>
      </c>
      <c r="G4970" t="s">
        <v>17173</v>
      </c>
      <c r="H4970" t="s">
        <v>8051</v>
      </c>
      <c r="I4970" t="s">
        <v>17173</v>
      </c>
      <c r="J4970" t="s">
        <v>199</v>
      </c>
      <c r="K4970" t="s">
        <v>240</v>
      </c>
      <c r="L4970" s="5">
        <v>36292</v>
      </c>
      <c r="N4970" t="s">
        <v>202</v>
      </c>
      <c r="P4970" t="s">
        <v>208</v>
      </c>
      <c r="Q4970">
        <v>2412690</v>
      </c>
      <c r="R4970" s="5">
        <v>45227</v>
      </c>
      <c r="S4970" t="s">
        <v>276</v>
      </c>
      <c r="T4970">
        <v>89</v>
      </c>
      <c r="V4970" s="5">
        <v>45264</v>
      </c>
      <c r="W4970" t="s">
        <v>1850</v>
      </c>
      <c r="X4970" t="s">
        <v>1851</v>
      </c>
      <c r="Z4970" t="s">
        <v>17682</v>
      </c>
      <c r="AS4970" t="s">
        <v>205</v>
      </c>
    </row>
    <row r="4971" spans="1:46" hidden="1" x14ac:dyDescent="0.25">
      <c r="A4971" t="s">
        <v>198</v>
      </c>
      <c r="B4971">
        <v>782736</v>
      </c>
      <c r="C4971" t="s">
        <v>17173</v>
      </c>
      <c r="D4971" t="s">
        <v>5535</v>
      </c>
      <c r="E4971" t="s">
        <v>17173</v>
      </c>
      <c r="F4971" t="s">
        <v>9036</v>
      </c>
      <c r="G4971" t="s">
        <v>17173</v>
      </c>
      <c r="H4971" t="s">
        <v>11617</v>
      </c>
      <c r="I4971" t="s">
        <v>17173</v>
      </c>
      <c r="J4971" t="s">
        <v>231</v>
      </c>
      <c r="K4971" t="s">
        <v>457</v>
      </c>
      <c r="L4971" s="5">
        <v>23204</v>
      </c>
      <c r="M4971" t="s">
        <v>305</v>
      </c>
      <c r="N4971" t="s">
        <v>202</v>
      </c>
      <c r="O4971" t="s">
        <v>306</v>
      </c>
      <c r="P4971" t="s">
        <v>208</v>
      </c>
      <c r="Q4971">
        <v>476336</v>
      </c>
      <c r="R4971" s="5">
        <v>45295</v>
      </c>
      <c r="S4971" t="s">
        <v>209</v>
      </c>
      <c r="T4971">
        <v>11</v>
      </c>
      <c r="V4971" s="5">
        <v>45563</v>
      </c>
      <c r="W4971" t="s">
        <v>1850</v>
      </c>
      <c r="X4971" t="s">
        <v>1851</v>
      </c>
      <c r="Z4971" t="s">
        <v>15117</v>
      </c>
    </row>
    <row r="4972" spans="1:46" hidden="1" x14ac:dyDescent="0.25">
      <c r="A4972" t="s">
        <v>198</v>
      </c>
      <c r="B4972">
        <v>783731</v>
      </c>
      <c r="C4972" t="s">
        <v>17173</v>
      </c>
      <c r="D4972" t="s">
        <v>5536</v>
      </c>
      <c r="E4972" t="s">
        <v>17173</v>
      </c>
      <c r="F4972" t="s">
        <v>7283</v>
      </c>
      <c r="G4972" t="s">
        <v>17173</v>
      </c>
      <c r="H4972" t="s">
        <v>5162</v>
      </c>
      <c r="I4972" t="s">
        <v>17173</v>
      </c>
      <c r="J4972" t="s">
        <v>199</v>
      </c>
      <c r="K4972" t="s">
        <v>376</v>
      </c>
      <c r="L4972" s="5">
        <v>28496</v>
      </c>
      <c r="M4972" t="s">
        <v>252</v>
      </c>
      <c r="N4972" t="s">
        <v>202</v>
      </c>
      <c r="O4972" t="s">
        <v>253</v>
      </c>
      <c r="P4972" t="s">
        <v>208</v>
      </c>
      <c r="Q4972">
        <v>2390699</v>
      </c>
      <c r="R4972" s="5">
        <v>45226</v>
      </c>
      <c r="S4972" t="s">
        <v>209</v>
      </c>
      <c r="T4972">
        <v>11</v>
      </c>
      <c r="V4972" s="5">
        <v>45264</v>
      </c>
      <c r="W4972" t="s">
        <v>1850</v>
      </c>
      <c r="X4972" t="s">
        <v>1851</v>
      </c>
      <c r="Z4972" t="s">
        <v>15117</v>
      </c>
      <c r="AS4972" t="s">
        <v>205</v>
      </c>
    </row>
    <row r="4973" spans="1:46" hidden="1" x14ac:dyDescent="0.25">
      <c r="A4973" t="s">
        <v>198</v>
      </c>
      <c r="B4973">
        <v>784101</v>
      </c>
      <c r="C4973" t="s">
        <v>17173</v>
      </c>
      <c r="D4973" t="s">
        <v>5537</v>
      </c>
      <c r="E4973" t="s">
        <v>17173</v>
      </c>
      <c r="F4973" t="s">
        <v>9037</v>
      </c>
      <c r="G4973" t="s">
        <v>17173</v>
      </c>
      <c r="H4973" t="s">
        <v>12122</v>
      </c>
      <c r="I4973" t="s">
        <v>17173</v>
      </c>
      <c r="J4973" t="s">
        <v>199</v>
      </c>
      <c r="K4973" t="s">
        <v>223</v>
      </c>
      <c r="L4973" s="5">
        <v>43714</v>
      </c>
      <c r="M4973" t="s">
        <v>305</v>
      </c>
      <c r="N4973" t="s">
        <v>202</v>
      </c>
      <c r="O4973" t="s">
        <v>306</v>
      </c>
      <c r="P4973" t="s">
        <v>237</v>
      </c>
      <c r="Q4973">
        <v>2409034</v>
      </c>
      <c r="R4973" s="5">
        <v>45223</v>
      </c>
      <c r="S4973" t="s">
        <v>209</v>
      </c>
      <c r="T4973">
        <v>11</v>
      </c>
      <c r="V4973" s="5">
        <v>45264</v>
      </c>
      <c r="W4973" t="s">
        <v>1850</v>
      </c>
      <c r="X4973" t="s">
        <v>1851</v>
      </c>
      <c r="Z4973" t="s">
        <v>15117</v>
      </c>
      <c r="AS4973" t="s">
        <v>205</v>
      </c>
    </row>
    <row r="4974" spans="1:46" hidden="1" x14ac:dyDescent="0.25">
      <c r="A4974" t="s">
        <v>198</v>
      </c>
      <c r="B4974">
        <v>787379</v>
      </c>
      <c r="C4974" t="s">
        <v>17173</v>
      </c>
      <c r="D4974" t="s">
        <v>4042</v>
      </c>
      <c r="E4974" t="s">
        <v>17173</v>
      </c>
      <c r="F4974" t="s">
        <v>7435</v>
      </c>
      <c r="G4974" t="s">
        <v>17173</v>
      </c>
      <c r="H4974" t="s">
        <v>4742</v>
      </c>
      <c r="I4974" t="s">
        <v>17173</v>
      </c>
      <c r="J4974" t="s">
        <v>199</v>
      </c>
      <c r="K4974" t="s">
        <v>408</v>
      </c>
      <c r="L4974" s="5">
        <v>19093</v>
      </c>
      <c r="M4974" t="s">
        <v>261</v>
      </c>
      <c r="N4974" t="s">
        <v>202</v>
      </c>
      <c r="O4974" t="s">
        <v>226</v>
      </c>
      <c r="P4974" t="s">
        <v>208</v>
      </c>
      <c r="Q4974">
        <v>302413</v>
      </c>
      <c r="R4974" s="5">
        <v>45345</v>
      </c>
      <c r="S4974" t="s">
        <v>276</v>
      </c>
      <c r="T4974">
        <v>89</v>
      </c>
      <c r="V4974" s="5">
        <v>45563</v>
      </c>
      <c r="W4974" t="s">
        <v>1850</v>
      </c>
      <c r="X4974" t="s">
        <v>1851</v>
      </c>
      <c r="Z4974" t="s">
        <v>15155</v>
      </c>
      <c r="AT4974" t="s">
        <v>567</v>
      </c>
    </row>
    <row r="4975" spans="1:46" hidden="1" x14ac:dyDescent="0.25">
      <c r="A4975" t="s">
        <v>198</v>
      </c>
      <c r="B4975">
        <v>787769</v>
      </c>
      <c r="C4975" t="s">
        <v>17173</v>
      </c>
      <c r="D4975" t="s">
        <v>5538</v>
      </c>
      <c r="E4975" t="s">
        <v>17173</v>
      </c>
      <c r="F4975" t="s">
        <v>9038</v>
      </c>
      <c r="G4975" t="s">
        <v>17173</v>
      </c>
      <c r="H4975" t="s">
        <v>12123</v>
      </c>
      <c r="I4975" t="s">
        <v>17173</v>
      </c>
      <c r="J4975" t="s">
        <v>199</v>
      </c>
      <c r="K4975" t="s">
        <v>281</v>
      </c>
      <c r="L4975" s="5">
        <v>33629</v>
      </c>
      <c r="M4975" t="s">
        <v>252</v>
      </c>
      <c r="N4975" t="s">
        <v>202</v>
      </c>
      <c r="O4975" t="s">
        <v>253</v>
      </c>
      <c r="P4975" t="s">
        <v>208</v>
      </c>
      <c r="Q4975">
        <v>2418180</v>
      </c>
      <c r="R4975" s="5">
        <v>45236</v>
      </c>
      <c r="S4975" t="s">
        <v>209</v>
      </c>
      <c r="T4975">
        <v>11</v>
      </c>
      <c r="V4975" s="5">
        <v>45264</v>
      </c>
      <c r="W4975" t="s">
        <v>1850</v>
      </c>
      <c r="X4975" t="s">
        <v>1851</v>
      </c>
      <c r="Z4975" t="s">
        <v>15117</v>
      </c>
      <c r="AS4975" t="s">
        <v>205</v>
      </c>
    </row>
    <row r="4976" spans="1:46" hidden="1" x14ac:dyDescent="0.25">
      <c r="A4976" t="s">
        <v>198</v>
      </c>
      <c r="B4976">
        <v>788298</v>
      </c>
      <c r="C4976" t="s">
        <v>17173</v>
      </c>
      <c r="D4976" t="s">
        <v>4205</v>
      </c>
      <c r="E4976" t="s">
        <v>17173</v>
      </c>
      <c r="F4976" t="s">
        <v>7390</v>
      </c>
      <c r="G4976" t="s">
        <v>17173</v>
      </c>
      <c r="H4976" t="s">
        <v>3471</v>
      </c>
      <c r="I4976" t="s">
        <v>17174</v>
      </c>
      <c r="J4976" t="s">
        <v>199</v>
      </c>
      <c r="K4976" t="s">
        <v>273</v>
      </c>
      <c r="L4976" s="5">
        <v>31080</v>
      </c>
      <c r="M4976" t="s">
        <v>252</v>
      </c>
      <c r="N4976" t="s">
        <v>202</v>
      </c>
      <c r="O4976" t="s">
        <v>253</v>
      </c>
      <c r="P4976" t="s">
        <v>208</v>
      </c>
      <c r="Q4976">
        <v>2379422</v>
      </c>
      <c r="R4976" s="5">
        <v>45196</v>
      </c>
      <c r="S4976" t="s">
        <v>241</v>
      </c>
      <c r="T4976">
        <v>3</v>
      </c>
      <c r="V4976" s="5">
        <v>45264</v>
      </c>
      <c r="W4976" t="s">
        <v>1850</v>
      </c>
      <c r="X4976" t="s">
        <v>1851</v>
      </c>
      <c r="Z4976" t="s">
        <v>15117</v>
      </c>
    </row>
    <row r="4977" spans="1:46" hidden="1" x14ac:dyDescent="0.25">
      <c r="A4977" t="s">
        <v>198</v>
      </c>
      <c r="B4977">
        <v>788476</v>
      </c>
      <c r="C4977" t="s">
        <v>17173</v>
      </c>
      <c r="D4977" t="s">
        <v>4324</v>
      </c>
      <c r="E4977" t="s">
        <v>17173</v>
      </c>
      <c r="F4977" t="s">
        <v>7694</v>
      </c>
      <c r="G4977" t="s">
        <v>17173</v>
      </c>
      <c r="H4977" t="s">
        <v>11085</v>
      </c>
      <c r="I4977" t="s">
        <v>17173</v>
      </c>
      <c r="J4977" t="s">
        <v>231</v>
      </c>
      <c r="K4977" t="s">
        <v>602</v>
      </c>
      <c r="L4977" s="5">
        <v>18950</v>
      </c>
      <c r="M4977" t="s">
        <v>411</v>
      </c>
      <c r="N4977" t="s">
        <v>202</v>
      </c>
      <c r="O4977" t="s">
        <v>411</v>
      </c>
      <c r="P4977" t="s">
        <v>208</v>
      </c>
      <c r="Q4977">
        <v>505260</v>
      </c>
      <c r="R4977" s="5">
        <v>45523</v>
      </c>
      <c r="S4977" t="s">
        <v>209</v>
      </c>
      <c r="T4977">
        <v>11</v>
      </c>
      <c r="V4977" s="5">
        <v>45568</v>
      </c>
      <c r="W4977" t="s">
        <v>1850</v>
      </c>
      <c r="X4977" t="s">
        <v>1851</v>
      </c>
      <c r="Z4977" t="s">
        <v>15117</v>
      </c>
      <c r="AT4977" t="s">
        <v>668</v>
      </c>
    </row>
    <row r="4978" spans="1:46" hidden="1" x14ac:dyDescent="0.25">
      <c r="A4978" t="s">
        <v>198</v>
      </c>
      <c r="B4978">
        <v>790336</v>
      </c>
      <c r="C4978" t="s">
        <v>17173</v>
      </c>
      <c r="D4978" t="s">
        <v>4488</v>
      </c>
      <c r="E4978" t="s">
        <v>17173</v>
      </c>
      <c r="F4978" t="s">
        <v>3418</v>
      </c>
      <c r="G4978" t="s">
        <v>17173</v>
      </c>
      <c r="H4978" t="s">
        <v>11206</v>
      </c>
      <c r="I4978" t="s">
        <v>17173</v>
      </c>
      <c r="J4978" t="s">
        <v>199</v>
      </c>
      <c r="K4978" t="s">
        <v>315</v>
      </c>
      <c r="L4978" s="5">
        <v>33460</v>
      </c>
      <c r="M4978" t="s">
        <v>252</v>
      </c>
      <c r="N4978" t="s">
        <v>202</v>
      </c>
      <c r="O4978" t="s">
        <v>253</v>
      </c>
      <c r="P4978" t="s">
        <v>208</v>
      </c>
      <c r="Q4978">
        <v>2436951</v>
      </c>
      <c r="R4978" s="5">
        <v>45253</v>
      </c>
      <c r="S4978" t="s">
        <v>215</v>
      </c>
      <c r="T4978">
        <v>21</v>
      </c>
      <c r="V4978" s="5">
        <v>45264</v>
      </c>
      <c r="W4978" t="s">
        <v>1850</v>
      </c>
      <c r="X4978" t="s">
        <v>1851</v>
      </c>
      <c r="Z4978" t="s">
        <v>15117</v>
      </c>
      <c r="AS4978" t="s">
        <v>205</v>
      </c>
    </row>
    <row r="4979" spans="1:46" hidden="1" x14ac:dyDescent="0.25">
      <c r="A4979" t="s">
        <v>198</v>
      </c>
      <c r="B4979">
        <v>790336</v>
      </c>
      <c r="C4979" t="s">
        <v>17173</v>
      </c>
      <c r="D4979" t="s">
        <v>4488</v>
      </c>
      <c r="E4979" t="s">
        <v>17173</v>
      </c>
      <c r="F4979" t="s">
        <v>3418</v>
      </c>
      <c r="G4979" t="s">
        <v>17173</v>
      </c>
      <c r="H4979" t="s">
        <v>11206</v>
      </c>
      <c r="I4979" t="s">
        <v>17173</v>
      </c>
      <c r="J4979" t="s">
        <v>199</v>
      </c>
      <c r="K4979" t="s">
        <v>315</v>
      </c>
      <c r="L4979" s="5">
        <v>33460</v>
      </c>
      <c r="M4979" t="s">
        <v>252</v>
      </c>
      <c r="N4979" t="s">
        <v>202</v>
      </c>
      <c r="O4979" t="s">
        <v>253</v>
      </c>
      <c r="P4979" t="s">
        <v>208</v>
      </c>
      <c r="Q4979">
        <v>2450027</v>
      </c>
      <c r="R4979" s="5">
        <v>45267</v>
      </c>
      <c r="S4979" t="s">
        <v>215</v>
      </c>
      <c r="T4979">
        <v>21</v>
      </c>
      <c r="V4979" s="5">
        <v>45306</v>
      </c>
      <c r="W4979" t="s">
        <v>1850</v>
      </c>
      <c r="X4979" t="s">
        <v>1851</v>
      </c>
      <c r="Z4979" t="s">
        <v>15117</v>
      </c>
      <c r="AS4979" t="s">
        <v>263</v>
      </c>
      <c r="AT4979" t="s">
        <v>1931</v>
      </c>
    </row>
    <row r="4980" spans="1:46" hidden="1" x14ac:dyDescent="0.25">
      <c r="A4980" t="s">
        <v>198</v>
      </c>
      <c r="B4980">
        <v>792409</v>
      </c>
      <c r="C4980" t="s">
        <v>17173</v>
      </c>
      <c r="D4980" t="s">
        <v>6176</v>
      </c>
      <c r="E4980" t="s">
        <v>17173</v>
      </c>
      <c r="F4980" t="s">
        <v>9750</v>
      </c>
      <c r="G4980" t="s">
        <v>17173</v>
      </c>
      <c r="H4980" t="s">
        <v>8486</v>
      </c>
      <c r="I4980" t="s">
        <v>17173</v>
      </c>
      <c r="J4980" t="s">
        <v>199</v>
      </c>
      <c r="K4980" t="s">
        <v>247</v>
      </c>
      <c r="L4980" s="5">
        <v>34551</v>
      </c>
      <c r="M4980" t="s">
        <v>305</v>
      </c>
      <c r="N4980" t="s">
        <v>202</v>
      </c>
      <c r="O4980" t="s">
        <v>306</v>
      </c>
      <c r="P4980" t="s">
        <v>208</v>
      </c>
      <c r="Q4980">
        <v>2328030</v>
      </c>
      <c r="R4980" s="5">
        <v>45144</v>
      </c>
      <c r="S4980" t="s">
        <v>556</v>
      </c>
      <c r="T4980">
        <v>51</v>
      </c>
      <c r="V4980" s="5">
        <v>45264</v>
      </c>
      <c r="W4980" t="s">
        <v>1850</v>
      </c>
      <c r="X4980" t="s">
        <v>1851</v>
      </c>
      <c r="Z4980" t="s">
        <v>15153</v>
      </c>
    </row>
    <row r="4981" spans="1:46" hidden="1" x14ac:dyDescent="0.25">
      <c r="A4981" t="s">
        <v>198</v>
      </c>
      <c r="B4981">
        <v>792929</v>
      </c>
      <c r="C4981" t="s">
        <v>17173</v>
      </c>
      <c r="D4981" t="s">
        <v>5539</v>
      </c>
      <c r="E4981" t="s">
        <v>17173</v>
      </c>
      <c r="F4981" t="s">
        <v>9039</v>
      </c>
      <c r="G4981" t="s">
        <v>17173</v>
      </c>
      <c r="H4981" t="s">
        <v>12124</v>
      </c>
      <c r="I4981" t="s">
        <v>17173</v>
      </c>
      <c r="J4981" t="s">
        <v>199</v>
      </c>
      <c r="K4981" t="s">
        <v>340</v>
      </c>
      <c r="L4981" s="5">
        <v>29469</v>
      </c>
      <c r="N4981" t="s">
        <v>202</v>
      </c>
      <c r="P4981" t="s">
        <v>208</v>
      </c>
      <c r="Q4981">
        <v>2393937</v>
      </c>
      <c r="R4981" s="5">
        <v>45209</v>
      </c>
      <c r="S4981" t="s">
        <v>241</v>
      </c>
      <c r="T4981">
        <v>3</v>
      </c>
      <c r="V4981" s="5">
        <v>45264</v>
      </c>
      <c r="W4981" t="s">
        <v>1850</v>
      </c>
      <c r="X4981" t="s">
        <v>1851</v>
      </c>
      <c r="Z4981" t="s">
        <v>15117</v>
      </c>
    </row>
    <row r="4982" spans="1:46" hidden="1" x14ac:dyDescent="0.25">
      <c r="A4982" t="s">
        <v>198</v>
      </c>
      <c r="B4982">
        <v>793154</v>
      </c>
      <c r="C4982" t="s">
        <v>17173</v>
      </c>
      <c r="D4982" t="s">
        <v>5540</v>
      </c>
      <c r="E4982" t="s">
        <v>17173</v>
      </c>
      <c r="F4982" t="s">
        <v>9040</v>
      </c>
      <c r="G4982" t="s">
        <v>17173</v>
      </c>
      <c r="H4982" t="s">
        <v>7339</v>
      </c>
      <c r="I4982" t="s">
        <v>17173</v>
      </c>
      <c r="J4982" t="s">
        <v>199</v>
      </c>
      <c r="K4982" t="s">
        <v>248</v>
      </c>
      <c r="L4982" s="5">
        <v>35360</v>
      </c>
      <c r="M4982" t="s">
        <v>305</v>
      </c>
      <c r="N4982" t="s">
        <v>202</v>
      </c>
      <c r="O4982" t="s">
        <v>306</v>
      </c>
      <c r="P4982" t="s">
        <v>208</v>
      </c>
      <c r="Q4982">
        <v>428003</v>
      </c>
      <c r="R4982" s="5">
        <v>45455</v>
      </c>
      <c r="S4982" t="s">
        <v>241</v>
      </c>
      <c r="T4982">
        <v>3</v>
      </c>
      <c r="V4982" s="5">
        <v>45568</v>
      </c>
      <c r="W4982" t="s">
        <v>1850</v>
      </c>
      <c r="X4982" t="s">
        <v>1851</v>
      </c>
      <c r="Z4982" t="s">
        <v>15117</v>
      </c>
      <c r="AT4982" t="s">
        <v>1932</v>
      </c>
    </row>
    <row r="4983" spans="1:46" hidden="1" x14ac:dyDescent="0.25">
      <c r="A4983" t="s">
        <v>198</v>
      </c>
      <c r="B4983">
        <v>793162</v>
      </c>
      <c r="C4983" t="s">
        <v>17173</v>
      </c>
      <c r="D4983" t="s">
        <v>5541</v>
      </c>
      <c r="E4983" t="s">
        <v>17173</v>
      </c>
      <c r="F4983" t="s">
        <v>9041</v>
      </c>
      <c r="G4983" t="s">
        <v>17173</v>
      </c>
      <c r="H4983" t="s">
        <v>12125</v>
      </c>
      <c r="I4983" t="s">
        <v>17173</v>
      </c>
      <c r="J4983" t="s">
        <v>199</v>
      </c>
      <c r="K4983" t="s">
        <v>247</v>
      </c>
      <c r="L4983" s="5">
        <v>34659</v>
      </c>
      <c r="M4983" t="s">
        <v>305</v>
      </c>
      <c r="N4983" t="s">
        <v>202</v>
      </c>
      <c r="O4983" t="s">
        <v>306</v>
      </c>
      <c r="P4983" t="s">
        <v>208</v>
      </c>
      <c r="Q4983">
        <v>10479592</v>
      </c>
      <c r="R4983" s="5">
        <v>45500</v>
      </c>
      <c r="S4983" t="s">
        <v>209</v>
      </c>
      <c r="T4983">
        <v>11</v>
      </c>
      <c r="V4983" s="5">
        <v>45544</v>
      </c>
      <c r="W4983" t="s">
        <v>1850</v>
      </c>
      <c r="X4983" t="s">
        <v>1851</v>
      </c>
      <c r="Z4983" t="s">
        <v>15117</v>
      </c>
      <c r="AS4983" t="s">
        <v>263</v>
      </c>
    </row>
    <row r="4984" spans="1:46" hidden="1" x14ac:dyDescent="0.25">
      <c r="A4984" t="s">
        <v>198</v>
      </c>
      <c r="B4984">
        <v>793162</v>
      </c>
      <c r="C4984" t="s">
        <v>17173</v>
      </c>
      <c r="D4984" t="s">
        <v>5541</v>
      </c>
      <c r="E4984" t="s">
        <v>17173</v>
      </c>
      <c r="F4984" t="s">
        <v>9041</v>
      </c>
      <c r="G4984" t="s">
        <v>17173</v>
      </c>
      <c r="H4984" t="s">
        <v>12125</v>
      </c>
      <c r="I4984" t="s">
        <v>17173</v>
      </c>
      <c r="J4984" t="s">
        <v>199</v>
      </c>
      <c r="K4984" t="s">
        <v>247</v>
      </c>
      <c r="L4984" s="5">
        <v>34659</v>
      </c>
      <c r="M4984" t="s">
        <v>305</v>
      </c>
      <c r="N4984" t="s">
        <v>202</v>
      </c>
      <c r="O4984" t="s">
        <v>306</v>
      </c>
      <c r="P4984" t="s">
        <v>208</v>
      </c>
      <c r="Q4984">
        <v>10479593</v>
      </c>
      <c r="R4984" s="5">
        <v>45500</v>
      </c>
      <c r="V4984" s="5">
        <v>45544</v>
      </c>
      <c r="W4984" t="s">
        <v>1850</v>
      </c>
      <c r="X4984" t="s">
        <v>1851</v>
      </c>
      <c r="Z4984" t="s">
        <v>15117</v>
      </c>
      <c r="AS4984" t="s">
        <v>263</v>
      </c>
    </row>
    <row r="4985" spans="1:46" hidden="1" x14ac:dyDescent="0.25">
      <c r="A4985" t="s">
        <v>198</v>
      </c>
      <c r="B4985">
        <v>793162</v>
      </c>
      <c r="C4985" t="s">
        <v>17173</v>
      </c>
      <c r="D4985" t="s">
        <v>5541</v>
      </c>
      <c r="E4985" t="s">
        <v>17173</v>
      </c>
      <c r="F4985" t="s">
        <v>9041</v>
      </c>
      <c r="G4985" t="s">
        <v>17173</v>
      </c>
      <c r="H4985" t="s">
        <v>12125</v>
      </c>
      <c r="I4985" t="s">
        <v>17173</v>
      </c>
      <c r="J4985" t="s">
        <v>199</v>
      </c>
      <c r="K4985" t="s">
        <v>247</v>
      </c>
      <c r="L4985" s="5">
        <v>34659</v>
      </c>
      <c r="M4985" t="s">
        <v>305</v>
      </c>
      <c r="N4985" t="s">
        <v>202</v>
      </c>
      <c r="O4985" t="s">
        <v>306</v>
      </c>
      <c r="P4985" t="s">
        <v>208</v>
      </c>
      <c r="Q4985">
        <v>10479594</v>
      </c>
      <c r="R4985" s="5">
        <v>45500</v>
      </c>
      <c r="V4985" s="5">
        <v>45544</v>
      </c>
      <c r="W4985" t="s">
        <v>1850</v>
      </c>
      <c r="X4985" t="s">
        <v>1851</v>
      </c>
      <c r="Z4985" t="s">
        <v>15117</v>
      </c>
      <c r="AS4985" t="s">
        <v>263</v>
      </c>
    </row>
    <row r="4986" spans="1:46" hidden="1" x14ac:dyDescent="0.25">
      <c r="A4986" t="s">
        <v>198</v>
      </c>
      <c r="B4986">
        <v>793476</v>
      </c>
      <c r="C4986" t="s">
        <v>17173</v>
      </c>
      <c r="D4986" t="s">
        <v>5542</v>
      </c>
      <c r="E4986" t="s">
        <v>17173</v>
      </c>
      <c r="F4986" t="s">
        <v>9042</v>
      </c>
      <c r="G4986" t="s">
        <v>17173</v>
      </c>
      <c r="H4986" t="s">
        <v>12126</v>
      </c>
      <c r="I4986" t="s">
        <v>17173</v>
      </c>
      <c r="J4986" t="s">
        <v>199</v>
      </c>
      <c r="K4986" t="s">
        <v>250</v>
      </c>
      <c r="L4986" s="5">
        <v>38873</v>
      </c>
      <c r="M4986" t="s">
        <v>252</v>
      </c>
      <c r="N4986" t="s">
        <v>202</v>
      </c>
      <c r="O4986" t="s">
        <v>227</v>
      </c>
      <c r="P4986" t="s">
        <v>237</v>
      </c>
      <c r="Q4986">
        <v>484105</v>
      </c>
      <c r="R4986" s="5">
        <v>45328</v>
      </c>
      <c r="S4986" t="s">
        <v>209</v>
      </c>
      <c r="T4986">
        <v>11</v>
      </c>
      <c r="U4986" t="s">
        <v>14010</v>
      </c>
      <c r="V4986" s="5">
        <v>45564</v>
      </c>
      <c r="W4986" t="s">
        <v>1850</v>
      </c>
      <c r="X4986" t="s">
        <v>1851</v>
      </c>
      <c r="Z4986" t="s">
        <v>15117</v>
      </c>
    </row>
    <row r="4987" spans="1:46" hidden="1" x14ac:dyDescent="0.25">
      <c r="A4987" t="s">
        <v>198</v>
      </c>
      <c r="B4987">
        <v>794606</v>
      </c>
      <c r="C4987" t="s">
        <v>17173</v>
      </c>
      <c r="D4987" t="s">
        <v>4489</v>
      </c>
      <c r="E4987" t="s">
        <v>17173</v>
      </c>
      <c r="F4987" t="s">
        <v>3872</v>
      </c>
      <c r="G4987" t="s">
        <v>17173</v>
      </c>
      <c r="H4987" t="s">
        <v>3349</v>
      </c>
      <c r="I4987" t="s">
        <v>17173</v>
      </c>
      <c r="J4987" t="s">
        <v>231</v>
      </c>
      <c r="K4987" t="s">
        <v>204</v>
      </c>
      <c r="L4987" s="5">
        <v>40782</v>
      </c>
      <c r="M4987" t="s">
        <v>305</v>
      </c>
      <c r="N4987" t="s">
        <v>202</v>
      </c>
      <c r="O4987" t="s">
        <v>306</v>
      </c>
      <c r="P4987" t="s">
        <v>237</v>
      </c>
      <c r="Q4987">
        <v>10324358</v>
      </c>
      <c r="R4987" s="5">
        <v>45363</v>
      </c>
      <c r="S4987" t="s">
        <v>276</v>
      </c>
      <c r="T4987">
        <v>89</v>
      </c>
      <c r="V4987" s="5">
        <v>45567</v>
      </c>
      <c r="W4987" t="s">
        <v>1850</v>
      </c>
      <c r="X4987" t="s">
        <v>1851</v>
      </c>
      <c r="Z4987" t="s">
        <v>15156</v>
      </c>
      <c r="AS4987" t="s">
        <v>263</v>
      </c>
      <c r="AT4987" t="s">
        <v>954</v>
      </c>
    </row>
    <row r="4988" spans="1:46" hidden="1" x14ac:dyDescent="0.25">
      <c r="A4988" t="s">
        <v>198</v>
      </c>
      <c r="B4988">
        <v>794902</v>
      </c>
      <c r="C4988" t="s">
        <v>17173</v>
      </c>
      <c r="D4988" t="s">
        <v>3991</v>
      </c>
      <c r="E4988" t="s">
        <v>17173</v>
      </c>
      <c r="F4988" t="s">
        <v>9043</v>
      </c>
      <c r="G4988" t="s">
        <v>17173</v>
      </c>
      <c r="H4988" t="s">
        <v>12127</v>
      </c>
      <c r="I4988" t="s">
        <v>17173</v>
      </c>
      <c r="J4988" t="s">
        <v>199</v>
      </c>
      <c r="K4988" t="s">
        <v>251</v>
      </c>
      <c r="L4988" s="5">
        <v>29305</v>
      </c>
      <c r="M4988" t="s">
        <v>252</v>
      </c>
      <c r="N4988" t="s">
        <v>202</v>
      </c>
      <c r="O4988" t="s">
        <v>227</v>
      </c>
      <c r="P4988" t="s">
        <v>208</v>
      </c>
      <c r="Q4988">
        <v>416924</v>
      </c>
      <c r="R4988" s="5">
        <v>45446</v>
      </c>
      <c r="S4988" t="s">
        <v>584</v>
      </c>
      <c r="T4988">
        <v>53</v>
      </c>
      <c r="V4988" s="5">
        <v>45568</v>
      </c>
      <c r="W4988" t="s">
        <v>1850</v>
      </c>
      <c r="X4988" t="s">
        <v>1851</v>
      </c>
      <c r="Z4988" t="s">
        <v>15117</v>
      </c>
    </row>
    <row r="4989" spans="1:46" hidden="1" x14ac:dyDescent="0.25">
      <c r="A4989" t="s">
        <v>198</v>
      </c>
      <c r="B4989">
        <v>795932</v>
      </c>
      <c r="C4989" t="s">
        <v>17173</v>
      </c>
      <c r="D4989" t="s">
        <v>4277</v>
      </c>
      <c r="E4989" t="s">
        <v>17173</v>
      </c>
      <c r="F4989" t="s">
        <v>9044</v>
      </c>
      <c r="G4989" t="s">
        <v>17173</v>
      </c>
      <c r="H4989" t="s">
        <v>12128</v>
      </c>
      <c r="I4989" t="s">
        <v>17173</v>
      </c>
      <c r="J4989" t="s">
        <v>199</v>
      </c>
      <c r="K4989" t="s">
        <v>247</v>
      </c>
      <c r="L4989" s="5">
        <v>34734</v>
      </c>
      <c r="M4989" t="s">
        <v>257</v>
      </c>
      <c r="N4989" t="s">
        <v>202</v>
      </c>
      <c r="O4989" t="s">
        <v>258</v>
      </c>
      <c r="P4989" t="s">
        <v>208</v>
      </c>
      <c r="Q4989">
        <v>486781</v>
      </c>
      <c r="R4989" s="5">
        <v>45507</v>
      </c>
      <c r="S4989" t="s">
        <v>209</v>
      </c>
      <c r="T4989">
        <v>11</v>
      </c>
      <c r="V4989" s="5">
        <v>45568</v>
      </c>
      <c r="W4989" t="s">
        <v>1850</v>
      </c>
      <c r="X4989" t="s">
        <v>1851</v>
      </c>
      <c r="Z4989" t="s">
        <v>15117</v>
      </c>
      <c r="AT4989" t="s">
        <v>1933</v>
      </c>
    </row>
    <row r="4990" spans="1:46" hidden="1" x14ac:dyDescent="0.25">
      <c r="A4990" t="s">
        <v>198</v>
      </c>
      <c r="B4990">
        <v>796261</v>
      </c>
      <c r="C4990" t="s">
        <v>17173</v>
      </c>
      <c r="D4990" t="s">
        <v>5263</v>
      </c>
      <c r="E4990" t="s">
        <v>17173</v>
      </c>
      <c r="F4990" t="s">
        <v>8050</v>
      </c>
      <c r="G4990" t="s">
        <v>17173</v>
      </c>
      <c r="H4990" t="s">
        <v>10436</v>
      </c>
      <c r="I4990" t="s">
        <v>17173</v>
      </c>
      <c r="J4990" t="s">
        <v>199</v>
      </c>
      <c r="K4990" t="s">
        <v>281</v>
      </c>
      <c r="L4990" s="5">
        <v>33787</v>
      </c>
      <c r="M4990" t="s">
        <v>252</v>
      </c>
      <c r="N4990" t="s">
        <v>202</v>
      </c>
      <c r="O4990" t="s">
        <v>253</v>
      </c>
      <c r="P4990" t="s">
        <v>208</v>
      </c>
      <c r="Q4990">
        <v>2380119</v>
      </c>
      <c r="R4990" s="5">
        <v>45196</v>
      </c>
      <c r="S4990" t="s">
        <v>209</v>
      </c>
      <c r="T4990">
        <v>11</v>
      </c>
      <c r="V4990" s="5">
        <v>45264</v>
      </c>
      <c r="W4990" t="s">
        <v>1850</v>
      </c>
      <c r="X4990" t="s">
        <v>1851</v>
      </c>
      <c r="Z4990" t="s">
        <v>15117</v>
      </c>
      <c r="AS4990" t="s">
        <v>205</v>
      </c>
    </row>
    <row r="4991" spans="1:46" hidden="1" x14ac:dyDescent="0.25">
      <c r="A4991" t="s">
        <v>198</v>
      </c>
      <c r="B4991">
        <v>796713</v>
      </c>
      <c r="C4991" t="s">
        <v>17173</v>
      </c>
      <c r="D4991" t="s">
        <v>5543</v>
      </c>
      <c r="E4991" t="s">
        <v>17173</v>
      </c>
      <c r="F4991" t="s">
        <v>9045</v>
      </c>
      <c r="G4991" t="s">
        <v>17173</v>
      </c>
      <c r="H4991" t="s">
        <v>12129</v>
      </c>
      <c r="I4991" t="s">
        <v>17173</v>
      </c>
      <c r="J4991" t="s">
        <v>199</v>
      </c>
      <c r="K4991" t="s">
        <v>249</v>
      </c>
      <c r="L4991" s="5">
        <v>37892</v>
      </c>
      <c r="M4991" t="s">
        <v>252</v>
      </c>
      <c r="N4991" t="s">
        <v>202</v>
      </c>
      <c r="O4991" t="s">
        <v>227</v>
      </c>
      <c r="P4991" t="s">
        <v>208</v>
      </c>
      <c r="Q4991">
        <v>482622</v>
      </c>
      <c r="R4991" s="5">
        <v>45318</v>
      </c>
      <c r="S4991" t="s">
        <v>556</v>
      </c>
      <c r="T4991">
        <v>51</v>
      </c>
      <c r="V4991" s="5">
        <v>45563</v>
      </c>
      <c r="W4991" t="s">
        <v>1850</v>
      </c>
      <c r="X4991" t="s">
        <v>1851</v>
      </c>
      <c r="Z4991" t="s">
        <v>17683</v>
      </c>
    </row>
    <row r="4992" spans="1:46" hidden="1" x14ac:dyDescent="0.25">
      <c r="A4992" t="s">
        <v>198</v>
      </c>
      <c r="B4992">
        <v>797526</v>
      </c>
      <c r="C4992" t="s">
        <v>17173</v>
      </c>
      <c r="D4992" t="s">
        <v>4026</v>
      </c>
      <c r="E4992" t="s">
        <v>17173</v>
      </c>
      <c r="F4992" t="s">
        <v>9046</v>
      </c>
      <c r="G4992" t="s">
        <v>17173</v>
      </c>
      <c r="H4992" t="s">
        <v>12130</v>
      </c>
      <c r="I4992" t="s">
        <v>17173</v>
      </c>
      <c r="J4992" t="s">
        <v>231</v>
      </c>
      <c r="K4992" t="s">
        <v>376</v>
      </c>
      <c r="L4992" s="5">
        <v>28883</v>
      </c>
      <c r="M4992" t="s">
        <v>252</v>
      </c>
      <c r="N4992" t="s">
        <v>202</v>
      </c>
      <c r="O4992" t="s">
        <v>227</v>
      </c>
      <c r="P4992" t="s">
        <v>208</v>
      </c>
      <c r="Q4992">
        <v>345891</v>
      </c>
      <c r="R4992" s="5">
        <v>45390</v>
      </c>
      <c r="S4992" t="s">
        <v>209</v>
      </c>
      <c r="T4992">
        <v>11</v>
      </c>
      <c r="V4992" s="5">
        <v>45568</v>
      </c>
      <c r="W4992" t="s">
        <v>1850</v>
      </c>
      <c r="X4992" t="s">
        <v>1851</v>
      </c>
      <c r="Z4992" t="s">
        <v>15117</v>
      </c>
    </row>
    <row r="4993" spans="1:46" hidden="1" x14ac:dyDescent="0.25">
      <c r="A4993" t="s">
        <v>198</v>
      </c>
      <c r="B4993">
        <v>799447</v>
      </c>
      <c r="C4993" t="s">
        <v>17173</v>
      </c>
      <c r="D4993" t="s">
        <v>4832</v>
      </c>
      <c r="E4993" t="s">
        <v>17173</v>
      </c>
      <c r="F4993" t="s">
        <v>8260</v>
      </c>
      <c r="G4993" t="s">
        <v>17173</v>
      </c>
      <c r="H4993" t="s">
        <v>11519</v>
      </c>
      <c r="I4993" t="s">
        <v>17173</v>
      </c>
      <c r="J4993" t="s">
        <v>199</v>
      </c>
      <c r="K4993" t="s">
        <v>347</v>
      </c>
      <c r="L4993" s="5">
        <v>22850</v>
      </c>
      <c r="M4993" t="s">
        <v>305</v>
      </c>
      <c r="N4993" t="s">
        <v>202</v>
      </c>
      <c r="O4993" t="s">
        <v>306</v>
      </c>
      <c r="P4993" t="s">
        <v>208</v>
      </c>
      <c r="Q4993">
        <v>436973</v>
      </c>
      <c r="R4993" s="5">
        <v>45463</v>
      </c>
      <c r="S4993" t="s">
        <v>209</v>
      </c>
      <c r="T4993">
        <v>11</v>
      </c>
      <c r="V4993" s="5">
        <v>45568</v>
      </c>
      <c r="W4993" t="s">
        <v>1850</v>
      </c>
      <c r="X4993" t="s">
        <v>1851</v>
      </c>
      <c r="Z4993" t="s">
        <v>15117</v>
      </c>
      <c r="AT4993" t="s">
        <v>1934</v>
      </c>
    </row>
    <row r="4994" spans="1:46" hidden="1" x14ac:dyDescent="0.25">
      <c r="A4994" t="s">
        <v>198</v>
      </c>
      <c r="B4994">
        <v>799650</v>
      </c>
      <c r="C4994" t="s">
        <v>17173</v>
      </c>
      <c r="D4994" t="s">
        <v>5544</v>
      </c>
      <c r="E4994" t="s">
        <v>17173</v>
      </c>
      <c r="F4994" t="s">
        <v>9047</v>
      </c>
      <c r="G4994" t="s">
        <v>17173</v>
      </c>
      <c r="H4994" t="s">
        <v>12131</v>
      </c>
      <c r="I4994" t="s">
        <v>17173</v>
      </c>
      <c r="J4994" t="s">
        <v>199</v>
      </c>
      <c r="K4994" t="s">
        <v>240</v>
      </c>
      <c r="L4994" s="5">
        <v>36575</v>
      </c>
      <c r="M4994" t="s">
        <v>252</v>
      </c>
      <c r="N4994" t="s">
        <v>202</v>
      </c>
      <c r="O4994" t="s">
        <v>227</v>
      </c>
      <c r="P4994" t="s">
        <v>208</v>
      </c>
      <c r="Q4994">
        <v>400963</v>
      </c>
      <c r="R4994" s="5">
        <v>45453</v>
      </c>
      <c r="S4994" t="s">
        <v>209</v>
      </c>
      <c r="T4994">
        <v>11</v>
      </c>
      <c r="V4994" s="5">
        <v>45568</v>
      </c>
      <c r="W4994" t="s">
        <v>1850</v>
      </c>
      <c r="X4994" t="s">
        <v>1851</v>
      </c>
      <c r="Z4994" t="s">
        <v>15117</v>
      </c>
    </row>
    <row r="4995" spans="1:46" hidden="1" x14ac:dyDescent="0.25">
      <c r="A4995" t="s">
        <v>198</v>
      </c>
      <c r="B4995">
        <v>799915</v>
      </c>
      <c r="C4995" t="s">
        <v>17173</v>
      </c>
      <c r="D4995" t="s">
        <v>5545</v>
      </c>
      <c r="E4995" t="s">
        <v>17173</v>
      </c>
      <c r="F4995" t="s">
        <v>9048</v>
      </c>
      <c r="G4995" t="s">
        <v>17173</v>
      </c>
      <c r="H4995" t="s">
        <v>9990</v>
      </c>
      <c r="I4995" t="s">
        <v>17173</v>
      </c>
      <c r="J4995" t="s">
        <v>199</v>
      </c>
      <c r="K4995" t="s">
        <v>240</v>
      </c>
      <c r="L4995" s="5">
        <v>36217</v>
      </c>
      <c r="M4995" t="s">
        <v>411</v>
      </c>
      <c r="N4995" t="s">
        <v>202</v>
      </c>
      <c r="O4995" t="s">
        <v>411</v>
      </c>
      <c r="P4995" t="s">
        <v>208</v>
      </c>
      <c r="Q4995">
        <v>2376189</v>
      </c>
      <c r="R4995" s="5">
        <v>45191</v>
      </c>
      <c r="S4995" t="s">
        <v>556</v>
      </c>
      <c r="T4995">
        <v>51</v>
      </c>
      <c r="U4995" t="s">
        <v>14010</v>
      </c>
      <c r="V4995" s="5">
        <v>45306</v>
      </c>
      <c r="W4995" t="s">
        <v>1850</v>
      </c>
      <c r="X4995" t="s">
        <v>1851</v>
      </c>
      <c r="Z4995" t="s">
        <v>15117</v>
      </c>
      <c r="AA4995" t="s">
        <v>1858</v>
      </c>
      <c r="AS4995" t="s">
        <v>205</v>
      </c>
      <c r="AT4995" t="s">
        <v>1665</v>
      </c>
    </row>
    <row r="4996" spans="1:46" hidden="1" x14ac:dyDescent="0.25">
      <c r="A4996" t="s">
        <v>198</v>
      </c>
      <c r="B4996">
        <v>799916</v>
      </c>
      <c r="C4996" t="s">
        <v>17173</v>
      </c>
      <c r="D4996" t="s">
        <v>5546</v>
      </c>
      <c r="E4996" t="s">
        <v>17173</v>
      </c>
      <c r="F4996" t="s">
        <v>9049</v>
      </c>
      <c r="G4996" t="s">
        <v>17173</v>
      </c>
      <c r="H4996" t="s">
        <v>12132</v>
      </c>
      <c r="I4996" t="s">
        <v>17173</v>
      </c>
      <c r="J4996" t="s">
        <v>199</v>
      </c>
      <c r="K4996" t="s">
        <v>247</v>
      </c>
      <c r="L4996" s="5">
        <v>34811</v>
      </c>
      <c r="M4996" t="s">
        <v>252</v>
      </c>
      <c r="N4996" t="s">
        <v>202</v>
      </c>
      <c r="O4996" t="s">
        <v>227</v>
      </c>
      <c r="P4996" t="s">
        <v>208</v>
      </c>
      <c r="Q4996">
        <v>414012</v>
      </c>
      <c r="R4996" s="5">
        <v>45548</v>
      </c>
      <c r="S4996" t="s">
        <v>209</v>
      </c>
      <c r="T4996">
        <v>11</v>
      </c>
      <c r="V4996" s="5">
        <v>45568</v>
      </c>
      <c r="W4996" t="s">
        <v>1850</v>
      </c>
      <c r="X4996" t="s">
        <v>1851</v>
      </c>
      <c r="Z4996" t="s">
        <v>15117</v>
      </c>
    </row>
    <row r="4997" spans="1:46" hidden="1" x14ac:dyDescent="0.25">
      <c r="A4997" t="s">
        <v>198</v>
      </c>
      <c r="B4997">
        <v>800352</v>
      </c>
      <c r="C4997" t="s">
        <v>17173</v>
      </c>
      <c r="D4997" t="s">
        <v>5547</v>
      </c>
      <c r="E4997" t="s">
        <v>17173</v>
      </c>
      <c r="F4997" t="s">
        <v>9050</v>
      </c>
      <c r="G4997" t="s">
        <v>17173</v>
      </c>
      <c r="H4997" t="s">
        <v>8060</v>
      </c>
      <c r="I4997" t="s">
        <v>17173</v>
      </c>
      <c r="J4997" t="s">
        <v>199</v>
      </c>
      <c r="K4997" t="s">
        <v>246</v>
      </c>
      <c r="L4997" s="5">
        <v>36991</v>
      </c>
      <c r="M4997" t="s">
        <v>305</v>
      </c>
      <c r="N4997" t="s">
        <v>202</v>
      </c>
      <c r="O4997" t="s">
        <v>306</v>
      </c>
      <c r="P4997" t="s">
        <v>208</v>
      </c>
      <c r="Q4997">
        <v>344088</v>
      </c>
      <c r="R4997" s="5">
        <v>45383</v>
      </c>
      <c r="S4997" t="s">
        <v>209</v>
      </c>
      <c r="T4997">
        <v>11</v>
      </c>
      <c r="V4997" s="5">
        <v>45568</v>
      </c>
      <c r="W4997" t="s">
        <v>1850</v>
      </c>
      <c r="X4997" t="s">
        <v>1851</v>
      </c>
      <c r="Z4997" t="s">
        <v>15117</v>
      </c>
    </row>
    <row r="4998" spans="1:46" hidden="1" x14ac:dyDescent="0.25">
      <c r="A4998" t="s">
        <v>198</v>
      </c>
      <c r="B4998">
        <v>800357</v>
      </c>
      <c r="C4998" t="s">
        <v>17173</v>
      </c>
      <c r="D4998" t="s">
        <v>5548</v>
      </c>
      <c r="E4998" t="s">
        <v>17173</v>
      </c>
      <c r="F4998" t="s">
        <v>9051</v>
      </c>
      <c r="G4998" t="s">
        <v>17173</v>
      </c>
      <c r="H4998" t="s">
        <v>12133</v>
      </c>
      <c r="I4998" t="s">
        <v>17173</v>
      </c>
      <c r="J4998" t="s">
        <v>199</v>
      </c>
      <c r="K4998" t="s">
        <v>347</v>
      </c>
      <c r="L4998" s="5">
        <v>22790</v>
      </c>
      <c r="M4998" t="s">
        <v>252</v>
      </c>
      <c r="N4998" t="s">
        <v>202</v>
      </c>
      <c r="O4998" t="s">
        <v>253</v>
      </c>
      <c r="P4998" t="s">
        <v>208</v>
      </c>
      <c r="Q4998">
        <v>2361082</v>
      </c>
      <c r="R4998" s="5">
        <v>45177</v>
      </c>
      <c r="S4998" t="s">
        <v>209</v>
      </c>
      <c r="T4998">
        <v>11</v>
      </c>
      <c r="V4998" s="5">
        <v>45264</v>
      </c>
      <c r="W4998" t="s">
        <v>1850</v>
      </c>
      <c r="X4998" t="s">
        <v>1851</v>
      </c>
      <c r="Z4998" t="s">
        <v>15117</v>
      </c>
      <c r="AS4998" t="s">
        <v>205</v>
      </c>
    </row>
    <row r="4999" spans="1:46" hidden="1" x14ac:dyDescent="0.25">
      <c r="A4999" t="s">
        <v>198</v>
      </c>
      <c r="B4999">
        <v>801045</v>
      </c>
      <c r="C4999" t="s">
        <v>17173</v>
      </c>
      <c r="D4999" t="s">
        <v>16027</v>
      </c>
      <c r="E4999" t="s">
        <v>17173</v>
      </c>
      <c r="F4999" t="s">
        <v>4115</v>
      </c>
      <c r="G4999" t="s">
        <v>17173</v>
      </c>
      <c r="H4999" t="s">
        <v>10638</v>
      </c>
      <c r="I4999" t="s">
        <v>17173</v>
      </c>
      <c r="J4999" t="s">
        <v>199</v>
      </c>
      <c r="K4999" t="s">
        <v>602</v>
      </c>
      <c r="L4999" s="5">
        <v>19187</v>
      </c>
      <c r="M4999" t="s">
        <v>252</v>
      </c>
      <c r="N4999" t="s">
        <v>202</v>
      </c>
      <c r="O4999" t="s">
        <v>227</v>
      </c>
      <c r="P4999" t="s">
        <v>208</v>
      </c>
      <c r="Q4999">
        <v>536998</v>
      </c>
      <c r="R4999" s="5">
        <v>45560</v>
      </c>
      <c r="S4999" t="s">
        <v>209</v>
      </c>
      <c r="T4999">
        <v>11</v>
      </c>
      <c r="V4999" s="5">
        <v>45587</v>
      </c>
      <c r="W4999" t="s">
        <v>1850</v>
      </c>
      <c r="X4999" t="s">
        <v>1851</v>
      </c>
      <c r="Z4999" t="s">
        <v>15124</v>
      </c>
    </row>
    <row r="5000" spans="1:46" hidden="1" x14ac:dyDescent="0.25">
      <c r="A5000" t="s">
        <v>198</v>
      </c>
      <c r="B5000">
        <v>801696</v>
      </c>
      <c r="C5000" t="s">
        <v>17173</v>
      </c>
      <c r="D5000" t="s">
        <v>5549</v>
      </c>
      <c r="E5000" t="s">
        <v>17173</v>
      </c>
      <c r="F5000" t="s">
        <v>9052</v>
      </c>
      <c r="G5000" t="s">
        <v>17173</v>
      </c>
      <c r="H5000" t="s">
        <v>12134</v>
      </c>
      <c r="I5000" t="s">
        <v>17173</v>
      </c>
      <c r="J5000" t="s">
        <v>199</v>
      </c>
      <c r="K5000" t="s">
        <v>330</v>
      </c>
      <c r="L5000" s="5">
        <v>32313</v>
      </c>
      <c r="M5000" t="s">
        <v>252</v>
      </c>
      <c r="N5000" t="s">
        <v>202</v>
      </c>
      <c r="O5000" t="s">
        <v>227</v>
      </c>
      <c r="P5000" t="s">
        <v>208</v>
      </c>
      <c r="Q5000">
        <v>392184</v>
      </c>
      <c r="R5000" s="5">
        <v>45428</v>
      </c>
      <c r="S5000" t="s">
        <v>209</v>
      </c>
      <c r="T5000">
        <v>11</v>
      </c>
      <c r="V5000" s="5">
        <v>45568</v>
      </c>
      <c r="W5000" t="s">
        <v>1850</v>
      </c>
      <c r="X5000" t="s">
        <v>1851</v>
      </c>
      <c r="Z5000" t="s">
        <v>15117</v>
      </c>
    </row>
    <row r="5001" spans="1:46" hidden="1" x14ac:dyDescent="0.25">
      <c r="A5001" t="s">
        <v>198</v>
      </c>
      <c r="B5001">
        <v>803428</v>
      </c>
      <c r="C5001" t="s">
        <v>17173</v>
      </c>
      <c r="D5001" t="s">
        <v>3387</v>
      </c>
      <c r="E5001" t="s">
        <v>17174</v>
      </c>
      <c r="F5001" t="s">
        <v>3634</v>
      </c>
      <c r="G5001" t="s">
        <v>17173</v>
      </c>
      <c r="H5001" t="s">
        <v>12135</v>
      </c>
      <c r="I5001" t="s">
        <v>17173</v>
      </c>
      <c r="J5001" t="s">
        <v>199</v>
      </c>
      <c r="K5001" t="s">
        <v>363</v>
      </c>
      <c r="L5001" s="5">
        <v>27689</v>
      </c>
      <c r="M5001" t="s">
        <v>252</v>
      </c>
      <c r="N5001" t="s">
        <v>202</v>
      </c>
      <c r="O5001" t="s">
        <v>227</v>
      </c>
      <c r="P5001" t="s">
        <v>208</v>
      </c>
      <c r="Q5001">
        <v>388557</v>
      </c>
      <c r="R5001" s="5">
        <v>45421</v>
      </c>
      <c r="S5001" t="s">
        <v>215</v>
      </c>
      <c r="T5001">
        <v>21</v>
      </c>
      <c r="V5001" s="5">
        <v>45568</v>
      </c>
      <c r="W5001" t="s">
        <v>1850</v>
      </c>
      <c r="X5001" t="s">
        <v>1851</v>
      </c>
      <c r="Z5001" t="s">
        <v>15117</v>
      </c>
    </row>
    <row r="5002" spans="1:46" hidden="1" x14ac:dyDescent="0.25">
      <c r="A5002" t="s">
        <v>198</v>
      </c>
      <c r="B5002">
        <v>804515</v>
      </c>
      <c r="C5002" t="s">
        <v>17173</v>
      </c>
      <c r="D5002" t="s">
        <v>4502</v>
      </c>
      <c r="E5002" t="s">
        <v>17173</v>
      </c>
      <c r="F5002" t="s">
        <v>9053</v>
      </c>
      <c r="G5002" t="s">
        <v>17173</v>
      </c>
      <c r="H5002" t="s">
        <v>12136</v>
      </c>
      <c r="I5002" t="s">
        <v>17173</v>
      </c>
      <c r="J5002" t="s">
        <v>199</v>
      </c>
      <c r="K5002" t="s">
        <v>247</v>
      </c>
      <c r="L5002" s="5">
        <v>34755</v>
      </c>
      <c r="M5002" t="s">
        <v>252</v>
      </c>
      <c r="N5002" t="s">
        <v>202</v>
      </c>
      <c r="O5002" t="s">
        <v>227</v>
      </c>
      <c r="P5002" t="s">
        <v>208</v>
      </c>
      <c r="Q5002">
        <v>306739</v>
      </c>
      <c r="R5002" s="5">
        <v>45349</v>
      </c>
      <c r="S5002" t="s">
        <v>215</v>
      </c>
      <c r="T5002">
        <v>21</v>
      </c>
      <c r="V5002" s="5">
        <v>45563</v>
      </c>
      <c r="W5002" t="s">
        <v>1850</v>
      </c>
      <c r="X5002" t="s">
        <v>1851</v>
      </c>
      <c r="Z5002" t="s">
        <v>15117</v>
      </c>
    </row>
    <row r="5003" spans="1:46" hidden="1" x14ac:dyDescent="0.25">
      <c r="A5003" t="s">
        <v>198</v>
      </c>
      <c r="B5003">
        <v>805165</v>
      </c>
      <c r="C5003" t="s">
        <v>17173</v>
      </c>
      <c r="D5003" t="s">
        <v>4408</v>
      </c>
      <c r="E5003" t="s">
        <v>17173</v>
      </c>
      <c r="F5003" t="s">
        <v>4185</v>
      </c>
      <c r="G5003" t="s">
        <v>17173</v>
      </c>
      <c r="H5003" t="s">
        <v>10610</v>
      </c>
      <c r="I5003" t="s">
        <v>17173</v>
      </c>
      <c r="J5003" t="s">
        <v>199</v>
      </c>
      <c r="K5003" t="s">
        <v>274</v>
      </c>
      <c r="L5003" s="5">
        <v>32035</v>
      </c>
      <c r="M5003" t="s">
        <v>411</v>
      </c>
      <c r="N5003" t="s">
        <v>202</v>
      </c>
      <c r="O5003" t="s">
        <v>411</v>
      </c>
      <c r="P5003" t="s">
        <v>208</v>
      </c>
      <c r="Q5003">
        <v>443072</v>
      </c>
      <c r="R5003" s="5">
        <v>45469</v>
      </c>
      <c r="S5003" t="s">
        <v>209</v>
      </c>
      <c r="T5003">
        <v>11</v>
      </c>
      <c r="V5003" s="5">
        <v>45568</v>
      </c>
      <c r="W5003" t="s">
        <v>1850</v>
      </c>
      <c r="X5003" t="s">
        <v>1851</v>
      </c>
      <c r="Z5003" t="s">
        <v>15117</v>
      </c>
      <c r="AT5003" t="s">
        <v>1935</v>
      </c>
    </row>
    <row r="5004" spans="1:46" hidden="1" x14ac:dyDescent="0.25">
      <c r="A5004" t="s">
        <v>198</v>
      </c>
      <c r="B5004">
        <v>805165</v>
      </c>
      <c r="C5004" t="s">
        <v>17173</v>
      </c>
      <c r="D5004" t="s">
        <v>4408</v>
      </c>
      <c r="E5004" t="s">
        <v>17173</v>
      </c>
      <c r="F5004" t="s">
        <v>4185</v>
      </c>
      <c r="G5004" t="s">
        <v>17173</v>
      </c>
      <c r="H5004" t="s">
        <v>10610</v>
      </c>
      <c r="I5004" t="s">
        <v>17173</v>
      </c>
      <c r="J5004" t="s">
        <v>199</v>
      </c>
      <c r="K5004" t="s">
        <v>274</v>
      </c>
      <c r="L5004" s="5">
        <v>32035</v>
      </c>
      <c r="M5004" t="s">
        <v>411</v>
      </c>
      <c r="N5004" t="s">
        <v>202</v>
      </c>
      <c r="O5004" t="s">
        <v>411</v>
      </c>
      <c r="P5004" t="s">
        <v>208</v>
      </c>
      <c r="Q5004">
        <v>443109</v>
      </c>
      <c r="R5004" s="5">
        <v>45469</v>
      </c>
      <c r="S5004" t="s">
        <v>556</v>
      </c>
      <c r="T5004">
        <v>51</v>
      </c>
      <c r="V5004" s="5">
        <v>45568</v>
      </c>
      <c r="W5004" t="s">
        <v>1850</v>
      </c>
      <c r="X5004" t="s">
        <v>1851</v>
      </c>
      <c r="Z5004" t="s">
        <v>15117</v>
      </c>
      <c r="AT5004" t="s">
        <v>1935</v>
      </c>
    </row>
    <row r="5005" spans="1:46" hidden="1" x14ac:dyDescent="0.25">
      <c r="A5005" t="s">
        <v>198</v>
      </c>
      <c r="B5005">
        <v>805530</v>
      </c>
      <c r="C5005" t="s">
        <v>17173</v>
      </c>
      <c r="D5005" t="s">
        <v>5550</v>
      </c>
      <c r="E5005" t="s">
        <v>17173</v>
      </c>
      <c r="F5005" t="s">
        <v>7988</v>
      </c>
      <c r="G5005" t="s">
        <v>17173</v>
      </c>
      <c r="H5005" t="s">
        <v>12137</v>
      </c>
      <c r="I5005" t="s">
        <v>17173</v>
      </c>
      <c r="J5005" t="s">
        <v>199</v>
      </c>
      <c r="K5005" t="s">
        <v>297</v>
      </c>
      <c r="L5005" s="5">
        <v>20811</v>
      </c>
      <c r="M5005" t="s">
        <v>252</v>
      </c>
      <c r="N5005" t="s">
        <v>202</v>
      </c>
      <c r="O5005" t="s">
        <v>227</v>
      </c>
      <c r="P5005" t="s">
        <v>208</v>
      </c>
      <c r="Q5005">
        <v>297492</v>
      </c>
      <c r="R5005" s="5">
        <v>45342</v>
      </c>
      <c r="S5005" t="s">
        <v>209</v>
      </c>
      <c r="T5005">
        <v>11</v>
      </c>
      <c r="V5005" s="5">
        <v>45563</v>
      </c>
      <c r="W5005" t="s">
        <v>1850</v>
      </c>
      <c r="X5005" t="s">
        <v>1851</v>
      </c>
      <c r="Z5005" t="s">
        <v>15117</v>
      </c>
    </row>
    <row r="5006" spans="1:46" hidden="1" x14ac:dyDescent="0.25">
      <c r="A5006" t="s">
        <v>198</v>
      </c>
      <c r="B5006">
        <v>806266</v>
      </c>
      <c r="C5006" t="s">
        <v>17173</v>
      </c>
      <c r="D5006" t="s">
        <v>5551</v>
      </c>
      <c r="E5006" t="s">
        <v>17173</v>
      </c>
      <c r="F5006" t="s">
        <v>9054</v>
      </c>
      <c r="G5006" t="s">
        <v>17173</v>
      </c>
      <c r="H5006" t="s">
        <v>12138</v>
      </c>
      <c r="I5006" t="s">
        <v>17173</v>
      </c>
      <c r="J5006" t="s">
        <v>199</v>
      </c>
      <c r="K5006" t="s">
        <v>287</v>
      </c>
      <c r="L5006" s="5">
        <v>36606</v>
      </c>
      <c r="M5006" t="s">
        <v>252</v>
      </c>
      <c r="N5006" t="s">
        <v>202</v>
      </c>
      <c r="O5006" t="s">
        <v>253</v>
      </c>
      <c r="P5006" t="s">
        <v>208</v>
      </c>
      <c r="Q5006">
        <v>2368237</v>
      </c>
      <c r="R5006" s="5">
        <v>45188</v>
      </c>
      <c r="S5006" t="s">
        <v>209</v>
      </c>
      <c r="T5006">
        <v>11</v>
      </c>
      <c r="V5006" s="5">
        <v>45264</v>
      </c>
      <c r="W5006" t="s">
        <v>1850</v>
      </c>
      <c r="X5006" t="s">
        <v>1851</v>
      </c>
      <c r="Z5006" t="s">
        <v>15117</v>
      </c>
      <c r="AS5006" t="s">
        <v>205</v>
      </c>
    </row>
    <row r="5007" spans="1:46" hidden="1" x14ac:dyDescent="0.25">
      <c r="A5007" t="s">
        <v>198</v>
      </c>
      <c r="B5007">
        <v>806820</v>
      </c>
      <c r="C5007" t="s">
        <v>17173</v>
      </c>
      <c r="D5007" t="s">
        <v>4635</v>
      </c>
      <c r="E5007" t="s">
        <v>17173</v>
      </c>
      <c r="F5007" t="s">
        <v>7878</v>
      </c>
      <c r="G5007" t="s">
        <v>17173</v>
      </c>
      <c r="H5007" t="s">
        <v>12139</v>
      </c>
      <c r="I5007" t="s">
        <v>17173</v>
      </c>
      <c r="J5007" t="s">
        <v>199</v>
      </c>
      <c r="K5007" t="s">
        <v>288</v>
      </c>
      <c r="L5007" s="5">
        <v>34684</v>
      </c>
      <c r="M5007" t="s">
        <v>305</v>
      </c>
      <c r="N5007" t="s">
        <v>202</v>
      </c>
      <c r="O5007" t="s">
        <v>306</v>
      </c>
      <c r="P5007" t="s">
        <v>208</v>
      </c>
      <c r="Q5007">
        <v>2354171</v>
      </c>
      <c r="R5007" s="5">
        <v>45170</v>
      </c>
      <c r="S5007" t="s">
        <v>209</v>
      </c>
      <c r="T5007">
        <v>11</v>
      </c>
      <c r="V5007" s="5">
        <v>45264</v>
      </c>
      <c r="W5007" t="s">
        <v>1850</v>
      </c>
      <c r="X5007" t="s">
        <v>1851</v>
      </c>
      <c r="Z5007" t="s">
        <v>15117</v>
      </c>
      <c r="AS5007" t="s">
        <v>205</v>
      </c>
    </row>
    <row r="5008" spans="1:46" hidden="1" x14ac:dyDescent="0.25">
      <c r="A5008" t="s">
        <v>198</v>
      </c>
      <c r="B5008">
        <v>807592</v>
      </c>
      <c r="C5008" t="s">
        <v>17173</v>
      </c>
      <c r="D5008" t="s">
        <v>3814</v>
      </c>
      <c r="E5008" t="s">
        <v>17173</v>
      </c>
      <c r="F5008" t="s">
        <v>8142</v>
      </c>
      <c r="G5008" t="s">
        <v>17173</v>
      </c>
      <c r="H5008" t="s">
        <v>12140</v>
      </c>
      <c r="I5008" t="s">
        <v>17173</v>
      </c>
      <c r="J5008" t="s">
        <v>199</v>
      </c>
      <c r="K5008" t="s">
        <v>222</v>
      </c>
      <c r="L5008" s="5">
        <v>21977</v>
      </c>
      <c r="N5008" t="s">
        <v>202</v>
      </c>
      <c r="P5008" t="s">
        <v>208</v>
      </c>
      <c r="Q5008">
        <v>10480170</v>
      </c>
      <c r="R5008" s="5">
        <v>45501</v>
      </c>
      <c r="S5008" t="s">
        <v>241</v>
      </c>
      <c r="T5008">
        <v>3</v>
      </c>
      <c r="V5008" s="5">
        <v>45544</v>
      </c>
      <c r="W5008" t="s">
        <v>1850</v>
      </c>
      <c r="X5008" t="s">
        <v>1851</v>
      </c>
      <c r="Z5008" t="s">
        <v>15117</v>
      </c>
      <c r="AS5008" t="s">
        <v>263</v>
      </c>
      <c r="AT5008" t="s">
        <v>846</v>
      </c>
    </row>
    <row r="5009" spans="1:46" hidden="1" x14ac:dyDescent="0.25">
      <c r="A5009" t="s">
        <v>198</v>
      </c>
      <c r="B5009">
        <v>808948</v>
      </c>
      <c r="C5009" t="s">
        <v>17173</v>
      </c>
      <c r="D5009" t="s">
        <v>3807</v>
      </c>
      <c r="E5009" t="s">
        <v>17173</v>
      </c>
      <c r="F5009" t="s">
        <v>7438</v>
      </c>
      <c r="G5009" t="s">
        <v>17173</v>
      </c>
      <c r="H5009" t="s">
        <v>10875</v>
      </c>
      <c r="I5009" t="s">
        <v>17173</v>
      </c>
      <c r="J5009" t="s">
        <v>231</v>
      </c>
      <c r="K5009" t="s">
        <v>383</v>
      </c>
      <c r="L5009" s="5">
        <v>22116</v>
      </c>
      <c r="N5009" t="s">
        <v>202</v>
      </c>
      <c r="P5009" t="s">
        <v>208</v>
      </c>
      <c r="Q5009">
        <v>2385094</v>
      </c>
      <c r="R5009" s="5">
        <v>45200</v>
      </c>
      <c r="S5009" t="s">
        <v>241</v>
      </c>
      <c r="T5009">
        <v>3</v>
      </c>
      <c r="V5009" s="5">
        <v>45264</v>
      </c>
      <c r="W5009" t="s">
        <v>1850</v>
      </c>
      <c r="X5009" t="s">
        <v>1851</v>
      </c>
      <c r="Z5009" t="s">
        <v>15117</v>
      </c>
      <c r="AS5009" t="s">
        <v>263</v>
      </c>
    </row>
    <row r="5010" spans="1:46" hidden="1" x14ac:dyDescent="0.25">
      <c r="A5010" t="s">
        <v>198</v>
      </c>
      <c r="B5010">
        <v>812014</v>
      </c>
      <c r="C5010" t="s">
        <v>17173</v>
      </c>
      <c r="D5010" t="s">
        <v>4512</v>
      </c>
      <c r="E5010" t="s">
        <v>17173</v>
      </c>
      <c r="F5010" t="s">
        <v>7710</v>
      </c>
      <c r="G5010" t="s">
        <v>17173</v>
      </c>
      <c r="H5010" t="s">
        <v>9385</v>
      </c>
      <c r="I5010" t="s">
        <v>17173</v>
      </c>
      <c r="J5010" t="s">
        <v>199</v>
      </c>
      <c r="K5010" t="s">
        <v>274</v>
      </c>
      <c r="L5010" s="5">
        <v>32080</v>
      </c>
      <c r="M5010" t="s">
        <v>252</v>
      </c>
      <c r="N5010" t="s">
        <v>202</v>
      </c>
      <c r="O5010" t="s">
        <v>253</v>
      </c>
      <c r="P5010" t="s">
        <v>208</v>
      </c>
      <c r="Q5010">
        <v>10325330</v>
      </c>
      <c r="R5010" s="5">
        <v>45365</v>
      </c>
      <c r="S5010" t="s">
        <v>556</v>
      </c>
      <c r="T5010">
        <v>51</v>
      </c>
      <c r="V5010" s="5">
        <v>45509</v>
      </c>
      <c r="W5010" t="s">
        <v>1850</v>
      </c>
      <c r="X5010" t="s">
        <v>1851</v>
      </c>
      <c r="Z5010" t="s">
        <v>15117</v>
      </c>
    </row>
    <row r="5011" spans="1:46" hidden="1" x14ac:dyDescent="0.25">
      <c r="A5011" t="s">
        <v>198</v>
      </c>
      <c r="B5011">
        <v>813017</v>
      </c>
      <c r="C5011" t="s">
        <v>17173</v>
      </c>
      <c r="D5011" t="s">
        <v>5552</v>
      </c>
      <c r="E5011" t="s">
        <v>17173</v>
      </c>
      <c r="F5011" t="s">
        <v>9055</v>
      </c>
      <c r="G5011" t="s">
        <v>17173</v>
      </c>
      <c r="H5011" t="s">
        <v>8551</v>
      </c>
      <c r="I5011" t="s">
        <v>17173</v>
      </c>
      <c r="J5011" t="s">
        <v>199</v>
      </c>
      <c r="K5011" t="s">
        <v>274</v>
      </c>
      <c r="L5011" s="5">
        <v>32095</v>
      </c>
      <c r="M5011" t="s">
        <v>252</v>
      </c>
      <c r="N5011" t="s">
        <v>202</v>
      </c>
      <c r="O5011" t="s">
        <v>227</v>
      </c>
      <c r="P5011" t="s">
        <v>208</v>
      </c>
      <c r="Q5011">
        <v>409081</v>
      </c>
      <c r="R5011" s="5">
        <v>45439</v>
      </c>
      <c r="S5011" t="s">
        <v>556</v>
      </c>
      <c r="T5011">
        <v>51</v>
      </c>
      <c r="V5011" s="5">
        <v>45568</v>
      </c>
      <c r="W5011" t="s">
        <v>1850</v>
      </c>
      <c r="X5011" t="s">
        <v>1851</v>
      </c>
      <c r="Z5011" t="s">
        <v>15117</v>
      </c>
    </row>
    <row r="5012" spans="1:46" hidden="1" x14ac:dyDescent="0.25">
      <c r="A5012" t="s">
        <v>198</v>
      </c>
      <c r="B5012">
        <v>814429</v>
      </c>
      <c r="C5012" t="s">
        <v>17173</v>
      </c>
      <c r="D5012" t="s">
        <v>5553</v>
      </c>
      <c r="E5012" t="s">
        <v>17173</v>
      </c>
      <c r="F5012" t="s">
        <v>7782</v>
      </c>
      <c r="G5012" t="s">
        <v>17173</v>
      </c>
      <c r="H5012" t="s">
        <v>12141</v>
      </c>
      <c r="I5012" t="s">
        <v>17173</v>
      </c>
      <c r="J5012" t="s">
        <v>199</v>
      </c>
      <c r="K5012" t="s">
        <v>234</v>
      </c>
      <c r="L5012" s="5">
        <v>35645</v>
      </c>
      <c r="M5012" t="s">
        <v>252</v>
      </c>
      <c r="N5012" t="s">
        <v>202</v>
      </c>
      <c r="O5012" t="s">
        <v>253</v>
      </c>
      <c r="P5012" t="s">
        <v>208</v>
      </c>
      <c r="Q5012">
        <v>10319018</v>
      </c>
      <c r="R5012" s="5">
        <v>45359</v>
      </c>
      <c r="S5012" t="s">
        <v>209</v>
      </c>
      <c r="T5012">
        <v>11</v>
      </c>
      <c r="V5012" s="5">
        <v>45509</v>
      </c>
      <c r="W5012" t="s">
        <v>1850</v>
      </c>
      <c r="X5012" t="s">
        <v>1851</v>
      </c>
      <c r="Z5012" t="s">
        <v>15117</v>
      </c>
      <c r="AS5012" t="s">
        <v>205</v>
      </c>
    </row>
    <row r="5013" spans="1:46" hidden="1" x14ac:dyDescent="0.25">
      <c r="A5013" t="s">
        <v>198</v>
      </c>
      <c r="B5013">
        <v>814706</v>
      </c>
      <c r="C5013" t="s">
        <v>17173</v>
      </c>
      <c r="D5013" t="s">
        <v>5146</v>
      </c>
      <c r="E5013" t="s">
        <v>17173</v>
      </c>
      <c r="F5013" t="s">
        <v>7892</v>
      </c>
      <c r="G5013" t="s">
        <v>17173</v>
      </c>
      <c r="H5013" t="s">
        <v>11768</v>
      </c>
      <c r="I5013" t="s">
        <v>17173</v>
      </c>
      <c r="J5013" t="s">
        <v>199</v>
      </c>
      <c r="K5013" t="s">
        <v>490</v>
      </c>
      <c r="L5013" s="5">
        <v>25060</v>
      </c>
      <c r="M5013" t="s">
        <v>305</v>
      </c>
      <c r="N5013" t="s">
        <v>202</v>
      </c>
      <c r="O5013" t="s">
        <v>306</v>
      </c>
      <c r="P5013" t="s">
        <v>208</v>
      </c>
      <c r="Q5013">
        <v>2464659</v>
      </c>
      <c r="R5013" s="5">
        <v>45281</v>
      </c>
      <c r="S5013" t="s">
        <v>241</v>
      </c>
      <c r="T5013">
        <v>3</v>
      </c>
      <c r="V5013" s="5">
        <v>45306</v>
      </c>
      <c r="W5013" t="s">
        <v>1850</v>
      </c>
      <c r="X5013" t="s">
        <v>1851</v>
      </c>
      <c r="Z5013" t="s">
        <v>15117</v>
      </c>
      <c r="AS5013" t="s">
        <v>205</v>
      </c>
      <c r="AT5013" t="s">
        <v>635</v>
      </c>
    </row>
    <row r="5014" spans="1:46" hidden="1" x14ac:dyDescent="0.25">
      <c r="A5014" t="s">
        <v>198</v>
      </c>
      <c r="B5014">
        <v>815839</v>
      </c>
      <c r="C5014" t="s">
        <v>17173</v>
      </c>
      <c r="D5014" t="s">
        <v>4493</v>
      </c>
      <c r="E5014" t="s">
        <v>17173</v>
      </c>
      <c r="F5014" t="s">
        <v>7869</v>
      </c>
      <c r="G5014" t="s">
        <v>17173</v>
      </c>
      <c r="H5014" t="s">
        <v>7494</v>
      </c>
      <c r="I5014" t="s">
        <v>17173</v>
      </c>
      <c r="J5014" t="s">
        <v>231</v>
      </c>
      <c r="K5014" t="s">
        <v>251</v>
      </c>
      <c r="L5014" s="5">
        <v>29050</v>
      </c>
      <c r="M5014" t="s">
        <v>257</v>
      </c>
      <c r="N5014" t="s">
        <v>202</v>
      </c>
      <c r="O5014" t="s">
        <v>258</v>
      </c>
      <c r="P5014" t="s">
        <v>208</v>
      </c>
      <c r="Q5014">
        <v>10338484</v>
      </c>
      <c r="R5014" s="5">
        <v>45376</v>
      </c>
      <c r="S5014" t="s">
        <v>241</v>
      </c>
      <c r="T5014">
        <v>3</v>
      </c>
      <c r="V5014" s="5">
        <v>45567</v>
      </c>
      <c r="W5014" t="s">
        <v>1850</v>
      </c>
      <c r="X5014" t="s">
        <v>1851</v>
      </c>
      <c r="Z5014" t="s">
        <v>15120</v>
      </c>
      <c r="AS5014" t="s">
        <v>205</v>
      </c>
      <c r="AT5014" t="s">
        <v>1936</v>
      </c>
    </row>
    <row r="5015" spans="1:46" hidden="1" x14ac:dyDescent="0.25">
      <c r="A5015" t="s">
        <v>198</v>
      </c>
      <c r="B5015">
        <v>816442</v>
      </c>
      <c r="C5015" t="s">
        <v>17173</v>
      </c>
      <c r="D5015" t="s">
        <v>5554</v>
      </c>
      <c r="E5015" t="s">
        <v>17173</v>
      </c>
      <c r="F5015" t="s">
        <v>9056</v>
      </c>
      <c r="G5015" t="s">
        <v>17173</v>
      </c>
      <c r="H5015" t="s">
        <v>8005</v>
      </c>
      <c r="I5015" t="s">
        <v>17173</v>
      </c>
      <c r="J5015" t="s">
        <v>199</v>
      </c>
      <c r="K5015" t="s">
        <v>245</v>
      </c>
      <c r="L5015" s="5">
        <v>38423</v>
      </c>
      <c r="N5015" t="s">
        <v>202</v>
      </c>
      <c r="P5015" t="s">
        <v>208</v>
      </c>
      <c r="Q5015">
        <v>10450188</v>
      </c>
      <c r="R5015" s="5">
        <v>45474</v>
      </c>
      <c r="S5015" t="s">
        <v>556</v>
      </c>
      <c r="T5015">
        <v>51</v>
      </c>
      <c r="V5015" s="5">
        <v>45544</v>
      </c>
      <c r="W5015" t="s">
        <v>1850</v>
      </c>
      <c r="X5015" t="s">
        <v>1851</v>
      </c>
      <c r="Z5015" t="s">
        <v>15117</v>
      </c>
    </row>
    <row r="5016" spans="1:46" hidden="1" x14ac:dyDescent="0.25">
      <c r="A5016" t="s">
        <v>198</v>
      </c>
      <c r="B5016">
        <v>816916</v>
      </c>
      <c r="C5016" t="s">
        <v>17173</v>
      </c>
      <c r="D5016" t="s">
        <v>3823</v>
      </c>
      <c r="E5016" t="s">
        <v>17173</v>
      </c>
      <c r="F5016" t="s">
        <v>16482</v>
      </c>
      <c r="G5016" t="s">
        <v>17173</v>
      </c>
      <c r="H5016" t="s">
        <v>3337</v>
      </c>
      <c r="I5016" t="s">
        <v>17174</v>
      </c>
      <c r="J5016" t="s">
        <v>199</v>
      </c>
      <c r="K5016" t="s">
        <v>297</v>
      </c>
      <c r="L5016" s="5">
        <v>20353</v>
      </c>
      <c r="N5016" t="s">
        <v>202</v>
      </c>
      <c r="P5016" t="s">
        <v>208</v>
      </c>
      <c r="Q5016">
        <v>2335428</v>
      </c>
      <c r="R5016" s="5">
        <v>45150</v>
      </c>
      <c r="S5016" t="s">
        <v>296</v>
      </c>
      <c r="T5016">
        <v>67</v>
      </c>
      <c r="V5016" s="5">
        <v>45264</v>
      </c>
      <c r="W5016" t="s">
        <v>1850</v>
      </c>
      <c r="X5016" t="s">
        <v>1851</v>
      </c>
      <c r="Z5016" t="s">
        <v>15117</v>
      </c>
      <c r="AS5016" t="s">
        <v>263</v>
      </c>
    </row>
    <row r="5017" spans="1:46" hidden="1" x14ac:dyDescent="0.25">
      <c r="A5017" t="s">
        <v>198</v>
      </c>
      <c r="B5017">
        <v>818178</v>
      </c>
      <c r="C5017" t="s">
        <v>17173</v>
      </c>
      <c r="D5017" t="s">
        <v>5462</v>
      </c>
      <c r="E5017" t="s">
        <v>17173</v>
      </c>
      <c r="F5017" t="s">
        <v>9774</v>
      </c>
      <c r="G5017" t="s">
        <v>17173</v>
      </c>
      <c r="H5017" t="s">
        <v>10333</v>
      </c>
      <c r="I5017" t="s">
        <v>17173</v>
      </c>
      <c r="J5017" t="s">
        <v>199</v>
      </c>
      <c r="K5017" t="s">
        <v>331</v>
      </c>
      <c r="L5017" s="5">
        <v>30803</v>
      </c>
      <c r="M5017" t="s">
        <v>252</v>
      </c>
      <c r="N5017" t="s">
        <v>202</v>
      </c>
      <c r="O5017" t="s">
        <v>227</v>
      </c>
      <c r="P5017" t="s">
        <v>208</v>
      </c>
      <c r="Q5017">
        <v>533693</v>
      </c>
      <c r="R5017" s="5">
        <v>45555</v>
      </c>
      <c r="S5017" t="s">
        <v>209</v>
      </c>
      <c r="T5017">
        <v>11</v>
      </c>
      <c r="V5017" s="5">
        <v>45587</v>
      </c>
      <c r="W5017" t="s">
        <v>1850</v>
      </c>
      <c r="X5017" t="s">
        <v>1851</v>
      </c>
      <c r="Z5017" t="s">
        <v>15117</v>
      </c>
    </row>
    <row r="5018" spans="1:46" hidden="1" x14ac:dyDescent="0.25">
      <c r="A5018" t="s">
        <v>198</v>
      </c>
      <c r="B5018">
        <v>819440</v>
      </c>
      <c r="C5018" t="s">
        <v>17173</v>
      </c>
      <c r="D5018" t="s">
        <v>5555</v>
      </c>
      <c r="E5018" t="s">
        <v>17173</v>
      </c>
      <c r="F5018" t="s">
        <v>9057</v>
      </c>
      <c r="G5018" t="s">
        <v>17173</v>
      </c>
      <c r="H5018" t="s">
        <v>12142</v>
      </c>
      <c r="I5018" t="s">
        <v>17173</v>
      </c>
      <c r="J5018" t="s">
        <v>199</v>
      </c>
      <c r="K5018" t="s">
        <v>376</v>
      </c>
      <c r="L5018" s="5">
        <v>28748</v>
      </c>
      <c r="N5018" t="s">
        <v>202</v>
      </c>
      <c r="P5018" t="s">
        <v>208</v>
      </c>
      <c r="Q5018">
        <v>2416924</v>
      </c>
      <c r="R5018" s="5">
        <v>45232</v>
      </c>
      <c r="S5018" t="s">
        <v>241</v>
      </c>
      <c r="T5018">
        <v>3</v>
      </c>
      <c r="V5018" s="5">
        <v>45264</v>
      </c>
      <c r="W5018" t="s">
        <v>1850</v>
      </c>
      <c r="X5018" t="s">
        <v>1851</v>
      </c>
      <c r="Z5018" t="s">
        <v>15117</v>
      </c>
      <c r="AS5018" t="s">
        <v>263</v>
      </c>
    </row>
    <row r="5019" spans="1:46" hidden="1" x14ac:dyDescent="0.25">
      <c r="A5019" t="s">
        <v>198</v>
      </c>
      <c r="B5019">
        <v>820121</v>
      </c>
      <c r="C5019" t="s">
        <v>17173</v>
      </c>
      <c r="D5019" t="s">
        <v>5556</v>
      </c>
      <c r="E5019" t="s">
        <v>17173</v>
      </c>
      <c r="F5019" t="s">
        <v>9058</v>
      </c>
      <c r="G5019" t="s">
        <v>17173</v>
      </c>
      <c r="H5019" t="s">
        <v>7494</v>
      </c>
      <c r="I5019" t="s">
        <v>17173</v>
      </c>
      <c r="J5019" t="s">
        <v>199</v>
      </c>
      <c r="K5019" t="s">
        <v>216</v>
      </c>
      <c r="L5019" s="5">
        <v>37621</v>
      </c>
      <c r="M5019" t="s">
        <v>252</v>
      </c>
      <c r="N5019" t="s">
        <v>202</v>
      </c>
      <c r="O5019" t="s">
        <v>253</v>
      </c>
      <c r="P5019" t="s">
        <v>208</v>
      </c>
      <c r="Q5019">
        <v>10331207</v>
      </c>
      <c r="R5019" s="5">
        <v>45370</v>
      </c>
      <c r="S5019" t="s">
        <v>209</v>
      </c>
      <c r="T5019">
        <v>11</v>
      </c>
      <c r="V5019" s="5">
        <v>45509</v>
      </c>
      <c r="W5019" t="s">
        <v>1850</v>
      </c>
      <c r="X5019" t="s">
        <v>1851</v>
      </c>
      <c r="Z5019" t="s">
        <v>15120</v>
      </c>
      <c r="AS5019" t="s">
        <v>205</v>
      </c>
      <c r="AT5019" t="s">
        <v>632</v>
      </c>
    </row>
    <row r="5020" spans="1:46" hidden="1" x14ac:dyDescent="0.25">
      <c r="A5020" t="s">
        <v>198</v>
      </c>
      <c r="B5020">
        <v>820882</v>
      </c>
      <c r="C5020" t="s">
        <v>17173</v>
      </c>
      <c r="D5020" t="s">
        <v>4935</v>
      </c>
      <c r="E5020" t="s">
        <v>17173</v>
      </c>
      <c r="F5020" t="s">
        <v>8777</v>
      </c>
      <c r="G5020" t="s">
        <v>17173</v>
      </c>
      <c r="H5020" t="s">
        <v>13235</v>
      </c>
      <c r="I5020" t="s">
        <v>17173</v>
      </c>
      <c r="J5020" t="s">
        <v>199</v>
      </c>
      <c r="K5020" t="s">
        <v>212</v>
      </c>
      <c r="L5020" s="5">
        <v>27910</v>
      </c>
      <c r="M5020" t="s">
        <v>252</v>
      </c>
      <c r="N5020" t="s">
        <v>202</v>
      </c>
      <c r="O5020" t="s">
        <v>253</v>
      </c>
      <c r="P5020" t="s">
        <v>208</v>
      </c>
      <c r="Q5020">
        <v>2326273</v>
      </c>
      <c r="R5020" s="5">
        <v>45142</v>
      </c>
      <c r="S5020" t="s">
        <v>241</v>
      </c>
      <c r="T5020">
        <v>3</v>
      </c>
      <c r="V5020" s="5">
        <v>45264</v>
      </c>
      <c r="W5020" t="s">
        <v>1850</v>
      </c>
      <c r="X5020" t="s">
        <v>1851</v>
      </c>
      <c r="Z5020" t="s">
        <v>15117</v>
      </c>
      <c r="AS5020" t="s">
        <v>205</v>
      </c>
      <c r="AT5020" t="s">
        <v>352</v>
      </c>
    </row>
    <row r="5021" spans="1:46" hidden="1" x14ac:dyDescent="0.25">
      <c r="A5021" t="s">
        <v>198</v>
      </c>
      <c r="B5021">
        <v>821128</v>
      </c>
      <c r="C5021" t="s">
        <v>17173</v>
      </c>
      <c r="D5021" t="s">
        <v>5557</v>
      </c>
      <c r="E5021" t="s">
        <v>17173</v>
      </c>
      <c r="F5021" t="s">
        <v>9059</v>
      </c>
      <c r="G5021" t="s">
        <v>17173</v>
      </c>
      <c r="H5021" t="s">
        <v>12143</v>
      </c>
      <c r="I5021" t="s">
        <v>17173</v>
      </c>
      <c r="J5021" t="s">
        <v>231</v>
      </c>
      <c r="K5021" t="s">
        <v>221</v>
      </c>
      <c r="L5021" s="5">
        <v>39558</v>
      </c>
      <c r="N5021" t="s">
        <v>202</v>
      </c>
      <c r="P5021" t="s">
        <v>237</v>
      </c>
      <c r="Q5021">
        <v>10474441</v>
      </c>
      <c r="R5021" s="5">
        <v>45495</v>
      </c>
      <c r="S5021" t="s">
        <v>209</v>
      </c>
      <c r="T5021">
        <v>11</v>
      </c>
      <c r="V5021" s="5">
        <v>45544</v>
      </c>
      <c r="W5021" t="s">
        <v>1850</v>
      </c>
      <c r="X5021" t="s">
        <v>1851</v>
      </c>
      <c r="Z5021" t="s">
        <v>15117</v>
      </c>
      <c r="AS5021" t="s">
        <v>205</v>
      </c>
      <c r="AT5021" t="s">
        <v>484</v>
      </c>
    </row>
    <row r="5022" spans="1:46" hidden="1" x14ac:dyDescent="0.25">
      <c r="A5022" t="s">
        <v>198</v>
      </c>
      <c r="B5022">
        <v>821190</v>
      </c>
      <c r="C5022" t="s">
        <v>17173</v>
      </c>
      <c r="D5022" t="s">
        <v>11034</v>
      </c>
      <c r="E5022" t="s">
        <v>17173</v>
      </c>
      <c r="F5022" t="s">
        <v>16566</v>
      </c>
      <c r="G5022" t="s">
        <v>17173</v>
      </c>
      <c r="H5022" t="s">
        <v>13155</v>
      </c>
      <c r="I5022" t="s">
        <v>17173</v>
      </c>
      <c r="J5022" t="s">
        <v>231</v>
      </c>
      <c r="K5022" t="s">
        <v>309</v>
      </c>
      <c r="L5022" s="5">
        <v>20708</v>
      </c>
      <c r="N5022" t="s">
        <v>202</v>
      </c>
      <c r="P5022" t="s">
        <v>208</v>
      </c>
      <c r="Q5022">
        <v>2321337</v>
      </c>
      <c r="R5022" s="5">
        <v>45137</v>
      </c>
      <c r="S5022" t="s">
        <v>209</v>
      </c>
      <c r="T5022">
        <v>11</v>
      </c>
      <c r="V5022" s="5">
        <v>45264</v>
      </c>
      <c r="W5022" t="s">
        <v>1850</v>
      </c>
      <c r="X5022" t="s">
        <v>1851</v>
      </c>
      <c r="Z5022" t="s">
        <v>15117</v>
      </c>
      <c r="AS5022" t="s">
        <v>263</v>
      </c>
    </row>
    <row r="5023" spans="1:46" hidden="1" x14ac:dyDescent="0.25">
      <c r="A5023" t="s">
        <v>198</v>
      </c>
      <c r="B5023">
        <v>821238</v>
      </c>
      <c r="C5023" t="s">
        <v>17173</v>
      </c>
      <c r="D5023" t="s">
        <v>3574</v>
      </c>
      <c r="E5023" t="s">
        <v>17174</v>
      </c>
      <c r="F5023" t="s">
        <v>9060</v>
      </c>
      <c r="G5023" t="s">
        <v>17173</v>
      </c>
      <c r="H5023" t="s">
        <v>12144</v>
      </c>
      <c r="I5023" t="s">
        <v>17173</v>
      </c>
      <c r="J5023" t="s">
        <v>199</v>
      </c>
      <c r="K5023" t="s">
        <v>318</v>
      </c>
      <c r="L5023" s="5">
        <v>31615</v>
      </c>
      <c r="M5023" t="s">
        <v>305</v>
      </c>
      <c r="N5023" t="s">
        <v>202</v>
      </c>
      <c r="O5023" t="s">
        <v>306</v>
      </c>
      <c r="P5023" t="s">
        <v>208</v>
      </c>
      <c r="Q5023">
        <v>445681</v>
      </c>
      <c r="R5023" s="5">
        <v>45470</v>
      </c>
      <c r="S5023" t="s">
        <v>209</v>
      </c>
      <c r="T5023">
        <v>11</v>
      </c>
      <c r="V5023" s="5">
        <v>45568</v>
      </c>
      <c r="W5023" t="s">
        <v>1850</v>
      </c>
      <c r="X5023" t="s">
        <v>1851</v>
      </c>
      <c r="Z5023" t="s">
        <v>15117</v>
      </c>
    </row>
    <row r="5024" spans="1:46" hidden="1" x14ac:dyDescent="0.25">
      <c r="A5024" t="s">
        <v>198</v>
      </c>
      <c r="B5024">
        <v>821238</v>
      </c>
      <c r="C5024" t="s">
        <v>17173</v>
      </c>
      <c r="D5024" t="s">
        <v>3574</v>
      </c>
      <c r="E5024" t="s">
        <v>17174</v>
      </c>
      <c r="F5024" t="s">
        <v>9060</v>
      </c>
      <c r="G5024" t="s">
        <v>17173</v>
      </c>
      <c r="H5024" t="s">
        <v>12144</v>
      </c>
      <c r="I5024" t="s">
        <v>17173</v>
      </c>
      <c r="J5024" t="s">
        <v>199</v>
      </c>
      <c r="K5024" t="s">
        <v>318</v>
      </c>
      <c r="L5024" s="5">
        <v>31615</v>
      </c>
      <c r="M5024" t="s">
        <v>305</v>
      </c>
      <c r="N5024" t="s">
        <v>202</v>
      </c>
      <c r="O5024" t="s">
        <v>306</v>
      </c>
      <c r="P5024" t="s">
        <v>208</v>
      </c>
      <c r="Q5024">
        <v>445858</v>
      </c>
      <c r="R5024" s="5">
        <v>45471</v>
      </c>
      <c r="S5024" t="s">
        <v>556</v>
      </c>
      <c r="T5024">
        <v>51</v>
      </c>
      <c r="V5024" s="5">
        <v>45568</v>
      </c>
      <c r="W5024" t="s">
        <v>1850</v>
      </c>
      <c r="X5024" t="s">
        <v>1851</v>
      </c>
      <c r="Z5024" t="s">
        <v>15117</v>
      </c>
    </row>
    <row r="5025" spans="1:46" hidden="1" x14ac:dyDescent="0.25">
      <c r="A5025" t="s">
        <v>198</v>
      </c>
      <c r="B5025">
        <v>821380</v>
      </c>
      <c r="C5025" t="s">
        <v>17173</v>
      </c>
      <c r="D5025" t="s">
        <v>5558</v>
      </c>
      <c r="E5025" t="s">
        <v>17173</v>
      </c>
      <c r="F5025" t="s">
        <v>7433</v>
      </c>
      <c r="G5025" t="s">
        <v>17173</v>
      </c>
      <c r="H5025" t="s">
        <v>12145</v>
      </c>
      <c r="I5025" t="s">
        <v>17173</v>
      </c>
      <c r="J5025" t="s">
        <v>199</v>
      </c>
      <c r="K5025" t="s">
        <v>270</v>
      </c>
      <c r="L5025" s="5">
        <v>32801</v>
      </c>
      <c r="M5025" t="s">
        <v>252</v>
      </c>
      <c r="N5025" t="s">
        <v>202</v>
      </c>
      <c r="O5025" t="s">
        <v>227</v>
      </c>
      <c r="P5025" t="s">
        <v>208</v>
      </c>
      <c r="Q5025">
        <v>386577</v>
      </c>
      <c r="R5025" s="5">
        <v>45423</v>
      </c>
      <c r="S5025" t="s">
        <v>209</v>
      </c>
      <c r="T5025">
        <v>11</v>
      </c>
      <c r="V5025" s="5">
        <v>45568</v>
      </c>
      <c r="W5025" t="s">
        <v>1850</v>
      </c>
      <c r="X5025" t="s">
        <v>1851</v>
      </c>
      <c r="Z5025" t="s">
        <v>15117</v>
      </c>
    </row>
    <row r="5026" spans="1:46" hidden="1" x14ac:dyDescent="0.25">
      <c r="A5026" t="s">
        <v>198</v>
      </c>
      <c r="B5026">
        <v>821548</v>
      </c>
      <c r="C5026" t="s">
        <v>17173</v>
      </c>
      <c r="D5026" t="s">
        <v>5559</v>
      </c>
      <c r="E5026" t="s">
        <v>17173</v>
      </c>
      <c r="F5026" t="s">
        <v>9061</v>
      </c>
      <c r="G5026" t="s">
        <v>17173</v>
      </c>
      <c r="H5026" t="s">
        <v>7283</v>
      </c>
      <c r="I5026" t="s">
        <v>17173</v>
      </c>
      <c r="J5026" t="s">
        <v>199</v>
      </c>
      <c r="K5026" t="s">
        <v>313</v>
      </c>
      <c r="L5026" s="5">
        <v>26625</v>
      </c>
      <c r="M5026" t="s">
        <v>305</v>
      </c>
      <c r="N5026" t="s">
        <v>202</v>
      </c>
      <c r="O5026" t="s">
        <v>306</v>
      </c>
      <c r="P5026" t="s">
        <v>208</v>
      </c>
      <c r="Q5026">
        <v>2382745</v>
      </c>
      <c r="R5026" s="5">
        <v>45197</v>
      </c>
      <c r="S5026" t="s">
        <v>241</v>
      </c>
      <c r="T5026">
        <v>3</v>
      </c>
      <c r="V5026" s="5">
        <v>45264</v>
      </c>
      <c r="W5026" t="s">
        <v>1850</v>
      </c>
      <c r="X5026" t="s">
        <v>1851</v>
      </c>
      <c r="Z5026" t="s">
        <v>15117</v>
      </c>
      <c r="AS5026" t="s">
        <v>205</v>
      </c>
      <c r="AT5026" t="s">
        <v>611</v>
      </c>
    </row>
    <row r="5027" spans="1:46" hidden="1" x14ac:dyDescent="0.25">
      <c r="A5027" t="s">
        <v>198</v>
      </c>
      <c r="B5027">
        <v>821698</v>
      </c>
      <c r="C5027" t="s">
        <v>17173</v>
      </c>
      <c r="D5027" t="s">
        <v>3387</v>
      </c>
      <c r="E5027" t="s">
        <v>17174</v>
      </c>
      <c r="F5027" t="s">
        <v>9062</v>
      </c>
      <c r="G5027" t="s">
        <v>17173</v>
      </c>
      <c r="H5027" t="s">
        <v>3976</v>
      </c>
      <c r="I5027" t="s">
        <v>17173</v>
      </c>
      <c r="J5027" t="s">
        <v>199</v>
      </c>
      <c r="K5027" t="s">
        <v>315</v>
      </c>
      <c r="L5027" s="5">
        <v>33242</v>
      </c>
      <c r="N5027" t="s">
        <v>202</v>
      </c>
      <c r="P5027" t="s">
        <v>208</v>
      </c>
      <c r="Q5027">
        <v>2440688</v>
      </c>
      <c r="R5027" s="5">
        <v>45257</v>
      </c>
      <c r="S5027" t="s">
        <v>296</v>
      </c>
      <c r="T5027">
        <v>67</v>
      </c>
      <c r="V5027" s="5">
        <v>45264</v>
      </c>
      <c r="W5027" t="s">
        <v>1850</v>
      </c>
      <c r="X5027" t="s">
        <v>1851</v>
      </c>
      <c r="Z5027" t="s">
        <v>15117</v>
      </c>
      <c r="AS5027" t="s">
        <v>205</v>
      </c>
      <c r="AT5027" t="s">
        <v>425</v>
      </c>
    </row>
    <row r="5028" spans="1:46" hidden="1" x14ac:dyDescent="0.25">
      <c r="A5028" t="s">
        <v>198</v>
      </c>
      <c r="B5028">
        <v>822175</v>
      </c>
      <c r="C5028" t="s">
        <v>17173</v>
      </c>
      <c r="D5028" t="s">
        <v>3845</v>
      </c>
      <c r="E5028" t="s">
        <v>17173</v>
      </c>
      <c r="F5028" t="s">
        <v>7261</v>
      </c>
      <c r="G5028" t="s">
        <v>17173</v>
      </c>
      <c r="H5028" t="s">
        <v>10725</v>
      </c>
      <c r="I5028" t="s">
        <v>17173</v>
      </c>
      <c r="J5028" t="s">
        <v>231</v>
      </c>
      <c r="K5028" t="s">
        <v>283</v>
      </c>
      <c r="L5028" s="5">
        <v>44535</v>
      </c>
      <c r="M5028" t="s">
        <v>305</v>
      </c>
      <c r="N5028" t="s">
        <v>202</v>
      </c>
      <c r="O5028" t="s">
        <v>306</v>
      </c>
      <c r="P5028" t="s">
        <v>237</v>
      </c>
      <c r="Q5028">
        <v>2429654</v>
      </c>
      <c r="R5028" s="5">
        <v>45245</v>
      </c>
      <c r="S5028" t="s">
        <v>299</v>
      </c>
      <c r="T5028">
        <v>5</v>
      </c>
      <c r="V5028" s="5">
        <v>45264</v>
      </c>
      <c r="W5028" t="s">
        <v>1850</v>
      </c>
      <c r="X5028" t="s">
        <v>1851</v>
      </c>
      <c r="Z5028" t="s">
        <v>15157</v>
      </c>
      <c r="AS5028" t="s">
        <v>205</v>
      </c>
    </row>
    <row r="5029" spans="1:46" hidden="1" x14ac:dyDescent="0.25">
      <c r="A5029" t="s">
        <v>198</v>
      </c>
      <c r="B5029">
        <v>824537</v>
      </c>
      <c r="C5029" t="s">
        <v>17173</v>
      </c>
      <c r="D5029" t="s">
        <v>4045</v>
      </c>
      <c r="E5029" t="s">
        <v>17173</v>
      </c>
      <c r="F5029" t="s">
        <v>3321</v>
      </c>
      <c r="G5029" t="s">
        <v>17173</v>
      </c>
      <c r="H5029" t="s">
        <v>4175</v>
      </c>
      <c r="I5029" t="s">
        <v>17173</v>
      </c>
      <c r="J5029" t="s">
        <v>199</v>
      </c>
      <c r="K5029" t="s">
        <v>343</v>
      </c>
      <c r="L5029" s="5">
        <v>24522</v>
      </c>
      <c r="N5029" t="s">
        <v>202</v>
      </c>
      <c r="P5029" t="s">
        <v>208</v>
      </c>
      <c r="Q5029">
        <v>2337825</v>
      </c>
      <c r="R5029" s="5">
        <v>45153</v>
      </c>
      <c r="S5029" t="s">
        <v>241</v>
      </c>
      <c r="T5029">
        <v>3</v>
      </c>
      <c r="V5029" s="5">
        <v>45264</v>
      </c>
      <c r="W5029" t="s">
        <v>1850</v>
      </c>
      <c r="X5029" t="s">
        <v>1851</v>
      </c>
      <c r="Z5029" t="s">
        <v>15117</v>
      </c>
      <c r="AS5029" t="s">
        <v>205</v>
      </c>
      <c r="AT5029" t="s">
        <v>862</v>
      </c>
    </row>
    <row r="5030" spans="1:46" hidden="1" x14ac:dyDescent="0.25">
      <c r="A5030" t="s">
        <v>198</v>
      </c>
      <c r="B5030">
        <v>825260</v>
      </c>
      <c r="C5030" t="s">
        <v>17173</v>
      </c>
      <c r="D5030" t="s">
        <v>4397</v>
      </c>
      <c r="E5030" t="s">
        <v>17173</v>
      </c>
      <c r="F5030" t="s">
        <v>16567</v>
      </c>
      <c r="G5030" t="s">
        <v>17173</v>
      </c>
      <c r="H5030" t="s">
        <v>12977</v>
      </c>
      <c r="I5030" t="s">
        <v>17173</v>
      </c>
      <c r="J5030" t="s">
        <v>199</v>
      </c>
      <c r="K5030" t="s">
        <v>301</v>
      </c>
      <c r="L5030" s="5">
        <v>23553</v>
      </c>
      <c r="N5030" t="s">
        <v>202</v>
      </c>
      <c r="P5030" t="s">
        <v>208</v>
      </c>
      <c r="Q5030">
        <v>2326982</v>
      </c>
      <c r="R5030" s="5">
        <v>45142</v>
      </c>
      <c r="S5030" t="s">
        <v>209</v>
      </c>
      <c r="T5030">
        <v>11</v>
      </c>
      <c r="V5030" s="5">
        <v>45264</v>
      </c>
      <c r="W5030" t="s">
        <v>1850</v>
      </c>
      <c r="X5030" t="s">
        <v>1851</v>
      </c>
      <c r="Z5030" t="s">
        <v>15117</v>
      </c>
      <c r="AS5030" t="s">
        <v>205</v>
      </c>
      <c r="AT5030" t="s">
        <v>341</v>
      </c>
    </row>
    <row r="5031" spans="1:46" hidden="1" x14ac:dyDescent="0.25">
      <c r="A5031" t="s">
        <v>198</v>
      </c>
      <c r="B5031">
        <v>825274</v>
      </c>
      <c r="C5031" t="s">
        <v>17173</v>
      </c>
      <c r="D5031" t="s">
        <v>4495</v>
      </c>
      <c r="E5031" t="s">
        <v>17173</v>
      </c>
      <c r="F5031" t="s">
        <v>7283</v>
      </c>
      <c r="G5031" t="s">
        <v>17173</v>
      </c>
      <c r="H5031" t="s">
        <v>11208</v>
      </c>
      <c r="I5031" t="s">
        <v>17173</v>
      </c>
      <c r="J5031" t="s">
        <v>199</v>
      </c>
      <c r="K5031" t="s">
        <v>334</v>
      </c>
      <c r="L5031" s="5">
        <v>20019</v>
      </c>
      <c r="M5031" t="s">
        <v>365</v>
      </c>
      <c r="N5031" t="s">
        <v>202</v>
      </c>
      <c r="O5031" t="s">
        <v>227</v>
      </c>
      <c r="P5031" t="s">
        <v>208</v>
      </c>
      <c r="Q5031">
        <v>392493</v>
      </c>
      <c r="R5031" s="5">
        <v>45425</v>
      </c>
      <c r="S5031" t="s">
        <v>296</v>
      </c>
      <c r="T5031">
        <v>67</v>
      </c>
      <c r="V5031" s="5">
        <v>45568</v>
      </c>
      <c r="W5031" t="s">
        <v>1850</v>
      </c>
      <c r="X5031" t="s">
        <v>1851</v>
      </c>
      <c r="Z5031" t="s">
        <v>15120</v>
      </c>
      <c r="AT5031" t="s">
        <v>957</v>
      </c>
    </row>
    <row r="5032" spans="1:46" hidden="1" x14ac:dyDescent="0.25">
      <c r="A5032" t="s">
        <v>198</v>
      </c>
      <c r="B5032">
        <v>825274</v>
      </c>
      <c r="C5032" t="s">
        <v>17173</v>
      </c>
      <c r="D5032" t="s">
        <v>4495</v>
      </c>
      <c r="E5032" t="s">
        <v>17173</v>
      </c>
      <c r="F5032" t="s">
        <v>7283</v>
      </c>
      <c r="G5032" t="s">
        <v>17173</v>
      </c>
      <c r="H5032" t="s">
        <v>11208</v>
      </c>
      <c r="I5032" t="s">
        <v>17173</v>
      </c>
      <c r="J5032" t="s">
        <v>199</v>
      </c>
      <c r="K5032" t="s">
        <v>334</v>
      </c>
      <c r="L5032" s="5">
        <v>20019</v>
      </c>
      <c r="M5032" t="s">
        <v>365</v>
      </c>
      <c r="N5032" t="s">
        <v>202</v>
      </c>
      <c r="O5032" t="s">
        <v>227</v>
      </c>
      <c r="P5032" t="s">
        <v>208</v>
      </c>
      <c r="Q5032">
        <v>393113</v>
      </c>
      <c r="R5032" s="5">
        <v>45426</v>
      </c>
      <c r="S5032" t="s">
        <v>630</v>
      </c>
      <c r="T5032">
        <v>18</v>
      </c>
      <c r="V5032" s="5">
        <v>45568</v>
      </c>
      <c r="W5032" t="s">
        <v>1850</v>
      </c>
      <c r="X5032" t="s">
        <v>1851</v>
      </c>
      <c r="Z5032" t="s">
        <v>15158</v>
      </c>
      <c r="AT5032" t="s">
        <v>957</v>
      </c>
    </row>
    <row r="5033" spans="1:46" hidden="1" x14ac:dyDescent="0.25">
      <c r="A5033" t="s">
        <v>198</v>
      </c>
      <c r="B5033">
        <v>825835</v>
      </c>
      <c r="C5033" t="s">
        <v>17173</v>
      </c>
      <c r="D5033" t="s">
        <v>4866</v>
      </c>
      <c r="E5033" t="s">
        <v>17173</v>
      </c>
      <c r="F5033" t="s">
        <v>9022</v>
      </c>
      <c r="G5033" t="s">
        <v>17173</v>
      </c>
      <c r="H5033" t="s">
        <v>10228</v>
      </c>
      <c r="I5033" t="s">
        <v>17173</v>
      </c>
      <c r="J5033" t="s">
        <v>199</v>
      </c>
      <c r="K5033" t="s">
        <v>222</v>
      </c>
      <c r="L5033" s="5">
        <v>22008</v>
      </c>
      <c r="M5033" t="s">
        <v>252</v>
      </c>
      <c r="N5033" t="s">
        <v>202</v>
      </c>
      <c r="O5033" t="s">
        <v>227</v>
      </c>
      <c r="P5033" t="s">
        <v>208</v>
      </c>
      <c r="Q5033">
        <v>378336</v>
      </c>
      <c r="R5033" s="5">
        <v>45418</v>
      </c>
      <c r="S5033" t="s">
        <v>209</v>
      </c>
      <c r="T5033">
        <v>11</v>
      </c>
      <c r="V5033" s="5">
        <v>45568</v>
      </c>
      <c r="W5033" t="s">
        <v>1850</v>
      </c>
      <c r="X5033" t="s">
        <v>1851</v>
      </c>
      <c r="Z5033" t="s">
        <v>15117</v>
      </c>
    </row>
    <row r="5034" spans="1:46" hidden="1" x14ac:dyDescent="0.25">
      <c r="A5034" t="s">
        <v>198</v>
      </c>
      <c r="B5034">
        <v>825986</v>
      </c>
      <c r="C5034" t="s">
        <v>17173</v>
      </c>
      <c r="D5034" t="s">
        <v>4422</v>
      </c>
      <c r="E5034" t="s">
        <v>17173</v>
      </c>
      <c r="F5034" t="s">
        <v>8244</v>
      </c>
      <c r="G5034" t="s">
        <v>17173</v>
      </c>
      <c r="H5034" t="s">
        <v>9642</v>
      </c>
      <c r="I5034" t="s">
        <v>17173</v>
      </c>
      <c r="J5034" t="s">
        <v>231</v>
      </c>
      <c r="K5034" t="s">
        <v>249</v>
      </c>
      <c r="L5034" s="5">
        <v>37889</v>
      </c>
      <c r="M5034" t="s">
        <v>252</v>
      </c>
      <c r="N5034" t="s">
        <v>202</v>
      </c>
      <c r="O5034" t="s">
        <v>227</v>
      </c>
      <c r="P5034" t="s">
        <v>208</v>
      </c>
      <c r="Q5034">
        <v>416778</v>
      </c>
      <c r="R5034" s="5">
        <v>45450</v>
      </c>
      <c r="S5034" t="s">
        <v>215</v>
      </c>
      <c r="T5034">
        <v>21</v>
      </c>
      <c r="V5034" s="5">
        <v>45568</v>
      </c>
      <c r="W5034" t="s">
        <v>1850</v>
      </c>
      <c r="X5034" t="s">
        <v>1851</v>
      </c>
      <c r="Z5034" t="s">
        <v>17684</v>
      </c>
    </row>
    <row r="5035" spans="1:46" hidden="1" x14ac:dyDescent="0.25">
      <c r="A5035" t="s">
        <v>198</v>
      </c>
      <c r="B5035">
        <v>826252</v>
      </c>
      <c r="C5035" t="s">
        <v>17173</v>
      </c>
      <c r="D5035" t="s">
        <v>5560</v>
      </c>
      <c r="E5035" t="s">
        <v>17173</v>
      </c>
      <c r="F5035" t="s">
        <v>7339</v>
      </c>
      <c r="G5035" t="s">
        <v>17173</v>
      </c>
      <c r="H5035" t="s">
        <v>7903</v>
      </c>
      <c r="I5035" t="s">
        <v>17173</v>
      </c>
      <c r="J5035" t="s">
        <v>199</v>
      </c>
      <c r="K5035" t="s">
        <v>248</v>
      </c>
      <c r="L5035" s="5">
        <v>35553</v>
      </c>
      <c r="M5035" t="s">
        <v>252</v>
      </c>
      <c r="N5035" t="s">
        <v>202</v>
      </c>
      <c r="O5035" t="s">
        <v>227</v>
      </c>
      <c r="P5035" t="s">
        <v>208</v>
      </c>
      <c r="Q5035">
        <v>419780</v>
      </c>
      <c r="R5035" s="5">
        <v>45448</v>
      </c>
      <c r="S5035" t="s">
        <v>209</v>
      </c>
      <c r="T5035">
        <v>11</v>
      </c>
      <c r="V5035" s="5">
        <v>45568</v>
      </c>
      <c r="W5035" t="s">
        <v>1850</v>
      </c>
      <c r="X5035" t="s">
        <v>1851</v>
      </c>
      <c r="Z5035" t="s">
        <v>15120</v>
      </c>
    </row>
    <row r="5036" spans="1:46" hidden="1" x14ac:dyDescent="0.25">
      <c r="A5036" t="s">
        <v>198</v>
      </c>
      <c r="B5036">
        <v>826766</v>
      </c>
      <c r="C5036" t="s">
        <v>17173</v>
      </c>
      <c r="D5036" t="s">
        <v>5444</v>
      </c>
      <c r="E5036" t="s">
        <v>17173</v>
      </c>
      <c r="F5036" t="s">
        <v>7480</v>
      </c>
      <c r="G5036" t="s">
        <v>17173</v>
      </c>
      <c r="H5036" t="s">
        <v>3337</v>
      </c>
      <c r="I5036" t="s">
        <v>17174</v>
      </c>
      <c r="J5036" t="s">
        <v>199</v>
      </c>
      <c r="K5036" t="s">
        <v>288</v>
      </c>
      <c r="L5036" s="5">
        <v>35023</v>
      </c>
      <c r="M5036" t="s">
        <v>305</v>
      </c>
      <c r="N5036" t="s">
        <v>202</v>
      </c>
      <c r="O5036" t="s">
        <v>306</v>
      </c>
      <c r="P5036" t="s">
        <v>208</v>
      </c>
      <c r="Q5036">
        <v>473589</v>
      </c>
      <c r="R5036" s="5">
        <v>45292</v>
      </c>
      <c r="S5036" t="s">
        <v>584</v>
      </c>
      <c r="T5036">
        <v>53</v>
      </c>
      <c r="V5036" s="5">
        <v>45563</v>
      </c>
      <c r="W5036" t="s">
        <v>1850</v>
      </c>
      <c r="X5036" t="s">
        <v>1851</v>
      </c>
      <c r="Z5036" t="s">
        <v>15117</v>
      </c>
    </row>
    <row r="5037" spans="1:46" hidden="1" x14ac:dyDescent="0.25">
      <c r="A5037" t="s">
        <v>198</v>
      </c>
      <c r="B5037">
        <v>826968</v>
      </c>
      <c r="C5037" t="s">
        <v>17173</v>
      </c>
      <c r="D5037" t="s">
        <v>5561</v>
      </c>
      <c r="E5037" t="s">
        <v>17173</v>
      </c>
      <c r="F5037" t="s">
        <v>9063</v>
      </c>
      <c r="G5037" t="s">
        <v>17173</v>
      </c>
      <c r="H5037" t="s">
        <v>7291</v>
      </c>
      <c r="I5037" t="s">
        <v>17173</v>
      </c>
      <c r="J5037" t="s">
        <v>199</v>
      </c>
      <c r="K5037" t="s">
        <v>210</v>
      </c>
      <c r="L5037" s="5">
        <v>41317</v>
      </c>
      <c r="M5037" t="s">
        <v>252</v>
      </c>
      <c r="N5037" t="s">
        <v>202</v>
      </c>
      <c r="O5037" t="s">
        <v>227</v>
      </c>
      <c r="P5037" t="s">
        <v>201</v>
      </c>
      <c r="Q5037">
        <v>297320</v>
      </c>
      <c r="R5037" s="5">
        <v>45343</v>
      </c>
      <c r="S5037" t="s">
        <v>209</v>
      </c>
      <c r="T5037">
        <v>11</v>
      </c>
      <c r="V5037" s="5">
        <v>45563</v>
      </c>
      <c r="W5037" t="s">
        <v>1850</v>
      </c>
      <c r="X5037" t="s">
        <v>1851</v>
      </c>
      <c r="Z5037" t="s">
        <v>15117</v>
      </c>
    </row>
    <row r="5038" spans="1:46" hidden="1" x14ac:dyDescent="0.25">
      <c r="A5038" t="s">
        <v>198</v>
      </c>
      <c r="B5038">
        <v>827708</v>
      </c>
      <c r="C5038" t="s">
        <v>17173</v>
      </c>
      <c r="D5038" t="s">
        <v>3349</v>
      </c>
      <c r="E5038" t="s">
        <v>17174</v>
      </c>
      <c r="F5038" t="s">
        <v>7973</v>
      </c>
      <c r="G5038" t="s">
        <v>17173</v>
      </c>
      <c r="H5038" t="s">
        <v>3351</v>
      </c>
      <c r="I5038" t="s">
        <v>17174</v>
      </c>
      <c r="J5038" t="s">
        <v>231</v>
      </c>
      <c r="K5038" t="s">
        <v>457</v>
      </c>
      <c r="L5038" s="5">
        <v>23093</v>
      </c>
      <c r="M5038" t="s">
        <v>305</v>
      </c>
      <c r="N5038" t="s">
        <v>202</v>
      </c>
      <c r="O5038" t="s">
        <v>306</v>
      </c>
      <c r="P5038" t="s">
        <v>208</v>
      </c>
      <c r="Q5038">
        <v>10310297</v>
      </c>
      <c r="R5038" s="5">
        <v>45352</v>
      </c>
      <c r="S5038" t="s">
        <v>241</v>
      </c>
      <c r="T5038">
        <v>3</v>
      </c>
      <c r="V5038" s="5">
        <v>45509</v>
      </c>
      <c r="W5038" t="s">
        <v>1850</v>
      </c>
      <c r="X5038" t="s">
        <v>1851</v>
      </c>
      <c r="Z5038" t="s">
        <v>15117</v>
      </c>
      <c r="AS5038" t="s">
        <v>205</v>
      </c>
    </row>
    <row r="5039" spans="1:46" hidden="1" x14ac:dyDescent="0.25">
      <c r="A5039" t="s">
        <v>198</v>
      </c>
      <c r="B5039">
        <v>827708</v>
      </c>
      <c r="C5039" t="s">
        <v>17173</v>
      </c>
      <c r="D5039" t="s">
        <v>3349</v>
      </c>
      <c r="E5039" t="s">
        <v>17174</v>
      </c>
      <c r="F5039" t="s">
        <v>7973</v>
      </c>
      <c r="G5039" t="s">
        <v>17173</v>
      </c>
      <c r="H5039" t="s">
        <v>3351</v>
      </c>
      <c r="I5039" t="s">
        <v>17174</v>
      </c>
      <c r="J5039" t="s">
        <v>231</v>
      </c>
      <c r="K5039" t="s">
        <v>457</v>
      </c>
      <c r="L5039" s="5">
        <v>23093</v>
      </c>
      <c r="M5039" t="s">
        <v>257</v>
      </c>
      <c r="N5039" t="s">
        <v>202</v>
      </c>
      <c r="O5039" t="s">
        <v>258</v>
      </c>
      <c r="P5039" t="s">
        <v>208</v>
      </c>
      <c r="Q5039">
        <v>10320966</v>
      </c>
      <c r="R5039" s="5">
        <v>45361</v>
      </c>
      <c r="S5039" t="s">
        <v>630</v>
      </c>
      <c r="T5039">
        <v>18</v>
      </c>
      <c r="V5039" s="5">
        <v>45567</v>
      </c>
      <c r="W5039" t="s">
        <v>1850</v>
      </c>
      <c r="X5039" t="s">
        <v>1851</v>
      </c>
      <c r="Z5039" t="s">
        <v>15117</v>
      </c>
      <c r="AS5039" t="s">
        <v>263</v>
      </c>
    </row>
    <row r="5040" spans="1:46" hidden="1" x14ac:dyDescent="0.25">
      <c r="A5040" t="s">
        <v>198</v>
      </c>
      <c r="B5040">
        <v>827918</v>
      </c>
      <c r="C5040" t="s">
        <v>17173</v>
      </c>
      <c r="D5040" t="s">
        <v>4595</v>
      </c>
      <c r="E5040" t="s">
        <v>17173</v>
      </c>
      <c r="F5040" t="s">
        <v>7974</v>
      </c>
      <c r="G5040" t="s">
        <v>17173</v>
      </c>
      <c r="H5040" t="s">
        <v>11295</v>
      </c>
      <c r="I5040" t="s">
        <v>17173</v>
      </c>
      <c r="J5040" t="s">
        <v>199</v>
      </c>
      <c r="K5040" t="s">
        <v>207</v>
      </c>
      <c r="L5040" s="5">
        <v>16873</v>
      </c>
      <c r="N5040" t="s">
        <v>202</v>
      </c>
      <c r="P5040" t="s">
        <v>208</v>
      </c>
      <c r="Q5040">
        <v>2370157</v>
      </c>
      <c r="R5040" s="5">
        <v>45186</v>
      </c>
      <c r="S5040" t="s">
        <v>209</v>
      </c>
      <c r="T5040">
        <v>11</v>
      </c>
      <c r="V5040" s="5">
        <v>45264</v>
      </c>
      <c r="W5040" t="s">
        <v>1850</v>
      </c>
      <c r="X5040" t="s">
        <v>1851</v>
      </c>
      <c r="Z5040" t="s">
        <v>15117</v>
      </c>
      <c r="AS5040" t="s">
        <v>205</v>
      </c>
    </row>
    <row r="5041" spans="1:46" hidden="1" x14ac:dyDescent="0.25">
      <c r="A5041" t="s">
        <v>198</v>
      </c>
      <c r="B5041">
        <v>828787</v>
      </c>
      <c r="C5041" t="s">
        <v>17173</v>
      </c>
      <c r="D5041" t="s">
        <v>4424</v>
      </c>
      <c r="E5041" t="s">
        <v>17173</v>
      </c>
      <c r="F5041" t="s">
        <v>8077</v>
      </c>
      <c r="G5041" t="s">
        <v>17173</v>
      </c>
      <c r="H5041" t="s">
        <v>11373</v>
      </c>
      <c r="I5041" t="s">
        <v>17173</v>
      </c>
      <c r="J5041" t="s">
        <v>231</v>
      </c>
      <c r="K5041" t="s">
        <v>336</v>
      </c>
      <c r="L5041" s="5">
        <v>26494</v>
      </c>
      <c r="N5041" t="s">
        <v>202</v>
      </c>
      <c r="P5041" t="s">
        <v>208</v>
      </c>
      <c r="Q5041">
        <v>2364603</v>
      </c>
      <c r="R5041" s="5">
        <v>45181</v>
      </c>
      <c r="S5041" t="s">
        <v>241</v>
      </c>
      <c r="T5041">
        <v>3</v>
      </c>
      <c r="V5041" s="5">
        <v>45264</v>
      </c>
      <c r="W5041" t="s">
        <v>1850</v>
      </c>
      <c r="X5041" t="s">
        <v>1851</v>
      </c>
      <c r="Z5041" t="s">
        <v>15117</v>
      </c>
      <c r="AS5041" t="s">
        <v>205</v>
      </c>
    </row>
    <row r="5042" spans="1:46" hidden="1" x14ac:dyDescent="0.25">
      <c r="A5042" t="s">
        <v>198</v>
      </c>
      <c r="B5042">
        <v>829143</v>
      </c>
      <c r="C5042" t="s">
        <v>17173</v>
      </c>
      <c r="D5042" t="s">
        <v>3287</v>
      </c>
      <c r="E5042" t="s">
        <v>17174</v>
      </c>
      <c r="F5042" t="s">
        <v>9064</v>
      </c>
      <c r="G5042" t="s">
        <v>17173</v>
      </c>
      <c r="H5042" t="s">
        <v>7309</v>
      </c>
      <c r="I5042" t="s">
        <v>17173</v>
      </c>
      <c r="J5042" t="s">
        <v>199</v>
      </c>
      <c r="K5042" t="s">
        <v>457</v>
      </c>
      <c r="L5042" s="5">
        <v>22952</v>
      </c>
      <c r="M5042" t="s">
        <v>305</v>
      </c>
      <c r="N5042" t="s">
        <v>202</v>
      </c>
      <c r="O5042" t="s">
        <v>306</v>
      </c>
      <c r="P5042" t="s">
        <v>208</v>
      </c>
      <c r="Q5042">
        <v>2405004</v>
      </c>
      <c r="R5042" s="5">
        <v>45219</v>
      </c>
      <c r="S5042" t="s">
        <v>209</v>
      </c>
      <c r="T5042">
        <v>11</v>
      </c>
      <c r="V5042" s="5">
        <v>45264</v>
      </c>
      <c r="W5042" t="s">
        <v>1850</v>
      </c>
      <c r="X5042" t="s">
        <v>1851</v>
      </c>
      <c r="Z5042" t="s">
        <v>15117</v>
      </c>
      <c r="AS5042" t="s">
        <v>263</v>
      </c>
      <c r="AT5042" t="s">
        <v>1937</v>
      </c>
    </row>
    <row r="5043" spans="1:46" hidden="1" x14ac:dyDescent="0.25">
      <c r="A5043" t="s">
        <v>198</v>
      </c>
      <c r="B5043">
        <v>829566</v>
      </c>
      <c r="C5043" t="s">
        <v>17173</v>
      </c>
      <c r="D5043" t="s">
        <v>3791</v>
      </c>
      <c r="E5043" t="s">
        <v>17173</v>
      </c>
      <c r="F5043" t="s">
        <v>7210</v>
      </c>
      <c r="G5043" t="s">
        <v>17173</v>
      </c>
      <c r="H5043" t="s">
        <v>10694</v>
      </c>
      <c r="I5043" t="s">
        <v>17173</v>
      </c>
      <c r="J5043" t="s">
        <v>199</v>
      </c>
      <c r="K5043" t="s">
        <v>234</v>
      </c>
      <c r="L5043" s="5">
        <v>35602</v>
      </c>
      <c r="M5043" t="s">
        <v>257</v>
      </c>
      <c r="N5043" t="s">
        <v>202</v>
      </c>
      <c r="O5043" t="s">
        <v>258</v>
      </c>
      <c r="P5043" t="s">
        <v>208</v>
      </c>
      <c r="Q5043">
        <v>396467</v>
      </c>
      <c r="R5043" s="5">
        <v>45428</v>
      </c>
      <c r="S5043" t="s">
        <v>233</v>
      </c>
      <c r="T5043">
        <v>26</v>
      </c>
      <c r="U5043" t="s">
        <v>14010</v>
      </c>
      <c r="V5043" s="5">
        <v>45570</v>
      </c>
      <c r="W5043" t="s">
        <v>1850</v>
      </c>
      <c r="X5043" t="s">
        <v>1851</v>
      </c>
      <c r="Z5043" t="s">
        <v>15117</v>
      </c>
      <c r="AA5043" t="s">
        <v>1310</v>
      </c>
      <c r="AT5043" t="s">
        <v>260</v>
      </c>
    </row>
    <row r="5044" spans="1:46" hidden="1" x14ac:dyDescent="0.25">
      <c r="A5044" t="s">
        <v>198</v>
      </c>
      <c r="B5044">
        <v>829566</v>
      </c>
      <c r="C5044" t="s">
        <v>17173</v>
      </c>
      <c r="D5044" t="s">
        <v>3791</v>
      </c>
      <c r="E5044" t="s">
        <v>17173</v>
      </c>
      <c r="F5044" t="s">
        <v>7210</v>
      </c>
      <c r="G5044" t="s">
        <v>17173</v>
      </c>
      <c r="H5044" t="s">
        <v>10694</v>
      </c>
      <c r="I5044" t="s">
        <v>17173</v>
      </c>
      <c r="J5044" t="s">
        <v>199</v>
      </c>
      <c r="K5044" t="s">
        <v>234</v>
      </c>
      <c r="L5044" s="5">
        <v>35602</v>
      </c>
      <c r="M5044" t="s">
        <v>257</v>
      </c>
      <c r="N5044" t="s">
        <v>202</v>
      </c>
      <c r="O5044" t="s">
        <v>258</v>
      </c>
      <c r="P5044" t="s">
        <v>208</v>
      </c>
      <c r="Q5044">
        <v>415025</v>
      </c>
      <c r="R5044" s="5">
        <v>45444</v>
      </c>
      <c r="S5044" t="s">
        <v>296</v>
      </c>
      <c r="T5044">
        <v>67</v>
      </c>
      <c r="V5044" s="5">
        <v>45568</v>
      </c>
      <c r="W5044" t="s">
        <v>1850</v>
      </c>
      <c r="X5044" t="s">
        <v>1851</v>
      </c>
      <c r="Z5044" t="s">
        <v>15117</v>
      </c>
      <c r="AT5044" t="s">
        <v>260</v>
      </c>
    </row>
    <row r="5045" spans="1:46" hidden="1" x14ac:dyDescent="0.25">
      <c r="A5045" t="s">
        <v>198</v>
      </c>
      <c r="B5045">
        <v>829566</v>
      </c>
      <c r="C5045" t="s">
        <v>17173</v>
      </c>
      <c r="D5045" t="s">
        <v>3791</v>
      </c>
      <c r="E5045" t="s">
        <v>17173</v>
      </c>
      <c r="F5045" t="s">
        <v>7210</v>
      </c>
      <c r="G5045" t="s">
        <v>17173</v>
      </c>
      <c r="H5045" t="s">
        <v>10694</v>
      </c>
      <c r="I5045" t="s">
        <v>17173</v>
      </c>
      <c r="J5045" t="s">
        <v>199</v>
      </c>
      <c r="K5045" t="s">
        <v>234</v>
      </c>
      <c r="L5045" s="5">
        <v>35602</v>
      </c>
      <c r="M5045" t="s">
        <v>257</v>
      </c>
      <c r="N5045" t="s">
        <v>202</v>
      </c>
      <c r="O5045" t="s">
        <v>258</v>
      </c>
      <c r="P5045" t="s">
        <v>208</v>
      </c>
      <c r="Q5045">
        <v>421383</v>
      </c>
      <c r="R5045" s="5">
        <v>45449</v>
      </c>
      <c r="S5045" t="s">
        <v>419</v>
      </c>
      <c r="T5045">
        <v>123</v>
      </c>
      <c r="U5045" t="s">
        <v>14010</v>
      </c>
      <c r="V5045" s="5">
        <v>45571</v>
      </c>
      <c r="W5045" t="s">
        <v>1850</v>
      </c>
      <c r="X5045" t="s">
        <v>1851</v>
      </c>
      <c r="Z5045" t="s">
        <v>15117</v>
      </c>
      <c r="AA5045" t="s">
        <v>1938</v>
      </c>
      <c r="AT5045" t="s">
        <v>260</v>
      </c>
    </row>
    <row r="5046" spans="1:46" hidden="1" x14ac:dyDescent="0.25">
      <c r="A5046" t="s">
        <v>198</v>
      </c>
      <c r="B5046">
        <v>829566</v>
      </c>
      <c r="C5046" t="s">
        <v>17173</v>
      </c>
      <c r="D5046" t="s">
        <v>3791</v>
      </c>
      <c r="E5046" t="s">
        <v>17173</v>
      </c>
      <c r="F5046" t="s">
        <v>7210</v>
      </c>
      <c r="G5046" t="s">
        <v>17173</v>
      </c>
      <c r="H5046" t="s">
        <v>10694</v>
      </c>
      <c r="I5046" t="s">
        <v>17173</v>
      </c>
      <c r="J5046" t="s">
        <v>199</v>
      </c>
      <c r="K5046" t="s">
        <v>248</v>
      </c>
      <c r="L5046" s="5">
        <v>35602</v>
      </c>
      <c r="N5046" t="s">
        <v>202</v>
      </c>
      <c r="P5046" t="s">
        <v>208</v>
      </c>
      <c r="Q5046">
        <v>10471327</v>
      </c>
      <c r="R5046" s="5">
        <v>45492</v>
      </c>
      <c r="S5046" t="s">
        <v>296</v>
      </c>
      <c r="T5046">
        <v>67</v>
      </c>
      <c r="V5046" s="5">
        <v>45544</v>
      </c>
      <c r="W5046" t="s">
        <v>1850</v>
      </c>
      <c r="X5046" t="s">
        <v>1851</v>
      </c>
      <c r="Z5046" t="s">
        <v>15117</v>
      </c>
      <c r="AS5046" t="s">
        <v>205</v>
      </c>
    </row>
    <row r="5047" spans="1:46" hidden="1" x14ac:dyDescent="0.25">
      <c r="A5047" t="s">
        <v>198</v>
      </c>
      <c r="B5047">
        <v>829937</v>
      </c>
      <c r="C5047" t="s">
        <v>17173</v>
      </c>
      <c r="D5047" t="s">
        <v>4686</v>
      </c>
      <c r="E5047" t="s">
        <v>17173</v>
      </c>
      <c r="F5047" t="s">
        <v>7379</v>
      </c>
      <c r="G5047" t="s">
        <v>17173</v>
      </c>
      <c r="H5047" t="s">
        <v>11374</v>
      </c>
      <c r="I5047" t="s">
        <v>17173</v>
      </c>
      <c r="J5047" t="s">
        <v>231</v>
      </c>
      <c r="K5047" t="s">
        <v>313</v>
      </c>
      <c r="L5047" s="5">
        <v>26911</v>
      </c>
      <c r="M5047" t="s">
        <v>305</v>
      </c>
      <c r="N5047" t="s">
        <v>202</v>
      </c>
      <c r="O5047" t="s">
        <v>306</v>
      </c>
      <c r="P5047" t="s">
        <v>208</v>
      </c>
      <c r="Q5047">
        <v>2461533</v>
      </c>
      <c r="R5047" s="5">
        <v>45279</v>
      </c>
      <c r="S5047" t="s">
        <v>209</v>
      </c>
      <c r="T5047">
        <v>11</v>
      </c>
      <c r="V5047" s="5">
        <v>45306</v>
      </c>
      <c r="W5047" t="s">
        <v>1850</v>
      </c>
      <c r="X5047" t="s">
        <v>1851</v>
      </c>
      <c r="Z5047" t="s">
        <v>15117</v>
      </c>
      <c r="AS5047" t="s">
        <v>205</v>
      </c>
      <c r="AT5047" t="s">
        <v>569</v>
      </c>
    </row>
    <row r="5048" spans="1:46" hidden="1" x14ac:dyDescent="0.25">
      <c r="A5048" t="s">
        <v>198</v>
      </c>
      <c r="B5048">
        <v>830695</v>
      </c>
      <c r="C5048" t="s">
        <v>17173</v>
      </c>
      <c r="D5048" t="s">
        <v>3868</v>
      </c>
      <c r="E5048" t="s">
        <v>17173</v>
      </c>
      <c r="F5048" t="s">
        <v>9065</v>
      </c>
      <c r="G5048" t="s">
        <v>17173</v>
      </c>
      <c r="H5048" t="s">
        <v>12146</v>
      </c>
      <c r="I5048" t="s">
        <v>17173</v>
      </c>
      <c r="J5048" t="s">
        <v>199</v>
      </c>
      <c r="K5048" t="s">
        <v>671</v>
      </c>
      <c r="L5048" s="5">
        <v>16384</v>
      </c>
      <c r="M5048" t="s">
        <v>252</v>
      </c>
      <c r="N5048" t="s">
        <v>202</v>
      </c>
      <c r="O5048" t="s">
        <v>253</v>
      </c>
      <c r="P5048" t="s">
        <v>208</v>
      </c>
      <c r="Q5048">
        <v>10325512</v>
      </c>
      <c r="R5048" s="5">
        <v>45369</v>
      </c>
      <c r="S5048" t="s">
        <v>241</v>
      </c>
      <c r="T5048">
        <v>3</v>
      </c>
      <c r="V5048" s="5">
        <v>45509</v>
      </c>
      <c r="W5048" t="s">
        <v>1850</v>
      </c>
      <c r="X5048" t="s">
        <v>1851</v>
      </c>
      <c r="Z5048" t="s">
        <v>15117</v>
      </c>
      <c r="AS5048" t="s">
        <v>263</v>
      </c>
      <c r="AT5048" t="s">
        <v>1939</v>
      </c>
    </row>
    <row r="5049" spans="1:46" hidden="1" x14ac:dyDescent="0.25">
      <c r="A5049" t="s">
        <v>198</v>
      </c>
      <c r="B5049">
        <v>831441</v>
      </c>
      <c r="C5049" t="s">
        <v>17173</v>
      </c>
      <c r="D5049" t="s">
        <v>3848</v>
      </c>
      <c r="E5049" t="s">
        <v>17173</v>
      </c>
      <c r="F5049" t="s">
        <v>7264</v>
      </c>
      <c r="G5049" t="s">
        <v>17173</v>
      </c>
      <c r="H5049" t="s">
        <v>10728</v>
      </c>
      <c r="I5049" t="s">
        <v>17173</v>
      </c>
      <c r="J5049" t="s">
        <v>231</v>
      </c>
      <c r="K5049" t="s">
        <v>247</v>
      </c>
      <c r="L5049" s="5">
        <v>34627</v>
      </c>
      <c r="M5049" t="s">
        <v>252</v>
      </c>
      <c r="N5049" t="s">
        <v>202</v>
      </c>
      <c r="O5049" t="s">
        <v>253</v>
      </c>
      <c r="P5049" t="s">
        <v>208</v>
      </c>
      <c r="Q5049">
        <v>10460873</v>
      </c>
      <c r="R5049" s="5">
        <v>45483</v>
      </c>
      <c r="S5049" t="s">
        <v>276</v>
      </c>
      <c r="T5049">
        <v>89</v>
      </c>
      <c r="V5049" s="5">
        <v>45544</v>
      </c>
      <c r="W5049" t="s">
        <v>1850</v>
      </c>
      <c r="X5049" t="s">
        <v>1851</v>
      </c>
      <c r="Z5049" t="s">
        <v>15159</v>
      </c>
      <c r="AS5049" t="s">
        <v>205</v>
      </c>
    </row>
    <row r="5050" spans="1:46" hidden="1" x14ac:dyDescent="0.25">
      <c r="A5050" t="s">
        <v>198</v>
      </c>
      <c r="B5050">
        <v>831476</v>
      </c>
      <c r="C5050" t="s">
        <v>17173</v>
      </c>
      <c r="D5050" t="s">
        <v>5562</v>
      </c>
      <c r="E5050" t="s">
        <v>17173</v>
      </c>
      <c r="F5050" t="s">
        <v>9066</v>
      </c>
      <c r="G5050" t="s">
        <v>17173</v>
      </c>
      <c r="H5050" t="s">
        <v>12147</v>
      </c>
      <c r="I5050" t="s">
        <v>17173</v>
      </c>
      <c r="J5050" t="s">
        <v>199</v>
      </c>
      <c r="K5050" t="s">
        <v>288</v>
      </c>
      <c r="L5050" s="5">
        <v>34968</v>
      </c>
      <c r="M5050" t="s">
        <v>411</v>
      </c>
      <c r="N5050" t="s">
        <v>202</v>
      </c>
      <c r="O5050" t="s">
        <v>411</v>
      </c>
      <c r="P5050" t="s">
        <v>208</v>
      </c>
      <c r="Q5050">
        <v>351000</v>
      </c>
      <c r="R5050" s="5">
        <v>45388</v>
      </c>
      <c r="S5050" t="s">
        <v>556</v>
      </c>
      <c r="T5050">
        <v>51</v>
      </c>
      <c r="V5050" s="5">
        <v>45568</v>
      </c>
      <c r="W5050" t="s">
        <v>1850</v>
      </c>
      <c r="X5050" t="s">
        <v>1851</v>
      </c>
      <c r="Z5050" t="s">
        <v>15117</v>
      </c>
      <c r="AT5050" t="s">
        <v>1940</v>
      </c>
    </row>
    <row r="5051" spans="1:46" hidden="1" x14ac:dyDescent="0.25">
      <c r="A5051" t="s">
        <v>198</v>
      </c>
      <c r="B5051">
        <v>831567</v>
      </c>
      <c r="C5051" t="s">
        <v>17173</v>
      </c>
      <c r="D5051" t="s">
        <v>5935</v>
      </c>
      <c r="E5051" t="s">
        <v>17173</v>
      </c>
      <c r="F5051" t="s">
        <v>16568</v>
      </c>
      <c r="G5051" t="s">
        <v>17173</v>
      </c>
      <c r="H5051" t="s">
        <v>12254</v>
      </c>
      <c r="I5051" t="s">
        <v>17173</v>
      </c>
      <c r="J5051" t="s">
        <v>199</v>
      </c>
      <c r="K5051" t="s">
        <v>380</v>
      </c>
      <c r="L5051" s="5">
        <v>17689</v>
      </c>
      <c r="M5051" t="s">
        <v>305</v>
      </c>
      <c r="N5051" t="s">
        <v>202</v>
      </c>
      <c r="O5051" t="s">
        <v>306</v>
      </c>
      <c r="P5051" t="s">
        <v>208</v>
      </c>
      <c r="Q5051">
        <v>2324282</v>
      </c>
      <c r="R5051" s="5">
        <v>45140</v>
      </c>
      <c r="S5051" t="s">
        <v>215</v>
      </c>
      <c r="T5051">
        <v>21</v>
      </c>
      <c r="V5051" s="5">
        <v>45264</v>
      </c>
      <c r="W5051" t="s">
        <v>1850</v>
      </c>
      <c r="X5051" t="s">
        <v>1851</v>
      </c>
      <c r="Z5051" t="s">
        <v>15117</v>
      </c>
      <c r="AS5051" t="s">
        <v>205</v>
      </c>
      <c r="AT5051" t="s">
        <v>415</v>
      </c>
    </row>
    <row r="5052" spans="1:46" hidden="1" x14ac:dyDescent="0.25">
      <c r="A5052" t="s">
        <v>198</v>
      </c>
      <c r="B5052">
        <v>832846</v>
      </c>
      <c r="C5052" t="s">
        <v>17173</v>
      </c>
      <c r="D5052" t="s">
        <v>5563</v>
      </c>
      <c r="E5052" t="s">
        <v>17173</v>
      </c>
      <c r="F5052" t="s">
        <v>9067</v>
      </c>
      <c r="G5052" t="s">
        <v>17173</v>
      </c>
      <c r="H5052" t="s">
        <v>7381</v>
      </c>
      <c r="I5052" t="s">
        <v>17173</v>
      </c>
      <c r="J5052" t="s">
        <v>199</v>
      </c>
      <c r="K5052" t="s">
        <v>267</v>
      </c>
      <c r="L5052" s="5">
        <v>38679</v>
      </c>
      <c r="M5052" t="s">
        <v>252</v>
      </c>
      <c r="N5052" t="s">
        <v>202</v>
      </c>
      <c r="O5052" t="s">
        <v>227</v>
      </c>
      <c r="P5052" t="s">
        <v>237</v>
      </c>
      <c r="Q5052">
        <v>500926</v>
      </c>
      <c r="R5052" s="5">
        <v>45519</v>
      </c>
      <c r="S5052" t="s">
        <v>209</v>
      </c>
      <c r="T5052">
        <v>11</v>
      </c>
      <c r="V5052" s="5">
        <v>45568</v>
      </c>
      <c r="W5052" t="s">
        <v>1850</v>
      </c>
      <c r="X5052" t="s">
        <v>1851</v>
      </c>
      <c r="Z5052" t="s">
        <v>15117</v>
      </c>
    </row>
    <row r="5053" spans="1:46" hidden="1" x14ac:dyDescent="0.25">
      <c r="A5053" t="s">
        <v>198</v>
      </c>
      <c r="B5053">
        <v>833093</v>
      </c>
      <c r="C5053" t="s">
        <v>17173</v>
      </c>
      <c r="D5053" t="s">
        <v>5564</v>
      </c>
      <c r="E5053" t="s">
        <v>17173</v>
      </c>
      <c r="G5053" t="s">
        <v>17174</v>
      </c>
      <c r="H5053" t="s">
        <v>12148</v>
      </c>
      <c r="I5053" t="s">
        <v>17173</v>
      </c>
      <c r="J5053" t="s">
        <v>231</v>
      </c>
      <c r="K5053" t="s">
        <v>204</v>
      </c>
      <c r="L5053" s="5">
        <v>40735</v>
      </c>
      <c r="M5053" t="s">
        <v>305</v>
      </c>
      <c r="N5053" t="s">
        <v>202</v>
      </c>
      <c r="O5053" t="s">
        <v>306</v>
      </c>
      <c r="P5053" t="s">
        <v>237</v>
      </c>
      <c r="Q5053">
        <v>481338</v>
      </c>
      <c r="R5053" s="5">
        <v>45299</v>
      </c>
      <c r="S5053" t="s">
        <v>1503</v>
      </c>
      <c r="T5053">
        <v>77</v>
      </c>
      <c r="U5053" t="s">
        <v>14010</v>
      </c>
      <c r="V5053" s="5">
        <v>45564</v>
      </c>
      <c r="W5053" t="s">
        <v>1850</v>
      </c>
      <c r="X5053" t="s">
        <v>1851</v>
      </c>
      <c r="Z5053" t="s">
        <v>15117</v>
      </c>
      <c r="AA5053" t="s">
        <v>1941</v>
      </c>
    </row>
    <row r="5054" spans="1:46" hidden="1" x14ac:dyDescent="0.25">
      <c r="A5054" t="s">
        <v>198</v>
      </c>
      <c r="B5054">
        <v>833167</v>
      </c>
      <c r="C5054" t="s">
        <v>17173</v>
      </c>
      <c r="D5054" t="s">
        <v>3450</v>
      </c>
      <c r="E5054" t="s">
        <v>17174</v>
      </c>
      <c r="G5054" t="s">
        <v>17174</v>
      </c>
      <c r="H5054" t="s">
        <v>10729</v>
      </c>
      <c r="I5054" t="s">
        <v>17173</v>
      </c>
      <c r="J5054" t="s">
        <v>199</v>
      </c>
      <c r="K5054" t="s">
        <v>705</v>
      </c>
      <c r="L5054" s="5">
        <v>44869</v>
      </c>
      <c r="N5054" t="s">
        <v>202</v>
      </c>
      <c r="P5054" t="s">
        <v>237</v>
      </c>
      <c r="Q5054">
        <v>2353530</v>
      </c>
      <c r="R5054" s="5">
        <v>45169</v>
      </c>
      <c r="S5054" t="s">
        <v>296</v>
      </c>
      <c r="T5054">
        <v>67</v>
      </c>
      <c r="V5054" s="5">
        <v>45264</v>
      </c>
      <c r="W5054" t="s">
        <v>1850</v>
      </c>
      <c r="X5054" t="s">
        <v>1851</v>
      </c>
      <c r="Z5054" t="s">
        <v>15117</v>
      </c>
      <c r="AS5054" t="s">
        <v>205</v>
      </c>
    </row>
    <row r="5055" spans="1:46" hidden="1" x14ac:dyDescent="0.25">
      <c r="A5055" t="s">
        <v>198</v>
      </c>
      <c r="B5055">
        <v>835146</v>
      </c>
      <c r="C5055" t="s">
        <v>17174</v>
      </c>
      <c r="D5055" t="s">
        <v>3287</v>
      </c>
      <c r="E5055" t="s">
        <v>17174</v>
      </c>
      <c r="F5055" t="s">
        <v>3288</v>
      </c>
      <c r="G5055" t="s">
        <v>17174</v>
      </c>
      <c r="H5055" t="s">
        <v>3289</v>
      </c>
      <c r="I5055" t="s">
        <v>17174</v>
      </c>
      <c r="J5055" t="s">
        <v>199</v>
      </c>
      <c r="K5055" t="s">
        <v>290</v>
      </c>
      <c r="L5055" s="5">
        <v>25844</v>
      </c>
      <c r="M5055" t="s">
        <v>390</v>
      </c>
      <c r="N5055" t="s">
        <v>202</v>
      </c>
      <c r="O5055" t="s">
        <v>226</v>
      </c>
      <c r="P5055" t="s">
        <v>208</v>
      </c>
      <c r="Q5055">
        <v>2346015</v>
      </c>
      <c r="R5055" s="5">
        <v>45161</v>
      </c>
      <c r="S5055" t="s">
        <v>644</v>
      </c>
      <c r="T5055">
        <v>95</v>
      </c>
      <c r="U5055" t="s">
        <v>14010</v>
      </c>
      <c r="V5055" s="5">
        <v>45306</v>
      </c>
      <c r="W5055" t="s">
        <v>1850</v>
      </c>
      <c r="X5055" t="s">
        <v>1851</v>
      </c>
      <c r="Z5055" t="s">
        <v>15117</v>
      </c>
      <c r="AA5055" t="s">
        <v>645</v>
      </c>
      <c r="AS5055" t="s">
        <v>205</v>
      </c>
      <c r="AT5055" t="s">
        <v>13780</v>
      </c>
    </row>
    <row r="5056" spans="1:46" hidden="1" x14ac:dyDescent="0.25">
      <c r="A5056" t="s">
        <v>198</v>
      </c>
      <c r="B5056">
        <v>835146</v>
      </c>
      <c r="C5056" t="s">
        <v>17174</v>
      </c>
      <c r="D5056" t="s">
        <v>3287</v>
      </c>
      <c r="E5056" t="s">
        <v>17174</v>
      </c>
      <c r="F5056" t="s">
        <v>3288</v>
      </c>
      <c r="G5056" t="s">
        <v>17174</v>
      </c>
      <c r="H5056" t="s">
        <v>3289</v>
      </c>
      <c r="I5056" t="s">
        <v>17174</v>
      </c>
      <c r="J5056" t="s">
        <v>199</v>
      </c>
      <c r="K5056" t="s">
        <v>374</v>
      </c>
      <c r="L5056" s="5">
        <v>25844</v>
      </c>
      <c r="N5056" t="s">
        <v>202</v>
      </c>
      <c r="P5056" t="s">
        <v>208</v>
      </c>
      <c r="Q5056">
        <v>2398881</v>
      </c>
      <c r="R5056" s="5">
        <v>45213</v>
      </c>
      <c r="S5056" t="s">
        <v>241</v>
      </c>
      <c r="T5056">
        <v>3</v>
      </c>
      <c r="V5056" s="5">
        <v>45264</v>
      </c>
      <c r="W5056" t="s">
        <v>1850</v>
      </c>
      <c r="X5056" t="s">
        <v>1851</v>
      </c>
      <c r="Z5056" t="s">
        <v>15117</v>
      </c>
      <c r="AS5056" t="s">
        <v>205</v>
      </c>
      <c r="AT5056" t="s">
        <v>414</v>
      </c>
    </row>
    <row r="5057" spans="1:46" hidden="1" x14ac:dyDescent="0.25">
      <c r="A5057" t="s">
        <v>198</v>
      </c>
      <c r="B5057">
        <v>835704</v>
      </c>
      <c r="C5057" t="s">
        <v>17173</v>
      </c>
      <c r="D5057" t="s">
        <v>5139</v>
      </c>
      <c r="E5057" t="s">
        <v>17173</v>
      </c>
      <c r="F5057" t="s">
        <v>9068</v>
      </c>
      <c r="G5057" t="s">
        <v>17173</v>
      </c>
      <c r="H5057" t="s">
        <v>12149</v>
      </c>
      <c r="I5057" t="s">
        <v>17173</v>
      </c>
      <c r="J5057" t="s">
        <v>199</v>
      </c>
      <c r="K5057" t="s">
        <v>267</v>
      </c>
      <c r="L5057" s="5">
        <v>38826</v>
      </c>
      <c r="M5057" t="s">
        <v>305</v>
      </c>
      <c r="N5057" t="s">
        <v>202</v>
      </c>
      <c r="O5057" t="s">
        <v>306</v>
      </c>
      <c r="P5057" t="s">
        <v>237</v>
      </c>
      <c r="Q5057">
        <v>505508</v>
      </c>
      <c r="R5057" s="5">
        <v>45524</v>
      </c>
      <c r="S5057" t="s">
        <v>276</v>
      </c>
      <c r="T5057">
        <v>89</v>
      </c>
      <c r="V5057" s="5">
        <v>45583</v>
      </c>
      <c r="W5057" t="s">
        <v>1850</v>
      </c>
      <c r="X5057" t="s">
        <v>1851</v>
      </c>
      <c r="Z5057" t="s">
        <v>15119</v>
      </c>
      <c r="AA5057" t="s">
        <v>1942</v>
      </c>
    </row>
    <row r="5058" spans="1:46" hidden="1" x14ac:dyDescent="0.25">
      <c r="A5058" t="s">
        <v>198</v>
      </c>
      <c r="B5058">
        <v>836558</v>
      </c>
      <c r="C5058" t="s">
        <v>17173</v>
      </c>
      <c r="D5058" t="s">
        <v>3993</v>
      </c>
      <c r="E5058" t="s">
        <v>17173</v>
      </c>
      <c r="F5058" t="s">
        <v>9069</v>
      </c>
      <c r="G5058" t="s">
        <v>17173</v>
      </c>
      <c r="H5058" t="s">
        <v>12150</v>
      </c>
      <c r="I5058" t="s">
        <v>17173</v>
      </c>
      <c r="J5058" t="s">
        <v>231</v>
      </c>
      <c r="K5058" t="s">
        <v>222</v>
      </c>
      <c r="L5058" s="5">
        <v>21903</v>
      </c>
      <c r="M5058" t="s">
        <v>252</v>
      </c>
      <c r="N5058" t="s">
        <v>202</v>
      </c>
      <c r="O5058" t="s">
        <v>227</v>
      </c>
      <c r="P5058" t="s">
        <v>208</v>
      </c>
      <c r="Q5058">
        <v>483927</v>
      </c>
      <c r="R5058" s="5">
        <v>45301</v>
      </c>
      <c r="S5058" t="s">
        <v>215</v>
      </c>
      <c r="T5058">
        <v>21</v>
      </c>
      <c r="U5058" t="s">
        <v>14010</v>
      </c>
      <c r="V5058" s="5">
        <v>45564</v>
      </c>
      <c r="W5058" t="s">
        <v>1850</v>
      </c>
      <c r="X5058" t="s">
        <v>1851</v>
      </c>
      <c r="Z5058" t="s">
        <v>15117</v>
      </c>
    </row>
    <row r="5059" spans="1:46" hidden="1" x14ac:dyDescent="0.25">
      <c r="A5059" t="s">
        <v>198</v>
      </c>
      <c r="B5059">
        <v>836565</v>
      </c>
      <c r="C5059" t="s">
        <v>17173</v>
      </c>
      <c r="D5059" t="s">
        <v>5565</v>
      </c>
      <c r="E5059" t="s">
        <v>17173</v>
      </c>
      <c r="F5059" t="s">
        <v>9070</v>
      </c>
      <c r="G5059" t="s">
        <v>17173</v>
      </c>
      <c r="H5059" t="s">
        <v>12151</v>
      </c>
      <c r="I5059" t="s">
        <v>17173</v>
      </c>
      <c r="J5059" t="s">
        <v>199</v>
      </c>
      <c r="K5059" t="s">
        <v>250</v>
      </c>
      <c r="L5059" s="5">
        <v>38990</v>
      </c>
      <c r="M5059" t="s">
        <v>305</v>
      </c>
      <c r="N5059" t="s">
        <v>202</v>
      </c>
      <c r="O5059" t="s">
        <v>306</v>
      </c>
      <c r="P5059" t="s">
        <v>237</v>
      </c>
      <c r="Q5059">
        <v>423225</v>
      </c>
      <c r="R5059" s="5">
        <v>45451</v>
      </c>
      <c r="S5059" t="s">
        <v>209</v>
      </c>
      <c r="T5059">
        <v>11</v>
      </c>
      <c r="V5059" s="5">
        <v>45568</v>
      </c>
      <c r="W5059" t="s">
        <v>1850</v>
      </c>
      <c r="X5059" t="s">
        <v>1851</v>
      </c>
      <c r="Z5059" t="s">
        <v>15117</v>
      </c>
    </row>
    <row r="5060" spans="1:46" hidden="1" x14ac:dyDescent="0.25">
      <c r="A5060" t="s">
        <v>198</v>
      </c>
      <c r="B5060">
        <v>836909</v>
      </c>
      <c r="C5060" t="s">
        <v>17173</v>
      </c>
      <c r="D5060" t="s">
        <v>5566</v>
      </c>
      <c r="E5060" t="s">
        <v>17173</v>
      </c>
      <c r="F5060" t="s">
        <v>9071</v>
      </c>
      <c r="G5060" t="s">
        <v>17173</v>
      </c>
      <c r="H5060" t="s">
        <v>7491</v>
      </c>
      <c r="I5060" t="s">
        <v>17173</v>
      </c>
      <c r="J5060" t="s">
        <v>199</v>
      </c>
      <c r="K5060" t="s">
        <v>216</v>
      </c>
      <c r="L5060" s="5">
        <v>37319</v>
      </c>
      <c r="M5060" t="s">
        <v>252</v>
      </c>
      <c r="N5060" t="s">
        <v>202</v>
      </c>
      <c r="O5060" t="s">
        <v>253</v>
      </c>
      <c r="P5060" t="s">
        <v>208</v>
      </c>
      <c r="Q5060">
        <v>2396480</v>
      </c>
      <c r="R5060" s="5">
        <v>45258</v>
      </c>
      <c r="S5060" t="s">
        <v>209</v>
      </c>
      <c r="T5060">
        <v>11</v>
      </c>
      <c r="V5060" s="5">
        <v>45306</v>
      </c>
      <c r="W5060" t="s">
        <v>1850</v>
      </c>
      <c r="X5060" t="s">
        <v>1851</v>
      </c>
      <c r="Z5060" t="s">
        <v>15117</v>
      </c>
      <c r="AS5060" t="s">
        <v>205</v>
      </c>
      <c r="AT5060" t="s">
        <v>314</v>
      </c>
    </row>
    <row r="5061" spans="1:46" hidden="1" x14ac:dyDescent="0.25">
      <c r="A5061" t="s">
        <v>198</v>
      </c>
      <c r="B5061">
        <v>837078</v>
      </c>
      <c r="C5061" t="s">
        <v>17173</v>
      </c>
      <c r="D5061" t="s">
        <v>5567</v>
      </c>
      <c r="E5061" t="s">
        <v>17173</v>
      </c>
      <c r="F5061" t="s">
        <v>9072</v>
      </c>
      <c r="G5061" t="s">
        <v>17173</v>
      </c>
      <c r="H5061" t="s">
        <v>12152</v>
      </c>
      <c r="I5061" t="s">
        <v>17173</v>
      </c>
      <c r="J5061" t="s">
        <v>199</v>
      </c>
      <c r="K5061" t="s">
        <v>363</v>
      </c>
      <c r="L5061" s="5">
        <v>27772</v>
      </c>
      <c r="M5061" t="s">
        <v>411</v>
      </c>
      <c r="N5061" t="s">
        <v>202</v>
      </c>
      <c r="O5061" t="s">
        <v>411</v>
      </c>
      <c r="P5061" t="s">
        <v>208</v>
      </c>
      <c r="Q5061">
        <v>501223</v>
      </c>
      <c r="R5061" s="5">
        <v>45519</v>
      </c>
      <c r="S5061" t="s">
        <v>209</v>
      </c>
      <c r="T5061">
        <v>11</v>
      </c>
      <c r="V5061" s="5">
        <v>45568</v>
      </c>
      <c r="W5061" t="s">
        <v>1850</v>
      </c>
      <c r="X5061" t="s">
        <v>1851</v>
      </c>
      <c r="Z5061" t="s">
        <v>15117</v>
      </c>
      <c r="AT5061" t="s">
        <v>1943</v>
      </c>
    </row>
    <row r="5062" spans="1:46" hidden="1" x14ac:dyDescent="0.25">
      <c r="A5062" t="s">
        <v>198</v>
      </c>
      <c r="B5062">
        <v>837962</v>
      </c>
      <c r="C5062" t="s">
        <v>17173</v>
      </c>
      <c r="D5062" t="s">
        <v>5568</v>
      </c>
      <c r="E5062" t="s">
        <v>17173</v>
      </c>
      <c r="F5062" t="s">
        <v>5171</v>
      </c>
      <c r="G5062" t="s">
        <v>17173</v>
      </c>
      <c r="H5062" t="s">
        <v>12153</v>
      </c>
      <c r="I5062" t="s">
        <v>17173</v>
      </c>
      <c r="J5062" t="s">
        <v>199</v>
      </c>
      <c r="K5062" t="s">
        <v>249</v>
      </c>
      <c r="L5062" s="5">
        <v>37805</v>
      </c>
      <c r="M5062" t="s">
        <v>411</v>
      </c>
      <c r="N5062" t="s">
        <v>202</v>
      </c>
      <c r="O5062" t="s">
        <v>411</v>
      </c>
      <c r="P5062" t="s">
        <v>208</v>
      </c>
      <c r="Q5062">
        <v>407527</v>
      </c>
      <c r="R5062" s="5">
        <v>45438</v>
      </c>
      <c r="S5062" t="s">
        <v>584</v>
      </c>
      <c r="T5062">
        <v>53</v>
      </c>
      <c r="U5062" t="s">
        <v>14010</v>
      </c>
      <c r="V5062" s="5">
        <v>45570</v>
      </c>
      <c r="W5062" t="s">
        <v>1850</v>
      </c>
      <c r="X5062" t="s">
        <v>1851</v>
      </c>
      <c r="Z5062" t="s">
        <v>15117</v>
      </c>
      <c r="AT5062" t="s">
        <v>1944</v>
      </c>
    </row>
    <row r="5063" spans="1:46" hidden="1" x14ac:dyDescent="0.25">
      <c r="A5063" t="s">
        <v>198</v>
      </c>
      <c r="B5063">
        <v>837962</v>
      </c>
      <c r="C5063" t="s">
        <v>17173</v>
      </c>
      <c r="D5063" t="s">
        <v>5568</v>
      </c>
      <c r="E5063" t="s">
        <v>17173</v>
      </c>
      <c r="F5063" t="s">
        <v>5171</v>
      </c>
      <c r="G5063" t="s">
        <v>17173</v>
      </c>
      <c r="H5063" t="s">
        <v>12153</v>
      </c>
      <c r="I5063" t="s">
        <v>17173</v>
      </c>
      <c r="J5063" t="s">
        <v>199</v>
      </c>
      <c r="K5063" t="s">
        <v>249</v>
      </c>
      <c r="L5063" s="5">
        <v>37805</v>
      </c>
      <c r="M5063" t="s">
        <v>411</v>
      </c>
      <c r="N5063" t="s">
        <v>202</v>
      </c>
      <c r="O5063" t="s">
        <v>411</v>
      </c>
      <c r="P5063" t="s">
        <v>208</v>
      </c>
      <c r="Q5063">
        <v>407532</v>
      </c>
      <c r="R5063" s="5">
        <v>45438</v>
      </c>
      <c r="S5063" t="s">
        <v>584</v>
      </c>
      <c r="T5063">
        <v>53</v>
      </c>
      <c r="U5063" t="s">
        <v>14010</v>
      </c>
      <c r="V5063" s="5">
        <v>45570</v>
      </c>
      <c r="W5063" t="s">
        <v>1850</v>
      </c>
      <c r="X5063" t="s">
        <v>1851</v>
      </c>
      <c r="Z5063" t="s">
        <v>15117</v>
      </c>
      <c r="AT5063" t="s">
        <v>1944</v>
      </c>
    </row>
    <row r="5064" spans="1:46" hidden="1" x14ac:dyDescent="0.25">
      <c r="A5064" t="s">
        <v>198</v>
      </c>
      <c r="B5064">
        <v>838706</v>
      </c>
      <c r="C5064" t="s">
        <v>17173</v>
      </c>
      <c r="D5064" t="s">
        <v>4691</v>
      </c>
      <c r="E5064" t="s">
        <v>17173</v>
      </c>
      <c r="F5064" t="s">
        <v>8084</v>
      </c>
      <c r="G5064" t="s">
        <v>17173</v>
      </c>
      <c r="H5064" t="s">
        <v>11379</v>
      </c>
      <c r="I5064" t="s">
        <v>17173</v>
      </c>
      <c r="J5064" t="s">
        <v>231</v>
      </c>
      <c r="K5064" t="s">
        <v>251</v>
      </c>
      <c r="L5064" s="5">
        <v>29028</v>
      </c>
      <c r="M5064" t="s">
        <v>305</v>
      </c>
      <c r="N5064" t="s">
        <v>202</v>
      </c>
      <c r="O5064" t="s">
        <v>306</v>
      </c>
      <c r="P5064" t="s">
        <v>208</v>
      </c>
      <c r="Q5064">
        <v>10328278</v>
      </c>
      <c r="R5064" s="5">
        <v>45367</v>
      </c>
      <c r="S5064" t="s">
        <v>276</v>
      </c>
      <c r="T5064">
        <v>89</v>
      </c>
      <c r="V5064" s="5">
        <v>45567</v>
      </c>
      <c r="W5064" t="s">
        <v>1850</v>
      </c>
      <c r="X5064" t="s">
        <v>1851</v>
      </c>
      <c r="Z5064" t="s">
        <v>15117</v>
      </c>
      <c r="AA5064" t="s">
        <v>1945</v>
      </c>
      <c r="AS5064" t="s">
        <v>263</v>
      </c>
    </row>
    <row r="5065" spans="1:46" hidden="1" x14ac:dyDescent="0.25">
      <c r="A5065" t="s">
        <v>198</v>
      </c>
      <c r="B5065">
        <v>838776</v>
      </c>
      <c r="C5065" t="s">
        <v>17173</v>
      </c>
      <c r="D5065" t="s">
        <v>4778</v>
      </c>
      <c r="E5065" t="s">
        <v>17173</v>
      </c>
      <c r="F5065" t="s">
        <v>8421</v>
      </c>
      <c r="G5065" t="s">
        <v>17173</v>
      </c>
      <c r="H5065" t="s">
        <v>7936</v>
      </c>
      <c r="I5065" t="s">
        <v>17173</v>
      </c>
      <c r="J5065" t="s">
        <v>199</v>
      </c>
      <c r="K5065" t="s">
        <v>313</v>
      </c>
      <c r="L5065" s="5">
        <v>26812</v>
      </c>
      <c r="M5065" t="s">
        <v>305</v>
      </c>
      <c r="N5065" t="s">
        <v>202</v>
      </c>
      <c r="O5065" t="s">
        <v>306</v>
      </c>
      <c r="P5065" t="s">
        <v>208</v>
      </c>
      <c r="Q5065">
        <v>2466873</v>
      </c>
      <c r="R5065" s="5">
        <v>45284</v>
      </c>
      <c r="S5065" t="s">
        <v>241</v>
      </c>
      <c r="T5065">
        <v>3</v>
      </c>
      <c r="V5065" s="5">
        <v>45306</v>
      </c>
      <c r="W5065" t="s">
        <v>1850</v>
      </c>
      <c r="X5065" t="s">
        <v>1851</v>
      </c>
      <c r="Z5065" t="s">
        <v>15117</v>
      </c>
      <c r="AS5065" t="s">
        <v>263</v>
      </c>
      <c r="AT5065" t="s">
        <v>1946</v>
      </c>
    </row>
    <row r="5066" spans="1:46" hidden="1" x14ac:dyDescent="0.25">
      <c r="A5066" t="s">
        <v>198</v>
      </c>
      <c r="B5066">
        <v>839164</v>
      </c>
      <c r="C5066" t="s">
        <v>17173</v>
      </c>
      <c r="D5066" t="s">
        <v>4079</v>
      </c>
      <c r="E5066" t="s">
        <v>17173</v>
      </c>
      <c r="F5066" t="s">
        <v>9073</v>
      </c>
      <c r="G5066" t="s">
        <v>17173</v>
      </c>
      <c r="H5066" t="s">
        <v>9015</v>
      </c>
      <c r="I5066" t="s">
        <v>17173</v>
      </c>
      <c r="J5066" t="s">
        <v>231</v>
      </c>
      <c r="K5066" t="s">
        <v>380</v>
      </c>
      <c r="L5066" s="5">
        <v>17645</v>
      </c>
      <c r="M5066" t="s">
        <v>305</v>
      </c>
      <c r="N5066" t="s">
        <v>202</v>
      </c>
      <c r="O5066" t="s">
        <v>306</v>
      </c>
      <c r="P5066" t="s">
        <v>208</v>
      </c>
      <c r="Q5066">
        <v>2430554</v>
      </c>
      <c r="R5066" s="5">
        <v>45246</v>
      </c>
      <c r="S5066" t="s">
        <v>241</v>
      </c>
      <c r="T5066">
        <v>3</v>
      </c>
      <c r="V5066" s="5">
        <v>45264</v>
      </c>
      <c r="W5066" t="s">
        <v>1850</v>
      </c>
      <c r="X5066" t="s">
        <v>1851</v>
      </c>
      <c r="Z5066" t="s">
        <v>15117</v>
      </c>
      <c r="AS5066" t="s">
        <v>205</v>
      </c>
      <c r="AT5066" t="s">
        <v>415</v>
      </c>
    </row>
    <row r="5067" spans="1:46" hidden="1" x14ac:dyDescent="0.25">
      <c r="A5067" t="s">
        <v>198</v>
      </c>
      <c r="B5067">
        <v>839278</v>
      </c>
      <c r="C5067" t="s">
        <v>17173</v>
      </c>
      <c r="D5067" t="s">
        <v>5569</v>
      </c>
      <c r="E5067" t="s">
        <v>17173</v>
      </c>
      <c r="F5067" t="s">
        <v>9074</v>
      </c>
      <c r="G5067" t="s">
        <v>17173</v>
      </c>
      <c r="H5067" t="s">
        <v>8047</v>
      </c>
      <c r="I5067" t="s">
        <v>17173</v>
      </c>
      <c r="J5067" t="s">
        <v>199</v>
      </c>
      <c r="K5067" t="s">
        <v>266</v>
      </c>
      <c r="L5067" s="5">
        <v>21148</v>
      </c>
      <c r="M5067" t="s">
        <v>305</v>
      </c>
      <c r="N5067" t="s">
        <v>202</v>
      </c>
      <c r="O5067" t="s">
        <v>306</v>
      </c>
      <c r="P5067" t="s">
        <v>208</v>
      </c>
      <c r="Q5067">
        <v>2371435</v>
      </c>
      <c r="R5067" s="5">
        <v>45187</v>
      </c>
      <c r="S5067" t="s">
        <v>241</v>
      </c>
      <c r="T5067">
        <v>3</v>
      </c>
      <c r="V5067" s="5">
        <v>45264</v>
      </c>
      <c r="W5067" t="s">
        <v>1850</v>
      </c>
      <c r="X5067" t="s">
        <v>1851</v>
      </c>
      <c r="Z5067" t="s">
        <v>15117</v>
      </c>
      <c r="AS5067" t="s">
        <v>205</v>
      </c>
    </row>
    <row r="5068" spans="1:46" hidden="1" x14ac:dyDescent="0.25">
      <c r="A5068" t="s">
        <v>198</v>
      </c>
      <c r="B5068">
        <v>839665</v>
      </c>
      <c r="C5068" t="s">
        <v>17173</v>
      </c>
      <c r="D5068" t="s">
        <v>5570</v>
      </c>
      <c r="E5068" t="s">
        <v>17173</v>
      </c>
      <c r="F5068" t="s">
        <v>9075</v>
      </c>
      <c r="G5068" t="s">
        <v>17173</v>
      </c>
      <c r="H5068" t="s">
        <v>7291</v>
      </c>
      <c r="I5068" t="s">
        <v>17173</v>
      </c>
      <c r="J5068" t="s">
        <v>199</v>
      </c>
      <c r="K5068" t="s">
        <v>274</v>
      </c>
      <c r="L5068" s="5">
        <v>31825</v>
      </c>
      <c r="N5068" t="s">
        <v>202</v>
      </c>
      <c r="P5068" t="s">
        <v>208</v>
      </c>
      <c r="Q5068">
        <v>2471080</v>
      </c>
      <c r="R5068" s="5">
        <v>45289</v>
      </c>
      <c r="S5068" t="s">
        <v>608</v>
      </c>
      <c r="T5068">
        <v>34</v>
      </c>
      <c r="V5068" s="5">
        <v>45306</v>
      </c>
      <c r="W5068" t="s">
        <v>1850</v>
      </c>
      <c r="X5068" t="s">
        <v>1851</v>
      </c>
      <c r="Z5068" t="s">
        <v>15160</v>
      </c>
      <c r="AS5068" t="s">
        <v>205</v>
      </c>
      <c r="AT5068" t="s">
        <v>1642</v>
      </c>
    </row>
    <row r="5069" spans="1:46" hidden="1" x14ac:dyDescent="0.25">
      <c r="A5069" t="s">
        <v>198</v>
      </c>
      <c r="B5069">
        <v>840036</v>
      </c>
      <c r="C5069" t="s">
        <v>17173</v>
      </c>
      <c r="D5069" t="s">
        <v>4984</v>
      </c>
      <c r="E5069" t="s">
        <v>17173</v>
      </c>
      <c r="F5069" t="s">
        <v>8436</v>
      </c>
      <c r="G5069" t="s">
        <v>17173</v>
      </c>
      <c r="H5069" t="s">
        <v>11646</v>
      </c>
      <c r="I5069" t="s">
        <v>17173</v>
      </c>
      <c r="J5069" t="s">
        <v>199</v>
      </c>
      <c r="K5069" t="s">
        <v>444</v>
      </c>
      <c r="L5069" s="5">
        <v>25224</v>
      </c>
      <c r="M5069" t="s">
        <v>305</v>
      </c>
      <c r="N5069" t="s">
        <v>202</v>
      </c>
      <c r="O5069" t="s">
        <v>306</v>
      </c>
      <c r="P5069" t="s">
        <v>208</v>
      </c>
      <c r="Q5069">
        <v>2384745</v>
      </c>
      <c r="R5069" s="5">
        <v>45200</v>
      </c>
      <c r="S5069" t="s">
        <v>215</v>
      </c>
      <c r="T5069">
        <v>21</v>
      </c>
      <c r="V5069" s="5">
        <v>45264</v>
      </c>
      <c r="W5069" t="s">
        <v>1850</v>
      </c>
      <c r="X5069" t="s">
        <v>1851</v>
      </c>
      <c r="Z5069" t="s">
        <v>15117</v>
      </c>
      <c r="AS5069" t="s">
        <v>263</v>
      </c>
    </row>
    <row r="5070" spans="1:46" hidden="1" x14ac:dyDescent="0.25">
      <c r="A5070" t="s">
        <v>198</v>
      </c>
      <c r="B5070">
        <v>840952</v>
      </c>
      <c r="C5070" t="s">
        <v>17173</v>
      </c>
      <c r="D5070" t="s">
        <v>5571</v>
      </c>
      <c r="E5070" t="s">
        <v>17173</v>
      </c>
      <c r="F5070" t="s">
        <v>7673</v>
      </c>
      <c r="G5070" t="s">
        <v>17173</v>
      </c>
      <c r="H5070" t="s">
        <v>7318</v>
      </c>
      <c r="I5070" t="s">
        <v>17173</v>
      </c>
      <c r="J5070" t="s">
        <v>199</v>
      </c>
      <c r="K5070" t="s">
        <v>288</v>
      </c>
      <c r="L5070" s="5">
        <v>34826</v>
      </c>
      <c r="M5070" t="s">
        <v>411</v>
      </c>
      <c r="N5070" t="s">
        <v>202</v>
      </c>
      <c r="O5070" t="s">
        <v>411</v>
      </c>
      <c r="P5070" t="s">
        <v>208</v>
      </c>
      <c r="Q5070">
        <v>2413429</v>
      </c>
      <c r="R5070" s="5">
        <v>45228</v>
      </c>
      <c r="S5070" t="s">
        <v>584</v>
      </c>
      <c r="T5070">
        <v>53</v>
      </c>
      <c r="U5070" t="s">
        <v>14010</v>
      </c>
      <c r="V5070" s="5">
        <v>45306</v>
      </c>
      <c r="W5070" t="s">
        <v>1850</v>
      </c>
      <c r="X5070" t="s">
        <v>1851</v>
      </c>
      <c r="Z5070" t="s">
        <v>15117</v>
      </c>
      <c r="AA5070" t="s">
        <v>1947</v>
      </c>
    </row>
    <row r="5071" spans="1:46" hidden="1" x14ac:dyDescent="0.25">
      <c r="A5071" t="s">
        <v>198</v>
      </c>
      <c r="B5071">
        <v>840952</v>
      </c>
      <c r="C5071" t="s">
        <v>17173</v>
      </c>
      <c r="D5071" t="s">
        <v>5571</v>
      </c>
      <c r="E5071" t="s">
        <v>17173</v>
      </c>
      <c r="F5071" t="s">
        <v>7673</v>
      </c>
      <c r="G5071" t="s">
        <v>17173</v>
      </c>
      <c r="H5071" t="s">
        <v>7318</v>
      </c>
      <c r="I5071" t="s">
        <v>17173</v>
      </c>
      <c r="J5071" t="s">
        <v>199</v>
      </c>
      <c r="K5071" t="s">
        <v>288</v>
      </c>
      <c r="L5071" s="5">
        <v>34826</v>
      </c>
      <c r="N5071" t="s">
        <v>202</v>
      </c>
      <c r="P5071" t="s">
        <v>208</v>
      </c>
      <c r="Q5071">
        <v>2413430</v>
      </c>
      <c r="R5071" s="5">
        <v>45228</v>
      </c>
      <c r="S5071" t="s">
        <v>608</v>
      </c>
      <c r="T5071">
        <v>34</v>
      </c>
      <c r="V5071" s="5">
        <v>45264</v>
      </c>
      <c r="W5071" t="s">
        <v>1850</v>
      </c>
      <c r="X5071" t="s">
        <v>1851</v>
      </c>
      <c r="Z5071" t="s">
        <v>15117</v>
      </c>
    </row>
    <row r="5072" spans="1:46" hidden="1" x14ac:dyDescent="0.25">
      <c r="A5072" t="s">
        <v>198</v>
      </c>
      <c r="B5072">
        <v>840964</v>
      </c>
      <c r="C5072" t="s">
        <v>17173</v>
      </c>
      <c r="D5072" t="s">
        <v>4843</v>
      </c>
      <c r="E5072" t="s">
        <v>17173</v>
      </c>
      <c r="F5072" t="s">
        <v>9076</v>
      </c>
      <c r="G5072" t="s">
        <v>17173</v>
      </c>
      <c r="H5072" t="s">
        <v>12154</v>
      </c>
      <c r="I5072" t="s">
        <v>17173</v>
      </c>
      <c r="J5072" t="s">
        <v>199</v>
      </c>
      <c r="K5072" t="s">
        <v>309</v>
      </c>
      <c r="L5072" s="5">
        <v>21038</v>
      </c>
      <c r="M5072" t="s">
        <v>252</v>
      </c>
      <c r="N5072" t="s">
        <v>202</v>
      </c>
      <c r="O5072" t="s">
        <v>227</v>
      </c>
      <c r="P5072" t="s">
        <v>208</v>
      </c>
      <c r="Q5072">
        <v>397672</v>
      </c>
      <c r="R5072" s="5">
        <v>45463</v>
      </c>
      <c r="S5072" t="s">
        <v>209</v>
      </c>
      <c r="T5072">
        <v>11</v>
      </c>
      <c r="V5072" s="5">
        <v>45568</v>
      </c>
      <c r="W5072" t="s">
        <v>1850</v>
      </c>
      <c r="X5072" t="s">
        <v>1851</v>
      </c>
      <c r="Z5072" t="s">
        <v>15117</v>
      </c>
    </row>
    <row r="5073" spans="1:46" hidden="1" x14ac:dyDescent="0.25">
      <c r="A5073" t="s">
        <v>198</v>
      </c>
      <c r="B5073">
        <v>841171</v>
      </c>
      <c r="C5073" t="s">
        <v>17173</v>
      </c>
      <c r="D5073" t="s">
        <v>4847</v>
      </c>
      <c r="E5073" t="s">
        <v>17173</v>
      </c>
      <c r="F5073" t="s">
        <v>8683</v>
      </c>
      <c r="G5073" t="s">
        <v>17173</v>
      </c>
      <c r="H5073" t="s">
        <v>8067</v>
      </c>
      <c r="I5073" t="s">
        <v>17173</v>
      </c>
      <c r="J5073" t="s">
        <v>231</v>
      </c>
      <c r="K5073" t="s">
        <v>212</v>
      </c>
      <c r="L5073" s="5">
        <v>28036</v>
      </c>
      <c r="M5073" t="s">
        <v>213</v>
      </c>
      <c r="N5073" t="s">
        <v>202</v>
      </c>
      <c r="O5073" t="s">
        <v>214</v>
      </c>
      <c r="P5073" t="s">
        <v>208</v>
      </c>
      <c r="Q5073">
        <v>303343</v>
      </c>
      <c r="R5073" s="5">
        <v>45346</v>
      </c>
      <c r="S5073" t="s">
        <v>296</v>
      </c>
      <c r="T5073">
        <v>67</v>
      </c>
      <c r="V5073" s="5">
        <v>45563</v>
      </c>
      <c r="W5073" t="s">
        <v>1850</v>
      </c>
      <c r="X5073" t="s">
        <v>1851</v>
      </c>
      <c r="Z5073" t="s">
        <v>15117</v>
      </c>
      <c r="AT5073" t="s">
        <v>1672</v>
      </c>
    </row>
    <row r="5074" spans="1:46" hidden="1" x14ac:dyDescent="0.25">
      <c r="A5074" t="s">
        <v>198</v>
      </c>
      <c r="B5074">
        <v>841310</v>
      </c>
      <c r="C5074" t="s">
        <v>17173</v>
      </c>
      <c r="D5074" t="s">
        <v>3896</v>
      </c>
      <c r="E5074" t="s">
        <v>17173</v>
      </c>
      <c r="F5074" t="s">
        <v>7491</v>
      </c>
      <c r="G5074" t="s">
        <v>17173</v>
      </c>
      <c r="H5074" t="s">
        <v>12155</v>
      </c>
      <c r="I5074" t="s">
        <v>17173</v>
      </c>
      <c r="J5074" t="s">
        <v>199</v>
      </c>
      <c r="K5074" t="s">
        <v>251</v>
      </c>
      <c r="L5074" s="5">
        <v>28849</v>
      </c>
      <c r="M5074" t="s">
        <v>252</v>
      </c>
      <c r="N5074" t="s">
        <v>202</v>
      </c>
      <c r="O5074" t="s">
        <v>253</v>
      </c>
      <c r="P5074" t="s">
        <v>208</v>
      </c>
      <c r="Q5074">
        <v>2367001</v>
      </c>
      <c r="R5074" s="5">
        <v>45183</v>
      </c>
      <c r="S5074" t="s">
        <v>299</v>
      </c>
      <c r="T5074">
        <v>5</v>
      </c>
      <c r="V5074" s="5">
        <v>45264</v>
      </c>
      <c r="W5074" t="s">
        <v>1850</v>
      </c>
      <c r="X5074" t="s">
        <v>1851</v>
      </c>
      <c r="Z5074" t="s">
        <v>15117</v>
      </c>
      <c r="AS5074" t="s">
        <v>263</v>
      </c>
    </row>
    <row r="5075" spans="1:46" hidden="1" x14ac:dyDescent="0.25">
      <c r="A5075" t="s">
        <v>198</v>
      </c>
      <c r="B5075">
        <v>841473</v>
      </c>
      <c r="C5075" t="s">
        <v>17173</v>
      </c>
      <c r="D5075" t="s">
        <v>4337</v>
      </c>
      <c r="E5075" t="s">
        <v>17173</v>
      </c>
      <c r="F5075" t="s">
        <v>9077</v>
      </c>
      <c r="G5075" t="s">
        <v>17173</v>
      </c>
      <c r="H5075" t="s">
        <v>8951</v>
      </c>
      <c r="I5075" t="s">
        <v>17173</v>
      </c>
      <c r="J5075" t="s">
        <v>231</v>
      </c>
      <c r="K5075" t="s">
        <v>671</v>
      </c>
      <c r="L5075" s="5">
        <v>16249</v>
      </c>
      <c r="M5075" t="s">
        <v>252</v>
      </c>
      <c r="N5075" t="s">
        <v>202</v>
      </c>
      <c r="O5075" t="s">
        <v>227</v>
      </c>
      <c r="P5075" t="s">
        <v>208</v>
      </c>
      <c r="Q5075">
        <v>494766</v>
      </c>
      <c r="R5075" s="5">
        <v>45310</v>
      </c>
      <c r="S5075" t="s">
        <v>404</v>
      </c>
      <c r="T5075">
        <v>6</v>
      </c>
      <c r="V5075" s="5">
        <v>45563</v>
      </c>
      <c r="W5075" t="s">
        <v>1850</v>
      </c>
      <c r="X5075" t="s">
        <v>1851</v>
      </c>
      <c r="Z5075" t="s">
        <v>15117</v>
      </c>
    </row>
    <row r="5076" spans="1:46" hidden="1" x14ac:dyDescent="0.25">
      <c r="A5076" t="s">
        <v>198</v>
      </c>
      <c r="B5076">
        <v>841499</v>
      </c>
      <c r="C5076" t="s">
        <v>17173</v>
      </c>
      <c r="D5076" t="s">
        <v>5569</v>
      </c>
      <c r="E5076" t="s">
        <v>17173</v>
      </c>
      <c r="F5076" t="s">
        <v>7255</v>
      </c>
      <c r="G5076" t="s">
        <v>17173</v>
      </c>
      <c r="H5076" t="s">
        <v>7731</v>
      </c>
      <c r="I5076" t="s">
        <v>17173</v>
      </c>
      <c r="J5076" t="s">
        <v>199</v>
      </c>
      <c r="K5076" t="s">
        <v>332</v>
      </c>
      <c r="L5076" s="5">
        <v>20342</v>
      </c>
      <c r="M5076" t="s">
        <v>252</v>
      </c>
      <c r="N5076" t="s">
        <v>202</v>
      </c>
      <c r="O5076" t="s">
        <v>227</v>
      </c>
      <c r="P5076" t="s">
        <v>208</v>
      </c>
      <c r="Q5076">
        <v>369876</v>
      </c>
      <c r="R5076" s="5">
        <v>45405</v>
      </c>
      <c r="S5076" t="s">
        <v>209</v>
      </c>
      <c r="T5076">
        <v>11</v>
      </c>
      <c r="V5076" s="5">
        <v>45568</v>
      </c>
      <c r="W5076" t="s">
        <v>1850</v>
      </c>
      <c r="X5076" t="s">
        <v>1851</v>
      </c>
      <c r="Z5076" t="s">
        <v>15117</v>
      </c>
    </row>
    <row r="5077" spans="1:46" hidden="1" x14ac:dyDescent="0.25">
      <c r="A5077" t="s">
        <v>198</v>
      </c>
      <c r="B5077">
        <v>842334</v>
      </c>
      <c r="C5077" t="s">
        <v>17173</v>
      </c>
      <c r="D5077" t="s">
        <v>4696</v>
      </c>
      <c r="E5077" t="s">
        <v>17173</v>
      </c>
      <c r="F5077" t="s">
        <v>9078</v>
      </c>
      <c r="G5077" t="s">
        <v>17173</v>
      </c>
      <c r="H5077" t="s">
        <v>8382</v>
      </c>
      <c r="I5077" t="s">
        <v>17173</v>
      </c>
      <c r="J5077" t="s">
        <v>199</v>
      </c>
      <c r="K5077" t="s">
        <v>340</v>
      </c>
      <c r="L5077" s="5">
        <v>29489</v>
      </c>
      <c r="M5077" t="s">
        <v>305</v>
      </c>
      <c r="N5077" t="s">
        <v>202</v>
      </c>
      <c r="O5077" t="s">
        <v>306</v>
      </c>
      <c r="P5077" t="s">
        <v>208</v>
      </c>
      <c r="Q5077">
        <v>10447236</v>
      </c>
      <c r="R5077" s="5">
        <v>45471</v>
      </c>
      <c r="S5077" t="s">
        <v>209</v>
      </c>
      <c r="T5077">
        <v>11</v>
      </c>
      <c r="V5077" s="5">
        <v>45544</v>
      </c>
      <c r="W5077" t="s">
        <v>1850</v>
      </c>
      <c r="X5077" t="s">
        <v>1851</v>
      </c>
      <c r="Z5077" t="s">
        <v>15117</v>
      </c>
      <c r="AS5077" t="s">
        <v>263</v>
      </c>
    </row>
    <row r="5078" spans="1:46" hidden="1" x14ac:dyDescent="0.25">
      <c r="A5078" t="s">
        <v>198</v>
      </c>
      <c r="B5078">
        <v>842334</v>
      </c>
      <c r="C5078" t="s">
        <v>17173</v>
      </c>
      <c r="D5078" t="s">
        <v>4696</v>
      </c>
      <c r="E5078" t="s">
        <v>17173</v>
      </c>
      <c r="F5078" t="s">
        <v>9078</v>
      </c>
      <c r="G5078" t="s">
        <v>17173</v>
      </c>
      <c r="H5078" t="s">
        <v>8382</v>
      </c>
      <c r="I5078" t="s">
        <v>17173</v>
      </c>
      <c r="J5078" t="s">
        <v>199</v>
      </c>
      <c r="K5078" t="s">
        <v>340</v>
      </c>
      <c r="L5078" s="5">
        <v>29489</v>
      </c>
      <c r="M5078" t="s">
        <v>305</v>
      </c>
      <c r="N5078" t="s">
        <v>202</v>
      </c>
      <c r="O5078" t="s">
        <v>306</v>
      </c>
      <c r="P5078" t="s">
        <v>208</v>
      </c>
      <c r="Q5078">
        <v>447236</v>
      </c>
      <c r="R5078" s="5">
        <v>45471</v>
      </c>
      <c r="S5078" t="s">
        <v>209</v>
      </c>
      <c r="T5078">
        <v>11</v>
      </c>
      <c r="V5078" s="5">
        <v>45568</v>
      </c>
      <c r="W5078" t="s">
        <v>1850</v>
      </c>
      <c r="X5078" t="s">
        <v>1851</v>
      </c>
      <c r="Z5078" t="s">
        <v>15117</v>
      </c>
    </row>
    <row r="5079" spans="1:46" hidden="1" x14ac:dyDescent="0.25">
      <c r="A5079" t="s">
        <v>198</v>
      </c>
      <c r="B5079">
        <v>842460</v>
      </c>
      <c r="C5079" t="s">
        <v>17173</v>
      </c>
      <c r="D5079" t="s">
        <v>3387</v>
      </c>
      <c r="E5079" t="s">
        <v>17174</v>
      </c>
      <c r="F5079" t="s">
        <v>7379</v>
      </c>
      <c r="G5079" t="s">
        <v>17173</v>
      </c>
      <c r="H5079" t="s">
        <v>16934</v>
      </c>
      <c r="I5079" t="s">
        <v>17173</v>
      </c>
      <c r="J5079" t="s">
        <v>199</v>
      </c>
      <c r="K5079" t="s">
        <v>318</v>
      </c>
      <c r="L5079" s="5">
        <v>31695</v>
      </c>
      <c r="M5079" t="s">
        <v>257</v>
      </c>
      <c r="N5079" t="s">
        <v>202</v>
      </c>
      <c r="O5079" t="s">
        <v>258</v>
      </c>
      <c r="P5079" t="s">
        <v>208</v>
      </c>
      <c r="Q5079">
        <v>541321</v>
      </c>
      <c r="R5079" s="5">
        <v>45558</v>
      </c>
      <c r="S5079" t="s">
        <v>294</v>
      </c>
      <c r="T5079">
        <v>19</v>
      </c>
      <c r="V5079" s="5">
        <v>45587</v>
      </c>
      <c r="W5079" t="s">
        <v>1850</v>
      </c>
      <c r="X5079" t="s">
        <v>1851</v>
      </c>
      <c r="Z5079" t="s">
        <v>15117</v>
      </c>
      <c r="AT5079" t="s">
        <v>13781</v>
      </c>
    </row>
    <row r="5080" spans="1:46" hidden="1" x14ac:dyDescent="0.25">
      <c r="A5080" t="s">
        <v>198</v>
      </c>
      <c r="B5080">
        <v>843330</v>
      </c>
      <c r="C5080" t="s">
        <v>17173</v>
      </c>
      <c r="D5080" t="s">
        <v>16113</v>
      </c>
      <c r="E5080" t="s">
        <v>17173</v>
      </c>
      <c r="F5080" t="s">
        <v>4063</v>
      </c>
      <c r="G5080" t="s">
        <v>17173</v>
      </c>
      <c r="H5080" t="s">
        <v>16879</v>
      </c>
      <c r="I5080" t="s">
        <v>17173</v>
      </c>
      <c r="J5080" t="s">
        <v>199</v>
      </c>
      <c r="K5080" t="s">
        <v>249</v>
      </c>
      <c r="L5080" s="5">
        <v>37736</v>
      </c>
      <c r="M5080" t="s">
        <v>411</v>
      </c>
      <c r="N5080" t="s">
        <v>202</v>
      </c>
      <c r="O5080" t="s">
        <v>411</v>
      </c>
      <c r="P5080" t="s">
        <v>208</v>
      </c>
      <c r="Q5080">
        <v>2330521</v>
      </c>
      <c r="R5080" s="5">
        <v>45146</v>
      </c>
      <c r="S5080" t="s">
        <v>584</v>
      </c>
      <c r="T5080">
        <v>53</v>
      </c>
      <c r="U5080" t="s">
        <v>14010</v>
      </c>
      <c r="V5080" s="5">
        <v>45306</v>
      </c>
      <c r="W5080" t="s">
        <v>1850</v>
      </c>
      <c r="X5080" t="s">
        <v>1851</v>
      </c>
      <c r="Z5080" t="s">
        <v>15117</v>
      </c>
      <c r="AA5080" t="s">
        <v>1858</v>
      </c>
      <c r="AS5080" t="s">
        <v>205</v>
      </c>
      <c r="AT5080" t="s">
        <v>314</v>
      </c>
    </row>
    <row r="5081" spans="1:46" hidden="1" x14ac:dyDescent="0.25">
      <c r="A5081" t="s">
        <v>198</v>
      </c>
      <c r="B5081">
        <v>843966</v>
      </c>
      <c r="C5081" t="s">
        <v>17173</v>
      </c>
      <c r="D5081" t="s">
        <v>4597</v>
      </c>
      <c r="E5081" t="s">
        <v>17173</v>
      </c>
      <c r="F5081" t="s">
        <v>7977</v>
      </c>
      <c r="G5081" t="s">
        <v>17173</v>
      </c>
      <c r="H5081" t="s">
        <v>8945</v>
      </c>
      <c r="I5081" t="s">
        <v>17173</v>
      </c>
      <c r="J5081" t="s">
        <v>199</v>
      </c>
      <c r="K5081" t="s">
        <v>380</v>
      </c>
      <c r="L5081" s="5">
        <v>17930</v>
      </c>
      <c r="N5081" t="s">
        <v>202</v>
      </c>
      <c r="P5081" t="s">
        <v>208</v>
      </c>
      <c r="Q5081">
        <v>10473224</v>
      </c>
      <c r="R5081" s="5">
        <v>45494</v>
      </c>
      <c r="S5081" t="s">
        <v>296</v>
      </c>
      <c r="T5081">
        <v>67</v>
      </c>
      <c r="V5081" s="5">
        <v>45544</v>
      </c>
      <c r="W5081" t="s">
        <v>1850</v>
      </c>
      <c r="X5081" t="s">
        <v>1851</v>
      </c>
      <c r="Z5081" t="s">
        <v>15117</v>
      </c>
      <c r="AS5081" t="s">
        <v>205</v>
      </c>
    </row>
    <row r="5082" spans="1:46" hidden="1" x14ac:dyDescent="0.25">
      <c r="A5082" t="s">
        <v>198</v>
      </c>
      <c r="B5082">
        <v>844407</v>
      </c>
      <c r="C5082" t="s">
        <v>17173</v>
      </c>
      <c r="D5082" t="s">
        <v>3636</v>
      </c>
      <c r="E5082" t="s">
        <v>17174</v>
      </c>
      <c r="F5082" t="s">
        <v>8235</v>
      </c>
      <c r="G5082" t="s">
        <v>17173</v>
      </c>
      <c r="H5082" t="s">
        <v>11501</v>
      </c>
      <c r="I5082" t="s">
        <v>17173</v>
      </c>
      <c r="J5082" t="s">
        <v>199</v>
      </c>
      <c r="K5082" t="s">
        <v>246</v>
      </c>
      <c r="L5082" s="5">
        <v>37450</v>
      </c>
      <c r="M5082" t="s">
        <v>213</v>
      </c>
      <c r="N5082" t="s">
        <v>202</v>
      </c>
      <c r="O5082" t="s">
        <v>214</v>
      </c>
      <c r="P5082" t="s">
        <v>208</v>
      </c>
      <c r="Q5082">
        <v>543962</v>
      </c>
      <c r="R5082" s="5">
        <v>45560</v>
      </c>
      <c r="S5082" t="s">
        <v>296</v>
      </c>
      <c r="T5082">
        <v>67</v>
      </c>
      <c r="V5082" s="5">
        <v>45587</v>
      </c>
      <c r="W5082" t="s">
        <v>1850</v>
      </c>
      <c r="X5082" t="s">
        <v>1851</v>
      </c>
      <c r="Z5082" t="s">
        <v>15117</v>
      </c>
      <c r="AT5082" t="s">
        <v>13782</v>
      </c>
    </row>
    <row r="5083" spans="1:46" hidden="1" x14ac:dyDescent="0.25">
      <c r="A5083" t="s">
        <v>198</v>
      </c>
      <c r="B5083">
        <v>844533</v>
      </c>
      <c r="C5083" t="s">
        <v>17173</v>
      </c>
      <c r="D5083" t="s">
        <v>5572</v>
      </c>
      <c r="E5083" t="s">
        <v>17173</v>
      </c>
      <c r="F5083" t="s">
        <v>4958</v>
      </c>
      <c r="G5083" t="s">
        <v>17173</v>
      </c>
      <c r="H5083" t="s">
        <v>3872</v>
      </c>
      <c r="I5083" t="s">
        <v>17173</v>
      </c>
      <c r="J5083" t="s">
        <v>231</v>
      </c>
      <c r="K5083" t="s">
        <v>223</v>
      </c>
      <c r="L5083" s="5">
        <v>43876</v>
      </c>
      <c r="M5083" t="s">
        <v>252</v>
      </c>
      <c r="N5083" t="s">
        <v>202</v>
      </c>
      <c r="O5083" t="s">
        <v>227</v>
      </c>
      <c r="P5083" t="s">
        <v>237</v>
      </c>
      <c r="Q5083">
        <v>412632</v>
      </c>
      <c r="R5083" s="5">
        <v>45442</v>
      </c>
      <c r="S5083" t="s">
        <v>299</v>
      </c>
      <c r="T5083">
        <v>5</v>
      </c>
      <c r="V5083" s="5">
        <v>45568</v>
      </c>
      <c r="W5083" t="s">
        <v>1850</v>
      </c>
      <c r="X5083" t="s">
        <v>1851</v>
      </c>
      <c r="Z5083" t="s">
        <v>15161</v>
      </c>
    </row>
    <row r="5084" spans="1:46" hidden="1" x14ac:dyDescent="0.25">
      <c r="A5084" t="s">
        <v>198</v>
      </c>
      <c r="B5084">
        <v>844611</v>
      </c>
      <c r="C5084" t="s">
        <v>17173</v>
      </c>
      <c r="D5084" t="s">
        <v>4004</v>
      </c>
      <c r="E5084" t="s">
        <v>17173</v>
      </c>
      <c r="F5084" t="s">
        <v>9079</v>
      </c>
      <c r="G5084" t="s">
        <v>17173</v>
      </c>
      <c r="H5084" t="s">
        <v>12156</v>
      </c>
      <c r="I5084" t="s">
        <v>17173</v>
      </c>
      <c r="J5084" t="s">
        <v>231</v>
      </c>
      <c r="K5084" t="s">
        <v>212</v>
      </c>
      <c r="L5084" s="5">
        <v>27890</v>
      </c>
      <c r="M5084" t="s">
        <v>252</v>
      </c>
      <c r="N5084" t="s">
        <v>202</v>
      </c>
      <c r="O5084" t="s">
        <v>227</v>
      </c>
      <c r="P5084" t="s">
        <v>208</v>
      </c>
      <c r="Q5084">
        <v>345519</v>
      </c>
      <c r="R5084" s="5">
        <v>45384</v>
      </c>
      <c r="S5084" t="s">
        <v>209</v>
      </c>
      <c r="T5084">
        <v>11</v>
      </c>
      <c r="V5084" s="5">
        <v>45568</v>
      </c>
      <c r="W5084" t="s">
        <v>1850</v>
      </c>
      <c r="X5084" t="s">
        <v>1851</v>
      </c>
      <c r="Z5084" t="s">
        <v>15117</v>
      </c>
    </row>
    <row r="5085" spans="1:46" hidden="1" x14ac:dyDescent="0.25">
      <c r="A5085" t="s">
        <v>198</v>
      </c>
      <c r="B5085">
        <v>846002</v>
      </c>
      <c r="C5085" t="s">
        <v>17173</v>
      </c>
      <c r="D5085" t="s">
        <v>3370</v>
      </c>
      <c r="E5085" t="s">
        <v>17174</v>
      </c>
      <c r="F5085" t="s">
        <v>9080</v>
      </c>
      <c r="G5085" t="s">
        <v>17173</v>
      </c>
      <c r="H5085" t="s">
        <v>10843</v>
      </c>
      <c r="I5085" t="s">
        <v>17173</v>
      </c>
      <c r="J5085" t="s">
        <v>199</v>
      </c>
      <c r="K5085" t="s">
        <v>309</v>
      </c>
      <c r="L5085" s="5">
        <v>20943</v>
      </c>
      <c r="M5085" t="s">
        <v>252</v>
      </c>
      <c r="N5085" t="s">
        <v>202</v>
      </c>
      <c r="O5085" t="s">
        <v>253</v>
      </c>
      <c r="P5085" t="s">
        <v>208</v>
      </c>
      <c r="Q5085">
        <v>10309244</v>
      </c>
      <c r="R5085" s="5">
        <v>45372</v>
      </c>
      <c r="S5085" t="s">
        <v>241</v>
      </c>
      <c r="T5085">
        <v>3</v>
      </c>
      <c r="V5085" s="5">
        <v>45509</v>
      </c>
      <c r="W5085" t="s">
        <v>1850</v>
      </c>
      <c r="X5085" t="s">
        <v>1851</v>
      </c>
      <c r="Z5085" t="s">
        <v>15117</v>
      </c>
      <c r="AS5085" t="s">
        <v>263</v>
      </c>
      <c r="AT5085" t="s">
        <v>863</v>
      </c>
    </row>
    <row r="5086" spans="1:46" hidden="1" x14ac:dyDescent="0.25">
      <c r="A5086" t="s">
        <v>198</v>
      </c>
      <c r="B5086">
        <v>846123</v>
      </c>
      <c r="C5086" t="s">
        <v>17173</v>
      </c>
      <c r="D5086" t="s">
        <v>5573</v>
      </c>
      <c r="E5086" t="s">
        <v>17173</v>
      </c>
      <c r="F5086" t="s">
        <v>9081</v>
      </c>
      <c r="G5086" t="s">
        <v>17173</v>
      </c>
      <c r="H5086" t="s">
        <v>8050</v>
      </c>
      <c r="I5086" t="s">
        <v>17173</v>
      </c>
      <c r="J5086" t="s">
        <v>199</v>
      </c>
      <c r="K5086" t="s">
        <v>457</v>
      </c>
      <c r="L5086" s="5">
        <v>23066</v>
      </c>
      <c r="M5086" t="s">
        <v>305</v>
      </c>
      <c r="N5086" t="s">
        <v>202</v>
      </c>
      <c r="O5086" t="s">
        <v>306</v>
      </c>
      <c r="P5086" t="s">
        <v>208</v>
      </c>
      <c r="Q5086">
        <v>2453736</v>
      </c>
      <c r="R5086" s="5">
        <v>45271</v>
      </c>
      <c r="S5086" t="s">
        <v>241</v>
      </c>
      <c r="T5086">
        <v>3</v>
      </c>
      <c r="V5086" s="5">
        <v>45306</v>
      </c>
      <c r="W5086" t="s">
        <v>1850</v>
      </c>
      <c r="X5086" t="s">
        <v>1851</v>
      </c>
      <c r="Z5086" t="s">
        <v>15117</v>
      </c>
      <c r="AS5086" t="s">
        <v>263</v>
      </c>
    </row>
    <row r="5087" spans="1:46" hidden="1" x14ac:dyDescent="0.25">
      <c r="A5087" t="s">
        <v>198</v>
      </c>
      <c r="B5087">
        <v>846563</v>
      </c>
      <c r="C5087" t="s">
        <v>17173</v>
      </c>
      <c r="D5087" t="s">
        <v>5574</v>
      </c>
      <c r="E5087" t="s">
        <v>17173</v>
      </c>
      <c r="F5087" t="s">
        <v>3384</v>
      </c>
      <c r="G5087" t="s">
        <v>17174</v>
      </c>
      <c r="H5087" t="s">
        <v>8945</v>
      </c>
      <c r="I5087" t="s">
        <v>17173</v>
      </c>
      <c r="J5087" t="s">
        <v>231</v>
      </c>
      <c r="K5087" t="s">
        <v>315</v>
      </c>
      <c r="L5087" s="5">
        <v>33303</v>
      </c>
      <c r="N5087" t="s">
        <v>202</v>
      </c>
      <c r="P5087" t="s">
        <v>208</v>
      </c>
      <c r="Q5087">
        <v>2425504</v>
      </c>
      <c r="R5087" s="5">
        <v>45240</v>
      </c>
      <c r="S5087" t="s">
        <v>215</v>
      </c>
      <c r="T5087">
        <v>21</v>
      </c>
      <c r="V5087" s="5">
        <v>45264</v>
      </c>
      <c r="W5087" t="s">
        <v>1850</v>
      </c>
      <c r="X5087" t="s">
        <v>1851</v>
      </c>
      <c r="Z5087" t="s">
        <v>15162</v>
      </c>
      <c r="AS5087" t="s">
        <v>263</v>
      </c>
      <c r="AT5087" t="s">
        <v>1948</v>
      </c>
    </row>
    <row r="5088" spans="1:46" hidden="1" x14ac:dyDescent="0.25">
      <c r="A5088" t="s">
        <v>198</v>
      </c>
      <c r="B5088">
        <v>846711</v>
      </c>
      <c r="C5088" t="s">
        <v>17173</v>
      </c>
      <c r="D5088" t="s">
        <v>4476</v>
      </c>
      <c r="E5088" t="s">
        <v>17173</v>
      </c>
      <c r="F5088" t="s">
        <v>7882</v>
      </c>
      <c r="G5088" t="s">
        <v>17173</v>
      </c>
      <c r="H5088" t="s">
        <v>11505</v>
      </c>
      <c r="I5088" t="s">
        <v>17173</v>
      </c>
      <c r="J5088" t="s">
        <v>231</v>
      </c>
      <c r="K5088" t="s">
        <v>334</v>
      </c>
      <c r="L5088" s="5">
        <v>20080</v>
      </c>
      <c r="N5088" t="s">
        <v>202</v>
      </c>
      <c r="P5088" t="s">
        <v>208</v>
      </c>
      <c r="Q5088">
        <v>2467773</v>
      </c>
      <c r="R5088" s="5">
        <v>45286</v>
      </c>
      <c r="S5088" t="s">
        <v>241</v>
      </c>
      <c r="T5088">
        <v>3</v>
      </c>
      <c r="V5088" s="5">
        <v>45306</v>
      </c>
      <c r="W5088" t="s">
        <v>1850</v>
      </c>
      <c r="X5088" t="s">
        <v>1851</v>
      </c>
      <c r="Z5088" t="s">
        <v>15117</v>
      </c>
      <c r="AS5088" t="s">
        <v>205</v>
      </c>
    </row>
    <row r="5089" spans="1:46" hidden="1" x14ac:dyDescent="0.25">
      <c r="A5089" t="s">
        <v>198</v>
      </c>
      <c r="B5089">
        <v>846717</v>
      </c>
      <c r="C5089" t="s">
        <v>17173</v>
      </c>
      <c r="D5089" t="s">
        <v>16114</v>
      </c>
      <c r="E5089" t="s">
        <v>17173</v>
      </c>
      <c r="F5089" t="s">
        <v>6170</v>
      </c>
      <c r="G5089" t="s">
        <v>17173</v>
      </c>
      <c r="H5089" t="s">
        <v>8840</v>
      </c>
      <c r="I5089" t="s">
        <v>17173</v>
      </c>
      <c r="J5089" t="s">
        <v>199</v>
      </c>
      <c r="K5089" t="s">
        <v>270</v>
      </c>
      <c r="L5089" s="5">
        <v>32631</v>
      </c>
      <c r="M5089" t="s">
        <v>252</v>
      </c>
      <c r="N5089" t="s">
        <v>202</v>
      </c>
      <c r="O5089" t="s">
        <v>253</v>
      </c>
      <c r="P5089" t="s">
        <v>208</v>
      </c>
      <c r="Q5089">
        <v>2330786</v>
      </c>
      <c r="R5089" s="5">
        <v>45155</v>
      </c>
      <c r="S5089" t="s">
        <v>209</v>
      </c>
      <c r="T5089">
        <v>11</v>
      </c>
      <c r="V5089" s="5">
        <v>45264</v>
      </c>
      <c r="W5089" t="s">
        <v>1850</v>
      </c>
      <c r="X5089" t="s">
        <v>1851</v>
      </c>
      <c r="Z5089" t="s">
        <v>15117</v>
      </c>
      <c r="AS5089" t="s">
        <v>205</v>
      </c>
      <c r="AT5089" t="s">
        <v>824</v>
      </c>
    </row>
    <row r="5090" spans="1:46" hidden="1" x14ac:dyDescent="0.25">
      <c r="A5090" t="s">
        <v>198</v>
      </c>
      <c r="B5090">
        <v>847049</v>
      </c>
      <c r="C5090" t="s">
        <v>17173</v>
      </c>
      <c r="D5090" t="s">
        <v>3660</v>
      </c>
      <c r="E5090" t="s">
        <v>17174</v>
      </c>
      <c r="F5090" t="s">
        <v>9082</v>
      </c>
      <c r="G5090" t="s">
        <v>17173</v>
      </c>
      <c r="H5090" t="s">
        <v>7494</v>
      </c>
      <c r="I5090" t="s">
        <v>17173</v>
      </c>
      <c r="J5090" t="s">
        <v>199</v>
      </c>
      <c r="K5090" t="s">
        <v>313</v>
      </c>
      <c r="L5090" s="5">
        <v>26899</v>
      </c>
      <c r="M5090" t="s">
        <v>252</v>
      </c>
      <c r="N5090" t="s">
        <v>202</v>
      </c>
      <c r="O5090" t="s">
        <v>227</v>
      </c>
      <c r="P5090" t="s">
        <v>208</v>
      </c>
      <c r="Q5090">
        <v>396705</v>
      </c>
      <c r="R5090" s="5">
        <v>45453</v>
      </c>
      <c r="S5090" t="s">
        <v>209</v>
      </c>
      <c r="T5090">
        <v>11</v>
      </c>
      <c r="V5090" s="5">
        <v>45568</v>
      </c>
      <c r="W5090" t="s">
        <v>1850</v>
      </c>
      <c r="X5090" t="s">
        <v>1851</v>
      </c>
      <c r="Z5090" t="s">
        <v>15117</v>
      </c>
    </row>
    <row r="5091" spans="1:46" hidden="1" x14ac:dyDescent="0.25">
      <c r="A5091" t="s">
        <v>198</v>
      </c>
      <c r="B5091">
        <v>84725</v>
      </c>
      <c r="C5091" t="s">
        <v>17173</v>
      </c>
      <c r="D5091" t="s">
        <v>4048</v>
      </c>
      <c r="E5091" t="s">
        <v>17173</v>
      </c>
      <c r="F5091" t="s">
        <v>7443</v>
      </c>
      <c r="G5091" t="s">
        <v>17173</v>
      </c>
      <c r="H5091" t="s">
        <v>7296</v>
      </c>
      <c r="I5091" t="s">
        <v>17173</v>
      </c>
      <c r="J5091" t="s">
        <v>199</v>
      </c>
      <c r="K5091" t="s">
        <v>284</v>
      </c>
      <c r="L5091" s="5">
        <v>30713</v>
      </c>
      <c r="N5091" t="s">
        <v>202</v>
      </c>
      <c r="P5091" t="s">
        <v>208</v>
      </c>
      <c r="Q5091">
        <v>2412673</v>
      </c>
      <c r="R5091" s="5">
        <v>45227</v>
      </c>
      <c r="S5091" t="s">
        <v>608</v>
      </c>
      <c r="T5091">
        <v>34</v>
      </c>
      <c r="V5091" s="5">
        <v>45264</v>
      </c>
      <c r="W5091" t="s">
        <v>1850</v>
      </c>
      <c r="X5091" t="s">
        <v>1851</v>
      </c>
      <c r="Z5091" t="s">
        <v>15117</v>
      </c>
    </row>
    <row r="5092" spans="1:46" hidden="1" x14ac:dyDescent="0.25">
      <c r="A5092" t="s">
        <v>198</v>
      </c>
      <c r="B5092">
        <v>847639</v>
      </c>
      <c r="C5092" t="s">
        <v>17173</v>
      </c>
      <c r="D5092" t="s">
        <v>3480</v>
      </c>
      <c r="E5092" t="s">
        <v>17174</v>
      </c>
      <c r="F5092" t="s">
        <v>9083</v>
      </c>
      <c r="G5092" t="s">
        <v>17173</v>
      </c>
      <c r="H5092" t="s">
        <v>12157</v>
      </c>
      <c r="I5092" t="s">
        <v>17173</v>
      </c>
      <c r="J5092" t="s">
        <v>199</v>
      </c>
      <c r="K5092" t="s">
        <v>240</v>
      </c>
      <c r="L5092" s="5">
        <v>36539</v>
      </c>
      <c r="M5092" t="s">
        <v>411</v>
      </c>
      <c r="N5092" t="s">
        <v>202</v>
      </c>
      <c r="O5092" t="s">
        <v>411</v>
      </c>
      <c r="P5092" t="s">
        <v>208</v>
      </c>
      <c r="Q5092">
        <v>10339942</v>
      </c>
      <c r="R5092" s="5">
        <v>45377</v>
      </c>
      <c r="S5092" t="s">
        <v>215</v>
      </c>
      <c r="T5092">
        <v>21</v>
      </c>
      <c r="V5092" s="5">
        <v>45567</v>
      </c>
      <c r="W5092" t="s">
        <v>1850</v>
      </c>
      <c r="X5092" t="s">
        <v>1851</v>
      </c>
      <c r="Z5092" t="s">
        <v>15117</v>
      </c>
      <c r="AS5092" t="s">
        <v>205</v>
      </c>
    </row>
    <row r="5093" spans="1:46" hidden="1" x14ac:dyDescent="0.25">
      <c r="A5093" t="s">
        <v>198</v>
      </c>
      <c r="B5093">
        <v>848193</v>
      </c>
      <c r="C5093" t="s">
        <v>17173</v>
      </c>
      <c r="D5093" t="s">
        <v>4335</v>
      </c>
      <c r="E5093" t="s">
        <v>17173</v>
      </c>
      <c r="F5093" t="s">
        <v>9084</v>
      </c>
      <c r="G5093" t="s">
        <v>17173</v>
      </c>
      <c r="H5093" t="s">
        <v>4596</v>
      </c>
      <c r="I5093" t="s">
        <v>17173</v>
      </c>
      <c r="J5093" t="s">
        <v>199</v>
      </c>
      <c r="K5093" t="s">
        <v>332</v>
      </c>
      <c r="L5093" s="5">
        <v>20284</v>
      </c>
      <c r="M5093" t="s">
        <v>252</v>
      </c>
      <c r="N5093" t="s">
        <v>202</v>
      </c>
      <c r="O5093" t="s">
        <v>253</v>
      </c>
      <c r="P5093" t="s">
        <v>208</v>
      </c>
      <c r="Q5093">
        <v>2429972</v>
      </c>
      <c r="R5093" s="5">
        <v>45245</v>
      </c>
      <c r="S5093" t="s">
        <v>584</v>
      </c>
      <c r="T5093">
        <v>53</v>
      </c>
      <c r="U5093" t="s">
        <v>14010</v>
      </c>
      <c r="V5093" s="5">
        <v>45306</v>
      </c>
      <c r="W5093" t="s">
        <v>1850</v>
      </c>
      <c r="X5093" t="s">
        <v>1851</v>
      </c>
      <c r="Z5093" t="s">
        <v>15117</v>
      </c>
      <c r="AA5093" t="s">
        <v>1741</v>
      </c>
    </row>
    <row r="5094" spans="1:46" hidden="1" x14ac:dyDescent="0.25">
      <c r="A5094" t="s">
        <v>198</v>
      </c>
      <c r="B5094">
        <v>848244</v>
      </c>
      <c r="C5094" t="s">
        <v>17173</v>
      </c>
      <c r="D5094" t="s">
        <v>3992</v>
      </c>
      <c r="E5094" t="s">
        <v>17173</v>
      </c>
      <c r="F5094" t="s">
        <v>3346</v>
      </c>
      <c r="G5094" t="s">
        <v>17174</v>
      </c>
      <c r="H5094" t="s">
        <v>10027</v>
      </c>
      <c r="I5094" t="s">
        <v>17173</v>
      </c>
      <c r="J5094" t="s">
        <v>231</v>
      </c>
      <c r="K5094" t="s">
        <v>212</v>
      </c>
      <c r="L5094" s="5">
        <v>27702</v>
      </c>
      <c r="M5094" t="s">
        <v>305</v>
      </c>
      <c r="N5094" t="s">
        <v>202</v>
      </c>
      <c r="O5094" t="s">
        <v>306</v>
      </c>
      <c r="P5094" t="s">
        <v>208</v>
      </c>
      <c r="Q5094">
        <v>2335747</v>
      </c>
      <c r="R5094" s="5">
        <v>45151</v>
      </c>
      <c r="S5094" t="s">
        <v>241</v>
      </c>
      <c r="T5094">
        <v>3</v>
      </c>
      <c r="V5094" s="5">
        <v>45264</v>
      </c>
      <c r="W5094" t="s">
        <v>1850</v>
      </c>
      <c r="X5094" t="s">
        <v>1851</v>
      </c>
      <c r="Z5094" t="s">
        <v>15117</v>
      </c>
      <c r="AS5094" t="s">
        <v>263</v>
      </c>
    </row>
    <row r="5095" spans="1:46" hidden="1" x14ac:dyDescent="0.25">
      <c r="A5095" t="s">
        <v>198</v>
      </c>
      <c r="B5095">
        <v>849036</v>
      </c>
      <c r="C5095" t="s">
        <v>17173</v>
      </c>
      <c r="D5095" t="s">
        <v>4695</v>
      </c>
      <c r="E5095" t="s">
        <v>17173</v>
      </c>
      <c r="F5095" t="s">
        <v>5666</v>
      </c>
      <c r="G5095" t="s">
        <v>17173</v>
      </c>
      <c r="H5095" t="s">
        <v>11386</v>
      </c>
      <c r="I5095" t="s">
        <v>17173</v>
      </c>
      <c r="J5095" t="s">
        <v>199</v>
      </c>
      <c r="K5095" t="s">
        <v>457</v>
      </c>
      <c r="L5095" s="5">
        <v>23081</v>
      </c>
      <c r="M5095" t="s">
        <v>305</v>
      </c>
      <c r="N5095" t="s">
        <v>202</v>
      </c>
      <c r="O5095" t="s">
        <v>306</v>
      </c>
      <c r="P5095" t="s">
        <v>208</v>
      </c>
      <c r="Q5095">
        <v>498128</v>
      </c>
      <c r="R5095" s="5">
        <v>45314</v>
      </c>
      <c r="S5095" t="s">
        <v>209</v>
      </c>
      <c r="T5095">
        <v>11</v>
      </c>
      <c r="V5095" s="5">
        <v>45563</v>
      </c>
      <c r="W5095" t="s">
        <v>1850</v>
      </c>
      <c r="X5095" t="s">
        <v>1851</v>
      </c>
      <c r="Z5095" t="s">
        <v>15117</v>
      </c>
    </row>
    <row r="5096" spans="1:46" hidden="1" x14ac:dyDescent="0.25">
      <c r="A5096" t="s">
        <v>198</v>
      </c>
      <c r="B5096">
        <v>849191</v>
      </c>
      <c r="C5096" t="s">
        <v>17173</v>
      </c>
      <c r="D5096" t="s">
        <v>5575</v>
      </c>
      <c r="E5096" t="s">
        <v>17173</v>
      </c>
      <c r="F5096" t="s">
        <v>3677</v>
      </c>
      <c r="G5096" t="s">
        <v>17173</v>
      </c>
      <c r="H5096" t="s">
        <v>12158</v>
      </c>
      <c r="I5096" t="s">
        <v>17173</v>
      </c>
      <c r="J5096" t="s">
        <v>199</v>
      </c>
      <c r="K5096" t="s">
        <v>249</v>
      </c>
      <c r="L5096" s="5">
        <v>37685</v>
      </c>
      <c r="N5096" t="s">
        <v>202</v>
      </c>
      <c r="P5096" t="s">
        <v>208</v>
      </c>
      <c r="Q5096">
        <v>2360491</v>
      </c>
      <c r="R5096" s="5">
        <v>45176</v>
      </c>
      <c r="S5096" t="s">
        <v>608</v>
      </c>
      <c r="T5096">
        <v>34</v>
      </c>
      <c r="V5096" s="5">
        <v>45264</v>
      </c>
      <c r="W5096" t="s">
        <v>1850</v>
      </c>
      <c r="X5096" t="s">
        <v>1851</v>
      </c>
      <c r="Z5096" t="s">
        <v>15117</v>
      </c>
    </row>
    <row r="5097" spans="1:46" hidden="1" x14ac:dyDescent="0.25">
      <c r="A5097" t="s">
        <v>198</v>
      </c>
      <c r="B5097">
        <v>849191</v>
      </c>
      <c r="C5097" t="s">
        <v>17173</v>
      </c>
      <c r="D5097" t="s">
        <v>5575</v>
      </c>
      <c r="E5097" t="s">
        <v>17173</v>
      </c>
      <c r="F5097" t="s">
        <v>3677</v>
      </c>
      <c r="G5097" t="s">
        <v>17173</v>
      </c>
      <c r="H5097" t="s">
        <v>12158</v>
      </c>
      <c r="I5097" t="s">
        <v>17173</v>
      </c>
      <c r="J5097" t="s">
        <v>199</v>
      </c>
      <c r="K5097" t="s">
        <v>249</v>
      </c>
      <c r="L5097" s="5">
        <v>37685</v>
      </c>
      <c r="M5097" t="s">
        <v>411</v>
      </c>
      <c r="N5097" t="s">
        <v>202</v>
      </c>
      <c r="O5097" t="s">
        <v>411</v>
      </c>
      <c r="P5097" t="s">
        <v>208</v>
      </c>
      <c r="Q5097">
        <v>2360498</v>
      </c>
      <c r="R5097" s="5">
        <v>45176</v>
      </c>
      <c r="S5097" t="s">
        <v>584</v>
      </c>
      <c r="T5097">
        <v>53</v>
      </c>
      <c r="U5097" t="s">
        <v>14010</v>
      </c>
      <c r="V5097" s="5">
        <v>45306</v>
      </c>
      <c r="W5097" t="s">
        <v>1850</v>
      </c>
      <c r="X5097" t="s">
        <v>1851</v>
      </c>
      <c r="Z5097" t="s">
        <v>15117</v>
      </c>
      <c r="AA5097" t="s">
        <v>1858</v>
      </c>
      <c r="AS5097" t="s">
        <v>205</v>
      </c>
    </row>
    <row r="5098" spans="1:46" hidden="1" x14ac:dyDescent="0.25">
      <c r="A5098" t="s">
        <v>198</v>
      </c>
      <c r="B5098">
        <v>849223</v>
      </c>
      <c r="C5098" t="s">
        <v>17173</v>
      </c>
      <c r="D5098" t="s">
        <v>16115</v>
      </c>
      <c r="E5098" t="s">
        <v>17173</v>
      </c>
      <c r="F5098" t="s">
        <v>8248</v>
      </c>
      <c r="G5098" t="s">
        <v>17173</v>
      </c>
      <c r="H5098" t="s">
        <v>16935</v>
      </c>
      <c r="I5098" t="s">
        <v>17173</v>
      </c>
      <c r="J5098" t="s">
        <v>231</v>
      </c>
      <c r="K5098" t="s">
        <v>316</v>
      </c>
      <c r="L5098" s="5">
        <v>17796</v>
      </c>
      <c r="N5098" t="s">
        <v>202</v>
      </c>
      <c r="P5098" t="s">
        <v>208</v>
      </c>
      <c r="Q5098">
        <v>2345082</v>
      </c>
      <c r="R5098" s="5">
        <v>45160</v>
      </c>
      <c r="S5098" t="s">
        <v>241</v>
      </c>
      <c r="T5098">
        <v>3</v>
      </c>
      <c r="V5098" s="5">
        <v>45264</v>
      </c>
      <c r="W5098" t="s">
        <v>1850</v>
      </c>
      <c r="X5098" t="s">
        <v>1851</v>
      </c>
      <c r="Z5098" t="s">
        <v>15117</v>
      </c>
      <c r="AS5098" t="s">
        <v>205</v>
      </c>
    </row>
    <row r="5099" spans="1:46" hidden="1" x14ac:dyDescent="0.25">
      <c r="A5099" t="s">
        <v>198</v>
      </c>
      <c r="B5099">
        <v>849754</v>
      </c>
      <c r="C5099" t="s">
        <v>17173</v>
      </c>
      <c r="D5099" t="s">
        <v>5576</v>
      </c>
      <c r="E5099" t="s">
        <v>17173</v>
      </c>
      <c r="F5099" t="s">
        <v>3364</v>
      </c>
      <c r="G5099" t="s">
        <v>17173</v>
      </c>
      <c r="H5099" t="s">
        <v>7902</v>
      </c>
      <c r="I5099" t="s">
        <v>17173</v>
      </c>
      <c r="J5099" t="s">
        <v>231</v>
      </c>
      <c r="K5099" t="s">
        <v>349</v>
      </c>
      <c r="L5099" s="5">
        <v>30110</v>
      </c>
      <c r="M5099" t="s">
        <v>252</v>
      </c>
      <c r="N5099" t="s">
        <v>202</v>
      </c>
      <c r="O5099" t="s">
        <v>227</v>
      </c>
      <c r="P5099" t="s">
        <v>208</v>
      </c>
      <c r="Q5099">
        <v>10310691</v>
      </c>
      <c r="R5099" s="5">
        <v>45352</v>
      </c>
      <c r="S5099" t="s">
        <v>1949</v>
      </c>
      <c r="T5099">
        <v>184</v>
      </c>
      <c r="V5099" s="5">
        <v>45567</v>
      </c>
      <c r="W5099" t="s">
        <v>1850</v>
      </c>
      <c r="X5099" t="s">
        <v>1851</v>
      </c>
      <c r="Z5099" t="s">
        <v>15163</v>
      </c>
      <c r="AS5099" t="s">
        <v>205</v>
      </c>
    </row>
    <row r="5100" spans="1:46" hidden="1" x14ac:dyDescent="0.25">
      <c r="A5100" t="s">
        <v>198</v>
      </c>
      <c r="B5100">
        <v>850480</v>
      </c>
      <c r="C5100" t="s">
        <v>17173</v>
      </c>
      <c r="D5100" t="s">
        <v>5960</v>
      </c>
      <c r="E5100" t="s">
        <v>17173</v>
      </c>
      <c r="F5100" t="s">
        <v>7225</v>
      </c>
      <c r="G5100" t="s">
        <v>17173</v>
      </c>
      <c r="H5100" t="s">
        <v>10293</v>
      </c>
      <c r="I5100" t="s">
        <v>17173</v>
      </c>
      <c r="J5100" t="s">
        <v>231</v>
      </c>
      <c r="K5100" t="s">
        <v>287</v>
      </c>
      <c r="L5100" s="5">
        <v>36550</v>
      </c>
      <c r="N5100" t="s">
        <v>202</v>
      </c>
      <c r="P5100" t="s">
        <v>208</v>
      </c>
      <c r="Q5100">
        <v>2344957</v>
      </c>
      <c r="R5100" s="5">
        <v>45160</v>
      </c>
      <c r="S5100" t="s">
        <v>209</v>
      </c>
      <c r="T5100">
        <v>11</v>
      </c>
      <c r="V5100" s="5">
        <v>45264</v>
      </c>
      <c r="W5100" t="s">
        <v>1850</v>
      </c>
      <c r="X5100" t="s">
        <v>1851</v>
      </c>
      <c r="Z5100" t="s">
        <v>15117</v>
      </c>
      <c r="AS5100" t="s">
        <v>205</v>
      </c>
      <c r="AT5100" t="s">
        <v>2582</v>
      </c>
    </row>
    <row r="5101" spans="1:46" hidden="1" x14ac:dyDescent="0.25">
      <c r="A5101" t="s">
        <v>198</v>
      </c>
      <c r="B5101">
        <v>850493</v>
      </c>
      <c r="C5101" t="s">
        <v>17173</v>
      </c>
      <c r="D5101" t="s">
        <v>16116</v>
      </c>
      <c r="E5101" t="s">
        <v>17173</v>
      </c>
      <c r="F5101" t="s">
        <v>16569</v>
      </c>
      <c r="G5101" t="s">
        <v>17173</v>
      </c>
      <c r="H5101" t="s">
        <v>10723</v>
      </c>
      <c r="I5101" t="s">
        <v>17173</v>
      </c>
      <c r="J5101" t="s">
        <v>231</v>
      </c>
      <c r="K5101" t="s">
        <v>250</v>
      </c>
      <c r="L5101" s="5">
        <v>39323</v>
      </c>
      <c r="M5101" t="s">
        <v>305</v>
      </c>
      <c r="N5101" t="s">
        <v>202</v>
      </c>
      <c r="O5101" t="s">
        <v>306</v>
      </c>
      <c r="P5101" t="s">
        <v>201</v>
      </c>
      <c r="Q5101">
        <v>520899</v>
      </c>
      <c r="R5101" s="5">
        <v>45539</v>
      </c>
      <c r="S5101" t="s">
        <v>209</v>
      </c>
      <c r="T5101">
        <v>11</v>
      </c>
      <c r="V5101" s="5">
        <v>45587</v>
      </c>
      <c r="W5101" t="s">
        <v>1850</v>
      </c>
      <c r="X5101" t="s">
        <v>1851</v>
      </c>
      <c r="Z5101" t="s">
        <v>15124</v>
      </c>
    </row>
    <row r="5102" spans="1:46" hidden="1" x14ac:dyDescent="0.25">
      <c r="A5102" t="s">
        <v>198</v>
      </c>
      <c r="B5102">
        <v>850595</v>
      </c>
      <c r="C5102" t="s">
        <v>17173</v>
      </c>
      <c r="D5102" t="s">
        <v>15980</v>
      </c>
      <c r="E5102" t="s">
        <v>17173</v>
      </c>
      <c r="F5102" t="s">
        <v>7296</v>
      </c>
      <c r="G5102" t="s">
        <v>17173</v>
      </c>
      <c r="H5102" t="s">
        <v>10879</v>
      </c>
      <c r="I5102" t="s">
        <v>17173</v>
      </c>
      <c r="J5102" t="s">
        <v>199</v>
      </c>
      <c r="K5102" t="s">
        <v>287</v>
      </c>
      <c r="L5102" s="5">
        <v>36495</v>
      </c>
      <c r="N5102" t="s">
        <v>202</v>
      </c>
      <c r="P5102" t="s">
        <v>208</v>
      </c>
      <c r="Q5102">
        <v>2390252</v>
      </c>
      <c r="R5102" s="5">
        <v>45205</v>
      </c>
      <c r="S5102" t="s">
        <v>209</v>
      </c>
      <c r="T5102">
        <v>11</v>
      </c>
      <c r="V5102" s="5">
        <v>45264</v>
      </c>
      <c r="W5102" t="s">
        <v>1850</v>
      </c>
      <c r="X5102" t="s">
        <v>1851</v>
      </c>
      <c r="Z5102" t="s">
        <v>15117</v>
      </c>
      <c r="AS5102" t="s">
        <v>263</v>
      </c>
    </row>
    <row r="5103" spans="1:46" hidden="1" x14ac:dyDescent="0.25">
      <c r="A5103" t="s">
        <v>198</v>
      </c>
      <c r="B5103">
        <v>851286</v>
      </c>
      <c r="C5103" t="s">
        <v>17173</v>
      </c>
      <c r="D5103" t="s">
        <v>5577</v>
      </c>
      <c r="E5103" t="s">
        <v>17173</v>
      </c>
      <c r="F5103" t="s">
        <v>7225</v>
      </c>
      <c r="G5103" t="s">
        <v>17173</v>
      </c>
      <c r="H5103" t="s">
        <v>12159</v>
      </c>
      <c r="I5103" t="s">
        <v>17173</v>
      </c>
      <c r="J5103" t="s">
        <v>199</v>
      </c>
      <c r="K5103" t="s">
        <v>244</v>
      </c>
      <c r="L5103" s="5">
        <v>35733</v>
      </c>
      <c r="M5103" t="s">
        <v>305</v>
      </c>
      <c r="N5103" t="s">
        <v>202</v>
      </c>
      <c r="O5103" t="s">
        <v>306</v>
      </c>
      <c r="P5103" t="s">
        <v>208</v>
      </c>
      <c r="Q5103">
        <v>2380427</v>
      </c>
      <c r="R5103" s="5">
        <v>45195</v>
      </c>
      <c r="S5103" t="s">
        <v>584</v>
      </c>
      <c r="T5103">
        <v>53</v>
      </c>
      <c r="U5103" t="s">
        <v>14010</v>
      </c>
      <c r="V5103" s="5">
        <v>45306</v>
      </c>
      <c r="W5103" t="s">
        <v>1850</v>
      </c>
      <c r="X5103" t="s">
        <v>1851</v>
      </c>
      <c r="Z5103" t="s">
        <v>15164</v>
      </c>
      <c r="AA5103" t="s">
        <v>1919</v>
      </c>
    </row>
    <row r="5104" spans="1:46" hidden="1" x14ac:dyDescent="0.25">
      <c r="A5104" t="s">
        <v>198</v>
      </c>
      <c r="B5104">
        <v>851509</v>
      </c>
      <c r="C5104" t="s">
        <v>17173</v>
      </c>
      <c r="D5104" t="s">
        <v>3387</v>
      </c>
      <c r="E5104" t="s">
        <v>17174</v>
      </c>
      <c r="F5104" t="s">
        <v>11400</v>
      </c>
      <c r="G5104" t="s">
        <v>17173</v>
      </c>
      <c r="H5104" t="s">
        <v>16936</v>
      </c>
      <c r="I5104" t="s">
        <v>17173</v>
      </c>
      <c r="J5104" t="s">
        <v>199</v>
      </c>
      <c r="K5104" t="s">
        <v>240</v>
      </c>
      <c r="L5104" s="5">
        <v>36238</v>
      </c>
      <c r="M5104" t="s">
        <v>252</v>
      </c>
      <c r="N5104" t="s">
        <v>202</v>
      </c>
      <c r="O5104" t="s">
        <v>253</v>
      </c>
      <c r="P5104" t="s">
        <v>208</v>
      </c>
      <c r="Q5104">
        <v>2322459</v>
      </c>
      <c r="R5104" s="5">
        <v>45138</v>
      </c>
      <c r="S5104" t="s">
        <v>299</v>
      </c>
      <c r="T5104">
        <v>5</v>
      </c>
      <c r="U5104" t="s">
        <v>14010</v>
      </c>
      <c r="V5104" s="5">
        <v>45301</v>
      </c>
      <c r="W5104" t="s">
        <v>1850</v>
      </c>
      <c r="X5104" t="s">
        <v>1851</v>
      </c>
      <c r="Z5104" t="s">
        <v>15117</v>
      </c>
      <c r="AA5104" t="s">
        <v>13783</v>
      </c>
      <c r="AS5104" t="s">
        <v>263</v>
      </c>
      <c r="AT5104" t="s">
        <v>13784</v>
      </c>
    </row>
    <row r="5105" spans="1:46" hidden="1" x14ac:dyDescent="0.25">
      <c r="A5105" t="s">
        <v>198</v>
      </c>
      <c r="B5105">
        <v>851582</v>
      </c>
      <c r="C5105" t="s">
        <v>17173</v>
      </c>
      <c r="D5105" t="s">
        <v>4229</v>
      </c>
      <c r="E5105" t="s">
        <v>17173</v>
      </c>
      <c r="F5105" t="s">
        <v>3351</v>
      </c>
      <c r="G5105" t="s">
        <v>17173</v>
      </c>
      <c r="H5105" t="s">
        <v>16937</v>
      </c>
      <c r="I5105" t="s">
        <v>17173</v>
      </c>
      <c r="J5105" t="s">
        <v>231</v>
      </c>
      <c r="K5105" t="s">
        <v>349</v>
      </c>
      <c r="L5105" s="5">
        <v>29897</v>
      </c>
      <c r="N5105" t="s">
        <v>202</v>
      </c>
      <c r="P5105" t="s">
        <v>208</v>
      </c>
      <c r="Q5105">
        <v>2349933</v>
      </c>
      <c r="R5105" s="5">
        <v>45166</v>
      </c>
      <c r="S5105" t="s">
        <v>241</v>
      </c>
      <c r="T5105">
        <v>3</v>
      </c>
      <c r="V5105" s="5">
        <v>45264</v>
      </c>
      <c r="W5105" t="s">
        <v>1850</v>
      </c>
      <c r="X5105" t="s">
        <v>1851</v>
      </c>
      <c r="Z5105" t="s">
        <v>15117</v>
      </c>
      <c r="AS5105" t="s">
        <v>263</v>
      </c>
    </row>
    <row r="5106" spans="1:46" hidden="1" x14ac:dyDescent="0.25">
      <c r="A5106" t="s">
        <v>198</v>
      </c>
      <c r="B5106">
        <v>851643</v>
      </c>
      <c r="C5106" t="s">
        <v>17173</v>
      </c>
      <c r="D5106" t="s">
        <v>5578</v>
      </c>
      <c r="E5106" t="s">
        <v>17173</v>
      </c>
      <c r="F5106" t="s">
        <v>9085</v>
      </c>
      <c r="G5106" t="s">
        <v>17173</v>
      </c>
      <c r="H5106" t="s">
        <v>12160</v>
      </c>
      <c r="I5106" t="s">
        <v>17173</v>
      </c>
      <c r="J5106" t="s">
        <v>231</v>
      </c>
      <c r="K5106" t="s">
        <v>674</v>
      </c>
      <c r="L5106" s="5">
        <v>14811</v>
      </c>
      <c r="M5106" t="s">
        <v>305</v>
      </c>
      <c r="N5106" t="s">
        <v>202</v>
      </c>
      <c r="O5106" t="s">
        <v>306</v>
      </c>
      <c r="P5106" t="s">
        <v>208</v>
      </c>
      <c r="Q5106">
        <v>302437</v>
      </c>
      <c r="R5106" s="5">
        <v>45345</v>
      </c>
      <c r="S5106" t="s">
        <v>209</v>
      </c>
      <c r="T5106">
        <v>11</v>
      </c>
      <c r="V5106" s="5">
        <v>45563</v>
      </c>
      <c r="W5106" t="s">
        <v>1850</v>
      </c>
      <c r="X5106" t="s">
        <v>1851</v>
      </c>
      <c r="Z5106" t="s">
        <v>15117</v>
      </c>
    </row>
    <row r="5107" spans="1:46" hidden="1" x14ac:dyDescent="0.25">
      <c r="A5107" t="s">
        <v>198</v>
      </c>
      <c r="B5107">
        <v>852053</v>
      </c>
      <c r="C5107" t="s">
        <v>17173</v>
      </c>
      <c r="D5107" t="s">
        <v>4335</v>
      </c>
      <c r="E5107" t="s">
        <v>17173</v>
      </c>
      <c r="F5107" t="s">
        <v>7707</v>
      </c>
      <c r="G5107" t="s">
        <v>17173</v>
      </c>
      <c r="H5107" t="s">
        <v>11095</v>
      </c>
      <c r="I5107" t="s">
        <v>17173</v>
      </c>
      <c r="J5107" t="s">
        <v>199</v>
      </c>
      <c r="K5107" t="s">
        <v>602</v>
      </c>
      <c r="L5107" s="5">
        <v>18847</v>
      </c>
      <c r="M5107" t="s">
        <v>305</v>
      </c>
      <c r="N5107" t="s">
        <v>202</v>
      </c>
      <c r="O5107" t="s">
        <v>306</v>
      </c>
      <c r="P5107" t="s">
        <v>208</v>
      </c>
      <c r="Q5107">
        <v>2442131</v>
      </c>
      <c r="R5107" s="5">
        <v>45258</v>
      </c>
      <c r="S5107" t="s">
        <v>241</v>
      </c>
      <c r="T5107">
        <v>3</v>
      </c>
      <c r="V5107" s="5">
        <v>45306</v>
      </c>
      <c r="W5107" t="s">
        <v>1850</v>
      </c>
      <c r="X5107" t="s">
        <v>1851</v>
      </c>
      <c r="Z5107" t="s">
        <v>15117</v>
      </c>
      <c r="AS5107" t="s">
        <v>263</v>
      </c>
    </row>
    <row r="5108" spans="1:46" hidden="1" x14ac:dyDescent="0.25">
      <c r="A5108" t="s">
        <v>198</v>
      </c>
      <c r="B5108">
        <v>852053</v>
      </c>
      <c r="C5108" t="s">
        <v>17173</v>
      </c>
      <c r="D5108" t="s">
        <v>4335</v>
      </c>
      <c r="E5108" t="s">
        <v>17173</v>
      </c>
      <c r="F5108" t="s">
        <v>7707</v>
      </c>
      <c r="G5108" t="s">
        <v>17173</v>
      </c>
      <c r="H5108" t="s">
        <v>11095</v>
      </c>
      <c r="I5108" t="s">
        <v>17173</v>
      </c>
      <c r="J5108" t="s">
        <v>199</v>
      </c>
      <c r="K5108" t="s">
        <v>602</v>
      </c>
      <c r="L5108" s="5">
        <v>18847</v>
      </c>
      <c r="N5108" t="s">
        <v>202</v>
      </c>
      <c r="P5108" t="s">
        <v>208</v>
      </c>
      <c r="Q5108">
        <v>2454141</v>
      </c>
      <c r="R5108" s="5">
        <v>45271</v>
      </c>
      <c r="S5108" t="s">
        <v>294</v>
      </c>
      <c r="T5108">
        <v>19</v>
      </c>
      <c r="V5108" s="5">
        <v>45306</v>
      </c>
      <c r="W5108" t="s">
        <v>1850</v>
      </c>
      <c r="X5108" t="s">
        <v>1851</v>
      </c>
      <c r="Z5108" t="s">
        <v>15117</v>
      </c>
      <c r="AS5108" t="s">
        <v>263</v>
      </c>
    </row>
    <row r="5109" spans="1:46" hidden="1" x14ac:dyDescent="0.25">
      <c r="A5109" t="s">
        <v>198</v>
      </c>
      <c r="B5109">
        <v>852189</v>
      </c>
      <c r="C5109" t="s">
        <v>17173</v>
      </c>
      <c r="D5109" t="s">
        <v>4274</v>
      </c>
      <c r="E5109" t="s">
        <v>17173</v>
      </c>
      <c r="F5109" t="s">
        <v>9086</v>
      </c>
      <c r="G5109" t="s">
        <v>17173</v>
      </c>
      <c r="H5109" t="s">
        <v>6047</v>
      </c>
      <c r="I5109" t="s">
        <v>17173</v>
      </c>
      <c r="J5109" t="s">
        <v>231</v>
      </c>
      <c r="K5109" t="s">
        <v>330</v>
      </c>
      <c r="L5109" s="5">
        <v>32035</v>
      </c>
      <c r="M5109" t="s">
        <v>252</v>
      </c>
      <c r="N5109" t="s">
        <v>202</v>
      </c>
      <c r="O5109" t="s">
        <v>253</v>
      </c>
      <c r="P5109" t="s">
        <v>208</v>
      </c>
      <c r="Q5109">
        <v>2361129</v>
      </c>
      <c r="R5109" s="5">
        <v>45177</v>
      </c>
      <c r="S5109" t="s">
        <v>296</v>
      </c>
      <c r="T5109">
        <v>67</v>
      </c>
      <c r="V5109" s="5">
        <v>45264</v>
      </c>
      <c r="W5109" t="s">
        <v>1850</v>
      </c>
      <c r="X5109" t="s">
        <v>1851</v>
      </c>
      <c r="Z5109" t="s">
        <v>15117</v>
      </c>
      <c r="AS5109" t="s">
        <v>205</v>
      </c>
      <c r="AT5109" t="s">
        <v>425</v>
      </c>
    </row>
    <row r="5110" spans="1:46" hidden="1" x14ac:dyDescent="0.25">
      <c r="A5110" t="s">
        <v>198</v>
      </c>
      <c r="B5110">
        <v>852631</v>
      </c>
      <c r="C5110" t="s">
        <v>17173</v>
      </c>
      <c r="D5110" t="s">
        <v>5579</v>
      </c>
      <c r="E5110" t="s">
        <v>17173</v>
      </c>
      <c r="F5110" t="s">
        <v>9087</v>
      </c>
      <c r="G5110" t="s">
        <v>17173</v>
      </c>
      <c r="H5110" t="s">
        <v>12161</v>
      </c>
      <c r="I5110" t="s">
        <v>17173</v>
      </c>
      <c r="J5110" t="s">
        <v>231</v>
      </c>
      <c r="K5110" t="s">
        <v>290</v>
      </c>
      <c r="L5110" s="5">
        <v>26290</v>
      </c>
      <c r="M5110" t="s">
        <v>305</v>
      </c>
      <c r="N5110" t="s">
        <v>202</v>
      </c>
      <c r="O5110" t="s">
        <v>306</v>
      </c>
      <c r="P5110" t="s">
        <v>208</v>
      </c>
      <c r="Q5110">
        <v>363094</v>
      </c>
      <c r="R5110" s="5">
        <v>45399</v>
      </c>
      <c r="S5110" t="s">
        <v>241</v>
      </c>
      <c r="T5110">
        <v>3</v>
      </c>
      <c r="V5110" s="5">
        <v>45568</v>
      </c>
      <c r="W5110" t="s">
        <v>1850</v>
      </c>
      <c r="X5110" t="s">
        <v>1851</v>
      </c>
      <c r="Z5110" t="s">
        <v>15117</v>
      </c>
    </row>
    <row r="5111" spans="1:46" hidden="1" x14ac:dyDescent="0.25">
      <c r="A5111" t="s">
        <v>198</v>
      </c>
      <c r="B5111">
        <v>852820</v>
      </c>
      <c r="C5111" t="s">
        <v>17173</v>
      </c>
      <c r="D5111" t="s">
        <v>5580</v>
      </c>
      <c r="E5111" t="s">
        <v>17173</v>
      </c>
      <c r="F5111" t="s">
        <v>9088</v>
      </c>
      <c r="G5111" t="s">
        <v>17173</v>
      </c>
      <c r="H5111" t="s">
        <v>12162</v>
      </c>
      <c r="I5111" t="s">
        <v>17173</v>
      </c>
      <c r="J5111" t="s">
        <v>199</v>
      </c>
      <c r="K5111" t="s">
        <v>303</v>
      </c>
      <c r="L5111" s="5">
        <v>33936</v>
      </c>
      <c r="M5111" t="s">
        <v>451</v>
      </c>
      <c r="N5111" t="s">
        <v>202</v>
      </c>
      <c r="O5111" t="s">
        <v>258</v>
      </c>
      <c r="P5111" t="s">
        <v>208</v>
      </c>
      <c r="Q5111">
        <v>2361667</v>
      </c>
      <c r="R5111" s="5">
        <v>45177</v>
      </c>
      <c r="S5111" t="s">
        <v>356</v>
      </c>
      <c r="T5111">
        <v>36</v>
      </c>
      <c r="U5111" t="s">
        <v>14010</v>
      </c>
      <c r="V5111" s="5">
        <v>45306</v>
      </c>
      <c r="W5111" t="s">
        <v>1850</v>
      </c>
      <c r="X5111" t="s">
        <v>1851</v>
      </c>
      <c r="Z5111" t="s">
        <v>15117</v>
      </c>
      <c r="AS5111" t="s">
        <v>263</v>
      </c>
    </row>
    <row r="5112" spans="1:46" hidden="1" x14ac:dyDescent="0.25">
      <c r="A5112" t="s">
        <v>198</v>
      </c>
      <c r="B5112">
        <v>853007</v>
      </c>
      <c r="C5112" t="s">
        <v>17173</v>
      </c>
      <c r="D5112" t="s">
        <v>4337</v>
      </c>
      <c r="E5112" t="s">
        <v>17173</v>
      </c>
      <c r="F5112" t="s">
        <v>7709</v>
      </c>
      <c r="G5112" t="s">
        <v>17173</v>
      </c>
      <c r="H5112" t="s">
        <v>6405</v>
      </c>
      <c r="I5112" t="s">
        <v>17173</v>
      </c>
      <c r="J5112" t="s">
        <v>231</v>
      </c>
      <c r="K5112" t="s">
        <v>288</v>
      </c>
      <c r="L5112" s="5">
        <v>34879</v>
      </c>
      <c r="M5112" t="s">
        <v>257</v>
      </c>
      <c r="N5112" t="s">
        <v>202</v>
      </c>
      <c r="O5112" t="s">
        <v>258</v>
      </c>
      <c r="P5112" t="s">
        <v>208</v>
      </c>
      <c r="Q5112">
        <v>488403</v>
      </c>
      <c r="R5112" s="5">
        <v>45305</v>
      </c>
      <c r="S5112" t="s">
        <v>356</v>
      </c>
      <c r="T5112">
        <v>36</v>
      </c>
      <c r="U5112" t="s">
        <v>14010</v>
      </c>
      <c r="V5112" s="5">
        <v>45564</v>
      </c>
      <c r="W5112" t="s">
        <v>1850</v>
      </c>
      <c r="X5112" t="s">
        <v>1851</v>
      </c>
      <c r="Z5112" t="s">
        <v>15117</v>
      </c>
      <c r="AA5112" t="s">
        <v>1950</v>
      </c>
      <c r="AT5112" t="s">
        <v>1318</v>
      </c>
    </row>
    <row r="5113" spans="1:46" hidden="1" x14ac:dyDescent="0.25">
      <c r="A5113" t="s">
        <v>198</v>
      </c>
      <c r="B5113">
        <v>853219</v>
      </c>
      <c r="C5113" t="s">
        <v>17173</v>
      </c>
      <c r="D5113" t="s">
        <v>4754</v>
      </c>
      <c r="E5113" t="s">
        <v>17173</v>
      </c>
      <c r="F5113" t="s">
        <v>16462</v>
      </c>
      <c r="G5113" t="s">
        <v>17173</v>
      </c>
      <c r="H5113" t="s">
        <v>7848</v>
      </c>
      <c r="I5113" t="s">
        <v>17173</v>
      </c>
      <c r="J5113" t="s">
        <v>199</v>
      </c>
      <c r="K5113" t="s">
        <v>234</v>
      </c>
      <c r="L5113" s="5">
        <v>35583</v>
      </c>
      <c r="M5113" t="s">
        <v>305</v>
      </c>
      <c r="N5113" t="s">
        <v>202</v>
      </c>
      <c r="O5113" t="s">
        <v>306</v>
      </c>
      <c r="P5113" t="s">
        <v>208</v>
      </c>
      <c r="Q5113">
        <v>2321473</v>
      </c>
      <c r="R5113" s="5">
        <v>45137</v>
      </c>
      <c r="S5113" t="s">
        <v>584</v>
      </c>
      <c r="T5113">
        <v>53</v>
      </c>
      <c r="U5113" t="s">
        <v>14010</v>
      </c>
      <c r="V5113" s="5">
        <v>45306</v>
      </c>
      <c r="W5113" t="s">
        <v>1850</v>
      </c>
      <c r="X5113" t="s">
        <v>1851</v>
      </c>
      <c r="Z5113" t="s">
        <v>15117</v>
      </c>
      <c r="AA5113" t="s">
        <v>1947</v>
      </c>
      <c r="AS5113" t="s">
        <v>263</v>
      </c>
    </row>
    <row r="5114" spans="1:46" hidden="1" x14ac:dyDescent="0.25">
      <c r="A5114" t="s">
        <v>198</v>
      </c>
      <c r="B5114">
        <v>853385</v>
      </c>
      <c r="C5114" t="s">
        <v>17173</v>
      </c>
      <c r="D5114" t="s">
        <v>4039</v>
      </c>
      <c r="E5114" t="s">
        <v>17173</v>
      </c>
      <c r="F5114" t="s">
        <v>7518</v>
      </c>
      <c r="G5114" t="s">
        <v>17173</v>
      </c>
      <c r="H5114" t="s">
        <v>4596</v>
      </c>
      <c r="I5114" t="s">
        <v>17173</v>
      </c>
      <c r="J5114" t="s">
        <v>199</v>
      </c>
      <c r="K5114" t="s">
        <v>309</v>
      </c>
      <c r="L5114" s="5">
        <v>21354</v>
      </c>
      <c r="N5114" t="s">
        <v>202</v>
      </c>
      <c r="P5114" t="s">
        <v>208</v>
      </c>
      <c r="Q5114">
        <v>10466495</v>
      </c>
      <c r="R5114" s="5">
        <v>45488</v>
      </c>
      <c r="V5114" s="5">
        <v>45544</v>
      </c>
      <c r="W5114" t="s">
        <v>1850</v>
      </c>
      <c r="X5114" t="s">
        <v>1851</v>
      </c>
      <c r="Z5114" t="s">
        <v>15117</v>
      </c>
      <c r="AS5114" t="s">
        <v>205</v>
      </c>
      <c r="AT5114" t="s">
        <v>635</v>
      </c>
    </row>
    <row r="5115" spans="1:46" hidden="1" x14ac:dyDescent="0.25">
      <c r="A5115" t="s">
        <v>198</v>
      </c>
      <c r="B5115">
        <v>854224</v>
      </c>
      <c r="C5115" t="s">
        <v>17173</v>
      </c>
      <c r="D5115" t="s">
        <v>4870</v>
      </c>
      <c r="E5115" t="s">
        <v>17173</v>
      </c>
      <c r="F5115" t="s">
        <v>8309</v>
      </c>
      <c r="G5115" t="s">
        <v>17173</v>
      </c>
      <c r="H5115" t="s">
        <v>11556</v>
      </c>
      <c r="I5115" t="s">
        <v>17173</v>
      </c>
      <c r="J5115" t="s">
        <v>199</v>
      </c>
      <c r="K5115" t="s">
        <v>444</v>
      </c>
      <c r="L5115" s="5">
        <v>25677</v>
      </c>
      <c r="M5115" t="s">
        <v>252</v>
      </c>
      <c r="N5115" t="s">
        <v>202</v>
      </c>
      <c r="O5115" t="s">
        <v>227</v>
      </c>
      <c r="P5115" t="s">
        <v>208</v>
      </c>
      <c r="Q5115">
        <v>397658</v>
      </c>
      <c r="R5115" s="5">
        <v>45429</v>
      </c>
      <c r="S5115" t="s">
        <v>404</v>
      </c>
      <c r="T5115">
        <v>6</v>
      </c>
      <c r="V5115" s="5">
        <v>45568</v>
      </c>
      <c r="W5115" t="s">
        <v>1850</v>
      </c>
      <c r="X5115" t="s">
        <v>1851</v>
      </c>
      <c r="Z5115" t="s">
        <v>17685</v>
      </c>
    </row>
    <row r="5116" spans="1:46" hidden="1" x14ac:dyDescent="0.25">
      <c r="A5116" t="s">
        <v>198</v>
      </c>
      <c r="B5116">
        <v>854282</v>
      </c>
      <c r="C5116" t="s">
        <v>17173</v>
      </c>
      <c r="D5116" t="s">
        <v>4240</v>
      </c>
      <c r="E5116" t="s">
        <v>17173</v>
      </c>
      <c r="F5116" t="s">
        <v>16570</v>
      </c>
      <c r="G5116" t="s">
        <v>17173</v>
      </c>
      <c r="H5116" t="s">
        <v>12844</v>
      </c>
      <c r="I5116" t="s">
        <v>17173</v>
      </c>
      <c r="J5116" t="s">
        <v>199</v>
      </c>
      <c r="K5116" t="s">
        <v>240</v>
      </c>
      <c r="L5116" s="5">
        <v>36345</v>
      </c>
      <c r="M5116" t="s">
        <v>411</v>
      </c>
      <c r="N5116" t="s">
        <v>202</v>
      </c>
      <c r="O5116" t="s">
        <v>411</v>
      </c>
      <c r="P5116" t="s">
        <v>208</v>
      </c>
      <c r="Q5116">
        <v>2347396</v>
      </c>
      <c r="R5116" s="5">
        <v>45162</v>
      </c>
      <c r="S5116" t="s">
        <v>584</v>
      </c>
      <c r="T5116">
        <v>53</v>
      </c>
      <c r="U5116" t="s">
        <v>14010</v>
      </c>
      <c r="V5116" s="5">
        <v>45306</v>
      </c>
      <c r="W5116" t="s">
        <v>1850</v>
      </c>
      <c r="X5116" t="s">
        <v>1851</v>
      </c>
      <c r="Z5116" t="s">
        <v>15117</v>
      </c>
      <c r="AA5116" t="s">
        <v>1741</v>
      </c>
      <c r="AS5116" t="s">
        <v>263</v>
      </c>
      <c r="AT5116" t="s">
        <v>1140</v>
      </c>
    </row>
    <row r="5117" spans="1:46" hidden="1" x14ac:dyDescent="0.25">
      <c r="A5117" t="s">
        <v>198</v>
      </c>
      <c r="B5117">
        <v>854282</v>
      </c>
      <c r="C5117" t="s">
        <v>17173</v>
      </c>
      <c r="D5117" t="s">
        <v>4240</v>
      </c>
      <c r="E5117" t="s">
        <v>17173</v>
      </c>
      <c r="F5117" t="s">
        <v>16570</v>
      </c>
      <c r="G5117" t="s">
        <v>17173</v>
      </c>
      <c r="H5117" t="s">
        <v>12844</v>
      </c>
      <c r="I5117" t="s">
        <v>17173</v>
      </c>
      <c r="J5117" t="s">
        <v>199</v>
      </c>
      <c r="K5117" t="s">
        <v>240</v>
      </c>
      <c r="L5117" s="5">
        <v>36345</v>
      </c>
      <c r="M5117" t="s">
        <v>411</v>
      </c>
      <c r="N5117" t="s">
        <v>202</v>
      </c>
      <c r="O5117" t="s">
        <v>411</v>
      </c>
      <c r="P5117" t="s">
        <v>208</v>
      </c>
      <c r="Q5117">
        <v>2347551</v>
      </c>
      <c r="R5117" s="5">
        <v>45163</v>
      </c>
      <c r="S5117" t="s">
        <v>584</v>
      </c>
      <c r="T5117">
        <v>53</v>
      </c>
      <c r="U5117" t="s">
        <v>14010</v>
      </c>
      <c r="V5117" s="5">
        <v>45306</v>
      </c>
      <c r="W5117" t="s">
        <v>1850</v>
      </c>
      <c r="X5117" t="s">
        <v>1851</v>
      </c>
      <c r="Z5117" t="s">
        <v>15117</v>
      </c>
      <c r="AA5117" t="s">
        <v>1858</v>
      </c>
      <c r="AS5117" t="s">
        <v>263</v>
      </c>
      <c r="AT5117" t="s">
        <v>1140</v>
      </c>
    </row>
    <row r="5118" spans="1:46" hidden="1" x14ac:dyDescent="0.25">
      <c r="A5118" t="s">
        <v>198</v>
      </c>
      <c r="B5118">
        <v>854837</v>
      </c>
      <c r="C5118" t="s">
        <v>17173</v>
      </c>
      <c r="D5118" t="s">
        <v>5581</v>
      </c>
      <c r="E5118" t="s">
        <v>17173</v>
      </c>
      <c r="F5118" t="s">
        <v>8386</v>
      </c>
      <c r="G5118" t="s">
        <v>17173</v>
      </c>
      <c r="H5118" t="s">
        <v>7780</v>
      </c>
      <c r="I5118" t="s">
        <v>17173</v>
      </c>
      <c r="J5118" t="s">
        <v>231</v>
      </c>
      <c r="K5118" t="s">
        <v>267</v>
      </c>
      <c r="L5118" s="5">
        <v>38825</v>
      </c>
      <c r="M5118" t="s">
        <v>305</v>
      </c>
      <c r="N5118" t="s">
        <v>202</v>
      </c>
      <c r="O5118" t="s">
        <v>306</v>
      </c>
      <c r="P5118" t="s">
        <v>237</v>
      </c>
      <c r="Q5118">
        <v>513222</v>
      </c>
      <c r="R5118" s="5">
        <v>45531</v>
      </c>
      <c r="S5118" t="s">
        <v>215</v>
      </c>
      <c r="T5118">
        <v>21</v>
      </c>
      <c r="V5118" s="5">
        <v>45568</v>
      </c>
      <c r="W5118" t="s">
        <v>1850</v>
      </c>
      <c r="X5118" t="s">
        <v>1851</v>
      </c>
      <c r="Z5118" t="s">
        <v>15165</v>
      </c>
    </row>
    <row r="5119" spans="1:46" hidden="1" x14ac:dyDescent="0.25">
      <c r="A5119" t="s">
        <v>198</v>
      </c>
      <c r="B5119">
        <v>854908</v>
      </c>
      <c r="C5119" t="s">
        <v>17173</v>
      </c>
      <c r="D5119" t="s">
        <v>5582</v>
      </c>
      <c r="E5119" t="s">
        <v>17173</v>
      </c>
      <c r="F5119" t="s">
        <v>9089</v>
      </c>
      <c r="G5119" t="s">
        <v>17173</v>
      </c>
      <c r="H5119" t="s">
        <v>8722</v>
      </c>
      <c r="I5119" t="s">
        <v>17173</v>
      </c>
      <c r="J5119" t="s">
        <v>231</v>
      </c>
      <c r="K5119" t="s">
        <v>336</v>
      </c>
      <c r="L5119" s="5">
        <v>26565</v>
      </c>
      <c r="M5119" t="s">
        <v>252</v>
      </c>
      <c r="N5119" t="s">
        <v>202</v>
      </c>
      <c r="O5119" t="s">
        <v>253</v>
      </c>
      <c r="P5119" t="s">
        <v>208</v>
      </c>
      <c r="Q5119">
        <v>2462286</v>
      </c>
      <c r="R5119" s="5">
        <v>45279</v>
      </c>
      <c r="S5119" t="s">
        <v>209</v>
      </c>
      <c r="T5119">
        <v>11</v>
      </c>
      <c r="V5119" s="5">
        <v>45306</v>
      </c>
      <c r="W5119" t="s">
        <v>1850</v>
      </c>
      <c r="X5119" t="s">
        <v>1851</v>
      </c>
      <c r="Z5119" t="s">
        <v>15117</v>
      </c>
      <c r="AS5119" t="s">
        <v>205</v>
      </c>
    </row>
    <row r="5120" spans="1:46" hidden="1" x14ac:dyDescent="0.25">
      <c r="A5120" t="s">
        <v>198</v>
      </c>
      <c r="B5120">
        <v>855080</v>
      </c>
      <c r="C5120" t="s">
        <v>17173</v>
      </c>
      <c r="D5120" t="s">
        <v>4457</v>
      </c>
      <c r="E5120" t="s">
        <v>17173</v>
      </c>
      <c r="F5120" t="s">
        <v>9090</v>
      </c>
      <c r="G5120" t="s">
        <v>17173</v>
      </c>
      <c r="H5120" t="s">
        <v>12163</v>
      </c>
      <c r="I5120" t="s">
        <v>17173</v>
      </c>
      <c r="J5120" t="s">
        <v>199</v>
      </c>
      <c r="K5120" t="s">
        <v>297</v>
      </c>
      <c r="L5120" s="5">
        <v>20887</v>
      </c>
      <c r="M5120" t="s">
        <v>257</v>
      </c>
      <c r="N5120" t="s">
        <v>202</v>
      </c>
      <c r="O5120" t="s">
        <v>258</v>
      </c>
      <c r="P5120" t="s">
        <v>208</v>
      </c>
      <c r="Q5120">
        <v>357478</v>
      </c>
      <c r="R5120" s="5">
        <v>45394</v>
      </c>
      <c r="S5120" t="s">
        <v>404</v>
      </c>
      <c r="T5120">
        <v>6</v>
      </c>
      <c r="V5120" s="5">
        <v>45568</v>
      </c>
      <c r="W5120" t="s">
        <v>1850</v>
      </c>
      <c r="X5120" t="s">
        <v>1851</v>
      </c>
      <c r="Z5120" t="s">
        <v>15166</v>
      </c>
      <c r="AT5120" t="s">
        <v>1951</v>
      </c>
    </row>
    <row r="5121" spans="1:46" hidden="1" x14ac:dyDescent="0.25">
      <c r="A5121" t="s">
        <v>198</v>
      </c>
      <c r="B5121">
        <v>855652</v>
      </c>
      <c r="C5121" t="s">
        <v>17174</v>
      </c>
      <c r="D5121" t="s">
        <v>3370</v>
      </c>
      <c r="E5121" t="s">
        <v>17174</v>
      </c>
      <c r="F5121" t="s">
        <v>3371</v>
      </c>
      <c r="G5121" t="s">
        <v>17174</v>
      </c>
      <c r="H5121" t="s">
        <v>3372</v>
      </c>
      <c r="I5121" t="s">
        <v>17174</v>
      </c>
      <c r="J5121" t="s">
        <v>199</v>
      </c>
      <c r="K5121" t="s">
        <v>337</v>
      </c>
      <c r="L5121" s="5">
        <v>19560</v>
      </c>
      <c r="M5121" t="s">
        <v>365</v>
      </c>
      <c r="N5121" t="s">
        <v>202</v>
      </c>
      <c r="O5121" t="s">
        <v>227</v>
      </c>
      <c r="P5121" t="s">
        <v>208</v>
      </c>
      <c r="Q5121">
        <v>408899</v>
      </c>
      <c r="R5121" s="5">
        <v>45439</v>
      </c>
      <c r="S5121" t="s">
        <v>241</v>
      </c>
      <c r="T5121">
        <v>3</v>
      </c>
      <c r="V5121" s="5">
        <v>45568</v>
      </c>
      <c r="W5121" t="s">
        <v>1850</v>
      </c>
      <c r="X5121" t="s">
        <v>1851</v>
      </c>
      <c r="Z5121" t="s">
        <v>15117</v>
      </c>
      <c r="AT5121" t="s">
        <v>366</v>
      </c>
    </row>
    <row r="5122" spans="1:46" hidden="1" x14ac:dyDescent="0.25">
      <c r="A5122" t="s">
        <v>198</v>
      </c>
      <c r="B5122">
        <v>855862</v>
      </c>
      <c r="C5122" t="s">
        <v>17173</v>
      </c>
      <c r="D5122" t="s">
        <v>4561</v>
      </c>
      <c r="E5122" t="s">
        <v>17173</v>
      </c>
      <c r="F5122" t="s">
        <v>7296</v>
      </c>
      <c r="G5122" t="s">
        <v>17173</v>
      </c>
      <c r="H5122" t="s">
        <v>6549</v>
      </c>
      <c r="I5122" t="s">
        <v>17173</v>
      </c>
      <c r="J5122" t="s">
        <v>199</v>
      </c>
      <c r="K5122" t="s">
        <v>246</v>
      </c>
      <c r="L5122" s="5">
        <v>36837</v>
      </c>
      <c r="M5122" t="s">
        <v>252</v>
      </c>
      <c r="N5122" t="s">
        <v>202</v>
      </c>
      <c r="O5122" t="s">
        <v>253</v>
      </c>
      <c r="P5122" t="s">
        <v>208</v>
      </c>
      <c r="Q5122">
        <v>2395149</v>
      </c>
      <c r="R5122" s="5">
        <v>45210</v>
      </c>
      <c r="S5122" t="s">
        <v>556</v>
      </c>
      <c r="T5122">
        <v>51</v>
      </c>
      <c r="V5122" s="5">
        <v>45264</v>
      </c>
      <c r="W5122" t="s">
        <v>1850</v>
      </c>
      <c r="X5122" t="s">
        <v>1851</v>
      </c>
      <c r="Z5122" t="s">
        <v>15117</v>
      </c>
    </row>
    <row r="5123" spans="1:46" hidden="1" x14ac:dyDescent="0.25">
      <c r="A5123" t="s">
        <v>198</v>
      </c>
      <c r="B5123">
        <v>856090</v>
      </c>
      <c r="C5123" t="s">
        <v>17173</v>
      </c>
      <c r="D5123" t="s">
        <v>16117</v>
      </c>
      <c r="E5123" t="s">
        <v>17173</v>
      </c>
      <c r="F5123" t="s">
        <v>8320</v>
      </c>
      <c r="G5123" t="s">
        <v>17173</v>
      </c>
      <c r="H5123" t="s">
        <v>16938</v>
      </c>
      <c r="I5123" t="s">
        <v>17173</v>
      </c>
      <c r="J5123" t="s">
        <v>199</v>
      </c>
      <c r="K5123" t="s">
        <v>236</v>
      </c>
      <c r="L5123" s="5">
        <v>39824</v>
      </c>
      <c r="M5123" t="s">
        <v>305</v>
      </c>
      <c r="N5123" t="s">
        <v>202</v>
      </c>
      <c r="O5123" t="s">
        <v>306</v>
      </c>
      <c r="P5123" t="s">
        <v>237</v>
      </c>
      <c r="Q5123">
        <v>2334504</v>
      </c>
      <c r="R5123" s="5">
        <v>45149</v>
      </c>
      <c r="S5123" t="s">
        <v>209</v>
      </c>
      <c r="T5123">
        <v>11</v>
      </c>
      <c r="V5123" s="5">
        <v>45264</v>
      </c>
      <c r="W5123" t="s">
        <v>1850</v>
      </c>
      <c r="X5123" t="s">
        <v>1851</v>
      </c>
      <c r="Z5123" t="s">
        <v>15117</v>
      </c>
      <c r="AS5123" t="s">
        <v>205</v>
      </c>
    </row>
    <row r="5124" spans="1:46" hidden="1" x14ac:dyDescent="0.25">
      <c r="A5124" t="s">
        <v>198</v>
      </c>
      <c r="B5124">
        <v>856139</v>
      </c>
      <c r="C5124" t="s">
        <v>17173</v>
      </c>
      <c r="D5124" t="s">
        <v>5583</v>
      </c>
      <c r="E5124" t="s">
        <v>17173</v>
      </c>
      <c r="F5124" t="s">
        <v>9091</v>
      </c>
      <c r="G5124" t="s">
        <v>17173</v>
      </c>
      <c r="H5124" t="s">
        <v>3509</v>
      </c>
      <c r="I5124" t="s">
        <v>17174</v>
      </c>
      <c r="J5124" t="s">
        <v>231</v>
      </c>
      <c r="K5124" t="s">
        <v>289</v>
      </c>
      <c r="L5124" s="5">
        <v>32914</v>
      </c>
      <c r="M5124" t="s">
        <v>252</v>
      </c>
      <c r="N5124" t="s">
        <v>202</v>
      </c>
      <c r="O5124" t="s">
        <v>253</v>
      </c>
      <c r="P5124" t="s">
        <v>208</v>
      </c>
      <c r="Q5124">
        <v>2383291</v>
      </c>
      <c r="R5124" s="5">
        <v>45198</v>
      </c>
      <c r="S5124" t="s">
        <v>241</v>
      </c>
      <c r="T5124">
        <v>3</v>
      </c>
      <c r="V5124" s="5">
        <v>45264</v>
      </c>
      <c r="W5124" t="s">
        <v>1850</v>
      </c>
      <c r="X5124" t="s">
        <v>1851</v>
      </c>
      <c r="Z5124" t="s">
        <v>15117</v>
      </c>
      <c r="AS5124" t="s">
        <v>205</v>
      </c>
      <c r="AT5124" t="s">
        <v>520</v>
      </c>
    </row>
    <row r="5125" spans="1:46" hidden="1" x14ac:dyDescent="0.25">
      <c r="A5125" t="s">
        <v>198</v>
      </c>
      <c r="B5125">
        <v>856373</v>
      </c>
      <c r="C5125" t="s">
        <v>17173</v>
      </c>
      <c r="D5125" t="s">
        <v>4217</v>
      </c>
      <c r="E5125" t="s">
        <v>17173</v>
      </c>
      <c r="F5125" t="s">
        <v>7906</v>
      </c>
      <c r="G5125" t="s">
        <v>17173</v>
      </c>
      <c r="H5125" t="s">
        <v>12164</v>
      </c>
      <c r="I5125" t="s">
        <v>17173</v>
      </c>
      <c r="J5125" t="s">
        <v>199</v>
      </c>
      <c r="K5125" t="s">
        <v>347</v>
      </c>
      <c r="L5125" s="5">
        <v>22939</v>
      </c>
      <c r="M5125" t="s">
        <v>365</v>
      </c>
      <c r="N5125" t="s">
        <v>202</v>
      </c>
      <c r="O5125" t="s">
        <v>227</v>
      </c>
      <c r="P5125" t="s">
        <v>208</v>
      </c>
      <c r="Q5125">
        <v>479634</v>
      </c>
      <c r="R5125" s="5">
        <v>45297</v>
      </c>
      <c r="S5125" t="s">
        <v>630</v>
      </c>
      <c r="T5125">
        <v>18</v>
      </c>
      <c r="V5125" s="5">
        <v>45563</v>
      </c>
      <c r="W5125" t="s">
        <v>1850</v>
      </c>
      <c r="X5125" t="s">
        <v>1851</v>
      </c>
      <c r="Z5125" t="s">
        <v>15117</v>
      </c>
      <c r="AT5125" t="s">
        <v>1159</v>
      </c>
    </row>
    <row r="5126" spans="1:46" hidden="1" x14ac:dyDescent="0.25">
      <c r="A5126" t="s">
        <v>198</v>
      </c>
      <c r="B5126">
        <v>856467</v>
      </c>
      <c r="C5126" t="s">
        <v>17173</v>
      </c>
      <c r="D5126" t="s">
        <v>4195</v>
      </c>
      <c r="E5126" t="s">
        <v>17173</v>
      </c>
      <c r="F5126" t="s">
        <v>7650</v>
      </c>
      <c r="G5126" t="s">
        <v>17173</v>
      </c>
      <c r="H5126" t="s">
        <v>11478</v>
      </c>
      <c r="I5126" t="s">
        <v>17173</v>
      </c>
      <c r="J5126" t="s">
        <v>231</v>
      </c>
      <c r="K5126" t="s">
        <v>309</v>
      </c>
      <c r="L5126" s="5">
        <v>21396</v>
      </c>
      <c r="M5126" t="s">
        <v>252</v>
      </c>
      <c r="N5126" t="s">
        <v>202</v>
      </c>
      <c r="O5126" t="s">
        <v>227</v>
      </c>
      <c r="P5126" t="s">
        <v>208</v>
      </c>
      <c r="Q5126">
        <v>497862</v>
      </c>
      <c r="R5126" s="5">
        <v>45517</v>
      </c>
      <c r="S5126" t="s">
        <v>209</v>
      </c>
      <c r="T5126">
        <v>11</v>
      </c>
      <c r="V5126" s="5">
        <v>45568</v>
      </c>
      <c r="W5126" t="s">
        <v>1850</v>
      </c>
      <c r="X5126" t="s">
        <v>1851</v>
      </c>
      <c r="Z5126" t="s">
        <v>15117</v>
      </c>
    </row>
    <row r="5127" spans="1:46" hidden="1" x14ac:dyDescent="0.25">
      <c r="A5127" t="s">
        <v>198</v>
      </c>
      <c r="B5127">
        <v>85748</v>
      </c>
      <c r="C5127" t="s">
        <v>17173</v>
      </c>
      <c r="D5127" t="s">
        <v>5584</v>
      </c>
      <c r="E5127" t="s">
        <v>17173</v>
      </c>
      <c r="F5127" t="s">
        <v>7208</v>
      </c>
      <c r="G5127" t="s">
        <v>17173</v>
      </c>
      <c r="H5127" t="s">
        <v>7862</v>
      </c>
      <c r="I5127" t="s">
        <v>17173</v>
      </c>
      <c r="J5127" t="s">
        <v>199</v>
      </c>
      <c r="K5127" t="s">
        <v>315</v>
      </c>
      <c r="L5127" s="5">
        <v>33366</v>
      </c>
      <c r="M5127" t="s">
        <v>411</v>
      </c>
      <c r="N5127" t="s">
        <v>202</v>
      </c>
      <c r="O5127" t="s">
        <v>411</v>
      </c>
      <c r="P5127" t="s">
        <v>208</v>
      </c>
      <c r="Q5127">
        <v>2444391</v>
      </c>
      <c r="R5127" s="5">
        <v>45260</v>
      </c>
      <c r="S5127" t="s">
        <v>584</v>
      </c>
      <c r="T5127">
        <v>53</v>
      </c>
      <c r="U5127" t="s">
        <v>14010</v>
      </c>
      <c r="V5127" s="5">
        <v>45308</v>
      </c>
      <c r="W5127" t="s">
        <v>1850</v>
      </c>
      <c r="X5127" t="s">
        <v>1851</v>
      </c>
      <c r="Z5127" t="s">
        <v>15117</v>
      </c>
      <c r="AA5127" t="s">
        <v>1952</v>
      </c>
      <c r="AS5127" t="s">
        <v>263</v>
      </c>
    </row>
    <row r="5128" spans="1:46" hidden="1" x14ac:dyDescent="0.25">
      <c r="A5128" t="s">
        <v>198</v>
      </c>
      <c r="B5128">
        <v>857978</v>
      </c>
      <c r="C5128" t="s">
        <v>17173</v>
      </c>
      <c r="D5128" t="s">
        <v>4162</v>
      </c>
      <c r="E5128" t="s">
        <v>17173</v>
      </c>
      <c r="F5128" t="s">
        <v>7283</v>
      </c>
      <c r="G5128" t="s">
        <v>17173</v>
      </c>
      <c r="H5128" t="s">
        <v>4965</v>
      </c>
      <c r="I5128" t="s">
        <v>17173</v>
      </c>
      <c r="J5128" t="s">
        <v>231</v>
      </c>
      <c r="K5128" t="s">
        <v>313</v>
      </c>
      <c r="L5128" s="5">
        <v>26716</v>
      </c>
      <c r="M5128" t="s">
        <v>252</v>
      </c>
      <c r="N5128" t="s">
        <v>202</v>
      </c>
      <c r="O5128" t="s">
        <v>253</v>
      </c>
      <c r="P5128" t="s">
        <v>208</v>
      </c>
      <c r="Q5128">
        <v>2309216</v>
      </c>
      <c r="R5128" s="5">
        <v>45139</v>
      </c>
      <c r="S5128" t="s">
        <v>209</v>
      </c>
      <c r="T5128">
        <v>11</v>
      </c>
      <c r="V5128" s="5">
        <v>45264</v>
      </c>
      <c r="W5128" t="s">
        <v>1850</v>
      </c>
      <c r="X5128" t="s">
        <v>1851</v>
      </c>
      <c r="Z5128" t="s">
        <v>15117</v>
      </c>
      <c r="AS5128" t="s">
        <v>205</v>
      </c>
      <c r="AT5128" t="s">
        <v>569</v>
      </c>
    </row>
    <row r="5129" spans="1:46" hidden="1" x14ac:dyDescent="0.25">
      <c r="A5129" t="s">
        <v>198</v>
      </c>
      <c r="B5129">
        <v>857993</v>
      </c>
      <c r="C5129" t="s">
        <v>17173</v>
      </c>
      <c r="D5129" t="s">
        <v>4339</v>
      </c>
      <c r="E5129" t="s">
        <v>17173</v>
      </c>
      <c r="F5129" t="s">
        <v>7711</v>
      </c>
      <c r="G5129" t="s">
        <v>17173</v>
      </c>
      <c r="H5129" t="s">
        <v>8683</v>
      </c>
      <c r="I5129" t="s">
        <v>17173</v>
      </c>
      <c r="J5129" t="s">
        <v>231</v>
      </c>
      <c r="K5129" t="s">
        <v>825</v>
      </c>
      <c r="L5129" s="5">
        <v>45064</v>
      </c>
      <c r="N5129" t="s">
        <v>202</v>
      </c>
      <c r="P5129" t="s">
        <v>237</v>
      </c>
      <c r="Q5129">
        <v>2415292</v>
      </c>
      <c r="R5129" s="5">
        <v>45230</v>
      </c>
      <c r="S5129" t="s">
        <v>209</v>
      </c>
      <c r="T5129">
        <v>11</v>
      </c>
      <c r="V5129" s="5">
        <v>45264</v>
      </c>
      <c r="W5129" t="s">
        <v>1850</v>
      </c>
      <c r="X5129" t="s">
        <v>1851</v>
      </c>
      <c r="Z5129" t="s">
        <v>15117</v>
      </c>
      <c r="AS5129" t="s">
        <v>205</v>
      </c>
    </row>
    <row r="5130" spans="1:46" hidden="1" x14ac:dyDescent="0.25">
      <c r="A5130" t="s">
        <v>198</v>
      </c>
      <c r="B5130">
        <v>858017</v>
      </c>
      <c r="C5130" t="s">
        <v>17173</v>
      </c>
      <c r="D5130" t="s">
        <v>5585</v>
      </c>
      <c r="E5130" t="s">
        <v>17173</v>
      </c>
      <c r="F5130" t="s">
        <v>7291</v>
      </c>
      <c r="G5130" t="s">
        <v>17173</v>
      </c>
      <c r="H5130" t="s">
        <v>7309</v>
      </c>
      <c r="I5130" t="s">
        <v>17173</v>
      </c>
      <c r="J5130" t="s">
        <v>199</v>
      </c>
      <c r="K5130" t="s">
        <v>332</v>
      </c>
      <c r="L5130" s="5">
        <v>20394</v>
      </c>
      <c r="M5130" t="s">
        <v>252</v>
      </c>
      <c r="N5130" t="s">
        <v>202</v>
      </c>
      <c r="O5130" t="s">
        <v>227</v>
      </c>
      <c r="P5130" t="s">
        <v>208</v>
      </c>
      <c r="Q5130">
        <v>502567</v>
      </c>
      <c r="R5130" s="5">
        <v>45523</v>
      </c>
      <c r="S5130" t="s">
        <v>209</v>
      </c>
      <c r="T5130">
        <v>11</v>
      </c>
      <c r="V5130" s="5">
        <v>45568</v>
      </c>
      <c r="W5130" t="s">
        <v>1850</v>
      </c>
      <c r="X5130" t="s">
        <v>1851</v>
      </c>
      <c r="Z5130" t="s">
        <v>15117</v>
      </c>
    </row>
    <row r="5131" spans="1:46" hidden="1" x14ac:dyDescent="0.25">
      <c r="A5131" t="s">
        <v>198</v>
      </c>
      <c r="B5131">
        <v>858110</v>
      </c>
      <c r="C5131" t="s">
        <v>17173</v>
      </c>
      <c r="D5131" t="s">
        <v>5586</v>
      </c>
      <c r="E5131" t="s">
        <v>17173</v>
      </c>
      <c r="F5131" t="s">
        <v>9092</v>
      </c>
      <c r="G5131" t="s">
        <v>17173</v>
      </c>
      <c r="H5131" t="s">
        <v>12165</v>
      </c>
      <c r="I5131" t="s">
        <v>17173</v>
      </c>
      <c r="J5131" t="s">
        <v>199</v>
      </c>
      <c r="K5131" t="s">
        <v>246</v>
      </c>
      <c r="L5131" s="5">
        <v>37183</v>
      </c>
      <c r="M5131" t="s">
        <v>411</v>
      </c>
      <c r="N5131" t="s">
        <v>202</v>
      </c>
      <c r="O5131" t="s">
        <v>411</v>
      </c>
      <c r="P5131" t="s">
        <v>208</v>
      </c>
      <c r="Q5131">
        <v>10337176</v>
      </c>
      <c r="R5131" s="5">
        <v>45375</v>
      </c>
      <c r="S5131" t="s">
        <v>209</v>
      </c>
      <c r="T5131">
        <v>11</v>
      </c>
      <c r="V5131" s="5">
        <v>45567</v>
      </c>
      <c r="W5131" t="s">
        <v>1850</v>
      </c>
      <c r="X5131" t="s">
        <v>1851</v>
      </c>
      <c r="Z5131" t="s">
        <v>15117</v>
      </c>
      <c r="AS5131" t="s">
        <v>205</v>
      </c>
      <c r="AT5131" t="s">
        <v>632</v>
      </c>
    </row>
    <row r="5132" spans="1:46" hidden="1" x14ac:dyDescent="0.25">
      <c r="A5132" t="s">
        <v>198</v>
      </c>
      <c r="B5132">
        <v>858110</v>
      </c>
      <c r="C5132" t="s">
        <v>17173</v>
      </c>
      <c r="D5132" t="s">
        <v>5586</v>
      </c>
      <c r="E5132" t="s">
        <v>17173</v>
      </c>
      <c r="F5132" t="s">
        <v>9092</v>
      </c>
      <c r="G5132" t="s">
        <v>17173</v>
      </c>
      <c r="H5132" t="s">
        <v>12165</v>
      </c>
      <c r="I5132" t="s">
        <v>17173</v>
      </c>
      <c r="J5132" t="s">
        <v>199</v>
      </c>
      <c r="K5132" t="s">
        <v>246</v>
      </c>
      <c r="L5132" s="5">
        <v>37183</v>
      </c>
      <c r="M5132" t="s">
        <v>411</v>
      </c>
      <c r="N5132" t="s">
        <v>202</v>
      </c>
      <c r="O5132" t="s">
        <v>411</v>
      </c>
      <c r="P5132" t="s">
        <v>208</v>
      </c>
      <c r="Q5132">
        <v>10337735</v>
      </c>
      <c r="R5132" s="5">
        <v>45376</v>
      </c>
      <c r="S5132" t="s">
        <v>584</v>
      </c>
      <c r="T5132">
        <v>53</v>
      </c>
      <c r="V5132" s="5">
        <v>45567</v>
      </c>
      <c r="W5132" t="s">
        <v>1850</v>
      </c>
      <c r="X5132" t="s">
        <v>1851</v>
      </c>
      <c r="Z5132" t="s">
        <v>15120</v>
      </c>
    </row>
    <row r="5133" spans="1:46" hidden="1" x14ac:dyDescent="0.25">
      <c r="A5133" t="s">
        <v>198</v>
      </c>
      <c r="B5133">
        <v>858190</v>
      </c>
      <c r="C5133" t="s">
        <v>17173</v>
      </c>
      <c r="D5133" t="s">
        <v>3879</v>
      </c>
      <c r="E5133" t="s">
        <v>17173</v>
      </c>
      <c r="F5133" t="s">
        <v>5605</v>
      </c>
      <c r="G5133" t="s">
        <v>17173</v>
      </c>
      <c r="H5133" t="s">
        <v>12166</v>
      </c>
      <c r="I5133" t="s">
        <v>17173</v>
      </c>
      <c r="J5133" t="s">
        <v>199</v>
      </c>
      <c r="K5133" t="s">
        <v>281</v>
      </c>
      <c r="L5133" s="5">
        <v>33899</v>
      </c>
      <c r="M5133" t="s">
        <v>411</v>
      </c>
      <c r="N5133" t="s">
        <v>202</v>
      </c>
      <c r="O5133" t="s">
        <v>411</v>
      </c>
      <c r="P5133" t="s">
        <v>208</v>
      </c>
      <c r="Q5133">
        <v>487524</v>
      </c>
      <c r="R5133" s="5">
        <v>45304</v>
      </c>
      <c r="S5133" t="s">
        <v>209</v>
      </c>
      <c r="T5133">
        <v>11</v>
      </c>
      <c r="V5133" s="5">
        <v>45563</v>
      </c>
      <c r="W5133" t="s">
        <v>1850</v>
      </c>
      <c r="X5133" t="s">
        <v>1851</v>
      </c>
      <c r="Z5133" t="s">
        <v>15117</v>
      </c>
      <c r="AT5133" t="s">
        <v>1953</v>
      </c>
    </row>
    <row r="5134" spans="1:46" hidden="1" x14ac:dyDescent="0.25">
      <c r="A5134" t="s">
        <v>198</v>
      </c>
      <c r="B5134">
        <v>858200</v>
      </c>
      <c r="C5134" t="s">
        <v>17173</v>
      </c>
      <c r="D5134" t="s">
        <v>3930</v>
      </c>
      <c r="E5134" t="s">
        <v>17173</v>
      </c>
      <c r="F5134" t="s">
        <v>9093</v>
      </c>
      <c r="G5134" t="s">
        <v>17173</v>
      </c>
      <c r="H5134" t="s">
        <v>7574</v>
      </c>
      <c r="I5134" t="s">
        <v>17173</v>
      </c>
      <c r="J5134" t="s">
        <v>199</v>
      </c>
      <c r="K5134" t="s">
        <v>410</v>
      </c>
      <c r="L5134" s="5">
        <v>29563</v>
      </c>
      <c r="M5134" t="s">
        <v>305</v>
      </c>
      <c r="N5134" t="s">
        <v>202</v>
      </c>
      <c r="O5134" t="s">
        <v>306</v>
      </c>
      <c r="P5134" t="s">
        <v>208</v>
      </c>
      <c r="Q5134">
        <v>2392427</v>
      </c>
      <c r="R5134" s="5">
        <v>45207</v>
      </c>
      <c r="S5134" t="s">
        <v>556</v>
      </c>
      <c r="T5134">
        <v>51</v>
      </c>
      <c r="V5134" s="5">
        <v>45264</v>
      </c>
      <c r="W5134" t="s">
        <v>1850</v>
      </c>
      <c r="X5134" t="s">
        <v>1851</v>
      </c>
      <c r="Z5134" t="s">
        <v>15117</v>
      </c>
      <c r="AS5134" t="s">
        <v>205</v>
      </c>
    </row>
    <row r="5135" spans="1:46" hidden="1" x14ac:dyDescent="0.25">
      <c r="A5135" t="s">
        <v>198</v>
      </c>
      <c r="B5135">
        <v>858224</v>
      </c>
      <c r="C5135" t="s">
        <v>17173</v>
      </c>
      <c r="D5135" t="s">
        <v>5587</v>
      </c>
      <c r="E5135" t="s">
        <v>17173</v>
      </c>
      <c r="F5135" t="s">
        <v>9094</v>
      </c>
      <c r="G5135" t="s">
        <v>17173</v>
      </c>
      <c r="H5135" t="s">
        <v>7283</v>
      </c>
      <c r="I5135" t="s">
        <v>17173</v>
      </c>
      <c r="J5135" t="s">
        <v>199</v>
      </c>
      <c r="K5135" t="s">
        <v>236</v>
      </c>
      <c r="L5135" s="5">
        <v>40054</v>
      </c>
      <c r="M5135" t="s">
        <v>305</v>
      </c>
      <c r="N5135" t="s">
        <v>202</v>
      </c>
      <c r="O5135" t="s">
        <v>306</v>
      </c>
      <c r="P5135" t="s">
        <v>237</v>
      </c>
      <c r="Q5135">
        <v>2426777</v>
      </c>
      <c r="R5135" s="5">
        <v>45242</v>
      </c>
      <c r="S5135" t="s">
        <v>209</v>
      </c>
      <c r="T5135">
        <v>11</v>
      </c>
      <c r="V5135" s="5">
        <v>45264</v>
      </c>
      <c r="W5135" t="s">
        <v>1850</v>
      </c>
      <c r="X5135" t="s">
        <v>1851</v>
      </c>
      <c r="Z5135" t="s">
        <v>15117</v>
      </c>
      <c r="AS5135" t="s">
        <v>205</v>
      </c>
      <c r="AT5135" t="s">
        <v>569</v>
      </c>
    </row>
    <row r="5136" spans="1:46" hidden="1" x14ac:dyDescent="0.25">
      <c r="A5136" t="s">
        <v>198</v>
      </c>
      <c r="B5136">
        <v>858485</v>
      </c>
      <c r="C5136" t="s">
        <v>17173</v>
      </c>
      <c r="D5136" t="s">
        <v>5588</v>
      </c>
      <c r="E5136" t="s">
        <v>17173</v>
      </c>
      <c r="F5136" t="s">
        <v>3515</v>
      </c>
      <c r="G5136" t="s">
        <v>17173</v>
      </c>
      <c r="H5136" t="s">
        <v>10501</v>
      </c>
      <c r="I5136" t="s">
        <v>17173</v>
      </c>
      <c r="J5136" t="s">
        <v>199</v>
      </c>
      <c r="K5136" t="s">
        <v>240</v>
      </c>
      <c r="L5136" s="5">
        <v>36415</v>
      </c>
      <c r="M5136" t="s">
        <v>252</v>
      </c>
      <c r="N5136" t="s">
        <v>202</v>
      </c>
      <c r="O5136" t="s">
        <v>253</v>
      </c>
      <c r="P5136" t="s">
        <v>208</v>
      </c>
      <c r="Q5136">
        <v>2427513</v>
      </c>
      <c r="R5136" s="5">
        <v>45273</v>
      </c>
      <c r="S5136" t="s">
        <v>209</v>
      </c>
      <c r="T5136">
        <v>11</v>
      </c>
      <c r="V5136" s="5">
        <v>45306</v>
      </c>
      <c r="W5136" t="s">
        <v>1850</v>
      </c>
      <c r="X5136" t="s">
        <v>1851</v>
      </c>
      <c r="Z5136" t="s">
        <v>15117</v>
      </c>
      <c r="AS5136" t="s">
        <v>263</v>
      </c>
    </row>
    <row r="5137" spans="1:46" hidden="1" x14ac:dyDescent="0.25">
      <c r="A5137" t="s">
        <v>198</v>
      </c>
      <c r="B5137">
        <v>859015</v>
      </c>
      <c r="C5137" t="s">
        <v>17173</v>
      </c>
      <c r="D5137" t="s">
        <v>4164</v>
      </c>
      <c r="E5137" t="s">
        <v>17173</v>
      </c>
      <c r="F5137" t="s">
        <v>7713</v>
      </c>
      <c r="G5137" t="s">
        <v>17173</v>
      </c>
      <c r="H5137" t="s">
        <v>11098</v>
      </c>
      <c r="I5137" t="s">
        <v>17173</v>
      </c>
      <c r="J5137" t="s">
        <v>199</v>
      </c>
      <c r="K5137" t="s">
        <v>362</v>
      </c>
      <c r="L5137" s="5">
        <v>24281</v>
      </c>
      <c r="M5137" t="s">
        <v>305</v>
      </c>
      <c r="N5137" t="s">
        <v>202</v>
      </c>
      <c r="O5137" t="s">
        <v>306</v>
      </c>
      <c r="P5137" t="s">
        <v>208</v>
      </c>
      <c r="Q5137">
        <v>10462918</v>
      </c>
      <c r="R5137" s="5">
        <v>45485</v>
      </c>
      <c r="S5137" t="s">
        <v>241</v>
      </c>
      <c r="T5137">
        <v>3</v>
      </c>
      <c r="V5137" s="5">
        <v>45544</v>
      </c>
      <c r="W5137" t="s">
        <v>1850</v>
      </c>
      <c r="X5137" t="s">
        <v>1851</v>
      </c>
      <c r="Z5137" t="s">
        <v>15117</v>
      </c>
      <c r="AS5137" t="s">
        <v>205</v>
      </c>
      <c r="AT5137" t="s">
        <v>469</v>
      </c>
    </row>
    <row r="5138" spans="1:46" hidden="1" x14ac:dyDescent="0.25">
      <c r="A5138" t="s">
        <v>198</v>
      </c>
      <c r="B5138">
        <v>859083</v>
      </c>
      <c r="C5138" t="s">
        <v>17173</v>
      </c>
      <c r="D5138" t="s">
        <v>5589</v>
      </c>
      <c r="E5138" t="s">
        <v>17173</v>
      </c>
      <c r="F5138" t="s">
        <v>9095</v>
      </c>
      <c r="G5138" t="s">
        <v>17173</v>
      </c>
      <c r="H5138" t="s">
        <v>7283</v>
      </c>
      <c r="I5138" t="s">
        <v>17173</v>
      </c>
      <c r="J5138" t="s">
        <v>231</v>
      </c>
      <c r="K5138" t="s">
        <v>290</v>
      </c>
      <c r="L5138" s="5">
        <v>26203</v>
      </c>
      <c r="M5138" t="s">
        <v>252</v>
      </c>
      <c r="N5138" t="s">
        <v>202</v>
      </c>
      <c r="O5138" t="s">
        <v>253</v>
      </c>
      <c r="P5138" t="s">
        <v>208</v>
      </c>
      <c r="Q5138">
        <v>2435585</v>
      </c>
      <c r="R5138" s="5">
        <v>45256</v>
      </c>
      <c r="S5138" t="s">
        <v>215</v>
      </c>
      <c r="T5138">
        <v>21</v>
      </c>
      <c r="V5138" s="5">
        <v>45264</v>
      </c>
      <c r="W5138" t="s">
        <v>1850</v>
      </c>
      <c r="X5138" t="s">
        <v>1851</v>
      </c>
      <c r="Z5138" t="s">
        <v>15117</v>
      </c>
      <c r="AS5138" t="s">
        <v>205</v>
      </c>
      <c r="AT5138" t="s">
        <v>1954</v>
      </c>
    </row>
    <row r="5139" spans="1:46" hidden="1" x14ac:dyDescent="0.25">
      <c r="A5139" t="s">
        <v>198</v>
      </c>
      <c r="B5139">
        <v>859309</v>
      </c>
      <c r="C5139" t="s">
        <v>17173</v>
      </c>
      <c r="D5139" t="s">
        <v>4938</v>
      </c>
      <c r="E5139" t="s">
        <v>17173</v>
      </c>
      <c r="F5139" t="s">
        <v>9096</v>
      </c>
      <c r="G5139" t="s">
        <v>17173</v>
      </c>
      <c r="H5139" t="s">
        <v>12167</v>
      </c>
      <c r="I5139" t="s">
        <v>17173</v>
      </c>
      <c r="J5139" t="s">
        <v>199</v>
      </c>
      <c r="K5139" t="s">
        <v>457</v>
      </c>
      <c r="L5139" s="5">
        <v>23101</v>
      </c>
      <c r="M5139" t="s">
        <v>252</v>
      </c>
      <c r="N5139" t="s">
        <v>202</v>
      </c>
      <c r="O5139" t="s">
        <v>253</v>
      </c>
      <c r="P5139" t="s">
        <v>208</v>
      </c>
      <c r="Q5139">
        <v>2394059</v>
      </c>
      <c r="R5139" s="5">
        <v>45209</v>
      </c>
      <c r="S5139" t="s">
        <v>209</v>
      </c>
      <c r="T5139">
        <v>11</v>
      </c>
      <c r="V5139" s="5">
        <v>45264</v>
      </c>
      <c r="W5139" t="s">
        <v>1850</v>
      </c>
      <c r="X5139" t="s">
        <v>1851</v>
      </c>
      <c r="Z5139" t="s">
        <v>15117</v>
      </c>
      <c r="AS5139" t="s">
        <v>263</v>
      </c>
    </row>
    <row r="5140" spans="1:46" hidden="1" x14ac:dyDescent="0.25">
      <c r="A5140" t="s">
        <v>198</v>
      </c>
      <c r="B5140">
        <v>859707</v>
      </c>
      <c r="C5140" t="s">
        <v>17173</v>
      </c>
      <c r="D5140" t="s">
        <v>4341</v>
      </c>
      <c r="E5140" t="s">
        <v>17173</v>
      </c>
      <c r="F5140" t="s">
        <v>7714</v>
      </c>
      <c r="G5140" t="s">
        <v>17173</v>
      </c>
      <c r="H5140" t="s">
        <v>11099</v>
      </c>
      <c r="I5140" t="s">
        <v>17173</v>
      </c>
      <c r="J5140" t="s">
        <v>199</v>
      </c>
      <c r="K5140" t="s">
        <v>247</v>
      </c>
      <c r="L5140" s="5">
        <v>34507</v>
      </c>
      <c r="M5140" t="s">
        <v>411</v>
      </c>
      <c r="N5140" t="s">
        <v>202</v>
      </c>
      <c r="O5140" t="s">
        <v>411</v>
      </c>
      <c r="P5140" t="s">
        <v>208</v>
      </c>
      <c r="Q5140">
        <v>387520</v>
      </c>
      <c r="R5140" s="5">
        <v>45420</v>
      </c>
      <c r="S5140" t="s">
        <v>556</v>
      </c>
      <c r="T5140">
        <v>51</v>
      </c>
      <c r="V5140" s="5">
        <v>45568</v>
      </c>
      <c r="W5140" t="s">
        <v>1850</v>
      </c>
      <c r="X5140" t="s">
        <v>1851</v>
      </c>
      <c r="Z5140" t="s">
        <v>15117</v>
      </c>
      <c r="AT5140" t="s">
        <v>827</v>
      </c>
    </row>
    <row r="5141" spans="1:46" hidden="1" x14ac:dyDescent="0.25">
      <c r="A5141" t="s">
        <v>198</v>
      </c>
      <c r="B5141">
        <v>859707</v>
      </c>
      <c r="C5141" t="s">
        <v>17173</v>
      </c>
      <c r="D5141" t="s">
        <v>4341</v>
      </c>
      <c r="E5141" t="s">
        <v>17173</v>
      </c>
      <c r="F5141" t="s">
        <v>7714</v>
      </c>
      <c r="G5141" t="s">
        <v>17173</v>
      </c>
      <c r="H5141" t="s">
        <v>11099</v>
      </c>
      <c r="I5141" t="s">
        <v>17173</v>
      </c>
      <c r="J5141" t="s">
        <v>199</v>
      </c>
      <c r="K5141" t="s">
        <v>247</v>
      </c>
      <c r="L5141" s="5">
        <v>34507</v>
      </c>
      <c r="M5141" t="s">
        <v>411</v>
      </c>
      <c r="N5141" t="s">
        <v>202</v>
      </c>
      <c r="O5141" t="s">
        <v>411</v>
      </c>
      <c r="P5141" t="s">
        <v>208</v>
      </c>
      <c r="Q5141">
        <v>388195</v>
      </c>
      <c r="R5141" s="5">
        <v>45421</v>
      </c>
      <c r="S5141" t="s">
        <v>556</v>
      </c>
      <c r="T5141">
        <v>51</v>
      </c>
      <c r="V5141" s="5">
        <v>45568</v>
      </c>
      <c r="W5141" t="s">
        <v>1850</v>
      </c>
      <c r="X5141" t="s">
        <v>1851</v>
      </c>
      <c r="Z5141" t="s">
        <v>15167</v>
      </c>
      <c r="AT5141" t="s">
        <v>827</v>
      </c>
    </row>
    <row r="5142" spans="1:46" hidden="1" x14ac:dyDescent="0.25">
      <c r="A5142" t="s">
        <v>198</v>
      </c>
      <c r="B5142">
        <v>859830</v>
      </c>
      <c r="C5142" t="s">
        <v>17173</v>
      </c>
      <c r="D5142" t="s">
        <v>5590</v>
      </c>
      <c r="E5142" t="s">
        <v>17173</v>
      </c>
      <c r="F5142" t="s">
        <v>9097</v>
      </c>
      <c r="G5142" t="s">
        <v>17173</v>
      </c>
      <c r="H5142" t="s">
        <v>12168</v>
      </c>
      <c r="I5142" t="s">
        <v>17173</v>
      </c>
      <c r="J5142" t="s">
        <v>199</v>
      </c>
      <c r="K5142" t="s">
        <v>246</v>
      </c>
      <c r="L5142" s="5">
        <v>36963</v>
      </c>
      <c r="M5142" t="s">
        <v>252</v>
      </c>
      <c r="N5142" t="s">
        <v>202</v>
      </c>
      <c r="O5142" t="s">
        <v>253</v>
      </c>
      <c r="P5142" t="s">
        <v>208</v>
      </c>
      <c r="Q5142">
        <v>2372416</v>
      </c>
      <c r="R5142" s="5">
        <v>45202</v>
      </c>
      <c r="S5142" t="s">
        <v>215</v>
      </c>
      <c r="T5142">
        <v>21</v>
      </c>
      <c r="U5142" t="s">
        <v>14010</v>
      </c>
      <c r="V5142" s="5">
        <v>45306</v>
      </c>
      <c r="W5142" t="s">
        <v>1850</v>
      </c>
      <c r="X5142" t="s">
        <v>1851</v>
      </c>
      <c r="Z5142" t="s">
        <v>15117</v>
      </c>
      <c r="AA5142" t="s">
        <v>1955</v>
      </c>
      <c r="AS5142" t="s">
        <v>263</v>
      </c>
    </row>
    <row r="5143" spans="1:46" hidden="1" x14ac:dyDescent="0.25">
      <c r="A5143" t="s">
        <v>198</v>
      </c>
      <c r="B5143">
        <v>859921</v>
      </c>
      <c r="C5143" t="s">
        <v>17173</v>
      </c>
      <c r="D5143" t="s">
        <v>4175</v>
      </c>
      <c r="E5143" t="s">
        <v>17173</v>
      </c>
      <c r="F5143" t="s">
        <v>8097</v>
      </c>
      <c r="G5143" t="s">
        <v>17173</v>
      </c>
      <c r="H5143" t="s">
        <v>11222</v>
      </c>
      <c r="I5143" t="s">
        <v>17173</v>
      </c>
      <c r="J5143" t="s">
        <v>231</v>
      </c>
      <c r="K5143" t="s">
        <v>362</v>
      </c>
      <c r="L5143" s="5">
        <v>23825</v>
      </c>
      <c r="N5143" t="s">
        <v>202</v>
      </c>
      <c r="P5143" t="s">
        <v>208</v>
      </c>
      <c r="Q5143">
        <v>2432991</v>
      </c>
      <c r="R5143" s="5">
        <v>45248</v>
      </c>
      <c r="S5143" t="s">
        <v>241</v>
      </c>
      <c r="T5143">
        <v>3</v>
      </c>
      <c r="V5143" s="5">
        <v>45264</v>
      </c>
      <c r="W5143" t="s">
        <v>1850</v>
      </c>
      <c r="X5143" t="s">
        <v>1851</v>
      </c>
      <c r="Z5143" t="s">
        <v>15117</v>
      </c>
      <c r="AS5143" t="s">
        <v>263</v>
      </c>
      <c r="AT5143" t="s">
        <v>1956</v>
      </c>
    </row>
    <row r="5144" spans="1:46" hidden="1" x14ac:dyDescent="0.25">
      <c r="A5144" t="s">
        <v>198</v>
      </c>
      <c r="B5144">
        <v>860169</v>
      </c>
      <c r="C5144" t="s">
        <v>17173</v>
      </c>
      <c r="D5144" t="s">
        <v>5591</v>
      </c>
      <c r="E5144" t="s">
        <v>17173</v>
      </c>
      <c r="F5144" t="s">
        <v>3825</v>
      </c>
      <c r="G5144" t="s">
        <v>17173</v>
      </c>
      <c r="H5144" t="s">
        <v>12169</v>
      </c>
      <c r="I5144" t="s">
        <v>17173</v>
      </c>
      <c r="J5144" t="s">
        <v>199</v>
      </c>
      <c r="K5144" t="s">
        <v>363</v>
      </c>
      <c r="L5144" s="5">
        <v>27364</v>
      </c>
      <c r="M5144" t="s">
        <v>305</v>
      </c>
      <c r="N5144" t="s">
        <v>202</v>
      </c>
      <c r="O5144" t="s">
        <v>306</v>
      </c>
      <c r="P5144" t="s">
        <v>208</v>
      </c>
      <c r="Q5144">
        <v>2405365</v>
      </c>
      <c r="R5144" s="5">
        <v>45219</v>
      </c>
      <c r="S5144" t="s">
        <v>215</v>
      </c>
      <c r="T5144">
        <v>21</v>
      </c>
      <c r="V5144" s="5">
        <v>45264</v>
      </c>
      <c r="W5144" t="s">
        <v>1850</v>
      </c>
      <c r="X5144" t="s">
        <v>1851</v>
      </c>
      <c r="Z5144" t="s">
        <v>15117</v>
      </c>
      <c r="AS5144" t="s">
        <v>205</v>
      </c>
    </row>
    <row r="5145" spans="1:46" hidden="1" x14ac:dyDescent="0.25">
      <c r="A5145" t="s">
        <v>198</v>
      </c>
      <c r="B5145">
        <v>860244</v>
      </c>
      <c r="C5145" t="s">
        <v>17173</v>
      </c>
      <c r="D5145" t="s">
        <v>5592</v>
      </c>
      <c r="E5145" t="s">
        <v>17173</v>
      </c>
      <c r="F5145" t="s">
        <v>9098</v>
      </c>
      <c r="G5145" t="s">
        <v>17173</v>
      </c>
      <c r="H5145" t="s">
        <v>10120</v>
      </c>
      <c r="I5145" t="s">
        <v>17173</v>
      </c>
      <c r="J5145" t="s">
        <v>199</v>
      </c>
      <c r="K5145" t="s">
        <v>228</v>
      </c>
      <c r="L5145" s="5">
        <v>42432</v>
      </c>
      <c r="M5145" t="s">
        <v>257</v>
      </c>
      <c r="N5145" t="s">
        <v>202</v>
      </c>
      <c r="O5145" t="s">
        <v>258</v>
      </c>
      <c r="P5145" t="s">
        <v>237</v>
      </c>
      <c r="Q5145">
        <v>401260</v>
      </c>
      <c r="R5145" s="5">
        <v>45432</v>
      </c>
      <c r="S5145" t="s">
        <v>276</v>
      </c>
      <c r="T5145">
        <v>89</v>
      </c>
      <c r="V5145" s="5">
        <v>45568</v>
      </c>
      <c r="W5145" t="s">
        <v>1850</v>
      </c>
      <c r="X5145" t="s">
        <v>1851</v>
      </c>
      <c r="Z5145" t="s">
        <v>15168</v>
      </c>
      <c r="AT5145" t="s">
        <v>1957</v>
      </c>
    </row>
    <row r="5146" spans="1:46" hidden="1" x14ac:dyDescent="0.25">
      <c r="A5146" t="s">
        <v>198</v>
      </c>
      <c r="B5146">
        <v>860637</v>
      </c>
      <c r="C5146" t="s">
        <v>17173</v>
      </c>
      <c r="D5146" t="s">
        <v>5593</v>
      </c>
      <c r="E5146" t="s">
        <v>17173</v>
      </c>
      <c r="F5146" t="s">
        <v>8801</v>
      </c>
      <c r="G5146" t="s">
        <v>17173</v>
      </c>
      <c r="H5146" t="s">
        <v>7458</v>
      </c>
      <c r="I5146" t="s">
        <v>17173</v>
      </c>
      <c r="J5146" t="s">
        <v>199</v>
      </c>
      <c r="K5146" t="s">
        <v>247</v>
      </c>
      <c r="L5146" s="5">
        <v>34825</v>
      </c>
      <c r="M5146" t="s">
        <v>305</v>
      </c>
      <c r="N5146" t="s">
        <v>202</v>
      </c>
      <c r="O5146" t="s">
        <v>306</v>
      </c>
      <c r="P5146" t="s">
        <v>208</v>
      </c>
      <c r="Q5146">
        <v>439058</v>
      </c>
      <c r="R5146" s="5">
        <v>45465</v>
      </c>
      <c r="S5146" t="s">
        <v>209</v>
      </c>
      <c r="T5146">
        <v>11</v>
      </c>
      <c r="V5146" s="5">
        <v>45568</v>
      </c>
      <c r="W5146" t="s">
        <v>1850</v>
      </c>
      <c r="X5146" t="s">
        <v>1851</v>
      </c>
      <c r="Z5146" t="s">
        <v>15117</v>
      </c>
    </row>
    <row r="5147" spans="1:46" hidden="1" x14ac:dyDescent="0.25">
      <c r="A5147" t="s">
        <v>198</v>
      </c>
      <c r="B5147">
        <v>860637</v>
      </c>
      <c r="C5147" t="s">
        <v>17173</v>
      </c>
      <c r="D5147" t="s">
        <v>5593</v>
      </c>
      <c r="E5147" t="s">
        <v>17173</v>
      </c>
      <c r="F5147" t="s">
        <v>8801</v>
      </c>
      <c r="G5147" t="s">
        <v>17173</v>
      </c>
      <c r="H5147" t="s">
        <v>7458</v>
      </c>
      <c r="I5147" t="s">
        <v>17173</v>
      </c>
      <c r="J5147" t="s">
        <v>199</v>
      </c>
      <c r="K5147" t="s">
        <v>247</v>
      </c>
      <c r="L5147" s="5">
        <v>34825</v>
      </c>
      <c r="M5147" t="s">
        <v>305</v>
      </c>
      <c r="N5147" t="s">
        <v>202</v>
      </c>
      <c r="O5147" t="s">
        <v>306</v>
      </c>
      <c r="P5147" t="s">
        <v>208</v>
      </c>
      <c r="Q5147">
        <v>439061</v>
      </c>
      <c r="R5147" s="5">
        <v>45465</v>
      </c>
      <c r="S5147" t="s">
        <v>584</v>
      </c>
      <c r="T5147">
        <v>53</v>
      </c>
      <c r="V5147" s="5">
        <v>45568</v>
      </c>
      <c r="W5147" t="s">
        <v>1850</v>
      </c>
      <c r="X5147" t="s">
        <v>1851</v>
      </c>
      <c r="Z5147" t="s">
        <v>15117</v>
      </c>
    </row>
    <row r="5148" spans="1:46" hidden="1" x14ac:dyDescent="0.25">
      <c r="A5148" t="s">
        <v>198</v>
      </c>
      <c r="B5148">
        <v>860637</v>
      </c>
      <c r="C5148" t="s">
        <v>17173</v>
      </c>
      <c r="D5148" t="s">
        <v>5593</v>
      </c>
      <c r="E5148" t="s">
        <v>17173</v>
      </c>
      <c r="F5148" t="s">
        <v>8801</v>
      </c>
      <c r="G5148" t="s">
        <v>17173</v>
      </c>
      <c r="H5148" t="s">
        <v>7458</v>
      </c>
      <c r="I5148" t="s">
        <v>17173</v>
      </c>
      <c r="J5148" t="s">
        <v>199</v>
      </c>
      <c r="K5148" t="s">
        <v>247</v>
      </c>
      <c r="L5148" s="5">
        <v>34825</v>
      </c>
      <c r="M5148" t="s">
        <v>305</v>
      </c>
      <c r="N5148" t="s">
        <v>202</v>
      </c>
      <c r="O5148" t="s">
        <v>306</v>
      </c>
      <c r="P5148" t="s">
        <v>208</v>
      </c>
      <c r="Q5148">
        <v>439071</v>
      </c>
      <c r="R5148" s="5">
        <v>45465</v>
      </c>
      <c r="S5148" t="s">
        <v>584</v>
      </c>
      <c r="T5148">
        <v>53</v>
      </c>
      <c r="V5148" s="5">
        <v>45568</v>
      </c>
      <c r="W5148" t="s">
        <v>1850</v>
      </c>
      <c r="X5148" t="s">
        <v>1851</v>
      </c>
      <c r="Z5148" t="s">
        <v>15169</v>
      </c>
    </row>
    <row r="5149" spans="1:46" hidden="1" x14ac:dyDescent="0.25">
      <c r="A5149" t="s">
        <v>198</v>
      </c>
      <c r="B5149">
        <v>860651</v>
      </c>
      <c r="C5149" t="s">
        <v>17173</v>
      </c>
      <c r="D5149" t="s">
        <v>4029</v>
      </c>
      <c r="E5149" t="s">
        <v>17173</v>
      </c>
      <c r="F5149" t="s">
        <v>7882</v>
      </c>
      <c r="G5149" t="s">
        <v>17173</v>
      </c>
      <c r="H5149" t="s">
        <v>8822</v>
      </c>
      <c r="I5149" t="s">
        <v>17173</v>
      </c>
      <c r="J5149" t="s">
        <v>231</v>
      </c>
      <c r="K5149" t="s">
        <v>301</v>
      </c>
      <c r="L5149" s="5">
        <v>23401</v>
      </c>
      <c r="N5149" t="s">
        <v>202</v>
      </c>
      <c r="P5149" t="s">
        <v>208</v>
      </c>
      <c r="Q5149">
        <v>2326443</v>
      </c>
      <c r="R5149" s="5">
        <v>45142</v>
      </c>
      <c r="S5149" t="s">
        <v>209</v>
      </c>
      <c r="T5149">
        <v>11</v>
      </c>
      <c r="V5149" s="5">
        <v>45264</v>
      </c>
      <c r="W5149" t="s">
        <v>1850</v>
      </c>
      <c r="X5149" t="s">
        <v>1851</v>
      </c>
      <c r="Z5149" t="s">
        <v>15117</v>
      </c>
      <c r="AS5149" t="s">
        <v>205</v>
      </c>
      <c r="AT5149" t="s">
        <v>13626</v>
      </c>
    </row>
    <row r="5150" spans="1:46" hidden="1" x14ac:dyDescent="0.25">
      <c r="A5150" t="s">
        <v>198</v>
      </c>
      <c r="B5150">
        <v>860824</v>
      </c>
      <c r="C5150" t="s">
        <v>17173</v>
      </c>
      <c r="D5150" t="s">
        <v>3387</v>
      </c>
      <c r="E5150" t="s">
        <v>17174</v>
      </c>
      <c r="F5150" t="s">
        <v>9099</v>
      </c>
      <c r="G5150" t="s">
        <v>17173</v>
      </c>
      <c r="H5150" t="s">
        <v>12170</v>
      </c>
      <c r="I5150" t="s">
        <v>17173</v>
      </c>
      <c r="J5150" t="s">
        <v>199</v>
      </c>
      <c r="K5150" t="s">
        <v>374</v>
      </c>
      <c r="L5150" s="5">
        <v>25724</v>
      </c>
      <c r="M5150" t="s">
        <v>305</v>
      </c>
      <c r="N5150" t="s">
        <v>202</v>
      </c>
      <c r="O5150" t="s">
        <v>306</v>
      </c>
      <c r="P5150" t="s">
        <v>208</v>
      </c>
      <c r="Q5150">
        <v>10317233</v>
      </c>
      <c r="R5150" s="5">
        <v>45357</v>
      </c>
      <c r="S5150" t="s">
        <v>209</v>
      </c>
      <c r="T5150">
        <v>11</v>
      </c>
      <c r="V5150" s="5">
        <v>45509</v>
      </c>
      <c r="W5150" t="s">
        <v>1850</v>
      </c>
      <c r="X5150" t="s">
        <v>1851</v>
      </c>
      <c r="Z5150" t="s">
        <v>15117</v>
      </c>
      <c r="AS5150" t="s">
        <v>263</v>
      </c>
      <c r="AT5150" t="s">
        <v>475</v>
      </c>
    </row>
    <row r="5151" spans="1:46" hidden="1" x14ac:dyDescent="0.25">
      <c r="A5151" t="s">
        <v>198</v>
      </c>
      <c r="B5151">
        <v>860824</v>
      </c>
      <c r="C5151" t="s">
        <v>17173</v>
      </c>
      <c r="D5151" t="s">
        <v>3387</v>
      </c>
      <c r="E5151" t="s">
        <v>17174</v>
      </c>
      <c r="F5151" t="s">
        <v>9099</v>
      </c>
      <c r="G5151" t="s">
        <v>17173</v>
      </c>
      <c r="H5151" t="s">
        <v>12170</v>
      </c>
      <c r="I5151" t="s">
        <v>17173</v>
      </c>
      <c r="J5151" t="s">
        <v>199</v>
      </c>
      <c r="K5151" t="s">
        <v>374</v>
      </c>
      <c r="L5151" s="5">
        <v>25724</v>
      </c>
      <c r="M5151" t="s">
        <v>305</v>
      </c>
      <c r="N5151" t="s">
        <v>202</v>
      </c>
      <c r="O5151" t="s">
        <v>306</v>
      </c>
      <c r="P5151" t="s">
        <v>208</v>
      </c>
      <c r="Q5151">
        <v>10317235</v>
      </c>
      <c r="R5151" s="5">
        <v>45357</v>
      </c>
      <c r="S5151" t="s">
        <v>241</v>
      </c>
      <c r="T5151">
        <v>3</v>
      </c>
      <c r="V5151" s="5">
        <v>45509</v>
      </c>
      <c r="W5151" t="s">
        <v>1850</v>
      </c>
      <c r="X5151" t="s">
        <v>1851</v>
      </c>
      <c r="Z5151" t="s">
        <v>15117</v>
      </c>
      <c r="AS5151" t="s">
        <v>205</v>
      </c>
    </row>
    <row r="5152" spans="1:46" hidden="1" x14ac:dyDescent="0.25">
      <c r="A5152" t="s">
        <v>198</v>
      </c>
      <c r="B5152">
        <v>861021</v>
      </c>
      <c r="C5152" t="s">
        <v>17173</v>
      </c>
      <c r="D5152" t="s">
        <v>3847</v>
      </c>
      <c r="E5152" t="s">
        <v>17173</v>
      </c>
      <c r="F5152" t="s">
        <v>9100</v>
      </c>
      <c r="G5152" t="s">
        <v>17173</v>
      </c>
      <c r="H5152" t="s">
        <v>12171</v>
      </c>
      <c r="I5152" t="s">
        <v>17173</v>
      </c>
      <c r="J5152" t="s">
        <v>231</v>
      </c>
      <c r="K5152" t="s">
        <v>410</v>
      </c>
      <c r="L5152" s="5">
        <v>29592</v>
      </c>
      <c r="N5152" t="s">
        <v>202</v>
      </c>
      <c r="P5152" t="s">
        <v>208</v>
      </c>
      <c r="Q5152">
        <v>2428226</v>
      </c>
      <c r="R5152" s="5">
        <v>45244</v>
      </c>
      <c r="S5152" t="s">
        <v>296</v>
      </c>
      <c r="T5152">
        <v>67</v>
      </c>
      <c r="V5152" s="5">
        <v>45264</v>
      </c>
      <c r="W5152" t="s">
        <v>1850</v>
      </c>
      <c r="X5152" t="s">
        <v>1851</v>
      </c>
      <c r="Z5152" t="s">
        <v>15117</v>
      </c>
      <c r="AS5152" t="s">
        <v>205</v>
      </c>
    </row>
    <row r="5153" spans="1:46" hidden="1" x14ac:dyDescent="0.25">
      <c r="A5153" t="s">
        <v>198</v>
      </c>
      <c r="B5153">
        <v>861064</v>
      </c>
      <c r="C5153" t="s">
        <v>17173</v>
      </c>
      <c r="D5153" t="s">
        <v>3383</v>
      </c>
      <c r="E5153" t="s">
        <v>17174</v>
      </c>
      <c r="F5153" t="s">
        <v>16484</v>
      </c>
      <c r="G5153" t="s">
        <v>17173</v>
      </c>
      <c r="H5153" t="s">
        <v>16859</v>
      </c>
      <c r="I5153" t="s">
        <v>17173</v>
      </c>
      <c r="J5153" t="s">
        <v>231</v>
      </c>
      <c r="K5153" t="s">
        <v>343</v>
      </c>
      <c r="L5153" s="5">
        <v>24875</v>
      </c>
      <c r="M5153" t="s">
        <v>257</v>
      </c>
      <c r="N5153" t="s">
        <v>202</v>
      </c>
      <c r="O5153" t="s">
        <v>258</v>
      </c>
      <c r="P5153" t="s">
        <v>208</v>
      </c>
      <c r="Q5153">
        <v>544052</v>
      </c>
      <c r="R5153" s="5">
        <v>45560</v>
      </c>
      <c r="S5153" t="s">
        <v>241</v>
      </c>
      <c r="T5153">
        <v>3</v>
      </c>
      <c r="V5153" s="5">
        <v>45587</v>
      </c>
      <c r="W5153" t="s">
        <v>1850</v>
      </c>
      <c r="X5153" t="s">
        <v>1851</v>
      </c>
      <c r="Z5153" t="s">
        <v>15117</v>
      </c>
      <c r="AT5153" t="s">
        <v>13714</v>
      </c>
    </row>
    <row r="5154" spans="1:46" hidden="1" x14ac:dyDescent="0.25">
      <c r="A5154" t="s">
        <v>198</v>
      </c>
      <c r="B5154">
        <v>861502</v>
      </c>
      <c r="C5154" t="s">
        <v>17173</v>
      </c>
      <c r="D5154" t="s">
        <v>5594</v>
      </c>
      <c r="E5154" t="s">
        <v>17173</v>
      </c>
      <c r="G5154" t="s">
        <v>17174</v>
      </c>
      <c r="H5154" t="s">
        <v>12172</v>
      </c>
      <c r="I5154" t="s">
        <v>17173</v>
      </c>
      <c r="J5154" t="s">
        <v>231</v>
      </c>
      <c r="K5154" t="s">
        <v>247</v>
      </c>
      <c r="L5154" s="5">
        <v>34440</v>
      </c>
      <c r="M5154" t="s">
        <v>252</v>
      </c>
      <c r="N5154" t="s">
        <v>202</v>
      </c>
      <c r="O5154" t="s">
        <v>253</v>
      </c>
      <c r="P5154" t="s">
        <v>208</v>
      </c>
      <c r="Q5154">
        <v>2381265</v>
      </c>
      <c r="R5154" s="5">
        <v>45196</v>
      </c>
      <c r="S5154" t="s">
        <v>299</v>
      </c>
      <c r="T5154">
        <v>5</v>
      </c>
      <c r="V5154" s="5">
        <v>45264</v>
      </c>
      <c r="W5154" t="s">
        <v>1850</v>
      </c>
      <c r="X5154" t="s">
        <v>1851</v>
      </c>
      <c r="Z5154" t="s">
        <v>15117</v>
      </c>
      <c r="AS5154" t="s">
        <v>205</v>
      </c>
    </row>
    <row r="5155" spans="1:46" hidden="1" x14ac:dyDescent="0.25">
      <c r="A5155" t="s">
        <v>198</v>
      </c>
      <c r="B5155">
        <v>861623</v>
      </c>
      <c r="C5155" t="s">
        <v>17173</v>
      </c>
      <c r="D5155" t="s">
        <v>4050</v>
      </c>
      <c r="E5155" t="s">
        <v>17173</v>
      </c>
      <c r="F5155" t="s">
        <v>7445</v>
      </c>
      <c r="G5155" t="s">
        <v>17173</v>
      </c>
      <c r="H5155" t="s">
        <v>3371</v>
      </c>
      <c r="I5155" t="s">
        <v>17173</v>
      </c>
      <c r="J5155" t="s">
        <v>199</v>
      </c>
      <c r="K5155" t="s">
        <v>573</v>
      </c>
      <c r="L5155" s="5">
        <v>17423</v>
      </c>
      <c r="N5155" t="s">
        <v>202</v>
      </c>
      <c r="P5155" t="s">
        <v>208</v>
      </c>
      <c r="Q5155">
        <v>2439333</v>
      </c>
      <c r="R5155" s="5">
        <v>45254</v>
      </c>
      <c r="S5155" t="s">
        <v>241</v>
      </c>
      <c r="T5155">
        <v>3</v>
      </c>
      <c r="V5155" s="5">
        <v>45264</v>
      </c>
      <c r="W5155" t="s">
        <v>1850</v>
      </c>
      <c r="X5155" t="s">
        <v>1851</v>
      </c>
      <c r="Z5155" t="s">
        <v>15117</v>
      </c>
      <c r="AS5155" t="s">
        <v>205</v>
      </c>
      <c r="AT5155" t="s">
        <v>578</v>
      </c>
    </row>
    <row r="5156" spans="1:46" hidden="1" x14ac:dyDescent="0.25">
      <c r="A5156" t="s">
        <v>198</v>
      </c>
      <c r="B5156">
        <v>861731</v>
      </c>
      <c r="C5156" t="s">
        <v>17173</v>
      </c>
      <c r="D5156" t="s">
        <v>4805</v>
      </c>
      <c r="E5156" t="s">
        <v>17173</v>
      </c>
      <c r="F5156" t="s">
        <v>8221</v>
      </c>
      <c r="G5156" t="s">
        <v>17173</v>
      </c>
      <c r="H5156" t="s">
        <v>11491</v>
      </c>
      <c r="I5156" t="s">
        <v>17173</v>
      </c>
      <c r="J5156" t="s">
        <v>199</v>
      </c>
      <c r="K5156" t="s">
        <v>376</v>
      </c>
      <c r="L5156" s="5">
        <v>28620</v>
      </c>
      <c r="M5156" t="s">
        <v>365</v>
      </c>
      <c r="N5156" t="s">
        <v>202</v>
      </c>
      <c r="O5156" t="s">
        <v>214</v>
      </c>
      <c r="P5156" t="s">
        <v>208</v>
      </c>
      <c r="Q5156">
        <v>2382940</v>
      </c>
      <c r="R5156" s="5">
        <v>45198</v>
      </c>
      <c r="S5156" t="s">
        <v>241</v>
      </c>
      <c r="T5156">
        <v>3</v>
      </c>
      <c r="V5156" s="5">
        <v>45264</v>
      </c>
      <c r="W5156" t="s">
        <v>1850</v>
      </c>
      <c r="X5156" t="s">
        <v>1851</v>
      </c>
      <c r="Z5156" t="s">
        <v>15117</v>
      </c>
      <c r="AS5156" t="s">
        <v>205</v>
      </c>
      <c r="AT5156" t="s">
        <v>341</v>
      </c>
    </row>
    <row r="5157" spans="1:46" hidden="1" x14ac:dyDescent="0.25">
      <c r="A5157" t="s">
        <v>198</v>
      </c>
      <c r="B5157">
        <v>861731</v>
      </c>
      <c r="C5157" t="s">
        <v>17173</v>
      </c>
      <c r="D5157" t="s">
        <v>4805</v>
      </c>
      <c r="E5157" t="s">
        <v>17173</v>
      </c>
      <c r="F5157" t="s">
        <v>8221</v>
      </c>
      <c r="G5157" t="s">
        <v>17173</v>
      </c>
      <c r="H5157" t="s">
        <v>11491</v>
      </c>
      <c r="I5157" t="s">
        <v>17173</v>
      </c>
      <c r="J5157" t="s">
        <v>199</v>
      </c>
      <c r="K5157" t="s">
        <v>376</v>
      </c>
      <c r="L5157" s="5">
        <v>28620</v>
      </c>
      <c r="N5157" t="s">
        <v>202</v>
      </c>
      <c r="P5157" t="s">
        <v>208</v>
      </c>
      <c r="Q5157">
        <v>2382940</v>
      </c>
      <c r="R5157" s="5">
        <v>45198</v>
      </c>
      <c r="S5157" t="s">
        <v>241</v>
      </c>
      <c r="T5157">
        <v>3</v>
      </c>
      <c r="V5157" s="5">
        <v>45264</v>
      </c>
      <c r="W5157" t="s">
        <v>1850</v>
      </c>
      <c r="X5157" t="s">
        <v>1851</v>
      </c>
      <c r="Z5157" t="s">
        <v>15117</v>
      </c>
      <c r="AS5157" t="s">
        <v>205</v>
      </c>
      <c r="AT5157" t="s">
        <v>341</v>
      </c>
    </row>
    <row r="5158" spans="1:46" hidden="1" x14ac:dyDescent="0.25">
      <c r="A5158" t="s">
        <v>198</v>
      </c>
      <c r="B5158">
        <v>862294</v>
      </c>
      <c r="C5158" t="s">
        <v>17173</v>
      </c>
      <c r="D5158" t="s">
        <v>5595</v>
      </c>
      <c r="E5158" t="s">
        <v>17173</v>
      </c>
      <c r="F5158" t="s">
        <v>9101</v>
      </c>
      <c r="G5158" t="s">
        <v>17173</v>
      </c>
      <c r="H5158" t="s">
        <v>12173</v>
      </c>
      <c r="I5158" t="s">
        <v>17173</v>
      </c>
      <c r="J5158" t="s">
        <v>199</v>
      </c>
      <c r="K5158" t="s">
        <v>250</v>
      </c>
      <c r="L5158" s="5">
        <v>38890</v>
      </c>
      <c r="M5158" t="s">
        <v>305</v>
      </c>
      <c r="N5158" t="s">
        <v>202</v>
      </c>
      <c r="O5158" t="s">
        <v>306</v>
      </c>
      <c r="P5158" t="s">
        <v>237</v>
      </c>
      <c r="Q5158">
        <v>352063</v>
      </c>
      <c r="R5158" s="5">
        <v>45389</v>
      </c>
      <c r="S5158" t="s">
        <v>276</v>
      </c>
      <c r="T5158">
        <v>89</v>
      </c>
      <c r="V5158" s="5">
        <v>45568</v>
      </c>
      <c r="W5158" t="s">
        <v>1850</v>
      </c>
      <c r="X5158" t="s">
        <v>1851</v>
      </c>
      <c r="Z5158" t="s">
        <v>15170</v>
      </c>
    </row>
    <row r="5159" spans="1:46" hidden="1" x14ac:dyDescent="0.25">
      <c r="A5159" t="s">
        <v>198</v>
      </c>
      <c r="B5159">
        <v>862528</v>
      </c>
      <c r="C5159" t="s">
        <v>17173</v>
      </c>
      <c r="D5159" t="s">
        <v>3858</v>
      </c>
      <c r="E5159" t="s">
        <v>17173</v>
      </c>
      <c r="F5159" t="s">
        <v>7274</v>
      </c>
      <c r="G5159" t="s">
        <v>17173</v>
      </c>
      <c r="H5159" t="s">
        <v>7320</v>
      </c>
      <c r="I5159" t="s">
        <v>17173</v>
      </c>
      <c r="J5159" t="s">
        <v>199</v>
      </c>
      <c r="K5159" t="s">
        <v>761</v>
      </c>
      <c r="L5159" s="5">
        <v>45093</v>
      </c>
      <c r="N5159" t="s">
        <v>202</v>
      </c>
      <c r="P5159" t="s">
        <v>237</v>
      </c>
      <c r="Q5159">
        <v>2386853</v>
      </c>
      <c r="R5159" s="5">
        <v>45202</v>
      </c>
      <c r="S5159" t="s">
        <v>215</v>
      </c>
      <c r="T5159">
        <v>21</v>
      </c>
      <c r="V5159" s="5">
        <v>45264</v>
      </c>
      <c r="W5159" t="s">
        <v>1850</v>
      </c>
      <c r="X5159" t="s">
        <v>1851</v>
      </c>
      <c r="Z5159" t="s">
        <v>15117</v>
      </c>
      <c r="AS5159" t="s">
        <v>263</v>
      </c>
    </row>
    <row r="5160" spans="1:46" hidden="1" x14ac:dyDescent="0.25">
      <c r="A5160" t="s">
        <v>198</v>
      </c>
      <c r="B5160">
        <v>862636</v>
      </c>
      <c r="C5160" t="s">
        <v>17173</v>
      </c>
      <c r="D5160" t="s">
        <v>5596</v>
      </c>
      <c r="E5160" t="s">
        <v>17173</v>
      </c>
      <c r="F5160" t="s">
        <v>9102</v>
      </c>
      <c r="G5160" t="s">
        <v>17173</v>
      </c>
      <c r="H5160" t="s">
        <v>5981</v>
      </c>
      <c r="I5160" t="s">
        <v>17173</v>
      </c>
      <c r="J5160" t="s">
        <v>199</v>
      </c>
      <c r="K5160" t="s">
        <v>303</v>
      </c>
      <c r="L5160" s="5">
        <v>34289</v>
      </c>
      <c r="M5160" t="s">
        <v>305</v>
      </c>
      <c r="N5160" t="s">
        <v>202</v>
      </c>
      <c r="O5160" t="s">
        <v>306</v>
      </c>
      <c r="P5160" t="s">
        <v>208</v>
      </c>
      <c r="Q5160">
        <v>499963</v>
      </c>
      <c r="R5160" s="5">
        <v>45518</v>
      </c>
      <c r="S5160" t="s">
        <v>209</v>
      </c>
      <c r="T5160">
        <v>11</v>
      </c>
      <c r="V5160" s="5">
        <v>45568</v>
      </c>
      <c r="W5160" t="s">
        <v>1850</v>
      </c>
      <c r="X5160" t="s">
        <v>1851</v>
      </c>
      <c r="Z5160" t="s">
        <v>15117</v>
      </c>
    </row>
    <row r="5161" spans="1:46" hidden="1" x14ac:dyDescent="0.25">
      <c r="A5161" t="s">
        <v>198</v>
      </c>
      <c r="B5161">
        <v>863107</v>
      </c>
      <c r="C5161" t="s">
        <v>17173</v>
      </c>
      <c r="D5161" t="s">
        <v>16118</v>
      </c>
      <c r="E5161" t="s">
        <v>17173</v>
      </c>
      <c r="F5161" t="s">
        <v>11303</v>
      </c>
      <c r="G5161" t="s">
        <v>17173</v>
      </c>
      <c r="H5161" t="s">
        <v>8398</v>
      </c>
      <c r="I5161" t="s">
        <v>17173</v>
      </c>
      <c r="J5161" t="s">
        <v>199</v>
      </c>
      <c r="K5161" t="s">
        <v>247</v>
      </c>
      <c r="L5161" s="5">
        <v>34298</v>
      </c>
      <c r="N5161" t="s">
        <v>202</v>
      </c>
      <c r="P5161" t="s">
        <v>208</v>
      </c>
      <c r="Q5161">
        <v>2341929</v>
      </c>
      <c r="R5161" s="5">
        <v>45156</v>
      </c>
      <c r="S5161" t="s">
        <v>209</v>
      </c>
      <c r="T5161">
        <v>11</v>
      </c>
      <c r="V5161" s="5">
        <v>45264</v>
      </c>
      <c r="W5161" t="s">
        <v>1850</v>
      </c>
      <c r="X5161" t="s">
        <v>1851</v>
      </c>
      <c r="Z5161" t="s">
        <v>15117</v>
      </c>
      <c r="AS5161" t="s">
        <v>205</v>
      </c>
    </row>
    <row r="5162" spans="1:46" hidden="1" x14ac:dyDescent="0.25">
      <c r="A5162" t="s">
        <v>198</v>
      </c>
      <c r="B5162">
        <v>863107</v>
      </c>
      <c r="C5162" t="s">
        <v>17173</v>
      </c>
      <c r="D5162" t="s">
        <v>16118</v>
      </c>
      <c r="E5162" t="s">
        <v>17173</v>
      </c>
      <c r="F5162" t="s">
        <v>11303</v>
      </c>
      <c r="G5162" t="s">
        <v>17173</v>
      </c>
      <c r="H5162" t="s">
        <v>8398</v>
      </c>
      <c r="I5162" t="s">
        <v>17173</v>
      </c>
      <c r="J5162" t="s">
        <v>199</v>
      </c>
      <c r="K5162" t="s">
        <v>247</v>
      </c>
      <c r="L5162" s="5">
        <v>34298</v>
      </c>
      <c r="N5162" t="s">
        <v>202</v>
      </c>
      <c r="P5162" t="s">
        <v>208</v>
      </c>
      <c r="Q5162">
        <v>2341972</v>
      </c>
      <c r="R5162" s="5">
        <v>45156</v>
      </c>
      <c r="S5162" t="s">
        <v>556</v>
      </c>
      <c r="T5162">
        <v>51</v>
      </c>
      <c r="V5162" s="5">
        <v>45264</v>
      </c>
      <c r="W5162" t="s">
        <v>1850</v>
      </c>
      <c r="X5162" t="s">
        <v>1851</v>
      </c>
      <c r="Z5162" t="s">
        <v>15153</v>
      </c>
    </row>
    <row r="5163" spans="1:46" hidden="1" x14ac:dyDescent="0.25">
      <c r="A5163" t="s">
        <v>198</v>
      </c>
      <c r="B5163">
        <v>863107</v>
      </c>
      <c r="C5163" t="s">
        <v>17173</v>
      </c>
      <c r="D5163" t="s">
        <v>16118</v>
      </c>
      <c r="E5163" t="s">
        <v>17173</v>
      </c>
      <c r="F5163" t="s">
        <v>11303</v>
      </c>
      <c r="G5163" t="s">
        <v>17173</v>
      </c>
      <c r="H5163" t="s">
        <v>8398</v>
      </c>
      <c r="I5163" t="s">
        <v>17173</v>
      </c>
      <c r="J5163" t="s">
        <v>199</v>
      </c>
      <c r="K5163" t="s">
        <v>247</v>
      </c>
      <c r="L5163" s="5">
        <v>34298</v>
      </c>
      <c r="N5163" t="s">
        <v>202</v>
      </c>
      <c r="P5163" t="s">
        <v>208</v>
      </c>
      <c r="Q5163">
        <v>2341991</v>
      </c>
      <c r="R5163" s="5">
        <v>45156</v>
      </c>
      <c r="S5163" t="s">
        <v>556</v>
      </c>
      <c r="T5163">
        <v>51</v>
      </c>
      <c r="V5163" s="5">
        <v>45264</v>
      </c>
      <c r="W5163" t="s">
        <v>1850</v>
      </c>
      <c r="X5163" t="s">
        <v>1851</v>
      </c>
      <c r="Z5163" t="s">
        <v>15171</v>
      </c>
      <c r="AS5163" t="s">
        <v>205</v>
      </c>
      <c r="AT5163" t="s">
        <v>624</v>
      </c>
    </row>
    <row r="5164" spans="1:46" hidden="1" x14ac:dyDescent="0.25">
      <c r="A5164" t="s">
        <v>198</v>
      </c>
      <c r="B5164">
        <v>863177</v>
      </c>
      <c r="C5164" t="s">
        <v>17173</v>
      </c>
      <c r="D5164" t="s">
        <v>4162</v>
      </c>
      <c r="E5164" t="s">
        <v>17173</v>
      </c>
      <c r="F5164" t="s">
        <v>7318</v>
      </c>
      <c r="G5164" t="s">
        <v>17173</v>
      </c>
      <c r="H5164" t="s">
        <v>16824</v>
      </c>
      <c r="I5164" t="s">
        <v>17173</v>
      </c>
      <c r="J5164" t="s">
        <v>231</v>
      </c>
      <c r="K5164" t="s">
        <v>251</v>
      </c>
      <c r="L5164" s="5">
        <v>28791</v>
      </c>
      <c r="M5164" t="s">
        <v>305</v>
      </c>
      <c r="N5164" t="s">
        <v>202</v>
      </c>
      <c r="O5164" t="s">
        <v>306</v>
      </c>
      <c r="P5164" t="s">
        <v>208</v>
      </c>
      <c r="Q5164">
        <v>2326167</v>
      </c>
      <c r="R5164" s="5">
        <v>45142</v>
      </c>
      <c r="S5164" t="s">
        <v>241</v>
      </c>
      <c r="T5164">
        <v>3</v>
      </c>
      <c r="V5164" s="5">
        <v>45264</v>
      </c>
      <c r="W5164" t="s">
        <v>1850</v>
      </c>
      <c r="X5164" t="s">
        <v>1851</v>
      </c>
      <c r="Z5164" t="s">
        <v>15117</v>
      </c>
      <c r="AS5164" t="s">
        <v>205</v>
      </c>
      <c r="AT5164" t="s">
        <v>640</v>
      </c>
    </row>
    <row r="5165" spans="1:46" hidden="1" x14ac:dyDescent="0.25">
      <c r="A5165" t="s">
        <v>198</v>
      </c>
      <c r="B5165">
        <v>863430</v>
      </c>
      <c r="C5165" t="s">
        <v>17173</v>
      </c>
      <c r="D5165" t="s">
        <v>3847</v>
      </c>
      <c r="E5165" t="s">
        <v>17173</v>
      </c>
      <c r="F5165" t="s">
        <v>7608</v>
      </c>
      <c r="G5165" t="s">
        <v>17173</v>
      </c>
      <c r="H5165" t="s">
        <v>11016</v>
      </c>
      <c r="I5165" t="s">
        <v>17173</v>
      </c>
      <c r="J5165" t="s">
        <v>231</v>
      </c>
      <c r="K5165" t="s">
        <v>309</v>
      </c>
      <c r="L5165" s="5">
        <v>20799</v>
      </c>
      <c r="N5165" t="s">
        <v>202</v>
      </c>
      <c r="P5165" t="s">
        <v>208</v>
      </c>
      <c r="Q5165">
        <v>2383743</v>
      </c>
      <c r="R5165" s="5">
        <v>45198</v>
      </c>
      <c r="S5165" t="s">
        <v>215</v>
      </c>
      <c r="T5165">
        <v>21</v>
      </c>
      <c r="V5165" s="5">
        <v>45264</v>
      </c>
      <c r="W5165" t="s">
        <v>1850</v>
      </c>
      <c r="X5165" t="s">
        <v>1851</v>
      </c>
      <c r="Z5165" t="s">
        <v>15117</v>
      </c>
      <c r="AS5165" t="s">
        <v>263</v>
      </c>
      <c r="AT5165" t="s">
        <v>1958</v>
      </c>
    </row>
    <row r="5166" spans="1:46" hidden="1" x14ac:dyDescent="0.25">
      <c r="A5166" t="s">
        <v>198</v>
      </c>
      <c r="B5166">
        <v>863722</v>
      </c>
      <c r="C5166" t="s">
        <v>17173</v>
      </c>
      <c r="D5166" t="s">
        <v>4335</v>
      </c>
      <c r="E5166" t="s">
        <v>17173</v>
      </c>
      <c r="F5166" t="s">
        <v>7291</v>
      </c>
      <c r="G5166" t="s">
        <v>17173</v>
      </c>
      <c r="H5166" t="s">
        <v>7225</v>
      </c>
      <c r="I5166" t="s">
        <v>17173</v>
      </c>
      <c r="J5166" t="s">
        <v>199</v>
      </c>
      <c r="K5166" t="s">
        <v>383</v>
      </c>
      <c r="L5166" s="5">
        <v>22176</v>
      </c>
      <c r="N5166" t="s">
        <v>202</v>
      </c>
      <c r="P5166" t="s">
        <v>208</v>
      </c>
      <c r="Q5166">
        <v>2435962</v>
      </c>
      <c r="R5166" s="5">
        <v>45251</v>
      </c>
      <c r="S5166" t="s">
        <v>241</v>
      </c>
      <c r="T5166">
        <v>3</v>
      </c>
      <c r="V5166" s="5">
        <v>45264</v>
      </c>
      <c r="W5166" t="s">
        <v>1850</v>
      </c>
      <c r="X5166" t="s">
        <v>1851</v>
      </c>
      <c r="Z5166" t="s">
        <v>15117</v>
      </c>
      <c r="AS5166" t="s">
        <v>263</v>
      </c>
    </row>
    <row r="5167" spans="1:46" hidden="1" x14ac:dyDescent="0.25">
      <c r="A5167" t="s">
        <v>198</v>
      </c>
      <c r="B5167">
        <v>864092</v>
      </c>
      <c r="C5167" t="s">
        <v>17173</v>
      </c>
      <c r="D5167" t="s">
        <v>16119</v>
      </c>
      <c r="E5167" t="s">
        <v>17173</v>
      </c>
      <c r="F5167" t="s">
        <v>12940</v>
      </c>
      <c r="G5167" t="s">
        <v>17173</v>
      </c>
      <c r="H5167" t="s">
        <v>5981</v>
      </c>
      <c r="I5167" t="s">
        <v>17173</v>
      </c>
      <c r="J5167" t="s">
        <v>199</v>
      </c>
      <c r="K5167" t="s">
        <v>315</v>
      </c>
      <c r="L5167" s="5">
        <v>33271</v>
      </c>
      <c r="N5167" t="s">
        <v>202</v>
      </c>
      <c r="P5167" t="s">
        <v>208</v>
      </c>
      <c r="Q5167">
        <v>2330360</v>
      </c>
      <c r="R5167" s="5">
        <v>45146</v>
      </c>
      <c r="S5167" t="s">
        <v>556</v>
      </c>
      <c r="T5167">
        <v>51</v>
      </c>
      <c r="V5167" s="5">
        <v>45264</v>
      </c>
      <c r="W5167" t="s">
        <v>1850</v>
      </c>
      <c r="X5167" t="s">
        <v>1851</v>
      </c>
      <c r="Z5167" t="s">
        <v>15117</v>
      </c>
      <c r="AS5167" t="s">
        <v>205</v>
      </c>
      <c r="AT5167" t="s">
        <v>401</v>
      </c>
    </row>
    <row r="5168" spans="1:46" hidden="1" x14ac:dyDescent="0.25">
      <c r="A5168" t="s">
        <v>198</v>
      </c>
      <c r="B5168">
        <v>864231</v>
      </c>
      <c r="C5168" t="s">
        <v>17173</v>
      </c>
      <c r="D5168" t="s">
        <v>16120</v>
      </c>
      <c r="E5168" t="s">
        <v>17173</v>
      </c>
      <c r="F5168" t="s">
        <v>7242</v>
      </c>
      <c r="G5168" t="s">
        <v>17173</v>
      </c>
      <c r="H5168" t="s">
        <v>16939</v>
      </c>
      <c r="I5168" t="s">
        <v>17173</v>
      </c>
      <c r="J5168" t="s">
        <v>199</v>
      </c>
      <c r="K5168" t="s">
        <v>204</v>
      </c>
      <c r="L5168" s="5">
        <v>40460</v>
      </c>
      <c r="N5168" t="s">
        <v>202</v>
      </c>
      <c r="P5168" t="s">
        <v>237</v>
      </c>
      <c r="Q5168">
        <v>2320564</v>
      </c>
      <c r="R5168" s="5">
        <v>45136</v>
      </c>
      <c r="S5168" t="s">
        <v>209</v>
      </c>
      <c r="T5168">
        <v>11</v>
      </c>
      <c r="V5168" s="5">
        <v>45264</v>
      </c>
      <c r="W5168" t="s">
        <v>1850</v>
      </c>
      <c r="X5168" t="s">
        <v>1851</v>
      </c>
      <c r="Z5168" t="s">
        <v>15117</v>
      </c>
      <c r="AS5168" t="s">
        <v>205</v>
      </c>
    </row>
    <row r="5169" spans="1:46" hidden="1" x14ac:dyDescent="0.25">
      <c r="A5169" t="s">
        <v>198</v>
      </c>
      <c r="B5169">
        <v>864360</v>
      </c>
      <c r="C5169" t="s">
        <v>17173</v>
      </c>
      <c r="D5169" t="s">
        <v>16121</v>
      </c>
      <c r="E5169" t="s">
        <v>17173</v>
      </c>
      <c r="F5169" t="s">
        <v>9979</v>
      </c>
      <c r="G5169" t="s">
        <v>17173</v>
      </c>
      <c r="H5169" t="s">
        <v>16940</v>
      </c>
      <c r="I5169" t="s">
        <v>17173</v>
      </c>
      <c r="J5169" t="s">
        <v>199</v>
      </c>
      <c r="K5169" t="s">
        <v>244</v>
      </c>
      <c r="L5169" s="5">
        <v>35738</v>
      </c>
      <c r="N5169" t="s">
        <v>202</v>
      </c>
      <c r="P5169" t="s">
        <v>208</v>
      </c>
      <c r="Q5169">
        <v>2321125</v>
      </c>
      <c r="R5169" s="5">
        <v>45137</v>
      </c>
      <c r="S5169" t="s">
        <v>584</v>
      </c>
      <c r="T5169">
        <v>53</v>
      </c>
      <c r="V5169" s="5">
        <v>45264</v>
      </c>
      <c r="W5169" t="s">
        <v>1850</v>
      </c>
      <c r="X5169" t="s">
        <v>1851</v>
      </c>
      <c r="Z5169" t="s">
        <v>15117</v>
      </c>
      <c r="AS5169" t="s">
        <v>263</v>
      </c>
      <c r="AT5169" t="s">
        <v>1665</v>
      </c>
    </row>
    <row r="5170" spans="1:46" hidden="1" x14ac:dyDescent="0.25">
      <c r="A5170" t="s">
        <v>198</v>
      </c>
      <c r="B5170">
        <v>864435</v>
      </c>
      <c r="C5170" t="s">
        <v>17173</v>
      </c>
      <c r="D5170" t="s">
        <v>5597</v>
      </c>
      <c r="E5170" t="s">
        <v>17173</v>
      </c>
      <c r="F5170" t="s">
        <v>9103</v>
      </c>
      <c r="G5170" t="s">
        <v>17173</v>
      </c>
      <c r="H5170" t="s">
        <v>12174</v>
      </c>
      <c r="I5170" t="s">
        <v>17173</v>
      </c>
      <c r="J5170" t="s">
        <v>231</v>
      </c>
      <c r="K5170" t="s">
        <v>245</v>
      </c>
      <c r="L5170" s="5">
        <v>38024</v>
      </c>
      <c r="M5170" t="s">
        <v>257</v>
      </c>
      <c r="N5170" t="s">
        <v>202</v>
      </c>
      <c r="O5170" t="s">
        <v>258</v>
      </c>
      <c r="P5170" t="s">
        <v>208</v>
      </c>
      <c r="Q5170">
        <v>506614</v>
      </c>
      <c r="R5170" s="5">
        <v>45321</v>
      </c>
      <c r="S5170" t="s">
        <v>1959</v>
      </c>
      <c r="T5170">
        <v>153</v>
      </c>
      <c r="V5170" s="5">
        <v>45563</v>
      </c>
      <c r="W5170" t="s">
        <v>1850</v>
      </c>
      <c r="X5170" t="s">
        <v>1851</v>
      </c>
      <c r="Z5170" t="s">
        <v>15117</v>
      </c>
      <c r="AT5170" t="s">
        <v>1960</v>
      </c>
    </row>
    <row r="5171" spans="1:46" hidden="1" x14ac:dyDescent="0.25">
      <c r="A5171" t="s">
        <v>198</v>
      </c>
      <c r="B5171">
        <v>864596</v>
      </c>
      <c r="C5171" t="s">
        <v>17173</v>
      </c>
      <c r="D5171" t="s">
        <v>5598</v>
      </c>
      <c r="E5171" t="s">
        <v>17173</v>
      </c>
      <c r="F5171" t="s">
        <v>7813</v>
      </c>
      <c r="G5171" t="s">
        <v>17173</v>
      </c>
      <c r="H5171" t="s">
        <v>12175</v>
      </c>
      <c r="I5171" t="s">
        <v>17173</v>
      </c>
      <c r="J5171" t="s">
        <v>199</v>
      </c>
      <c r="K5171" t="s">
        <v>248</v>
      </c>
      <c r="L5171" s="5">
        <v>35307</v>
      </c>
      <c r="M5171" t="s">
        <v>411</v>
      </c>
      <c r="N5171" t="s">
        <v>202</v>
      </c>
      <c r="O5171" t="s">
        <v>411</v>
      </c>
      <c r="P5171" t="s">
        <v>208</v>
      </c>
      <c r="Q5171">
        <v>2376190</v>
      </c>
      <c r="R5171" s="5">
        <v>45191</v>
      </c>
      <c r="S5171" t="s">
        <v>556</v>
      </c>
      <c r="T5171">
        <v>51</v>
      </c>
      <c r="U5171" t="s">
        <v>14010</v>
      </c>
      <c r="V5171" s="5">
        <v>45306</v>
      </c>
      <c r="W5171" t="s">
        <v>1850</v>
      </c>
      <c r="X5171" t="s">
        <v>1851</v>
      </c>
      <c r="Z5171" t="s">
        <v>15117</v>
      </c>
      <c r="AA5171" t="s">
        <v>1858</v>
      </c>
      <c r="AS5171" t="s">
        <v>205</v>
      </c>
      <c r="AT5171" t="s">
        <v>1642</v>
      </c>
    </row>
    <row r="5172" spans="1:46" hidden="1" x14ac:dyDescent="0.25">
      <c r="A5172" t="s">
        <v>198</v>
      </c>
      <c r="B5172">
        <v>864772</v>
      </c>
      <c r="C5172" t="s">
        <v>17173</v>
      </c>
      <c r="D5172" t="s">
        <v>4283</v>
      </c>
      <c r="E5172" t="s">
        <v>17173</v>
      </c>
      <c r="F5172" t="s">
        <v>4063</v>
      </c>
      <c r="G5172" t="s">
        <v>17173</v>
      </c>
      <c r="H5172" t="s">
        <v>8013</v>
      </c>
      <c r="I5172" t="s">
        <v>17173</v>
      </c>
      <c r="J5172" t="s">
        <v>231</v>
      </c>
      <c r="K5172" t="s">
        <v>363</v>
      </c>
      <c r="L5172" s="5">
        <v>27612</v>
      </c>
      <c r="N5172" t="s">
        <v>202</v>
      </c>
      <c r="P5172" t="s">
        <v>208</v>
      </c>
      <c r="Q5172">
        <v>2393844</v>
      </c>
      <c r="R5172" s="5">
        <v>45209</v>
      </c>
      <c r="S5172" t="s">
        <v>296</v>
      </c>
      <c r="T5172">
        <v>67</v>
      </c>
      <c r="V5172" s="5">
        <v>45264</v>
      </c>
      <c r="W5172" t="s">
        <v>1850</v>
      </c>
      <c r="X5172" t="s">
        <v>1851</v>
      </c>
      <c r="Z5172" t="s">
        <v>15117</v>
      </c>
    </row>
    <row r="5173" spans="1:46" hidden="1" x14ac:dyDescent="0.25">
      <c r="A5173" t="s">
        <v>198</v>
      </c>
      <c r="B5173">
        <v>865058</v>
      </c>
      <c r="C5173" t="s">
        <v>17173</v>
      </c>
      <c r="D5173" t="s">
        <v>16122</v>
      </c>
      <c r="E5173" t="s">
        <v>17173</v>
      </c>
      <c r="F5173" t="s">
        <v>3641</v>
      </c>
      <c r="G5173" t="s">
        <v>17173</v>
      </c>
      <c r="H5173" t="s">
        <v>16941</v>
      </c>
      <c r="I5173" t="s">
        <v>17173</v>
      </c>
      <c r="J5173" t="s">
        <v>231</v>
      </c>
      <c r="K5173" t="s">
        <v>380</v>
      </c>
      <c r="L5173" s="5">
        <v>17703</v>
      </c>
      <c r="M5173" t="s">
        <v>305</v>
      </c>
      <c r="N5173" t="s">
        <v>202</v>
      </c>
      <c r="O5173" t="s">
        <v>306</v>
      </c>
      <c r="P5173" t="s">
        <v>208</v>
      </c>
      <c r="Q5173">
        <v>2337382</v>
      </c>
      <c r="R5173" s="5">
        <v>45152</v>
      </c>
      <c r="S5173" t="s">
        <v>209</v>
      </c>
      <c r="T5173">
        <v>11</v>
      </c>
      <c r="V5173" s="5">
        <v>45264</v>
      </c>
      <c r="W5173" t="s">
        <v>1850</v>
      </c>
      <c r="X5173" t="s">
        <v>1851</v>
      </c>
      <c r="Z5173" t="s">
        <v>15117</v>
      </c>
      <c r="AS5173" t="s">
        <v>205</v>
      </c>
      <c r="AT5173" t="s">
        <v>13785</v>
      </c>
    </row>
    <row r="5174" spans="1:46" hidden="1" x14ac:dyDescent="0.25">
      <c r="A5174" t="s">
        <v>198</v>
      </c>
      <c r="B5174">
        <v>865289</v>
      </c>
      <c r="C5174" t="s">
        <v>17173</v>
      </c>
      <c r="D5174" t="s">
        <v>5599</v>
      </c>
      <c r="E5174" t="s">
        <v>17173</v>
      </c>
      <c r="F5174" t="s">
        <v>9104</v>
      </c>
      <c r="G5174" t="s">
        <v>17173</v>
      </c>
      <c r="H5174" t="s">
        <v>12176</v>
      </c>
      <c r="I5174" t="s">
        <v>17173</v>
      </c>
      <c r="J5174" t="s">
        <v>199</v>
      </c>
      <c r="K5174" t="s">
        <v>249</v>
      </c>
      <c r="L5174" s="5">
        <v>37880</v>
      </c>
      <c r="M5174" t="s">
        <v>305</v>
      </c>
      <c r="N5174" t="s">
        <v>202</v>
      </c>
      <c r="O5174" t="s">
        <v>306</v>
      </c>
      <c r="P5174" t="s">
        <v>208</v>
      </c>
      <c r="Q5174">
        <v>389750</v>
      </c>
      <c r="R5174" s="5">
        <v>45422</v>
      </c>
      <c r="S5174" t="s">
        <v>584</v>
      </c>
      <c r="T5174">
        <v>53</v>
      </c>
      <c r="V5174" s="5">
        <v>45568</v>
      </c>
      <c r="W5174" t="s">
        <v>1850</v>
      </c>
      <c r="X5174" t="s">
        <v>1851</v>
      </c>
      <c r="Z5174" t="s">
        <v>15117</v>
      </c>
    </row>
    <row r="5175" spans="1:46" hidden="1" x14ac:dyDescent="0.25">
      <c r="A5175" t="s">
        <v>198</v>
      </c>
      <c r="B5175">
        <v>865371</v>
      </c>
      <c r="C5175" t="s">
        <v>17173</v>
      </c>
      <c r="D5175" t="s">
        <v>4595</v>
      </c>
      <c r="E5175" t="s">
        <v>17173</v>
      </c>
      <c r="F5175" t="s">
        <v>9105</v>
      </c>
      <c r="G5175" t="s">
        <v>17173</v>
      </c>
      <c r="H5175" t="s">
        <v>12177</v>
      </c>
      <c r="I5175" t="s">
        <v>17173</v>
      </c>
      <c r="J5175" t="s">
        <v>199</v>
      </c>
      <c r="K5175" t="s">
        <v>674</v>
      </c>
      <c r="L5175" s="5">
        <v>14873</v>
      </c>
      <c r="N5175" t="s">
        <v>202</v>
      </c>
      <c r="P5175" t="s">
        <v>208</v>
      </c>
      <c r="Q5175">
        <v>2404587</v>
      </c>
      <c r="R5175" s="5">
        <v>45219</v>
      </c>
      <c r="S5175" t="s">
        <v>241</v>
      </c>
      <c r="T5175">
        <v>3</v>
      </c>
      <c r="V5175" s="5">
        <v>45264</v>
      </c>
      <c r="W5175" t="s">
        <v>1850</v>
      </c>
      <c r="X5175" t="s">
        <v>1851</v>
      </c>
      <c r="Z5175" t="s">
        <v>15117</v>
      </c>
      <c r="AS5175" t="s">
        <v>263</v>
      </c>
      <c r="AT5175" t="s">
        <v>492</v>
      </c>
    </row>
    <row r="5176" spans="1:46" hidden="1" x14ac:dyDescent="0.25">
      <c r="A5176" t="s">
        <v>198</v>
      </c>
      <c r="B5176">
        <v>865478</v>
      </c>
      <c r="C5176" t="s">
        <v>17173</v>
      </c>
      <c r="D5176" t="s">
        <v>3814</v>
      </c>
      <c r="E5176" t="s">
        <v>17173</v>
      </c>
      <c r="F5176" t="s">
        <v>7982</v>
      </c>
      <c r="G5176" t="s">
        <v>17173</v>
      </c>
      <c r="H5176" t="s">
        <v>11299</v>
      </c>
      <c r="I5176" t="s">
        <v>17173</v>
      </c>
      <c r="J5176" t="s">
        <v>199</v>
      </c>
      <c r="K5176" t="s">
        <v>336</v>
      </c>
      <c r="L5176" s="5">
        <v>26614</v>
      </c>
      <c r="M5176" t="s">
        <v>411</v>
      </c>
      <c r="N5176" t="s">
        <v>202</v>
      </c>
      <c r="O5176" t="s">
        <v>411</v>
      </c>
      <c r="P5176" t="s">
        <v>208</v>
      </c>
      <c r="Q5176">
        <v>10326771</v>
      </c>
      <c r="R5176" s="5">
        <v>45365</v>
      </c>
      <c r="S5176" t="s">
        <v>209</v>
      </c>
      <c r="T5176">
        <v>11</v>
      </c>
      <c r="V5176" s="5">
        <v>45567</v>
      </c>
      <c r="W5176" t="s">
        <v>1850</v>
      </c>
      <c r="X5176" t="s">
        <v>1851</v>
      </c>
      <c r="Z5176" t="s">
        <v>15117</v>
      </c>
      <c r="AS5176" t="s">
        <v>263</v>
      </c>
      <c r="AT5176" t="s">
        <v>1961</v>
      </c>
    </row>
    <row r="5177" spans="1:46" hidden="1" x14ac:dyDescent="0.25">
      <c r="A5177" t="s">
        <v>198</v>
      </c>
      <c r="B5177">
        <v>865933</v>
      </c>
      <c r="C5177" t="s">
        <v>17173</v>
      </c>
      <c r="D5177" t="s">
        <v>4206</v>
      </c>
      <c r="E5177" t="s">
        <v>17173</v>
      </c>
      <c r="F5177" t="s">
        <v>7291</v>
      </c>
      <c r="G5177" t="s">
        <v>17173</v>
      </c>
      <c r="H5177" t="s">
        <v>11103</v>
      </c>
      <c r="I5177" t="s">
        <v>17173</v>
      </c>
      <c r="J5177" t="s">
        <v>231</v>
      </c>
      <c r="K5177" t="s">
        <v>222</v>
      </c>
      <c r="L5177" s="5">
        <v>21449</v>
      </c>
      <c r="N5177" t="s">
        <v>202</v>
      </c>
      <c r="P5177" t="s">
        <v>208</v>
      </c>
      <c r="Q5177">
        <v>2342242</v>
      </c>
      <c r="R5177" s="5">
        <v>45157</v>
      </c>
      <c r="S5177" t="s">
        <v>241</v>
      </c>
      <c r="T5177">
        <v>3</v>
      </c>
      <c r="V5177" s="5">
        <v>45264</v>
      </c>
      <c r="W5177" t="s">
        <v>1850</v>
      </c>
      <c r="X5177" t="s">
        <v>1851</v>
      </c>
      <c r="Z5177" t="s">
        <v>15117</v>
      </c>
      <c r="AS5177" t="s">
        <v>205</v>
      </c>
    </row>
    <row r="5178" spans="1:46" hidden="1" x14ac:dyDescent="0.25">
      <c r="A5178" t="s">
        <v>198</v>
      </c>
      <c r="B5178">
        <v>865933</v>
      </c>
      <c r="C5178" t="s">
        <v>17173</v>
      </c>
      <c r="D5178" t="s">
        <v>4206</v>
      </c>
      <c r="E5178" t="s">
        <v>17173</v>
      </c>
      <c r="F5178" t="s">
        <v>7291</v>
      </c>
      <c r="G5178" t="s">
        <v>17173</v>
      </c>
      <c r="H5178" t="s">
        <v>11103</v>
      </c>
      <c r="I5178" t="s">
        <v>17173</v>
      </c>
      <c r="J5178" t="s">
        <v>231</v>
      </c>
      <c r="K5178" t="s">
        <v>266</v>
      </c>
      <c r="L5178" s="5">
        <v>21449</v>
      </c>
      <c r="M5178" t="s">
        <v>305</v>
      </c>
      <c r="N5178" t="s">
        <v>202</v>
      </c>
      <c r="O5178" t="s">
        <v>306</v>
      </c>
      <c r="P5178" t="s">
        <v>208</v>
      </c>
      <c r="Q5178">
        <v>2388165</v>
      </c>
      <c r="R5178" s="5">
        <v>45203</v>
      </c>
      <c r="S5178" t="s">
        <v>241</v>
      </c>
      <c r="T5178">
        <v>3</v>
      </c>
      <c r="V5178" s="5">
        <v>45264</v>
      </c>
      <c r="W5178" t="s">
        <v>1850</v>
      </c>
      <c r="X5178" t="s">
        <v>1851</v>
      </c>
      <c r="Z5178" t="s">
        <v>15117</v>
      </c>
    </row>
    <row r="5179" spans="1:46" hidden="1" x14ac:dyDescent="0.25">
      <c r="A5179" t="s">
        <v>198</v>
      </c>
      <c r="B5179">
        <v>866011</v>
      </c>
      <c r="C5179" t="s">
        <v>17173</v>
      </c>
      <c r="D5179" t="s">
        <v>4499</v>
      </c>
      <c r="E5179" t="s">
        <v>17173</v>
      </c>
      <c r="F5179" t="s">
        <v>7888</v>
      </c>
      <c r="G5179" t="s">
        <v>17173</v>
      </c>
      <c r="H5179" t="s">
        <v>11218</v>
      </c>
      <c r="I5179" t="s">
        <v>17173</v>
      </c>
      <c r="J5179" t="s">
        <v>199</v>
      </c>
      <c r="K5179" t="s">
        <v>293</v>
      </c>
      <c r="L5179" s="5">
        <v>27422</v>
      </c>
      <c r="M5179" t="s">
        <v>365</v>
      </c>
      <c r="N5179" t="s">
        <v>202</v>
      </c>
      <c r="O5179" t="s">
        <v>227</v>
      </c>
      <c r="P5179" t="s">
        <v>208</v>
      </c>
      <c r="Q5179">
        <v>416992</v>
      </c>
      <c r="R5179" s="5">
        <v>45446</v>
      </c>
      <c r="S5179" t="s">
        <v>209</v>
      </c>
      <c r="T5179">
        <v>11</v>
      </c>
      <c r="V5179" s="5">
        <v>45568</v>
      </c>
      <c r="W5179" t="s">
        <v>1850</v>
      </c>
      <c r="X5179" t="s">
        <v>1851</v>
      </c>
      <c r="Z5179" t="s">
        <v>15117</v>
      </c>
      <c r="AT5179" t="s">
        <v>969</v>
      </c>
    </row>
    <row r="5180" spans="1:46" hidden="1" x14ac:dyDescent="0.25">
      <c r="A5180" t="s">
        <v>198</v>
      </c>
      <c r="B5180">
        <v>866085</v>
      </c>
      <c r="C5180" t="s">
        <v>17173</v>
      </c>
      <c r="D5180" t="s">
        <v>4704</v>
      </c>
      <c r="E5180" t="s">
        <v>17173</v>
      </c>
      <c r="F5180" t="s">
        <v>8101</v>
      </c>
      <c r="G5180" t="s">
        <v>17173</v>
      </c>
      <c r="H5180" t="s">
        <v>11393</v>
      </c>
      <c r="I5180" t="s">
        <v>17173</v>
      </c>
      <c r="J5180" t="s">
        <v>231</v>
      </c>
      <c r="K5180" t="s">
        <v>249</v>
      </c>
      <c r="L5180" s="5">
        <v>37748</v>
      </c>
      <c r="N5180" t="s">
        <v>202</v>
      </c>
      <c r="P5180" t="s">
        <v>208</v>
      </c>
      <c r="Q5180">
        <v>2465123</v>
      </c>
      <c r="R5180" s="5">
        <v>45282</v>
      </c>
      <c r="S5180" t="s">
        <v>241</v>
      </c>
      <c r="T5180">
        <v>3</v>
      </c>
      <c r="V5180" s="5">
        <v>45306</v>
      </c>
      <c r="W5180" t="s">
        <v>1850</v>
      </c>
      <c r="X5180" t="s">
        <v>1851</v>
      </c>
      <c r="Z5180" t="s">
        <v>15117</v>
      </c>
      <c r="AS5180" t="s">
        <v>205</v>
      </c>
      <c r="AT5180" t="s">
        <v>1962</v>
      </c>
    </row>
    <row r="5181" spans="1:46" hidden="1" x14ac:dyDescent="0.25">
      <c r="A5181" t="s">
        <v>198</v>
      </c>
      <c r="B5181">
        <v>866432</v>
      </c>
      <c r="C5181" t="s">
        <v>17173</v>
      </c>
      <c r="D5181" t="s">
        <v>5600</v>
      </c>
      <c r="E5181" t="s">
        <v>17173</v>
      </c>
      <c r="F5181" t="s">
        <v>9106</v>
      </c>
      <c r="G5181" t="s">
        <v>17173</v>
      </c>
      <c r="H5181" t="s">
        <v>10191</v>
      </c>
      <c r="I5181" t="s">
        <v>17173</v>
      </c>
      <c r="J5181" t="s">
        <v>231</v>
      </c>
      <c r="K5181" t="s">
        <v>728</v>
      </c>
      <c r="L5181" s="5">
        <v>45120</v>
      </c>
      <c r="M5181" t="s">
        <v>305</v>
      </c>
      <c r="N5181" t="s">
        <v>202</v>
      </c>
      <c r="O5181" t="s">
        <v>306</v>
      </c>
      <c r="P5181" t="s">
        <v>237</v>
      </c>
      <c r="Q5181">
        <v>503237</v>
      </c>
      <c r="R5181" s="5">
        <v>45317</v>
      </c>
      <c r="S5181" t="s">
        <v>215</v>
      </c>
      <c r="T5181">
        <v>21</v>
      </c>
      <c r="V5181" s="5">
        <v>45563</v>
      </c>
      <c r="W5181" t="s">
        <v>1850</v>
      </c>
      <c r="X5181" t="s">
        <v>1851</v>
      </c>
      <c r="Z5181" t="s">
        <v>15117</v>
      </c>
    </row>
    <row r="5182" spans="1:46" hidden="1" x14ac:dyDescent="0.25">
      <c r="A5182" t="s">
        <v>198</v>
      </c>
      <c r="B5182">
        <v>866476</v>
      </c>
      <c r="C5182" t="s">
        <v>17173</v>
      </c>
      <c r="D5182" t="s">
        <v>3860</v>
      </c>
      <c r="E5182" t="s">
        <v>17173</v>
      </c>
      <c r="F5182" t="s">
        <v>7276</v>
      </c>
      <c r="G5182" t="s">
        <v>17173</v>
      </c>
      <c r="H5182" t="s">
        <v>8087</v>
      </c>
      <c r="I5182" t="s">
        <v>17173</v>
      </c>
      <c r="J5182" t="s">
        <v>199</v>
      </c>
      <c r="K5182" t="s">
        <v>397</v>
      </c>
      <c r="L5182" s="5">
        <v>45119</v>
      </c>
      <c r="N5182" t="s">
        <v>202</v>
      </c>
      <c r="P5182" t="s">
        <v>237</v>
      </c>
      <c r="Q5182">
        <v>2360896</v>
      </c>
      <c r="R5182" s="5">
        <v>45177</v>
      </c>
      <c r="S5182" t="s">
        <v>276</v>
      </c>
      <c r="T5182">
        <v>89</v>
      </c>
      <c r="V5182" s="5">
        <v>45264</v>
      </c>
      <c r="W5182" t="s">
        <v>1850</v>
      </c>
      <c r="X5182" t="s">
        <v>1851</v>
      </c>
      <c r="Z5182" t="s">
        <v>15172</v>
      </c>
      <c r="AS5182" t="s">
        <v>205</v>
      </c>
    </row>
    <row r="5183" spans="1:46" hidden="1" x14ac:dyDescent="0.25">
      <c r="A5183" t="s">
        <v>198</v>
      </c>
      <c r="B5183">
        <v>866509</v>
      </c>
      <c r="C5183" t="s">
        <v>17173</v>
      </c>
      <c r="D5183" t="s">
        <v>5601</v>
      </c>
      <c r="E5183" t="s">
        <v>17173</v>
      </c>
      <c r="F5183" t="s">
        <v>9107</v>
      </c>
      <c r="G5183" t="s">
        <v>17173</v>
      </c>
      <c r="H5183" t="s">
        <v>7379</v>
      </c>
      <c r="I5183" t="s">
        <v>17173</v>
      </c>
      <c r="J5183" t="s">
        <v>199</v>
      </c>
      <c r="K5183" t="s">
        <v>245</v>
      </c>
      <c r="L5183" s="5">
        <v>38414</v>
      </c>
      <c r="M5183" t="s">
        <v>411</v>
      </c>
      <c r="N5183" t="s">
        <v>202</v>
      </c>
      <c r="O5183" t="s">
        <v>411</v>
      </c>
      <c r="P5183" t="s">
        <v>208</v>
      </c>
      <c r="Q5183">
        <v>420455</v>
      </c>
      <c r="R5183" s="5">
        <v>45448</v>
      </c>
      <c r="S5183" t="s">
        <v>669</v>
      </c>
      <c r="T5183">
        <v>28</v>
      </c>
      <c r="U5183" t="s">
        <v>14010</v>
      </c>
      <c r="V5183" s="5">
        <v>45571</v>
      </c>
      <c r="W5183" t="s">
        <v>1850</v>
      </c>
      <c r="X5183" t="s">
        <v>1851</v>
      </c>
      <c r="Z5183" t="s">
        <v>15120</v>
      </c>
      <c r="AA5183" t="s">
        <v>1860</v>
      </c>
      <c r="AT5183" t="s">
        <v>1963</v>
      </c>
    </row>
    <row r="5184" spans="1:46" hidden="1" x14ac:dyDescent="0.25">
      <c r="A5184" t="s">
        <v>198</v>
      </c>
      <c r="B5184">
        <v>866538</v>
      </c>
      <c r="C5184" t="s">
        <v>17173</v>
      </c>
      <c r="D5184" t="s">
        <v>4476</v>
      </c>
      <c r="E5184" t="s">
        <v>17173</v>
      </c>
      <c r="F5184" t="s">
        <v>16571</v>
      </c>
      <c r="G5184" t="s">
        <v>17173</v>
      </c>
      <c r="H5184" t="s">
        <v>8688</v>
      </c>
      <c r="I5184" t="s">
        <v>17173</v>
      </c>
      <c r="J5184" t="s">
        <v>231</v>
      </c>
      <c r="K5184" t="s">
        <v>457</v>
      </c>
      <c r="L5184" s="5">
        <v>23181</v>
      </c>
      <c r="M5184" t="s">
        <v>305</v>
      </c>
      <c r="N5184" t="s">
        <v>202</v>
      </c>
      <c r="O5184" t="s">
        <v>306</v>
      </c>
      <c r="P5184" t="s">
        <v>208</v>
      </c>
      <c r="Q5184">
        <v>2320869</v>
      </c>
      <c r="R5184" s="5">
        <v>45136</v>
      </c>
      <c r="S5184" t="s">
        <v>404</v>
      </c>
      <c r="T5184">
        <v>6</v>
      </c>
      <c r="V5184" s="5">
        <v>45264</v>
      </c>
      <c r="W5184" t="s">
        <v>1850</v>
      </c>
      <c r="X5184" t="s">
        <v>1851</v>
      </c>
      <c r="Z5184" t="s">
        <v>15117</v>
      </c>
      <c r="AS5184" t="s">
        <v>263</v>
      </c>
      <c r="AT5184" t="s">
        <v>13786</v>
      </c>
    </row>
    <row r="5185" spans="1:46" hidden="1" x14ac:dyDescent="0.25">
      <c r="A5185" t="s">
        <v>198</v>
      </c>
      <c r="B5185">
        <v>866561</v>
      </c>
      <c r="C5185" t="s">
        <v>17173</v>
      </c>
      <c r="D5185" t="s">
        <v>4112</v>
      </c>
      <c r="E5185" t="s">
        <v>17173</v>
      </c>
      <c r="F5185" t="s">
        <v>9108</v>
      </c>
      <c r="G5185" t="s">
        <v>17173</v>
      </c>
      <c r="H5185" t="s">
        <v>7612</v>
      </c>
      <c r="I5185" t="s">
        <v>17173</v>
      </c>
      <c r="J5185" t="s">
        <v>199</v>
      </c>
      <c r="K5185" t="s">
        <v>244</v>
      </c>
      <c r="L5185" s="5">
        <v>36033</v>
      </c>
      <c r="M5185" t="s">
        <v>305</v>
      </c>
      <c r="N5185" t="s">
        <v>202</v>
      </c>
      <c r="O5185" t="s">
        <v>306</v>
      </c>
      <c r="P5185" t="s">
        <v>208</v>
      </c>
      <c r="Q5185">
        <v>479907</v>
      </c>
      <c r="R5185" s="5">
        <v>45297</v>
      </c>
      <c r="S5185" t="s">
        <v>209</v>
      </c>
      <c r="T5185">
        <v>11</v>
      </c>
      <c r="V5185" s="5">
        <v>45563</v>
      </c>
      <c r="W5185" t="s">
        <v>1850</v>
      </c>
      <c r="X5185" t="s">
        <v>1851</v>
      </c>
      <c r="Z5185" t="s">
        <v>15117</v>
      </c>
    </row>
    <row r="5186" spans="1:46" hidden="1" x14ac:dyDescent="0.25">
      <c r="A5186" t="s">
        <v>198</v>
      </c>
      <c r="B5186">
        <v>866688</v>
      </c>
      <c r="C5186" t="s">
        <v>17173</v>
      </c>
      <c r="D5186" t="s">
        <v>5131</v>
      </c>
      <c r="E5186" t="s">
        <v>17173</v>
      </c>
      <c r="F5186" t="s">
        <v>12094</v>
      </c>
      <c r="G5186" t="s">
        <v>17173</v>
      </c>
      <c r="H5186" t="s">
        <v>16860</v>
      </c>
      <c r="I5186" t="s">
        <v>17173</v>
      </c>
      <c r="J5186" t="s">
        <v>231</v>
      </c>
      <c r="K5186" t="s">
        <v>374</v>
      </c>
      <c r="L5186" s="5">
        <v>25566</v>
      </c>
      <c r="N5186" t="s">
        <v>202</v>
      </c>
      <c r="P5186" t="s">
        <v>208</v>
      </c>
      <c r="Q5186">
        <v>2342646</v>
      </c>
      <c r="R5186" s="5">
        <v>45157</v>
      </c>
      <c r="S5186" t="s">
        <v>241</v>
      </c>
      <c r="T5186">
        <v>3</v>
      </c>
      <c r="V5186" s="5">
        <v>45264</v>
      </c>
      <c r="W5186" t="s">
        <v>1850</v>
      </c>
      <c r="X5186" t="s">
        <v>1851</v>
      </c>
      <c r="Z5186" t="s">
        <v>15117</v>
      </c>
      <c r="AS5186" t="s">
        <v>205</v>
      </c>
      <c r="AT5186" t="s">
        <v>286</v>
      </c>
    </row>
    <row r="5187" spans="1:46" hidden="1" x14ac:dyDescent="0.25">
      <c r="A5187" t="s">
        <v>198</v>
      </c>
      <c r="B5187">
        <v>866774</v>
      </c>
      <c r="C5187" t="s">
        <v>17173</v>
      </c>
      <c r="D5187" t="s">
        <v>4342</v>
      </c>
      <c r="E5187" t="s">
        <v>17173</v>
      </c>
      <c r="F5187" t="s">
        <v>8103</v>
      </c>
      <c r="G5187" t="s">
        <v>17173</v>
      </c>
      <c r="H5187" t="s">
        <v>11394</v>
      </c>
      <c r="I5187" t="s">
        <v>17173</v>
      </c>
      <c r="J5187" t="s">
        <v>199</v>
      </c>
      <c r="K5187" t="s">
        <v>336</v>
      </c>
      <c r="L5187" s="5">
        <v>26682</v>
      </c>
      <c r="M5187" t="s">
        <v>257</v>
      </c>
      <c r="N5187" t="s">
        <v>202</v>
      </c>
      <c r="O5187" t="s">
        <v>258</v>
      </c>
      <c r="P5187" t="s">
        <v>208</v>
      </c>
      <c r="Q5187">
        <v>359884</v>
      </c>
      <c r="R5187" s="5">
        <v>45397</v>
      </c>
      <c r="S5187" t="s">
        <v>209</v>
      </c>
      <c r="T5187">
        <v>11</v>
      </c>
      <c r="V5187" s="5">
        <v>45568</v>
      </c>
      <c r="W5187" t="s">
        <v>1850</v>
      </c>
      <c r="X5187" t="s">
        <v>1851</v>
      </c>
      <c r="Z5187" t="s">
        <v>15117</v>
      </c>
      <c r="AT5187" t="s">
        <v>1125</v>
      </c>
    </row>
    <row r="5188" spans="1:46" hidden="1" x14ac:dyDescent="0.25">
      <c r="A5188" t="s">
        <v>198</v>
      </c>
      <c r="B5188">
        <v>866850</v>
      </c>
      <c r="C5188" t="s">
        <v>17173</v>
      </c>
      <c r="D5188" t="s">
        <v>5602</v>
      </c>
      <c r="E5188" t="s">
        <v>17173</v>
      </c>
      <c r="F5188" t="s">
        <v>9109</v>
      </c>
      <c r="G5188" t="s">
        <v>17173</v>
      </c>
      <c r="H5188" t="s">
        <v>7443</v>
      </c>
      <c r="I5188" t="s">
        <v>17173</v>
      </c>
      <c r="J5188" t="s">
        <v>199</v>
      </c>
      <c r="K5188" t="s">
        <v>234</v>
      </c>
      <c r="L5188" s="5">
        <v>35676</v>
      </c>
      <c r="M5188" t="s">
        <v>252</v>
      </c>
      <c r="N5188" t="s">
        <v>202</v>
      </c>
      <c r="O5188" t="s">
        <v>227</v>
      </c>
      <c r="P5188" t="s">
        <v>208</v>
      </c>
      <c r="Q5188">
        <v>498417</v>
      </c>
      <c r="R5188" s="5">
        <v>45517</v>
      </c>
      <c r="S5188" t="s">
        <v>215</v>
      </c>
      <c r="T5188">
        <v>21</v>
      </c>
      <c r="V5188" s="5">
        <v>45568</v>
      </c>
      <c r="W5188" t="s">
        <v>1850</v>
      </c>
      <c r="X5188" t="s">
        <v>1851</v>
      </c>
      <c r="Z5188" t="s">
        <v>15173</v>
      </c>
      <c r="AT5188" t="s">
        <v>1964</v>
      </c>
    </row>
    <row r="5189" spans="1:46" hidden="1" x14ac:dyDescent="0.25">
      <c r="A5189" t="s">
        <v>198</v>
      </c>
      <c r="B5189">
        <v>866864</v>
      </c>
      <c r="C5189" t="s">
        <v>17173</v>
      </c>
      <c r="D5189" t="s">
        <v>3963</v>
      </c>
      <c r="E5189" t="s">
        <v>17173</v>
      </c>
      <c r="F5189" t="s">
        <v>9110</v>
      </c>
      <c r="G5189" t="s">
        <v>17173</v>
      </c>
      <c r="H5189" t="s">
        <v>7299</v>
      </c>
      <c r="I5189" t="s">
        <v>17173</v>
      </c>
      <c r="J5189" t="s">
        <v>199</v>
      </c>
      <c r="K5189" t="s">
        <v>330</v>
      </c>
      <c r="L5189" s="5">
        <v>32508</v>
      </c>
      <c r="N5189" t="s">
        <v>202</v>
      </c>
      <c r="P5189" t="s">
        <v>208</v>
      </c>
      <c r="Q5189">
        <v>10459348</v>
      </c>
      <c r="R5189" s="5">
        <v>45482</v>
      </c>
      <c r="S5189" t="s">
        <v>209</v>
      </c>
      <c r="T5189">
        <v>11</v>
      </c>
      <c r="V5189" s="5">
        <v>45544</v>
      </c>
      <c r="W5189" t="s">
        <v>1850</v>
      </c>
      <c r="X5189" t="s">
        <v>1851</v>
      </c>
      <c r="Z5189" t="s">
        <v>15117</v>
      </c>
      <c r="AS5189" t="s">
        <v>205</v>
      </c>
      <c r="AT5189" t="s">
        <v>1317</v>
      </c>
    </row>
    <row r="5190" spans="1:46" hidden="1" x14ac:dyDescent="0.25">
      <c r="A5190" t="s">
        <v>198</v>
      </c>
      <c r="B5190">
        <v>866864</v>
      </c>
      <c r="C5190" t="s">
        <v>17173</v>
      </c>
      <c r="D5190" t="s">
        <v>3963</v>
      </c>
      <c r="E5190" t="s">
        <v>17173</v>
      </c>
      <c r="F5190" t="s">
        <v>9110</v>
      </c>
      <c r="G5190" t="s">
        <v>17173</v>
      </c>
      <c r="H5190" t="s">
        <v>7299</v>
      </c>
      <c r="I5190" t="s">
        <v>17173</v>
      </c>
      <c r="J5190" t="s">
        <v>199</v>
      </c>
      <c r="K5190" t="s">
        <v>330</v>
      </c>
      <c r="L5190" s="5">
        <v>32508</v>
      </c>
      <c r="N5190" t="s">
        <v>202</v>
      </c>
      <c r="P5190" t="s">
        <v>208</v>
      </c>
      <c r="Q5190">
        <v>10459350</v>
      </c>
      <c r="R5190" s="5">
        <v>45482</v>
      </c>
      <c r="S5190" t="s">
        <v>241</v>
      </c>
      <c r="T5190">
        <v>3</v>
      </c>
      <c r="V5190" s="5">
        <v>45544</v>
      </c>
      <c r="W5190" t="s">
        <v>1850</v>
      </c>
      <c r="X5190" t="s">
        <v>1851</v>
      </c>
      <c r="Z5190" t="s">
        <v>15117</v>
      </c>
      <c r="AS5190" t="s">
        <v>205</v>
      </c>
      <c r="AT5190" t="s">
        <v>1317</v>
      </c>
    </row>
    <row r="5191" spans="1:46" hidden="1" x14ac:dyDescent="0.25">
      <c r="A5191" t="s">
        <v>198</v>
      </c>
      <c r="B5191">
        <v>867004</v>
      </c>
      <c r="C5191" t="s">
        <v>17173</v>
      </c>
      <c r="D5191" t="s">
        <v>4143</v>
      </c>
      <c r="E5191" t="s">
        <v>17173</v>
      </c>
      <c r="F5191" t="s">
        <v>7299</v>
      </c>
      <c r="G5191" t="s">
        <v>17173</v>
      </c>
      <c r="H5191" t="s">
        <v>10948</v>
      </c>
      <c r="I5191" t="s">
        <v>17173</v>
      </c>
      <c r="J5191" t="s">
        <v>199</v>
      </c>
      <c r="K5191" t="s">
        <v>247</v>
      </c>
      <c r="L5191" s="5">
        <v>34327</v>
      </c>
      <c r="M5191" t="s">
        <v>305</v>
      </c>
      <c r="N5191" t="s">
        <v>202</v>
      </c>
      <c r="O5191" t="s">
        <v>306</v>
      </c>
      <c r="P5191" t="s">
        <v>208</v>
      </c>
      <c r="Q5191">
        <v>2352560</v>
      </c>
      <c r="R5191" s="5">
        <v>45169</v>
      </c>
      <c r="S5191" t="s">
        <v>584</v>
      </c>
      <c r="T5191">
        <v>53</v>
      </c>
      <c r="U5191" t="s">
        <v>14010</v>
      </c>
      <c r="V5191" s="5">
        <v>45306</v>
      </c>
      <c r="W5191" t="s">
        <v>1850</v>
      </c>
      <c r="X5191" t="s">
        <v>1851</v>
      </c>
      <c r="Z5191" t="s">
        <v>15117</v>
      </c>
      <c r="AA5191" t="s">
        <v>1858</v>
      </c>
      <c r="AS5191" t="s">
        <v>263</v>
      </c>
    </row>
    <row r="5192" spans="1:46" hidden="1" x14ac:dyDescent="0.25">
      <c r="A5192" t="s">
        <v>198</v>
      </c>
      <c r="B5192">
        <v>867300</v>
      </c>
      <c r="C5192" t="s">
        <v>17173</v>
      </c>
      <c r="D5192" t="s">
        <v>16123</v>
      </c>
      <c r="E5192" t="s">
        <v>17173</v>
      </c>
      <c r="F5192" t="s">
        <v>16572</v>
      </c>
      <c r="G5192" t="s">
        <v>17173</v>
      </c>
      <c r="H5192" t="s">
        <v>8726</v>
      </c>
      <c r="I5192" t="s">
        <v>17173</v>
      </c>
      <c r="J5192" t="s">
        <v>199</v>
      </c>
      <c r="K5192" t="s">
        <v>204</v>
      </c>
      <c r="L5192" s="5">
        <v>40567</v>
      </c>
      <c r="N5192" t="s">
        <v>202</v>
      </c>
      <c r="P5192" t="s">
        <v>237</v>
      </c>
      <c r="Q5192">
        <v>2331306</v>
      </c>
      <c r="R5192" s="5">
        <v>45147</v>
      </c>
      <c r="S5192" t="s">
        <v>241</v>
      </c>
      <c r="T5192">
        <v>3</v>
      </c>
      <c r="V5192" s="5">
        <v>45264</v>
      </c>
      <c r="W5192" t="s">
        <v>1850</v>
      </c>
      <c r="X5192" t="s">
        <v>1851</v>
      </c>
      <c r="Z5192" t="s">
        <v>15117</v>
      </c>
      <c r="AS5192" t="s">
        <v>205</v>
      </c>
      <c r="AT5192" t="s">
        <v>1324</v>
      </c>
    </row>
    <row r="5193" spans="1:46" hidden="1" x14ac:dyDescent="0.25">
      <c r="A5193" t="s">
        <v>198</v>
      </c>
      <c r="B5193">
        <v>867399</v>
      </c>
      <c r="C5193" t="s">
        <v>17173</v>
      </c>
      <c r="D5193" t="s">
        <v>4510</v>
      </c>
      <c r="E5193" t="s">
        <v>17173</v>
      </c>
      <c r="G5193" t="s">
        <v>17174</v>
      </c>
      <c r="H5193" t="s">
        <v>11219</v>
      </c>
      <c r="I5193" t="s">
        <v>17173</v>
      </c>
      <c r="J5193" t="s">
        <v>199</v>
      </c>
      <c r="K5193" t="s">
        <v>221</v>
      </c>
      <c r="L5193" s="5">
        <v>39030</v>
      </c>
      <c r="M5193" t="s">
        <v>252</v>
      </c>
      <c r="N5193" t="s">
        <v>202</v>
      </c>
      <c r="O5193" t="s">
        <v>253</v>
      </c>
      <c r="P5193" t="s">
        <v>237</v>
      </c>
      <c r="Q5193">
        <v>2339721</v>
      </c>
      <c r="R5193" s="5">
        <v>45154</v>
      </c>
      <c r="S5193" t="s">
        <v>241</v>
      </c>
      <c r="T5193">
        <v>3</v>
      </c>
      <c r="V5193" s="5">
        <v>45264</v>
      </c>
      <c r="W5193" t="s">
        <v>1850</v>
      </c>
      <c r="X5193" t="s">
        <v>1851</v>
      </c>
      <c r="Z5193" t="s">
        <v>15117</v>
      </c>
      <c r="AS5193" t="s">
        <v>205</v>
      </c>
    </row>
    <row r="5194" spans="1:46" hidden="1" x14ac:dyDescent="0.25">
      <c r="A5194" t="s">
        <v>198</v>
      </c>
      <c r="B5194">
        <v>867417</v>
      </c>
      <c r="C5194" t="s">
        <v>17173</v>
      </c>
      <c r="D5194" t="s">
        <v>5235</v>
      </c>
      <c r="E5194" t="s">
        <v>17173</v>
      </c>
      <c r="F5194" t="s">
        <v>7291</v>
      </c>
      <c r="G5194" t="s">
        <v>17173</v>
      </c>
      <c r="H5194" t="s">
        <v>8042</v>
      </c>
      <c r="I5194" t="s">
        <v>17173</v>
      </c>
      <c r="J5194" t="s">
        <v>199</v>
      </c>
      <c r="K5194" t="s">
        <v>274</v>
      </c>
      <c r="L5194" s="5">
        <v>31764</v>
      </c>
      <c r="M5194" t="s">
        <v>305</v>
      </c>
      <c r="N5194" t="s">
        <v>202</v>
      </c>
      <c r="O5194" t="s">
        <v>306</v>
      </c>
      <c r="P5194" t="s">
        <v>208</v>
      </c>
      <c r="Q5194">
        <v>2353529</v>
      </c>
      <c r="R5194" s="5">
        <v>45169</v>
      </c>
      <c r="S5194" t="s">
        <v>556</v>
      </c>
      <c r="T5194">
        <v>51</v>
      </c>
      <c r="V5194" s="5">
        <v>45264</v>
      </c>
      <c r="W5194" t="s">
        <v>1850</v>
      </c>
      <c r="X5194" t="s">
        <v>1851</v>
      </c>
      <c r="Z5194" t="s">
        <v>15117</v>
      </c>
      <c r="AS5194" t="s">
        <v>205</v>
      </c>
    </row>
    <row r="5195" spans="1:46" hidden="1" x14ac:dyDescent="0.25">
      <c r="A5195" t="s">
        <v>198</v>
      </c>
      <c r="B5195">
        <v>867521</v>
      </c>
      <c r="C5195" t="s">
        <v>17173</v>
      </c>
      <c r="D5195" t="s">
        <v>4876</v>
      </c>
      <c r="E5195" t="s">
        <v>17173</v>
      </c>
      <c r="F5195" t="s">
        <v>8314</v>
      </c>
      <c r="G5195" t="s">
        <v>17173</v>
      </c>
      <c r="H5195" t="s">
        <v>11561</v>
      </c>
      <c r="I5195" t="s">
        <v>17173</v>
      </c>
      <c r="J5195" t="s">
        <v>199</v>
      </c>
      <c r="K5195" t="s">
        <v>288</v>
      </c>
      <c r="L5195" s="5">
        <v>35070</v>
      </c>
      <c r="M5195" t="s">
        <v>305</v>
      </c>
      <c r="N5195" t="s">
        <v>202</v>
      </c>
      <c r="O5195" t="s">
        <v>306</v>
      </c>
      <c r="P5195" t="s">
        <v>208</v>
      </c>
      <c r="Q5195">
        <v>350783</v>
      </c>
      <c r="R5195" s="5">
        <v>45388</v>
      </c>
      <c r="S5195" t="s">
        <v>584</v>
      </c>
      <c r="T5195">
        <v>53</v>
      </c>
      <c r="V5195" s="5">
        <v>45568</v>
      </c>
      <c r="W5195" t="s">
        <v>1850</v>
      </c>
      <c r="X5195" t="s">
        <v>1851</v>
      </c>
      <c r="Z5195" t="s">
        <v>15117</v>
      </c>
    </row>
    <row r="5196" spans="1:46" hidden="1" x14ac:dyDescent="0.25">
      <c r="A5196" t="s">
        <v>198</v>
      </c>
      <c r="B5196">
        <v>867545</v>
      </c>
      <c r="C5196" t="s">
        <v>17173</v>
      </c>
      <c r="D5196" t="s">
        <v>8099</v>
      </c>
      <c r="E5196" t="s">
        <v>17173</v>
      </c>
      <c r="F5196" t="s">
        <v>16573</v>
      </c>
      <c r="G5196" t="s">
        <v>17173</v>
      </c>
      <c r="H5196" t="s">
        <v>13449</v>
      </c>
      <c r="I5196" t="s">
        <v>17173</v>
      </c>
      <c r="J5196" t="s">
        <v>199</v>
      </c>
      <c r="K5196" t="s">
        <v>316</v>
      </c>
      <c r="L5196" s="5">
        <v>17804</v>
      </c>
      <c r="N5196" t="s">
        <v>202</v>
      </c>
      <c r="P5196" t="s">
        <v>208</v>
      </c>
      <c r="Q5196">
        <v>2320864</v>
      </c>
      <c r="R5196" s="5">
        <v>45136</v>
      </c>
      <c r="S5196" t="s">
        <v>233</v>
      </c>
      <c r="T5196">
        <v>26</v>
      </c>
      <c r="V5196" s="5">
        <v>45264</v>
      </c>
      <c r="W5196" t="s">
        <v>1850</v>
      </c>
      <c r="X5196" t="s">
        <v>1851</v>
      </c>
      <c r="Z5196" t="s">
        <v>15117</v>
      </c>
      <c r="AS5196" t="s">
        <v>263</v>
      </c>
      <c r="AT5196" t="s">
        <v>346</v>
      </c>
    </row>
    <row r="5197" spans="1:46" hidden="1" x14ac:dyDescent="0.25">
      <c r="A5197" t="s">
        <v>198</v>
      </c>
      <c r="B5197">
        <v>867722</v>
      </c>
      <c r="C5197" t="s">
        <v>17173</v>
      </c>
      <c r="D5197" t="s">
        <v>3809</v>
      </c>
      <c r="E5197" t="s">
        <v>17173</v>
      </c>
      <c r="F5197" t="s">
        <v>4848</v>
      </c>
      <c r="G5197" t="s">
        <v>17173</v>
      </c>
      <c r="H5197" t="s">
        <v>7862</v>
      </c>
      <c r="I5197" t="s">
        <v>17173</v>
      </c>
      <c r="J5197" t="s">
        <v>231</v>
      </c>
      <c r="K5197" t="s">
        <v>444</v>
      </c>
      <c r="L5197" s="5">
        <v>25212</v>
      </c>
      <c r="N5197" t="s">
        <v>202</v>
      </c>
      <c r="P5197" t="s">
        <v>208</v>
      </c>
      <c r="Q5197">
        <v>2360297</v>
      </c>
      <c r="R5197" s="5">
        <v>45176</v>
      </c>
      <c r="S5197" t="s">
        <v>241</v>
      </c>
      <c r="T5197">
        <v>3</v>
      </c>
      <c r="V5197" s="5">
        <v>45264</v>
      </c>
      <c r="W5197" t="s">
        <v>1850</v>
      </c>
      <c r="X5197" t="s">
        <v>1851</v>
      </c>
      <c r="Z5197" t="s">
        <v>15117</v>
      </c>
      <c r="AS5197" t="s">
        <v>205</v>
      </c>
    </row>
    <row r="5198" spans="1:46" hidden="1" x14ac:dyDescent="0.25">
      <c r="A5198" t="s">
        <v>198</v>
      </c>
      <c r="B5198">
        <v>867800</v>
      </c>
      <c r="C5198" t="s">
        <v>17173</v>
      </c>
      <c r="D5198" t="s">
        <v>3757</v>
      </c>
      <c r="E5198" t="s">
        <v>17174</v>
      </c>
      <c r="F5198" t="s">
        <v>16387</v>
      </c>
      <c r="G5198" t="s">
        <v>17173</v>
      </c>
      <c r="H5198" t="s">
        <v>11646</v>
      </c>
      <c r="I5198" t="s">
        <v>17173</v>
      </c>
      <c r="J5198" t="s">
        <v>199</v>
      </c>
      <c r="K5198" t="s">
        <v>336</v>
      </c>
      <c r="L5198" s="5">
        <v>26384</v>
      </c>
      <c r="N5198" t="s">
        <v>202</v>
      </c>
      <c r="P5198" t="s">
        <v>208</v>
      </c>
      <c r="Q5198">
        <v>2320975</v>
      </c>
      <c r="R5198" s="5">
        <v>45136</v>
      </c>
      <c r="S5198" t="s">
        <v>296</v>
      </c>
      <c r="T5198">
        <v>67</v>
      </c>
      <c r="V5198" s="5">
        <v>45264</v>
      </c>
      <c r="W5198" t="s">
        <v>1850</v>
      </c>
      <c r="X5198" t="s">
        <v>1851</v>
      </c>
      <c r="Z5198" t="s">
        <v>15117</v>
      </c>
      <c r="AS5198" t="s">
        <v>263</v>
      </c>
      <c r="AT5198" t="s">
        <v>346</v>
      </c>
    </row>
    <row r="5199" spans="1:46" hidden="1" x14ac:dyDescent="0.25">
      <c r="A5199" t="s">
        <v>198</v>
      </c>
      <c r="B5199">
        <v>867833</v>
      </c>
      <c r="C5199" t="s">
        <v>17173</v>
      </c>
      <c r="D5199" t="s">
        <v>4696</v>
      </c>
      <c r="E5199" t="s">
        <v>17173</v>
      </c>
      <c r="F5199" t="s">
        <v>16574</v>
      </c>
      <c r="G5199" t="s">
        <v>17173</v>
      </c>
      <c r="H5199" t="s">
        <v>16942</v>
      </c>
      <c r="I5199" t="s">
        <v>17173</v>
      </c>
      <c r="J5199" t="s">
        <v>199</v>
      </c>
      <c r="K5199" t="s">
        <v>251</v>
      </c>
      <c r="L5199" s="5">
        <v>28859</v>
      </c>
      <c r="M5199" t="s">
        <v>252</v>
      </c>
      <c r="N5199" t="s">
        <v>202</v>
      </c>
      <c r="O5199" t="s">
        <v>253</v>
      </c>
      <c r="P5199" t="s">
        <v>208</v>
      </c>
      <c r="Q5199">
        <v>2322358</v>
      </c>
      <c r="R5199" s="5">
        <v>45138</v>
      </c>
      <c r="S5199" t="s">
        <v>445</v>
      </c>
      <c r="T5199">
        <v>114</v>
      </c>
      <c r="V5199" s="5">
        <v>45264</v>
      </c>
      <c r="W5199" t="s">
        <v>1850</v>
      </c>
      <c r="X5199" t="s">
        <v>1851</v>
      </c>
      <c r="Z5199" t="s">
        <v>15117</v>
      </c>
      <c r="AS5199" t="s">
        <v>263</v>
      </c>
      <c r="AT5199" t="s">
        <v>1531</v>
      </c>
    </row>
    <row r="5200" spans="1:46" hidden="1" x14ac:dyDescent="0.25">
      <c r="A5200" t="s">
        <v>198</v>
      </c>
      <c r="B5200">
        <v>867904</v>
      </c>
      <c r="C5200" t="s">
        <v>17173</v>
      </c>
      <c r="D5200" t="s">
        <v>16124</v>
      </c>
      <c r="E5200" t="s">
        <v>17173</v>
      </c>
      <c r="F5200" t="s">
        <v>16575</v>
      </c>
      <c r="G5200" t="s">
        <v>17173</v>
      </c>
      <c r="H5200" t="s">
        <v>16943</v>
      </c>
      <c r="I5200" t="s">
        <v>17173</v>
      </c>
      <c r="J5200" t="s">
        <v>199</v>
      </c>
      <c r="K5200" t="s">
        <v>376</v>
      </c>
      <c r="L5200" s="5">
        <v>28626</v>
      </c>
      <c r="N5200" t="s">
        <v>202</v>
      </c>
      <c r="P5200" t="s">
        <v>208</v>
      </c>
      <c r="Q5200">
        <v>2321656</v>
      </c>
      <c r="R5200" s="5">
        <v>45137</v>
      </c>
      <c r="S5200" t="s">
        <v>241</v>
      </c>
      <c r="T5200">
        <v>3</v>
      </c>
      <c r="V5200" s="5">
        <v>45264</v>
      </c>
      <c r="W5200" t="s">
        <v>1850</v>
      </c>
      <c r="X5200" t="s">
        <v>1851</v>
      </c>
      <c r="Z5200" t="s">
        <v>15117</v>
      </c>
      <c r="AS5200" t="s">
        <v>263</v>
      </c>
    </row>
    <row r="5201" spans="1:46" hidden="1" x14ac:dyDescent="0.25">
      <c r="A5201" t="s">
        <v>198</v>
      </c>
      <c r="B5201">
        <v>868097</v>
      </c>
      <c r="C5201" t="s">
        <v>17173</v>
      </c>
      <c r="D5201" t="s">
        <v>5155</v>
      </c>
      <c r="E5201" t="s">
        <v>17173</v>
      </c>
      <c r="F5201" t="s">
        <v>8626</v>
      </c>
      <c r="G5201" t="s">
        <v>17173</v>
      </c>
      <c r="H5201" t="s">
        <v>11775</v>
      </c>
      <c r="I5201" t="s">
        <v>17173</v>
      </c>
      <c r="J5201" t="s">
        <v>199</v>
      </c>
      <c r="K5201" t="s">
        <v>283</v>
      </c>
      <c r="L5201" s="5">
        <v>44653</v>
      </c>
      <c r="M5201" t="s">
        <v>252</v>
      </c>
      <c r="N5201" t="s">
        <v>202</v>
      </c>
      <c r="O5201" t="s">
        <v>253</v>
      </c>
      <c r="P5201" t="s">
        <v>237</v>
      </c>
      <c r="Q5201">
        <v>2462434</v>
      </c>
      <c r="R5201" s="5">
        <v>45279</v>
      </c>
      <c r="S5201" t="s">
        <v>215</v>
      </c>
      <c r="T5201">
        <v>21</v>
      </c>
      <c r="V5201" s="5">
        <v>45306</v>
      </c>
      <c r="W5201" t="s">
        <v>1850</v>
      </c>
      <c r="X5201" t="s">
        <v>1851</v>
      </c>
      <c r="Z5201" t="s">
        <v>15117</v>
      </c>
      <c r="AS5201" t="s">
        <v>205</v>
      </c>
      <c r="AT5201" t="s">
        <v>1965</v>
      </c>
    </row>
    <row r="5202" spans="1:46" hidden="1" x14ac:dyDescent="0.25">
      <c r="A5202" t="s">
        <v>198</v>
      </c>
      <c r="B5202">
        <v>868131</v>
      </c>
      <c r="C5202" t="s">
        <v>17173</v>
      </c>
      <c r="D5202" t="s">
        <v>11038</v>
      </c>
      <c r="E5202" t="s">
        <v>17173</v>
      </c>
      <c r="F5202" t="s">
        <v>7526</v>
      </c>
      <c r="G5202" t="s">
        <v>17173</v>
      </c>
      <c r="H5202" t="s">
        <v>16794</v>
      </c>
      <c r="I5202" t="s">
        <v>17173</v>
      </c>
      <c r="J5202" t="s">
        <v>231</v>
      </c>
      <c r="K5202" t="s">
        <v>490</v>
      </c>
      <c r="L5202" s="5">
        <v>24803</v>
      </c>
      <c r="N5202" t="s">
        <v>202</v>
      </c>
      <c r="P5202" t="s">
        <v>208</v>
      </c>
      <c r="Q5202">
        <v>2322143</v>
      </c>
      <c r="R5202" s="5">
        <v>45138</v>
      </c>
      <c r="S5202" t="s">
        <v>296</v>
      </c>
      <c r="T5202">
        <v>67</v>
      </c>
      <c r="V5202" s="5">
        <v>45264</v>
      </c>
      <c r="W5202" t="s">
        <v>1850</v>
      </c>
      <c r="X5202" t="s">
        <v>1851</v>
      </c>
      <c r="Z5202" t="s">
        <v>15117</v>
      </c>
      <c r="AS5202" t="s">
        <v>263</v>
      </c>
      <c r="AT5202" t="s">
        <v>13787</v>
      </c>
    </row>
    <row r="5203" spans="1:46" hidden="1" x14ac:dyDescent="0.25">
      <c r="A5203" t="s">
        <v>198</v>
      </c>
      <c r="B5203">
        <v>868270</v>
      </c>
      <c r="C5203" t="s">
        <v>17173</v>
      </c>
      <c r="D5203" t="s">
        <v>4058</v>
      </c>
      <c r="E5203" t="s">
        <v>17173</v>
      </c>
      <c r="F5203" t="s">
        <v>7521</v>
      </c>
      <c r="G5203" t="s">
        <v>17173</v>
      </c>
      <c r="H5203" t="s">
        <v>10950</v>
      </c>
      <c r="I5203" t="s">
        <v>17173</v>
      </c>
      <c r="J5203" t="s">
        <v>231</v>
      </c>
      <c r="K5203" t="s">
        <v>249</v>
      </c>
      <c r="L5203" s="5">
        <v>37817</v>
      </c>
      <c r="M5203" t="s">
        <v>252</v>
      </c>
      <c r="N5203" t="s">
        <v>202</v>
      </c>
      <c r="O5203" t="s">
        <v>253</v>
      </c>
      <c r="P5203" t="s">
        <v>208</v>
      </c>
      <c r="Q5203">
        <v>10325130</v>
      </c>
      <c r="R5203" s="5">
        <v>45369</v>
      </c>
      <c r="S5203" t="s">
        <v>241</v>
      </c>
      <c r="T5203">
        <v>3</v>
      </c>
      <c r="V5203" s="5">
        <v>45509</v>
      </c>
      <c r="W5203" t="s">
        <v>1850</v>
      </c>
      <c r="X5203" t="s">
        <v>1851</v>
      </c>
      <c r="Z5203" t="s">
        <v>15117</v>
      </c>
      <c r="AS5203" t="s">
        <v>263</v>
      </c>
      <c r="AT5203" t="s">
        <v>415</v>
      </c>
    </row>
    <row r="5204" spans="1:46" hidden="1" x14ac:dyDescent="0.25">
      <c r="A5204" t="s">
        <v>198</v>
      </c>
      <c r="B5204">
        <v>868416</v>
      </c>
      <c r="C5204" t="s">
        <v>17173</v>
      </c>
      <c r="D5204" t="s">
        <v>3896</v>
      </c>
      <c r="E5204" t="s">
        <v>17173</v>
      </c>
      <c r="F5204" t="s">
        <v>16576</v>
      </c>
      <c r="G5204" t="s">
        <v>17173</v>
      </c>
      <c r="H5204" t="s">
        <v>11194</v>
      </c>
      <c r="I5204" t="s">
        <v>17173</v>
      </c>
      <c r="J5204" t="s">
        <v>199</v>
      </c>
      <c r="K5204" t="s">
        <v>303</v>
      </c>
      <c r="L5204" s="5">
        <v>33935</v>
      </c>
      <c r="M5204" t="s">
        <v>305</v>
      </c>
      <c r="N5204" t="s">
        <v>202</v>
      </c>
      <c r="O5204" t="s">
        <v>306</v>
      </c>
      <c r="P5204" t="s">
        <v>208</v>
      </c>
      <c r="Q5204">
        <v>2345215</v>
      </c>
      <c r="R5204" s="5">
        <v>45161</v>
      </c>
      <c r="S5204" t="s">
        <v>209</v>
      </c>
      <c r="T5204">
        <v>11</v>
      </c>
      <c r="V5204" s="5">
        <v>45264</v>
      </c>
      <c r="W5204" t="s">
        <v>1850</v>
      </c>
      <c r="X5204" t="s">
        <v>1851</v>
      </c>
      <c r="Z5204" t="s">
        <v>15117</v>
      </c>
      <c r="AS5204" t="s">
        <v>205</v>
      </c>
    </row>
    <row r="5205" spans="1:46" hidden="1" x14ac:dyDescent="0.25">
      <c r="A5205" t="s">
        <v>198</v>
      </c>
      <c r="B5205">
        <v>868642</v>
      </c>
      <c r="C5205" t="s">
        <v>17173</v>
      </c>
      <c r="D5205" t="s">
        <v>16125</v>
      </c>
      <c r="E5205" t="s">
        <v>17173</v>
      </c>
      <c r="F5205" t="s">
        <v>9690</v>
      </c>
      <c r="G5205" t="s">
        <v>17173</v>
      </c>
      <c r="H5205" t="s">
        <v>12611</v>
      </c>
      <c r="I5205" t="s">
        <v>17173</v>
      </c>
      <c r="J5205" t="s">
        <v>199</v>
      </c>
      <c r="K5205" t="s">
        <v>349</v>
      </c>
      <c r="L5205" s="5">
        <v>29988</v>
      </c>
      <c r="M5205" t="s">
        <v>305</v>
      </c>
      <c r="N5205" t="s">
        <v>202</v>
      </c>
      <c r="O5205" t="s">
        <v>306</v>
      </c>
      <c r="P5205" t="s">
        <v>208</v>
      </c>
      <c r="Q5205">
        <v>2320441</v>
      </c>
      <c r="R5205" s="5">
        <v>45136</v>
      </c>
      <c r="S5205" t="s">
        <v>669</v>
      </c>
      <c r="T5205">
        <v>28</v>
      </c>
      <c r="V5205" s="5">
        <v>45264</v>
      </c>
      <c r="W5205" t="s">
        <v>1850</v>
      </c>
      <c r="X5205" t="s">
        <v>1851</v>
      </c>
      <c r="Z5205" t="s">
        <v>15143</v>
      </c>
      <c r="AS5205" t="s">
        <v>263</v>
      </c>
    </row>
    <row r="5206" spans="1:46" hidden="1" x14ac:dyDescent="0.25">
      <c r="A5206" t="s">
        <v>198</v>
      </c>
      <c r="B5206">
        <v>868642</v>
      </c>
      <c r="C5206" t="s">
        <v>17173</v>
      </c>
      <c r="D5206" t="s">
        <v>16125</v>
      </c>
      <c r="E5206" t="s">
        <v>17173</v>
      </c>
      <c r="F5206" t="s">
        <v>9690</v>
      </c>
      <c r="G5206" t="s">
        <v>17173</v>
      </c>
      <c r="H5206" t="s">
        <v>12611</v>
      </c>
      <c r="I5206" t="s">
        <v>17173</v>
      </c>
      <c r="J5206" t="s">
        <v>199</v>
      </c>
      <c r="K5206" t="s">
        <v>349</v>
      </c>
      <c r="L5206" s="5">
        <v>29988</v>
      </c>
      <c r="M5206" t="s">
        <v>305</v>
      </c>
      <c r="N5206" t="s">
        <v>202</v>
      </c>
      <c r="O5206" t="s">
        <v>306</v>
      </c>
      <c r="P5206" t="s">
        <v>208</v>
      </c>
      <c r="Q5206">
        <v>2320449</v>
      </c>
      <c r="R5206" s="5">
        <v>45136</v>
      </c>
      <c r="S5206" t="s">
        <v>584</v>
      </c>
      <c r="T5206">
        <v>53</v>
      </c>
      <c r="V5206" s="5">
        <v>45264</v>
      </c>
      <c r="W5206" t="s">
        <v>1850</v>
      </c>
      <c r="X5206" t="s">
        <v>1851</v>
      </c>
      <c r="Z5206" t="s">
        <v>15117</v>
      </c>
      <c r="AS5206" t="s">
        <v>263</v>
      </c>
    </row>
    <row r="5207" spans="1:46" hidden="1" x14ac:dyDescent="0.25">
      <c r="A5207" t="s">
        <v>198</v>
      </c>
      <c r="B5207">
        <v>868706</v>
      </c>
      <c r="C5207" t="s">
        <v>17173</v>
      </c>
      <c r="D5207" t="s">
        <v>3721</v>
      </c>
      <c r="E5207" t="s">
        <v>17174</v>
      </c>
      <c r="F5207" t="s">
        <v>16577</v>
      </c>
      <c r="G5207" t="s">
        <v>17173</v>
      </c>
      <c r="H5207" t="s">
        <v>7756</v>
      </c>
      <c r="I5207" t="s">
        <v>17173</v>
      </c>
      <c r="J5207" t="s">
        <v>199</v>
      </c>
      <c r="K5207" t="s">
        <v>248</v>
      </c>
      <c r="L5207" s="5">
        <v>34978</v>
      </c>
      <c r="N5207" t="s">
        <v>202</v>
      </c>
      <c r="P5207" t="s">
        <v>208</v>
      </c>
      <c r="Q5207">
        <v>2321415</v>
      </c>
      <c r="R5207" s="5">
        <v>45137</v>
      </c>
      <c r="S5207" t="s">
        <v>584</v>
      </c>
      <c r="T5207">
        <v>53</v>
      </c>
      <c r="V5207" s="5">
        <v>45264</v>
      </c>
      <c r="W5207" t="s">
        <v>1850</v>
      </c>
      <c r="X5207" t="s">
        <v>1851</v>
      </c>
      <c r="Z5207" t="s">
        <v>15174</v>
      </c>
      <c r="AS5207" t="s">
        <v>263</v>
      </c>
      <c r="AT5207" t="s">
        <v>314</v>
      </c>
    </row>
    <row r="5208" spans="1:46" hidden="1" x14ac:dyDescent="0.25">
      <c r="A5208" t="s">
        <v>198</v>
      </c>
      <c r="B5208">
        <v>868737</v>
      </c>
      <c r="C5208" t="s">
        <v>17173</v>
      </c>
      <c r="D5208" t="s">
        <v>15969</v>
      </c>
      <c r="E5208" t="s">
        <v>17173</v>
      </c>
      <c r="F5208" t="s">
        <v>16399</v>
      </c>
      <c r="G5208" t="s">
        <v>17173</v>
      </c>
      <c r="H5208" t="s">
        <v>16797</v>
      </c>
      <c r="I5208" t="s">
        <v>17173</v>
      </c>
      <c r="J5208" t="s">
        <v>231</v>
      </c>
      <c r="K5208" t="s">
        <v>250</v>
      </c>
      <c r="L5208" s="5">
        <v>38617</v>
      </c>
      <c r="N5208" t="s">
        <v>202</v>
      </c>
      <c r="P5208" t="s">
        <v>237</v>
      </c>
      <c r="Q5208">
        <v>2321634</v>
      </c>
      <c r="R5208" s="5">
        <v>45137</v>
      </c>
      <c r="S5208" t="s">
        <v>209</v>
      </c>
      <c r="T5208">
        <v>11</v>
      </c>
      <c r="V5208" s="5">
        <v>45264</v>
      </c>
      <c r="W5208" t="s">
        <v>1850</v>
      </c>
      <c r="X5208" t="s">
        <v>1851</v>
      </c>
      <c r="Z5208" t="s">
        <v>15117</v>
      </c>
      <c r="AS5208" t="s">
        <v>263</v>
      </c>
    </row>
    <row r="5209" spans="1:46" hidden="1" x14ac:dyDescent="0.25">
      <c r="A5209" t="s">
        <v>198</v>
      </c>
      <c r="B5209">
        <v>868753</v>
      </c>
      <c r="C5209" t="s">
        <v>17173</v>
      </c>
      <c r="D5209" t="s">
        <v>16126</v>
      </c>
      <c r="E5209" t="s">
        <v>17173</v>
      </c>
      <c r="F5209" t="s">
        <v>9666</v>
      </c>
      <c r="G5209" t="s">
        <v>17173</v>
      </c>
      <c r="H5209" t="s">
        <v>16944</v>
      </c>
      <c r="I5209" t="s">
        <v>17173</v>
      </c>
      <c r="J5209" t="s">
        <v>199</v>
      </c>
      <c r="K5209" t="s">
        <v>232</v>
      </c>
      <c r="L5209" s="5">
        <v>22487</v>
      </c>
      <c r="N5209" t="s">
        <v>202</v>
      </c>
      <c r="P5209" t="s">
        <v>208</v>
      </c>
      <c r="Q5209">
        <v>2324926</v>
      </c>
      <c r="R5209" s="5">
        <v>45141</v>
      </c>
      <c r="S5209" t="s">
        <v>209</v>
      </c>
      <c r="T5209">
        <v>11</v>
      </c>
      <c r="V5209" s="5">
        <v>45264</v>
      </c>
      <c r="W5209" t="s">
        <v>1850</v>
      </c>
      <c r="X5209" t="s">
        <v>1851</v>
      </c>
      <c r="Z5209" t="s">
        <v>15117</v>
      </c>
      <c r="AS5209" t="s">
        <v>205</v>
      </c>
    </row>
    <row r="5210" spans="1:46" hidden="1" x14ac:dyDescent="0.25">
      <c r="A5210" t="s">
        <v>198</v>
      </c>
      <c r="B5210">
        <v>868771</v>
      </c>
      <c r="C5210" t="s">
        <v>17173</v>
      </c>
      <c r="D5210" t="s">
        <v>3991</v>
      </c>
      <c r="E5210" t="s">
        <v>17173</v>
      </c>
      <c r="F5210" t="s">
        <v>7731</v>
      </c>
      <c r="G5210" t="s">
        <v>17173</v>
      </c>
      <c r="H5210" t="s">
        <v>12808</v>
      </c>
      <c r="I5210" t="s">
        <v>17173</v>
      </c>
      <c r="J5210" t="s">
        <v>199</v>
      </c>
      <c r="K5210" t="s">
        <v>247</v>
      </c>
      <c r="L5210" s="5">
        <v>34380</v>
      </c>
      <c r="M5210" t="s">
        <v>305</v>
      </c>
      <c r="N5210" t="s">
        <v>202</v>
      </c>
      <c r="O5210" t="s">
        <v>306</v>
      </c>
      <c r="P5210" t="s">
        <v>208</v>
      </c>
      <c r="Q5210">
        <v>2321862</v>
      </c>
      <c r="R5210" s="5">
        <v>45138</v>
      </c>
      <c r="S5210" t="s">
        <v>669</v>
      </c>
      <c r="T5210">
        <v>28</v>
      </c>
      <c r="U5210" t="s">
        <v>14010</v>
      </c>
      <c r="V5210" s="5">
        <v>45301</v>
      </c>
      <c r="W5210" t="s">
        <v>1850</v>
      </c>
      <c r="X5210" t="s">
        <v>1851</v>
      </c>
      <c r="Z5210" t="s">
        <v>15117</v>
      </c>
      <c r="AA5210" t="s">
        <v>13788</v>
      </c>
      <c r="AS5210" t="s">
        <v>263</v>
      </c>
      <c r="AT5210" t="s">
        <v>2036</v>
      </c>
    </row>
    <row r="5211" spans="1:46" hidden="1" x14ac:dyDescent="0.25">
      <c r="A5211" t="s">
        <v>198</v>
      </c>
      <c r="B5211">
        <v>868840</v>
      </c>
      <c r="C5211" t="s">
        <v>17173</v>
      </c>
      <c r="D5211" t="s">
        <v>3869</v>
      </c>
      <c r="E5211" t="s">
        <v>17173</v>
      </c>
      <c r="F5211" t="s">
        <v>9111</v>
      </c>
      <c r="G5211" t="s">
        <v>17173</v>
      </c>
      <c r="H5211" t="s">
        <v>12178</v>
      </c>
      <c r="I5211" t="s">
        <v>17173</v>
      </c>
      <c r="J5211" t="s">
        <v>231</v>
      </c>
      <c r="K5211" t="s">
        <v>301</v>
      </c>
      <c r="L5211" s="5">
        <v>23575</v>
      </c>
      <c r="M5211" t="s">
        <v>305</v>
      </c>
      <c r="N5211" t="s">
        <v>202</v>
      </c>
      <c r="O5211" t="s">
        <v>306</v>
      </c>
      <c r="P5211" t="s">
        <v>208</v>
      </c>
      <c r="Q5211">
        <v>2322526</v>
      </c>
      <c r="R5211" s="5">
        <v>45138</v>
      </c>
      <c r="S5211" t="s">
        <v>241</v>
      </c>
      <c r="T5211">
        <v>3</v>
      </c>
      <c r="V5211" s="5">
        <v>45264</v>
      </c>
      <c r="W5211" t="s">
        <v>1850</v>
      </c>
      <c r="X5211" t="s">
        <v>1851</v>
      </c>
      <c r="Z5211" t="s">
        <v>15117</v>
      </c>
      <c r="AS5211" t="s">
        <v>263</v>
      </c>
    </row>
    <row r="5212" spans="1:46" hidden="1" x14ac:dyDescent="0.25">
      <c r="A5212" t="s">
        <v>198</v>
      </c>
      <c r="B5212">
        <v>868840</v>
      </c>
      <c r="C5212" t="s">
        <v>17173</v>
      </c>
      <c r="D5212" t="s">
        <v>3869</v>
      </c>
      <c r="E5212" t="s">
        <v>17173</v>
      </c>
      <c r="F5212" t="s">
        <v>9111</v>
      </c>
      <c r="G5212" t="s">
        <v>17173</v>
      </c>
      <c r="H5212" t="s">
        <v>12178</v>
      </c>
      <c r="I5212" t="s">
        <v>17173</v>
      </c>
      <c r="J5212" t="s">
        <v>231</v>
      </c>
      <c r="K5212" t="s">
        <v>301</v>
      </c>
      <c r="L5212" s="5">
        <v>23575</v>
      </c>
      <c r="N5212" t="s">
        <v>202</v>
      </c>
      <c r="P5212" t="s">
        <v>208</v>
      </c>
      <c r="Q5212">
        <v>2327596</v>
      </c>
      <c r="R5212" s="5">
        <v>45143</v>
      </c>
      <c r="S5212" t="s">
        <v>294</v>
      </c>
      <c r="T5212">
        <v>19</v>
      </c>
      <c r="V5212" s="5">
        <v>45264</v>
      </c>
      <c r="W5212" t="s">
        <v>1850</v>
      </c>
      <c r="X5212" t="s">
        <v>1851</v>
      </c>
      <c r="Z5212" t="s">
        <v>15117</v>
      </c>
      <c r="AS5212" t="s">
        <v>205</v>
      </c>
      <c r="AT5212" t="s">
        <v>1966</v>
      </c>
    </row>
    <row r="5213" spans="1:46" hidden="1" x14ac:dyDescent="0.25">
      <c r="A5213" t="s">
        <v>198</v>
      </c>
      <c r="B5213">
        <v>868840</v>
      </c>
      <c r="C5213" t="s">
        <v>17173</v>
      </c>
      <c r="D5213" t="s">
        <v>3869</v>
      </c>
      <c r="E5213" t="s">
        <v>17173</v>
      </c>
      <c r="F5213" t="s">
        <v>9111</v>
      </c>
      <c r="G5213" t="s">
        <v>17173</v>
      </c>
      <c r="H5213" t="s">
        <v>12178</v>
      </c>
      <c r="I5213" t="s">
        <v>17173</v>
      </c>
      <c r="J5213" t="s">
        <v>231</v>
      </c>
      <c r="K5213" t="s">
        <v>301</v>
      </c>
      <c r="L5213" s="5">
        <v>23575</v>
      </c>
      <c r="N5213" t="s">
        <v>202</v>
      </c>
      <c r="P5213" t="s">
        <v>208</v>
      </c>
      <c r="Q5213">
        <v>2348622</v>
      </c>
      <c r="R5213" s="5">
        <v>45164</v>
      </c>
      <c r="S5213" t="s">
        <v>296</v>
      </c>
      <c r="T5213">
        <v>67</v>
      </c>
      <c r="V5213" s="5">
        <v>45264</v>
      </c>
      <c r="W5213" t="s">
        <v>1850</v>
      </c>
      <c r="X5213" t="s">
        <v>1851</v>
      </c>
      <c r="Z5213" t="s">
        <v>15117</v>
      </c>
      <c r="AS5213" t="s">
        <v>205</v>
      </c>
      <c r="AT5213" t="s">
        <v>1966</v>
      </c>
    </row>
    <row r="5214" spans="1:46" hidden="1" x14ac:dyDescent="0.25">
      <c r="A5214" t="s">
        <v>198</v>
      </c>
      <c r="B5214">
        <v>868840</v>
      </c>
      <c r="C5214" t="s">
        <v>17173</v>
      </c>
      <c r="D5214" t="s">
        <v>3869</v>
      </c>
      <c r="E5214" t="s">
        <v>17173</v>
      </c>
      <c r="F5214" t="s">
        <v>9111</v>
      </c>
      <c r="G5214" t="s">
        <v>17173</v>
      </c>
      <c r="H5214" t="s">
        <v>12178</v>
      </c>
      <c r="I5214" t="s">
        <v>17173</v>
      </c>
      <c r="J5214" t="s">
        <v>231</v>
      </c>
      <c r="K5214" t="s">
        <v>301</v>
      </c>
      <c r="L5214" s="5">
        <v>23575</v>
      </c>
      <c r="N5214" t="s">
        <v>202</v>
      </c>
      <c r="P5214" t="s">
        <v>208</v>
      </c>
      <c r="Q5214">
        <v>2354395</v>
      </c>
      <c r="R5214" s="5">
        <v>45171</v>
      </c>
      <c r="S5214" t="s">
        <v>276</v>
      </c>
      <c r="T5214">
        <v>89</v>
      </c>
      <c r="V5214" s="5">
        <v>45264</v>
      </c>
      <c r="W5214" t="s">
        <v>1850</v>
      </c>
      <c r="X5214" t="s">
        <v>1851</v>
      </c>
      <c r="Z5214" t="s">
        <v>15175</v>
      </c>
      <c r="AS5214" t="s">
        <v>263</v>
      </c>
      <c r="AT5214" t="s">
        <v>1966</v>
      </c>
    </row>
    <row r="5215" spans="1:46" hidden="1" x14ac:dyDescent="0.25">
      <c r="A5215" t="s">
        <v>198</v>
      </c>
      <c r="B5215">
        <v>868914</v>
      </c>
      <c r="C5215" t="s">
        <v>17173</v>
      </c>
      <c r="D5215" t="s">
        <v>5603</v>
      </c>
      <c r="E5215" t="s">
        <v>17173</v>
      </c>
      <c r="F5215" t="s">
        <v>9112</v>
      </c>
      <c r="G5215" t="s">
        <v>17173</v>
      </c>
      <c r="H5215" t="s">
        <v>12179</v>
      </c>
      <c r="I5215" t="s">
        <v>17173</v>
      </c>
      <c r="J5215" t="s">
        <v>199</v>
      </c>
      <c r="K5215" t="s">
        <v>249</v>
      </c>
      <c r="L5215" s="5">
        <v>37584</v>
      </c>
      <c r="M5215" t="s">
        <v>252</v>
      </c>
      <c r="N5215" t="s">
        <v>202</v>
      </c>
      <c r="O5215" t="s">
        <v>253</v>
      </c>
      <c r="P5215" t="s">
        <v>208</v>
      </c>
      <c r="Q5215">
        <v>2353243</v>
      </c>
      <c r="R5215" s="5">
        <v>45182</v>
      </c>
      <c r="S5215" t="s">
        <v>608</v>
      </c>
      <c r="T5215">
        <v>34</v>
      </c>
      <c r="V5215" s="5">
        <v>45264</v>
      </c>
      <c r="W5215" t="s">
        <v>1850</v>
      </c>
      <c r="X5215" t="s">
        <v>1851</v>
      </c>
      <c r="Z5215" t="s">
        <v>15117</v>
      </c>
    </row>
    <row r="5216" spans="1:46" hidden="1" x14ac:dyDescent="0.25">
      <c r="A5216" t="s">
        <v>198</v>
      </c>
      <c r="B5216">
        <v>868951</v>
      </c>
      <c r="C5216" t="s">
        <v>17173</v>
      </c>
      <c r="D5216" t="s">
        <v>5081</v>
      </c>
      <c r="E5216" t="s">
        <v>17173</v>
      </c>
      <c r="F5216" t="s">
        <v>3825</v>
      </c>
      <c r="G5216" t="s">
        <v>17173</v>
      </c>
      <c r="H5216" t="s">
        <v>7298</v>
      </c>
      <c r="I5216" t="s">
        <v>17173</v>
      </c>
      <c r="J5216" t="s">
        <v>231</v>
      </c>
      <c r="K5216" t="s">
        <v>232</v>
      </c>
      <c r="L5216" s="5">
        <v>22134</v>
      </c>
      <c r="N5216" t="s">
        <v>202</v>
      </c>
      <c r="P5216" t="s">
        <v>208</v>
      </c>
      <c r="Q5216">
        <v>2327461</v>
      </c>
      <c r="R5216" s="5">
        <v>45143</v>
      </c>
      <c r="S5216" t="s">
        <v>296</v>
      </c>
      <c r="T5216">
        <v>67</v>
      </c>
      <c r="V5216" s="5">
        <v>45264</v>
      </c>
      <c r="W5216" t="s">
        <v>1850</v>
      </c>
      <c r="X5216" t="s">
        <v>1851</v>
      </c>
      <c r="Z5216" t="s">
        <v>15117</v>
      </c>
      <c r="AS5216" t="s">
        <v>205</v>
      </c>
      <c r="AT5216" t="s">
        <v>939</v>
      </c>
    </row>
    <row r="5217" spans="1:46" hidden="1" x14ac:dyDescent="0.25">
      <c r="A5217" t="s">
        <v>198</v>
      </c>
      <c r="B5217">
        <v>868994</v>
      </c>
      <c r="C5217" t="s">
        <v>17173</v>
      </c>
      <c r="D5217" t="s">
        <v>16040</v>
      </c>
      <c r="E5217" t="s">
        <v>17173</v>
      </c>
      <c r="F5217" t="s">
        <v>3706</v>
      </c>
      <c r="G5217" t="s">
        <v>17173</v>
      </c>
      <c r="H5217" t="s">
        <v>16863</v>
      </c>
      <c r="I5217" t="s">
        <v>17173</v>
      </c>
      <c r="J5217" t="s">
        <v>199</v>
      </c>
      <c r="K5217" t="s">
        <v>383</v>
      </c>
      <c r="L5217" s="5">
        <v>22131</v>
      </c>
      <c r="N5217" t="s">
        <v>202</v>
      </c>
      <c r="P5217" t="s">
        <v>208</v>
      </c>
      <c r="Q5217">
        <v>2348211</v>
      </c>
      <c r="R5217" s="5">
        <v>45164</v>
      </c>
      <c r="S5217" t="s">
        <v>215</v>
      </c>
      <c r="T5217">
        <v>21</v>
      </c>
      <c r="V5217" s="5">
        <v>45264</v>
      </c>
      <c r="W5217" t="s">
        <v>1850</v>
      </c>
      <c r="X5217" t="s">
        <v>1851</v>
      </c>
      <c r="Z5217" t="s">
        <v>15117</v>
      </c>
      <c r="AS5217" t="s">
        <v>205</v>
      </c>
    </row>
    <row r="5218" spans="1:46" hidden="1" x14ac:dyDescent="0.25">
      <c r="A5218" t="s">
        <v>198</v>
      </c>
      <c r="B5218">
        <v>869001</v>
      </c>
      <c r="C5218" t="s">
        <v>17173</v>
      </c>
      <c r="D5218" t="s">
        <v>5604</v>
      </c>
      <c r="E5218" t="s">
        <v>17173</v>
      </c>
      <c r="F5218" t="s">
        <v>9113</v>
      </c>
      <c r="G5218" t="s">
        <v>17173</v>
      </c>
      <c r="H5218" t="s">
        <v>7530</v>
      </c>
      <c r="I5218" t="s">
        <v>17173</v>
      </c>
      <c r="J5218" t="s">
        <v>199</v>
      </c>
      <c r="K5218" t="s">
        <v>331</v>
      </c>
      <c r="L5218" s="5">
        <v>30255</v>
      </c>
      <c r="M5218" t="s">
        <v>305</v>
      </c>
      <c r="N5218" t="s">
        <v>202</v>
      </c>
      <c r="O5218" t="s">
        <v>306</v>
      </c>
      <c r="P5218" t="s">
        <v>208</v>
      </c>
      <c r="Q5218">
        <v>2373953</v>
      </c>
      <c r="R5218" s="5">
        <v>45189</v>
      </c>
      <c r="S5218" t="s">
        <v>556</v>
      </c>
      <c r="T5218">
        <v>51</v>
      </c>
      <c r="V5218" s="5">
        <v>45264</v>
      </c>
      <c r="W5218" t="s">
        <v>1850</v>
      </c>
      <c r="X5218" t="s">
        <v>1851</v>
      </c>
      <c r="Z5218" t="s">
        <v>15117</v>
      </c>
    </row>
    <row r="5219" spans="1:46" hidden="1" x14ac:dyDescent="0.25">
      <c r="A5219" t="s">
        <v>198</v>
      </c>
      <c r="B5219">
        <v>869017</v>
      </c>
      <c r="C5219" t="s">
        <v>17173</v>
      </c>
      <c r="D5219" t="s">
        <v>6288</v>
      </c>
      <c r="E5219" t="s">
        <v>17173</v>
      </c>
      <c r="G5219" t="s">
        <v>17174</v>
      </c>
      <c r="H5219" t="s">
        <v>7296</v>
      </c>
      <c r="I5219" t="s">
        <v>17173</v>
      </c>
      <c r="J5219" t="s">
        <v>199</v>
      </c>
      <c r="K5219" t="s">
        <v>288</v>
      </c>
      <c r="L5219" s="5">
        <v>34778</v>
      </c>
      <c r="M5219" t="s">
        <v>305</v>
      </c>
      <c r="N5219" t="s">
        <v>202</v>
      </c>
      <c r="O5219" t="s">
        <v>306</v>
      </c>
      <c r="P5219" t="s">
        <v>208</v>
      </c>
      <c r="Q5219">
        <v>2323918</v>
      </c>
      <c r="R5219" s="5">
        <v>45140</v>
      </c>
      <c r="S5219" t="s">
        <v>209</v>
      </c>
      <c r="T5219">
        <v>11</v>
      </c>
      <c r="V5219" s="5">
        <v>45264</v>
      </c>
      <c r="W5219" t="s">
        <v>1850</v>
      </c>
      <c r="X5219" t="s">
        <v>1851</v>
      </c>
      <c r="Z5219" t="s">
        <v>15117</v>
      </c>
      <c r="AS5219" t="s">
        <v>205</v>
      </c>
    </row>
    <row r="5220" spans="1:46" hidden="1" x14ac:dyDescent="0.25">
      <c r="A5220" t="s">
        <v>198</v>
      </c>
      <c r="B5220">
        <v>869106</v>
      </c>
      <c r="C5220" t="s">
        <v>17173</v>
      </c>
      <c r="D5220" t="s">
        <v>5442</v>
      </c>
      <c r="E5220" t="s">
        <v>17173</v>
      </c>
      <c r="F5220" t="s">
        <v>16578</v>
      </c>
      <c r="G5220" t="s">
        <v>17173</v>
      </c>
      <c r="H5220" t="s">
        <v>16945</v>
      </c>
      <c r="I5220" t="s">
        <v>17173</v>
      </c>
      <c r="J5220" t="s">
        <v>199</v>
      </c>
      <c r="K5220" t="s">
        <v>289</v>
      </c>
      <c r="L5220" s="5">
        <v>32845</v>
      </c>
      <c r="N5220" t="s">
        <v>202</v>
      </c>
      <c r="P5220" t="s">
        <v>208</v>
      </c>
      <c r="Q5220">
        <v>2323915</v>
      </c>
      <c r="R5220" s="5">
        <v>45140</v>
      </c>
      <c r="S5220" t="s">
        <v>209</v>
      </c>
      <c r="T5220">
        <v>11</v>
      </c>
      <c r="V5220" s="5">
        <v>45264</v>
      </c>
      <c r="W5220" t="s">
        <v>1850</v>
      </c>
      <c r="X5220" t="s">
        <v>1851</v>
      </c>
      <c r="Z5220" t="s">
        <v>15117</v>
      </c>
      <c r="AS5220" t="s">
        <v>205</v>
      </c>
    </row>
    <row r="5221" spans="1:46" hidden="1" x14ac:dyDescent="0.25">
      <c r="A5221" t="s">
        <v>198</v>
      </c>
      <c r="B5221">
        <v>869173</v>
      </c>
      <c r="C5221" t="s">
        <v>17173</v>
      </c>
      <c r="D5221" t="s">
        <v>4375</v>
      </c>
      <c r="E5221" t="s">
        <v>17173</v>
      </c>
      <c r="F5221" t="s">
        <v>9114</v>
      </c>
      <c r="G5221" t="s">
        <v>17173</v>
      </c>
      <c r="H5221" t="s">
        <v>12180</v>
      </c>
      <c r="I5221" t="s">
        <v>17173</v>
      </c>
      <c r="J5221" t="s">
        <v>199</v>
      </c>
      <c r="K5221" t="s">
        <v>247</v>
      </c>
      <c r="L5221" s="5">
        <v>34566</v>
      </c>
      <c r="N5221" t="s">
        <v>202</v>
      </c>
      <c r="P5221" t="s">
        <v>208</v>
      </c>
      <c r="Q5221">
        <v>2417643</v>
      </c>
      <c r="R5221" s="5">
        <v>45233</v>
      </c>
      <c r="S5221" t="s">
        <v>209</v>
      </c>
      <c r="T5221">
        <v>11</v>
      </c>
      <c r="V5221" s="5">
        <v>45264</v>
      </c>
      <c r="W5221" t="s">
        <v>1850</v>
      </c>
      <c r="X5221" t="s">
        <v>1851</v>
      </c>
      <c r="Z5221" t="s">
        <v>15117</v>
      </c>
      <c r="AS5221" t="s">
        <v>205</v>
      </c>
    </row>
    <row r="5222" spans="1:46" hidden="1" x14ac:dyDescent="0.25">
      <c r="A5222" t="s">
        <v>198</v>
      </c>
      <c r="B5222">
        <v>869305</v>
      </c>
      <c r="C5222" t="s">
        <v>17173</v>
      </c>
      <c r="D5222" t="s">
        <v>6051</v>
      </c>
      <c r="E5222" t="s">
        <v>17173</v>
      </c>
      <c r="G5222" t="s">
        <v>17174</v>
      </c>
      <c r="H5222" t="s">
        <v>16946</v>
      </c>
      <c r="I5222" t="s">
        <v>17173</v>
      </c>
      <c r="J5222" t="s">
        <v>199</v>
      </c>
      <c r="K5222" t="s">
        <v>245</v>
      </c>
      <c r="L5222" s="5">
        <v>38125</v>
      </c>
      <c r="N5222" t="s">
        <v>202</v>
      </c>
      <c r="P5222" t="s">
        <v>208</v>
      </c>
      <c r="Q5222">
        <v>2326810</v>
      </c>
      <c r="R5222" s="5">
        <v>45142</v>
      </c>
      <c r="S5222" t="s">
        <v>294</v>
      </c>
      <c r="T5222">
        <v>19</v>
      </c>
      <c r="V5222" s="5">
        <v>45264</v>
      </c>
      <c r="W5222" t="s">
        <v>1850</v>
      </c>
      <c r="X5222" t="s">
        <v>1851</v>
      </c>
      <c r="Z5222" t="s">
        <v>15117</v>
      </c>
      <c r="AS5222" t="s">
        <v>205</v>
      </c>
      <c r="AT5222" t="s">
        <v>341</v>
      </c>
    </row>
    <row r="5223" spans="1:46" hidden="1" x14ac:dyDescent="0.25">
      <c r="A5223" t="s">
        <v>198</v>
      </c>
      <c r="B5223">
        <v>869435</v>
      </c>
      <c r="C5223" t="s">
        <v>17173</v>
      </c>
      <c r="D5223" t="s">
        <v>4191</v>
      </c>
      <c r="E5223" t="s">
        <v>17173</v>
      </c>
      <c r="F5223" t="s">
        <v>16442</v>
      </c>
      <c r="G5223" t="s">
        <v>17173</v>
      </c>
      <c r="H5223" t="s">
        <v>16826</v>
      </c>
      <c r="I5223" t="s">
        <v>17173</v>
      </c>
      <c r="J5223" t="s">
        <v>231</v>
      </c>
      <c r="K5223" t="s">
        <v>363</v>
      </c>
      <c r="L5223" s="5">
        <v>27422</v>
      </c>
      <c r="M5223" t="s">
        <v>213</v>
      </c>
      <c r="N5223" t="s">
        <v>202</v>
      </c>
      <c r="O5223" t="s">
        <v>214</v>
      </c>
      <c r="P5223" t="s">
        <v>208</v>
      </c>
      <c r="Q5223">
        <v>2328714</v>
      </c>
      <c r="R5223" s="5">
        <v>45145</v>
      </c>
      <c r="S5223" t="s">
        <v>276</v>
      </c>
      <c r="T5223">
        <v>89</v>
      </c>
      <c r="U5223" t="s">
        <v>14010</v>
      </c>
      <c r="V5223" s="5">
        <v>45301</v>
      </c>
      <c r="W5223" t="s">
        <v>1850</v>
      </c>
      <c r="X5223" t="s">
        <v>1851</v>
      </c>
      <c r="Z5223" t="s">
        <v>15117</v>
      </c>
      <c r="AA5223" t="s">
        <v>13672</v>
      </c>
      <c r="AS5223" t="s">
        <v>205</v>
      </c>
    </row>
    <row r="5224" spans="1:46" hidden="1" x14ac:dyDescent="0.25">
      <c r="A5224" t="s">
        <v>198</v>
      </c>
      <c r="B5224">
        <v>869443</v>
      </c>
      <c r="C5224" t="s">
        <v>17173</v>
      </c>
      <c r="D5224" t="s">
        <v>3992</v>
      </c>
      <c r="E5224" t="s">
        <v>17173</v>
      </c>
      <c r="F5224" t="s">
        <v>3801</v>
      </c>
      <c r="G5224" t="s">
        <v>17173</v>
      </c>
      <c r="H5224" t="s">
        <v>11860</v>
      </c>
      <c r="I5224" t="s">
        <v>17173</v>
      </c>
      <c r="J5224" t="s">
        <v>231</v>
      </c>
      <c r="K5224" t="s">
        <v>266</v>
      </c>
      <c r="L5224" s="5">
        <v>21407</v>
      </c>
      <c r="N5224" t="s">
        <v>202</v>
      </c>
      <c r="P5224" t="s">
        <v>208</v>
      </c>
      <c r="Q5224">
        <v>2340849</v>
      </c>
      <c r="R5224" s="5">
        <v>45155</v>
      </c>
      <c r="S5224" t="s">
        <v>241</v>
      </c>
      <c r="T5224">
        <v>3</v>
      </c>
      <c r="V5224" s="5">
        <v>45264</v>
      </c>
      <c r="W5224" t="s">
        <v>1850</v>
      </c>
      <c r="X5224" t="s">
        <v>1851</v>
      </c>
      <c r="Z5224" t="s">
        <v>15117</v>
      </c>
      <c r="AS5224" t="s">
        <v>205</v>
      </c>
      <c r="AT5224" t="s">
        <v>386</v>
      </c>
    </row>
    <row r="5225" spans="1:46" hidden="1" x14ac:dyDescent="0.25">
      <c r="A5225" t="s">
        <v>198</v>
      </c>
      <c r="B5225">
        <v>869530</v>
      </c>
      <c r="C5225" t="s">
        <v>17173</v>
      </c>
      <c r="D5225" t="s">
        <v>16127</v>
      </c>
      <c r="E5225" t="s">
        <v>17173</v>
      </c>
      <c r="F5225" t="s">
        <v>16579</v>
      </c>
      <c r="G5225" t="s">
        <v>17173</v>
      </c>
      <c r="H5225" t="s">
        <v>13449</v>
      </c>
      <c r="I5225" t="s">
        <v>17173</v>
      </c>
      <c r="J5225" t="s">
        <v>199</v>
      </c>
      <c r="K5225" t="s">
        <v>267</v>
      </c>
      <c r="L5225" s="5">
        <v>38328</v>
      </c>
      <c r="N5225" t="s">
        <v>202</v>
      </c>
      <c r="P5225" t="s">
        <v>237</v>
      </c>
      <c r="Q5225">
        <v>2344751</v>
      </c>
      <c r="R5225" s="5">
        <v>45160</v>
      </c>
      <c r="S5225" t="s">
        <v>404</v>
      </c>
      <c r="T5225">
        <v>6</v>
      </c>
      <c r="V5225" s="5">
        <v>45264</v>
      </c>
      <c r="W5225" t="s">
        <v>1850</v>
      </c>
      <c r="X5225" t="s">
        <v>1851</v>
      </c>
      <c r="Z5225" t="s">
        <v>15117</v>
      </c>
      <c r="AS5225" t="s">
        <v>205</v>
      </c>
      <c r="AT5225" t="s">
        <v>13789</v>
      </c>
    </row>
    <row r="5226" spans="1:46" hidden="1" x14ac:dyDescent="0.25">
      <c r="A5226" t="s">
        <v>198</v>
      </c>
      <c r="B5226">
        <v>869656</v>
      </c>
      <c r="C5226" t="s">
        <v>17173</v>
      </c>
      <c r="D5226" t="s">
        <v>16128</v>
      </c>
      <c r="E5226" t="s">
        <v>17173</v>
      </c>
      <c r="F5226" t="s">
        <v>7882</v>
      </c>
      <c r="G5226" t="s">
        <v>17173</v>
      </c>
      <c r="H5226" t="s">
        <v>3461</v>
      </c>
      <c r="I5226" t="s">
        <v>17174</v>
      </c>
      <c r="J5226" t="s">
        <v>199</v>
      </c>
      <c r="K5226" t="s">
        <v>245</v>
      </c>
      <c r="L5226" s="5">
        <v>37979</v>
      </c>
      <c r="N5226" t="s">
        <v>202</v>
      </c>
      <c r="P5226" t="s">
        <v>208</v>
      </c>
      <c r="Q5226">
        <v>2327896</v>
      </c>
      <c r="R5226" s="5">
        <v>45144</v>
      </c>
      <c r="S5226" t="s">
        <v>556</v>
      </c>
      <c r="T5226">
        <v>51</v>
      </c>
      <c r="V5226" s="5">
        <v>45264</v>
      </c>
      <c r="W5226" t="s">
        <v>1850</v>
      </c>
      <c r="X5226" t="s">
        <v>1851</v>
      </c>
      <c r="Z5226" t="s">
        <v>15153</v>
      </c>
      <c r="AS5226" t="s">
        <v>205</v>
      </c>
      <c r="AT5226" t="s">
        <v>401</v>
      </c>
    </row>
    <row r="5227" spans="1:46" hidden="1" x14ac:dyDescent="0.25">
      <c r="A5227" t="s">
        <v>198</v>
      </c>
      <c r="B5227">
        <v>869659</v>
      </c>
      <c r="C5227" t="s">
        <v>17173</v>
      </c>
      <c r="D5227" t="s">
        <v>16020</v>
      </c>
      <c r="E5227" t="s">
        <v>17173</v>
      </c>
      <c r="F5227" t="s">
        <v>7490</v>
      </c>
      <c r="G5227" t="s">
        <v>17173</v>
      </c>
      <c r="H5227" t="s">
        <v>10695</v>
      </c>
      <c r="I5227" t="s">
        <v>17173</v>
      </c>
      <c r="J5227" t="s">
        <v>199</v>
      </c>
      <c r="K5227" t="s">
        <v>250</v>
      </c>
      <c r="L5227" s="5">
        <v>38719</v>
      </c>
      <c r="N5227" t="s">
        <v>202</v>
      </c>
      <c r="P5227" t="s">
        <v>237</v>
      </c>
      <c r="Q5227">
        <v>2327710</v>
      </c>
      <c r="R5227" s="5">
        <v>45143</v>
      </c>
      <c r="S5227" t="s">
        <v>556</v>
      </c>
      <c r="T5227">
        <v>51</v>
      </c>
      <c r="V5227" s="5">
        <v>45264</v>
      </c>
      <c r="W5227" t="s">
        <v>1850</v>
      </c>
      <c r="X5227" t="s">
        <v>1851</v>
      </c>
      <c r="Z5227" t="s">
        <v>15176</v>
      </c>
    </row>
    <row r="5228" spans="1:46" hidden="1" x14ac:dyDescent="0.25">
      <c r="A5228" t="s">
        <v>198</v>
      </c>
      <c r="B5228">
        <v>869659</v>
      </c>
      <c r="C5228" t="s">
        <v>17173</v>
      </c>
      <c r="D5228" t="s">
        <v>16020</v>
      </c>
      <c r="E5228" t="s">
        <v>17173</v>
      </c>
      <c r="F5228" t="s">
        <v>7490</v>
      </c>
      <c r="G5228" t="s">
        <v>17173</v>
      </c>
      <c r="H5228" t="s">
        <v>10695</v>
      </c>
      <c r="I5228" t="s">
        <v>17173</v>
      </c>
      <c r="J5228" t="s">
        <v>199</v>
      </c>
      <c r="K5228" t="s">
        <v>250</v>
      </c>
      <c r="L5228" s="5">
        <v>38719</v>
      </c>
      <c r="N5228" t="s">
        <v>202</v>
      </c>
      <c r="P5228" t="s">
        <v>237</v>
      </c>
      <c r="Q5228">
        <v>2327711</v>
      </c>
      <c r="R5228" s="5">
        <v>45143</v>
      </c>
      <c r="S5228" t="s">
        <v>276</v>
      </c>
      <c r="T5228">
        <v>89</v>
      </c>
      <c r="V5228" s="5">
        <v>45264</v>
      </c>
      <c r="W5228" t="s">
        <v>1850</v>
      </c>
      <c r="X5228" t="s">
        <v>1851</v>
      </c>
      <c r="Z5228" t="s">
        <v>15153</v>
      </c>
      <c r="AS5228" t="s">
        <v>205</v>
      </c>
      <c r="AT5228" t="s">
        <v>314</v>
      </c>
    </row>
    <row r="5229" spans="1:46" hidden="1" x14ac:dyDescent="0.25">
      <c r="A5229" t="s">
        <v>198</v>
      </c>
      <c r="B5229">
        <v>869667</v>
      </c>
      <c r="C5229" t="s">
        <v>17173</v>
      </c>
      <c r="D5229" t="s">
        <v>16129</v>
      </c>
      <c r="E5229" t="s">
        <v>17173</v>
      </c>
      <c r="F5229" t="s">
        <v>16580</v>
      </c>
      <c r="G5229" t="s">
        <v>17173</v>
      </c>
      <c r="H5229" t="s">
        <v>7254</v>
      </c>
      <c r="I5229" t="s">
        <v>17173</v>
      </c>
      <c r="J5229" t="s">
        <v>199</v>
      </c>
      <c r="K5229" t="s">
        <v>340</v>
      </c>
      <c r="L5229" s="5">
        <v>29314</v>
      </c>
      <c r="N5229" t="s">
        <v>202</v>
      </c>
      <c r="P5229" t="s">
        <v>208</v>
      </c>
      <c r="Q5229">
        <v>2327858</v>
      </c>
      <c r="R5229" s="5">
        <v>45144</v>
      </c>
      <c r="S5229" t="s">
        <v>556</v>
      </c>
      <c r="T5229">
        <v>51</v>
      </c>
      <c r="V5229" s="5">
        <v>45264</v>
      </c>
      <c r="W5229" t="s">
        <v>1850</v>
      </c>
      <c r="X5229" t="s">
        <v>1851</v>
      </c>
      <c r="Z5229" t="s">
        <v>15177</v>
      </c>
      <c r="AS5229" t="s">
        <v>205</v>
      </c>
      <c r="AT5229" t="s">
        <v>1719</v>
      </c>
    </row>
    <row r="5230" spans="1:46" hidden="1" x14ac:dyDescent="0.25">
      <c r="A5230" t="s">
        <v>198</v>
      </c>
      <c r="B5230">
        <v>869682</v>
      </c>
      <c r="C5230" t="s">
        <v>17173</v>
      </c>
      <c r="D5230" t="s">
        <v>4768</v>
      </c>
      <c r="E5230" t="s">
        <v>17173</v>
      </c>
      <c r="F5230" t="s">
        <v>16520</v>
      </c>
      <c r="G5230" t="s">
        <v>17173</v>
      </c>
      <c r="H5230" t="s">
        <v>16887</v>
      </c>
      <c r="I5230" t="s">
        <v>17173</v>
      </c>
      <c r="J5230" t="s">
        <v>231</v>
      </c>
      <c r="K5230" t="s">
        <v>270</v>
      </c>
      <c r="L5230" s="5">
        <v>32423</v>
      </c>
      <c r="M5230" t="s">
        <v>305</v>
      </c>
      <c r="N5230" t="s">
        <v>202</v>
      </c>
      <c r="O5230" t="s">
        <v>306</v>
      </c>
      <c r="P5230" t="s">
        <v>208</v>
      </c>
      <c r="Q5230">
        <v>2327860</v>
      </c>
      <c r="R5230" s="5">
        <v>45144</v>
      </c>
      <c r="S5230" t="s">
        <v>215</v>
      </c>
      <c r="T5230">
        <v>21</v>
      </c>
      <c r="V5230" s="5">
        <v>45264</v>
      </c>
      <c r="W5230" t="s">
        <v>1850</v>
      </c>
      <c r="X5230" t="s">
        <v>1851</v>
      </c>
      <c r="Z5230" t="s">
        <v>15178</v>
      </c>
      <c r="AS5230" t="s">
        <v>205</v>
      </c>
      <c r="AT5230" t="s">
        <v>714</v>
      </c>
    </row>
    <row r="5231" spans="1:46" hidden="1" x14ac:dyDescent="0.25">
      <c r="A5231" t="s">
        <v>198</v>
      </c>
      <c r="B5231">
        <v>869857</v>
      </c>
      <c r="C5231" t="s">
        <v>17173</v>
      </c>
      <c r="D5231" t="s">
        <v>3329</v>
      </c>
      <c r="E5231" t="s">
        <v>17174</v>
      </c>
      <c r="F5231" t="s">
        <v>8105</v>
      </c>
      <c r="G5231" t="s">
        <v>17173</v>
      </c>
      <c r="H5231" t="s">
        <v>11395</v>
      </c>
      <c r="I5231" t="s">
        <v>17173</v>
      </c>
      <c r="J5231" t="s">
        <v>199</v>
      </c>
      <c r="K5231" t="s">
        <v>345</v>
      </c>
      <c r="L5231" s="5">
        <v>28206</v>
      </c>
      <c r="M5231" t="s">
        <v>305</v>
      </c>
      <c r="N5231" t="s">
        <v>202</v>
      </c>
      <c r="O5231" t="s">
        <v>306</v>
      </c>
      <c r="P5231" t="s">
        <v>208</v>
      </c>
      <c r="Q5231">
        <v>10309998</v>
      </c>
      <c r="R5231" s="5">
        <v>45351</v>
      </c>
      <c r="S5231" t="s">
        <v>209</v>
      </c>
      <c r="T5231">
        <v>11</v>
      </c>
      <c r="V5231" s="5">
        <v>45509</v>
      </c>
      <c r="W5231" t="s">
        <v>1850</v>
      </c>
      <c r="X5231" t="s">
        <v>1851</v>
      </c>
      <c r="Z5231" t="s">
        <v>15117</v>
      </c>
      <c r="AS5231" t="s">
        <v>205</v>
      </c>
    </row>
    <row r="5232" spans="1:46" hidden="1" x14ac:dyDescent="0.25">
      <c r="A5232" t="s">
        <v>198</v>
      </c>
      <c r="B5232">
        <v>869857</v>
      </c>
      <c r="C5232" t="s">
        <v>17173</v>
      </c>
      <c r="D5232" t="s">
        <v>3329</v>
      </c>
      <c r="E5232" t="s">
        <v>17174</v>
      </c>
      <c r="F5232" t="s">
        <v>8105</v>
      </c>
      <c r="G5232" t="s">
        <v>17173</v>
      </c>
      <c r="H5232" t="s">
        <v>11395</v>
      </c>
      <c r="I5232" t="s">
        <v>17173</v>
      </c>
      <c r="J5232" t="s">
        <v>199</v>
      </c>
      <c r="K5232" t="s">
        <v>345</v>
      </c>
      <c r="L5232" s="5">
        <v>28206</v>
      </c>
      <c r="M5232" t="s">
        <v>305</v>
      </c>
      <c r="N5232" t="s">
        <v>202</v>
      </c>
      <c r="O5232" t="s">
        <v>306</v>
      </c>
      <c r="P5232" t="s">
        <v>208</v>
      </c>
      <c r="Q5232">
        <v>10310000</v>
      </c>
      <c r="R5232" s="5">
        <v>45351</v>
      </c>
      <c r="S5232" t="s">
        <v>241</v>
      </c>
      <c r="T5232">
        <v>3</v>
      </c>
      <c r="V5232" s="5">
        <v>45509</v>
      </c>
      <c r="W5232" t="s">
        <v>1850</v>
      </c>
      <c r="X5232" t="s">
        <v>1851</v>
      </c>
      <c r="Z5232" t="s">
        <v>15117</v>
      </c>
      <c r="AS5232" t="s">
        <v>205</v>
      </c>
    </row>
    <row r="5233" spans="1:46" hidden="1" x14ac:dyDescent="0.25">
      <c r="A5233" t="s">
        <v>198</v>
      </c>
      <c r="B5233">
        <v>869857</v>
      </c>
      <c r="C5233" t="s">
        <v>17173</v>
      </c>
      <c r="D5233" t="s">
        <v>3329</v>
      </c>
      <c r="E5233" t="s">
        <v>17174</v>
      </c>
      <c r="F5233" t="s">
        <v>8105</v>
      </c>
      <c r="G5233" t="s">
        <v>17173</v>
      </c>
      <c r="H5233" t="s">
        <v>11395</v>
      </c>
      <c r="I5233" t="s">
        <v>17173</v>
      </c>
      <c r="J5233" t="s">
        <v>199</v>
      </c>
      <c r="K5233" t="s">
        <v>345</v>
      </c>
      <c r="L5233" s="5">
        <v>28206</v>
      </c>
      <c r="M5233" t="s">
        <v>305</v>
      </c>
      <c r="N5233" t="s">
        <v>202</v>
      </c>
      <c r="O5233" t="s">
        <v>306</v>
      </c>
      <c r="P5233" t="s">
        <v>208</v>
      </c>
      <c r="Q5233">
        <v>309998</v>
      </c>
      <c r="R5233" s="5">
        <v>45351</v>
      </c>
      <c r="S5233" t="s">
        <v>209</v>
      </c>
      <c r="T5233">
        <v>11</v>
      </c>
      <c r="V5233" s="5">
        <v>45563</v>
      </c>
      <c r="W5233" t="s">
        <v>1850</v>
      </c>
      <c r="X5233" t="s">
        <v>1851</v>
      </c>
      <c r="Z5233" t="s">
        <v>15117</v>
      </c>
    </row>
    <row r="5234" spans="1:46" hidden="1" x14ac:dyDescent="0.25">
      <c r="A5234" t="s">
        <v>198</v>
      </c>
      <c r="B5234">
        <v>869886</v>
      </c>
      <c r="C5234" t="s">
        <v>17173</v>
      </c>
      <c r="D5234" t="s">
        <v>16130</v>
      </c>
      <c r="E5234" t="s">
        <v>17173</v>
      </c>
      <c r="F5234" t="s">
        <v>6225</v>
      </c>
      <c r="G5234" t="s">
        <v>17173</v>
      </c>
      <c r="H5234" t="s">
        <v>9662</v>
      </c>
      <c r="I5234" t="s">
        <v>17173</v>
      </c>
      <c r="J5234" t="s">
        <v>199</v>
      </c>
      <c r="K5234" t="s">
        <v>246</v>
      </c>
      <c r="L5234" s="5">
        <v>37091</v>
      </c>
      <c r="M5234" t="s">
        <v>411</v>
      </c>
      <c r="N5234" t="s">
        <v>202</v>
      </c>
      <c r="O5234" t="s">
        <v>411</v>
      </c>
      <c r="P5234" t="s">
        <v>208</v>
      </c>
      <c r="Q5234">
        <v>2330001</v>
      </c>
      <c r="R5234" s="5">
        <v>45146</v>
      </c>
      <c r="S5234" t="s">
        <v>669</v>
      </c>
      <c r="T5234">
        <v>28</v>
      </c>
      <c r="U5234" t="s">
        <v>14010</v>
      </c>
      <c r="V5234" s="5">
        <v>45301</v>
      </c>
      <c r="W5234" t="s">
        <v>1850</v>
      </c>
      <c r="X5234" t="s">
        <v>1851</v>
      </c>
      <c r="Z5234" t="s">
        <v>15117</v>
      </c>
      <c r="AA5234" t="s">
        <v>13788</v>
      </c>
      <c r="AS5234" t="s">
        <v>263</v>
      </c>
    </row>
    <row r="5235" spans="1:46" hidden="1" x14ac:dyDescent="0.25">
      <c r="A5235" t="s">
        <v>198</v>
      </c>
      <c r="B5235">
        <v>869886</v>
      </c>
      <c r="C5235" t="s">
        <v>17173</v>
      </c>
      <c r="D5235" t="s">
        <v>16130</v>
      </c>
      <c r="E5235" t="s">
        <v>17173</v>
      </c>
      <c r="F5235" t="s">
        <v>6225</v>
      </c>
      <c r="G5235" t="s">
        <v>17173</v>
      </c>
      <c r="H5235" t="s">
        <v>9662</v>
      </c>
      <c r="I5235" t="s">
        <v>17173</v>
      </c>
      <c r="J5235" t="s">
        <v>199</v>
      </c>
      <c r="K5235" t="s">
        <v>246</v>
      </c>
      <c r="L5235" s="5">
        <v>37091</v>
      </c>
      <c r="N5235" t="s">
        <v>202</v>
      </c>
      <c r="P5235" t="s">
        <v>208</v>
      </c>
      <c r="Q5235">
        <v>2330003</v>
      </c>
      <c r="R5235" s="5">
        <v>45146</v>
      </c>
      <c r="S5235" t="s">
        <v>556</v>
      </c>
      <c r="T5235">
        <v>51</v>
      </c>
      <c r="V5235" s="5">
        <v>45264</v>
      </c>
      <c r="W5235" t="s">
        <v>1850</v>
      </c>
      <c r="X5235" t="s">
        <v>1851</v>
      </c>
      <c r="Z5235" t="s">
        <v>15117</v>
      </c>
    </row>
    <row r="5236" spans="1:46" hidden="1" x14ac:dyDescent="0.25">
      <c r="A5236" t="s">
        <v>198</v>
      </c>
      <c r="B5236">
        <v>869960</v>
      </c>
      <c r="C5236" t="s">
        <v>17174</v>
      </c>
      <c r="D5236" t="s">
        <v>3319</v>
      </c>
      <c r="E5236" t="s">
        <v>17174</v>
      </c>
      <c r="F5236" t="s">
        <v>3320</v>
      </c>
      <c r="G5236" t="s">
        <v>17174</v>
      </c>
      <c r="H5236" t="s">
        <v>3321</v>
      </c>
      <c r="I5236" t="s">
        <v>17174</v>
      </c>
      <c r="J5236" t="s">
        <v>231</v>
      </c>
      <c r="K5236" t="s">
        <v>362</v>
      </c>
      <c r="L5236" s="5">
        <v>23983</v>
      </c>
      <c r="N5236" t="s">
        <v>202</v>
      </c>
      <c r="P5236" t="s">
        <v>208</v>
      </c>
      <c r="Q5236">
        <v>2369024</v>
      </c>
      <c r="R5236" s="5">
        <v>45184</v>
      </c>
      <c r="S5236" t="s">
        <v>241</v>
      </c>
      <c r="T5236">
        <v>3</v>
      </c>
      <c r="V5236" s="5">
        <v>45264</v>
      </c>
      <c r="W5236" t="s">
        <v>1850</v>
      </c>
      <c r="X5236" t="s">
        <v>1851</v>
      </c>
      <c r="Z5236" t="s">
        <v>15117</v>
      </c>
      <c r="AS5236" t="s">
        <v>263</v>
      </c>
    </row>
    <row r="5237" spans="1:46" hidden="1" x14ac:dyDescent="0.25">
      <c r="A5237" t="s">
        <v>198</v>
      </c>
      <c r="B5237">
        <v>869978</v>
      </c>
      <c r="C5237" t="s">
        <v>17173</v>
      </c>
      <c r="D5237" t="s">
        <v>5605</v>
      </c>
      <c r="E5237" t="s">
        <v>17173</v>
      </c>
      <c r="F5237" t="s">
        <v>9115</v>
      </c>
      <c r="G5237" t="s">
        <v>17173</v>
      </c>
      <c r="H5237" t="s">
        <v>3624</v>
      </c>
      <c r="I5237" t="s">
        <v>17174</v>
      </c>
      <c r="J5237" t="s">
        <v>199</v>
      </c>
      <c r="K5237" t="s">
        <v>457</v>
      </c>
      <c r="L5237" s="5">
        <v>23184</v>
      </c>
      <c r="M5237" t="s">
        <v>252</v>
      </c>
      <c r="N5237" t="s">
        <v>202</v>
      </c>
      <c r="O5237" t="s">
        <v>253</v>
      </c>
      <c r="P5237" t="s">
        <v>208</v>
      </c>
      <c r="Q5237">
        <v>2398017</v>
      </c>
      <c r="R5237" s="5">
        <v>45212</v>
      </c>
      <c r="S5237" t="s">
        <v>209</v>
      </c>
      <c r="T5237">
        <v>11</v>
      </c>
      <c r="V5237" s="5">
        <v>45264</v>
      </c>
      <c r="W5237" t="s">
        <v>1850</v>
      </c>
      <c r="X5237" t="s">
        <v>1851</v>
      </c>
      <c r="Z5237" t="s">
        <v>15117</v>
      </c>
      <c r="AS5237" t="s">
        <v>205</v>
      </c>
    </row>
    <row r="5238" spans="1:46" hidden="1" x14ac:dyDescent="0.25">
      <c r="A5238" t="s">
        <v>198</v>
      </c>
      <c r="B5238">
        <v>870159</v>
      </c>
      <c r="C5238" t="s">
        <v>17173</v>
      </c>
      <c r="D5238" t="s">
        <v>5606</v>
      </c>
      <c r="E5238" t="s">
        <v>17173</v>
      </c>
      <c r="F5238" t="s">
        <v>9116</v>
      </c>
      <c r="G5238" t="s">
        <v>17173</v>
      </c>
      <c r="H5238" t="s">
        <v>3624</v>
      </c>
      <c r="I5238" t="s">
        <v>17174</v>
      </c>
      <c r="J5238" t="s">
        <v>199</v>
      </c>
      <c r="K5238" t="s">
        <v>287</v>
      </c>
      <c r="L5238" s="5">
        <v>36975</v>
      </c>
      <c r="M5238" t="s">
        <v>305</v>
      </c>
      <c r="N5238" t="s">
        <v>202</v>
      </c>
      <c r="O5238" t="s">
        <v>306</v>
      </c>
      <c r="P5238" t="s">
        <v>208</v>
      </c>
      <c r="Q5238">
        <v>10473971</v>
      </c>
      <c r="R5238" s="5">
        <v>45495</v>
      </c>
      <c r="S5238" t="s">
        <v>556</v>
      </c>
      <c r="T5238">
        <v>51</v>
      </c>
      <c r="V5238" s="5">
        <v>45544</v>
      </c>
      <c r="W5238" t="s">
        <v>1850</v>
      </c>
      <c r="X5238" t="s">
        <v>1851</v>
      </c>
      <c r="Z5238" t="s">
        <v>15117</v>
      </c>
    </row>
    <row r="5239" spans="1:46" hidden="1" x14ac:dyDescent="0.25">
      <c r="A5239" t="s">
        <v>198</v>
      </c>
      <c r="B5239">
        <v>870343</v>
      </c>
      <c r="C5239" t="s">
        <v>17173</v>
      </c>
      <c r="D5239" t="s">
        <v>4877</v>
      </c>
      <c r="E5239" t="s">
        <v>17173</v>
      </c>
      <c r="F5239" t="s">
        <v>7298</v>
      </c>
      <c r="G5239" t="s">
        <v>17173</v>
      </c>
      <c r="H5239" t="s">
        <v>11563</v>
      </c>
      <c r="I5239" t="s">
        <v>17173</v>
      </c>
      <c r="J5239" t="s">
        <v>231</v>
      </c>
      <c r="K5239" t="s">
        <v>397</v>
      </c>
      <c r="L5239" s="5">
        <v>45147</v>
      </c>
      <c r="N5239" t="s">
        <v>202</v>
      </c>
      <c r="P5239" t="s">
        <v>237</v>
      </c>
      <c r="Q5239">
        <v>2370796</v>
      </c>
      <c r="R5239" s="5">
        <v>45187</v>
      </c>
      <c r="S5239" t="s">
        <v>215</v>
      </c>
      <c r="T5239">
        <v>21</v>
      </c>
      <c r="V5239" s="5">
        <v>45264</v>
      </c>
      <c r="W5239" t="s">
        <v>1850</v>
      </c>
      <c r="X5239" t="s">
        <v>1851</v>
      </c>
      <c r="Z5239" t="s">
        <v>15117</v>
      </c>
      <c r="AS5239" t="s">
        <v>263</v>
      </c>
    </row>
    <row r="5240" spans="1:46" hidden="1" x14ac:dyDescent="0.25">
      <c r="A5240" t="s">
        <v>198</v>
      </c>
      <c r="B5240">
        <v>870362</v>
      </c>
      <c r="C5240" t="s">
        <v>17173</v>
      </c>
      <c r="D5240" t="s">
        <v>16131</v>
      </c>
      <c r="E5240" t="s">
        <v>17173</v>
      </c>
      <c r="F5240" t="s">
        <v>11936</v>
      </c>
      <c r="G5240" t="s">
        <v>17173</v>
      </c>
      <c r="H5240" t="s">
        <v>16947</v>
      </c>
      <c r="I5240" t="s">
        <v>17173</v>
      </c>
      <c r="J5240" t="s">
        <v>199</v>
      </c>
      <c r="K5240" t="s">
        <v>330</v>
      </c>
      <c r="L5240" s="5">
        <v>32194</v>
      </c>
      <c r="N5240" t="s">
        <v>202</v>
      </c>
      <c r="P5240" t="s">
        <v>208</v>
      </c>
      <c r="Q5240">
        <v>2333417</v>
      </c>
      <c r="R5240" s="5">
        <v>45148</v>
      </c>
      <c r="S5240" t="s">
        <v>556</v>
      </c>
      <c r="T5240">
        <v>51</v>
      </c>
      <c r="V5240" s="5">
        <v>45264</v>
      </c>
      <c r="W5240" t="s">
        <v>1850</v>
      </c>
      <c r="X5240" t="s">
        <v>1851</v>
      </c>
      <c r="Z5240" t="s">
        <v>15117</v>
      </c>
    </row>
    <row r="5241" spans="1:46" hidden="1" x14ac:dyDescent="0.25">
      <c r="A5241" t="s">
        <v>198</v>
      </c>
      <c r="B5241">
        <v>870493</v>
      </c>
      <c r="C5241" t="s">
        <v>17173</v>
      </c>
      <c r="D5241" t="s">
        <v>5607</v>
      </c>
      <c r="E5241" t="s">
        <v>17173</v>
      </c>
      <c r="F5241" t="s">
        <v>9117</v>
      </c>
      <c r="G5241" t="s">
        <v>17173</v>
      </c>
      <c r="H5241" t="s">
        <v>9499</v>
      </c>
      <c r="I5241" t="s">
        <v>17173</v>
      </c>
      <c r="J5241" t="s">
        <v>199</v>
      </c>
      <c r="K5241" t="s">
        <v>303</v>
      </c>
      <c r="L5241" s="5">
        <v>34238</v>
      </c>
      <c r="M5241" t="s">
        <v>365</v>
      </c>
      <c r="N5241" t="s">
        <v>202</v>
      </c>
      <c r="O5241" t="s">
        <v>214</v>
      </c>
      <c r="P5241" t="s">
        <v>208</v>
      </c>
      <c r="Q5241">
        <v>10468122</v>
      </c>
      <c r="R5241" s="5">
        <v>45489</v>
      </c>
      <c r="S5241" t="s">
        <v>556</v>
      </c>
      <c r="T5241">
        <v>51</v>
      </c>
      <c r="V5241" s="5">
        <v>45544</v>
      </c>
      <c r="W5241" t="s">
        <v>1850</v>
      </c>
      <c r="X5241" t="s">
        <v>1851</v>
      </c>
      <c r="Z5241" t="s">
        <v>15117</v>
      </c>
      <c r="AS5241" t="s">
        <v>205</v>
      </c>
    </row>
    <row r="5242" spans="1:46" hidden="1" x14ac:dyDescent="0.25">
      <c r="A5242" t="s">
        <v>198</v>
      </c>
      <c r="B5242">
        <v>870493</v>
      </c>
      <c r="C5242" t="s">
        <v>17173</v>
      </c>
      <c r="D5242" t="s">
        <v>5607</v>
      </c>
      <c r="E5242" t="s">
        <v>17173</v>
      </c>
      <c r="F5242" t="s">
        <v>9117</v>
      </c>
      <c r="G5242" t="s">
        <v>17173</v>
      </c>
      <c r="H5242" t="s">
        <v>9499</v>
      </c>
      <c r="I5242" t="s">
        <v>17173</v>
      </c>
      <c r="J5242" t="s">
        <v>199</v>
      </c>
      <c r="K5242" t="s">
        <v>303</v>
      </c>
      <c r="L5242" s="5">
        <v>34238</v>
      </c>
      <c r="N5242" t="s">
        <v>202</v>
      </c>
      <c r="P5242" t="s">
        <v>208</v>
      </c>
      <c r="Q5242">
        <v>10468122</v>
      </c>
      <c r="R5242" s="5">
        <v>45489</v>
      </c>
      <c r="S5242" t="s">
        <v>556</v>
      </c>
      <c r="T5242">
        <v>51</v>
      </c>
      <c r="V5242" s="5">
        <v>45544</v>
      </c>
      <c r="W5242" t="s">
        <v>1850</v>
      </c>
      <c r="X5242" t="s">
        <v>1851</v>
      </c>
      <c r="Z5242" t="s">
        <v>15117</v>
      </c>
      <c r="AS5242" t="s">
        <v>205</v>
      </c>
    </row>
    <row r="5243" spans="1:46" hidden="1" x14ac:dyDescent="0.25">
      <c r="A5243" t="s">
        <v>198</v>
      </c>
      <c r="B5243">
        <v>870493</v>
      </c>
      <c r="C5243" t="s">
        <v>17173</v>
      </c>
      <c r="D5243" t="s">
        <v>5607</v>
      </c>
      <c r="E5243" t="s">
        <v>17173</v>
      </c>
      <c r="F5243" t="s">
        <v>9117</v>
      </c>
      <c r="G5243" t="s">
        <v>17173</v>
      </c>
      <c r="H5243" t="s">
        <v>9499</v>
      </c>
      <c r="I5243" t="s">
        <v>17173</v>
      </c>
      <c r="J5243" t="s">
        <v>199</v>
      </c>
      <c r="K5243" t="s">
        <v>303</v>
      </c>
      <c r="L5243" s="5">
        <v>34238</v>
      </c>
      <c r="M5243" t="s">
        <v>365</v>
      </c>
      <c r="N5243" t="s">
        <v>202</v>
      </c>
      <c r="O5243" t="s">
        <v>214</v>
      </c>
      <c r="P5243" t="s">
        <v>208</v>
      </c>
      <c r="Q5243">
        <v>10468151</v>
      </c>
      <c r="R5243" s="5">
        <v>45489</v>
      </c>
      <c r="S5243" t="s">
        <v>209</v>
      </c>
      <c r="T5243">
        <v>11</v>
      </c>
      <c r="V5243" s="5">
        <v>45544</v>
      </c>
      <c r="W5243" t="s">
        <v>1850</v>
      </c>
      <c r="X5243" t="s">
        <v>1851</v>
      </c>
      <c r="Z5243" t="s">
        <v>15117</v>
      </c>
      <c r="AS5243" t="s">
        <v>263</v>
      </c>
      <c r="AT5243" t="s">
        <v>314</v>
      </c>
    </row>
    <row r="5244" spans="1:46" hidden="1" x14ac:dyDescent="0.25">
      <c r="A5244" t="s">
        <v>198</v>
      </c>
      <c r="B5244">
        <v>870493</v>
      </c>
      <c r="C5244" t="s">
        <v>17173</v>
      </c>
      <c r="D5244" t="s">
        <v>5607</v>
      </c>
      <c r="E5244" t="s">
        <v>17173</v>
      </c>
      <c r="F5244" t="s">
        <v>9117</v>
      </c>
      <c r="G5244" t="s">
        <v>17173</v>
      </c>
      <c r="H5244" t="s">
        <v>9499</v>
      </c>
      <c r="I5244" t="s">
        <v>17173</v>
      </c>
      <c r="J5244" t="s">
        <v>199</v>
      </c>
      <c r="K5244" t="s">
        <v>303</v>
      </c>
      <c r="L5244" s="5">
        <v>34238</v>
      </c>
      <c r="N5244" t="s">
        <v>202</v>
      </c>
      <c r="P5244" t="s">
        <v>208</v>
      </c>
      <c r="Q5244">
        <v>10468151</v>
      </c>
      <c r="R5244" s="5">
        <v>45489</v>
      </c>
      <c r="S5244" t="s">
        <v>209</v>
      </c>
      <c r="T5244">
        <v>11</v>
      </c>
      <c r="V5244" s="5">
        <v>45544</v>
      </c>
      <c r="W5244" t="s">
        <v>1850</v>
      </c>
      <c r="X5244" t="s">
        <v>1851</v>
      </c>
      <c r="Z5244" t="s">
        <v>15117</v>
      </c>
      <c r="AS5244" t="s">
        <v>263</v>
      </c>
      <c r="AT5244" t="s">
        <v>314</v>
      </c>
    </row>
    <row r="5245" spans="1:46" hidden="1" x14ac:dyDescent="0.25">
      <c r="A5245" t="s">
        <v>198</v>
      </c>
      <c r="B5245">
        <v>870493</v>
      </c>
      <c r="C5245" t="s">
        <v>17173</v>
      </c>
      <c r="D5245" t="s">
        <v>5607</v>
      </c>
      <c r="E5245" t="s">
        <v>17173</v>
      </c>
      <c r="F5245" t="s">
        <v>9117</v>
      </c>
      <c r="G5245" t="s">
        <v>17173</v>
      </c>
      <c r="H5245" t="s">
        <v>9499</v>
      </c>
      <c r="I5245" t="s">
        <v>17173</v>
      </c>
      <c r="J5245" t="s">
        <v>199</v>
      </c>
      <c r="K5245" t="s">
        <v>303</v>
      </c>
      <c r="L5245" s="5">
        <v>34238</v>
      </c>
      <c r="M5245" t="s">
        <v>252</v>
      </c>
      <c r="N5245" t="s">
        <v>202</v>
      </c>
      <c r="O5245" t="s">
        <v>253</v>
      </c>
      <c r="P5245" t="s">
        <v>208</v>
      </c>
      <c r="Q5245">
        <v>10465625</v>
      </c>
      <c r="R5245" s="5">
        <v>45490</v>
      </c>
      <c r="S5245" t="s">
        <v>209</v>
      </c>
      <c r="T5245">
        <v>11</v>
      </c>
      <c r="V5245" s="5">
        <v>45544</v>
      </c>
      <c r="W5245" t="s">
        <v>1850</v>
      </c>
      <c r="X5245" t="s">
        <v>1851</v>
      </c>
      <c r="Z5245" t="s">
        <v>17686</v>
      </c>
      <c r="AS5245" t="s">
        <v>205</v>
      </c>
      <c r="AT5245" t="s">
        <v>1498</v>
      </c>
    </row>
    <row r="5246" spans="1:46" hidden="1" x14ac:dyDescent="0.25">
      <c r="A5246" t="s">
        <v>198</v>
      </c>
      <c r="B5246">
        <v>870554</v>
      </c>
      <c r="C5246" t="s">
        <v>17173</v>
      </c>
      <c r="D5246" t="s">
        <v>4509</v>
      </c>
      <c r="E5246" t="s">
        <v>17173</v>
      </c>
      <c r="F5246" t="s">
        <v>16581</v>
      </c>
      <c r="G5246" t="s">
        <v>17173</v>
      </c>
      <c r="H5246" t="s">
        <v>16948</v>
      </c>
      <c r="I5246" t="s">
        <v>17173</v>
      </c>
      <c r="J5246" t="s">
        <v>199</v>
      </c>
      <c r="K5246" t="s">
        <v>289</v>
      </c>
      <c r="L5246" s="5">
        <v>32758</v>
      </c>
      <c r="M5246" t="s">
        <v>411</v>
      </c>
      <c r="N5246" t="s">
        <v>202</v>
      </c>
      <c r="O5246" t="s">
        <v>411</v>
      </c>
      <c r="P5246" t="s">
        <v>208</v>
      </c>
      <c r="Q5246">
        <v>2334493</v>
      </c>
      <c r="R5246" s="5">
        <v>45149</v>
      </c>
      <c r="S5246" t="s">
        <v>584</v>
      </c>
      <c r="T5246">
        <v>53</v>
      </c>
      <c r="U5246" t="s">
        <v>14010</v>
      </c>
      <c r="V5246" s="5">
        <v>45306</v>
      </c>
      <c r="W5246" t="s">
        <v>1850</v>
      </c>
      <c r="X5246" t="s">
        <v>1851</v>
      </c>
      <c r="Z5246" t="s">
        <v>15117</v>
      </c>
      <c r="AA5246" t="s">
        <v>1947</v>
      </c>
      <c r="AS5246" t="s">
        <v>205</v>
      </c>
      <c r="AT5246" t="s">
        <v>1884</v>
      </c>
    </row>
    <row r="5247" spans="1:46" hidden="1" x14ac:dyDescent="0.25">
      <c r="A5247" t="s">
        <v>198</v>
      </c>
      <c r="B5247">
        <v>870669</v>
      </c>
      <c r="C5247" t="s">
        <v>17173</v>
      </c>
      <c r="D5247" t="s">
        <v>4512</v>
      </c>
      <c r="E5247" t="s">
        <v>17173</v>
      </c>
      <c r="F5247" t="s">
        <v>9118</v>
      </c>
      <c r="G5247" t="s">
        <v>17173</v>
      </c>
      <c r="H5247" t="s">
        <v>12181</v>
      </c>
      <c r="I5247" t="s">
        <v>17173</v>
      </c>
      <c r="J5247" t="s">
        <v>199</v>
      </c>
      <c r="K5247" t="s">
        <v>349</v>
      </c>
      <c r="L5247" s="5">
        <v>30027</v>
      </c>
      <c r="N5247" t="s">
        <v>202</v>
      </c>
      <c r="P5247" t="s">
        <v>208</v>
      </c>
      <c r="Q5247">
        <v>2377101</v>
      </c>
      <c r="R5247" s="5">
        <v>45193</v>
      </c>
      <c r="S5247" t="s">
        <v>241</v>
      </c>
      <c r="T5247">
        <v>3</v>
      </c>
      <c r="V5247" s="5">
        <v>45264</v>
      </c>
      <c r="W5247" t="s">
        <v>1850</v>
      </c>
      <c r="X5247" t="s">
        <v>1851</v>
      </c>
      <c r="Z5247" t="s">
        <v>15117</v>
      </c>
      <c r="AS5247" t="s">
        <v>205</v>
      </c>
      <c r="AT5247" t="s">
        <v>352</v>
      </c>
    </row>
    <row r="5248" spans="1:46" hidden="1" x14ac:dyDescent="0.25">
      <c r="A5248" t="s">
        <v>198</v>
      </c>
      <c r="B5248">
        <v>870669</v>
      </c>
      <c r="C5248" t="s">
        <v>17173</v>
      </c>
      <c r="D5248" t="s">
        <v>4512</v>
      </c>
      <c r="E5248" t="s">
        <v>17173</v>
      </c>
      <c r="F5248" t="s">
        <v>9118</v>
      </c>
      <c r="G5248" t="s">
        <v>17173</v>
      </c>
      <c r="H5248" t="s">
        <v>12181</v>
      </c>
      <c r="I5248" t="s">
        <v>17173</v>
      </c>
      <c r="J5248" t="s">
        <v>199</v>
      </c>
      <c r="K5248" t="s">
        <v>349</v>
      </c>
      <c r="L5248" s="5">
        <v>30027</v>
      </c>
      <c r="N5248" t="s">
        <v>202</v>
      </c>
      <c r="P5248" t="s">
        <v>208</v>
      </c>
      <c r="Q5248">
        <v>2379641</v>
      </c>
      <c r="R5248" s="5">
        <v>45195</v>
      </c>
      <c r="S5248" t="s">
        <v>241</v>
      </c>
      <c r="T5248">
        <v>3</v>
      </c>
      <c r="V5248" s="5">
        <v>45264</v>
      </c>
      <c r="W5248" t="s">
        <v>1850</v>
      </c>
      <c r="X5248" t="s">
        <v>1851</v>
      </c>
      <c r="Z5248" t="s">
        <v>15117</v>
      </c>
    </row>
    <row r="5249" spans="1:46" hidden="1" x14ac:dyDescent="0.25">
      <c r="A5249" t="s">
        <v>198</v>
      </c>
      <c r="B5249">
        <v>870692</v>
      </c>
      <c r="C5249" t="s">
        <v>17173</v>
      </c>
      <c r="D5249" t="s">
        <v>4532</v>
      </c>
      <c r="E5249" t="s">
        <v>17173</v>
      </c>
      <c r="F5249" t="s">
        <v>16582</v>
      </c>
      <c r="G5249" t="s">
        <v>17173</v>
      </c>
      <c r="H5249" t="s">
        <v>7762</v>
      </c>
      <c r="I5249" t="s">
        <v>17173</v>
      </c>
      <c r="J5249" t="s">
        <v>231</v>
      </c>
      <c r="K5249" t="s">
        <v>266</v>
      </c>
      <c r="L5249" s="5">
        <v>21165</v>
      </c>
      <c r="M5249" t="s">
        <v>305</v>
      </c>
      <c r="N5249" t="s">
        <v>202</v>
      </c>
      <c r="O5249" t="s">
        <v>306</v>
      </c>
      <c r="P5249" t="s">
        <v>208</v>
      </c>
      <c r="Q5249">
        <v>2341101</v>
      </c>
      <c r="R5249" s="5">
        <v>45156</v>
      </c>
      <c r="S5249" t="s">
        <v>241</v>
      </c>
      <c r="T5249">
        <v>3</v>
      </c>
      <c r="V5249" s="5">
        <v>45264</v>
      </c>
      <c r="W5249" t="s">
        <v>1850</v>
      </c>
      <c r="X5249" t="s">
        <v>1851</v>
      </c>
      <c r="Z5249" t="s">
        <v>15117</v>
      </c>
      <c r="AS5249" t="s">
        <v>205</v>
      </c>
    </row>
    <row r="5250" spans="1:46" hidden="1" x14ac:dyDescent="0.25">
      <c r="A5250" t="s">
        <v>198</v>
      </c>
      <c r="B5250">
        <v>870768</v>
      </c>
      <c r="C5250" t="s">
        <v>17173</v>
      </c>
      <c r="D5250" t="s">
        <v>4205</v>
      </c>
      <c r="E5250" t="s">
        <v>17173</v>
      </c>
      <c r="F5250" t="s">
        <v>3337</v>
      </c>
      <c r="G5250" t="s">
        <v>17173</v>
      </c>
      <c r="H5250" t="s">
        <v>16949</v>
      </c>
      <c r="I5250" t="s">
        <v>17173</v>
      </c>
      <c r="J5250" t="s">
        <v>199</v>
      </c>
      <c r="K5250" t="s">
        <v>234</v>
      </c>
      <c r="L5250" s="5">
        <v>35363</v>
      </c>
      <c r="N5250" t="s">
        <v>202</v>
      </c>
      <c r="P5250" t="s">
        <v>208</v>
      </c>
      <c r="Q5250">
        <v>2335300</v>
      </c>
      <c r="R5250" s="5">
        <v>45150</v>
      </c>
      <c r="S5250" t="s">
        <v>556</v>
      </c>
      <c r="T5250">
        <v>51</v>
      </c>
      <c r="V5250" s="5">
        <v>45264</v>
      </c>
      <c r="W5250" t="s">
        <v>1850</v>
      </c>
      <c r="X5250" t="s">
        <v>1851</v>
      </c>
      <c r="Z5250" t="s">
        <v>15117</v>
      </c>
      <c r="AS5250" t="s">
        <v>263</v>
      </c>
    </row>
    <row r="5251" spans="1:46" hidden="1" x14ac:dyDescent="0.25">
      <c r="A5251" t="s">
        <v>198</v>
      </c>
      <c r="B5251">
        <v>870837</v>
      </c>
      <c r="C5251" t="s">
        <v>17173</v>
      </c>
      <c r="D5251" t="s">
        <v>6301</v>
      </c>
      <c r="E5251" t="s">
        <v>17173</v>
      </c>
      <c r="F5251" t="s">
        <v>9880</v>
      </c>
      <c r="G5251" t="s">
        <v>17173</v>
      </c>
      <c r="H5251" t="s">
        <v>8234</v>
      </c>
      <c r="I5251" t="s">
        <v>17173</v>
      </c>
      <c r="J5251" t="s">
        <v>199</v>
      </c>
      <c r="K5251" t="s">
        <v>234</v>
      </c>
      <c r="L5251" s="5">
        <v>35371</v>
      </c>
      <c r="M5251" t="s">
        <v>252</v>
      </c>
      <c r="N5251" t="s">
        <v>202</v>
      </c>
      <c r="O5251" t="s">
        <v>253</v>
      </c>
      <c r="P5251" t="s">
        <v>208</v>
      </c>
      <c r="Q5251">
        <v>2338865</v>
      </c>
      <c r="R5251" s="5">
        <v>45156</v>
      </c>
      <c r="S5251" t="s">
        <v>209</v>
      </c>
      <c r="T5251">
        <v>11</v>
      </c>
      <c r="V5251" s="5">
        <v>45264</v>
      </c>
      <c r="W5251" t="s">
        <v>1850</v>
      </c>
      <c r="X5251" t="s">
        <v>1851</v>
      </c>
      <c r="Z5251" t="s">
        <v>15117</v>
      </c>
      <c r="AS5251" t="s">
        <v>205</v>
      </c>
    </row>
    <row r="5252" spans="1:46" hidden="1" x14ac:dyDescent="0.25">
      <c r="A5252" t="s">
        <v>198</v>
      </c>
      <c r="B5252">
        <v>870855</v>
      </c>
      <c r="C5252" t="s">
        <v>17173</v>
      </c>
      <c r="D5252" t="s">
        <v>16132</v>
      </c>
      <c r="E5252" t="s">
        <v>17173</v>
      </c>
      <c r="F5252" t="s">
        <v>9531</v>
      </c>
      <c r="G5252" t="s">
        <v>17173</v>
      </c>
      <c r="H5252" t="s">
        <v>7513</v>
      </c>
      <c r="I5252" t="s">
        <v>17173</v>
      </c>
      <c r="J5252" t="s">
        <v>199</v>
      </c>
      <c r="K5252" t="s">
        <v>249</v>
      </c>
      <c r="L5252" s="5">
        <v>37731</v>
      </c>
      <c r="M5252" t="s">
        <v>305</v>
      </c>
      <c r="N5252" t="s">
        <v>202</v>
      </c>
      <c r="O5252" t="s">
        <v>306</v>
      </c>
      <c r="P5252" t="s">
        <v>208</v>
      </c>
      <c r="Q5252">
        <v>2335925</v>
      </c>
      <c r="R5252" s="5">
        <v>45151</v>
      </c>
      <c r="S5252" t="s">
        <v>209</v>
      </c>
      <c r="T5252">
        <v>11</v>
      </c>
      <c r="V5252" s="5">
        <v>45264</v>
      </c>
      <c r="W5252" t="s">
        <v>1850</v>
      </c>
      <c r="X5252" t="s">
        <v>1851</v>
      </c>
      <c r="Z5252" t="s">
        <v>15117</v>
      </c>
      <c r="AS5252" t="s">
        <v>263</v>
      </c>
      <c r="AT5252" t="s">
        <v>1070</v>
      </c>
    </row>
    <row r="5253" spans="1:46" hidden="1" x14ac:dyDescent="0.25">
      <c r="A5253" t="s">
        <v>198</v>
      </c>
      <c r="B5253">
        <v>870954</v>
      </c>
      <c r="C5253" t="s">
        <v>17173</v>
      </c>
      <c r="D5253" t="s">
        <v>16133</v>
      </c>
      <c r="E5253" t="s">
        <v>17173</v>
      </c>
      <c r="F5253" t="s">
        <v>16583</v>
      </c>
      <c r="G5253" t="s">
        <v>17173</v>
      </c>
      <c r="H5253" t="s">
        <v>16950</v>
      </c>
      <c r="I5253" t="s">
        <v>17173</v>
      </c>
      <c r="J5253" t="s">
        <v>199</v>
      </c>
      <c r="K5253" t="s">
        <v>240</v>
      </c>
      <c r="L5253" s="5">
        <v>36227</v>
      </c>
      <c r="M5253" t="s">
        <v>305</v>
      </c>
      <c r="N5253" t="s">
        <v>202</v>
      </c>
      <c r="O5253" t="s">
        <v>306</v>
      </c>
      <c r="P5253" t="s">
        <v>208</v>
      </c>
      <c r="Q5253">
        <v>2337781</v>
      </c>
      <c r="R5253" s="5">
        <v>45153</v>
      </c>
      <c r="S5253" t="s">
        <v>556</v>
      </c>
      <c r="T5253">
        <v>51</v>
      </c>
      <c r="V5253" s="5">
        <v>45264</v>
      </c>
      <c r="W5253" t="s">
        <v>1850</v>
      </c>
      <c r="X5253" t="s">
        <v>1851</v>
      </c>
      <c r="Z5253" t="s">
        <v>15117</v>
      </c>
      <c r="AS5253" t="s">
        <v>205</v>
      </c>
    </row>
    <row r="5254" spans="1:46" hidden="1" x14ac:dyDescent="0.25">
      <c r="A5254" t="s">
        <v>198</v>
      </c>
      <c r="B5254">
        <v>870954</v>
      </c>
      <c r="C5254" t="s">
        <v>17173</v>
      </c>
      <c r="D5254" t="s">
        <v>16133</v>
      </c>
      <c r="E5254" t="s">
        <v>17173</v>
      </c>
      <c r="F5254" t="s">
        <v>16583</v>
      </c>
      <c r="G5254" t="s">
        <v>17173</v>
      </c>
      <c r="H5254" t="s">
        <v>16950</v>
      </c>
      <c r="I5254" t="s">
        <v>17173</v>
      </c>
      <c r="J5254" t="s">
        <v>199</v>
      </c>
      <c r="K5254" t="s">
        <v>240</v>
      </c>
      <c r="L5254" s="5">
        <v>36227</v>
      </c>
      <c r="M5254" t="s">
        <v>305</v>
      </c>
      <c r="N5254" t="s">
        <v>202</v>
      </c>
      <c r="O5254" t="s">
        <v>306</v>
      </c>
      <c r="P5254" t="s">
        <v>208</v>
      </c>
      <c r="Q5254">
        <v>2337787</v>
      </c>
      <c r="R5254" s="5">
        <v>45153</v>
      </c>
      <c r="S5254" t="s">
        <v>276</v>
      </c>
      <c r="T5254">
        <v>89</v>
      </c>
      <c r="V5254" s="5">
        <v>45264</v>
      </c>
      <c r="W5254" t="s">
        <v>1850</v>
      </c>
      <c r="X5254" t="s">
        <v>1851</v>
      </c>
      <c r="Z5254" t="s">
        <v>15179</v>
      </c>
      <c r="AS5254" t="s">
        <v>205</v>
      </c>
    </row>
    <row r="5255" spans="1:46" hidden="1" x14ac:dyDescent="0.25">
      <c r="A5255" t="s">
        <v>198</v>
      </c>
      <c r="B5255">
        <v>870973</v>
      </c>
      <c r="C5255" t="s">
        <v>17173</v>
      </c>
      <c r="D5255" t="s">
        <v>5608</v>
      </c>
      <c r="E5255" t="s">
        <v>17173</v>
      </c>
      <c r="F5255" t="s">
        <v>9119</v>
      </c>
      <c r="G5255" t="s">
        <v>17173</v>
      </c>
      <c r="H5255" t="s">
        <v>7391</v>
      </c>
      <c r="I5255" t="s">
        <v>17173</v>
      </c>
      <c r="J5255" t="s">
        <v>199</v>
      </c>
      <c r="K5255" t="s">
        <v>309</v>
      </c>
      <c r="L5255" s="5">
        <v>21091</v>
      </c>
      <c r="M5255" t="s">
        <v>252</v>
      </c>
      <c r="N5255" t="s">
        <v>202</v>
      </c>
      <c r="O5255" t="s">
        <v>227</v>
      </c>
      <c r="P5255" t="s">
        <v>208</v>
      </c>
      <c r="Q5255">
        <v>477325</v>
      </c>
      <c r="R5255" s="5">
        <v>45301</v>
      </c>
      <c r="S5255" t="s">
        <v>209</v>
      </c>
      <c r="T5255">
        <v>11</v>
      </c>
      <c r="V5255" s="5">
        <v>45563</v>
      </c>
      <c r="W5255" t="s">
        <v>1850</v>
      </c>
      <c r="X5255" t="s">
        <v>1851</v>
      </c>
      <c r="Z5255" t="s">
        <v>15117</v>
      </c>
    </row>
    <row r="5256" spans="1:46" hidden="1" x14ac:dyDescent="0.25">
      <c r="A5256" t="s">
        <v>198</v>
      </c>
      <c r="B5256">
        <v>871107</v>
      </c>
      <c r="C5256" t="s">
        <v>17173</v>
      </c>
      <c r="D5256" t="s">
        <v>16134</v>
      </c>
      <c r="E5256" t="s">
        <v>17173</v>
      </c>
      <c r="F5256" t="s">
        <v>8523</v>
      </c>
      <c r="G5256" t="s">
        <v>17173</v>
      </c>
      <c r="H5256" t="s">
        <v>12786</v>
      </c>
      <c r="I5256" t="s">
        <v>17173</v>
      </c>
      <c r="J5256" t="s">
        <v>231</v>
      </c>
      <c r="K5256" t="s">
        <v>368</v>
      </c>
      <c r="L5256" s="5">
        <v>45007</v>
      </c>
      <c r="M5256" t="s">
        <v>305</v>
      </c>
      <c r="N5256" t="s">
        <v>202</v>
      </c>
      <c r="O5256" t="s">
        <v>306</v>
      </c>
      <c r="P5256" t="s">
        <v>237</v>
      </c>
      <c r="Q5256">
        <v>2338227</v>
      </c>
      <c r="R5256" s="5">
        <v>45153</v>
      </c>
      <c r="S5256" t="s">
        <v>291</v>
      </c>
      <c r="T5256">
        <v>23</v>
      </c>
      <c r="V5256" s="5">
        <v>45264</v>
      </c>
      <c r="W5256" t="s">
        <v>1850</v>
      </c>
      <c r="X5256" t="s">
        <v>1851</v>
      </c>
      <c r="Z5256" t="s">
        <v>15180</v>
      </c>
      <c r="AS5256" t="s">
        <v>205</v>
      </c>
      <c r="AT5256" t="s">
        <v>1324</v>
      </c>
    </row>
    <row r="5257" spans="1:46" hidden="1" x14ac:dyDescent="0.25">
      <c r="A5257" t="s">
        <v>198</v>
      </c>
      <c r="B5257">
        <v>871249</v>
      </c>
      <c r="C5257" t="s">
        <v>17173</v>
      </c>
      <c r="D5257" t="s">
        <v>16023</v>
      </c>
      <c r="E5257" t="s">
        <v>17173</v>
      </c>
      <c r="F5257" t="s">
        <v>16584</v>
      </c>
      <c r="G5257" t="s">
        <v>17173</v>
      </c>
      <c r="H5257" t="s">
        <v>7609</v>
      </c>
      <c r="I5257" t="s">
        <v>17173</v>
      </c>
      <c r="J5257" t="s">
        <v>199</v>
      </c>
      <c r="K5257" t="s">
        <v>374</v>
      </c>
      <c r="L5257" s="5">
        <v>25786</v>
      </c>
      <c r="M5257" t="s">
        <v>252</v>
      </c>
      <c r="N5257" t="s">
        <v>202</v>
      </c>
      <c r="O5257" t="s">
        <v>253</v>
      </c>
      <c r="P5257" t="s">
        <v>208</v>
      </c>
      <c r="Q5257">
        <v>2339081</v>
      </c>
      <c r="R5257" s="5">
        <v>45154</v>
      </c>
      <c r="S5257" t="s">
        <v>241</v>
      </c>
      <c r="T5257">
        <v>3</v>
      </c>
      <c r="V5257" s="5">
        <v>45264</v>
      </c>
      <c r="W5257" t="s">
        <v>1850</v>
      </c>
      <c r="X5257" t="s">
        <v>1851</v>
      </c>
      <c r="Z5257" t="s">
        <v>15117</v>
      </c>
      <c r="AS5257" t="s">
        <v>205</v>
      </c>
    </row>
    <row r="5258" spans="1:46" hidden="1" x14ac:dyDescent="0.25">
      <c r="A5258" t="s">
        <v>198</v>
      </c>
      <c r="B5258">
        <v>871261</v>
      </c>
      <c r="C5258" t="s">
        <v>17173</v>
      </c>
      <c r="D5258" t="s">
        <v>3807</v>
      </c>
      <c r="E5258" t="s">
        <v>17173</v>
      </c>
      <c r="F5258" t="s">
        <v>11739</v>
      </c>
      <c r="G5258" t="s">
        <v>17173</v>
      </c>
      <c r="H5258" t="s">
        <v>16831</v>
      </c>
      <c r="I5258" t="s">
        <v>17173</v>
      </c>
      <c r="J5258" t="s">
        <v>231</v>
      </c>
      <c r="K5258" t="s">
        <v>336</v>
      </c>
      <c r="L5258" s="5">
        <v>26401</v>
      </c>
      <c r="N5258" t="s">
        <v>202</v>
      </c>
      <c r="P5258" t="s">
        <v>208</v>
      </c>
      <c r="Q5258">
        <v>2342465</v>
      </c>
      <c r="R5258" s="5">
        <v>45157</v>
      </c>
      <c r="S5258" t="s">
        <v>241</v>
      </c>
      <c r="T5258">
        <v>3</v>
      </c>
      <c r="V5258" s="5">
        <v>45264</v>
      </c>
      <c r="W5258" t="s">
        <v>1850</v>
      </c>
      <c r="X5258" t="s">
        <v>1851</v>
      </c>
      <c r="Z5258" t="s">
        <v>15117</v>
      </c>
      <c r="AS5258" t="s">
        <v>205</v>
      </c>
    </row>
    <row r="5259" spans="1:46" hidden="1" x14ac:dyDescent="0.25">
      <c r="A5259" t="s">
        <v>198</v>
      </c>
      <c r="B5259">
        <v>871404</v>
      </c>
      <c r="C5259" t="s">
        <v>17173</v>
      </c>
      <c r="D5259" t="s">
        <v>5609</v>
      </c>
      <c r="E5259" t="s">
        <v>17173</v>
      </c>
      <c r="F5259" t="s">
        <v>9120</v>
      </c>
      <c r="G5259" t="s">
        <v>17173</v>
      </c>
      <c r="H5259" t="s">
        <v>12182</v>
      </c>
      <c r="I5259" t="s">
        <v>17173</v>
      </c>
      <c r="J5259" t="s">
        <v>231</v>
      </c>
      <c r="K5259" t="s">
        <v>490</v>
      </c>
      <c r="L5259" s="5">
        <v>25366</v>
      </c>
      <c r="N5259" t="s">
        <v>202</v>
      </c>
      <c r="P5259" t="s">
        <v>208</v>
      </c>
      <c r="Q5259">
        <v>10461230</v>
      </c>
      <c r="R5259" s="5">
        <v>45483</v>
      </c>
      <c r="S5259" t="s">
        <v>241</v>
      </c>
      <c r="T5259">
        <v>3</v>
      </c>
      <c r="V5259" s="5">
        <v>45544</v>
      </c>
      <c r="W5259" t="s">
        <v>1850</v>
      </c>
      <c r="X5259" t="s">
        <v>1851</v>
      </c>
      <c r="Z5259" t="s">
        <v>15117</v>
      </c>
      <c r="AS5259" t="s">
        <v>205</v>
      </c>
      <c r="AT5259" t="s">
        <v>1289</v>
      </c>
    </row>
    <row r="5260" spans="1:46" hidden="1" x14ac:dyDescent="0.25">
      <c r="A5260" t="s">
        <v>198</v>
      </c>
      <c r="B5260">
        <v>871581</v>
      </c>
      <c r="C5260" t="s">
        <v>17173</v>
      </c>
      <c r="D5260" t="s">
        <v>5406</v>
      </c>
      <c r="E5260" t="s">
        <v>17173</v>
      </c>
      <c r="F5260" t="s">
        <v>8272</v>
      </c>
      <c r="G5260" t="s">
        <v>17173</v>
      </c>
      <c r="H5260" t="s">
        <v>12036</v>
      </c>
      <c r="I5260" t="s">
        <v>17173</v>
      </c>
      <c r="J5260" t="s">
        <v>231</v>
      </c>
      <c r="K5260" t="s">
        <v>331</v>
      </c>
      <c r="L5260" s="5">
        <v>30354</v>
      </c>
      <c r="M5260" t="s">
        <v>252</v>
      </c>
      <c r="N5260" t="s">
        <v>202</v>
      </c>
      <c r="O5260" t="s">
        <v>253</v>
      </c>
      <c r="P5260" t="s">
        <v>208</v>
      </c>
      <c r="Q5260">
        <v>2357927</v>
      </c>
      <c r="R5260" s="5">
        <v>45177</v>
      </c>
      <c r="S5260" t="s">
        <v>241</v>
      </c>
      <c r="T5260">
        <v>3</v>
      </c>
      <c r="V5260" s="5">
        <v>45264</v>
      </c>
      <c r="W5260" t="s">
        <v>1850</v>
      </c>
      <c r="X5260" t="s">
        <v>1851</v>
      </c>
      <c r="Z5260" t="s">
        <v>15117</v>
      </c>
      <c r="AS5260" t="s">
        <v>263</v>
      </c>
    </row>
    <row r="5261" spans="1:46" hidden="1" x14ac:dyDescent="0.25">
      <c r="A5261" t="s">
        <v>198</v>
      </c>
      <c r="B5261">
        <v>871644</v>
      </c>
      <c r="C5261" t="s">
        <v>17173</v>
      </c>
      <c r="D5261" t="s">
        <v>4606</v>
      </c>
      <c r="E5261" t="s">
        <v>17173</v>
      </c>
      <c r="F5261" t="s">
        <v>3706</v>
      </c>
      <c r="G5261" t="s">
        <v>17173</v>
      </c>
      <c r="H5261" t="s">
        <v>12183</v>
      </c>
      <c r="I5261" t="s">
        <v>17173</v>
      </c>
      <c r="J5261" t="s">
        <v>199</v>
      </c>
      <c r="K5261" t="s">
        <v>249</v>
      </c>
      <c r="L5261" s="5">
        <v>37722</v>
      </c>
      <c r="M5261" t="s">
        <v>305</v>
      </c>
      <c r="N5261" t="s">
        <v>202</v>
      </c>
      <c r="O5261" t="s">
        <v>306</v>
      </c>
      <c r="P5261" t="s">
        <v>208</v>
      </c>
      <c r="Q5261">
        <v>2462374</v>
      </c>
      <c r="R5261" s="5">
        <v>45279</v>
      </c>
      <c r="S5261" t="s">
        <v>209</v>
      </c>
      <c r="T5261">
        <v>11</v>
      </c>
      <c r="V5261" s="5">
        <v>45306</v>
      </c>
      <c r="W5261" t="s">
        <v>1850</v>
      </c>
      <c r="X5261" t="s">
        <v>1851</v>
      </c>
      <c r="Z5261" t="s">
        <v>15117</v>
      </c>
      <c r="AS5261" t="s">
        <v>205</v>
      </c>
    </row>
    <row r="5262" spans="1:46" hidden="1" x14ac:dyDescent="0.25">
      <c r="A5262" t="s">
        <v>198</v>
      </c>
      <c r="B5262">
        <v>871929</v>
      </c>
      <c r="C5262" t="s">
        <v>17173</v>
      </c>
      <c r="D5262" t="s">
        <v>6309</v>
      </c>
      <c r="E5262" t="s">
        <v>17173</v>
      </c>
      <c r="F5262" t="s">
        <v>9892</v>
      </c>
      <c r="G5262" t="s">
        <v>17173</v>
      </c>
      <c r="H5262" t="s">
        <v>11526</v>
      </c>
      <c r="I5262" t="s">
        <v>17173</v>
      </c>
      <c r="J5262" t="s">
        <v>231</v>
      </c>
      <c r="K5262" t="s">
        <v>602</v>
      </c>
      <c r="L5262" s="5">
        <v>18611</v>
      </c>
      <c r="N5262" t="s">
        <v>202</v>
      </c>
      <c r="P5262" t="s">
        <v>208</v>
      </c>
      <c r="Q5262">
        <v>2343806</v>
      </c>
      <c r="R5262" s="5">
        <v>45159</v>
      </c>
      <c r="S5262" t="s">
        <v>241</v>
      </c>
      <c r="T5262">
        <v>3</v>
      </c>
      <c r="V5262" s="5">
        <v>45264</v>
      </c>
      <c r="W5262" t="s">
        <v>1850</v>
      </c>
      <c r="X5262" t="s">
        <v>1851</v>
      </c>
      <c r="Z5262" t="s">
        <v>15117</v>
      </c>
      <c r="AS5262" t="s">
        <v>205</v>
      </c>
      <c r="AT5262" t="s">
        <v>615</v>
      </c>
    </row>
    <row r="5263" spans="1:46" hidden="1" x14ac:dyDescent="0.25">
      <c r="A5263" t="s">
        <v>198</v>
      </c>
      <c r="B5263">
        <v>871929</v>
      </c>
      <c r="C5263" t="s">
        <v>17173</v>
      </c>
      <c r="D5263" t="s">
        <v>6309</v>
      </c>
      <c r="E5263" t="s">
        <v>17173</v>
      </c>
      <c r="F5263" t="s">
        <v>9892</v>
      </c>
      <c r="G5263" t="s">
        <v>17173</v>
      </c>
      <c r="H5263" t="s">
        <v>11526</v>
      </c>
      <c r="I5263" t="s">
        <v>17173</v>
      </c>
      <c r="J5263" t="s">
        <v>231</v>
      </c>
      <c r="K5263" t="s">
        <v>602</v>
      </c>
      <c r="L5263" s="5">
        <v>18611</v>
      </c>
      <c r="N5263" t="s">
        <v>202</v>
      </c>
      <c r="P5263" t="s">
        <v>208</v>
      </c>
      <c r="Q5263">
        <v>2344469</v>
      </c>
      <c r="R5263" s="5">
        <v>45160</v>
      </c>
      <c r="S5263" t="s">
        <v>241</v>
      </c>
      <c r="T5263">
        <v>3</v>
      </c>
      <c r="V5263" s="5">
        <v>45264</v>
      </c>
      <c r="W5263" t="s">
        <v>1850</v>
      </c>
      <c r="X5263" t="s">
        <v>1851</v>
      </c>
      <c r="Z5263" t="s">
        <v>15117</v>
      </c>
      <c r="AS5263" t="s">
        <v>205</v>
      </c>
    </row>
    <row r="5264" spans="1:46" hidden="1" x14ac:dyDescent="0.25">
      <c r="A5264" t="s">
        <v>198</v>
      </c>
      <c r="B5264">
        <v>871966</v>
      </c>
      <c r="C5264" t="s">
        <v>17173</v>
      </c>
      <c r="D5264" t="s">
        <v>7137</v>
      </c>
      <c r="E5264" t="s">
        <v>17173</v>
      </c>
      <c r="F5264" t="s">
        <v>8412</v>
      </c>
      <c r="G5264" t="s">
        <v>17173</v>
      </c>
      <c r="H5264" t="s">
        <v>16951</v>
      </c>
      <c r="I5264" t="s">
        <v>17173</v>
      </c>
      <c r="J5264" t="s">
        <v>199</v>
      </c>
      <c r="K5264" t="s">
        <v>267</v>
      </c>
      <c r="L5264" s="5">
        <v>38377</v>
      </c>
      <c r="N5264" t="s">
        <v>202</v>
      </c>
      <c r="P5264" t="s">
        <v>237</v>
      </c>
      <c r="Q5264">
        <v>2342696</v>
      </c>
      <c r="R5264" s="5">
        <v>45157</v>
      </c>
      <c r="S5264" t="s">
        <v>608</v>
      </c>
      <c r="T5264">
        <v>34</v>
      </c>
      <c r="V5264" s="5">
        <v>45264</v>
      </c>
      <c r="W5264" t="s">
        <v>1850</v>
      </c>
      <c r="X5264" t="s">
        <v>1851</v>
      </c>
      <c r="Z5264" t="s">
        <v>15117</v>
      </c>
      <c r="AS5264" t="s">
        <v>205</v>
      </c>
    </row>
    <row r="5265" spans="1:46" hidden="1" x14ac:dyDescent="0.25">
      <c r="A5265" t="s">
        <v>198</v>
      </c>
      <c r="B5265">
        <v>871966</v>
      </c>
      <c r="C5265" t="s">
        <v>17173</v>
      </c>
      <c r="D5265" t="s">
        <v>7137</v>
      </c>
      <c r="E5265" t="s">
        <v>17173</v>
      </c>
      <c r="F5265" t="s">
        <v>8412</v>
      </c>
      <c r="G5265" t="s">
        <v>17173</v>
      </c>
      <c r="H5265" t="s">
        <v>16951</v>
      </c>
      <c r="I5265" t="s">
        <v>17173</v>
      </c>
      <c r="J5265" t="s">
        <v>199</v>
      </c>
      <c r="K5265" t="s">
        <v>267</v>
      </c>
      <c r="L5265" s="5">
        <v>38377</v>
      </c>
      <c r="N5265" t="s">
        <v>202</v>
      </c>
      <c r="P5265" t="s">
        <v>237</v>
      </c>
      <c r="Q5265">
        <v>2342698</v>
      </c>
      <c r="R5265" s="5">
        <v>45157</v>
      </c>
      <c r="S5265" t="s">
        <v>276</v>
      </c>
      <c r="T5265">
        <v>89</v>
      </c>
      <c r="V5265" s="5">
        <v>45264</v>
      </c>
      <c r="W5265" t="s">
        <v>1850</v>
      </c>
      <c r="X5265" t="s">
        <v>1851</v>
      </c>
      <c r="Z5265" t="s">
        <v>17671</v>
      </c>
      <c r="AS5265" t="s">
        <v>205</v>
      </c>
    </row>
    <row r="5266" spans="1:46" hidden="1" x14ac:dyDescent="0.25">
      <c r="A5266" t="s">
        <v>198</v>
      </c>
      <c r="B5266">
        <v>872069</v>
      </c>
      <c r="C5266" t="s">
        <v>17173</v>
      </c>
      <c r="D5266" t="s">
        <v>4512</v>
      </c>
      <c r="E5266" t="s">
        <v>17173</v>
      </c>
      <c r="F5266" t="s">
        <v>7334</v>
      </c>
      <c r="G5266" t="s">
        <v>17173</v>
      </c>
      <c r="H5266" t="s">
        <v>9973</v>
      </c>
      <c r="I5266" t="s">
        <v>17173</v>
      </c>
      <c r="J5266" t="s">
        <v>199</v>
      </c>
      <c r="K5266" t="s">
        <v>303</v>
      </c>
      <c r="L5266" s="5">
        <v>34411</v>
      </c>
      <c r="M5266" t="s">
        <v>305</v>
      </c>
      <c r="N5266" t="s">
        <v>202</v>
      </c>
      <c r="O5266" t="s">
        <v>306</v>
      </c>
      <c r="P5266" t="s">
        <v>208</v>
      </c>
      <c r="Q5266">
        <v>10335213</v>
      </c>
      <c r="R5266" s="5">
        <v>45373</v>
      </c>
      <c r="S5266" t="s">
        <v>296</v>
      </c>
      <c r="T5266">
        <v>67</v>
      </c>
      <c r="V5266" s="5">
        <v>45567</v>
      </c>
      <c r="W5266" t="s">
        <v>1850</v>
      </c>
      <c r="X5266" t="s">
        <v>1851</v>
      </c>
      <c r="Z5266" t="s">
        <v>15117</v>
      </c>
      <c r="AS5266" t="s">
        <v>205</v>
      </c>
    </row>
    <row r="5267" spans="1:46" hidden="1" x14ac:dyDescent="0.25">
      <c r="A5267" t="s">
        <v>198</v>
      </c>
      <c r="B5267">
        <v>872078</v>
      </c>
      <c r="C5267" t="s">
        <v>17173</v>
      </c>
      <c r="D5267" t="s">
        <v>16135</v>
      </c>
      <c r="E5267" t="s">
        <v>17173</v>
      </c>
      <c r="F5267" t="s">
        <v>7574</v>
      </c>
      <c r="G5267" t="s">
        <v>17173</v>
      </c>
      <c r="H5267" t="s">
        <v>7291</v>
      </c>
      <c r="I5267" t="s">
        <v>17173</v>
      </c>
      <c r="J5267" t="s">
        <v>231</v>
      </c>
      <c r="K5267" t="s">
        <v>457</v>
      </c>
      <c r="L5267" s="5">
        <v>23117</v>
      </c>
      <c r="N5267" t="s">
        <v>202</v>
      </c>
      <c r="P5267" t="s">
        <v>208</v>
      </c>
      <c r="Q5267">
        <v>2349002</v>
      </c>
      <c r="R5267" s="5">
        <v>45165</v>
      </c>
      <c r="S5267" t="s">
        <v>241</v>
      </c>
      <c r="T5267">
        <v>3</v>
      </c>
      <c r="V5267" s="5">
        <v>45264</v>
      </c>
      <c r="W5267" t="s">
        <v>1850</v>
      </c>
      <c r="X5267" t="s">
        <v>1851</v>
      </c>
      <c r="Z5267" t="s">
        <v>15117</v>
      </c>
      <c r="AS5267" t="s">
        <v>263</v>
      </c>
      <c r="AT5267" t="s">
        <v>13790</v>
      </c>
    </row>
    <row r="5268" spans="1:46" hidden="1" x14ac:dyDescent="0.25">
      <c r="A5268" t="s">
        <v>198</v>
      </c>
      <c r="B5268">
        <v>872109</v>
      </c>
      <c r="C5268" t="s">
        <v>17173</v>
      </c>
      <c r="D5268" t="s">
        <v>4606</v>
      </c>
      <c r="E5268" t="s">
        <v>17173</v>
      </c>
      <c r="F5268" t="s">
        <v>16585</v>
      </c>
      <c r="G5268" t="s">
        <v>17173</v>
      </c>
      <c r="H5268" t="s">
        <v>16952</v>
      </c>
      <c r="I5268" t="s">
        <v>17173</v>
      </c>
      <c r="J5268" t="s">
        <v>199</v>
      </c>
      <c r="K5268" t="s">
        <v>303</v>
      </c>
      <c r="L5268" s="5">
        <v>33993</v>
      </c>
      <c r="M5268" t="s">
        <v>252</v>
      </c>
      <c r="N5268" t="s">
        <v>202</v>
      </c>
      <c r="O5268" t="s">
        <v>253</v>
      </c>
      <c r="P5268" t="s">
        <v>208</v>
      </c>
      <c r="Q5268">
        <v>2344361</v>
      </c>
      <c r="R5268" s="5">
        <v>45160</v>
      </c>
      <c r="S5268" t="s">
        <v>209</v>
      </c>
      <c r="T5268">
        <v>11</v>
      </c>
      <c r="V5268" s="5">
        <v>45264</v>
      </c>
      <c r="W5268" t="s">
        <v>1850</v>
      </c>
      <c r="X5268" t="s">
        <v>1851</v>
      </c>
      <c r="Z5268" t="s">
        <v>15117</v>
      </c>
      <c r="AS5268" t="s">
        <v>205</v>
      </c>
    </row>
    <row r="5269" spans="1:46" hidden="1" x14ac:dyDescent="0.25">
      <c r="A5269" t="s">
        <v>198</v>
      </c>
      <c r="B5269">
        <v>872168</v>
      </c>
      <c r="C5269" t="s">
        <v>17173</v>
      </c>
      <c r="D5269" t="s">
        <v>5610</v>
      </c>
      <c r="E5269" t="s">
        <v>17173</v>
      </c>
      <c r="F5269" t="s">
        <v>9121</v>
      </c>
      <c r="G5269" t="s">
        <v>17173</v>
      </c>
      <c r="H5269" t="s">
        <v>12184</v>
      </c>
      <c r="I5269" t="s">
        <v>17173</v>
      </c>
      <c r="J5269" t="s">
        <v>199</v>
      </c>
      <c r="K5269" t="s">
        <v>245</v>
      </c>
      <c r="L5269" s="5">
        <v>38081</v>
      </c>
      <c r="N5269" t="s">
        <v>202</v>
      </c>
      <c r="P5269" t="s">
        <v>208</v>
      </c>
      <c r="Q5269">
        <v>2352675</v>
      </c>
      <c r="R5269" s="5">
        <v>45169</v>
      </c>
      <c r="S5269" t="s">
        <v>276</v>
      </c>
      <c r="T5269">
        <v>89</v>
      </c>
      <c r="V5269" s="5">
        <v>45264</v>
      </c>
      <c r="W5269" t="s">
        <v>1850</v>
      </c>
      <c r="X5269" t="s">
        <v>1851</v>
      </c>
      <c r="Z5269" t="s">
        <v>17687</v>
      </c>
      <c r="AS5269" t="s">
        <v>205</v>
      </c>
    </row>
    <row r="5270" spans="1:46" hidden="1" x14ac:dyDescent="0.25">
      <c r="A5270" t="s">
        <v>198</v>
      </c>
      <c r="B5270">
        <v>872315</v>
      </c>
      <c r="C5270" t="s">
        <v>17173</v>
      </c>
      <c r="D5270" t="s">
        <v>4070</v>
      </c>
      <c r="E5270" t="s">
        <v>17173</v>
      </c>
      <c r="F5270" t="s">
        <v>13453</v>
      </c>
      <c r="G5270" t="s">
        <v>17173</v>
      </c>
      <c r="H5270" t="s">
        <v>16953</v>
      </c>
      <c r="I5270" t="s">
        <v>17173</v>
      </c>
      <c r="J5270" t="s">
        <v>199</v>
      </c>
      <c r="K5270" t="s">
        <v>334</v>
      </c>
      <c r="L5270" s="5">
        <v>19596</v>
      </c>
      <c r="M5270" t="s">
        <v>305</v>
      </c>
      <c r="N5270" t="s">
        <v>202</v>
      </c>
      <c r="O5270" t="s">
        <v>306</v>
      </c>
      <c r="P5270" t="s">
        <v>208</v>
      </c>
      <c r="Q5270">
        <v>2345175</v>
      </c>
      <c r="R5270" s="5">
        <v>45161</v>
      </c>
      <c r="S5270" t="s">
        <v>404</v>
      </c>
      <c r="T5270">
        <v>6</v>
      </c>
      <c r="V5270" s="5">
        <v>45264</v>
      </c>
      <c r="W5270" t="s">
        <v>1850</v>
      </c>
      <c r="X5270" t="s">
        <v>1851</v>
      </c>
      <c r="Z5270" t="s">
        <v>15117</v>
      </c>
      <c r="AS5270" t="s">
        <v>205</v>
      </c>
      <c r="AT5270" t="s">
        <v>13791</v>
      </c>
    </row>
    <row r="5271" spans="1:46" hidden="1" x14ac:dyDescent="0.25">
      <c r="A5271" t="s">
        <v>198</v>
      </c>
      <c r="B5271">
        <v>872395</v>
      </c>
      <c r="C5271" t="s">
        <v>17173</v>
      </c>
      <c r="D5271" t="s">
        <v>4532</v>
      </c>
      <c r="E5271" t="s">
        <v>17173</v>
      </c>
      <c r="F5271" t="s">
        <v>8880</v>
      </c>
      <c r="G5271" t="s">
        <v>17173</v>
      </c>
      <c r="H5271" t="s">
        <v>11983</v>
      </c>
      <c r="I5271" t="s">
        <v>17173</v>
      </c>
      <c r="J5271" t="s">
        <v>231</v>
      </c>
      <c r="K5271" t="s">
        <v>301</v>
      </c>
      <c r="L5271" s="5">
        <v>23443</v>
      </c>
      <c r="N5271" t="s">
        <v>202</v>
      </c>
      <c r="P5271" t="s">
        <v>208</v>
      </c>
      <c r="Q5271">
        <v>2352124</v>
      </c>
      <c r="R5271" s="5">
        <v>45168</v>
      </c>
      <c r="S5271" t="s">
        <v>209</v>
      </c>
      <c r="T5271">
        <v>11</v>
      </c>
      <c r="V5271" s="5">
        <v>45264</v>
      </c>
      <c r="W5271" t="s">
        <v>1850</v>
      </c>
      <c r="X5271" t="s">
        <v>1851</v>
      </c>
      <c r="Z5271" t="s">
        <v>15117</v>
      </c>
      <c r="AS5271" t="s">
        <v>263</v>
      </c>
    </row>
    <row r="5272" spans="1:46" hidden="1" x14ac:dyDescent="0.25">
      <c r="A5272" t="s">
        <v>198</v>
      </c>
      <c r="B5272">
        <v>872428</v>
      </c>
      <c r="C5272" t="s">
        <v>17173</v>
      </c>
      <c r="D5272" t="s">
        <v>5611</v>
      </c>
      <c r="E5272" t="s">
        <v>17173</v>
      </c>
      <c r="F5272" t="s">
        <v>7609</v>
      </c>
      <c r="G5272" t="s">
        <v>17173</v>
      </c>
      <c r="H5272" t="s">
        <v>10732</v>
      </c>
      <c r="I5272" t="s">
        <v>17173</v>
      </c>
      <c r="J5272" t="s">
        <v>231</v>
      </c>
      <c r="K5272" t="s">
        <v>336</v>
      </c>
      <c r="L5272" s="5">
        <v>26269</v>
      </c>
      <c r="N5272" t="s">
        <v>202</v>
      </c>
      <c r="P5272" t="s">
        <v>208</v>
      </c>
      <c r="Q5272">
        <v>2362757</v>
      </c>
      <c r="R5272" s="5">
        <v>45179</v>
      </c>
      <c r="S5272" t="s">
        <v>296</v>
      </c>
      <c r="T5272">
        <v>67</v>
      </c>
      <c r="V5272" s="5">
        <v>45264</v>
      </c>
      <c r="W5272" t="s">
        <v>1850</v>
      </c>
      <c r="X5272" t="s">
        <v>1851</v>
      </c>
      <c r="Z5272" t="s">
        <v>15117</v>
      </c>
      <c r="AS5272" t="s">
        <v>205</v>
      </c>
    </row>
    <row r="5273" spans="1:46" hidden="1" x14ac:dyDescent="0.25">
      <c r="A5273" t="s">
        <v>198</v>
      </c>
      <c r="B5273">
        <v>872518</v>
      </c>
      <c r="C5273" t="s">
        <v>17173</v>
      </c>
      <c r="D5273" t="s">
        <v>5612</v>
      </c>
      <c r="E5273" t="s">
        <v>17173</v>
      </c>
      <c r="F5273" t="s">
        <v>3634</v>
      </c>
      <c r="G5273" t="s">
        <v>17173</v>
      </c>
      <c r="H5273" t="s">
        <v>11964</v>
      </c>
      <c r="I5273" t="s">
        <v>17173</v>
      </c>
      <c r="J5273" t="s">
        <v>199</v>
      </c>
      <c r="K5273" t="s">
        <v>313</v>
      </c>
      <c r="L5273" s="5">
        <v>26798</v>
      </c>
      <c r="N5273" t="s">
        <v>202</v>
      </c>
      <c r="P5273" t="s">
        <v>208</v>
      </c>
      <c r="Q5273">
        <v>2355121</v>
      </c>
      <c r="R5273" s="5">
        <v>45172</v>
      </c>
      <c r="S5273" t="s">
        <v>209</v>
      </c>
      <c r="T5273">
        <v>11</v>
      </c>
      <c r="V5273" s="5">
        <v>45264</v>
      </c>
      <c r="W5273" t="s">
        <v>1850</v>
      </c>
      <c r="X5273" t="s">
        <v>1851</v>
      </c>
      <c r="Z5273" t="s">
        <v>15117</v>
      </c>
      <c r="AS5273" t="s">
        <v>263</v>
      </c>
      <c r="AT5273" t="s">
        <v>841</v>
      </c>
    </row>
    <row r="5274" spans="1:46" hidden="1" x14ac:dyDescent="0.25">
      <c r="A5274" t="s">
        <v>198</v>
      </c>
      <c r="B5274">
        <v>872518</v>
      </c>
      <c r="C5274" t="s">
        <v>17173</v>
      </c>
      <c r="D5274" t="s">
        <v>5612</v>
      </c>
      <c r="E5274" t="s">
        <v>17173</v>
      </c>
      <c r="F5274" t="s">
        <v>3634</v>
      </c>
      <c r="G5274" t="s">
        <v>17173</v>
      </c>
      <c r="H5274" t="s">
        <v>11964</v>
      </c>
      <c r="I5274" t="s">
        <v>17173</v>
      </c>
      <c r="J5274" t="s">
        <v>199</v>
      </c>
      <c r="K5274" t="s">
        <v>313</v>
      </c>
      <c r="L5274" s="5">
        <v>26798</v>
      </c>
      <c r="N5274" t="s">
        <v>202</v>
      </c>
      <c r="P5274" t="s">
        <v>208</v>
      </c>
      <c r="Q5274">
        <v>2367437</v>
      </c>
      <c r="R5274" s="5">
        <v>45183</v>
      </c>
      <c r="S5274" t="s">
        <v>296</v>
      </c>
      <c r="T5274">
        <v>67</v>
      </c>
      <c r="V5274" s="5">
        <v>45264</v>
      </c>
      <c r="W5274" t="s">
        <v>1850</v>
      </c>
      <c r="X5274" t="s">
        <v>1851</v>
      </c>
      <c r="Z5274" t="s">
        <v>15117</v>
      </c>
      <c r="AS5274" t="s">
        <v>205</v>
      </c>
      <c r="AT5274" t="s">
        <v>841</v>
      </c>
    </row>
    <row r="5275" spans="1:46" hidden="1" x14ac:dyDescent="0.25">
      <c r="A5275" t="s">
        <v>198</v>
      </c>
      <c r="B5275">
        <v>872519</v>
      </c>
      <c r="C5275" t="s">
        <v>17173</v>
      </c>
      <c r="D5275" t="s">
        <v>16136</v>
      </c>
      <c r="E5275" t="s">
        <v>17173</v>
      </c>
      <c r="F5275" t="s">
        <v>8175</v>
      </c>
      <c r="G5275" t="s">
        <v>17173</v>
      </c>
      <c r="H5275" t="s">
        <v>7673</v>
      </c>
      <c r="I5275" t="s">
        <v>17173</v>
      </c>
      <c r="J5275" t="s">
        <v>199</v>
      </c>
      <c r="K5275" t="s">
        <v>287</v>
      </c>
      <c r="L5275" s="5">
        <v>36414</v>
      </c>
      <c r="N5275" t="s">
        <v>202</v>
      </c>
      <c r="P5275" t="s">
        <v>208</v>
      </c>
      <c r="Q5275">
        <v>2348594</v>
      </c>
      <c r="R5275" s="5">
        <v>45164</v>
      </c>
      <c r="S5275" t="s">
        <v>209</v>
      </c>
      <c r="T5275">
        <v>11</v>
      </c>
      <c r="V5275" s="5">
        <v>45264</v>
      </c>
      <c r="W5275" t="s">
        <v>1850</v>
      </c>
      <c r="X5275" t="s">
        <v>1851</v>
      </c>
      <c r="Z5275" t="s">
        <v>15117</v>
      </c>
      <c r="AS5275" t="s">
        <v>205</v>
      </c>
      <c r="AT5275" t="s">
        <v>569</v>
      </c>
    </row>
    <row r="5276" spans="1:46" hidden="1" x14ac:dyDescent="0.25">
      <c r="A5276" t="s">
        <v>198</v>
      </c>
      <c r="B5276">
        <v>872599</v>
      </c>
      <c r="C5276" t="s">
        <v>17173</v>
      </c>
      <c r="D5276" t="s">
        <v>5613</v>
      </c>
      <c r="E5276" t="s">
        <v>17173</v>
      </c>
      <c r="F5276" t="s">
        <v>4211</v>
      </c>
      <c r="G5276" t="s">
        <v>17173</v>
      </c>
      <c r="H5276" t="s">
        <v>10118</v>
      </c>
      <c r="I5276" t="s">
        <v>17173</v>
      </c>
      <c r="J5276" t="s">
        <v>199</v>
      </c>
      <c r="K5276" t="s">
        <v>244</v>
      </c>
      <c r="L5276" s="5">
        <v>36244</v>
      </c>
      <c r="M5276" t="s">
        <v>252</v>
      </c>
      <c r="N5276" t="s">
        <v>202</v>
      </c>
      <c r="O5276" t="s">
        <v>227</v>
      </c>
      <c r="P5276" t="s">
        <v>208</v>
      </c>
      <c r="Q5276">
        <v>504828</v>
      </c>
      <c r="R5276" s="5">
        <v>45526</v>
      </c>
      <c r="S5276" t="s">
        <v>209</v>
      </c>
      <c r="T5276">
        <v>11</v>
      </c>
      <c r="V5276" s="5">
        <v>45568</v>
      </c>
      <c r="W5276" t="s">
        <v>1850</v>
      </c>
      <c r="X5276" t="s">
        <v>1851</v>
      </c>
      <c r="Z5276" t="s">
        <v>15117</v>
      </c>
    </row>
    <row r="5277" spans="1:46" hidden="1" x14ac:dyDescent="0.25">
      <c r="A5277" t="s">
        <v>198</v>
      </c>
      <c r="B5277">
        <v>872599</v>
      </c>
      <c r="C5277" t="s">
        <v>17173</v>
      </c>
      <c r="D5277" t="s">
        <v>5613</v>
      </c>
      <c r="E5277" t="s">
        <v>17173</v>
      </c>
      <c r="F5277" t="s">
        <v>4211</v>
      </c>
      <c r="G5277" t="s">
        <v>17173</v>
      </c>
      <c r="H5277" t="s">
        <v>10118</v>
      </c>
      <c r="I5277" t="s">
        <v>17173</v>
      </c>
      <c r="J5277" t="s">
        <v>199</v>
      </c>
      <c r="K5277" t="s">
        <v>244</v>
      </c>
      <c r="L5277" s="5">
        <v>36244</v>
      </c>
      <c r="M5277" t="s">
        <v>411</v>
      </c>
      <c r="N5277" t="s">
        <v>202</v>
      </c>
      <c r="O5277" t="s">
        <v>411</v>
      </c>
      <c r="P5277" t="s">
        <v>208</v>
      </c>
      <c r="Q5277">
        <v>547212</v>
      </c>
      <c r="R5277" s="5">
        <v>45563</v>
      </c>
      <c r="S5277" t="s">
        <v>276</v>
      </c>
      <c r="T5277">
        <v>89</v>
      </c>
      <c r="V5277" s="5">
        <v>45587</v>
      </c>
      <c r="W5277" t="s">
        <v>1850</v>
      </c>
      <c r="X5277" t="s">
        <v>1851</v>
      </c>
      <c r="Z5277" t="s">
        <v>15181</v>
      </c>
      <c r="AT5277" t="s">
        <v>13792</v>
      </c>
    </row>
    <row r="5278" spans="1:46" hidden="1" x14ac:dyDescent="0.25">
      <c r="A5278" t="s">
        <v>198</v>
      </c>
      <c r="B5278">
        <v>872599</v>
      </c>
      <c r="C5278" t="s">
        <v>17173</v>
      </c>
      <c r="D5278" t="s">
        <v>5613</v>
      </c>
      <c r="E5278" t="s">
        <v>17173</v>
      </c>
      <c r="F5278" t="s">
        <v>4211</v>
      </c>
      <c r="G5278" t="s">
        <v>17173</v>
      </c>
      <c r="H5278" t="s">
        <v>10118</v>
      </c>
      <c r="I5278" t="s">
        <v>17173</v>
      </c>
      <c r="J5278" t="s">
        <v>199</v>
      </c>
      <c r="K5278" t="s">
        <v>244</v>
      </c>
      <c r="L5278" s="5">
        <v>36244</v>
      </c>
      <c r="M5278" t="s">
        <v>411</v>
      </c>
      <c r="N5278" t="s">
        <v>202</v>
      </c>
      <c r="O5278" t="s">
        <v>411</v>
      </c>
      <c r="P5278" t="s">
        <v>208</v>
      </c>
      <c r="Q5278">
        <v>547217</v>
      </c>
      <c r="R5278" s="5">
        <v>45563</v>
      </c>
      <c r="S5278" t="s">
        <v>556</v>
      </c>
      <c r="T5278">
        <v>51</v>
      </c>
      <c r="V5278" s="5">
        <v>45587</v>
      </c>
      <c r="W5278" t="s">
        <v>1850</v>
      </c>
      <c r="X5278" t="s">
        <v>1851</v>
      </c>
      <c r="Z5278" t="s">
        <v>15124</v>
      </c>
      <c r="AT5278" t="s">
        <v>13792</v>
      </c>
    </row>
    <row r="5279" spans="1:46" hidden="1" x14ac:dyDescent="0.25">
      <c r="A5279" t="s">
        <v>198</v>
      </c>
      <c r="B5279">
        <v>872599</v>
      </c>
      <c r="C5279" t="s">
        <v>17173</v>
      </c>
      <c r="D5279" t="s">
        <v>5613</v>
      </c>
      <c r="E5279" t="s">
        <v>17173</v>
      </c>
      <c r="F5279" t="s">
        <v>4211</v>
      </c>
      <c r="G5279" t="s">
        <v>17173</v>
      </c>
      <c r="H5279" t="s">
        <v>10118</v>
      </c>
      <c r="I5279" t="s">
        <v>17173</v>
      </c>
      <c r="J5279" t="s">
        <v>199</v>
      </c>
      <c r="K5279" t="s">
        <v>244</v>
      </c>
      <c r="L5279" s="5">
        <v>36244</v>
      </c>
      <c r="M5279" t="s">
        <v>411</v>
      </c>
      <c r="N5279" t="s">
        <v>202</v>
      </c>
      <c r="O5279" t="s">
        <v>411</v>
      </c>
      <c r="P5279" t="s">
        <v>208</v>
      </c>
      <c r="Q5279">
        <v>547224</v>
      </c>
      <c r="R5279" s="5">
        <v>45563</v>
      </c>
      <c r="S5279" t="s">
        <v>209</v>
      </c>
      <c r="T5279">
        <v>11</v>
      </c>
      <c r="V5279" s="5">
        <v>45587</v>
      </c>
      <c r="W5279" t="s">
        <v>1850</v>
      </c>
      <c r="X5279" t="s">
        <v>1851</v>
      </c>
      <c r="Z5279" t="s">
        <v>15124</v>
      </c>
      <c r="AT5279" t="s">
        <v>13792</v>
      </c>
    </row>
    <row r="5280" spans="1:46" hidden="1" x14ac:dyDescent="0.25">
      <c r="A5280" t="s">
        <v>198</v>
      </c>
      <c r="B5280">
        <v>872687</v>
      </c>
      <c r="C5280" t="s">
        <v>17173</v>
      </c>
      <c r="D5280" t="s">
        <v>16137</v>
      </c>
      <c r="E5280" t="s">
        <v>17173</v>
      </c>
      <c r="F5280" t="s">
        <v>16586</v>
      </c>
      <c r="G5280" t="s">
        <v>17173</v>
      </c>
      <c r="H5280" t="s">
        <v>16954</v>
      </c>
      <c r="I5280" t="s">
        <v>17173</v>
      </c>
      <c r="J5280" t="s">
        <v>231</v>
      </c>
      <c r="K5280" t="s">
        <v>340</v>
      </c>
      <c r="L5280" s="5">
        <v>29191</v>
      </c>
      <c r="M5280" t="s">
        <v>305</v>
      </c>
      <c r="N5280" t="s">
        <v>202</v>
      </c>
      <c r="O5280" t="s">
        <v>306</v>
      </c>
      <c r="P5280" t="s">
        <v>208</v>
      </c>
      <c r="Q5280">
        <v>2347616</v>
      </c>
      <c r="R5280" s="5">
        <v>45163</v>
      </c>
      <c r="S5280" t="s">
        <v>209</v>
      </c>
      <c r="T5280">
        <v>11</v>
      </c>
      <c r="V5280" s="5">
        <v>45264</v>
      </c>
      <c r="W5280" t="s">
        <v>1850</v>
      </c>
      <c r="X5280" t="s">
        <v>1851</v>
      </c>
      <c r="Z5280" t="s">
        <v>15117</v>
      </c>
      <c r="AS5280" t="s">
        <v>205</v>
      </c>
    </row>
    <row r="5281" spans="1:46" hidden="1" x14ac:dyDescent="0.25">
      <c r="A5281" t="s">
        <v>198</v>
      </c>
      <c r="B5281">
        <v>872792</v>
      </c>
      <c r="C5281" t="s">
        <v>17173</v>
      </c>
      <c r="D5281" t="s">
        <v>16138</v>
      </c>
      <c r="E5281" t="s">
        <v>17173</v>
      </c>
      <c r="F5281" t="s">
        <v>13469</v>
      </c>
      <c r="G5281" t="s">
        <v>17173</v>
      </c>
      <c r="H5281" t="s">
        <v>8726</v>
      </c>
      <c r="I5281" t="s">
        <v>17173</v>
      </c>
      <c r="J5281" t="s">
        <v>199</v>
      </c>
      <c r="K5281" t="s">
        <v>343</v>
      </c>
      <c r="L5281" s="5">
        <v>24589</v>
      </c>
      <c r="N5281" t="s">
        <v>202</v>
      </c>
      <c r="P5281" t="s">
        <v>208</v>
      </c>
      <c r="Q5281">
        <v>2349025</v>
      </c>
      <c r="R5281" s="5">
        <v>45165</v>
      </c>
      <c r="S5281" t="s">
        <v>241</v>
      </c>
      <c r="T5281">
        <v>3</v>
      </c>
      <c r="V5281" s="5">
        <v>45264</v>
      </c>
      <c r="W5281" t="s">
        <v>1850</v>
      </c>
      <c r="X5281" t="s">
        <v>1851</v>
      </c>
      <c r="Z5281" t="s">
        <v>15117</v>
      </c>
      <c r="AS5281" t="s">
        <v>205</v>
      </c>
    </row>
    <row r="5282" spans="1:46" hidden="1" x14ac:dyDescent="0.25">
      <c r="A5282" t="s">
        <v>198</v>
      </c>
      <c r="B5282">
        <v>872879</v>
      </c>
      <c r="C5282" t="s">
        <v>17173</v>
      </c>
      <c r="D5282" t="s">
        <v>3911</v>
      </c>
      <c r="E5282" t="s">
        <v>17173</v>
      </c>
      <c r="F5282" t="s">
        <v>9122</v>
      </c>
      <c r="G5282" t="s">
        <v>17173</v>
      </c>
      <c r="H5282" t="s">
        <v>4185</v>
      </c>
      <c r="I5282" t="s">
        <v>17173</v>
      </c>
      <c r="J5282" t="s">
        <v>231</v>
      </c>
      <c r="K5282" t="s">
        <v>311</v>
      </c>
      <c r="L5282" s="5">
        <v>18158</v>
      </c>
      <c r="N5282" t="s">
        <v>202</v>
      </c>
      <c r="P5282" t="s">
        <v>208</v>
      </c>
      <c r="Q5282">
        <v>2352971</v>
      </c>
      <c r="R5282" s="5">
        <v>45169</v>
      </c>
      <c r="S5282" t="s">
        <v>241</v>
      </c>
      <c r="T5282">
        <v>3</v>
      </c>
      <c r="V5282" s="5">
        <v>45264</v>
      </c>
      <c r="W5282" t="s">
        <v>1850</v>
      </c>
      <c r="X5282" t="s">
        <v>1851</v>
      </c>
      <c r="Z5282" t="s">
        <v>15117</v>
      </c>
      <c r="AS5282" t="s">
        <v>205</v>
      </c>
      <c r="AT5282" t="s">
        <v>1149</v>
      </c>
    </row>
    <row r="5283" spans="1:46" hidden="1" x14ac:dyDescent="0.25">
      <c r="A5283" t="s">
        <v>198</v>
      </c>
      <c r="B5283">
        <v>872916</v>
      </c>
      <c r="C5283" t="s">
        <v>17173</v>
      </c>
      <c r="D5283" t="s">
        <v>4709</v>
      </c>
      <c r="E5283" t="s">
        <v>17173</v>
      </c>
      <c r="F5283" t="s">
        <v>8110</v>
      </c>
      <c r="G5283" t="s">
        <v>17173</v>
      </c>
      <c r="H5283" t="s">
        <v>8202</v>
      </c>
      <c r="I5283" t="s">
        <v>17173</v>
      </c>
      <c r="J5283" t="s">
        <v>199</v>
      </c>
      <c r="K5283" t="s">
        <v>311</v>
      </c>
      <c r="L5283" s="5">
        <v>18461</v>
      </c>
      <c r="N5283" t="s">
        <v>202</v>
      </c>
      <c r="P5283" t="s">
        <v>208</v>
      </c>
      <c r="Q5283">
        <v>2349718</v>
      </c>
      <c r="R5283" s="5">
        <v>45166</v>
      </c>
      <c r="S5283" t="s">
        <v>241</v>
      </c>
      <c r="T5283">
        <v>3</v>
      </c>
      <c r="V5283" s="5">
        <v>45264</v>
      </c>
      <c r="W5283" t="s">
        <v>1850</v>
      </c>
      <c r="X5283" t="s">
        <v>1851</v>
      </c>
      <c r="Z5283" t="s">
        <v>15117</v>
      </c>
      <c r="AS5283" t="s">
        <v>205</v>
      </c>
    </row>
    <row r="5284" spans="1:46" hidden="1" x14ac:dyDescent="0.25">
      <c r="A5284" t="s">
        <v>198</v>
      </c>
      <c r="B5284">
        <v>872936</v>
      </c>
      <c r="C5284" t="s">
        <v>17173</v>
      </c>
      <c r="D5284" t="s">
        <v>3374</v>
      </c>
      <c r="E5284" t="s">
        <v>17174</v>
      </c>
      <c r="F5284" t="s">
        <v>3331</v>
      </c>
      <c r="G5284" t="s">
        <v>17173</v>
      </c>
      <c r="H5284" t="s">
        <v>12185</v>
      </c>
      <c r="I5284" t="s">
        <v>17173</v>
      </c>
      <c r="J5284" t="s">
        <v>199</v>
      </c>
      <c r="K5284" t="s">
        <v>573</v>
      </c>
      <c r="L5284" s="5">
        <v>17167</v>
      </c>
      <c r="N5284" t="s">
        <v>202</v>
      </c>
      <c r="P5284" t="s">
        <v>208</v>
      </c>
      <c r="Q5284">
        <v>2367916</v>
      </c>
      <c r="R5284" s="5">
        <v>45183</v>
      </c>
      <c r="S5284" t="s">
        <v>294</v>
      </c>
      <c r="T5284">
        <v>19</v>
      </c>
      <c r="V5284" s="5">
        <v>45264</v>
      </c>
      <c r="W5284" t="s">
        <v>1850</v>
      </c>
      <c r="X5284" t="s">
        <v>1851</v>
      </c>
      <c r="Z5284" t="s">
        <v>15117</v>
      </c>
      <c r="AS5284" t="s">
        <v>205</v>
      </c>
      <c r="AT5284" t="s">
        <v>1967</v>
      </c>
    </row>
    <row r="5285" spans="1:46" hidden="1" x14ac:dyDescent="0.25">
      <c r="A5285" t="s">
        <v>198</v>
      </c>
      <c r="B5285">
        <v>872954</v>
      </c>
      <c r="C5285" t="s">
        <v>17173</v>
      </c>
      <c r="D5285" t="s">
        <v>4146</v>
      </c>
      <c r="E5285" t="s">
        <v>17173</v>
      </c>
      <c r="F5285" t="s">
        <v>6191</v>
      </c>
      <c r="G5285" t="s">
        <v>17173</v>
      </c>
      <c r="H5285" t="s">
        <v>6047</v>
      </c>
      <c r="I5285" t="s">
        <v>17173</v>
      </c>
      <c r="J5285" t="s">
        <v>199</v>
      </c>
      <c r="K5285" t="s">
        <v>648</v>
      </c>
      <c r="L5285" s="5">
        <v>45166</v>
      </c>
      <c r="N5285" t="s">
        <v>202</v>
      </c>
      <c r="P5285" t="s">
        <v>201</v>
      </c>
      <c r="Q5285">
        <v>2362785</v>
      </c>
      <c r="R5285" s="5">
        <v>45179</v>
      </c>
      <c r="S5285" t="s">
        <v>209</v>
      </c>
      <c r="T5285">
        <v>11</v>
      </c>
      <c r="V5285" s="5">
        <v>45264</v>
      </c>
      <c r="W5285" t="s">
        <v>1850</v>
      </c>
      <c r="X5285" t="s">
        <v>1851</v>
      </c>
      <c r="Z5285" t="s">
        <v>15117</v>
      </c>
      <c r="AS5285" t="s">
        <v>205</v>
      </c>
    </row>
    <row r="5286" spans="1:46" hidden="1" x14ac:dyDescent="0.25">
      <c r="A5286" t="s">
        <v>198</v>
      </c>
      <c r="B5286">
        <v>872959</v>
      </c>
      <c r="C5286" t="s">
        <v>17173</v>
      </c>
      <c r="D5286" t="s">
        <v>4147</v>
      </c>
      <c r="E5286" t="s">
        <v>17173</v>
      </c>
      <c r="F5286" t="s">
        <v>5113</v>
      </c>
      <c r="G5286" t="s">
        <v>17173</v>
      </c>
      <c r="H5286" t="s">
        <v>7861</v>
      </c>
      <c r="I5286" t="s">
        <v>17173</v>
      </c>
      <c r="J5286" t="s">
        <v>231</v>
      </c>
      <c r="K5286" t="s">
        <v>602</v>
      </c>
      <c r="L5286" s="5">
        <v>18577</v>
      </c>
      <c r="N5286" t="s">
        <v>202</v>
      </c>
      <c r="P5286" t="s">
        <v>208</v>
      </c>
      <c r="Q5286">
        <v>2353206</v>
      </c>
      <c r="R5286" s="5">
        <v>45169</v>
      </c>
      <c r="S5286" t="s">
        <v>241</v>
      </c>
      <c r="T5286">
        <v>3</v>
      </c>
      <c r="V5286" s="5">
        <v>45264</v>
      </c>
      <c r="W5286" t="s">
        <v>1850</v>
      </c>
      <c r="X5286" t="s">
        <v>1851</v>
      </c>
      <c r="Z5286" t="s">
        <v>15117</v>
      </c>
      <c r="AS5286" t="s">
        <v>263</v>
      </c>
      <c r="AT5286" t="s">
        <v>1874</v>
      </c>
    </row>
    <row r="5287" spans="1:46" hidden="1" x14ac:dyDescent="0.25">
      <c r="A5287" t="s">
        <v>198</v>
      </c>
      <c r="B5287">
        <v>872996</v>
      </c>
      <c r="C5287" t="s">
        <v>17173</v>
      </c>
      <c r="D5287" t="s">
        <v>3866</v>
      </c>
      <c r="E5287" t="s">
        <v>17173</v>
      </c>
      <c r="F5287" t="s">
        <v>7283</v>
      </c>
      <c r="G5287" t="s">
        <v>17173</v>
      </c>
      <c r="H5287" t="s">
        <v>3872</v>
      </c>
      <c r="I5287" t="s">
        <v>17173</v>
      </c>
      <c r="J5287" t="s">
        <v>199</v>
      </c>
      <c r="K5287" t="s">
        <v>297</v>
      </c>
      <c r="L5287" s="5">
        <v>20712</v>
      </c>
      <c r="N5287" t="s">
        <v>202</v>
      </c>
      <c r="P5287" t="s">
        <v>208</v>
      </c>
      <c r="Q5287">
        <v>2366910</v>
      </c>
      <c r="R5287" s="5">
        <v>45183</v>
      </c>
      <c r="S5287" t="s">
        <v>209</v>
      </c>
      <c r="T5287">
        <v>11</v>
      </c>
      <c r="V5287" s="5">
        <v>45264</v>
      </c>
      <c r="W5287" t="s">
        <v>1850</v>
      </c>
      <c r="X5287" t="s">
        <v>1851</v>
      </c>
      <c r="Z5287" t="s">
        <v>15117</v>
      </c>
      <c r="AS5287" t="s">
        <v>205</v>
      </c>
      <c r="AT5287" t="s">
        <v>341</v>
      </c>
    </row>
    <row r="5288" spans="1:46" hidden="1" x14ac:dyDescent="0.25">
      <c r="A5288" t="s">
        <v>198</v>
      </c>
      <c r="B5288">
        <v>873001</v>
      </c>
      <c r="C5288" t="s">
        <v>17173</v>
      </c>
      <c r="D5288" t="s">
        <v>4156</v>
      </c>
      <c r="E5288" t="s">
        <v>17173</v>
      </c>
      <c r="F5288" t="s">
        <v>7324</v>
      </c>
      <c r="G5288" t="s">
        <v>17173</v>
      </c>
      <c r="H5288" t="s">
        <v>11400</v>
      </c>
      <c r="I5288" t="s">
        <v>17173</v>
      </c>
      <c r="J5288" t="s">
        <v>231</v>
      </c>
      <c r="K5288" t="s">
        <v>266</v>
      </c>
      <c r="L5288" s="5">
        <v>21177</v>
      </c>
      <c r="N5288" t="s">
        <v>202</v>
      </c>
      <c r="P5288" t="s">
        <v>208</v>
      </c>
      <c r="Q5288">
        <v>2367179</v>
      </c>
      <c r="R5288" s="5">
        <v>45183</v>
      </c>
      <c r="S5288" t="s">
        <v>241</v>
      </c>
      <c r="T5288">
        <v>3</v>
      </c>
      <c r="V5288" s="5">
        <v>45264</v>
      </c>
      <c r="W5288" t="s">
        <v>1850</v>
      </c>
      <c r="X5288" t="s">
        <v>1851</v>
      </c>
      <c r="Z5288" t="s">
        <v>15117</v>
      </c>
      <c r="AS5288" t="s">
        <v>263</v>
      </c>
    </row>
    <row r="5289" spans="1:46" hidden="1" x14ac:dyDescent="0.25">
      <c r="A5289" t="s">
        <v>198</v>
      </c>
      <c r="B5289">
        <v>873027</v>
      </c>
      <c r="C5289" t="s">
        <v>17173</v>
      </c>
      <c r="D5289" t="s">
        <v>5614</v>
      </c>
      <c r="E5289" t="s">
        <v>17173</v>
      </c>
      <c r="F5289" t="s">
        <v>9123</v>
      </c>
      <c r="G5289" t="s">
        <v>17173</v>
      </c>
      <c r="H5289" t="s">
        <v>7650</v>
      </c>
      <c r="I5289" t="s">
        <v>17173</v>
      </c>
      <c r="J5289" t="s">
        <v>199</v>
      </c>
      <c r="K5289" t="s">
        <v>363</v>
      </c>
      <c r="L5289" s="5">
        <v>27488</v>
      </c>
      <c r="M5289" t="s">
        <v>305</v>
      </c>
      <c r="N5289" t="s">
        <v>202</v>
      </c>
      <c r="O5289" t="s">
        <v>306</v>
      </c>
      <c r="P5289" t="s">
        <v>208</v>
      </c>
      <c r="Q5289">
        <v>2431134</v>
      </c>
      <c r="R5289" s="5">
        <v>45246</v>
      </c>
      <c r="S5289" t="s">
        <v>209</v>
      </c>
      <c r="T5289">
        <v>11</v>
      </c>
      <c r="V5289" s="5">
        <v>45264</v>
      </c>
      <c r="W5289" t="s">
        <v>1850</v>
      </c>
      <c r="X5289" t="s">
        <v>1851</v>
      </c>
      <c r="Z5289" t="s">
        <v>15117</v>
      </c>
      <c r="AS5289" t="s">
        <v>205</v>
      </c>
    </row>
    <row r="5290" spans="1:46" hidden="1" x14ac:dyDescent="0.25">
      <c r="A5290" t="s">
        <v>198</v>
      </c>
      <c r="B5290">
        <v>873242</v>
      </c>
      <c r="C5290" t="s">
        <v>17173</v>
      </c>
      <c r="D5290" t="s">
        <v>5059</v>
      </c>
      <c r="E5290" t="s">
        <v>17173</v>
      </c>
      <c r="F5290" t="s">
        <v>8514</v>
      </c>
      <c r="G5290" t="s">
        <v>17173</v>
      </c>
      <c r="H5290" t="s">
        <v>11695</v>
      </c>
      <c r="I5290" t="s">
        <v>17173</v>
      </c>
      <c r="J5290" t="s">
        <v>199</v>
      </c>
      <c r="K5290" t="s">
        <v>281</v>
      </c>
      <c r="L5290" s="5">
        <v>33780</v>
      </c>
      <c r="M5290" t="s">
        <v>305</v>
      </c>
      <c r="N5290" t="s">
        <v>202</v>
      </c>
      <c r="O5290" t="s">
        <v>306</v>
      </c>
      <c r="P5290" t="s">
        <v>208</v>
      </c>
      <c r="Q5290">
        <v>473709</v>
      </c>
      <c r="R5290" s="5">
        <v>45292</v>
      </c>
      <c r="S5290" t="s">
        <v>299</v>
      </c>
      <c r="T5290">
        <v>5</v>
      </c>
      <c r="V5290" s="5">
        <v>45563</v>
      </c>
      <c r="W5290" t="s">
        <v>1850</v>
      </c>
      <c r="X5290" t="s">
        <v>1851</v>
      </c>
      <c r="Z5290" t="s">
        <v>15117</v>
      </c>
    </row>
    <row r="5291" spans="1:46" hidden="1" x14ac:dyDescent="0.25">
      <c r="A5291" t="s">
        <v>198</v>
      </c>
      <c r="B5291">
        <v>873316</v>
      </c>
      <c r="C5291" t="s">
        <v>17173</v>
      </c>
      <c r="D5291" t="s">
        <v>5615</v>
      </c>
      <c r="E5291" t="s">
        <v>17173</v>
      </c>
      <c r="F5291" t="s">
        <v>9124</v>
      </c>
      <c r="G5291" t="s">
        <v>17173</v>
      </c>
      <c r="H5291" t="s">
        <v>12186</v>
      </c>
      <c r="I5291" t="s">
        <v>17173</v>
      </c>
      <c r="J5291" t="s">
        <v>231</v>
      </c>
      <c r="K5291" t="s">
        <v>274</v>
      </c>
      <c r="L5291" s="5">
        <v>32022</v>
      </c>
      <c r="N5291" t="s">
        <v>202</v>
      </c>
      <c r="P5291" t="s">
        <v>208</v>
      </c>
      <c r="Q5291">
        <v>2355537</v>
      </c>
      <c r="R5291" s="5">
        <v>45172</v>
      </c>
      <c r="S5291" t="s">
        <v>241</v>
      </c>
      <c r="T5291">
        <v>3</v>
      </c>
      <c r="V5291" s="5">
        <v>45264</v>
      </c>
      <c r="W5291" t="s">
        <v>1850</v>
      </c>
      <c r="X5291" t="s">
        <v>1851</v>
      </c>
      <c r="Z5291" t="s">
        <v>15117</v>
      </c>
      <c r="AS5291" t="s">
        <v>263</v>
      </c>
      <c r="AT5291" t="s">
        <v>295</v>
      </c>
    </row>
    <row r="5292" spans="1:46" hidden="1" x14ac:dyDescent="0.25">
      <c r="A5292" t="s">
        <v>198</v>
      </c>
      <c r="B5292">
        <v>873348</v>
      </c>
      <c r="C5292" t="s">
        <v>17173</v>
      </c>
      <c r="D5292" t="s">
        <v>4956</v>
      </c>
      <c r="E5292" t="s">
        <v>17173</v>
      </c>
      <c r="F5292" t="s">
        <v>9125</v>
      </c>
      <c r="G5292" t="s">
        <v>17173</v>
      </c>
      <c r="H5292" t="s">
        <v>5079</v>
      </c>
      <c r="I5292" t="s">
        <v>17173</v>
      </c>
      <c r="J5292" t="s">
        <v>199</v>
      </c>
      <c r="K5292" t="s">
        <v>315</v>
      </c>
      <c r="L5292" s="5">
        <v>33212</v>
      </c>
      <c r="M5292" t="s">
        <v>411</v>
      </c>
      <c r="N5292" t="s">
        <v>202</v>
      </c>
      <c r="O5292" t="s">
        <v>411</v>
      </c>
      <c r="P5292" t="s">
        <v>208</v>
      </c>
      <c r="Q5292">
        <v>2352417</v>
      </c>
      <c r="R5292" s="5">
        <v>45168</v>
      </c>
      <c r="S5292" t="s">
        <v>584</v>
      </c>
      <c r="T5292">
        <v>53</v>
      </c>
      <c r="U5292" t="s">
        <v>14010</v>
      </c>
      <c r="V5292" s="5">
        <v>45306</v>
      </c>
      <c r="W5292" t="s">
        <v>1850</v>
      </c>
      <c r="X5292" t="s">
        <v>1851</v>
      </c>
      <c r="Z5292" t="s">
        <v>15117</v>
      </c>
      <c r="AA5292" t="s">
        <v>1858</v>
      </c>
      <c r="AS5292" t="s">
        <v>263</v>
      </c>
    </row>
    <row r="5293" spans="1:46" hidden="1" x14ac:dyDescent="0.25">
      <c r="A5293" t="s">
        <v>198</v>
      </c>
      <c r="B5293">
        <v>873406</v>
      </c>
      <c r="C5293" t="s">
        <v>17173</v>
      </c>
      <c r="D5293" t="s">
        <v>3539</v>
      </c>
      <c r="E5293" t="s">
        <v>17174</v>
      </c>
      <c r="F5293" t="s">
        <v>9126</v>
      </c>
      <c r="G5293" t="s">
        <v>17173</v>
      </c>
      <c r="H5293" t="s">
        <v>10311</v>
      </c>
      <c r="I5293" t="s">
        <v>17173</v>
      </c>
      <c r="J5293" t="s">
        <v>199</v>
      </c>
      <c r="K5293" t="s">
        <v>222</v>
      </c>
      <c r="L5293" s="5">
        <v>21544</v>
      </c>
      <c r="N5293" t="s">
        <v>202</v>
      </c>
      <c r="P5293" t="s">
        <v>208</v>
      </c>
      <c r="Q5293">
        <v>2367961</v>
      </c>
      <c r="R5293" s="5">
        <v>45183</v>
      </c>
      <c r="S5293" t="s">
        <v>241</v>
      </c>
      <c r="T5293">
        <v>3</v>
      </c>
      <c r="V5293" s="5">
        <v>45264</v>
      </c>
      <c r="W5293" t="s">
        <v>1850</v>
      </c>
      <c r="X5293" t="s">
        <v>1851</v>
      </c>
      <c r="Z5293" t="s">
        <v>15117</v>
      </c>
      <c r="AS5293" t="s">
        <v>205</v>
      </c>
      <c r="AT5293" t="s">
        <v>1910</v>
      </c>
    </row>
    <row r="5294" spans="1:46" hidden="1" x14ac:dyDescent="0.25">
      <c r="A5294" t="s">
        <v>198</v>
      </c>
      <c r="B5294">
        <v>873459</v>
      </c>
      <c r="C5294" t="s">
        <v>17173</v>
      </c>
      <c r="D5294" t="s">
        <v>5616</v>
      </c>
      <c r="E5294" t="s">
        <v>17173</v>
      </c>
      <c r="F5294" t="s">
        <v>9127</v>
      </c>
      <c r="G5294" t="s">
        <v>17173</v>
      </c>
      <c r="H5294" t="s">
        <v>11093</v>
      </c>
      <c r="I5294" t="s">
        <v>17173</v>
      </c>
      <c r="J5294" t="s">
        <v>199</v>
      </c>
      <c r="K5294" t="s">
        <v>273</v>
      </c>
      <c r="L5294" s="5">
        <v>31186</v>
      </c>
      <c r="M5294" t="s">
        <v>252</v>
      </c>
      <c r="N5294" t="s">
        <v>202</v>
      </c>
      <c r="O5294" t="s">
        <v>253</v>
      </c>
      <c r="P5294" t="s">
        <v>208</v>
      </c>
      <c r="Q5294">
        <v>2353072</v>
      </c>
      <c r="R5294" s="5">
        <v>45180</v>
      </c>
      <c r="S5294" t="s">
        <v>556</v>
      </c>
      <c r="T5294">
        <v>51</v>
      </c>
      <c r="V5294" s="5">
        <v>45264</v>
      </c>
      <c r="W5294" t="s">
        <v>1850</v>
      </c>
      <c r="X5294" t="s">
        <v>1851</v>
      </c>
      <c r="Z5294" t="s">
        <v>15117</v>
      </c>
    </row>
    <row r="5295" spans="1:46" hidden="1" x14ac:dyDescent="0.25">
      <c r="A5295" t="s">
        <v>198</v>
      </c>
      <c r="B5295">
        <v>873554</v>
      </c>
      <c r="C5295" t="s">
        <v>17173</v>
      </c>
      <c r="D5295" t="s">
        <v>3837</v>
      </c>
      <c r="E5295" t="s">
        <v>17173</v>
      </c>
      <c r="F5295" t="s">
        <v>9128</v>
      </c>
      <c r="G5295" t="s">
        <v>17173</v>
      </c>
      <c r="H5295" t="s">
        <v>12187</v>
      </c>
      <c r="I5295" t="s">
        <v>17173</v>
      </c>
      <c r="J5295" t="s">
        <v>231</v>
      </c>
      <c r="K5295" t="s">
        <v>378</v>
      </c>
      <c r="L5295" s="5">
        <v>24317</v>
      </c>
      <c r="N5295" t="s">
        <v>202</v>
      </c>
      <c r="P5295" t="s">
        <v>208</v>
      </c>
      <c r="Q5295">
        <v>2354334</v>
      </c>
      <c r="R5295" s="5">
        <v>45170</v>
      </c>
      <c r="S5295" t="s">
        <v>241</v>
      </c>
      <c r="T5295">
        <v>3</v>
      </c>
      <c r="V5295" s="5">
        <v>45264</v>
      </c>
      <c r="W5295" t="s">
        <v>1850</v>
      </c>
      <c r="X5295" t="s">
        <v>1851</v>
      </c>
      <c r="Z5295" t="s">
        <v>15117</v>
      </c>
      <c r="AS5295" t="s">
        <v>263</v>
      </c>
      <c r="AT5295" t="s">
        <v>1968</v>
      </c>
    </row>
    <row r="5296" spans="1:46" hidden="1" x14ac:dyDescent="0.25">
      <c r="A5296" t="s">
        <v>198</v>
      </c>
      <c r="B5296">
        <v>873603</v>
      </c>
      <c r="C5296" t="s">
        <v>17173</v>
      </c>
      <c r="D5296" t="s">
        <v>5617</v>
      </c>
      <c r="E5296" t="s">
        <v>17173</v>
      </c>
      <c r="F5296" t="s">
        <v>9129</v>
      </c>
      <c r="G5296" t="s">
        <v>17173</v>
      </c>
      <c r="H5296" t="s">
        <v>12188</v>
      </c>
      <c r="I5296" t="s">
        <v>17173</v>
      </c>
      <c r="J5296" t="s">
        <v>199</v>
      </c>
      <c r="K5296" t="s">
        <v>240</v>
      </c>
      <c r="L5296" s="5">
        <v>36289</v>
      </c>
      <c r="N5296" t="s">
        <v>202</v>
      </c>
      <c r="P5296" t="s">
        <v>208</v>
      </c>
      <c r="Q5296">
        <v>2353550</v>
      </c>
      <c r="R5296" s="5">
        <v>45169</v>
      </c>
      <c r="S5296" t="s">
        <v>556</v>
      </c>
      <c r="T5296">
        <v>51</v>
      </c>
      <c r="V5296" s="5">
        <v>45264</v>
      </c>
      <c r="W5296" t="s">
        <v>1850</v>
      </c>
      <c r="X5296" t="s">
        <v>1851</v>
      </c>
      <c r="Z5296" t="s">
        <v>15117</v>
      </c>
    </row>
    <row r="5297" spans="1:46" hidden="1" x14ac:dyDescent="0.25">
      <c r="A5297" t="s">
        <v>198</v>
      </c>
      <c r="B5297">
        <v>873622</v>
      </c>
      <c r="C5297" t="s">
        <v>17173</v>
      </c>
      <c r="D5297" t="s">
        <v>5618</v>
      </c>
      <c r="E5297" t="s">
        <v>17173</v>
      </c>
      <c r="F5297" t="s">
        <v>9130</v>
      </c>
      <c r="G5297" t="s">
        <v>17173</v>
      </c>
      <c r="H5297" t="s">
        <v>12189</v>
      </c>
      <c r="I5297" t="s">
        <v>17173</v>
      </c>
      <c r="J5297" t="s">
        <v>199</v>
      </c>
      <c r="K5297" t="s">
        <v>247</v>
      </c>
      <c r="L5297" s="5">
        <v>34541</v>
      </c>
      <c r="M5297" t="s">
        <v>411</v>
      </c>
      <c r="N5297" t="s">
        <v>202</v>
      </c>
      <c r="O5297" t="s">
        <v>411</v>
      </c>
      <c r="P5297" t="s">
        <v>208</v>
      </c>
      <c r="Q5297">
        <v>2354157</v>
      </c>
      <c r="R5297" s="5">
        <v>45170</v>
      </c>
      <c r="S5297" t="s">
        <v>584</v>
      </c>
      <c r="T5297">
        <v>53</v>
      </c>
      <c r="U5297" t="s">
        <v>14010</v>
      </c>
      <c r="V5297" s="5">
        <v>45306</v>
      </c>
      <c r="W5297" t="s">
        <v>1850</v>
      </c>
      <c r="X5297" t="s">
        <v>1851</v>
      </c>
      <c r="Z5297" t="s">
        <v>15117</v>
      </c>
      <c r="AA5297" t="s">
        <v>1741</v>
      </c>
      <c r="AS5297" t="s">
        <v>205</v>
      </c>
      <c r="AT5297" t="s">
        <v>851</v>
      </c>
    </row>
    <row r="5298" spans="1:46" hidden="1" x14ac:dyDescent="0.25">
      <c r="A5298" t="s">
        <v>198</v>
      </c>
      <c r="B5298">
        <v>873627</v>
      </c>
      <c r="C5298" t="s">
        <v>17173</v>
      </c>
      <c r="D5298" t="s">
        <v>5619</v>
      </c>
      <c r="E5298" t="s">
        <v>17173</v>
      </c>
      <c r="F5298" t="s">
        <v>9131</v>
      </c>
      <c r="G5298" t="s">
        <v>17173</v>
      </c>
      <c r="H5298" t="s">
        <v>12190</v>
      </c>
      <c r="I5298" t="s">
        <v>17173</v>
      </c>
      <c r="J5298" t="s">
        <v>199</v>
      </c>
      <c r="K5298" t="s">
        <v>410</v>
      </c>
      <c r="L5298" s="5">
        <v>29723</v>
      </c>
      <c r="N5298" t="s">
        <v>202</v>
      </c>
      <c r="P5298" t="s">
        <v>208</v>
      </c>
      <c r="Q5298">
        <v>2356147</v>
      </c>
      <c r="R5298" s="5">
        <v>45173</v>
      </c>
      <c r="S5298" t="s">
        <v>241</v>
      </c>
      <c r="T5298">
        <v>3</v>
      </c>
      <c r="V5298" s="5">
        <v>45264</v>
      </c>
      <c r="W5298" t="s">
        <v>1850</v>
      </c>
      <c r="X5298" t="s">
        <v>1851</v>
      </c>
      <c r="Z5298" t="s">
        <v>15117</v>
      </c>
      <c r="AS5298" t="s">
        <v>263</v>
      </c>
    </row>
    <row r="5299" spans="1:46" hidden="1" x14ac:dyDescent="0.25">
      <c r="A5299" t="s">
        <v>198</v>
      </c>
      <c r="B5299">
        <v>873655</v>
      </c>
      <c r="C5299" t="s">
        <v>17173</v>
      </c>
      <c r="D5299" t="s">
        <v>3868</v>
      </c>
      <c r="E5299" t="s">
        <v>17173</v>
      </c>
      <c r="F5299" t="s">
        <v>3651</v>
      </c>
      <c r="G5299" t="s">
        <v>17173</v>
      </c>
      <c r="H5299" t="s">
        <v>3872</v>
      </c>
      <c r="I5299" t="s">
        <v>17173</v>
      </c>
      <c r="J5299" t="s">
        <v>199</v>
      </c>
      <c r="K5299" t="s">
        <v>378</v>
      </c>
      <c r="L5299" s="5">
        <v>24323</v>
      </c>
      <c r="N5299" t="s">
        <v>202</v>
      </c>
      <c r="P5299" t="s">
        <v>208</v>
      </c>
      <c r="Q5299">
        <v>2354182</v>
      </c>
      <c r="R5299" s="5">
        <v>45170</v>
      </c>
      <c r="S5299" t="s">
        <v>209</v>
      </c>
      <c r="T5299">
        <v>11</v>
      </c>
      <c r="V5299" s="5">
        <v>45264</v>
      </c>
      <c r="W5299" t="s">
        <v>1850</v>
      </c>
      <c r="X5299" t="s">
        <v>1851</v>
      </c>
      <c r="Z5299" t="s">
        <v>15117</v>
      </c>
      <c r="AS5299" t="s">
        <v>263</v>
      </c>
    </row>
    <row r="5300" spans="1:46" hidden="1" x14ac:dyDescent="0.25">
      <c r="A5300" t="s">
        <v>198</v>
      </c>
      <c r="B5300">
        <v>873828</v>
      </c>
      <c r="C5300" t="s">
        <v>17173</v>
      </c>
      <c r="D5300" t="s">
        <v>5620</v>
      </c>
      <c r="E5300" t="s">
        <v>17173</v>
      </c>
      <c r="F5300" t="s">
        <v>9132</v>
      </c>
      <c r="G5300" t="s">
        <v>17173</v>
      </c>
      <c r="H5300" t="s">
        <v>12191</v>
      </c>
      <c r="I5300" t="s">
        <v>17173</v>
      </c>
      <c r="J5300" t="s">
        <v>199</v>
      </c>
      <c r="K5300" t="s">
        <v>232</v>
      </c>
      <c r="L5300" s="5">
        <v>22354</v>
      </c>
      <c r="M5300" t="s">
        <v>305</v>
      </c>
      <c r="N5300" t="s">
        <v>202</v>
      </c>
      <c r="O5300" t="s">
        <v>306</v>
      </c>
      <c r="P5300" t="s">
        <v>208</v>
      </c>
      <c r="Q5300">
        <v>2355722</v>
      </c>
      <c r="R5300" s="5">
        <v>45173</v>
      </c>
      <c r="S5300" t="s">
        <v>209</v>
      </c>
      <c r="T5300">
        <v>11</v>
      </c>
      <c r="V5300" s="5">
        <v>45264</v>
      </c>
      <c r="W5300" t="s">
        <v>1850</v>
      </c>
      <c r="X5300" t="s">
        <v>1851</v>
      </c>
      <c r="Z5300" t="s">
        <v>15117</v>
      </c>
      <c r="AS5300" t="s">
        <v>263</v>
      </c>
    </row>
    <row r="5301" spans="1:46" hidden="1" x14ac:dyDescent="0.25">
      <c r="A5301" t="s">
        <v>198</v>
      </c>
      <c r="B5301">
        <v>873855</v>
      </c>
      <c r="C5301" t="s">
        <v>17173</v>
      </c>
      <c r="D5301" t="s">
        <v>4711</v>
      </c>
      <c r="E5301" t="s">
        <v>17173</v>
      </c>
      <c r="F5301" t="s">
        <v>8112</v>
      </c>
      <c r="G5301" t="s">
        <v>17173</v>
      </c>
      <c r="H5301" t="s">
        <v>7888</v>
      </c>
      <c r="I5301" t="s">
        <v>17173</v>
      </c>
      <c r="J5301" t="s">
        <v>231</v>
      </c>
      <c r="K5301" t="s">
        <v>222</v>
      </c>
      <c r="L5301" s="5">
        <v>21529</v>
      </c>
      <c r="N5301" t="s">
        <v>202</v>
      </c>
      <c r="P5301" t="s">
        <v>208</v>
      </c>
      <c r="Q5301">
        <v>2428395</v>
      </c>
      <c r="R5301" s="5">
        <v>45244</v>
      </c>
      <c r="S5301" t="s">
        <v>209</v>
      </c>
      <c r="T5301">
        <v>11</v>
      </c>
      <c r="V5301" s="5">
        <v>45264</v>
      </c>
      <c r="W5301" t="s">
        <v>1850</v>
      </c>
      <c r="X5301" t="s">
        <v>1851</v>
      </c>
      <c r="Z5301" t="s">
        <v>15117</v>
      </c>
      <c r="AS5301" t="s">
        <v>263</v>
      </c>
      <c r="AT5301" t="s">
        <v>475</v>
      </c>
    </row>
    <row r="5302" spans="1:46" hidden="1" x14ac:dyDescent="0.25">
      <c r="A5302" t="s">
        <v>198</v>
      </c>
      <c r="B5302">
        <v>874005</v>
      </c>
      <c r="C5302" t="s">
        <v>17173</v>
      </c>
      <c r="D5302" t="s">
        <v>5621</v>
      </c>
      <c r="E5302" t="s">
        <v>17173</v>
      </c>
      <c r="F5302" t="s">
        <v>9133</v>
      </c>
      <c r="G5302" t="s">
        <v>17173</v>
      </c>
      <c r="H5302" t="s">
        <v>7215</v>
      </c>
      <c r="I5302" t="s">
        <v>17173</v>
      </c>
      <c r="J5302" t="s">
        <v>231</v>
      </c>
      <c r="K5302" t="s">
        <v>457</v>
      </c>
      <c r="L5302" s="5">
        <v>23090</v>
      </c>
      <c r="N5302" t="s">
        <v>202</v>
      </c>
      <c r="P5302" t="s">
        <v>208</v>
      </c>
      <c r="Q5302">
        <v>2362537</v>
      </c>
      <c r="R5302" s="5">
        <v>45179</v>
      </c>
      <c r="S5302" t="s">
        <v>241</v>
      </c>
      <c r="T5302">
        <v>3</v>
      </c>
      <c r="V5302" s="5">
        <v>45264</v>
      </c>
      <c r="W5302" t="s">
        <v>1850</v>
      </c>
      <c r="X5302" t="s">
        <v>1851</v>
      </c>
      <c r="Z5302" t="s">
        <v>15117</v>
      </c>
      <c r="AS5302" t="s">
        <v>263</v>
      </c>
    </row>
    <row r="5303" spans="1:46" hidden="1" x14ac:dyDescent="0.25">
      <c r="A5303" t="s">
        <v>198</v>
      </c>
      <c r="B5303">
        <v>874056</v>
      </c>
      <c r="C5303" t="s">
        <v>17173</v>
      </c>
      <c r="D5303" t="s">
        <v>4780</v>
      </c>
      <c r="E5303" t="s">
        <v>17173</v>
      </c>
      <c r="F5303" t="s">
        <v>3346</v>
      </c>
      <c r="G5303" t="s">
        <v>17174</v>
      </c>
      <c r="H5303" t="s">
        <v>3494</v>
      </c>
      <c r="I5303" t="s">
        <v>17174</v>
      </c>
      <c r="J5303" t="s">
        <v>231</v>
      </c>
      <c r="K5303" t="s">
        <v>340</v>
      </c>
      <c r="L5303" s="5">
        <v>29155</v>
      </c>
      <c r="M5303" t="s">
        <v>305</v>
      </c>
      <c r="N5303" t="s">
        <v>202</v>
      </c>
      <c r="O5303" t="s">
        <v>306</v>
      </c>
      <c r="P5303" t="s">
        <v>208</v>
      </c>
      <c r="Q5303">
        <v>2357182</v>
      </c>
      <c r="R5303" s="5">
        <v>45174</v>
      </c>
      <c r="S5303" t="s">
        <v>404</v>
      </c>
      <c r="T5303">
        <v>6</v>
      </c>
      <c r="V5303" s="5">
        <v>45264</v>
      </c>
      <c r="W5303" t="s">
        <v>1850</v>
      </c>
      <c r="X5303" t="s">
        <v>1851</v>
      </c>
      <c r="Z5303" t="s">
        <v>15182</v>
      </c>
      <c r="AS5303" t="s">
        <v>205</v>
      </c>
      <c r="AT5303" t="s">
        <v>1577</v>
      </c>
    </row>
    <row r="5304" spans="1:46" hidden="1" x14ac:dyDescent="0.25">
      <c r="A5304" t="s">
        <v>198</v>
      </c>
      <c r="B5304">
        <v>874101</v>
      </c>
      <c r="C5304" t="s">
        <v>17173</v>
      </c>
      <c r="D5304" t="s">
        <v>5206</v>
      </c>
      <c r="E5304" t="s">
        <v>17173</v>
      </c>
      <c r="F5304" t="s">
        <v>9134</v>
      </c>
      <c r="G5304" t="s">
        <v>17173</v>
      </c>
      <c r="H5304" t="s">
        <v>12192</v>
      </c>
      <c r="I5304" t="s">
        <v>17173</v>
      </c>
      <c r="J5304" t="s">
        <v>199</v>
      </c>
      <c r="K5304" t="s">
        <v>293</v>
      </c>
      <c r="L5304" s="5">
        <v>27154</v>
      </c>
      <c r="M5304" t="s">
        <v>305</v>
      </c>
      <c r="N5304" t="s">
        <v>202</v>
      </c>
      <c r="O5304" t="s">
        <v>306</v>
      </c>
      <c r="P5304" t="s">
        <v>208</v>
      </c>
      <c r="Q5304">
        <v>2357371</v>
      </c>
      <c r="R5304" s="5">
        <v>45174</v>
      </c>
      <c r="S5304" t="s">
        <v>209</v>
      </c>
      <c r="T5304">
        <v>11</v>
      </c>
      <c r="V5304" s="5">
        <v>45264</v>
      </c>
      <c r="W5304" t="s">
        <v>1850</v>
      </c>
      <c r="X5304" t="s">
        <v>1851</v>
      </c>
      <c r="Z5304" t="s">
        <v>15117</v>
      </c>
      <c r="AS5304" t="s">
        <v>205</v>
      </c>
      <c r="AT5304" t="s">
        <v>569</v>
      </c>
    </row>
    <row r="5305" spans="1:46" hidden="1" x14ac:dyDescent="0.25">
      <c r="A5305" t="s">
        <v>198</v>
      </c>
      <c r="B5305">
        <v>874252</v>
      </c>
      <c r="C5305" t="s">
        <v>17173</v>
      </c>
      <c r="D5305" t="s">
        <v>5622</v>
      </c>
      <c r="E5305" t="s">
        <v>17173</v>
      </c>
      <c r="G5305" t="s">
        <v>17174</v>
      </c>
      <c r="H5305" t="s">
        <v>11533</v>
      </c>
      <c r="I5305" t="s">
        <v>17173</v>
      </c>
      <c r="J5305" t="s">
        <v>199</v>
      </c>
      <c r="K5305" t="s">
        <v>287</v>
      </c>
      <c r="L5305" s="5">
        <v>36724</v>
      </c>
      <c r="N5305" t="s">
        <v>202</v>
      </c>
      <c r="P5305" t="s">
        <v>208</v>
      </c>
      <c r="Q5305">
        <v>2358375</v>
      </c>
      <c r="R5305" s="5">
        <v>45175</v>
      </c>
      <c r="S5305" t="s">
        <v>556</v>
      </c>
      <c r="T5305">
        <v>51</v>
      </c>
      <c r="V5305" s="5">
        <v>45264</v>
      </c>
      <c r="W5305" t="s">
        <v>1850</v>
      </c>
      <c r="X5305" t="s">
        <v>1851</v>
      </c>
      <c r="Z5305" t="s">
        <v>15117</v>
      </c>
    </row>
    <row r="5306" spans="1:46" hidden="1" x14ac:dyDescent="0.25">
      <c r="A5306" t="s">
        <v>198</v>
      </c>
      <c r="B5306">
        <v>874300</v>
      </c>
      <c r="C5306" t="s">
        <v>17173</v>
      </c>
      <c r="D5306" t="s">
        <v>5623</v>
      </c>
      <c r="E5306" t="s">
        <v>17173</v>
      </c>
      <c r="F5306" t="s">
        <v>8844</v>
      </c>
      <c r="G5306" t="s">
        <v>17173</v>
      </c>
      <c r="H5306" t="s">
        <v>12193</v>
      </c>
      <c r="I5306" t="s">
        <v>17173</v>
      </c>
      <c r="J5306" t="s">
        <v>199</v>
      </c>
      <c r="K5306" t="s">
        <v>250</v>
      </c>
      <c r="L5306" s="5">
        <v>38680</v>
      </c>
      <c r="M5306" t="s">
        <v>252</v>
      </c>
      <c r="N5306" t="s">
        <v>202</v>
      </c>
      <c r="O5306" t="s">
        <v>253</v>
      </c>
      <c r="P5306" t="s">
        <v>237</v>
      </c>
      <c r="Q5306">
        <v>2359839</v>
      </c>
      <c r="R5306" s="5">
        <v>45176</v>
      </c>
      <c r="S5306" t="s">
        <v>556</v>
      </c>
      <c r="T5306">
        <v>51</v>
      </c>
      <c r="V5306" s="5">
        <v>45264</v>
      </c>
      <c r="W5306" t="s">
        <v>1850</v>
      </c>
      <c r="X5306" t="s">
        <v>1851</v>
      </c>
      <c r="Z5306" t="s">
        <v>15117</v>
      </c>
    </row>
    <row r="5307" spans="1:46" hidden="1" x14ac:dyDescent="0.25">
      <c r="A5307" t="s">
        <v>198</v>
      </c>
      <c r="B5307">
        <v>874300</v>
      </c>
      <c r="C5307" t="s">
        <v>17173</v>
      </c>
      <c r="D5307" t="s">
        <v>5623</v>
      </c>
      <c r="E5307" t="s">
        <v>17173</v>
      </c>
      <c r="F5307" t="s">
        <v>8844</v>
      </c>
      <c r="G5307" t="s">
        <v>17173</v>
      </c>
      <c r="H5307" t="s">
        <v>12193</v>
      </c>
      <c r="I5307" t="s">
        <v>17173</v>
      </c>
      <c r="J5307" t="s">
        <v>199</v>
      </c>
      <c r="K5307" t="s">
        <v>250</v>
      </c>
      <c r="L5307" s="5">
        <v>38680</v>
      </c>
      <c r="M5307" t="s">
        <v>252</v>
      </c>
      <c r="N5307" t="s">
        <v>202</v>
      </c>
      <c r="O5307" t="s">
        <v>253</v>
      </c>
      <c r="P5307" t="s">
        <v>237</v>
      </c>
      <c r="Q5307">
        <v>2358785</v>
      </c>
      <c r="R5307" s="5">
        <v>45177</v>
      </c>
      <c r="S5307" t="s">
        <v>209</v>
      </c>
      <c r="T5307">
        <v>11</v>
      </c>
      <c r="V5307" s="5">
        <v>45264</v>
      </c>
      <c r="W5307" t="s">
        <v>1850</v>
      </c>
      <c r="X5307" t="s">
        <v>1851</v>
      </c>
      <c r="Z5307" t="s">
        <v>15117</v>
      </c>
      <c r="AS5307" t="s">
        <v>263</v>
      </c>
    </row>
    <row r="5308" spans="1:46" hidden="1" x14ac:dyDescent="0.25">
      <c r="A5308" t="s">
        <v>198</v>
      </c>
      <c r="B5308">
        <v>874318</v>
      </c>
      <c r="C5308" t="s">
        <v>17173</v>
      </c>
      <c r="D5308" t="s">
        <v>4605</v>
      </c>
      <c r="E5308" t="s">
        <v>17173</v>
      </c>
      <c r="F5308" t="s">
        <v>7984</v>
      </c>
      <c r="G5308" t="s">
        <v>17173</v>
      </c>
      <c r="H5308" t="s">
        <v>11303</v>
      </c>
      <c r="I5308" t="s">
        <v>17173</v>
      </c>
      <c r="J5308" t="s">
        <v>199</v>
      </c>
      <c r="K5308" t="s">
        <v>347</v>
      </c>
      <c r="L5308" s="5">
        <v>22868</v>
      </c>
      <c r="N5308" t="s">
        <v>202</v>
      </c>
      <c r="P5308" t="s">
        <v>208</v>
      </c>
      <c r="Q5308">
        <v>2419650</v>
      </c>
      <c r="R5308" s="5">
        <v>45235</v>
      </c>
      <c r="S5308" t="s">
        <v>209</v>
      </c>
      <c r="T5308">
        <v>11</v>
      </c>
      <c r="V5308" s="5">
        <v>45264</v>
      </c>
      <c r="W5308" t="s">
        <v>1850</v>
      </c>
      <c r="X5308" t="s">
        <v>1851</v>
      </c>
      <c r="Z5308" t="s">
        <v>15117</v>
      </c>
      <c r="AS5308" t="s">
        <v>205</v>
      </c>
      <c r="AT5308" t="s">
        <v>1969</v>
      </c>
    </row>
    <row r="5309" spans="1:46" hidden="1" x14ac:dyDescent="0.25">
      <c r="A5309" t="s">
        <v>198</v>
      </c>
      <c r="B5309">
        <v>874318</v>
      </c>
      <c r="C5309" t="s">
        <v>17173</v>
      </c>
      <c r="D5309" t="s">
        <v>4605</v>
      </c>
      <c r="E5309" t="s">
        <v>17173</v>
      </c>
      <c r="F5309" t="s">
        <v>7984</v>
      </c>
      <c r="G5309" t="s">
        <v>17173</v>
      </c>
      <c r="H5309" t="s">
        <v>11303</v>
      </c>
      <c r="I5309" t="s">
        <v>17173</v>
      </c>
      <c r="J5309" t="s">
        <v>199</v>
      </c>
      <c r="K5309" t="s">
        <v>347</v>
      </c>
      <c r="L5309" s="5">
        <v>22868</v>
      </c>
      <c r="M5309" t="s">
        <v>329</v>
      </c>
      <c r="N5309" t="s">
        <v>202</v>
      </c>
      <c r="O5309" t="s">
        <v>258</v>
      </c>
      <c r="P5309" t="s">
        <v>208</v>
      </c>
      <c r="Q5309">
        <v>2423970</v>
      </c>
      <c r="R5309" s="5">
        <v>45239</v>
      </c>
      <c r="S5309" t="s">
        <v>215</v>
      </c>
      <c r="T5309">
        <v>21</v>
      </c>
      <c r="U5309" t="s">
        <v>14010</v>
      </c>
      <c r="V5309" s="5">
        <v>45306</v>
      </c>
      <c r="W5309" t="s">
        <v>1850</v>
      </c>
      <c r="X5309" t="s">
        <v>1851</v>
      </c>
      <c r="Z5309" t="s">
        <v>15117</v>
      </c>
      <c r="AA5309" t="s">
        <v>1970</v>
      </c>
      <c r="AS5309" t="s">
        <v>263</v>
      </c>
    </row>
    <row r="5310" spans="1:46" hidden="1" x14ac:dyDescent="0.25">
      <c r="A5310" t="s">
        <v>198</v>
      </c>
      <c r="B5310">
        <v>874441</v>
      </c>
      <c r="C5310" t="s">
        <v>17173</v>
      </c>
      <c r="D5310" t="s">
        <v>4192</v>
      </c>
      <c r="E5310" t="s">
        <v>17173</v>
      </c>
      <c r="F5310" t="s">
        <v>9135</v>
      </c>
      <c r="G5310" t="s">
        <v>17173</v>
      </c>
      <c r="H5310" t="s">
        <v>11075</v>
      </c>
      <c r="I5310" t="s">
        <v>17173</v>
      </c>
      <c r="J5310" t="s">
        <v>199</v>
      </c>
      <c r="K5310" t="s">
        <v>330</v>
      </c>
      <c r="L5310" s="5">
        <v>32116</v>
      </c>
      <c r="N5310" t="s">
        <v>202</v>
      </c>
      <c r="P5310" t="s">
        <v>208</v>
      </c>
      <c r="Q5310">
        <v>2362870</v>
      </c>
      <c r="R5310" s="5">
        <v>45179</v>
      </c>
      <c r="S5310" t="s">
        <v>209</v>
      </c>
      <c r="T5310">
        <v>11</v>
      </c>
      <c r="V5310" s="5">
        <v>45264</v>
      </c>
      <c r="W5310" t="s">
        <v>1850</v>
      </c>
      <c r="X5310" t="s">
        <v>1851</v>
      </c>
      <c r="Z5310" t="s">
        <v>15117</v>
      </c>
      <c r="AS5310" t="s">
        <v>205</v>
      </c>
    </row>
    <row r="5311" spans="1:46" hidden="1" x14ac:dyDescent="0.25">
      <c r="A5311" t="s">
        <v>198</v>
      </c>
      <c r="B5311">
        <v>874488</v>
      </c>
      <c r="C5311" t="s">
        <v>17173</v>
      </c>
      <c r="D5311" t="s">
        <v>4885</v>
      </c>
      <c r="E5311" t="s">
        <v>17173</v>
      </c>
      <c r="F5311" t="s">
        <v>8321</v>
      </c>
      <c r="G5311" t="s">
        <v>17173</v>
      </c>
      <c r="H5311" t="s">
        <v>8288</v>
      </c>
      <c r="I5311" t="s">
        <v>17173</v>
      </c>
      <c r="J5311" t="s">
        <v>199</v>
      </c>
      <c r="K5311" t="s">
        <v>383</v>
      </c>
      <c r="L5311" s="5">
        <v>22110</v>
      </c>
      <c r="M5311" t="s">
        <v>305</v>
      </c>
      <c r="N5311" t="s">
        <v>202</v>
      </c>
      <c r="O5311" t="s">
        <v>306</v>
      </c>
      <c r="P5311" t="s">
        <v>208</v>
      </c>
      <c r="Q5311">
        <v>360637</v>
      </c>
      <c r="R5311" s="5">
        <v>45397</v>
      </c>
      <c r="S5311" t="s">
        <v>209</v>
      </c>
      <c r="T5311">
        <v>11</v>
      </c>
      <c r="V5311" s="5">
        <v>45568</v>
      </c>
      <c r="W5311" t="s">
        <v>1850</v>
      </c>
      <c r="X5311" t="s">
        <v>1851</v>
      </c>
      <c r="Z5311" t="s">
        <v>15117</v>
      </c>
      <c r="AT5311" t="s">
        <v>1971</v>
      </c>
    </row>
    <row r="5312" spans="1:46" hidden="1" x14ac:dyDescent="0.25">
      <c r="A5312" t="s">
        <v>198</v>
      </c>
      <c r="B5312">
        <v>874629</v>
      </c>
      <c r="C5312" t="s">
        <v>17173</v>
      </c>
      <c r="D5312" t="s">
        <v>4204</v>
      </c>
      <c r="E5312" t="s">
        <v>17173</v>
      </c>
      <c r="F5312" t="s">
        <v>7339</v>
      </c>
      <c r="G5312" t="s">
        <v>17173</v>
      </c>
      <c r="H5312" t="s">
        <v>7225</v>
      </c>
      <c r="I5312" t="s">
        <v>17173</v>
      </c>
      <c r="J5312" t="s">
        <v>231</v>
      </c>
      <c r="K5312" t="s">
        <v>332</v>
      </c>
      <c r="L5312" s="5">
        <v>20361</v>
      </c>
      <c r="N5312" t="s">
        <v>202</v>
      </c>
      <c r="P5312" t="s">
        <v>208</v>
      </c>
      <c r="Q5312">
        <v>2390292</v>
      </c>
      <c r="R5312" s="5">
        <v>45205</v>
      </c>
      <c r="S5312" t="s">
        <v>209</v>
      </c>
      <c r="T5312">
        <v>11</v>
      </c>
      <c r="V5312" s="5">
        <v>45264</v>
      </c>
      <c r="W5312" t="s">
        <v>1850</v>
      </c>
      <c r="X5312" t="s">
        <v>1851</v>
      </c>
      <c r="Z5312" t="s">
        <v>15117</v>
      </c>
    </row>
    <row r="5313" spans="1:46" hidden="1" x14ac:dyDescent="0.25">
      <c r="A5313" t="s">
        <v>198</v>
      </c>
      <c r="B5313">
        <v>874821</v>
      </c>
      <c r="C5313" t="s">
        <v>17173</v>
      </c>
      <c r="D5313" t="s">
        <v>4335</v>
      </c>
      <c r="E5313" t="s">
        <v>17173</v>
      </c>
      <c r="F5313" t="s">
        <v>8890</v>
      </c>
      <c r="G5313" t="s">
        <v>17173</v>
      </c>
      <c r="H5313" t="s">
        <v>11995</v>
      </c>
      <c r="I5313" t="s">
        <v>17173</v>
      </c>
      <c r="J5313" t="s">
        <v>199</v>
      </c>
      <c r="K5313" t="s">
        <v>383</v>
      </c>
      <c r="L5313" s="5">
        <v>21824</v>
      </c>
      <c r="M5313" t="s">
        <v>305</v>
      </c>
      <c r="N5313" t="s">
        <v>202</v>
      </c>
      <c r="O5313" t="s">
        <v>306</v>
      </c>
      <c r="P5313" t="s">
        <v>208</v>
      </c>
      <c r="Q5313">
        <v>2361585</v>
      </c>
      <c r="R5313" s="5">
        <v>45177</v>
      </c>
      <c r="S5313" t="s">
        <v>209</v>
      </c>
      <c r="T5313">
        <v>11</v>
      </c>
      <c r="V5313" s="5">
        <v>45264</v>
      </c>
      <c r="W5313" t="s">
        <v>1850</v>
      </c>
      <c r="X5313" t="s">
        <v>1851</v>
      </c>
      <c r="Z5313" t="s">
        <v>15117</v>
      </c>
      <c r="AS5313" t="s">
        <v>263</v>
      </c>
    </row>
    <row r="5314" spans="1:46" hidden="1" x14ac:dyDescent="0.25">
      <c r="A5314" t="s">
        <v>198</v>
      </c>
      <c r="B5314">
        <v>874945</v>
      </c>
      <c r="C5314" t="s">
        <v>17173</v>
      </c>
      <c r="D5314" t="s">
        <v>3437</v>
      </c>
      <c r="E5314" t="s">
        <v>17174</v>
      </c>
      <c r="F5314" t="s">
        <v>9136</v>
      </c>
      <c r="G5314" t="s">
        <v>17173</v>
      </c>
      <c r="H5314" t="s">
        <v>12194</v>
      </c>
      <c r="I5314" t="s">
        <v>17173</v>
      </c>
      <c r="J5314" t="s">
        <v>231</v>
      </c>
      <c r="K5314" t="s">
        <v>362</v>
      </c>
      <c r="L5314" s="5">
        <v>23776</v>
      </c>
      <c r="M5314" t="s">
        <v>305</v>
      </c>
      <c r="N5314" t="s">
        <v>202</v>
      </c>
      <c r="O5314" t="s">
        <v>306</v>
      </c>
      <c r="P5314" t="s">
        <v>208</v>
      </c>
      <c r="Q5314">
        <v>2362706</v>
      </c>
      <c r="R5314" s="5">
        <v>45179</v>
      </c>
      <c r="S5314" t="s">
        <v>296</v>
      </c>
      <c r="T5314">
        <v>67</v>
      </c>
      <c r="U5314" t="s">
        <v>14010</v>
      </c>
      <c r="V5314" s="5">
        <v>45306</v>
      </c>
      <c r="W5314" t="s">
        <v>1850</v>
      </c>
      <c r="X5314" t="s">
        <v>1851</v>
      </c>
      <c r="Z5314" t="s">
        <v>15117</v>
      </c>
      <c r="AA5314" t="s">
        <v>637</v>
      </c>
      <c r="AS5314" t="s">
        <v>263</v>
      </c>
    </row>
    <row r="5315" spans="1:46" hidden="1" x14ac:dyDescent="0.25">
      <c r="A5315" t="s">
        <v>198</v>
      </c>
      <c r="B5315">
        <v>874952</v>
      </c>
      <c r="C5315" t="s">
        <v>17173</v>
      </c>
      <c r="D5315" t="s">
        <v>4354</v>
      </c>
      <c r="E5315" t="s">
        <v>17173</v>
      </c>
      <c r="F5315" t="s">
        <v>7724</v>
      </c>
      <c r="G5315" t="s">
        <v>17173</v>
      </c>
      <c r="H5315" t="s">
        <v>3656</v>
      </c>
      <c r="I5315" t="s">
        <v>17174</v>
      </c>
      <c r="J5315" t="s">
        <v>199</v>
      </c>
      <c r="K5315" t="s">
        <v>331</v>
      </c>
      <c r="L5315" s="5">
        <v>30486</v>
      </c>
      <c r="M5315" t="s">
        <v>305</v>
      </c>
      <c r="N5315" t="s">
        <v>202</v>
      </c>
      <c r="O5315" t="s">
        <v>306</v>
      </c>
      <c r="P5315" t="s">
        <v>208</v>
      </c>
      <c r="Q5315">
        <v>2362814</v>
      </c>
      <c r="R5315" s="5">
        <v>45179</v>
      </c>
      <c r="S5315" t="s">
        <v>241</v>
      </c>
      <c r="T5315">
        <v>3</v>
      </c>
      <c r="V5315" s="5">
        <v>45264</v>
      </c>
      <c r="W5315" t="s">
        <v>1850</v>
      </c>
      <c r="X5315" t="s">
        <v>1851</v>
      </c>
      <c r="Z5315" t="s">
        <v>15117</v>
      </c>
      <c r="AS5315" t="s">
        <v>263</v>
      </c>
    </row>
    <row r="5316" spans="1:46" hidden="1" x14ac:dyDescent="0.25">
      <c r="A5316" t="s">
        <v>198</v>
      </c>
      <c r="B5316">
        <v>874952</v>
      </c>
      <c r="C5316" t="s">
        <v>17173</v>
      </c>
      <c r="D5316" t="s">
        <v>4354</v>
      </c>
      <c r="E5316" t="s">
        <v>17173</v>
      </c>
      <c r="F5316" t="s">
        <v>7724</v>
      </c>
      <c r="G5316" t="s">
        <v>17173</v>
      </c>
      <c r="H5316" t="s">
        <v>3656</v>
      </c>
      <c r="I5316" t="s">
        <v>17174</v>
      </c>
      <c r="J5316" t="s">
        <v>199</v>
      </c>
      <c r="K5316" t="s">
        <v>331</v>
      </c>
      <c r="L5316" s="5">
        <v>30486</v>
      </c>
      <c r="N5316" t="s">
        <v>202</v>
      </c>
      <c r="P5316" t="s">
        <v>208</v>
      </c>
      <c r="Q5316">
        <v>2416057</v>
      </c>
      <c r="R5316" s="5">
        <v>45231</v>
      </c>
      <c r="S5316" t="s">
        <v>276</v>
      </c>
      <c r="T5316">
        <v>89</v>
      </c>
      <c r="V5316" s="5">
        <v>45264</v>
      </c>
      <c r="W5316" t="s">
        <v>1850</v>
      </c>
      <c r="X5316" t="s">
        <v>1851</v>
      </c>
      <c r="Z5316" t="s">
        <v>17688</v>
      </c>
      <c r="AS5316" t="s">
        <v>205</v>
      </c>
    </row>
    <row r="5317" spans="1:46" hidden="1" x14ac:dyDescent="0.25">
      <c r="A5317" t="s">
        <v>198</v>
      </c>
      <c r="B5317">
        <v>874952</v>
      </c>
      <c r="C5317" t="s">
        <v>17173</v>
      </c>
      <c r="D5317" t="s">
        <v>4354</v>
      </c>
      <c r="E5317" t="s">
        <v>17173</v>
      </c>
      <c r="F5317" t="s">
        <v>7724</v>
      </c>
      <c r="G5317" t="s">
        <v>17173</v>
      </c>
      <c r="H5317" t="s">
        <v>3656</v>
      </c>
      <c r="I5317" t="s">
        <v>17174</v>
      </c>
      <c r="J5317" t="s">
        <v>199</v>
      </c>
      <c r="K5317" t="s">
        <v>331</v>
      </c>
      <c r="L5317" s="5">
        <v>30486</v>
      </c>
      <c r="N5317" t="s">
        <v>202</v>
      </c>
      <c r="P5317" t="s">
        <v>208</v>
      </c>
      <c r="Q5317">
        <v>2416058</v>
      </c>
      <c r="R5317" s="5">
        <v>45231</v>
      </c>
      <c r="S5317" t="s">
        <v>276</v>
      </c>
      <c r="T5317">
        <v>89</v>
      </c>
      <c r="V5317" s="5">
        <v>45264</v>
      </c>
      <c r="W5317" t="s">
        <v>1850</v>
      </c>
      <c r="X5317" t="s">
        <v>1851</v>
      </c>
      <c r="Z5317" t="s">
        <v>17689</v>
      </c>
    </row>
    <row r="5318" spans="1:46" hidden="1" x14ac:dyDescent="0.25">
      <c r="A5318" t="s">
        <v>198</v>
      </c>
      <c r="B5318">
        <v>875139</v>
      </c>
      <c r="C5318" t="s">
        <v>17173</v>
      </c>
      <c r="D5318" t="s">
        <v>5247</v>
      </c>
      <c r="E5318" t="s">
        <v>17173</v>
      </c>
      <c r="F5318" t="s">
        <v>7443</v>
      </c>
      <c r="G5318" t="s">
        <v>17173</v>
      </c>
      <c r="H5318" t="s">
        <v>12195</v>
      </c>
      <c r="I5318" t="s">
        <v>17173</v>
      </c>
      <c r="J5318" t="s">
        <v>199</v>
      </c>
      <c r="K5318" t="s">
        <v>289</v>
      </c>
      <c r="L5318" s="5">
        <v>32843</v>
      </c>
      <c r="M5318" t="s">
        <v>305</v>
      </c>
      <c r="N5318" t="s">
        <v>202</v>
      </c>
      <c r="O5318" t="s">
        <v>306</v>
      </c>
      <c r="P5318" t="s">
        <v>208</v>
      </c>
      <c r="Q5318">
        <v>2364263</v>
      </c>
      <c r="R5318" s="5">
        <v>45180</v>
      </c>
      <c r="S5318" t="s">
        <v>608</v>
      </c>
      <c r="T5318">
        <v>34</v>
      </c>
      <c r="V5318" s="5">
        <v>45264</v>
      </c>
      <c r="W5318" t="s">
        <v>1850</v>
      </c>
      <c r="X5318" t="s">
        <v>1851</v>
      </c>
      <c r="Z5318" t="s">
        <v>15117</v>
      </c>
    </row>
    <row r="5319" spans="1:46" hidden="1" x14ac:dyDescent="0.25">
      <c r="A5319" t="s">
        <v>198</v>
      </c>
      <c r="B5319">
        <v>875223</v>
      </c>
      <c r="C5319" t="s">
        <v>17173</v>
      </c>
      <c r="D5319" t="s">
        <v>3873</v>
      </c>
      <c r="E5319" t="s">
        <v>17173</v>
      </c>
      <c r="F5319" t="s">
        <v>7290</v>
      </c>
      <c r="G5319" t="s">
        <v>17173</v>
      </c>
      <c r="H5319" t="s">
        <v>10748</v>
      </c>
      <c r="I5319" t="s">
        <v>17173</v>
      </c>
      <c r="J5319" t="s">
        <v>231</v>
      </c>
      <c r="K5319" t="s">
        <v>383</v>
      </c>
      <c r="L5319" s="5">
        <v>21997</v>
      </c>
      <c r="N5319" t="s">
        <v>202</v>
      </c>
      <c r="P5319" t="s">
        <v>208</v>
      </c>
      <c r="Q5319">
        <v>2370153</v>
      </c>
      <c r="R5319" s="5">
        <v>45186</v>
      </c>
      <c r="S5319" t="s">
        <v>241</v>
      </c>
      <c r="T5319">
        <v>3</v>
      </c>
      <c r="V5319" s="5">
        <v>45264</v>
      </c>
      <c r="W5319" t="s">
        <v>1850</v>
      </c>
      <c r="X5319" t="s">
        <v>1851</v>
      </c>
      <c r="Z5319" t="s">
        <v>15117</v>
      </c>
      <c r="AS5319" t="s">
        <v>205</v>
      </c>
    </row>
    <row r="5320" spans="1:46" hidden="1" x14ac:dyDescent="0.25">
      <c r="A5320" t="s">
        <v>198</v>
      </c>
      <c r="B5320">
        <v>875223</v>
      </c>
      <c r="C5320" t="s">
        <v>17173</v>
      </c>
      <c r="D5320" t="s">
        <v>3873</v>
      </c>
      <c r="E5320" t="s">
        <v>17173</v>
      </c>
      <c r="F5320" t="s">
        <v>7290</v>
      </c>
      <c r="G5320" t="s">
        <v>17173</v>
      </c>
      <c r="H5320" t="s">
        <v>10748</v>
      </c>
      <c r="I5320" t="s">
        <v>17173</v>
      </c>
      <c r="J5320" t="s">
        <v>231</v>
      </c>
      <c r="K5320" t="s">
        <v>383</v>
      </c>
      <c r="L5320" s="5">
        <v>21997</v>
      </c>
      <c r="N5320" t="s">
        <v>202</v>
      </c>
      <c r="P5320" t="s">
        <v>208</v>
      </c>
      <c r="Q5320">
        <v>2386054</v>
      </c>
      <c r="R5320" s="5">
        <v>45201</v>
      </c>
      <c r="S5320" t="s">
        <v>215</v>
      </c>
      <c r="T5320">
        <v>21</v>
      </c>
      <c r="V5320" s="5">
        <v>45264</v>
      </c>
      <c r="W5320" t="s">
        <v>1850</v>
      </c>
      <c r="X5320" t="s">
        <v>1851</v>
      </c>
      <c r="Z5320" t="s">
        <v>15117</v>
      </c>
      <c r="AS5320" t="s">
        <v>263</v>
      </c>
    </row>
    <row r="5321" spans="1:46" hidden="1" x14ac:dyDescent="0.25">
      <c r="A5321" t="s">
        <v>198</v>
      </c>
      <c r="B5321">
        <v>875262</v>
      </c>
      <c r="C5321" t="s">
        <v>17173</v>
      </c>
      <c r="D5321" t="s">
        <v>5624</v>
      </c>
      <c r="E5321" t="s">
        <v>17173</v>
      </c>
      <c r="F5321" t="s">
        <v>9137</v>
      </c>
      <c r="G5321" t="s">
        <v>17173</v>
      </c>
      <c r="H5321" t="s">
        <v>12196</v>
      </c>
      <c r="I5321" t="s">
        <v>17173</v>
      </c>
      <c r="J5321" t="s">
        <v>199</v>
      </c>
      <c r="K5321" t="s">
        <v>267</v>
      </c>
      <c r="L5321" s="5">
        <v>38297</v>
      </c>
      <c r="N5321" t="s">
        <v>202</v>
      </c>
      <c r="P5321" t="s">
        <v>237</v>
      </c>
      <c r="Q5321">
        <v>2392553</v>
      </c>
      <c r="R5321" s="5">
        <v>45208</v>
      </c>
      <c r="S5321" t="s">
        <v>209</v>
      </c>
      <c r="T5321">
        <v>11</v>
      </c>
      <c r="V5321" s="5">
        <v>45264</v>
      </c>
      <c r="W5321" t="s">
        <v>1850</v>
      </c>
      <c r="X5321" t="s">
        <v>1851</v>
      </c>
      <c r="Z5321" t="s">
        <v>15117</v>
      </c>
    </row>
    <row r="5322" spans="1:46" hidden="1" x14ac:dyDescent="0.25">
      <c r="A5322" t="s">
        <v>198</v>
      </c>
      <c r="B5322">
        <v>875347</v>
      </c>
      <c r="C5322" t="s">
        <v>17173</v>
      </c>
      <c r="D5322" t="s">
        <v>5136</v>
      </c>
      <c r="E5322" t="s">
        <v>17173</v>
      </c>
      <c r="F5322" t="s">
        <v>9138</v>
      </c>
      <c r="G5322" t="s">
        <v>17173</v>
      </c>
      <c r="H5322" t="s">
        <v>12197</v>
      </c>
      <c r="I5322" t="s">
        <v>17173</v>
      </c>
      <c r="J5322" t="s">
        <v>199</v>
      </c>
      <c r="K5322" t="s">
        <v>309</v>
      </c>
      <c r="L5322" s="5">
        <v>20865</v>
      </c>
      <c r="N5322" t="s">
        <v>202</v>
      </c>
      <c r="P5322" t="s">
        <v>208</v>
      </c>
      <c r="Q5322">
        <v>2365772</v>
      </c>
      <c r="R5322" s="5">
        <v>45182</v>
      </c>
      <c r="S5322" t="s">
        <v>209</v>
      </c>
      <c r="T5322">
        <v>11</v>
      </c>
      <c r="V5322" s="5">
        <v>45264</v>
      </c>
      <c r="W5322" t="s">
        <v>1850</v>
      </c>
      <c r="X5322" t="s">
        <v>1851</v>
      </c>
      <c r="Z5322" t="s">
        <v>15117</v>
      </c>
      <c r="AS5322" t="s">
        <v>263</v>
      </c>
    </row>
    <row r="5323" spans="1:46" hidden="1" x14ac:dyDescent="0.25">
      <c r="A5323" t="s">
        <v>198</v>
      </c>
      <c r="B5323">
        <v>875362</v>
      </c>
      <c r="C5323" t="s">
        <v>17173</v>
      </c>
      <c r="D5323" t="s">
        <v>5625</v>
      </c>
      <c r="E5323" t="s">
        <v>17173</v>
      </c>
      <c r="F5323" t="s">
        <v>9139</v>
      </c>
      <c r="G5323" t="s">
        <v>17173</v>
      </c>
      <c r="H5323" t="s">
        <v>12198</v>
      </c>
      <c r="I5323" t="s">
        <v>17173</v>
      </c>
      <c r="J5323" t="s">
        <v>199</v>
      </c>
      <c r="K5323" t="s">
        <v>240</v>
      </c>
      <c r="L5323" s="5">
        <v>36165</v>
      </c>
      <c r="M5323" t="s">
        <v>252</v>
      </c>
      <c r="N5323" t="s">
        <v>202</v>
      </c>
      <c r="O5323" t="s">
        <v>253</v>
      </c>
      <c r="P5323" t="s">
        <v>208</v>
      </c>
      <c r="Q5323">
        <v>2364808</v>
      </c>
      <c r="R5323" s="5">
        <v>45194</v>
      </c>
      <c r="S5323" t="s">
        <v>209</v>
      </c>
      <c r="T5323">
        <v>11</v>
      </c>
      <c r="V5323" s="5">
        <v>45264</v>
      </c>
      <c r="W5323" t="s">
        <v>1850</v>
      </c>
      <c r="X5323" t="s">
        <v>1851</v>
      </c>
      <c r="Z5323" t="s">
        <v>15117</v>
      </c>
      <c r="AS5323" t="s">
        <v>205</v>
      </c>
      <c r="AT5323" t="s">
        <v>314</v>
      </c>
    </row>
    <row r="5324" spans="1:46" hidden="1" x14ac:dyDescent="0.25">
      <c r="A5324" t="s">
        <v>198</v>
      </c>
      <c r="B5324">
        <v>875363</v>
      </c>
      <c r="C5324" t="s">
        <v>17173</v>
      </c>
      <c r="D5324" t="s">
        <v>4696</v>
      </c>
      <c r="E5324" t="s">
        <v>17173</v>
      </c>
      <c r="F5324" t="s">
        <v>8768</v>
      </c>
      <c r="G5324" t="s">
        <v>17173</v>
      </c>
      <c r="H5324" t="s">
        <v>8990</v>
      </c>
      <c r="I5324" t="s">
        <v>17173</v>
      </c>
      <c r="J5324" t="s">
        <v>199</v>
      </c>
      <c r="K5324" t="s">
        <v>385</v>
      </c>
      <c r="L5324" s="5">
        <v>13103</v>
      </c>
      <c r="M5324" t="s">
        <v>305</v>
      </c>
      <c r="N5324" t="s">
        <v>202</v>
      </c>
      <c r="O5324" t="s">
        <v>306</v>
      </c>
      <c r="P5324" t="s">
        <v>208</v>
      </c>
      <c r="Q5324">
        <v>2364969</v>
      </c>
      <c r="R5324" s="5">
        <v>45181</v>
      </c>
      <c r="S5324" t="s">
        <v>209</v>
      </c>
      <c r="T5324">
        <v>11</v>
      </c>
      <c r="V5324" s="5">
        <v>45264</v>
      </c>
      <c r="W5324" t="s">
        <v>1850</v>
      </c>
      <c r="X5324" t="s">
        <v>1851</v>
      </c>
      <c r="Z5324" t="s">
        <v>15117</v>
      </c>
      <c r="AS5324" t="s">
        <v>205</v>
      </c>
      <c r="AT5324" t="s">
        <v>415</v>
      </c>
    </row>
    <row r="5325" spans="1:46" hidden="1" x14ac:dyDescent="0.25">
      <c r="A5325" t="s">
        <v>198</v>
      </c>
      <c r="B5325">
        <v>875414</v>
      </c>
      <c r="C5325" t="s">
        <v>17173</v>
      </c>
      <c r="D5325" t="s">
        <v>4767</v>
      </c>
      <c r="E5325" t="s">
        <v>17173</v>
      </c>
      <c r="F5325" t="s">
        <v>9140</v>
      </c>
      <c r="G5325" t="s">
        <v>17173</v>
      </c>
      <c r="H5325" t="s">
        <v>12199</v>
      </c>
      <c r="I5325" t="s">
        <v>17173</v>
      </c>
      <c r="J5325" t="s">
        <v>199</v>
      </c>
      <c r="K5325" t="s">
        <v>490</v>
      </c>
      <c r="L5325" s="5">
        <v>24924</v>
      </c>
      <c r="M5325" t="s">
        <v>305</v>
      </c>
      <c r="N5325" t="s">
        <v>202</v>
      </c>
      <c r="O5325" t="s">
        <v>306</v>
      </c>
      <c r="P5325" t="s">
        <v>208</v>
      </c>
      <c r="Q5325">
        <v>2371619</v>
      </c>
      <c r="R5325" s="5">
        <v>45188</v>
      </c>
      <c r="S5325" t="s">
        <v>241</v>
      </c>
      <c r="T5325">
        <v>3</v>
      </c>
      <c r="V5325" s="5">
        <v>45264</v>
      </c>
      <c r="W5325" t="s">
        <v>1850</v>
      </c>
      <c r="X5325" t="s">
        <v>1851</v>
      </c>
      <c r="Z5325" t="s">
        <v>15117</v>
      </c>
      <c r="AS5325" t="s">
        <v>205</v>
      </c>
      <c r="AT5325" t="s">
        <v>339</v>
      </c>
    </row>
    <row r="5326" spans="1:46" hidden="1" x14ac:dyDescent="0.25">
      <c r="A5326" t="s">
        <v>198</v>
      </c>
      <c r="B5326">
        <v>875466</v>
      </c>
      <c r="C5326" t="s">
        <v>17173</v>
      </c>
      <c r="D5326" t="s">
        <v>5626</v>
      </c>
      <c r="E5326" t="s">
        <v>17173</v>
      </c>
      <c r="F5326" t="s">
        <v>9141</v>
      </c>
      <c r="G5326" t="s">
        <v>17173</v>
      </c>
      <c r="H5326" t="s">
        <v>12200</v>
      </c>
      <c r="I5326" t="s">
        <v>17173</v>
      </c>
      <c r="J5326" t="s">
        <v>199</v>
      </c>
      <c r="K5326" t="s">
        <v>240</v>
      </c>
      <c r="L5326" s="5">
        <v>36278</v>
      </c>
      <c r="M5326" t="s">
        <v>252</v>
      </c>
      <c r="N5326" t="s">
        <v>202</v>
      </c>
      <c r="O5326" t="s">
        <v>253</v>
      </c>
      <c r="P5326" t="s">
        <v>208</v>
      </c>
      <c r="Q5326">
        <v>2397970</v>
      </c>
      <c r="R5326" s="5">
        <v>45212</v>
      </c>
      <c r="S5326" t="s">
        <v>584</v>
      </c>
      <c r="T5326">
        <v>53</v>
      </c>
      <c r="U5326" t="s">
        <v>14010</v>
      </c>
      <c r="V5326" s="5">
        <v>45306</v>
      </c>
      <c r="W5326" t="s">
        <v>1850</v>
      </c>
      <c r="X5326" t="s">
        <v>1851</v>
      </c>
      <c r="Z5326" t="s">
        <v>15117</v>
      </c>
      <c r="AA5326" t="s">
        <v>1858</v>
      </c>
    </row>
    <row r="5327" spans="1:46" hidden="1" x14ac:dyDescent="0.25">
      <c r="A5327" t="s">
        <v>198</v>
      </c>
      <c r="B5327">
        <v>875500</v>
      </c>
      <c r="C5327" t="s">
        <v>17173</v>
      </c>
      <c r="D5327" t="s">
        <v>5627</v>
      </c>
      <c r="E5327" t="s">
        <v>17173</v>
      </c>
      <c r="F5327" t="s">
        <v>9142</v>
      </c>
      <c r="G5327" t="s">
        <v>17173</v>
      </c>
      <c r="H5327" t="s">
        <v>12201</v>
      </c>
      <c r="I5327" t="s">
        <v>17173</v>
      </c>
      <c r="J5327" t="s">
        <v>199</v>
      </c>
      <c r="K5327" t="s">
        <v>287</v>
      </c>
      <c r="L5327" s="5">
        <v>36549</v>
      </c>
      <c r="M5327" t="s">
        <v>305</v>
      </c>
      <c r="N5327" t="s">
        <v>202</v>
      </c>
      <c r="O5327" t="s">
        <v>306</v>
      </c>
      <c r="P5327" t="s">
        <v>208</v>
      </c>
      <c r="Q5327">
        <v>2440820</v>
      </c>
      <c r="R5327" s="5">
        <v>45257</v>
      </c>
      <c r="S5327" t="s">
        <v>215</v>
      </c>
      <c r="T5327">
        <v>21</v>
      </c>
      <c r="V5327" s="5">
        <v>45264</v>
      </c>
      <c r="W5327" t="s">
        <v>1850</v>
      </c>
      <c r="X5327" t="s">
        <v>1851</v>
      </c>
      <c r="Z5327" t="s">
        <v>15117</v>
      </c>
      <c r="AS5327" t="s">
        <v>263</v>
      </c>
    </row>
    <row r="5328" spans="1:46" hidden="1" x14ac:dyDescent="0.25">
      <c r="A5328" t="s">
        <v>198</v>
      </c>
      <c r="B5328">
        <v>875504</v>
      </c>
      <c r="C5328" t="s">
        <v>17173</v>
      </c>
      <c r="D5328" t="s">
        <v>5628</v>
      </c>
      <c r="E5328" t="s">
        <v>17173</v>
      </c>
      <c r="F5328" t="s">
        <v>9143</v>
      </c>
      <c r="G5328" t="s">
        <v>17173</v>
      </c>
      <c r="H5328" t="s">
        <v>7922</v>
      </c>
      <c r="I5328" t="s">
        <v>17173</v>
      </c>
      <c r="J5328" t="s">
        <v>199</v>
      </c>
      <c r="K5328" t="s">
        <v>216</v>
      </c>
      <c r="L5328" s="5">
        <v>37511</v>
      </c>
      <c r="N5328" t="s">
        <v>202</v>
      </c>
      <c r="P5328" t="s">
        <v>208</v>
      </c>
      <c r="Q5328">
        <v>2382691</v>
      </c>
      <c r="R5328" s="5">
        <v>45197</v>
      </c>
      <c r="S5328" t="s">
        <v>556</v>
      </c>
      <c r="T5328">
        <v>51</v>
      </c>
      <c r="V5328" s="5">
        <v>45264</v>
      </c>
      <c r="W5328" t="s">
        <v>1850</v>
      </c>
      <c r="X5328" t="s">
        <v>1851</v>
      </c>
      <c r="Z5328" t="s">
        <v>15153</v>
      </c>
      <c r="AS5328" t="s">
        <v>205</v>
      </c>
      <c r="AT5328" t="s">
        <v>314</v>
      </c>
    </row>
    <row r="5329" spans="1:46" hidden="1" x14ac:dyDescent="0.25">
      <c r="A5329" t="s">
        <v>198</v>
      </c>
      <c r="B5329">
        <v>875642</v>
      </c>
      <c r="C5329" t="s">
        <v>17173</v>
      </c>
      <c r="D5329" t="s">
        <v>3978</v>
      </c>
      <c r="E5329" t="s">
        <v>17173</v>
      </c>
      <c r="F5329" t="s">
        <v>7528</v>
      </c>
      <c r="G5329" t="s">
        <v>17173</v>
      </c>
      <c r="H5329" t="s">
        <v>10954</v>
      </c>
      <c r="I5329" t="s">
        <v>17173</v>
      </c>
      <c r="J5329" t="s">
        <v>231</v>
      </c>
      <c r="K5329" t="s">
        <v>363</v>
      </c>
      <c r="L5329" s="5">
        <v>27363</v>
      </c>
      <c r="M5329" t="s">
        <v>305</v>
      </c>
      <c r="N5329" t="s">
        <v>202</v>
      </c>
      <c r="O5329" t="s">
        <v>306</v>
      </c>
      <c r="P5329" t="s">
        <v>208</v>
      </c>
      <c r="Q5329">
        <v>2407004</v>
      </c>
      <c r="R5329" s="5">
        <v>45222</v>
      </c>
      <c r="S5329" t="s">
        <v>209</v>
      </c>
      <c r="T5329">
        <v>11</v>
      </c>
      <c r="V5329" s="5">
        <v>45264</v>
      </c>
      <c r="W5329" t="s">
        <v>1850</v>
      </c>
      <c r="X5329" t="s">
        <v>1851</v>
      </c>
      <c r="Z5329" t="s">
        <v>15117</v>
      </c>
      <c r="AS5329" t="s">
        <v>205</v>
      </c>
    </row>
    <row r="5330" spans="1:46" hidden="1" x14ac:dyDescent="0.25">
      <c r="A5330" t="s">
        <v>198</v>
      </c>
      <c r="B5330">
        <v>875673</v>
      </c>
      <c r="C5330" t="s">
        <v>17173</v>
      </c>
      <c r="D5330" t="s">
        <v>5629</v>
      </c>
      <c r="E5330" t="s">
        <v>17173</v>
      </c>
      <c r="F5330" t="s">
        <v>7468</v>
      </c>
      <c r="G5330" t="s">
        <v>17173</v>
      </c>
      <c r="H5330" t="s">
        <v>12202</v>
      </c>
      <c r="I5330" t="s">
        <v>17173</v>
      </c>
      <c r="J5330" t="s">
        <v>199</v>
      </c>
      <c r="K5330" t="s">
        <v>247</v>
      </c>
      <c r="L5330" s="5">
        <v>34244</v>
      </c>
      <c r="M5330" t="s">
        <v>411</v>
      </c>
      <c r="N5330" t="s">
        <v>202</v>
      </c>
      <c r="O5330" t="s">
        <v>411</v>
      </c>
      <c r="P5330" t="s">
        <v>208</v>
      </c>
      <c r="Q5330">
        <v>2366699</v>
      </c>
      <c r="R5330" s="5">
        <v>45182</v>
      </c>
      <c r="S5330" t="s">
        <v>584</v>
      </c>
      <c r="T5330">
        <v>53</v>
      </c>
      <c r="U5330" t="s">
        <v>14010</v>
      </c>
      <c r="V5330" s="5">
        <v>45306</v>
      </c>
      <c r="W5330" t="s">
        <v>1850</v>
      </c>
      <c r="X5330" t="s">
        <v>1851</v>
      </c>
      <c r="Z5330" t="s">
        <v>15117</v>
      </c>
      <c r="AA5330" t="s">
        <v>1858</v>
      </c>
      <c r="AS5330" t="s">
        <v>263</v>
      </c>
    </row>
    <row r="5331" spans="1:46" hidden="1" x14ac:dyDescent="0.25">
      <c r="A5331" t="s">
        <v>198</v>
      </c>
      <c r="B5331">
        <v>875699</v>
      </c>
      <c r="C5331" t="s">
        <v>17173</v>
      </c>
      <c r="D5331" t="s">
        <v>5131</v>
      </c>
      <c r="E5331" t="s">
        <v>17173</v>
      </c>
      <c r="F5331" t="s">
        <v>9144</v>
      </c>
      <c r="G5331" t="s">
        <v>17173</v>
      </c>
      <c r="H5331" t="s">
        <v>12203</v>
      </c>
      <c r="I5331" t="s">
        <v>17173</v>
      </c>
      <c r="J5331" t="s">
        <v>231</v>
      </c>
      <c r="K5331" t="s">
        <v>293</v>
      </c>
      <c r="L5331" s="5">
        <v>27089</v>
      </c>
      <c r="N5331" t="s">
        <v>202</v>
      </c>
      <c r="P5331" t="s">
        <v>208</v>
      </c>
      <c r="Q5331">
        <v>2367334</v>
      </c>
      <c r="R5331" s="5">
        <v>45183</v>
      </c>
      <c r="S5331" t="s">
        <v>241</v>
      </c>
      <c r="T5331">
        <v>3</v>
      </c>
      <c r="V5331" s="5">
        <v>45264</v>
      </c>
      <c r="W5331" t="s">
        <v>1850</v>
      </c>
      <c r="X5331" t="s">
        <v>1851</v>
      </c>
      <c r="Z5331" t="s">
        <v>15117</v>
      </c>
      <c r="AS5331" t="s">
        <v>205</v>
      </c>
      <c r="AT5331" t="s">
        <v>1972</v>
      </c>
    </row>
    <row r="5332" spans="1:46" hidden="1" x14ac:dyDescent="0.25">
      <c r="A5332" t="s">
        <v>198</v>
      </c>
      <c r="B5332">
        <v>875702</v>
      </c>
      <c r="C5332" t="s">
        <v>17173</v>
      </c>
      <c r="D5332" t="s">
        <v>5630</v>
      </c>
      <c r="E5332" t="s">
        <v>17173</v>
      </c>
      <c r="F5332" t="s">
        <v>8033</v>
      </c>
      <c r="G5332" t="s">
        <v>17173</v>
      </c>
      <c r="H5332" t="s">
        <v>11304</v>
      </c>
      <c r="I5332" t="s">
        <v>17173</v>
      </c>
      <c r="J5332" t="s">
        <v>231</v>
      </c>
      <c r="K5332" t="s">
        <v>397</v>
      </c>
      <c r="L5332" s="5">
        <v>45132</v>
      </c>
      <c r="M5332" t="s">
        <v>305</v>
      </c>
      <c r="N5332" t="s">
        <v>202</v>
      </c>
      <c r="O5332" t="s">
        <v>306</v>
      </c>
      <c r="P5332" t="s">
        <v>237</v>
      </c>
      <c r="Q5332">
        <v>2366645</v>
      </c>
      <c r="R5332" s="5">
        <v>45182</v>
      </c>
      <c r="S5332" t="s">
        <v>639</v>
      </c>
      <c r="T5332">
        <v>33</v>
      </c>
      <c r="V5332" s="5">
        <v>45264</v>
      </c>
      <c r="W5332" t="s">
        <v>1850</v>
      </c>
      <c r="X5332" t="s">
        <v>1851</v>
      </c>
      <c r="Z5332" t="s">
        <v>15117</v>
      </c>
      <c r="AS5332" t="s">
        <v>263</v>
      </c>
    </row>
    <row r="5333" spans="1:46" hidden="1" x14ac:dyDescent="0.25">
      <c r="A5333" t="s">
        <v>198</v>
      </c>
      <c r="B5333">
        <v>875722</v>
      </c>
      <c r="C5333" t="s">
        <v>17173</v>
      </c>
      <c r="D5333" t="s">
        <v>5631</v>
      </c>
      <c r="E5333" t="s">
        <v>17173</v>
      </c>
      <c r="F5333" t="s">
        <v>9145</v>
      </c>
      <c r="G5333" t="s">
        <v>17173</v>
      </c>
      <c r="H5333" t="s">
        <v>7396</v>
      </c>
      <c r="I5333" t="s">
        <v>17173</v>
      </c>
      <c r="J5333" t="s">
        <v>231</v>
      </c>
      <c r="K5333" t="s">
        <v>281</v>
      </c>
      <c r="L5333" s="5">
        <v>33812</v>
      </c>
      <c r="M5333" t="s">
        <v>252</v>
      </c>
      <c r="N5333" t="s">
        <v>202</v>
      </c>
      <c r="O5333" t="s">
        <v>253</v>
      </c>
      <c r="P5333" t="s">
        <v>208</v>
      </c>
      <c r="Q5333">
        <v>2367216</v>
      </c>
      <c r="R5333" s="5">
        <v>45183</v>
      </c>
      <c r="S5333" t="s">
        <v>556</v>
      </c>
      <c r="T5333">
        <v>51</v>
      </c>
      <c r="V5333" s="5">
        <v>45264</v>
      </c>
      <c r="W5333" t="s">
        <v>1850</v>
      </c>
      <c r="X5333" t="s">
        <v>1851</v>
      </c>
      <c r="Z5333" t="s">
        <v>15117</v>
      </c>
    </row>
    <row r="5334" spans="1:46" hidden="1" x14ac:dyDescent="0.25">
      <c r="A5334" t="s">
        <v>198</v>
      </c>
      <c r="B5334">
        <v>875772</v>
      </c>
      <c r="C5334" t="s">
        <v>17173</v>
      </c>
      <c r="D5334" t="s">
        <v>4356</v>
      </c>
      <c r="E5334" t="s">
        <v>17173</v>
      </c>
      <c r="F5334" t="s">
        <v>7726</v>
      </c>
      <c r="G5334" t="s">
        <v>17173</v>
      </c>
      <c r="H5334" t="s">
        <v>11110</v>
      </c>
      <c r="I5334" t="s">
        <v>17173</v>
      </c>
      <c r="J5334" t="s">
        <v>199</v>
      </c>
      <c r="K5334" t="s">
        <v>457</v>
      </c>
      <c r="L5334" s="5">
        <v>23237</v>
      </c>
      <c r="N5334" t="s">
        <v>202</v>
      </c>
      <c r="P5334" t="s">
        <v>208</v>
      </c>
      <c r="Q5334">
        <v>2370159</v>
      </c>
      <c r="R5334" s="5">
        <v>45186</v>
      </c>
      <c r="S5334" t="s">
        <v>215</v>
      </c>
      <c r="T5334">
        <v>21</v>
      </c>
      <c r="V5334" s="5">
        <v>45264</v>
      </c>
      <c r="W5334" t="s">
        <v>1850</v>
      </c>
      <c r="X5334" t="s">
        <v>1851</v>
      </c>
      <c r="Z5334" t="s">
        <v>15144</v>
      </c>
      <c r="AS5334" t="s">
        <v>205</v>
      </c>
      <c r="AT5334" t="s">
        <v>868</v>
      </c>
    </row>
    <row r="5335" spans="1:46" hidden="1" x14ac:dyDescent="0.25">
      <c r="A5335" t="s">
        <v>198</v>
      </c>
      <c r="B5335">
        <v>875878</v>
      </c>
      <c r="C5335" t="s">
        <v>17173</v>
      </c>
      <c r="D5335" t="s">
        <v>4730</v>
      </c>
      <c r="E5335" t="s">
        <v>17173</v>
      </c>
      <c r="F5335" t="s">
        <v>9146</v>
      </c>
      <c r="G5335" t="s">
        <v>17173</v>
      </c>
      <c r="H5335" t="s">
        <v>12204</v>
      </c>
      <c r="I5335" t="s">
        <v>17173</v>
      </c>
      <c r="J5335" t="s">
        <v>199</v>
      </c>
      <c r="K5335" t="s">
        <v>274</v>
      </c>
      <c r="L5335" s="5">
        <v>31997</v>
      </c>
      <c r="M5335" t="s">
        <v>252</v>
      </c>
      <c r="N5335" t="s">
        <v>202</v>
      </c>
      <c r="O5335" t="s">
        <v>253</v>
      </c>
      <c r="P5335" t="s">
        <v>208</v>
      </c>
      <c r="Q5335">
        <v>2393102</v>
      </c>
      <c r="R5335" s="5">
        <v>45209</v>
      </c>
      <c r="S5335" t="s">
        <v>209</v>
      </c>
      <c r="T5335">
        <v>11</v>
      </c>
      <c r="V5335" s="5">
        <v>45264</v>
      </c>
      <c r="W5335" t="s">
        <v>1850</v>
      </c>
      <c r="X5335" t="s">
        <v>1851</v>
      </c>
      <c r="Z5335" t="s">
        <v>15117</v>
      </c>
      <c r="AS5335" t="s">
        <v>263</v>
      </c>
    </row>
    <row r="5336" spans="1:46" hidden="1" x14ac:dyDescent="0.25">
      <c r="A5336" t="s">
        <v>198</v>
      </c>
      <c r="B5336">
        <v>875878</v>
      </c>
      <c r="C5336" t="s">
        <v>17173</v>
      </c>
      <c r="D5336" t="s">
        <v>4730</v>
      </c>
      <c r="E5336" t="s">
        <v>17173</v>
      </c>
      <c r="F5336" t="s">
        <v>9146</v>
      </c>
      <c r="G5336" t="s">
        <v>17173</v>
      </c>
      <c r="H5336" t="s">
        <v>12204</v>
      </c>
      <c r="I5336" t="s">
        <v>17173</v>
      </c>
      <c r="J5336" t="s">
        <v>199</v>
      </c>
      <c r="K5336" t="s">
        <v>274</v>
      </c>
      <c r="L5336" s="5">
        <v>31997</v>
      </c>
      <c r="M5336" t="s">
        <v>305</v>
      </c>
      <c r="N5336" t="s">
        <v>202</v>
      </c>
      <c r="O5336" t="s">
        <v>306</v>
      </c>
      <c r="P5336" t="s">
        <v>208</v>
      </c>
      <c r="Q5336">
        <v>2399470</v>
      </c>
      <c r="R5336" s="5">
        <v>45214</v>
      </c>
      <c r="S5336" t="s">
        <v>209</v>
      </c>
      <c r="T5336">
        <v>11</v>
      </c>
      <c r="V5336" s="5">
        <v>45264</v>
      </c>
      <c r="W5336" t="s">
        <v>1850</v>
      </c>
      <c r="X5336" t="s">
        <v>1851</v>
      </c>
      <c r="Z5336" t="s">
        <v>15117</v>
      </c>
      <c r="AS5336" t="s">
        <v>205</v>
      </c>
    </row>
    <row r="5337" spans="1:46" hidden="1" x14ac:dyDescent="0.25">
      <c r="A5337" t="s">
        <v>198</v>
      </c>
      <c r="B5337">
        <v>875902</v>
      </c>
      <c r="C5337" t="s">
        <v>17173</v>
      </c>
      <c r="D5337" t="s">
        <v>5632</v>
      </c>
      <c r="E5337" t="s">
        <v>17173</v>
      </c>
      <c r="G5337" t="s">
        <v>17174</v>
      </c>
      <c r="H5337" t="s">
        <v>12205</v>
      </c>
      <c r="I5337" t="s">
        <v>17173</v>
      </c>
      <c r="J5337" t="s">
        <v>231</v>
      </c>
      <c r="K5337" t="s">
        <v>283</v>
      </c>
      <c r="L5337" s="5">
        <v>44804</v>
      </c>
      <c r="M5337" t="s">
        <v>305</v>
      </c>
      <c r="N5337" t="s">
        <v>202</v>
      </c>
      <c r="O5337" t="s">
        <v>306</v>
      </c>
      <c r="P5337" t="s">
        <v>201</v>
      </c>
      <c r="Q5337">
        <v>2367469</v>
      </c>
      <c r="R5337" s="5">
        <v>45183</v>
      </c>
      <c r="S5337" t="s">
        <v>276</v>
      </c>
      <c r="T5337">
        <v>89</v>
      </c>
      <c r="U5337" t="s">
        <v>14010</v>
      </c>
      <c r="V5337" s="5">
        <v>45306</v>
      </c>
      <c r="W5337" t="s">
        <v>1850</v>
      </c>
      <c r="X5337" t="s">
        <v>1851</v>
      </c>
      <c r="Z5337" t="s">
        <v>15117</v>
      </c>
      <c r="AA5337" t="s">
        <v>1973</v>
      </c>
      <c r="AS5337" t="s">
        <v>205</v>
      </c>
      <c r="AT5337" t="s">
        <v>763</v>
      </c>
    </row>
    <row r="5338" spans="1:46" hidden="1" x14ac:dyDescent="0.25">
      <c r="A5338" t="s">
        <v>198</v>
      </c>
      <c r="B5338">
        <v>875908</v>
      </c>
      <c r="C5338" t="s">
        <v>17173</v>
      </c>
      <c r="D5338" t="s">
        <v>5633</v>
      </c>
      <c r="E5338" t="s">
        <v>17173</v>
      </c>
      <c r="F5338" t="s">
        <v>9147</v>
      </c>
      <c r="G5338" t="s">
        <v>17173</v>
      </c>
      <c r="H5338" t="s">
        <v>12206</v>
      </c>
      <c r="I5338" t="s">
        <v>17173</v>
      </c>
      <c r="J5338" t="s">
        <v>231</v>
      </c>
      <c r="K5338" t="s">
        <v>349</v>
      </c>
      <c r="L5338" s="5">
        <v>30168</v>
      </c>
      <c r="M5338" t="s">
        <v>305</v>
      </c>
      <c r="N5338" t="s">
        <v>202</v>
      </c>
      <c r="O5338" t="s">
        <v>306</v>
      </c>
      <c r="P5338" t="s">
        <v>208</v>
      </c>
      <c r="Q5338">
        <v>2367458</v>
      </c>
      <c r="R5338" s="5">
        <v>45183</v>
      </c>
      <c r="S5338" t="s">
        <v>215</v>
      </c>
      <c r="T5338">
        <v>21</v>
      </c>
      <c r="V5338" s="5">
        <v>45264</v>
      </c>
      <c r="W5338" t="s">
        <v>1850</v>
      </c>
      <c r="X5338" t="s">
        <v>1851</v>
      </c>
      <c r="Z5338" t="s">
        <v>15183</v>
      </c>
      <c r="AS5338" t="s">
        <v>205</v>
      </c>
      <c r="AT5338" t="s">
        <v>715</v>
      </c>
    </row>
    <row r="5339" spans="1:46" hidden="1" x14ac:dyDescent="0.25">
      <c r="A5339" t="s">
        <v>198</v>
      </c>
      <c r="B5339">
        <v>875915</v>
      </c>
      <c r="C5339" t="s">
        <v>17173</v>
      </c>
      <c r="D5339" t="s">
        <v>5634</v>
      </c>
      <c r="E5339" t="s">
        <v>17173</v>
      </c>
      <c r="F5339" t="s">
        <v>9148</v>
      </c>
      <c r="G5339" t="s">
        <v>17173</v>
      </c>
      <c r="H5339" t="s">
        <v>12207</v>
      </c>
      <c r="I5339" t="s">
        <v>17173</v>
      </c>
      <c r="J5339" t="s">
        <v>199</v>
      </c>
      <c r="K5339" t="s">
        <v>343</v>
      </c>
      <c r="L5339" s="5">
        <v>24742</v>
      </c>
      <c r="M5339" t="s">
        <v>252</v>
      </c>
      <c r="N5339" t="s">
        <v>202</v>
      </c>
      <c r="O5339" t="s">
        <v>227</v>
      </c>
      <c r="P5339" t="s">
        <v>208</v>
      </c>
      <c r="Q5339">
        <v>426277</v>
      </c>
      <c r="R5339" s="5">
        <v>45454</v>
      </c>
      <c r="S5339" t="s">
        <v>209</v>
      </c>
      <c r="T5339">
        <v>11</v>
      </c>
      <c r="V5339" s="5">
        <v>45568</v>
      </c>
      <c r="W5339" t="s">
        <v>1850</v>
      </c>
      <c r="X5339" t="s">
        <v>1851</v>
      </c>
      <c r="Z5339" t="s">
        <v>15117</v>
      </c>
    </row>
    <row r="5340" spans="1:46" hidden="1" x14ac:dyDescent="0.25">
      <c r="A5340" t="s">
        <v>198</v>
      </c>
      <c r="B5340">
        <v>875932</v>
      </c>
      <c r="C5340" t="s">
        <v>17173</v>
      </c>
      <c r="D5340" t="s">
        <v>5635</v>
      </c>
      <c r="E5340" t="s">
        <v>17173</v>
      </c>
      <c r="F5340" t="s">
        <v>9149</v>
      </c>
      <c r="G5340" t="s">
        <v>17173</v>
      </c>
      <c r="H5340" t="s">
        <v>12208</v>
      </c>
      <c r="I5340" t="s">
        <v>17173</v>
      </c>
      <c r="J5340" t="s">
        <v>199</v>
      </c>
      <c r="K5340" t="s">
        <v>374</v>
      </c>
      <c r="L5340" s="5">
        <v>25696</v>
      </c>
      <c r="M5340" t="s">
        <v>252</v>
      </c>
      <c r="N5340" t="s">
        <v>202</v>
      </c>
      <c r="O5340" t="s">
        <v>253</v>
      </c>
      <c r="P5340" t="s">
        <v>208</v>
      </c>
      <c r="Q5340">
        <v>2370658</v>
      </c>
      <c r="R5340" s="5">
        <v>45201</v>
      </c>
      <c r="S5340" t="s">
        <v>215</v>
      </c>
      <c r="T5340">
        <v>21</v>
      </c>
      <c r="V5340" s="5">
        <v>45264</v>
      </c>
      <c r="W5340" t="s">
        <v>1850</v>
      </c>
      <c r="X5340" t="s">
        <v>1851</v>
      </c>
      <c r="Z5340" t="s">
        <v>15117</v>
      </c>
      <c r="AS5340" t="s">
        <v>205</v>
      </c>
    </row>
    <row r="5341" spans="1:46" hidden="1" x14ac:dyDescent="0.25">
      <c r="A5341" t="s">
        <v>198</v>
      </c>
      <c r="B5341">
        <v>875990</v>
      </c>
      <c r="C5341" t="s">
        <v>17173</v>
      </c>
      <c r="D5341" t="s">
        <v>4371</v>
      </c>
      <c r="E5341" t="s">
        <v>17173</v>
      </c>
      <c r="F5341" t="s">
        <v>9150</v>
      </c>
      <c r="G5341" t="s">
        <v>17173</v>
      </c>
      <c r="H5341" t="s">
        <v>12209</v>
      </c>
      <c r="I5341" t="s">
        <v>17173</v>
      </c>
      <c r="J5341" t="s">
        <v>231</v>
      </c>
      <c r="K5341" t="s">
        <v>207</v>
      </c>
      <c r="L5341" s="5">
        <v>16850</v>
      </c>
      <c r="N5341" t="s">
        <v>202</v>
      </c>
      <c r="P5341" t="s">
        <v>208</v>
      </c>
      <c r="Q5341">
        <v>2375188</v>
      </c>
      <c r="R5341" s="5">
        <v>45190</v>
      </c>
      <c r="S5341" t="s">
        <v>296</v>
      </c>
      <c r="T5341">
        <v>67</v>
      </c>
      <c r="V5341" s="5">
        <v>45264</v>
      </c>
      <c r="W5341" t="s">
        <v>1850</v>
      </c>
      <c r="X5341" t="s">
        <v>1851</v>
      </c>
      <c r="Z5341" t="s">
        <v>15117</v>
      </c>
      <c r="AS5341" t="s">
        <v>205</v>
      </c>
      <c r="AT5341" t="s">
        <v>344</v>
      </c>
    </row>
    <row r="5342" spans="1:46" hidden="1" x14ac:dyDescent="0.25">
      <c r="A5342" t="s">
        <v>198</v>
      </c>
      <c r="B5342">
        <v>875990</v>
      </c>
      <c r="C5342" t="s">
        <v>17173</v>
      </c>
      <c r="D5342" t="s">
        <v>4371</v>
      </c>
      <c r="E5342" t="s">
        <v>17173</v>
      </c>
      <c r="F5342" t="s">
        <v>9150</v>
      </c>
      <c r="G5342" t="s">
        <v>17173</v>
      </c>
      <c r="H5342" t="s">
        <v>12209</v>
      </c>
      <c r="I5342" t="s">
        <v>17173</v>
      </c>
      <c r="J5342" t="s">
        <v>231</v>
      </c>
      <c r="K5342" t="s">
        <v>207</v>
      </c>
      <c r="L5342" s="5">
        <v>16850</v>
      </c>
      <c r="N5342" t="s">
        <v>202</v>
      </c>
      <c r="P5342" t="s">
        <v>208</v>
      </c>
      <c r="Q5342">
        <v>2376264</v>
      </c>
      <c r="R5342" s="5">
        <v>45191</v>
      </c>
      <c r="S5342" t="s">
        <v>296</v>
      </c>
      <c r="T5342">
        <v>67</v>
      </c>
      <c r="V5342" s="5">
        <v>45264</v>
      </c>
      <c r="W5342" t="s">
        <v>1850</v>
      </c>
      <c r="X5342" t="s">
        <v>1851</v>
      </c>
      <c r="Z5342" t="s">
        <v>15117</v>
      </c>
      <c r="AS5342" t="s">
        <v>205</v>
      </c>
      <c r="AT5342" t="s">
        <v>403</v>
      </c>
    </row>
    <row r="5343" spans="1:46" hidden="1" x14ac:dyDescent="0.25">
      <c r="A5343" t="s">
        <v>198</v>
      </c>
      <c r="B5343">
        <v>876187</v>
      </c>
      <c r="C5343" t="s">
        <v>17173</v>
      </c>
      <c r="D5343" t="s">
        <v>3996</v>
      </c>
      <c r="E5343" t="s">
        <v>17173</v>
      </c>
      <c r="F5343" t="s">
        <v>9151</v>
      </c>
      <c r="G5343" t="s">
        <v>17173</v>
      </c>
      <c r="H5343" t="s">
        <v>12210</v>
      </c>
      <c r="I5343" t="s">
        <v>17173</v>
      </c>
      <c r="J5343" t="s">
        <v>231</v>
      </c>
      <c r="K5343" t="s">
        <v>444</v>
      </c>
      <c r="L5343" s="5">
        <v>25399</v>
      </c>
      <c r="N5343" t="s">
        <v>202</v>
      </c>
      <c r="P5343" t="s">
        <v>208</v>
      </c>
      <c r="Q5343">
        <v>2370992</v>
      </c>
      <c r="R5343" s="5">
        <v>45187</v>
      </c>
      <c r="S5343" t="s">
        <v>241</v>
      </c>
      <c r="T5343">
        <v>3</v>
      </c>
      <c r="V5343" s="5">
        <v>45264</v>
      </c>
      <c r="W5343" t="s">
        <v>1850</v>
      </c>
      <c r="X5343" t="s">
        <v>1851</v>
      </c>
      <c r="Z5343" t="s">
        <v>15117</v>
      </c>
      <c r="AS5343" t="s">
        <v>205</v>
      </c>
      <c r="AT5343" t="s">
        <v>310</v>
      </c>
    </row>
    <row r="5344" spans="1:46" hidden="1" x14ac:dyDescent="0.25">
      <c r="A5344" t="s">
        <v>198</v>
      </c>
      <c r="B5344">
        <v>876187</v>
      </c>
      <c r="C5344" t="s">
        <v>17173</v>
      </c>
      <c r="D5344" t="s">
        <v>3996</v>
      </c>
      <c r="E5344" t="s">
        <v>17173</v>
      </c>
      <c r="F5344" t="s">
        <v>9151</v>
      </c>
      <c r="G5344" t="s">
        <v>17173</v>
      </c>
      <c r="H5344" t="s">
        <v>12210</v>
      </c>
      <c r="I5344" t="s">
        <v>17173</v>
      </c>
      <c r="J5344" t="s">
        <v>231</v>
      </c>
      <c r="K5344" t="s">
        <v>444</v>
      </c>
      <c r="L5344" s="5">
        <v>25399</v>
      </c>
      <c r="M5344" t="s">
        <v>305</v>
      </c>
      <c r="N5344" t="s">
        <v>202</v>
      </c>
      <c r="O5344" t="s">
        <v>306</v>
      </c>
      <c r="P5344" t="s">
        <v>208</v>
      </c>
      <c r="Q5344">
        <v>2373888</v>
      </c>
      <c r="R5344" s="5">
        <v>45189</v>
      </c>
      <c r="S5344" t="s">
        <v>241</v>
      </c>
      <c r="T5344">
        <v>3</v>
      </c>
      <c r="V5344" s="5">
        <v>45264</v>
      </c>
      <c r="W5344" t="s">
        <v>1850</v>
      </c>
      <c r="X5344" t="s">
        <v>1851</v>
      </c>
      <c r="Z5344" t="s">
        <v>15117</v>
      </c>
      <c r="AS5344" t="s">
        <v>263</v>
      </c>
    </row>
    <row r="5345" spans="1:46" hidden="1" x14ac:dyDescent="0.25">
      <c r="A5345" t="s">
        <v>198</v>
      </c>
      <c r="B5345">
        <v>876282</v>
      </c>
      <c r="C5345" t="s">
        <v>17173</v>
      </c>
      <c r="D5345" t="s">
        <v>5636</v>
      </c>
      <c r="E5345" t="s">
        <v>17173</v>
      </c>
      <c r="F5345" t="s">
        <v>7717</v>
      </c>
      <c r="G5345" t="s">
        <v>17173</v>
      </c>
      <c r="H5345" t="s">
        <v>12211</v>
      </c>
      <c r="I5345" t="s">
        <v>17173</v>
      </c>
      <c r="J5345" t="s">
        <v>199</v>
      </c>
      <c r="K5345" t="s">
        <v>376</v>
      </c>
      <c r="L5345" s="5">
        <v>28543</v>
      </c>
      <c r="N5345" t="s">
        <v>202</v>
      </c>
      <c r="P5345" t="s">
        <v>208</v>
      </c>
      <c r="Q5345">
        <v>2369732</v>
      </c>
      <c r="R5345" s="5">
        <v>45185</v>
      </c>
      <c r="S5345" t="s">
        <v>556</v>
      </c>
      <c r="T5345">
        <v>51</v>
      </c>
      <c r="V5345" s="5">
        <v>45264</v>
      </c>
      <c r="W5345" t="s">
        <v>1850</v>
      </c>
      <c r="X5345" t="s">
        <v>1851</v>
      </c>
      <c r="Z5345" t="s">
        <v>15117</v>
      </c>
    </row>
    <row r="5346" spans="1:46" hidden="1" x14ac:dyDescent="0.25">
      <c r="A5346" t="s">
        <v>198</v>
      </c>
      <c r="B5346">
        <v>876301</v>
      </c>
      <c r="C5346" t="s">
        <v>17173</v>
      </c>
      <c r="D5346" t="s">
        <v>4358</v>
      </c>
      <c r="E5346" t="s">
        <v>17173</v>
      </c>
      <c r="F5346" t="s">
        <v>3872</v>
      </c>
      <c r="G5346" t="s">
        <v>17173</v>
      </c>
      <c r="H5346" t="s">
        <v>4091</v>
      </c>
      <c r="I5346" t="s">
        <v>17173</v>
      </c>
      <c r="J5346" t="s">
        <v>199</v>
      </c>
      <c r="K5346" t="s">
        <v>825</v>
      </c>
      <c r="L5346" s="5">
        <v>45185</v>
      </c>
      <c r="M5346" t="s">
        <v>238</v>
      </c>
      <c r="N5346" t="s">
        <v>202</v>
      </c>
      <c r="O5346" t="s">
        <v>237</v>
      </c>
      <c r="P5346" t="s">
        <v>237</v>
      </c>
      <c r="Q5346">
        <v>10319603</v>
      </c>
      <c r="R5346" s="5">
        <v>45359</v>
      </c>
      <c r="S5346" t="s">
        <v>215</v>
      </c>
      <c r="T5346">
        <v>21</v>
      </c>
      <c r="V5346" s="5">
        <v>45567</v>
      </c>
      <c r="W5346" t="s">
        <v>1850</v>
      </c>
      <c r="X5346" t="s">
        <v>1851</v>
      </c>
      <c r="Z5346" t="s">
        <v>15117</v>
      </c>
      <c r="AS5346" t="s">
        <v>205</v>
      </c>
      <c r="AT5346" t="s">
        <v>763</v>
      </c>
    </row>
    <row r="5347" spans="1:46" hidden="1" x14ac:dyDescent="0.25">
      <c r="A5347" t="s">
        <v>198</v>
      </c>
      <c r="B5347">
        <v>876323</v>
      </c>
      <c r="C5347" t="s">
        <v>17173</v>
      </c>
      <c r="D5347" t="s">
        <v>4996</v>
      </c>
      <c r="E5347" t="s">
        <v>17173</v>
      </c>
      <c r="F5347" t="s">
        <v>7789</v>
      </c>
      <c r="G5347" t="s">
        <v>17173</v>
      </c>
      <c r="H5347" t="s">
        <v>7789</v>
      </c>
      <c r="I5347" t="s">
        <v>17173</v>
      </c>
      <c r="J5347" t="s">
        <v>199</v>
      </c>
      <c r="K5347" t="s">
        <v>347</v>
      </c>
      <c r="L5347" s="5">
        <v>22758</v>
      </c>
      <c r="N5347" t="s">
        <v>202</v>
      </c>
      <c r="P5347" t="s">
        <v>208</v>
      </c>
      <c r="Q5347">
        <v>2370292</v>
      </c>
      <c r="R5347" s="5">
        <v>45186</v>
      </c>
      <c r="S5347" t="s">
        <v>296</v>
      </c>
      <c r="T5347">
        <v>67</v>
      </c>
      <c r="V5347" s="5">
        <v>45264</v>
      </c>
      <c r="W5347" t="s">
        <v>1850</v>
      </c>
      <c r="X5347" t="s">
        <v>1851</v>
      </c>
      <c r="Z5347" t="s">
        <v>15117</v>
      </c>
      <c r="AS5347" t="s">
        <v>205</v>
      </c>
    </row>
    <row r="5348" spans="1:46" hidden="1" x14ac:dyDescent="0.25">
      <c r="A5348" t="s">
        <v>198</v>
      </c>
      <c r="B5348">
        <v>876345</v>
      </c>
      <c r="C5348" t="s">
        <v>17173</v>
      </c>
      <c r="D5348" t="s">
        <v>4704</v>
      </c>
      <c r="E5348" t="s">
        <v>17173</v>
      </c>
      <c r="F5348" t="s">
        <v>4286</v>
      </c>
      <c r="G5348" t="s">
        <v>17173</v>
      </c>
      <c r="H5348" t="s">
        <v>7717</v>
      </c>
      <c r="I5348" t="s">
        <v>17173</v>
      </c>
      <c r="J5348" t="s">
        <v>231</v>
      </c>
      <c r="K5348" t="s">
        <v>501</v>
      </c>
      <c r="L5348" s="5">
        <v>44879</v>
      </c>
      <c r="N5348" t="s">
        <v>202</v>
      </c>
      <c r="P5348" t="s">
        <v>237</v>
      </c>
      <c r="Q5348">
        <v>2370697</v>
      </c>
      <c r="R5348" s="5">
        <v>45187</v>
      </c>
      <c r="S5348" t="s">
        <v>627</v>
      </c>
      <c r="T5348">
        <v>2</v>
      </c>
      <c r="V5348" s="5">
        <v>45264</v>
      </c>
      <c r="W5348" t="s">
        <v>1850</v>
      </c>
      <c r="X5348" t="s">
        <v>1851</v>
      </c>
      <c r="Z5348" t="s">
        <v>15184</v>
      </c>
      <c r="AS5348" t="s">
        <v>205</v>
      </c>
      <c r="AT5348" t="s">
        <v>1974</v>
      </c>
    </row>
    <row r="5349" spans="1:46" hidden="1" x14ac:dyDescent="0.25">
      <c r="A5349" t="s">
        <v>198</v>
      </c>
      <c r="B5349">
        <v>876367</v>
      </c>
      <c r="C5349" t="s">
        <v>17173</v>
      </c>
      <c r="D5349" t="s">
        <v>4603</v>
      </c>
      <c r="E5349" t="s">
        <v>17173</v>
      </c>
      <c r="F5349" t="s">
        <v>9152</v>
      </c>
      <c r="G5349" t="s">
        <v>17173</v>
      </c>
      <c r="H5349" t="s">
        <v>12212</v>
      </c>
      <c r="I5349" t="s">
        <v>17173</v>
      </c>
      <c r="J5349" t="s">
        <v>231</v>
      </c>
      <c r="K5349" t="s">
        <v>410</v>
      </c>
      <c r="L5349" s="5">
        <v>29751</v>
      </c>
      <c r="N5349" t="s">
        <v>202</v>
      </c>
      <c r="P5349" t="s">
        <v>208</v>
      </c>
      <c r="Q5349">
        <v>2372589</v>
      </c>
      <c r="R5349" s="5">
        <v>45188</v>
      </c>
      <c r="S5349" t="s">
        <v>241</v>
      </c>
      <c r="T5349">
        <v>3</v>
      </c>
      <c r="V5349" s="5">
        <v>45264</v>
      </c>
      <c r="W5349" t="s">
        <v>1850</v>
      </c>
      <c r="X5349" t="s">
        <v>1851</v>
      </c>
      <c r="Z5349" t="s">
        <v>15117</v>
      </c>
      <c r="AS5349" t="s">
        <v>205</v>
      </c>
    </row>
    <row r="5350" spans="1:46" hidden="1" x14ac:dyDescent="0.25">
      <c r="A5350" t="s">
        <v>198</v>
      </c>
      <c r="B5350">
        <v>876490</v>
      </c>
      <c r="C5350" t="s">
        <v>17173</v>
      </c>
      <c r="D5350" t="s">
        <v>5158</v>
      </c>
      <c r="E5350" t="s">
        <v>17173</v>
      </c>
      <c r="F5350" t="s">
        <v>8630</v>
      </c>
      <c r="G5350" t="s">
        <v>17173</v>
      </c>
      <c r="H5350" t="s">
        <v>7384</v>
      </c>
      <c r="I5350" t="s">
        <v>17173</v>
      </c>
      <c r="J5350" t="s">
        <v>199</v>
      </c>
      <c r="K5350" t="s">
        <v>270</v>
      </c>
      <c r="L5350" s="5">
        <v>32695</v>
      </c>
      <c r="M5350" t="s">
        <v>411</v>
      </c>
      <c r="N5350" t="s">
        <v>202</v>
      </c>
      <c r="O5350" t="s">
        <v>411</v>
      </c>
      <c r="P5350" t="s">
        <v>208</v>
      </c>
      <c r="Q5350">
        <v>2413421</v>
      </c>
      <c r="R5350" s="5">
        <v>45228</v>
      </c>
      <c r="S5350" t="s">
        <v>584</v>
      </c>
      <c r="T5350">
        <v>53</v>
      </c>
      <c r="U5350" t="s">
        <v>14010</v>
      </c>
      <c r="V5350" s="5">
        <v>45306</v>
      </c>
      <c r="W5350" t="s">
        <v>1850</v>
      </c>
      <c r="X5350" t="s">
        <v>1851</v>
      </c>
      <c r="Z5350" t="s">
        <v>15117</v>
      </c>
      <c r="AA5350" t="s">
        <v>1858</v>
      </c>
    </row>
    <row r="5351" spans="1:46" hidden="1" x14ac:dyDescent="0.25">
      <c r="A5351" t="s">
        <v>198</v>
      </c>
      <c r="B5351">
        <v>876540</v>
      </c>
      <c r="C5351" t="s">
        <v>17173</v>
      </c>
      <c r="D5351" t="s">
        <v>4681</v>
      </c>
      <c r="E5351" t="s">
        <v>17173</v>
      </c>
      <c r="F5351" t="s">
        <v>9153</v>
      </c>
      <c r="G5351" t="s">
        <v>17173</v>
      </c>
      <c r="H5351" t="s">
        <v>7712</v>
      </c>
      <c r="I5351" t="s">
        <v>17173</v>
      </c>
      <c r="J5351" t="s">
        <v>199</v>
      </c>
      <c r="K5351" t="s">
        <v>490</v>
      </c>
      <c r="L5351" s="5">
        <v>24961</v>
      </c>
      <c r="M5351" t="s">
        <v>252</v>
      </c>
      <c r="N5351" t="s">
        <v>202</v>
      </c>
      <c r="O5351" t="s">
        <v>253</v>
      </c>
      <c r="P5351" t="s">
        <v>208</v>
      </c>
      <c r="Q5351">
        <v>2371323</v>
      </c>
      <c r="R5351" s="5">
        <v>45202</v>
      </c>
      <c r="S5351" t="s">
        <v>209</v>
      </c>
      <c r="T5351">
        <v>11</v>
      </c>
      <c r="V5351" s="5">
        <v>45264</v>
      </c>
      <c r="W5351" t="s">
        <v>1850</v>
      </c>
      <c r="X5351" t="s">
        <v>1851</v>
      </c>
      <c r="Z5351" t="s">
        <v>15117</v>
      </c>
      <c r="AS5351" t="s">
        <v>263</v>
      </c>
    </row>
    <row r="5352" spans="1:46" hidden="1" x14ac:dyDescent="0.25">
      <c r="A5352" t="s">
        <v>198</v>
      </c>
      <c r="B5352">
        <v>876690</v>
      </c>
      <c r="C5352" t="s">
        <v>17173</v>
      </c>
      <c r="D5352" t="s">
        <v>5203</v>
      </c>
      <c r="E5352" t="s">
        <v>17173</v>
      </c>
      <c r="F5352" t="s">
        <v>8688</v>
      </c>
      <c r="G5352" t="s">
        <v>17173</v>
      </c>
      <c r="H5352" t="s">
        <v>11830</v>
      </c>
      <c r="I5352" t="s">
        <v>17173</v>
      </c>
      <c r="J5352" t="s">
        <v>199</v>
      </c>
      <c r="K5352" t="s">
        <v>349</v>
      </c>
      <c r="L5352" s="5">
        <v>30142</v>
      </c>
      <c r="M5352" t="s">
        <v>252</v>
      </c>
      <c r="N5352" t="s">
        <v>202</v>
      </c>
      <c r="O5352" t="s">
        <v>227</v>
      </c>
      <c r="P5352" t="s">
        <v>208</v>
      </c>
      <c r="Q5352">
        <v>297211</v>
      </c>
      <c r="R5352" s="5">
        <v>45342</v>
      </c>
      <c r="S5352" t="s">
        <v>209</v>
      </c>
      <c r="T5352">
        <v>11</v>
      </c>
      <c r="V5352" s="5">
        <v>45563</v>
      </c>
      <c r="W5352" t="s">
        <v>1850</v>
      </c>
      <c r="X5352" t="s">
        <v>1851</v>
      </c>
      <c r="Z5352" t="s">
        <v>15117</v>
      </c>
    </row>
    <row r="5353" spans="1:46" hidden="1" x14ac:dyDescent="0.25">
      <c r="A5353" t="s">
        <v>198</v>
      </c>
      <c r="B5353">
        <v>876757</v>
      </c>
      <c r="C5353" t="s">
        <v>17173</v>
      </c>
      <c r="D5353" t="s">
        <v>5637</v>
      </c>
      <c r="E5353" t="s">
        <v>17173</v>
      </c>
      <c r="F5353" t="s">
        <v>8850</v>
      </c>
      <c r="G5353" t="s">
        <v>17173</v>
      </c>
      <c r="H5353" t="s">
        <v>12213</v>
      </c>
      <c r="I5353" t="s">
        <v>17173</v>
      </c>
      <c r="J5353" t="s">
        <v>199</v>
      </c>
      <c r="K5353" t="s">
        <v>289</v>
      </c>
      <c r="L5353" s="5">
        <v>33152</v>
      </c>
      <c r="M5353" t="s">
        <v>411</v>
      </c>
      <c r="N5353" t="s">
        <v>202</v>
      </c>
      <c r="O5353" t="s">
        <v>411</v>
      </c>
      <c r="P5353" t="s">
        <v>208</v>
      </c>
      <c r="Q5353">
        <v>10340036</v>
      </c>
      <c r="R5353" s="5">
        <v>45378</v>
      </c>
      <c r="S5353" t="s">
        <v>209</v>
      </c>
      <c r="T5353">
        <v>11</v>
      </c>
      <c r="V5353" s="5">
        <v>45567</v>
      </c>
      <c r="W5353" t="s">
        <v>1850</v>
      </c>
      <c r="X5353" t="s">
        <v>1851</v>
      </c>
      <c r="Z5353" t="s">
        <v>15117</v>
      </c>
      <c r="AS5353" t="s">
        <v>205</v>
      </c>
      <c r="AT5353" t="s">
        <v>841</v>
      </c>
    </row>
    <row r="5354" spans="1:46" hidden="1" x14ac:dyDescent="0.25">
      <c r="A5354" t="s">
        <v>198</v>
      </c>
      <c r="B5354">
        <v>876788</v>
      </c>
      <c r="C5354" t="s">
        <v>17173</v>
      </c>
      <c r="D5354" t="s">
        <v>5638</v>
      </c>
      <c r="E5354" t="s">
        <v>17173</v>
      </c>
      <c r="F5354" t="s">
        <v>6047</v>
      </c>
      <c r="G5354" t="s">
        <v>17173</v>
      </c>
      <c r="H5354" t="s">
        <v>8372</v>
      </c>
      <c r="I5354" t="s">
        <v>17173</v>
      </c>
      <c r="J5354" t="s">
        <v>231</v>
      </c>
      <c r="K5354" t="s">
        <v>752</v>
      </c>
      <c r="L5354" s="5">
        <v>45188</v>
      </c>
      <c r="N5354" t="s">
        <v>202</v>
      </c>
      <c r="P5354" t="s">
        <v>201</v>
      </c>
      <c r="Q5354">
        <v>2389517</v>
      </c>
      <c r="R5354" s="5">
        <v>45204</v>
      </c>
      <c r="S5354" t="s">
        <v>419</v>
      </c>
      <c r="T5354">
        <v>123</v>
      </c>
      <c r="V5354" s="5">
        <v>45264</v>
      </c>
      <c r="W5354" t="s">
        <v>1850</v>
      </c>
      <c r="X5354" t="s">
        <v>1851</v>
      </c>
      <c r="Z5354" t="s">
        <v>17690</v>
      </c>
    </row>
    <row r="5355" spans="1:46" hidden="1" x14ac:dyDescent="0.25">
      <c r="A5355" t="s">
        <v>198</v>
      </c>
      <c r="B5355">
        <v>876805</v>
      </c>
      <c r="C5355" t="s">
        <v>17173</v>
      </c>
      <c r="D5355" t="s">
        <v>5639</v>
      </c>
      <c r="E5355" t="s">
        <v>17173</v>
      </c>
      <c r="F5355" t="s">
        <v>3518</v>
      </c>
      <c r="G5355" t="s">
        <v>17173</v>
      </c>
      <c r="H5355" t="s">
        <v>3725</v>
      </c>
      <c r="I5355" t="s">
        <v>17174</v>
      </c>
      <c r="J5355" t="s">
        <v>199</v>
      </c>
      <c r="K5355" t="s">
        <v>267</v>
      </c>
      <c r="L5355" s="5">
        <v>38510</v>
      </c>
      <c r="M5355" t="s">
        <v>305</v>
      </c>
      <c r="N5355" t="s">
        <v>202</v>
      </c>
      <c r="O5355" t="s">
        <v>306</v>
      </c>
      <c r="P5355" t="s">
        <v>237</v>
      </c>
      <c r="Q5355">
        <v>2373879</v>
      </c>
      <c r="R5355" s="5">
        <v>45189</v>
      </c>
      <c r="S5355" t="s">
        <v>209</v>
      </c>
      <c r="T5355">
        <v>11</v>
      </c>
      <c r="V5355" s="5">
        <v>45264</v>
      </c>
      <c r="W5355" t="s">
        <v>1850</v>
      </c>
      <c r="X5355" t="s">
        <v>1851</v>
      </c>
      <c r="Z5355" t="s">
        <v>15117</v>
      </c>
      <c r="AS5355" t="s">
        <v>263</v>
      </c>
    </row>
    <row r="5356" spans="1:46" hidden="1" x14ac:dyDescent="0.25">
      <c r="A5356" t="s">
        <v>198</v>
      </c>
      <c r="B5356">
        <v>876808</v>
      </c>
      <c r="C5356" t="s">
        <v>17173</v>
      </c>
      <c r="D5356" t="s">
        <v>4060</v>
      </c>
      <c r="E5356" t="s">
        <v>17173</v>
      </c>
      <c r="F5356" t="s">
        <v>7452</v>
      </c>
      <c r="G5356" t="s">
        <v>17173</v>
      </c>
      <c r="H5356" t="s">
        <v>10887</v>
      </c>
      <c r="I5356" t="s">
        <v>17173</v>
      </c>
      <c r="J5356" t="s">
        <v>231</v>
      </c>
      <c r="K5356" t="s">
        <v>240</v>
      </c>
      <c r="L5356" s="5">
        <v>36232</v>
      </c>
      <c r="N5356" t="s">
        <v>202</v>
      </c>
      <c r="P5356" t="s">
        <v>208</v>
      </c>
      <c r="Q5356">
        <v>2374191</v>
      </c>
      <c r="R5356" s="5">
        <v>45190</v>
      </c>
      <c r="S5356" t="s">
        <v>556</v>
      </c>
      <c r="T5356">
        <v>51</v>
      </c>
      <c r="V5356" s="5">
        <v>45264</v>
      </c>
      <c r="W5356" t="s">
        <v>1850</v>
      </c>
      <c r="X5356" t="s">
        <v>1851</v>
      </c>
      <c r="Z5356" t="s">
        <v>15117</v>
      </c>
    </row>
    <row r="5357" spans="1:46" hidden="1" x14ac:dyDescent="0.25">
      <c r="A5357" t="s">
        <v>198</v>
      </c>
      <c r="B5357">
        <v>876818</v>
      </c>
      <c r="C5357" t="s">
        <v>17173</v>
      </c>
      <c r="D5357" t="s">
        <v>4696</v>
      </c>
      <c r="E5357" t="s">
        <v>17173</v>
      </c>
      <c r="F5357" t="s">
        <v>9154</v>
      </c>
      <c r="G5357" t="s">
        <v>17173</v>
      </c>
      <c r="H5357" t="s">
        <v>12214</v>
      </c>
      <c r="I5357" t="s">
        <v>17173</v>
      </c>
      <c r="J5357" t="s">
        <v>199</v>
      </c>
      <c r="K5357" t="s">
        <v>330</v>
      </c>
      <c r="L5357" s="5">
        <v>32120</v>
      </c>
      <c r="M5357" t="s">
        <v>411</v>
      </c>
      <c r="N5357" t="s">
        <v>202</v>
      </c>
      <c r="O5357" t="s">
        <v>411</v>
      </c>
      <c r="P5357" t="s">
        <v>208</v>
      </c>
      <c r="Q5357">
        <v>2374088</v>
      </c>
      <c r="R5357" s="5">
        <v>45190</v>
      </c>
      <c r="S5357" t="s">
        <v>584</v>
      </c>
      <c r="T5357">
        <v>53</v>
      </c>
      <c r="U5357" t="s">
        <v>14010</v>
      </c>
      <c r="V5357" s="5">
        <v>45306</v>
      </c>
      <c r="W5357" t="s">
        <v>1850</v>
      </c>
      <c r="X5357" t="s">
        <v>1851</v>
      </c>
      <c r="Z5357" t="s">
        <v>15117</v>
      </c>
      <c r="AA5357" t="s">
        <v>1858</v>
      </c>
    </row>
    <row r="5358" spans="1:46" hidden="1" x14ac:dyDescent="0.25">
      <c r="A5358" t="s">
        <v>198</v>
      </c>
      <c r="B5358">
        <v>876830</v>
      </c>
      <c r="C5358" t="s">
        <v>17173</v>
      </c>
      <c r="D5358" t="s">
        <v>5640</v>
      </c>
      <c r="E5358" t="s">
        <v>17173</v>
      </c>
      <c r="F5358" t="s">
        <v>7727</v>
      </c>
      <c r="G5358" t="s">
        <v>17173</v>
      </c>
      <c r="H5358" t="s">
        <v>12215</v>
      </c>
      <c r="I5358" t="s">
        <v>17173</v>
      </c>
      <c r="J5358" t="s">
        <v>199</v>
      </c>
      <c r="K5358" t="s">
        <v>249</v>
      </c>
      <c r="L5358" s="5">
        <v>37670</v>
      </c>
      <c r="M5358" t="s">
        <v>305</v>
      </c>
      <c r="N5358" t="s">
        <v>202</v>
      </c>
      <c r="O5358" t="s">
        <v>306</v>
      </c>
      <c r="P5358" t="s">
        <v>208</v>
      </c>
      <c r="Q5358">
        <v>2470713</v>
      </c>
      <c r="R5358" s="5">
        <v>45288</v>
      </c>
      <c r="S5358" t="s">
        <v>215</v>
      </c>
      <c r="T5358">
        <v>21</v>
      </c>
      <c r="V5358" s="5">
        <v>45306</v>
      </c>
      <c r="W5358" t="s">
        <v>1850</v>
      </c>
      <c r="X5358" t="s">
        <v>1851</v>
      </c>
      <c r="Z5358" t="s">
        <v>15185</v>
      </c>
      <c r="AS5358" t="s">
        <v>205</v>
      </c>
      <c r="AT5358" t="s">
        <v>1975</v>
      </c>
    </row>
    <row r="5359" spans="1:46" hidden="1" x14ac:dyDescent="0.25">
      <c r="A5359" t="s">
        <v>198</v>
      </c>
      <c r="B5359">
        <v>877006</v>
      </c>
      <c r="C5359" t="s">
        <v>17173</v>
      </c>
      <c r="D5359" t="s">
        <v>3878</v>
      </c>
      <c r="E5359" t="s">
        <v>17173</v>
      </c>
      <c r="F5359" t="s">
        <v>7294</v>
      </c>
      <c r="G5359" t="s">
        <v>17173</v>
      </c>
      <c r="H5359" t="s">
        <v>6047</v>
      </c>
      <c r="I5359" t="s">
        <v>17173</v>
      </c>
      <c r="J5359" t="s">
        <v>231</v>
      </c>
      <c r="K5359" t="s">
        <v>287</v>
      </c>
      <c r="L5359" s="5">
        <v>36499</v>
      </c>
      <c r="M5359" t="s">
        <v>305</v>
      </c>
      <c r="N5359" t="s">
        <v>202</v>
      </c>
      <c r="O5359" t="s">
        <v>306</v>
      </c>
      <c r="P5359" t="s">
        <v>208</v>
      </c>
      <c r="Q5359">
        <v>2375795</v>
      </c>
      <c r="R5359" s="5">
        <v>45191</v>
      </c>
      <c r="S5359" t="s">
        <v>209</v>
      </c>
      <c r="T5359">
        <v>11</v>
      </c>
      <c r="V5359" s="5">
        <v>45264</v>
      </c>
      <c r="W5359" t="s">
        <v>1850</v>
      </c>
      <c r="X5359" t="s">
        <v>1851</v>
      </c>
      <c r="Z5359" t="s">
        <v>15117</v>
      </c>
      <c r="AS5359" t="s">
        <v>205</v>
      </c>
      <c r="AT5359" t="s">
        <v>386</v>
      </c>
    </row>
    <row r="5360" spans="1:46" hidden="1" x14ac:dyDescent="0.25">
      <c r="A5360" t="s">
        <v>198</v>
      </c>
      <c r="B5360">
        <v>877039</v>
      </c>
      <c r="C5360" t="s">
        <v>17173</v>
      </c>
      <c r="D5360" t="s">
        <v>5641</v>
      </c>
      <c r="E5360" t="s">
        <v>17173</v>
      </c>
      <c r="F5360" t="s">
        <v>9155</v>
      </c>
      <c r="G5360" t="s">
        <v>17173</v>
      </c>
      <c r="H5360" t="s">
        <v>9156</v>
      </c>
      <c r="I5360" t="s">
        <v>17173</v>
      </c>
      <c r="J5360" t="s">
        <v>199</v>
      </c>
      <c r="K5360" t="s">
        <v>267</v>
      </c>
      <c r="L5360" s="5">
        <v>38360</v>
      </c>
      <c r="M5360" t="s">
        <v>252</v>
      </c>
      <c r="N5360" t="s">
        <v>202</v>
      </c>
      <c r="O5360" t="s">
        <v>253</v>
      </c>
      <c r="P5360" t="s">
        <v>237</v>
      </c>
      <c r="Q5360">
        <v>2374404</v>
      </c>
      <c r="R5360" s="5">
        <v>45196</v>
      </c>
      <c r="S5360" t="s">
        <v>209</v>
      </c>
      <c r="T5360">
        <v>11</v>
      </c>
      <c r="V5360" s="5">
        <v>45264</v>
      </c>
      <c r="W5360" t="s">
        <v>1850</v>
      </c>
      <c r="X5360" t="s">
        <v>1851</v>
      </c>
      <c r="Z5360" t="s">
        <v>15117</v>
      </c>
      <c r="AS5360" t="s">
        <v>205</v>
      </c>
    </row>
    <row r="5361" spans="1:46" hidden="1" x14ac:dyDescent="0.25">
      <c r="A5361" t="s">
        <v>198</v>
      </c>
      <c r="B5361">
        <v>877039</v>
      </c>
      <c r="C5361" t="s">
        <v>17173</v>
      </c>
      <c r="D5361" t="s">
        <v>5641</v>
      </c>
      <c r="E5361" t="s">
        <v>17173</v>
      </c>
      <c r="F5361" t="s">
        <v>9155</v>
      </c>
      <c r="G5361" t="s">
        <v>17173</v>
      </c>
      <c r="H5361" t="s">
        <v>12216</v>
      </c>
      <c r="I5361" t="s">
        <v>17173</v>
      </c>
      <c r="J5361" t="s">
        <v>199</v>
      </c>
      <c r="K5361" t="s">
        <v>267</v>
      </c>
      <c r="L5361" s="5">
        <v>38360</v>
      </c>
      <c r="M5361" t="s">
        <v>305</v>
      </c>
      <c r="N5361" t="s">
        <v>202</v>
      </c>
      <c r="O5361" t="s">
        <v>306</v>
      </c>
      <c r="P5361" t="s">
        <v>237</v>
      </c>
      <c r="Q5361">
        <v>473373</v>
      </c>
      <c r="R5361" s="5">
        <v>45292</v>
      </c>
      <c r="S5361" t="s">
        <v>209</v>
      </c>
      <c r="T5361">
        <v>11</v>
      </c>
      <c r="V5361" s="5">
        <v>45563</v>
      </c>
      <c r="W5361" t="s">
        <v>1850</v>
      </c>
      <c r="X5361" t="s">
        <v>1851</v>
      </c>
      <c r="Z5361" t="s">
        <v>15117</v>
      </c>
    </row>
    <row r="5362" spans="1:46" hidden="1" x14ac:dyDescent="0.25">
      <c r="A5362" t="s">
        <v>198</v>
      </c>
      <c r="B5362">
        <v>877046</v>
      </c>
      <c r="C5362" t="s">
        <v>17173</v>
      </c>
      <c r="D5362" t="s">
        <v>5642</v>
      </c>
      <c r="E5362" t="s">
        <v>17173</v>
      </c>
      <c r="F5362" t="s">
        <v>3331</v>
      </c>
      <c r="G5362" t="s">
        <v>17173</v>
      </c>
      <c r="H5362" t="s">
        <v>7906</v>
      </c>
      <c r="I5362" t="s">
        <v>17173</v>
      </c>
      <c r="J5362" t="s">
        <v>199</v>
      </c>
      <c r="K5362" t="s">
        <v>273</v>
      </c>
      <c r="L5362" s="5">
        <v>31169</v>
      </c>
      <c r="M5362" t="s">
        <v>252</v>
      </c>
      <c r="N5362" t="s">
        <v>202</v>
      </c>
      <c r="O5362" t="s">
        <v>227</v>
      </c>
      <c r="P5362" t="s">
        <v>208</v>
      </c>
      <c r="Q5362">
        <v>502592</v>
      </c>
      <c r="R5362" s="5">
        <v>45317</v>
      </c>
      <c r="S5362" t="s">
        <v>299</v>
      </c>
      <c r="T5362">
        <v>5</v>
      </c>
      <c r="V5362" s="5">
        <v>45563</v>
      </c>
      <c r="W5362" t="s">
        <v>1850</v>
      </c>
      <c r="X5362" t="s">
        <v>1851</v>
      </c>
      <c r="Z5362" t="s">
        <v>15117</v>
      </c>
    </row>
    <row r="5363" spans="1:46" hidden="1" x14ac:dyDescent="0.25">
      <c r="A5363" t="s">
        <v>198</v>
      </c>
      <c r="B5363">
        <v>877121</v>
      </c>
      <c r="C5363" t="s">
        <v>17173</v>
      </c>
      <c r="D5363" t="s">
        <v>5643</v>
      </c>
      <c r="E5363" t="s">
        <v>17173</v>
      </c>
      <c r="F5363" t="s">
        <v>7734</v>
      </c>
      <c r="G5363" t="s">
        <v>17173</v>
      </c>
      <c r="H5363" t="s">
        <v>12217</v>
      </c>
      <c r="I5363" t="s">
        <v>17173</v>
      </c>
      <c r="J5363" t="s">
        <v>199</v>
      </c>
      <c r="K5363" t="s">
        <v>410</v>
      </c>
      <c r="L5363" s="5">
        <v>29656</v>
      </c>
      <c r="M5363" t="s">
        <v>252</v>
      </c>
      <c r="N5363" t="s">
        <v>202</v>
      </c>
      <c r="O5363" t="s">
        <v>227</v>
      </c>
      <c r="P5363" t="s">
        <v>208</v>
      </c>
      <c r="Q5363">
        <v>475692</v>
      </c>
      <c r="R5363" s="5">
        <v>45307</v>
      </c>
      <c r="S5363" t="s">
        <v>209</v>
      </c>
      <c r="T5363">
        <v>11</v>
      </c>
      <c r="V5363" s="5">
        <v>45563</v>
      </c>
      <c r="W5363" t="s">
        <v>1850</v>
      </c>
      <c r="X5363" t="s">
        <v>1851</v>
      </c>
      <c r="Z5363" t="s">
        <v>15117</v>
      </c>
    </row>
    <row r="5364" spans="1:46" hidden="1" x14ac:dyDescent="0.25">
      <c r="A5364" t="s">
        <v>198</v>
      </c>
      <c r="B5364">
        <v>877276</v>
      </c>
      <c r="C5364" t="s">
        <v>17173</v>
      </c>
      <c r="D5364" t="s">
        <v>5644</v>
      </c>
      <c r="E5364" t="s">
        <v>17173</v>
      </c>
      <c r="F5364" t="s">
        <v>7302</v>
      </c>
      <c r="G5364" t="s">
        <v>17173</v>
      </c>
      <c r="H5364" t="s">
        <v>10833</v>
      </c>
      <c r="I5364" t="s">
        <v>17173</v>
      </c>
      <c r="J5364" t="s">
        <v>199</v>
      </c>
      <c r="K5364" t="s">
        <v>349</v>
      </c>
      <c r="L5364" s="5">
        <v>30158</v>
      </c>
      <c r="M5364" t="s">
        <v>411</v>
      </c>
      <c r="N5364" t="s">
        <v>202</v>
      </c>
      <c r="O5364" t="s">
        <v>411</v>
      </c>
      <c r="P5364" t="s">
        <v>208</v>
      </c>
      <c r="Q5364">
        <v>2375734</v>
      </c>
      <c r="R5364" s="5">
        <v>45191</v>
      </c>
      <c r="S5364" t="s">
        <v>584</v>
      </c>
      <c r="T5364">
        <v>53</v>
      </c>
      <c r="U5364" t="s">
        <v>14010</v>
      </c>
      <c r="V5364" s="5">
        <v>45306</v>
      </c>
      <c r="W5364" t="s">
        <v>1850</v>
      </c>
      <c r="X5364" t="s">
        <v>1851</v>
      </c>
      <c r="Z5364" t="s">
        <v>15117</v>
      </c>
      <c r="AA5364" t="s">
        <v>1858</v>
      </c>
      <c r="AS5364" t="s">
        <v>205</v>
      </c>
      <c r="AT5364" t="s">
        <v>1665</v>
      </c>
    </row>
    <row r="5365" spans="1:46" hidden="1" x14ac:dyDescent="0.25">
      <c r="A5365" t="s">
        <v>198</v>
      </c>
      <c r="B5365">
        <v>877311</v>
      </c>
      <c r="C5365" t="s">
        <v>17173</v>
      </c>
      <c r="D5365" t="s">
        <v>4123</v>
      </c>
      <c r="E5365" t="s">
        <v>17173</v>
      </c>
      <c r="F5365" t="s">
        <v>7422</v>
      </c>
      <c r="G5365" t="s">
        <v>17173</v>
      </c>
      <c r="H5365" t="s">
        <v>3624</v>
      </c>
      <c r="I5365" t="s">
        <v>17174</v>
      </c>
      <c r="J5365" t="s">
        <v>199</v>
      </c>
      <c r="K5365" t="s">
        <v>247</v>
      </c>
      <c r="L5365" s="5">
        <v>34448</v>
      </c>
      <c r="M5365" t="s">
        <v>305</v>
      </c>
      <c r="N5365" t="s">
        <v>202</v>
      </c>
      <c r="O5365" t="s">
        <v>306</v>
      </c>
      <c r="P5365" t="s">
        <v>208</v>
      </c>
      <c r="Q5365">
        <v>2407254</v>
      </c>
      <c r="R5365" s="5">
        <v>45222</v>
      </c>
      <c r="S5365" t="s">
        <v>556</v>
      </c>
      <c r="T5365">
        <v>51</v>
      </c>
      <c r="V5365" s="5">
        <v>45264</v>
      </c>
      <c r="W5365" t="s">
        <v>1850</v>
      </c>
      <c r="X5365" t="s">
        <v>1851</v>
      </c>
      <c r="Z5365" t="s">
        <v>15117</v>
      </c>
    </row>
    <row r="5366" spans="1:46" hidden="1" x14ac:dyDescent="0.25">
      <c r="A5366" t="s">
        <v>198</v>
      </c>
      <c r="B5366">
        <v>877316</v>
      </c>
      <c r="C5366" t="s">
        <v>17173</v>
      </c>
      <c r="D5366" t="s">
        <v>3574</v>
      </c>
      <c r="E5366" t="s">
        <v>17174</v>
      </c>
      <c r="F5366" t="s">
        <v>7313</v>
      </c>
      <c r="G5366" t="s">
        <v>17173</v>
      </c>
      <c r="H5366" t="s">
        <v>12218</v>
      </c>
      <c r="I5366" t="s">
        <v>17173</v>
      </c>
      <c r="J5366" t="s">
        <v>199</v>
      </c>
      <c r="K5366" t="s">
        <v>330</v>
      </c>
      <c r="L5366" s="5">
        <v>32318</v>
      </c>
      <c r="M5366" t="s">
        <v>252</v>
      </c>
      <c r="N5366" t="s">
        <v>202</v>
      </c>
      <c r="O5366" t="s">
        <v>253</v>
      </c>
      <c r="P5366" t="s">
        <v>208</v>
      </c>
      <c r="Q5366">
        <v>2378259</v>
      </c>
      <c r="R5366" s="5">
        <v>45208</v>
      </c>
      <c r="S5366" t="s">
        <v>209</v>
      </c>
      <c r="T5366">
        <v>11</v>
      </c>
      <c r="V5366" s="5">
        <v>45264</v>
      </c>
      <c r="W5366" t="s">
        <v>1850</v>
      </c>
      <c r="X5366" t="s">
        <v>1851</v>
      </c>
      <c r="Z5366" t="s">
        <v>15117</v>
      </c>
      <c r="AS5366" t="s">
        <v>263</v>
      </c>
    </row>
    <row r="5367" spans="1:46" hidden="1" x14ac:dyDescent="0.25">
      <c r="A5367" t="s">
        <v>198</v>
      </c>
      <c r="B5367">
        <v>877316</v>
      </c>
      <c r="C5367" t="s">
        <v>17173</v>
      </c>
      <c r="D5367" t="s">
        <v>3574</v>
      </c>
      <c r="E5367" t="s">
        <v>17174</v>
      </c>
      <c r="F5367" t="s">
        <v>7313</v>
      </c>
      <c r="G5367" t="s">
        <v>17173</v>
      </c>
      <c r="H5367" t="s">
        <v>12218</v>
      </c>
      <c r="I5367" t="s">
        <v>17173</v>
      </c>
      <c r="J5367" t="s">
        <v>199</v>
      </c>
      <c r="K5367" t="s">
        <v>330</v>
      </c>
      <c r="L5367" s="5">
        <v>32318</v>
      </c>
      <c r="M5367" t="s">
        <v>305</v>
      </c>
      <c r="N5367" t="s">
        <v>202</v>
      </c>
      <c r="O5367" t="s">
        <v>306</v>
      </c>
      <c r="P5367" t="s">
        <v>208</v>
      </c>
      <c r="Q5367">
        <v>2396022</v>
      </c>
      <c r="R5367" s="5">
        <v>45211</v>
      </c>
      <c r="S5367" t="s">
        <v>209</v>
      </c>
      <c r="T5367">
        <v>11</v>
      </c>
      <c r="V5367" s="5">
        <v>45264</v>
      </c>
      <c r="W5367" t="s">
        <v>1850</v>
      </c>
      <c r="X5367" t="s">
        <v>1851</v>
      </c>
      <c r="Z5367" t="s">
        <v>15117</v>
      </c>
      <c r="AS5367" t="s">
        <v>205</v>
      </c>
    </row>
    <row r="5368" spans="1:46" hidden="1" x14ac:dyDescent="0.25">
      <c r="A5368" t="s">
        <v>198</v>
      </c>
      <c r="B5368">
        <v>877394</v>
      </c>
      <c r="C5368" t="s">
        <v>17173</v>
      </c>
      <c r="D5368" t="s">
        <v>16139</v>
      </c>
      <c r="E5368" t="s">
        <v>17173</v>
      </c>
      <c r="F5368" t="s">
        <v>9803</v>
      </c>
      <c r="G5368" t="s">
        <v>17173</v>
      </c>
      <c r="H5368" t="s">
        <v>16955</v>
      </c>
      <c r="I5368" t="s">
        <v>17173</v>
      </c>
      <c r="J5368" t="s">
        <v>199</v>
      </c>
      <c r="K5368" t="s">
        <v>490</v>
      </c>
      <c r="L5368" s="5">
        <v>25157</v>
      </c>
      <c r="M5368" t="s">
        <v>252</v>
      </c>
      <c r="N5368" t="s">
        <v>202</v>
      </c>
      <c r="O5368" t="s">
        <v>227</v>
      </c>
      <c r="P5368" t="s">
        <v>208</v>
      </c>
      <c r="Q5368">
        <v>528383</v>
      </c>
      <c r="R5368" s="5">
        <v>45546</v>
      </c>
      <c r="S5368" t="s">
        <v>209</v>
      </c>
      <c r="T5368">
        <v>11</v>
      </c>
      <c r="V5368" s="5">
        <v>45587</v>
      </c>
      <c r="W5368" t="s">
        <v>1850</v>
      </c>
      <c r="X5368" t="s">
        <v>1851</v>
      </c>
      <c r="Z5368" t="s">
        <v>15117</v>
      </c>
    </row>
    <row r="5369" spans="1:46" hidden="1" x14ac:dyDescent="0.25">
      <c r="A5369" t="s">
        <v>198</v>
      </c>
      <c r="B5369">
        <v>877429</v>
      </c>
      <c r="C5369" t="s">
        <v>17173</v>
      </c>
      <c r="D5369" t="s">
        <v>5645</v>
      </c>
      <c r="E5369" t="s">
        <v>17173</v>
      </c>
      <c r="F5369" t="s">
        <v>9156</v>
      </c>
      <c r="G5369" t="s">
        <v>17173</v>
      </c>
      <c r="H5369" t="s">
        <v>12219</v>
      </c>
      <c r="I5369" t="s">
        <v>17173</v>
      </c>
      <c r="J5369" t="s">
        <v>231</v>
      </c>
      <c r="K5369" t="s">
        <v>242</v>
      </c>
      <c r="L5369" s="5">
        <v>44166</v>
      </c>
      <c r="M5369" t="s">
        <v>252</v>
      </c>
      <c r="N5369" t="s">
        <v>202</v>
      </c>
      <c r="O5369" t="s">
        <v>227</v>
      </c>
      <c r="P5369" t="s">
        <v>237</v>
      </c>
      <c r="Q5369">
        <v>490952</v>
      </c>
      <c r="R5369" s="5">
        <v>45511</v>
      </c>
      <c r="S5369" t="s">
        <v>209</v>
      </c>
      <c r="T5369">
        <v>11</v>
      </c>
      <c r="V5369" s="5">
        <v>45568</v>
      </c>
      <c r="W5369" t="s">
        <v>1850</v>
      </c>
      <c r="X5369" t="s">
        <v>1851</v>
      </c>
      <c r="Z5369" t="s">
        <v>15117</v>
      </c>
    </row>
    <row r="5370" spans="1:46" hidden="1" x14ac:dyDescent="0.25">
      <c r="A5370" t="s">
        <v>198</v>
      </c>
      <c r="B5370">
        <v>877455</v>
      </c>
      <c r="C5370" t="s">
        <v>17173</v>
      </c>
      <c r="D5370" t="s">
        <v>5304</v>
      </c>
      <c r="E5370" t="s">
        <v>17173</v>
      </c>
      <c r="F5370" t="s">
        <v>9157</v>
      </c>
      <c r="G5370" t="s">
        <v>17173</v>
      </c>
      <c r="H5370" t="s">
        <v>12220</v>
      </c>
      <c r="I5370" t="s">
        <v>17173</v>
      </c>
      <c r="J5370" t="s">
        <v>199</v>
      </c>
      <c r="K5370" t="s">
        <v>210</v>
      </c>
      <c r="L5370" s="5">
        <v>41158</v>
      </c>
      <c r="M5370" t="s">
        <v>252</v>
      </c>
      <c r="N5370" t="s">
        <v>202</v>
      </c>
      <c r="O5370" t="s">
        <v>253</v>
      </c>
      <c r="P5370" t="s">
        <v>237</v>
      </c>
      <c r="Q5370">
        <v>2451134</v>
      </c>
      <c r="R5370" s="5">
        <v>45272</v>
      </c>
      <c r="S5370" t="s">
        <v>241</v>
      </c>
      <c r="T5370">
        <v>3</v>
      </c>
      <c r="V5370" s="5">
        <v>45306</v>
      </c>
      <c r="W5370" t="s">
        <v>1850</v>
      </c>
      <c r="X5370" t="s">
        <v>1851</v>
      </c>
      <c r="Z5370" t="s">
        <v>15117</v>
      </c>
      <c r="AS5370" t="s">
        <v>263</v>
      </c>
      <c r="AT5370" t="s">
        <v>1976</v>
      </c>
    </row>
    <row r="5371" spans="1:46" hidden="1" x14ac:dyDescent="0.25">
      <c r="A5371" t="s">
        <v>198</v>
      </c>
      <c r="B5371">
        <v>877493</v>
      </c>
      <c r="C5371" t="s">
        <v>17173</v>
      </c>
      <c r="D5371" t="s">
        <v>3353</v>
      </c>
      <c r="E5371" t="s">
        <v>17174</v>
      </c>
      <c r="F5371" t="s">
        <v>7522</v>
      </c>
      <c r="G5371" t="s">
        <v>17173</v>
      </c>
      <c r="H5371" t="s">
        <v>12221</v>
      </c>
      <c r="I5371" t="s">
        <v>17173</v>
      </c>
      <c r="J5371" t="s">
        <v>199</v>
      </c>
      <c r="K5371" t="s">
        <v>287</v>
      </c>
      <c r="L5371" s="5">
        <v>36701</v>
      </c>
      <c r="N5371" t="s">
        <v>202</v>
      </c>
      <c r="P5371" t="s">
        <v>208</v>
      </c>
      <c r="Q5371">
        <v>2376654</v>
      </c>
      <c r="R5371" s="5">
        <v>45194</v>
      </c>
      <c r="S5371" t="s">
        <v>556</v>
      </c>
      <c r="T5371">
        <v>51</v>
      </c>
      <c r="V5371" s="5">
        <v>45264</v>
      </c>
      <c r="W5371" t="s">
        <v>1850</v>
      </c>
      <c r="X5371" t="s">
        <v>1851</v>
      </c>
      <c r="Z5371" t="s">
        <v>15153</v>
      </c>
    </row>
    <row r="5372" spans="1:46" hidden="1" x14ac:dyDescent="0.25">
      <c r="A5372" t="s">
        <v>198</v>
      </c>
      <c r="B5372">
        <v>877519</v>
      </c>
      <c r="C5372" t="s">
        <v>17173</v>
      </c>
      <c r="D5372" t="s">
        <v>4090</v>
      </c>
      <c r="E5372" t="s">
        <v>17173</v>
      </c>
      <c r="F5372" t="s">
        <v>8222</v>
      </c>
      <c r="G5372" t="s">
        <v>17173</v>
      </c>
      <c r="H5372" t="s">
        <v>11492</v>
      </c>
      <c r="I5372" t="s">
        <v>17173</v>
      </c>
      <c r="J5372" t="s">
        <v>199</v>
      </c>
      <c r="K5372" t="s">
        <v>674</v>
      </c>
      <c r="L5372" s="5">
        <v>14666</v>
      </c>
      <c r="M5372" t="s">
        <v>305</v>
      </c>
      <c r="N5372" t="s">
        <v>202</v>
      </c>
      <c r="O5372" t="s">
        <v>306</v>
      </c>
      <c r="P5372" t="s">
        <v>208</v>
      </c>
      <c r="Q5372">
        <v>2377410</v>
      </c>
      <c r="R5372" s="5">
        <v>45193</v>
      </c>
      <c r="S5372" t="s">
        <v>241</v>
      </c>
      <c r="T5372">
        <v>3</v>
      </c>
      <c r="V5372" s="5">
        <v>45264</v>
      </c>
      <c r="W5372" t="s">
        <v>1850</v>
      </c>
      <c r="X5372" t="s">
        <v>1851</v>
      </c>
      <c r="Z5372" t="s">
        <v>15117</v>
      </c>
      <c r="AS5372" t="s">
        <v>205</v>
      </c>
      <c r="AT5372" t="s">
        <v>1977</v>
      </c>
    </row>
    <row r="5373" spans="1:46" hidden="1" x14ac:dyDescent="0.25">
      <c r="A5373" t="s">
        <v>198</v>
      </c>
      <c r="B5373">
        <v>877520</v>
      </c>
      <c r="C5373" t="s">
        <v>17174</v>
      </c>
      <c r="D5373" t="s">
        <v>3312</v>
      </c>
      <c r="E5373" t="s">
        <v>17174</v>
      </c>
      <c r="F5373" t="s">
        <v>3313</v>
      </c>
      <c r="G5373" t="s">
        <v>17174</v>
      </c>
      <c r="H5373" t="s">
        <v>3314</v>
      </c>
      <c r="I5373" t="s">
        <v>17174</v>
      </c>
      <c r="J5373" t="s">
        <v>199</v>
      </c>
      <c r="K5373" t="s">
        <v>383</v>
      </c>
      <c r="L5373" s="5">
        <v>21923</v>
      </c>
      <c r="M5373" t="s">
        <v>305</v>
      </c>
      <c r="N5373" t="s">
        <v>202</v>
      </c>
      <c r="O5373" t="s">
        <v>306</v>
      </c>
      <c r="P5373" t="s">
        <v>208</v>
      </c>
      <c r="Q5373">
        <v>2376734</v>
      </c>
      <c r="R5373" s="5">
        <v>45192</v>
      </c>
      <c r="S5373" t="s">
        <v>209</v>
      </c>
      <c r="T5373">
        <v>11</v>
      </c>
      <c r="V5373" s="5">
        <v>45264</v>
      </c>
      <c r="W5373" t="s">
        <v>1850</v>
      </c>
      <c r="X5373" t="s">
        <v>1851</v>
      </c>
      <c r="Z5373" t="s">
        <v>15117</v>
      </c>
      <c r="AS5373" t="s">
        <v>205</v>
      </c>
    </row>
    <row r="5374" spans="1:46" hidden="1" x14ac:dyDescent="0.25">
      <c r="A5374" t="s">
        <v>198</v>
      </c>
      <c r="B5374">
        <v>877566</v>
      </c>
      <c r="C5374" t="s">
        <v>17173</v>
      </c>
      <c r="D5374" t="s">
        <v>5281</v>
      </c>
      <c r="E5374" t="s">
        <v>17173</v>
      </c>
      <c r="F5374" t="s">
        <v>3872</v>
      </c>
      <c r="G5374" t="s">
        <v>17173</v>
      </c>
      <c r="H5374" t="s">
        <v>3337</v>
      </c>
      <c r="I5374" t="s">
        <v>17174</v>
      </c>
      <c r="J5374" t="s">
        <v>231</v>
      </c>
      <c r="K5374" t="s">
        <v>444</v>
      </c>
      <c r="L5374" s="5">
        <v>25452</v>
      </c>
      <c r="M5374" t="s">
        <v>305</v>
      </c>
      <c r="N5374" t="s">
        <v>202</v>
      </c>
      <c r="O5374" t="s">
        <v>306</v>
      </c>
      <c r="P5374" t="s">
        <v>208</v>
      </c>
      <c r="Q5374">
        <v>2377142</v>
      </c>
      <c r="R5374" s="5">
        <v>45193</v>
      </c>
      <c r="S5374" t="s">
        <v>215</v>
      </c>
      <c r="T5374">
        <v>21</v>
      </c>
      <c r="V5374" s="5">
        <v>45264</v>
      </c>
      <c r="W5374" t="s">
        <v>1850</v>
      </c>
      <c r="X5374" t="s">
        <v>1851</v>
      </c>
      <c r="Z5374" t="s">
        <v>15117</v>
      </c>
      <c r="AS5374" t="s">
        <v>205</v>
      </c>
      <c r="AT5374" t="s">
        <v>1355</v>
      </c>
    </row>
    <row r="5375" spans="1:46" hidden="1" x14ac:dyDescent="0.25">
      <c r="A5375" t="s">
        <v>198</v>
      </c>
      <c r="B5375">
        <v>877573</v>
      </c>
      <c r="C5375" t="s">
        <v>17173</v>
      </c>
      <c r="D5375" t="s">
        <v>4079</v>
      </c>
      <c r="E5375" t="s">
        <v>17173</v>
      </c>
      <c r="F5375" t="s">
        <v>7296</v>
      </c>
      <c r="G5375" t="s">
        <v>17173</v>
      </c>
      <c r="H5375" t="s">
        <v>7215</v>
      </c>
      <c r="I5375" t="s">
        <v>17173</v>
      </c>
      <c r="J5375" t="s">
        <v>231</v>
      </c>
      <c r="K5375" t="s">
        <v>408</v>
      </c>
      <c r="L5375" s="5">
        <v>19081</v>
      </c>
      <c r="N5375" t="s">
        <v>202</v>
      </c>
      <c r="P5375" t="s">
        <v>208</v>
      </c>
      <c r="Q5375">
        <v>2377701</v>
      </c>
      <c r="R5375" s="5">
        <v>45193</v>
      </c>
      <c r="S5375" t="s">
        <v>241</v>
      </c>
      <c r="T5375">
        <v>3</v>
      </c>
      <c r="V5375" s="5">
        <v>45264</v>
      </c>
      <c r="W5375" t="s">
        <v>1850</v>
      </c>
      <c r="X5375" t="s">
        <v>1851</v>
      </c>
      <c r="Z5375" t="s">
        <v>15117</v>
      </c>
      <c r="AS5375" t="s">
        <v>205</v>
      </c>
      <c r="AT5375" t="s">
        <v>520</v>
      </c>
    </row>
    <row r="5376" spans="1:46" hidden="1" x14ac:dyDescent="0.25">
      <c r="A5376" t="s">
        <v>198</v>
      </c>
      <c r="B5376">
        <v>877597</v>
      </c>
      <c r="C5376" t="s">
        <v>17173</v>
      </c>
      <c r="D5376" t="s">
        <v>5646</v>
      </c>
      <c r="E5376" t="s">
        <v>17173</v>
      </c>
      <c r="F5376" t="s">
        <v>9158</v>
      </c>
      <c r="G5376" t="s">
        <v>17173</v>
      </c>
      <c r="H5376" t="s">
        <v>12222</v>
      </c>
      <c r="I5376" t="s">
        <v>17173</v>
      </c>
      <c r="J5376" t="s">
        <v>199</v>
      </c>
      <c r="K5376" t="s">
        <v>246</v>
      </c>
      <c r="L5376" s="5">
        <v>37040</v>
      </c>
      <c r="N5376" t="s">
        <v>202</v>
      </c>
      <c r="P5376" t="s">
        <v>208</v>
      </c>
      <c r="Q5376">
        <v>2377457</v>
      </c>
      <c r="R5376" s="5">
        <v>45193</v>
      </c>
      <c r="S5376" t="s">
        <v>556</v>
      </c>
      <c r="T5376">
        <v>51</v>
      </c>
      <c r="V5376" s="5">
        <v>45264</v>
      </c>
      <c r="W5376" t="s">
        <v>1850</v>
      </c>
      <c r="X5376" t="s">
        <v>1851</v>
      </c>
      <c r="Z5376" t="s">
        <v>15153</v>
      </c>
      <c r="AS5376" t="s">
        <v>205</v>
      </c>
      <c r="AT5376" t="s">
        <v>401</v>
      </c>
    </row>
    <row r="5377" spans="1:46" hidden="1" x14ac:dyDescent="0.25">
      <c r="A5377" t="s">
        <v>198</v>
      </c>
      <c r="B5377">
        <v>877598</v>
      </c>
      <c r="C5377" t="s">
        <v>17173</v>
      </c>
      <c r="D5377" t="s">
        <v>3880</v>
      </c>
      <c r="E5377" t="s">
        <v>17173</v>
      </c>
      <c r="F5377" t="s">
        <v>7296</v>
      </c>
      <c r="G5377" t="s">
        <v>17173</v>
      </c>
      <c r="H5377" t="s">
        <v>10752</v>
      </c>
      <c r="I5377" t="s">
        <v>17173</v>
      </c>
      <c r="J5377" t="s">
        <v>231</v>
      </c>
      <c r="K5377" t="s">
        <v>378</v>
      </c>
      <c r="L5377" s="5">
        <v>24347</v>
      </c>
      <c r="N5377" t="s">
        <v>202</v>
      </c>
      <c r="P5377" t="s">
        <v>208</v>
      </c>
      <c r="Q5377">
        <v>2444067</v>
      </c>
      <c r="R5377" s="5">
        <v>45260</v>
      </c>
      <c r="S5377" t="s">
        <v>296</v>
      </c>
      <c r="T5377">
        <v>67</v>
      </c>
      <c r="V5377" s="5">
        <v>45306</v>
      </c>
      <c r="W5377" t="s">
        <v>1850</v>
      </c>
      <c r="X5377" t="s">
        <v>1851</v>
      </c>
      <c r="Z5377" t="s">
        <v>15117</v>
      </c>
      <c r="AS5377" t="s">
        <v>205</v>
      </c>
      <c r="AT5377" t="s">
        <v>1978</v>
      </c>
    </row>
    <row r="5378" spans="1:46" hidden="1" x14ac:dyDescent="0.25">
      <c r="A5378" t="s">
        <v>198</v>
      </c>
      <c r="B5378">
        <v>877598</v>
      </c>
      <c r="C5378" t="s">
        <v>17173</v>
      </c>
      <c r="D5378" t="s">
        <v>3880</v>
      </c>
      <c r="E5378" t="s">
        <v>17173</v>
      </c>
      <c r="F5378" t="s">
        <v>7296</v>
      </c>
      <c r="G5378" t="s">
        <v>17173</v>
      </c>
      <c r="H5378" t="s">
        <v>10752</v>
      </c>
      <c r="I5378" t="s">
        <v>17173</v>
      </c>
      <c r="J5378" t="s">
        <v>231</v>
      </c>
      <c r="K5378" t="s">
        <v>378</v>
      </c>
      <c r="L5378" s="5">
        <v>24347</v>
      </c>
      <c r="N5378" t="s">
        <v>202</v>
      </c>
      <c r="P5378" t="s">
        <v>208</v>
      </c>
      <c r="Q5378">
        <v>2461377</v>
      </c>
      <c r="R5378" s="5">
        <v>45278</v>
      </c>
      <c r="S5378" t="s">
        <v>209</v>
      </c>
      <c r="T5378">
        <v>11</v>
      </c>
      <c r="V5378" s="5">
        <v>45306</v>
      </c>
      <c r="W5378" t="s">
        <v>1850</v>
      </c>
      <c r="X5378" t="s">
        <v>1851</v>
      </c>
      <c r="Z5378" t="s">
        <v>15117</v>
      </c>
      <c r="AS5378" t="s">
        <v>205</v>
      </c>
      <c r="AT5378" t="s">
        <v>396</v>
      </c>
    </row>
    <row r="5379" spans="1:46" hidden="1" x14ac:dyDescent="0.25">
      <c r="A5379" t="s">
        <v>198</v>
      </c>
      <c r="B5379">
        <v>877616</v>
      </c>
      <c r="C5379" t="s">
        <v>17173</v>
      </c>
      <c r="D5379" t="s">
        <v>3881</v>
      </c>
      <c r="E5379" t="s">
        <v>17173</v>
      </c>
      <c r="G5379" t="s">
        <v>17174</v>
      </c>
      <c r="H5379" t="s">
        <v>10753</v>
      </c>
      <c r="I5379" t="s">
        <v>17173</v>
      </c>
      <c r="J5379" t="s">
        <v>199</v>
      </c>
      <c r="K5379" t="s">
        <v>984</v>
      </c>
      <c r="L5379" s="5">
        <v>45193</v>
      </c>
      <c r="N5379" t="s">
        <v>202</v>
      </c>
      <c r="P5379" t="s">
        <v>201</v>
      </c>
      <c r="Q5379">
        <v>2395797</v>
      </c>
      <c r="R5379" s="5">
        <v>45210</v>
      </c>
      <c r="S5379" t="s">
        <v>209</v>
      </c>
      <c r="T5379">
        <v>11</v>
      </c>
      <c r="V5379" s="5">
        <v>45264</v>
      </c>
      <c r="W5379" t="s">
        <v>1850</v>
      </c>
      <c r="X5379" t="s">
        <v>1851</v>
      </c>
      <c r="Z5379" t="s">
        <v>15117</v>
      </c>
      <c r="AS5379" t="s">
        <v>205</v>
      </c>
    </row>
    <row r="5380" spans="1:46" hidden="1" x14ac:dyDescent="0.25">
      <c r="A5380" t="s">
        <v>198</v>
      </c>
      <c r="B5380">
        <v>877698</v>
      </c>
      <c r="C5380" t="s">
        <v>17173</v>
      </c>
      <c r="D5380" t="s">
        <v>3992</v>
      </c>
      <c r="E5380" t="s">
        <v>17173</v>
      </c>
      <c r="F5380" t="s">
        <v>7298</v>
      </c>
      <c r="G5380" t="s">
        <v>17173</v>
      </c>
      <c r="H5380" t="s">
        <v>7458</v>
      </c>
      <c r="I5380" t="s">
        <v>17173</v>
      </c>
      <c r="J5380" t="s">
        <v>231</v>
      </c>
      <c r="K5380" t="s">
        <v>602</v>
      </c>
      <c r="L5380" s="5">
        <v>18872</v>
      </c>
      <c r="M5380" t="s">
        <v>252</v>
      </c>
      <c r="N5380" t="s">
        <v>202</v>
      </c>
      <c r="O5380" t="s">
        <v>253</v>
      </c>
      <c r="P5380" t="s">
        <v>208</v>
      </c>
      <c r="Q5380">
        <v>2378546</v>
      </c>
      <c r="R5380" s="5">
        <v>45194</v>
      </c>
      <c r="S5380" t="s">
        <v>404</v>
      </c>
      <c r="T5380">
        <v>6</v>
      </c>
      <c r="V5380" s="5">
        <v>45264</v>
      </c>
      <c r="W5380" t="s">
        <v>1850</v>
      </c>
      <c r="X5380" t="s">
      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 <c r="A5381" t="s">
        <v>198</v>
      </c>
      <c r="B5381">
        <v>877745</v>
      </c>
      <c r="C5381" t="s">
        <v>17173</v>
      </c>
      <c r="D5381" t="s">
        <v>4063</v>
      </c>
      <c r="E5381" t="s">
        <v>17173</v>
      </c>
      <c r="F5381" t="s">
        <v>7456</v>
      </c>
      <c r="G5381" t="s">
        <v>17173</v>
      </c>
      <c r="H5381" t="s">
        <v>10890</v>
      </c>
      <c r="I5381" t="s">
        <v>17173</v>
      </c>
      <c r="J5381" t="s">
        <v>231</v>
      </c>
      <c r="K5381" t="s">
        <v>266</v>
      </c>
      <c r="L5381" s="5">
        <v>21103</v>
      </c>
      <c r="N5381" t="s">
        <v>202</v>
      </c>
      <c r="P5381" t="s">
        <v>208</v>
      </c>
      <c r="Q5381">
        <v>2384644</v>
      </c>
      <c r="R5381" s="5">
        <v>45199</v>
      </c>
      <c r="S5381" t="s">
        <v>241</v>
      </c>
      <c r="T5381">
        <v>3</v>
      </c>
      <c r="V5381" s="5">
        <v>45264</v>
      </c>
      <c r="W5381" t="s">
        <v>1850</v>
      </c>
      <c r="X5381" t="s">
        <v>1851</v>
      </c>
      <c r="Z5381" t="s">
        <v>15117</v>
      </c>
      <c r="AS5381" t="s">
        <v>263</v>
      </c>
    </row>
    <row r="5382" spans="1:46" hidden="1" x14ac:dyDescent="0.25">
      <c r="A5382" t="s">
        <v>198</v>
      </c>
      <c r="B5382">
        <v>877779</v>
      </c>
      <c r="C5382" t="s">
        <v>17173</v>
      </c>
      <c r="D5382" t="s">
        <v>5393</v>
      </c>
      <c r="E5382" t="s">
        <v>17173</v>
      </c>
      <c r="F5382" t="s">
        <v>3641</v>
      </c>
      <c r="G5382" t="s">
        <v>17173</v>
      </c>
      <c r="H5382" t="s">
        <v>8544</v>
      </c>
      <c r="I5382" t="s">
        <v>17173</v>
      </c>
      <c r="J5382" t="s">
        <v>231</v>
      </c>
      <c r="K5382" t="s">
        <v>247</v>
      </c>
      <c r="L5382" s="5">
        <v>34610</v>
      </c>
      <c r="N5382" t="s">
        <v>202</v>
      </c>
      <c r="P5382" t="s">
        <v>208</v>
      </c>
      <c r="Q5382">
        <v>2389473</v>
      </c>
      <c r="R5382" s="5">
        <v>45204</v>
      </c>
      <c r="S5382" t="s">
        <v>296</v>
      </c>
      <c r="T5382">
        <v>67</v>
      </c>
      <c r="V5382" s="5">
        <v>45264</v>
      </c>
      <c r="W5382" t="s">
        <v>1850</v>
      </c>
      <c r="X5382" t="s">
        <v>1851</v>
      </c>
      <c r="Z5382" t="s">
        <v>15117</v>
      </c>
    </row>
    <row r="5383" spans="1:46" hidden="1" x14ac:dyDescent="0.25">
      <c r="A5383" t="s">
        <v>198</v>
      </c>
      <c r="B5383">
        <v>877815</v>
      </c>
      <c r="C5383" t="s">
        <v>17173</v>
      </c>
      <c r="D5383" t="s">
        <v>5647</v>
      </c>
      <c r="E5383" t="s">
        <v>17173</v>
      </c>
      <c r="F5383" t="s">
        <v>8499</v>
      </c>
      <c r="G5383" t="s">
        <v>17173</v>
      </c>
      <c r="H5383" t="s">
        <v>12223</v>
      </c>
      <c r="I5383" t="s">
        <v>17173</v>
      </c>
      <c r="J5383" t="s">
        <v>199</v>
      </c>
      <c r="K5383" t="s">
        <v>247</v>
      </c>
      <c r="L5383" s="5">
        <v>34406</v>
      </c>
      <c r="M5383" t="s">
        <v>411</v>
      </c>
      <c r="N5383" t="s">
        <v>202</v>
      </c>
      <c r="O5383" t="s">
        <v>411</v>
      </c>
      <c r="P5383" t="s">
        <v>208</v>
      </c>
      <c r="Q5383">
        <v>2429284</v>
      </c>
      <c r="R5383" s="5">
        <v>45244</v>
      </c>
      <c r="S5383" t="s">
        <v>584</v>
      </c>
      <c r="T5383">
        <v>53</v>
      </c>
      <c r="U5383" t="s">
        <v>14010</v>
      </c>
      <c r="V5383" s="5">
        <v>45306</v>
      </c>
      <c r="W5383" t="s">
        <v>1850</v>
      </c>
      <c r="X5383" t="s">
        <v>1851</v>
      </c>
      <c r="Z5383" t="s">
        <v>15117</v>
      </c>
      <c r="AA5383" t="s">
        <v>1858</v>
      </c>
      <c r="AS5383" t="s">
        <v>205</v>
      </c>
    </row>
    <row r="5384" spans="1:46" hidden="1" x14ac:dyDescent="0.25">
      <c r="A5384" t="s">
        <v>198</v>
      </c>
      <c r="B5384">
        <v>877902</v>
      </c>
      <c r="C5384" t="s">
        <v>17173</v>
      </c>
      <c r="D5384" t="s">
        <v>3790</v>
      </c>
      <c r="E5384" t="s">
        <v>17173</v>
      </c>
      <c r="F5384" t="s">
        <v>9159</v>
      </c>
      <c r="G5384" t="s">
        <v>17173</v>
      </c>
      <c r="H5384" t="s">
        <v>8591</v>
      </c>
      <c r="I5384" t="s">
        <v>17173</v>
      </c>
      <c r="J5384" t="s">
        <v>199</v>
      </c>
      <c r="K5384" t="s">
        <v>303</v>
      </c>
      <c r="L5384" s="5">
        <v>34386</v>
      </c>
      <c r="M5384" t="s">
        <v>305</v>
      </c>
      <c r="N5384" t="s">
        <v>202</v>
      </c>
      <c r="O5384" t="s">
        <v>306</v>
      </c>
      <c r="P5384" t="s">
        <v>208</v>
      </c>
      <c r="Q5384">
        <v>302832</v>
      </c>
      <c r="R5384" s="5">
        <v>45346</v>
      </c>
      <c r="S5384" t="s">
        <v>584</v>
      </c>
      <c r="T5384">
        <v>53</v>
      </c>
      <c r="V5384" s="5">
        <v>45563</v>
      </c>
      <c r="W5384" t="s">
        <v>1850</v>
      </c>
      <c r="X5384" t="s">
        <v>1851</v>
      </c>
      <c r="Z5384" t="s">
        <v>15117</v>
      </c>
    </row>
    <row r="5385" spans="1:46" hidden="1" x14ac:dyDescent="0.25">
      <c r="A5385" t="s">
        <v>198</v>
      </c>
      <c r="B5385">
        <v>877939</v>
      </c>
      <c r="C5385" t="s">
        <v>17173</v>
      </c>
      <c r="D5385" t="s">
        <v>5007</v>
      </c>
      <c r="E5385" t="s">
        <v>17173</v>
      </c>
      <c r="F5385" t="s">
        <v>5128</v>
      </c>
      <c r="G5385" t="s">
        <v>17173</v>
      </c>
      <c r="H5385" t="s">
        <v>8842</v>
      </c>
      <c r="I5385" t="s">
        <v>17173</v>
      </c>
      <c r="J5385" t="s">
        <v>231</v>
      </c>
      <c r="K5385" t="s">
        <v>316</v>
      </c>
      <c r="L5385" s="5">
        <v>17963</v>
      </c>
      <c r="M5385" t="s">
        <v>305</v>
      </c>
      <c r="N5385" t="s">
        <v>202</v>
      </c>
      <c r="O5385" t="s">
        <v>306</v>
      </c>
      <c r="P5385" t="s">
        <v>208</v>
      </c>
      <c r="Q5385">
        <v>2380266</v>
      </c>
      <c r="R5385" s="5">
        <v>45195</v>
      </c>
      <c r="S5385" t="s">
        <v>241</v>
      </c>
      <c r="T5385">
        <v>3</v>
      </c>
      <c r="V5385" s="5">
        <v>45264</v>
      </c>
      <c r="W5385" t="s">
        <v>1850</v>
      </c>
      <c r="X5385" t="s">
        <v>1851</v>
      </c>
      <c r="Z5385" t="s">
        <v>15117</v>
      </c>
    </row>
    <row r="5386" spans="1:46" hidden="1" x14ac:dyDescent="0.25">
      <c r="A5386" t="s">
        <v>198</v>
      </c>
      <c r="B5386">
        <v>878087</v>
      </c>
      <c r="C5386" t="s">
        <v>17173</v>
      </c>
      <c r="D5386" t="s">
        <v>3630</v>
      </c>
      <c r="E5386" t="s">
        <v>17174</v>
      </c>
      <c r="F5386" t="s">
        <v>7300</v>
      </c>
      <c r="G5386" t="s">
        <v>17173</v>
      </c>
      <c r="H5386" t="s">
        <v>10757</v>
      </c>
      <c r="I5386" t="s">
        <v>17173</v>
      </c>
      <c r="J5386" t="s">
        <v>199</v>
      </c>
      <c r="K5386" t="s">
        <v>318</v>
      </c>
      <c r="L5386" s="5">
        <v>31448</v>
      </c>
      <c r="N5386" t="s">
        <v>202</v>
      </c>
      <c r="P5386" t="s">
        <v>208</v>
      </c>
      <c r="Q5386">
        <v>2381759</v>
      </c>
      <c r="R5386" s="5">
        <v>45197</v>
      </c>
      <c r="S5386" t="s">
        <v>209</v>
      </c>
      <c r="T5386">
        <v>11</v>
      </c>
      <c r="V5386" s="5">
        <v>45264</v>
      </c>
      <c r="W5386" t="s">
        <v>1850</v>
      </c>
      <c r="X5386" t="s">
        <v>1851</v>
      </c>
      <c r="Z5386" t="s">
        <v>15117</v>
      </c>
      <c r="AS5386" t="s">
        <v>205</v>
      </c>
    </row>
    <row r="5387" spans="1:46" hidden="1" x14ac:dyDescent="0.25">
      <c r="A5387" t="s">
        <v>198</v>
      </c>
      <c r="B5387">
        <v>878092</v>
      </c>
      <c r="C5387" t="s">
        <v>17173</v>
      </c>
      <c r="D5387" t="s">
        <v>3507</v>
      </c>
      <c r="E5387" t="s">
        <v>17174</v>
      </c>
      <c r="G5387" t="s">
        <v>17174</v>
      </c>
      <c r="H5387" t="s">
        <v>9845</v>
      </c>
      <c r="I5387" t="s">
        <v>17173</v>
      </c>
      <c r="J5387" t="s">
        <v>199</v>
      </c>
      <c r="K5387" t="s">
        <v>273</v>
      </c>
      <c r="L5387" s="5">
        <v>31159</v>
      </c>
      <c r="N5387" t="s">
        <v>202</v>
      </c>
      <c r="P5387" t="s">
        <v>208</v>
      </c>
      <c r="Q5387">
        <v>2380791</v>
      </c>
      <c r="R5387" s="5">
        <v>45196</v>
      </c>
      <c r="S5387" t="s">
        <v>241</v>
      </c>
      <c r="T5387">
        <v>3</v>
      </c>
      <c r="V5387" s="5">
        <v>45264</v>
      </c>
      <c r="W5387" t="s">
        <v>1850</v>
      </c>
      <c r="X5387" t="s">
        <v>1851</v>
      </c>
      <c r="Z5387" t="s">
        <v>15117</v>
      </c>
      <c r="AS5387" t="s">
        <v>205</v>
      </c>
    </row>
    <row r="5388" spans="1:46" hidden="1" x14ac:dyDescent="0.25">
      <c r="A5388" t="s">
        <v>198</v>
      </c>
      <c r="B5388">
        <v>878192</v>
      </c>
      <c r="C5388" t="s">
        <v>17173</v>
      </c>
      <c r="D5388" t="s">
        <v>4362</v>
      </c>
      <c r="E5388" t="s">
        <v>17173</v>
      </c>
      <c r="F5388" t="s">
        <v>7732</v>
      </c>
      <c r="G5388" t="s">
        <v>17173</v>
      </c>
      <c r="H5388" t="s">
        <v>3401</v>
      </c>
      <c r="I5388" t="s">
        <v>17173</v>
      </c>
      <c r="J5388" t="s">
        <v>199</v>
      </c>
      <c r="K5388" t="s">
        <v>320</v>
      </c>
      <c r="L5388" s="5">
        <v>16589</v>
      </c>
      <c r="N5388" t="s">
        <v>202</v>
      </c>
      <c r="P5388" t="s">
        <v>208</v>
      </c>
      <c r="Q5388">
        <v>2444839</v>
      </c>
      <c r="R5388" s="5">
        <v>45261</v>
      </c>
      <c r="S5388" t="s">
        <v>241</v>
      </c>
      <c r="T5388">
        <v>3</v>
      </c>
      <c r="V5388" s="5">
        <v>45306</v>
      </c>
      <c r="W5388" t="s">
        <v>1850</v>
      </c>
      <c r="X5388" t="s">
        <v>1851</v>
      </c>
      <c r="Z5388" t="s">
        <v>15117</v>
      </c>
      <c r="AS5388" t="s">
        <v>263</v>
      </c>
    </row>
    <row r="5389" spans="1:46" hidden="1" x14ac:dyDescent="0.25">
      <c r="A5389" t="s">
        <v>198</v>
      </c>
      <c r="B5389">
        <v>878238</v>
      </c>
      <c r="C5389" t="s">
        <v>17173</v>
      </c>
      <c r="D5389" t="s">
        <v>5648</v>
      </c>
      <c r="E5389" t="s">
        <v>17173</v>
      </c>
      <c r="F5389" t="s">
        <v>9160</v>
      </c>
      <c r="G5389" t="s">
        <v>17173</v>
      </c>
      <c r="H5389" t="s">
        <v>12224</v>
      </c>
      <c r="I5389" t="s">
        <v>17173</v>
      </c>
      <c r="J5389" t="s">
        <v>199</v>
      </c>
      <c r="K5389" t="s">
        <v>251</v>
      </c>
      <c r="L5389" s="5">
        <v>29067</v>
      </c>
      <c r="M5389" t="s">
        <v>252</v>
      </c>
      <c r="N5389" t="s">
        <v>202</v>
      </c>
      <c r="O5389" t="s">
        <v>253</v>
      </c>
      <c r="P5389" t="s">
        <v>208</v>
      </c>
      <c r="Q5389">
        <v>2381032</v>
      </c>
      <c r="R5389" s="5">
        <v>45196</v>
      </c>
      <c r="S5389" t="s">
        <v>241</v>
      </c>
      <c r="T5389">
        <v>3</v>
      </c>
      <c r="V5389" s="5">
        <v>45264</v>
      </c>
      <c r="W5389" t="s">
        <v>1850</v>
      </c>
      <c r="X5389" t="s">
        <v>1851</v>
      </c>
      <c r="Z5389" t="s">
        <v>15117</v>
      </c>
      <c r="AS5389" t="s">
        <v>205</v>
      </c>
    </row>
    <row r="5390" spans="1:46" hidden="1" x14ac:dyDescent="0.25">
      <c r="A5390" t="s">
        <v>198</v>
      </c>
      <c r="B5390">
        <v>878285</v>
      </c>
      <c r="C5390" t="s">
        <v>17173</v>
      </c>
      <c r="D5390" t="s">
        <v>5649</v>
      </c>
      <c r="E5390" t="s">
        <v>17173</v>
      </c>
      <c r="F5390" t="s">
        <v>9161</v>
      </c>
      <c r="G5390" t="s">
        <v>17173</v>
      </c>
      <c r="H5390" t="s">
        <v>9019</v>
      </c>
      <c r="I5390" t="s">
        <v>17173</v>
      </c>
      <c r="J5390" t="s">
        <v>199</v>
      </c>
      <c r="K5390" t="s">
        <v>249</v>
      </c>
      <c r="L5390" s="5">
        <v>37618</v>
      </c>
      <c r="M5390" t="s">
        <v>305</v>
      </c>
      <c r="N5390" t="s">
        <v>202</v>
      </c>
      <c r="O5390" t="s">
        <v>306</v>
      </c>
      <c r="P5390" t="s">
        <v>208</v>
      </c>
      <c r="Q5390">
        <v>2381541</v>
      </c>
      <c r="R5390" s="5">
        <v>45196</v>
      </c>
      <c r="S5390" t="s">
        <v>556</v>
      </c>
      <c r="T5390">
        <v>51</v>
      </c>
      <c r="V5390" s="5">
        <v>45264</v>
      </c>
      <c r="W5390" t="s">
        <v>1850</v>
      </c>
      <c r="X5390" t="s">
        <v>1851</v>
      </c>
      <c r="Z5390" t="s">
        <v>15117</v>
      </c>
    </row>
    <row r="5391" spans="1:46" hidden="1" x14ac:dyDescent="0.25">
      <c r="A5391" t="s">
        <v>198</v>
      </c>
      <c r="B5391">
        <v>878508</v>
      </c>
      <c r="C5391" t="s">
        <v>17173</v>
      </c>
      <c r="D5391" t="s">
        <v>5650</v>
      </c>
      <c r="E5391" t="s">
        <v>17173</v>
      </c>
      <c r="F5391" t="s">
        <v>9162</v>
      </c>
      <c r="G5391" t="s">
        <v>17173</v>
      </c>
      <c r="H5391" t="s">
        <v>12225</v>
      </c>
      <c r="I5391" t="s">
        <v>17173</v>
      </c>
      <c r="J5391" t="s">
        <v>199</v>
      </c>
      <c r="K5391" t="s">
        <v>293</v>
      </c>
      <c r="L5391" s="5">
        <v>27214</v>
      </c>
      <c r="N5391" t="s">
        <v>202</v>
      </c>
      <c r="P5391" t="s">
        <v>208</v>
      </c>
      <c r="Q5391">
        <v>2386474</v>
      </c>
      <c r="R5391" s="5">
        <v>45202</v>
      </c>
      <c r="S5391" t="s">
        <v>241</v>
      </c>
      <c r="T5391">
        <v>3</v>
      </c>
      <c r="V5391" s="5">
        <v>45264</v>
      </c>
      <c r="W5391" t="s">
        <v>1850</v>
      </c>
      <c r="X5391" t="s">
        <v>1851</v>
      </c>
      <c r="Z5391" t="s">
        <v>15117</v>
      </c>
      <c r="AS5391" t="s">
        <v>263</v>
      </c>
    </row>
    <row r="5392" spans="1:46" hidden="1" x14ac:dyDescent="0.25">
      <c r="A5392" t="s">
        <v>198</v>
      </c>
      <c r="B5392">
        <v>878590</v>
      </c>
      <c r="C5392" t="s">
        <v>17173</v>
      </c>
      <c r="D5392" t="s">
        <v>5651</v>
      </c>
      <c r="E5392" t="s">
        <v>17173</v>
      </c>
      <c r="F5392" t="s">
        <v>3566</v>
      </c>
      <c r="G5392" t="s">
        <v>17173</v>
      </c>
      <c r="H5392" t="s">
        <v>8726</v>
      </c>
      <c r="I5392" t="s">
        <v>17173</v>
      </c>
      <c r="J5392" t="s">
        <v>199</v>
      </c>
      <c r="K5392" t="s">
        <v>234</v>
      </c>
      <c r="L5392" s="5">
        <v>35599</v>
      </c>
      <c r="M5392" t="s">
        <v>305</v>
      </c>
      <c r="N5392" t="s">
        <v>202</v>
      </c>
      <c r="O5392" t="s">
        <v>306</v>
      </c>
      <c r="P5392" t="s">
        <v>208</v>
      </c>
      <c r="Q5392">
        <v>2383549</v>
      </c>
      <c r="R5392" s="5">
        <v>45198</v>
      </c>
      <c r="S5392" t="s">
        <v>241</v>
      </c>
      <c r="T5392">
        <v>3</v>
      </c>
      <c r="V5392" s="5">
        <v>45264</v>
      </c>
      <c r="W5392" t="s">
        <v>1850</v>
      </c>
      <c r="X5392" t="s">
        <v>1851</v>
      </c>
      <c r="Z5392" t="s">
        <v>15117</v>
      </c>
      <c r="AS5392" t="s">
        <v>263</v>
      </c>
    </row>
    <row r="5393" spans="1:46" hidden="1" x14ac:dyDescent="0.25">
      <c r="A5393" t="s">
        <v>198</v>
      </c>
      <c r="B5393">
        <v>878601</v>
      </c>
      <c r="C5393" t="s">
        <v>17173</v>
      </c>
      <c r="D5393" t="s">
        <v>5652</v>
      </c>
      <c r="E5393" t="s">
        <v>17173</v>
      </c>
      <c r="F5393" t="s">
        <v>7225</v>
      </c>
      <c r="G5393" t="s">
        <v>17173</v>
      </c>
      <c r="H5393" t="s">
        <v>7298</v>
      </c>
      <c r="I5393" t="s">
        <v>17173</v>
      </c>
      <c r="J5393" t="s">
        <v>199</v>
      </c>
      <c r="K5393" t="s">
        <v>246</v>
      </c>
      <c r="L5393" s="5">
        <v>37147</v>
      </c>
      <c r="M5393" t="s">
        <v>411</v>
      </c>
      <c r="N5393" t="s">
        <v>202</v>
      </c>
      <c r="O5393" t="s">
        <v>411</v>
      </c>
      <c r="P5393" t="s">
        <v>208</v>
      </c>
      <c r="Q5393">
        <v>2438353</v>
      </c>
      <c r="R5393" s="5">
        <v>45254</v>
      </c>
      <c r="S5393" t="s">
        <v>584</v>
      </c>
      <c r="T5393">
        <v>53</v>
      </c>
      <c r="U5393" t="s">
        <v>14010</v>
      </c>
      <c r="V5393" s="5">
        <v>45306</v>
      </c>
      <c r="W5393" t="s">
        <v>1850</v>
      </c>
      <c r="X5393" t="s">
        <v>1851</v>
      </c>
      <c r="Z5393" t="s">
        <v>15117</v>
      </c>
      <c r="AA5393" t="s">
        <v>1858</v>
      </c>
      <c r="AS5393" t="s">
        <v>205</v>
      </c>
    </row>
    <row r="5394" spans="1:46" hidden="1" x14ac:dyDescent="0.25">
      <c r="A5394" t="s">
        <v>198</v>
      </c>
      <c r="B5394">
        <v>878648</v>
      </c>
      <c r="C5394" t="s">
        <v>17173</v>
      </c>
      <c r="D5394" t="s">
        <v>3968</v>
      </c>
      <c r="E5394" t="s">
        <v>17173</v>
      </c>
      <c r="F5394" t="s">
        <v>7513</v>
      </c>
      <c r="G5394" t="s">
        <v>17173</v>
      </c>
      <c r="H5394" t="s">
        <v>12226</v>
      </c>
      <c r="I5394" t="s">
        <v>17173</v>
      </c>
      <c r="J5394" t="s">
        <v>199</v>
      </c>
      <c r="K5394" t="s">
        <v>318</v>
      </c>
      <c r="L5394" s="5">
        <v>31635</v>
      </c>
      <c r="M5394" t="s">
        <v>252</v>
      </c>
      <c r="N5394" t="s">
        <v>202</v>
      </c>
      <c r="O5394" t="s">
        <v>253</v>
      </c>
      <c r="P5394" t="s">
        <v>208</v>
      </c>
      <c r="Q5394">
        <v>10449421</v>
      </c>
      <c r="R5394" s="5">
        <v>45484</v>
      </c>
      <c r="S5394" t="s">
        <v>209</v>
      </c>
      <c r="T5394">
        <v>11</v>
      </c>
      <c r="V5394" s="5">
        <v>45544</v>
      </c>
      <c r="W5394" t="s">
        <v>1850</v>
      </c>
      <c r="X5394" t="s">
        <v>1851</v>
      </c>
      <c r="Z5394" t="s">
        <v>15117</v>
      </c>
      <c r="AS5394" t="s">
        <v>205</v>
      </c>
      <c r="AT5394" t="s">
        <v>932</v>
      </c>
    </row>
    <row r="5395" spans="1:46" hidden="1" x14ac:dyDescent="0.25">
      <c r="A5395" t="s">
        <v>198</v>
      </c>
      <c r="B5395">
        <v>878704</v>
      </c>
      <c r="C5395" t="s">
        <v>17173</v>
      </c>
      <c r="D5395" t="s">
        <v>5653</v>
      </c>
      <c r="E5395" t="s">
        <v>17173</v>
      </c>
      <c r="F5395" t="s">
        <v>9163</v>
      </c>
      <c r="G5395" t="s">
        <v>17173</v>
      </c>
      <c r="H5395" t="s">
        <v>7381</v>
      </c>
      <c r="I5395" t="s">
        <v>17173</v>
      </c>
      <c r="J5395" t="s">
        <v>231</v>
      </c>
      <c r="K5395" t="s">
        <v>236</v>
      </c>
      <c r="L5395" s="5">
        <v>40083</v>
      </c>
      <c r="M5395" t="s">
        <v>305</v>
      </c>
      <c r="N5395" t="s">
        <v>202</v>
      </c>
      <c r="O5395" t="s">
        <v>306</v>
      </c>
      <c r="P5395" t="s">
        <v>201</v>
      </c>
      <c r="Q5395">
        <v>2384005</v>
      </c>
      <c r="R5395" s="5">
        <v>45198</v>
      </c>
      <c r="S5395" t="s">
        <v>215</v>
      </c>
      <c r="T5395">
        <v>21</v>
      </c>
      <c r="V5395" s="5">
        <v>45264</v>
      </c>
      <c r="W5395" t="s">
        <v>1850</v>
      </c>
      <c r="X5395" t="s">
        <v>1851</v>
      </c>
      <c r="Z5395" t="s">
        <v>15186</v>
      </c>
      <c r="AS5395" t="s">
        <v>263</v>
      </c>
      <c r="AT5395" t="s">
        <v>310</v>
      </c>
    </row>
    <row r="5396" spans="1:46" hidden="1" x14ac:dyDescent="0.25">
      <c r="A5396" t="s">
        <v>198</v>
      </c>
      <c r="B5396">
        <v>878749</v>
      </c>
      <c r="C5396" t="s">
        <v>17173</v>
      </c>
      <c r="D5396" t="s">
        <v>5654</v>
      </c>
      <c r="E5396" t="s">
        <v>17173</v>
      </c>
      <c r="F5396" t="s">
        <v>7291</v>
      </c>
      <c r="G5396" t="s">
        <v>17173</v>
      </c>
      <c r="H5396" t="s">
        <v>9902</v>
      </c>
      <c r="I5396" t="s">
        <v>17173</v>
      </c>
      <c r="J5396" t="s">
        <v>231</v>
      </c>
      <c r="K5396" t="s">
        <v>349</v>
      </c>
      <c r="L5396" s="5">
        <v>29932</v>
      </c>
      <c r="N5396" t="s">
        <v>202</v>
      </c>
      <c r="P5396" t="s">
        <v>208</v>
      </c>
      <c r="Q5396">
        <v>2386850</v>
      </c>
      <c r="R5396" s="5">
        <v>45202</v>
      </c>
      <c r="S5396" t="s">
        <v>209</v>
      </c>
      <c r="T5396">
        <v>11</v>
      </c>
      <c r="V5396" s="5">
        <v>45264</v>
      </c>
      <c r="W5396" t="s">
        <v>1850</v>
      </c>
      <c r="X5396" t="s">
        <v>1851</v>
      </c>
      <c r="Z5396" t="s">
        <v>15117</v>
      </c>
      <c r="AS5396" t="s">
        <v>263</v>
      </c>
    </row>
    <row r="5397" spans="1:46" hidden="1" x14ac:dyDescent="0.25">
      <c r="A5397" t="s">
        <v>198</v>
      </c>
      <c r="B5397">
        <v>878836</v>
      </c>
      <c r="C5397" t="s">
        <v>17173</v>
      </c>
      <c r="D5397" t="s">
        <v>3890</v>
      </c>
      <c r="E5397" t="s">
        <v>17173</v>
      </c>
      <c r="F5397" t="s">
        <v>3872</v>
      </c>
      <c r="G5397" t="s">
        <v>17173</v>
      </c>
      <c r="H5397" t="s">
        <v>10762</v>
      </c>
      <c r="I5397" t="s">
        <v>17173</v>
      </c>
      <c r="J5397" t="s">
        <v>231</v>
      </c>
      <c r="K5397" t="s">
        <v>334</v>
      </c>
      <c r="L5397" s="5">
        <v>19872</v>
      </c>
      <c r="N5397" t="s">
        <v>202</v>
      </c>
      <c r="P5397" t="s">
        <v>208</v>
      </c>
      <c r="Q5397">
        <v>2398650</v>
      </c>
      <c r="R5397" s="5">
        <v>45213</v>
      </c>
      <c r="S5397" t="s">
        <v>241</v>
      </c>
      <c r="T5397">
        <v>3</v>
      </c>
      <c r="V5397" s="5">
        <v>45264</v>
      </c>
      <c r="W5397" t="s">
        <v>1850</v>
      </c>
      <c r="X5397" t="s">
        <v>1851</v>
      </c>
      <c r="Z5397" t="s">
        <v>15117</v>
      </c>
      <c r="AS5397" t="s">
        <v>263</v>
      </c>
      <c r="AT5397" t="s">
        <v>346</v>
      </c>
    </row>
    <row r="5398" spans="1:46" hidden="1" x14ac:dyDescent="0.25">
      <c r="A5398" t="s">
        <v>198</v>
      </c>
      <c r="B5398">
        <v>878853</v>
      </c>
      <c r="C5398" t="s">
        <v>17173</v>
      </c>
      <c r="D5398" t="s">
        <v>5283</v>
      </c>
      <c r="E5398" t="s">
        <v>17173</v>
      </c>
      <c r="F5398" t="s">
        <v>7862</v>
      </c>
      <c r="G5398" t="s">
        <v>17173</v>
      </c>
      <c r="H5398" t="s">
        <v>7494</v>
      </c>
      <c r="I5398" t="s">
        <v>17173</v>
      </c>
      <c r="J5398" t="s">
        <v>231</v>
      </c>
      <c r="K5398" t="s">
        <v>247</v>
      </c>
      <c r="L5398" s="5">
        <v>34564</v>
      </c>
      <c r="N5398" t="s">
        <v>202</v>
      </c>
      <c r="P5398" t="s">
        <v>208</v>
      </c>
      <c r="Q5398">
        <v>2392115</v>
      </c>
      <c r="R5398" s="5">
        <v>45207</v>
      </c>
      <c r="S5398" t="s">
        <v>294</v>
      </c>
      <c r="T5398">
        <v>19</v>
      </c>
      <c r="V5398" s="5">
        <v>45264</v>
      </c>
      <c r="W5398" t="s">
        <v>1850</v>
      </c>
      <c r="X5398" t="s">
        <v>1851</v>
      </c>
      <c r="Z5398" t="s">
        <v>15117</v>
      </c>
      <c r="AS5398" t="s">
        <v>205</v>
      </c>
      <c r="AT5398" t="s">
        <v>341</v>
      </c>
    </row>
    <row r="5399" spans="1:46" hidden="1" x14ac:dyDescent="0.25">
      <c r="A5399" t="s">
        <v>198</v>
      </c>
      <c r="B5399">
        <v>878857</v>
      </c>
      <c r="C5399" t="s">
        <v>17173</v>
      </c>
      <c r="D5399" t="s">
        <v>4998</v>
      </c>
      <c r="E5399" t="s">
        <v>17173</v>
      </c>
      <c r="F5399" t="s">
        <v>7324</v>
      </c>
      <c r="G5399" t="s">
        <v>17173</v>
      </c>
      <c r="H5399" t="s">
        <v>11654</v>
      </c>
      <c r="I5399" t="s">
        <v>17173</v>
      </c>
      <c r="J5399" t="s">
        <v>231</v>
      </c>
      <c r="K5399" t="s">
        <v>216</v>
      </c>
      <c r="L5399" s="5">
        <v>37377</v>
      </c>
      <c r="N5399" t="s">
        <v>202</v>
      </c>
      <c r="P5399" t="s">
        <v>208</v>
      </c>
      <c r="Q5399">
        <v>2386406</v>
      </c>
      <c r="R5399" s="5">
        <v>45201</v>
      </c>
      <c r="S5399" t="s">
        <v>241</v>
      </c>
      <c r="T5399">
        <v>3</v>
      </c>
      <c r="V5399" s="5">
        <v>45264</v>
      </c>
      <c r="W5399" t="s">
        <v>1850</v>
      </c>
      <c r="X5399" t="s">
        <v>1851</v>
      </c>
      <c r="Z5399" t="s">
        <v>15117</v>
      </c>
      <c r="AS5399" t="s">
        <v>263</v>
      </c>
    </row>
    <row r="5400" spans="1:46" hidden="1" x14ac:dyDescent="0.25">
      <c r="A5400" t="s">
        <v>198</v>
      </c>
      <c r="B5400">
        <v>878880</v>
      </c>
      <c r="C5400" t="s">
        <v>17173</v>
      </c>
      <c r="D5400" t="s">
        <v>5167</v>
      </c>
      <c r="E5400" t="s">
        <v>17173</v>
      </c>
      <c r="F5400" t="s">
        <v>9164</v>
      </c>
      <c r="G5400" t="s">
        <v>17173</v>
      </c>
      <c r="H5400" t="s">
        <v>7862</v>
      </c>
      <c r="I5400" t="s">
        <v>17173</v>
      </c>
      <c r="J5400" t="s">
        <v>231</v>
      </c>
      <c r="K5400" t="s">
        <v>222</v>
      </c>
      <c r="L5400" s="5">
        <v>21593</v>
      </c>
      <c r="N5400" t="s">
        <v>202</v>
      </c>
      <c r="P5400" t="s">
        <v>208</v>
      </c>
      <c r="Q5400">
        <v>2391601</v>
      </c>
      <c r="R5400" s="5">
        <v>45206</v>
      </c>
      <c r="S5400" t="s">
        <v>241</v>
      </c>
      <c r="T5400">
        <v>3</v>
      </c>
      <c r="V5400" s="5">
        <v>45264</v>
      </c>
      <c r="W5400" t="s">
        <v>1850</v>
      </c>
      <c r="X5400" t="s">
        <v>1851</v>
      </c>
      <c r="Z5400" t="s">
        <v>15117</v>
      </c>
      <c r="AS5400" t="s">
        <v>263</v>
      </c>
      <c r="AT5400" t="s">
        <v>346</v>
      </c>
    </row>
    <row r="5401" spans="1:46" hidden="1" x14ac:dyDescent="0.25">
      <c r="A5401" t="s">
        <v>198</v>
      </c>
      <c r="B5401">
        <v>878880</v>
      </c>
      <c r="C5401" t="s">
        <v>17173</v>
      </c>
      <c r="D5401" t="s">
        <v>5167</v>
      </c>
      <c r="E5401" t="s">
        <v>17173</v>
      </c>
      <c r="F5401" t="s">
        <v>9164</v>
      </c>
      <c r="G5401" t="s">
        <v>17173</v>
      </c>
      <c r="H5401" t="s">
        <v>7862</v>
      </c>
      <c r="I5401" t="s">
        <v>17173</v>
      </c>
      <c r="J5401" t="s">
        <v>231</v>
      </c>
      <c r="K5401" t="s">
        <v>222</v>
      </c>
      <c r="L5401" s="5">
        <v>21593</v>
      </c>
      <c r="N5401" t="s">
        <v>202</v>
      </c>
      <c r="P5401" t="s">
        <v>208</v>
      </c>
      <c r="Q5401">
        <v>2424396</v>
      </c>
      <c r="R5401" s="5">
        <v>45239</v>
      </c>
      <c r="S5401" t="s">
        <v>294</v>
      </c>
      <c r="T5401">
        <v>19</v>
      </c>
      <c r="V5401" s="5">
        <v>45264</v>
      </c>
      <c r="W5401" t="s">
        <v>1850</v>
      </c>
      <c r="X5401" t="s">
        <v>1851</v>
      </c>
      <c r="Z5401" t="s">
        <v>15117</v>
      </c>
      <c r="AS5401" t="s">
        <v>263</v>
      </c>
    </row>
    <row r="5402" spans="1:46" hidden="1" x14ac:dyDescent="0.25">
      <c r="A5402" t="s">
        <v>198</v>
      </c>
      <c r="B5402">
        <v>879033</v>
      </c>
      <c r="C5402" t="s">
        <v>17173</v>
      </c>
      <c r="D5402" t="s">
        <v>5655</v>
      </c>
      <c r="E5402" t="s">
        <v>17173</v>
      </c>
      <c r="F5402" t="s">
        <v>9165</v>
      </c>
      <c r="G5402" t="s">
        <v>17173</v>
      </c>
      <c r="H5402" t="s">
        <v>3337</v>
      </c>
      <c r="I5402" t="s">
        <v>17174</v>
      </c>
      <c r="J5402" t="s">
        <v>199</v>
      </c>
      <c r="K5402" t="s">
        <v>287</v>
      </c>
      <c r="L5402" s="5">
        <v>36840</v>
      </c>
      <c r="M5402" t="s">
        <v>305</v>
      </c>
      <c r="N5402" t="s">
        <v>202</v>
      </c>
      <c r="O5402" t="s">
        <v>306</v>
      </c>
      <c r="P5402" t="s">
        <v>208</v>
      </c>
      <c r="Q5402">
        <v>363846</v>
      </c>
      <c r="R5402" s="5">
        <v>45399</v>
      </c>
      <c r="S5402" t="s">
        <v>209</v>
      </c>
      <c r="T5402">
        <v>11</v>
      </c>
      <c r="V5402" s="5">
        <v>45568</v>
      </c>
      <c r="W5402" t="s">
        <v>1850</v>
      </c>
      <c r="X5402" t="s">
        <v>1851</v>
      </c>
      <c r="Z5402" t="s">
        <v>15117</v>
      </c>
    </row>
    <row r="5403" spans="1:46" hidden="1" x14ac:dyDescent="0.25">
      <c r="A5403" t="s">
        <v>198</v>
      </c>
      <c r="B5403">
        <v>879216</v>
      </c>
      <c r="C5403" t="s">
        <v>17173</v>
      </c>
      <c r="D5403" t="s">
        <v>3827</v>
      </c>
      <c r="E5403" t="s">
        <v>17173</v>
      </c>
      <c r="F5403" t="s">
        <v>5223</v>
      </c>
      <c r="G5403" t="s">
        <v>17173</v>
      </c>
      <c r="H5403" t="s">
        <v>10497</v>
      </c>
      <c r="I5403" t="s">
        <v>17173</v>
      </c>
      <c r="J5403" t="s">
        <v>199</v>
      </c>
      <c r="K5403" t="s">
        <v>216</v>
      </c>
      <c r="L5403" s="5">
        <v>37426</v>
      </c>
      <c r="M5403" t="s">
        <v>305</v>
      </c>
      <c r="N5403" t="s">
        <v>202</v>
      </c>
      <c r="O5403" t="s">
        <v>306</v>
      </c>
      <c r="P5403" t="s">
        <v>208</v>
      </c>
      <c r="Q5403">
        <v>2428984</v>
      </c>
      <c r="R5403" s="5">
        <v>45244</v>
      </c>
      <c r="S5403" t="s">
        <v>209</v>
      </c>
      <c r="T5403">
        <v>11</v>
      </c>
      <c r="V5403" s="5">
        <v>45264</v>
      </c>
      <c r="W5403" t="s">
        <v>1850</v>
      </c>
      <c r="X5403" t="s">
        <v>1851</v>
      </c>
      <c r="Z5403" t="s">
        <v>15117</v>
      </c>
      <c r="AS5403" t="s">
        <v>205</v>
      </c>
    </row>
    <row r="5404" spans="1:46" hidden="1" x14ac:dyDescent="0.25">
      <c r="A5404" t="s">
        <v>198</v>
      </c>
      <c r="B5404">
        <v>879248</v>
      </c>
      <c r="C5404" t="s">
        <v>17173</v>
      </c>
      <c r="D5404" t="s">
        <v>5656</v>
      </c>
      <c r="E5404" t="s">
        <v>17173</v>
      </c>
      <c r="F5404" t="s">
        <v>9166</v>
      </c>
      <c r="G5404" t="s">
        <v>17173</v>
      </c>
      <c r="H5404" t="s">
        <v>7610</v>
      </c>
      <c r="I5404" t="s">
        <v>17173</v>
      </c>
      <c r="J5404" t="s">
        <v>199</v>
      </c>
      <c r="K5404" t="s">
        <v>313</v>
      </c>
      <c r="L5404" s="5">
        <v>26822</v>
      </c>
      <c r="N5404" t="s">
        <v>202</v>
      </c>
      <c r="P5404" t="s">
        <v>208</v>
      </c>
      <c r="Q5404">
        <v>2406092</v>
      </c>
      <c r="R5404" s="5">
        <v>45220</v>
      </c>
      <c r="S5404" t="s">
        <v>241</v>
      </c>
      <c r="T5404">
        <v>3</v>
      </c>
      <c r="V5404" s="5">
        <v>45264</v>
      </c>
      <c r="W5404" t="s">
        <v>1850</v>
      </c>
      <c r="X5404" t="s">
        <v>1851</v>
      </c>
      <c r="Z5404" t="s">
        <v>15117</v>
      </c>
      <c r="AS5404" t="s">
        <v>263</v>
      </c>
      <c r="AT5404" t="s">
        <v>1979</v>
      </c>
    </row>
    <row r="5405" spans="1:46" hidden="1" x14ac:dyDescent="0.25">
      <c r="A5405" t="s">
        <v>198</v>
      </c>
      <c r="B5405">
        <v>879248</v>
      </c>
      <c r="C5405" t="s">
        <v>17173</v>
      </c>
      <c r="D5405" t="s">
        <v>5656</v>
      </c>
      <c r="E5405" t="s">
        <v>17173</v>
      </c>
      <c r="F5405" t="s">
        <v>9166</v>
      </c>
      <c r="G5405" t="s">
        <v>17173</v>
      </c>
      <c r="H5405" t="s">
        <v>7610</v>
      </c>
      <c r="I5405" t="s">
        <v>17173</v>
      </c>
      <c r="J5405" t="s">
        <v>199</v>
      </c>
      <c r="K5405" t="s">
        <v>313</v>
      </c>
      <c r="L5405" s="5">
        <v>26822</v>
      </c>
      <c r="N5405" t="s">
        <v>202</v>
      </c>
      <c r="P5405" t="s">
        <v>208</v>
      </c>
      <c r="Q5405">
        <v>2409688</v>
      </c>
      <c r="R5405" s="5">
        <v>45224</v>
      </c>
      <c r="S5405" t="s">
        <v>241</v>
      </c>
      <c r="T5405">
        <v>3</v>
      </c>
      <c r="V5405" s="5">
        <v>45264</v>
      </c>
      <c r="W5405" t="s">
        <v>1850</v>
      </c>
      <c r="X5405" t="s">
        <v>1851</v>
      </c>
      <c r="Z5405" t="s">
        <v>15117</v>
      </c>
      <c r="AS5405" t="s">
        <v>205</v>
      </c>
      <c r="AT5405" t="s">
        <v>352</v>
      </c>
    </row>
    <row r="5406" spans="1:46" hidden="1" x14ac:dyDescent="0.25">
      <c r="A5406" t="s">
        <v>198</v>
      </c>
      <c r="B5406">
        <v>87925</v>
      </c>
      <c r="C5406" t="s">
        <v>17173</v>
      </c>
      <c r="D5406" t="s">
        <v>5657</v>
      </c>
      <c r="E5406" t="s">
        <v>17173</v>
      </c>
      <c r="F5406" t="s">
        <v>9167</v>
      </c>
      <c r="G5406" t="s">
        <v>17173</v>
      </c>
      <c r="H5406" t="s">
        <v>9533</v>
      </c>
      <c r="I5406" t="s">
        <v>17173</v>
      </c>
      <c r="J5406" t="s">
        <v>199</v>
      </c>
      <c r="K5406" t="s">
        <v>230</v>
      </c>
      <c r="L5406" s="5">
        <v>40753</v>
      </c>
      <c r="M5406" t="s">
        <v>252</v>
      </c>
      <c r="N5406" t="s">
        <v>202</v>
      </c>
      <c r="O5406" t="s">
        <v>227</v>
      </c>
      <c r="P5406" t="s">
        <v>201</v>
      </c>
      <c r="Q5406">
        <v>489679</v>
      </c>
      <c r="R5406" s="5">
        <v>45510</v>
      </c>
      <c r="S5406" t="s">
        <v>215</v>
      </c>
      <c r="T5406">
        <v>21</v>
      </c>
      <c r="V5406" s="5">
        <v>45568</v>
      </c>
      <c r="W5406" t="s">
        <v>1850</v>
      </c>
      <c r="X5406" t="s">
        <v>1851</v>
      </c>
      <c r="Z5406" t="s">
        <v>15118</v>
      </c>
    </row>
    <row r="5407" spans="1:46" hidden="1" x14ac:dyDescent="0.25">
      <c r="A5407" t="s">
        <v>198</v>
      </c>
      <c r="B5407">
        <v>879270</v>
      </c>
      <c r="C5407" t="s">
        <v>17174</v>
      </c>
      <c r="D5407" t="s">
        <v>3335</v>
      </c>
      <c r="E5407" t="s">
        <v>17174</v>
      </c>
      <c r="F5407" t="s">
        <v>3336</v>
      </c>
      <c r="G5407" t="s">
        <v>17174</v>
      </c>
      <c r="H5407" t="s">
        <v>3337</v>
      </c>
      <c r="I5407" t="s">
        <v>17174</v>
      </c>
      <c r="J5407" t="s">
        <v>231</v>
      </c>
      <c r="K5407" t="s">
        <v>212</v>
      </c>
      <c r="L5407" s="5">
        <v>27988</v>
      </c>
      <c r="M5407" t="s">
        <v>257</v>
      </c>
      <c r="N5407" t="s">
        <v>202</v>
      </c>
      <c r="O5407" t="s">
        <v>258</v>
      </c>
      <c r="P5407" t="s">
        <v>208</v>
      </c>
      <c r="Q5407">
        <v>10321034</v>
      </c>
      <c r="R5407" s="5">
        <v>45361</v>
      </c>
      <c r="S5407" t="s">
        <v>241</v>
      </c>
      <c r="T5407">
        <v>3</v>
      </c>
      <c r="V5407" s="5">
        <v>45567</v>
      </c>
      <c r="W5407" t="s">
        <v>1850</v>
      </c>
      <c r="X5407" t="s">
        <v>1851</v>
      </c>
      <c r="Z5407" t="s">
        <v>15117</v>
      </c>
      <c r="AS5407" t="s">
        <v>263</v>
      </c>
      <c r="AT5407" t="s">
        <v>944</v>
      </c>
    </row>
    <row r="5408" spans="1:46" hidden="1" x14ac:dyDescent="0.25">
      <c r="A5408" t="s">
        <v>198</v>
      </c>
      <c r="B5408">
        <v>879271</v>
      </c>
      <c r="C5408" t="s">
        <v>17173</v>
      </c>
      <c r="D5408" t="s">
        <v>5658</v>
      </c>
      <c r="E5408" t="s">
        <v>17173</v>
      </c>
      <c r="F5408" t="s">
        <v>9168</v>
      </c>
      <c r="G5408" t="s">
        <v>17173</v>
      </c>
      <c r="H5408" t="s">
        <v>8293</v>
      </c>
      <c r="I5408" t="s">
        <v>17173</v>
      </c>
      <c r="J5408" t="s">
        <v>199</v>
      </c>
      <c r="K5408" t="s">
        <v>216</v>
      </c>
      <c r="L5408" s="5">
        <v>37314</v>
      </c>
      <c r="N5408" t="s">
        <v>202</v>
      </c>
      <c r="P5408" t="s">
        <v>208</v>
      </c>
      <c r="Q5408">
        <v>2387571</v>
      </c>
      <c r="R5408" s="5">
        <v>45203</v>
      </c>
      <c r="S5408" t="s">
        <v>209</v>
      </c>
      <c r="T5408">
        <v>11</v>
      </c>
      <c r="V5408" s="5">
        <v>45264</v>
      </c>
      <c r="W5408" t="s">
        <v>1850</v>
      </c>
      <c r="X5408" t="s">
        <v>1851</v>
      </c>
      <c r="Z5408" t="s">
        <v>15117</v>
      </c>
    </row>
    <row r="5409" spans="1:46" hidden="1" x14ac:dyDescent="0.25">
      <c r="A5409" t="s">
        <v>198</v>
      </c>
      <c r="B5409">
        <v>879342</v>
      </c>
      <c r="C5409" t="s">
        <v>17173</v>
      </c>
      <c r="D5409" t="s">
        <v>3622</v>
      </c>
      <c r="E5409" t="s">
        <v>17174</v>
      </c>
      <c r="G5409" t="s">
        <v>17174</v>
      </c>
      <c r="H5409" t="s">
        <v>10757</v>
      </c>
      <c r="I5409" t="s">
        <v>17173</v>
      </c>
      <c r="J5409" t="s">
        <v>199</v>
      </c>
      <c r="K5409" t="s">
        <v>677</v>
      </c>
      <c r="L5409" s="5">
        <v>45203</v>
      </c>
      <c r="N5409" t="s">
        <v>202</v>
      </c>
      <c r="P5409" t="s">
        <v>201</v>
      </c>
      <c r="Q5409">
        <v>2414421</v>
      </c>
      <c r="R5409" s="5">
        <v>45229</v>
      </c>
      <c r="S5409" t="s">
        <v>215</v>
      </c>
      <c r="T5409">
        <v>21</v>
      </c>
      <c r="V5409" s="5">
        <v>45264</v>
      </c>
      <c r="W5409" t="s">
        <v>1850</v>
      </c>
      <c r="X5409" t="s">
        <v>1851</v>
      </c>
      <c r="Z5409" t="s">
        <v>15117</v>
      </c>
      <c r="AS5409" t="s">
        <v>205</v>
      </c>
      <c r="AT5409" t="s">
        <v>1980</v>
      </c>
    </row>
    <row r="5410" spans="1:46" hidden="1" x14ac:dyDescent="0.25">
      <c r="A5410" t="s">
        <v>198</v>
      </c>
      <c r="B5410">
        <v>879528</v>
      </c>
      <c r="C5410" t="s">
        <v>17173</v>
      </c>
      <c r="D5410" t="s">
        <v>3942</v>
      </c>
      <c r="E5410" t="s">
        <v>17173</v>
      </c>
      <c r="F5410" t="s">
        <v>8772</v>
      </c>
      <c r="G5410" t="s">
        <v>17173</v>
      </c>
      <c r="H5410" t="s">
        <v>11895</v>
      </c>
      <c r="I5410" t="s">
        <v>17173</v>
      </c>
      <c r="J5410" t="s">
        <v>231</v>
      </c>
      <c r="K5410" t="s">
        <v>410</v>
      </c>
      <c r="L5410" s="5">
        <v>29760</v>
      </c>
      <c r="N5410" t="s">
        <v>202</v>
      </c>
      <c r="P5410" t="s">
        <v>208</v>
      </c>
      <c r="Q5410">
        <v>2429620</v>
      </c>
      <c r="R5410" s="5">
        <v>45245</v>
      </c>
      <c r="S5410" t="s">
        <v>241</v>
      </c>
      <c r="T5410">
        <v>3</v>
      </c>
      <c r="V5410" s="5">
        <v>45264</v>
      </c>
      <c r="W5410" t="s">
        <v>1850</v>
      </c>
      <c r="X5410" t="s">
        <v>1851</v>
      </c>
      <c r="Z5410" t="s">
        <v>15117</v>
      </c>
      <c r="AS5410" t="s">
        <v>205</v>
      </c>
    </row>
    <row r="5411" spans="1:46" hidden="1" x14ac:dyDescent="0.25">
      <c r="A5411" t="s">
        <v>198</v>
      </c>
      <c r="B5411">
        <v>879612</v>
      </c>
      <c r="C5411" t="s">
        <v>17173</v>
      </c>
      <c r="D5411" t="s">
        <v>5659</v>
      </c>
      <c r="E5411" t="s">
        <v>17173</v>
      </c>
      <c r="F5411" t="s">
        <v>9169</v>
      </c>
      <c r="G5411" t="s">
        <v>17173</v>
      </c>
      <c r="H5411" t="s">
        <v>12227</v>
      </c>
      <c r="I5411" t="s">
        <v>17173</v>
      </c>
      <c r="J5411" t="s">
        <v>199</v>
      </c>
      <c r="K5411" t="s">
        <v>444</v>
      </c>
      <c r="L5411" s="5">
        <v>25315</v>
      </c>
      <c r="N5411" t="s">
        <v>202</v>
      </c>
      <c r="P5411" t="s">
        <v>208</v>
      </c>
      <c r="Q5411">
        <v>2391498</v>
      </c>
      <c r="R5411" s="5">
        <v>45206</v>
      </c>
      <c r="S5411" t="s">
        <v>209</v>
      </c>
      <c r="T5411">
        <v>11</v>
      </c>
      <c r="V5411" s="5">
        <v>45264</v>
      </c>
      <c r="W5411" t="s">
        <v>1850</v>
      </c>
      <c r="X5411" t="s">
        <v>1851</v>
      </c>
      <c r="Z5411" t="s">
        <v>15117</v>
      </c>
      <c r="AS5411" t="s">
        <v>263</v>
      </c>
      <c r="AT5411" t="s">
        <v>569</v>
      </c>
    </row>
    <row r="5412" spans="1:46" hidden="1" x14ac:dyDescent="0.25">
      <c r="A5412" t="s">
        <v>198</v>
      </c>
      <c r="B5412">
        <v>879638</v>
      </c>
      <c r="C5412" t="s">
        <v>17173</v>
      </c>
      <c r="D5412" t="s">
        <v>4039</v>
      </c>
      <c r="E5412" t="s">
        <v>17173</v>
      </c>
      <c r="F5412" t="s">
        <v>9170</v>
      </c>
      <c r="G5412" t="s">
        <v>17173</v>
      </c>
      <c r="H5412" t="s">
        <v>12228</v>
      </c>
      <c r="I5412" t="s">
        <v>17173</v>
      </c>
      <c r="J5412" t="s">
        <v>199</v>
      </c>
      <c r="K5412" t="s">
        <v>330</v>
      </c>
      <c r="L5412" s="5">
        <v>32284</v>
      </c>
      <c r="M5412" t="s">
        <v>411</v>
      </c>
      <c r="N5412" t="s">
        <v>202</v>
      </c>
      <c r="O5412" t="s">
        <v>411</v>
      </c>
      <c r="P5412" t="s">
        <v>208</v>
      </c>
      <c r="Q5412">
        <v>10312937</v>
      </c>
      <c r="R5412" s="5">
        <v>45354</v>
      </c>
      <c r="S5412" t="s">
        <v>584</v>
      </c>
      <c r="T5412">
        <v>53</v>
      </c>
      <c r="V5412" s="5">
        <v>45567</v>
      </c>
      <c r="W5412" t="s">
        <v>1850</v>
      </c>
      <c r="X5412" t="s">
        <v>1851</v>
      </c>
      <c r="Z5412" t="s">
        <v>15117</v>
      </c>
      <c r="AS5412" t="s">
        <v>263</v>
      </c>
      <c r="AT5412" t="s">
        <v>1145</v>
      </c>
    </row>
    <row r="5413" spans="1:46" hidden="1" x14ac:dyDescent="0.25">
      <c r="A5413" t="s">
        <v>198</v>
      </c>
      <c r="B5413">
        <v>879665</v>
      </c>
      <c r="C5413" t="s">
        <v>17173</v>
      </c>
      <c r="D5413" t="s">
        <v>4257</v>
      </c>
      <c r="E5413" t="s">
        <v>17173</v>
      </c>
      <c r="F5413" t="s">
        <v>7989</v>
      </c>
      <c r="G5413" t="s">
        <v>17173</v>
      </c>
      <c r="H5413" t="s">
        <v>11308</v>
      </c>
      <c r="I5413" t="s">
        <v>17173</v>
      </c>
      <c r="J5413" t="s">
        <v>231</v>
      </c>
      <c r="K5413" t="s">
        <v>222</v>
      </c>
      <c r="L5413" s="5">
        <v>21549</v>
      </c>
      <c r="N5413" t="s">
        <v>202</v>
      </c>
      <c r="P5413" t="s">
        <v>208</v>
      </c>
      <c r="Q5413">
        <v>2391964</v>
      </c>
      <c r="R5413" s="5">
        <v>45207</v>
      </c>
      <c r="S5413" t="s">
        <v>296</v>
      </c>
      <c r="T5413">
        <v>67</v>
      </c>
      <c r="V5413" s="5">
        <v>45264</v>
      </c>
      <c r="W5413" t="s">
        <v>1850</v>
      </c>
      <c r="X5413" t="s">
        <v>1851</v>
      </c>
      <c r="Z5413" t="s">
        <v>15117</v>
      </c>
      <c r="AS5413" t="s">
        <v>205</v>
      </c>
      <c r="AT5413" t="s">
        <v>1981</v>
      </c>
    </row>
    <row r="5414" spans="1:46" hidden="1" x14ac:dyDescent="0.25">
      <c r="A5414" t="s">
        <v>198</v>
      </c>
      <c r="B5414">
        <v>879761</v>
      </c>
      <c r="C5414" t="s">
        <v>17173</v>
      </c>
      <c r="D5414" t="s">
        <v>5660</v>
      </c>
      <c r="E5414" t="s">
        <v>17173</v>
      </c>
      <c r="F5414" t="s">
        <v>9171</v>
      </c>
      <c r="G5414" t="s">
        <v>17173</v>
      </c>
      <c r="H5414" t="s">
        <v>12229</v>
      </c>
      <c r="I5414" t="s">
        <v>17173</v>
      </c>
      <c r="J5414" t="s">
        <v>231</v>
      </c>
      <c r="K5414" t="s">
        <v>283</v>
      </c>
      <c r="L5414" s="5">
        <v>44649</v>
      </c>
      <c r="N5414" t="s">
        <v>202</v>
      </c>
      <c r="P5414" t="s">
        <v>237</v>
      </c>
      <c r="Q5414">
        <v>2391501</v>
      </c>
      <c r="R5414" s="5">
        <v>45206</v>
      </c>
      <c r="S5414" t="s">
        <v>291</v>
      </c>
      <c r="T5414">
        <v>23</v>
      </c>
      <c r="V5414" s="5">
        <v>45264</v>
      </c>
      <c r="W5414" t="s">
        <v>1850</v>
      </c>
      <c r="X5414" t="s">
        <v>1851</v>
      </c>
      <c r="Z5414" t="s">
        <v>15117</v>
      </c>
      <c r="AS5414" t="s">
        <v>205</v>
      </c>
    </row>
    <row r="5415" spans="1:46" hidden="1" x14ac:dyDescent="0.25">
      <c r="A5415" t="s">
        <v>198</v>
      </c>
      <c r="B5415">
        <v>879793</v>
      </c>
      <c r="C5415" t="s">
        <v>17173</v>
      </c>
      <c r="D5415" t="s">
        <v>4365</v>
      </c>
      <c r="E5415" t="s">
        <v>17173</v>
      </c>
      <c r="F5415" t="s">
        <v>7737</v>
      </c>
      <c r="G5415" t="s">
        <v>17173</v>
      </c>
      <c r="H5415" t="s">
        <v>4472</v>
      </c>
      <c r="I5415" t="s">
        <v>17173</v>
      </c>
      <c r="J5415" t="s">
        <v>231</v>
      </c>
      <c r="K5415" t="s">
        <v>284</v>
      </c>
      <c r="L5415" s="5">
        <v>30790</v>
      </c>
      <c r="N5415" t="s">
        <v>202</v>
      </c>
      <c r="P5415" t="s">
        <v>208</v>
      </c>
      <c r="Q5415">
        <v>2398040</v>
      </c>
      <c r="R5415" s="5">
        <v>45212</v>
      </c>
      <c r="S5415" t="s">
        <v>296</v>
      </c>
      <c r="T5415">
        <v>67</v>
      </c>
      <c r="V5415" s="5">
        <v>45264</v>
      </c>
      <c r="W5415" t="s">
        <v>1850</v>
      </c>
      <c r="X5415" t="s">
        <v>1851</v>
      </c>
      <c r="Z5415" t="s">
        <v>15117</v>
      </c>
      <c r="AS5415" t="s">
        <v>205</v>
      </c>
    </row>
    <row r="5416" spans="1:46" hidden="1" x14ac:dyDescent="0.25">
      <c r="A5416" t="s">
        <v>198</v>
      </c>
      <c r="B5416">
        <v>879793</v>
      </c>
      <c r="C5416" t="s">
        <v>17173</v>
      </c>
      <c r="D5416" t="s">
        <v>4365</v>
      </c>
      <c r="E5416" t="s">
        <v>17173</v>
      </c>
      <c r="F5416" t="s">
        <v>7737</v>
      </c>
      <c r="G5416" t="s">
        <v>17173</v>
      </c>
      <c r="H5416" t="s">
        <v>4472</v>
      </c>
      <c r="I5416" t="s">
        <v>17173</v>
      </c>
      <c r="J5416" t="s">
        <v>231</v>
      </c>
      <c r="K5416" t="s">
        <v>284</v>
      </c>
      <c r="L5416" s="5">
        <v>30790</v>
      </c>
      <c r="N5416" t="s">
        <v>202</v>
      </c>
      <c r="P5416" t="s">
        <v>208</v>
      </c>
      <c r="Q5416">
        <v>2406892</v>
      </c>
      <c r="R5416" s="5">
        <v>45222</v>
      </c>
      <c r="S5416" t="s">
        <v>296</v>
      </c>
      <c r="T5416">
        <v>67</v>
      </c>
      <c r="V5416" s="5">
        <v>45264</v>
      </c>
      <c r="W5416" t="s">
        <v>1850</v>
      </c>
      <c r="X5416" t="s">
        <v>1851</v>
      </c>
      <c r="Z5416" t="s">
        <v>15117</v>
      </c>
      <c r="AS5416" t="s">
        <v>205</v>
      </c>
    </row>
    <row r="5417" spans="1:46" hidden="1" x14ac:dyDescent="0.25">
      <c r="A5417" t="s">
        <v>198</v>
      </c>
      <c r="B5417">
        <v>879931</v>
      </c>
      <c r="C5417" t="s">
        <v>17173</v>
      </c>
      <c r="D5417" t="s">
        <v>4524</v>
      </c>
      <c r="E5417" t="s">
        <v>17173</v>
      </c>
      <c r="F5417" t="s">
        <v>3289</v>
      </c>
      <c r="G5417" t="s">
        <v>17173</v>
      </c>
      <c r="H5417" t="s">
        <v>7978</v>
      </c>
      <c r="I5417" t="s">
        <v>17173</v>
      </c>
      <c r="J5417" t="s">
        <v>231</v>
      </c>
      <c r="K5417" t="s">
        <v>212</v>
      </c>
      <c r="L5417" s="5">
        <v>28023</v>
      </c>
      <c r="N5417" t="s">
        <v>202</v>
      </c>
      <c r="P5417" t="s">
        <v>208</v>
      </c>
      <c r="Q5417">
        <v>2462626</v>
      </c>
      <c r="R5417" s="5">
        <v>45279</v>
      </c>
      <c r="S5417" t="s">
        <v>215</v>
      </c>
      <c r="T5417">
        <v>21</v>
      </c>
      <c r="V5417" s="5">
        <v>45306</v>
      </c>
      <c r="W5417" t="s">
        <v>1850</v>
      </c>
      <c r="X5417" t="s">
        <v>1851</v>
      </c>
      <c r="Z5417" t="s">
        <v>15187</v>
      </c>
      <c r="AS5417" t="s">
        <v>205</v>
      </c>
      <c r="AT5417" t="s">
        <v>1874</v>
      </c>
    </row>
    <row r="5418" spans="1:46" hidden="1" x14ac:dyDescent="0.25">
      <c r="A5418" t="s">
        <v>198</v>
      </c>
      <c r="B5418">
        <v>879962</v>
      </c>
      <c r="C5418" t="s">
        <v>17173</v>
      </c>
      <c r="D5418" t="s">
        <v>4336</v>
      </c>
      <c r="E5418" t="s">
        <v>17173</v>
      </c>
      <c r="F5418" t="s">
        <v>9172</v>
      </c>
      <c r="G5418" t="s">
        <v>17173</v>
      </c>
      <c r="H5418" t="s">
        <v>7749</v>
      </c>
      <c r="I5418" t="s">
        <v>17173</v>
      </c>
      <c r="J5418" t="s">
        <v>231</v>
      </c>
      <c r="K5418" t="s">
        <v>303</v>
      </c>
      <c r="L5418" s="5">
        <v>34140</v>
      </c>
      <c r="M5418" t="s">
        <v>305</v>
      </c>
      <c r="N5418" t="s">
        <v>202</v>
      </c>
      <c r="O5418" t="s">
        <v>306</v>
      </c>
      <c r="P5418" t="s">
        <v>208</v>
      </c>
      <c r="Q5418">
        <v>2391808</v>
      </c>
      <c r="R5418" s="5">
        <v>45207</v>
      </c>
      <c r="S5418" t="s">
        <v>404</v>
      </c>
      <c r="T5418">
        <v>6</v>
      </c>
      <c r="V5418" s="5">
        <v>45264</v>
      </c>
      <c r="W5418" t="s">
        <v>1850</v>
      </c>
      <c r="X5418" t="s">
        <v>1851</v>
      </c>
      <c r="Z5418" t="s">
        <v>15117</v>
      </c>
    </row>
    <row r="5419" spans="1:46" hidden="1" x14ac:dyDescent="0.25">
      <c r="A5419" t="s">
        <v>198</v>
      </c>
      <c r="B5419">
        <v>879997</v>
      </c>
      <c r="C5419" t="s">
        <v>17173</v>
      </c>
      <c r="D5419" t="s">
        <v>4524</v>
      </c>
      <c r="E5419" t="s">
        <v>17173</v>
      </c>
      <c r="F5419" t="s">
        <v>8122</v>
      </c>
      <c r="G5419" t="s">
        <v>17173</v>
      </c>
      <c r="H5419" t="s">
        <v>11406</v>
      </c>
      <c r="I5419" t="s">
        <v>17173</v>
      </c>
      <c r="J5419" t="s">
        <v>231</v>
      </c>
      <c r="K5419" t="s">
        <v>336</v>
      </c>
      <c r="L5419" s="5">
        <v>26502</v>
      </c>
      <c r="N5419" t="s">
        <v>202</v>
      </c>
      <c r="P5419" t="s">
        <v>208</v>
      </c>
      <c r="Q5419">
        <v>2411701</v>
      </c>
      <c r="R5419" s="5">
        <v>45226</v>
      </c>
      <c r="S5419" t="s">
        <v>294</v>
      </c>
      <c r="T5419">
        <v>19</v>
      </c>
      <c r="V5419" s="5">
        <v>45264</v>
      </c>
      <c r="W5419" t="s">
        <v>1850</v>
      </c>
      <c r="X5419" t="s">
        <v>1851</v>
      </c>
      <c r="Z5419" t="s">
        <v>15117</v>
      </c>
      <c r="AS5419" t="s">
        <v>205</v>
      </c>
    </row>
    <row r="5420" spans="1:46" hidden="1" x14ac:dyDescent="0.25">
      <c r="A5420" t="s">
        <v>198</v>
      </c>
      <c r="B5420">
        <v>880023</v>
      </c>
      <c r="C5420" t="s">
        <v>17173</v>
      </c>
      <c r="D5420" t="s">
        <v>5661</v>
      </c>
      <c r="E5420" t="s">
        <v>17173</v>
      </c>
      <c r="F5420" t="s">
        <v>9173</v>
      </c>
      <c r="G5420" t="s">
        <v>17173</v>
      </c>
      <c r="H5420" t="s">
        <v>12230</v>
      </c>
      <c r="I5420" t="s">
        <v>17173</v>
      </c>
      <c r="J5420" t="s">
        <v>199</v>
      </c>
      <c r="K5420" t="s">
        <v>247</v>
      </c>
      <c r="L5420" s="5">
        <v>34458</v>
      </c>
      <c r="M5420" t="s">
        <v>305</v>
      </c>
      <c r="N5420" t="s">
        <v>202</v>
      </c>
      <c r="O5420" t="s">
        <v>306</v>
      </c>
      <c r="P5420" t="s">
        <v>208</v>
      </c>
      <c r="Q5420">
        <v>2392271</v>
      </c>
      <c r="R5420" s="5">
        <v>45207</v>
      </c>
      <c r="S5420" t="s">
        <v>209</v>
      </c>
      <c r="T5420">
        <v>11</v>
      </c>
      <c r="V5420" s="5">
        <v>45264</v>
      </c>
      <c r="W5420" t="s">
        <v>1850</v>
      </c>
      <c r="X5420" t="s">
        <v>1851</v>
      </c>
      <c r="Z5420" t="s">
        <v>15117</v>
      </c>
      <c r="AS5420" t="s">
        <v>205</v>
      </c>
    </row>
    <row r="5421" spans="1:46" hidden="1" x14ac:dyDescent="0.25">
      <c r="A5421" t="s">
        <v>198</v>
      </c>
      <c r="B5421">
        <v>880056</v>
      </c>
      <c r="C5421" t="s">
        <v>17173</v>
      </c>
      <c r="D5421" t="s">
        <v>4315</v>
      </c>
      <c r="E5421" t="s">
        <v>17173</v>
      </c>
      <c r="F5421" t="s">
        <v>3809</v>
      </c>
      <c r="G5421" t="s">
        <v>17173</v>
      </c>
      <c r="H5421" t="s">
        <v>12231</v>
      </c>
      <c r="I5421" t="s">
        <v>17173</v>
      </c>
      <c r="J5421" t="s">
        <v>199</v>
      </c>
      <c r="K5421" t="s">
        <v>242</v>
      </c>
      <c r="L5421" s="5">
        <v>44071</v>
      </c>
      <c r="M5421" t="s">
        <v>305</v>
      </c>
      <c r="N5421" t="s">
        <v>202</v>
      </c>
      <c r="O5421" t="s">
        <v>306</v>
      </c>
      <c r="P5421" t="s">
        <v>237</v>
      </c>
      <c r="Q5421">
        <v>2392544</v>
      </c>
      <c r="R5421" s="5">
        <v>45208</v>
      </c>
      <c r="S5421" t="s">
        <v>404</v>
      </c>
      <c r="T5421">
        <v>6</v>
      </c>
      <c r="V5421" s="5">
        <v>45264</v>
      </c>
      <c r="W5421" t="s">
        <v>1850</v>
      </c>
      <c r="X5421" t="s">
        <v>1851</v>
      </c>
      <c r="Z5421" t="s">
        <v>15117</v>
      </c>
    </row>
    <row r="5422" spans="1:46" hidden="1" x14ac:dyDescent="0.25">
      <c r="A5422" t="s">
        <v>198</v>
      </c>
      <c r="B5422">
        <v>880121</v>
      </c>
      <c r="C5422" t="s">
        <v>17173</v>
      </c>
      <c r="D5422" t="s">
        <v>5245</v>
      </c>
      <c r="E5422" t="s">
        <v>17173</v>
      </c>
      <c r="F5422" t="s">
        <v>9174</v>
      </c>
      <c r="G5422" t="s">
        <v>17173</v>
      </c>
      <c r="H5422" t="s">
        <v>8499</v>
      </c>
      <c r="I5422" t="s">
        <v>17173</v>
      </c>
      <c r="J5422" t="s">
        <v>199</v>
      </c>
      <c r="K5422" t="s">
        <v>274</v>
      </c>
      <c r="L5422" s="5">
        <v>31829</v>
      </c>
      <c r="M5422" t="s">
        <v>252</v>
      </c>
      <c r="N5422" t="s">
        <v>202</v>
      </c>
      <c r="O5422" t="s">
        <v>253</v>
      </c>
      <c r="P5422" t="s">
        <v>208</v>
      </c>
      <c r="Q5422">
        <v>2457665</v>
      </c>
      <c r="R5422" s="5">
        <v>45279</v>
      </c>
      <c r="S5422" t="s">
        <v>209</v>
      </c>
      <c r="T5422">
        <v>11</v>
      </c>
      <c r="V5422" s="5">
        <v>45306</v>
      </c>
      <c r="W5422" t="s">
        <v>1850</v>
      </c>
      <c r="X5422" t="s">
        <v>1851</v>
      </c>
      <c r="Z5422" t="s">
        <v>15117</v>
      </c>
      <c r="AS5422" t="s">
        <v>205</v>
      </c>
      <c r="AT5422" t="s">
        <v>833</v>
      </c>
    </row>
    <row r="5423" spans="1:46" hidden="1" x14ac:dyDescent="0.25">
      <c r="A5423" t="s">
        <v>198</v>
      </c>
      <c r="B5423">
        <v>880207</v>
      </c>
      <c r="C5423" t="s">
        <v>17173</v>
      </c>
      <c r="D5423" t="s">
        <v>5662</v>
      </c>
      <c r="E5423" t="s">
        <v>17173</v>
      </c>
      <c r="F5423" t="s">
        <v>9175</v>
      </c>
      <c r="G5423" t="s">
        <v>17173</v>
      </c>
      <c r="H5423" t="s">
        <v>7414</v>
      </c>
      <c r="I5423" t="s">
        <v>17173</v>
      </c>
      <c r="J5423" t="s">
        <v>199</v>
      </c>
      <c r="K5423" t="s">
        <v>289</v>
      </c>
      <c r="L5423" s="5">
        <v>32903</v>
      </c>
      <c r="N5423" t="s">
        <v>202</v>
      </c>
      <c r="P5423" t="s">
        <v>208</v>
      </c>
      <c r="Q5423">
        <v>2393363</v>
      </c>
      <c r="R5423" s="5">
        <v>45208</v>
      </c>
      <c r="S5423" t="s">
        <v>556</v>
      </c>
      <c r="T5423">
        <v>51</v>
      </c>
      <c r="V5423" s="5">
        <v>45264</v>
      </c>
      <c r="W5423" t="s">
        <v>1850</v>
      </c>
      <c r="X5423" t="s">
        <v>1851</v>
      </c>
      <c r="Z5423" t="s">
        <v>15117</v>
      </c>
    </row>
    <row r="5424" spans="1:46" hidden="1" x14ac:dyDescent="0.25">
      <c r="A5424" t="s">
        <v>198</v>
      </c>
      <c r="B5424">
        <v>880207</v>
      </c>
      <c r="C5424" t="s">
        <v>17173</v>
      </c>
      <c r="D5424" t="s">
        <v>5662</v>
      </c>
      <c r="E5424" t="s">
        <v>17173</v>
      </c>
      <c r="F5424" t="s">
        <v>9175</v>
      </c>
      <c r="G5424" t="s">
        <v>17173</v>
      </c>
      <c r="H5424" t="s">
        <v>7414</v>
      </c>
      <c r="I5424" t="s">
        <v>17173</v>
      </c>
      <c r="J5424" t="s">
        <v>199</v>
      </c>
      <c r="K5424" t="s">
        <v>289</v>
      </c>
      <c r="L5424" s="5">
        <v>32903</v>
      </c>
      <c r="N5424" t="s">
        <v>202</v>
      </c>
      <c r="P5424" t="s">
        <v>208</v>
      </c>
      <c r="Q5424">
        <v>2393365</v>
      </c>
      <c r="R5424" s="5">
        <v>45208</v>
      </c>
      <c r="S5424" t="s">
        <v>556</v>
      </c>
      <c r="T5424">
        <v>51</v>
      </c>
      <c r="V5424" s="5">
        <v>45264</v>
      </c>
      <c r="W5424" t="s">
        <v>1850</v>
      </c>
      <c r="X5424" t="s">
        <v>1851</v>
      </c>
      <c r="Z5424" t="s">
        <v>15153</v>
      </c>
    </row>
    <row r="5425" spans="1:46" hidden="1" x14ac:dyDescent="0.25">
      <c r="A5425" t="s">
        <v>198</v>
      </c>
      <c r="B5425">
        <v>880212</v>
      </c>
      <c r="C5425" t="s">
        <v>17173</v>
      </c>
      <c r="D5425" t="s">
        <v>4367</v>
      </c>
      <c r="E5425" t="s">
        <v>17173</v>
      </c>
      <c r="F5425" t="s">
        <v>7740</v>
      </c>
      <c r="G5425" t="s">
        <v>17173</v>
      </c>
      <c r="H5425" t="s">
        <v>7663</v>
      </c>
      <c r="I5425" t="s">
        <v>17173</v>
      </c>
      <c r="J5425" t="s">
        <v>199</v>
      </c>
      <c r="K5425" t="s">
        <v>362</v>
      </c>
      <c r="L5425" s="5">
        <v>23803</v>
      </c>
      <c r="N5425" t="s">
        <v>202</v>
      </c>
      <c r="P5425" t="s">
        <v>208</v>
      </c>
      <c r="Q5425">
        <v>2395642</v>
      </c>
      <c r="R5425" s="5">
        <v>45210</v>
      </c>
      <c r="S5425" t="s">
        <v>209</v>
      </c>
      <c r="T5425">
        <v>11</v>
      </c>
      <c r="V5425" s="5">
        <v>45264</v>
      </c>
      <c r="W5425" t="s">
        <v>1850</v>
      </c>
      <c r="X5425" t="s">
        <v>1851</v>
      </c>
      <c r="Z5425" t="s">
        <v>15117</v>
      </c>
      <c r="AS5425" t="s">
        <v>205</v>
      </c>
    </row>
    <row r="5426" spans="1:46" hidden="1" x14ac:dyDescent="0.25">
      <c r="A5426" t="s">
        <v>198</v>
      </c>
      <c r="B5426">
        <v>880279</v>
      </c>
      <c r="C5426" t="s">
        <v>17173</v>
      </c>
      <c r="D5426" t="s">
        <v>3807</v>
      </c>
      <c r="E5426" t="s">
        <v>17173</v>
      </c>
      <c r="F5426" t="s">
        <v>9176</v>
      </c>
      <c r="G5426" t="s">
        <v>17173</v>
      </c>
      <c r="H5426" t="s">
        <v>12232</v>
      </c>
      <c r="I5426" t="s">
        <v>17173</v>
      </c>
      <c r="J5426" t="s">
        <v>231</v>
      </c>
      <c r="K5426" t="s">
        <v>309</v>
      </c>
      <c r="L5426" s="5">
        <v>21090</v>
      </c>
      <c r="M5426" t="s">
        <v>305</v>
      </c>
      <c r="N5426" t="s">
        <v>202</v>
      </c>
      <c r="O5426" t="s">
        <v>306</v>
      </c>
      <c r="P5426" t="s">
        <v>208</v>
      </c>
      <c r="Q5426">
        <v>2393908</v>
      </c>
      <c r="R5426" s="5">
        <v>45209</v>
      </c>
      <c r="S5426" t="s">
        <v>241</v>
      </c>
      <c r="T5426">
        <v>3</v>
      </c>
      <c r="V5426" s="5">
        <v>45264</v>
      </c>
      <c r="W5426" t="s">
        <v>1850</v>
      </c>
      <c r="X5426" t="s">
        <v>1851</v>
      </c>
      <c r="Z5426" t="s">
        <v>15117</v>
      </c>
    </row>
    <row r="5427" spans="1:46" hidden="1" x14ac:dyDescent="0.25">
      <c r="A5427" t="s">
        <v>198</v>
      </c>
      <c r="B5427">
        <v>880285</v>
      </c>
      <c r="C5427" t="s">
        <v>17173</v>
      </c>
      <c r="D5427" t="s">
        <v>4091</v>
      </c>
      <c r="E5427" t="s">
        <v>17173</v>
      </c>
      <c r="F5427" t="s">
        <v>9177</v>
      </c>
      <c r="G5427" t="s">
        <v>17173</v>
      </c>
      <c r="H5427" t="s">
        <v>12233</v>
      </c>
      <c r="I5427" t="s">
        <v>17173</v>
      </c>
      <c r="J5427" t="s">
        <v>231</v>
      </c>
      <c r="K5427" t="s">
        <v>340</v>
      </c>
      <c r="L5427" s="5">
        <v>29264</v>
      </c>
      <c r="N5427" t="s">
        <v>202</v>
      </c>
      <c r="P5427" t="s">
        <v>208</v>
      </c>
      <c r="Q5427">
        <v>2394914</v>
      </c>
      <c r="R5427" s="5">
        <v>45209</v>
      </c>
      <c r="S5427" t="s">
        <v>209</v>
      </c>
      <c r="T5427">
        <v>11</v>
      </c>
      <c r="V5427" s="5">
        <v>45264</v>
      </c>
      <c r="W5427" t="s">
        <v>1850</v>
      </c>
      <c r="X5427" t="s">
        <v>1851</v>
      </c>
      <c r="Z5427" t="s">
        <v>15117</v>
      </c>
      <c r="AS5427" t="s">
        <v>263</v>
      </c>
    </row>
    <row r="5428" spans="1:46" hidden="1" x14ac:dyDescent="0.25">
      <c r="A5428" t="s">
        <v>198</v>
      </c>
      <c r="B5428">
        <v>880285</v>
      </c>
      <c r="C5428" t="s">
        <v>17173</v>
      </c>
      <c r="D5428" t="s">
        <v>4091</v>
      </c>
      <c r="E5428" t="s">
        <v>17173</v>
      </c>
      <c r="F5428" t="s">
        <v>9177</v>
      </c>
      <c r="G5428" t="s">
        <v>17173</v>
      </c>
      <c r="H5428" t="s">
        <v>12233</v>
      </c>
      <c r="I5428" t="s">
        <v>17173</v>
      </c>
      <c r="J5428" t="s">
        <v>231</v>
      </c>
      <c r="K5428" t="s">
        <v>340</v>
      </c>
      <c r="L5428" s="5">
        <v>29264</v>
      </c>
      <c r="N5428" t="s">
        <v>202</v>
      </c>
      <c r="P5428" t="s">
        <v>208</v>
      </c>
      <c r="Q5428">
        <v>2394917</v>
      </c>
      <c r="R5428" s="5">
        <v>45209</v>
      </c>
      <c r="S5428" t="s">
        <v>241</v>
      </c>
      <c r="T5428">
        <v>3</v>
      </c>
      <c r="V5428" s="5">
        <v>45264</v>
      </c>
      <c r="W5428" t="s">
        <v>1850</v>
      </c>
      <c r="X5428" t="s">
        <v>1851</v>
      </c>
      <c r="Z5428" t="s">
        <v>15117</v>
      </c>
      <c r="AS5428" t="s">
        <v>205</v>
      </c>
    </row>
    <row r="5429" spans="1:46" hidden="1" x14ac:dyDescent="0.25">
      <c r="A5429" t="s">
        <v>198</v>
      </c>
      <c r="B5429">
        <v>880309</v>
      </c>
      <c r="C5429" t="s">
        <v>17173</v>
      </c>
      <c r="D5429" t="s">
        <v>5663</v>
      </c>
      <c r="E5429" t="s">
        <v>17173</v>
      </c>
      <c r="F5429" t="s">
        <v>9178</v>
      </c>
      <c r="G5429" t="s">
        <v>17173</v>
      </c>
      <c r="H5429" t="s">
        <v>12234</v>
      </c>
      <c r="I5429" t="s">
        <v>17173</v>
      </c>
      <c r="J5429" t="s">
        <v>199</v>
      </c>
      <c r="K5429" t="s">
        <v>220</v>
      </c>
      <c r="L5429" s="5">
        <v>42664</v>
      </c>
      <c r="M5429" t="s">
        <v>305</v>
      </c>
      <c r="N5429" t="s">
        <v>202</v>
      </c>
      <c r="O5429" t="s">
        <v>306</v>
      </c>
      <c r="P5429" t="s">
        <v>237</v>
      </c>
      <c r="Q5429">
        <v>2395320</v>
      </c>
      <c r="R5429" s="5">
        <v>45210</v>
      </c>
      <c r="S5429" t="s">
        <v>519</v>
      </c>
      <c r="T5429">
        <v>64</v>
      </c>
      <c r="V5429" s="5">
        <v>45264</v>
      </c>
      <c r="W5429" t="s">
        <v>1850</v>
      </c>
      <c r="X5429" t="s">
        <v>1851</v>
      </c>
      <c r="Z5429" t="s">
        <v>15117</v>
      </c>
      <c r="AS5429" t="s">
        <v>205</v>
      </c>
    </row>
    <row r="5430" spans="1:46" hidden="1" x14ac:dyDescent="0.25">
      <c r="A5430" t="s">
        <v>198</v>
      </c>
      <c r="B5430">
        <v>880340</v>
      </c>
      <c r="C5430" t="s">
        <v>17173</v>
      </c>
      <c r="D5430" t="s">
        <v>5664</v>
      </c>
      <c r="E5430" t="s">
        <v>17173</v>
      </c>
      <c r="F5430" t="s">
        <v>9179</v>
      </c>
      <c r="G5430" t="s">
        <v>17173</v>
      </c>
      <c r="H5430" t="s">
        <v>12235</v>
      </c>
      <c r="I5430" t="s">
        <v>17173</v>
      </c>
      <c r="J5430" t="s">
        <v>199</v>
      </c>
      <c r="K5430" t="s">
        <v>281</v>
      </c>
      <c r="L5430" s="5">
        <v>33863</v>
      </c>
      <c r="M5430" t="s">
        <v>305</v>
      </c>
      <c r="N5430" t="s">
        <v>202</v>
      </c>
      <c r="O5430" t="s">
        <v>306</v>
      </c>
      <c r="P5430" t="s">
        <v>208</v>
      </c>
      <c r="Q5430">
        <v>2436768</v>
      </c>
      <c r="R5430" s="5">
        <v>45252</v>
      </c>
      <c r="S5430" t="s">
        <v>584</v>
      </c>
      <c r="T5430">
        <v>53</v>
      </c>
      <c r="U5430" t="s">
        <v>14010</v>
      </c>
      <c r="V5430" s="5">
        <v>45306</v>
      </c>
      <c r="W5430" t="s">
        <v>1850</v>
      </c>
      <c r="X5430" t="s">
        <v>1851</v>
      </c>
      <c r="Z5430" t="s">
        <v>15117</v>
      </c>
      <c r="AA5430" t="s">
        <v>1858</v>
      </c>
    </row>
    <row r="5431" spans="1:46" hidden="1" x14ac:dyDescent="0.25">
      <c r="A5431" t="s">
        <v>198</v>
      </c>
      <c r="B5431">
        <v>880344</v>
      </c>
      <c r="C5431" t="s">
        <v>17173</v>
      </c>
      <c r="D5431" t="s">
        <v>4512</v>
      </c>
      <c r="E5431" t="s">
        <v>17173</v>
      </c>
      <c r="F5431" t="s">
        <v>9180</v>
      </c>
      <c r="G5431" t="s">
        <v>17173</v>
      </c>
      <c r="H5431" t="s">
        <v>12236</v>
      </c>
      <c r="I5431" t="s">
        <v>17173</v>
      </c>
      <c r="J5431" t="s">
        <v>199</v>
      </c>
      <c r="K5431" t="s">
        <v>293</v>
      </c>
      <c r="L5431" s="5">
        <v>27135</v>
      </c>
      <c r="M5431" t="s">
        <v>252</v>
      </c>
      <c r="N5431" t="s">
        <v>202</v>
      </c>
      <c r="O5431" t="s">
        <v>253</v>
      </c>
      <c r="P5431" t="s">
        <v>208</v>
      </c>
      <c r="Q5431">
        <v>2408866</v>
      </c>
      <c r="R5431" s="5">
        <v>45233</v>
      </c>
      <c r="S5431" t="s">
        <v>209</v>
      </c>
      <c r="T5431">
        <v>11</v>
      </c>
      <c r="V5431" s="5">
        <v>45264</v>
      </c>
      <c r="W5431" t="s">
        <v>1850</v>
      </c>
      <c r="X5431" t="s">
        <v>1851</v>
      </c>
      <c r="Z5431" t="s">
        <v>15117</v>
      </c>
      <c r="AS5431" t="s">
        <v>205</v>
      </c>
    </row>
    <row r="5432" spans="1:46" hidden="1" x14ac:dyDescent="0.25">
      <c r="A5432" t="s">
        <v>198</v>
      </c>
      <c r="B5432">
        <v>880344</v>
      </c>
      <c r="C5432" t="s">
        <v>17173</v>
      </c>
      <c r="D5432" t="s">
        <v>4512</v>
      </c>
      <c r="E5432" t="s">
        <v>17173</v>
      </c>
      <c r="F5432" t="s">
        <v>9180</v>
      </c>
      <c r="G5432" t="s">
        <v>17173</v>
      </c>
      <c r="H5432" t="s">
        <v>12236</v>
      </c>
      <c r="I5432" t="s">
        <v>17173</v>
      </c>
      <c r="J5432" t="s">
        <v>199</v>
      </c>
      <c r="K5432" t="s">
        <v>293</v>
      </c>
      <c r="L5432" s="5">
        <v>27135</v>
      </c>
      <c r="M5432" t="s">
        <v>305</v>
      </c>
      <c r="N5432" t="s">
        <v>202</v>
      </c>
      <c r="O5432" t="s">
        <v>306</v>
      </c>
      <c r="P5432" t="s">
        <v>208</v>
      </c>
      <c r="Q5432">
        <v>2425663</v>
      </c>
      <c r="R5432" s="5">
        <v>45240</v>
      </c>
      <c r="S5432" t="s">
        <v>209</v>
      </c>
      <c r="T5432">
        <v>11</v>
      </c>
      <c r="V5432" s="5">
        <v>45264</v>
      </c>
      <c r="W5432" t="s">
        <v>1850</v>
      </c>
      <c r="X5432" t="s">
        <v>1851</v>
      </c>
      <c r="Z5432" t="s">
        <v>15117</v>
      </c>
      <c r="AS5432" t="s">
        <v>263</v>
      </c>
      <c r="AT5432" t="s">
        <v>1982</v>
      </c>
    </row>
    <row r="5433" spans="1:46" hidden="1" x14ac:dyDescent="0.25">
      <c r="A5433" t="s">
        <v>198</v>
      </c>
      <c r="B5433">
        <v>880751</v>
      </c>
      <c r="C5433" t="s">
        <v>17173</v>
      </c>
      <c r="D5433" t="s">
        <v>3660</v>
      </c>
      <c r="E5433" t="s">
        <v>17174</v>
      </c>
      <c r="F5433" t="s">
        <v>7598</v>
      </c>
      <c r="G5433" t="s">
        <v>17173</v>
      </c>
      <c r="H5433" t="s">
        <v>3847</v>
      </c>
      <c r="I5433" t="s">
        <v>17173</v>
      </c>
      <c r="J5433" t="s">
        <v>199</v>
      </c>
      <c r="K5433" t="s">
        <v>457</v>
      </c>
      <c r="L5433" s="5">
        <v>23443</v>
      </c>
      <c r="M5433" t="s">
        <v>305</v>
      </c>
      <c r="N5433" t="s">
        <v>202</v>
      </c>
      <c r="O5433" t="s">
        <v>306</v>
      </c>
      <c r="P5433" t="s">
        <v>208</v>
      </c>
      <c r="Q5433">
        <v>10338777</v>
      </c>
      <c r="R5433" s="5">
        <v>45377</v>
      </c>
      <c r="S5433" t="s">
        <v>209</v>
      </c>
      <c r="T5433">
        <v>11</v>
      </c>
      <c r="V5433" s="5">
        <v>45509</v>
      </c>
      <c r="W5433" t="s">
        <v>1850</v>
      </c>
      <c r="X5433" t="s">
        <v>1851</v>
      </c>
      <c r="Z5433" t="s">
        <v>15117</v>
      </c>
      <c r="AS5433" t="s">
        <v>205</v>
      </c>
    </row>
    <row r="5434" spans="1:46" hidden="1" x14ac:dyDescent="0.25">
      <c r="A5434" t="s">
        <v>198</v>
      </c>
      <c r="B5434">
        <v>880812</v>
      </c>
      <c r="C5434" t="s">
        <v>17173</v>
      </c>
      <c r="D5434" t="s">
        <v>4431</v>
      </c>
      <c r="E5434" t="s">
        <v>17173</v>
      </c>
      <c r="F5434" t="s">
        <v>9181</v>
      </c>
      <c r="G5434" t="s">
        <v>17173</v>
      </c>
      <c r="H5434" t="s">
        <v>12237</v>
      </c>
      <c r="I5434" t="s">
        <v>17173</v>
      </c>
      <c r="J5434" t="s">
        <v>231</v>
      </c>
      <c r="K5434" t="s">
        <v>362</v>
      </c>
      <c r="L5434" s="5">
        <v>23933</v>
      </c>
      <c r="M5434" t="s">
        <v>252</v>
      </c>
      <c r="N5434" t="s">
        <v>202</v>
      </c>
      <c r="O5434" t="s">
        <v>253</v>
      </c>
      <c r="P5434" t="s">
        <v>208</v>
      </c>
      <c r="Q5434">
        <v>2444895</v>
      </c>
      <c r="R5434" s="5">
        <v>45271</v>
      </c>
      <c r="S5434" t="s">
        <v>209</v>
      </c>
      <c r="T5434">
        <v>11</v>
      </c>
      <c r="V5434" s="5">
        <v>45306</v>
      </c>
      <c r="W5434" t="s">
        <v>1850</v>
      </c>
      <c r="X5434" t="s">
        <v>1851</v>
      </c>
      <c r="Z5434" t="s">
        <v>15117</v>
      </c>
      <c r="AS5434" t="s">
        <v>205</v>
      </c>
    </row>
    <row r="5435" spans="1:46" hidden="1" x14ac:dyDescent="0.25">
      <c r="A5435" t="s">
        <v>198</v>
      </c>
      <c r="B5435">
        <v>881127</v>
      </c>
      <c r="C5435" t="s">
        <v>17173</v>
      </c>
      <c r="D5435" t="s">
        <v>3786</v>
      </c>
      <c r="E5435" t="s">
        <v>17173</v>
      </c>
      <c r="F5435" t="s">
        <v>7379</v>
      </c>
      <c r="G5435" t="s">
        <v>17173</v>
      </c>
      <c r="H5435" t="s">
        <v>12238</v>
      </c>
      <c r="I5435" t="s">
        <v>17173</v>
      </c>
      <c r="J5435" t="s">
        <v>199</v>
      </c>
      <c r="K5435" t="s">
        <v>347</v>
      </c>
      <c r="L5435" s="5">
        <v>22750</v>
      </c>
      <c r="M5435" t="s">
        <v>252</v>
      </c>
      <c r="N5435" t="s">
        <v>202</v>
      </c>
      <c r="O5435" t="s">
        <v>253</v>
      </c>
      <c r="P5435" t="s">
        <v>208</v>
      </c>
      <c r="Q5435">
        <v>2398150</v>
      </c>
      <c r="R5435" s="5">
        <v>45212</v>
      </c>
      <c r="S5435" t="s">
        <v>241</v>
      </c>
      <c r="T5435">
        <v>3</v>
      </c>
      <c r="V5435" s="5">
        <v>45264</v>
      </c>
      <c r="W5435" t="s">
        <v>1850</v>
      </c>
      <c r="X5435" t="s">
        <v>1851</v>
      </c>
      <c r="Z5435" t="s">
        <v>15117</v>
      </c>
      <c r="AS5435" t="s">
        <v>205</v>
      </c>
    </row>
    <row r="5436" spans="1:46" hidden="1" x14ac:dyDescent="0.25">
      <c r="A5436" t="s">
        <v>198</v>
      </c>
      <c r="B5436">
        <v>881188</v>
      </c>
      <c r="C5436" t="s">
        <v>17173</v>
      </c>
      <c r="D5436" t="s">
        <v>3778</v>
      </c>
      <c r="E5436" t="s">
        <v>17174</v>
      </c>
      <c r="F5436" t="s">
        <v>7683</v>
      </c>
      <c r="G5436" t="s">
        <v>17173</v>
      </c>
      <c r="H5436" t="s">
        <v>11411</v>
      </c>
      <c r="I5436" t="s">
        <v>17173</v>
      </c>
      <c r="J5436" t="s">
        <v>231</v>
      </c>
      <c r="K5436" t="s">
        <v>349</v>
      </c>
      <c r="L5436" s="5">
        <v>30079</v>
      </c>
      <c r="N5436" t="s">
        <v>202</v>
      </c>
      <c r="P5436" t="s">
        <v>208</v>
      </c>
      <c r="Q5436">
        <v>2416434</v>
      </c>
      <c r="R5436" s="5">
        <v>45231</v>
      </c>
      <c r="S5436" t="s">
        <v>209</v>
      </c>
      <c r="T5436">
        <v>11</v>
      </c>
      <c r="V5436" s="5">
        <v>45264</v>
      </c>
      <c r="W5436" t="s">
        <v>1850</v>
      </c>
      <c r="X5436" t="s">
        <v>1851</v>
      </c>
      <c r="Z5436" t="s">
        <v>15117</v>
      </c>
      <c r="AS5436" t="s">
        <v>205</v>
      </c>
    </row>
    <row r="5437" spans="1:46" hidden="1" x14ac:dyDescent="0.25">
      <c r="A5437" t="s">
        <v>198</v>
      </c>
      <c r="B5437">
        <v>881225</v>
      </c>
      <c r="C5437" t="s">
        <v>17173</v>
      </c>
      <c r="D5437" t="s">
        <v>5665</v>
      </c>
      <c r="E5437" t="s">
        <v>17173</v>
      </c>
      <c r="F5437" t="s">
        <v>9182</v>
      </c>
      <c r="G5437" t="s">
        <v>17173</v>
      </c>
      <c r="H5437" t="s">
        <v>8120</v>
      </c>
      <c r="I5437" t="s">
        <v>17173</v>
      </c>
      <c r="J5437" t="s">
        <v>199</v>
      </c>
      <c r="K5437" t="s">
        <v>216</v>
      </c>
      <c r="L5437" s="5">
        <v>37223</v>
      </c>
      <c r="M5437" t="s">
        <v>305</v>
      </c>
      <c r="N5437" t="s">
        <v>202</v>
      </c>
      <c r="O5437" t="s">
        <v>306</v>
      </c>
      <c r="P5437" t="s">
        <v>208</v>
      </c>
      <c r="Q5437">
        <v>2399262</v>
      </c>
      <c r="R5437" s="5">
        <v>45213</v>
      </c>
      <c r="S5437" t="s">
        <v>209</v>
      </c>
      <c r="T5437">
        <v>11</v>
      </c>
      <c r="V5437" s="5">
        <v>45264</v>
      </c>
      <c r="W5437" t="s">
        <v>1850</v>
      </c>
      <c r="X5437" t="s">
        <v>1851</v>
      </c>
      <c r="Z5437" t="s">
        <v>15117</v>
      </c>
      <c r="AS5437" t="s">
        <v>205</v>
      </c>
    </row>
    <row r="5438" spans="1:46" hidden="1" x14ac:dyDescent="0.25">
      <c r="A5438" t="s">
        <v>198</v>
      </c>
      <c r="B5438">
        <v>881266</v>
      </c>
      <c r="C5438" t="s">
        <v>17173</v>
      </c>
      <c r="D5438" t="s">
        <v>4277</v>
      </c>
      <c r="E5438" t="s">
        <v>17173</v>
      </c>
      <c r="F5438" t="s">
        <v>9183</v>
      </c>
      <c r="G5438" t="s">
        <v>17173</v>
      </c>
      <c r="H5438" t="s">
        <v>5079</v>
      </c>
      <c r="I5438" t="s">
        <v>17173</v>
      </c>
      <c r="J5438" t="s">
        <v>199</v>
      </c>
      <c r="K5438" t="s">
        <v>311</v>
      </c>
      <c r="L5438" s="5">
        <v>18237</v>
      </c>
      <c r="M5438" t="s">
        <v>252</v>
      </c>
      <c r="N5438" t="s">
        <v>202</v>
      </c>
      <c r="O5438" t="s">
        <v>253</v>
      </c>
      <c r="P5438" t="s">
        <v>208</v>
      </c>
      <c r="Q5438">
        <v>2399622</v>
      </c>
      <c r="R5438" s="5">
        <v>45214</v>
      </c>
      <c r="S5438" t="s">
        <v>296</v>
      </c>
      <c r="T5438">
        <v>67</v>
      </c>
      <c r="V5438" s="5">
        <v>45264</v>
      </c>
      <c r="W5438" t="s">
        <v>1850</v>
      </c>
      <c r="X5438" t="s">
        <v>1851</v>
      </c>
      <c r="Z5438" t="s">
        <v>15117</v>
      </c>
      <c r="AS5438" t="s">
        <v>205</v>
      </c>
      <c r="AT5438" t="s">
        <v>1983</v>
      </c>
    </row>
    <row r="5439" spans="1:46" hidden="1" x14ac:dyDescent="0.25">
      <c r="A5439" t="s">
        <v>198</v>
      </c>
      <c r="B5439">
        <v>881279</v>
      </c>
      <c r="C5439" t="s">
        <v>17173</v>
      </c>
      <c r="D5439" t="s">
        <v>5666</v>
      </c>
      <c r="E5439" t="s">
        <v>17173</v>
      </c>
      <c r="F5439" t="s">
        <v>9184</v>
      </c>
      <c r="G5439" t="s">
        <v>17173</v>
      </c>
      <c r="H5439" t="s">
        <v>12239</v>
      </c>
      <c r="I5439" t="s">
        <v>17173</v>
      </c>
      <c r="J5439" t="s">
        <v>231</v>
      </c>
      <c r="K5439" t="s">
        <v>408</v>
      </c>
      <c r="L5439" s="5">
        <v>19270</v>
      </c>
      <c r="M5439" t="s">
        <v>305</v>
      </c>
      <c r="N5439" t="s">
        <v>202</v>
      </c>
      <c r="O5439" t="s">
        <v>306</v>
      </c>
      <c r="P5439" t="s">
        <v>208</v>
      </c>
      <c r="Q5439">
        <v>2437838</v>
      </c>
      <c r="R5439" s="5">
        <v>45253</v>
      </c>
      <c r="S5439" t="s">
        <v>215</v>
      </c>
      <c r="T5439">
        <v>21</v>
      </c>
      <c r="V5439" s="5">
        <v>45264</v>
      </c>
      <c r="W5439" t="s">
        <v>1850</v>
      </c>
      <c r="X5439" t="s">
        <v>1851</v>
      </c>
      <c r="Z5439" t="s">
        <v>15188</v>
      </c>
      <c r="AS5439" t="s">
        <v>205</v>
      </c>
      <c r="AT5439" t="s">
        <v>344</v>
      </c>
    </row>
    <row r="5440" spans="1:46" hidden="1" x14ac:dyDescent="0.25">
      <c r="A5440" t="s">
        <v>198</v>
      </c>
      <c r="B5440">
        <v>881282</v>
      </c>
      <c r="C5440" t="s">
        <v>17173</v>
      </c>
      <c r="D5440" t="s">
        <v>5334</v>
      </c>
      <c r="E5440" t="s">
        <v>17173</v>
      </c>
      <c r="F5440" t="s">
        <v>9185</v>
      </c>
      <c r="G5440" t="s">
        <v>17173</v>
      </c>
      <c r="H5440" t="s">
        <v>12240</v>
      </c>
      <c r="I5440" t="s">
        <v>17173</v>
      </c>
      <c r="J5440" t="s">
        <v>231</v>
      </c>
      <c r="K5440" t="s">
        <v>340</v>
      </c>
      <c r="L5440" s="5">
        <v>29268</v>
      </c>
      <c r="M5440" t="s">
        <v>305</v>
      </c>
      <c r="N5440" t="s">
        <v>202</v>
      </c>
      <c r="O5440" t="s">
        <v>306</v>
      </c>
      <c r="P5440" t="s">
        <v>208</v>
      </c>
      <c r="Q5440">
        <v>2399746</v>
      </c>
      <c r="R5440" s="5">
        <v>45214</v>
      </c>
      <c r="S5440" t="s">
        <v>445</v>
      </c>
      <c r="T5440">
        <v>114</v>
      </c>
      <c r="V5440" s="5">
        <v>45264</v>
      </c>
      <c r="W5440" t="s">
        <v>1850</v>
      </c>
      <c r="X5440" t="s">
        <v>1851</v>
      </c>
      <c r="Z5440" t="s">
        <v>15117</v>
      </c>
      <c r="AS5440" t="s">
        <v>205</v>
      </c>
      <c r="AT5440" t="s">
        <v>1984</v>
      </c>
    </row>
    <row r="5441" spans="1:46" hidden="1" x14ac:dyDescent="0.25">
      <c r="A5441" t="s">
        <v>198</v>
      </c>
      <c r="B5441">
        <v>881306</v>
      </c>
      <c r="C5441" t="s">
        <v>17173</v>
      </c>
      <c r="D5441" t="s">
        <v>3897</v>
      </c>
      <c r="E5441" t="s">
        <v>17173</v>
      </c>
      <c r="F5441" t="s">
        <v>7309</v>
      </c>
      <c r="G5441" t="s">
        <v>17173</v>
      </c>
      <c r="H5441" t="s">
        <v>10767</v>
      </c>
      <c r="I5441" t="s">
        <v>17173</v>
      </c>
      <c r="J5441" t="s">
        <v>199</v>
      </c>
      <c r="K5441" t="s">
        <v>380</v>
      </c>
      <c r="L5441" s="5">
        <v>17803</v>
      </c>
      <c r="M5441" t="s">
        <v>365</v>
      </c>
      <c r="N5441" t="s">
        <v>202</v>
      </c>
      <c r="O5441" t="s">
        <v>227</v>
      </c>
      <c r="P5441" t="s">
        <v>208</v>
      </c>
      <c r="Q5441">
        <v>2419183</v>
      </c>
      <c r="R5441" s="5">
        <v>45234</v>
      </c>
      <c r="S5441" t="s">
        <v>296</v>
      </c>
      <c r="T5441">
        <v>67</v>
      </c>
      <c r="U5441" t="s">
        <v>14010</v>
      </c>
      <c r="V5441" s="5">
        <v>45306</v>
      </c>
      <c r="W5441" t="s">
        <v>1850</v>
      </c>
      <c r="X5441" t="s">
        <v>1851</v>
      </c>
      <c r="Z5441" t="s">
        <v>15117</v>
      </c>
      <c r="AA5441" t="s">
        <v>637</v>
      </c>
      <c r="AS5441" t="s">
        <v>205</v>
      </c>
      <c r="AT5441" t="s">
        <v>425</v>
      </c>
    </row>
    <row r="5442" spans="1:46" hidden="1" x14ac:dyDescent="0.25">
      <c r="A5442" t="s">
        <v>198</v>
      </c>
      <c r="B5442">
        <v>881491</v>
      </c>
      <c r="C5442" t="s">
        <v>17173</v>
      </c>
      <c r="D5442" t="s">
        <v>5667</v>
      </c>
      <c r="E5442" t="s">
        <v>17173</v>
      </c>
      <c r="F5442" t="s">
        <v>9186</v>
      </c>
      <c r="G5442" t="s">
        <v>17173</v>
      </c>
      <c r="H5442" t="s">
        <v>7841</v>
      </c>
      <c r="I5442" t="s">
        <v>17173</v>
      </c>
      <c r="J5442" t="s">
        <v>231</v>
      </c>
      <c r="K5442" t="s">
        <v>287</v>
      </c>
      <c r="L5442" s="5">
        <v>36799</v>
      </c>
      <c r="N5442" t="s">
        <v>202</v>
      </c>
      <c r="P5442" t="s">
        <v>208</v>
      </c>
      <c r="Q5442">
        <v>2401125</v>
      </c>
      <c r="R5442" s="5">
        <v>45216</v>
      </c>
      <c r="S5442" t="s">
        <v>241</v>
      </c>
      <c r="T5442">
        <v>3</v>
      </c>
      <c r="V5442" s="5">
        <v>45264</v>
      </c>
      <c r="W5442" t="s">
        <v>1850</v>
      </c>
      <c r="X5442" t="s">
        <v>1851</v>
      </c>
      <c r="Z5442" t="s">
        <v>15117</v>
      </c>
      <c r="AS5442" t="s">
        <v>205</v>
      </c>
    </row>
    <row r="5443" spans="1:46" hidden="1" x14ac:dyDescent="0.25">
      <c r="A5443" t="s">
        <v>198</v>
      </c>
      <c r="B5443">
        <v>881505</v>
      </c>
      <c r="C5443" t="s">
        <v>17173</v>
      </c>
      <c r="D5443" t="s">
        <v>5668</v>
      </c>
      <c r="E5443" t="s">
        <v>17173</v>
      </c>
      <c r="F5443" t="s">
        <v>9187</v>
      </c>
      <c r="G5443" t="s">
        <v>17173</v>
      </c>
      <c r="H5443" t="s">
        <v>12241</v>
      </c>
      <c r="I5443" t="s">
        <v>17173</v>
      </c>
      <c r="J5443" t="s">
        <v>199</v>
      </c>
      <c r="K5443" t="s">
        <v>347</v>
      </c>
      <c r="L5443" s="5">
        <v>22717</v>
      </c>
      <c r="M5443" t="s">
        <v>305</v>
      </c>
      <c r="N5443" t="s">
        <v>202</v>
      </c>
      <c r="O5443" t="s">
        <v>306</v>
      </c>
      <c r="P5443" t="s">
        <v>208</v>
      </c>
      <c r="Q5443">
        <v>2401147</v>
      </c>
      <c r="R5443" s="5">
        <v>45216</v>
      </c>
      <c r="S5443" t="s">
        <v>404</v>
      </c>
      <c r="T5443">
        <v>6</v>
      </c>
      <c r="V5443" s="5">
        <v>45264</v>
      </c>
      <c r="W5443" t="s">
        <v>1850</v>
      </c>
      <c r="X5443" t="s">
        <v>1851</v>
      </c>
      <c r="Z5443" t="s">
        <v>15117</v>
      </c>
    </row>
    <row r="5444" spans="1:46" hidden="1" x14ac:dyDescent="0.25">
      <c r="A5444" t="s">
        <v>198</v>
      </c>
      <c r="B5444">
        <v>881518</v>
      </c>
      <c r="C5444" t="s">
        <v>17173</v>
      </c>
      <c r="D5444" t="s">
        <v>4411</v>
      </c>
      <c r="E5444" t="s">
        <v>17173</v>
      </c>
      <c r="F5444" t="s">
        <v>8690</v>
      </c>
      <c r="G5444" t="s">
        <v>17173</v>
      </c>
      <c r="H5444" t="s">
        <v>10047</v>
      </c>
      <c r="I5444" t="s">
        <v>17173</v>
      </c>
      <c r="J5444" t="s">
        <v>231</v>
      </c>
      <c r="K5444" t="s">
        <v>345</v>
      </c>
      <c r="L5444" s="5">
        <v>28322</v>
      </c>
      <c r="N5444" t="s">
        <v>202</v>
      </c>
      <c r="P5444" t="s">
        <v>208</v>
      </c>
      <c r="Q5444">
        <v>2406184</v>
      </c>
      <c r="R5444" s="5">
        <v>45220</v>
      </c>
      <c r="S5444" t="s">
        <v>294</v>
      </c>
      <c r="T5444">
        <v>19</v>
      </c>
      <c r="V5444" s="5">
        <v>45264</v>
      </c>
      <c r="W5444" t="s">
        <v>1850</v>
      </c>
      <c r="X5444" t="s">
        <v>1851</v>
      </c>
      <c r="Z5444" t="s">
        <v>15117</v>
      </c>
      <c r="AS5444" t="s">
        <v>263</v>
      </c>
      <c r="AT5444" t="s">
        <v>346</v>
      </c>
    </row>
    <row r="5445" spans="1:46" hidden="1" x14ac:dyDescent="0.25">
      <c r="A5445" t="s">
        <v>198</v>
      </c>
      <c r="B5445">
        <v>881518</v>
      </c>
      <c r="C5445" t="s">
        <v>17173</v>
      </c>
      <c r="D5445" t="s">
        <v>4411</v>
      </c>
      <c r="E5445" t="s">
        <v>17173</v>
      </c>
      <c r="F5445" t="s">
        <v>8690</v>
      </c>
      <c r="G5445" t="s">
        <v>17173</v>
      </c>
      <c r="H5445" t="s">
        <v>10047</v>
      </c>
      <c r="I5445" t="s">
        <v>17173</v>
      </c>
      <c r="J5445" t="s">
        <v>231</v>
      </c>
      <c r="K5445" t="s">
        <v>345</v>
      </c>
      <c r="L5445" s="5">
        <v>28322</v>
      </c>
      <c r="N5445" t="s">
        <v>202</v>
      </c>
      <c r="P5445" t="s">
        <v>208</v>
      </c>
      <c r="Q5445">
        <v>2407969</v>
      </c>
      <c r="R5445" s="5">
        <v>45222</v>
      </c>
      <c r="S5445" t="s">
        <v>296</v>
      </c>
      <c r="T5445">
        <v>67</v>
      </c>
      <c r="V5445" s="5">
        <v>45264</v>
      </c>
      <c r="W5445" t="s">
        <v>1850</v>
      </c>
      <c r="X5445" t="s">
        <v>1851</v>
      </c>
      <c r="Z5445" t="s">
        <v>15117</v>
      </c>
      <c r="AS5445" t="s">
        <v>205</v>
      </c>
    </row>
    <row r="5446" spans="1:46" hidden="1" x14ac:dyDescent="0.25">
      <c r="A5446" t="s">
        <v>198</v>
      </c>
      <c r="B5446">
        <v>881584</v>
      </c>
      <c r="C5446" t="s">
        <v>17173</v>
      </c>
      <c r="D5446" t="s">
        <v>3899</v>
      </c>
      <c r="E5446" t="s">
        <v>17173</v>
      </c>
      <c r="F5446" t="s">
        <v>7311</v>
      </c>
      <c r="G5446" t="s">
        <v>17173</v>
      </c>
      <c r="H5446" t="s">
        <v>10768</v>
      </c>
      <c r="I5446" t="s">
        <v>17173</v>
      </c>
      <c r="J5446" t="s">
        <v>199</v>
      </c>
      <c r="K5446" t="s">
        <v>288</v>
      </c>
      <c r="L5446" s="5">
        <v>34844</v>
      </c>
      <c r="M5446" t="s">
        <v>411</v>
      </c>
      <c r="N5446" t="s">
        <v>202</v>
      </c>
      <c r="O5446" t="s">
        <v>411</v>
      </c>
      <c r="P5446" t="s">
        <v>208</v>
      </c>
      <c r="Q5446">
        <v>372123</v>
      </c>
      <c r="R5446" s="5">
        <v>45407</v>
      </c>
      <c r="S5446" t="s">
        <v>669</v>
      </c>
      <c r="T5446">
        <v>28</v>
      </c>
      <c r="V5446" s="5">
        <v>45568</v>
      </c>
      <c r="W5446" t="s">
        <v>1850</v>
      </c>
      <c r="X5446" t="s">
        <v>1851</v>
      </c>
      <c r="Z5446" t="s">
        <v>17691</v>
      </c>
      <c r="AT5446" t="s">
        <v>412</v>
      </c>
    </row>
    <row r="5447" spans="1:46" hidden="1" x14ac:dyDescent="0.25">
      <c r="A5447" t="s">
        <v>198</v>
      </c>
      <c r="B5447">
        <v>881596</v>
      </c>
      <c r="C5447" t="s">
        <v>17173</v>
      </c>
      <c r="D5447" t="s">
        <v>4372</v>
      </c>
      <c r="E5447" t="s">
        <v>17173</v>
      </c>
      <c r="F5447" t="s">
        <v>7743</v>
      </c>
      <c r="G5447" t="s">
        <v>17173</v>
      </c>
      <c r="H5447" t="s">
        <v>11119</v>
      </c>
      <c r="I5447" t="s">
        <v>17173</v>
      </c>
      <c r="J5447" t="s">
        <v>231</v>
      </c>
      <c r="K5447" t="s">
        <v>247</v>
      </c>
      <c r="L5447" s="5">
        <v>34673</v>
      </c>
      <c r="M5447" t="s">
        <v>257</v>
      </c>
      <c r="N5447" t="s">
        <v>202</v>
      </c>
      <c r="O5447" t="s">
        <v>258</v>
      </c>
      <c r="P5447" t="s">
        <v>208</v>
      </c>
      <c r="Q5447">
        <v>391364</v>
      </c>
      <c r="R5447" s="5">
        <v>45424</v>
      </c>
      <c r="S5447" t="s">
        <v>215</v>
      </c>
      <c r="T5447">
        <v>21</v>
      </c>
      <c r="V5447" s="5">
        <v>45568</v>
      </c>
      <c r="W5447" t="s">
        <v>1850</v>
      </c>
      <c r="X5447" t="s">
        <v>1851</v>
      </c>
      <c r="Z5447" t="s">
        <v>15117</v>
      </c>
      <c r="AT5447" t="s">
        <v>1985</v>
      </c>
    </row>
    <row r="5448" spans="1:46" hidden="1" x14ac:dyDescent="0.25">
      <c r="A5448" t="s">
        <v>198</v>
      </c>
      <c r="B5448">
        <v>881667</v>
      </c>
      <c r="C5448" t="s">
        <v>17173</v>
      </c>
      <c r="D5448" t="s">
        <v>5669</v>
      </c>
      <c r="E5448" t="s">
        <v>17173</v>
      </c>
      <c r="F5448" t="s">
        <v>7494</v>
      </c>
      <c r="G5448" t="s">
        <v>17173</v>
      </c>
      <c r="H5448" t="s">
        <v>12242</v>
      </c>
      <c r="I5448" t="s">
        <v>17173</v>
      </c>
      <c r="J5448" t="s">
        <v>199</v>
      </c>
      <c r="K5448" t="s">
        <v>245</v>
      </c>
      <c r="L5448" s="5">
        <v>38309</v>
      </c>
      <c r="M5448" t="s">
        <v>305</v>
      </c>
      <c r="N5448" t="s">
        <v>202</v>
      </c>
      <c r="O5448" t="s">
        <v>306</v>
      </c>
      <c r="P5448" t="s">
        <v>208</v>
      </c>
      <c r="Q5448">
        <v>2444622</v>
      </c>
      <c r="R5448" s="5">
        <v>45261</v>
      </c>
      <c r="S5448" t="s">
        <v>209</v>
      </c>
      <c r="T5448">
        <v>11</v>
      </c>
      <c r="V5448" s="5">
        <v>45306</v>
      </c>
      <c r="W5448" t="s">
        <v>1850</v>
      </c>
      <c r="X5448" t="s">
        <v>1851</v>
      </c>
      <c r="Z5448" t="s">
        <v>15117</v>
      </c>
      <c r="AS5448" t="s">
        <v>263</v>
      </c>
    </row>
    <row r="5449" spans="1:46" hidden="1" x14ac:dyDescent="0.25">
      <c r="A5449" t="s">
        <v>198</v>
      </c>
      <c r="B5449">
        <v>881786</v>
      </c>
      <c r="C5449" t="s">
        <v>17173</v>
      </c>
      <c r="D5449" t="s">
        <v>4373</v>
      </c>
      <c r="E5449" t="s">
        <v>17173</v>
      </c>
      <c r="F5449" t="s">
        <v>7744</v>
      </c>
      <c r="G5449" t="s">
        <v>17173</v>
      </c>
      <c r="H5449" t="s">
        <v>7789</v>
      </c>
      <c r="I5449" t="s">
        <v>17173</v>
      </c>
      <c r="J5449" t="s">
        <v>231</v>
      </c>
      <c r="K5449" t="s">
        <v>250</v>
      </c>
      <c r="L5449" s="5">
        <v>38975</v>
      </c>
      <c r="N5449" t="s">
        <v>202</v>
      </c>
      <c r="P5449" t="s">
        <v>237</v>
      </c>
      <c r="Q5449">
        <v>2435113</v>
      </c>
      <c r="R5449" s="5">
        <v>45251</v>
      </c>
      <c r="S5449" t="s">
        <v>209</v>
      </c>
      <c r="T5449">
        <v>11</v>
      </c>
      <c r="V5449" s="5">
        <v>45264</v>
      </c>
      <c r="W5449" t="s">
        <v>1850</v>
      </c>
      <c r="X5449" t="s">
        <v>1851</v>
      </c>
      <c r="Z5449" t="s">
        <v>15117</v>
      </c>
      <c r="AS5449" t="s">
        <v>205</v>
      </c>
      <c r="AT5449" t="s">
        <v>524</v>
      </c>
    </row>
    <row r="5450" spans="1:46" hidden="1" x14ac:dyDescent="0.25">
      <c r="A5450" t="s">
        <v>198</v>
      </c>
      <c r="B5450">
        <v>881914</v>
      </c>
      <c r="C5450" t="s">
        <v>17173</v>
      </c>
      <c r="D5450" t="s">
        <v>5670</v>
      </c>
      <c r="E5450" t="s">
        <v>17173</v>
      </c>
      <c r="F5450" t="s">
        <v>9188</v>
      </c>
      <c r="G5450" t="s">
        <v>17173</v>
      </c>
      <c r="H5450" t="s">
        <v>8386</v>
      </c>
      <c r="I5450" t="s">
        <v>17173</v>
      </c>
      <c r="J5450" t="s">
        <v>199</v>
      </c>
      <c r="K5450" t="s">
        <v>290</v>
      </c>
      <c r="L5450" s="5">
        <v>26045</v>
      </c>
      <c r="M5450" t="s">
        <v>305</v>
      </c>
      <c r="N5450" t="s">
        <v>202</v>
      </c>
      <c r="O5450" t="s">
        <v>306</v>
      </c>
      <c r="P5450" t="s">
        <v>208</v>
      </c>
      <c r="Q5450">
        <v>2403359</v>
      </c>
      <c r="R5450" s="5">
        <v>45217</v>
      </c>
      <c r="S5450" t="s">
        <v>215</v>
      </c>
      <c r="T5450">
        <v>21</v>
      </c>
      <c r="V5450" s="5">
        <v>45264</v>
      </c>
      <c r="W5450" t="s">
        <v>1850</v>
      </c>
      <c r="X5450" t="s">
        <v>1851</v>
      </c>
      <c r="Z5450" t="s">
        <v>15117</v>
      </c>
      <c r="AS5450" t="s">
        <v>263</v>
      </c>
      <c r="AT5450" t="s">
        <v>1986</v>
      </c>
    </row>
    <row r="5451" spans="1:46" hidden="1" x14ac:dyDescent="0.25">
      <c r="A5451" t="s">
        <v>198</v>
      </c>
      <c r="B5451">
        <v>881968</v>
      </c>
      <c r="C5451" t="s">
        <v>17173</v>
      </c>
      <c r="D5451" t="s">
        <v>3943</v>
      </c>
      <c r="E5451" t="s">
        <v>17173</v>
      </c>
      <c r="F5451" t="s">
        <v>3719</v>
      </c>
      <c r="G5451" t="s">
        <v>17173</v>
      </c>
      <c r="H5451" t="s">
        <v>4206</v>
      </c>
      <c r="I5451" t="s">
        <v>17173</v>
      </c>
      <c r="J5451" t="s">
        <v>231</v>
      </c>
      <c r="K5451" t="s">
        <v>212</v>
      </c>
      <c r="L5451" s="5">
        <v>28065</v>
      </c>
      <c r="M5451" t="s">
        <v>252</v>
      </c>
      <c r="N5451" t="s">
        <v>202</v>
      </c>
      <c r="O5451" t="s">
        <v>253</v>
      </c>
      <c r="P5451" t="s">
        <v>208</v>
      </c>
      <c r="Q5451">
        <v>10442550</v>
      </c>
      <c r="R5451" s="5">
        <v>45484</v>
      </c>
      <c r="S5451" t="s">
        <v>241</v>
      </c>
      <c r="T5451">
        <v>3</v>
      </c>
      <c r="V5451" s="5">
        <v>45544</v>
      </c>
      <c r="W5451" t="s">
        <v>1850</v>
      </c>
      <c r="X5451" t="s">
        <v>1851</v>
      </c>
      <c r="Z5451" t="s">
        <v>15117</v>
      </c>
      <c r="AS5451" t="s">
        <v>205</v>
      </c>
      <c r="AT5451" t="s">
        <v>254</v>
      </c>
    </row>
    <row r="5452" spans="1:46" hidden="1" x14ac:dyDescent="0.25">
      <c r="A5452" t="s">
        <v>198</v>
      </c>
      <c r="B5452">
        <v>882109</v>
      </c>
      <c r="C5452" t="s">
        <v>17173</v>
      </c>
      <c r="D5452" t="s">
        <v>3900</v>
      </c>
      <c r="E5452" t="s">
        <v>17173</v>
      </c>
      <c r="F5452" t="s">
        <v>7312</v>
      </c>
      <c r="G5452" t="s">
        <v>17173</v>
      </c>
      <c r="H5452" t="s">
        <v>9146</v>
      </c>
      <c r="I5452" t="s">
        <v>17173</v>
      </c>
      <c r="J5452" t="s">
        <v>199</v>
      </c>
      <c r="K5452" t="s">
        <v>332</v>
      </c>
      <c r="L5452" s="5">
        <v>20281</v>
      </c>
      <c r="N5452" t="s">
        <v>202</v>
      </c>
      <c r="P5452" t="s">
        <v>208</v>
      </c>
      <c r="Q5452">
        <v>2429429</v>
      </c>
      <c r="R5452" s="5">
        <v>45245</v>
      </c>
      <c r="S5452" t="s">
        <v>209</v>
      </c>
      <c r="T5452">
        <v>11</v>
      </c>
      <c r="V5452" s="5">
        <v>45264</v>
      </c>
      <c r="W5452" t="s">
        <v>1850</v>
      </c>
      <c r="X5452" t="s">
        <v>1851</v>
      </c>
      <c r="Z5452" t="s">
        <v>15117</v>
      </c>
      <c r="AS5452" t="s">
        <v>205</v>
      </c>
    </row>
    <row r="5453" spans="1:46" hidden="1" x14ac:dyDescent="0.25">
      <c r="A5453" t="s">
        <v>198</v>
      </c>
      <c r="B5453">
        <v>882126</v>
      </c>
      <c r="C5453" t="s">
        <v>17173</v>
      </c>
      <c r="D5453" t="s">
        <v>5671</v>
      </c>
      <c r="E5453" t="s">
        <v>17173</v>
      </c>
      <c r="F5453" t="s">
        <v>9189</v>
      </c>
      <c r="G5453" t="s">
        <v>17173</v>
      </c>
      <c r="H5453" t="s">
        <v>11656</v>
      </c>
      <c r="I5453" t="s">
        <v>17173</v>
      </c>
      <c r="J5453" t="s">
        <v>199</v>
      </c>
      <c r="K5453" t="s">
        <v>221</v>
      </c>
      <c r="L5453" s="5">
        <v>39184</v>
      </c>
      <c r="M5453" t="s">
        <v>305</v>
      </c>
      <c r="N5453" t="s">
        <v>202</v>
      </c>
      <c r="O5453" t="s">
        <v>306</v>
      </c>
      <c r="P5453" t="s">
        <v>237</v>
      </c>
      <c r="Q5453">
        <v>2405311</v>
      </c>
      <c r="R5453" s="5">
        <v>45219</v>
      </c>
      <c r="S5453" t="s">
        <v>556</v>
      </c>
      <c r="T5453">
        <v>51</v>
      </c>
      <c r="V5453" s="5">
        <v>45264</v>
      </c>
      <c r="W5453" t="s">
        <v>1850</v>
      </c>
      <c r="X5453" t="s">
        <v>1851</v>
      </c>
      <c r="Z5453" t="s">
        <v>15117</v>
      </c>
    </row>
    <row r="5454" spans="1:46" hidden="1" x14ac:dyDescent="0.25">
      <c r="A5454" t="s">
        <v>198</v>
      </c>
      <c r="B5454">
        <v>882126</v>
      </c>
      <c r="C5454" t="s">
        <v>17173</v>
      </c>
      <c r="D5454" t="s">
        <v>5671</v>
      </c>
      <c r="E5454" t="s">
        <v>17173</v>
      </c>
      <c r="F5454" t="s">
        <v>9189</v>
      </c>
      <c r="G5454" t="s">
        <v>17173</v>
      </c>
      <c r="H5454" t="s">
        <v>11656</v>
      </c>
      <c r="I5454" t="s">
        <v>17173</v>
      </c>
      <c r="J5454" t="s">
        <v>199</v>
      </c>
      <c r="K5454" t="s">
        <v>221</v>
      </c>
      <c r="L5454" s="5">
        <v>39184</v>
      </c>
      <c r="N5454" t="s">
        <v>202</v>
      </c>
      <c r="P5454" t="s">
        <v>237</v>
      </c>
      <c r="Q5454">
        <v>2405391</v>
      </c>
      <c r="R5454" s="5">
        <v>45219</v>
      </c>
      <c r="S5454" t="s">
        <v>209</v>
      </c>
      <c r="T5454">
        <v>11</v>
      </c>
      <c r="V5454" s="5">
        <v>45264</v>
      </c>
      <c r="W5454" t="s">
        <v>1850</v>
      </c>
      <c r="X5454" t="s">
        <v>1851</v>
      </c>
      <c r="Z5454" t="s">
        <v>15117</v>
      </c>
      <c r="AS5454" t="s">
        <v>263</v>
      </c>
      <c r="AT5454" t="s">
        <v>1140</v>
      </c>
    </row>
    <row r="5455" spans="1:46" hidden="1" x14ac:dyDescent="0.25">
      <c r="A5455" t="s">
        <v>198</v>
      </c>
      <c r="B5455">
        <v>882171</v>
      </c>
      <c r="C5455" t="s">
        <v>17173</v>
      </c>
      <c r="D5455" t="s">
        <v>4157</v>
      </c>
      <c r="E5455" t="s">
        <v>17173</v>
      </c>
      <c r="F5455" t="s">
        <v>7535</v>
      </c>
      <c r="G5455" t="s">
        <v>17173</v>
      </c>
      <c r="H5455" t="s">
        <v>10958</v>
      </c>
      <c r="I5455" t="s">
        <v>17173</v>
      </c>
      <c r="J5455" t="s">
        <v>199</v>
      </c>
      <c r="K5455" t="s">
        <v>573</v>
      </c>
      <c r="L5455" s="5">
        <v>17311</v>
      </c>
      <c r="M5455" t="s">
        <v>305</v>
      </c>
      <c r="N5455" t="s">
        <v>202</v>
      </c>
      <c r="O5455" t="s">
        <v>306</v>
      </c>
      <c r="P5455" t="s">
        <v>208</v>
      </c>
      <c r="Q5455">
        <v>2444596</v>
      </c>
      <c r="R5455" s="5">
        <v>45261</v>
      </c>
      <c r="S5455" t="s">
        <v>209</v>
      </c>
      <c r="T5455">
        <v>11</v>
      </c>
      <c r="V5455" s="5">
        <v>45306</v>
      </c>
      <c r="W5455" t="s">
        <v>1850</v>
      </c>
      <c r="X5455" t="s">
        <v>1851</v>
      </c>
      <c r="Z5455" t="s">
        <v>15117</v>
      </c>
      <c r="AS5455" t="s">
        <v>263</v>
      </c>
    </row>
    <row r="5456" spans="1:46" hidden="1" x14ac:dyDescent="0.25">
      <c r="A5456" t="s">
        <v>198</v>
      </c>
      <c r="B5456">
        <v>882216</v>
      </c>
      <c r="C5456" t="s">
        <v>17173</v>
      </c>
      <c r="D5456" t="s">
        <v>5672</v>
      </c>
      <c r="E5456" t="s">
        <v>17173</v>
      </c>
      <c r="F5456" t="s">
        <v>9190</v>
      </c>
      <c r="G5456" t="s">
        <v>17173</v>
      </c>
      <c r="H5456" t="s">
        <v>12243</v>
      </c>
      <c r="I5456" t="s">
        <v>17173</v>
      </c>
      <c r="J5456" t="s">
        <v>199</v>
      </c>
      <c r="K5456" t="s">
        <v>248</v>
      </c>
      <c r="L5456" s="5">
        <v>35332</v>
      </c>
      <c r="N5456" t="s">
        <v>202</v>
      </c>
      <c r="P5456" t="s">
        <v>208</v>
      </c>
      <c r="Q5456">
        <v>2406037</v>
      </c>
      <c r="R5456" s="5">
        <v>45220</v>
      </c>
      <c r="S5456" t="s">
        <v>209</v>
      </c>
      <c r="T5456">
        <v>11</v>
      </c>
      <c r="V5456" s="5">
        <v>45264</v>
      </c>
      <c r="W5456" t="s">
        <v>1850</v>
      </c>
      <c r="X5456" t="s">
        <v>1851</v>
      </c>
      <c r="Z5456" t="s">
        <v>15117</v>
      </c>
      <c r="AS5456" t="s">
        <v>263</v>
      </c>
      <c r="AT5456" t="s">
        <v>632</v>
      </c>
    </row>
    <row r="5457" spans="1:46" hidden="1" x14ac:dyDescent="0.25">
      <c r="A5457" t="s">
        <v>198</v>
      </c>
      <c r="B5457">
        <v>882227</v>
      </c>
      <c r="C5457" t="s">
        <v>17173</v>
      </c>
      <c r="D5457" t="s">
        <v>3911</v>
      </c>
      <c r="E5457" t="s">
        <v>17173</v>
      </c>
      <c r="F5457" t="s">
        <v>8244</v>
      </c>
      <c r="G5457" t="s">
        <v>17173</v>
      </c>
      <c r="H5457" t="s">
        <v>12244</v>
      </c>
      <c r="I5457" t="s">
        <v>17173</v>
      </c>
      <c r="J5457" t="s">
        <v>231</v>
      </c>
      <c r="K5457" t="s">
        <v>671</v>
      </c>
      <c r="L5457" s="5">
        <v>16038</v>
      </c>
      <c r="M5457" t="s">
        <v>252</v>
      </c>
      <c r="N5457" t="s">
        <v>202</v>
      </c>
      <c r="O5457" t="s">
        <v>253</v>
      </c>
      <c r="P5457" t="s">
        <v>208</v>
      </c>
      <c r="Q5457">
        <v>2405330</v>
      </c>
      <c r="R5457" s="5">
        <v>45222</v>
      </c>
      <c r="S5457" t="s">
        <v>299</v>
      </c>
      <c r="T5457">
        <v>5</v>
      </c>
      <c r="V5457" s="5">
        <v>45264</v>
      </c>
      <c r="W5457" t="s">
        <v>1850</v>
      </c>
      <c r="X5457" t="s">
        <v>1851</v>
      </c>
      <c r="Z5457" t="s">
        <v>15117</v>
      </c>
      <c r="AS5457" t="s">
        <v>205</v>
      </c>
    </row>
    <row r="5458" spans="1:46" hidden="1" x14ac:dyDescent="0.25">
      <c r="A5458" t="s">
        <v>198</v>
      </c>
      <c r="B5458">
        <v>882259</v>
      </c>
      <c r="C5458" t="s">
        <v>17173</v>
      </c>
      <c r="D5458" t="s">
        <v>4375</v>
      </c>
      <c r="E5458" t="s">
        <v>17173</v>
      </c>
      <c r="F5458" t="s">
        <v>7746</v>
      </c>
      <c r="G5458" t="s">
        <v>17173</v>
      </c>
      <c r="H5458" t="s">
        <v>10897</v>
      </c>
      <c r="I5458" t="s">
        <v>17173</v>
      </c>
      <c r="J5458" t="s">
        <v>199</v>
      </c>
      <c r="K5458" t="s">
        <v>349</v>
      </c>
      <c r="L5458" s="5">
        <v>30178</v>
      </c>
      <c r="N5458" t="s">
        <v>202</v>
      </c>
      <c r="P5458" t="s">
        <v>208</v>
      </c>
      <c r="Q5458">
        <v>2407895</v>
      </c>
      <c r="R5458" s="5">
        <v>45222</v>
      </c>
      <c r="S5458" t="s">
        <v>241</v>
      </c>
      <c r="T5458">
        <v>3</v>
      </c>
      <c r="V5458" s="5">
        <v>45264</v>
      </c>
      <c r="W5458" t="s">
        <v>1850</v>
      </c>
      <c r="X5458" t="s">
        <v>1851</v>
      </c>
      <c r="Z5458" t="s">
        <v>15117</v>
      </c>
      <c r="AS5458" t="s">
        <v>205</v>
      </c>
    </row>
    <row r="5459" spans="1:46" hidden="1" x14ac:dyDescent="0.25">
      <c r="A5459" t="s">
        <v>198</v>
      </c>
      <c r="B5459">
        <v>882320</v>
      </c>
      <c r="C5459" t="s">
        <v>17173</v>
      </c>
      <c r="D5459" t="s">
        <v>3520</v>
      </c>
      <c r="E5459" t="s">
        <v>17174</v>
      </c>
      <c r="F5459" t="s">
        <v>7215</v>
      </c>
      <c r="G5459" t="s">
        <v>17173</v>
      </c>
      <c r="H5459" t="s">
        <v>8018</v>
      </c>
      <c r="I5459" t="s">
        <v>17173</v>
      </c>
      <c r="J5459" t="s">
        <v>199</v>
      </c>
      <c r="K5459" t="s">
        <v>340</v>
      </c>
      <c r="L5459" s="5">
        <v>29502</v>
      </c>
      <c r="N5459" t="s">
        <v>202</v>
      </c>
      <c r="P5459" t="s">
        <v>208</v>
      </c>
      <c r="Q5459">
        <v>2411821</v>
      </c>
      <c r="R5459" s="5">
        <v>45226</v>
      </c>
      <c r="S5459" t="s">
        <v>241</v>
      </c>
      <c r="T5459">
        <v>3</v>
      </c>
      <c r="V5459" s="5">
        <v>45264</v>
      </c>
      <c r="W5459" t="s">
        <v>1850</v>
      </c>
      <c r="X5459" t="s">
        <v>1851</v>
      </c>
      <c r="Z5459" t="s">
        <v>15117</v>
      </c>
      <c r="AS5459" t="s">
        <v>205</v>
      </c>
    </row>
    <row r="5460" spans="1:46" hidden="1" x14ac:dyDescent="0.25">
      <c r="A5460" t="s">
        <v>198</v>
      </c>
      <c r="B5460">
        <v>882320</v>
      </c>
      <c r="C5460" t="s">
        <v>17173</v>
      </c>
      <c r="D5460" t="s">
        <v>3520</v>
      </c>
      <c r="E5460" t="s">
        <v>17174</v>
      </c>
      <c r="F5460" t="s">
        <v>7215</v>
      </c>
      <c r="G5460" t="s">
        <v>17173</v>
      </c>
      <c r="H5460" t="s">
        <v>8018</v>
      </c>
      <c r="I5460" t="s">
        <v>17173</v>
      </c>
      <c r="J5460" t="s">
        <v>199</v>
      </c>
      <c r="K5460" t="s">
        <v>340</v>
      </c>
      <c r="L5460" s="5">
        <v>29502</v>
      </c>
      <c r="M5460" t="s">
        <v>305</v>
      </c>
      <c r="N5460" t="s">
        <v>202</v>
      </c>
      <c r="O5460" t="s">
        <v>306</v>
      </c>
      <c r="P5460" t="s">
        <v>208</v>
      </c>
      <c r="Q5460">
        <v>484432</v>
      </c>
      <c r="R5460" s="5">
        <v>45301</v>
      </c>
      <c r="S5460" t="s">
        <v>276</v>
      </c>
      <c r="T5460">
        <v>89</v>
      </c>
      <c r="U5460" t="s">
        <v>14010</v>
      </c>
      <c r="V5460" s="5">
        <v>45564</v>
      </c>
      <c r="W5460" t="s">
        <v>1850</v>
      </c>
      <c r="X5460" t="s">
        <v>1851</v>
      </c>
      <c r="Z5460" t="s">
        <v>15117</v>
      </c>
      <c r="AA5460" t="s">
        <v>1987</v>
      </c>
      <c r="AT5460" t="s">
        <v>416</v>
      </c>
    </row>
    <row r="5461" spans="1:46" hidden="1" x14ac:dyDescent="0.25">
      <c r="A5461" t="s">
        <v>198</v>
      </c>
      <c r="B5461">
        <v>882470</v>
      </c>
      <c r="C5461" t="s">
        <v>17173</v>
      </c>
      <c r="D5461" t="s">
        <v>4859</v>
      </c>
      <c r="E5461" t="s">
        <v>17173</v>
      </c>
      <c r="F5461" t="s">
        <v>9191</v>
      </c>
      <c r="G5461" t="s">
        <v>17173</v>
      </c>
      <c r="H5461" t="s">
        <v>8428</v>
      </c>
      <c r="I5461" t="s">
        <v>17173</v>
      </c>
      <c r="J5461" t="s">
        <v>231</v>
      </c>
      <c r="K5461" t="s">
        <v>251</v>
      </c>
      <c r="L5461" s="5">
        <v>28932</v>
      </c>
      <c r="M5461" t="s">
        <v>305</v>
      </c>
      <c r="N5461" t="s">
        <v>202</v>
      </c>
      <c r="O5461" t="s">
        <v>306</v>
      </c>
      <c r="P5461" t="s">
        <v>208</v>
      </c>
      <c r="Q5461">
        <v>10307162</v>
      </c>
      <c r="R5461" s="5">
        <v>45349</v>
      </c>
      <c r="S5461" t="s">
        <v>241</v>
      </c>
      <c r="T5461">
        <v>3</v>
      </c>
      <c r="V5461" s="5">
        <v>45509</v>
      </c>
      <c r="W5461" t="s">
        <v>1850</v>
      </c>
      <c r="X5461" t="s">
        <v>1851</v>
      </c>
      <c r="Z5461" t="s">
        <v>15117</v>
      </c>
      <c r="AS5461" t="s">
        <v>205</v>
      </c>
      <c r="AT5461" t="s">
        <v>1988</v>
      </c>
    </row>
    <row r="5462" spans="1:46" hidden="1" x14ac:dyDescent="0.25">
      <c r="A5462" t="s">
        <v>198</v>
      </c>
      <c r="B5462">
        <v>882489</v>
      </c>
      <c r="C5462" t="s">
        <v>17173</v>
      </c>
      <c r="D5462" t="s">
        <v>5673</v>
      </c>
      <c r="E5462" t="s">
        <v>17173</v>
      </c>
      <c r="F5462" t="s">
        <v>9192</v>
      </c>
      <c r="G5462" t="s">
        <v>17173</v>
      </c>
      <c r="H5462" t="s">
        <v>12245</v>
      </c>
      <c r="I5462" t="s">
        <v>17173</v>
      </c>
      <c r="J5462" t="s">
        <v>199</v>
      </c>
      <c r="K5462" t="s">
        <v>270</v>
      </c>
      <c r="L5462" s="5">
        <v>32966</v>
      </c>
      <c r="M5462" t="s">
        <v>252</v>
      </c>
      <c r="N5462" t="s">
        <v>202</v>
      </c>
      <c r="O5462" t="s">
        <v>227</v>
      </c>
      <c r="P5462" t="s">
        <v>208</v>
      </c>
      <c r="Q5462">
        <v>512608</v>
      </c>
      <c r="R5462" s="5">
        <v>45531</v>
      </c>
      <c r="S5462" t="s">
        <v>209</v>
      </c>
      <c r="T5462">
        <v>11</v>
      </c>
      <c r="V5462" s="5">
        <v>45568</v>
      </c>
      <c r="W5462" t="s">
        <v>1850</v>
      </c>
      <c r="X5462" t="s">
        <v>1851</v>
      </c>
      <c r="Z5462" t="s">
        <v>15124</v>
      </c>
    </row>
    <row r="5463" spans="1:46" hidden="1" x14ac:dyDescent="0.25">
      <c r="A5463" t="s">
        <v>198</v>
      </c>
      <c r="B5463">
        <v>882496</v>
      </c>
      <c r="C5463" t="s">
        <v>17173</v>
      </c>
      <c r="D5463" t="s">
        <v>4004</v>
      </c>
      <c r="E5463" t="s">
        <v>17173</v>
      </c>
      <c r="F5463" t="s">
        <v>4923</v>
      </c>
      <c r="G5463" t="s">
        <v>17173</v>
      </c>
      <c r="H5463" t="s">
        <v>10218</v>
      </c>
      <c r="I5463" t="s">
        <v>17173</v>
      </c>
      <c r="J5463" t="s">
        <v>231</v>
      </c>
      <c r="K5463" t="s">
        <v>334</v>
      </c>
      <c r="L5463" s="5">
        <v>19981</v>
      </c>
      <c r="N5463" t="s">
        <v>202</v>
      </c>
      <c r="P5463" t="s">
        <v>208</v>
      </c>
      <c r="Q5463">
        <v>2413664</v>
      </c>
      <c r="R5463" s="5">
        <v>45228</v>
      </c>
      <c r="S5463" t="s">
        <v>241</v>
      </c>
      <c r="T5463">
        <v>3</v>
      </c>
      <c r="V5463" s="5">
        <v>45264</v>
      </c>
      <c r="W5463" t="s">
        <v>1850</v>
      </c>
      <c r="X5463" t="s">
        <v>1851</v>
      </c>
      <c r="Z5463" t="s">
        <v>15117</v>
      </c>
      <c r="AS5463" t="s">
        <v>205</v>
      </c>
      <c r="AT5463" t="s">
        <v>1989</v>
      </c>
    </row>
    <row r="5464" spans="1:46" hidden="1" x14ac:dyDescent="0.25">
      <c r="A5464" t="s">
        <v>198</v>
      </c>
      <c r="B5464">
        <v>882558</v>
      </c>
      <c r="C5464" t="s">
        <v>17173</v>
      </c>
      <c r="D5464" t="s">
        <v>5674</v>
      </c>
      <c r="E5464" t="s">
        <v>17173</v>
      </c>
      <c r="F5464" t="s">
        <v>9193</v>
      </c>
      <c r="G5464" t="s">
        <v>17173</v>
      </c>
      <c r="H5464" t="s">
        <v>12246</v>
      </c>
      <c r="I5464" t="s">
        <v>17173</v>
      </c>
      <c r="J5464" t="s">
        <v>199</v>
      </c>
      <c r="K5464" t="s">
        <v>244</v>
      </c>
      <c r="L5464" s="5">
        <v>35865</v>
      </c>
      <c r="N5464" t="s">
        <v>202</v>
      </c>
      <c r="P5464" t="s">
        <v>208</v>
      </c>
      <c r="Q5464">
        <v>2407622</v>
      </c>
      <c r="R5464" s="5">
        <v>45222</v>
      </c>
      <c r="S5464" t="s">
        <v>556</v>
      </c>
      <c r="T5464">
        <v>51</v>
      </c>
      <c r="V5464" s="5">
        <v>45264</v>
      </c>
      <c r="W5464" t="s">
        <v>1850</v>
      </c>
      <c r="X5464" t="s">
        <v>1851</v>
      </c>
      <c r="Z5464" t="s">
        <v>15117</v>
      </c>
    </row>
    <row r="5465" spans="1:46" hidden="1" x14ac:dyDescent="0.25">
      <c r="A5465" t="s">
        <v>198</v>
      </c>
      <c r="B5465">
        <v>882634</v>
      </c>
      <c r="C5465" t="s">
        <v>17173</v>
      </c>
      <c r="D5465" t="s">
        <v>3583</v>
      </c>
      <c r="E5465" t="s">
        <v>17174</v>
      </c>
      <c r="F5465" t="s">
        <v>7298</v>
      </c>
      <c r="G5465" t="s">
        <v>17173</v>
      </c>
      <c r="H5465" t="s">
        <v>12247</v>
      </c>
      <c r="I5465" t="s">
        <v>17173</v>
      </c>
      <c r="J5465" t="s">
        <v>199</v>
      </c>
      <c r="K5465" t="s">
        <v>250</v>
      </c>
      <c r="L5465" s="5">
        <v>38933</v>
      </c>
      <c r="M5465" t="s">
        <v>305</v>
      </c>
      <c r="N5465" t="s">
        <v>202</v>
      </c>
      <c r="O5465" t="s">
        <v>306</v>
      </c>
      <c r="P5465" t="s">
        <v>237</v>
      </c>
      <c r="Q5465">
        <v>2408013</v>
      </c>
      <c r="R5465" s="5">
        <v>45223</v>
      </c>
      <c r="S5465" t="s">
        <v>608</v>
      </c>
      <c r="T5465">
        <v>34</v>
      </c>
      <c r="V5465" s="5">
        <v>45264</v>
      </c>
      <c r="W5465" t="s">
        <v>1850</v>
      </c>
      <c r="X5465" t="s">
        <v>1851</v>
      </c>
      <c r="Z5465" t="s">
        <v>15117</v>
      </c>
    </row>
    <row r="5466" spans="1:46" hidden="1" x14ac:dyDescent="0.25">
      <c r="A5466" t="s">
        <v>198</v>
      </c>
      <c r="B5466">
        <v>882634</v>
      </c>
      <c r="C5466" t="s">
        <v>17173</v>
      </c>
      <c r="D5466" t="s">
        <v>3583</v>
      </c>
      <c r="E5466" t="s">
        <v>17174</v>
      </c>
      <c r="F5466" t="s">
        <v>7298</v>
      </c>
      <c r="G5466" t="s">
        <v>17173</v>
      </c>
      <c r="H5466" t="s">
        <v>12247</v>
      </c>
      <c r="I5466" t="s">
        <v>17173</v>
      </c>
      <c r="J5466" t="s">
        <v>199</v>
      </c>
      <c r="K5466" t="s">
        <v>250</v>
      </c>
      <c r="L5466" s="5">
        <v>38933</v>
      </c>
      <c r="M5466" t="s">
        <v>305</v>
      </c>
      <c r="N5466" t="s">
        <v>202</v>
      </c>
      <c r="O5466" t="s">
        <v>306</v>
      </c>
      <c r="P5466" t="s">
        <v>237</v>
      </c>
      <c r="Q5466">
        <v>2408017</v>
      </c>
      <c r="R5466" s="5">
        <v>45223</v>
      </c>
      <c r="S5466" t="s">
        <v>584</v>
      </c>
      <c r="T5466">
        <v>53</v>
      </c>
      <c r="U5466" t="s">
        <v>14010</v>
      </c>
      <c r="V5466" s="5">
        <v>45306</v>
      </c>
      <c r="W5466" t="s">
        <v>1850</v>
      </c>
      <c r="X5466" t="s">
        <v>1851</v>
      </c>
      <c r="Z5466" t="s">
        <v>15117</v>
      </c>
      <c r="AA5466" t="s">
        <v>1858</v>
      </c>
    </row>
    <row r="5467" spans="1:46" hidden="1" x14ac:dyDescent="0.25">
      <c r="A5467" t="s">
        <v>198</v>
      </c>
      <c r="B5467">
        <v>882847</v>
      </c>
      <c r="C5467" t="s">
        <v>17173</v>
      </c>
      <c r="D5467" t="s">
        <v>3991</v>
      </c>
      <c r="E5467" t="s">
        <v>17173</v>
      </c>
      <c r="F5467" t="s">
        <v>7283</v>
      </c>
      <c r="G5467" t="s">
        <v>17173</v>
      </c>
      <c r="H5467" t="s">
        <v>8244</v>
      </c>
      <c r="I5467" t="s">
        <v>17173</v>
      </c>
      <c r="J5467" t="s">
        <v>199</v>
      </c>
      <c r="K5467" t="s">
        <v>274</v>
      </c>
      <c r="L5467" s="5">
        <v>32095</v>
      </c>
      <c r="M5467" t="s">
        <v>252</v>
      </c>
      <c r="N5467" t="s">
        <v>202</v>
      </c>
      <c r="O5467" t="s">
        <v>227</v>
      </c>
      <c r="P5467" t="s">
        <v>208</v>
      </c>
      <c r="Q5467">
        <v>475931</v>
      </c>
      <c r="R5467" s="5">
        <v>45315</v>
      </c>
      <c r="S5467" t="s">
        <v>209</v>
      </c>
      <c r="T5467">
        <v>11</v>
      </c>
      <c r="V5467" s="5">
        <v>45563</v>
      </c>
      <c r="W5467" t="s">
        <v>1850</v>
      </c>
      <c r="X5467" t="s">
        <v>1851</v>
      </c>
      <c r="Z5467" t="s">
        <v>15117</v>
      </c>
    </row>
    <row r="5468" spans="1:46" hidden="1" x14ac:dyDescent="0.25">
      <c r="A5468" t="s">
        <v>198</v>
      </c>
      <c r="B5468">
        <v>882847</v>
      </c>
      <c r="C5468" t="s">
        <v>17173</v>
      </c>
      <c r="D5468" t="s">
        <v>3991</v>
      </c>
      <c r="E5468" t="s">
        <v>17173</v>
      </c>
      <c r="F5468" t="s">
        <v>7283</v>
      </c>
      <c r="G5468" t="s">
        <v>17173</v>
      </c>
      <c r="H5468" t="s">
        <v>8244</v>
      </c>
      <c r="I5468" t="s">
        <v>17173</v>
      </c>
      <c r="J5468" t="s">
        <v>199</v>
      </c>
      <c r="K5468" t="s">
        <v>274</v>
      </c>
      <c r="L5468" s="5">
        <v>32095</v>
      </c>
      <c r="M5468" t="s">
        <v>411</v>
      </c>
      <c r="N5468" t="s">
        <v>202</v>
      </c>
      <c r="O5468" t="s">
        <v>411</v>
      </c>
      <c r="P5468" t="s">
        <v>208</v>
      </c>
      <c r="Q5468">
        <v>350739</v>
      </c>
      <c r="R5468" s="5">
        <v>45388</v>
      </c>
      <c r="S5468" t="s">
        <v>584</v>
      </c>
      <c r="T5468">
        <v>53</v>
      </c>
      <c r="V5468" s="5">
        <v>45568</v>
      </c>
      <c r="W5468" t="s">
        <v>1850</v>
      </c>
      <c r="X5468" t="s">
        <v>1851</v>
      </c>
      <c r="Z5468" t="s">
        <v>15117</v>
      </c>
      <c r="AT5468" t="s">
        <v>1990</v>
      </c>
    </row>
    <row r="5469" spans="1:46" hidden="1" x14ac:dyDescent="0.25">
      <c r="A5469" t="s">
        <v>198</v>
      </c>
      <c r="B5469">
        <v>882866</v>
      </c>
      <c r="C5469" t="s">
        <v>17173</v>
      </c>
      <c r="D5469" t="s">
        <v>3902</v>
      </c>
      <c r="E5469" t="s">
        <v>17173</v>
      </c>
      <c r="F5469" t="s">
        <v>7314</v>
      </c>
      <c r="G5469" t="s">
        <v>17173</v>
      </c>
      <c r="H5469" t="s">
        <v>10770</v>
      </c>
      <c r="I5469" t="s">
        <v>17173</v>
      </c>
      <c r="J5469" t="s">
        <v>231</v>
      </c>
      <c r="K5469" t="s">
        <v>347</v>
      </c>
      <c r="L5469" s="5">
        <v>22628</v>
      </c>
      <c r="N5469" t="s">
        <v>202</v>
      </c>
      <c r="P5469" t="s">
        <v>208</v>
      </c>
      <c r="Q5469">
        <v>2416083</v>
      </c>
      <c r="R5469" s="5">
        <v>45231</v>
      </c>
      <c r="S5469" t="s">
        <v>241</v>
      </c>
      <c r="T5469">
        <v>3</v>
      </c>
      <c r="V5469" s="5">
        <v>45264</v>
      </c>
      <c r="W5469" t="s">
        <v>1850</v>
      </c>
      <c r="X5469" t="s">
        <v>1851</v>
      </c>
      <c r="Z5469" t="s">
        <v>15117</v>
      </c>
      <c r="AS5469" t="s">
        <v>205</v>
      </c>
    </row>
    <row r="5470" spans="1:46" hidden="1" x14ac:dyDescent="0.25">
      <c r="A5470" t="s">
        <v>198</v>
      </c>
      <c r="B5470">
        <v>882994</v>
      </c>
      <c r="C5470" t="s">
        <v>17173</v>
      </c>
      <c r="D5470" t="s">
        <v>5675</v>
      </c>
      <c r="E5470" t="s">
        <v>17173</v>
      </c>
      <c r="F5470" t="s">
        <v>4496</v>
      </c>
      <c r="G5470" t="s">
        <v>17173</v>
      </c>
      <c r="H5470" t="s">
        <v>12248</v>
      </c>
      <c r="I5470" t="s">
        <v>17173</v>
      </c>
      <c r="J5470" t="s">
        <v>231</v>
      </c>
      <c r="K5470" t="s">
        <v>289</v>
      </c>
      <c r="L5470" s="5">
        <v>33173</v>
      </c>
      <c r="M5470" t="s">
        <v>252</v>
      </c>
      <c r="N5470" t="s">
        <v>202</v>
      </c>
      <c r="O5470" t="s">
        <v>253</v>
      </c>
      <c r="P5470" t="s">
        <v>208</v>
      </c>
      <c r="Q5470">
        <v>10310870</v>
      </c>
      <c r="R5470" s="5">
        <v>45352</v>
      </c>
      <c r="S5470" t="s">
        <v>356</v>
      </c>
      <c r="T5470">
        <v>36</v>
      </c>
      <c r="V5470" s="5">
        <v>45509</v>
      </c>
      <c r="W5470" t="s">
        <v>1850</v>
      </c>
      <c r="X5470" t="s">
        <v>1851</v>
      </c>
      <c r="Z5470" t="s">
        <v>15189</v>
      </c>
      <c r="AS5470" t="s">
        <v>205</v>
      </c>
    </row>
    <row r="5471" spans="1:46" hidden="1" x14ac:dyDescent="0.25">
      <c r="A5471" t="s">
        <v>198</v>
      </c>
      <c r="B5471">
        <v>883168</v>
      </c>
      <c r="C5471" t="s">
        <v>17173</v>
      </c>
      <c r="D5471" t="s">
        <v>5676</v>
      </c>
      <c r="E5471" t="s">
        <v>17173</v>
      </c>
      <c r="F5471" t="s">
        <v>9194</v>
      </c>
      <c r="G5471" t="s">
        <v>17173</v>
      </c>
      <c r="H5471" t="s">
        <v>12249</v>
      </c>
      <c r="I5471" t="s">
        <v>17173</v>
      </c>
      <c r="J5471" t="s">
        <v>199</v>
      </c>
      <c r="K5471" t="s">
        <v>288</v>
      </c>
      <c r="L5471" s="5">
        <v>35045</v>
      </c>
      <c r="M5471" t="s">
        <v>411</v>
      </c>
      <c r="N5471" t="s">
        <v>202</v>
      </c>
      <c r="O5471" t="s">
        <v>411</v>
      </c>
      <c r="P5471" t="s">
        <v>208</v>
      </c>
      <c r="Q5471">
        <v>482688</v>
      </c>
      <c r="R5471" s="5">
        <v>45300</v>
      </c>
      <c r="S5471" t="s">
        <v>556</v>
      </c>
      <c r="T5471">
        <v>51</v>
      </c>
      <c r="V5471" s="5">
        <v>45563</v>
      </c>
      <c r="W5471" t="s">
        <v>1850</v>
      </c>
      <c r="X5471" t="s">
        <v>1851</v>
      </c>
      <c r="Z5471" t="s">
        <v>15117</v>
      </c>
      <c r="AT5471" t="s">
        <v>1991</v>
      </c>
    </row>
    <row r="5472" spans="1:46" hidden="1" x14ac:dyDescent="0.25">
      <c r="A5472" t="s">
        <v>198</v>
      </c>
      <c r="B5472">
        <v>883359</v>
      </c>
      <c r="C5472" t="s">
        <v>17173</v>
      </c>
      <c r="D5472" t="s">
        <v>5677</v>
      </c>
      <c r="E5472" t="s">
        <v>17173</v>
      </c>
      <c r="F5472" t="s">
        <v>9195</v>
      </c>
      <c r="G5472" t="s">
        <v>17173</v>
      </c>
      <c r="H5472" t="s">
        <v>7663</v>
      </c>
      <c r="I5472" t="s">
        <v>17173</v>
      </c>
      <c r="J5472" t="s">
        <v>231</v>
      </c>
      <c r="K5472" t="s">
        <v>273</v>
      </c>
      <c r="L5472" s="5">
        <v>31292</v>
      </c>
      <c r="N5472" t="s">
        <v>202</v>
      </c>
      <c r="P5472" t="s">
        <v>208</v>
      </c>
      <c r="Q5472">
        <v>2414937</v>
      </c>
      <c r="R5472" s="5">
        <v>45230</v>
      </c>
      <c r="S5472" t="s">
        <v>296</v>
      </c>
      <c r="T5472">
        <v>67</v>
      </c>
      <c r="V5472" s="5">
        <v>45264</v>
      </c>
      <c r="W5472" t="s">
        <v>1850</v>
      </c>
      <c r="X5472" t="s">
        <v>1851</v>
      </c>
      <c r="Z5472" t="s">
        <v>15117</v>
      </c>
      <c r="AS5472" t="s">
        <v>205</v>
      </c>
      <c r="AT5472" t="s">
        <v>425</v>
      </c>
    </row>
    <row r="5473" spans="1:46" hidden="1" x14ac:dyDescent="0.25">
      <c r="A5473" t="s">
        <v>198</v>
      </c>
      <c r="B5473">
        <v>883368</v>
      </c>
      <c r="C5473" t="s">
        <v>17173</v>
      </c>
      <c r="D5473" t="s">
        <v>5678</v>
      </c>
      <c r="E5473" t="s">
        <v>17173</v>
      </c>
      <c r="F5473" t="s">
        <v>9196</v>
      </c>
      <c r="G5473" t="s">
        <v>17173</v>
      </c>
      <c r="H5473" t="s">
        <v>12250</v>
      </c>
      <c r="I5473" t="s">
        <v>17173</v>
      </c>
      <c r="J5473" t="s">
        <v>199</v>
      </c>
      <c r="K5473" t="s">
        <v>249</v>
      </c>
      <c r="L5473" s="5">
        <v>37840</v>
      </c>
      <c r="M5473" t="s">
        <v>411</v>
      </c>
      <c r="N5473" t="s">
        <v>202</v>
      </c>
      <c r="O5473" t="s">
        <v>411</v>
      </c>
      <c r="P5473" t="s">
        <v>208</v>
      </c>
      <c r="Q5473">
        <v>493175</v>
      </c>
      <c r="R5473" s="5">
        <v>45309</v>
      </c>
      <c r="S5473" t="s">
        <v>276</v>
      </c>
      <c r="T5473">
        <v>89</v>
      </c>
      <c r="V5473" s="5">
        <v>45563</v>
      </c>
      <c r="W5473" t="s">
        <v>1850</v>
      </c>
      <c r="X5473" t="s">
        <v>1851</v>
      </c>
      <c r="Z5473" t="s">
        <v>15190</v>
      </c>
      <c r="AT5473" t="s">
        <v>1992</v>
      </c>
    </row>
    <row r="5474" spans="1:46" hidden="1" x14ac:dyDescent="0.25">
      <c r="A5474" t="s">
        <v>198</v>
      </c>
      <c r="B5474">
        <v>883416</v>
      </c>
      <c r="C5474" t="s">
        <v>17173</v>
      </c>
      <c r="D5474" t="s">
        <v>4676</v>
      </c>
      <c r="E5474" t="s">
        <v>17173</v>
      </c>
      <c r="F5474" t="s">
        <v>8334</v>
      </c>
      <c r="G5474" t="s">
        <v>17173</v>
      </c>
      <c r="H5474" t="s">
        <v>4312</v>
      </c>
      <c r="I5474" t="s">
        <v>17173</v>
      </c>
      <c r="J5474" t="s">
        <v>199</v>
      </c>
      <c r="K5474" t="s">
        <v>331</v>
      </c>
      <c r="L5474" s="5">
        <v>30491</v>
      </c>
      <c r="M5474" t="s">
        <v>305</v>
      </c>
      <c r="N5474" t="s">
        <v>202</v>
      </c>
      <c r="O5474" t="s">
        <v>306</v>
      </c>
      <c r="P5474" t="s">
        <v>208</v>
      </c>
      <c r="Q5474">
        <v>2412604</v>
      </c>
      <c r="R5474" s="5">
        <v>45226</v>
      </c>
      <c r="S5474" t="s">
        <v>209</v>
      </c>
      <c r="T5474">
        <v>11</v>
      </c>
      <c r="V5474" s="5">
        <v>45264</v>
      </c>
      <c r="W5474" t="s">
        <v>1850</v>
      </c>
      <c r="X5474" t="s">
        <v>1851</v>
      </c>
      <c r="Z5474" t="s">
        <v>15117</v>
      </c>
      <c r="AS5474" t="s">
        <v>205</v>
      </c>
    </row>
    <row r="5475" spans="1:46" hidden="1" x14ac:dyDescent="0.25">
      <c r="A5475" t="s">
        <v>198</v>
      </c>
      <c r="B5475">
        <v>883548</v>
      </c>
      <c r="C5475" t="s">
        <v>17173</v>
      </c>
      <c r="D5475" t="s">
        <v>5163</v>
      </c>
      <c r="E5475" t="s">
        <v>17173</v>
      </c>
      <c r="F5475" t="s">
        <v>7291</v>
      </c>
      <c r="G5475" t="s">
        <v>17173</v>
      </c>
      <c r="H5475" t="s">
        <v>3872</v>
      </c>
      <c r="I5475" t="s">
        <v>17173</v>
      </c>
      <c r="J5475" t="s">
        <v>231</v>
      </c>
      <c r="K5475" t="s">
        <v>234</v>
      </c>
      <c r="L5475" s="5">
        <v>35687</v>
      </c>
      <c r="N5475" t="s">
        <v>202</v>
      </c>
      <c r="P5475" t="s">
        <v>208</v>
      </c>
      <c r="Q5475">
        <v>2416317</v>
      </c>
      <c r="R5475" s="5">
        <v>45231</v>
      </c>
      <c r="S5475" t="s">
        <v>215</v>
      </c>
      <c r="T5475">
        <v>21</v>
      </c>
      <c r="V5475" s="5">
        <v>45264</v>
      </c>
      <c r="W5475" t="s">
        <v>1850</v>
      </c>
      <c r="X5475" t="s">
        <v>1851</v>
      </c>
      <c r="Z5475" t="s">
        <v>15117</v>
      </c>
    </row>
    <row r="5476" spans="1:46" hidden="1" x14ac:dyDescent="0.25">
      <c r="A5476" t="s">
        <v>198</v>
      </c>
      <c r="B5476">
        <v>883579</v>
      </c>
      <c r="C5476" t="s">
        <v>17173</v>
      </c>
      <c r="D5476" t="s">
        <v>5406</v>
      </c>
      <c r="E5476" t="s">
        <v>17173</v>
      </c>
      <c r="F5476" t="s">
        <v>9197</v>
      </c>
      <c r="G5476" t="s">
        <v>17173</v>
      </c>
      <c r="H5476" t="s">
        <v>12251</v>
      </c>
      <c r="I5476" t="s">
        <v>17173</v>
      </c>
      <c r="J5476" t="s">
        <v>231</v>
      </c>
      <c r="K5476" t="s">
        <v>249</v>
      </c>
      <c r="L5476" s="5">
        <v>37597</v>
      </c>
      <c r="N5476" t="s">
        <v>202</v>
      </c>
      <c r="P5476" t="s">
        <v>208</v>
      </c>
      <c r="Q5476">
        <v>2421377</v>
      </c>
      <c r="R5476" s="5">
        <v>45237</v>
      </c>
      <c r="S5476" t="s">
        <v>291</v>
      </c>
      <c r="T5476">
        <v>23</v>
      </c>
      <c r="V5476" s="5">
        <v>45264</v>
      </c>
      <c r="W5476" t="s">
        <v>1850</v>
      </c>
      <c r="X5476" t="s">
        <v>1851</v>
      </c>
      <c r="Z5476" t="s">
        <v>15191</v>
      </c>
      <c r="AS5476" t="s">
        <v>205</v>
      </c>
      <c r="AT5476" t="s">
        <v>1993</v>
      </c>
    </row>
    <row r="5477" spans="1:46" hidden="1" x14ac:dyDescent="0.25">
      <c r="A5477" t="s">
        <v>198</v>
      </c>
      <c r="B5477">
        <v>883610</v>
      </c>
      <c r="C5477" t="s">
        <v>17173</v>
      </c>
      <c r="D5477" t="s">
        <v>5679</v>
      </c>
      <c r="E5477" t="s">
        <v>17173</v>
      </c>
      <c r="F5477" t="s">
        <v>8216</v>
      </c>
      <c r="G5477" t="s">
        <v>17173</v>
      </c>
      <c r="H5477" t="s">
        <v>12252</v>
      </c>
      <c r="I5477" t="s">
        <v>17173</v>
      </c>
      <c r="J5477" t="s">
        <v>199</v>
      </c>
      <c r="K5477" t="s">
        <v>347</v>
      </c>
      <c r="L5477" s="5">
        <v>22840</v>
      </c>
      <c r="M5477" t="s">
        <v>305</v>
      </c>
      <c r="N5477" t="s">
        <v>202</v>
      </c>
      <c r="O5477" t="s">
        <v>306</v>
      </c>
      <c r="P5477" t="s">
        <v>208</v>
      </c>
      <c r="Q5477">
        <v>2413884</v>
      </c>
      <c r="R5477" s="5">
        <v>45228</v>
      </c>
      <c r="S5477" t="s">
        <v>215</v>
      </c>
      <c r="T5477">
        <v>21</v>
      </c>
      <c r="V5477" s="5">
        <v>45264</v>
      </c>
      <c r="W5477" t="s">
        <v>1850</v>
      </c>
      <c r="X5477" t="s">
        <v>1851</v>
      </c>
      <c r="Z5477" t="s">
        <v>15117</v>
      </c>
      <c r="AS5477" t="s">
        <v>205</v>
      </c>
      <c r="AT5477" t="s">
        <v>339</v>
      </c>
    </row>
    <row r="5478" spans="1:46" hidden="1" x14ac:dyDescent="0.25">
      <c r="A5478" t="s">
        <v>198</v>
      </c>
      <c r="B5478">
        <v>883700</v>
      </c>
      <c r="C5478" t="s">
        <v>17173</v>
      </c>
      <c r="D5478" t="s">
        <v>5680</v>
      </c>
      <c r="E5478" t="s">
        <v>17173</v>
      </c>
      <c r="F5478" t="s">
        <v>9198</v>
      </c>
      <c r="G5478" t="s">
        <v>17173</v>
      </c>
      <c r="H5478" t="s">
        <v>8234</v>
      </c>
      <c r="I5478" t="s">
        <v>17173</v>
      </c>
      <c r="J5478" t="s">
        <v>199</v>
      </c>
      <c r="K5478" t="s">
        <v>289</v>
      </c>
      <c r="L5478" s="5">
        <v>32982</v>
      </c>
      <c r="M5478" t="s">
        <v>305</v>
      </c>
      <c r="N5478" t="s">
        <v>202</v>
      </c>
      <c r="O5478" t="s">
        <v>306</v>
      </c>
      <c r="P5478" t="s">
        <v>208</v>
      </c>
      <c r="Q5478">
        <v>2414754</v>
      </c>
      <c r="R5478" s="5">
        <v>45229</v>
      </c>
      <c r="S5478" t="s">
        <v>556</v>
      </c>
      <c r="T5478">
        <v>51</v>
      </c>
      <c r="V5478" s="5">
        <v>45264</v>
      </c>
      <c r="W5478" t="s">
        <v>1850</v>
      </c>
      <c r="X5478" t="s">
        <v>1851</v>
      </c>
      <c r="Z5478" t="s">
        <v>15153</v>
      </c>
    </row>
    <row r="5479" spans="1:46" hidden="1" x14ac:dyDescent="0.25">
      <c r="A5479" t="s">
        <v>198</v>
      </c>
      <c r="B5479">
        <v>883700</v>
      </c>
      <c r="C5479" t="s">
        <v>17173</v>
      </c>
      <c r="D5479" t="s">
        <v>5680</v>
      </c>
      <c r="E5479" t="s">
        <v>17173</v>
      </c>
      <c r="F5479" t="s">
        <v>9198</v>
      </c>
      <c r="G5479" t="s">
        <v>17173</v>
      </c>
      <c r="H5479" t="s">
        <v>8234</v>
      </c>
      <c r="I5479" t="s">
        <v>17173</v>
      </c>
      <c r="J5479" t="s">
        <v>199</v>
      </c>
      <c r="K5479" t="s">
        <v>289</v>
      </c>
      <c r="L5479" s="5">
        <v>32982</v>
      </c>
      <c r="M5479" t="s">
        <v>411</v>
      </c>
      <c r="N5479" t="s">
        <v>202</v>
      </c>
      <c r="O5479" t="s">
        <v>411</v>
      </c>
      <c r="P5479" t="s">
        <v>208</v>
      </c>
      <c r="Q5479">
        <v>2466656</v>
      </c>
      <c r="R5479" s="5">
        <v>45284</v>
      </c>
      <c r="S5479" t="s">
        <v>584</v>
      </c>
      <c r="T5479">
        <v>53</v>
      </c>
      <c r="U5479" t="s">
        <v>14010</v>
      </c>
      <c r="V5479" s="5">
        <v>45308</v>
      </c>
      <c r="W5479" t="s">
        <v>1850</v>
      </c>
      <c r="X5479" t="s">
        <v>1851</v>
      </c>
      <c r="Z5479" t="s">
        <v>15117</v>
      </c>
      <c r="AA5479" t="s">
        <v>1741</v>
      </c>
      <c r="AS5479" t="s">
        <v>263</v>
      </c>
      <c r="AT5479" t="s">
        <v>1994</v>
      </c>
    </row>
    <row r="5480" spans="1:46" hidden="1" x14ac:dyDescent="0.25">
      <c r="A5480" t="s">
        <v>198</v>
      </c>
      <c r="B5480">
        <v>883700</v>
      </c>
      <c r="C5480" t="s">
        <v>17173</v>
      </c>
      <c r="D5480" t="s">
        <v>5680</v>
      </c>
      <c r="E5480" t="s">
        <v>17173</v>
      </c>
      <c r="F5480" t="s">
        <v>9198</v>
      </c>
      <c r="G5480" t="s">
        <v>17173</v>
      </c>
      <c r="H5480" t="s">
        <v>8234</v>
      </c>
      <c r="I5480" t="s">
        <v>17173</v>
      </c>
      <c r="J5480" t="s">
        <v>199</v>
      </c>
      <c r="K5480" t="s">
        <v>289</v>
      </c>
      <c r="L5480" s="5">
        <v>32982</v>
      </c>
      <c r="M5480" t="s">
        <v>305</v>
      </c>
      <c r="N5480" t="s">
        <v>202</v>
      </c>
      <c r="O5480" t="s">
        <v>306</v>
      </c>
      <c r="P5480" t="s">
        <v>208</v>
      </c>
      <c r="Q5480">
        <v>2466128</v>
      </c>
      <c r="R5480" s="5">
        <v>45286</v>
      </c>
      <c r="S5480" t="s">
        <v>556</v>
      </c>
      <c r="T5480">
        <v>51</v>
      </c>
      <c r="U5480" t="s">
        <v>14010</v>
      </c>
      <c r="V5480" s="5">
        <v>45308</v>
      </c>
      <c r="W5480" t="s">
        <v>1850</v>
      </c>
      <c r="X5480" t="s">
        <v>1851</v>
      </c>
      <c r="Z5480" t="s">
        <v>15117</v>
      </c>
      <c r="AA5480" t="s">
        <v>1919</v>
      </c>
      <c r="AS5480" t="s">
        <v>263</v>
      </c>
    </row>
    <row r="5481" spans="1:46" hidden="1" x14ac:dyDescent="0.25">
      <c r="A5481" t="s">
        <v>198</v>
      </c>
      <c r="B5481">
        <v>883830</v>
      </c>
      <c r="C5481" t="s">
        <v>17173</v>
      </c>
      <c r="D5481" t="s">
        <v>5681</v>
      </c>
      <c r="E5481" t="s">
        <v>17173</v>
      </c>
      <c r="F5481" t="s">
        <v>8292</v>
      </c>
      <c r="G5481" t="s">
        <v>17173</v>
      </c>
      <c r="H5481" t="s">
        <v>12253</v>
      </c>
      <c r="I5481" t="s">
        <v>17173</v>
      </c>
      <c r="J5481" t="s">
        <v>199</v>
      </c>
      <c r="K5481" t="s">
        <v>245</v>
      </c>
      <c r="L5481" s="5">
        <v>38154</v>
      </c>
      <c r="N5481" t="s">
        <v>202</v>
      </c>
      <c r="P5481" t="s">
        <v>208</v>
      </c>
      <c r="Q5481">
        <v>2421278</v>
      </c>
      <c r="R5481" s="5">
        <v>45237</v>
      </c>
      <c r="S5481" t="s">
        <v>209</v>
      </c>
      <c r="T5481">
        <v>11</v>
      </c>
      <c r="V5481" s="5">
        <v>45264</v>
      </c>
      <c r="W5481" t="s">
        <v>1850</v>
      </c>
      <c r="X5481" t="s">
        <v>1851</v>
      </c>
      <c r="Z5481" t="s">
        <v>15117</v>
      </c>
      <c r="AS5481" t="s">
        <v>205</v>
      </c>
      <c r="AT5481" t="s">
        <v>314</v>
      </c>
    </row>
    <row r="5482" spans="1:46" hidden="1" x14ac:dyDescent="0.25">
      <c r="A5482" t="s">
        <v>198</v>
      </c>
      <c r="B5482">
        <v>883930</v>
      </c>
      <c r="C5482" t="s">
        <v>17173</v>
      </c>
      <c r="D5482" t="s">
        <v>3907</v>
      </c>
      <c r="E5482" t="s">
        <v>17173</v>
      </c>
      <c r="F5482" t="s">
        <v>5783</v>
      </c>
      <c r="G5482" t="s">
        <v>17173</v>
      </c>
      <c r="H5482" t="s">
        <v>4237</v>
      </c>
      <c r="I5482" t="s">
        <v>17173</v>
      </c>
      <c r="J5482" t="s">
        <v>231</v>
      </c>
      <c r="K5482" t="s">
        <v>284</v>
      </c>
      <c r="L5482" s="5">
        <v>30782</v>
      </c>
      <c r="N5482" t="s">
        <v>202</v>
      </c>
      <c r="P5482" t="s">
        <v>208</v>
      </c>
      <c r="Q5482">
        <v>2416298</v>
      </c>
      <c r="R5482" s="5">
        <v>45231</v>
      </c>
      <c r="S5482" t="s">
        <v>209</v>
      </c>
      <c r="T5482">
        <v>11</v>
      </c>
      <c r="V5482" s="5">
        <v>45264</v>
      </c>
      <c r="W5482" t="s">
        <v>1850</v>
      </c>
      <c r="X5482" t="s">
        <v>1851</v>
      </c>
      <c r="Z5482" t="s">
        <v>15117</v>
      </c>
      <c r="AS5482" t="s">
        <v>205</v>
      </c>
    </row>
    <row r="5483" spans="1:46" hidden="1" x14ac:dyDescent="0.25">
      <c r="A5483" t="s">
        <v>198</v>
      </c>
      <c r="B5483">
        <v>884014</v>
      </c>
      <c r="C5483" t="s">
        <v>17173</v>
      </c>
      <c r="D5483" t="s">
        <v>5682</v>
      </c>
      <c r="E5483" t="s">
        <v>17173</v>
      </c>
      <c r="F5483" t="s">
        <v>9199</v>
      </c>
      <c r="G5483" t="s">
        <v>17173</v>
      </c>
      <c r="H5483" t="s">
        <v>12254</v>
      </c>
      <c r="I5483" t="s">
        <v>17173</v>
      </c>
      <c r="J5483" t="s">
        <v>199</v>
      </c>
      <c r="K5483" t="s">
        <v>274</v>
      </c>
      <c r="L5483" s="5">
        <v>31741</v>
      </c>
      <c r="N5483" t="s">
        <v>202</v>
      </c>
      <c r="P5483" t="s">
        <v>208</v>
      </c>
      <c r="Q5483">
        <v>2416789</v>
      </c>
      <c r="R5483" s="5">
        <v>45232</v>
      </c>
      <c r="S5483" t="s">
        <v>608</v>
      </c>
      <c r="T5483">
        <v>34</v>
      </c>
      <c r="V5483" s="5">
        <v>45264</v>
      </c>
      <c r="W5483" t="s">
        <v>1850</v>
      </c>
      <c r="X5483" t="s">
        <v>1851</v>
      </c>
      <c r="Z5483" t="s">
        <v>17692</v>
      </c>
    </row>
    <row r="5484" spans="1:46" hidden="1" x14ac:dyDescent="0.25">
      <c r="A5484" t="s">
        <v>198</v>
      </c>
      <c r="B5484">
        <v>884014</v>
      </c>
      <c r="C5484" t="s">
        <v>17173</v>
      </c>
      <c r="D5484" t="s">
        <v>5682</v>
      </c>
      <c r="E5484" t="s">
        <v>17173</v>
      </c>
      <c r="F5484" t="s">
        <v>9199</v>
      </c>
      <c r="G5484" t="s">
        <v>17173</v>
      </c>
      <c r="H5484" t="s">
        <v>12254</v>
      </c>
      <c r="I5484" t="s">
        <v>17173</v>
      </c>
      <c r="J5484" t="s">
        <v>199</v>
      </c>
      <c r="K5484" t="s">
        <v>274</v>
      </c>
      <c r="L5484" s="5">
        <v>31741</v>
      </c>
      <c r="N5484" t="s">
        <v>202</v>
      </c>
      <c r="P5484" t="s">
        <v>208</v>
      </c>
      <c r="Q5484">
        <v>2416799</v>
      </c>
      <c r="R5484" s="5">
        <v>45232</v>
      </c>
      <c r="S5484" t="s">
        <v>276</v>
      </c>
      <c r="T5484">
        <v>89</v>
      </c>
      <c r="V5484" s="5">
        <v>45264</v>
      </c>
      <c r="W5484" t="s">
        <v>1850</v>
      </c>
      <c r="X5484" t="s">
        <v>1851</v>
      </c>
      <c r="Z5484" t="s">
        <v>17693</v>
      </c>
    </row>
    <row r="5485" spans="1:46" hidden="1" x14ac:dyDescent="0.25">
      <c r="A5485" t="s">
        <v>198</v>
      </c>
      <c r="B5485">
        <v>884048</v>
      </c>
      <c r="C5485" t="s">
        <v>17173</v>
      </c>
      <c r="D5485" t="s">
        <v>5683</v>
      </c>
      <c r="E5485" t="s">
        <v>17173</v>
      </c>
      <c r="F5485" t="s">
        <v>9200</v>
      </c>
      <c r="G5485" t="s">
        <v>17173</v>
      </c>
      <c r="H5485" t="s">
        <v>5162</v>
      </c>
      <c r="I5485" t="s">
        <v>17173</v>
      </c>
      <c r="J5485" t="s">
        <v>199</v>
      </c>
      <c r="K5485" t="s">
        <v>242</v>
      </c>
      <c r="L5485" s="5">
        <v>43880</v>
      </c>
      <c r="M5485" t="s">
        <v>305</v>
      </c>
      <c r="N5485" t="s">
        <v>202</v>
      </c>
      <c r="O5485" t="s">
        <v>306</v>
      </c>
      <c r="P5485" t="s">
        <v>237</v>
      </c>
      <c r="Q5485">
        <v>2417215</v>
      </c>
      <c r="R5485" s="5">
        <v>45232</v>
      </c>
      <c r="S5485" t="s">
        <v>215</v>
      </c>
      <c r="T5485">
        <v>21</v>
      </c>
      <c r="V5485" s="5">
        <v>45264</v>
      </c>
      <c r="W5485" t="s">
        <v>1850</v>
      </c>
      <c r="X5485" t="s">
        <v>1851</v>
      </c>
      <c r="Z5485" t="s">
        <v>15117</v>
      </c>
      <c r="AS5485" t="s">
        <v>263</v>
      </c>
    </row>
    <row r="5486" spans="1:46" hidden="1" x14ac:dyDescent="0.25">
      <c r="A5486" t="s">
        <v>198</v>
      </c>
      <c r="B5486">
        <v>884074</v>
      </c>
      <c r="C5486" t="s">
        <v>17173</v>
      </c>
      <c r="D5486" t="s">
        <v>3947</v>
      </c>
      <c r="E5486" t="s">
        <v>17173</v>
      </c>
      <c r="F5486" t="s">
        <v>9201</v>
      </c>
      <c r="G5486" t="s">
        <v>17173</v>
      </c>
      <c r="H5486" t="s">
        <v>12255</v>
      </c>
      <c r="I5486" t="s">
        <v>17173</v>
      </c>
      <c r="J5486" t="s">
        <v>231</v>
      </c>
      <c r="K5486" t="s">
        <v>290</v>
      </c>
      <c r="L5486" s="5">
        <v>25944</v>
      </c>
      <c r="M5486" t="s">
        <v>252</v>
      </c>
      <c r="N5486" t="s">
        <v>202</v>
      </c>
      <c r="O5486" t="s">
        <v>253</v>
      </c>
      <c r="P5486" t="s">
        <v>208</v>
      </c>
      <c r="Q5486">
        <v>2427697</v>
      </c>
      <c r="R5486" s="5">
        <v>45243</v>
      </c>
      <c r="S5486" t="s">
        <v>445</v>
      </c>
      <c r="T5486">
        <v>114</v>
      </c>
      <c r="U5486" t="s">
        <v>14010</v>
      </c>
      <c r="V5486" s="5">
        <v>45306</v>
      </c>
      <c r="W5486" t="s">
        <v>1850</v>
      </c>
      <c r="X5486" t="s">
        <v>1851</v>
      </c>
      <c r="Z5486" t="s">
        <v>15117</v>
      </c>
      <c r="AA5486" t="s">
        <v>1995</v>
      </c>
      <c r="AS5486" t="s">
        <v>205</v>
      </c>
    </row>
    <row r="5487" spans="1:46" hidden="1" x14ac:dyDescent="0.25">
      <c r="A5487" t="s">
        <v>198</v>
      </c>
      <c r="B5487">
        <v>884076</v>
      </c>
      <c r="C5487" t="s">
        <v>17173</v>
      </c>
      <c r="D5487" t="s">
        <v>3908</v>
      </c>
      <c r="E5487" t="s">
        <v>17173</v>
      </c>
      <c r="F5487" t="s">
        <v>7317</v>
      </c>
      <c r="G5487" t="s">
        <v>17173</v>
      </c>
      <c r="H5487" t="s">
        <v>10774</v>
      </c>
      <c r="I5487" t="s">
        <v>17173</v>
      </c>
      <c r="J5487" t="s">
        <v>199</v>
      </c>
      <c r="K5487" t="s">
        <v>347</v>
      </c>
      <c r="L5487" s="5">
        <v>22891</v>
      </c>
      <c r="N5487" t="s">
        <v>202</v>
      </c>
      <c r="P5487" t="s">
        <v>208</v>
      </c>
      <c r="Q5487">
        <v>2464630</v>
      </c>
      <c r="R5487" s="5">
        <v>45281</v>
      </c>
      <c r="S5487" t="s">
        <v>209</v>
      </c>
      <c r="T5487">
        <v>11</v>
      </c>
      <c r="V5487" s="5">
        <v>45306</v>
      </c>
      <c r="W5487" t="s">
        <v>1850</v>
      </c>
      <c r="X5487" t="s">
        <v>1851</v>
      </c>
      <c r="Z5487" t="s">
        <v>15117</v>
      </c>
      <c r="AS5487" t="s">
        <v>205</v>
      </c>
      <c r="AT5487" t="s">
        <v>1258</v>
      </c>
    </row>
    <row r="5488" spans="1:46" hidden="1" x14ac:dyDescent="0.25">
      <c r="A5488" t="s">
        <v>198</v>
      </c>
      <c r="B5488">
        <v>884076</v>
      </c>
      <c r="C5488" t="s">
        <v>17173</v>
      </c>
      <c r="D5488" t="s">
        <v>3908</v>
      </c>
      <c r="E5488" t="s">
        <v>17173</v>
      </c>
      <c r="F5488" t="s">
        <v>7317</v>
      </c>
      <c r="G5488" t="s">
        <v>17173</v>
      </c>
      <c r="H5488" t="s">
        <v>10774</v>
      </c>
      <c r="I5488" t="s">
        <v>17173</v>
      </c>
      <c r="J5488" t="s">
        <v>199</v>
      </c>
      <c r="K5488" t="s">
        <v>347</v>
      </c>
      <c r="L5488" s="5">
        <v>22891</v>
      </c>
      <c r="N5488" t="s">
        <v>202</v>
      </c>
      <c r="P5488" t="s">
        <v>208</v>
      </c>
      <c r="Q5488">
        <v>10463954</v>
      </c>
      <c r="R5488" s="5">
        <v>45485</v>
      </c>
      <c r="V5488" s="5">
        <v>45544</v>
      </c>
      <c r="W5488" t="s">
        <v>1850</v>
      </c>
      <c r="X5488" t="s">
        <v>1851</v>
      </c>
      <c r="Z5488" t="s">
        <v>15117</v>
      </c>
      <c r="AS5488" t="s">
        <v>263</v>
      </c>
      <c r="AT5488" t="s">
        <v>1996</v>
      </c>
    </row>
    <row r="5489" spans="1:46" hidden="1" x14ac:dyDescent="0.25">
      <c r="A5489" t="s">
        <v>198</v>
      </c>
      <c r="B5489">
        <v>884081</v>
      </c>
      <c r="C5489" t="s">
        <v>17173</v>
      </c>
      <c r="D5489" t="s">
        <v>4162</v>
      </c>
      <c r="E5489" t="s">
        <v>17173</v>
      </c>
      <c r="F5489" t="s">
        <v>7225</v>
      </c>
      <c r="G5489" t="s">
        <v>17173</v>
      </c>
      <c r="H5489" t="s">
        <v>3825</v>
      </c>
      <c r="I5489" t="s">
        <v>17173</v>
      </c>
      <c r="J5489" t="s">
        <v>231</v>
      </c>
      <c r="K5489" t="s">
        <v>336</v>
      </c>
      <c r="L5489" s="5">
        <v>26588</v>
      </c>
      <c r="M5489" t="s">
        <v>213</v>
      </c>
      <c r="N5489" t="s">
        <v>202</v>
      </c>
      <c r="O5489" t="s">
        <v>214</v>
      </c>
      <c r="P5489" t="s">
        <v>208</v>
      </c>
      <c r="Q5489">
        <v>2419133</v>
      </c>
      <c r="R5489" s="5">
        <v>45234</v>
      </c>
      <c r="S5489" t="s">
        <v>276</v>
      </c>
      <c r="T5489">
        <v>89</v>
      </c>
      <c r="U5489" t="s">
        <v>14010</v>
      </c>
      <c r="V5489" s="5">
        <v>45306</v>
      </c>
      <c r="W5489" t="s">
        <v>1850</v>
      </c>
      <c r="X5489" t="s">
        <v>1851</v>
      </c>
      <c r="Z5489" t="s">
        <v>15117</v>
      </c>
      <c r="AA5489" t="s">
        <v>1997</v>
      </c>
      <c r="AS5489" t="s">
        <v>205</v>
      </c>
      <c r="AT5489" t="s">
        <v>1998</v>
      </c>
    </row>
    <row r="5490" spans="1:46" hidden="1" x14ac:dyDescent="0.25">
      <c r="A5490" t="s">
        <v>198</v>
      </c>
      <c r="B5490">
        <v>884087</v>
      </c>
      <c r="C5490" t="s">
        <v>17173</v>
      </c>
      <c r="D5490" t="s">
        <v>4975</v>
      </c>
      <c r="E5490" t="s">
        <v>17173</v>
      </c>
      <c r="F5490" t="s">
        <v>8693</v>
      </c>
      <c r="G5490" t="s">
        <v>17173</v>
      </c>
      <c r="H5490" t="s">
        <v>11366</v>
      </c>
      <c r="I5490" t="s">
        <v>17173</v>
      </c>
      <c r="J5490" t="s">
        <v>199</v>
      </c>
      <c r="K5490" t="s">
        <v>383</v>
      </c>
      <c r="L5490" s="5">
        <v>22221</v>
      </c>
      <c r="M5490" t="s">
        <v>329</v>
      </c>
      <c r="N5490" t="s">
        <v>202</v>
      </c>
      <c r="O5490" t="s">
        <v>258</v>
      </c>
      <c r="P5490" t="s">
        <v>208</v>
      </c>
      <c r="Q5490">
        <v>2426249</v>
      </c>
      <c r="R5490" s="5">
        <v>45241</v>
      </c>
      <c r="S5490" t="s">
        <v>630</v>
      </c>
      <c r="T5490">
        <v>18</v>
      </c>
      <c r="U5490" t="s">
        <v>14010</v>
      </c>
      <c r="V5490" s="5">
        <v>45306</v>
      </c>
      <c r="W5490" t="s">
        <v>1850</v>
      </c>
      <c r="X5490" t="s">
        <v>1851</v>
      </c>
      <c r="Z5490" t="s">
        <v>15117</v>
      </c>
      <c r="AA5490" t="s">
        <v>1999</v>
      </c>
      <c r="AS5490" t="s">
        <v>205</v>
      </c>
      <c r="AT5490" t="s">
        <v>1133</v>
      </c>
    </row>
    <row r="5491" spans="1:46" hidden="1" x14ac:dyDescent="0.25">
      <c r="A5491" t="s">
        <v>198</v>
      </c>
      <c r="B5491">
        <v>884186</v>
      </c>
      <c r="C5491" t="s">
        <v>17173</v>
      </c>
      <c r="D5491" t="s">
        <v>4380</v>
      </c>
      <c r="E5491" t="s">
        <v>17173</v>
      </c>
      <c r="F5491" t="s">
        <v>7755</v>
      </c>
      <c r="G5491" t="s">
        <v>17173</v>
      </c>
      <c r="H5491" t="s">
        <v>7291</v>
      </c>
      <c r="I5491" t="s">
        <v>17173</v>
      </c>
      <c r="J5491" t="s">
        <v>199</v>
      </c>
      <c r="K5491" t="s">
        <v>313</v>
      </c>
      <c r="L5491" s="5">
        <v>26934</v>
      </c>
      <c r="N5491" t="s">
        <v>202</v>
      </c>
      <c r="P5491" t="s">
        <v>208</v>
      </c>
      <c r="Q5491">
        <v>2433127</v>
      </c>
      <c r="R5491" s="5">
        <v>45248</v>
      </c>
      <c r="S5491" t="s">
        <v>215</v>
      </c>
      <c r="T5491">
        <v>21</v>
      </c>
      <c r="V5491" s="5">
        <v>45264</v>
      </c>
      <c r="W5491" t="s">
        <v>1850</v>
      </c>
      <c r="X5491" t="s">
        <v>1851</v>
      </c>
      <c r="Z5491" t="s">
        <v>15192</v>
      </c>
      <c r="AS5491" t="s">
        <v>205</v>
      </c>
      <c r="AT5491" t="s">
        <v>386</v>
      </c>
    </row>
    <row r="5492" spans="1:46" hidden="1" x14ac:dyDescent="0.25">
      <c r="A5492" t="s">
        <v>198</v>
      </c>
      <c r="B5492">
        <v>884186</v>
      </c>
      <c r="C5492" t="s">
        <v>17173</v>
      </c>
      <c r="D5492" t="s">
        <v>4380</v>
      </c>
      <c r="E5492" t="s">
        <v>17173</v>
      </c>
      <c r="F5492" t="s">
        <v>7755</v>
      </c>
      <c r="G5492" t="s">
        <v>17173</v>
      </c>
      <c r="H5492" t="s">
        <v>7291</v>
      </c>
      <c r="I5492" t="s">
        <v>17173</v>
      </c>
      <c r="J5492" t="s">
        <v>199</v>
      </c>
      <c r="K5492" t="s">
        <v>313</v>
      </c>
      <c r="L5492" s="5">
        <v>26934</v>
      </c>
      <c r="M5492" t="s">
        <v>252</v>
      </c>
      <c r="N5492" t="s">
        <v>202</v>
      </c>
      <c r="O5492" t="s">
        <v>227</v>
      </c>
      <c r="P5492" t="s">
        <v>208</v>
      </c>
      <c r="Q5492">
        <v>512927</v>
      </c>
      <c r="R5492" s="5">
        <v>45533</v>
      </c>
      <c r="S5492" t="s">
        <v>215</v>
      </c>
      <c r="T5492">
        <v>21</v>
      </c>
      <c r="V5492" s="5">
        <v>45568</v>
      </c>
      <c r="W5492" t="s">
        <v>1850</v>
      </c>
      <c r="X5492" t="s">
        <v>1851</v>
      </c>
      <c r="Z5492" t="s">
        <v>15117</v>
      </c>
    </row>
    <row r="5493" spans="1:46" hidden="1" x14ac:dyDescent="0.25">
      <c r="A5493" t="s">
        <v>198</v>
      </c>
      <c r="B5493">
        <v>884186</v>
      </c>
      <c r="C5493" t="s">
        <v>17173</v>
      </c>
      <c r="D5493" t="s">
        <v>4380</v>
      </c>
      <c r="E5493" t="s">
        <v>17173</v>
      </c>
      <c r="F5493" t="s">
        <v>7755</v>
      </c>
      <c r="G5493" t="s">
        <v>17173</v>
      </c>
      <c r="H5493" t="s">
        <v>7291</v>
      </c>
      <c r="I5493" t="s">
        <v>17173</v>
      </c>
      <c r="J5493" t="s">
        <v>199</v>
      </c>
      <c r="K5493" t="s">
        <v>313</v>
      </c>
      <c r="L5493" s="5">
        <v>26934</v>
      </c>
      <c r="M5493" t="s">
        <v>213</v>
      </c>
      <c r="N5493" t="s">
        <v>202</v>
      </c>
      <c r="O5493" t="s">
        <v>214</v>
      </c>
      <c r="P5493" t="s">
        <v>208</v>
      </c>
      <c r="Q5493">
        <v>540447</v>
      </c>
      <c r="R5493" s="5">
        <v>45558</v>
      </c>
      <c r="S5493" t="s">
        <v>356</v>
      </c>
      <c r="T5493">
        <v>36</v>
      </c>
      <c r="V5493" s="5">
        <v>45587</v>
      </c>
      <c r="W5493" t="s">
        <v>1850</v>
      </c>
      <c r="X5493" t="s">
        <v>1851</v>
      </c>
      <c r="Z5493" t="s">
        <v>15118</v>
      </c>
      <c r="AT5493" t="s">
        <v>13793</v>
      </c>
    </row>
    <row r="5494" spans="1:46" hidden="1" x14ac:dyDescent="0.25">
      <c r="A5494" t="s">
        <v>198</v>
      </c>
      <c r="B5494">
        <v>884275</v>
      </c>
      <c r="C5494" t="s">
        <v>17173</v>
      </c>
      <c r="D5494" t="s">
        <v>5684</v>
      </c>
      <c r="E5494" t="s">
        <v>17173</v>
      </c>
      <c r="F5494" t="s">
        <v>9202</v>
      </c>
      <c r="G5494" t="s">
        <v>17173</v>
      </c>
      <c r="H5494" t="s">
        <v>12256</v>
      </c>
      <c r="I5494" t="s">
        <v>17173</v>
      </c>
      <c r="J5494" t="s">
        <v>199</v>
      </c>
      <c r="K5494" t="s">
        <v>244</v>
      </c>
      <c r="L5494" s="5">
        <v>36033</v>
      </c>
      <c r="N5494" t="s">
        <v>202</v>
      </c>
      <c r="P5494" t="s">
        <v>208</v>
      </c>
      <c r="Q5494">
        <v>2420072</v>
      </c>
      <c r="R5494" s="5">
        <v>45236</v>
      </c>
      <c r="S5494" t="s">
        <v>209</v>
      </c>
      <c r="T5494">
        <v>11</v>
      </c>
      <c r="V5494" s="5">
        <v>45264</v>
      </c>
      <c r="W5494" t="s">
        <v>1850</v>
      </c>
      <c r="X5494" t="s">
        <v>1851</v>
      </c>
      <c r="Z5494" t="s">
        <v>15117</v>
      </c>
      <c r="AS5494" t="s">
        <v>263</v>
      </c>
      <c r="AT5494" t="s">
        <v>401</v>
      </c>
    </row>
    <row r="5495" spans="1:46" hidden="1" x14ac:dyDescent="0.25">
      <c r="A5495" t="s">
        <v>198</v>
      </c>
      <c r="B5495">
        <v>884404</v>
      </c>
      <c r="C5495" t="s">
        <v>17173</v>
      </c>
      <c r="D5495" t="s">
        <v>3730</v>
      </c>
      <c r="E5495" t="s">
        <v>17174</v>
      </c>
      <c r="F5495" t="s">
        <v>9203</v>
      </c>
      <c r="G5495" t="s">
        <v>17173</v>
      </c>
      <c r="H5495" t="s">
        <v>12257</v>
      </c>
      <c r="I5495" t="s">
        <v>17173</v>
      </c>
      <c r="J5495" t="s">
        <v>199</v>
      </c>
      <c r="K5495" t="s">
        <v>289</v>
      </c>
      <c r="L5495" s="5">
        <v>33177</v>
      </c>
      <c r="M5495" t="s">
        <v>257</v>
      </c>
      <c r="N5495" t="s">
        <v>202</v>
      </c>
      <c r="O5495" t="s">
        <v>258</v>
      </c>
      <c r="P5495" t="s">
        <v>208</v>
      </c>
      <c r="Q5495">
        <v>510245</v>
      </c>
      <c r="R5495" s="5">
        <v>45528</v>
      </c>
      <c r="S5495" t="s">
        <v>209</v>
      </c>
      <c r="T5495">
        <v>11</v>
      </c>
      <c r="V5495" s="5">
        <v>45568</v>
      </c>
      <c r="W5495" t="s">
        <v>1850</v>
      </c>
      <c r="X5495" t="s">
        <v>1851</v>
      </c>
      <c r="Z5495" t="s">
        <v>15151</v>
      </c>
      <c r="AT5495" t="s">
        <v>272</v>
      </c>
    </row>
    <row r="5496" spans="1:46" hidden="1" x14ac:dyDescent="0.25">
      <c r="A5496" t="s">
        <v>198</v>
      </c>
      <c r="B5496">
        <v>884622</v>
      </c>
      <c r="C5496" t="s">
        <v>17173</v>
      </c>
      <c r="D5496" t="s">
        <v>5058</v>
      </c>
      <c r="E5496" t="s">
        <v>17173</v>
      </c>
      <c r="F5496" t="s">
        <v>9204</v>
      </c>
      <c r="G5496" t="s">
        <v>17173</v>
      </c>
      <c r="H5496" t="s">
        <v>9162</v>
      </c>
      <c r="I5496" t="s">
        <v>17173</v>
      </c>
      <c r="J5496" t="s">
        <v>231</v>
      </c>
      <c r="K5496" t="s">
        <v>284</v>
      </c>
      <c r="L5496" s="5">
        <v>30793</v>
      </c>
      <c r="M5496" t="s">
        <v>252</v>
      </c>
      <c r="N5496" t="s">
        <v>202</v>
      </c>
      <c r="O5496" t="s">
        <v>253</v>
      </c>
      <c r="P5496" t="s">
        <v>208</v>
      </c>
      <c r="Q5496">
        <v>2431058</v>
      </c>
      <c r="R5496" s="5">
        <v>45246</v>
      </c>
      <c r="S5496" t="s">
        <v>291</v>
      </c>
      <c r="T5496">
        <v>23</v>
      </c>
      <c r="V5496" s="5">
        <v>45264</v>
      </c>
      <c r="W5496" t="s">
        <v>1850</v>
      </c>
      <c r="X5496" t="s">
        <v>1851</v>
      </c>
      <c r="Z5496" t="s">
        <v>15193</v>
      </c>
      <c r="AS5496" t="s">
        <v>205</v>
      </c>
      <c r="AT5496" t="s">
        <v>438</v>
      </c>
    </row>
    <row r="5497" spans="1:46" hidden="1" x14ac:dyDescent="0.25">
      <c r="A5497" t="s">
        <v>198</v>
      </c>
      <c r="B5497">
        <v>884649</v>
      </c>
      <c r="C5497" t="s">
        <v>17173</v>
      </c>
      <c r="D5497" t="s">
        <v>3991</v>
      </c>
      <c r="E5497" t="s">
        <v>17173</v>
      </c>
      <c r="F5497" t="s">
        <v>8089</v>
      </c>
      <c r="G5497" t="s">
        <v>17173</v>
      </c>
      <c r="H5497" t="s">
        <v>11786</v>
      </c>
      <c r="I5497" t="s">
        <v>17173</v>
      </c>
      <c r="J5497" t="s">
        <v>199</v>
      </c>
      <c r="K5497" t="s">
        <v>363</v>
      </c>
      <c r="L5497" s="5">
        <v>27653</v>
      </c>
      <c r="N5497" t="s">
        <v>202</v>
      </c>
      <c r="P5497" t="s">
        <v>208</v>
      </c>
      <c r="Q5497">
        <v>2443556</v>
      </c>
      <c r="R5497" s="5">
        <v>45263</v>
      </c>
      <c r="S5497" t="s">
        <v>241</v>
      </c>
      <c r="T5497">
        <v>3</v>
      </c>
      <c r="V5497" s="5">
        <v>45306</v>
      </c>
      <c r="W5497" t="s">
        <v>1850</v>
      </c>
      <c r="X5497" t="s">
        <v>1851</v>
      </c>
      <c r="Z5497" t="s">
        <v>15117</v>
      </c>
      <c r="AS5497" t="s">
        <v>263</v>
      </c>
    </row>
    <row r="5498" spans="1:46" hidden="1" x14ac:dyDescent="0.25">
      <c r="A5498" t="s">
        <v>198</v>
      </c>
      <c r="B5498">
        <v>884660</v>
      </c>
      <c r="C5498" t="s">
        <v>17173</v>
      </c>
      <c r="D5498" t="s">
        <v>5299</v>
      </c>
      <c r="E5498" t="s">
        <v>17173</v>
      </c>
      <c r="F5498" t="s">
        <v>9205</v>
      </c>
      <c r="G5498" t="s">
        <v>17173</v>
      </c>
      <c r="H5498" t="s">
        <v>12258</v>
      </c>
      <c r="I5498" t="s">
        <v>17173</v>
      </c>
      <c r="J5498" t="s">
        <v>231</v>
      </c>
      <c r="K5498" t="s">
        <v>229</v>
      </c>
      <c r="L5498" s="5">
        <v>41247</v>
      </c>
      <c r="M5498" t="s">
        <v>252</v>
      </c>
      <c r="N5498" t="s">
        <v>202</v>
      </c>
      <c r="O5498" t="s">
        <v>253</v>
      </c>
      <c r="P5498" t="s">
        <v>237</v>
      </c>
      <c r="Q5498">
        <v>2431859</v>
      </c>
      <c r="R5498" s="5">
        <v>45247</v>
      </c>
      <c r="S5498" t="s">
        <v>215</v>
      </c>
      <c r="T5498">
        <v>21</v>
      </c>
      <c r="V5498" s="5">
        <v>45264</v>
      </c>
      <c r="W5498" t="s">
        <v>1850</v>
      </c>
      <c r="X5498" t="s">
        <v>1851</v>
      </c>
      <c r="Z5498" t="s">
        <v>15120</v>
      </c>
      <c r="AS5498" t="s">
        <v>205</v>
      </c>
      <c r="AT5498" t="s">
        <v>438</v>
      </c>
    </row>
    <row r="5499" spans="1:46" hidden="1" x14ac:dyDescent="0.25">
      <c r="A5499" t="s">
        <v>198</v>
      </c>
      <c r="B5499">
        <v>884794</v>
      </c>
      <c r="C5499" t="s">
        <v>17173</v>
      </c>
      <c r="D5499" t="s">
        <v>4465</v>
      </c>
      <c r="E5499" t="s">
        <v>17173</v>
      </c>
      <c r="F5499" t="s">
        <v>9206</v>
      </c>
      <c r="G5499" t="s">
        <v>17173</v>
      </c>
      <c r="H5499" t="s">
        <v>8751</v>
      </c>
      <c r="I5499" t="s">
        <v>17173</v>
      </c>
      <c r="J5499" t="s">
        <v>199</v>
      </c>
      <c r="K5499" t="s">
        <v>316</v>
      </c>
      <c r="L5499" s="5">
        <v>18089</v>
      </c>
      <c r="M5499" t="s">
        <v>252</v>
      </c>
      <c r="N5499" t="s">
        <v>202</v>
      </c>
      <c r="O5499" t="s">
        <v>253</v>
      </c>
      <c r="P5499" t="s">
        <v>208</v>
      </c>
      <c r="Q5499">
        <v>2422778</v>
      </c>
      <c r="R5499" s="5">
        <v>45239</v>
      </c>
      <c r="S5499" t="s">
        <v>241</v>
      </c>
      <c r="T5499">
        <v>3</v>
      </c>
      <c r="V5499" s="5">
        <v>45264</v>
      </c>
      <c r="W5499" t="s">
        <v>1850</v>
      </c>
      <c r="X5499" t="s">
        <v>1851</v>
      </c>
      <c r="Z5499" t="s">
        <v>15117</v>
      </c>
      <c r="AS5499" t="s">
        <v>263</v>
      </c>
    </row>
    <row r="5500" spans="1:46" hidden="1" x14ac:dyDescent="0.25">
      <c r="A5500" t="s">
        <v>198</v>
      </c>
      <c r="B5500">
        <v>884918</v>
      </c>
      <c r="C5500" t="s">
        <v>17173</v>
      </c>
      <c r="D5500" t="s">
        <v>5685</v>
      </c>
      <c r="E5500" t="s">
        <v>17173</v>
      </c>
      <c r="F5500" t="s">
        <v>7260</v>
      </c>
      <c r="G5500" t="s">
        <v>17173</v>
      </c>
      <c r="H5500" t="s">
        <v>4875</v>
      </c>
      <c r="I5500" t="s">
        <v>17173</v>
      </c>
      <c r="J5500" t="s">
        <v>231</v>
      </c>
      <c r="K5500" t="s">
        <v>267</v>
      </c>
      <c r="L5500" s="5">
        <v>38598</v>
      </c>
      <c r="N5500" t="s">
        <v>202</v>
      </c>
      <c r="P5500" t="s">
        <v>237</v>
      </c>
      <c r="Q5500">
        <v>10447186</v>
      </c>
      <c r="R5500" s="5">
        <v>45471</v>
      </c>
      <c r="S5500" t="s">
        <v>241</v>
      </c>
      <c r="T5500">
        <v>3</v>
      </c>
      <c r="V5500" s="5">
        <v>45544</v>
      </c>
      <c r="W5500" t="s">
        <v>1850</v>
      </c>
      <c r="X5500" t="s">
        <v>1851</v>
      </c>
      <c r="Z5500" t="s">
        <v>15117</v>
      </c>
      <c r="AS5500" t="s">
        <v>205</v>
      </c>
      <c r="AT5500" t="s">
        <v>763</v>
      </c>
    </row>
    <row r="5501" spans="1:46" hidden="1" x14ac:dyDescent="0.25">
      <c r="A5501" t="s">
        <v>198</v>
      </c>
      <c r="B5501">
        <v>884985</v>
      </c>
      <c r="C5501" t="s">
        <v>17173</v>
      </c>
      <c r="D5501" t="s">
        <v>3847</v>
      </c>
      <c r="E5501" t="s">
        <v>17173</v>
      </c>
      <c r="F5501" t="s">
        <v>16495</v>
      </c>
      <c r="G5501" t="s">
        <v>17173</v>
      </c>
      <c r="H5501" t="s">
        <v>12192</v>
      </c>
      <c r="I5501" t="s">
        <v>17173</v>
      </c>
      <c r="J5501" t="s">
        <v>231</v>
      </c>
      <c r="K5501" t="s">
        <v>490</v>
      </c>
      <c r="L5501" s="5">
        <v>25467</v>
      </c>
      <c r="M5501" t="s">
        <v>305</v>
      </c>
      <c r="N5501" t="s">
        <v>202</v>
      </c>
      <c r="O5501" t="s">
        <v>306</v>
      </c>
      <c r="P5501" t="s">
        <v>208</v>
      </c>
      <c r="Q5501">
        <v>545126</v>
      </c>
      <c r="R5501" s="5">
        <v>45561</v>
      </c>
      <c r="S5501" t="s">
        <v>215</v>
      </c>
      <c r="T5501">
        <v>21</v>
      </c>
      <c r="V5501" s="5">
        <v>45587</v>
      </c>
      <c r="W5501" t="s">
        <v>1850</v>
      </c>
      <c r="X5501" t="s">
        <v>1851</v>
      </c>
      <c r="Z5501" t="s">
        <v>15194</v>
      </c>
      <c r="AT5501" t="s">
        <v>13794</v>
      </c>
    </row>
    <row r="5502" spans="1:46" hidden="1" x14ac:dyDescent="0.25">
      <c r="A5502" t="s">
        <v>198</v>
      </c>
      <c r="B5502">
        <v>885142</v>
      </c>
      <c r="C5502" t="s">
        <v>17173</v>
      </c>
      <c r="D5502" t="s">
        <v>4616</v>
      </c>
      <c r="E5502" t="s">
        <v>17173</v>
      </c>
      <c r="F5502" t="s">
        <v>4526</v>
      </c>
      <c r="G5502" t="s">
        <v>17173</v>
      </c>
      <c r="H5502" t="s">
        <v>11314</v>
      </c>
      <c r="I5502" t="s">
        <v>17173</v>
      </c>
      <c r="J5502" t="s">
        <v>231</v>
      </c>
      <c r="K5502" t="s">
        <v>490</v>
      </c>
      <c r="L5502" s="5">
        <v>24816</v>
      </c>
      <c r="N5502" t="s">
        <v>202</v>
      </c>
      <c r="P5502" t="s">
        <v>208</v>
      </c>
      <c r="Q5502">
        <v>2442079</v>
      </c>
      <c r="R5502" s="5">
        <v>45258</v>
      </c>
      <c r="S5502" t="s">
        <v>215</v>
      </c>
      <c r="T5502">
        <v>21</v>
      </c>
      <c r="V5502" s="5">
        <v>45306</v>
      </c>
      <c r="W5502" t="s">
        <v>1850</v>
      </c>
      <c r="X5502" t="s">
        <v>1851</v>
      </c>
      <c r="Z5502" t="s">
        <v>15195</v>
      </c>
      <c r="AS5502" t="s">
        <v>205</v>
      </c>
      <c r="AT5502" t="s">
        <v>1050</v>
      </c>
    </row>
    <row r="5503" spans="1:46" hidden="1" x14ac:dyDescent="0.25">
      <c r="A5503" t="s">
        <v>198</v>
      </c>
      <c r="B5503">
        <v>885146</v>
      </c>
      <c r="C5503" t="s">
        <v>17173</v>
      </c>
      <c r="D5503" t="s">
        <v>4563</v>
      </c>
      <c r="E5503" t="s">
        <v>17173</v>
      </c>
      <c r="F5503" t="s">
        <v>9207</v>
      </c>
      <c r="G5503" t="s">
        <v>17173</v>
      </c>
      <c r="H5503" t="s">
        <v>10415</v>
      </c>
      <c r="I5503" t="s">
        <v>17173</v>
      </c>
      <c r="J5503" t="s">
        <v>231</v>
      </c>
      <c r="K5503" t="s">
        <v>266</v>
      </c>
      <c r="L5503" s="5">
        <v>21275</v>
      </c>
      <c r="N5503" t="s">
        <v>202</v>
      </c>
      <c r="P5503" t="s">
        <v>208</v>
      </c>
      <c r="Q5503">
        <v>2431041</v>
      </c>
      <c r="R5503" s="5">
        <v>45246</v>
      </c>
      <c r="S5503" t="s">
        <v>294</v>
      </c>
      <c r="T5503">
        <v>19</v>
      </c>
      <c r="V5503" s="5">
        <v>45264</v>
      </c>
      <c r="W5503" t="s">
        <v>1850</v>
      </c>
      <c r="X5503" t="s">
        <v>1851</v>
      </c>
      <c r="Z5503" t="s">
        <v>15117</v>
      </c>
      <c r="AS5503" t="s">
        <v>205</v>
      </c>
      <c r="AT5503" t="s">
        <v>1967</v>
      </c>
    </row>
    <row r="5504" spans="1:46" hidden="1" x14ac:dyDescent="0.25">
      <c r="A5504" t="s">
        <v>198</v>
      </c>
      <c r="B5504">
        <v>885164</v>
      </c>
      <c r="C5504" t="s">
        <v>17173</v>
      </c>
      <c r="D5504" t="s">
        <v>3911</v>
      </c>
      <c r="E5504" t="s">
        <v>17173</v>
      </c>
      <c r="F5504" t="s">
        <v>7319</v>
      </c>
      <c r="G5504" t="s">
        <v>17173</v>
      </c>
      <c r="H5504" t="s">
        <v>7283</v>
      </c>
      <c r="I5504" t="s">
        <v>17173</v>
      </c>
      <c r="J5504" t="s">
        <v>231</v>
      </c>
      <c r="K5504" t="s">
        <v>380</v>
      </c>
      <c r="L5504" s="5">
        <v>17820</v>
      </c>
      <c r="N5504" t="s">
        <v>202</v>
      </c>
      <c r="P5504" t="s">
        <v>208</v>
      </c>
      <c r="Q5504">
        <v>2446729</v>
      </c>
      <c r="R5504" s="5">
        <v>45263</v>
      </c>
      <c r="S5504" t="s">
        <v>241</v>
      </c>
      <c r="T5504">
        <v>3</v>
      </c>
      <c r="V5504" s="5">
        <v>45306</v>
      </c>
      <c r="W5504" t="s">
        <v>1850</v>
      </c>
      <c r="X5504" t="s">
        <v>1851</v>
      </c>
      <c r="Z5504" t="s">
        <v>15117</v>
      </c>
      <c r="AS5504" t="s">
        <v>205</v>
      </c>
    </row>
    <row r="5505" spans="1:46" hidden="1" x14ac:dyDescent="0.25">
      <c r="A5505" t="s">
        <v>198</v>
      </c>
      <c r="B5505">
        <v>885173</v>
      </c>
      <c r="C5505" t="s">
        <v>17173</v>
      </c>
      <c r="D5505" t="s">
        <v>5686</v>
      </c>
      <c r="E5505" t="s">
        <v>17173</v>
      </c>
      <c r="F5505" t="s">
        <v>9208</v>
      </c>
      <c r="G5505" t="s">
        <v>17173</v>
      </c>
      <c r="H5505" t="s">
        <v>12259</v>
      </c>
      <c r="I5505" t="s">
        <v>17173</v>
      </c>
      <c r="J5505" t="s">
        <v>231</v>
      </c>
      <c r="K5505" t="s">
        <v>273</v>
      </c>
      <c r="L5505" s="5">
        <v>31236</v>
      </c>
      <c r="N5505" t="s">
        <v>202</v>
      </c>
      <c r="P5505" t="s">
        <v>208</v>
      </c>
      <c r="Q5505">
        <v>2426598</v>
      </c>
      <c r="R5505" s="5">
        <v>45242</v>
      </c>
      <c r="S5505" t="s">
        <v>241</v>
      </c>
      <c r="T5505">
        <v>3</v>
      </c>
      <c r="V5505" s="5">
        <v>45264</v>
      </c>
      <c r="W5505" t="s">
        <v>1850</v>
      </c>
      <c r="X5505" t="s">
        <v>1851</v>
      </c>
      <c r="Z5505" t="s">
        <v>15117</v>
      </c>
      <c r="AS5505" t="s">
        <v>205</v>
      </c>
      <c r="AT5505" t="s">
        <v>2000</v>
      </c>
    </row>
    <row r="5506" spans="1:46" hidden="1" x14ac:dyDescent="0.25">
      <c r="A5506" t="s">
        <v>198</v>
      </c>
      <c r="B5506">
        <v>885260</v>
      </c>
      <c r="C5506" t="s">
        <v>17173</v>
      </c>
      <c r="D5506" t="s">
        <v>5687</v>
      </c>
      <c r="E5506" t="s">
        <v>17173</v>
      </c>
      <c r="F5506" t="s">
        <v>9209</v>
      </c>
      <c r="G5506" t="s">
        <v>17173</v>
      </c>
      <c r="H5506" t="s">
        <v>10683</v>
      </c>
      <c r="I5506" t="s">
        <v>17173</v>
      </c>
      <c r="J5506" t="s">
        <v>231</v>
      </c>
      <c r="K5506" t="s">
        <v>374</v>
      </c>
      <c r="L5506" s="5">
        <v>25923</v>
      </c>
      <c r="M5506" t="s">
        <v>252</v>
      </c>
      <c r="N5506" t="s">
        <v>202</v>
      </c>
      <c r="O5506" t="s">
        <v>227</v>
      </c>
      <c r="P5506" t="s">
        <v>208</v>
      </c>
      <c r="Q5506">
        <v>426659</v>
      </c>
      <c r="R5506" s="5">
        <v>45454</v>
      </c>
      <c r="S5506" t="s">
        <v>215</v>
      </c>
      <c r="T5506">
        <v>21</v>
      </c>
      <c r="V5506" s="5">
        <v>45568</v>
      </c>
      <c r="W5506" t="s">
        <v>1850</v>
      </c>
      <c r="X5506" t="s">
        <v>1851</v>
      </c>
      <c r="Z5506" t="s">
        <v>15117</v>
      </c>
    </row>
    <row r="5507" spans="1:46" hidden="1" x14ac:dyDescent="0.25">
      <c r="A5507" t="s">
        <v>198</v>
      </c>
      <c r="B5507">
        <v>885364</v>
      </c>
      <c r="C5507" t="s">
        <v>17173</v>
      </c>
      <c r="D5507" t="s">
        <v>5247</v>
      </c>
      <c r="E5507" t="s">
        <v>17173</v>
      </c>
      <c r="F5507" t="s">
        <v>9210</v>
      </c>
      <c r="G5507" t="s">
        <v>17173</v>
      </c>
      <c r="H5507" t="s">
        <v>12260</v>
      </c>
      <c r="I5507" t="s">
        <v>17173</v>
      </c>
      <c r="J5507" t="s">
        <v>199</v>
      </c>
      <c r="K5507" t="s">
        <v>216</v>
      </c>
      <c r="L5507" s="5">
        <v>37472</v>
      </c>
      <c r="M5507" t="s">
        <v>252</v>
      </c>
      <c r="N5507" t="s">
        <v>202</v>
      </c>
      <c r="O5507" t="s">
        <v>253</v>
      </c>
      <c r="P5507" t="s">
        <v>208</v>
      </c>
      <c r="Q5507">
        <v>2448338</v>
      </c>
      <c r="R5507" s="5">
        <v>45289</v>
      </c>
      <c r="S5507" t="s">
        <v>209</v>
      </c>
      <c r="T5507">
        <v>11</v>
      </c>
      <c r="V5507" s="5">
        <v>45306</v>
      </c>
      <c r="W5507" t="s">
        <v>1850</v>
      </c>
      <c r="X5507" t="s">
        <v>1851</v>
      </c>
      <c r="Z5507" t="s">
        <v>15117</v>
      </c>
      <c r="AS5507" t="s">
        <v>205</v>
      </c>
      <c r="AT5507" t="s">
        <v>314</v>
      </c>
    </row>
    <row r="5508" spans="1:46" hidden="1" x14ac:dyDescent="0.25">
      <c r="A5508" t="s">
        <v>198</v>
      </c>
      <c r="B5508">
        <v>885406</v>
      </c>
      <c r="C5508" t="s">
        <v>17173</v>
      </c>
      <c r="D5508" t="s">
        <v>4384</v>
      </c>
      <c r="E5508" t="s">
        <v>17173</v>
      </c>
      <c r="F5508" t="s">
        <v>7759</v>
      </c>
      <c r="G5508" t="s">
        <v>17173</v>
      </c>
      <c r="H5508" t="s">
        <v>11130</v>
      </c>
      <c r="I5508" t="s">
        <v>17173</v>
      </c>
      <c r="J5508" t="s">
        <v>199</v>
      </c>
      <c r="K5508" t="s">
        <v>222</v>
      </c>
      <c r="L5508" s="5">
        <v>21686</v>
      </c>
      <c r="N5508" t="s">
        <v>202</v>
      </c>
      <c r="P5508" t="s">
        <v>208</v>
      </c>
      <c r="Q5508">
        <v>2437143</v>
      </c>
      <c r="R5508" s="5">
        <v>45252</v>
      </c>
      <c r="S5508" t="s">
        <v>241</v>
      </c>
      <c r="T5508">
        <v>3</v>
      </c>
      <c r="V5508" s="5">
        <v>45264</v>
      </c>
      <c r="W5508" t="s">
        <v>1850</v>
      </c>
      <c r="X5508" t="s">
        <v>1851</v>
      </c>
      <c r="Z5508" t="s">
        <v>15117</v>
      </c>
      <c r="AS5508" t="s">
        <v>205</v>
      </c>
    </row>
    <row r="5509" spans="1:46" hidden="1" x14ac:dyDescent="0.25">
      <c r="A5509" t="s">
        <v>198</v>
      </c>
      <c r="B5509">
        <v>885427</v>
      </c>
      <c r="C5509" t="s">
        <v>17173</v>
      </c>
      <c r="D5509" t="s">
        <v>3912</v>
      </c>
      <c r="E5509" t="s">
        <v>17173</v>
      </c>
      <c r="G5509" t="s">
        <v>17174</v>
      </c>
      <c r="H5509" t="s">
        <v>10777</v>
      </c>
      <c r="I5509" t="s">
        <v>17173</v>
      </c>
      <c r="J5509" t="s">
        <v>199</v>
      </c>
      <c r="K5509" t="s">
        <v>243</v>
      </c>
      <c r="L5509" s="5">
        <v>39562</v>
      </c>
      <c r="M5509" t="s">
        <v>305</v>
      </c>
      <c r="N5509" t="s">
        <v>202</v>
      </c>
      <c r="O5509" t="s">
        <v>306</v>
      </c>
      <c r="P5509" t="s">
        <v>237</v>
      </c>
      <c r="Q5509">
        <v>2426169</v>
      </c>
      <c r="R5509" s="5">
        <v>45241</v>
      </c>
      <c r="S5509" t="s">
        <v>445</v>
      </c>
      <c r="T5509">
        <v>114</v>
      </c>
      <c r="V5509" s="5">
        <v>45264</v>
      </c>
      <c r="W5509" t="s">
        <v>1850</v>
      </c>
      <c r="X5509" t="s">
        <v>1851</v>
      </c>
      <c r="Z5509" t="s">
        <v>15196</v>
      </c>
      <c r="AS5509" t="s">
        <v>205</v>
      </c>
    </row>
    <row r="5510" spans="1:46" hidden="1" x14ac:dyDescent="0.25">
      <c r="A5510" t="s">
        <v>198</v>
      </c>
      <c r="B5510">
        <v>885433</v>
      </c>
      <c r="C5510" t="s">
        <v>17173</v>
      </c>
      <c r="D5510" t="s">
        <v>3810</v>
      </c>
      <c r="E5510" t="s">
        <v>17173</v>
      </c>
      <c r="F5510" t="s">
        <v>9211</v>
      </c>
      <c r="G5510" t="s">
        <v>17173</v>
      </c>
      <c r="H5510" t="s">
        <v>7476</v>
      </c>
      <c r="I5510" t="s">
        <v>17173</v>
      </c>
      <c r="J5510" t="s">
        <v>231</v>
      </c>
      <c r="K5510" t="s">
        <v>303</v>
      </c>
      <c r="L5510" s="5">
        <v>34003</v>
      </c>
      <c r="N5510" t="s">
        <v>202</v>
      </c>
      <c r="P5510" t="s">
        <v>208</v>
      </c>
      <c r="Q5510">
        <v>2438158</v>
      </c>
      <c r="R5510" s="5">
        <v>45253</v>
      </c>
      <c r="S5510" t="s">
        <v>294</v>
      </c>
      <c r="T5510">
        <v>19</v>
      </c>
      <c r="V5510" s="5">
        <v>45264</v>
      </c>
      <c r="W5510" t="s">
        <v>1850</v>
      </c>
      <c r="X5510" t="s">
        <v>1851</v>
      </c>
      <c r="Z5510" t="s">
        <v>15117</v>
      </c>
      <c r="AS5510" t="s">
        <v>205</v>
      </c>
      <c r="AT5510" t="s">
        <v>2001</v>
      </c>
    </row>
    <row r="5511" spans="1:46" hidden="1" x14ac:dyDescent="0.25">
      <c r="A5511" t="s">
        <v>198</v>
      </c>
      <c r="B5511">
        <v>885483</v>
      </c>
      <c r="C5511" t="s">
        <v>17173</v>
      </c>
      <c r="D5511" t="s">
        <v>3999</v>
      </c>
      <c r="E5511" t="s">
        <v>17173</v>
      </c>
      <c r="F5511" t="s">
        <v>7235</v>
      </c>
      <c r="G5511" t="s">
        <v>17173</v>
      </c>
      <c r="H5511" t="s">
        <v>8169</v>
      </c>
      <c r="I5511" t="s">
        <v>17173</v>
      </c>
      <c r="J5511" t="s">
        <v>231</v>
      </c>
      <c r="K5511" t="s">
        <v>363</v>
      </c>
      <c r="L5511" s="5">
        <v>27504</v>
      </c>
      <c r="N5511" t="s">
        <v>202</v>
      </c>
      <c r="P5511" t="s">
        <v>208</v>
      </c>
      <c r="Q5511">
        <v>2430478</v>
      </c>
      <c r="R5511" s="5">
        <v>45245</v>
      </c>
      <c r="S5511" t="s">
        <v>241</v>
      </c>
      <c r="T5511">
        <v>3</v>
      </c>
      <c r="V5511" s="5">
        <v>45264</v>
      </c>
      <c r="W5511" t="s">
        <v>1850</v>
      </c>
      <c r="X5511" t="s">
        <v>1851</v>
      </c>
      <c r="Z5511" t="s">
        <v>15117</v>
      </c>
      <c r="AS5511" t="s">
        <v>205</v>
      </c>
      <c r="AT5511" t="s">
        <v>779</v>
      </c>
    </row>
    <row r="5512" spans="1:46" hidden="1" x14ac:dyDescent="0.25">
      <c r="A5512" t="s">
        <v>198</v>
      </c>
      <c r="B5512">
        <v>885534</v>
      </c>
      <c r="C5512" t="s">
        <v>17173</v>
      </c>
      <c r="D5512" t="s">
        <v>3387</v>
      </c>
      <c r="E5512" t="s">
        <v>17174</v>
      </c>
      <c r="F5512" t="s">
        <v>8269</v>
      </c>
      <c r="G5512" t="s">
        <v>17173</v>
      </c>
      <c r="H5512" t="s">
        <v>9947</v>
      </c>
      <c r="I5512" t="s">
        <v>17173</v>
      </c>
      <c r="J5512" t="s">
        <v>199</v>
      </c>
      <c r="K5512" t="s">
        <v>376</v>
      </c>
      <c r="L5512" s="5">
        <v>28815</v>
      </c>
      <c r="M5512" t="s">
        <v>252</v>
      </c>
      <c r="N5512" t="s">
        <v>202</v>
      </c>
      <c r="O5512" t="s">
        <v>227</v>
      </c>
      <c r="P5512" t="s">
        <v>208</v>
      </c>
      <c r="Q5512">
        <v>425013</v>
      </c>
      <c r="R5512" s="5">
        <v>45461</v>
      </c>
      <c r="S5512" t="s">
        <v>209</v>
      </c>
      <c r="T5512">
        <v>11</v>
      </c>
      <c r="V5512" s="5">
        <v>45568</v>
      </c>
      <c r="W5512" t="s">
        <v>1850</v>
      </c>
      <c r="X5512" t="s">
        <v>1851</v>
      </c>
      <c r="Z5512" t="s">
        <v>15117</v>
      </c>
    </row>
    <row r="5513" spans="1:46" hidden="1" x14ac:dyDescent="0.25">
      <c r="A5513" t="s">
        <v>198</v>
      </c>
      <c r="B5513">
        <v>885536</v>
      </c>
      <c r="C5513" t="s">
        <v>17173</v>
      </c>
      <c r="D5513" t="s">
        <v>4004</v>
      </c>
      <c r="E5513" t="s">
        <v>17173</v>
      </c>
      <c r="F5513" t="s">
        <v>9212</v>
      </c>
      <c r="G5513" t="s">
        <v>17173</v>
      </c>
      <c r="H5513" t="s">
        <v>8826</v>
      </c>
      <c r="I5513" t="s">
        <v>17173</v>
      </c>
      <c r="J5513" t="s">
        <v>231</v>
      </c>
      <c r="K5513" t="s">
        <v>381</v>
      </c>
      <c r="L5513" s="5">
        <v>15594</v>
      </c>
      <c r="N5513" t="s">
        <v>202</v>
      </c>
      <c r="P5513" t="s">
        <v>208</v>
      </c>
      <c r="Q5513">
        <v>2442148</v>
      </c>
      <c r="R5513" s="5">
        <v>45258</v>
      </c>
      <c r="S5513" t="s">
        <v>241</v>
      </c>
      <c r="T5513">
        <v>3</v>
      </c>
      <c r="V5513" s="5">
        <v>45306</v>
      </c>
      <c r="W5513" t="s">
        <v>1850</v>
      </c>
      <c r="X5513" t="s">
        <v>1851</v>
      </c>
      <c r="Z5513" t="s">
        <v>15117</v>
      </c>
      <c r="AS5513" t="s">
        <v>263</v>
      </c>
    </row>
    <row r="5514" spans="1:46" hidden="1" x14ac:dyDescent="0.25">
      <c r="A5514" t="s">
        <v>198</v>
      </c>
      <c r="B5514">
        <v>885731</v>
      </c>
      <c r="C5514" t="s">
        <v>17173</v>
      </c>
      <c r="D5514" t="s">
        <v>4075</v>
      </c>
      <c r="E5514" t="s">
        <v>17173</v>
      </c>
      <c r="F5514" t="s">
        <v>7466</v>
      </c>
      <c r="G5514" t="s">
        <v>17173</v>
      </c>
      <c r="H5514" t="s">
        <v>3986</v>
      </c>
      <c r="I5514" t="s">
        <v>17173</v>
      </c>
      <c r="J5514" t="s">
        <v>231</v>
      </c>
      <c r="K5514" t="s">
        <v>381</v>
      </c>
      <c r="L5514" s="5">
        <v>15371</v>
      </c>
      <c r="N5514" t="s">
        <v>202</v>
      </c>
      <c r="P5514" t="s">
        <v>208</v>
      </c>
      <c r="Q5514">
        <v>2446595</v>
      </c>
      <c r="R5514" s="5">
        <v>45263</v>
      </c>
      <c r="S5514" t="s">
        <v>241</v>
      </c>
      <c r="T5514">
        <v>3</v>
      </c>
      <c r="V5514" s="5">
        <v>45306</v>
      </c>
      <c r="W5514" t="s">
        <v>1850</v>
      </c>
      <c r="X5514" t="s">
        <v>1851</v>
      </c>
      <c r="Z5514" t="s">
        <v>15117</v>
      </c>
      <c r="AS5514" t="s">
        <v>205</v>
      </c>
    </row>
    <row r="5515" spans="1:46" hidden="1" x14ac:dyDescent="0.25">
      <c r="A5515" t="s">
        <v>198</v>
      </c>
      <c r="B5515">
        <v>885759</v>
      </c>
      <c r="C5515" t="s">
        <v>17173</v>
      </c>
      <c r="D5515" t="s">
        <v>4826</v>
      </c>
      <c r="E5515" t="s">
        <v>17173</v>
      </c>
      <c r="F5515" t="s">
        <v>9213</v>
      </c>
      <c r="G5515" t="s">
        <v>17173</v>
      </c>
      <c r="H5515" t="s">
        <v>7309</v>
      </c>
      <c r="I5515" t="s">
        <v>17173</v>
      </c>
      <c r="J5515" t="s">
        <v>199</v>
      </c>
      <c r="K5515" t="s">
        <v>240</v>
      </c>
      <c r="L5515" s="5">
        <v>36347</v>
      </c>
      <c r="N5515" t="s">
        <v>202</v>
      </c>
      <c r="P5515" t="s">
        <v>208</v>
      </c>
      <c r="Q5515">
        <v>2433037</v>
      </c>
      <c r="R5515" s="5">
        <v>45248</v>
      </c>
      <c r="S5515" t="s">
        <v>584</v>
      </c>
      <c r="T5515">
        <v>53</v>
      </c>
      <c r="V5515" s="5">
        <v>45264</v>
      </c>
      <c r="W5515" t="s">
        <v>1850</v>
      </c>
      <c r="X5515" t="s">
        <v>1851</v>
      </c>
      <c r="Z5515" t="s">
        <v>15169</v>
      </c>
      <c r="AS5515" t="s">
        <v>263</v>
      </c>
      <c r="AT5515" t="s">
        <v>1884</v>
      </c>
    </row>
    <row r="5516" spans="1:46" hidden="1" x14ac:dyDescent="0.25">
      <c r="A5516" t="s">
        <v>198</v>
      </c>
      <c r="B5516">
        <v>885833</v>
      </c>
      <c r="C5516" t="s">
        <v>17173</v>
      </c>
      <c r="D5516" t="s">
        <v>5668</v>
      </c>
      <c r="E5516" t="s">
        <v>17173</v>
      </c>
      <c r="F5516" t="s">
        <v>5633</v>
      </c>
      <c r="G5516" t="s">
        <v>17173</v>
      </c>
      <c r="H5516" t="s">
        <v>8551</v>
      </c>
      <c r="I5516" t="s">
        <v>17173</v>
      </c>
      <c r="J5516" t="s">
        <v>199</v>
      </c>
      <c r="K5516" t="s">
        <v>340</v>
      </c>
      <c r="L5516" s="5">
        <v>29329</v>
      </c>
      <c r="M5516" t="s">
        <v>411</v>
      </c>
      <c r="N5516" t="s">
        <v>202</v>
      </c>
      <c r="O5516" t="s">
        <v>411</v>
      </c>
      <c r="P5516" t="s">
        <v>208</v>
      </c>
      <c r="Q5516">
        <v>503722</v>
      </c>
      <c r="R5516" s="5">
        <v>45318</v>
      </c>
      <c r="S5516" t="s">
        <v>209</v>
      </c>
      <c r="T5516">
        <v>11</v>
      </c>
      <c r="V5516" s="5">
        <v>45563</v>
      </c>
      <c r="W5516" t="s">
        <v>1850</v>
      </c>
      <c r="X5516" t="s">
        <v>1851</v>
      </c>
      <c r="Z5516" t="s">
        <v>15117</v>
      </c>
      <c r="AT5516" t="s">
        <v>2002</v>
      </c>
    </row>
    <row r="5517" spans="1:46" hidden="1" x14ac:dyDescent="0.25">
      <c r="A5517" t="s">
        <v>198</v>
      </c>
      <c r="B5517">
        <v>885877</v>
      </c>
      <c r="C5517" t="s">
        <v>17173</v>
      </c>
      <c r="D5517" t="s">
        <v>3884</v>
      </c>
      <c r="E5517" t="s">
        <v>17173</v>
      </c>
      <c r="F5517" t="s">
        <v>9214</v>
      </c>
      <c r="G5517" t="s">
        <v>17173</v>
      </c>
      <c r="H5517" t="s">
        <v>3755</v>
      </c>
      <c r="I5517" t="s">
        <v>17174</v>
      </c>
      <c r="J5517" t="s">
        <v>231</v>
      </c>
      <c r="K5517" t="s">
        <v>320</v>
      </c>
      <c r="L5517" s="5">
        <v>16509</v>
      </c>
      <c r="M5517" t="s">
        <v>305</v>
      </c>
      <c r="N5517" t="s">
        <v>202</v>
      </c>
      <c r="O5517" t="s">
        <v>306</v>
      </c>
      <c r="P5517" t="s">
        <v>208</v>
      </c>
      <c r="Q5517">
        <v>491186</v>
      </c>
      <c r="R5517" s="5">
        <v>45307</v>
      </c>
      <c r="S5517" t="s">
        <v>296</v>
      </c>
      <c r="T5517">
        <v>67</v>
      </c>
      <c r="V5517" s="5">
        <v>45563</v>
      </c>
      <c r="W5517" t="s">
        <v>1850</v>
      </c>
      <c r="X5517" t="s">
        <v>1851</v>
      </c>
      <c r="Z5517" t="s">
        <v>15117</v>
      </c>
    </row>
    <row r="5518" spans="1:46" hidden="1" x14ac:dyDescent="0.25">
      <c r="A5518" t="s">
        <v>198</v>
      </c>
      <c r="B5518">
        <v>885885</v>
      </c>
      <c r="C5518" t="s">
        <v>17173</v>
      </c>
      <c r="D5518" t="s">
        <v>5688</v>
      </c>
      <c r="E5518" t="s">
        <v>17173</v>
      </c>
      <c r="F5518" t="s">
        <v>9215</v>
      </c>
      <c r="G5518" t="s">
        <v>17173</v>
      </c>
      <c r="H5518" t="s">
        <v>12261</v>
      </c>
      <c r="I5518" t="s">
        <v>17173</v>
      </c>
      <c r="J5518" t="s">
        <v>199</v>
      </c>
      <c r="K5518" t="s">
        <v>267</v>
      </c>
      <c r="L5518" s="5">
        <v>38385</v>
      </c>
      <c r="M5518" t="s">
        <v>252</v>
      </c>
      <c r="N5518" t="s">
        <v>202</v>
      </c>
      <c r="O5518" t="s">
        <v>253</v>
      </c>
      <c r="P5518" t="s">
        <v>237</v>
      </c>
      <c r="Q5518">
        <v>2428989</v>
      </c>
      <c r="R5518" s="5">
        <v>45264</v>
      </c>
      <c r="S5518" t="s">
        <v>209</v>
      </c>
      <c r="T5518">
        <v>11</v>
      </c>
      <c r="V5518" s="5">
        <v>45306</v>
      </c>
      <c r="W5518" t="s">
        <v>1850</v>
      </c>
      <c r="X5518" t="s">
        <v>1851</v>
      </c>
      <c r="Z5518" t="s">
        <v>15117</v>
      </c>
      <c r="AS5518" t="s">
        <v>263</v>
      </c>
      <c r="AT5518" t="s">
        <v>1140</v>
      </c>
    </row>
    <row r="5519" spans="1:46" hidden="1" x14ac:dyDescent="0.25">
      <c r="A5519" t="s">
        <v>198</v>
      </c>
      <c r="B5519">
        <v>885931</v>
      </c>
      <c r="C5519" t="s">
        <v>17173</v>
      </c>
      <c r="D5519" t="s">
        <v>5689</v>
      </c>
      <c r="E5519" t="s">
        <v>17173</v>
      </c>
      <c r="F5519" t="s">
        <v>9216</v>
      </c>
      <c r="G5519" t="s">
        <v>17173</v>
      </c>
      <c r="H5519" t="s">
        <v>8335</v>
      </c>
      <c r="I5519" t="s">
        <v>17173</v>
      </c>
      <c r="J5519" t="s">
        <v>199</v>
      </c>
      <c r="K5519" t="s">
        <v>347</v>
      </c>
      <c r="L5519" s="5">
        <v>22844</v>
      </c>
      <c r="M5519" t="s">
        <v>252</v>
      </c>
      <c r="N5519" t="s">
        <v>202</v>
      </c>
      <c r="O5519" t="s">
        <v>253</v>
      </c>
      <c r="P5519" t="s">
        <v>208</v>
      </c>
      <c r="Q5519">
        <v>10297534</v>
      </c>
      <c r="R5519" s="5">
        <v>45349</v>
      </c>
      <c r="S5519" t="s">
        <v>209</v>
      </c>
      <c r="T5519">
        <v>11</v>
      </c>
      <c r="V5519" s="5">
        <v>45509</v>
      </c>
      <c r="W5519" t="s">
        <v>1850</v>
      </c>
      <c r="X5519" t="s">
        <v>1851</v>
      </c>
      <c r="Z5519" t="s">
        <v>15117</v>
      </c>
      <c r="AS5519" t="s">
        <v>205</v>
      </c>
      <c r="AT5519" t="s">
        <v>2003</v>
      </c>
    </row>
    <row r="5520" spans="1:46" hidden="1" x14ac:dyDescent="0.25">
      <c r="A5520" t="s">
        <v>198</v>
      </c>
      <c r="B5520">
        <v>885931</v>
      </c>
      <c r="C5520" t="s">
        <v>17173</v>
      </c>
      <c r="D5520" t="s">
        <v>5689</v>
      </c>
      <c r="E5520" t="s">
        <v>17173</v>
      </c>
      <c r="F5520" t="s">
        <v>9216</v>
      </c>
      <c r="G5520" t="s">
        <v>17173</v>
      </c>
      <c r="H5520" t="s">
        <v>8335</v>
      </c>
      <c r="I5520" t="s">
        <v>17173</v>
      </c>
      <c r="J5520" t="s">
        <v>199</v>
      </c>
      <c r="K5520" t="s">
        <v>347</v>
      </c>
      <c r="L5520" s="5">
        <v>22844</v>
      </c>
      <c r="M5520" t="s">
        <v>252</v>
      </c>
      <c r="N5520" t="s">
        <v>202</v>
      </c>
      <c r="O5520" t="s">
        <v>227</v>
      </c>
      <c r="P5520" t="s">
        <v>208</v>
      </c>
      <c r="Q5520">
        <v>297534</v>
      </c>
      <c r="R5520" s="5">
        <v>45349</v>
      </c>
      <c r="S5520" t="s">
        <v>209</v>
      </c>
      <c r="T5520">
        <v>11</v>
      </c>
      <c r="V5520" s="5">
        <v>45563</v>
      </c>
      <c r="W5520" t="s">
        <v>1850</v>
      </c>
      <c r="X5520" t="s">
        <v>1851</v>
      </c>
      <c r="Z5520" t="s">
        <v>15117</v>
      </c>
    </row>
    <row r="5521" spans="1:46" hidden="1" x14ac:dyDescent="0.25">
      <c r="A5521" t="s">
        <v>198</v>
      </c>
      <c r="B5521">
        <v>885949</v>
      </c>
      <c r="C5521" t="s">
        <v>17173</v>
      </c>
      <c r="D5521" t="s">
        <v>4317</v>
      </c>
      <c r="E5521" t="s">
        <v>17173</v>
      </c>
      <c r="F5521" t="s">
        <v>9217</v>
      </c>
      <c r="G5521" t="s">
        <v>17173</v>
      </c>
      <c r="H5521" t="s">
        <v>9724</v>
      </c>
      <c r="I5521" t="s">
        <v>17173</v>
      </c>
      <c r="J5521" t="s">
        <v>199</v>
      </c>
      <c r="K5521" t="s">
        <v>313</v>
      </c>
      <c r="L5521" s="5">
        <v>26980</v>
      </c>
      <c r="M5521" t="s">
        <v>252</v>
      </c>
      <c r="N5521" t="s">
        <v>202</v>
      </c>
      <c r="O5521" t="s">
        <v>227</v>
      </c>
      <c r="P5521" t="s">
        <v>208</v>
      </c>
      <c r="Q5521">
        <v>361606</v>
      </c>
      <c r="R5521" s="5">
        <v>45418</v>
      </c>
      <c r="S5521" t="s">
        <v>608</v>
      </c>
      <c r="T5521">
        <v>34</v>
      </c>
      <c r="V5521" s="5">
        <v>45568</v>
      </c>
      <c r="W5521" t="s">
        <v>1850</v>
      </c>
      <c r="X5521" t="s">
        <v>1851</v>
      </c>
      <c r="Z5521" t="s">
        <v>15117</v>
      </c>
    </row>
    <row r="5522" spans="1:46" hidden="1" x14ac:dyDescent="0.25">
      <c r="A5522" t="s">
        <v>198</v>
      </c>
      <c r="B5522">
        <v>886031</v>
      </c>
      <c r="C5522" t="s">
        <v>17173</v>
      </c>
      <c r="D5522" t="s">
        <v>5690</v>
      </c>
      <c r="E5522" t="s">
        <v>17173</v>
      </c>
      <c r="F5522" t="s">
        <v>7286</v>
      </c>
      <c r="G5522" t="s">
        <v>17173</v>
      </c>
      <c r="H5522" t="s">
        <v>12262</v>
      </c>
      <c r="I5522" t="s">
        <v>17173</v>
      </c>
      <c r="J5522" t="s">
        <v>199</v>
      </c>
      <c r="K5522" t="s">
        <v>301</v>
      </c>
      <c r="L5522" s="5">
        <v>23574</v>
      </c>
      <c r="M5522" t="s">
        <v>305</v>
      </c>
      <c r="N5522" t="s">
        <v>202</v>
      </c>
      <c r="O5522" t="s">
        <v>306</v>
      </c>
      <c r="P5522" t="s">
        <v>208</v>
      </c>
      <c r="Q5522">
        <v>2463917</v>
      </c>
      <c r="R5522" s="5">
        <v>45281</v>
      </c>
      <c r="S5522" t="s">
        <v>241</v>
      </c>
      <c r="T5522">
        <v>3</v>
      </c>
      <c r="V5522" s="5">
        <v>45306</v>
      </c>
      <c r="W5522" t="s">
        <v>1850</v>
      </c>
      <c r="X5522" t="s">
        <v>1851</v>
      </c>
      <c r="Z5522" t="s">
        <v>15117</v>
      </c>
      <c r="AS5522" t="s">
        <v>205</v>
      </c>
      <c r="AT5522" t="s">
        <v>415</v>
      </c>
    </row>
    <row r="5523" spans="1:46" hidden="1" x14ac:dyDescent="0.25">
      <c r="A5523" t="s">
        <v>198</v>
      </c>
      <c r="B5523">
        <v>886055</v>
      </c>
      <c r="C5523" t="s">
        <v>17173</v>
      </c>
      <c r="D5523" t="s">
        <v>4147</v>
      </c>
      <c r="E5523" t="s">
        <v>17173</v>
      </c>
      <c r="F5523" t="s">
        <v>7308</v>
      </c>
      <c r="G5523" t="s">
        <v>17173</v>
      </c>
      <c r="H5523" t="s">
        <v>12263</v>
      </c>
      <c r="I5523" t="s">
        <v>17173</v>
      </c>
      <c r="J5523" t="s">
        <v>231</v>
      </c>
      <c r="K5523" t="s">
        <v>490</v>
      </c>
      <c r="L5523" s="5">
        <v>25025</v>
      </c>
      <c r="M5523" t="s">
        <v>305</v>
      </c>
      <c r="N5523" t="s">
        <v>202</v>
      </c>
      <c r="O5523" t="s">
        <v>306</v>
      </c>
      <c r="P5523" t="s">
        <v>208</v>
      </c>
      <c r="Q5523">
        <v>496736</v>
      </c>
      <c r="R5523" s="5">
        <v>45313</v>
      </c>
      <c r="S5523" t="s">
        <v>209</v>
      </c>
      <c r="T5523">
        <v>11</v>
      </c>
      <c r="V5523" s="5">
        <v>45563</v>
      </c>
      <c r="W5523" t="s">
        <v>1850</v>
      </c>
      <c r="X5523" t="s">
        <v>1851</v>
      </c>
      <c r="Z5523" t="s">
        <v>15117</v>
      </c>
    </row>
    <row r="5524" spans="1:46" hidden="1" x14ac:dyDescent="0.25">
      <c r="A5524" t="s">
        <v>198</v>
      </c>
      <c r="B5524">
        <v>886182</v>
      </c>
      <c r="C5524" t="s">
        <v>17173</v>
      </c>
      <c r="D5524" t="s">
        <v>4513</v>
      </c>
      <c r="E5524" t="s">
        <v>17173</v>
      </c>
      <c r="F5524" t="s">
        <v>9218</v>
      </c>
      <c r="G5524" t="s">
        <v>17173</v>
      </c>
      <c r="H5524" t="s">
        <v>12264</v>
      </c>
      <c r="I5524" t="s">
        <v>17173</v>
      </c>
      <c r="J5524" t="s">
        <v>199</v>
      </c>
      <c r="K5524" t="s">
        <v>289</v>
      </c>
      <c r="L5524" s="5">
        <v>33025</v>
      </c>
      <c r="N5524" t="s">
        <v>202</v>
      </c>
      <c r="P5524" t="s">
        <v>208</v>
      </c>
      <c r="Q5524">
        <v>2444633</v>
      </c>
      <c r="R5524" s="5">
        <v>45261</v>
      </c>
      <c r="S5524" t="s">
        <v>294</v>
      </c>
      <c r="T5524">
        <v>19</v>
      </c>
      <c r="V5524" s="5">
        <v>45306</v>
      </c>
      <c r="W5524" t="s">
        <v>1850</v>
      </c>
      <c r="X5524" t="s">
        <v>1851</v>
      </c>
      <c r="Z5524" t="s">
        <v>15117</v>
      </c>
      <c r="AS5524" t="s">
        <v>263</v>
      </c>
    </row>
    <row r="5525" spans="1:46" hidden="1" x14ac:dyDescent="0.25">
      <c r="A5525" t="s">
        <v>198</v>
      </c>
      <c r="B5525">
        <v>886238</v>
      </c>
      <c r="C5525" t="s">
        <v>17173</v>
      </c>
      <c r="D5525" t="s">
        <v>4938</v>
      </c>
      <c r="E5525" t="s">
        <v>17173</v>
      </c>
      <c r="F5525" t="s">
        <v>7563</v>
      </c>
      <c r="G5525" t="s">
        <v>17173</v>
      </c>
      <c r="H5525" t="s">
        <v>12265</v>
      </c>
      <c r="I5525" t="s">
        <v>17173</v>
      </c>
      <c r="J5525" t="s">
        <v>199</v>
      </c>
      <c r="K5525" t="s">
        <v>216</v>
      </c>
      <c r="L5525" s="5">
        <v>37301</v>
      </c>
      <c r="M5525" t="s">
        <v>252</v>
      </c>
      <c r="N5525" t="s">
        <v>202</v>
      </c>
      <c r="O5525" t="s">
        <v>253</v>
      </c>
      <c r="P5525" t="s">
        <v>208</v>
      </c>
      <c r="Q5525">
        <v>2430968</v>
      </c>
      <c r="R5525" s="5">
        <v>45266</v>
      </c>
      <c r="S5525" t="s">
        <v>209</v>
      </c>
      <c r="T5525">
        <v>11</v>
      </c>
      <c r="V5525" s="5">
        <v>45306</v>
      </c>
      <c r="W5525" t="s">
        <v>1850</v>
      </c>
      <c r="X5525" t="s">
        <v>1851</v>
      </c>
      <c r="Z5525" t="s">
        <v>15117</v>
      </c>
      <c r="AS5525" t="s">
        <v>205</v>
      </c>
    </row>
    <row r="5526" spans="1:46" hidden="1" x14ac:dyDescent="0.25">
      <c r="A5526" t="s">
        <v>198</v>
      </c>
      <c r="B5526">
        <v>886242</v>
      </c>
      <c r="C5526" t="s">
        <v>17173</v>
      </c>
      <c r="D5526" t="s">
        <v>3312</v>
      </c>
      <c r="E5526" t="s">
        <v>17174</v>
      </c>
      <c r="F5526" t="s">
        <v>9219</v>
      </c>
      <c r="G5526" t="s">
        <v>17173</v>
      </c>
      <c r="H5526" t="s">
        <v>9668</v>
      </c>
      <c r="I5526" t="s">
        <v>17173</v>
      </c>
      <c r="J5526" t="s">
        <v>199</v>
      </c>
      <c r="K5526" t="s">
        <v>297</v>
      </c>
      <c r="L5526" s="5">
        <v>20443</v>
      </c>
      <c r="N5526" t="s">
        <v>202</v>
      </c>
      <c r="P5526" t="s">
        <v>208</v>
      </c>
      <c r="Q5526">
        <v>2431961</v>
      </c>
      <c r="R5526" s="5">
        <v>45247</v>
      </c>
      <c r="S5526" t="s">
        <v>296</v>
      </c>
      <c r="T5526">
        <v>67</v>
      </c>
      <c r="V5526" s="5">
        <v>45264</v>
      </c>
      <c r="W5526" t="s">
        <v>1850</v>
      </c>
      <c r="X5526" t="s">
        <v>1851</v>
      </c>
      <c r="Z5526" t="s">
        <v>15117</v>
      </c>
      <c r="AS5526" t="s">
        <v>205</v>
      </c>
      <c r="AT5526" t="s">
        <v>312</v>
      </c>
    </row>
    <row r="5527" spans="1:46" hidden="1" x14ac:dyDescent="0.25">
      <c r="A5527" t="s">
        <v>198</v>
      </c>
      <c r="B5527">
        <v>886287</v>
      </c>
      <c r="C5527" t="s">
        <v>17173</v>
      </c>
      <c r="D5527" t="s">
        <v>5691</v>
      </c>
      <c r="E5527" t="s">
        <v>17173</v>
      </c>
      <c r="F5527" t="s">
        <v>8520</v>
      </c>
      <c r="G5527" t="s">
        <v>17173</v>
      </c>
      <c r="H5527" t="s">
        <v>12266</v>
      </c>
      <c r="I5527" t="s">
        <v>17173</v>
      </c>
      <c r="J5527" t="s">
        <v>199</v>
      </c>
      <c r="K5527" t="s">
        <v>216</v>
      </c>
      <c r="L5527" s="5">
        <v>37258</v>
      </c>
      <c r="M5527" t="s">
        <v>252</v>
      </c>
      <c r="N5527" t="s">
        <v>202</v>
      </c>
      <c r="O5527" t="s">
        <v>253</v>
      </c>
      <c r="P5527" t="s">
        <v>208</v>
      </c>
      <c r="Q5527">
        <v>2445023</v>
      </c>
      <c r="R5527" s="5">
        <v>45261</v>
      </c>
      <c r="S5527" t="s">
        <v>209</v>
      </c>
      <c r="T5527">
        <v>11</v>
      </c>
      <c r="V5527" s="5">
        <v>45306</v>
      </c>
      <c r="W5527" t="s">
        <v>1850</v>
      </c>
      <c r="X5527" t="s">
        <v>1851</v>
      </c>
      <c r="Z5527" t="s">
        <v>15117</v>
      </c>
      <c r="AS5527" t="s">
        <v>263</v>
      </c>
    </row>
    <row r="5528" spans="1:46" hidden="1" x14ac:dyDescent="0.25">
      <c r="A5528" t="s">
        <v>198</v>
      </c>
      <c r="B5528">
        <v>886322</v>
      </c>
      <c r="C5528" t="s">
        <v>17173</v>
      </c>
      <c r="D5528" t="s">
        <v>5692</v>
      </c>
      <c r="E5528" t="s">
        <v>17173</v>
      </c>
      <c r="F5528" t="s">
        <v>9220</v>
      </c>
      <c r="G5528" t="s">
        <v>17173</v>
      </c>
      <c r="H5528" t="s">
        <v>3624</v>
      </c>
      <c r="I5528" t="s">
        <v>17174</v>
      </c>
      <c r="J5528" t="s">
        <v>199</v>
      </c>
      <c r="K5528" t="s">
        <v>267</v>
      </c>
      <c r="L5528" s="5">
        <v>38641</v>
      </c>
      <c r="M5528" t="s">
        <v>305</v>
      </c>
      <c r="N5528" t="s">
        <v>202</v>
      </c>
      <c r="O5528" t="s">
        <v>306</v>
      </c>
      <c r="P5528" t="s">
        <v>237</v>
      </c>
      <c r="Q5528">
        <v>2431142</v>
      </c>
      <c r="R5528" s="5">
        <v>45246</v>
      </c>
      <c r="S5528" t="s">
        <v>209</v>
      </c>
      <c r="T5528">
        <v>11</v>
      </c>
      <c r="V5528" s="5">
        <v>45264</v>
      </c>
      <c r="W5528" t="s">
        <v>1850</v>
      </c>
      <c r="X5528" t="s">
        <v>1851</v>
      </c>
      <c r="Z5528" t="s">
        <v>15117</v>
      </c>
      <c r="AS5528" t="s">
        <v>205</v>
      </c>
    </row>
    <row r="5529" spans="1:46" hidden="1" x14ac:dyDescent="0.25">
      <c r="A5529" t="s">
        <v>198</v>
      </c>
      <c r="B5529">
        <v>886354</v>
      </c>
      <c r="C5529" t="s">
        <v>17173</v>
      </c>
      <c r="D5529" t="s">
        <v>5693</v>
      </c>
      <c r="E5529" t="s">
        <v>17173</v>
      </c>
      <c r="F5529" t="s">
        <v>9221</v>
      </c>
      <c r="G5529" t="s">
        <v>17173</v>
      </c>
      <c r="H5529" t="s">
        <v>7902</v>
      </c>
      <c r="I5529" t="s">
        <v>17173</v>
      </c>
      <c r="J5529" t="s">
        <v>231</v>
      </c>
      <c r="K5529" t="s">
        <v>490</v>
      </c>
      <c r="L5529" s="5">
        <v>25058</v>
      </c>
      <c r="M5529" t="s">
        <v>305</v>
      </c>
      <c r="N5529" t="s">
        <v>202</v>
      </c>
      <c r="O5529" t="s">
        <v>306</v>
      </c>
      <c r="P5529" t="s">
        <v>208</v>
      </c>
      <c r="Q5529">
        <v>2440457</v>
      </c>
      <c r="R5529" s="5">
        <v>45257</v>
      </c>
      <c r="S5529" t="s">
        <v>215</v>
      </c>
      <c r="T5529">
        <v>21</v>
      </c>
      <c r="V5529" s="5">
        <v>45264</v>
      </c>
      <c r="W5529" t="s">
        <v>1850</v>
      </c>
      <c r="X5529" t="s">
        <v>1851</v>
      </c>
      <c r="Z5529" t="s">
        <v>15197</v>
      </c>
      <c r="AS5529" t="s">
        <v>205</v>
      </c>
      <c r="AT5529" t="s">
        <v>354</v>
      </c>
    </row>
    <row r="5530" spans="1:46" hidden="1" x14ac:dyDescent="0.25">
      <c r="A5530" t="s">
        <v>198</v>
      </c>
      <c r="B5530">
        <v>886486</v>
      </c>
      <c r="C5530" t="s">
        <v>17173</v>
      </c>
      <c r="D5530" t="s">
        <v>4856</v>
      </c>
      <c r="E5530" t="s">
        <v>17173</v>
      </c>
      <c r="F5530" t="s">
        <v>7302</v>
      </c>
      <c r="G5530" t="s">
        <v>17173</v>
      </c>
      <c r="H5530" t="s">
        <v>6191</v>
      </c>
      <c r="I5530" t="s">
        <v>17173</v>
      </c>
      <c r="J5530" t="s">
        <v>231</v>
      </c>
      <c r="K5530" t="s">
        <v>303</v>
      </c>
      <c r="L5530" s="5">
        <v>34262</v>
      </c>
      <c r="M5530" t="s">
        <v>257</v>
      </c>
      <c r="N5530" t="s">
        <v>202</v>
      </c>
      <c r="O5530" t="s">
        <v>258</v>
      </c>
      <c r="P5530" t="s">
        <v>208</v>
      </c>
      <c r="Q5530">
        <v>390993</v>
      </c>
      <c r="R5530" s="5">
        <v>45424</v>
      </c>
      <c r="S5530" t="s">
        <v>215</v>
      </c>
      <c r="T5530">
        <v>21</v>
      </c>
      <c r="U5530" t="s">
        <v>14010</v>
      </c>
      <c r="V5530" s="5">
        <v>45570</v>
      </c>
      <c r="W5530" t="s">
        <v>1850</v>
      </c>
      <c r="X5530" t="s">
        <v>1851</v>
      </c>
      <c r="Z5530" t="s">
        <v>15117</v>
      </c>
      <c r="AT5530" t="s">
        <v>1521</v>
      </c>
    </row>
    <row r="5531" spans="1:46" hidden="1" x14ac:dyDescent="0.25">
      <c r="A5531" t="s">
        <v>198</v>
      </c>
      <c r="B5531">
        <v>886564</v>
      </c>
      <c r="C5531" t="s">
        <v>17173</v>
      </c>
      <c r="D5531" t="s">
        <v>3863</v>
      </c>
      <c r="E5531" t="s">
        <v>17173</v>
      </c>
      <c r="F5531" t="s">
        <v>8928</v>
      </c>
      <c r="G5531" t="s">
        <v>17173</v>
      </c>
      <c r="H5531" t="s">
        <v>12267</v>
      </c>
      <c r="I5531" t="s">
        <v>17173</v>
      </c>
      <c r="J5531" t="s">
        <v>231</v>
      </c>
      <c r="K5531" t="s">
        <v>349</v>
      </c>
      <c r="L5531" s="5">
        <v>29991</v>
      </c>
      <c r="N5531" t="s">
        <v>202</v>
      </c>
      <c r="P5531" t="s">
        <v>208</v>
      </c>
      <c r="Q5531">
        <v>2436783</v>
      </c>
      <c r="R5531" s="5">
        <v>45252</v>
      </c>
      <c r="S5531" t="s">
        <v>241</v>
      </c>
      <c r="T5531">
        <v>3</v>
      </c>
      <c r="V5531" s="5">
        <v>45264</v>
      </c>
      <c r="W5531" t="s">
        <v>1850</v>
      </c>
      <c r="X5531" t="s">
        <v>1851</v>
      </c>
      <c r="Z5531" t="s">
        <v>15117</v>
      </c>
      <c r="AS5531" t="s">
        <v>205</v>
      </c>
    </row>
    <row r="5532" spans="1:46" hidden="1" x14ac:dyDescent="0.25">
      <c r="A5532" t="s">
        <v>198</v>
      </c>
      <c r="B5532">
        <v>886602</v>
      </c>
      <c r="C5532" t="s">
        <v>17173</v>
      </c>
      <c r="D5532" t="s">
        <v>4876</v>
      </c>
      <c r="E5532" t="s">
        <v>17173</v>
      </c>
      <c r="F5532" t="s">
        <v>9222</v>
      </c>
      <c r="G5532" t="s">
        <v>17173</v>
      </c>
      <c r="H5532" t="s">
        <v>12268</v>
      </c>
      <c r="I5532" t="s">
        <v>17173</v>
      </c>
      <c r="J5532" t="s">
        <v>199</v>
      </c>
      <c r="K5532" t="s">
        <v>287</v>
      </c>
      <c r="L5532" s="5">
        <v>36568</v>
      </c>
      <c r="N5532" t="s">
        <v>202</v>
      </c>
      <c r="P5532" t="s">
        <v>208</v>
      </c>
      <c r="Q5532">
        <v>2432728</v>
      </c>
      <c r="R5532" s="5">
        <v>45248</v>
      </c>
      <c r="S5532" t="s">
        <v>584</v>
      </c>
      <c r="T5532">
        <v>53</v>
      </c>
      <c r="V5532" s="5">
        <v>45264</v>
      </c>
      <c r="W5532" t="s">
        <v>1850</v>
      </c>
      <c r="X5532" t="s">
        <v>1851</v>
      </c>
      <c r="Z5532" t="s">
        <v>15169</v>
      </c>
    </row>
    <row r="5533" spans="1:46" hidden="1" x14ac:dyDescent="0.25">
      <c r="A5533" t="s">
        <v>198</v>
      </c>
      <c r="B5533">
        <v>886628</v>
      </c>
      <c r="C5533" t="s">
        <v>17173</v>
      </c>
      <c r="D5533" t="s">
        <v>4414</v>
      </c>
      <c r="E5533" t="s">
        <v>17173</v>
      </c>
      <c r="F5533" t="s">
        <v>9223</v>
      </c>
      <c r="G5533" t="s">
        <v>17173</v>
      </c>
      <c r="H5533" t="s">
        <v>7304</v>
      </c>
      <c r="I5533" t="s">
        <v>17173</v>
      </c>
      <c r="J5533" t="s">
        <v>199</v>
      </c>
      <c r="K5533" t="s">
        <v>244</v>
      </c>
      <c r="L5533" s="5">
        <v>36096</v>
      </c>
      <c r="N5533" t="s">
        <v>202</v>
      </c>
      <c r="P5533" t="s">
        <v>208</v>
      </c>
      <c r="Q5533">
        <v>2433080</v>
      </c>
      <c r="R5533" s="5">
        <v>45248</v>
      </c>
      <c r="S5533" t="s">
        <v>556</v>
      </c>
      <c r="T5533">
        <v>51</v>
      </c>
      <c r="V5533" s="5">
        <v>45264</v>
      </c>
      <c r="W5533" t="s">
        <v>1850</v>
      </c>
      <c r="X5533" t="s">
        <v>1851</v>
      </c>
      <c r="Z5533" t="s">
        <v>15117</v>
      </c>
      <c r="AS5533" t="s">
        <v>205</v>
      </c>
      <c r="AT5533" t="s">
        <v>314</v>
      </c>
    </row>
    <row r="5534" spans="1:46" hidden="1" x14ac:dyDescent="0.25">
      <c r="A5534" t="s">
        <v>198</v>
      </c>
      <c r="B5534">
        <v>886655</v>
      </c>
      <c r="C5534" t="s">
        <v>17173</v>
      </c>
      <c r="D5534" t="s">
        <v>4168</v>
      </c>
      <c r="E5534" t="s">
        <v>17173</v>
      </c>
      <c r="F5534" t="s">
        <v>7997</v>
      </c>
      <c r="G5534" t="s">
        <v>17173</v>
      </c>
      <c r="H5534" t="s">
        <v>10966</v>
      </c>
      <c r="I5534" t="s">
        <v>17173</v>
      </c>
      <c r="J5534" t="s">
        <v>199</v>
      </c>
      <c r="K5534" t="s">
        <v>408</v>
      </c>
      <c r="L5534" s="5">
        <v>18956</v>
      </c>
      <c r="N5534" t="s">
        <v>202</v>
      </c>
      <c r="P5534" t="s">
        <v>208</v>
      </c>
      <c r="Q5534">
        <v>2433530</v>
      </c>
      <c r="R5534" s="5">
        <v>45249</v>
      </c>
      <c r="S5534" t="s">
        <v>294</v>
      </c>
      <c r="T5534">
        <v>19</v>
      </c>
      <c r="V5534" s="5">
        <v>45264</v>
      </c>
      <c r="W5534" t="s">
        <v>1850</v>
      </c>
      <c r="X5534" t="s">
        <v>1851</v>
      </c>
      <c r="Z5534" t="s">
        <v>15117</v>
      </c>
      <c r="AS5534" t="s">
        <v>205</v>
      </c>
      <c r="AT5534" t="s">
        <v>341</v>
      </c>
    </row>
    <row r="5535" spans="1:46" hidden="1" x14ac:dyDescent="0.25">
      <c r="A5535" t="s">
        <v>198</v>
      </c>
      <c r="B5535">
        <v>886659</v>
      </c>
      <c r="C5535" t="s">
        <v>17173</v>
      </c>
      <c r="D5535" t="s">
        <v>4834</v>
      </c>
      <c r="E5535" t="s">
        <v>17173</v>
      </c>
      <c r="F5535" t="s">
        <v>7943</v>
      </c>
      <c r="G5535" t="s">
        <v>17173</v>
      </c>
      <c r="H5535" t="s">
        <v>10107</v>
      </c>
      <c r="I5535" t="s">
        <v>17173</v>
      </c>
      <c r="J5535" t="s">
        <v>199</v>
      </c>
      <c r="K5535" t="s">
        <v>378</v>
      </c>
      <c r="L5535" s="5">
        <v>24434</v>
      </c>
      <c r="M5535" t="s">
        <v>305</v>
      </c>
      <c r="N5535" t="s">
        <v>202</v>
      </c>
      <c r="O5535" t="s">
        <v>306</v>
      </c>
      <c r="P5535" t="s">
        <v>208</v>
      </c>
      <c r="Q5535">
        <v>348272</v>
      </c>
      <c r="R5535" s="5">
        <v>45386</v>
      </c>
      <c r="S5535" t="s">
        <v>209</v>
      </c>
      <c r="T5535">
        <v>11</v>
      </c>
      <c r="V5535" s="5">
        <v>45568</v>
      </c>
      <c r="W5535" t="s">
        <v>1850</v>
      </c>
      <c r="X5535" t="s">
        <v>1851</v>
      </c>
      <c r="Z5535" t="s">
        <v>15117</v>
      </c>
      <c r="AT5535" t="s">
        <v>2004</v>
      </c>
    </row>
    <row r="5536" spans="1:46" hidden="1" x14ac:dyDescent="0.25">
      <c r="A5536" t="s">
        <v>198</v>
      </c>
      <c r="B5536">
        <v>886745</v>
      </c>
      <c r="C5536" t="s">
        <v>17173</v>
      </c>
      <c r="D5536" t="s">
        <v>5694</v>
      </c>
      <c r="E5536" t="s">
        <v>17173</v>
      </c>
      <c r="F5536" t="s">
        <v>9224</v>
      </c>
      <c r="G5536" t="s">
        <v>17173</v>
      </c>
      <c r="H5536" t="s">
        <v>12269</v>
      </c>
      <c r="I5536" t="s">
        <v>17173</v>
      </c>
      <c r="J5536" t="s">
        <v>199</v>
      </c>
      <c r="K5536" t="s">
        <v>240</v>
      </c>
      <c r="L5536" s="5">
        <v>36374</v>
      </c>
      <c r="N5536" t="s">
        <v>202</v>
      </c>
      <c r="P5536" t="s">
        <v>208</v>
      </c>
      <c r="Q5536">
        <v>2433886</v>
      </c>
      <c r="R5536" s="5">
        <v>45250</v>
      </c>
      <c r="S5536" t="s">
        <v>556</v>
      </c>
      <c r="T5536">
        <v>51</v>
      </c>
      <c r="V5536" s="5">
        <v>45264</v>
      </c>
      <c r="W5536" t="s">
        <v>1850</v>
      </c>
      <c r="X5536" t="s">
        <v>1851</v>
      </c>
      <c r="Z5536" t="s">
        <v>15128</v>
      </c>
      <c r="AS5536" t="s">
        <v>205</v>
      </c>
      <c r="AT5536" t="s">
        <v>314</v>
      </c>
    </row>
    <row r="5537" spans="1:46" hidden="1" x14ac:dyDescent="0.25">
      <c r="A5537" t="s">
        <v>198</v>
      </c>
      <c r="B5537">
        <v>886776</v>
      </c>
      <c r="C5537" t="s">
        <v>17173</v>
      </c>
      <c r="D5537" t="s">
        <v>5695</v>
      </c>
      <c r="E5537" t="s">
        <v>17173</v>
      </c>
      <c r="F5537" t="s">
        <v>9225</v>
      </c>
      <c r="G5537" t="s">
        <v>17173</v>
      </c>
      <c r="H5537" t="s">
        <v>7267</v>
      </c>
      <c r="I5537" t="s">
        <v>17173</v>
      </c>
      <c r="J5537" t="s">
        <v>199</v>
      </c>
      <c r="K5537" t="s">
        <v>410</v>
      </c>
      <c r="L5537" s="5">
        <v>29564</v>
      </c>
      <c r="M5537" t="s">
        <v>411</v>
      </c>
      <c r="N5537" t="s">
        <v>202</v>
      </c>
      <c r="O5537" t="s">
        <v>411</v>
      </c>
      <c r="P5537" t="s">
        <v>208</v>
      </c>
      <c r="Q5537">
        <v>2433965</v>
      </c>
      <c r="R5537" s="5">
        <v>45250</v>
      </c>
      <c r="S5537" t="s">
        <v>584</v>
      </c>
      <c r="T5537">
        <v>53</v>
      </c>
      <c r="U5537" t="s">
        <v>14010</v>
      </c>
      <c r="V5537" s="5">
        <v>45306</v>
      </c>
      <c r="W5537" t="s">
        <v>1850</v>
      </c>
      <c r="X5537" t="s">
        <v>1851</v>
      </c>
      <c r="Z5537" t="s">
        <v>15117</v>
      </c>
      <c r="AA5537" t="s">
        <v>1858</v>
      </c>
      <c r="AS5537" t="s">
        <v>263</v>
      </c>
    </row>
    <row r="5538" spans="1:46" hidden="1" x14ac:dyDescent="0.25">
      <c r="A5538" t="s">
        <v>198</v>
      </c>
      <c r="B5538">
        <v>886934</v>
      </c>
      <c r="C5538" t="s">
        <v>17173</v>
      </c>
      <c r="D5538" t="s">
        <v>4389</v>
      </c>
      <c r="E5538" t="s">
        <v>17173</v>
      </c>
      <c r="F5538" t="s">
        <v>7764</v>
      </c>
      <c r="G5538" t="s">
        <v>17173</v>
      </c>
      <c r="H5538" t="s">
        <v>11132</v>
      </c>
      <c r="I5538" t="s">
        <v>17173</v>
      </c>
      <c r="J5538" t="s">
        <v>231</v>
      </c>
      <c r="K5538" t="s">
        <v>250</v>
      </c>
      <c r="L5538" s="5">
        <v>38695</v>
      </c>
      <c r="N5538" t="s">
        <v>202</v>
      </c>
      <c r="P5538" t="s">
        <v>237</v>
      </c>
      <c r="Q5538">
        <v>2438517</v>
      </c>
      <c r="R5538" s="5">
        <v>45254</v>
      </c>
      <c r="S5538" t="s">
        <v>215</v>
      </c>
      <c r="T5538">
        <v>21</v>
      </c>
      <c r="V5538" s="5">
        <v>45264</v>
      </c>
      <c r="W5538" t="s">
        <v>1850</v>
      </c>
      <c r="X5538" t="s">
        <v>1851</v>
      </c>
      <c r="Z5538" t="s">
        <v>15117</v>
      </c>
      <c r="AS5538" t="s">
        <v>205</v>
      </c>
      <c r="AT5538" t="s">
        <v>578</v>
      </c>
    </row>
    <row r="5539" spans="1:46" hidden="1" x14ac:dyDescent="0.25">
      <c r="A5539" t="s">
        <v>198</v>
      </c>
      <c r="B5539">
        <v>886934</v>
      </c>
      <c r="C5539" t="s">
        <v>17173</v>
      </c>
      <c r="D5539" t="s">
        <v>4389</v>
      </c>
      <c r="E5539" t="s">
        <v>17173</v>
      </c>
      <c r="F5539" t="s">
        <v>7764</v>
      </c>
      <c r="G5539" t="s">
        <v>17173</v>
      </c>
      <c r="H5539" t="s">
        <v>11132</v>
      </c>
      <c r="I5539" t="s">
        <v>17173</v>
      </c>
      <c r="J5539" t="s">
        <v>231</v>
      </c>
      <c r="K5539" t="s">
        <v>267</v>
      </c>
      <c r="L5539" s="5">
        <v>38695</v>
      </c>
      <c r="N5539" t="s">
        <v>202</v>
      </c>
      <c r="P5539" t="s">
        <v>201</v>
      </c>
      <c r="Q5539">
        <v>2468067</v>
      </c>
      <c r="R5539" s="5">
        <v>45286</v>
      </c>
      <c r="S5539" t="s">
        <v>209</v>
      </c>
      <c r="T5539">
        <v>11</v>
      </c>
      <c r="V5539" s="5">
        <v>45306</v>
      </c>
      <c r="W5539" t="s">
        <v>1850</v>
      </c>
      <c r="X5539" t="s">
        <v>1851</v>
      </c>
      <c r="Z5539" t="s">
        <v>15117</v>
      </c>
      <c r="AS5539" t="s">
        <v>205</v>
      </c>
    </row>
    <row r="5540" spans="1:46" hidden="1" x14ac:dyDescent="0.25">
      <c r="A5540" t="s">
        <v>198</v>
      </c>
      <c r="B5540">
        <v>886960</v>
      </c>
      <c r="C5540" t="s">
        <v>17173</v>
      </c>
      <c r="D5540" t="s">
        <v>5696</v>
      </c>
      <c r="E5540" t="s">
        <v>17173</v>
      </c>
      <c r="F5540" t="s">
        <v>7298</v>
      </c>
      <c r="G5540" t="s">
        <v>17173</v>
      </c>
      <c r="H5540" t="s">
        <v>3825</v>
      </c>
      <c r="I5540" t="s">
        <v>17173</v>
      </c>
      <c r="J5540" t="s">
        <v>199</v>
      </c>
      <c r="K5540" t="s">
        <v>240</v>
      </c>
      <c r="L5540" s="5">
        <v>36403</v>
      </c>
      <c r="M5540" t="s">
        <v>305</v>
      </c>
      <c r="N5540" t="s">
        <v>202</v>
      </c>
      <c r="O5540" t="s">
        <v>306</v>
      </c>
      <c r="P5540" t="s">
        <v>208</v>
      </c>
      <c r="Q5540">
        <v>2434900</v>
      </c>
      <c r="R5540" s="5">
        <v>45250</v>
      </c>
      <c r="S5540" t="s">
        <v>584</v>
      </c>
      <c r="T5540">
        <v>53</v>
      </c>
      <c r="U5540" t="s">
        <v>14010</v>
      </c>
      <c r="V5540" s="5">
        <v>45306</v>
      </c>
      <c r="W5540" t="s">
        <v>1850</v>
      </c>
      <c r="X5540" t="s">
        <v>1851</v>
      </c>
      <c r="Z5540" t="s">
        <v>15117</v>
      </c>
      <c r="AA5540" t="s">
        <v>1858</v>
      </c>
    </row>
    <row r="5541" spans="1:46" hidden="1" x14ac:dyDescent="0.25">
      <c r="A5541" t="s">
        <v>198</v>
      </c>
      <c r="B5541">
        <v>886966</v>
      </c>
      <c r="C5541" t="s">
        <v>17173</v>
      </c>
      <c r="D5541" t="s">
        <v>5697</v>
      </c>
      <c r="E5541" t="s">
        <v>17173</v>
      </c>
      <c r="F5541" t="s">
        <v>9226</v>
      </c>
      <c r="G5541" t="s">
        <v>17173</v>
      </c>
      <c r="H5541" t="s">
        <v>12270</v>
      </c>
      <c r="I5541" t="s">
        <v>17173</v>
      </c>
      <c r="J5541" t="s">
        <v>231</v>
      </c>
      <c r="K5541" t="s">
        <v>345</v>
      </c>
      <c r="L5541" s="5">
        <v>28306</v>
      </c>
      <c r="M5541" t="s">
        <v>305</v>
      </c>
      <c r="N5541" t="s">
        <v>202</v>
      </c>
      <c r="O5541" t="s">
        <v>306</v>
      </c>
      <c r="P5541" t="s">
        <v>208</v>
      </c>
      <c r="Q5541">
        <v>2435088</v>
      </c>
      <c r="R5541" s="5">
        <v>45251</v>
      </c>
      <c r="S5541" t="s">
        <v>241</v>
      </c>
      <c r="T5541">
        <v>3</v>
      </c>
      <c r="V5541" s="5">
        <v>45264</v>
      </c>
      <c r="W5541" t="s">
        <v>1850</v>
      </c>
      <c r="X5541" t="s">
        <v>1851</v>
      </c>
      <c r="Z5541" t="s">
        <v>15117</v>
      </c>
      <c r="AS5541" t="s">
        <v>263</v>
      </c>
    </row>
    <row r="5542" spans="1:46" hidden="1" x14ac:dyDescent="0.25">
      <c r="A5542" t="s">
        <v>198</v>
      </c>
      <c r="B5542">
        <v>886967</v>
      </c>
      <c r="C5542" t="s">
        <v>17173</v>
      </c>
      <c r="D5542" t="s">
        <v>4121</v>
      </c>
      <c r="E5542" t="s">
        <v>17173</v>
      </c>
      <c r="F5542" t="s">
        <v>4923</v>
      </c>
      <c r="G5542" t="s">
        <v>17173</v>
      </c>
      <c r="H5542" t="s">
        <v>10327</v>
      </c>
      <c r="I5542" t="s">
        <v>17173</v>
      </c>
      <c r="J5542" t="s">
        <v>199</v>
      </c>
      <c r="K5542" t="s">
        <v>316</v>
      </c>
      <c r="L5542" s="5">
        <v>18222</v>
      </c>
      <c r="N5542" t="s">
        <v>202</v>
      </c>
      <c r="P5542" t="s">
        <v>208</v>
      </c>
      <c r="Q5542">
        <v>2443360</v>
      </c>
      <c r="R5542" s="5">
        <v>45259</v>
      </c>
      <c r="S5542" t="s">
        <v>209</v>
      </c>
      <c r="T5542">
        <v>11</v>
      </c>
      <c r="V5542" s="5">
        <v>45306</v>
      </c>
      <c r="W5542" t="s">
        <v>1850</v>
      </c>
      <c r="X5542" t="s">
        <v>1851</v>
      </c>
      <c r="Z5542" t="s">
        <v>15117</v>
      </c>
      <c r="AS5542" t="s">
        <v>205</v>
      </c>
      <c r="AT5542" t="s">
        <v>2005</v>
      </c>
    </row>
    <row r="5543" spans="1:46" hidden="1" x14ac:dyDescent="0.25">
      <c r="A5543" t="s">
        <v>198</v>
      </c>
      <c r="B5543">
        <v>887032</v>
      </c>
      <c r="C5543" t="s">
        <v>17173</v>
      </c>
      <c r="D5543" t="s">
        <v>5698</v>
      </c>
      <c r="E5543" t="s">
        <v>17173</v>
      </c>
      <c r="F5543" t="s">
        <v>8292</v>
      </c>
      <c r="G5543" t="s">
        <v>17173</v>
      </c>
      <c r="H5543" t="s">
        <v>12271</v>
      </c>
      <c r="I5543" t="s">
        <v>17173</v>
      </c>
      <c r="J5543" t="s">
        <v>199</v>
      </c>
      <c r="K5543" t="s">
        <v>410</v>
      </c>
      <c r="L5543" s="5">
        <v>29720</v>
      </c>
      <c r="M5543" t="s">
        <v>252</v>
      </c>
      <c r="N5543" t="s">
        <v>202</v>
      </c>
      <c r="O5543" t="s">
        <v>253</v>
      </c>
      <c r="P5543" t="s">
        <v>208</v>
      </c>
      <c r="Q5543">
        <v>2436665</v>
      </c>
      <c r="R5543" s="5">
        <v>45252</v>
      </c>
      <c r="S5543" t="s">
        <v>584</v>
      </c>
      <c r="T5543">
        <v>53</v>
      </c>
      <c r="U5543" t="s">
        <v>14010</v>
      </c>
      <c r="V5543" s="5">
        <v>45306</v>
      </c>
      <c r="W5543" t="s">
        <v>1850</v>
      </c>
      <c r="X5543" t="s">
        <v>1851</v>
      </c>
      <c r="Z5543" t="s">
        <v>15117</v>
      </c>
      <c r="AA5543" t="s">
        <v>1741</v>
      </c>
    </row>
    <row r="5544" spans="1:46" hidden="1" x14ac:dyDescent="0.25">
      <c r="A5544" t="s">
        <v>198</v>
      </c>
      <c r="B5544">
        <v>887161</v>
      </c>
      <c r="C5544" t="s">
        <v>17173</v>
      </c>
      <c r="D5544" t="s">
        <v>3992</v>
      </c>
      <c r="E5544" t="s">
        <v>17173</v>
      </c>
      <c r="F5544" t="s">
        <v>7547</v>
      </c>
      <c r="G5544" t="s">
        <v>17173</v>
      </c>
      <c r="H5544" t="s">
        <v>6047</v>
      </c>
      <c r="I5544" t="s">
        <v>17173</v>
      </c>
      <c r="J5544" t="s">
        <v>231</v>
      </c>
      <c r="K5544" t="s">
        <v>345</v>
      </c>
      <c r="L5544" s="5">
        <v>28152</v>
      </c>
      <c r="N5544" t="s">
        <v>202</v>
      </c>
      <c r="P5544" t="s">
        <v>208</v>
      </c>
      <c r="Q5544">
        <v>2440245</v>
      </c>
      <c r="R5544" s="5">
        <v>45256</v>
      </c>
      <c r="S5544" t="s">
        <v>209</v>
      </c>
      <c r="T5544">
        <v>11</v>
      </c>
      <c r="V5544" s="5">
        <v>45264</v>
      </c>
      <c r="W5544" t="s">
        <v>1850</v>
      </c>
      <c r="X5544" t="s">
        <v>1851</v>
      </c>
      <c r="Z5544" t="s">
        <v>15117</v>
      </c>
      <c r="AS5544" t="s">
        <v>205</v>
      </c>
    </row>
    <row r="5545" spans="1:46" hidden="1" x14ac:dyDescent="0.25">
      <c r="A5545" t="s">
        <v>198</v>
      </c>
      <c r="B5545">
        <v>88723</v>
      </c>
      <c r="C5545" t="s">
        <v>17173</v>
      </c>
      <c r="D5545" t="s">
        <v>5699</v>
      </c>
      <c r="E5545" t="s">
        <v>17173</v>
      </c>
      <c r="F5545" t="s">
        <v>6398</v>
      </c>
      <c r="G5545" t="s">
        <v>17173</v>
      </c>
      <c r="H5545" t="s">
        <v>12272</v>
      </c>
      <c r="I5545" t="s">
        <v>17173</v>
      </c>
      <c r="J5545" t="s">
        <v>199</v>
      </c>
      <c r="K5545" t="s">
        <v>313</v>
      </c>
      <c r="L5545" s="5">
        <v>27238</v>
      </c>
      <c r="M5545" t="s">
        <v>252</v>
      </c>
      <c r="N5545" t="s">
        <v>202</v>
      </c>
      <c r="O5545" t="s">
        <v>227</v>
      </c>
      <c r="P5545" t="s">
        <v>208</v>
      </c>
      <c r="Q5545">
        <v>493978</v>
      </c>
      <c r="R5545" s="5">
        <v>45513</v>
      </c>
      <c r="S5545" t="s">
        <v>209</v>
      </c>
      <c r="T5545">
        <v>11</v>
      </c>
      <c r="V5545" s="5">
        <v>45568</v>
      </c>
      <c r="W5545" t="s">
        <v>1850</v>
      </c>
      <c r="X5545" t="s">
        <v>1851</v>
      </c>
      <c r="Z5545" t="s">
        <v>15117</v>
      </c>
    </row>
    <row r="5546" spans="1:46" hidden="1" x14ac:dyDescent="0.25">
      <c r="A5546" t="s">
        <v>198</v>
      </c>
      <c r="B5546">
        <v>887352</v>
      </c>
      <c r="C5546" t="s">
        <v>17173</v>
      </c>
      <c r="D5546" t="s">
        <v>5700</v>
      </c>
      <c r="E5546" t="s">
        <v>17173</v>
      </c>
      <c r="F5546" t="s">
        <v>9227</v>
      </c>
      <c r="G5546" t="s">
        <v>17173</v>
      </c>
      <c r="H5546" t="s">
        <v>8024</v>
      </c>
      <c r="I5546" t="s">
        <v>17173</v>
      </c>
      <c r="J5546" t="s">
        <v>199</v>
      </c>
      <c r="K5546" t="s">
        <v>240</v>
      </c>
      <c r="L5546" s="5">
        <v>36441</v>
      </c>
      <c r="M5546" t="s">
        <v>305</v>
      </c>
      <c r="N5546" t="s">
        <v>202</v>
      </c>
      <c r="O5546" t="s">
        <v>306</v>
      </c>
      <c r="P5546" t="s">
        <v>208</v>
      </c>
      <c r="Q5546">
        <v>2469524</v>
      </c>
      <c r="R5546" s="5">
        <v>45287</v>
      </c>
      <c r="S5546" t="s">
        <v>608</v>
      </c>
      <c r="T5546">
        <v>34</v>
      </c>
      <c r="V5546" s="5">
        <v>45306</v>
      </c>
      <c r="W5546" t="s">
        <v>1850</v>
      </c>
      <c r="X5546" t="s">
        <v>1851</v>
      </c>
      <c r="Z5546" t="s">
        <v>15117</v>
      </c>
      <c r="AS5546" t="s">
        <v>205</v>
      </c>
    </row>
    <row r="5547" spans="1:46" hidden="1" x14ac:dyDescent="0.25">
      <c r="A5547" t="s">
        <v>198</v>
      </c>
      <c r="B5547">
        <v>887394</v>
      </c>
      <c r="C5547" t="s">
        <v>17173</v>
      </c>
      <c r="D5547" t="s">
        <v>4729</v>
      </c>
      <c r="E5547" t="s">
        <v>17173</v>
      </c>
      <c r="F5547" t="s">
        <v>7283</v>
      </c>
      <c r="G5547" t="s">
        <v>17173</v>
      </c>
      <c r="H5547" t="s">
        <v>11420</v>
      </c>
      <c r="I5547" t="s">
        <v>17173</v>
      </c>
      <c r="J5547" t="s">
        <v>199</v>
      </c>
      <c r="K5547" t="s">
        <v>274</v>
      </c>
      <c r="L5547" s="5">
        <v>32022</v>
      </c>
      <c r="M5547" t="s">
        <v>252</v>
      </c>
      <c r="N5547" t="s">
        <v>202</v>
      </c>
      <c r="O5547" t="s">
        <v>227</v>
      </c>
      <c r="P5547" t="s">
        <v>208</v>
      </c>
      <c r="Q5547">
        <v>502351</v>
      </c>
      <c r="R5547" s="5">
        <v>45320</v>
      </c>
      <c r="S5547" t="s">
        <v>215</v>
      </c>
      <c r="T5547">
        <v>21</v>
      </c>
      <c r="V5547" s="5">
        <v>45563</v>
      </c>
      <c r="W5547" t="s">
        <v>1850</v>
      </c>
      <c r="X5547" t="s">
        <v>1851</v>
      </c>
      <c r="Z5547" t="s">
        <v>15117</v>
      </c>
    </row>
    <row r="5548" spans="1:46" hidden="1" x14ac:dyDescent="0.25">
      <c r="A5548" t="s">
        <v>198</v>
      </c>
      <c r="B5548">
        <v>887585</v>
      </c>
      <c r="C5548" t="s">
        <v>17173</v>
      </c>
      <c r="D5548" t="s">
        <v>4167</v>
      </c>
      <c r="E5548" t="s">
        <v>17173</v>
      </c>
      <c r="F5548" t="s">
        <v>9228</v>
      </c>
      <c r="G5548" t="s">
        <v>17173</v>
      </c>
      <c r="H5548" t="s">
        <v>10271</v>
      </c>
      <c r="I5548" t="s">
        <v>17173</v>
      </c>
      <c r="J5548" t="s">
        <v>199</v>
      </c>
      <c r="K5548" t="s">
        <v>490</v>
      </c>
      <c r="L5548" s="5">
        <v>25264</v>
      </c>
      <c r="M5548" t="s">
        <v>252</v>
      </c>
      <c r="N5548" t="s">
        <v>202</v>
      </c>
      <c r="O5548" t="s">
        <v>253</v>
      </c>
      <c r="P5548" t="s">
        <v>208</v>
      </c>
      <c r="Q5548">
        <v>10449510</v>
      </c>
      <c r="R5548" s="5">
        <v>45474</v>
      </c>
      <c r="S5548" t="s">
        <v>209</v>
      </c>
      <c r="T5548">
        <v>11</v>
      </c>
      <c r="V5548" s="5">
        <v>45544</v>
      </c>
      <c r="W5548" t="s">
        <v>1850</v>
      </c>
      <c r="X5548" t="s">
        <v>1851</v>
      </c>
      <c r="Z5548" t="s">
        <v>15117</v>
      </c>
      <c r="AS5548" t="s">
        <v>263</v>
      </c>
      <c r="AT5548" t="s">
        <v>2006</v>
      </c>
    </row>
    <row r="5549" spans="1:46" hidden="1" x14ac:dyDescent="0.25">
      <c r="A5549" t="s">
        <v>198</v>
      </c>
      <c r="B5549">
        <v>887841</v>
      </c>
      <c r="C5549" t="s">
        <v>17173</v>
      </c>
      <c r="D5549" t="s">
        <v>5334</v>
      </c>
      <c r="E5549" t="s">
        <v>17173</v>
      </c>
      <c r="F5549" t="s">
        <v>9229</v>
      </c>
      <c r="G5549" t="s">
        <v>17173</v>
      </c>
      <c r="H5549" t="s">
        <v>12273</v>
      </c>
      <c r="I5549" t="s">
        <v>17173</v>
      </c>
      <c r="J5549" t="s">
        <v>231</v>
      </c>
      <c r="K5549" t="s">
        <v>410</v>
      </c>
      <c r="L5549" s="5">
        <v>29572</v>
      </c>
      <c r="M5549" t="s">
        <v>305</v>
      </c>
      <c r="N5549" t="s">
        <v>202</v>
      </c>
      <c r="O5549" t="s">
        <v>306</v>
      </c>
      <c r="P5549" t="s">
        <v>208</v>
      </c>
      <c r="Q5549">
        <v>2440477</v>
      </c>
      <c r="R5549" s="5">
        <v>45257</v>
      </c>
      <c r="S5549" t="s">
        <v>241</v>
      </c>
      <c r="T5549">
        <v>3</v>
      </c>
      <c r="V5549" s="5">
        <v>45264</v>
      </c>
      <c r="W5549" t="s">
        <v>1850</v>
      </c>
      <c r="X5549" t="s">
        <v>1851</v>
      </c>
      <c r="Z5549" t="s">
        <v>15117</v>
      </c>
      <c r="AS5549" t="s">
        <v>263</v>
      </c>
      <c r="AT5549" t="s">
        <v>2007</v>
      </c>
    </row>
    <row r="5550" spans="1:46" hidden="1" x14ac:dyDescent="0.25">
      <c r="A5550" t="s">
        <v>198</v>
      </c>
      <c r="B5550">
        <v>887849</v>
      </c>
      <c r="C5550" t="s">
        <v>17173</v>
      </c>
      <c r="D5550" t="s">
        <v>5701</v>
      </c>
      <c r="E5550" t="s">
        <v>17173</v>
      </c>
      <c r="F5550" t="s">
        <v>3624</v>
      </c>
      <c r="G5550" t="s">
        <v>17173</v>
      </c>
      <c r="H5550" t="s">
        <v>7283</v>
      </c>
      <c r="I5550" t="s">
        <v>17173</v>
      </c>
      <c r="J5550" t="s">
        <v>199</v>
      </c>
      <c r="K5550" t="s">
        <v>281</v>
      </c>
      <c r="L5550" s="5">
        <v>33701</v>
      </c>
      <c r="N5550" t="s">
        <v>202</v>
      </c>
      <c r="P5550" t="s">
        <v>208</v>
      </c>
      <c r="Q5550">
        <v>2440482</v>
      </c>
      <c r="R5550" s="5">
        <v>45257</v>
      </c>
      <c r="S5550" t="s">
        <v>584</v>
      </c>
      <c r="T5550">
        <v>53</v>
      </c>
      <c r="V5550" s="5">
        <v>45264</v>
      </c>
      <c r="W5550" t="s">
        <v>1850</v>
      </c>
      <c r="X5550" t="s">
        <v>1851</v>
      </c>
      <c r="Z5550" t="s">
        <v>15117</v>
      </c>
      <c r="AS5550" t="s">
        <v>263</v>
      </c>
      <c r="AT5550" t="s">
        <v>553</v>
      </c>
    </row>
    <row r="5551" spans="1:46" hidden="1" x14ac:dyDescent="0.25">
      <c r="A5551" t="s">
        <v>198</v>
      </c>
      <c r="B5551">
        <v>887878</v>
      </c>
      <c r="C5551" t="s">
        <v>17173</v>
      </c>
      <c r="D5551" t="s">
        <v>4619</v>
      </c>
      <c r="E5551" t="s">
        <v>17173</v>
      </c>
      <c r="F5551" t="s">
        <v>7999</v>
      </c>
      <c r="G5551" t="s">
        <v>17173</v>
      </c>
      <c r="H5551" t="s">
        <v>11316</v>
      </c>
      <c r="I5551" t="s">
        <v>17173</v>
      </c>
      <c r="J5551" t="s">
        <v>231</v>
      </c>
      <c r="K5551" t="s">
        <v>281</v>
      </c>
      <c r="L5551" s="5">
        <v>33734</v>
      </c>
      <c r="N5551" t="s">
        <v>202</v>
      </c>
      <c r="P5551" t="s">
        <v>208</v>
      </c>
      <c r="Q5551">
        <v>2455927</v>
      </c>
      <c r="R5551" s="5">
        <v>45273</v>
      </c>
      <c r="S5551" t="s">
        <v>356</v>
      </c>
      <c r="T5551">
        <v>36</v>
      </c>
      <c r="V5551" s="5">
        <v>45306</v>
      </c>
      <c r="W5551" t="s">
        <v>1850</v>
      </c>
      <c r="X5551" t="s">
        <v>1851</v>
      </c>
      <c r="Z5551" t="s">
        <v>15198</v>
      </c>
      <c r="AS5551" t="s">
        <v>263</v>
      </c>
      <c r="AT5551" t="s">
        <v>1540</v>
      </c>
    </row>
    <row r="5552" spans="1:46" hidden="1" x14ac:dyDescent="0.25">
      <c r="A5552" t="s">
        <v>198</v>
      </c>
      <c r="B5552">
        <v>888118</v>
      </c>
      <c r="C5552" t="s">
        <v>17173</v>
      </c>
      <c r="D5552" t="s">
        <v>5702</v>
      </c>
      <c r="E5552" t="s">
        <v>17173</v>
      </c>
      <c r="F5552" t="s">
        <v>7283</v>
      </c>
      <c r="G5552" t="s">
        <v>17173</v>
      </c>
      <c r="H5552" t="s">
        <v>12274</v>
      </c>
      <c r="I5552" t="s">
        <v>17173</v>
      </c>
      <c r="J5552" t="s">
        <v>199</v>
      </c>
      <c r="K5552" t="s">
        <v>240</v>
      </c>
      <c r="L5552" s="5">
        <v>36531</v>
      </c>
      <c r="M5552" t="s">
        <v>411</v>
      </c>
      <c r="N5552" t="s">
        <v>202</v>
      </c>
      <c r="O5552" t="s">
        <v>411</v>
      </c>
      <c r="P5552" t="s">
        <v>208</v>
      </c>
      <c r="Q5552">
        <v>414668</v>
      </c>
      <c r="R5552" s="5">
        <v>45444</v>
      </c>
      <c r="S5552" t="s">
        <v>669</v>
      </c>
      <c r="T5552">
        <v>28</v>
      </c>
      <c r="U5552" t="s">
        <v>14010</v>
      </c>
      <c r="V5552" s="5">
        <v>45571</v>
      </c>
      <c r="W5552" t="s">
        <v>1850</v>
      </c>
      <c r="X5552" t="s">
        <v>1851</v>
      </c>
      <c r="Z5552" t="s">
        <v>15117</v>
      </c>
      <c r="AA5552" t="s">
        <v>1860</v>
      </c>
      <c r="AT5552" t="s">
        <v>2008</v>
      </c>
    </row>
    <row r="5553" spans="1:46" hidden="1" x14ac:dyDescent="0.25">
      <c r="A5553" t="s">
        <v>198</v>
      </c>
      <c r="B5553">
        <v>888118</v>
      </c>
      <c r="C5553" t="s">
        <v>17173</v>
      </c>
      <c r="D5553" t="s">
        <v>5702</v>
      </c>
      <c r="E5553" t="s">
        <v>17173</v>
      </c>
      <c r="F5553" t="s">
        <v>7283</v>
      </c>
      <c r="G5553" t="s">
        <v>17173</v>
      </c>
      <c r="H5553" t="s">
        <v>12274</v>
      </c>
      <c r="I5553" t="s">
        <v>17173</v>
      </c>
      <c r="J5553" t="s">
        <v>199</v>
      </c>
      <c r="K5553" t="s">
        <v>240</v>
      </c>
      <c r="L5553" s="5">
        <v>36531</v>
      </c>
      <c r="M5553" t="s">
        <v>411</v>
      </c>
      <c r="N5553" t="s">
        <v>202</v>
      </c>
      <c r="O5553" t="s">
        <v>411</v>
      </c>
      <c r="P5553" t="s">
        <v>208</v>
      </c>
      <c r="Q5553">
        <v>414670</v>
      </c>
      <c r="R5553" s="5">
        <v>45444</v>
      </c>
      <c r="S5553" t="s">
        <v>608</v>
      </c>
      <c r="T5553">
        <v>34</v>
      </c>
      <c r="V5553" s="5">
        <v>45568</v>
      </c>
      <c r="W5553" t="s">
        <v>1850</v>
      </c>
      <c r="X5553" t="s">
        <v>1851</v>
      </c>
      <c r="Z5553" t="s">
        <v>15117</v>
      </c>
      <c r="AT5553" t="s">
        <v>2008</v>
      </c>
    </row>
    <row r="5554" spans="1:46" hidden="1" x14ac:dyDescent="0.25">
      <c r="A5554" t="s">
        <v>198</v>
      </c>
      <c r="B5554">
        <v>888118</v>
      </c>
      <c r="C5554" t="s">
        <v>17173</v>
      </c>
      <c r="D5554" t="s">
        <v>5702</v>
      </c>
      <c r="E5554" t="s">
        <v>17173</v>
      </c>
      <c r="F5554" t="s">
        <v>7283</v>
      </c>
      <c r="G5554" t="s">
        <v>17173</v>
      </c>
      <c r="H5554" t="s">
        <v>12274</v>
      </c>
      <c r="I5554" t="s">
        <v>17173</v>
      </c>
      <c r="J5554" t="s">
        <v>199</v>
      </c>
      <c r="K5554" t="s">
        <v>240</v>
      </c>
      <c r="L5554" s="5">
        <v>36531</v>
      </c>
      <c r="M5554" t="s">
        <v>411</v>
      </c>
      <c r="N5554" t="s">
        <v>202</v>
      </c>
      <c r="O5554" t="s">
        <v>411</v>
      </c>
      <c r="P5554" t="s">
        <v>208</v>
      </c>
      <c r="Q5554">
        <v>414671</v>
      </c>
      <c r="R5554" s="5">
        <v>45444</v>
      </c>
      <c r="S5554" t="s">
        <v>209</v>
      </c>
      <c r="T5554">
        <v>11</v>
      </c>
      <c r="V5554" s="5">
        <v>45568</v>
      </c>
      <c r="W5554" t="s">
        <v>1850</v>
      </c>
      <c r="X5554" t="s">
        <v>1851</v>
      </c>
      <c r="Z5554" t="s">
        <v>15117</v>
      </c>
      <c r="AT5554" t="s">
        <v>2008</v>
      </c>
    </row>
    <row r="5555" spans="1:46" hidden="1" x14ac:dyDescent="0.25">
      <c r="A5555" t="s">
        <v>198</v>
      </c>
      <c r="B5555">
        <v>888136</v>
      </c>
      <c r="C5555" t="s">
        <v>17173</v>
      </c>
      <c r="D5555" t="s">
        <v>5703</v>
      </c>
      <c r="E5555" t="s">
        <v>17173</v>
      </c>
      <c r="F5555" t="s">
        <v>9230</v>
      </c>
      <c r="G5555" t="s">
        <v>17173</v>
      </c>
      <c r="H5555" t="s">
        <v>7494</v>
      </c>
      <c r="I5555" t="s">
        <v>17173</v>
      </c>
      <c r="J5555" t="s">
        <v>199</v>
      </c>
      <c r="K5555" t="s">
        <v>251</v>
      </c>
      <c r="L5555" s="5">
        <v>29170</v>
      </c>
      <c r="N5555" t="s">
        <v>202</v>
      </c>
      <c r="P5555" t="s">
        <v>208</v>
      </c>
      <c r="Q5555">
        <v>2445205</v>
      </c>
      <c r="R5555" s="5">
        <v>45261</v>
      </c>
      <c r="S5555" t="s">
        <v>209</v>
      </c>
      <c r="T5555">
        <v>11</v>
      </c>
      <c r="V5555" s="5">
        <v>45306</v>
      </c>
      <c r="W5555" t="s">
        <v>1850</v>
      </c>
      <c r="X5555" t="s">
        <v>1851</v>
      </c>
      <c r="Z5555" t="s">
        <v>15117</v>
      </c>
      <c r="AS5555" t="s">
        <v>263</v>
      </c>
    </row>
    <row r="5556" spans="1:46" hidden="1" x14ac:dyDescent="0.25">
      <c r="A5556" t="s">
        <v>198</v>
      </c>
      <c r="B5556">
        <v>888255</v>
      </c>
      <c r="C5556" t="s">
        <v>17173</v>
      </c>
      <c r="D5556" t="s">
        <v>5704</v>
      </c>
      <c r="E5556" t="s">
        <v>17173</v>
      </c>
      <c r="F5556" t="s">
        <v>7920</v>
      </c>
      <c r="G5556" t="s">
        <v>17173</v>
      </c>
      <c r="H5556" t="s">
        <v>10043</v>
      </c>
      <c r="I5556" t="s">
        <v>17173</v>
      </c>
      <c r="J5556" t="s">
        <v>199</v>
      </c>
      <c r="K5556" t="s">
        <v>303</v>
      </c>
      <c r="L5556" s="5">
        <v>34252</v>
      </c>
      <c r="N5556" t="s">
        <v>202</v>
      </c>
      <c r="P5556" t="s">
        <v>208</v>
      </c>
      <c r="Q5556">
        <v>2443673</v>
      </c>
      <c r="R5556" s="5">
        <v>45260</v>
      </c>
      <c r="S5556" t="s">
        <v>241</v>
      </c>
      <c r="T5556">
        <v>3</v>
      </c>
      <c r="V5556" s="5">
        <v>45306</v>
      </c>
      <c r="W5556" t="s">
        <v>1850</v>
      </c>
      <c r="X5556" t="s">
        <v>1851</v>
      </c>
      <c r="Z5556" t="s">
        <v>15117</v>
      </c>
      <c r="AS5556" t="s">
        <v>263</v>
      </c>
    </row>
    <row r="5557" spans="1:46" hidden="1" x14ac:dyDescent="0.25">
      <c r="A5557" t="s">
        <v>198</v>
      </c>
      <c r="B5557">
        <v>888290</v>
      </c>
      <c r="C5557" t="s">
        <v>17173</v>
      </c>
      <c r="D5557" t="s">
        <v>4079</v>
      </c>
      <c r="E5557" t="s">
        <v>17173</v>
      </c>
      <c r="F5557" t="s">
        <v>7283</v>
      </c>
      <c r="G5557" t="s">
        <v>17173</v>
      </c>
      <c r="H5557" t="s">
        <v>4237</v>
      </c>
      <c r="I5557" t="s">
        <v>17173</v>
      </c>
      <c r="J5557" t="s">
        <v>231</v>
      </c>
      <c r="K5557" t="s">
        <v>301</v>
      </c>
      <c r="L5557" s="5">
        <v>23686</v>
      </c>
      <c r="M5557" t="s">
        <v>305</v>
      </c>
      <c r="N5557" t="s">
        <v>202</v>
      </c>
      <c r="O5557" t="s">
        <v>306</v>
      </c>
      <c r="P5557" t="s">
        <v>208</v>
      </c>
      <c r="Q5557">
        <v>2443108</v>
      </c>
      <c r="R5557" s="5">
        <v>45259</v>
      </c>
      <c r="S5557" t="s">
        <v>215</v>
      </c>
      <c r="T5557">
        <v>21</v>
      </c>
      <c r="V5557" s="5">
        <v>45306</v>
      </c>
      <c r="W5557" t="s">
        <v>1850</v>
      </c>
      <c r="X5557" t="s">
        <v>1851</v>
      </c>
      <c r="Z5557" t="s">
        <v>15117</v>
      </c>
      <c r="AS5557" t="s">
        <v>205</v>
      </c>
      <c r="AT5557" t="s">
        <v>843</v>
      </c>
    </row>
    <row r="5558" spans="1:46" hidden="1" x14ac:dyDescent="0.25">
      <c r="A5558" t="s">
        <v>198</v>
      </c>
      <c r="B5558">
        <v>888296</v>
      </c>
      <c r="C5558" t="s">
        <v>17173</v>
      </c>
      <c r="D5558" t="s">
        <v>4497</v>
      </c>
      <c r="E5558" t="s">
        <v>17173</v>
      </c>
      <c r="F5558" t="s">
        <v>8215</v>
      </c>
      <c r="G5558" t="s">
        <v>17173</v>
      </c>
      <c r="H5558" t="s">
        <v>12275</v>
      </c>
      <c r="I5558" t="s">
        <v>17173</v>
      </c>
      <c r="J5558" t="s">
        <v>199</v>
      </c>
      <c r="K5558" t="s">
        <v>222</v>
      </c>
      <c r="L5558" s="5">
        <v>21616</v>
      </c>
      <c r="N5558" t="s">
        <v>202</v>
      </c>
      <c r="P5558" t="s">
        <v>208</v>
      </c>
      <c r="Q5558">
        <v>2446322</v>
      </c>
      <c r="R5558" s="5">
        <v>45263</v>
      </c>
      <c r="S5558" t="s">
        <v>241</v>
      </c>
      <c r="T5558">
        <v>3</v>
      </c>
      <c r="V5558" s="5">
        <v>45306</v>
      </c>
      <c r="W5558" t="s">
        <v>1850</v>
      </c>
      <c r="X5558" t="s">
        <v>1851</v>
      </c>
      <c r="Z5558" t="s">
        <v>15117</v>
      </c>
      <c r="AS5558" t="s">
        <v>205</v>
      </c>
    </row>
    <row r="5559" spans="1:46" hidden="1" x14ac:dyDescent="0.25">
      <c r="A5559" t="s">
        <v>198</v>
      </c>
      <c r="B5559">
        <v>888436</v>
      </c>
      <c r="C5559" t="s">
        <v>17173</v>
      </c>
      <c r="D5559" t="s">
        <v>5705</v>
      </c>
      <c r="E5559" t="s">
        <v>17173</v>
      </c>
      <c r="F5559" t="s">
        <v>9231</v>
      </c>
      <c r="G5559" t="s">
        <v>17173</v>
      </c>
      <c r="H5559" t="s">
        <v>12276</v>
      </c>
      <c r="I5559" t="s">
        <v>17173</v>
      </c>
      <c r="J5559" t="s">
        <v>231</v>
      </c>
      <c r="K5559" t="s">
        <v>269</v>
      </c>
      <c r="L5559" s="5">
        <v>41942</v>
      </c>
      <c r="M5559" t="s">
        <v>252</v>
      </c>
      <c r="N5559" t="s">
        <v>202</v>
      </c>
      <c r="O5559" t="s">
        <v>253</v>
      </c>
      <c r="P5559" t="s">
        <v>237</v>
      </c>
      <c r="Q5559">
        <v>2444120</v>
      </c>
      <c r="R5559" s="5">
        <v>45260</v>
      </c>
      <c r="S5559" t="s">
        <v>215</v>
      </c>
      <c r="T5559">
        <v>21</v>
      </c>
      <c r="V5559" s="5">
        <v>45306</v>
      </c>
      <c r="W5559" t="s">
        <v>1850</v>
      </c>
      <c r="X5559" t="s">
        <v>1851</v>
      </c>
      <c r="Z5559" t="s">
        <v>15117</v>
      </c>
      <c r="AS5559" t="s">
        <v>263</v>
      </c>
    </row>
    <row r="5560" spans="1:46" hidden="1" x14ac:dyDescent="0.25">
      <c r="A5560" t="s">
        <v>198</v>
      </c>
      <c r="B5560">
        <v>888479</v>
      </c>
      <c r="C5560" t="s">
        <v>17173</v>
      </c>
      <c r="D5560" t="s">
        <v>5706</v>
      </c>
      <c r="E5560" t="s">
        <v>17173</v>
      </c>
      <c r="F5560" t="s">
        <v>7908</v>
      </c>
      <c r="G5560" t="s">
        <v>17173</v>
      </c>
      <c r="H5560" t="s">
        <v>7930</v>
      </c>
      <c r="I5560" t="s">
        <v>17173</v>
      </c>
      <c r="J5560" t="s">
        <v>199</v>
      </c>
      <c r="K5560" t="s">
        <v>410</v>
      </c>
      <c r="L5560" s="5">
        <v>29747</v>
      </c>
      <c r="M5560" t="s">
        <v>305</v>
      </c>
      <c r="N5560" t="s">
        <v>202</v>
      </c>
      <c r="O5560" t="s">
        <v>306</v>
      </c>
      <c r="P5560" t="s">
        <v>208</v>
      </c>
      <c r="Q5560">
        <v>2444377</v>
      </c>
      <c r="R5560" s="5">
        <v>45260</v>
      </c>
      <c r="S5560" t="s">
        <v>215</v>
      </c>
      <c r="T5560">
        <v>21</v>
      </c>
      <c r="V5560" s="5">
        <v>45306</v>
      </c>
      <c r="W5560" t="s">
        <v>1850</v>
      </c>
      <c r="X5560" t="s">
        <v>1851</v>
      </c>
      <c r="Z5560" t="s">
        <v>15117</v>
      </c>
      <c r="AS5560" t="s">
        <v>263</v>
      </c>
    </row>
    <row r="5561" spans="1:46" hidden="1" x14ac:dyDescent="0.25">
      <c r="A5561" t="s">
        <v>198</v>
      </c>
      <c r="B5561">
        <v>888525</v>
      </c>
      <c r="C5561" t="s">
        <v>17173</v>
      </c>
      <c r="D5561" t="s">
        <v>3963</v>
      </c>
      <c r="E5561" t="s">
        <v>17173</v>
      </c>
      <c r="F5561" t="s">
        <v>9232</v>
      </c>
      <c r="G5561" t="s">
        <v>17173</v>
      </c>
      <c r="H5561" t="s">
        <v>12277</v>
      </c>
      <c r="I5561" t="s">
        <v>17173</v>
      </c>
      <c r="J5561" t="s">
        <v>199</v>
      </c>
      <c r="K5561" t="s">
        <v>249</v>
      </c>
      <c r="L5561" s="5">
        <v>37704</v>
      </c>
      <c r="N5561" t="s">
        <v>202</v>
      </c>
      <c r="P5561" t="s">
        <v>208</v>
      </c>
      <c r="Q5561">
        <v>2445317</v>
      </c>
      <c r="R5561" s="5">
        <v>45261</v>
      </c>
      <c r="S5561" t="s">
        <v>556</v>
      </c>
      <c r="T5561">
        <v>51</v>
      </c>
      <c r="V5561" s="5">
        <v>45306</v>
      </c>
      <c r="W5561" t="s">
        <v>1850</v>
      </c>
      <c r="X5561" t="s">
        <v>1851</v>
      </c>
      <c r="Z5561" t="s">
        <v>15117</v>
      </c>
    </row>
    <row r="5562" spans="1:46" hidden="1" x14ac:dyDescent="0.25">
      <c r="A5562" t="s">
        <v>198</v>
      </c>
      <c r="B5562">
        <v>888654</v>
      </c>
      <c r="C5562" t="s">
        <v>17173</v>
      </c>
      <c r="D5562" t="s">
        <v>3807</v>
      </c>
      <c r="E5562" t="s">
        <v>17173</v>
      </c>
      <c r="F5562" t="s">
        <v>7646</v>
      </c>
      <c r="G5562" t="s">
        <v>17173</v>
      </c>
      <c r="H5562" t="s">
        <v>11047</v>
      </c>
      <c r="I5562" t="s">
        <v>17173</v>
      </c>
      <c r="J5562" t="s">
        <v>231</v>
      </c>
      <c r="K5562" t="s">
        <v>457</v>
      </c>
      <c r="L5562" s="5">
        <v>23163</v>
      </c>
      <c r="M5562" t="s">
        <v>252</v>
      </c>
      <c r="N5562" t="s">
        <v>202</v>
      </c>
      <c r="O5562" t="s">
        <v>227</v>
      </c>
      <c r="P5562" t="s">
        <v>208</v>
      </c>
      <c r="Q5562">
        <v>402409</v>
      </c>
      <c r="R5562" s="5">
        <v>45433</v>
      </c>
      <c r="S5562" t="s">
        <v>276</v>
      </c>
      <c r="T5562">
        <v>89</v>
      </c>
      <c r="V5562" s="5">
        <v>45568</v>
      </c>
      <c r="W5562" t="s">
        <v>1850</v>
      </c>
      <c r="X5562" t="s">
        <v>1851</v>
      </c>
      <c r="Z5562" t="s">
        <v>17694</v>
      </c>
    </row>
    <row r="5563" spans="1:46" hidden="1" x14ac:dyDescent="0.25">
      <c r="A5563" t="s">
        <v>198</v>
      </c>
      <c r="B5563">
        <v>888687</v>
      </c>
      <c r="C5563" t="s">
        <v>17173</v>
      </c>
      <c r="D5563" t="s">
        <v>5707</v>
      </c>
      <c r="E5563" t="s">
        <v>17173</v>
      </c>
      <c r="F5563" t="s">
        <v>9233</v>
      </c>
      <c r="G5563" t="s">
        <v>17173</v>
      </c>
      <c r="H5563" t="s">
        <v>12278</v>
      </c>
      <c r="I5563" t="s">
        <v>17173</v>
      </c>
      <c r="J5563" t="s">
        <v>231</v>
      </c>
      <c r="K5563" t="s">
        <v>270</v>
      </c>
      <c r="L5563" s="5">
        <v>32669</v>
      </c>
      <c r="M5563" t="s">
        <v>305</v>
      </c>
      <c r="N5563" t="s">
        <v>202</v>
      </c>
      <c r="O5563" t="s">
        <v>306</v>
      </c>
      <c r="P5563" t="s">
        <v>208</v>
      </c>
      <c r="Q5563">
        <v>2445906</v>
      </c>
      <c r="R5563" s="5">
        <v>45262</v>
      </c>
      <c r="S5563" t="s">
        <v>241</v>
      </c>
      <c r="T5563">
        <v>3</v>
      </c>
      <c r="V5563" s="5">
        <v>45306</v>
      </c>
      <c r="W5563" t="s">
        <v>1850</v>
      </c>
      <c r="X5563" t="s">
        <v>1851</v>
      </c>
      <c r="Z5563" t="s">
        <v>15117</v>
      </c>
      <c r="AS5563" t="s">
        <v>205</v>
      </c>
    </row>
    <row r="5564" spans="1:46" hidden="1" x14ac:dyDescent="0.25">
      <c r="A5564" t="s">
        <v>198</v>
      </c>
      <c r="B5564">
        <v>888715</v>
      </c>
      <c r="C5564" t="s">
        <v>17173</v>
      </c>
      <c r="D5564" t="s">
        <v>3920</v>
      </c>
      <c r="E5564" t="s">
        <v>17173</v>
      </c>
      <c r="F5564" t="s">
        <v>7327</v>
      </c>
      <c r="G5564" t="s">
        <v>17173</v>
      </c>
      <c r="H5564" t="s">
        <v>10782</v>
      </c>
      <c r="I5564" t="s">
        <v>17173</v>
      </c>
      <c r="J5564" t="s">
        <v>231</v>
      </c>
      <c r="K5564" t="s">
        <v>281</v>
      </c>
      <c r="L5564" s="5">
        <v>33627</v>
      </c>
      <c r="M5564" t="s">
        <v>305</v>
      </c>
      <c r="N5564" t="s">
        <v>202</v>
      </c>
      <c r="O5564" t="s">
        <v>306</v>
      </c>
      <c r="P5564" t="s">
        <v>208</v>
      </c>
      <c r="Q5564">
        <v>2462222</v>
      </c>
      <c r="R5564" s="5">
        <v>45279</v>
      </c>
      <c r="S5564" t="s">
        <v>241</v>
      </c>
      <c r="T5564">
        <v>3</v>
      </c>
      <c r="V5564" s="5">
        <v>45306</v>
      </c>
      <c r="W5564" t="s">
        <v>1850</v>
      </c>
      <c r="X5564" t="s">
        <v>1851</v>
      </c>
      <c r="Z5564" t="s">
        <v>15117</v>
      </c>
      <c r="AS5564" t="s">
        <v>205</v>
      </c>
      <c r="AT5564" t="s">
        <v>1136</v>
      </c>
    </row>
    <row r="5565" spans="1:46" hidden="1" x14ac:dyDescent="0.25">
      <c r="A5565" t="s">
        <v>198</v>
      </c>
      <c r="B5565">
        <v>888801</v>
      </c>
      <c r="C5565" t="s">
        <v>17173</v>
      </c>
      <c r="D5565" t="s">
        <v>5004</v>
      </c>
      <c r="E5565" t="s">
        <v>17173</v>
      </c>
      <c r="F5565" t="s">
        <v>8452</v>
      </c>
      <c r="G5565" t="s">
        <v>17173</v>
      </c>
      <c r="H5565" t="s">
        <v>9141</v>
      </c>
      <c r="I5565" t="s">
        <v>17173</v>
      </c>
      <c r="J5565" t="s">
        <v>231</v>
      </c>
      <c r="K5565" t="s">
        <v>349</v>
      </c>
      <c r="L5565" s="5">
        <v>30222</v>
      </c>
      <c r="M5565" t="s">
        <v>305</v>
      </c>
      <c r="N5565" t="s">
        <v>202</v>
      </c>
      <c r="O5565" t="s">
        <v>306</v>
      </c>
      <c r="P5565" t="s">
        <v>208</v>
      </c>
      <c r="Q5565">
        <v>2446823</v>
      </c>
      <c r="R5565" s="5">
        <v>45263</v>
      </c>
      <c r="S5565" t="s">
        <v>241</v>
      </c>
      <c r="T5565">
        <v>3</v>
      </c>
      <c r="U5565" t="s">
        <v>14010</v>
      </c>
      <c r="V5565" s="5">
        <v>45308</v>
      </c>
      <c r="W5565" t="s">
        <v>1850</v>
      </c>
      <c r="X5565" t="s">
        <v>1851</v>
      </c>
      <c r="Z5565" t="s">
        <v>15117</v>
      </c>
      <c r="AS5565" t="s">
        <v>205</v>
      </c>
    </row>
    <row r="5566" spans="1:46" hidden="1" x14ac:dyDescent="0.25">
      <c r="A5566" t="s">
        <v>198</v>
      </c>
      <c r="B5566">
        <v>888846</v>
      </c>
      <c r="C5566" t="s">
        <v>17173</v>
      </c>
      <c r="D5566" t="s">
        <v>4408</v>
      </c>
      <c r="E5566" t="s">
        <v>17173</v>
      </c>
      <c r="F5566" t="s">
        <v>9234</v>
      </c>
      <c r="G5566" t="s">
        <v>17173</v>
      </c>
      <c r="H5566" t="s">
        <v>12279</v>
      </c>
      <c r="I5566" t="s">
        <v>17173</v>
      </c>
      <c r="J5566" t="s">
        <v>199</v>
      </c>
      <c r="K5566" t="s">
        <v>408</v>
      </c>
      <c r="L5566" s="5">
        <v>19320</v>
      </c>
      <c r="M5566" t="s">
        <v>252</v>
      </c>
      <c r="N5566" t="s">
        <v>202</v>
      </c>
      <c r="O5566" t="s">
        <v>253</v>
      </c>
      <c r="P5566" t="s">
        <v>208</v>
      </c>
      <c r="Q5566">
        <v>10338996</v>
      </c>
      <c r="R5566" s="5">
        <v>45377</v>
      </c>
      <c r="S5566" t="s">
        <v>404</v>
      </c>
      <c r="T5566">
        <v>6</v>
      </c>
      <c r="V5566" s="5">
        <v>45509</v>
      </c>
      <c r="W5566" t="s">
        <v>1850</v>
      </c>
      <c r="X5566" t="s">
        <v>1851</v>
      </c>
      <c r="Z5566" t="s">
        <v>15117</v>
      </c>
      <c r="AS5566" t="s">
        <v>205</v>
      </c>
    </row>
    <row r="5567" spans="1:46" hidden="1" x14ac:dyDescent="0.25">
      <c r="A5567" t="s">
        <v>198</v>
      </c>
      <c r="B5567">
        <v>888846</v>
      </c>
      <c r="C5567" t="s">
        <v>17173</v>
      </c>
      <c r="D5567" t="s">
        <v>4408</v>
      </c>
      <c r="E5567" t="s">
        <v>17173</v>
      </c>
      <c r="F5567" t="s">
        <v>9234</v>
      </c>
      <c r="G5567" t="s">
        <v>17173</v>
      </c>
      <c r="H5567" t="s">
        <v>12279</v>
      </c>
      <c r="I5567" t="s">
        <v>17173</v>
      </c>
      <c r="J5567" t="s">
        <v>199</v>
      </c>
      <c r="K5567" t="s">
        <v>408</v>
      </c>
      <c r="L5567" s="5">
        <v>19320</v>
      </c>
      <c r="M5567" t="s">
        <v>252</v>
      </c>
      <c r="N5567" t="s">
        <v>202</v>
      </c>
      <c r="O5567" t="s">
        <v>227</v>
      </c>
      <c r="P5567" t="s">
        <v>208</v>
      </c>
      <c r="Q5567">
        <v>366022</v>
      </c>
      <c r="R5567" s="5">
        <v>45401</v>
      </c>
      <c r="S5567" t="s">
        <v>276</v>
      </c>
      <c r="T5567">
        <v>89</v>
      </c>
      <c r="V5567" s="5">
        <v>45568</v>
      </c>
      <c r="W5567" t="s">
        <v>1850</v>
      </c>
      <c r="X5567" t="s">
        <v>1851</v>
      </c>
      <c r="Z5567" t="s">
        <v>17695</v>
      </c>
      <c r="AT5567" t="s">
        <v>2009</v>
      </c>
    </row>
    <row r="5568" spans="1:46" hidden="1" x14ac:dyDescent="0.25">
      <c r="A5568" t="s">
        <v>198</v>
      </c>
      <c r="B5568">
        <v>889075</v>
      </c>
      <c r="C5568" t="s">
        <v>17173</v>
      </c>
      <c r="D5568" t="s">
        <v>5708</v>
      </c>
      <c r="E5568" t="s">
        <v>17173</v>
      </c>
      <c r="F5568" t="s">
        <v>8272</v>
      </c>
      <c r="G5568" t="s">
        <v>17173</v>
      </c>
      <c r="H5568" t="s">
        <v>12280</v>
      </c>
      <c r="I5568" t="s">
        <v>17173</v>
      </c>
      <c r="J5568" t="s">
        <v>199</v>
      </c>
      <c r="K5568" t="s">
        <v>249</v>
      </c>
      <c r="L5568" s="5">
        <v>37876</v>
      </c>
      <c r="M5568" t="s">
        <v>305</v>
      </c>
      <c r="N5568" t="s">
        <v>202</v>
      </c>
      <c r="O5568" t="s">
        <v>306</v>
      </c>
      <c r="P5568" t="s">
        <v>208</v>
      </c>
      <c r="Q5568">
        <v>2449202</v>
      </c>
      <c r="R5568" s="5">
        <v>45265</v>
      </c>
      <c r="S5568" t="s">
        <v>209</v>
      </c>
      <c r="T5568">
        <v>11</v>
      </c>
      <c r="V5568" s="5">
        <v>45306</v>
      </c>
      <c r="W5568" t="s">
        <v>1850</v>
      </c>
      <c r="X5568" t="s">
        <v>1851</v>
      </c>
      <c r="Z5568" t="s">
        <v>15117</v>
      </c>
      <c r="AS5568" t="s">
        <v>205</v>
      </c>
    </row>
    <row r="5569" spans="1:46" hidden="1" x14ac:dyDescent="0.25">
      <c r="A5569" t="s">
        <v>198</v>
      </c>
      <c r="B5569">
        <v>889085</v>
      </c>
      <c r="C5569" t="s">
        <v>17173</v>
      </c>
      <c r="D5569" t="s">
        <v>4589</v>
      </c>
      <c r="E5569" t="s">
        <v>17173</v>
      </c>
      <c r="F5569" t="s">
        <v>9235</v>
      </c>
      <c r="G5569" t="s">
        <v>17173</v>
      </c>
      <c r="H5569" t="s">
        <v>12281</v>
      </c>
      <c r="I5569" t="s">
        <v>17173</v>
      </c>
      <c r="J5569" t="s">
        <v>231</v>
      </c>
      <c r="K5569" t="s">
        <v>343</v>
      </c>
      <c r="L5569" s="5">
        <v>24721</v>
      </c>
      <c r="M5569" t="s">
        <v>213</v>
      </c>
      <c r="N5569" t="s">
        <v>202</v>
      </c>
      <c r="O5569" t="s">
        <v>214</v>
      </c>
      <c r="P5569" t="s">
        <v>208</v>
      </c>
      <c r="Q5569">
        <v>480699</v>
      </c>
      <c r="R5569" s="5">
        <v>45299</v>
      </c>
      <c r="S5569" t="s">
        <v>294</v>
      </c>
      <c r="T5569">
        <v>19</v>
      </c>
      <c r="U5569" t="s">
        <v>14010</v>
      </c>
      <c r="V5569" s="5">
        <v>45564</v>
      </c>
      <c r="W5569" t="s">
        <v>1850</v>
      </c>
      <c r="X5569" t="s">
        <v>1851</v>
      </c>
      <c r="Z5569" t="s">
        <v>15117</v>
      </c>
      <c r="AT5569" t="s">
        <v>739</v>
      </c>
    </row>
    <row r="5570" spans="1:46" hidden="1" x14ac:dyDescent="0.25">
      <c r="A5570" t="s">
        <v>198</v>
      </c>
      <c r="B5570">
        <v>889248</v>
      </c>
      <c r="C5570" t="s">
        <v>17173</v>
      </c>
      <c r="D5570" t="s">
        <v>3430</v>
      </c>
      <c r="E5570" t="s">
        <v>17173</v>
      </c>
      <c r="F5570" t="s">
        <v>7326</v>
      </c>
      <c r="G5570" t="s">
        <v>17173</v>
      </c>
      <c r="H5570" t="s">
        <v>12282</v>
      </c>
      <c r="I5570" t="s">
        <v>17173</v>
      </c>
      <c r="J5570" t="s">
        <v>231</v>
      </c>
      <c r="K5570" t="s">
        <v>345</v>
      </c>
      <c r="L5570" s="5">
        <v>28273</v>
      </c>
      <c r="M5570" t="s">
        <v>305</v>
      </c>
      <c r="N5570" t="s">
        <v>202</v>
      </c>
      <c r="O5570" t="s">
        <v>306</v>
      </c>
      <c r="P5570" t="s">
        <v>208</v>
      </c>
      <c r="Q5570">
        <v>2449341</v>
      </c>
      <c r="R5570" s="5">
        <v>45266</v>
      </c>
      <c r="S5570" t="s">
        <v>241</v>
      </c>
      <c r="T5570">
        <v>3</v>
      </c>
      <c r="V5570" s="5">
        <v>45306</v>
      </c>
      <c r="W5570" t="s">
        <v>1850</v>
      </c>
      <c r="X5570" t="s">
        <v>1851</v>
      </c>
      <c r="Z5570" t="s">
        <v>15117</v>
      </c>
      <c r="AS5570" t="s">
        <v>205</v>
      </c>
    </row>
    <row r="5571" spans="1:46" hidden="1" x14ac:dyDescent="0.25">
      <c r="A5571" t="s">
        <v>198</v>
      </c>
      <c r="B5571">
        <v>889297</v>
      </c>
      <c r="C5571" t="s">
        <v>17173</v>
      </c>
      <c r="D5571" t="s">
        <v>5709</v>
      </c>
      <c r="E5571" t="s">
        <v>17173</v>
      </c>
      <c r="F5571" t="s">
        <v>9236</v>
      </c>
      <c r="G5571" t="s">
        <v>17173</v>
      </c>
      <c r="H5571" t="s">
        <v>12283</v>
      </c>
      <c r="I5571" t="s">
        <v>17173</v>
      </c>
      <c r="J5571" t="s">
        <v>199</v>
      </c>
      <c r="K5571" t="s">
        <v>248</v>
      </c>
      <c r="L5571" s="5">
        <v>35619</v>
      </c>
      <c r="M5571" t="s">
        <v>257</v>
      </c>
      <c r="N5571" t="s">
        <v>202</v>
      </c>
      <c r="O5571" t="s">
        <v>258</v>
      </c>
      <c r="P5571" t="s">
        <v>208</v>
      </c>
      <c r="Q5571">
        <v>496133</v>
      </c>
      <c r="R5571" s="5">
        <v>45515</v>
      </c>
      <c r="S5571" t="s">
        <v>209</v>
      </c>
      <c r="T5571">
        <v>11</v>
      </c>
      <c r="V5571" s="5">
        <v>45568</v>
      </c>
      <c r="W5571" t="s">
        <v>1850</v>
      </c>
      <c r="X5571" t="s">
        <v>1851</v>
      </c>
      <c r="Z5571" t="s">
        <v>15117</v>
      </c>
      <c r="AT5571" t="s">
        <v>468</v>
      </c>
    </row>
    <row r="5572" spans="1:46" hidden="1" x14ac:dyDescent="0.25">
      <c r="A5572" t="s">
        <v>198</v>
      </c>
      <c r="B5572">
        <v>889404</v>
      </c>
      <c r="C5572" t="s">
        <v>17173</v>
      </c>
      <c r="D5572" t="s">
        <v>5710</v>
      </c>
      <c r="E5572" t="s">
        <v>17173</v>
      </c>
      <c r="F5572" t="s">
        <v>3734</v>
      </c>
      <c r="G5572" t="s">
        <v>17173</v>
      </c>
      <c r="H5572" t="s">
        <v>12284</v>
      </c>
      <c r="I5572" t="s">
        <v>17173</v>
      </c>
      <c r="J5572" t="s">
        <v>231</v>
      </c>
      <c r="K5572" t="s">
        <v>573</v>
      </c>
      <c r="L5572" s="5">
        <v>17457</v>
      </c>
      <c r="M5572" t="s">
        <v>257</v>
      </c>
      <c r="N5572" t="s">
        <v>202</v>
      </c>
      <c r="O5572" t="s">
        <v>258</v>
      </c>
      <c r="P5572" t="s">
        <v>208</v>
      </c>
      <c r="Q5572">
        <v>488036</v>
      </c>
      <c r="R5572" s="5">
        <v>45305</v>
      </c>
      <c r="S5572" t="s">
        <v>296</v>
      </c>
      <c r="T5572">
        <v>67</v>
      </c>
      <c r="U5572" t="s">
        <v>14010</v>
      </c>
      <c r="V5572" s="5">
        <v>45564</v>
      </c>
      <c r="W5572" t="s">
        <v>1850</v>
      </c>
      <c r="X5572" t="s">
        <v>1851</v>
      </c>
      <c r="Z5572" t="s">
        <v>15117</v>
      </c>
      <c r="AT5572" t="s">
        <v>2010</v>
      </c>
    </row>
    <row r="5573" spans="1:46" hidden="1" x14ac:dyDescent="0.25">
      <c r="A5573" t="s">
        <v>198</v>
      </c>
      <c r="B5573">
        <v>889586</v>
      </c>
      <c r="C5573" t="s">
        <v>17173</v>
      </c>
      <c r="D5573" t="s">
        <v>4406</v>
      </c>
      <c r="E5573" t="s">
        <v>17173</v>
      </c>
      <c r="F5573" t="s">
        <v>9237</v>
      </c>
      <c r="G5573" t="s">
        <v>17173</v>
      </c>
      <c r="H5573" t="s">
        <v>11932</v>
      </c>
      <c r="I5573" t="s">
        <v>17173</v>
      </c>
      <c r="J5573" t="s">
        <v>199</v>
      </c>
      <c r="K5573" t="s">
        <v>248</v>
      </c>
      <c r="L5573" s="5">
        <v>35241</v>
      </c>
      <c r="M5573" t="s">
        <v>252</v>
      </c>
      <c r="N5573" t="s">
        <v>202</v>
      </c>
      <c r="O5573" t="s">
        <v>227</v>
      </c>
      <c r="P5573" t="s">
        <v>208</v>
      </c>
      <c r="Q5573">
        <v>474719</v>
      </c>
      <c r="R5573" s="5">
        <v>45301</v>
      </c>
      <c r="S5573" t="s">
        <v>209</v>
      </c>
      <c r="T5573">
        <v>11</v>
      </c>
      <c r="V5573" s="5">
        <v>45563</v>
      </c>
      <c r="W5573" t="s">
        <v>1850</v>
      </c>
      <c r="X5573" t="s">
        <v>1851</v>
      </c>
      <c r="Z5573" t="s">
        <v>15117</v>
      </c>
    </row>
    <row r="5574" spans="1:46" hidden="1" x14ac:dyDescent="0.25">
      <c r="A5574" t="s">
        <v>198</v>
      </c>
      <c r="B5574">
        <v>889728</v>
      </c>
      <c r="C5574" t="s">
        <v>17173</v>
      </c>
      <c r="D5574" t="s">
        <v>4731</v>
      </c>
      <c r="E5574" t="s">
        <v>17173</v>
      </c>
      <c r="F5574" t="s">
        <v>8135</v>
      </c>
      <c r="G5574" t="s">
        <v>17173</v>
      </c>
      <c r="H5574" t="s">
        <v>11421</v>
      </c>
      <c r="I5574" t="s">
        <v>17173</v>
      </c>
      <c r="J5574" t="s">
        <v>199</v>
      </c>
      <c r="K5574" t="s">
        <v>362</v>
      </c>
      <c r="L5574" s="5">
        <v>23837</v>
      </c>
      <c r="N5574" t="s">
        <v>202</v>
      </c>
      <c r="P5574" t="s">
        <v>208</v>
      </c>
      <c r="Q5574">
        <v>2451946</v>
      </c>
      <c r="R5574" s="5">
        <v>45268</v>
      </c>
      <c r="S5574" t="s">
        <v>209</v>
      </c>
      <c r="T5574">
        <v>11</v>
      </c>
      <c r="V5574" s="5">
        <v>45306</v>
      </c>
      <c r="W5574" t="s">
        <v>1850</v>
      </c>
      <c r="X5574" t="s">
        <v>1851</v>
      </c>
      <c r="Z5574" t="s">
        <v>15117</v>
      </c>
      <c r="AS5574" t="s">
        <v>263</v>
      </c>
      <c r="AT5574" t="s">
        <v>346</v>
      </c>
    </row>
    <row r="5575" spans="1:46" hidden="1" x14ac:dyDescent="0.25">
      <c r="A5575" t="s">
        <v>198</v>
      </c>
      <c r="B5575">
        <v>889728</v>
      </c>
      <c r="C5575" t="s">
        <v>17173</v>
      </c>
      <c r="D5575" t="s">
        <v>4731</v>
      </c>
      <c r="E5575" t="s">
        <v>17173</v>
      </c>
      <c r="F5575" t="s">
        <v>8135</v>
      </c>
      <c r="G5575" t="s">
        <v>17173</v>
      </c>
      <c r="H5575" t="s">
        <v>11421</v>
      </c>
      <c r="I5575" t="s">
        <v>17173</v>
      </c>
      <c r="J5575" t="s">
        <v>199</v>
      </c>
      <c r="K5575" t="s">
        <v>362</v>
      </c>
      <c r="L5575" s="5">
        <v>23837</v>
      </c>
      <c r="M5575" t="s">
        <v>257</v>
      </c>
      <c r="N5575" t="s">
        <v>202</v>
      </c>
      <c r="O5575" t="s">
        <v>258</v>
      </c>
      <c r="P5575" t="s">
        <v>208</v>
      </c>
      <c r="Q5575">
        <v>298102</v>
      </c>
      <c r="R5575" s="5">
        <v>45342</v>
      </c>
      <c r="S5575" t="s">
        <v>291</v>
      </c>
      <c r="T5575">
        <v>23</v>
      </c>
      <c r="V5575" s="5">
        <v>45563</v>
      </c>
      <c r="W5575" t="s">
        <v>1850</v>
      </c>
      <c r="X5575" t="s">
        <v>1851</v>
      </c>
      <c r="Z5575" t="s">
        <v>15199</v>
      </c>
      <c r="AT5575" t="s">
        <v>272</v>
      </c>
    </row>
    <row r="5576" spans="1:46" hidden="1" x14ac:dyDescent="0.25">
      <c r="A5576" t="s">
        <v>198</v>
      </c>
      <c r="B5576">
        <v>889749</v>
      </c>
      <c r="C5576" t="s">
        <v>17173</v>
      </c>
      <c r="D5576" t="s">
        <v>5711</v>
      </c>
      <c r="E5576" t="s">
        <v>17173</v>
      </c>
      <c r="G5576" t="s">
        <v>17174</v>
      </c>
      <c r="H5576" t="s">
        <v>10974</v>
      </c>
      <c r="I5576" t="s">
        <v>17173</v>
      </c>
      <c r="J5576" t="s">
        <v>199</v>
      </c>
      <c r="K5576" t="s">
        <v>248</v>
      </c>
      <c r="L5576" s="5">
        <v>35282</v>
      </c>
      <c r="N5576" t="s">
        <v>202</v>
      </c>
      <c r="P5576" t="s">
        <v>208</v>
      </c>
      <c r="Q5576">
        <v>2451595</v>
      </c>
      <c r="R5576" s="5">
        <v>45268</v>
      </c>
      <c r="S5576" t="s">
        <v>608</v>
      </c>
      <c r="T5576">
        <v>34</v>
      </c>
      <c r="V5576" s="5">
        <v>45306</v>
      </c>
      <c r="W5576" t="s">
        <v>1850</v>
      </c>
      <c r="X5576" t="s">
        <v>1851</v>
      </c>
      <c r="Z5576" t="s">
        <v>15117</v>
      </c>
      <c r="AS5576" t="s">
        <v>205</v>
      </c>
    </row>
    <row r="5577" spans="1:46" hidden="1" x14ac:dyDescent="0.25">
      <c r="A5577" t="s">
        <v>198</v>
      </c>
      <c r="B5577">
        <v>889749</v>
      </c>
      <c r="C5577" t="s">
        <v>17173</v>
      </c>
      <c r="D5577" t="s">
        <v>5711</v>
      </c>
      <c r="E5577" t="s">
        <v>17173</v>
      </c>
      <c r="G5577" t="s">
        <v>17174</v>
      </c>
      <c r="H5577" t="s">
        <v>10974</v>
      </c>
      <c r="I5577" t="s">
        <v>17173</v>
      </c>
      <c r="J5577" t="s">
        <v>199</v>
      </c>
      <c r="K5577" t="s">
        <v>248</v>
      </c>
      <c r="L5577" s="5">
        <v>35282</v>
      </c>
      <c r="N5577" t="s">
        <v>202</v>
      </c>
      <c r="P5577" t="s">
        <v>208</v>
      </c>
      <c r="Q5577">
        <v>2451597</v>
      </c>
      <c r="R5577" s="5">
        <v>45268</v>
      </c>
      <c r="S5577" t="s">
        <v>209</v>
      </c>
      <c r="T5577">
        <v>11</v>
      </c>
      <c r="V5577" s="5">
        <v>45306</v>
      </c>
      <c r="W5577" t="s">
        <v>1850</v>
      </c>
      <c r="X5577" t="s">
        <v>1851</v>
      </c>
      <c r="Z5577" t="s">
        <v>15117</v>
      </c>
      <c r="AS5577" t="s">
        <v>263</v>
      </c>
      <c r="AT5577" t="s">
        <v>624</v>
      </c>
    </row>
    <row r="5578" spans="1:46" hidden="1" x14ac:dyDescent="0.25">
      <c r="A5578" t="s">
        <v>198</v>
      </c>
      <c r="B5578">
        <v>889856</v>
      </c>
      <c r="C5578" t="s">
        <v>17173</v>
      </c>
      <c r="D5578" t="s">
        <v>5712</v>
      </c>
      <c r="E5578" t="s">
        <v>17173</v>
      </c>
      <c r="F5578" t="s">
        <v>9238</v>
      </c>
      <c r="G5578" t="s">
        <v>17173</v>
      </c>
      <c r="H5578" t="s">
        <v>8532</v>
      </c>
      <c r="I5578" t="s">
        <v>17173</v>
      </c>
      <c r="J5578" t="s">
        <v>199</v>
      </c>
      <c r="K5578" t="s">
        <v>251</v>
      </c>
      <c r="L5578" s="5">
        <v>28864</v>
      </c>
      <c r="M5578" t="s">
        <v>305</v>
      </c>
      <c r="N5578" t="s">
        <v>202</v>
      </c>
      <c r="O5578" t="s">
        <v>306</v>
      </c>
      <c r="P5578" t="s">
        <v>208</v>
      </c>
      <c r="Q5578">
        <v>2452486</v>
      </c>
      <c r="R5578" s="5">
        <v>45269</v>
      </c>
      <c r="S5578" t="s">
        <v>241</v>
      </c>
      <c r="T5578">
        <v>3</v>
      </c>
      <c r="V5578" s="5">
        <v>45306</v>
      </c>
      <c r="W5578" t="s">
        <v>1850</v>
      </c>
      <c r="X5578" t="s">
        <v>1851</v>
      </c>
      <c r="Z5578" t="s">
        <v>15117</v>
      </c>
      <c r="AS5578" t="s">
        <v>205</v>
      </c>
    </row>
    <row r="5579" spans="1:46" hidden="1" x14ac:dyDescent="0.25">
      <c r="A5579" t="s">
        <v>198</v>
      </c>
      <c r="B5579">
        <v>889960</v>
      </c>
      <c r="C5579" t="s">
        <v>17173</v>
      </c>
      <c r="D5579" t="s">
        <v>3924</v>
      </c>
      <c r="E5579" t="s">
        <v>17173</v>
      </c>
      <c r="F5579" t="s">
        <v>7331</v>
      </c>
      <c r="G5579" t="s">
        <v>17173</v>
      </c>
      <c r="H5579" t="s">
        <v>10786</v>
      </c>
      <c r="I5579" t="s">
        <v>17173</v>
      </c>
      <c r="J5579" t="s">
        <v>199</v>
      </c>
      <c r="K5579" t="s">
        <v>334</v>
      </c>
      <c r="L5579" s="5">
        <v>19789</v>
      </c>
      <c r="M5579" t="s">
        <v>257</v>
      </c>
      <c r="N5579" t="s">
        <v>202</v>
      </c>
      <c r="O5579" t="s">
        <v>258</v>
      </c>
      <c r="P5579" t="s">
        <v>208</v>
      </c>
      <c r="Q5579">
        <v>479844</v>
      </c>
      <c r="R5579" s="5">
        <v>45297</v>
      </c>
      <c r="S5579" t="s">
        <v>259</v>
      </c>
      <c r="T5579">
        <v>142</v>
      </c>
      <c r="U5579" t="s">
        <v>14010</v>
      </c>
      <c r="V5579" s="5">
        <v>45564</v>
      </c>
      <c r="W5579" t="s">
        <v>1850</v>
      </c>
      <c r="X5579" t="s">
        <v>1851</v>
      </c>
      <c r="Z5579" t="s">
        <v>15117</v>
      </c>
      <c r="AA5579" t="s">
        <v>2011</v>
      </c>
      <c r="AT5579" t="s">
        <v>2012</v>
      </c>
    </row>
    <row r="5580" spans="1:46" hidden="1" x14ac:dyDescent="0.25">
      <c r="A5580" t="s">
        <v>198</v>
      </c>
      <c r="B5580">
        <v>889960</v>
      </c>
      <c r="C5580" t="s">
        <v>17173</v>
      </c>
      <c r="D5580" t="s">
        <v>3924</v>
      </c>
      <c r="E5580" t="s">
        <v>17173</v>
      </c>
      <c r="F5580" t="s">
        <v>7331</v>
      </c>
      <c r="G5580" t="s">
        <v>17173</v>
      </c>
      <c r="H5580" t="s">
        <v>10786</v>
      </c>
      <c r="I5580" t="s">
        <v>17173</v>
      </c>
      <c r="J5580" t="s">
        <v>199</v>
      </c>
      <c r="K5580" t="s">
        <v>334</v>
      </c>
      <c r="L5580" s="5">
        <v>19789</v>
      </c>
      <c r="M5580" t="s">
        <v>257</v>
      </c>
      <c r="N5580" t="s">
        <v>202</v>
      </c>
      <c r="O5580" t="s">
        <v>258</v>
      </c>
      <c r="P5580" t="s">
        <v>208</v>
      </c>
      <c r="Q5580">
        <v>484407</v>
      </c>
      <c r="R5580" s="5">
        <v>45301</v>
      </c>
      <c r="S5580" t="s">
        <v>393</v>
      </c>
      <c r="T5580">
        <v>91</v>
      </c>
      <c r="V5580" s="5">
        <v>45563</v>
      </c>
      <c r="W5580" t="s">
        <v>1850</v>
      </c>
      <c r="X5580" t="s">
        <v>1851</v>
      </c>
      <c r="Z5580" t="s">
        <v>15117</v>
      </c>
      <c r="AT5580" t="s">
        <v>2012</v>
      </c>
    </row>
    <row r="5581" spans="1:46" hidden="1" x14ac:dyDescent="0.25">
      <c r="A5581" t="s">
        <v>198</v>
      </c>
      <c r="B5581">
        <v>890028</v>
      </c>
      <c r="C5581" t="s">
        <v>17173</v>
      </c>
      <c r="D5581" t="s">
        <v>5713</v>
      </c>
      <c r="E5581" t="s">
        <v>17173</v>
      </c>
      <c r="F5581" t="s">
        <v>7882</v>
      </c>
      <c r="G5581" t="s">
        <v>17173</v>
      </c>
      <c r="H5581" t="s">
        <v>12285</v>
      </c>
      <c r="I5581" t="s">
        <v>17173</v>
      </c>
      <c r="J5581" t="s">
        <v>199</v>
      </c>
      <c r="K5581" t="s">
        <v>290</v>
      </c>
      <c r="L5581" s="5">
        <v>26433</v>
      </c>
      <c r="N5581" t="s">
        <v>202</v>
      </c>
      <c r="P5581" t="s">
        <v>208</v>
      </c>
      <c r="Q5581">
        <v>10464030</v>
      </c>
      <c r="R5581" s="5">
        <v>45485</v>
      </c>
      <c r="S5581" t="s">
        <v>296</v>
      </c>
      <c r="T5581">
        <v>67</v>
      </c>
      <c r="V5581" s="5">
        <v>45544</v>
      </c>
      <c r="W5581" t="s">
        <v>1850</v>
      </c>
      <c r="X5581" t="s">
        <v>1851</v>
      </c>
      <c r="Z5581" t="s">
        <v>15117</v>
      </c>
      <c r="AS5581" t="s">
        <v>205</v>
      </c>
      <c r="AT5581" t="s">
        <v>421</v>
      </c>
    </row>
    <row r="5582" spans="1:46" hidden="1" x14ac:dyDescent="0.25">
      <c r="A5582" t="s">
        <v>198</v>
      </c>
      <c r="B5582">
        <v>890091</v>
      </c>
      <c r="C5582" t="s">
        <v>17173</v>
      </c>
      <c r="D5582" t="s">
        <v>5714</v>
      </c>
      <c r="E5582" t="s">
        <v>17173</v>
      </c>
      <c r="F5582" t="s">
        <v>9239</v>
      </c>
      <c r="G5582" t="s">
        <v>17173</v>
      </c>
      <c r="H5582" t="s">
        <v>12286</v>
      </c>
      <c r="I5582" t="s">
        <v>17173</v>
      </c>
      <c r="J5582" t="s">
        <v>199</v>
      </c>
      <c r="K5582" t="s">
        <v>246</v>
      </c>
      <c r="L5582" s="5">
        <v>36929</v>
      </c>
      <c r="M5582" t="s">
        <v>305</v>
      </c>
      <c r="N5582" t="s">
        <v>202</v>
      </c>
      <c r="O5582" t="s">
        <v>306</v>
      </c>
      <c r="P5582" t="s">
        <v>208</v>
      </c>
      <c r="Q5582">
        <v>2454261</v>
      </c>
      <c r="R5582" s="5">
        <v>45271</v>
      </c>
      <c r="S5582" t="s">
        <v>209</v>
      </c>
      <c r="T5582">
        <v>11</v>
      </c>
      <c r="V5582" s="5">
        <v>45306</v>
      </c>
      <c r="W5582" t="s">
        <v>1850</v>
      </c>
      <c r="X5582" t="s">
        <v>1851</v>
      </c>
      <c r="Z5582" t="s">
        <v>15117</v>
      </c>
      <c r="AS5582" t="s">
        <v>263</v>
      </c>
    </row>
    <row r="5583" spans="1:46" hidden="1" x14ac:dyDescent="0.25">
      <c r="A5583" t="s">
        <v>198</v>
      </c>
      <c r="B5583">
        <v>890201</v>
      </c>
      <c r="C5583" t="s">
        <v>17173</v>
      </c>
      <c r="D5583" t="s">
        <v>4395</v>
      </c>
      <c r="E5583" t="s">
        <v>17173</v>
      </c>
      <c r="F5583" t="s">
        <v>7770</v>
      </c>
      <c r="G5583" t="s">
        <v>17173</v>
      </c>
      <c r="H5583" t="s">
        <v>11135</v>
      </c>
      <c r="I5583" t="s">
        <v>17173</v>
      </c>
      <c r="J5583" t="s">
        <v>199</v>
      </c>
      <c r="K5583" t="s">
        <v>408</v>
      </c>
      <c r="L5583" s="5">
        <v>19019</v>
      </c>
      <c r="M5583" t="s">
        <v>213</v>
      </c>
      <c r="N5583" t="s">
        <v>202</v>
      </c>
      <c r="O5583" t="s">
        <v>214</v>
      </c>
      <c r="P5583" t="s">
        <v>208</v>
      </c>
      <c r="Q5583">
        <v>2467525</v>
      </c>
      <c r="R5583" s="5">
        <v>45285</v>
      </c>
      <c r="S5583" t="s">
        <v>291</v>
      </c>
      <c r="T5583">
        <v>23</v>
      </c>
      <c r="U5583" t="s">
        <v>14010</v>
      </c>
      <c r="V5583" s="5">
        <v>45308</v>
      </c>
      <c r="W5583" t="s">
        <v>1850</v>
      </c>
      <c r="X5583" t="s">
        <v>1851</v>
      </c>
      <c r="Z5583" t="s">
        <v>15117</v>
      </c>
      <c r="AS5583" t="s">
        <v>263</v>
      </c>
      <c r="AT5583" t="s">
        <v>715</v>
      </c>
    </row>
    <row r="5584" spans="1:46" hidden="1" x14ac:dyDescent="0.25">
      <c r="A5584" t="s">
        <v>198</v>
      </c>
      <c r="B5584">
        <v>890228</v>
      </c>
      <c r="C5584" t="s">
        <v>17173</v>
      </c>
      <c r="D5584" t="s">
        <v>5715</v>
      </c>
      <c r="E5584" t="s">
        <v>17173</v>
      </c>
      <c r="F5584" t="s">
        <v>4237</v>
      </c>
      <c r="G5584" t="s">
        <v>17173</v>
      </c>
      <c r="H5584" t="s">
        <v>10316</v>
      </c>
      <c r="I5584" t="s">
        <v>17173</v>
      </c>
      <c r="J5584" t="s">
        <v>231</v>
      </c>
      <c r="K5584" t="s">
        <v>374</v>
      </c>
      <c r="L5584" s="5">
        <v>25849</v>
      </c>
      <c r="M5584" t="s">
        <v>305</v>
      </c>
      <c r="N5584" t="s">
        <v>202</v>
      </c>
      <c r="O5584" t="s">
        <v>306</v>
      </c>
      <c r="P5584" t="s">
        <v>208</v>
      </c>
      <c r="Q5584">
        <v>2454970</v>
      </c>
      <c r="R5584" s="5">
        <v>45272</v>
      </c>
      <c r="S5584" t="s">
        <v>241</v>
      </c>
      <c r="T5584">
        <v>3</v>
      </c>
      <c r="V5584" s="5">
        <v>45306</v>
      </c>
      <c r="W5584" t="s">
        <v>1850</v>
      </c>
      <c r="X5584" t="s">
        <v>1851</v>
      </c>
      <c r="Z5584" t="s">
        <v>15117</v>
      </c>
      <c r="AS5584" t="s">
        <v>263</v>
      </c>
    </row>
    <row r="5585" spans="1:46" hidden="1" x14ac:dyDescent="0.25">
      <c r="A5585" t="s">
        <v>198</v>
      </c>
      <c r="B5585">
        <v>890236</v>
      </c>
      <c r="C5585" t="s">
        <v>17173</v>
      </c>
      <c r="D5585" t="s">
        <v>5716</v>
      </c>
      <c r="E5585" t="s">
        <v>17173</v>
      </c>
      <c r="G5585" t="s">
        <v>17174</v>
      </c>
      <c r="H5585" t="s">
        <v>7391</v>
      </c>
      <c r="I5585" t="s">
        <v>17173</v>
      </c>
      <c r="J5585" t="s">
        <v>199</v>
      </c>
      <c r="K5585" t="s">
        <v>246</v>
      </c>
      <c r="L5585" s="5">
        <v>37208</v>
      </c>
      <c r="N5585" t="s">
        <v>202</v>
      </c>
      <c r="P5585" t="s">
        <v>208</v>
      </c>
      <c r="Q5585">
        <v>2457929</v>
      </c>
      <c r="R5585" s="5">
        <v>45274</v>
      </c>
      <c r="S5585" t="s">
        <v>241</v>
      </c>
      <c r="T5585">
        <v>3</v>
      </c>
      <c r="V5585" s="5">
        <v>45306</v>
      </c>
      <c r="W5585" t="s">
        <v>1850</v>
      </c>
      <c r="X5585" t="s">
        <v>1851</v>
      </c>
      <c r="Z5585" t="s">
        <v>15117</v>
      </c>
      <c r="AS5585" t="s">
        <v>205</v>
      </c>
      <c r="AT5585" t="s">
        <v>779</v>
      </c>
    </row>
    <row r="5586" spans="1:46" hidden="1" x14ac:dyDescent="0.25">
      <c r="A5586" t="s">
        <v>198</v>
      </c>
      <c r="B5586">
        <v>890479</v>
      </c>
      <c r="C5586" t="s">
        <v>17173</v>
      </c>
      <c r="D5586" t="s">
        <v>5717</v>
      </c>
      <c r="E5586" t="s">
        <v>17173</v>
      </c>
      <c r="F5586" t="s">
        <v>9240</v>
      </c>
      <c r="G5586" t="s">
        <v>17173</v>
      </c>
      <c r="H5586" t="s">
        <v>12287</v>
      </c>
      <c r="I5586" t="s">
        <v>17173</v>
      </c>
      <c r="J5586" t="s">
        <v>199</v>
      </c>
      <c r="K5586" t="s">
        <v>330</v>
      </c>
      <c r="L5586" s="5">
        <v>32284</v>
      </c>
      <c r="M5586" t="s">
        <v>411</v>
      </c>
      <c r="N5586" t="s">
        <v>202</v>
      </c>
      <c r="O5586" t="s">
        <v>411</v>
      </c>
      <c r="P5586" t="s">
        <v>208</v>
      </c>
      <c r="Q5586">
        <v>508506</v>
      </c>
      <c r="R5586" s="5">
        <v>45322</v>
      </c>
      <c r="S5586" t="s">
        <v>209</v>
      </c>
      <c r="T5586">
        <v>11</v>
      </c>
      <c r="V5586" s="5">
        <v>45563</v>
      </c>
      <c r="W5586" t="s">
        <v>1850</v>
      </c>
      <c r="X5586" t="s">
        <v>1851</v>
      </c>
      <c r="Z5586" t="s">
        <v>15117</v>
      </c>
      <c r="AT5586" t="s">
        <v>2013</v>
      </c>
    </row>
    <row r="5587" spans="1:46" hidden="1" x14ac:dyDescent="0.25">
      <c r="A5587" t="s">
        <v>198</v>
      </c>
      <c r="B5587">
        <v>890543</v>
      </c>
      <c r="C5587" t="s">
        <v>17173</v>
      </c>
      <c r="D5587" t="s">
        <v>4541</v>
      </c>
      <c r="E5587" t="s">
        <v>17173</v>
      </c>
      <c r="F5587" t="s">
        <v>4321</v>
      </c>
      <c r="G5587" t="s">
        <v>17173</v>
      </c>
      <c r="H5587" t="s">
        <v>11240</v>
      </c>
      <c r="I5587" t="s">
        <v>17173</v>
      </c>
      <c r="J5587" t="s">
        <v>231</v>
      </c>
      <c r="K5587" t="s">
        <v>288</v>
      </c>
      <c r="L5587" s="5">
        <v>34902</v>
      </c>
      <c r="M5587" t="s">
        <v>252</v>
      </c>
      <c r="N5587" t="s">
        <v>202</v>
      </c>
      <c r="O5587" t="s">
        <v>253</v>
      </c>
      <c r="P5587" t="s">
        <v>208</v>
      </c>
      <c r="Q5587">
        <v>2465508</v>
      </c>
      <c r="R5587" s="5">
        <v>45287</v>
      </c>
      <c r="S5587" t="s">
        <v>209</v>
      </c>
      <c r="T5587">
        <v>11</v>
      </c>
      <c r="V5587" s="5">
        <v>45306</v>
      </c>
      <c r="W5587" t="s">
        <v>1850</v>
      </c>
      <c r="X5587" t="s">
        <v>1851</v>
      </c>
      <c r="Z5587" t="s">
        <v>15117</v>
      </c>
      <c r="AS5587" t="s">
        <v>205</v>
      </c>
    </row>
    <row r="5588" spans="1:46" hidden="1" x14ac:dyDescent="0.25">
      <c r="A5588" t="s">
        <v>198</v>
      </c>
      <c r="B5588">
        <v>890672</v>
      </c>
      <c r="C5588" t="s">
        <v>17173</v>
      </c>
      <c r="D5588" t="s">
        <v>5718</v>
      </c>
      <c r="E5588" t="s">
        <v>17173</v>
      </c>
      <c r="F5588" t="s">
        <v>9241</v>
      </c>
      <c r="G5588" t="s">
        <v>17173</v>
      </c>
      <c r="H5588" t="s">
        <v>9973</v>
      </c>
      <c r="I5588" t="s">
        <v>17173</v>
      </c>
      <c r="J5588" t="s">
        <v>199</v>
      </c>
      <c r="K5588" t="s">
        <v>216</v>
      </c>
      <c r="L5588" s="5">
        <v>37500</v>
      </c>
      <c r="M5588" t="s">
        <v>305</v>
      </c>
      <c r="N5588" t="s">
        <v>202</v>
      </c>
      <c r="O5588" t="s">
        <v>306</v>
      </c>
      <c r="P5588" t="s">
        <v>208</v>
      </c>
      <c r="Q5588">
        <v>347891</v>
      </c>
      <c r="R5588" s="5">
        <v>45385</v>
      </c>
      <c r="S5588" t="s">
        <v>209</v>
      </c>
      <c r="T5588">
        <v>11</v>
      </c>
      <c r="V5588" s="5">
        <v>45568</v>
      </c>
      <c r="W5588" t="s">
        <v>1850</v>
      </c>
      <c r="X5588" t="s">
        <v>1851</v>
      </c>
      <c r="Z5588" t="s">
        <v>15117</v>
      </c>
    </row>
    <row r="5589" spans="1:46" hidden="1" x14ac:dyDescent="0.25">
      <c r="A5589" t="s">
        <v>198</v>
      </c>
      <c r="B5589">
        <v>890678</v>
      </c>
      <c r="C5589" t="s">
        <v>17173</v>
      </c>
      <c r="D5589" t="s">
        <v>5719</v>
      </c>
      <c r="E5589" t="s">
        <v>17173</v>
      </c>
      <c r="F5589" t="s">
        <v>9242</v>
      </c>
      <c r="G5589" t="s">
        <v>17173</v>
      </c>
      <c r="H5589" t="s">
        <v>12288</v>
      </c>
      <c r="I5589" t="s">
        <v>17173</v>
      </c>
      <c r="J5589" t="s">
        <v>199</v>
      </c>
      <c r="K5589" t="s">
        <v>244</v>
      </c>
      <c r="L5589" s="5">
        <v>36021</v>
      </c>
      <c r="M5589" t="s">
        <v>252</v>
      </c>
      <c r="N5589" t="s">
        <v>202</v>
      </c>
      <c r="O5589" t="s">
        <v>253</v>
      </c>
      <c r="P5589" t="s">
        <v>208</v>
      </c>
      <c r="Q5589">
        <v>10305889</v>
      </c>
      <c r="R5589" s="5">
        <v>45349</v>
      </c>
      <c r="S5589" t="s">
        <v>209</v>
      </c>
      <c r="T5589">
        <v>11</v>
      </c>
      <c r="V5589" s="5">
        <v>45509</v>
      </c>
      <c r="W5589" t="s">
        <v>1850</v>
      </c>
      <c r="X5589" t="s">
        <v>1851</v>
      </c>
      <c r="Z5589" t="s">
        <v>15117</v>
      </c>
      <c r="AS5589" t="s">
        <v>205</v>
      </c>
      <c r="AT5589" t="s">
        <v>314</v>
      </c>
    </row>
    <row r="5590" spans="1:46" hidden="1" x14ac:dyDescent="0.25">
      <c r="A5590" t="s">
        <v>198</v>
      </c>
      <c r="B5590">
        <v>890678</v>
      </c>
      <c r="C5590" t="s">
        <v>17173</v>
      </c>
      <c r="D5590" t="s">
        <v>5719</v>
      </c>
      <c r="E5590" t="s">
        <v>17173</v>
      </c>
      <c r="F5590" t="s">
        <v>9242</v>
      </c>
      <c r="G5590" t="s">
        <v>17173</v>
      </c>
      <c r="H5590" t="s">
        <v>12288</v>
      </c>
      <c r="I5590" t="s">
        <v>17173</v>
      </c>
      <c r="J5590" t="s">
        <v>199</v>
      </c>
      <c r="K5590" t="s">
        <v>244</v>
      </c>
      <c r="L5590" s="5">
        <v>36021</v>
      </c>
      <c r="M5590" t="s">
        <v>252</v>
      </c>
      <c r="N5590" t="s">
        <v>202</v>
      </c>
      <c r="O5590" t="s">
        <v>227</v>
      </c>
      <c r="P5590" t="s">
        <v>208</v>
      </c>
      <c r="Q5590">
        <v>305889</v>
      </c>
      <c r="R5590" s="5">
        <v>45349</v>
      </c>
      <c r="S5590" t="s">
        <v>209</v>
      </c>
      <c r="T5590">
        <v>11</v>
      </c>
      <c r="V5590" s="5">
        <v>45563</v>
      </c>
      <c r="W5590" t="s">
        <v>1850</v>
      </c>
      <c r="X5590" t="s">
        <v>1851</v>
      </c>
      <c r="Z5590" t="s">
        <v>15117</v>
      </c>
    </row>
    <row r="5591" spans="1:46" hidden="1" x14ac:dyDescent="0.25">
      <c r="A5591" t="s">
        <v>198</v>
      </c>
      <c r="B5591">
        <v>890703</v>
      </c>
      <c r="C5591" t="s">
        <v>17174</v>
      </c>
      <c r="D5591" t="s">
        <v>3410</v>
      </c>
      <c r="E5591" t="s">
        <v>17174</v>
      </c>
      <c r="F5591" t="s">
        <v>3411</v>
      </c>
      <c r="G5591" t="s">
        <v>17174</v>
      </c>
      <c r="H5591" t="s">
        <v>3412</v>
      </c>
      <c r="I5591" t="s">
        <v>17174</v>
      </c>
      <c r="J5591" t="s">
        <v>231</v>
      </c>
      <c r="K5591" t="s">
        <v>232</v>
      </c>
      <c r="L5591" s="5">
        <v>22733</v>
      </c>
      <c r="M5591" t="s">
        <v>305</v>
      </c>
      <c r="N5591" t="s">
        <v>202</v>
      </c>
      <c r="O5591" t="s">
        <v>306</v>
      </c>
      <c r="P5591" t="s">
        <v>208</v>
      </c>
      <c r="Q5591">
        <v>10479585</v>
      </c>
      <c r="R5591" s="5">
        <v>45500</v>
      </c>
      <c r="S5591" t="s">
        <v>233</v>
      </c>
      <c r="T5591">
        <v>26</v>
      </c>
      <c r="V5591" s="5">
        <v>45544</v>
      </c>
      <c r="W5591" t="s">
        <v>1850</v>
      </c>
      <c r="X5591" t="s">
        <v>1851</v>
      </c>
      <c r="Z5591" t="s">
        <v>15117</v>
      </c>
      <c r="AS5591" t="s">
        <v>263</v>
      </c>
      <c r="AT5591" t="s">
        <v>846</v>
      </c>
    </row>
    <row r="5592" spans="1:46" hidden="1" x14ac:dyDescent="0.25">
      <c r="A5592" t="s">
        <v>198</v>
      </c>
      <c r="B5592">
        <v>890716</v>
      </c>
      <c r="C5592" t="s">
        <v>17173</v>
      </c>
      <c r="D5592" t="s">
        <v>3778</v>
      </c>
      <c r="E5592" t="s">
        <v>17174</v>
      </c>
      <c r="F5592" t="s">
        <v>9243</v>
      </c>
      <c r="G5592" t="s">
        <v>17173</v>
      </c>
      <c r="H5592" t="s">
        <v>12289</v>
      </c>
      <c r="I5592" t="s">
        <v>17173</v>
      </c>
      <c r="J5592" t="s">
        <v>199</v>
      </c>
      <c r="K5592" t="s">
        <v>244</v>
      </c>
      <c r="L5592" s="5">
        <v>36051</v>
      </c>
      <c r="M5592" t="s">
        <v>411</v>
      </c>
      <c r="N5592" t="s">
        <v>202</v>
      </c>
      <c r="O5592" t="s">
        <v>411</v>
      </c>
      <c r="P5592" t="s">
        <v>208</v>
      </c>
      <c r="Q5592">
        <v>410247</v>
      </c>
      <c r="R5592" s="5">
        <v>45440</v>
      </c>
      <c r="S5592" t="s">
        <v>209</v>
      </c>
      <c r="T5592">
        <v>11</v>
      </c>
      <c r="V5592" s="5">
        <v>45568</v>
      </c>
      <c r="W5592" t="s">
        <v>1850</v>
      </c>
      <c r="X5592" t="s">
        <v>1851</v>
      </c>
      <c r="Z5592" t="s">
        <v>15117</v>
      </c>
      <c r="AT5592" t="s">
        <v>2014</v>
      </c>
    </row>
    <row r="5593" spans="1:46" hidden="1" x14ac:dyDescent="0.25">
      <c r="A5593" t="s">
        <v>198</v>
      </c>
      <c r="B5593">
        <v>890716</v>
      </c>
      <c r="C5593" t="s">
        <v>17173</v>
      </c>
      <c r="D5593" t="s">
        <v>3778</v>
      </c>
      <c r="E5593" t="s">
        <v>17174</v>
      </c>
      <c r="F5593" t="s">
        <v>9243</v>
      </c>
      <c r="G5593" t="s">
        <v>17173</v>
      </c>
      <c r="H5593" t="s">
        <v>12289</v>
      </c>
      <c r="I5593" t="s">
        <v>17173</v>
      </c>
      <c r="J5593" t="s">
        <v>199</v>
      </c>
      <c r="K5593" t="s">
        <v>244</v>
      </c>
      <c r="L5593" s="5">
        <v>36051</v>
      </c>
      <c r="M5593" t="s">
        <v>411</v>
      </c>
      <c r="N5593" t="s">
        <v>202</v>
      </c>
      <c r="O5593" t="s">
        <v>411</v>
      </c>
      <c r="P5593" t="s">
        <v>208</v>
      </c>
      <c r="Q5593">
        <v>410252</v>
      </c>
      <c r="R5593" s="5">
        <v>45440</v>
      </c>
      <c r="S5593" t="s">
        <v>556</v>
      </c>
      <c r="T5593">
        <v>51</v>
      </c>
      <c r="V5593" s="5">
        <v>45568</v>
      </c>
      <c r="W5593" t="s">
        <v>1850</v>
      </c>
      <c r="X5593" t="s">
        <v>1851</v>
      </c>
      <c r="Z5593" t="s">
        <v>15117</v>
      </c>
      <c r="AT5593" t="s">
        <v>2014</v>
      </c>
    </row>
    <row r="5594" spans="1:46" hidden="1" x14ac:dyDescent="0.25">
      <c r="A5594" t="s">
        <v>198</v>
      </c>
      <c r="B5594">
        <v>890716</v>
      </c>
      <c r="C5594" t="s">
        <v>17173</v>
      </c>
      <c r="D5594" t="s">
        <v>3778</v>
      </c>
      <c r="E5594" t="s">
        <v>17174</v>
      </c>
      <c r="F5594" t="s">
        <v>9243</v>
      </c>
      <c r="G5594" t="s">
        <v>17173</v>
      </c>
      <c r="H5594" t="s">
        <v>12289</v>
      </c>
      <c r="I5594" t="s">
        <v>17173</v>
      </c>
      <c r="J5594" t="s">
        <v>199</v>
      </c>
      <c r="K5594" t="s">
        <v>244</v>
      </c>
      <c r="L5594" s="5">
        <v>36051</v>
      </c>
      <c r="M5594" t="s">
        <v>411</v>
      </c>
      <c r="N5594" t="s">
        <v>202</v>
      </c>
      <c r="O5594" t="s">
        <v>411</v>
      </c>
      <c r="P5594" t="s">
        <v>208</v>
      </c>
      <c r="Q5594">
        <v>410253</v>
      </c>
      <c r="R5594" s="5">
        <v>45440</v>
      </c>
      <c r="S5594" t="s">
        <v>276</v>
      </c>
      <c r="T5594">
        <v>89</v>
      </c>
      <c r="V5594" s="5">
        <v>45568</v>
      </c>
      <c r="W5594" t="s">
        <v>1850</v>
      </c>
      <c r="X5594" t="s">
        <v>1851</v>
      </c>
      <c r="Z5594" t="s">
        <v>15128</v>
      </c>
      <c r="AT5594" t="s">
        <v>2014</v>
      </c>
    </row>
    <row r="5595" spans="1:46" hidden="1" x14ac:dyDescent="0.25">
      <c r="A5595" t="s">
        <v>198</v>
      </c>
      <c r="B5595">
        <v>890835</v>
      </c>
      <c r="C5595" t="s">
        <v>17173</v>
      </c>
      <c r="D5595" t="s">
        <v>5720</v>
      </c>
      <c r="E5595" t="s">
        <v>17173</v>
      </c>
      <c r="F5595" t="s">
        <v>9244</v>
      </c>
      <c r="G5595" t="s">
        <v>17173</v>
      </c>
      <c r="H5595" t="s">
        <v>7304</v>
      </c>
      <c r="I5595" t="s">
        <v>17173</v>
      </c>
      <c r="J5595" t="s">
        <v>199</v>
      </c>
      <c r="K5595" t="s">
        <v>289</v>
      </c>
      <c r="L5595" s="5">
        <v>33170</v>
      </c>
      <c r="M5595" t="s">
        <v>411</v>
      </c>
      <c r="N5595" t="s">
        <v>202</v>
      </c>
      <c r="O5595" t="s">
        <v>411</v>
      </c>
      <c r="P5595" t="s">
        <v>208</v>
      </c>
      <c r="Q5595">
        <v>498705</v>
      </c>
      <c r="R5595" s="5">
        <v>45314</v>
      </c>
      <c r="S5595" t="s">
        <v>556</v>
      </c>
      <c r="T5595">
        <v>51</v>
      </c>
      <c r="V5595" s="5">
        <v>45563</v>
      </c>
      <c r="W5595" t="s">
        <v>1850</v>
      </c>
      <c r="X5595" t="s">
        <v>1851</v>
      </c>
      <c r="Z5595" t="s">
        <v>15117</v>
      </c>
      <c r="AT5595" t="s">
        <v>2015</v>
      </c>
    </row>
    <row r="5596" spans="1:46" hidden="1" x14ac:dyDescent="0.25">
      <c r="A5596" t="s">
        <v>198</v>
      </c>
      <c r="B5596">
        <v>890901</v>
      </c>
      <c r="C5596" t="s">
        <v>17173</v>
      </c>
      <c r="D5596" t="s">
        <v>5721</v>
      </c>
      <c r="E5596" t="s">
        <v>17173</v>
      </c>
      <c r="F5596" t="s">
        <v>9245</v>
      </c>
      <c r="G5596" t="s">
        <v>17173</v>
      </c>
      <c r="H5596" t="s">
        <v>12290</v>
      </c>
      <c r="I5596" t="s">
        <v>17173</v>
      </c>
      <c r="J5596" t="s">
        <v>199</v>
      </c>
      <c r="K5596" t="s">
        <v>240</v>
      </c>
      <c r="L5596" s="5">
        <v>36441</v>
      </c>
      <c r="M5596" t="s">
        <v>252</v>
      </c>
      <c r="N5596" t="s">
        <v>202</v>
      </c>
      <c r="O5596" t="s">
        <v>227</v>
      </c>
      <c r="P5596" t="s">
        <v>208</v>
      </c>
      <c r="Q5596">
        <v>476748</v>
      </c>
      <c r="R5596" s="5">
        <v>45299</v>
      </c>
      <c r="S5596" t="s">
        <v>209</v>
      </c>
      <c r="T5596">
        <v>11</v>
      </c>
      <c r="V5596" s="5">
        <v>45563</v>
      </c>
      <c r="W5596" t="s">
        <v>1850</v>
      </c>
      <c r="X5596" t="s">
        <v>1851</v>
      </c>
      <c r="Z5596" t="s">
        <v>15117</v>
      </c>
    </row>
    <row r="5597" spans="1:46" hidden="1" x14ac:dyDescent="0.25">
      <c r="A5597" t="s">
        <v>198</v>
      </c>
      <c r="B5597">
        <v>890947</v>
      </c>
      <c r="C5597" t="s">
        <v>17173</v>
      </c>
      <c r="D5597" t="s">
        <v>5265</v>
      </c>
      <c r="E5597" t="s">
        <v>17173</v>
      </c>
      <c r="G5597" t="s">
        <v>17174</v>
      </c>
      <c r="H5597" t="s">
        <v>3515</v>
      </c>
      <c r="I5597" t="s">
        <v>17174</v>
      </c>
      <c r="J5597" t="s">
        <v>199</v>
      </c>
      <c r="K5597" t="s">
        <v>315</v>
      </c>
      <c r="L5597" s="5">
        <v>33301</v>
      </c>
      <c r="M5597" t="s">
        <v>305</v>
      </c>
      <c r="N5597" t="s">
        <v>202</v>
      </c>
      <c r="O5597" t="s">
        <v>306</v>
      </c>
      <c r="P5597" t="s">
        <v>208</v>
      </c>
      <c r="Q5597">
        <v>2459065</v>
      </c>
      <c r="R5597" s="5">
        <v>45275</v>
      </c>
      <c r="S5597" t="s">
        <v>584</v>
      </c>
      <c r="T5597">
        <v>53</v>
      </c>
      <c r="V5597" s="5">
        <v>45306</v>
      </c>
      <c r="W5597" t="s">
        <v>1850</v>
      </c>
      <c r="X5597" t="s">
        <v>1851</v>
      </c>
      <c r="Z5597" t="s">
        <v>15117</v>
      </c>
    </row>
    <row r="5598" spans="1:46" hidden="1" x14ac:dyDescent="0.25">
      <c r="A5598" t="s">
        <v>198</v>
      </c>
      <c r="B5598">
        <v>891031</v>
      </c>
      <c r="C5598" t="s">
        <v>17173</v>
      </c>
      <c r="D5598" t="s">
        <v>3959</v>
      </c>
      <c r="E5598" t="s">
        <v>17173</v>
      </c>
      <c r="F5598" t="s">
        <v>9246</v>
      </c>
      <c r="G5598" t="s">
        <v>17173</v>
      </c>
      <c r="H5598" t="s">
        <v>12291</v>
      </c>
      <c r="I5598" t="s">
        <v>17173</v>
      </c>
      <c r="J5598" t="s">
        <v>231</v>
      </c>
      <c r="K5598" t="s">
        <v>363</v>
      </c>
      <c r="L5598" s="5">
        <v>27462</v>
      </c>
      <c r="M5598" t="s">
        <v>305</v>
      </c>
      <c r="N5598" t="s">
        <v>202</v>
      </c>
      <c r="O5598" t="s">
        <v>306</v>
      </c>
      <c r="P5598" t="s">
        <v>208</v>
      </c>
      <c r="Q5598">
        <v>2459823</v>
      </c>
      <c r="R5598" s="5">
        <v>45277</v>
      </c>
      <c r="S5598" t="s">
        <v>404</v>
      </c>
      <c r="T5598">
        <v>6</v>
      </c>
      <c r="V5598" s="5">
        <v>45306</v>
      </c>
      <c r="W5598" t="s">
        <v>1850</v>
      </c>
      <c r="X5598" t="s">
        <v>1851</v>
      </c>
      <c r="Z5598" t="s">
        <v>15117</v>
      </c>
      <c r="AS5598" t="s">
        <v>205</v>
      </c>
    </row>
    <row r="5599" spans="1:46" hidden="1" x14ac:dyDescent="0.25">
      <c r="A5599" t="s">
        <v>198</v>
      </c>
      <c r="B5599">
        <v>891040</v>
      </c>
      <c r="C5599" t="s">
        <v>17173</v>
      </c>
      <c r="D5599" t="s">
        <v>3990</v>
      </c>
      <c r="E5599" t="s">
        <v>17173</v>
      </c>
      <c r="F5599" t="s">
        <v>3331</v>
      </c>
      <c r="G5599" t="s">
        <v>17173</v>
      </c>
      <c r="H5599" t="s">
        <v>12292</v>
      </c>
      <c r="I5599" t="s">
        <v>17173</v>
      </c>
      <c r="J5599" t="s">
        <v>199</v>
      </c>
      <c r="K5599" t="s">
        <v>281</v>
      </c>
      <c r="L5599" s="5">
        <v>33829</v>
      </c>
      <c r="N5599" t="s">
        <v>202</v>
      </c>
      <c r="P5599" t="s">
        <v>208</v>
      </c>
      <c r="Q5599">
        <v>2459916</v>
      </c>
      <c r="R5599" s="5">
        <v>45277</v>
      </c>
      <c r="S5599" t="s">
        <v>241</v>
      </c>
      <c r="T5599">
        <v>3</v>
      </c>
      <c r="V5599" s="5">
        <v>45306</v>
      </c>
      <c r="W5599" t="s">
        <v>1850</v>
      </c>
      <c r="X5599" t="s">
        <v>1851</v>
      </c>
      <c r="Z5599" t="s">
        <v>15117</v>
      </c>
      <c r="AS5599" t="s">
        <v>205</v>
      </c>
    </row>
    <row r="5600" spans="1:46" hidden="1" x14ac:dyDescent="0.25">
      <c r="A5600" t="s">
        <v>198</v>
      </c>
      <c r="B5600">
        <v>891330</v>
      </c>
      <c r="C5600" t="s">
        <v>17173</v>
      </c>
      <c r="D5600" t="s">
        <v>4542</v>
      </c>
      <c r="E5600" t="s">
        <v>17173</v>
      </c>
      <c r="F5600" t="s">
        <v>7915</v>
      </c>
      <c r="G5600" t="s">
        <v>17173</v>
      </c>
      <c r="H5600" t="s">
        <v>8446</v>
      </c>
      <c r="I5600" t="s">
        <v>17173</v>
      </c>
      <c r="J5600" t="s">
        <v>199</v>
      </c>
      <c r="K5600" t="s">
        <v>343</v>
      </c>
      <c r="L5600" s="5">
        <v>24500</v>
      </c>
      <c r="M5600" t="s">
        <v>329</v>
      </c>
      <c r="N5600" t="s">
        <v>202</v>
      </c>
      <c r="O5600" t="s">
        <v>258</v>
      </c>
      <c r="P5600" t="s">
        <v>208</v>
      </c>
      <c r="Q5600">
        <v>2466187</v>
      </c>
      <c r="R5600" s="5">
        <v>45283</v>
      </c>
      <c r="S5600" t="s">
        <v>209</v>
      </c>
      <c r="T5600">
        <v>11</v>
      </c>
      <c r="U5600" t="s">
        <v>14010</v>
      </c>
      <c r="V5600" s="5">
        <v>45308</v>
      </c>
      <c r="W5600" t="s">
        <v>1850</v>
      </c>
      <c r="X5600" t="s">
        <v>1851</v>
      </c>
      <c r="Z5600" t="s">
        <v>15117</v>
      </c>
      <c r="AS5600" t="s">
        <v>205</v>
      </c>
    </row>
    <row r="5601" spans="1:46" hidden="1" x14ac:dyDescent="0.25">
      <c r="A5601" t="s">
        <v>198</v>
      </c>
      <c r="B5601">
        <v>891336</v>
      </c>
      <c r="C5601" t="s">
        <v>17173</v>
      </c>
      <c r="D5601" t="s">
        <v>5722</v>
      </c>
      <c r="E5601" t="s">
        <v>17173</v>
      </c>
      <c r="F5601" t="s">
        <v>9247</v>
      </c>
      <c r="G5601" t="s">
        <v>17173</v>
      </c>
      <c r="H5601" t="s">
        <v>12293</v>
      </c>
      <c r="I5601" t="s">
        <v>17173</v>
      </c>
      <c r="J5601" t="s">
        <v>199</v>
      </c>
      <c r="K5601" t="s">
        <v>216</v>
      </c>
      <c r="L5601" s="5">
        <v>37313</v>
      </c>
      <c r="N5601" t="s">
        <v>202</v>
      </c>
      <c r="P5601" t="s">
        <v>208</v>
      </c>
      <c r="Q5601">
        <v>2461897</v>
      </c>
      <c r="R5601" s="5">
        <v>45279</v>
      </c>
      <c r="S5601" t="s">
        <v>556</v>
      </c>
      <c r="T5601">
        <v>51</v>
      </c>
      <c r="V5601" s="5">
        <v>45306</v>
      </c>
      <c r="W5601" t="s">
        <v>1850</v>
      </c>
      <c r="X5601" t="s">
        <v>1851</v>
      </c>
      <c r="Z5601" t="s">
        <v>15128</v>
      </c>
      <c r="AS5601" t="s">
        <v>205</v>
      </c>
      <c r="AT5601" t="s">
        <v>314</v>
      </c>
    </row>
    <row r="5602" spans="1:46" hidden="1" x14ac:dyDescent="0.25">
      <c r="A5602" t="s">
        <v>198</v>
      </c>
      <c r="B5602">
        <v>891379</v>
      </c>
      <c r="C5602" t="s">
        <v>17173</v>
      </c>
      <c r="D5602" t="s">
        <v>5723</v>
      </c>
      <c r="E5602" t="s">
        <v>17173</v>
      </c>
      <c r="F5602" t="s">
        <v>7291</v>
      </c>
      <c r="G5602" t="s">
        <v>17173</v>
      </c>
      <c r="H5602" t="s">
        <v>12294</v>
      </c>
      <c r="I5602" t="s">
        <v>17173</v>
      </c>
      <c r="J5602" t="s">
        <v>199</v>
      </c>
      <c r="K5602" t="s">
        <v>216</v>
      </c>
      <c r="L5602" s="5">
        <v>37306</v>
      </c>
      <c r="N5602" t="s">
        <v>202</v>
      </c>
      <c r="P5602" t="s">
        <v>208</v>
      </c>
      <c r="Q5602">
        <v>2462379</v>
      </c>
      <c r="R5602" s="5">
        <v>45279</v>
      </c>
      <c r="S5602" t="s">
        <v>556</v>
      </c>
      <c r="T5602">
        <v>51</v>
      </c>
      <c r="V5602" s="5">
        <v>45306</v>
      </c>
      <c r="W5602" t="s">
        <v>1850</v>
      </c>
      <c r="X5602" t="s">
        <v>1851</v>
      </c>
      <c r="Z5602" t="s">
        <v>15128</v>
      </c>
      <c r="AS5602" t="s">
        <v>205</v>
      </c>
      <c r="AT5602" t="s">
        <v>314</v>
      </c>
    </row>
    <row r="5603" spans="1:46" hidden="1" x14ac:dyDescent="0.25">
      <c r="A5603" t="s">
        <v>198</v>
      </c>
      <c r="B5603">
        <v>891384</v>
      </c>
      <c r="C5603" t="s">
        <v>17173</v>
      </c>
      <c r="D5603" t="s">
        <v>5237</v>
      </c>
      <c r="E5603" t="s">
        <v>17173</v>
      </c>
      <c r="G5603" t="s">
        <v>17174</v>
      </c>
      <c r="H5603" t="s">
        <v>9587</v>
      </c>
      <c r="I5603" t="s">
        <v>17173</v>
      </c>
      <c r="J5603" t="s">
        <v>199</v>
      </c>
      <c r="K5603" t="s">
        <v>240</v>
      </c>
      <c r="L5603" s="5">
        <v>36478</v>
      </c>
      <c r="N5603" t="s">
        <v>202</v>
      </c>
      <c r="P5603" t="s">
        <v>208</v>
      </c>
      <c r="Q5603">
        <v>2461896</v>
      </c>
      <c r="R5603" s="5">
        <v>45279</v>
      </c>
      <c r="S5603" t="s">
        <v>556</v>
      </c>
      <c r="T5603">
        <v>51</v>
      </c>
      <c r="V5603" s="5">
        <v>45306</v>
      </c>
      <c r="W5603" t="s">
        <v>1850</v>
      </c>
      <c r="X5603" t="s">
        <v>1851</v>
      </c>
      <c r="Z5603" t="s">
        <v>15128</v>
      </c>
      <c r="AS5603" t="s">
        <v>205</v>
      </c>
      <c r="AT5603" t="s">
        <v>314</v>
      </c>
    </row>
    <row r="5604" spans="1:46" hidden="1" x14ac:dyDescent="0.25">
      <c r="A5604" t="s">
        <v>198</v>
      </c>
      <c r="B5604">
        <v>891472</v>
      </c>
      <c r="C5604" t="s">
        <v>17173</v>
      </c>
      <c r="D5604" t="s">
        <v>5724</v>
      </c>
      <c r="E5604" t="s">
        <v>17173</v>
      </c>
      <c r="F5604" t="s">
        <v>9248</v>
      </c>
      <c r="G5604" t="s">
        <v>17173</v>
      </c>
      <c r="H5604" t="s">
        <v>3337</v>
      </c>
      <c r="I5604" t="s">
        <v>17174</v>
      </c>
      <c r="J5604" t="s">
        <v>231</v>
      </c>
      <c r="K5604" t="s">
        <v>345</v>
      </c>
      <c r="L5604" s="5">
        <v>28338</v>
      </c>
      <c r="N5604" t="s">
        <v>202</v>
      </c>
      <c r="P5604" t="s">
        <v>208</v>
      </c>
      <c r="Q5604">
        <v>2464613</v>
      </c>
      <c r="R5604" s="5">
        <v>45281</v>
      </c>
      <c r="S5604" t="s">
        <v>241</v>
      </c>
      <c r="T5604">
        <v>3</v>
      </c>
      <c r="V5604" s="5">
        <v>45306</v>
      </c>
      <c r="W5604" t="s">
        <v>1850</v>
      </c>
      <c r="X5604" t="s">
        <v>1851</v>
      </c>
      <c r="Z5604" t="s">
        <v>15117</v>
      </c>
      <c r="AS5604" t="s">
        <v>205</v>
      </c>
      <c r="AT5604" t="s">
        <v>2016</v>
      </c>
    </row>
    <row r="5605" spans="1:46" hidden="1" x14ac:dyDescent="0.25">
      <c r="A5605" t="s">
        <v>198</v>
      </c>
      <c r="B5605">
        <v>891656</v>
      </c>
      <c r="C5605" t="s">
        <v>17173</v>
      </c>
      <c r="D5605" t="s">
        <v>3931</v>
      </c>
      <c r="E5605" t="s">
        <v>17173</v>
      </c>
      <c r="F5605" t="s">
        <v>7337</v>
      </c>
      <c r="G5605" t="s">
        <v>17173</v>
      </c>
      <c r="H5605" t="s">
        <v>10790</v>
      </c>
      <c r="I5605" t="s">
        <v>17173</v>
      </c>
      <c r="J5605" t="s">
        <v>231</v>
      </c>
      <c r="K5605" t="s">
        <v>216</v>
      </c>
      <c r="L5605" s="5">
        <v>37517</v>
      </c>
      <c r="N5605" t="s">
        <v>202</v>
      </c>
      <c r="P5605" t="s">
        <v>208</v>
      </c>
      <c r="Q5605">
        <v>2469138</v>
      </c>
      <c r="R5605" s="5">
        <v>45287</v>
      </c>
      <c r="S5605" t="s">
        <v>215</v>
      </c>
      <c r="T5605">
        <v>21</v>
      </c>
      <c r="V5605" s="5">
        <v>45306</v>
      </c>
      <c r="W5605" t="s">
        <v>1850</v>
      </c>
      <c r="X5605" t="s">
        <v>1851</v>
      </c>
      <c r="Z5605" t="s">
        <v>17696</v>
      </c>
      <c r="AS5605" t="s">
        <v>205</v>
      </c>
    </row>
    <row r="5606" spans="1:46" hidden="1" x14ac:dyDescent="0.25">
      <c r="A5606" t="s">
        <v>198</v>
      </c>
      <c r="B5606">
        <v>891656</v>
      </c>
      <c r="C5606" t="s">
        <v>17173</v>
      </c>
      <c r="D5606" t="s">
        <v>3931</v>
      </c>
      <c r="E5606" t="s">
        <v>17173</v>
      </c>
      <c r="F5606" t="s">
        <v>7337</v>
      </c>
      <c r="G5606" t="s">
        <v>17173</v>
      </c>
      <c r="H5606" t="s">
        <v>10790</v>
      </c>
      <c r="I5606" t="s">
        <v>17173</v>
      </c>
      <c r="J5606" t="s">
        <v>231</v>
      </c>
      <c r="K5606" t="s">
        <v>216</v>
      </c>
      <c r="L5606" s="5">
        <v>37517</v>
      </c>
      <c r="N5606" t="s">
        <v>202</v>
      </c>
      <c r="P5606" t="s">
        <v>208</v>
      </c>
      <c r="Q5606">
        <v>2469141</v>
      </c>
      <c r="R5606" s="5">
        <v>45287</v>
      </c>
      <c r="S5606" t="s">
        <v>215</v>
      </c>
      <c r="T5606">
        <v>21</v>
      </c>
      <c r="V5606" s="5">
        <v>45306</v>
      </c>
      <c r="W5606" t="s">
        <v>1850</v>
      </c>
      <c r="X5606" t="s">
        <v>1851</v>
      </c>
      <c r="Z5606" t="s">
        <v>17697</v>
      </c>
      <c r="AS5606" t="s">
        <v>205</v>
      </c>
    </row>
    <row r="5607" spans="1:46" hidden="1" x14ac:dyDescent="0.25">
      <c r="A5607" t="s">
        <v>198</v>
      </c>
      <c r="B5607">
        <v>891656</v>
      </c>
      <c r="C5607" t="s">
        <v>17173</v>
      </c>
      <c r="D5607" t="s">
        <v>3931</v>
      </c>
      <c r="E5607" t="s">
        <v>17173</v>
      </c>
      <c r="F5607" t="s">
        <v>7337</v>
      </c>
      <c r="G5607" t="s">
        <v>17173</v>
      </c>
      <c r="H5607" t="s">
        <v>10790</v>
      </c>
      <c r="I5607" t="s">
        <v>17173</v>
      </c>
      <c r="J5607" t="s">
        <v>231</v>
      </c>
      <c r="K5607" t="s">
        <v>216</v>
      </c>
      <c r="L5607" s="5">
        <v>37517</v>
      </c>
      <c r="M5607" t="s">
        <v>257</v>
      </c>
      <c r="N5607" t="s">
        <v>202</v>
      </c>
      <c r="O5607" t="s">
        <v>258</v>
      </c>
      <c r="P5607" t="s">
        <v>208</v>
      </c>
      <c r="Q5607">
        <v>477444</v>
      </c>
      <c r="R5607" s="5">
        <v>45295</v>
      </c>
      <c r="S5607" t="s">
        <v>215</v>
      </c>
      <c r="T5607">
        <v>21</v>
      </c>
      <c r="V5607" s="5">
        <v>45563</v>
      </c>
      <c r="W5607" t="s">
        <v>1850</v>
      </c>
      <c r="X5607" t="s">
        <v>1851</v>
      </c>
      <c r="Z5607" t="s">
        <v>17698</v>
      </c>
      <c r="AT5607" t="s">
        <v>449</v>
      </c>
    </row>
    <row r="5608" spans="1:46" hidden="1" x14ac:dyDescent="0.25">
      <c r="A5608" t="s">
        <v>198</v>
      </c>
      <c r="B5608">
        <v>891656</v>
      </c>
      <c r="C5608" t="s">
        <v>17173</v>
      </c>
      <c r="D5608" t="s">
        <v>3931</v>
      </c>
      <c r="E5608" t="s">
        <v>17173</v>
      </c>
      <c r="F5608" t="s">
        <v>7337</v>
      </c>
      <c r="G5608" t="s">
        <v>17173</v>
      </c>
      <c r="H5608" t="s">
        <v>10790</v>
      </c>
      <c r="I5608" t="s">
        <v>17173</v>
      </c>
      <c r="J5608" t="s">
        <v>231</v>
      </c>
      <c r="K5608" t="s">
        <v>216</v>
      </c>
      <c r="L5608" s="5">
        <v>37517</v>
      </c>
      <c r="M5608" t="s">
        <v>257</v>
      </c>
      <c r="N5608" t="s">
        <v>202</v>
      </c>
      <c r="O5608" t="s">
        <v>258</v>
      </c>
      <c r="P5608" t="s">
        <v>208</v>
      </c>
      <c r="Q5608">
        <v>477445</v>
      </c>
      <c r="R5608" s="5">
        <v>45295</v>
      </c>
      <c r="S5608" t="s">
        <v>215</v>
      </c>
      <c r="T5608">
        <v>21</v>
      </c>
      <c r="V5608" s="5">
        <v>45563</v>
      </c>
      <c r="W5608" t="s">
        <v>1850</v>
      </c>
      <c r="X5608" t="s">
        <v>1851</v>
      </c>
      <c r="Z5608" t="s">
        <v>17699</v>
      </c>
      <c r="AT5608" t="s">
        <v>449</v>
      </c>
    </row>
    <row r="5609" spans="1:46" hidden="1" x14ac:dyDescent="0.25">
      <c r="A5609" t="s">
        <v>198</v>
      </c>
      <c r="B5609">
        <v>891656</v>
      </c>
      <c r="C5609" t="s">
        <v>17173</v>
      </c>
      <c r="D5609" t="s">
        <v>3931</v>
      </c>
      <c r="E5609" t="s">
        <v>17173</v>
      </c>
      <c r="F5609" t="s">
        <v>7337</v>
      </c>
      <c r="G5609" t="s">
        <v>17173</v>
      </c>
      <c r="H5609" t="s">
        <v>10790</v>
      </c>
      <c r="I5609" t="s">
        <v>17173</v>
      </c>
      <c r="J5609" t="s">
        <v>231</v>
      </c>
      <c r="K5609" t="s">
        <v>216</v>
      </c>
      <c r="L5609" s="5">
        <v>37517</v>
      </c>
      <c r="M5609" t="s">
        <v>257</v>
      </c>
      <c r="N5609" t="s">
        <v>202</v>
      </c>
      <c r="O5609" t="s">
        <v>258</v>
      </c>
      <c r="P5609" t="s">
        <v>208</v>
      </c>
      <c r="Q5609">
        <v>485242</v>
      </c>
      <c r="R5609" s="5">
        <v>45302</v>
      </c>
      <c r="S5609" t="s">
        <v>356</v>
      </c>
      <c r="T5609">
        <v>36</v>
      </c>
      <c r="V5609" s="5">
        <v>45563</v>
      </c>
      <c r="W5609" t="s">
        <v>1850</v>
      </c>
      <c r="X5609" t="s">
        <v>1851</v>
      </c>
      <c r="Z5609" t="s">
        <v>15200</v>
      </c>
      <c r="AT5609" t="s">
        <v>449</v>
      </c>
    </row>
    <row r="5610" spans="1:46" hidden="1" x14ac:dyDescent="0.25">
      <c r="A5610" t="s">
        <v>198</v>
      </c>
      <c r="B5610">
        <v>891656</v>
      </c>
      <c r="C5610" t="s">
        <v>17173</v>
      </c>
      <c r="D5610" t="s">
        <v>3931</v>
      </c>
      <c r="E5610" t="s">
        <v>17173</v>
      </c>
      <c r="F5610" t="s">
        <v>7337</v>
      </c>
      <c r="G5610" t="s">
        <v>17173</v>
      </c>
      <c r="H5610" t="s">
        <v>10790</v>
      </c>
      <c r="I5610" t="s">
        <v>17173</v>
      </c>
      <c r="J5610" t="s">
        <v>231</v>
      </c>
      <c r="K5610" t="s">
        <v>216</v>
      </c>
      <c r="L5610" s="5">
        <v>37517</v>
      </c>
      <c r="M5610" t="s">
        <v>257</v>
      </c>
      <c r="N5610" t="s">
        <v>202</v>
      </c>
      <c r="O5610" t="s">
        <v>258</v>
      </c>
      <c r="P5610" t="s">
        <v>208</v>
      </c>
      <c r="Q5610">
        <v>485251</v>
      </c>
      <c r="R5610" s="5">
        <v>45302</v>
      </c>
      <c r="S5610" t="s">
        <v>356</v>
      </c>
      <c r="T5610">
        <v>36</v>
      </c>
      <c r="U5610" t="s">
        <v>14010</v>
      </c>
      <c r="V5610" s="5">
        <v>45564</v>
      </c>
      <c r="W5610" t="s">
        <v>1850</v>
      </c>
      <c r="X5610" t="s">
        <v>1851</v>
      </c>
      <c r="Z5610" t="s">
        <v>15117</v>
      </c>
      <c r="AA5610" t="s">
        <v>2017</v>
      </c>
      <c r="AT5610" t="s">
        <v>449</v>
      </c>
    </row>
    <row r="5611" spans="1:46" hidden="1" x14ac:dyDescent="0.25">
      <c r="A5611" t="s">
        <v>198</v>
      </c>
      <c r="B5611">
        <v>891730</v>
      </c>
      <c r="C5611" t="s">
        <v>17173</v>
      </c>
      <c r="D5611" t="s">
        <v>5725</v>
      </c>
      <c r="E5611" t="s">
        <v>17173</v>
      </c>
      <c r="F5611" t="s">
        <v>9249</v>
      </c>
      <c r="G5611" t="s">
        <v>17173</v>
      </c>
      <c r="H5611" t="s">
        <v>12295</v>
      </c>
      <c r="I5611" t="s">
        <v>17173</v>
      </c>
      <c r="J5611" t="s">
        <v>199</v>
      </c>
      <c r="K5611" t="s">
        <v>240</v>
      </c>
      <c r="L5611" s="5">
        <v>36306</v>
      </c>
      <c r="M5611" t="s">
        <v>252</v>
      </c>
      <c r="N5611" t="s">
        <v>202</v>
      </c>
      <c r="O5611" t="s">
        <v>227</v>
      </c>
      <c r="P5611" t="s">
        <v>208</v>
      </c>
      <c r="Q5611">
        <v>380083</v>
      </c>
      <c r="R5611" s="5">
        <v>45426</v>
      </c>
      <c r="S5611" t="s">
        <v>209</v>
      </c>
      <c r="T5611">
        <v>11</v>
      </c>
      <c r="V5611" s="5">
        <v>45568</v>
      </c>
      <c r="W5611" t="s">
        <v>1850</v>
      </c>
      <c r="X5611" t="s">
        <v>1851</v>
      </c>
      <c r="Z5611" t="s">
        <v>15117</v>
      </c>
    </row>
    <row r="5612" spans="1:46" hidden="1" x14ac:dyDescent="0.25">
      <c r="A5612" t="s">
        <v>198</v>
      </c>
      <c r="B5612">
        <v>891734</v>
      </c>
      <c r="C5612" t="s">
        <v>17173</v>
      </c>
      <c r="D5612" t="s">
        <v>5306</v>
      </c>
      <c r="E5612" t="s">
        <v>17173</v>
      </c>
      <c r="F5612" t="s">
        <v>8792</v>
      </c>
      <c r="G5612" t="s">
        <v>17173</v>
      </c>
      <c r="H5612" t="s">
        <v>11907</v>
      </c>
      <c r="I5612" t="s">
        <v>17173</v>
      </c>
      <c r="J5612" t="s">
        <v>231</v>
      </c>
      <c r="K5612" t="s">
        <v>289</v>
      </c>
      <c r="L5612" s="5">
        <v>32932</v>
      </c>
      <c r="M5612" t="s">
        <v>257</v>
      </c>
      <c r="N5612" t="s">
        <v>202</v>
      </c>
      <c r="O5612" t="s">
        <v>258</v>
      </c>
      <c r="P5612" t="s">
        <v>208</v>
      </c>
      <c r="Q5612">
        <v>499890</v>
      </c>
      <c r="R5612" s="5">
        <v>45315</v>
      </c>
      <c r="S5612" t="s">
        <v>215</v>
      </c>
      <c r="T5612">
        <v>21</v>
      </c>
      <c r="U5612" t="s">
        <v>14010</v>
      </c>
      <c r="V5612" s="5">
        <v>45564</v>
      </c>
      <c r="W5612" t="s">
        <v>1850</v>
      </c>
      <c r="X5612" t="s">
        <v>1851</v>
      </c>
      <c r="Z5612" t="s">
        <v>15117</v>
      </c>
      <c r="AT5612" t="s">
        <v>2018</v>
      </c>
    </row>
    <row r="5613" spans="1:46" hidden="1" x14ac:dyDescent="0.25">
      <c r="A5613" t="s">
        <v>198</v>
      </c>
      <c r="B5613">
        <v>891797</v>
      </c>
      <c r="C5613" t="s">
        <v>17173</v>
      </c>
      <c r="D5613" t="s">
        <v>5726</v>
      </c>
      <c r="E5613" t="s">
        <v>17173</v>
      </c>
      <c r="F5613" t="s">
        <v>9250</v>
      </c>
      <c r="G5613" t="s">
        <v>17173</v>
      </c>
      <c r="H5613" t="s">
        <v>12296</v>
      </c>
      <c r="I5613" t="s">
        <v>17173</v>
      </c>
      <c r="J5613" t="s">
        <v>199</v>
      </c>
      <c r="K5613" t="s">
        <v>266</v>
      </c>
      <c r="L5613" s="5">
        <v>21674</v>
      </c>
      <c r="M5613" t="s">
        <v>305</v>
      </c>
      <c r="N5613" t="s">
        <v>202</v>
      </c>
      <c r="O5613" t="s">
        <v>306</v>
      </c>
      <c r="P5613" t="s">
        <v>208</v>
      </c>
      <c r="Q5613">
        <v>10469401</v>
      </c>
      <c r="R5613" s="5">
        <v>45490</v>
      </c>
      <c r="S5613" t="s">
        <v>209</v>
      </c>
      <c r="T5613">
        <v>11</v>
      </c>
      <c r="V5613" s="5">
        <v>45544</v>
      </c>
      <c r="W5613" t="s">
        <v>1850</v>
      </c>
      <c r="X5613" t="s">
        <v>1851</v>
      </c>
      <c r="Z5613" t="s">
        <v>15117</v>
      </c>
      <c r="AS5613" t="s">
        <v>205</v>
      </c>
    </row>
    <row r="5614" spans="1:46" hidden="1" x14ac:dyDescent="0.25">
      <c r="A5614" t="s">
        <v>198</v>
      </c>
      <c r="B5614">
        <v>891805</v>
      </c>
      <c r="C5614" t="s">
        <v>17173</v>
      </c>
      <c r="D5614" t="s">
        <v>4912</v>
      </c>
      <c r="E5614" t="s">
        <v>17173</v>
      </c>
      <c r="F5614" t="s">
        <v>8350</v>
      </c>
      <c r="G5614" t="s">
        <v>17173</v>
      </c>
      <c r="H5614" t="s">
        <v>11592</v>
      </c>
      <c r="I5614" t="s">
        <v>17173</v>
      </c>
      <c r="J5614" t="s">
        <v>199</v>
      </c>
      <c r="K5614" t="s">
        <v>288</v>
      </c>
      <c r="L5614" s="5">
        <v>34935</v>
      </c>
      <c r="M5614" t="s">
        <v>305</v>
      </c>
      <c r="N5614" t="s">
        <v>202</v>
      </c>
      <c r="O5614" t="s">
        <v>306</v>
      </c>
      <c r="P5614" t="s">
        <v>208</v>
      </c>
      <c r="Q5614">
        <v>479504</v>
      </c>
      <c r="R5614" s="5">
        <v>45297</v>
      </c>
      <c r="S5614" t="s">
        <v>209</v>
      </c>
      <c r="T5614">
        <v>11</v>
      </c>
      <c r="V5614" s="5">
        <v>45563</v>
      </c>
      <c r="W5614" t="s">
        <v>1850</v>
      </c>
      <c r="X5614" t="s">
        <v>1851</v>
      </c>
      <c r="Z5614" t="s">
        <v>15117</v>
      </c>
    </row>
    <row r="5615" spans="1:46" hidden="1" x14ac:dyDescent="0.25">
      <c r="A5615" t="s">
        <v>198</v>
      </c>
      <c r="B5615">
        <v>891805</v>
      </c>
      <c r="C5615" t="s">
        <v>17173</v>
      </c>
      <c r="D5615" t="s">
        <v>4912</v>
      </c>
      <c r="E5615" t="s">
        <v>17173</v>
      </c>
      <c r="F5615" t="s">
        <v>8350</v>
      </c>
      <c r="G5615" t="s">
        <v>17173</v>
      </c>
      <c r="H5615" t="s">
        <v>11592</v>
      </c>
      <c r="I5615" t="s">
        <v>17173</v>
      </c>
      <c r="J5615" t="s">
        <v>199</v>
      </c>
      <c r="K5615" t="s">
        <v>288</v>
      </c>
      <c r="L5615" s="5">
        <v>34935</v>
      </c>
      <c r="M5615" t="s">
        <v>257</v>
      </c>
      <c r="N5615" t="s">
        <v>202</v>
      </c>
      <c r="O5615" t="s">
        <v>258</v>
      </c>
      <c r="P5615" t="s">
        <v>208</v>
      </c>
      <c r="Q5615">
        <v>395423</v>
      </c>
      <c r="R5615" s="5">
        <v>45427</v>
      </c>
      <c r="S5615" t="s">
        <v>294</v>
      </c>
      <c r="T5615">
        <v>19</v>
      </c>
      <c r="V5615" s="5">
        <v>45568</v>
      </c>
      <c r="W5615" t="s">
        <v>1850</v>
      </c>
      <c r="X5615" t="s">
        <v>1851</v>
      </c>
      <c r="Z5615" t="s">
        <v>15117</v>
      </c>
      <c r="AT5615" t="s">
        <v>2019</v>
      </c>
    </row>
    <row r="5616" spans="1:46" hidden="1" x14ac:dyDescent="0.25">
      <c r="A5616" t="s">
        <v>198</v>
      </c>
      <c r="B5616">
        <v>891937</v>
      </c>
      <c r="C5616" t="s">
        <v>17173</v>
      </c>
      <c r="D5616" t="s">
        <v>4398</v>
      </c>
      <c r="E5616" t="s">
        <v>17173</v>
      </c>
      <c r="F5616" t="s">
        <v>7773</v>
      </c>
      <c r="G5616" t="s">
        <v>17173</v>
      </c>
      <c r="H5616" t="s">
        <v>11138</v>
      </c>
      <c r="I5616" t="s">
        <v>17173</v>
      </c>
      <c r="J5616" t="s">
        <v>231</v>
      </c>
      <c r="K5616" t="s">
        <v>334</v>
      </c>
      <c r="L5616" s="5">
        <v>20050</v>
      </c>
      <c r="N5616" t="s">
        <v>202</v>
      </c>
      <c r="P5616" t="s">
        <v>208</v>
      </c>
      <c r="Q5616">
        <v>2467305</v>
      </c>
      <c r="R5616" s="5">
        <v>45285</v>
      </c>
      <c r="S5616" t="s">
        <v>209</v>
      </c>
      <c r="T5616">
        <v>11</v>
      </c>
      <c r="V5616" s="5">
        <v>45306</v>
      </c>
      <c r="W5616" t="s">
        <v>1850</v>
      </c>
      <c r="X5616" t="s">
        <v>1851</v>
      </c>
      <c r="Z5616" t="s">
        <v>15117</v>
      </c>
      <c r="AS5616" t="s">
        <v>263</v>
      </c>
      <c r="AT5616" t="s">
        <v>625</v>
      </c>
    </row>
    <row r="5617" spans="1:46" hidden="1" x14ac:dyDescent="0.25">
      <c r="A5617" t="s">
        <v>198</v>
      </c>
      <c r="B5617">
        <v>892109</v>
      </c>
      <c r="C5617" t="s">
        <v>17173</v>
      </c>
      <c r="D5617" t="s">
        <v>4603</v>
      </c>
      <c r="E5617" t="s">
        <v>17173</v>
      </c>
      <c r="F5617" t="s">
        <v>7476</v>
      </c>
      <c r="G5617" t="s">
        <v>17173</v>
      </c>
      <c r="H5617" t="s">
        <v>11493</v>
      </c>
      <c r="I5617" t="s">
        <v>17173</v>
      </c>
      <c r="J5617" t="s">
        <v>231</v>
      </c>
      <c r="K5617" t="s">
        <v>270</v>
      </c>
      <c r="L5617" s="5">
        <v>32659</v>
      </c>
      <c r="M5617" t="s">
        <v>213</v>
      </c>
      <c r="N5617" t="s">
        <v>202</v>
      </c>
      <c r="O5617" t="s">
        <v>214</v>
      </c>
      <c r="P5617" t="s">
        <v>208</v>
      </c>
      <c r="Q5617">
        <v>2468313</v>
      </c>
      <c r="R5617" s="5">
        <v>45286</v>
      </c>
      <c r="S5617" t="s">
        <v>296</v>
      </c>
      <c r="T5617">
        <v>67</v>
      </c>
      <c r="U5617" t="s">
        <v>14010</v>
      </c>
      <c r="V5617" s="5">
        <v>45308</v>
      </c>
      <c r="W5617" t="s">
        <v>1850</v>
      </c>
      <c r="X5617" t="s">
        <v>1851</v>
      </c>
      <c r="Z5617" t="s">
        <v>15117</v>
      </c>
      <c r="AA5617" t="s">
        <v>637</v>
      </c>
      <c r="AS5617" t="s">
        <v>205</v>
      </c>
    </row>
    <row r="5618" spans="1:46" hidden="1" x14ac:dyDescent="0.25">
      <c r="A5618" t="s">
        <v>198</v>
      </c>
      <c r="B5618">
        <v>892109</v>
      </c>
      <c r="C5618" t="s">
        <v>17173</v>
      </c>
      <c r="D5618" t="s">
        <v>4603</v>
      </c>
      <c r="E5618" t="s">
        <v>17173</v>
      </c>
      <c r="F5618" t="s">
        <v>7476</v>
      </c>
      <c r="G5618" t="s">
        <v>17173</v>
      </c>
      <c r="H5618" t="s">
        <v>11493</v>
      </c>
      <c r="I5618" t="s">
        <v>17173</v>
      </c>
      <c r="J5618" t="s">
        <v>231</v>
      </c>
      <c r="K5618" t="s">
        <v>270</v>
      </c>
      <c r="L5618" s="5">
        <v>32659</v>
      </c>
      <c r="M5618" t="s">
        <v>213</v>
      </c>
      <c r="N5618" t="s">
        <v>202</v>
      </c>
      <c r="O5618" t="s">
        <v>214</v>
      </c>
      <c r="P5618" t="s">
        <v>208</v>
      </c>
      <c r="Q5618">
        <v>476204</v>
      </c>
      <c r="R5618" s="5">
        <v>45294</v>
      </c>
      <c r="S5618" t="s">
        <v>296</v>
      </c>
      <c r="T5618">
        <v>67</v>
      </c>
      <c r="V5618" s="5">
        <v>45563</v>
      </c>
      <c r="W5618" t="s">
        <v>1850</v>
      </c>
      <c r="X5618" t="s">
        <v>1851</v>
      </c>
      <c r="Z5618" t="s">
        <v>15117</v>
      </c>
      <c r="AT5618" t="s">
        <v>2020</v>
      </c>
    </row>
    <row r="5619" spans="1:46" hidden="1" x14ac:dyDescent="0.25">
      <c r="A5619" t="s">
        <v>198</v>
      </c>
      <c r="B5619">
        <v>892399</v>
      </c>
      <c r="C5619" t="s">
        <v>17173</v>
      </c>
      <c r="D5619" t="s">
        <v>4914</v>
      </c>
      <c r="E5619" t="s">
        <v>17173</v>
      </c>
      <c r="F5619" t="s">
        <v>7291</v>
      </c>
      <c r="G5619" t="s">
        <v>17173</v>
      </c>
      <c r="H5619" t="s">
        <v>7379</v>
      </c>
      <c r="I5619" t="s">
        <v>17173</v>
      </c>
      <c r="J5619" t="s">
        <v>231</v>
      </c>
      <c r="K5619" t="s">
        <v>332</v>
      </c>
      <c r="L5619" s="5">
        <v>20268</v>
      </c>
      <c r="M5619" t="s">
        <v>257</v>
      </c>
      <c r="N5619" t="s">
        <v>202</v>
      </c>
      <c r="O5619" t="s">
        <v>258</v>
      </c>
      <c r="P5619" t="s">
        <v>208</v>
      </c>
      <c r="Q5619">
        <v>490864</v>
      </c>
      <c r="R5619" s="5">
        <v>45307</v>
      </c>
      <c r="S5619" t="s">
        <v>630</v>
      </c>
      <c r="T5619">
        <v>18</v>
      </c>
      <c r="V5619" s="5">
        <v>45563</v>
      </c>
      <c r="W5619" t="s">
        <v>1850</v>
      </c>
      <c r="X5619" t="s">
        <v>1851</v>
      </c>
      <c r="Z5619" t="s">
        <v>15117</v>
      </c>
      <c r="AT5619" t="s">
        <v>468</v>
      </c>
    </row>
    <row r="5620" spans="1:46" hidden="1" x14ac:dyDescent="0.25">
      <c r="A5620" t="s">
        <v>198</v>
      </c>
      <c r="B5620">
        <v>892399</v>
      </c>
      <c r="C5620" t="s">
        <v>17173</v>
      </c>
      <c r="D5620" t="s">
        <v>4914</v>
      </c>
      <c r="E5620" t="s">
        <v>17173</v>
      </c>
      <c r="F5620" t="s">
        <v>7291</v>
      </c>
      <c r="G5620" t="s">
        <v>17173</v>
      </c>
      <c r="H5620" t="s">
        <v>7379</v>
      </c>
      <c r="I5620" t="s">
        <v>17173</v>
      </c>
      <c r="J5620" t="s">
        <v>231</v>
      </c>
      <c r="K5620" t="s">
        <v>332</v>
      </c>
      <c r="L5620" s="5">
        <v>20268</v>
      </c>
      <c r="M5620" t="s">
        <v>257</v>
      </c>
      <c r="N5620" t="s">
        <v>202</v>
      </c>
      <c r="O5620" t="s">
        <v>258</v>
      </c>
      <c r="P5620" t="s">
        <v>208</v>
      </c>
      <c r="Q5620">
        <v>493480</v>
      </c>
      <c r="R5620" s="5">
        <v>45309</v>
      </c>
      <c r="S5620" t="s">
        <v>209</v>
      </c>
      <c r="T5620">
        <v>11</v>
      </c>
      <c r="V5620" s="5">
        <v>45563</v>
      </c>
      <c r="W5620" t="s">
        <v>1850</v>
      </c>
      <c r="X5620" t="s">
        <v>1851</v>
      </c>
      <c r="Z5620" t="s">
        <v>15117</v>
      </c>
      <c r="AT5620" t="s">
        <v>468</v>
      </c>
    </row>
    <row r="5621" spans="1:46" hidden="1" x14ac:dyDescent="0.25">
      <c r="A5621" t="s">
        <v>198</v>
      </c>
      <c r="B5621">
        <v>892418</v>
      </c>
      <c r="C5621" t="s">
        <v>17173</v>
      </c>
      <c r="D5621" t="s">
        <v>4496</v>
      </c>
      <c r="E5621" t="s">
        <v>17173</v>
      </c>
      <c r="F5621" t="s">
        <v>8141</v>
      </c>
      <c r="G5621" t="s">
        <v>17173</v>
      </c>
      <c r="H5621" t="s">
        <v>8608</v>
      </c>
      <c r="I5621" t="s">
        <v>17173</v>
      </c>
      <c r="J5621" t="s">
        <v>199</v>
      </c>
      <c r="K5621" t="s">
        <v>376</v>
      </c>
      <c r="L5621" s="5">
        <v>28731</v>
      </c>
      <c r="M5621" t="s">
        <v>305</v>
      </c>
      <c r="N5621" t="s">
        <v>202</v>
      </c>
      <c r="O5621" t="s">
        <v>306</v>
      </c>
      <c r="P5621" t="s">
        <v>208</v>
      </c>
      <c r="Q5621">
        <v>2468368</v>
      </c>
      <c r="R5621" s="5">
        <v>45287</v>
      </c>
      <c r="S5621" t="s">
        <v>556</v>
      </c>
      <c r="T5621">
        <v>51</v>
      </c>
      <c r="V5621" s="5">
        <v>45306</v>
      </c>
      <c r="W5621" t="s">
        <v>1850</v>
      </c>
      <c r="X5621" t="s">
        <v>1851</v>
      </c>
      <c r="Z5621" t="s">
        <v>15117</v>
      </c>
    </row>
    <row r="5622" spans="1:46" hidden="1" x14ac:dyDescent="0.25">
      <c r="A5622" t="s">
        <v>198</v>
      </c>
      <c r="B5622">
        <v>892593</v>
      </c>
      <c r="C5622" t="s">
        <v>17173</v>
      </c>
      <c r="D5622" t="s">
        <v>4967</v>
      </c>
      <c r="E5622" t="s">
        <v>17173</v>
      </c>
      <c r="F5622" t="s">
        <v>3518</v>
      </c>
      <c r="G5622" t="s">
        <v>17173</v>
      </c>
      <c r="H5622" t="s">
        <v>9124</v>
      </c>
      <c r="I5622" t="s">
        <v>17173</v>
      </c>
      <c r="J5622" t="s">
        <v>231</v>
      </c>
      <c r="K5622" t="s">
        <v>309</v>
      </c>
      <c r="L5622" s="5">
        <v>20906</v>
      </c>
      <c r="M5622" t="s">
        <v>305</v>
      </c>
      <c r="N5622" t="s">
        <v>202</v>
      </c>
      <c r="O5622" t="s">
        <v>306</v>
      </c>
      <c r="P5622" t="s">
        <v>208</v>
      </c>
      <c r="Q5622">
        <v>2469930</v>
      </c>
      <c r="R5622" s="5">
        <v>45288</v>
      </c>
      <c r="S5622" t="s">
        <v>209</v>
      </c>
      <c r="T5622">
        <v>11</v>
      </c>
      <c r="V5622" s="5">
        <v>45306</v>
      </c>
      <c r="W5622" t="s">
        <v>1850</v>
      </c>
      <c r="X5622" t="s">
        <v>1851</v>
      </c>
      <c r="Z5622" t="s">
        <v>15117</v>
      </c>
      <c r="AS5622" t="s">
        <v>205</v>
      </c>
    </row>
    <row r="5623" spans="1:46" hidden="1" x14ac:dyDescent="0.25">
      <c r="A5623" t="s">
        <v>198</v>
      </c>
      <c r="B5623">
        <v>892602</v>
      </c>
      <c r="C5623" t="s">
        <v>17173</v>
      </c>
      <c r="D5623" t="s">
        <v>4220</v>
      </c>
      <c r="E5623" t="s">
        <v>17173</v>
      </c>
      <c r="F5623" t="s">
        <v>7651</v>
      </c>
      <c r="G5623" t="s">
        <v>17173</v>
      </c>
      <c r="H5623" t="s">
        <v>11051</v>
      </c>
      <c r="I5623" t="s">
        <v>17173</v>
      </c>
      <c r="J5623" t="s">
        <v>199</v>
      </c>
      <c r="K5623" t="s">
        <v>330</v>
      </c>
      <c r="L5623" s="5">
        <v>32217</v>
      </c>
      <c r="M5623" t="s">
        <v>305</v>
      </c>
      <c r="N5623" t="s">
        <v>202</v>
      </c>
      <c r="O5623" t="s">
        <v>306</v>
      </c>
      <c r="P5623" t="s">
        <v>208</v>
      </c>
      <c r="Q5623">
        <v>2469759</v>
      </c>
      <c r="R5623" s="5">
        <v>45288</v>
      </c>
      <c r="S5623" t="s">
        <v>556</v>
      </c>
      <c r="T5623">
        <v>51</v>
      </c>
      <c r="V5623" s="5">
        <v>45306</v>
      </c>
      <c r="W5623" t="s">
        <v>1850</v>
      </c>
      <c r="X5623" t="s">
        <v>1851</v>
      </c>
      <c r="Z5623" t="s">
        <v>15201</v>
      </c>
      <c r="AS5623" t="s">
        <v>205</v>
      </c>
    </row>
    <row r="5624" spans="1:46" hidden="1" x14ac:dyDescent="0.25">
      <c r="A5624" t="s">
        <v>198</v>
      </c>
      <c r="B5624">
        <v>892610</v>
      </c>
      <c r="C5624" t="s">
        <v>17173</v>
      </c>
      <c r="D5624" t="s">
        <v>3345</v>
      </c>
      <c r="E5624" t="s">
        <v>17174</v>
      </c>
      <c r="F5624" t="s">
        <v>9251</v>
      </c>
      <c r="G5624" t="s">
        <v>17173</v>
      </c>
      <c r="H5624" t="s">
        <v>12297</v>
      </c>
      <c r="I5624" t="s">
        <v>17173</v>
      </c>
      <c r="J5624" t="s">
        <v>231</v>
      </c>
      <c r="K5624" t="s">
        <v>270</v>
      </c>
      <c r="L5624" s="5">
        <v>32573</v>
      </c>
      <c r="M5624" t="s">
        <v>305</v>
      </c>
      <c r="N5624" t="s">
        <v>202</v>
      </c>
      <c r="O5624" t="s">
        <v>306</v>
      </c>
      <c r="P5624" t="s">
        <v>208</v>
      </c>
      <c r="Q5624">
        <v>2469801</v>
      </c>
      <c r="R5624" s="5">
        <v>45288</v>
      </c>
      <c r="S5624" t="s">
        <v>241</v>
      </c>
      <c r="T5624">
        <v>3</v>
      </c>
      <c r="V5624" s="5">
        <v>45306</v>
      </c>
      <c r="W5624" t="s">
        <v>1850</v>
      </c>
      <c r="X5624" t="s">
        <v>1851</v>
      </c>
      <c r="Z5624" t="s">
        <v>15117</v>
      </c>
      <c r="AS5624" t="s">
        <v>205</v>
      </c>
      <c r="AT5624" t="s">
        <v>635</v>
      </c>
    </row>
    <row r="5625" spans="1:46" hidden="1" x14ac:dyDescent="0.25">
      <c r="A5625" t="s">
        <v>198</v>
      </c>
      <c r="B5625">
        <v>892651</v>
      </c>
      <c r="C5625" t="s">
        <v>17173</v>
      </c>
      <c r="D5625" t="s">
        <v>5727</v>
      </c>
      <c r="E5625" t="s">
        <v>17173</v>
      </c>
      <c r="F5625" t="s">
        <v>9252</v>
      </c>
      <c r="G5625" t="s">
        <v>17173</v>
      </c>
      <c r="H5625" t="s">
        <v>8473</v>
      </c>
      <c r="I5625" t="s">
        <v>17173</v>
      </c>
      <c r="J5625" t="s">
        <v>199</v>
      </c>
      <c r="K5625" t="s">
        <v>284</v>
      </c>
      <c r="L5625" s="5">
        <v>31185</v>
      </c>
      <c r="M5625" t="s">
        <v>252</v>
      </c>
      <c r="N5625" t="s">
        <v>202</v>
      </c>
      <c r="O5625" t="s">
        <v>253</v>
      </c>
      <c r="P5625" t="s">
        <v>208</v>
      </c>
      <c r="Q5625">
        <v>10460732</v>
      </c>
      <c r="R5625" s="5">
        <v>45484</v>
      </c>
      <c r="S5625" t="s">
        <v>241</v>
      </c>
      <c r="T5625">
        <v>3</v>
      </c>
      <c r="V5625" s="5">
        <v>45544</v>
      </c>
      <c r="W5625" t="s">
        <v>1850</v>
      </c>
      <c r="X5625" t="s">
        <v>1851</v>
      </c>
      <c r="Z5625" t="s">
        <v>15117</v>
      </c>
      <c r="AS5625" t="s">
        <v>205</v>
      </c>
      <c r="AT5625" t="s">
        <v>415</v>
      </c>
    </row>
    <row r="5626" spans="1:46" hidden="1" x14ac:dyDescent="0.25">
      <c r="A5626" t="s">
        <v>198</v>
      </c>
      <c r="B5626">
        <v>892864</v>
      </c>
      <c r="C5626" t="s">
        <v>17173</v>
      </c>
      <c r="D5626" t="s">
        <v>3401</v>
      </c>
      <c r="E5626" t="s">
        <v>17174</v>
      </c>
      <c r="F5626" t="s">
        <v>7458</v>
      </c>
      <c r="G5626" t="s">
        <v>17173</v>
      </c>
      <c r="H5626" t="s">
        <v>8042</v>
      </c>
      <c r="I5626" t="s">
        <v>17173</v>
      </c>
      <c r="J5626" t="s">
        <v>231</v>
      </c>
      <c r="K5626" t="s">
        <v>380</v>
      </c>
      <c r="L5626" s="5">
        <v>17854</v>
      </c>
      <c r="M5626" t="s">
        <v>257</v>
      </c>
      <c r="N5626" t="s">
        <v>202</v>
      </c>
      <c r="O5626" t="s">
        <v>258</v>
      </c>
      <c r="P5626" t="s">
        <v>208</v>
      </c>
      <c r="Q5626">
        <v>475524</v>
      </c>
      <c r="R5626" s="5">
        <v>45294</v>
      </c>
      <c r="S5626" t="s">
        <v>419</v>
      </c>
      <c r="T5626">
        <v>123</v>
      </c>
      <c r="V5626" s="5">
        <v>45563</v>
      </c>
      <c r="W5626" t="s">
        <v>1850</v>
      </c>
      <c r="X5626" t="s">
        <v>1851</v>
      </c>
      <c r="Z5626" t="s">
        <v>17700</v>
      </c>
      <c r="AT5626" t="s">
        <v>2021</v>
      </c>
    </row>
    <row r="5627" spans="1:46" hidden="1" x14ac:dyDescent="0.25">
      <c r="A5627" t="s">
        <v>198</v>
      </c>
      <c r="B5627">
        <v>893027</v>
      </c>
      <c r="C5627" t="s">
        <v>17173</v>
      </c>
      <c r="D5627" t="s">
        <v>3414</v>
      </c>
      <c r="E5627" t="s">
        <v>17174</v>
      </c>
      <c r="F5627" t="s">
        <v>7286</v>
      </c>
      <c r="G5627" t="s">
        <v>17173</v>
      </c>
      <c r="H5627" t="s">
        <v>12298</v>
      </c>
      <c r="I5627" t="s">
        <v>17173</v>
      </c>
      <c r="J5627" t="s">
        <v>199</v>
      </c>
      <c r="K5627" t="s">
        <v>337</v>
      </c>
      <c r="L5627" s="5">
        <v>19637</v>
      </c>
      <c r="M5627" t="s">
        <v>213</v>
      </c>
      <c r="N5627" t="s">
        <v>202</v>
      </c>
      <c r="O5627" t="s">
        <v>214</v>
      </c>
      <c r="P5627" t="s">
        <v>208</v>
      </c>
      <c r="Q5627">
        <v>476309</v>
      </c>
      <c r="R5627" s="5">
        <v>45294</v>
      </c>
      <c r="S5627" t="s">
        <v>296</v>
      </c>
      <c r="T5627">
        <v>67</v>
      </c>
      <c r="V5627" s="5">
        <v>45563</v>
      </c>
      <c r="W5627" t="s">
        <v>1850</v>
      </c>
      <c r="X5627" t="s">
        <v>1851</v>
      </c>
      <c r="Z5627" t="s">
        <v>15117</v>
      </c>
      <c r="AT5627" t="s">
        <v>2022</v>
      </c>
    </row>
    <row r="5628" spans="1:46" hidden="1" x14ac:dyDescent="0.25">
      <c r="A5628" t="s">
        <v>198</v>
      </c>
      <c r="B5628">
        <v>893054</v>
      </c>
      <c r="C5628" t="s">
        <v>17174</v>
      </c>
      <c r="D5628" t="s">
        <v>3362</v>
      </c>
      <c r="E5628" t="s">
        <v>17174</v>
      </c>
      <c r="F5628" t="s">
        <v>3363</v>
      </c>
      <c r="G5628" t="s">
        <v>17174</v>
      </c>
      <c r="H5628" t="s">
        <v>3364</v>
      </c>
      <c r="I5628" t="s">
        <v>17174</v>
      </c>
      <c r="J5628" t="s">
        <v>231</v>
      </c>
      <c r="K5628" t="s">
        <v>309</v>
      </c>
      <c r="L5628" s="5">
        <v>21104</v>
      </c>
      <c r="M5628" t="s">
        <v>257</v>
      </c>
      <c r="N5628" t="s">
        <v>202</v>
      </c>
      <c r="O5628" t="s">
        <v>258</v>
      </c>
      <c r="P5628" t="s">
        <v>208</v>
      </c>
      <c r="Q5628">
        <v>368949</v>
      </c>
      <c r="R5628" s="5">
        <v>45404</v>
      </c>
      <c r="S5628" t="s">
        <v>393</v>
      </c>
      <c r="T5628">
        <v>91</v>
      </c>
      <c r="U5628" t="s">
        <v>14010</v>
      </c>
      <c r="V5628" s="5">
        <v>45569</v>
      </c>
      <c r="W5628" t="s">
        <v>1850</v>
      </c>
      <c r="X5628" t="s">
        <v>1851</v>
      </c>
      <c r="Z5628" t="s">
        <v>15117</v>
      </c>
      <c r="AT5628" t="s">
        <v>661</v>
      </c>
    </row>
    <row r="5629" spans="1:46" hidden="1" x14ac:dyDescent="0.25">
      <c r="A5629" t="s">
        <v>198</v>
      </c>
      <c r="B5629">
        <v>893054</v>
      </c>
      <c r="C5629" t="s">
        <v>17174</v>
      </c>
      <c r="D5629" t="s">
        <v>3362</v>
      </c>
      <c r="E5629" t="s">
        <v>17174</v>
      </c>
      <c r="F5629" t="s">
        <v>3363</v>
      </c>
      <c r="G5629" t="s">
        <v>17174</v>
      </c>
      <c r="H5629" t="s">
        <v>3364</v>
      </c>
      <c r="I5629" t="s">
        <v>17174</v>
      </c>
      <c r="J5629" t="s">
        <v>231</v>
      </c>
      <c r="K5629" t="s">
        <v>309</v>
      </c>
      <c r="L5629" s="5">
        <v>21104</v>
      </c>
      <c r="M5629" t="s">
        <v>257</v>
      </c>
      <c r="N5629" t="s">
        <v>202</v>
      </c>
      <c r="O5629" t="s">
        <v>258</v>
      </c>
      <c r="P5629" t="s">
        <v>208</v>
      </c>
      <c r="Q5629">
        <v>373324</v>
      </c>
      <c r="R5629" s="5">
        <v>45408</v>
      </c>
      <c r="S5629" t="s">
        <v>294</v>
      </c>
      <c r="T5629">
        <v>19</v>
      </c>
      <c r="V5629" s="5">
        <v>45568</v>
      </c>
      <c r="W5629" t="s">
        <v>1850</v>
      </c>
      <c r="X5629" t="s">
        <v>1851</v>
      </c>
      <c r="Z5629" t="s">
        <v>15117</v>
      </c>
      <c r="AT5629" t="s">
        <v>873</v>
      </c>
    </row>
    <row r="5630" spans="1:46" hidden="1" x14ac:dyDescent="0.25">
      <c r="A5630" t="s">
        <v>198</v>
      </c>
      <c r="B5630">
        <v>893237</v>
      </c>
      <c r="C5630" t="s">
        <v>17173</v>
      </c>
      <c r="D5630" t="s">
        <v>3936</v>
      </c>
      <c r="E5630" t="s">
        <v>17173</v>
      </c>
      <c r="F5630" t="s">
        <v>7341</v>
      </c>
      <c r="G5630" t="s">
        <v>17173</v>
      </c>
      <c r="H5630" t="s">
        <v>10792</v>
      </c>
      <c r="I5630" t="s">
        <v>17173</v>
      </c>
      <c r="J5630" t="s">
        <v>231</v>
      </c>
      <c r="K5630" t="s">
        <v>457</v>
      </c>
      <c r="L5630" s="5">
        <v>23209</v>
      </c>
      <c r="M5630" t="s">
        <v>257</v>
      </c>
      <c r="N5630" t="s">
        <v>202</v>
      </c>
      <c r="O5630" t="s">
        <v>258</v>
      </c>
      <c r="P5630" t="s">
        <v>208</v>
      </c>
      <c r="Q5630">
        <v>479936</v>
      </c>
      <c r="R5630" s="5">
        <v>45298</v>
      </c>
      <c r="S5630" t="s">
        <v>296</v>
      </c>
      <c r="T5630">
        <v>67</v>
      </c>
      <c r="V5630" s="5">
        <v>45563</v>
      </c>
      <c r="W5630" t="s">
        <v>1850</v>
      </c>
      <c r="X5630" t="s">
        <v>1851</v>
      </c>
      <c r="Z5630" t="s">
        <v>15117</v>
      </c>
      <c r="AT5630" t="s">
        <v>458</v>
      </c>
    </row>
    <row r="5631" spans="1:46" hidden="1" x14ac:dyDescent="0.25">
      <c r="A5631" t="s">
        <v>198</v>
      </c>
      <c r="B5631">
        <v>893237</v>
      </c>
      <c r="C5631" t="s">
        <v>17173</v>
      </c>
      <c r="D5631" t="s">
        <v>3936</v>
      </c>
      <c r="E5631" t="s">
        <v>17173</v>
      </c>
      <c r="F5631" t="s">
        <v>7341</v>
      </c>
      <c r="G5631" t="s">
        <v>17173</v>
      </c>
      <c r="H5631" t="s">
        <v>10792</v>
      </c>
      <c r="I5631" t="s">
        <v>17173</v>
      </c>
      <c r="J5631" t="s">
        <v>231</v>
      </c>
      <c r="K5631" t="s">
        <v>457</v>
      </c>
      <c r="L5631" s="5">
        <v>23209</v>
      </c>
      <c r="M5631" t="s">
        <v>257</v>
      </c>
      <c r="N5631" t="s">
        <v>202</v>
      </c>
      <c r="O5631" t="s">
        <v>258</v>
      </c>
      <c r="P5631" t="s">
        <v>208</v>
      </c>
      <c r="Q5631">
        <v>303981</v>
      </c>
      <c r="R5631" s="5">
        <v>45347</v>
      </c>
      <c r="S5631" t="s">
        <v>519</v>
      </c>
      <c r="T5631">
        <v>64</v>
      </c>
      <c r="V5631" s="5">
        <v>45563</v>
      </c>
      <c r="W5631" t="s">
        <v>1850</v>
      </c>
      <c r="X5631" t="s">
        <v>1851</v>
      </c>
      <c r="Z5631" t="s">
        <v>15117</v>
      </c>
      <c r="AT5631" t="s">
        <v>458</v>
      </c>
    </row>
    <row r="5632" spans="1:46" hidden="1" x14ac:dyDescent="0.25">
      <c r="A5632" t="s">
        <v>198</v>
      </c>
      <c r="B5632">
        <v>893255</v>
      </c>
      <c r="C5632" t="s">
        <v>17173</v>
      </c>
      <c r="D5632" t="s">
        <v>5728</v>
      </c>
      <c r="E5632" t="s">
        <v>17173</v>
      </c>
      <c r="F5632" t="s">
        <v>9253</v>
      </c>
      <c r="G5632" t="s">
        <v>17173</v>
      </c>
      <c r="H5632" t="s">
        <v>12299</v>
      </c>
      <c r="I5632" t="s">
        <v>17173</v>
      </c>
      <c r="J5632" t="s">
        <v>199</v>
      </c>
      <c r="K5632" t="s">
        <v>234</v>
      </c>
      <c r="L5632" s="5">
        <v>35567</v>
      </c>
      <c r="M5632" t="s">
        <v>305</v>
      </c>
      <c r="N5632" t="s">
        <v>202</v>
      </c>
      <c r="O5632" t="s">
        <v>306</v>
      </c>
      <c r="P5632" t="s">
        <v>208</v>
      </c>
      <c r="Q5632">
        <v>487490</v>
      </c>
      <c r="R5632" s="5">
        <v>45304</v>
      </c>
      <c r="S5632" t="s">
        <v>556</v>
      </c>
      <c r="T5632">
        <v>51</v>
      </c>
      <c r="V5632" s="5">
        <v>45563</v>
      </c>
      <c r="W5632" t="s">
        <v>1850</v>
      </c>
      <c r="X5632" t="s">
        <v>1851</v>
      </c>
      <c r="Z5632" t="s">
        <v>15117</v>
      </c>
    </row>
    <row r="5633" spans="1:46" hidden="1" x14ac:dyDescent="0.25">
      <c r="A5633" t="s">
        <v>198</v>
      </c>
      <c r="B5633">
        <v>893255</v>
      </c>
      <c r="C5633" t="s">
        <v>17173</v>
      </c>
      <c r="D5633" t="s">
        <v>5728</v>
      </c>
      <c r="E5633" t="s">
        <v>17173</v>
      </c>
      <c r="F5633" t="s">
        <v>9253</v>
      </c>
      <c r="G5633" t="s">
        <v>17173</v>
      </c>
      <c r="H5633" t="s">
        <v>12300</v>
      </c>
      <c r="I5633" t="s">
        <v>17173</v>
      </c>
      <c r="J5633" t="s">
        <v>199</v>
      </c>
      <c r="K5633" t="s">
        <v>248</v>
      </c>
      <c r="L5633" s="5">
        <v>35567</v>
      </c>
      <c r="M5633" t="s">
        <v>411</v>
      </c>
      <c r="N5633" t="s">
        <v>202</v>
      </c>
      <c r="O5633" t="s">
        <v>411</v>
      </c>
      <c r="P5633" t="s">
        <v>208</v>
      </c>
      <c r="Q5633">
        <v>410908</v>
      </c>
      <c r="R5633" s="5">
        <v>45441</v>
      </c>
      <c r="S5633" t="s">
        <v>556</v>
      </c>
      <c r="T5633">
        <v>51</v>
      </c>
      <c r="V5633" s="5">
        <v>45568</v>
      </c>
      <c r="W5633" t="s">
        <v>1850</v>
      </c>
      <c r="X5633" t="s">
        <v>1851</v>
      </c>
      <c r="Z5633" t="s">
        <v>15117</v>
      </c>
      <c r="AT5633" t="s">
        <v>2023</v>
      </c>
    </row>
    <row r="5634" spans="1:46" hidden="1" x14ac:dyDescent="0.25">
      <c r="A5634" t="s">
        <v>198</v>
      </c>
      <c r="B5634">
        <v>893268</v>
      </c>
      <c r="C5634" t="s">
        <v>17173</v>
      </c>
      <c r="D5634" t="s">
        <v>4806</v>
      </c>
      <c r="E5634" t="s">
        <v>17173</v>
      </c>
      <c r="F5634" t="s">
        <v>8223</v>
      </c>
      <c r="G5634" t="s">
        <v>17173</v>
      </c>
      <c r="H5634" t="s">
        <v>11494</v>
      </c>
      <c r="I5634" t="s">
        <v>17173</v>
      </c>
      <c r="J5634" t="s">
        <v>199</v>
      </c>
      <c r="K5634" t="s">
        <v>313</v>
      </c>
      <c r="L5634" s="5">
        <v>27028</v>
      </c>
      <c r="M5634" t="s">
        <v>252</v>
      </c>
      <c r="N5634" t="s">
        <v>202</v>
      </c>
      <c r="O5634" t="s">
        <v>227</v>
      </c>
      <c r="P5634" t="s">
        <v>208</v>
      </c>
      <c r="Q5634">
        <v>474245</v>
      </c>
      <c r="R5634" s="5">
        <v>45293</v>
      </c>
      <c r="S5634" t="s">
        <v>296</v>
      </c>
      <c r="T5634">
        <v>67</v>
      </c>
      <c r="V5634" s="5">
        <v>45563</v>
      </c>
      <c r="W5634" t="s">
        <v>1850</v>
      </c>
      <c r="X5634" t="s">
        <v>1851</v>
      </c>
      <c r="Z5634" t="s">
        <v>15117</v>
      </c>
    </row>
    <row r="5635" spans="1:46" hidden="1" x14ac:dyDescent="0.25">
      <c r="A5635" t="s">
        <v>198</v>
      </c>
      <c r="B5635">
        <v>893271</v>
      </c>
      <c r="C5635" t="s">
        <v>17173</v>
      </c>
      <c r="D5635" t="s">
        <v>4097</v>
      </c>
      <c r="E5635" t="s">
        <v>17173</v>
      </c>
      <c r="F5635" t="s">
        <v>9254</v>
      </c>
      <c r="G5635" t="s">
        <v>17173</v>
      </c>
      <c r="H5635" t="s">
        <v>12301</v>
      </c>
      <c r="I5635" t="s">
        <v>17173</v>
      </c>
      <c r="J5635" t="s">
        <v>199</v>
      </c>
      <c r="K5635" t="s">
        <v>301</v>
      </c>
      <c r="L5635" s="5">
        <v>23754</v>
      </c>
      <c r="M5635" t="s">
        <v>411</v>
      </c>
      <c r="N5635" t="s">
        <v>202</v>
      </c>
      <c r="O5635" t="s">
        <v>411</v>
      </c>
      <c r="P5635" t="s">
        <v>208</v>
      </c>
      <c r="Q5635">
        <v>507776</v>
      </c>
      <c r="R5635" s="5">
        <v>45321</v>
      </c>
      <c r="S5635" t="s">
        <v>209</v>
      </c>
      <c r="T5635">
        <v>11</v>
      </c>
      <c r="V5635" s="5">
        <v>45563</v>
      </c>
      <c r="W5635" t="s">
        <v>1850</v>
      </c>
      <c r="X5635" t="s">
        <v>1851</v>
      </c>
      <c r="Z5635" t="s">
        <v>15117</v>
      </c>
      <c r="AT5635" t="s">
        <v>2024</v>
      </c>
    </row>
    <row r="5636" spans="1:46" hidden="1" x14ac:dyDescent="0.25">
      <c r="A5636" t="s">
        <v>198</v>
      </c>
      <c r="B5636">
        <v>893275</v>
      </c>
      <c r="C5636" t="s">
        <v>17173</v>
      </c>
      <c r="D5636" t="s">
        <v>3796</v>
      </c>
      <c r="E5636" t="s">
        <v>17173</v>
      </c>
      <c r="F5636" t="s">
        <v>9255</v>
      </c>
      <c r="G5636" t="s">
        <v>17173</v>
      </c>
      <c r="H5636" t="s">
        <v>4496</v>
      </c>
      <c r="I5636" t="s">
        <v>17173</v>
      </c>
      <c r="J5636" t="s">
        <v>199</v>
      </c>
      <c r="K5636" t="s">
        <v>332</v>
      </c>
      <c r="L5636" s="5">
        <v>20426</v>
      </c>
      <c r="M5636" t="s">
        <v>252</v>
      </c>
      <c r="N5636" t="s">
        <v>202</v>
      </c>
      <c r="O5636" t="s">
        <v>227</v>
      </c>
      <c r="P5636" t="s">
        <v>208</v>
      </c>
      <c r="Q5636">
        <v>413750</v>
      </c>
      <c r="R5636" s="5">
        <v>45456</v>
      </c>
      <c r="S5636" t="s">
        <v>209</v>
      </c>
      <c r="T5636">
        <v>11</v>
      </c>
      <c r="V5636" s="5">
        <v>45568</v>
      </c>
      <c r="W5636" t="s">
        <v>1850</v>
      </c>
      <c r="X5636" t="s">
        <v>1851</v>
      </c>
      <c r="Z5636" t="s">
        <v>15117</v>
      </c>
    </row>
    <row r="5637" spans="1:46" hidden="1" x14ac:dyDescent="0.25">
      <c r="A5637" t="s">
        <v>198</v>
      </c>
      <c r="B5637">
        <v>893290</v>
      </c>
      <c r="C5637" t="s">
        <v>17173</v>
      </c>
      <c r="D5637" t="s">
        <v>4167</v>
      </c>
      <c r="E5637" t="s">
        <v>17173</v>
      </c>
      <c r="F5637" t="s">
        <v>9256</v>
      </c>
      <c r="G5637" t="s">
        <v>17173</v>
      </c>
      <c r="H5637" t="s">
        <v>3346</v>
      </c>
      <c r="I5637" t="s">
        <v>17174</v>
      </c>
      <c r="J5637" t="s">
        <v>199</v>
      </c>
      <c r="K5637" t="s">
        <v>248</v>
      </c>
      <c r="L5637" s="5">
        <v>35233</v>
      </c>
      <c r="M5637" t="s">
        <v>252</v>
      </c>
      <c r="N5637" t="s">
        <v>202</v>
      </c>
      <c r="O5637" t="s">
        <v>227</v>
      </c>
      <c r="P5637" t="s">
        <v>208</v>
      </c>
      <c r="Q5637">
        <v>500348</v>
      </c>
      <c r="R5637" s="5">
        <v>45315</v>
      </c>
      <c r="S5637" t="s">
        <v>556</v>
      </c>
      <c r="T5637">
        <v>51</v>
      </c>
      <c r="V5637" s="5">
        <v>45563</v>
      </c>
      <c r="W5637" t="s">
        <v>1850</v>
      </c>
      <c r="X5637" t="s">
        <v>1851</v>
      </c>
      <c r="Z5637" t="s">
        <v>15117</v>
      </c>
    </row>
    <row r="5638" spans="1:46" hidden="1" x14ac:dyDescent="0.25">
      <c r="A5638" t="s">
        <v>198</v>
      </c>
      <c r="B5638">
        <v>893325</v>
      </c>
      <c r="C5638" t="s">
        <v>17173</v>
      </c>
      <c r="D5638" t="s">
        <v>5729</v>
      </c>
      <c r="E5638" t="s">
        <v>17173</v>
      </c>
      <c r="G5638" t="s">
        <v>17174</v>
      </c>
      <c r="H5638" t="s">
        <v>12302</v>
      </c>
      <c r="I5638" t="s">
        <v>17173</v>
      </c>
      <c r="J5638" t="s">
        <v>199</v>
      </c>
      <c r="K5638" t="s">
        <v>245</v>
      </c>
      <c r="L5638" s="5">
        <v>38035</v>
      </c>
      <c r="M5638" t="s">
        <v>411</v>
      </c>
      <c r="N5638" t="s">
        <v>202</v>
      </c>
      <c r="O5638" t="s">
        <v>411</v>
      </c>
      <c r="P5638" t="s">
        <v>208</v>
      </c>
      <c r="Q5638">
        <v>474662</v>
      </c>
      <c r="R5638" s="5">
        <v>45293</v>
      </c>
      <c r="S5638" t="s">
        <v>669</v>
      </c>
      <c r="T5638">
        <v>28</v>
      </c>
      <c r="U5638" t="s">
        <v>14010</v>
      </c>
      <c r="V5638" s="5">
        <v>45563</v>
      </c>
      <c r="W5638" t="s">
        <v>1850</v>
      </c>
      <c r="X5638" t="s">
        <v>1851</v>
      </c>
      <c r="Z5638" t="s">
        <v>15117</v>
      </c>
      <c r="AA5638" t="s">
        <v>1717</v>
      </c>
      <c r="AT5638" t="s">
        <v>2025</v>
      </c>
    </row>
    <row r="5639" spans="1:46" hidden="1" x14ac:dyDescent="0.25">
      <c r="A5639" t="s">
        <v>198</v>
      </c>
      <c r="B5639">
        <v>893366</v>
      </c>
      <c r="C5639" t="s">
        <v>17173</v>
      </c>
      <c r="D5639" t="s">
        <v>5730</v>
      </c>
      <c r="E5639" t="s">
        <v>17173</v>
      </c>
      <c r="F5639" t="s">
        <v>8408</v>
      </c>
      <c r="G5639" t="s">
        <v>17173</v>
      </c>
      <c r="H5639" t="s">
        <v>3579</v>
      </c>
      <c r="I5639" t="s">
        <v>17174</v>
      </c>
      <c r="J5639" t="s">
        <v>199</v>
      </c>
      <c r="K5639" t="s">
        <v>249</v>
      </c>
      <c r="L5639" s="5">
        <v>37652</v>
      </c>
      <c r="M5639" t="s">
        <v>411</v>
      </c>
      <c r="N5639" t="s">
        <v>202</v>
      </c>
      <c r="O5639" t="s">
        <v>411</v>
      </c>
      <c r="P5639" t="s">
        <v>208</v>
      </c>
      <c r="Q5639">
        <v>475053</v>
      </c>
      <c r="R5639" s="5">
        <v>45294</v>
      </c>
      <c r="S5639" t="s">
        <v>556</v>
      </c>
      <c r="T5639">
        <v>51</v>
      </c>
      <c r="V5639" s="5">
        <v>45563</v>
      </c>
      <c r="W5639" t="s">
        <v>1850</v>
      </c>
      <c r="X5639" t="s">
        <v>1851</v>
      </c>
      <c r="Z5639" t="s">
        <v>15117</v>
      </c>
      <c r="AT5639" t="s">
        <v>2026</v>
      </c>
    </row>
    <row r="5640" spans="1:46" hidden="1" x14ac:dyDescent="0.25">
      <c r="A5640" t="s">
        <v>198</v>
      </c>
      <c r="B5640">
        <v>893377</v>
      </c>
      <c r="C5640" t="s">
        <v>17173</v>
      </c>
      <c r="D5640" t="s">
        <v>5731</v>
      </c>
      <c r="E5640" t="s">
        <v>17173</v>
      </c>
      <c r="F5640" t="s">
        <v>9257</v>
      </c>
      <c r="G5640" t="s">
        <v>17173</v>
      </c>
      <c r="H5640" t="s">
        <v>12303</v>
      </c>
      <c r="I5640" t="s">
        <v>17173</v>
      </c>
      <c r="J5640" t="s">
        <v>199</v>
      </c>
      <c r="K5640" t="s">
        <v>315</v>
      </c>
      <c r="L5640" s="5">
        <v>33401</v>
      </c>
      <c r="M5640" t="s">
        <v>411</v>
      </c>
      <c r="N5640" t="s">
        <v>202</v>
      </c>
      <c r="O5640" t="s">
        <v>411</v>
      </c>
      <c r="P5640" t="s">
        <v>208</v>
      </c>
      <c r="Q5640">
        <v>480750</v>
      </c>
      <c r="R5640" s="5">
        <v>45299</v>
      </c>
      <c r="S5640" t="s">
        <v>291</v>
      </c>
      <c r="T5640">
        <v>23</v>
      </c>
      <c r="V5640" s="5">
        <v>45563</v>
      </c>
      <c r="W5640" t="s">
        <v>1850</v>
      </c>
      <c r="X5640" t="s">
        <v>1851</v>
      </c>
      <c r="Z5640" t="s">
        <v>17701</v>
      </c>
      <c r="AT5640" t="s">
        <v>2027</v>
      </c>
    </row>
    <row r="5641" spans="1:46" hidden="1" x14ac:dyDescent="0.25">
      <c r="A5641" t="s">
        <v>198</v>
      </c>
      <c r="B5641">
        <v>893406</v>
      </c>
      <c r="C5641" t="s">
        <v>17173</v>
      </c>
      <c r="D5641" t="s">
        <v>5732</v>
      </c>
      <c r="E5641" t="s">
        <v>17173</v>
      </c>
      <c r="F5641" t="s">
        <v>9258</v>
      </c>
      <c r="G5641" t="s">
        <v>17173</v>
      </c>
      <c r="H5641" t="s">
        <v>11291</v>
      </c>
      <c r="I5641" t="s">
        <v>17173</v>
      </c>
      <c r="J5641" t="s">
        <v>199</v>
      </c>
      <c r="K5641" t="s">
        <v>290</v>
      </c>
      <c r="L5641" s="5">
        <v>26227</v>
      </c>
      <c r="M5641" t="s">
        <v>257</v>
      </c>
      <c r="N5641" t="s">
        <v>202</v>
      </c>
      <c r="O5641" t="s">
        <v>258</v>
      </c>
      <c r="P5641" t="s">
        <v>208</v>
      </c>
      <c r="Q5641">
        <v>479271</v>
      </c>
      <c r="R5641" s="5">
        <v>45297</v>
      </c>
      <c r="S5641" t="s">
        <v>296</v>
      </c>
      <c r="T5641">
        <v>67</v>
      </c>
      <c r="V5641" s="5">
        <v>45563</v>
      </c>
      <c r="W5641" t="s">
        <v>1850</v>
      </c>
      <c r="X5641" t="s">
        <v>1851</v>
      </c>
      <c r="Z5641" t="s">
        <v>15117</v>
      </c>
      <c r="AT5641" t="s">
        <v>272</v>
      </c>
    </row>
    <row r="5642" spans="1:46" hidden="1" x14ac:dyDescent="0.25">
      <c r="A5642" t="s">
        <v>198</v>
      </c>
      <c r="B5642">
        <v>893431</v>
      </c>
      <c r="C5642" t="s">
        <v>17173</v>
      </c>
      <c r="D5642" t="s">
        <v>4915</v>
      </c>
      <c r="E5642" t="s">
        <v>17173</v>
      </c>
      <c r="F5642" t="s">
        <v>8353</v>
      </c>
      <c r="G5642" t="s">
        <v>17173</v>
      </c>
      <c r="H5642" t="s">
        <v>11593</v>
      </c>
      <c r="I5642" t="s">
        <v>17173</v>
      </c>
      <c r="J5642" t="s">
        <v>199</v>
      </c>
      <c r="K5642" t="s">
        <v>336</v>
      </c>
      <c r="L5642" s="5">
        <v>26414</v>
      </c>
      <c r="M5642" t="s">
        <v>213</v>
      </c>
      <c r="N5642" t="s">
        <v>202</v>
      </c>
      <c r="O5642" t="s">
        <v>214</v>
      </c>
      <c r="P5642" t="s">
        <v>208</v>
      </c>
      <c r="Q5642">
        <v>4063</v>
      </c>
      <c r="R5642" s="5">
        <v>45341</v>
      </c>
      <c r="S5642" t="s">
        <v>209</v>
      </c>
      <c r="T5642">
        <v>11</v>
      </c>
      <c r="V5642" s="5">
        <v>45563</v>
      </c>
      <c r="W5642" t="s">
        <v>1850</v>
      </c>
      <c r="X5642" t="s">
        <v>1851</v>
      </c>
      <c r="Z5642" t="s">
        <v>15117</v>
      </c>
      <c r="AT5642" t="s">
        <v>2028</v>
      </c>
    </row>
    <row r="5643" spans="1:46" hidden="1" x14ac:dyDescent="0.25">
      <c r="A5643" t="s">
        <v>198</v>
      </c>
      <c r="B5643">
        <v>893433</v>
      </c>
      <c r="C5643" t="s">
        <v>17173</v>
      </c>
      <c r="D5643" t="s">
        <v>5733</v>
      </c>
      <c r="E5643" t="s">
        <v>17173</v>
      </c>
      <c r="F5643" t="s">
        <v>8945</v>
      </c>
      <c r="G5643" t="s">
        <v>17173</v>
      </c>
      <c r="H5643" t="s">
        <v>3783</v>
      </c>
      <c r="I5643" t="s">
        <v>17173</v>
      </c>
      <c r="J5643" t="s">
        <v>199</v>
      </c>
      <c r="K5643" t="s">
        <v>216</v>
      </c>
      <c r="L5643" s="5">
        <v>37463</v>
      </c>
      <c r="M5643" t="s">
        <v>305</v>
      </c>
      <c r="N5643" t="s">
        <v>202</v>
      </c>
      <c r="O5643" t="s">
        <v>306</v>
      </c>
      <c r="P5643" t="s">
        <v>208</v>
      </c>
      <c r="Q5643">
        <v>414345</v>
      </c>
      <c r="R5643" s="5">
        <v>45443</v>
      </c>
      <c r="S5643" t="s">
        <v>608</v>
      </c>
      <c r="T5643">
        <v>34</v>
      </c>
      <c r="V5643" s="5">
        <v>45568</v>
      </c>
      <c r="W5643" t="s">
        <v>1850</v>
      </c>
      <c r="X5643" t="s">
        <v>1851</v>
      </c>
      <c r="Z5643" t="s">
        <v>15117</v>
      </c>
    </row>
    <row r="5644" spans="1:46" hidden="1" x14ac:dyDescent="0.25">
      <c r="A5644" t="s">
        <v>198</v>
      </c>
      <c r="B5644">
        <v>893475</v>
      </c>
      <c r="C5644" t="s">
        <v>17173</v>
      </c>
      <c r="D5644" t="s">
        <v>5734</v>
      </c>
      <c r="E5644" t="s">
        <v>17173</v>
      </c>
      <c r="F5644" t="s">
        <v>9259</v>
      </c>
      <c r="G5644" t="s">
        <v>17173</v>
      </c>
      <c r="H5644" t="s">
        <v>4506</v>
      </c>
      <c r="I5644" t="s">
        <v>17173</v>
      </c>
      <c r="J5644" t="s">
        <v>199</v>
      </c>
      <c r="K5644" t="s">
        <v>284</v>
      </c>
      <c r="L5644" s="5">
        <v>30808</v>
      </c>
      <c r="M5644" t="s">
        <v>252</v>
      </c>
      <c r="N5644" t="s">
        <v>202</v>
      </c>
      <c r="O5644" t="s">
        <v>227</v>
      </c>
      <c r="P5644" t="s">
        <v>208</v>
      </c>
      <c r="Q5644">
        <v>477040</v>
      </c>
      <c r="R5644" s="5">
        <v>45295</v>
      </c>
      <c r="S5644" t="s">
        <v>209</v>
      </c>
      <c r="T5644">
        <v>11</v>
      </c>
      <c r="V5644" s="5">
        <v>45563</v>
      </c>
      <c r="W5644" t="s">
        <v>1850</v>
      </c>
      <c r="X5644" t="s">
        <v>1851</v>
      </c>
      <c r="Z5644" t="s">
        <v>15117</v>
      </c>
    </row>
    <row r="5645" spans="1:46" hidden="1" x14ac:dyDescent="0.25">
      <c r="A5645" t="s">
        <v>198</v>
      </c>
      <c r="B5645">
        <v>893480</v>
      </c>
      <c r="C5645" t="s">
        <v>17173</v>
      </c>
      <c r="D5645" t="s">
        <v>4240</v>
      </c>
      <c r="E5645" t="s">
        <v>17173</v>
      </c>
      <c r="F5645" t="s">
        <v>6047</v>
      </c>
      <c r="G5645" t="s">
        <v>17173</v>
      </c>
      <c r="H5645" t="s">
        <v>9803</v>
      </c>
      <c r="I5645" t="s">
        <v>17173</v>
      </c>
      <c r="J5645" t="s">
        <v>199</v>
      </c>
      <c r="K5645" t="s">
        <v>284</v>
      </c>
      <c r="L5645" s="5">
        <v>30807</v>
      </c>
      <c r="M5645" t="s">
        <v>411</v>
      </c>
      <c r="N5645" t="s">
        <v>202</v>
      </c>
      <c r="O5645" t="s">
        <v>411</v>
      </c>
      <c r="P5645" t="s">
        <v>208</v>
      </c>
      <c r="Q5645">
        <v>347409</v>
      </c>
      <c r="R5645" s="5">
        <v>45385</v>
      </c>
      <c r="S5645" t="s">
        <v>209</v>
      </c>
      <c r="T5645">
        <v>11</v>
      </c>
      <c r="V5645" s="5">
        <v>45568</v>
      </c>
      <c r="W5645" t="s">
        <v>1850</v>
      </c>
      <c r="X5645" t="s">
        <v>1851</v>
      </c>
      <c r="Z5645" t="s">
        <v>15117</v>
      </c>
      <c r="AT5645" t="s">
        <v>2029</v>
      </c>
    </row>
    <row r="5646" spans="1:46" hidden="1" x14ac:dyDescent="0.25">
      <c r="A5646" t="s">
        <v>198</v>
      </c>
      <c r="B5646">
        <v>893573</v>
      </c>
      <c r="C5646" t="s">
        <v>17173</v>
      </c>
      <c r="D5646" t="s">
        <v>5735</v>
      </c>
      <c r="E5646" t="s">
        <v>17173</v>
      </c>
      <c r="F5646" t="s">
        <v>9260</v>
      </c>
      <c r="G5646" t="s">
        <v>17173</v>
      </c>
      <c r="H5646" t="s">
        <v>12304</v>
      </c>
      <c r="I5646" t="s">
        <v>17173</v>
      </c>
      <c r="J5646" t="s">
        <v>199</v>
      </c>
      <c r="K5646" t="s">
        <v>249</v>
      </c>
      <c r="L5646" s="5">
        <v>37665</v>
      </c>
      <c r="M5646" t="s">
        <v>411</v>
      </c>
      <c r="N5646" t="s">
        <v>202</v>
      </c>
      <c r="O5646" t="s">
        <v>411</v>
      </c>
      <c r="P5646" t="s">
        <v>208</v>
      </c>
      <c r="Q5646">
        <v>477735</v>
      </c>
      <c r="R5646" s="5">
        <v>45295</v>
      </c>
      <c r="S5646" t="s">
        <v>584</v>
      </c>
      <c r="T5646">
        <v>53</v>
      </c>
      <c r="V5646" s="5">
        <v>45563</v>
      </c>
      <c r="W5646" t="s">
        <v>1850</v>
      </c>
      <c r="X5646" t="s">
        <v>1851</v>
      </c>
      <c r="Z5646" t="s">
        <v>15117</v>
      </c>
      <c r="AT5646" t="s">
        <v>2030</v>
      </c>
    </row>
    <row r="5647" spans="1:46" hidden="1" x14ac:dyDescent="0.25">
      <c r="A5647" t="s">
        <v>198</v>
      </c>
      <c r="B5647">
        <v>893573</v>
      </c>
      <c r="C5647" t="s">
        <v>17173</v>
      </c>
      <c r="D5647" t="s">
        <v>5735</v>
      </c>
      <c r="E5647" t="s">
        <v>17173</v>
      </c>
      <c r="F5647" t="s">
        <v>9260</v>
      </c>
      <c r="G5647" t="s">
        <v>17173</v>
      </c>
      <c r="H5647" t="s">
        <v>12304</v>
      </c>
      <c r="I5647" t="s">
        <v>17173</v>
      </c>
      <c r="J5647" t="s">
        <v>199</v>
      </c>
      <c r="K5647" t="s">
        <v>249</v>
      </c>
      <c r="L5647" s="5">
        <v>37665</v>
      </c>
      <c r="M5647" t="s">
        <v>411</v>
      </c>
      <c r="N5647" t="s">
        <v>202</v>
      </c>
      <c r="O5647" t="s">
        <v>411</v>
      </c>
      <c r="P5647" t="s">
        <v>208</v>
      </c>
      <c r="Q5647">
        <v>479624</v>
      </c>
      <c r="R5647" s="5">
        <v>45297</v>
      </c>
      <c r="S5647" t="s">
        <v>669</v>
      </c>
      <c r="T5647">
        <v>28</v>
      </c>
      <c r="U5647" t="s">
        <v>14010</v>
      </c>
      <c r="V5647" s="5">
        <v>45564</v>
      </c>
      <c r="W5647" t="s">
        <v>1850</v>
      </c>
      <c r="X5647" t="s">
        <v>1851</v>
      </c>
      <c r="Z5647" t="s">
        <v>15117</v>
      </c>
      <c r="AA5647" t="s">
        <v>1717</v>
      </c>
      <c r="AT5647" t="s">
        <v>2030</v>
      </c>
    </row>
    <row r="5648" spans="1:46" hidden="1" x14ac:dyDescent="0.25">
      <c r="A5648" t="s">
        <v>198</v>
      </c>
      <c r="B5648">
        <v>893586</v>
      </c>
      <c r="C5648" t="s">
        <v>17173</v>
      </c>
      <c r="D5648" t="s">
        <v>4270</v>
      </c>
      <c r="E5648" t="s">
        <v>17173</v>
      </c>
      <c r="F5648" t="s">
        <v>7653</v>
      </c>
      <c r="G5648" t="s">
        <v>17173</v>
      </c>
      <c r="H5648" t="s">
        <v>7609</v>
      </c>
      <c r="I5648" t="s">
        <v>17173</v>
      </c>
      <c r="J5648" t="s">
        <v>199</v>
      </c>
      <c r="K5648" t="s">
        <v>750</v>
      </c>
      <c r="L5648" s="5">
        <v>45294</v>
      </c>
      <c r="M5648" t="s">
        <v>238</v>
      </c>
      <c r="N5648" t="s">
        <v>202</v>
      </c>
      <c r="O5648" t="s">
        <v>237</v>
      </c>
      <c r="P5648" t="s">
        <v>201</v>
      </c>
      <c r="Q5648">
        <v>499355</v>
      </c>
      <c r="R5648" s="5">
        <v>45314</v>
      </c>
      <c r="S5648" t="s">
        <v>276</v>
      </c>
      <c r="T5648">
        <v>89</v>
      </c>
      <c r="U5648" t="s">
        <v>14010</v>
      </c>
      <c r="V5648" s="5">
        <v>45564</v>
      </c>
      <c r="W5648" t="s">
        <v>1850</v>
      </c>
      <c r="X5648" t="s">
        <v>1851</v>
      </c>
      <c r="Z5648" t="s">
        <v>15117</v>
      </c>
      <c r="AA5648" t="s">
        <v>1271</v>
      </c>
      <c r="AT5648" t="s">
        <v>768</v>
      </c>
    </row>
    <row r="5649" spans="1:46" hidden="1" x14ac:dyDescent="0.25">
      <c r="A5649" t="s">
        <v>198</v>
      </c>
      <c r="B5649">
        <v>893610</v>
      </c>
      <c r="C5649" t="s">
        <v>17173</v>
      </c>
      <c r="D5649" t="s">
        <v>3963</v>
      </c>
      <c r="E5649" t="s">
        <v>17173</v>
      </c>
      <c r="F5649" t="s">
        <v>9261</v>
      </c>
      <c r="G5649" t="s">
        <v>17173</v>
      </c>
      <c r="H5649" t="s">
        <v>12305</v>
      </c>
      <c r="I5649" t="s">
        <v>17173</v>
      </c>
      <c r="J5649" t="s">
        <v>199</v>
      </c>
      <c r="K5649" t="s">
        <v>289</v>
      </c>
      <c r="L5649" s="5">
        <v>33232</v>
      </c>
      <c r="M5649" t="s">
        <v>411</v>
      </c>
      <c r="N5649" t="s">
        <v>202</v>
      </c>
      <c r="O5649" t="s">
        <v>411</v>
      </c>
      <c r="P5649" t="s">
        <v>208</v>
      </c>
      <c r="Q5649">
        <v>444835</v>
      </c>
      <c r="R5649" s="5">
        <v>45470</v>
      </c>
      <c r="S5649" t="s">
        <v>209</v>
      </c>
      <c r="T5649">
        <v>11</v>
      </c>
      <c r="V5649" s="5">
        <v>45568</v>
      </c>
      <c r="W5649" t="s">
        <v>1850</v>
      </c>
      <c r="X5649" t="s">
        <v>1851</v>
      </c>
      <c r="Z5649" t="s">
        <v>15117</v>
      </c>
      <c r="AT5649" t="s">
        <v>2031</v>
      </c>
    </row>
    <row r="5650" spans="1:46" hidden="1" x14ac:dyDescent="0.25">
      <c r="A5650" t="s">
        <v>198</v>
      </c>
      <c r="B5650">
        <v>893631</v>
      </c>
      <c r="C5650" t="s">
        <v>17173</v>
      </c>
      <c r="D5650" t="s">
        <v>4768</v>
      </c>
      <c r="E5650" t="s">
        <v>17173</v>
      </c>
      <c r="F5650" t="s">
        <v>9262</v>
      </c>
      <c r="G5650" t="s">
        <v>17173</v>
      </c>
      <c r="H5650" t="s">
        <v>12306</v>
      </c>
      <c r="I5650" t="s">
        <v>17173</v>
      </c>
      <c r="J5650" t="s">
        <v>231</v>
      </c>
      <c r="K5650" t="s">
        <v>347</v>
      </c>
      <c r="L5650" s="5">
        <v>22994</v>
      </c>
      <c r="M5650" t="s">
        <v>252</v>
      </c>
      <c r="N5650" t="s">
        <v>202</v>
      </c>
      <c r="O5650" t="s">
        <v>227</v>
      </c>
      <c r="P5650" t="s">
        <v>208</v>
      </c>
      <c r="Q5650">
        <v>476778</v>
      </c>
      <c r="R5650" s="5">
        <v>45295</v>
      </c>
      <c r="S5650" t="s">
        <v>215</v>
      </c>
      <c r="T5650">
        <v>21</v>
      </c>
      <c r="V5650" s="5">
        <v>45563</v>
      </c>
      <c r="W5650" t="s">
        <v>1850</v>
      </c>
      <c r="X5650" t="s">
        <v>1851</v>
      </c>
      <c r="Z5650" t="s">
        <v>15117</v>
      </c>
    </row>
    <row r="5651" spans="1:46" hidden="1" x14ac:dyDescent="0.25">
      <c r="A5651" t="s">
        <v>198</v>
      </c>
      <c r="B5651">
        <v>893662</v>
      </c>
      <c r="C5651" t="s">
        <v>17173</v>
      </c>
      <c r="D5651" t="s">
        <v>4627</v>
      </c>
      <c r="E5651" t="s">
        <v>17173</v>
      </c>
      <c r="F5651" t="s">
        <v>3715</v>
      </c>
      <c r="G5651" t="s">
        <v>17174</v>
      </c>
      <c r="H5651" t="s">
        <v>10908</v>
      </c>
      <c r="I5651" t="s">
        <v>17173</v>
      </c>
      <c r="J5651" t="s">
        <v>231</v>
      </c>
      <c r="K5651" t="s">
        <v>378</v>
      </c>
      <c r="L5651" s="5">
        <v>24412</v>
      </c>
      <c r="M5651" t="s">
        <v>305</v>
      </c>
      <c r="N5651" t="s">
        <v>202</v>
      </c>
      <c r="O5651" t="s">
        <v>306</v>
      </c>
      <c r="P5651" t="s">
        <v>208</v>
      </c>
      <c r="Q5651">
        <v>485827</v>
      </c>
      <c r="R5651" s="5">
        <v>45303</v>
      </c>
      <c r="S5651" t="s">
        <v>215</v>
      </c>
      <c r="T5651">
        <v>21</v>
      </c>
      <c r="V5651" s="5">
        <v>45563</v>
      </c>
      <c r="W5651" t="s">
        <v>1850</v>
      </c>
      <c r="X5651" t="s">
        <v>1851</v>
      </c>
      <c r="Z5651" t="s">
        <v>15117</v>
      </c>
    </row>
    <row r="5652" spans="1:46" hidden="1" x14ac:dyDescent="0.25">
      <c r="A5652" t="s">
        <v>198</v>
      </c>
      <c r="B5652">
        <v>893728</v>
      </c>
      <c r="C5652" t="s">
        <v>17173</v>
      </c>
      <c r="D5652" t="s">
        <v>5736</v>
      </c>
      <c r="E5652" t="s">
        <v>17173</v>
      </c>
      <c r="F5652" t="s">
        <v>9263</v>
      </c>
      <c r="G5652" t="s">
        <v>17173</v>
      </c>
      <c r="H5652" t="s">
        <v>12307</v>
      </c>
      <c r="I5652" t="s">
        <v>17173</v>
      </c>
      <c r="J5652" t="s">
        <v>199</v>
      </c>
      <c r="K5652" t="s">
        <v>249</v>
      </c>
      <c r="L5652" s="5">
        <v>37636</v>
      </c>
      <c r="M5652" t="s">
        <v>305</v>
      </c>
      <c r="N5652" t="s">
        <v>202</v>
      </c>
      <c r="O5652" t="s">
        <v>306</v>
      </c>
      <c r="P5652" t="s">
        <v>208</v>
      </c>
      <c r="Q5652">
        <v>477452</v>
      </c>
      <c r="R5652" s="5">
        <v>45295</v>
      </c>
      <c r="S5652" t="s">
        <v>291</v>
      </c>
      <c r="T5652">
        <v>23</v>
      </c>
      <c r="V5652" s="5">
        <v>45563</v>
      </c>
      <c r="W5652" t="s">
        <v>1850</v>
      </c>
      <c r="X5652" t="s">
        <v>1851</v>
      </c>
      <c r="Z5652" t="s">
        <v>15117</v>
      </c>
    </row>
    <row r="5653" spans="1:46" hidden="1" x14ac:dyDescent="0.25">
      <c r="A5653" t="s">
        <v>198</v>
      </c>
      <c r="B5653">
        <v>893729</v>
      </c>
      <c r="C5653" t="s">
        <v>17173</v>
      </c>
      <c r="D5653" t="s">
        <v>5737</v>
      </c>
      <c r="E5653" t="s">
        <v>17173</v>
      </c>
      <c r="F5653" t="s">
        <v>9264</v>
      </c>
      <c r="G5653" t="s">
        <v>17173</v>
      </c>
      <c r="H5653" t="s">
        <v>12308</v>
      </c>
      <c r="I5653" t="s">
        <v>17173</v>
      </c>
      <c r="J5653" t="s">
        <v>199</v>
      </c>
      <c r="K5653" t="s">
        <v>240</v>
      </c>
      <c r="L5653" s="5">
        <v>36476</v>
      </c>
      <c r="M5653" t="s">
        <v>305</v>
      </c>
      <c r="N5653" t="s">
        <v>202</v>
      </c>
      <c r="O5653" t="s">
        <v>306</v>
      </c>
      <c r="P5653" t="s">
        <v>208</v>
      </c>
      <c r="Q5653">
        <v>387359</v>
      </c>
      <c r="R5653" s="5">
        <v>45420</v>
      </c>
      <c r="S5653" t="s">
        <v>209</v>
      </c>
      <c r="T5653">
        <v>11</v>
      </c>
      <c r="V5653" s="5">
        <v>45568</v>
      </c>
      <c r="W5653" t="s">
        <v>1850</v>
      </c>
      <c r="X5653" t="s">
        <v>1851</v>
      </c>
      <c r="Z5653" t="s">
        <v>15117</v>
      </c>
    </row>
    <row r="5654" spans="1:46" hidden="1" x14ac:dyDescent="0.25">
      <c r="A5654" t="s">
        <v>198</v>
      </c>
      <c r="B5654">
        <v>893837</v>
      </c>
      <c r="C5654" t="s">
        <v>17173</v>
      </c>
      <c r="D5654" t="s">
        <v>3568</v>
      </c>
      <c r="E5654" t="s">
        <v>17174</v>
      </c>
      <c r="F5654" t="s">
        <v>9265</v>
      </c>
      <c r="G5654" t="s">
        <v>17173</v>
      </c>
      <c r="H5654" t="s">
        <v>7298</v>
      </c>
      <c r="I5654" t="s">
        <v>17173</v>
      </c>
      <c r="J5654" t="s">
        <v>199</v>
      </c>
      <c r="K5654" t="s">
        <v>243</v>
      </c>
      <c r="L5654" s="5">
        <v>39729</v>
      </c>
      <c r="M5654" t="s">
        <v>305</v>
      </c>
      <c r="N5654" t="s">
        <v>202</v>
      </c>
      <c r="O5654" t="s">
        <v>306</v>
      </c>
      <c r="P5654" t="s">
        <v>237</v>
      </c>
      <c r="Q5654">
        <v>10448445</v>
      </c>
      <c r="R5654" s="5">
        <v>45473</v>
      </c>
      <c r="S5654" t="s">
        <v>215</v>
      </c>
      <c r="T5654">
        <v>21</v>
      </c>
      <c r="V5654" s="5">
        <v>45544</v>
      </c>
      <c r="W5654" t="s">
        <v>1850</v>
      </c>
      <c r="X5654" t="s">
        <v>1851</v>
      </c>
      <c r="Z5654" t="s">
        <v>15202</v>
      </c>
      <c r="AS5654" t="s">
        <v>205</v>
      </c>
      <c r="AT5654" t="s">
        <v>2032</v>
      </c>
    </row>
    <row r="5655" spans="1:46" hidden="1" x14ac:dyDescent="0.25">
      <c r="A5655" t="s">
        <v>198</v>
      </c>
      <c r="B5655">
        <v>893837</v>
      </c>
      <c r="C5655" t="s">
        <v>17173</v>
      </c>
      <c r="D5655" t="s">
        <v>3568</v>
      </c>
      <c r="E5655" t="s">
        <v>17174</v>
      </c>
      <c r="F5655" t="s">
        <v>9265</v>
      </c>
      <c r="G5655" t="s">
        <v>17173</v>
      </c>
      <c r="H5655" t="s">
        <v>7298</v>
      </c>
      <c r="I5655" t="s">
        <v>17173</v>
      </c>
      <c r="J5655" t="s">
        <v>199</v>
      </c>
      <c r="K5655" t="s">
        <v>243</v>
      </c>
      <c r="L5655" s="5">
        <v>39729</v>
      </c>
      <c r="M5655" t="s">
        <v>305</v>
      </c>
      <c r="N5655" t="s">
        <v>202</v>
      </c>
      <c r="O5655" t="s">
        <v>306</v>
      </c>
      <c r="P5655" t="s">
        <v>237</v>
      </c>
      <c r="Q5655">
        <v>448445</v>
      </c>
      <c r="R5655" s="5">
        <v>45473</v>
      </c>
      <c r="S5655" t="s">
        <v>215</v>
      </c>
      <c r="T5655">
        <v>21</v>
      </c>
      <c r="V5655" s="5">
        <v>45568</v>
      </c>
      <c r="W5655" t="s">
        <v>1850</v>
      </c>
      <c r="X5655" t="s">
        <v>1851</v>
      </c>
      <c r="Z5655" t="s">
        <v>15202</v>
      </c>
    </row>
    <row r="5656" spans="1:46" hidden="1" x14ac:dyDescent="0.25">
      <c r="A5656" t="s">
        <v>198</v>
      </c>
      <c r="B5656">
        <v>893929</v>
      </c>
      <c r="C5656" t="s">
        <v>17173</v>
      </c>
      <c r="D5656" t="s">
        <v>4217</v>
      </c>
      <c r="E5656" t="s">
        <v>17173</v>
      </c>
      <c r="F5656" t="s">
        <v>7918</v>
      </c>
      <c r="G5656" t="s">
        <v>17173</v>
      </c>
      <c r="H5656" t="s">
        <v>6062</v>
      </c>
      <c r="I5656" t="s">
        <v>17173</v>
      </c>
      <c r="J5656" t="s">
        <v>199</v>
      </c>
      <c r="K5656" t="s">
        <v>343</v>
      </c>
      <c r="L5656" s="5">
        <v>24624</v>
      </c>
      <c r="M5656" t="s">
        <v>305</v>
      </c>
      <c r="N5656" t="s">
        <v>202</v>
      </c>
      <c r="O5656" t="s">
        <v>306</v>
      </c>
      <c r="P5656" t="s">
        <v>208</v>
      </c>
      <c r="Q5656">
        <v>478794</v>
      </c>
      <c r="R5656" s="5">
        <v>45296</v>
      </c>
      <c r="S5656" t="s">
        <v>209</v>
      </c>
      <c r="T5656">
        <v>11</v>
      </c>
      <c r="V5656" s="5">
        <v>45563</v>
      </c>
      <c r="W5656" t="s">
        <v>1850</v>
      </c>
      <c r="X5656" t="s">
        <v>1851</v>
      </c>
      <c r="Z5656" t="s">
        <v>15117</v>
      </c>
    </row>
    <row r="5657" spans="1:46" hidden="1" x14ac:dyDescent="0.25">
      <c r="A5657" t="s">
        <v>198</v>
      </c>
      <c r="B5657">
        <v>893929</v>
      </c>
      <c r="C5657" t="s">
        <v>17173</v>
      </c>
      <c r="D5657" t="s">
        <v>4217</v>
      </c>
      <c r="E5657" t="s">
        <v>17173</v>
      </c>
      <c r="F5657" t="s">
        <v>7918</v>
      </c>
      <c r="G5657" t="s">
        <v>17173</v>
      </c>
      <c r="H5657" t="s">
        <v>6062</v>
      </c>
      <c r="I5657" t="s">
        <v>17173</v>
      </c>
      <c r="J5657" t="s">
        <v>199</v>
      </c>
      <c r="K5657" t="s">
        <v>343</v>
      </c>
      <c r="L5657" s="5">
        <v>24624</v>
      </c>
      <c r="M5657" t="s">
        <v>257</v>
      </c>
      <c r="N5657" t="s">
        <v>202</v>
      </c>
      <c r="O5657" t="s">
        <v>258</v>
      </c>
      <c r="P5657" t="s">
        <v>208</v>
      </c>
      <c r="Q5657">
        <v>486778</v>
      </c>
      <c r="R5657" s="5">
        <v>45303</v>
      </c>
      <c r="S5657" t="s">
        <v>294</v>
      </c>
      <c r="T5657">
        <v>19</v>
      </c>
      <c r="V5657" s="5">
        <v>45563</v>
      </c>
      <c r="W5657" t="s">
        <v>1850</v>
      </c>
      <c r="X5657" t="s">
        <v>1851</v>
      </c>
      <c r="Z5657" t="s">
        <v>15117</v>
      </c>
      <c r="AT5657" t="s">
        <v>2033</v>
      </c>
    </row>
    <row r="5658" spans="1:46" hidden="1" x14ac:dyDescent="0.25">
      <c r="A5658" t="s">
        <v>198</v>
      </c>
      <c r="B5658">
        <v>893929</v>
      </c>
      <c r="C5658" t="s">
        <v>17173</v>
      </c>
      <c r="D5658" t="s">
        <v>4217</v>
      </c>
      <c r="E5658" t="s">
        <v>17173</v>
      </c>
      <c r="F5658" t="s">
        <v>7918</v>
      </c>
      <c r="G5658" t="s">
        <v>17173</v>
      </c>
      <c r="H5658" t="s">
        <v>6062</v>
      </c>
      <c r="I5658" t="s">
        <v>17173</v>
      </c>
      <c r="J5658" t="s">
        <v>199</v>
      </c>
      <c r="K5658" t="s">
        <v>378</v>
      </c>
      <c r="L5658" s="5">
        <v>24624</v>
      </c>
      <c r="M5658" t="s">
        <v>305</v>
      </c>
      <c r="N5658" t="s">
        <v>202</v>
      </c>
      <c r="O5658" t="s">
        <v>306</v>
      </c>
      <c r="P5658" t="s">
        <v>208</v>
      </c>
      <c r="Q5658">
        <v>419722</v>
      </c>
      <c r="R5658" s="5">
        <v>45448</v>
      </c>
      <c r="S5658" t="s">
        <v>209</v>
      </c>
      <c r="T5658">
        <v>11</v>
      </c>
      <c r="V5658" s="5">
        <v>45568</v>
      </c>
      <c r="W5658" t="s">
        <v>1850</v>
      </c>
      <c r="X5658" t="s">
        <v>1851</v>
      </c>
      <c r="Z5658" t="s">
        <v>15117</v>
      </c>
      <c r="AT5658" t="s">
        <v>990</v>
      </c>
    </row>
    <row r="5659" spans="1:46" hidden="1" x14ac:dyDescent="0.25">
      <c r="A5659" t="s">
        <v>198</v>
      </c>
      <c r="B5659">
        <v>893929</v>
      </c>
      <c r="C5659" t="s">
        <v>17173</v>
      </c>
      <c r="D5659" t="s">
        <v>4217</v>
      </c>
      <c r="E5659" t="s">
        <v>17173</v>
      </c>
      <c r="F5659" t="s">
        <v>7918</v>
      </c>
      <c r="G5659" t="s">
        <v>17173</v>
      </c>
      <c r="H5659" t="s">
        <v>6062</v>
      </c>
      <c r="I5659" t="s">
        <v>17173</v>
      </c>
      <c r="J5659" t="s">
        <v>199</v>
      </c>
      <c r="K5659" t="s">
        <v>378</v>
      </c>
      <c r="L5659" s="5">
        <v>24624</v>
      </c>
      <c r="M5659" t="s">
        <v>257</v>
      </c>
      <c r="N5659" t="s">
        <v>202</v>
      </c>
      <c r="O5659" t="s">
        <v>258</v>
      </c>
      <c r="P5659" t="s">
        <v>208</v>
      </c>
      <c r="Q5659">
        <v>427717</v>
      </c>
      <c r="R5659" s="5">
        <v>45455</v>
      </c>
      <c r="S5659" t="s">
        <v>209</v>
      </c>
      <c r="T5659">
        <v>11</v>
      </c>
      <c r="V5659" s="5">
        <v>45568</v>
      </c>
      <c r="W5659" t="s">
        <v>1850</v>
      </c>
      <c r="X5659" t="s">
        <v>1851</v>
      </c>
      <c r="Z5659" t="s">
        <v>15117</v>
      </c>
      <c r="AT5659" t="s">
        <v>990</v>
      </c>
    </row>
    <row r="5660" spans="1:46" hidden="1" x14ac:dyDescent="0.25">
      <c r="A5660" t="s">
        <v>198</v>
      </c>
      <c r="B5660">
        <v>893929</v>
      </c>
      <c r="C5660" t="s">
        <v>17173</v>
      </c>
      <c r="D5660" t="s">
        <v>4217</v>
      </c>
      <c r="E5660" t="s">
        <v>17173</v>
      </c>
      <c r="F5660" t="s">
        <v>7918</v>
      </c>
      <c r="G5660" t="s">
        <v>17173</v>
      </c>
      <c r="H5660" t="s">
        <v>6062</v>
      </c>
      <c r="I5660" t="s">
        <v>17173</v>
      </c>
      <c r="J5660" t="s">
        <v>199</v>
      </c>
      <c r="K5660" t="s">
        <v>378</v>
      </c>
      <c r="L5660" s="5">
        <v>24624</v>
      </c>
      <c r="N5660" t="s">
        <v>202</v>
      </c>
      <c r="P5660" t="s">
        <v>208</v>
      </c>
      <c r="Q5660">
        <v>10478787</v>
      </c>
      <c r="R5660" s="5">
        <v>45499</v>
      </c>
      <c r="S5660" t="s">
        <v>241</v>
      </c>
      <c r="T5660">
        <v>3</v>
      </c>
      <c r="V5660" s="5">
        <v>45544</v>
      </c>
      <c r="W5660" t="s">
        <v>1850</v>
      </c>
      <c r="X5660" t="s">
        <v>1851</v>
      </c>
      <c r="Z5660" t="s">
        <v>15117</v>
      </c>
      <c r="AS5660" t="s">
        <v>263</v>
      </c>
      <c r="AT5660" t="s">
        <v>475</v>
      </c>
    </row>
    <row r="5661" spans="1:46" hidden="1" x14ac:dyDescent="0.25">
      <c r="A5661" t="s">
        <v>198</v>
      </c>
      <c r="B5661">
        <v>893929</v>
      </c>
      <c r="C5661" t="s">
        <v>17173</v>
      </c>
      <c r="D5661" t="s">
        <v>4217</v>
      </c>
      <c r="E5661" t="s">
        <v>17173</v>
      </c>
      <c r="F5661" t="s">
        <v>7918</v>
      </c>
      <c r="G5661" t="s">
        <v>17173</v>
      </c>
      <c r="H5661" t="s">
        <v>6062</v>
      </c>
      <c r="I5661" t="s">
        <v>17173</v>
      </c>
      <c r="J5661" t="s">
        <v>199</v>
      </c>
      <c r="K5661" t="s">
        <v>378</v>
      </c>
      <c r="L5661" s="5">
        <v>24624</v>
      </c>
      <c r="M5661" t="s">
        <v>257</v>
      </c>
      <c r="N5661" t="s">
        <v>202</v>
      </c>
      <c r="O5661" t="s">
        <v>258</v>
      </c>
      <c r="P5661" t="s">
        <v>208</v>
      </c>
      <c r="Q5661">
        <v>495931</v>
      </c>
      <c r="R5661" s="5">
        <v>45515</v>
      </c>
      <c r="S5661" t="s">
        <v>209</v>
      </c>
      <c r="T5661">
        <v>11</v>
      </c>
      <c r="V5661" s="5">
        <v>45568</v>
      </c>
      <c r="W5661" t="s">
        <v>1850</v>
      </c>
      <c r="X5661" t="s">
        <v>1851</v>
      </c>
      <c r="Z5661" t="s">
        <v>15117</v>
      </c>
      <c r="AT5661" t="s">
        <v>416</v>
      </c>
    </row>
    <row r="5662" spans="1:46" hidden="1" x14ac:dyDescent="0.25">
      <c r="A5662" t="s">
        <v>198</v>
      </c>
      <c r="B5662">
        <v>893980</v>
      </c>
      <c r="C5662" t="s">
        <v>17173</v>
      </c>
      <c r="D5662" t="s">
        <v>5738</v>
      </c>
      <c r="E5662" t="s">
        <v>17173</v>
      </c>
      <c r="F5662" t="s">
        <v>9266</v>
      </c>
      <c r="G5662" t="s">
        <v>17173</v>
      </c>
      <c r="H5662" t="s">
        <v>7471</v>
      </c>
      <c r="I5662" t="s">
        <v>17173</v>
      </c>
      <c r="J5662" t="s">
        <v>199</v>
      </c>
      <c r="K5662" t="s">
        <v>221</v>
      </c>
      <c r="L5662" s="5">
        <v>39360</v>
      </c>
      <c r="M5662" t="s">
        <v>305</v>
      </c>
      <c r="N5662" t="s">
        <v>202</v>
      </c>
      <c r="O5662" t="s">
        <v>306</v>
      </c>
      <c r="P5662" t="s">
        <v>237</v>
      </c>
      <c r="Q5662">
        <v>10323017</v>
      </c>
      <c r="R5662" s="5">
        <v>45362</v>
      </c>
      <c r="S5662" t="s">
        <v>209</v>
      </c>
      <c r="T5662">
        <v>11</v>
      </c>
      <c r="V5662" s="5">
        <v>45509</v>
      </c>
      <c r="W5662" t="s">
        <v>1850</v>
      </c>
      <c r="X5662" t="s">
        <v>1851</v>
      </c>
      <c r="Z5662" t="s">
        <v>15117</v>
      </c>
      <c r="AS5662" t="s">
        <v>205</v>
      </c>
    </row>
    <row r="5663" spans="1:46" hidden="1" x14ac:dyDescent="0.25">
      <c r="A5663" t="s">
        <v>198</v>
      </c>
      <c r="B5663">
        <v>89402</v>
      </c>
      <c r="C5663" t="s">
        <v>17173</v>
      </c>
      <c r="D5663" t="s">
        <v>5739</v>
      </c>
      <c r="E5663" t="s">
        <v>17173</v>
      </c>
      <c r="F5663" t="s">
        <v>7598</v>
      </c>
      <c r="G5663" t="s">
        <v>17173</v>
      </c>
      <c r="H5663" t="s">
        <v>10305</v>
      </c>
      <c r="I5663" t="s">
        <v>17173</v>
      </c>
      <c r="J5663" t="s">
        <v>199</v>
      </c>
      <c r="K5663" t="s">
        <v>234</v>
      </c>
      <c r="L5663" s="5">
        <v>35910</v>
      </c>
      <c r="M5663" t="s">
        <v>252</v>
      </c>
      <c r="N5663" t="s">
        <v>202</v>
      </c>
      <c r="O5663" t="s">
        <v>227</v>
      </c>
      <c r="P5663" t="s">
        <v>208</v>
      </c>
      <c r="Q5663">
        <v>382021</v>
      </c>
      <c r="R5663" s="5">
        <v>45422</v>
      </c>
      <c r="S5663" t="s">
        <v>584</v>
      </c>
      <c r="T5663">
        <v>53</v>
      </c>
      <c r="V5663" s="5">
        <v>45568</v>
      </c>
      <c r="W5663" t="s">
        <v>1850</v>
      </c>
      <c r="X5663" t="s">
        <v>1851</v>
      </c>
      <c r="Z5663" t="s">
        <v>15117</v>
      </c>
    </row>
    <row r="5664" spans="1:46" hidden="1" x14ac:dyDescent="0.25">
      <c r="A5664" t="s">
        <v>198</v>
      </c>
      <c r="B5664">
        <v>894093</v>
      </c>
      <c r="C5664" t="s">
        <v>17173</v>
      </c>
      <c r="D5664" t="s">
        <v>5740</v>
      </c>
      <c r="E5664" t="s">
        <v>17173</v>
      </c>
      <c r="F5664" t="s">
        <v>7298</v>
      </c>
      <c r="G5664" t="s">
        <v>17173</v>
      </c>
      <c r="H5664" t="s">
        <v>3764</v>
      </c>
      <c r="I5664" t="s">
        <v>17174</v>
      </c>
      <c r="J5664" t="s">
        <v>199</v>
      </c>
      <c r="K5664" t="s">
        <v>220</v>
      </c>
      <c r="L5664" s="5">
        <v>43007</v>
      </c>
      <c r="M5664" t="s">
        <v>305</v>
      </c>
      <c r="N5664" t="s">
        <v>202</v>
      </c>
      <c r="O5664" t="s">
        <v>306</v>
      </c>
      <c r="P5664" t="s">
        <v>237</v>
      </c>
      <c r="Q5664">
        <v>479917</v>
      </c>
      <c r="R5664" s="5">
        <v>45297</v>
      </c>
      <c r="S5664" t="s">
        <v>209</v>
      </c>
      <c r="T5664">
        <v>11</v>
      </c>
      <c r="V5664" s="5">
        <v>45563</v>
      </c>
      <c r="W5664" t="s">
        <v>1850</v>
      </c>
      <c r="X5664" t="s">
        <v>1851</v>
      </c>
      <c r="Z5664" t="s">
        <v>15117</v>
      </c>
    </row>
    <row r="5665" spans="1:46" hidden="1" x14ac:dyDescent="0.25">
      <c r="A5665" t="s">
        <v>198</v>
      </c>
      <c r="B5665">
        <v>894174</v>
      </c>
      <c r="C5665" t="s">
        <v>17173</v>
      </c>
      <c r="D5665" t="s">
        <v>4204</v>
      </c>
      <c r="E5665" t="s">
        <v>17173</v>
      </c>
      <c r="F5665" t="s">
        <v>9267</v>
      </c>
      <c r="G5665" t="s">
        <v>17173</v>
      </c>
      <c r="H5665" t="s">
        <v>8030</v>
      </c>
      <c r="I5665" t="s">
        <v>17173</v>
      </c>
      <c r="J5665" t="s">
        <v>231</v>
      </c>
      <c r="K5665" t="s">
        <v>336</v>
      </c>
      <c r="L5665" s="5">
        <v>26486</v>
      </c>
      <c r="M5665" t="s">
        <v>305</v>
      </c>
      <c r="N5665" t="s">
        <v>202</v>
      </c>
      <c r="O5665" t="s">
        <v>306</v>
      </c>
      <c r="P5665" t="s">
        <v>208</v>
      </c>
      <c r="Q5665">
        <v>480765</v>
      </c>
      <c r="R5665" s="5">
        <v>45299</v>
      </c>
      <c r="S5665" t="s">
        <v>630</v>
      </c>
      <c r="T5665">
        <v>18</v>
      </c>
      <c r="U5665" t="s">
        <v>14010</v>
      </c>
      <c r="V5665" s="5">
        <v>45564</v>
      </c>
      <c r="W5665" t="s">
        <v>1850</v>
      </c>
      <c r="X5665" t="s">
        <v>1851</v>
      </c>
      <c r="Z5665" t="s">
        <v>15117</v>
      </c>
      <c r="AA5665" t="s">
        <v>2034</v>
      </c>
      <c r="AT5665" t="s">
        <v>2035</v>
      </c>
    </row>
    <row r="5666" spans="1:46" hidden="1" x14ac:dyDescent="0.25">
      <c r="A5666" t="s">
        <v>198</v>
      </c>
      <c r="B5666">
        <v>894178</v>
      </c>
      <c r="C5666" t="s">
        <v>17173</v>
      </c>
      <c r="D5666" t="s">
        <v>4606</v>
      </c>
      <c r="E5666" t="s">
        <v>17173</v>
      </c>
      <c r="G5666" t="s">
        <v>17174</v>
      </c>
      <c r="H5666" t="s">
        <v>7381</v>
      </c>
      <c r="I5666" t="s">
        <v>17173</v>
      </c>
      <c r="J5666" t="s">
        <v>199</v>
      </c>
      <c r="K5666" t="s">
        <v>315</v>
      </c>
      <c r="L5666" s="5">
        <v>33634</v>
      </c>
      <c r="M5666" t="s">
        <v>252</v>
      </c>
      <c r="N5666" t="s">
        <v>202</v>
      </c>
      <c r="O5666" t="s">
        <v>253</v>
      </c>
      <c r="P5666" t="s">
        <v>208</v>
      </c>
      <c r="Q5666">
        <v>10332294</v>
      </c>
      <c r="R5666" s="5">
        <v>45371</v>
      </c>
      <c r="S5666" t="s">
        <v>209</v>
      </c>
      <c r="T5666">
        <v>11</v>
      </c>
      <c r="V5666" s="5">
        <v>45509</v>
      </c>
      <c r="W5666" t="s">
        <v>1850</v>
      </c>
      <c r="X5666" t="s">
        <v>1851</v>
      </c>
      <c r="Z5666" t="s">
        <v>15117</v>
      </c>
      <c r="AS5666" t="s">
        <v>263</v>
      </c>
      <c r="AT5666" t="s">
        <v>2036</v>
      </c>
    </row>
    <row r="5667" spans="1:46" hidden="1" x14ac:dyDescent="0.25">
      <c r="A5667" t="s">
        <v>198</v>
      </c>
      <c r="B5667">
        <v>894369</v>
      </c>
      <c r="C5667" t="s">
        <v>17173</v>
      </c>
      <c r="D5667" t="s">
        <v>5741</v>
      </c>
      <c r="E5667" t="s">
        <v>17173</v>
      </c>
      <c r="F5667" t="s">
        <v>9268</v>
      </c>
      <c r="G5667" t="s">
        <v>17173</v>
      </c>
      <c r="H5667" t="s">
        <v>12309</v>
      </c>
      <c r="I5667" t="s">
        <v>17173</v>
      </c>
      <c r="J5667" t="s">
        <v>199</v>
      </c>
      <c r="K5667" t="s">
        <v>243</v>
      </c>
      <c r="L5667" s="5">
        <v>39767</v>
      </c>
      <c r="M5667" t="s">
        <v>411</v>
      </c>
      <c r="N5667" t="s">
        <v>202</v>
      </c>
      <c r="O5667" t="s">
        <v>411</v>
      </c>
      <c r="P5667" t="s">
        <v>237</v>
      </c>
      <c r="Q5667">
        <v>481733</v>
      </c>
      <c r="R5667" s="5">
        <v>45299</v>
      </c>
      <c r="S5667" t="s">
        <v>584</v>
      </c>
      <c r="T5667">
        <v>53</v>
      </c>
      <c r="V5667" s="5">
        <v>45563</v>
      </c>
      <c r="W5667" t="s">
        <v>1850</v>
      </c>
      <c r="X5667" t="s">
        <v>1851</v>
      </c>
      <c r="Z5667" t="s">
        <v>15117</v>
      </c>
    </row>
    <row r="5668" spans="1:46" hidden="1" x14ac:dyDescent="0.25">
      <c r="A5668" t="s">
        <v>198</v>
      </c>
      <c r="B5668">
        <v>894369</v>
      </c>
      <c r="C5668" t="s">
        <v>17173</v>
      </c>
      <c r="D5668" t="s">
        <v>5741</v>
      </c>
      <c r="E5668" t="s">
        <v>17173</v>
      </c>
      <c r="F5668" t="s">
        <v>9268</v>
      </c>
      <c r="G5668" t="s">
        <v>17173</v>
      </c>
      <c r="H5668" t="s">
        <v>12309</v>
      </c>
      <c r="I5668" t="s">
        <v>17173</v>
      </c>
      <c r="J5668" t="s">
        <v>199</v>
      </c>
      <c r="K5668" t="s">
        <v>243</v>
      </c>
      <c r="L5668" s="5">
        <v>39767</v>
      </c>
      <c r="M5668" t="s">
        <v>411</v>
      </c>
      <c r="N5668" t="s">
        <v>202</v>
      </c>
      <c r="O5668" t="s">
        <v>411</v>
      </c>
      <c r="P5668" t="s">
        <v>237</v>
      </c>
      <c r="Q5668">
        <v>481734</v>
      </c>
      <c r="R5668" s="5">
        <v>45299</v>
      </c>
      <c r="S5668" t="s">
        <v>209</v>
      </c>
      <c r="T5668">
        <v>11</v>
      </c>
      <c r="V5668" s="5">
        <v>45563</v>
      </c>
      <c r="W5668" t="s">
        <v>1850</v>
      </c>
      <c r="X5668" t="s">
        <v>1851</v>
      </c>
      <c r="Z5668" t="s">
        <v>15117</v>
      </c>
    </row>
    <row r="5669" spans="1:46" hidden="1" x14ac:dyDescent="0.25">
      <c r="A5669" t="s">
        <v>198</v>
      </c>
      <c r="B5669">
        <v>894369</v>
      </c>
      <c r="C5669" t="s">
        <v>17173</v>
      </c>
      <c r="D5669" t="s">
        <v>5741</v>
      </c>
      <c r="E5669" t="s">
        <v>17173</v>
      </c>
      <c r="F5669" t="s">
        <v>9268</v>
      </c>
      <c r="G5669" t="s">
        <v>17173</v>
      </c>
      <c r="H5669" t="s">
        <v>12309</v>
      </c>
      <c r="I5669" t="s">
        <v>17173</v>
      </c>
      <c r="J5669" t="s">
        <v>199</v>
      </c>
      <c r="K5669" t="s">
        <v>243</v>
      </c>
      <c r="L5669" s="5">
        <v>39767</v>
      </c>
      <c r="M5669" t="s">
        <v>411</v>
      </c>
      <c r="N5669" t="s">
        <v>202</v>
      </c>
      <c r="O5669" t="s">
        <v>411</v>
      </c>
      <c r="P5669" t="s">
        <v>237</v>
      </c>
      <c r="Q5669">
        <v>481790</v>
      </c>
      <c r="R5669" s="5">
        <v>45299</v>
      </c>
      <c r="S5669" t="s">
        <v>669</v>
      </c>
      <c r="T5669">
        <v>28</v>
      </c>
      <c r="U5669" t="s">
        <v>14010</v>
      </c>
      <c r="V5669" s="5">
        <v>45564</v>
      </c>
      <c r="W5669" t="s">
        <v>1850</v>
      </c>
      <c r="X5669" t="s">
        <v>1851</v>
      </c>
      <c r="Z5669" t="s">
        <v>15117</v>
      </c>
      <c r="AA5669" t="s">
        <v>1717</v>
      </c>
      <c r="AT5669" t="s">
        <v>2037</v>
      </c>
    </row>
    <row r="5670" spans="1:46" hidden="1" x14ac:dyDescent="0.25">
      <c r="A5670" t="s">
        <v>198</v>
      </c>
      <c r="B5670">
        <v>894457</v>
      </c>
      <c r="C5670" t="s">
        <v>17173</v>
      </c>
      <c r="D5670" t="s">
        <v>4421</v>
      </c>
      <c r="E5670" t="s">
        <v>17173</v>
      </c>
      <c r="F5670" t="s">
        <v>8145</v>
      </c>
      <c r="G5670" t="s">
        <v>17173</v>
      </c>
      <c r="H5670" t="s">
        <v>4524</v>
      </c>
      <c r="I5670" t="s">
        <v>17173</v>
      </c>
      <c r="J5670" t="s">
        <v>199</v>
      </c>
      <c r="K5670" t="s">
        <v>347</v>
      </c>
      <c r="L5670" s="5">
        <v>22985</v>
      </c>
      <c r="M5670" t="s">
        <v>305</v>
      </c>
      <c r="N5670" t="s">
        <v>202</v>
      </c>
      <c r="O5670" t="s">
        <v>306</v>
      </c>
      <c r="P5670" t="s">
        <v>208</v>
      </c>
      <c r="Q5670">
        <v>10307978</v>
      </c>
      <c r="R5670" s="5">
        <v>45350</v>
      </c>
      <c r="S5670" t="s">
        <v>209</v>
      </c>
      <c r="T5670">
        <v>11</v>
      </c>
      <c r="V5670" s="5">
        <v>45509</v>
      </c>
      <c r="W5670" t="s">
        <v>1850</v>
      </c>
      <c r="X5670" t="s">
        <v>1851</v>
      </c>
      <c r="Z5670" t="s">
        <v>15117</v>
      </c>
      <c r="AS5670" t="s">
        <v>205</v>
      </c>
    </row>
    <row r="5671" spans="1:46" hidden="1" x14ac:dyDescent="0.25">
      <c r="A5671" t="s">
        <v>198</v>
      </c>
      <c r="B5671">
        <v>894457</v>
      </c>
      <c r="C5671" t="s">
        <v>17173</v>
      </c>
      <c r="D5671" t="s">
        <v>4421</v>
      </c>
      <c r="E5671" t="s">
        <v>17173</v>
      </c>
      <c r="F5671" t="s">
        <v>8145</v>
      </c>
      <c r="G5671" t="s">
        <v>17173</v>
      </c>
      <c r="H5671" t="s">
        <v>4524</v>
      </c>
      <c r="I5671" t="s">
        <v>17173</v>
      </c>
      <c r="J5671" t="s">
        <v>199</v>
      </c>
      <c r="K5671" t="s">
        <v>347</v>
      </c>
      <c r="L5671" s="5">
        <v>22985</v>
      </c>
      <c r="M5671" t="s">
        <v>305</v>
      </c>
      <c r="N5671" t="s">
        <v>202</v>
      </c>
      <c r="O5671" t="s">
        <v>306</v>
      </c>
      <c r="P5671" t="s">
        <v>208</v>
      </c>
      <c r="Q5671">
        <v>10307980</v>
      </c>
      <c r="R5671" s="5">
        <v>45350</v>
      </c>
      <c r="S5671" t="s">
        <v>556</v>
      </c>
      <c r="T5671">
        <v>51</v>
      </c>
      <c r="V5671" s="5">
        <v>45509</v>
      </c>
      <c r="W5671" t="s">
        <v>1850</v>
      </c>
      <c r="X5671" t="s">
        <v>1851</v>
      </c>
      <c r="Z5671" t="s">
        <v>15117</v>
      </c>
    </row>
    <row r="5672" spans="1:46" hidden="1" x14ac:dyDescent="0.25">
      <c r="A5672" t="s">
        <v>198</v>
      </c>
      <c r="B5672">
        <v>894457</v>
      </c>
      <c r="C5672" t="s">
        <v>17173</v>
      </c>
      <c r="D5672" t="s">
        <v>4421</v>
      </c>
      <c r="E5672" t="s">
        <v>17173</v>
      </c>
      <c r="F5672" t="s">
        <v>8145</v>
      </c>
      <c r="G5672" t="s">
        <v>17173</v>
      </c>
      <c r="H5672" t="s">
        <v>4524</v>
      </c>
      <c r="I5672" t="s">
        <v>17173</v>
      </c>
      <c r="J5672" t="s">
        <v>199</v>
      </c>
      <c r="K5672" t="s">
        <v>347</v>
      </c>
      <c r="L5672" s="5">
        <v>22985</v>
      </c>
      <c r="M5672" t="s">
        <v>305</v>
      </c>
      <c r="N5672" t="s">
        <v>202</v>
      </c>
      <c r="O5672" t="s">
        <v>306</v>
      </c>
      <c r="P5672" t="s">
        <v>208</v>
      </c>
      <c r="Q5672">
        <v>307978</v>
      </c>
      <c r="R5672" s="5">
        <v>45350</v>
      </c>
      <c r="S5672" t="s">
        <v>209</v>
      </c>
      <c r="T5672">
        <v>11</v>
      </c>
      <c r="V5672" s="5">
        <v>45563</v>
      </c>
      <c r="W5672" t="s">
        <v>1850</v>
      </c>
      <c r="X5672" t="s">
        <v>1851</v>
      </c>
      <c r="Z5672" t="s">
        <v>15117</v>
      </c>
    </row>
    <row r="5673" spans="1:46" hidden="1" x14ac:dyDescent="0.25">
      <c r="A5673" t="s">
        <v>198</v>
      </c>
      <c r="B5673">
        <v>894457</v>
      </c>
      <c r="C5673" t="s">
        <v>17173</v>
      </c>
      <c r="D5673" t="s">
        <v>4421</v>
      </c>
      <c r="E5673" t="s">
        <v>17173</v>
      </c>
      <c r="F5673" t="s">
        <v>8145</v>
      </c>
      <c r="G5673" t="s">
        <v>17173</v>
      </c>
      <c r="H5673" t="s">
        <v>4524</v>
      </c>
      <c r="I5673" t="s">
        <v>17173</v>
      </c>
      <c r="J5673" t="s">
        <v>199</v>
      </c>
      <c r="K5673" t="s">
        <v>347</v>
      </c>
      <c r="L5673" s="5">
        <v>22985</v>
      </c>
      <c r="M5673" t="s">
        <v>305</v>
      </c>
      <c r="N5673" t="s">
        <v>202</v>
      </c>
      <c r="O5673" t="s">
        <v>306</v>
      </c>
      <c r="P5673" t="s">
        <v>208</v>
      </c>
      <c r="Q5673">
        <v>307980</v>
      </c>
      <c r="R5673" s="5">
        <v>45350</v>
      </c>
      <c r="S5673" t="s">
        <v>556</v>
      </c>
      <c r="T5673">
        <v>51</v>
      </c>
      <c r="V5673" s="5">
        <v>45563</v>
      </c>
      <c r="W5673" t="s">
        <v>1850</v>
      </c>
      <c r="X5673" t="s">
        <v>1851</v>
      </c>
      <c r="Z5673" t="s">
        <v>15117</v>
      </c>
    </row>
    <row r="5674" spans="1:46" hidden="1" x14ac:dyDescent="0.25">
      <c r="A5674" t="s">
        <v>198</v>
      </c>
      <c r="B5674">
        <v>894486</v>
      </c>
      <c r="C5674" t="s">
        <v>17173</v>
      </c>
      <c r="D5674" t="s">
        <v>5742</v>
      </c>
      <c r="E5674" t="s">
        <v>17173</v>
      </c>
      <c r="F5674" t="s">
        <v>9269</v>
      </c>
      <c r="G5674" t="s">
        <v>17173</v>
      </c>
      <c r="H5674" t="s">
        <v>11648</v>
      </c>
      <c r="I5674" t="s">
        <v>17173</v>
      </c>
      <c r="J5674" t="s">
        <v>199</v>
      </c>
      <c r="K5674" t="s">
        <v>249</v>
      </c>
      <c r="L5674" s="5">
        <v>37694</v>
      </c>
      <c r="M5674" t="s">
        <v>305</v>
      </c>
      <c r="N5674" t="s">
        <v>202</v>
      </c>
      <c r="O5674" t="s">
        <v>306</v>
      </c>
      <c r="P5674" t="s">
        <v>208</v>
      </c>
      <c r="Q5674">
        <v>10307966</v>
      </c>
      <c r="R5674" s="5">
        <v>45350</v>
      </c>
      <c r="S5674" t="s">
        <v>556</v>
      </c>
      <c r="T5674">
        <v>51</v>
      </c>
      <c r="V5674" s="5">
        <v>45509</v>
      </c>
      <c r="W5674" t="s">
        <v>1850</v>
      </c>
      <c r="X5674" t="s">
        <v>1851</v>
      </c>
      <c r="Z5674" t="s">
        <v>15117</v>
      </c>
    </row>
    <row r="5675" spans="1:46" hidden="1" x14ac:dyDescent="0.25">
      <c r="A5675" t="s">
        <v>198</v>
      </c>
      <c r="B5675">
        <v>894486</v>
      </c>
      <c r="C5675" t="s">
        <v>17173</v>
      </c>
      <c r="D5675" t="s">
        <v>5742</v>
      </c>
      <c r="E5675" t="s">
        <v>17173</v>
      </c>
      <c r="F5675" t="s">
        <v>9269</v>
      </c>
      <c r="G5675" t="s">
        <v>17173</v>
      </c>
      <c r="H5675" t="s">
        <v>11648</v>
      </c>
      <c r="I5675" t="s">
        <v>17173</v>
      </c>
      <c r="J5675" t="s">
        <v>199</v>
      </c>
      <c r="K5675" t="s">
        <v>249</v>
      </c>
      <c r="L5675" s="5">
        <v>37694</v>
      </c>
      <c r="M5675" t="s">
        <v>305</v>
      </c>
      <c r="N5675" t="s">
        <v>202</v>
      </c>
      <c r="O5675" t="s">
        <v>306</v>
      </c>
      <c r="P5675" t="s">
        <v>208</v>
      </c>
      <c r="Q5675">
        <v>307966</v>
      </c>
      <c r="R5675" s="5">
        <v>45350</v>
      </c>
      <c r="S5675" t="s">
        <v>556</v>
      </c>
      <c r="T5675">
        <v>51</v>
      </c>
      <c r="V5675" s="5">
        <v>45563</v>
      </c>
      <c r="W5675" t="s">
        <v>1850</v>
      </c>
      <c r="X5675" t="s">
        <v>1851</v>
      </c>
      <c r="Z5675" t="s">
        <v>15117</v>
      </c>
    </row>
    <row r="5676" spans="1:46" hidden="1" x14ac:dyDescent="0.25">
      <c r="A5676" t="s">
        <v>198</v>
      </c>
      <c r="B5676">
        <v>894513</v>
      </c>
      <c r="C5676" t="s">
        <v>17173</v>
      </c>
      <c r="D5676" t="s">
        <v>4590</v>
      </c>
      <c r="E5676" t="s">
        <v>17173</v>
      </c>
      <c r="G5676" t="s">
        <v>17174</v>
      </c>
      <c r="H5676" t="s">
        <v>8355</v>
      </c>
      <c r="I5676" t="s">
        <v>17173</v>
      </c>
      <c r="J5676" t="s">
        <v>199</v>
      </c>
      <c r="K5676" t="s">
        <v>287</v>
      </c>
      <c r="L5676" s="5">
        <v>36945</v>
      </c>
      <c r="M5676" t="s">
        <v>411</v>
      </c>
      <c r="N5676" t="s">
        <v>202</v>
      </c>
      <c r="O5676" t="s">
        <v>411</v>
      </c>
      <c r="P5676" t="s">
        <v>208</v>
      </c>
      <c r="Q5676">
        <v>10308844</v>
      </c>
      <c r="R5676" s="5">
        <v>45351</v>
      </c>
      <c r="S5676" t="s">
        <v>556</v>
      </c>
      <c r="T5676">
        <v>51</v>
      </c>
      <c r="V5676" s="5">
        <v>45567</v>
      </c>
      <c r="W5676" t="s">
        <v>1850</v>
      </c>
      <c r="X5676" t="s">
        <v>1851</v>
      </c>
      <c r="Z5676" t="s">
        <v>15117</v>
      </c>
      <c r="AS5676" t="s">
        <v>205</v>
      </c>
    </row>
    <row r="5677" spans="1:46" hidden="1" x14ac:dyDescent="0.25">
      <c r="A5677" t="s">
        <v>198</v>
      </c>
      <c r="B5677">
        <v>894513</v>
      </c>
      <c r="C5677" t="s">
        <v>17173</v>
      </c>
      <c r="D5677" t="s">
        <v>4590</v>
      </c>
      <c r="E5677" t="s">
        <v>17173</v>
      </c>
      <c r="G5677" t="s">
        <v>17174</v>
      </c>
      <c r="H5677" t="s">
        <v>8355</v>
      </c>
      <c r="I5677" t="s">
        <v>17173</v>
      </c>
      <c r="J5677" t="s">
        <v>199</v>
      </c>
      <c r="K5677" t="s">
        <v>287</v>
      </c>
      <c r="L5677" s="5">
        <v>36945</v>
      </c>
      <c r="M5677" t="s">
        <v>411</v>
      </c>
      <c r="N5677" t="s">
        <v>202</v>
      </c>
      <c r="O5677" t="s">
        <v>411</v>
      </c>
      <c r="P5677" t="s">
        <v>208</v>
      </c>
      <c r="Q5677">
        <v>308844</v>
      </c>
      <c r="R5677" s="5">
        <v>45351</v>
      </c>
      <c r="S5677" t="s">
        <v>584</v>
      </c>
      <c r="T5677">
        <v>53</v>
      </c>
      <c r="U5677" t="s">
        <v>14010</v>
      </c>
      <c r="V5677" s="5">
        <v>45565</v>
      </c>
      <c r="W5677" t="s">
        <v>1850</v>
      </c>
      <c r="X5677" t="s">
        <v>1851</v>
      </c>
      <c r="Z5677" t="s">
        <v>15117</v>
      </c>
      <c r="AT5677" t="s">
        <v>2038</v>
      </c>
    </row>
    <row r="5678" spans="1:46" hidden="1" x14ac:dyDescent="0.25">
      <c r="A5678" t="s">
        <v>198</v>
      </c>
      <c r="B5678">
        <v>894593</v>
      </c>
      <c r="C5678" t="s">
        <v>17173</v>
      </c>
      <c r="D5678" t="s">
        <v>4404</v>
      </c>
      <c r="E5678" t="s">
        <v>17173</v>
      </c>
      <c r="F5678" t="s">
        <v>7776</v>
      </c>
      <c r="G5678" t="s">
        <v>17173</v>
      </c>
      <c r="H5678" t="s">
        <v>11143</v>
      </c>
      <c r="I5678" t="s">
        <v>17173</v>
      </c>
      <c r="J5678" t="s">
        <v>199</v>
      </c>
      <c r="K5678" t="s">
        <v>363</v>
      </c>
      <c r="L5678" s="5">
        <v>27455</v>
      </c>
      <c r="M5678" t="s">
        <v>213</v>
      </c>
      <c r="N5678" t="s">
        <v>202</v>
      </c>
      <c r="O5678" t="s">
        <v>214</v>
      </c>
      <c r="P5678" t="s">
        <v>208</v>
      </c>
      <c r="Q5678">
        <v>496202</v>
      </c>
      <c r="R5678" s="5">
        <v>45312</v>
      </c>
      <c r="S5678" t="s">
        <v>209</v>
      </c>
      <c r="T5678">
        <v>11</v>
      </c>
      <c r="V5678" s="5">
        <v>45563</v>
      </c>
      <c r="W5678" t="s">
        <v>1850</v>
      </c>
      <c r="X5678" t="s">
        <v>1851</v>
      </c>
      <c r="Z5678" t="s">
        <v>15117</v>
      </c>
      <c r="AT5678" t="s">
        <v>876</v>
      </c>
    </row>
    <row r="5679" spans="1:46" hidden="1" x14ac:dyDescent="0.25">
      <c r="A5679" t="s">
        <v>198</v>
      </c>
      <c r="B5679">
        <v>894694</v>
      </c>
      <c r="C5679" t="s">
        <v>17173</v>
      </c>
      <c r="D5679" t="s">
        <v>5743</v>
      </c>
      <c r="E5679" t="s">
        <v>17173</v>
      </c>
      <c r="F5679" t="s">
        <v>9270</v>
      </c>
      <c r="G5679" t="s">
        <v>17173</v>
      </c>
      <c r="H5679" t="s">
        <v>7903</v>
      </c>
      <c r="I5679" t="s">
        <v>17173</v>
      </c>
      <c r="J5679" t="s">
        <v>199</v>
      </c>
      <c r="K5679" t="s">
        <v>273</v>
      </c>
      <c r="L5679" s="5">
        <v>31433</v>
      </c>
      <c r="M5679" t="s">
        <v>252</v>
      </c>
      <c r="N5679" t="s">
        <v>202</v>
      </c>
      <c r="O5679" t="s">
        <v>227</v>
      </c>
      <c r="P5679" t="s">
        <v>208</v>
      </c>
      <c r="Q5679">
        <v>297692</v>
      </c>
      <c r="R5679" s="5">
        <v>45343</v>
      </c>
      <c r="S5679" t="s">
        <v>209</v>
      </c>
      <c r="T5679">
        <v>11</v>
      </c>
      <c r="V5679" s="5">
        <v>45563</v>
      </c>
      <c r="W5679" t="s">
        <v>1850</v>
      </c>
      <c r="X5679" t="s">
        <v>1851</v>
      </c>
      <c r="Z5679" t="s">
        <v>15117</v>
      </c>
    </row>
    <row r="5680" spans="1:46" hidden="1" x14ac:dyDescent="0.25">
      <c r="A5680" t="s">
        <v>198</v>
      </c>
      <c r="B5680">
        <v>894763</v>
      </c>
      <c r="C5680" t="s">
        <v>17173</v>
      </c>
      <c r="D5680" t="s">
        <v>3507</v>
      </c>
      <c r="E5680" t="s">
        <v>17174</v>
      </c>
      <c r="F5680" t="s">
        <v>9271</v>
      </c>
      <c r="G5680" t="s">
        <v>17173</v>
      </c>
      <c r="H5680" t="s">
        <v>7609</v>
      </c>
      <c r="I5680" t="s">
        <v>17173</v>
      </c>
      <c r="J5680" t="s">
        <v>199</v>
      </c>
      <c r="K5680" t="s">
        <v>376</v>
      </c>
      <c r="L5680" s="5">
        <v>28598</v>
      </c>
      <c r="M5680" t="s">
        <v>305</v>
      </c>
      <c r="N5680" t="s">
        <v>202</v>
      </c>
      <c r="O5680" t="s">
        <v>306</v>
      </c>
      <c r="P5680" t="s">
        <v>208</v>
      </c>
      <c r="Q5680">
        <v>484670</v>
      </c>
      <c r="R5680" s="5">
        <v>45302</v>
      </c>
      <c r="S5680" t="s">
        <v>215</v>
      </c>
      <c r="T5680">
        <v>21</v>
      </c>
      <c r="V5680" s="5">
        <v>45563</v>
      </c>
      <c r="W5680" t="s">
        <v>1850</v>
      </c>
      <c r="X5680" t="s">
        <v>1851</v>
      </c>
      <c r="Z5680" t="s">
        <v>15117</v>
      </c>
      <c r="AT5680" t="s">
        <v>2039</v>
      </c>
    </row>
    <row r="5681" spans="1:46" hidden="1" x14ac:dyDescent="0.25">
      <c r="A5681" t="s">
        <v>198</v>
      </c>
      <c r="B5681">
        <v>894864</v>
      </c>
      <c r="C5681" t="s">
        <v>17173</v>
      </c>
      <c r="D5681" t="s">
        <v>5744</v>
      </c>
      <c r="E5681" t="s">
        <v>17173</v>
      </c>
      <c r="F5681" t="s">
        <v>9272</v>
      </c>
      <c r="G5681" t="s">
        <v>17173</v>
      </c>
      <c r="H5681" t="s">
        <v>9274</v>
      </c>
      <c r="I5681" t="s">
        <v>17173</v>
      </c>
      <c r="J5681" t="s">
        <v>199</v>
      </c>
      <c r="K5681" t="s">
        <v>287</v>
      </c>
      <c r="L5681" s="5">
        <v>36667</v>
      </c>
      <c r="M5681" t="s">
        <v>411</v>
      </c>
      <c r="N5681" t="s">
        <v>202</v>
      </c>
      <c r="O5681" t="s">
        <v>411</v>
      </c>
      <c r="P5681" t="s">
        <v>208</v>
      </c>
      <c r="Q5681">
        <v>485451</v>
      </c>
      <c r="R5681" s="5">
        <v>45302</v>
      </c>
      <c r="S5681" t="s">
        <v>669</v>
      </c>
      <c r="T5681">
        <v>28</v>
      </c>
      <c r="U5681" t="s">
        <v>14010</v>
      </c>
      <c r="V5681" s="5">
        <v>45564</v>
      </c>
      <c r="W5681" t="s">
        <v>1850</v>
      </c>
      <c r="X5681" t="s">
        <v>1851</v>
      </c>
      <c r="Z5681" t="s">
        <v>15117</v>
      </c>
      <c r="AA5681" t="s">
        <v>1860</v>
      </c>
      <c r="AT5681" t="s">
        <v>2040</v>
      </c>
    </row>
    <row r="5682" spans="1:46" hidden="1" x14ac:dyDescent="0.25">
      <c r="A5682" t="s">
        <v>198</v>
      </c>
      <c r="B5682">
        <v>894952</v>
      </c>
      <c r="C5682" t="s">
        <v>17173</v>
      </c>
      <c r="D5682" t="s">
        <v>3827</v>
      </c>
      <c r="E5682" t="s">
        <v>17173</v>
      </c>
      <c r="F5682" t="s">
        <v>9273</v>
      </c>
      <c r="G5682" t="s">
        <v>17173</v>
      </c>
      <c r="H5682" t="s">
        <v>7374</v>
      </c>
      <c r="I5682" t="s">
        <v>17173</v>
      </c>
      <c r="J5682" t="s">
        <v>199</v>
      </c>
      <c r="K5682" t="s">
        <v>274</v>
      </c>
      <c r="L5682" s="5">
        <v>32122</v>
      </c>
      <c r="M5682" t="s">
        <v>252</v>
      </c>
      <c r="N5682" t="s">
        <v>202</v>
      </c>
      <c r="O5682" t="s">
        <v>227</v>
      </c>
      <c r="P5682" t="s">
        <v>208</v>
      </c>
      <c r="Q5682">
        <v>393765</v>
      </c>
      <c r="R5682" s="5">
        <v>45426</v>
      </c>
      <c r="S5682" t="s">
        <v>556</v>
      </c>
      <c r="T5682">
        <v>51</v>
      </c>
      <c r="V5682" s="5">
        <v>45568</v>
      </c>
      <c r="W5682" t="s">
        <v>1850</v>
      </c>
      <c r="X5682" t="s">
        <v>1851</v>
      </c>
      <c r="Z5682" t="s">
        <v>15117</v>
      </c>
    </row>
    <row r="5683" spans="1:46" hidden="1" x14ac:dyDescent="0.25">
      <c r="A5683" t="s">
        <v>198</v>
      </c>
      <c r="B5683">
        <v>895055</v>
      </c>
      <c r="C5683" t="s">
        <v>17173</v>
      </c>
      <c r="D5683" t="s">
        <v>5745</v>
      </c>
      <c r="E5683" t="s">
        <v>17173</v>
      </c>
      <c r="F5683" t="s">
        <v>9274</v>
      </c>
      <c r="G5683" t="s">
        <v>17173</v>
      </c>
      <c r="H5683" t="s">
        <v>12310</v>
      </c>
      <c r="I5683" t="s">
        <v>17173</v>
      </c>
      <c r="J5683" t="s">
        <v>231</v>
      </c>
      <c r="K5683" t="s">
        <v>750</v>
      </c>
      <c r="L5683" s="5">
        <v>45302</v>
      </c>
      <c r="M5683" t="s">
        <v>238</v>
      </c>
      <c r="N5683" t="s">
        <v>202</v>
      </c>
      <c r="O5683" t="s">
        <v>237</v>
      </c>
      <c r="P5683" t="s">
        <v>201</v>
      </c>
      <c r="Q5683">
        <v>508401</v>
      </c>
      <c r="R5683" s="5">
        <v>45322</v>
      </c>
      <c r="S5683" t="s">
        <v>203</v>
      </c>
      <c r="T5683">
        <v>12</v>
      </c>
      <c r="V5683" s="5">
        <v>45563</v>
      </c>
      <c r="W5683" t="s">
        <v>1850</v>
      </c>
      <c r="X5683" t="s">
        <v>1851</v>
      </c>
      <c r="Z5683" t="s">
        <v>15203</v>
      </c>
      <c r="AT5683" t="s">
        <v>772</v>
      </c>
    </row>
    <row r="5684" spans="1:46" hidden="1" x14ac:dyDescent="0.25">
      <c r="A5684" t="s">
        <v>198</v>
      </c>
      <c r="B5684">
        <v>895079</v>
      </c>
      <c r="C5684" t="s">
        <v>17173</v>
      </c>
      <c r="D5684" t="s">
        <v>4546</v>
      </c>
      <c r="E5684" t="s">
        <v>17173</v>
      </c>
      <c r="F5684" t="s">
        <v>7919</v>
      </c>
      <c r="G5684" t="s">
        <v>17173</v>
      </c>
      <c r="H5684" t="s">
        <v>11245</v>
      </c>
      <c r="I5684" t="s">
        <v>17173</v>
      </c>
      <c r="J5684" t="s">
        <v>199</v>
      </c>
      <c r="K5684" t="s">
        <v>297</v>
      </c>
      <c r="L5684" s="5">
        <v>20572</v>
      </c>
      <c r="M5684" t="s">
        <v>257</v>
      </c>
      <c r="N5684" t="s">
        <v>202</v>
      </c>
      <c r="O5684" t="s">
        <v>258</v>
      </c>
      <c r="P5684" t="s">
        <v>208</v>
      </c>
      <c r="Q5684">
        <v>499404</v>
      </c>
      <c r="R5684" s="5">
        <v>45314</v>
      </c>
      <c r="S5684" t="s">
        <v>209</v>
      </c>
      <c r="T5684">
        <v>11</v>
      </c>
      <c r="V5684" s="5">
        <v>45563</v>
      </c>
      <c r="W5684" t="s">
        <v>1850</v>
      </c>
      <c r="X5684" t="s">
        <v>1851</v>
      </c>
      <c r="Z5684" t="s">
        <v>15117</v>
      </c>
      <c r="AT5684" t="s">
        <v>991</v>
      </c>
    </row>
    <row r="5685" spans="1:46" hidden="1" x14ac:dyDescent="0.25">
      <c r="A5685" t="s">
        <v>198</v>
      </c>
      <c r="B5685">
        <v>895178</v>
      </c>
      <c r="C5685" t="s">
        <v>17173</v>
      </c>
      <c r="D5685" t="s">
        <v>4277</v>
      </c>
      <c r="E5685" t="s">
        <v>17173</v>
      </c>
      <c r="F5685" t="s">
        <v>7920</v>
      </c>
      <c r="G5685" t="s">
        <v>17173</v>
      </c>
      <c r="H5685" t="s">
        <v>11246</v>
      </c>
      <c r="I5685" t="s">
        <v>17173</v>
      </c>
      <c r="J5685" t="s">
        <v>199</v>
      </c>
      <c r="K5685" t="s">
        <v>301</v>
      </c>
      <c r="L5685" s="5">
        <v>23928</v>
      </c>
      <c r="N5685" t="s">
        <v>202</v>
      </c>
      <c r="P5685" t="s">
        <v>208</v>
      </c>
      <c r="Q5685">
        <v>10469982</v>
      </c>
      <c r="R5685" s="5">
        <v>45491</v>
      </c>
      <c r="S5685" t="s">
        <v>209</v>
      </c>
      <c r="T5685">
        <v>11</v>
      </c>
      <c r="V5685" s="5">
        <v>45544</v>
      </c>
      <c r="W5685" t="s">
        <v>1850</v>
      </c>
      <c r="X5685" t="s">
        <v>1851</v>
      </c>
      <c r="Z5685" t="s">
        <v>15117</v>
      </c>
      <c r="AS5685" t="s">
        <v>205</v>
      </c>
      <c r="AT5685" t="s">
        <v>341</v>
      </c>
    </row>
    <row r="5686" spans="1:46" hidden="1" x14ac:dyDescent="0.25">
      <c r="A5686" t="s">
        <v>198</v>
      </c>
      <c r="B5686">
        <v>895207</v>
      </c>
      <c r="C5686" t="s">
        <v>17173</v>
      </c>
      <c r="D5686" t="s">
        <v>4919</v>
      </c>
      <c r="E5686" t="s">
        <v>17173</v>
      </c>
      <c r="F5686" t="s">
        <v>8359</v>
      </c>
      <c r="G5686" t="s">
        <v>17173</v>
      </c>
      <c r="H5686" t="s">
        <v>11597</v>
      </c>
      <c r="I5686" t="s">
        <v>17173</v>
      </c>
      <c r="J5686" t="s">
        <v>231</v>
      </c>
      <c r="K5686" t="s">
        <v>270</v>
      </c>
      <c r="L5686" s="5">
        <v>32734</v>
      </c>
      <c r="M5686" t="s">
        <v>305</v>
      </c>
      <c r="N5686" t="s">
        <v>202</v>
      </c>
      <c r="O5686" t="s">
        <v>306</v>
      </c>
      <c r="P5686" t="s">
        <v>208</v>
      </c>
      <c r="Q5686">
        <v>10312611</v>
      </c>
      <c r="R5686" s="5">
        <v>45354</v>
      </c>
      <c r="S5686" t="s">
        <v>209</v>
      </c>
      <c r="T5686">
        <v>11</v>
      </c>
      <c r="V5686" s="5">
        <v>45509</v>
      </c>
      <c r="W5686" t="s">
        <v>1850</v>
      </c>
      <c r="X5686" t="s">
        <v>1851</v>
      </c>
      <c r="Z5686" t="s">
        <v>15117</v>
      </c>
      <c r="AS5686" t="s">
        <v>205</v>
      </c>
    </row>
    <row r="5687" spans="1:46" hidden="1" x14ac:dyDescent="0.25">
      <c r="A5687" t="s">
        <v>198</v>
      </c>
      <c r="B5687">
        <v>895241</v>
      </c>
      <c r="C5687" t="s">
        <v>17173</v>
      </c>
      <c r="D5687" t="s">
        <v>4406</v>
      </c>
      <c r="E5687" t="s">
        <v>17173</v>
      </c>
      <c r="F5687" t="s">
        <v>7717</v>
      </c>
      <c r="G5687" t="s">
        <v>17173</v>
      </c>
      <c r="H5687" t="s">
        <v>11145</v>
      </c>
      <c r="I5687" t="s">
        <v>17173</v>
      </c>
      <c r="J5687" t="s">
        <v>199</v>
      </c>
      <c r="K5687" t="s">
        <v>376</v>
      </c>
      <c r="L5687" s="5">
        <v>28786</v>
      </c>
      <c r="M5687" t="s">
        <v>261</v>
      </c>
      <c r="N5687" t="s">
        <v>202</v>
      </c>
      <c r="O5687" t="s">
        <v>226</v>
      </c>
      <c r="P5687" t="s">
        <v>208</v>
      </c>
      <c r="Q5687">
        <v>496191</v>
      </c>
      <c r="R5687" s="5">
        <v>45312</v>
      </c>
      <c r="S5687" t="s">
        <v>296</v>
      </c>
      <c r="T5687">
        <v>67</v>
      </c>
      <c r="V5687" s="5">
        <v>45563</v>
      </c>
      <c r="W5687" t="s">
        <v>1850</v>
      </c>
      <c r="X5687" t="s">
        <v>1851</v>
      </c>
      <c r="Z5687" t="s">
        <v>15117</v>
      </c>
      <c r="AT5687" t="s">
        <v>877</v>
      </c>
    </row>
    <row r="5688" spans="1:46" hidden="1" x14ac:dyDescent="0.25">
      <c r="A5688" t="s">
        <v>198</v>
      </c>
      <c r="B5688">
        <v>895241</v>
      </c>
      <c r="C5688" t="s">
        <v>17173</v>
      </c>
      <c r="D5688" t="s">
        <v>4406</v>
      </c>
      <c r="E5688" t="s">
        <v>17173</v>
      </c>
      <c r="F5688" t="s">
        <v>7717</v>
      </c>
      <c r="G5688" t="s">
        <v>17173</v>
      </c>
      <c r="H5688" t="s">
        <v>11145</v>
      </c>
      <c r="I5688" t="s">
        <v>17173</v>
      </c>
      <c r="J5688" t="s">
        <v>199</v>
      </c>
      <c r="K5688" t="s">
        <v>376</v>
      </c>
      <c r="L5688" s="5">
        <v>28786</v>
      </c>
      <c r="M5688" t="s">
        <v>261</v>
      </c>
      <c r="N5688" t="s">
        <v>202</v>
      </c>
      <c r="O5688" t="s">
        <v>226</v>
      </c>
      <c r="P5688" t="s">
        <v>208</v>
      </c>
      <c r="Q5688">
        <v>497924</v>
      </c>
      <c r="R5688" s="5">
        <v>45313</v>
      </c>
      <c r="S5688" t="s">
        <v>209</v>
      </c>
      <c r="T5688">
        <v>11</v>
      </c>
      <c r="V5688" s="5">
        <v>45563</v>
      </c>
      <c r="W5688" t="s">
        <v>1850</v>
      </c>
      <c r="X5688" t="s">
        <v>1851</v>
      </c>
      <c r="Z5688" t="s">
        <v>15117</v>
      </c>
      <c r="AT5688" t="s">
        <v>877</v>
      </c>
    </row>
    <row r="5689" spans="1:46" hidden="1" x14ac:dyDescent="0.25">
      <c r="A5689" t="s">
        <v>198</v>
      </c>
      <c r="B5689">
        <v>895332</v>
      </c>
      <c r="C5689" t="s">
        <v>17173</v>
      </c>
      <c r="D5689" t="s">
        <v>5072</v>
      </c>
      <c r="E5689" t="s">
        <v>17173</v>
      </c>
      <c r="F5689" t="s">
        <v>9275</v>
      </c>
      <c r="G5689" t="s">
        <v>17173</v>
      </c>
      <c r="H5689" t="s">
        <v>12311</v>
      </c>
      <c r="I5689" t="s">
        <v>17173</v>
      </c>
      <c r="J5689" t="s">
        <v>231</v>
      </c>
      <c r="K5689" t="s">
        <v>383</v>
      </c>
      <c r="L5689" s="5">
        <v>21986</v>
      </c>
      <c r="M5689" t="s">
        <v>305</v>
      </c>
      <c r="N5689" t="s">
        <v>202</v>
      </c>
      <c r="O5689" t="s">
        <v>306</v>
      </c>
      <c r="P5689" t="s">
        <v>208</v>
      </c>
      <c r="Q5689">
        <v>488163</v>
      </c>
      <c r="R5689" s="5">
        <v>45305</v>
      </c>
      <c r="S5689" t="s">
        <v>215</v>
      </c>
      <c r="T5689">
        <v>21</v>
      </c>
      <c r="U5689" t="s">
        <v>14010</v>
      </c>
      <c r="V5689" s="5">
        <v>45564</v>
      </c>
      <c r="W5689" t="s">
        <v>1850</v>
      </c>
      <c r="X5689" t="s">
        <v>1851</v>
      </c>
      <c r="Z5689" t="s">
        <v>15117</v>
      </c>
    </row>
    <row r="5690" spans="1:46" hidden="1" x14ac:dyDescent="0.25">
      <c r="A5690" t="s">
        <v>198</v>
      </c>
      <c r="B5690">
        <v>895355</v>
      </c>
      <c r="C5690" t="s">
        <v>17173</v>
      </c>
      <c r="D5690" t="s">
        <v>5746</v>
      </c>
      <c r="E5690" t="s">
        <v>17173</v>
      </c>
      <c r="F5690" t="s">
        <v>9276</v>
      </c>
      <c r="G5690" t="s">
        <v>17173</v>
      </c>
      <c r="H5690" t="s">
        <v>10372</v>
      </c>
      <c r="I5690" t="s">
        <v>17173</v>
      </c>
      <c r="J5690" t="s">
        <v>199</v>
      </c>
      <c r="K5690" t="s">
        <v>281</v>
      </c>
      <c r="L5690" s="5">
        <v>33835</v>
      </c>
      <c r="M5690" t="s">
        <v>411</v>
      </c>
      <c r="N5690" t="s">
        <v>202</v>
      </c>
      <c r="O5690" t="s">
        <v>411</v>
      </c>
      <c r="P5690" t="s">
        <v>208</v>
      </c>
      <c r="Q5690">
        <v>489775</v>
      </c>
      <c r="R5690" s="5">
        <v>45306</v>
      </c>
      <c r="S5690" t="s">
        <v>209</v>
      </c>
      <c r="T5690">
        <v>11</v>
      </c>
      <c r="V5690" s="5">
        <v>45563</v>
      </c>
      <c r="W5690" t="s">
        <v>1850</v>
      </c>
      <c r="X5690" t="s">
        <v>1851</v>
      </c>
      <c r="Z5690" t="s">
        <v>15117</v>
      </c>
      <c r="AT5690" t="s">
        <v>2041</v>
      </c>
    </row>
    <row r="5691" spans="1:46" hidden="1" x14ac:dyDescent="0.25">
      <c r="A5691" t="s">
        <v>198</v>
      </c>
      <c r="B5691">
        <v>895424</v>
      </c>
      <c r="C5691" t="s">
        <v>17173</v>
      </c>
      <c r="D5691" t="s">
        <v>5747</v>
      </c>
      <c r="E5691" t="s">
        <v>17173</v>
      </c>
      <c r="F5691" t="s">
        <v>7866</v>
      </c>
      <c r="G5691" t="s">
        <v>17173</v>
      </c>
      <c r="H5691" t="s">
        <v>3412</v>
      </c>
      <c r="I5691" t="s">
        <v>17174</v>
      </c>
      <c r="J5691" t="s">
        <v>199</v>
      </c>
      <c r="K5691" t="s">
        <v>249</v>
      </c>
      <c r="L5691" s="5">
        <v>37805</v>
      </c>
      <c r="M5691" t="s">
        <v>411</v>
      </c>
      <c r="N5691" t="s">
        <v>202</v>
      </c>
      <c r="O5691" t="s">
        <v>411</v>
      </c>
      <c r="P5691" t="s">
        <v>208</v>
      </c>
      <c r="Q5691">
        <v>488594</v>
      </c>
      <c r="R5691" s="5">
        <v>45305</v>
      </c>
      <c r="S5691" t="s">
        <v>556</v>
      </c>
      <c r="T5691">
        <v>51</v>
      </c>
      <c r="V5691" s="5">
        <v>45563</v>
      </c>
      <c r="W5691" t="s">
        <v>1850</v>
      </c>
      <c r="X5691" t="s">
        <v>1851</v>
      </c>
      <c r="Z5691" t="s">
        <v>15117</v>
      </c>
      <c r="AT5691" t="s">
        <v>2042</v>
      </c>
    </row>
    <row r="5692" spans="1:46" hidden="1" x14ac:dyDescent="0.25">
      <c r="A5692" t="s">
        <v>198</v>
      </c>
      <c r="B5692">
        <v>895506</v>
      </c>
      <c r="C5692" t="s">
        <v>17173</v>
      </c>
      <c r="D5692" t="s">
        <v>3971</v>
      </c>
      <c r="E5692" t="s">
        <v>17173</v>
      </c>
      <c r="F5692" t="s">
        <v>7225</v>
      </c>
      <c r="G5692" t="s">
        <v>17173</v>
      </c>
      <c r="H5692" t="s">
        <v>7935</v>
      </c>
      <c r="I5692" t="s">
        <v>17173</v>
      </c>
      <c r="J5692" t="s">
        <v>199</v>
      </c>
      <c r="K5692" t="s">
        <v>315</v>
      </c>
      <c r="L5692" s="5">
        <v>33541</v>
      </c>
      <c r="M5692" t="s">
        <v>411</v>
      </c>
      <c r="N5692" t="s">
        <v>202</v>
      </c>
      <c r="O5692" t="s">
        <v>411</v>
      </c>
      <c r="P5692" t="s">
        <v>208</v>
      </c>
      <c r="Q5692">
        <v>351539</v>
      </c>
      <c r="R5692" s="5">
        <v>45389</v>
      </c>
      <c r="S5692" t="s">
        <v>209</v>
      </c>
      <c r="T5692">
        <v>11</v>
      </c>
      <c r="V5692" s="5">
        <v>45568</v>
      </c>
      <c r="W5692" t="s">
        <v>1850</v>
      </c>
      <c r="X5692" t="s">
        <v>1851</v>
      </c>
      <c r="Z5692" t="s">
        <v>15117</v>
      </c>
      <c r="AT5692" t="s">
        <v>2043</v>
      </c>
    </row>
    <row r="5693" spans="1:46" hidden="1" x14ac:dyDescent="0.25">
      <c r="A5693" t="s">
        <v>198</v>
      </c>
      <c r="B5693">
        <v>895547</v>
      </c>
      <c r="C5693" t="s">
        <v>17173</v>
      </c>
      <c r="D5693" t="s">
        <v>5748</v>
      </c>
      <c r="E5693" t="s">
        <v>17173</v>
      </c>
      <c r="F5693" t="s">
        <v>9277</v>
      </c>
      <c r="G5693" t="s">
        <v>17173</v>
      </c>
      <c r="H5693" t="s">
        <v>3624</v>
      </c>
      <c r="I5693" t="s">
        <v>17174</v>
      </c>
      <c r="J5693" t="s">
        <v>199</v>
      </c>
      <c r="K5693" t="s">
        <v>234</v>
      </c>
      <c r="L5693" s="5">
        <v>35544</v>
      </c>
      <c r="M5693" t="s">
        <v>252</v>
      </c>
      <c r="N5693" t="s">
        <v>202</v>
      </c>
      <c r="O5693" t="s">
        <v>227</v>
      </c>
      <c r="P5693" t="s">
        <v>208</v>
      </c>
      <c r="Q5693">
        <v>489461</v>
      </c>
      <c r="R5693" s="5">
        <v>45323</v>
      </c>
      <c r="S5693" t="s">
        <v>209</v>
      </c>
      <c r="T5693">
        <v>11</v>
      </c>
      <c r="V5693" s="5">
        <v>45563</v>
      </c>
      <c r="W5693" t="s">
        <v>1850</v>
      </c>
      <c r="X5693" t="s">
        <v>1851</v>
      </c>
      <c r="Z5693" t="s">
        <v>15117</v>
      </c>
    </row>
    <row r="5694" spans="1:46" hidden="1" x14ac:dyDescent="0.25">
      <c r="A5694" t="s">
        <v>198</v>
      </c>
      <c r="B5694">
        <v>895576</v>
      </c>
      <c r="C5694" t="s">
        <v>17173</v>
      </c>
      <c r="D5694" t="s">
        <v>4191</v>
      </c>
      <c r="E5694" t="s">
        <v>17173</v>
      </c>
      <c r="F5694" t="s">
        <v>8423</v>
      </c>
      <c r="G5694" t="s">
        <v>17173</v>
      </c>
      <c r="H5694" t="s">
        <v>11638</v>
      </c>
      <c r="I5694" t="s">
        <v>17173</v>
      </c>
      <c r="J5694" t="s">
        <v>231</v>
      </c>
      <c r="K5694" t="s">
        <v>313</v>
      </c>
      <c r="L5694" s="5">
        <v>26963</v>
      </c>
      <c r="M5694" t="s">
        <v>305</v>
      </c>
      <c r="N5694" t="s">
        <v>202</v>
      </c>
      <c r="O5694" t="s">
        <v>306</v>
      </c>
      <c r="P5694" t="s">
        <v>208</v>
      </c>
      <c r="Q5694">
        <v>10332871</v>
      </c>
      <c r="R5694" s="5">
        <v>45371</v>
      </c>
      <c r="S5694" t="s">
        <v>241</v>
      </c>
      <c r="T5694">
        <v>3</v>
      </c>
      <c r="V5694" s="5">
        <v>45509</v>
      </c>
      <c r="W5694" t="s">
        <v>1850</v>
      </c>
      <c r="X5694" t="s">
        <v>1851</v>
      </c>
      <c r="Z5694" t="s">
        <v>15117</v>
      </c>
      <c r="AS5694" t="s">
        <v>263</v>
      </c>
      <c r="AT5694" t="s">
        <v>472</v>
      </c>
    </row>
    <row r="5695" spans="1:46" hidden="1" x14ac:dyDescent="0.25">
      <c r="A5695" t="s">
        <v>198</v>
      </c>
      <c r="B5695">
        <v>895617</v>
      </c>
      <c r="C5695" t="s">
        <v>17173</v>
      </c>
      <c r="D5695" t="s">
        <v>5749</v>
      </c>
      <c r="E5695" t="s">
        <v>17173</v>
      </c>
      <c r="F5695" t="s">
        <v>9278</v>
      </c>
      <c r="G5695" t="s">
        <v>17173</v>
      </c>
      <c r="H5695" t="s">
        <v>12312</v>
      </c>
      <c r="I5695" t="s">
        <v>17173</v>
      </c>
      <c r="J5695" t="s">
        <v>199</v>
      </c>
      <c r="K5695" t="s">
        <v>220</v>
      </c>
      <c r="L5695" s="5">
        <v>42912</v>
      </c>
      <c r="M5695" t="s">
        <v>252</v>
      </c>
      <c r="N5695" t="s">
        <v>202</v>
      </c>
      <c r="O5695" t="s">
        <v>227</v>
      </c>
      <c r="P5695" t="s">
        <v>237</v>
      </c>
      <c r="Q5695">
        <v>490442</v>
      </c>
      <c r="R5695" s="5">
        <v>45307</v>
      </c>
      <c r="S5695" t="s">
        <v>215</v>
      </c>
      <c r="T5695">
        <v>21</v>
      </c>
      <c r="U5695" t="s">
        <v>14010</v>
      </c>
      <c r="V5695" s="5">
        <v>45564</v>
      </c>
      <c r="W5695" t="s">
        <v>1850</v>
      </c>
      <c r="X5695" t="s">
        <v>1851</v>
      </c>
      <c r="Z5695" t="s">
        <v>15117</v>
      </c>
      <c r="AA5695" t="s">
        <v>2044</v>
      </c>
    </row>
    <row r="5696" spans="1:46" hidden="1" x14ac:dyDescent="0.25">
      <c r="A5696" t="s">
        <v>198</v>
      </c>
      <c r="B5696">
        <v>895640</v>
      </c>
      <c r="C5696" t="s">
        <v>17173</v>
      </c>
      <c r="D5696" t="s">
        <v>5750</v>
      </c>
      <c r="E5696" t="s">
        <v>17173</v>
      </c>
      <c r="F5696" t="s">
        <v>9254</v>
      </c>
      <c r="G5696" t="s">
        <v>17173</v>
      </c>
      <c r="H5696" t="s">
        <v>12313</v>
      </c>
      <c r="I5696" t="s">
        <v>17173</v>
      </c>
      <c r="J5696" t="s">
        <v>199</v>
      </c>
      <c r="K5696" t="s">
        <v>288</v>
      </c>
      <c r="L5696" s="5">
        <v>34839</v>
      </c>
      <c r="M5696" t="s">
        <v>411</v>
      </c>
      <c r="N5696" t="s">
        <v>202</v>
      </c>
      <c r="O5696" t="s">
        <v>411</v>
      </c>
      <c r="P5696" t="s">
        <v>208</v>
      </c>
      <c r="Q5696">
        <v>489819</v>
      </c>
      <c r="R5696" s="5">
        <v>45306</v>
      </c>
      <c r="S5696" t="s">
        <v>669</v>
      </c>
      <c r="T5696">
        <v>28</v>
      </c>
      <c r="U5696" t="s">
        <v>14010</v>
      </c>
      <c r="V5696" s="5">
        <v>45564</v>
      </c>
      <c r="W5696" t="s">
        <v>1850</v>
      </c>
      <c r="X5696" t="s">
        <v>1851</v>
      </c>
      <c r="Z5696" t="s">
        <v>15117</v>
      </c>
      <c r="AA5696" t="s">
        <v>1860</v>
      </c>
      <c r="AT5696" t="s">
        <v>2045</v>
      </c>
    </row>
    <row r="5697" spans="1:46" hidden="1" x14ac:dyDescent="0.25">
      <c r="A5697" t="s">
        <v>198</v>
      </c>
      <c r="B5697">
        <v>895659</v>
      </c>
      <c r="C5697" t="s">
        <v>17173</v>
      </c>
      <c r="D5697" t="s">
        <v>4232</v>
      </c>
      <c r="E5697" t="s">
        <v>17173</v>
      </c>
      <c r="F5697" t="s">
        <v>7617</v>
      </c>
      <c r="G5697" t="s">
        <v>17173</v>
      </c>
      <c r="H5697" t="s">
        <v>5633</v>
      </c>
      <c r="I5697" t="s">
        <v>17173</v>
      </c>
      <c r="J5697" t="s">
        <v>199</v>
      </c>
      <c r="K5697" t="s">
        <v>234</v>
      </c>
      <c r="L5697" s="5">
        <v>35464</v>
      </c>
      <c r="M5697" t="s">
        <v>257</v>
      </c>
      <c r="N5697" t="s">
        <v>202</v>
      </c>
      <c r="O5697" t="s">
        <v>258</v>
      </c>
      <c r="P5697" t="s">
        <v>208</v>
      </c>
      <c r="Q5697">
        <v>508247</v>
      </c>
      <c r="R5697" s="5">
        <v>45322</v>
      </c>
      <c r="S5697" t="s">
        <v>209</v>
      </c>
      <c r="T5697">
        <v>11</v>
      </c>
      <c r="V5697" s="5">
        <v>45563</v>
      </c>
      <c r="W5697" t="s">
        <v>1850</v>
      </c>
      <c r="X5697" t="s">
        <v>1851</v>
      </c>
      <c r="Z5697" t="s">
        <v>15117</v>
      </c>
      <c r="AT5697" t="s">
        <v>726</v>
      </c>
    </row>
    <row r="5698" spans="1:46" hidden="1" x14ac:dyDescent="0.25">
      <c r="A5698" t="s">
        <v>198</v>
      </c>
      <c r="B5698">
        <v>895715</v>
      </c>
      <c r="C5698" t="s">
        <v>17173</v>
      </c>
      <c r="D5698" t="s">
        <v>3871</v>
      </c>
      <c r="E5698" t="s">
        <v>17173</v>
      </c>
      <c r="F5698" t="s">
        <v>9279</v>
      </c>
      <c r="G5698" t="s">
        <v>17173</v>
      </c>
      <c r="H5698" t="s">
        <v>12314</v>
      </c>
      <c r="I5698" t="s">
        <v>17173</v>
      </c>
      <c r="J5698" t="s">
        <v>231</v>
      </c>
      <c r="K5698" t="s">
        <v>490</v>
      </c>
      <c r="L5698" s="5">
        <v>25186</v>
      </c>
      <c r="M5698" t="s">
        <v>257</v>
      </c>
      <c r="N5698" t="s">
        <v>202</v>
      </c>
      <c r="O5698" t="s">
        <v>258</v>
      </c>
      <c r="P5698" t="s">
        <v>208</v>
      </c>
      <c r="Q5698">
        <v>390622</v>
      </c>
      <c r="R5698" s="5">
        <v>45423</v>
      </c>
      <c r="S5698" t="s">
        <v>215</v>
      </c>
      <c r="T5698">
        <v>21</v>
      </c>
      <c r="V5698" s="5">
        <v>45568</v>
      </c>
      <c r="W5698" t="s">
        <v>1850</v>
      </c>
      <c r="X5698" t="s">
        <v>1851</v>
      </c>
      <c r="Z5698" t="s">
        <v>15204</v>
      </c>
      <c r="AT5698" t="s">
        <v>2046</v>
      </c>
    </row>
    <row r="5699" spans="1:46" hidden="1" x14ac:dyDescent="0.25">
      <c r="A5699" t="s">
        <v>198</v>
      </c>
      <c r="B5699">
        <v>895722</v>
      </c>
      <c r="C5699" t="s">
        <v>17173</v>
      </c>
      <c r="D5699" t="s">
        <v>5751</v>
      </c>
      <c r="E5699" t="s">
        <v>17173</v>
      </c>
      <c r="F5699" t="s">
        <v>9280</v>
      </c>
      <c r="G5699" t="s">
        <v>17173</v>
      </c>
      <c r="H5699" t="s">
        <v>12315</v>
      </c>
      <c r="I5699" t="s">
        <v>17173</v>
      </c>
      <c r="J5699" t="s">
        <v>231</v>
      </c>
      <c r="K5699" t="s">
        <v>229</v>
      </c>
      <c r="L5699" s="5">
        <v>41502</v>
      </c>
      <c r="M5699" t="s">
        <v>252</v>
      </c>
      <c r="N5699" t="s">
        <v>202</v>
      </c>
      <c r="O5699" t="s">
        <v>227</v>
      </c>
      <c r="P5699" t="s">
        <v>237</v>
      </c>
      <c r="Q5699">
        <v>344202</v>
      </c>
      <c r="R5699" s="5">
        <v>45387</v>
      </c>
      <c r="S5699" t="s">
        <v>209</v>
      </c>
      <c r="T5699">
        <v>11</v>
      </c>
      <c r="V5699" s="5">
        <v>45568</v>
      </c>
      <c r="W5699" t="s">
        <v>1850</v>
      </c>
      <c r="X5699" t="s">
        <v>1851</v>
      </c>
      <c r="Z5699" t="s">
        <v>15117</v>
      </c>
    </row>
    <row r="5700" spans="1:46" hidden="1" x14ac:dyDescent="0.25">
      <c r="A5700" t="s">
        <v>198</v>
      </c>
      <c r="B5700">
        <v>895801</v>
      </c>
      <c r="C5700" t="s">
        <v>17173</v>
      </c>
      <c r="D5700" t="s">
        <v>4622</v>
      </c>
      <c r="E5700" t="s">
        <v>17173</v>
      </c>
      <c r="F5700" t="s">
        <v>8003</v>
      </c>
      <c r="G5700" t="s">
        <v>17173</v>
      </c>
      <c r="H5700" t="s">
        <v>11317</v>
      </c>
      <c r="I5700" t="s">
        <v>17173</v>
      </c>
      <c r="J5700" t="s">
        <v>199</v>
      </c>
      <c r="K5700" t="s">
        <v>444</v>
      </c>
      <c r="L5700" s="5">
        <v>25404</v>
      </c>
      <c r="M5700" t="s">
        <v>252</v>
      </c>
      <c r="N5700" t="s">
        <v>202</v>
      </c>
      <c r="O5700" t="s">
        <v>227</v>
      </c>
      <c r="P5700" t="s">
        <v>208</v>
      </c>
      <c r="Q5700">
        <v>3808</v>
      </c>
      <c r="R5700" s="5">
        <v>45341</v>
      </c>
      <c r="S5700" t="s">
        <v>215</v>
      </c>
      <c r="T5700">
        <v>21</v>
      </c>
      <c r="V5700" s="5">
        <v>45563</v>
      </c>
      <c r="W5700" t="s">
        <v>1850</v>
      </c>
      <c r="X5700" t="s">
        <v>1851</v>
      </c>
      <c r="Z5700" t="s">
        <v>15117</v>
      </c>
    </row>
    <row r="5701" spans="1:46" hidden="1" x14ac:dyDescent="0.25">
      <c r="A5701" t="s">
        <v>198</v>
      </c>
      <c r="B5701">
        <v>895811</v>
      </c>
      <c r="C5701" t="s">
        <v>17173</v>
      </c>
      <c r="D5701" t="s">
        <v>3433</v>
      </c>
      <c r="E5701" t="s">
        <v>17174</v>
      </c>
      <c r="F5701" t="s">
        <v>9281</v>
      </c>
      <c r="G5701" t="s">
        <v>17173</v>
      </c>
      <c r="H5701" t="s">
        <v>12316</v>
      </c>
      <c r="I5701" t="s">
        <v>17173</v>
      </c>
      <c r="J5701" t="s">
        <v>199</v>
      </c>
      <c r="K5701" t="s">
        <v>313</v>
      </c>
      <c r="L5701" s="5">
        <v>26783</v>
      </c>
      <c r="M5701" t="s">
        <v>305</v>
      </c>
      <c r="N5701" t="s">
        <v>202</v>
      </c>
      <c r="O5701" t="s">
        <v>306</v>
      </c>
      <c r="P5701" t="s">
        <v>208</v>
      </c>
      <c r="Q5701">
        <v>496470</v>
      </c>
      <c r="R5701" s="5">
        <v>45312</v>
      </c>
      <c r="S5701" t="s">
        <v>519</v>
      </c>
      <c r="T5701">
        <v>64</v>
      </c>
      <c r="V5701" s="5">
        <v>45563</v>
      </c>
      <c r="W5701" t="s">
        <v>1850</v>
      </c>
      <c r="X5701" t="s">
        <v>1851</v>
      </c>
      <c r="Z5701" t="s">
        <v>15117</v>
      </c>
      <c r="AT5701" t="s">
        <v>2047</v>
      </c>
    </row>
    <row r="5702" spans="1:46" hidden="1" x14ac:dyDescent="0.25">
      <c r="A5702" t="s">
        <v>198</v>
      </c>
      <c r="B5702">
        <v>895865</v>
      </c>
      <c r="C5702" t="s">
        <v>17173</v>
      </c>
      <c r="D5702" t="s">
        <v>5245</v>
      </c>
      <c r="E5702" t="s">
        <v>17173</v>
      </c>
      <c r="F5702" t="s">
        <v>9282</v>
      </c>
      <c r="G5702" t="s">
        <v>17173</v>
      </c>
      <c r="H5702" t="s">
        <v>9935</v>
      </c>
      <c r="I5702" t="s">
        <v>17173</v>
      </c>
      <c r="J5702" t="s">
        <v>199</v>
      </c>
      <c r="K5702" t="s">
        <v>290</v>
      </c>
      <c r="L5702" s="5">
        <v>26078</v>
      </c>
      <c r="M5702" t="s">
        <v>411</v>
      </c>
      <c r="N5702" t="s">
        <v>202</v>
      </c>
      <c r="O5702" t="s">
        <v>411</v>
      </c>
      <c r="P5702" t="s">
        <v>208</v>
      </c>
      <c r="Q5702">
        <v>500430</v>
      </c>
      <c r="R5702" s="5">
        <v>45315</v>
      </c>
      <c r="S5702" t="s">
        <v>209</v>
      </c>
      <c r="T5702">
        <v>11</v>
      </c>
      <c r="V5702" s="5">
        <v>45563</v>
      </c>
      <c r="W5702" t="s">
        <v>1850</v>
      </c>
      <c r="X5702" t="s">
        <v>1851</v>
      </c>
      <c r="Z5702" t="s">
        <v>15117</v>
      </c>
      <c r="AT5702" t="s">
        <v>2048</v>
      </c>
    </row>
    <row r="5703" spans="1:46" hidden="1" x14ac:dyDescent="0.25">
      <c r="A5703" t="s">
        <v>198</v>
      </c>
      <c r="B5703">
        <v>896093</v>
      </c>
      <c r="C5703" t="s">
        <v>17173</v>
      </c>
      <c r="D5703" t="s">
        <v>5752</v>
      </c>
      <c r="E5703" t="s">
        <v>17173</v>
      </c>
      <c r="F5703" t="s">
        <v>9283</v>
      </c>
      <c r="G5703" t="s">
        <v>17173</v>
      </c>
      <c r="H5703" t="s">
        <v>12317</v>
      </c>
      <c r="I5703" t="s">
        <v>17173</v>
      </c>
      <c r="J5703" t="s">
        <v>199</v>
      </c>
      <c r="K5703" t="s">
        <v>256</v>
      </c>
      <c r="L5703" s="5">
        <v>44596</v>
      </c>
      <c r="M5703" t="s">
        <v>257</v>
      </c>
      <c r="N5703" t="s">
        <v>202</v>
      </c>
      <c r="O5703" t="s">
        <v>258</v>
      </c>
      <c r="P5703" t="s">
        <v>237</v>
      </c>
      <c r="Q5703">
        <v>10328198</v>
      </c>
      <c r="R5703" s="5">
        <v>45366</v>
      </c>
      <c r="S5703" t="s">
        <v>209</v>
      </c>
      <c r="T5703">
        <v>11</v>
      </c>
      <c r="V5703" s="5">
        <v>45567</v>
      </c>
      <c r="W5703" t="s">
        <v>1850</v>
      </c>
      <c r="X5703" t="s">
        <v>1851</v>
      </c>
      <c r="Z5703" t="s">
        <v>15117</v>
      </c>
      <c r="AS5703" t="s">
        <v>263</v>
      </c>
    </row>
    <row r="5704" spans="1:46" hidden="1" x14ac:dyDescent="0.25">
      <c r="A5704" t="s">
        <v>198</v>
      </c>
      <c r="B5704">
        <v>896330</v>
      </c>
      <c r="C5704" t="s">
        <v>17173</v>
      </c>
      <c r="D5704" t="s">
        <v>5753</v>
      </c>
      <c r="E5704" t="s">
        <v>17173</v>
      </c>
      <c r="F5704" t="s">
        <v>9284</v>
      </c>
      <c r="G5704" t="s">
        <v>17173</v>
      </c>
      <c r="H5704" t="s">
        <v>3346</v>
      </c>
      <c r="I5704" t="s">
        <v>17174</v>
      </c>
      <c r="J5704" t="s">
        <v>199</v>
      </c>
      <c r="K5704" t="s">
        <v>287</v>
      </c>
      <c r="L5704" s="5">
        <v>36691</v>
      </c>
      <c r="M5704" t="s">
        <v>252</v>
      </c>
      <c r="N5704" t="s">
        <v>202</v>
      </c>
      <c r="O5704" t="s">
        <v>227</v>
      </c>
      <c r="P5704" t="s">
        <v>208</v>
      </c>
      <c r="Q5704">
        <v>494488</v>
      </c>
      <c r="R5704" s="5">
        <v>45310</v>
      </c>
      <c r="S5704" t="s">
        <v>209</v>
      </c>
      <c r="T5704">
        <v>11</v>
      </c>
      <c r="V5704" s="5">
        <v>45563</v>
      </c>
      <c r="W5704" t="s">
        <v>1850</v>
      </c>
      <c r="X5704" t="s">
        <v>1851</v>
      </c>
      <c r="Z5704" t="s">
        <v>15117</v>
      </c>
    </row>
    <row r="5705" spans="1:46" hidden="1" x14ac:dyDescent="0.25">
      <c r="A5705" t="s">
        <v>198</v>
      </c>
      <c r="B5705">
        <v>896378</v>
      </c>
      <c r="C5705" t="s">
        <v>17173</v>
      </c>
      <c r="D5705" t="s">
        <v>5754</v>
      </c>
      <c r="E5705" t="s">
        <v>17173</v>
      </c>
      <c r="F5705" t="s">
        <v>9285</v>
      </c>
      <c r="G5705" t="s">
        <v>17173</v>
      </c>
      <c r="H5705" t="s">
        <v>11054</v>
      </c>
      <c r="I5705" t="s">
        <v>17173</v>
      </c>
      <c r="J5705" t="s">
        <v>199</v>
      </c>
      <c r="K5705" t="s">
        <v>250</v>
      </c>
      <c r="L5705" s="5">
        <v>38779</v>
      </c>
      <c r="M5705" t="s">
        <v>411</v>
      </c>
      <c r="N5705" t="s">
        <v>202</v>
      </c>
      <c r="O5705" t="s">
        <v>411</v>
      </c>
      <c r="P5705" t="s">
        <v>237</v>
      </c>
      <c r="Q5705">
        <v>495428</v>
      </c>
      <c r="R5705" s="5">
        <v>45311</v>
      </c>
      <c r="S5705" t="s">
        <v>608</v>
      </c>
      <c r="T5705">
        <v>34</v>
      </c>
      <c r="V5705" s="5">
        <v>45563</v>
      </c>
      <c r="W5705" t="s">
        <v>1850</v>
      </c>
      <c r="X5705" t="s">
        <v>1851</v>
      </c>
      <c r="Z5705" t="s">
        <v>15117</v>
      </c>
      <c r="AT5705" t="s">
        <v>2049</v>
      </c>
    </row>
    <row r="5706" spans="1:46" hidden="1" x14ac:dyDescent="0.25">
      <c r="A5706" t="s">
        <v>198</v>
      </c>
      <c r="B5706">
        <v>896378</v>
      </c>
      <c r="C5706" t="s">
        <v>17173</v>
      </c>
      <c r="D5706" t="s">
        <v>5754</v>
      </c>
      <c r="E5706" t="s">
        <v>17173</v>
      </c>
      <c r="F5706" t="s">
        <v>9285</v>
      </c>
      <c r="G5706" t="s">
        <v>17173</v>
      </c>
      <c r="H5706" t="s">
        <v>11054</v>
      </c>
      <c r="I5706" t="s">
        <v>17173</v>
      </c>
      <c r="J5706" t="s">
        <v>199</v>
      </c>
      <c r="K5706" t="s">
        <v>250</v>
      </c>
      <c r="L5706" s="5">
        <v>38779</v>
      </c>
      <c r="M5706" t="s">
        <v>411</v>
      </c>
      <c r="N5706" t="s">
        <v>202</v>
      </c>
      <c r="O5706" t="s">
        <v>411</v>
      </c>
      <c r="P5706" t="s">
        <v>237</v>
      </c>
      <c r="Q5706">
        <v>495429</v>
      </c>
      <c r="R5706" s="5">
        <v>45311</v>
      </c>
      <c r="S5706" t="s">
        <v>669</v>
      </c>
      <c r="T5706">
        <v>28</v>
      </c>
      <c r="U5706" t="s">
        <v>14010</v>
      </c>
      <c r="V5706" s="5">
        <v>45564</v>
      </c>
      <c r="W5706" t="s">
        <v>1850</v>
      </c>
      <c r="X5706" t="s">
        <v>1851</v>
      </c>
      <c r="Z5706" t="s">
        <v>15117</v>
      </c>
      <c r="AA5706" t="s">
        <v>1860</v>
      </c>
      <c r="AT5706" t="s">
        <v>2049</v>
      </c>
    </row>
    <row r="5707" spans="1:46" hidden="1" x14ac:dyDescent="0.25">
      <c r="A5707" t="s">
        <v>198</v>
      </c>
      <c r="B5707">
        <v>896464</v>
      </c>
      <c r="C5707" t="s">
        <v>17173</v>
      </c>
      <c r="D5707" t="s">
        <v>5755</v>
      </c>
      <c r="E5707" t="s">
        <v>17173</v>
      </c>
      <c r="F5707" t="s">
        <v>9286</v>
      </c>
      <c r="G5707" t="s">
        <v>17173</v>
      </c>
      <c r="H5707" t="s">
        <v>12318</v>
      </c>
      <c r="I5707" t="s">
        <v>17173</v>
      </c>
      <c r="J5707" t="s">
        <v>231</v>
      </c>
      <c r="K5707" t="s">
        <v>273</v>
      </c>
      <c r="L5707" s="5">
        <v>31209</v>
      </c>
      <c r="M5707" t="s">
        <v>305</v>
      </c>
      <c r="N5707" t="s">
        <v>202</v>
      </c>
      <c r="O5707" t="s">
        <v>306</v>
      </c>
      <c r="P5707" t="s">
        <v>208</v>
      </c>
      <c r="Q5707">
        <v>495153</v>
      </c>
      <c r="R5707" s="5">
        <v>45310</v>
      </c>
      <c r="S5707" t="s">
        <v>2050</v>
      </c>
      <c r="T5707">
        <v>133</v>
      </c>
      <c r="V5707" s="5">
        <v>45563</v>
      </c>
      <c r="W5707" t="s">
        <v>1850</v>
      </c>
      <c r="X5707" t="s">
        <v>1851</v>
      </c>
      <c r="Z5707" t="s">
        <v>15117</v>
      </c>
    </row>
    <row r="5708" spans="1:46" hidden="1" x14ac:dyDescent="0.25">
      <c r="A5708" t="s">
        <v>198</v>
      </c>
      <c r="B5708">
        <v>896515</v>
      </c>
      <c r="C5708" t="s">
        <v>17173</v>
      </c>
      <c r="D5708" t="s">
        <v>5756</v>
      </c>
      <c r="E5708" t="s">
        <v>17173</v>
      </c>
      <c r="F5708" t="s">
        <v>9287</v>
      </c>
      <c r="G5708" t="s">
        <v>17173</v>
      </c>
      <c r="H5708" t="s">
        <v>12319</v>
      </c>
      <c r="I5708" t="s">
        <v>17173</v>
      </c>
      <c r="J5708" t="s">
        <v>199</v>
      </c>
      <c r="K5708" t="s">
        <v>289</v>
      </c>
      <c r="L5708" s="5">
        <v>33234</v>
      </c>
      <c r="M5708" t="s">
        <v>411</v>
      </c>
      <c r="N5708" t="s">
        <v>202</v>
      </c>
      <c r="O5708" t="s">
        <v>411</v>
      </c>
      <c r="P5708" t="s">
        <v>208</v>
      </c>
      <c r="Q5708">
        <v>497472</v>
      </c>
      <c r="R5708" s="5">
        <v>45313</v>
      </c>
      <c r="S5708" t="s">
        <v>669</v>
      </c>
      <c r="T5708">
        <v>28</v>
      </c>
      <c r="V5708" s="5">
        <v>45563</v>
      </c>
      <c r="W5708" t="s">
        <v>1850</v>
      </c>
      <c r="X5708" t="s">
        <v>1851</v>
      </c>
      <c r="Z5708" t="s">
        <v>15143</v>
      </c>
      <c r="AT5708" t="s">
        <v>2049</v>
      </c>
    </row>
    <row r="5709" spans="1:46" hidden="1" x14ac:dyDescent="0.25">
      <c r="A5709" t="s">
        <v>198</v>
      </c>
      <c r="B5709">
        <v>896515</v>
      </c>
      <c r="C5709" t="s">
        <v>17173</v>
      </c>
      <c r="D5709" t="s">
        <v>5756</v>
      </c>
      <c r="E5709" t="s">
        <v>17173</v>
      </c>
      <c r="F5709" t="s">
        <v>9287</v>
      </c>
      <c r="G5709" t="s">
        <v>17173</v>
      </c>
      <c r="H5709" t="s">
        <v>12319</v>
      </c>
      <c r="I5709" t="s">
        <v>17173</v>
      </c>
      <c r="J5709" t="s">
        <v>199</v>
      </c>
      <c r="K5709" t="s">
        <v>289</v>
      </c>
      <c r="L5709" s="5">
        <v>33234</v>
      </c>
      <c r="M5709" t="s">
        <v>411</v>
      </c>
      <c r="N5709" t="s">
        <v>202</v>
      </c>
      <c r="O5709" t="s">
        <v>411</v>
      </c>
      <c r="P5709" t="s">
        <v>208</v>
      </c>
      <c r="Q5709">
        <v>497478</v>
      </c>
      <c r="R5709" s="5">
        <v>45313</v>
      </c>
      <c r="S5709" t="s">
        <v>556</v>
      </c>
      <c r="T5709">
        <v>51</v>
      </c>
      <c r="V5709" s="5">
        <v>45563</v>
      </c>
      <c r="W5709" t="s">
        <v>1850</v>
      </c>
      <c r="X5709" t="s">
        <v>1851</v>
      </c>
      <c r="Z5709" t="s">
        <v>15117</v>
      </c>
      <c r="AT5709" t="s">
        <v>2049</v>
      </c>
    </row>
    <row r="5710" spans="1:46" hidden="1" x14ac:dyDescent="0.25">
      <c r="A5710" t="s">
        <v>198</v>
      </c>
      <c r="B5710">
        <v>896519</v>
      </c>
      <c r="C5710" t="s">
        <v>17173</v>
      </c>
      <c r="D5710" t="s">
        <v>4202</v>
      </c>
      <c r="E5710" t="s">
        <v>17173</v>
      </c>
      <c r="F5710" t="s">
        <v>9288</v>
      </c>
      <c r="G5710" t="s">
        <v>17173</v>
      </c>
      <c r="H5710" t="s">
        <v>12320</v>
      </c>
      <c r="I5710" t="s">
        <v>17173</v>
      </c>
      <c r="J5710" t="s">
        <v>199</v>
      </c>
      <c r="K5710" t="s">
        <v>378</v>
      </c>
      <c r="L5710" s="5">
        <v>24214</v>
      </c>
      <c r="M5710" t="s">
        <v>213</v>
      </c>
      <c r="N5710" t="s">
        <v>202</v>
      </c>
      <c r="O5710" t="s">
        <v>214</v>
      </c>
      <c r="P5710" t="s">
        <v>208</v>
      </c>
      <c r="Q5710">
        <v>504426</v>
      </c>
      <c r="R5710" s="5">
        <v>45319</v>
      </c>
      <c r="S5710" t="s">
        <v>276</v>
      </c>
      <c r="T5710">
        <v>89</v>
      </c>
      <c r="V5710" s="5">
        <v>45563</v>
      </c>
      <c r="W5710" t="s">
        <v>1850</v>
      </c>
      <c r="X5710" t="s">
        <v>1851</v>
      </c>
      <c r="Z5710" t="s">
        <v>17702</v>
      </c>
      <c r="AT5710" t="s">
        <v>2051</v>
      </c>
    </row>
    <row r="5711" spans="1:46" hidden="1" x14ac:dyDescent="0.25">
      <c r="A5711" t="s">
        <v>198</v>
      </c>
      <c r="B5711">
        <v>896519</v>
      </c>
      <c r="C5711" t="s">
        <v>17173</v>
      </c>
      <c r="D5711" t="s">
        <v>4202</v>
      </c>
      <c r="E5711" t="s">
        <v>17173</v>
      </c>
      <c r="F5711" t="s">
        <v>9288</v>
      </c>
      <c r="G5711" t="s">
        <v>17173</v>
      </c>
      <c r="H5711" t="s">
        <v>12320</v>
      </c>
      <c r="I5711" t="s">
        <v>17173</v>
      </c>
      <c r="J5711" t="s">
        <v>199</v>
      </c>
      <c r="K5711" t="s">
        <v>378</v>
      </c>
      <c r="L5711" s="5">
        <v>24214</v>
      </c>
      <c r="M5711" t="s">
        <v>213</v>
      </c>
      <c r="N5711" t="s">
        <v>202</v>
      </c>
      <c r="O5711" t="s">
        <v>214</v>
      </c>
      <c r="P5711" t="s">
        <v>208</v>
      </c>
      <c r="Q5711">
        <v>509061</v>
      </c>
      <c r="R5711" s="5">
        <v>45322</v>
      </c>
      <c r="S5711" t="s">
        <v>215</v>
      </c>
      <c r="T5711">
        <v>21</v>
      </c>
      <c r="U5711" t="s">
        <v>14010</v>
      </c>
      <c r="V5711" s="5">
        <v>45564</v>
      </c>
      <c r="W5711" t="s">
        <v>1850</v>
      </c>
      <c r="X5711" t="s">
        <v>1851</v>
      </c>
      <c r="Z5711" t="s">
        <v>15117</v>
      </c>
      <c r="AT5711" t="s">
        <v>2051</v>
      </c>
    </row>
    <row r="5712" spans="1:46" hidden="1" x14ac:dyDescent="0.25">
      <c r="A5712" t="s">
        <v>198</v>
      </c>
      <c r="B5712">
        <v>896519</v>
      </c>
      <c r="C5712" t="s">
        <v>17173</v>
      </c>
      <c r="D5712" t="s">
        <v>4202</v>
      </c>
      <c r="E5712" t="s">
        <v>17173</v>
      </c>
      <c r="F5712" t="s">
        <v>9288</v>
      </c>
      <c r="G5712" t="s">
        <v>17173</v>
      </c>
      <c r="H5712" t="s">
        <v>12320</v>
      </c>
      <c r="I5712" t="s">
        <v>17173</v>
      </c>
      <c r="J5712" t="s">
        <v>199</v>
      </c>
      <c r="K5712" t="s">
        <v>378</v>
      </c>
      <c r="L5712" s="5">
        <v>24214</v>
      </c>
      <c r="M5712" t="s">
        <v>213</v>
      </c>
      <c r="N5712" t="s">
        <v>202</v>
      </c>
      <c r="O5712" t="s">
        <v>214</v>
      </c>
      <c r="P5712" t="s">
        <v>208</v>
      </c>
      <c r="Q5712">
        <v>298312</v>
      </c>
      <c r="R5712" s="5">
        <v>45343</v>
      </c>
      <c r="S5712" t="s">
        <v>209</v>
      </c>
      <c r="T5712">
        <v>11</v>
      </c>
      <c r="V5712" s="5">
        <v>45563</v>
      </c>
      <c r="W5712" t="s">
        <v>1850</v>
      </c>
      <c r="X5712" t="s">
        <v>1851</v>
      </c>
      <c r="Z5712" t="s">
        <v>15117</v>
      </c>
      <c r="AT5712" t="s">
        <v>2051</v>
      </c>
    </row>
    <row r="5713" spans="1:46" hidden="1" x14ac:dyDescent="0.25">
      <c r="A5713" t="s">
        <v>198</v>
      </c>
      <c r="B5713">
        <v>896674</v>
      </c>
      <c r="C5713" t="s">
        <v>17173</v>
      </c>
      <c r="D5713" t="s">
        <v>5757</v>
      </c>
      <c r="E5713" t="s">
        <v>17173</v>
      </c>
      <c r="F5713" t="s">
        <v>6464</v>
      </c>
      <c r="G5713" t="s">
        <v>17173</v>
      </c>
      <c r="H5713" t="s">
        <v>8486</v>
      </c>
      <c r="I5713" t="s">
        <v>17173</v>
      </c>
      <c r="J5713" t="s">
        <v>199</v>
      </c>
      <c r="K5713" t="s">
        <v>221</v>
      </c>
      <c r="L5713" s="5">
        <v>39332</v>
      </c>
      <c r="M5713" t="s">
        <v>411</v>
      </c>
      <c r="N5713" t="s">
        <v>202</v>
      </c>
      <c r="O5713" t="s">
        <v>411</v>
      </c>
      <c r="P5713" t="s">
        <v>237</v>
      </c>
      <c r="Q5713">
        <v>497116</v>
      </c>
      <c r="R5713" s="5">
        <v>45313</v>
      </c>
      <c r="S5713" t="s">
        <v>584</v>
      </c>
      <c r="T5713">
        <v>53</v>
      </c>
      <c r="V5713" s="5">
        <v>45563</v>
      </c>
      <c r="W5713" t="s">
        <v>1850</v>
      </c>
      <c r="X5713" t="s">
        <v>1851</v>
      </c>
      <c r="Z5713" t="s">
        <v>15117</v>
      </c>
    </row>
    <row r="5714" spans="1:46" hidden="1" x14ac:dyDescent="0.25">
      <c r="A5714" t="s">
        <v>198</v>
      </c>
      <c r="B5714">
        <v>896721</v>
      </c>
      <c r="C5714" t="s">
        <v>17173</v>
      </c>
      <c r="D5714" t="s">
        <v>4397</v>
      </c>
      <c r="E5714" t="s">
        <v>17173</v>
      </c>
      <c r="F5714" t="s">
        <v>9289</v>
      </c>
      <c r="G5714" t="s">
        <v>17173</v>
      </c>
      <c r="H5714" t="s">
        <v>12321</v>
      </c>
      <c r="I5714" t="s">
        <v>17173</v>
      </c>
      <c r="J5714" t="s">
        <v>199</v>
      </c>
      <c r="K5714" t="s">
        <v>362</v>
      </c>
      <c r="L5714" s="5">
        <v>23844</v>
      </c>
      <c r="M5714" t="s">
        <v>305</v>
      </c>
      <c r="N5714" t="s">
        <v>202</v>
      </c>
      <c r="O5714" t="s">
        <v>306</v>
      </c>
      <c r="P5714" t="s">
        <v>208</v>
      </c>
      <c r="Q5714">
        <v>10322661</v>
      </c>
      <c r="R5714" s="5">
        <v>45362</v>
      </c>
      <c r="S5714" t="s">
        <v>276</v>
      </c>
      <c r="T5714">
        <v>89</v>
      </c>
      <c r="V5714" s="5">
        <v>45567</v>
      </c>
      <c r="W5714" t="s">
        <v>1850</v>
      </c>
      <c r="X5714" t="s">
        <v>1851</v>
      </c>
      <c r="Z5714" t="s">
        <v>17703</v>
      </c>
      <c r="AS5714" t="s">
        <v>263</v>
      </c>
      <c r="AT5714" t="s">
        <v>386</v>
      </c>
    </row>
    <row r="5715" spans="1:46" hidden="1" x14ac:dyDescent="0.25">
      <c r="A5715" t="s">
        <v>198</v>
      </c>
      <c r="B5715">
        <v>896738</v>
      </c>
      <c r="C5715" t="s">
        <v>17173</v>
      </c>
      <c r="D5715" t="s">
        <v>4743</v>
      </c>
      <c r="E5715" t="s">
        <v>17173</v>
      </c>
      <c r="F5715" t="s">
        <v>8149</v>
      </c>
      <c r="G5715" t="s">
        <v>17173</v>
      </c>
      <c r="H5715" t="s">
        <v>11428</v>
      </c>
      <c r="I5715" t="s">
        <v>17173</v>
      </c>
      <c r="J5715" t="s">
        <v>231</v>
      </c>
      <c r="K5715" t="s">
        <v>347</v>
      </c>
      <c r="L5715" s="5">
        <v>22961</v>
      </c>
      <c r="M5715" t="s">
        <v>365</v>
      </c>
      <c r="N5715" t="s">
        <v>202</v>
      </c>
      <c r="O5715" t="s">
        <v>227</v>
      </c>
      <c r="P5715" t="s">
        <v>208</v>
      </c>
      <c r="Q5715">
        <v>10339235</v>
      </c>
      <c r="R5715" s="5">
        <v>45377</v>
      </c>
      <c r="S5715" t="s">
        <v>241</v>
      </c>
      <c r="T5715">
        <v>3</v>
      </c>
      <c r="V5715" s="5">
        <v>45567</v>
      </c>
      <c r="W5715" t="s">
        <v>1850</v>
      </c>
      <c r="X5715" t="s">
        <v>1851</v>
      </c>
      <c r="Z5715" t="s">
        <v>15117</v>
      </c>
      <c r="AS5715" t="s">
        <v>205</v>
      </c>
    </row>
    <row r="5716" spans="1:46" hidden="1" x14ac:dyDescent="0.25">
      <c r="A5716" t="s">
        <v>198</v>
      </c>
      <c r="B5716">
        <v>896746</v>
      </c>
      <c r="C5716" t="s">
        <v>17173</v>
      </c>
      <c r="D5716" t="s">
        <v>3888</v>
      </c>
      <c r="E5716" t="s">
        <v>17173</v>
      </c>
      <c r="F5716" t="s">
        <v>9290</v>
      </c>
      <c r="G5716" t="s">
        <v>17173</v>
      </c>
      <c r="H5716" t="s">
        <v>5128</v>
      </c>
      <c r="I5716" t="s">
        <v>17173</v>
      </c>
      <c r="J5716" t="s">
        <v>231</v>
      </c>
      <c r="K5716" t="s">
        <v>378</v>
      </c>
      <c r="L5716" s="5">
        <v>24381</v>
      </c>
      <c r="M5716" t="s">
        <v>213</v>
      </c>
      <c r="N5716" t="s">
        <v>202</v>
      </c>
      <c r="O5716" t="s">
        <v>214</v>
      </c>
      <c r="P5716" t="s">
        <v>208</v>
      </c>
      <c r="Q5716">
        <v>10308714</v>
      </c>
      <c r="R5716" s="5">
        <v>45351</v>
      </c>
      <c r="S5716" t="s">
        <v>241</v>
      </c>
      <c r="T5716">
        <v>3</v>
      </c>
      <c r="V5716" s="5">
        <v>45567</v>
      </c>
      <c r="W5716" t="s">
        <v>1850</v>
      </c>
      <c r="X5716" t="s">
        <v>1851</v>
      </c>
      <c r="Z5716" t="s">
        <v>15117</v>
      </c>
      <c r="AS5716" t="s">
        <v>205</v>
      </c>
    </row>
    <row r="5717" spans="1:46" hidden="1" x14ac:dyDescent="0.25">
      <c r="A5717" t="s">
        <v>198</v>
      </c>
      <c r="B5717">
        <v>896746</v>
      </c>
      <c r="C5717" t="s">
        <v>17173</v>
      </c>
      <c r="D5717" t="s">
        <v>3888</v>
      </c>
      <c r="E5717" t="s">
        <v>17173</v>
      </c>
      <c r="F5717" t="s">
        <v>9290</v>
      </c>
      <c r="G5717" t="s">
        <v>17173</v>
      </c>
      <c r="H5717" t="s">
        <v>5128</v>
      </c>
      <c r="I5717" t="s">
        <v>17173</v>
      </c>
      <c r="J5717" t="s">
        <v>231</v>
      </c>
      <c r="K5717" t="s">
        <v>378</v>
      </c>
      <c r="L5717" s="5">
        <v>24381</v>
      </c>
      <c r="M5717" t="s">
        <v>213</v>
      </c>
      <c r="N5717" t="s">
        <v>202</v>
      </c>
      <c r="O5717" t="s">
        <v>214</v>
      </c>
      <c r="P5717" t="s">
        <v>208</v>
      </c>
      <c r="Q5717">
        <v>308714</v>
      </c>
      <c r="R5717" s="5">
        <v>45351</v>
      </c>
      <c r="S5717" t="s">
        <v>241</v>
      </c>
      <c r="T5717">
        <v>3</v>
      </c>
      <c r="V5717" s="5">
        <v>45563</v>
      </c>
      <c r="W5717" t="s">
        <v>1850</v>
      </c>
      <c r="X5717" t="s">
        <v>1851</v>
      </c>
      <c r="Z5717" t="s">
        <v>15117</v>
      </c>
      <c r="AT5717" t="s">
        <v>2052</v>
      </c>
    </row>
    <row r="5718" spans="1:46" hidden="1" x14ac:dyDescent="0.25">
      <c r="A5718" t="s">
        <v>198</v>
      </c>
      <c r="B5718">
        <v>896764</v>
      </c>
      <c r="C5718" t="s">
        <v>17173</v>
      </c>
      <c r="D5718" t="s">
        <v>5758</v>
      </c>
      <c r="E5718" t="s">
        <v>17173</v>
      </c>
      <c r="F5718" t="s">
        <v>9291</v>
      </c>
      <c r="G5718" t="s">
        <v>17173</v>
      </c>
      <c r="H5718" t="s">
        <v>7960</v>
      </c>
      <c r="I5718" t="s">
        <v>17173</v>
      </c>
      <c r="J5718" t="s">
        <v>199</v>
      </c>
      <c r="K5718" t="s">
        <v>318</v>
      </c>
      <c r="L5718" s="5">
        <v>31593</v>
      </c>
      <c r="M5718" t="s">
        <v>411</v>
      </c>
      <c r="N5718" t="s">
        <v>202</v>
      </c>
      <c r="O5718" t="s">
        <v>411</v>
      </c>
      <c r="P5718" t="s">
        <v>208</v>
      </c>
      <c r="Q5718">
        <v>370576</v>
      </c>
      <c r="R5718" s="5">
        <v>45406</v>
      </c>
      <c r="S5718" t="s">
        <v>209</v>
      </c>
      <c r="T5718">
        <v>11</v>
      </c>
      <c r="U5718" t="s">
        <v>14010</v>
      </c>
      <c r="V5718" s="5">
        <v>45569</v>
      </c>
      <c r="W5718" t="s">
        <v>1850</v>
      </c>
      <c r="X5718" t="s">
        <v>1851</v>
      </c>
      <c r="Z5718" t="s">
        <v>15117</v>
      </c>
      <c r="AT5718" t="s">
        <v>2053</v>
      </c>
    </row>
    <row r="5719" spans="1:46" hidden="1" x14ac:dyDescent="0.25">
      <c r="A5719" t="s">
        <v>198</v>
      </c>
      <c r="B5719">
        <v>896764</v>
      </c>
      <c r="C5719" t="s">
        <v>17173</v>
      </c>
      <c r="D5719" t="s">
        <v>5758</v>
      </c>
      <c r="E5719" t="s">
        <v>17173</v>
      </c>
      <c r="F5719" t="s">
        <v>9291</v>
      </c>
      <c r="G5719" t="s">
        <v>17173</v>
      </c>
      <c r="H5719" t="s">
        <v>7960</v>
      </c>
      <c r="I5719" t="s">
        <v>17173</v>
      </c>
      <c r="J5719" t="s">
        <v>199</v>
      </c>
      <c r="K5719" t="s">
        <v>318</v>
      </c>
      <c r="L5719" s="5">
        <v>31593</v>
      </c>
      <c r="M5719" t="s">
        <v>411</v>
      </c>
      <c r="N5719" t="s">
        <v>202</v>
      </c>
      <c r="O5719" t="s">
        <v>411</v>
      </c>
      <c r="P5719" t="s">
        <v>208</v>
      </c>
      <c r="Q5719">
        <v>371325</v>
      </c>
      <c r="R5719" s="5">
        <v>45406</v>
      </c>
      <c r="S5719" t="s">
        <v>584</v>
      </c>
      <c r="T5719">
        <v>53</v>
      </c>
      <c r="V5719" s="5">
        <v>45568</v>
      </c>
      <c r="W5719" t="s">
        <v>1850</v>
      </c>
      <c r="X5719" t="s">
        <v>1851</v>
      </c>
      <c r="Z5719" t="s">
        <v>15120</v>
      </c>
      <c r="AT5719" t="s">
        <v>2054</v>
      </c>
    </row>
    <row r="5720" spans="1:46" hidden="1" x14ac:dyDescent="0.25">
      <c r="A5720" t="s">
        <v>198</v>
      </c>
      <c r="B5720">
        <v>896785</v>
      </c>
      <c r="C5720" t="s">
        <v>17173</v>
      </c>
      <c r="D5720" t="s">
        <v>3312</v>
      </c>
      <c r="E5720" t="s">
        <v>17174</v>
      </c>
      <c r="F5720" t="s">
        <v>7731</v>
      </c>
      <c r="G5720" t="s">
        <v>17173</v>
      </c>
      <c r="H5720" t="s">
        <v>12322</v>
      </c>
      <c r="I5720" t="s">
        <v>17173</v>
      </c>
      <c r="J5720" t="s">
        <v>199</v>
      </c>
      <c r="K5720" t="s">
        <v>318</v>
      </c>
      <c r="L5720" s="5">
        <v>31663</v>
      </c>
      <c r="M5720" t="s">
        <v>411</v>
      </c>
      <c r="N5720" t="s">
        <v>202</v>
      </c>
      <c r="O5720" t="s">
        <v>411</v>
      </c>
      <c r="P5720" t="s">
        <v>208</v>
      </c>
      <c r="Q5720">
        <v>501973</v>
      </c>
      <c r="R5720" s="5">
        <v>45316</v>
      </c>
      <c r="S5720" t="s">
        <v>209</v>
      </c>
      <c r="T5720">
        <v>11</v>
      </c>
      <c r="V5720" s="5">
        <v>45563</v>
      </c>
      <c r="W5720" t="s">
        <v>1850</v>
      </c>
      <c r="X5720" t="s">
        <v>1851</v>
      </c>
      <c r="Z5720" t="s">
        <v>15117</v>
      </c>
      <c r="AT5720" t="s">
        <v>2055</v>
      </c>
    </row>
    <row r="5721" spans="1:46" hidden="1" x14ac:dyDescent="0.25">
      <c r="A5721" t="s">
        <v>198</v>
      </c>
      <c r="B5721">
        <v>896798</v>
      </c>
      <c r="C5721" t="s">
        <v>17173</v>
      </c>
      <c r="D5721" t="s">
        <v>5759</v>
      </c>
      <c r="E5721" t="s">
        <v>17173</v>
      </c>
      <c r="F5721" t="s">
        <v>9292</v>
      </c>
      <c r="G5721" t="s">
        <v>17173</v>
      </c>
      <c r="H5721" t="s">
        <v>3439</v>
      </c>
      <c r="I5721" t="s">
        <v>17174</v>
      </c>
      <c r="J5721" t="s">
        <v>199</v>
      </c>
      <c r="K5721" t="s">
        <v>288</v>
      </c>
      <c r="L5721" s="5">
        <v>35008</v>
      </c>
      <c r="M5721" t="s">
        <v>411</v>
      </c>
      <c r="N5721" t="s">
        <v>202</v>
      </c>
      <c r="O5721" t="s">
        <v>411</v>
      </c>
      <c r="P5721" t="s">
        <v>208</v>
      </c>
      <c r="Q5721">
        <v>347001</v>
      </c>
      <c r="R5721" s="5">
        <v>45385</v>
      </c>
      <c r="S5721" t="s">
        <v>209</v>
      </c>
      <c r="T5721">
        <v>11</v>
      </c>
      <c r="V5721" s="5">
        <v>45568</v>
      </c>
      <c r="W5721" t="s">
        <v>1850</v>
      </c>
      <c r="X5721" t="s">
        <v>1851</v>
      </c>
      <c r="Z5721" t="s">
        <v>15117</v>
      </c>
      <c r="AT5721" t="s">
        <v>2056</v>
      </c>
    </row>
    <row r="5722" spans="1:46" hidden="1" x14ac:dyDescent="0.25">
      <c r="A5722" t="s">
        <v>198</v>
      </c>
      <c r="B5722">
        <v>896798</v>
      </c>
      <c r="C5722" t="s">
        <v>17173</v>
      </c>
      <c r="D5722" t="s">
        <v>5759</v>
      </c>
      <c r="E5722" t="s">
        <v>17173</v>
      </c>
      <c r="F5722" t="s">
        <v>9292</v>
      </c>
      <c r="G5722" t="s">
        <v>17173</v>
      </c>
      <c r="H5722" t="s">
        <v>3439</v>
      </c>
      <c r="I5722" t="s">
        <v>17174</v>
      </c>
      <c r="J5722" t="s">
        <v>199</v>
      </c>
      <c r="K5722" t="s">
        <v>288</v>
      </c>
      <c r="L5722" s="5">
        <v>35008</v>
      </c>
      <c r="M5722" t="s">
        <v>411</v>
      </c>
      <c r="N5722" t="s">
        <v>202</v>
      </c>
      <c r="O5722" t="s">
        <v>411</v>
      </c>
      <c r="P5722" t="s">
        <v>208</v>
      </c>
      <c r="Q5722">
        <v>395757</v>
      </c>
      <c r="R5722" s="5">
        <v>45427</v>
      </c>
      <c r="S5722" t="s">
        <v>209</v>
      </c>
      <c r="T5722">
        <v>11</v>
      </c>
      <c r="V5722" s="5">
        <v>45568</v>
      </c>
      <c r="W5722" t="s">
        <v>1850</v>
      </c>
      <c r="X5722" t="s">
        <v>1851</v>
      </c>
      <c r="Z5722" t="s">
        <v>15117</v>
      </c>
      <c r="AT5722" t="s">
        <v>2057</v>
      </c>
    </row>
    <row r="5723" spans="1:46" hidden="1" x14ac:dyDescent="0.25">
      <c r="A5723" t="s">
        <v>198</v>
      </c>
      <c r="B5723">
        <v>896798</v>
      </c>
      <c r="C5723" t="s">
        <v>17173</v>
      </c>
      <c r="D5723" t="s">
        <v>5759</v>
      </c>
      <c r="E5723" t="s">
        <v>17173</v>
      </c>
      <c r="F5723" t="s">
        <v>9292</v>
      </c>
      <c r="G5723" t="s">
        <v>17173</v>
      </c>
      <c r="H5723" t="s">
        <v>3439</v>
      </c>
      <c r="I5723" t="s">
        <v>17174</v>
      </c>
      <c r="J5723" t="s">
        <v>199</v>
      </c>
      <c r="K5723" t="s">
        <v>288</v>
      </c>
      <c r="L5723" s="5">
        <v>35008</v>
      </c>
      <c r="M5723" t="s">
        <v>411</v>
      </c>
      <c r="N5723" t="s">
        <v>202</v>
      </c>
      <c r="O5723" t="s">
        <v>411</v>
      </c>
      <c r="P5723" t="s">
        <v>208</v>
      </c>
      <c r="Q5723">
        <v>395765</v>
      </c>
      <c r="R5723" s="5">
        <v>45427</v>
      </c>
      <c r="S5723" t="s">
        <v>608</v>
      </c>
      <c r="T5723">
        <v>34</v>
      </c>
      <c r="V5723" s="5">
        <v>45568</v>
      </c>
      <c r="W5723" t="s">
        <v>1850</v>
      </c>
      <c r="X5723" t="s">
        <v>1851</v>
      </c>
      <c r="Z5723" t="s">
        <v>15117</v>
      </c>
      <c r="AT5723" t="s">
        <v>2057</v>
      </c>
    </row>
    <row r="5724" spans="1:46" hidden="1" x14ac:dyDescent="0.25">
      <c r="A5724" t="s">
        <v>198</v>
      </c>
      <c r="B5724">
        <v>896913</v>
      </c>
      <c r="C5724" t="s">
        <v>17173</v>
      </c>
      <c r="D5724" t="s">
        <v>4089</v>
      </c>
      <c r="E5724" t="s">
        <v>17173</v>
      </c>
      <c r="F5724" t="s">
        <v>7474</v>
      </c>
      <c r="G5724" t="s">
        <v>17173</v>
      </c>
      <c r="H5724" t="s">
        <v>7225</v>
      </c>
      <c r="I5724" t="s">
        <v>17173</v>
      </c>
      <c r="J5724" t="s">
        <v>199</v>
      </c>
      <c r="K5724" t="s">
        <v>287</v>
      </c>
      <c r="L5724" s="5">
        <v>36668</v>
      </c>
      <c r="M5724" t="s">
        <v>252</v>
      </c>
      <c r="N5724" t="s">
        <v>202</v>
      </c>
      <c r="O5724" t="s">
        <v>227</v>
      </c>
      <c r="P5724" t="s">
        <v>208</v>
      </c>
      <c r="Q5724">
        <v>298690</v>
      </c>
      <c r="R5724" s="5">
        <v>45343</v>
      </c>
      <c r="S5724" t="s">
        <v>556</v>
      </c>
      <c r="T5724">
        <v>51</v>
      </c>
      <c r="V5724" s="5">
        <v>45563</v>
      </c>
      <c r="W5724" t="s">
        <v>1850</v>
      </c>
      <c r="X5724" t="s">
        <v>1851</v>
      </c>
      <c r="Z5724" t="s">
        <v>15117</v>
      </c>
    </row>
    <row r="5725" spans="1:46" hidden="1" x14ac:dyDescent="0.25">
      <c r="A5725" t="s">
        <v>198</v>
      </c>
      <c r="B5725">
        <v>896920</v>
      </c>
      <c r="C5725" t="s">
        <v>17173</v>
      </c>
      <c r="D5725" t="s">
        <v>4240</v>
      </c>
      <c r="E5725" t="s">
        <v>17173</v>
      </c>
      <c r="F5725" t="s">
        <v>9293</v>
      </c>
      <c r="G5725" t="s">
        <v>17173</v>
      </c>
      <c r="H5725" t="s">
        <v>3346</v>
      </c>
      <c r="I5725" t="s">
        <v>17174</v>
      </c>
      <c r="J5725" t="s">
        <v>199</v>
      </c>
      <c r="K5725" t="s">
        <v>246</v>
      </c>
      <c r="L5725" s="5">
        <v>37142</v>
      </c>
      <c r="M5725" t="s">
        <v>252</v>
      </c>
      <c r="N5725" t="s">
        <v>202</v>
      </c>
      <c r="O5725" t="s">
        <v>253</v>
      </c>
      <c r="P5725" t="s">
        <v>208</v>
      </c>
      <c r="Q5725">
        <v>10334851</v>
      </c>
      <c r="R5725" s="5">
        <v>45373</v>
      </c>
      <c r="S5725" t="s">
        <v>209</v>
      </c>
      <c r="T5725">
        <v>11</v>
      </c>
      <c r="V5725" s="5">
        <v>45509</v>
      </c>
      <c r="W5725" t="s">
        <v>1850</v>
      </c>
      <c r="X5725" t="s">
        <v>1851</v>
      </c>
      <c r="Z5725" t="s">
        <v>15117</v>
      </c>
      <c r="AS5725" t="s">
        <v>205</v>
      </c>
      <c r="AT5725" t="s">
        <v>401</v>
      </c>
    </row>
    <row r="5726" spans="1:46" hidden="1" x14ac:dyDescent="0.25">
      <c r="A5726" t="s">
        <v>198</v>
      </c>
      <c r="B5726">
        <v>896992</v>
      </c>
      <c r="C5726" t="s">
        <v>17173</v>
      </c>
      <c r="D5726" t="s">
        <v>5760</v>
      </c>
      <c r="E5726" t="s">
        <v>17173</v>
      </c>
      <c r="F5726" t="s">
        <v>3872</v>
      </c>
      <c r="G5726" t="s">
        <v>17173</v>
      </c>
      <c r="H5726" t="s">
        <v>11964</v>
      </c>
      <c r="I5726" t="s">
        <v>17173</v>
      </c>
      <c r="J5726" t="s">
        <v>199</v>
      </c>
      <c r="K5726" t="s">
        <v>303</v>
      </c>
      <c r="L5726" s="5">
        <v>34178</v>
      </c>
      <c r="M5726" t="s">
        <v>411</v>
      </c>
      <c r="N5726" t="s">
        <v>202</v>
      </c>
      <c r="O5726" t="s">
        <v>411</v>
      </c>
      <c r="P5726" t="s">
        <v>208</v>
      </c>
      <c r="Q5726">
        <v>499354</v>
      </c>
      <c r="R5726" s="5">
        <v>45314</v>
      </c>
      <c r="S5726" t="s">
        <v>556</v>
      </c>
      <c r="T5726">
        <v>51</v>
      </c>
      <c r="V5726" s="5">
        <v>45563</v>
      </c>
      <c r="W5726" t="s">
        <v>1850</v>
      </c>
      <c r="X5726" t="s">
        <v>1851</v>
      </c>
      <c r="Z5726" t="s">
        <v>15117</v>
      </c>
      <c r="AT5726" t="s">
        <v>2058</v>
      </c>
    </row>
    <row r="5727" spans="1:46" hidden="1" x14ac:dyDescent="0.25">
      <c r="A5727" t="s">
        <v>198</v>
      </c>
      <c r="B5727">
        <v>897025</v>
      </c>
      <c r="C5727" t="s">
        <v>17173</v>
      </c>
      <c r="D5727" t="s">
        <v>5761</v>
      </c>
      <c r="E5727" t="s">
        <v>17173</v>
      </c>
      <c r="F5727" t="s">
        <v>3320</v>
      </c>
      <c r="G5727" t="s">
        <v>17174</v>
      </c>
      <c r="H5727" t="s">
        <v>12323</v>
      </c>
      <c r="I5727" t="s">
        <v>17173</v>
      </c>
      <c r="J5727" t="s">
        <v>199</v>
      </c>
      <c r="K5727" t="s">
        <v>287</v>
      </c>
      <c r="L5727" s="5">
        <v>36767</v>
      </c>
      <c r="M5727" t="s">
        <v>252</v>
      </c>
      <c r="N5727" t="s">
        <v>202</v>
      </c>
      <c r="O5727" t="s">
        <v>253</v>
      </c>
      <c r="P5727" t="s">
        <v>208</v>
      </c>
      <c r="Q5727">
        <v>10307031</v>
      </c>
      <c r="R5727" s="5">
        <v>45349</v>
      </c>
      <c r="S5727" t="s">
        <v>209</v>
      </c>
      <c r="T5727">
        <v>11</v>
      </c>
      <c r="V5727" s="5">
        <v>45509</v>
      </c>
      <c r="W5727" t="s">
        <v>1850</v>
      </c>
      <c r="X5727" t="s">
        <v>1851</v>
      </c>
      <c r="Z5727" t="s">
        <v>15117</v>
      </c>
      <c r="AS5727" t="s">
        <v>205</v>
      </c>
    </row>
    <row r="5728" spans="1:46" hidden="1" x14ac:dyDescent="0.25">
      <c r="A5728" t="s">
        <v>198</v>
      </c>
      <c r="B5728">
        <v>897025</v>
      </c>
      <c r="C5728" t="s">
        <v>17173</v>
      </c>
      <c r="D5728" t="s">
        <v>5761</v>
      </c>
      <c r="E5728" t="s">
        <v>17173</v>
      </c>
      <c r="F5728" t="s">
        <v>3320</v>
      </c>
      <c r="G5728" t="s">
        <v>17174</v>
      </c>
      <c r="H5728" t="s">
        <v>12323</v>
      </c>
      <c r="I5728" t="s">
        <v>17173</v>
      </c>
      <c r="J5728" t="s">
        <v>199</v>
      </c>
      <c r="K5728" t="s">
        <v>287</v>
      </c>
      <c r="L5728" s="5">
        <v>36767</v>
      </c>
      <c r="M5728" t="s">
        <v>252</v>
      </c>
      <c r="N5728" t="s">
        <v>202</v>
      </c>
      <c r="O5728" t="s">
        <v>227</v>
      </c>
      <c r="P5728" t="s">
        <v>208</v>
      </c>
      <c r="Q5728">
        <v>307031</v>
      </c>
      <c r="R5728" s="5">
        <v>45349</v>
      </c>
      <c r="S5728" t="s">
        <v>209</v>
      </c>
      <c r="T5728">
        <v>11</v>
      </c>
      <c r="V5728" s="5">
        <v>45563</v>
      </c>
      <c r="W5728" t="s">
        <v>1850</v>
      </c>
      <c r="X5728" t="s">
        <v>1851</v>
      </c>
      <c r="Z5728" t="s">
        <v>15117</v>
      </c>
    </row>
    <row r="5729" spans="1:46" hidden="1" x14ac:dyDescent="0.25">
      <c r="A5729" t="s">
        <v>198</v>
      </c>
      <c r="B5729">
        <v>897038</v>
      </c>
      <c r="C5729" t="s">
        <v>17173</v>
      </c>
      <c r="D5729" t="s">
        <v>4409</v>
      </c>
      <c r="E5729" t="s">
        <v>17173</v>
      </c>
      <c r="F5729" t="s">
        <v>7781</v>
      </c>
      <c r="G5729" t="s">
        <v>17173</v>
      </c>
      <c r="H5729" t="s">
        <v>8726</v>
      </c>
      <c r="I5729" t="s">
        <v>17173</v>
      </c>
      <c r="J5729" t="s">
        <v>231</v>
      </c>
      <c r="K5729" t="s">
        <v>362</v>
      </c>
      <c r="L5729" s="5">
        <v>24055</v>
      </c>
      <c r="M5729" t="s">
        <v>305</v>
      </c>
      <c r="N5729" t="s">
        <v>202</v>
      </c>
      <c r="O5729" t="s">
        <v>306</v>
      </c>
      <c r="P5729" t="s">
        <v>208</v>
      </c>
      <c r="Q5729">
        <v>499458</v>
      </c>
      <c r="R5729" s="5">
        <v>45314</v>
      </c>
      <c r="S5729" t="s">
        <v>209</v>
      </c>
      <c r="T5729">
        <v>11</v>
      </c>
      <c r="V5729" s="5">
        <v>45563</v>
      </c>
      <c r="W5729" t="s">
        <v>1850</v>
      </c>
      <c r="X5729" t="s">
        <v>1851</v>
      </c>
      <c r="Z5729" t="s">
        <v>15117</v>
      </c>
    </row>
    <row r="5730" spans="1:46" hidden="1" x14ac:dyDescent="0.25">
      <c r="A5730" t="s">
        <v>198</v>
      </c>
      <c r="B5730">
        <v>897048</v>
      </c>
      <c r="C5730" t="s">
        <v>17173</v>
      </c>
      <c r="D5730" t="s">
        <v>3940</v>
      </c>
      <c r="E5730" t="s">
        <v>17173</v>
      </c>
      <c r="F5730" t="s">
        <v>7344</v>
      </c>
      <c r="G5730" t="s">
        <v>17173</v>
      </c>
      <c r="H5730" t="s">
        <v>10794</v>
      </c>
      <c r="I5730" t="s">
        <v>17173</v>
      </c>
      <c r="J5730" t="s">
        <v>199</v>
      </c>
      <c r="K5730" t="s">
        <v>243</v>
      </c>
      <c r="L5730" s="5">
        <v>39475</v>
      </c>
      <c r="M5730" t="s">
        <v>411</v>
      </c>
      <c r="N5730" t="s">
        <v>202</v>
      </c>
      <c r="O5730" t="s">
        <v>411</v>
      </c>
      <c r="P5730" t="s">
        <v>237</v>
      </c>
      <c r="Q5730">
        <v>499557</v>
      </c>
      <c r="R5730" s="5">
        <v>45315</v>
      </c>
      <c r="S5730" t="s">
        <v>584</v>
      </c>
      <c r="T5730">
        <v>53</v>
      </c>
      <c r="U5730" t="s">
        <v>14010</v>
      </c>
      <c r="V5730" s="5">
        <v>45564</v>
      </c>
      <c r="W5730" t="s">
        <v>1850</v>
      </c>
      <c r="X5730" t="s">
        <v>1851</v>
      </c>
      <c r="Z5730" t="s">
        <v>15117</v>
      </c>
    </row>
    <row r="5731" spans="1:46" hidden="1" x14ac:dyDescent="0.25">
      <c r="A5731" t="s">
        <v>198</v>
      </c>
      <c r="B5731">
        <v>897164</v>
      </c>
      <c r="C5731" t="s">
        <v>17173</v>
      </c>
      <c r="D5731" t="s">
        <v>5135</v>
      </c>
      <c r="E5731" t="s">
        <v>17173</v>
      </c>
      <c r="G5731" t="s">
        <v>17174</v>
      </c>
      <c r="H5731" t="s">
        <v>12324</v>
      </c>
      <c r="I5731" t="s">
        <v>17173</v>
      </c>
      <c r="J5731" t="s">
        <v>199</v>
      </c>
      <c r="K5731" t="s">
        <v>216</v>
      </c>
      <c r="L5731" s="5">
        <v>37465</v>
      </c>
      <c r="M5731" t="s">
        <v>411</v>
      </c>
      <c r="N5731" t="s">
        <v>202</v>
      </c>
      <c r="O5731" t="s">
        <v>411</v>
      </c>
      <c r="P5731" t="s">
        <v>208</v>
      </c>
      <c r="Q5731">
        <v>500747</v>
      </c>
      <c r="R5731" s="5">
        <v>45316</v>
      </c>
      <c r="S5731" t="s">
        <v>584</v>
      </c>
      <c r="T5731">
        <v>53</v>
      </c>
      <c r="U5731" t="s">
        <v>14010</v>
      </c>
      <c r="V5731" s="5">
        <v>45564</v>
      </c>
      <c r="W5731" t="s">
        <v>1850</v>
      </c>
      <c r="X5731" t="s">
        <v>1851</v>
      </c>
      <c r="Z5731" t="s">
        <v>15117</v>
      </c>
      <c r="AT5731" t="s">
        <v>2059</v>
      </c>
    </row>
    <row r="5732" spans="1:46" hidden="1" x14ac:dyDescent="0.25">
      <c r="A5732" t="s">
        <v>198</v>
      </c>
      <c r="B5732">
        <v>897164</v>
      </c>
      <c r="C5732" t="s">
        <v>17173</v>
      </c>
      <c r="D5732" t="s">
        <v>5135</v>
      </c>
      <c r="E5732" t="s">
        <v>17173</v>
      </c>
      <c r="G5732" t="s">
        <v>17174</v>
      </c>
      <c r="H5732" t="s">
        <v>12324</v>
      </c>
      <c r="I5732" t="s">
        <v>17173</v>
      </c>
      <c r="J5732" t="s">
        <v>199</v>
      </c>
      <c r="K5732" t="s">
        <v>216</v>
      </c>
      <c r="L5732" s="5">
        <v>37465</v>
      </c>
      <c r="M5732" t="s">
        <v>411</v>
      </c>
      <c r="N5732" t="s">
        <v>202</v>
      </c>
      <c r="O5732" t="s">
        <v>411</v>
      </c>
      <c r="P5732" t="s">
        <v>208</v>
      </c>
      <c r="Q5732">
        <v>500749</v>
      </c>
      <c r="R5732" s="5">
        <v>45316</v>
      </c>
      <c r="S5732" t="s">
        <v>669</v>
      </c>
      <c r="T5732">
        <v>28</v>
      </c>
      <c r="U5732" t="s">
        <v>14010</v>
      </c>
      <c r="V5732" s="5">
        <v>45564</v>
      </c>
      <c r="W5732" t="s">
        <v>1850</v>
      </c>
      <c r="X5732" t="s">
        <v>1851</v>
      </c>
      <c r="Z5732" t="s">
        <v>15117</v>
      </c>
      <c r="AA5732" t="s">
        <v>1860</v>
      </c>
      <c r="AT5732" t="s">
        <v>2059</v>
      </c>
    </row>
    <row r="5733" spans="1:46" hidden="1" x14ac:dyDescent="0.25">
      <c r="A5733" t="s">
        <v>198</v>
      </c>
      <c r="B5733">
        <v>897229</v>
      </c>
      <c r="C5733" t="s">
        <v>17173</v>
      </c>
      <c r="D5733" t="s">
        <v>5762</v>
      </c>
      <c r="E5733" t="s">
        <v>17173</v>
      </c>
      <c r="F5733" t="s">
        <v>3331</v>
      </c>
      <c r="G5733" t="s">
        <v>17173</v>
      </c>
      <c r="H5733" t="s">
        <v>7882</v>
      </c>
      <c r="I5733" t="s">
        <v>17173</v>
      </c>
      <c r="J5733" t="s">
        <v>199</v>
      </c>
      <c r="K5733" t="s">
        <v>256</v>
      </c>
      <c r="L5733" s="5">
        <v>44582</v>
      </c>
      <c r="M5733" t="s">
        <v>252</v>
      </c>
      <c r="N5733" t="s">
        <v>202</v>
      </c>
      <c r="O5733" t="s">
        <v>227</v>
      </c>
      <c r="P5733" t="s">
        <v>201</v>
      </c>
      <c r="Q5733">
        <v>500401</v>
      </c>
      <c r="R5733" s="5">
        <v>45316</v>
      </c>
      <c r="S5733" t="s">
        <v>556</v>
      </c>
      <c r="T5733">
        <v>51</v>
      </c>
      <c r="V5733" s="5">
        <v>45563</v>
      </c>
      <c r="W5733" t="s">
        <v>1850</v>
      </c>
      <c r="X5733" t="s">
        <v>1851</v>
      </c>
      <c r="Z5733" t="s">
        <v>15117</v>
      </c>
    </row>
    <row r="5734" spans="1:46" hidden="1" x14ac:dyDescent="0.25">
      <c r="A5734" t="s">
        <v>198</v>
      </c>
      <c r="B5734">
        <v>897293</v>
      </c>
      <c r="C5734" t="s">
        <v>17173</v>
      </c>
      <c r="D5734" t="s">
        <v>5763</v>
      </c>
      <c r="E5734" t="s">
        <v>17173</v>
      </c>
      <c r="F5734" t="s">
        <v>3986</v>
      </c>
      <c r="G5734" t="s">
        <v>17173</v>
      </c>
      <c r="H5734" t="s">
        <v>8858</v>
      </c>
      <c r="I5734" t="s">
        <v>17173</v>
      </c>
      <c r="J5734" t="s">
        <v>199</v>
      </c>
      <c r="K5734" t="s">
        <v>244</v>
      </c>
      <c r="L5734" s="5">
        <v>35997</v>
      </c>
      <c r="M5734" t="s">
        <v>411</v>
      </c>
      <c r="N5734" t="s">
        <v>202</v>
      </c>
      <c r="O5734" t="s">
        <v>411</v>
      </c>
      <c r="P5734" t="s">
        <v>208</v>
      </c>
      <c r="Q5734">
        <v>10310451</v>
      </c>
      <c r="R5734" s="5">
        <v>45352</v>
      </c>
      <c r="S5734" t="s">
        <v>556</v>
      </c>
      <c r="T5734">
        <v>51</v>
      </c>
      <c r="V5734" s="5">
        <v>45567</v>
      </c>
      <c r="W5734" t="s">
        <v>1850</v>
      </c>
      <c r="X5734" t="s">
        <v>1851</v>
      </c>
      <c r="Z5734" t="s">
        <v>15117</v>
      </c>
    </row>
    <row r="5735" spans="1:46" hidden="1" x14ac:dyDescent="0.25">
      <c r="A5735" t="s">
        <v>198</v>
      </c>
      <c r="B5735">
        <v>897347</v>
      </c>
      <c r="C5735" t="s">
        <v>17173</v>
      </c>
      <c r="D5735" t="s">
        <v>4090</v>
      </c>
      <c r="E5735" t="s">
        <v>17173</v>
      </c>
      <c r="F5735" t="s">
        <v>7475</v>
      </c>
      <c r="G5735" t="s">
        <v>17173</v>
      </c>
      <c r="H5735" t="s">
        <v>10907</v>
      </c>
      <c r="I5735" t="s">
        <v>17173</v>
      </c>
      <c r="J5735" t="s">
        <v>199</v>
      </c>
      <c r="K5735" t="s">
        <v>336</v>
      </c>
      <c r="L5735" s="5">
        <v>26350</v>
      </c>
      <c r="M5735" t="s">
        <v>252</v>
      </c>
      <c r="N5735" t="s">
        <v>202</v>
      </c>
      <c r="O5735" t="s">
        <v>227</v>
      </c>
      <c r="P5735" t="s">
        <v>208</v>
      </c>
      <c r="Q5735">
        <v>501179</v>
      </c>
      <c r="R5735" s="5">
        <v>45317</v>
      </c>
      <c r="S5735" t="s">
        <v>241</v>
      </c>
      <c r="T5735">
        <v>3</v>
      </c>
      <c r="V5735" s="5">
        <v>45563</v>
      </c>
      <c r="W5735" t="s">
        <v>1850</v>
      </c>
      <c r="X5735" t="s">
        <v>1851</v>
      </c>
      <c r="Z5735" t="s">
        <v>15117</v>
      </c>
    </row>
    <row r="5736" spans="1:46" hidden="1" x14ac:dyDescent="0.25">
      <c r="A5736" t="s">
        <v>198</v>
      </c>
      <c r="B5736">
        <v>897392</v>
      </c>
      <c r="C5736" t="s">
        <v>17173</v>
      </c>
      <c r="D5736" t="s">
        <v>5548</v>
      </c>
      <c r="E5736" t="s">
        <v>17173</v>
      </c>
      <c r="F5736" t="s">
        <v>7878</v>
      </c>
      <c r="G5736" t="s">
        <v>17173</v>
      </c>
      <c r="H5736" t="s">
        <v>12325</v>
      </c>
      <c r="I5736" t="s">
        <v>17173</v>
      </c>
      <c r="J5736" t="s">
        <v>199</v>
      </c>
      <c r="K5736" t="s">
        <v>245</v>
      </c>
      <c r="L5736" s="5">
        <v>38174</v>
      </c>
      <c r="M5736" t="s">
        <v>305</v>
      </c>
      <c r="N5736" t="s">
        <v>202</v>
      </c>
      <c r="O5736" t="s">
        <v>306</v>
      </c>
      <c r="P5736" t="s">
        <v>208</v>
      </c>
      <c r="Q5736">
        <v>10321055</v>
      </c>
      <c r="R5736" s="5">
        <v>45361</v>
      </c>
      <c r="S5736" t="s">
        <v>209</v>
      </c>
      <c r="T5736">
        <v>11</v>
      </c>
      <c r="V5736" s="5">
        <v>45509</v>
      </c>
      <c r="W5736" t="s">
        <v>1850</v>
      </c>
      <c r="X5736" t="s">
        <v>1851</v>
      </c>
      <c r="Z5736" t="s">
        <v>15117</v>
      </c>
      <c r="AS5736" t="s">
        <v>263</v>
      </c>
    </row>
    <row r="5737" spans="1:46" hidden="1" x14ac:dyDescent="0.25">
      <c r="A5737" t="s">
        <v>198</v>
      </c>
      <c r="B5737">
        <v>897418</v>
      </c>
      <c r="C5737" t="s">
        <v>17173</v>
      </c>
      <c r="D5737" t="s">
        <v>5764</v>
      </c>
      <c r="E5737" t="s">
        <v>17173</v>
      </c>
      <c r="F5737" t="s">
        <v>7291</v>
      </c>
      <c r="G5737" t="s">
        <v>17173</v>
      </c>
      <c r="H5737" t="s">
        <v>12326</v>
      </c>
      <c r="I5737" t="s">
        <v>17173</v>
      </c>
      <c r="J5737" t="s">
        <v>199</v>
      </c>
      <c r="K5737" t="s">
        <v>281</v>
      </c>
      <c r="L5737" s="5">
        <v>33784</v>
      </c>
      <c r="M5737" t="s">
        <v>411</v>
      </c>
      <c r="N5737" t="s">
        <v>202</v>
      </c>
      <c r="O5737" t="s">
        <v>411</v>
      </c>
      <c r="P5737" t="s">
        <v>208</v>
      </c>
      <c r="Q5737">
        <v>10309586</v>
      </c>
      <c r="R5737" s="5">
        <v>45351</v>
      </c>
      <c r="S5737" t="s">
        <v>209</v>
      </c>
      <c r="T5737">
        <v>11</v>
      </c>
      <c r="V5737" s="5">
        <v>45567</v>
      </c>
      <c r="W5737" t="s">
        <v>1850</v>
      </c>
      <c r="X5737" t="s">
        <v>1851</v>
      </c>
      <c r="Z5737" t="s">
        <v>15117</v>
      </c>
    </row>
    <row r="5738" spans="1:46" hidden="1" x14ac:dyDescent="0.25">
      <c r="A5738" t="s">
        <v>198</v>
      </c>
      <c r="B5738">
        <v>897418</v>
      </c>
      <c r="C5738" t="s">
        <v>17173</v>
      </c>
      <c r="D5738" t="s">
        <v>5764</v>
      </c>
      <c r="E5738" t="s">
        <v>17173</v>
      </c>
      <c r="F5738" t="s">
        <v>7291</v>
      </c>
      <c r="G5738" t="s">
        <v>17173</v>
      </c>
      <c r="H5738" t="s">
        <v>12326</v>
      </c>
      <c r="I5738" t="s">
        <v>17173</v>
      </c>
      <c r="J5738" t="s">
        <v>199</v>
      </c>
      <c r="K5738" t="s">
        <v>281</v>
      </c>
      <c r="L5738" s="5">
        <v>33784</v>
      </c>
      <c r="M5738" t="s">
        <v>411</v>
      </c>
      <c r="N5738" t="s">
        <v>202</v>
      </c>
      <c r="O5738" t="s">
        <v>411</v>
      </c>
      <c r="P5738" t="s">
        <v>208</v>
      </c>
      <c r="Q5738">
        <v>309586</v>
      </c>
      <c r="R5738" s="5">
        <v>45351</v>
      </c>
      <c r="S5738" t="s">
        <v>209</v>
      </c>
      <c r="T5738">
        <v>11</v>
      </c>
      <c r="V5738" s="5">
        <v>45563</v>
      </c>
      <c r="W5738" t="s">
        <v>1850</v>
      </c>
      <c r="X5738" t="s">
        <v>1851</v>
      </c>
      <c r="Z5738" t="s">
        <v>15117</v>
      </c>
      <c r="AT5738" t="s">
        <v>2060</v>
      </c>
    </row>
    <row r="5739" spans="1:46" hidden="1" x14ac:dyDescent="0.25">
      <c r="A5739" t="s">
        <v>198</v>
      </c>
      <c r="B5739">
        <v>897435</v>
      </c>
      <c r="C5739" t="s">
        <v>17173</v>
      </c>
      <c r="D5739" t="s">
        <v>3790</v>
      </c>
      <c r="E5739" t="s">
        <v>17173</v>
      </c>
      <c r="F5739" t="s">
        <v>3346</v>
      </c>
      <c r="G5739" t="s">
        <v>17174</v>
      </c>
      <c r="H5739" t="s">
        <v>8423</v>
      </c>
      <c r="I5739" t="s">
        <v>17173</v>
      </c>
      <c r="J5739" t="s">
        <v>199</v>
      </c>
      <c r="K5739" t="s">
        <v>318</v>
      </c>
      <c r="L5739" s="5">
        <v>31900</v>
      </c>
      <c r="M5739" t="s">
        <v>411</v>
      </c>
      <c r="N5739" t="s">
        <v>202</v>
      </c>
      <c r="O5739" t="s">
        <v>411</v>
      </c>
      <c r="P5739" t="s">
        <v>208</v>
      </c>
      <c r="Q5739">
        <v>415418</v>
      </c>
      <c r="R5739" s="5">
        <v>45445</v>
      </c>
      <c r="S5739" t="s">
        <v>209</v>
      </c>
      <c r="T5739">
        <v>11</v>
      </c>
      <c r="V5739" s="5">
        <v>45568</v>
      </c>
      <c r="W5739" t="s">
        <v>1850</v>
      </c>
      <c r="X5739" t="s">
        <v>1851</v>
      </c>
      <c r="Z5739" t="s">
        <v>15117</v>
      </c>
      <c r="AT5739" t="s">
        <v>2061</v>
      </c>
    </row>
    <row r="5740" spans="1:46" hidden="1" x14ac:dyDescent="0.25">
      <c r="A5740" t="s">
        <v>198</v>
      </c>
      <c r="B5740">
        <v>897510</v>
      </c>
      <c r="C5740" t="s">
        <v>17173</v>
      </c>
      <c r="D5740" t="s">
        <v>5765</v>
      </c>
      <c r="E5740" t="s">
        <v>17173</v>
      </c>
      <c r="F5740" t="s">
        <v>9294</v>
      </c>
      <c r="G5740" t="s">
        <v>17173</v>
      </c>
      <c r="H5740" t="s">
        <v>12327</v>
      </c>
      <c r="I5740" t="s">
        <v>17173</v>
      </c>
      <c r="J5740" t="s">
        <v>199</v>
      </c>
      <c r="K5740" t="s">
        <v>244</v>
      </c>
      <c r="L5740" s="5">
        <v>36340</v>
      </c>
      <c r="M5740" t="s">
        <v>305</v>
      </c>
      <c r="N5740" t="s">
        <v>202</v>
      </c>
      <c r="O5740" t="s">
        <v>306</v>
      </c>
      <c r="P5740" t="s">
        <v>208</v>
      </c>
      <c r="Q5740">
        <v>10476377</v>
      </c>
      <c r="R5740" s="5">
        <v>45497</v>
      </c>
      <c r="S5740" t="s">
        <v>556</v>
      </c>
      <c r="T5740">
        <v>51</v>
      </c>
      <c r="V5740" s="5">
        <v>45544</v>
      </c>
      <c r="W5740" t="s">
        <v>1850</v>
      </c>
      <c r="X5740" t="s">
        <v>1851</v>
      </c>
      <c r="Z5740" t="s">
        <v>15117</v>
      </c>
    </row>
    <row r="5741" spans="1:46" hidden="1" x14ac:dyDescent="0.25">
      <c r="A5741" t="s">
        <v>198</v>
      </c>
      <c r="B5741">
        <v>897551</v>
      </c>
      <c r="C5741" t="s">
        <v>17173</v>
      </c>
      <c r="D5741" t="s">
        <v>5766</v>
      </c>
      <c r="E5741" t="s">
        <v>17173</v>
      </c>
      <c r="F5741" t="s">
        <v>9295</v>
      </c>
      <c r="G5741" t="s">
        <v>17173</v>
      </c>
      <c r="H5741" t="s">
        <v>12328</v>
      </c>
      <c r="I5741" t="s">
        <v>17173</v>
      </c>
      <c r="J5741" t="s">
        <v>199</v>
      </c>
      <c r="K5741" t="s">
        <v>331</v>
      </c>
      <c r="L5741" s="5">
        <v>30761</v>
      </c>
      <c r="M5741" t="s">
        <v>305</v>
      </c>
      <c r="N5741" t="s">
        <v>202</v>
      </c>
      <c r="O5741" t="s">
        <v>306</v>
      </c>
      <c r="P5741" t="s">
        <v>208</v>
      </c>
      <c r="Q5741">
        <v>415385</v>
      </c>
      <c r="R5741" s="5">
        <v>45445</v>
      </c>
      <c r="S5741" t="s">
        <v>356</v>
      </c>
      <c r="T5741">
        <v>36</v>
      </c>
      <c r="U5741" t="s">
        <v>14010</v>
      </c>
      <c r="V5741" s="5">
        <v>45571</v>
      </c>
      <c r="W5741" t="s">
        <v>1850</v>
      </c>
      <c r="X5741" t="s">
        <v>1851</v>
      </c>
      <c r="Z5741" t="s">
        <v>15117</v>
      </c>
      <c r="AT5741" t="s">
        <v>2062</v>
      </c>
    </row>
    <row r="5742" spans="1:46" hidden="1" x14ac:dyDescent="0.25">
      <c r="A5742" t="s">
        <v>198</v>
      </c>
      <c r="B5742">
        <v>897643</v>
      </c>
      <c r="C5742" t="s">
        <v>17173</v>
      </c>
      <c r="D5742" t="s">
        <v>5684</v>
      </c>
      <c r="E5742" t="s">
        <v>17173</v>
      </c>
      <c r="F5742" t="s">
        <v>4237</v>
      </c>
      <c r="G5742" t="s">
        <v>17173</v>
      </c>
      <c r="H5742" t="s">
        <v>10497</v>
      </c>
      <c r="I5742" t="s">
        <v>17173</v>
      </c>
      <c r="J5742" t="s">
        <v>199</v>
      </c>
      <c r="K5742" t="s">
        <v>249</v>
      </c>
      <c r="L5742" s="5">
        <v>37752</v>
      </c>
      <c r="M5742" t="s">
        <v>252</v>
      </c>
      <c r="N5742" t="s">
        <v>202</v>
      </c>
      <c r="O5742" t="s">
        <v>253</v>
      </c>
      <c r="P5742" t="s">
        <v>208</v>
      </c>
      <c r="Q5742">
        <v>10309380</v>
      </c>
      <c r="R5742" s="5">
        <v>45365</v>
      </c>
      <c r="S5742" t="s">
        <v>209</v>
      </c>
      <c r="T5742">
        <v>11</v>
      </c>
      <c r="V5742" s="5">
        <v>45509</v>
      </c>
      <c r="W5742" t="s">
        <v>1850</v>
      </c>
      <c r="X5742" t="s">
        <v>1851</v>
      </c>
      <c r="Z5742" t="s">
        <v>15117</v>
      </c>
      <c r="AS5742" t="s">
        <v>205</v>
      </c>
    </row>
    <row r="5743" spans="1:46" hidden="1" x14ac:dyDescent="0.25">
      <c r="A5743" t="s">
        <v>198</v>
      </c>
      <c r="B5743">
        <v>897643</v>
      </c>
      <c r="C5743" t="s">
        <v>17173</v>
      </c>
      <c r="D5743" t="s">
        <v>5684</v>
      </c>
      <c r="E5743" t="s">
        <v>17173</v>
      </c>
      <c r="F5743" t="s">
        <v>4237</v>
      </c>
      <c r="G5743" t="s">
        <v>17173</v>
      </c>
      <c r="H5743" t="s">
        <v>10497</v>
      </c>
      <c r="I5743" t="s">
        <v>17173</v>
      </c>
      <c r="J5743" t="s">
        <v>199</v>
      </c>
      <c r="K5743" t="s">
        <v>249</v>
      </c>
      <c r="L5743" s="5">
        <v>37752</v>
      </c>
      <c r="M5743" t="s">
        <v>252</v>
      </c>
      <c r="N5743" t="s">
        <v>202</v>
      </c>
      <c r="O5743" t="s">
        <v>227</v>
      </c>
      <c r="P5743" t="s">
        <v>208</v>
      </c>
      <c r="Q5743">
        <v>309380</v>
      </c>
      <c r="R5743" s="5">
        <v>45365</v>
      </c>
      <c r="S5743" t="s">
        <v>209</v>
      </c>
      <c r="T5743">
        <v>11</v>
      </c>
      <c r="V5743" s="5">
        <v>45563</v>
      </c>
      <c r="W5743" t="s">
        <v>1850</v>
      </c>
      <c r="X5743" t="s">
        <v>1851</v>
      </c>
      <c r="Z5743" t="s">
        <v>15117</v>
      </c>
    </row>
    <row r="5744" spans="1:46" hidden="1" x14ac:dyDescent="0.25">
      <c r="A5744" t="s">
        <v>198</v>
      </c>
      <c r="B5744">
        <v>897644</v>
      </c>
      <c r="C5744" t="s">
        <v>17173</v>
      </c>
      <c r="D5744" t="s">
        <v>5767</v>
      </c>
      <c r="E5744" t="s">
        <v>17173</v>
      </c>
      <c r="F5744" t="s">
        <v>9296</v>
      </c>
      <c r="G5744" t="s">
        <v>17173</v>
      </c>
      <c r="H5744" t="s">
        <v>7494</v>
      </c>
      <c r="I5744" t="s">
        <v>17173</v>
      </c>
      <c r="J5744" t="s">
        <v>199</v>
      </c>
      <c r="K5744" t="s">
        <v>300</v>
      </c>
      <c r="L5744" s="5">
        <v>43199</v>
      </c>
      <c r="M5744" t="s">
        <v>252</v>
      </c>
      <c r="N5744" t="s">
        <v>202</v>
      </c>
      <c r="O5744" t="s">
        <v>227</v>
      </c>
      <c r="P5744" t="s">
        <v>237</v>
      </c>
      <c r="Q5744">
        <v>502605</v>
      </c>
      <c r="R5744" s="5">
        <v>45322</v>
      </c>
      <c r="S5744" t="s">
        <v>556</v>
      </c>
      <c r="T5744">
        <v>51</v>
      </c>
      <c r="V5744" s="5">
        <v>45563</v>
      </c>
      <c r="W5744" t="s">
        <v>1850</v>
      </c>
      <c r="X5744" t="s">
        <v>1851</v>
      </c>
      <c r="Z5744" t="s">
        <v>15117</v>
      </c>
    </row>
    <row r="5745" spans="1:46" hidden="1" x14ac:dyDescent="0.25">
      <c r="A5745" t="s">
        <v>198</v>
      </c>
      <c r="B5745">
        <v>897666</v>
      </c>
      <c r="C5745" t="s">
        <v>17173</v>
      </c>
      <c r="D5745" t="s">
        <v>5768</v>
      </c>
      <c r="E5745" t="s">
        <v>17173</v>
      </c>
      <c r="F5745" t="s">
        <v>9297</v>
      </c>
      <c r="G5745" t="s">
        <v>17173</v>
      </c>
      <c r="H5745" t="s">
        <v>7908</v>
      </c>
      <c r="I5745" t="s">
        <v>17173</v>
      </c>
      <c r="J5745" t="s">
        <v>199</v>
      </c>
      <c r="K5745" t="s">
        <v>236</v>
      </c>
      <c r="L5745" s="5">
        <v>39963</v>
      </c>
      <c r="M5745" t="s">
        <v>252</v>
      </c>
      <c r="N5745" t="s">
        <v>202</v>
      </c>
      <c r="O5745" t="s">
        <v>253</v>
      </c>
      <c r="P5745" t="s">
        <v>237</v>
      </c>
      <c r="Q5745">
        <v>10304519</v>
      </c>
      <c r="R5745" s="5">
        <v>45355</v>
      </c>
      <c r="S5745" t="s">
        <v>209</v>
      </c>
      <c r="T5745">
        <v>11</v>
      </c>
      <c r="V5745" s="5">
        <v>45509</v>
      </c>
      <c r="W5745" t="s">
        <v>1850</v>
      </c>
      <c r="X5745" t="s">
        <v>1851</v>
      </c>
      <c r="Z5745" t="s">
        <v>15117</v>
      </c>
      <c r="AS5745" t="s">
        <v>263</v>
      </c>
      <c r="AT5745" t="s">
        <v>1140</v>
      </c>
    </row>
    <row r="5746" spans="1:46" hidden="1" x14ac:dyDescent="0.25">
      <c r="A5746" t="s">
        <v>198</v>
      </c>
      <c r="B5746">
        <v>897666</v>
      </c>
      <c r="C5746" t="s">
        <v>17173</v>
      </c>
      <c r="D5746" t="s">
        <v>5768</v>
      </c>
      <c r="E5746" t="s">
        <v>17173</v>
      </c>
      <c r="F5746" t="s">
        <v>9297</v>
      </c>
      <c r="G5746" t="s">
        <v>17173</v>
      </c>
      <c r="H5746" t="s">
        <v>7908</v>
      </c>
      <c r="I5746" t="s">
        <v>17173</v>
      </c>
      <c r="J5746" t="s">
        <v>199</v>
      </c>
      <c r="K5746" t="s">
        <v>236</v>
      </c>
      <c r="L5746" s="5">
        <v>39963</v>
      </c>
      <c r="M5746" t="s">
        <v>252</v>
      </c>
      <c r="N5746" t="s">
        <v>202</v>
      </c>
      <c r="O5746" t="s">
        <v>227</v>
      </c>
      <c r="P5746" t="s">
        <v>237</v>
      </c>
      <c r="Q5746">
        <v>304519</v>
      </c>
      <c r="R5746" s="5">
        <v>45355</v>
      </c>
      <c r="S5746" t="s">
        <v>209</v>
      </c>
      <c r="T5746">
        <v>11</v>
      </c>
      <c r="V5746" s="5">
        <v>45563</v>
      </c>
      <c r="W5746" t="s">
        <v>1850</v>
      </c>
      <c r="X5746" t="s">
        <v>1851</v>
      </c>
      <c r="Z5746" t="s">
        <v>15117</v>
      </c>
    </row>
    <row r="5747" spans="1:46" hidden="1" x14ac:dyDescent="0.25">
      <c r="A5747" t="s">
        <v>198</v>
      </c>
      <c r="B5747">
        <v>897690</v>
      </c>
      <c r="C5747" t="s">
        <v>17173</v>
      </c>
      <c r="D5747" t="s">
        <v>5769</v>
      </c>
      <c r="E5747" t="s">
        <v>17173</v>
      </c>
      <c r="F5747" t="s">
        <v>9124</v>
      </c>
      <c r="G5747" t="s">
        <v>17173</v>
      </c>
      <c r="H5747" t="s">
        <v>12329</v>
      </c>
      <c r="I5747" t="s">
        <v>17173</v>
      </c>
      <c r="J5747" t="s">
        <v>199</v>
      </c>
      <c r="K5747" t="s">
        <v>340</v>
      </c>
      <c r="L5747" s="5">
        <v>29536</v>
      </c>
      <c r="M5747" t="s">
        <v>305</v>
      </c>
      <c r="N5747" t="s">
        <v>202</v>
      </c>
      <c r="O5747" t="s">
        <v>306</v>
      </c>
      <c r="P5747" t="s">
        <v>208</v>
      </c>
      <c r="Q5747">
        <v>504404</v>
      </c>
      <c r="R5747" s="5">
        <v>45319</v>
      </c>
      <c r="S5747" t="s">
        <v>276</v>
      </c>
      <c r="T5747">
        <v>89</v>
      </c>
      <c r="V5747" s="5">
        <v>45563</v>
      </c>
      <c r="W5747" t="s">
        <v>1850</v>
      </c>
      <c r="X5747" t="s">
        <v>1851</v>
      </c>
      <c r="Z5747" t="s">
        <v>17704</v>
      </c>
      <c r="AT5747" t="s">
        <v>2063</v>
      </c>
    </row>
    <row r="5748" spans="1:46" hidden="1" x14ac:dyDescent="0.25">
      <c r="A5748" t="s">
        <v>198</v>
      </c>
      <c r="B5748">
        <v>897720</v>
      </c>
      <c r="C5748" t="s">
        <v>17173</v>
      </c>
      <c r="D5748" t="s">
        <v>5314</v>
      </c>
      <c r="E5748" t="s">
        <v>17173</v>
      </c>
      <c r="F5748" t="s">
        <v>8797</v>
      </c>
      <c r="G5748" t="s">
        <v>17173</v>
      </c>
      <c r="H5748" t="s">
        <v>3437</v>
      </c>
      <c r="I5748" t="s">
        <v>17173</v>
      </c>
      <c r="J5748" t="s">
        <v>199</v>
      </c>
      <c r="K5748" t="s">
        <v>240</v>
      </c>
      <c r="L5748" s="5">
        <v>36391</v>
      </c>
      <c r="M5748" t="s">
        <v>411</v>
      </c>
      <c r="N5748" t="s">
        <v>202</v>
      </c>
      <c r="O5748" t="s">
        <v>411</v>
      </c>
      <c r="P5748" t="s">
        <v>208</v>
      </c>
      <c r="Q5748">
        <v>503448</v>
      </c>
      <c r="R5748" s="5">
        <v>45318</v>
      </c>
      <c r="S5748" t="s">
        <v>209</v>
      </c>
      <c r="T5748">
        <v>11</v>
      </c>
      <c r="V5748" s="5">
        <v>45563</v>
      </c>
      <c r="W5748" t="s">
        <v>1850</v>
      </c>
      <c r="X5748" t="s">
        <v>1851</v>
      </c>
      <c r="Z5748" t="s">
        <v>15117</v>
      </c>
      <c r="AT5748" t="s">
        <v>1750</v>
      </c>
    </row>
    <row r="5749" spans="1:46" hidden="1" x14ac:dyDescent="0.25">
      <c r="A5749" t="s">
        <v>198</v>
      </c>
      <c r="B5749">
        <v>897732</v>
      </c>
      <c r="C5749" t="s">
        <v>17173</v>
      </c>
      <c r="D5749" t="s">
        <v>4091</v>
      </c>
      <c r="E5749" t="s">
        <v>17173</v>
      </c>
      <c r="F5749" t="s">
        <v>7476</v>
      </c>
      <c r="G5749" t="s">
        <v>17173</v>
      </c>
      <c r="H5749" t="s">
        <v>5422</v>
      </c>
      <c r="I5749" t="s">
        <v>17173</v>
      </c>
      <c r="J5749" t="s">
        <v>231</v>
      </c>
      <c r="K5749" t="s">
        <v>207</v>
      </c>
      <c r="L5749" s="5">
        <v>17087</v>
      </c>
      <c r="M5749" t="s">
        <v>226</v>
      </c>
      <c r="N5749" t="s">
        <v>202</v>
      </c>
      <c r="O5749" t="s">
        <v>227</v>
      </c>
      <c r="P5749" t="s">
        <v>208</v>
      </c>
      <c r="Q5749">
        <v>503548</v>
      </c>
      <c r="R5749" s="5">
        <v>45318</v>
      </c>
      <c r="S5749" t="s">
        <v>296</v>
      </c>
      <c r="T5749">
        <v>67</v>
      </c>
      <c r="U5749" t="s">
        <v>14010</v>
      </c>
      <c r="V5749" s="5">
        <v>45563</v>
      </c>
      <c r="W5749" t="s">
        <v>1850</v>
      </c>
      <c r="X5749" t="s">
        <v>1851</v>
      </c>
      <c r="Z5749" t="s">
        <v>15117</v>
      </c>
    </row>
    <row r="5750" spans="1:46" hidden="1" x14ac:dyDescent="0.25">
      <c r="A5750" t="s">
        <v>198</v>
      </c>
      <c r="B5750">
        <v>897732</v>
      </c>
      <c r="C5750" t="s">
        <v>17173</v>
      </c>
      <c r="D5750" t="s">
        <v>4091</v>
      </c>
      <c r="E5750" t="s">
        <v>17173</v>
      </c>
      <c r="F5750" t="s">
        <v>7476</v>
      </c>
      <c r="G5750" t="s">
        <v>17173</v>
      </c>
      <c r="H5750" t="s">
        <v>5422</v>
      </c>
      <c r="I5750" t="s">
        <v>17173</v>
      </c>
      <c r="J5750" t="s">
        <v>231</v>
      </c>
      <c r="K5750" t="s">
        <v>207</v>
      </c>
      <c r="L5750" s="5">
        <v>17087</v>
      </c>
      <c r="M5750" t="s">
        <v>226</v>
      </c>
      <c r="N5750" t="s">
        <v>202</v>
      </c>
      <c r="O5750" t="s">
        <v>227</v>
      </c>
      <c r="P5750" t="s">
        <v>208</v>
      </c>
      <c r="Q5750">
        <v>503548</v>
      </c>
      <c r="R5750" s="5">
        <v>45318</v>
      </c>
      <c r="S5750" t="s">
        <v>296</v>
      </c>
      <c r="T5750">
        <v>67</v>
      </c>
      <c r="V5750" s="5">
        <v>45563</v>
      </c>
      <c r="W5750" t="s">
        <v>1850</v>
      </c>
      <c r="X5750" t="s">
        <v>1851</v>
      </c>
      <c r="Z5750" t="s">
        <v>15117</v>
      </c>
    </row>
    <row r="5751" spans="1:46" hidden="1" x14ac:dyDescent="0.25">
      <c r="A5751" t="s">
        <v>198</v>
      </c>
      <c r="B5751">
        <v>897747</v>
      </c>
      <c r="C5751" t="s">
        <v>17173</v>
      </c>
      <c r="D5751" t="s">
        <v>5770</v>
      </c>
      <c r="E5751" t="s">
        <v>17173</v>
      </c>
      <c r="F5751" t="s">
        <v>9298</v>
      </c>
      <c r="G5751" t="s">
        <v>17173</v>
      </c>
      <c r="H5751" t="s">
        <v>3734</v>
      </c>
      <c r="I5751" t="s">
        <v>17173</v>
      </c>
      <c r="J5751" t="s">
        <v>199</v>
      </c>
      <c r="K5751" t="s">
        <v>234</v>
      </c>
      <c r="L5751" s="5">
        <v>35697</v>
      </c>
      <c r="M5751" t="s">
        <v>411</v>
      </c>
      <c r="N5751" t="s">
        <v>202</v>
      </c>
      <c r="O5751" t="s">
        <v>411</v>
      </c>
      <c r="P5751" t="s">
        <v>208</v>
      </c>
      <c r="Q5751">
        <v>427657</v>
      </c>
      <c r="R5751" s="5">
        <v>45455</v>
      </c>
      <c r="S5751" t="s">
        <v>209</v>
      </c>
      <c r="T5751">
        <v>11</v>
      </c>
      <c r="V5751" s="5">
        <v>45568</v>
      </c>
      <c r="W5751" t="s">
        <v>1850</v>
      </c>
      <c r="X5751" t="s">
        <v>1851</v>
      </c>
      <c r="Z5751" t="s">
        <v>15117</v>
      </c>
      <c r="AT5751" t="s">
        <v>2064</v>
      </c>
    </row>
    <row r="5752" spans="1:46" hidden="1" x14ac:dyDescent="0.25">
      <c r="A5752" t="s">
        <v>198</v>
      </c>
      <c r="B5752">
        <v>897782</v>
      </c>
      <c r="C5752" t="s">
        <v>17173</v>
      </c>
      <c r="D5752" t="s">
        <v>5771</v>
      </c>
      <c r="E5752" t="s">
        <v>17173</v>
      </c>
      <c r="F5752" t="s">
        <v>9299</v>
      </c>
      <c r="G5752" t="s">
        <v>17173</v>
      </c>
      <c r="H5752" t="s">
        <v>12330</v>
      </c>
      <c r="I5752" t="s">
        <v>17173</v>
      </c>
      <c r="J5752" t="s">
        <v>199</v>
      </c>
      <c r="K5752" t="s">
        <v>246</v>
      </c>
      <c r="L5752" s="5">
        <v>37213</v>
      </c>
      <c r="M5752" t="s">
        <v>305</v>
      </c>
      <c r="N5752" t="s">
        <v>202</v>
      </c>
      <c r="O5752" t="s">
        <v>306</v>
      </c>
      <c r="P5752" t="s">
        <v>208</v>
      </c>
      <c r="Q5752">
        <v>503955</v>
      </c>
      <c r="R5752" s="5">
        <v>45318</v>
      </c>
      <c r="S5752" t="s">
        <v>276</v>
      </c>
      <c r="T5752">
        <v>89</v>
      </c>
      <c r="V5752" s="5">
        <v>45563</v>
      </c>
      <c r="W5752" t="s">
        <v>1850</v>
      </c>
      <c r="X5752" t="s">
        <v>1851</v>
      </c>
      <c r="Z5752" t="s">
        <v>15205</v>
      </c>
    </row>
    <row r="5753" spans="1:46" hidden="1" x14ac:dyDescent="0.25">
      <c r="A5753" t="s">
        <v>198</v>
      </c>
      <c r="B5753">
        <v>897801</v>
      </c>
      <c r="C5753" t="s">
        <v>17173</v>
      </c>
      <c r="D5753" t="s">
        <v>4004</v>
      </c>
      <c r="E5753" t="s">
        <v>17173</v>
      </c>
      <c r="F5753" t="s">
        <v>9300</v>
      </c>
      <c r="G5753" t="s">
        <v>17173</v>
      </c>
      <c r="H5753" t="s">
        <v>12331</v>
      </c>
      <c r="I5753" t="s">
        <v>17173</v>
      </c>
      <c r="J5753" t="s">
        <v>231</v>
      </c>
      <c r="K5753" t="s">
        <v>290</v>
      </c>
      <c r="L5753" s="5">
        <v>26341</v>
      </c>
      <c r="M5753" t="s">
        <v>252</v>
      </c>
      <c r="N5753" t="s">
        <v>202</v>
      </c>
      <c r="O5753" t="s">
        <v>227</v>
      </c>
      <c r="P5753" t="s">
        <v>208</v>
      </c>
      <c r="Q5753">
        <v>348692</v>
      </c>
      <c r="R5753" s="5">
        <v>45386</v>
      </c>
      <c r="S5753" t="s">
        <v>215</v>
      </c>
      <c r="T5753">
        <v>21</v>
      </c>
      <c r="V5753" s="5">
        <v>45568</v>
      </c>
      <c r="W5753" t="s">
        <v>1850</v>
      </c>
      <c r="X5753" t="s">
        <v>1851</v>
      </c>
      <c r="Z5753" t="s">
        <v>15117</v>
      </c>
    </row>
    <row r="5754" spans="1:46" hidden="1" x14ac:dyDescent="0.25">
      <c r="A5754" t="s">
        <v>198</v>
      </c>
      <c r="B5754">
        <v>897888</v>
      </c>
      <c r="C5754" t="s">
        <v>17173</v>
      </c>
      <c r="D5754" t="s">
        <v>5772</v>
      </c>
      <c r="E5754" t="s">
        <v>17173</v>
      </c>
      <c r="F5754" t="s">
        <v>9301</v>
      </c>
      <c r="G5754" t="s">
        <v>17173</v>
      </c>
      <c r="H5754" t="s">
        <v>9810</v>
      </c>
      <c r="I5754" t="s">
        <v>17173</v>
      </c>
      <c r="J5754" t="s">
        <v>199</v>
      </c>
      <c r="K5754" t="s">
        <v>242</v>
      </c>
      <c r="L5754" s="5">
        <v>44059</v>
      </c>
      <c r="M5754" t="s">
        <v>305</v>
      </c>
      <c r="N5754" t="s">
        <v>202</v>
      </c>
      <c r="O5754" t="s">
        <v>306</v>
      </c>
      <c r="P5754" t="s">
        <v>237</v>
      </c>
      <c r="Q5754">
        <v>505399</v>
      </c>
      <c r="R5754" s="5">
        <v>45320</v>
      </c>
      <c r="S5754" t="s">
        <v>627</v>
      </c>
      <c r="T5754">
        <v>2</v>
      </c>
      <c r="V5754" s="5">
        <v>45563</v>
      </c>
      <c r="W5754" t="s">
        <v>1850</v>
      </c>
      <c r="X5754" t="s">
        <v>1851</v>
      </c>
      <c r="Z5754" t="s">
        <v>15120</v>
      </c>
    </row>
    <row r="5755" spans="1:46" hidden="1" x14ac:dyDescent="0.25">
      <c r="A5755" t="s">
        <v>198</v>
      </c>
      <c r="B5755">
        <v>898131</v>
      </c>
      <c r="C5755" t="s">
        <v>17173</v>
      </c>
      <c r="D5755" t="s">
        <v>4180</v>
      </c>
      <c r="E5755" t="s">
        <v>17173</v>
      </c>
      <c r="F5755" t="s">
        <v>7563</v>
      </c>
      <c r="G5755" t="s">
        <v>17173</v>
      </c>
      <c r="H5755" t="s">
        <v>10979</v>
      </c>
      <c r="I5755" t="s">
        <v>17173</v>
      </c>
      <c r="J5755" t="s">
        <v>199</v>
      </c>
      <c r="K5755" t="s">
        <v>336</v>
      </c>
      <c r="L5755" s="5">
        <v>26463</v>
      </c>
      <c r="M5755" t="s">
        <v>252</v>
      </c>
      <c r="N5755" t="s">
        <v>202</v>
      </c>
      <c r="O5755" t="s">
        <v>227</v>
      </c>
      <c r="P5755" t="s">
        <v>208</v>
      </c>
      <c r="Q5755">
        <v>302959</v>
      </c>
      <c r="R5755" s="5">
        <v>45346</v>
      </c>
      <c r="S5755" t="s">
        <v>356</v>
      </c>
      <c r="T5755">
        <v>36</v>
      </c>
      <c r="U5755" t="s">
        <v>14010</v>
      </c>
      <c r="V5755" s="5">
        <v>45564</v>
      </c>
      <c r="W5755" t="s">
        <v>1850</v>
      </c>
      <c r="X5755" t="s">
        <v>1851</v>
      </c>
      <c r="Z5755" t="s">
        <v>15117</v>
      </c>
      <c r="AT5755" t="s">
        <v>2065</v>
      </c>
    </row>
    <row r="5756" spans="1:46" hidden="1" x14ac:dyDescent="0.25">
      <c r="A5756" t="s">
        <v>198</v>
      </c>
      <c r="B5756">
        <v>898272</v>
      </c>
      <c r="C5756" t="s">
        <v>17173</v>
      </c>
      <c r="D5756" t="s">
        <v>5773</v>
      </c>
      <c r="E5756" t="s">
        <v>17173</v>
      </c>
      <c r="F5756" t="s">
        <v>9302</v>
      </c>
      <c r="G5756" t="s">
        <v>17173</v>
      </c>
      <c r="H5756" t="s">
        <v>12332</v>
      </c>
      <c r="I5756" t="s">
        <v>17173</v>
      </c>
      <c r="J5756" t="s">
        <v>199</v>
      </c>
      <c r="K5756" t="s">
        <v>269</v>
      </c>
      <c r="L5756" s="5">
        <v>42002</v>
      </c>
      <c r="M5756" t="s">
        <v>305</v>
      </c>
      <c r="N5756" t="s">
        <v>202</v>
      </c>
      <c r="O5756" t="s">
        <v>306</v>
      </c>
      <c r="P5756" t="s">
        <v>237</v>
      </c>
      <c r="Q5756">
        <v>507788</v>
      </c>
      <c r="R5756" s="5">
        <v>45321</v>
      </c>
      <c r="S5756" t="s">
        <v>299</v>
      </c>
      <c r="T5756">
        <v>5</v>
      </c>
      <c r="V5756" s="5">
        <v>45563</v>
      </c>
      <c r="W5756" t="s">
        <v>1850</v>
      </c>
      <c r="X5756" t="s">
        <v>1851</v>
      </c>
      <c r="Z5756" t="s">
        <v>15206</v>
      </c>
    </row>
    <row r="5757" spans="1:46" hidden="1" x14ac:dyDescent="0.25">
      <c r="A5757" t="s">
        <v>198</v>
      </c>
      <c r="B5757">
        <v>898312</v>
      </c>
      <c r="C5757" t="s">
        <v>17173</v>
      </c>
      <c r="D5757" t="s">
        <v>3450</v>
      </c>
      <c r="E5757" t="s">
        <v>17174</v>
      </c>
      <c r="F5757" t="s">
        <v>9303</v>
      </c>
      <c r="G5757" t="s">
        <v>17173</v>
      </c>
      <c r="H5757" t="s">
        <v>9393</v>
      </c>
      <c r="I5757" t="s">
        <v>17173</v>
      </c>
      <c r="J5757" t="s">
        <v>199</v>
      </c>
      <c r="K5757" t="s">
        <v>287</v>
      </c>
      <c r="L5757" s="5">
        <v>36836</v>
      </c>
      <c r="M5757" t="s">
        <v>411</v>
      </c>
      <c r="N5757" t="s">
        <v>202</v>
      </c>
      <c r="O5757" t="s">
        <v>411</v>
      </c>
      <c r="P5757" t="s">
        <v>208</v>
      </c>
      <c r="Q5757">
        <v>507805</v>
      </c>
      <c r="R5757" s="5">
        <v>45321</v>
      </c>
      <c r="S5757" t="s">
        <v>276</v>
      </c>
      <c r="T5757">
        <v>89</v>
      </c>
      <c r="V5757" s="5">
        <v>45563</v>
      </c>
      <c r="W5757" t="s">
        <v>1850</v>
      </c>
      <c r="X5757" t="s">
        <v>1851</v>
      </c>
      <c r="Z5757" t="s">
        <v>15128</v>
      </c>
      <c r="AT5757" t="s">
        <v>2066</v>
      </c>
    </row>
    <row r="5758" spans="1:46" hidden="1" x14ac:dyDescent="0.25">
      <c r="A5758" t="s">
        <v>198</v>
      </c>
      <c r="B5758">
        <v>898517</v>
      </c>
      <c r="C5758" t="s">
        <v>17173</v>
      </c>
      <c r="D5758" t="s">
        <v>5774</v>
      </c>
      <c r="E5758" t="s">
        <v>17173</v>
      </c>
      <c r="F5758" t="s">
        <v>9304</v>
      </c>
      <c r="G5758" t="s">
        <v>17173</v>
      </c>
      <c r="H5758" t="s">
        <v>12333</v>
      </c>
      <c r="I5758" t="s">
        <v>17173</v>
      </c>
      <c r="J5758" t="s">
        <v>199</v>
      </c>
      <c r="K5758" t="s">
        <v>287</v>
      </c>
      <c r="L5758" s="5">
        <v>36627</v>
      </c>
      <c r="M5758" t="s">
        <v>305</v>
      </c>
      <c r="N5758" t="s">
        <v>202</v>
      </c>
      <c r="O5758" t="s">
        <v>306</v>
      </c>
      <c r="P5758" t="s">
        <v>208</v>
      </c>
      <c r="Q5758">
        <v>10312269</v>
      </c>
      <c r="R5758" s="5">
        <v>45354</v>
      </c>
      <c r="S5758" t="s">
        <v>584</v>
      </c>
      <c r="T5758">
        <v>53</v>
      </c>
      <c r="V5758" s="5">
        <v>45509</v>
      </c>
      <c r="W5758" t="s">
        <v>1850</v>
      </c>
      <c r="X5758" t="s">
        <v>1851</v>
      </c>
      <c r="Z5758" t="s">
        <v>15117</v>
      </c>
    </row>
    <row r="5759" spans="1:46" hidden="1" x14ac:dyDescent="0.25">
      <c r="A5759" t="s">
        <v>198</v>
      </c>
      <c r="B5759">
        <v>899300</v>
      </c>
      <c r="C5759" t="s">
        <v>17173</v>
      </c>
      <c r="D5759" t="s">
        <v>5775</v>
      </c>
      <c r="E5759" t="s">
        <v>17173</v>
      </c>
      <c r="F5759" t="s">
        <v>9305</v>
      </c>
      <c r="G5759" t="s">
        <v>17173</v>
      </c>
      <c r="H5759" t="s">
        <v>12334</v>
      </c>
      <c r="I5759" t="s">
        <v>17173</v>
      </c>
      <c r="J5759" t="s">
        <v>199</v>
      </c>
      <c r="K5759" t="s">
        <v>248</v>
      </c>
      <c r="L5759" s="5">
        <v>35494</v>
      </c>
      <c r="M5759" t="s">
        <v>305</v>
      </c>
      <c r="N5759" t="s">
        <v>202</v>
      </c>
      <c r="O5759" t="s">
        <v>306</v>
      </c>
      <c r="P5759" t="s">
        <v>208</v>
      </c>
      <c r="Q5759">
        <v>10338335</v>
      </c>
      <c r="R5759" s="5">
        <v>45376</v>
      </c>
      <c r="S5759" t="s">
        <v>556</v>
      </c>
      <c r="T5759">
        <v>51</v>
      </c>
      <c r="V5759" s="5">
        <v>45509</v>
      </c>
      <c r="W5759" t="s">
        <v>1850</v>
      </c>
      <c r="X5759" t="s">
        <v>1851</v>
      </c>
      <c r="Z5759" t="s">
        <v>15117</v>
      </c>
    </row>
    <row r="5760" spans="1:46" hidden="1" x14ac:dyDescent="0.25">
      <c r="A5760" t="s">
        <v>198</v>
      </c>
      <c r="B5760">
        <v>899421</v>
      </c>
      <c r="C5760" t="s">
        <v>17173</v>
      </c>
      <c r="D5760" t="s">
        <v>5776</v>
      </c>
      <c r="E5760" t="s">
        <v>17173</v>
      </c>
      <c r="F5760" t="s">
        <v>9306</v>
      </c>
      <c r="G5760" t="s">
        <v>17173</v>
      </c>
      <c r="H5760" t="s">
        <v>8038</v>
      </c>
      <c r="I5760" t="s">
        <v>17173</v>
      </c>
      <c r="J5760" t="s">
        <v>199</v>
      </c>
      <c r="K5760" t="s">
        <v>376</v>
      </c>
      <c r="L5760" s="5">
        <v>28699</v>
      </c>
      <c r="M5760" t="s">
        <v>411</v>
      </c>
      <c r="N5760" t="s">
        <v>202</v>
      </c>
      <c r="O5760" t="s">
        <v>411</v>
      </c>
      <c r="P5760" t="s">
        <v>208</v>
      </c>
      <c r="Q5760">
        <v>297951</v>
      </c>
      <c r="R5760" s="5">
        <v>45342</v>
      </c>
      <c r="S5760" t="s">
        <v>630</v>
      </c>
      <c r="T5760">
        <v>18</v>
      </c>
      <c r="V5760" s="5">
        <v>45563</v>
      </c>
      <c r="W5760" t="s">
        <v>1850</v>
      </c>
      <c r="X5760" t="s">
        <v>1851</v>
      </c>
      <c r="Z5760" t="s">
        <v>15117</v>
      </c>
      <c r="AT5760" t="s">
        <v>2067</v>
      </c>
    </row>
    <row r="5761" spans="1:46" hidden="1" x14ac:dyDescent="0.25">
      <c r="A5761" t="s">
        <v>198</v>
      </c>
      <c r="B5761">
        <v>899429</v>
      </c>
      <c r="C5761" t="s">
        <v>17173</v>
      </c>
      <c r="D5761" t="s">
        <v>4434</v>
      </c>
      <c r="E5761" t="s">
        <v>17173</v>
      </c>
      <c r="F5761" t="s">
        <v>9307</v>
      </c>
      <c r="G5761" t="s">
        <v>17173</v>
      </c>
      <c r="H5761" t="s">
        <v>8392</v>
      </c>
      <c r="I5761" t="s">
        <v>17173</v>
      </c>
      <c r="J5761" t="s">
        <v>199</v>
      </c>
      <c r="K5761" t="s">
        <v>216</v>
      </c>
      <c r="L5761" s="5">
        <v>37454</v>
      </c>
      <c r="M5761" t="s">
        <v>305</v>
      </c>
      <c r="N5761" t="s">
        <v>202</v>
      </c>
      <c r="O5761" t="s">
        <v>306</v>
      </c>
      <c r="P5761" t="s">
        <v>208</v>
      </c>
      <c r="Q5761">
        <v>10454608</v>
      </c>
      <c r="R5761" s="5">
        <v>45478</v>
      </c>
      <c r="S5761" t="s">
        <v>209</v>
      </c>
      <c r="T5761">
        <v>11</v>
      </c>
      <c r="V5761" s="5">
        <v>45544</v>
      </c>
      <c r="W5761" t="s">
        <v>1850</v>
      </c>
      <c r="X5761" t="s">
        <v>1851</v>
      </c>
      <c r="Z5761" t="s">
        <v>15117</v>
      </c>
      <c r="AS5761" t="s">
        <v>263</v>
      </c>
    </row>
    <row r="5762" spans="1:46" hidden="1" x14ac:dyDescent="0.25">
      <c r="A5762" t="s">
        <v>198</v>
      </c>
      <c r="B5762">
        <v>899783</v>
      </c>
      <c r="C5762" t="s">
        <v>17173</v>
      </c>
      <c r="D5762" t="s">
        <v>4744</v>
      </c>
      <c r="E5762" t="s">
        <v>17173</v>
      </c>
      <c r="F5762" t="s">
        <v>8150</v>
      </c>
      <c r="G5762" t="s">
        <v>17173</v>
      </c>
      <c r="H5762" t="s">
        <v>11429</v>
      </c>
      <c r="I5762" t="s">
        <v>17173</v>
      </c>
      <c r="J5762" t="s">
        <v>199</v>
      </c>
      <c r="K5762" t="s">
        <v>240</v>
      </c>
      <c r="L5762" s="5">
        <v>36560</v>
      </c>
      <c r="M5762" t="s">
        <v>305</v>
      </c>
      <c r="N5762" t="s">
        <v>202</v>
      </c>
      <c r="O5762" t="s">
        <v>306</v>
      </c>
      <c r="P5762" t="s">
        <v>208</v>
      </c>
      <c r="Q5762">
        <v>386062</v>
      </c>
      <c r="R5762" s="5">
        <v>45419</v>
      </c>
      <c r="S5762" t="s">
        <v>669</v>
      </c>
      <c r="T5762">
        <v>28</v>
      </c>
      <c r="U5762" t="s">
        <v>14010</v>
      </c>
      <c r="V5762" s="5">
        <v>45570</v>
      </c>
      <c r="W5762" t="s">
        <v>1850</v>
      </c>
      <c r="X5762" t="s">
        <v>1851</v>
      </c>
      <c r="Z5762" t="s">
        <v>15117</v>
      </c>
      <c r="AA5762" t="s">
        <v>1860</v>
      </c>
    </row>
    <row r="5763" spans="1:46" hidden="1" x14ac:dyDescent="0.25">
      <c r="A5763" t="s">
        <v>198</v>
      </c>
      <c r="B5763">
        <v>899815</v>
      </c>
      <c r="C5763" t="s">
        <v>17173</v>
      </c>
      <c r="D5763" t="s">
        <v>5777</v>
      </c>
      <c r="E5763" t="s">
        <v>17173</v>
      </c>
      <c r="F5763" t="s">
        <v>9308</v>
      </c>
      <c r="G5763" t="s">
        <v>17173</v>
      </c>
      <c r="H5763" t="s">
        <v>12335</v>
      </c>
      <c r="I5763" t="s">
        <v>17173</v>
      </c>
      <c r="J5763" t="s">
        <v>199</v>
      </c>
      <c r="K5763" t="s">
        <v>288</v>
      </c>
      <c r="L5763" s="5">
        <v>34944</v>
      </c>
      <c r="M5763" t="s">
        <v>252</v>
      </c>
      <c r="N5763" t="s">
        <v>202</v>
      </c>
      <c r="O5763" t="s">
        <v>253</v>
      </c>
      <c r="P5763" t="s">
        <v>208</v>
      </c>
      <c r="Q5763">
        <v>10299279</v>
      </c>
      <c r="R5763" s="5">
        <v>45355</v>
      </c>
      <c r="S5763" t="s">
        <v>209</v>
      </c>
      <c r="T5763">
        <v>11</v>
      </c>
      <c r="V5763" s="5">
        <v>45509</v>
      </c>
      <c r="W5763" t="s">
        <v>1850</v>
      </c>
      <c r="X5763" t="s">
        <v>1851</v>
      </c>
      <c r="Z5763" t="s">
        <v>15117</v>
      </c>
      <c r="AS5763" t="s">
        <v>263</v>
      </c>
      <c r="AT5763" t="s">
        <v>2068</v>
      </c>
    </row>
    <row r="5764" spans="1:46" hidden="1" x14ac:dyDescent="0.25">
      <c r="A5764" t="s">
        <v>198</v>
      </c>
      <c r="B5764">
        <v>899815</v>
      </c>
      <c r="C5764" t="s">
        <v>17173</v>
      </c>
      <c r="D5764" t="s">
        <v>5777</v>
      </c>
      <c r="E5764" t="s">
        <v>17173</v>
      </c>
      <c r="F5764" t="s">
        <v>9308</v>
      </c>
      <c r="G5764" t="s">
        <v>17173</v>
      </c>
      <c r="H5764" t="s">
        <v>12335</v>
      </c>
      <c r="I5764" t="s">
        <v>17173</v>
      </c>
      <c r="J5764" t="s">
        <v>199</v>
      </c>
      <c r="K5764" t="s">
        <v>288</v>
      </c>
      <c r="L5764" s="5">
        <v>34944</v>
      </c>
      <c r="M5764" t="s">
        <v>252</v>
      </c>
      <c r="N5764" t="s">
        <v>202</v>
      </c>
      <c r="O5764" t="s">
        <v>227</v>
      </c>
      <c r="P5764" t="s">
        <v>208</v>
      </c>
      <c r="Q5764">
        <v>299279</v>
      </c>
      <c r="R5764" s="5">
        <v>45355</v>
      </c>
      <c r="S5764" t="s">
        <v>209</v>
      </c>
      <c r="T5764">
        <v>11</v>
      </c>
      <c r="V5764" s="5">
        <v>45563</v>
      </c>
      <c r="W5764" t="s">
        <v>1850</v>
      </c>
      <c r="X5764" t="s">
        <v>1851</v>
      </c>
      <c r="Z5764" t="s">
        <v>15117</v>
      </c>
    </row>
    <row r="5765" spans="1:46" hidden="1" x14ac:dyDescent="0.25">
      <c r="A5765" t="s">
        <v>198</v>
      </c>
      <c r="B5765">
        <v>899988</v>
      </c>
      <c r="C5765" t="s">
        <v>17173</v>
      </c>
      <c r="D5765" t="s">
        <v>4038</v>
      </c>
      <c r="E5765" t="s">
        <v>17173</v>
      </c>
      <c r="F5765" t="s">
        <v>8805</v>
      </c>
      <c r="G5765" t="s">
        <v>17173</v>
      </c>
      <c r="H5765" t="s">
        <v>7225</v>
      </c>
      <c r="I5765" t="s">
        <v>17173</v>
      </c>
      <c r="J5765" t="s">
        <v>231</v>
      </c>
      <c r="K5765" t="s">
        <v>374</v>
      </c>
      <c r="L5765" s="5">
        <v>25958</v>
      </c>
      <c r="M5765" t="s">
        <v>252</v>
      </c>
      <c r="N5765" t="s">
        <v>202</v>
      </c>
      <c r="O5765" t="s">
        <v>253</v>
      </c>
      <c r="P5765" t="s">
        <v>208</v>
      </c>
      <c r="Q5765">
        <v>10315146</v>
      </c>
      <c r="R5765" s="5">
        <v>45356</v>
      </c>
      <c r="S5765" t="s">
        <v>291</v>
      </c>
      <c r="T5765">
        <v>23</v>
      </c>
      <c r="V5765" s="5">
        <v>45509</v>
      </c>
      <c r="W5765" t="s">
        <v>1850</v>
      </c>
      <c r="X5765" t="s">
        <v>1851</v>
      </c>
      <c r="Z5765" t="s">
        <v>17705</v>
      </c>
      <c r="AS5765" t="s">
        <v>263</v>
      </c>
    </row>
    <row r="5766" spans="1:46" hidden="1" x14ac:dyDescent="0.25">
      <c r="A5766" t="s">
        <v>198</v>
      </c>
      <c r="B5766">
        <v>899992</v>
      </c>
      <c r="C5766" t="s">
        <v>17173</v>
      </c>
      <c r="D5766" t="s">
        <v>4745</v>
      </c>
      <c r="E5766" t="s">
        <v>17173</v>
      </c>
      <c r="F5766" t="s">
        <v>8151</v>
      </c>
      <c r="G5766" t="s">
        <v>17173</v>
      </c>
      <c r="H5766" t="s">
        <v>11430</v>
      </c>
      <c r="I5766" t="s">
        <v>17173</v>
      </c>
      <c r="J5766" t="s">
        <v>231</v>
      </c>
      <c r="K5766" t="s">
        <v>250</v>
      </c>
      <c r="L5766" s="5">
        <v>38988</v>
      </c>
      <c r="M5766" t="s">
        <v>365</v>
      </c>
      <c r="N5766" t="s">
        <v>202</v>
      </c>
      <c r="O5766" t="s">
        <v>227</v>
      </c>
      <c r="P5766" t="s">
        <v>237</v>
      </c>
      <c r="Q5766">
        <v>363801</v>
      </c>
      <c r="R5766" s="5">
        <v>45399</v>
      </c>
      <c r="S5766" t="s">
        <v>294</v>
      </c>
      <c r="T5766">
        <v>19</v>
      </c>
      <c r="U5766" t="s">
        <v>14010</v>
      </c>
      <c r="V5766" s="5">
        <v>45569</v>
      </c>
      <c r="W5766" t="s">
        <v>1850</v>
      </c>
      <c r="X5766" t="s">
        <v>1851</v>
      </c>
      <c r="Z5766" t="s">
        <v>15117</v>
      </c>
      <c r="AT5766" t="s">
        <v>494</v>
      </c>
    </row>
    <row r="5767" spans="1:46" hidden="1" x14ac:dyDescent="0.25">
      <c r="A5767" t="s">
        <v>198</v>
      </c>
      <c r="B5767">
        <v>899998</v>
      </c>
      <c r="C5767" t="s">
        <v>17173</v>
      </c>
      <c r="D5767" t="s">
        <v>4633</v>
      </c>
      <c r="E5767" t="s">
        <v>17173</v>
      </c>
      <c r="F5767" t="s">
        <v>8418</v>
      </c>
      <c r="G5767" t="s">
        <v>17173</v>
      </c>
      <c r="H5767" t="s">
        <v>7286</v>
      </c>
      <c r="I5767" t="s">
        <v>17173</v>
      </c>
      <c r="J5767" t="s">
        <v>199</v>
      </c>
      <c r="K5767" t="s">
        <v>274</v>
      </c>
      <c r="L5767" s="5">
        <v>32126</v>
      </c>
      <c r="M5767" t="s">
        <v>411</v>
      </c>
      <c r="N5767" t="s">
        <v>202</v>
      </c>
      <c r="O5767" t="s">
        <v>411</v>
      </c>
      <c r="P5767" t="s">
        <v>208</v>
      </c>
      <c r="Q5767">
        <v>346734</v>
      </c>
      <c r="R5767" s="5">
        <v>45385</v>
      </c>
      <c r="S5767" t="s">
        <v>209</v>
      </c>
      <c r="T5767">
        <v>11</v>
      </c>
      <c r="V5767" s="5">
        <v>45568</v>
      </c>
      <c r="W5767" t="s">
        <v>1850</v>
      </c>
      <c r="X5767" t="s">
        <v>1851</v>
      </c>
      <c r="Z5767" t="s">
        <v>15117</v>
      </c>
      <c r="AT5767" t="s">
        <v>2069</v>
      </c>
    </row>
    <row r="5768" spans="1:46" hidden="1" x14ac:dyDescent="0.25">
      <c r="A5768" t="s">
        <v>198</v>
      </c>
      <c r="B5768">
        <v>899998</v>
      </c>
      <c r="C5768" t="s">
        <v>17173</v>
      </c>
      <c r="D5768" t="s">
        <v>4633</v>
      </c>
      <c r="E5768" t="s">
        <v>17173</v>
      </c>
      <c r="F5768" t="s">
        <v>8418</v>
      </c>
      <c r="G5768" t="s">
        <v>17173</v>
      </c>
      <c r="H5768" t="s">
        <v>7286</v>
      </c>
      <c r="I5768" t="s">
        <v>17173</v>
      </c>
      <c r="J5768" t="s">
        <v>199</v>
      </c>
      <c r="K5768" t="s">
        <v>274</v>
      </c>
      <c r="L5768" s="5">
        <v>32126</v>
      </c>
      <c r="M5768" t="s">
        <v>411</v>
      </c>
      <c r="N5768" t="s">
        <v>202</v>
      </c>
      <c r="O5768" t="s">
        <v>411</v>
      </c>
      <c r="P5768" t="s">
        <v>208</v>
      </c>
      <c r="Q5768">
        <v>497575</v>
      </c>
      <c r="R5768" s="5">
        <v>45516</v>
      </c>
      <c r="S5768" t="s">
        <v>556</v>
      </c>
      <c r="T5768">
        <v>51</v>
      </c>
      <c r="V5768" s="5">
        <v>45568</v>
      </c>
      <c r="W5768" t="s">
        <v>1850</v>
      </c>
      <c r="X5768" t="s">
        <v>1851</v>
      </c>
      <c r="Z5768" t="s">
        <v>15165</v>
      </c>
      <c r="AT5768" t="s">
        <v>2070</v>
      </c>
    </row>
    <row r="5769" spans="1:46" hidden="1" x14ac:dyDescent="0.25">
      <c r="A5769" t="s">
        <v>198</v>
      </c>
      <c r="B5769">
        <v>900054</v>
      </c>
      <c r="C5769" t="s">
        <v>17173</v>
      </c>
      <c r="D5769" t="s">
        <v>3943</v>
      </c>
      <c r="E5769" t="s">
        <v>17173</v>
      </c>
      <c r="F5769" t="s">
        <v>7347</v>
      </c>
      <c r="G5769" t="s">
        <v>17173</v>
      </c>
      <c r="H5769" t="s">
        <v>10796</v>
      </c>
      <c r="I5769" t="s">
        <v>17173</v>
      </c>
      <c r="J5769" t="s">
        <v>231</v>
      </c>
      <c r="K5769" t="s">
        <v>463</v>
      </c>
      <c r="L5769" s="5">
        <v>16211</v>
      </c>
      <c r="M5769" t="s">
        <v>261</v>
      </c>
      <c r="N5769" t="s">
        <v>202</v>
      </c>
      <c r="O5769" t="s">
        <v>226</v>
      </c>
      <c r="P5769" t="s">
        <v>208</v>
      </c>
      <c r="Q5769">
        <v>432281</v>
      </c>
      <c r="R5769" s="5">
        <v>45460</v>
      </c>
      <c r="S5769" t="s">
        <v>215</v>
      </c>
      <c r="T5769">
        <v>21</v>
      </c>
      <c r="V5769" s="5">
        <v>45568</v>
      </c>
      <c r="W5769" t="s">
        <v>1850</v>
      </c>
      <c r="X5769" t="s">
        <v>1851</v>
      </c>
      <c r="Z5769" t="s">
        <v>15207</v>
      </c>
      <c r="AT5769" t="s">
        <v>464</v>
      </c>
    </row>
    <row r="5770" spans="1:46" hidden="1" x14ac:dyDescent="0.25">
      <c r="A5770" t="s">
        <v>198</v>
      </c>
      <c r="B5770">
        <v>900054</v>
      </c>
      <c r="C5770" t="s">
        <v>17173</v>
      </c>
      <c r="D5770" t="s">
        <v>3943</v>
      </c>
      <c r="E5770" t="s">
        <v>17173</v>
      </c>
      <c r="F5770" t="s">
        <v>7347</v>
      </c>
      <c r="G5770" t="s">
        <v>17173</v>
      </c>
      <c r="H5770" t="s">
        <v>10796</v>
      </c>
      <c r="I5770" t="s">
        <v>17173</v>
      </c>
      <c r="J5770" t="s">
        <v>231</v>
      </c>
      <c r="K5770" t="s">
        <v>463</v>
      </c>
      <c r="L5770" s="5">
        <v>16211</v>
      </c>
      <c r="M5770" t="s">
        <v>261</v>
      </c>
      <c r="N5770" t="s">
        <v>202</v>
      </c>
      <c r="O5770" t="s">
        <v>226</v>
      </c>
      <c r="P5770" t="s">
        <v>208</v>
      </c>
      <c r="Q5770">
        <v>432283</v>
      </c>
      <c r="R5770" s="5">
        <v>45460</v>
      </c>
      <c r="S5770" t="s">
        <v>356</v>
      </c>
      <c r="T5770">
        <v>36</v>
      </c>
      <c r="V5770" s="5">
        <v>45568</v>
      </c>
      <c r="W5770" t="s">
        <v>1850</v>
      </c>
      <c r="X5770" t="s">
        <v>1851</v>
      </c>
      <c r="Z5770" t="s">
        <v>15208</v>
      </c>
      <c r="AT5770" t="s">
        <v>464</v>
      </c>
    </row>
    <row r="5771" spans="1:46" hidden="1" x14ac:dyDescent="0.25">
      <c r="A5771" t="s">
        <v>198</v>
      </c>
      <c r="B5771">
        <v>900157</v>
      </c>
      <c r="C5771" t="s">
        <v>17173</v>
      </c>
      <c r="D5771" t="s">
        <v>5316</v>
      </c>
      <c r="E5771" t="s">
        <v>17173</v>
      </c>
      <c r="F5771" t="s">
        <v>8800</v>
      </c>
      <c r="G5771" t="s">
        <v>17173</v>
      </c>
      <c r="H5771" t="s">
        <v>11917</v>
      </c>
      <c r="I5771" t="s">
        <v>17173</v>
      </c>
      <c r="J5771" t="s">
        <v>231</v>
      </c>
      <c r="K5771" t="s">
        <v>397</v>
      </c>
      <c r="L5771" s="5">
        <v>45322</v>
      </c>
      <c r="M5771" t="s">
        <v>238</v>
      </c>
      <c r="N5771" t="s">
        <v>202</v>
      </c>
      <c r="O5771" t="s">
        <v>237</v>
      </c>
      <c r="P5771" t="s">
        <v>237</v>
      </c>
      <c r="Q5771">
        <v>10339962</v>
      </c>
      <c r="R5771" s="5">
        <v>45377</v>
      </c>
      <c r="S5771" t="s">
        <v>291</v>
      </c>
      <c r="T5771">
        <v>23</v>
      </c>
      <c r="V5771" s="5">
        <v>45567</v>
      </c>
      <c r="W5771" t="s">
        <v>1850</v>
      </c>
      <c r="X5771" t="s">
        <v>1851</v>
      </c>
      <c r="Z5771" t="s">
        <v>15117</v>
      </c>
      <c r="AA5771" t="s">
        <v>2071</v>
      </c>
      <c r="AS5771" t="s">
        <v>205</v>
      </c>
    </row>
    <row r="5772" spans="1:46" hidden="1" x14ac:dyDescent="0.25">
      <c r="A5772" t="s">
        <v>198</v>
      </c>
      <c r="B5772">
        <v>900170</v>
      </c>
      <c r="C5772" t="s">
        <v>17173</v>
      </c>
      <c r="D5772" t="s">
        <v>5778</v>
      </c>
      <c r="E5772" t="s">
        <v>17173</v>
      </c>
      <c r="F5772" t="s">
        <v>9309</v>
      </c>
      <c r="G5772" t="s">
        <v>17173</v>
      </c>
      <c r="H5772" t="s">
        <v>3330</v>
      </c>
      <c r="I5772" t="s">
        <v>17173</v>
      </c>
      <c r="J5772" t="s">
        <v>199</v>
      </c>
      <c r="K5772" t="s">
        <v>311</v>
      </c>
      <c r="L5772" s="5">
        <v>18491</v>
      </c>
      <c r="M5772" t="s">
        <v>365</v>
      </c>
      <c r="N5772" t="s">
        <v>202</v>
      </c>
      <c r="O5772" t="s">
        <v>227</v>
      </c>
      <c r="P5772" t="s">
        <v>208</v>
      </c>
      <c r="Q5772">
        <v>303051</v>
      </c>
      <c r="R5772" s="5">
        <v>45346</v>
      </c>
      <c r="S5772" t="s">
        <v>519</v>
      </c>
      <c r="T5772">
        <v>64</v>
      </c>
      <c r="U5772" t="s">
        <v>14010</v>
      </c>
      <c r="V5772" s="5">
        <v>45564</v>
      </c>
      <c r="W5772" t="s">
        <v>1850</v>
      </c>
      <c r="X5772" t="s">
        <v>1851</v>
      </c>
      <c r="Z5772" t="s">
        <v>15117</v>
      </c>
      <c r="AT5772" t="s">
        <v>2072</v>
      </c>
    </row>
    <row r="5773" spans="1:46" hidden="1" x14ac:dyDescent="0.25">
      <c r="A5773" t="s">
        <v>198</v>
      </c>
      <c r="B5773">
        <v>900309</v>
      </c>
      <c r="C5773" t="s">
        <v>17173</v>
      </c>
      <c r="D5773" t="s">
        <v>4773</v>
      </c>
      <c r="E5773" t="s">
        <v>17173</v>
      </c>
      <c r="F5773" t="s">
        <v>3893</v>
      </c>
      <c r="G5773" t="s">
        <v>17173</v>
      </c>
      <c r="H5773" t="s">
        <v>12336</v>
      </c>
      <c r="I5773" t="s">
        <v>17173</v>
      </c>
      <c r="J5773" t="s">
        <v>199</v>
      </c>
      <c r="K5773" t="s">
        <v>363</v>
      </c>
      <c r="L5773" s="5">
        <v>27567</v>
      </c>
      <c r="M5773" t="s">
        <v>257</v>
      </c>
      <c r="N5773" t="s">
        <v>202</v>
      </c>
      <c r="O5773" t="s">
        <v>258</v>
      </c>
      <c r="P5773" t="s">
        <v>208</v>
      </c>
      <c r="Q5773">
        <v>10323445</v>
      </c>
      <c r="R5773" s="5">
        <v>45363</v>
      </c>
      <c r="S5773" t="s">
        <v>241</v>
      </c>
      <c r="T5773">
        <v>3</v>
      </c>
      <c r="V5773" s="5">
        <v>45567</v>
      </c>
      <c r="W5773" t="s">
        <v>1850</v>
      </c>
      <c r="X5773" t="s">
        <v>1851</v>
      </c>
      <c r="Z5773" t="s">
        <v>15117</v>
      </c>
      <c r="AS5773" t="s">
        <v>205</v>
      </c>
    </row>
    <row r="5774" spans="1:46" hidden="1" x14ac:dyDescent="0.25">
      <c r="A5774" t="s">
        <v>198</v>
      </c>
      <c r="B5774">
        <v>900309</v>
      </c>
      <c r="C5774" t="s">
        <v>17173</v>
      </c>
      <c r="D5774" t="s">
        <v>4773</v>
      </c>
      <c r="E5774" t="s">
        <v>17173</v>
      </c>
      <c r="F5774" t="s">
        <v>3893</v>
      </c>
      <c r="G5774" t="s">
        <v>17173</v>
      </c>
      <c r="H5774" t="s">
        <v>12336</v>
      </c>
      <c r="I5774" t="s">
        <v>17173</v>
      </c>
      <c r="J5774" t="s">
        <v>199</v>
      </c>
      <c r="K5774" t="s">
        <v>363</v>
      </c>
      <c r="L5774" s="5">
        <v>27567</v>
      </c>
      <c r="M5774" t="s">
        <v>257</v>
      </c>
      <c r="N5774" t="s">
        <v>202</v>
      </c>
      <c r="O5774" t="s">
        <v>258</v>
      </c>
      <c r="P5774" t="s">
        <v>208</v>
      </c>
      <c r="Q5774">
        <v>10325749</v>
      </c>
      <c r="R5774" s="5">
        <v>45364</v>
      </c>
      <c r="S5774" t="s">
        <v>241</v>
      </c>
      <c r="T5774">
        <v>3</v>
      </c>
      <c r="V5774" s="5">
        <v>45567</v>
      </c>
      <c r="W5774" t="s">
        <v>1850</v>
      </c>
      <c r="X5774" t="s">
        <v>1851</v>
      </c>
      <c r="Z5774" t="s">
        <v>15117</v>
      </c>
      <c r="AS5774" t="s">
        <v>205</v>
      </c>
    </row>
    <row r="5775" spans="1:46" hidden="1" x14ac:dyDescent="0.25">
      <c r="A5775" t="s">
        <v>198</v>
      </c>
      <c r="B5775">
        <v>900468</v>
      </c>
      <c r="C5775" t="s">
        <v>17173</v>
      </c>
      <c r="D5775" t="s">
        <v>16140</v>
      </c>
      <c r="E5775" t="s">
        <v>17173</v>
      </c>
      <c r="F5775" t="s">
        <v>13574</v>
      </c>
      <c r="G5775" t="s">
        <v>17173</v>
      </c>
      <c r="H5775" t="s">
        <v>7379</v>
      </c>
      <c r="I5775" t="s">
        <v>17173</v>
      </c>
      <c r="J5775" t="s">
        <v>199</v>
      </c>
      <c r="K5775" t="s">
        <v>376</v>
      </c>
      <c r="L5775" s="5">
        <v>28778</v>
      </c>
      <c r="M5775" t="s">
        <v>252</v>
      </c>
      <c r="N5775" t="s">
        <v>202</v>
      </c>
      <c r="O5775" t="s">
        <v>227</v>
      </c>
      <c r="P5775" t="s">
        <v>208</v>
      </c>
      <c r="Q5775">
        <v>540997</v>
      </c>
      <c r="R5775" s="5">
        <v>45558</v>
      </c>
      <c r="S5775" t="s">
        <v>584</v>
      </c>
      <c r="T5775">
        <v>53</v>
      </c>
      <c r="V5775" s="5">
        <v>45587</v>
      </c>
      <c r="W5775" t="s">
        <v>1850</v>
      </c>
      <c r="X5775" t="s">
        <v>1851</v>
      </c>
      <c r="Z5775" t="s">
        <v>15117</v>
      </c>
    </row>
    <row r="5776" spans="1:46" hidden="1" x14ac:dyDescent="0.25">
      <c r="A5776" t="s">
        <v>198</v>
      </c>
      <c r="B5776">
        <v>900630</v>
      </c>
      <c r="C5776" t="s">
        <v>17173</v>
      </c>
      <c r="D5776" t="s">
        <v>4620</v>
      </c>
      <c r="E5776" t="s">
        <v>17173</v>
      </c>
      <c r="F5776" t="s">
        <v>9310</v>
      </c>
      <c r="G5776" t="s">
        <v>17173</v>
      </c>
      <c r="H5776" t="s">
        <v>12337</v>
      </c>
      <c r="I5776" t="s">
        <v>17173</v>
      </c>
      <c r="J5776" t="s">
        <v>199</v>
      </c>
      <c r="K5776" t="s">
        <v>349</v>
      </c>
      <c r="L5776" s="5">
        <v>30127</v>
      </c>
      <c r="M5776" t="s">
        <v>252</v>
      </c>
      <c r="N5776" t="s">
        <v>202</v>
      </c>
      <c r="O5776" t="s">
        <v>253</v>
      </c>
      <c r="P5776" t="s">
        <v>208</v>
      </c>
      <c r="Q5776">
        <v>10322205</v>
      </c>
      <c r="R5776" s="5">
        <v>45362</v>
      </c>
      <c r="S5776" t="s">
        <v>241</v>
      </c>
      <c r="T5776">
        <v>3</v>
      </c>
      <c r="V5776" s="5">
        <v>45509</v>
      </c>
      <c r="W5776" t="s">
        <v>1850</v>
      </c>
      <c r="X5776" t="s">
        <v>1851</v>
      </c>
      <c r="Z5776" t="s">
        <v>15117</v>
      </c>
      <c r="AS5776" t="s">
        <v>205</v>
      </c>
    </row>
    <row r="5777" spans="1:46" hidden="1" x14ac:dyDescent="0.25">
      <c r="A5777" t="s">
        <v>198</v>
      </c>
      <c r="B5777">
        <v>900645</v>
      </c>
      <c r="C5777" t="s">
        <v>17173</v>
      </c>
      <c r="D5777" t="s">
        <v>5779</v>
      </c>
      <c r="E5777" t="s">
        <v>17173</v>
      </c>
      <c r="F5777" t="s">
        <v>9311</v>
      </c>
      <c r="G5777" t="s">
        <v>17173</v>
      </c>
      <c r="H5777" t="s">
        <v>8924</v>
      </c>
      <c r="I5777" t="s">
        <v>17173</v>
      </c>
      <c r="J5777" t="s">
        <v>199</v>
      </c>
      <c r="K5777" t="s">
        <v>309</v>
      </c>
      <c r="L5777" s="5">
        <v>20910</v>
      </c>
      <c r="M5777" t="s">
        <v>252</v>
      </c>
      <c r="N5777" t="s">
        <v>202</v>
      </c>
      <c r="O5777" t="s">
        <v>253</v>
      </c>
      <c r="P5777" t="s">
        <v>208</v>
      </c>
      <c r="Q5777">
        <v>10324998</v>
      </c>
      <c r="R5777" s="5">
        <v>45365</v>
      </c>
      <c r="S5777" t="s">
        <v>241</v>
      </c>
      <c r="T5777">
        <v>3</v>
      </c>
      <c r="V5777" s="5">
        <v>45509</v>
      </c>
      <c r="W5777" t="s">
        <v>1850</v>
      </c>
      <c r="X5777" t="s">
        <v>1851</v>
      </c>
      <c r="Z5777" t="s">
        <v>15117</v>
      </c>
      <c r="AS5777" t="s">
        <v>263</v>
      </c>
      <c r="AT5777" t="s">
        <v>2073</v>
      </c>
    </row>
    <row r="5778" spans="1:46" hidden="1" x14ac:dyDescent="0.25">
      <c r="A5778" t="s">
        <v>198</v>
      </c>
      <c r="B5778">
        <v>900687</v>
      </c>
      <c r="C5778" t="s">
        <v>17173</v>
      </c>
      <c r="D5778" t="s">
        <v>16141</v>
      </c>
      <c r="E5778" t="s">
        <v>17173</v>
      </c>
      <c r="G5778" t="s">
        <v>17174</v>
      </c>
      <c r="H5778" t="s">
        <v>7673</v>
      </c>
      <c r="I5778" t="s">
        <v>17173</v>
      </c>
      <c r="J5778" t="s">
        <v>199</v>
      </c>
      <c r="K5778" t="s">
        <v>268</v>
      </c>
      <c r="L5778" s="5">
        <v>42887</v>
      </c>
      <c r="M5778" t="s">
        <v>252</v>
      </c>
      <c r="N5778" t="s">
        <v>202</v>
      </c>
      <c r="O5778" t="s">
        <v>227</v>
      </c>
      <c r="P5778" t="s">
        <v>237</v>
      </c>
      <c r="Q5778">
        <v>520253</v>
      </c>
      <c r="R5778" s="5">
        <v>45539</v>
      </c>
      <c r="S5778" t="s">
        <v>556</v>
      </c>
      <c r="T5778">
        <v>51</v>
      </c>
      <c r="V5778" s="5">
        <v>45587</v>
      </c>
      <c r="W5778" t="s">
        <v>1850</v>
      </c>
      <c r="X5778" t="s">
        <v>1851</v>
      </c>
      <c r="Z5778" t="s">
        <v>15124</v>
      </c>
    </row>
    <row r="5779" spans="1:46" hidden="1" x14ac:dyDescent="0.25">
      <c r="A5779" t="s">
        <v>198</v>
      </c>
      <c r="B5779">
        <v>900793</v>
      </c>
      <c r="C5779" t="s">
        <v>17173</v>
      </c>
      <c r="D5779" t="s">
        <v>4031</v>
      </c>
      <c r="E5779" t="s">
        <v>17173</v>
      </c>
      <c r="F5779" t="s">
        <v>9312</v>
      </c>
      <c r="G5779" t="s">
        <v>17173</v>
      </c>
      <c r="H5779" t="s">
        <v>10797</v>
      </c>
      <c r="I5779" t="s">
        <v>17173</v>
      </c>
      <c r="J5779" t="s">
        <v>199</v>
      </c>
      <c r="K5779" t="s">
        <v>293</v>
      </c>
      <c r="L5779" s="5">
        <v>27196</v>
      </c>
      <c r="M5779" t="s">
        <v>257</v>
      </c>
      <c r="N5779" t="s">
        <v>202</v>
      </c>
      <c r="O5779" t="s">
        <v>258</v>
      </c>
      <c r="P5779" t="s">
        <v>208</v>
      </c>
      <c r="Q5779">
        <v>299671</v>
      </c>
      <c r="R5779" s="5">
        <v>45343</v>
      </c>
      <c r="S5779" t="s">
        <v>294</v>
      </c>
      <c r="T5779">
        <v>19</v>
      </c>
      <c r="U5779" t="s">
        <v>14010</v>
      </c>
      <c r="V5779" s="5">
        <v>45564</v>
      </c>
      <c r="W5779" t="s">
        <v>1850</v>
      </c>
      <c r="X5779" t="s">
        <v>1851</v>
      </c>
      <c r="Z5779" t="s">
        <v>15117</v>
      </c>
      <c r="AT5779" t="s">
        <v>1382</v>
      </c>
    </row>
    <row r="5780" spans="1:46" hidden="1" x14ac:dyDescent="0.25">
      <c r="A5780" t="s">
        <v>198</v>
      </c>
      <c r="B5780">
        <v>900824</v>
      </c>
      <c r="C5780" t="s">
        <v>17173</v>
      </c>
      <c r="D5780" t="s">
        <v>5780</v>
      </c>
      <c r="E5780" t="s">
        <v>17173</v>
      </c>
      <c r="F5780" t="s">
        <v>9313</v>
      </c>
      <c r="G5780" t="s">
        <v>17173</v>
      </c>
      <c r="H5780" t="s">
        <v>10098</v>
      </c>
      <c r="I5780" t="s">
        <v>17173</v>
      </c>
      <c r="J5780" t="s">
        <v>199</v>
      </c>
      <c r="K5780" t="s">
        <v>248</v>
      </c>
      <c r="L5780" s="5">
        <v>35278</v>
      </c>
      <c r="M5780" t="s">
        <v>252</v>
      </c>
      <c r="N5780" t="s">
        <v>202</v>
      </c>
      <c r="O5780" t="s">
        <v>227</v>
      </c>
      <c r="P5780" t="s">
        <v>208</v>
      </c>
      <c r="Q5780">
        <v>437</v>
      </c>
      <c r="R5780" s="5">
        <v>45348</v>
      </c>
      <c r="S5780" t="s">
        <v>209</v>
      </c>
      <c r="T5780">
        <v>11</v>
      </c>
      <c r="V5780" s="5">
        <v>45563</v>
      </c>
      <c r="W5780" t="s">
        <v>1850</v>
      </c>
      <c r="X5780" t="s">
        <v>1851</v>
      </c>
      <c r="Z5780" t="s">
        <v>15117</v>
      </c>
    </row>
    <row r="5781" spans="1:46" hidden="1" x14ac:dyDescent="0.25">
      <c r="A5781" t="s">
        <v>198</v>
      </c>
      <c r="B5781">
        <v>900854</v>
      </c>
      <c r="C5781" t="s">
        <v>17173</v>
      </c>
      <c r="D5781" t="s">
        <v>5781</v>
      </c>
      <c r="E5781" t="s">
        <v>17173</v>
      </c>
      <c r="F5781" t="s">
        <v>9314</v>
      </c>
      <c r="G5781" t="s">
        <v>17173</v>
      </c>
      <c r="H5781" t="s">
        <v>12338</v>
      </c>
      <c r="I5781" t="s">
        <v>17173</v>
      </c>
      <c r="J5781" t="s">
        <v>199</v>
      </c>
      <c r="K5781" t="s">
        <v>240</v>
      </c>
      <c r="L5781" s="5">
        <v>36457</v>
      </c>
      <c r="M5781" t="s">
        <v>305</v>
      </c>
      <c r="N5781" t="s">
        <v>202</v>
      </c>
      <c r="O5781" t="s">
        <v>306</v>
      </c>
      <c r="P5781" t="s">
        <v>208</v>
      </c>
      <c r="Q5781">
        <v>401283</v>
      </c>
      <c r="R5781" s="5">
        <v>45432</v>
      </c>
      <c r="S5781" t="s">
        <v>556</v>
      </c>
      <c r="T5781">
        <v>51</v>
      </c>
      <c r="V5781" s="5">
        <v>45568</v>
      </c>
      <c r="W5781" t="s">
        <v>1850</v>
      </c>
      <c r="X5781" t="s">
        <v>1851</v>
      </c>
      <c r="Z5781" t="s">
        <v>15117</v>
      </c>
    </row>
    <row r="5782" spans="1:46" hidden="1" x14ac:dyDescent="0.25">
      <c r="A5782" t="s">
        <v>198</v>
      </c>
      <c r="B5782">
        <v>901033</v>
      </c>
      <c r="C5782" t="s">
        <v>17173</v>
      </c>
      <c r="D5782" t="s">
        <v>5782</v>
      </c>
      <c r="E5782" t="s">
        <v>17173</v>
      </c>
      <c r="F5782" t="s">
        <v>9315</v>
      </c>
      <c r="G5782" t="s">
        <v>17173</v>
      </c>
      <c r="H5782" t="s">
        <v>7609</v>
      </c>
      <c r="I5782" t="s">
        <v>17173</v>
      </c>
      <c r="J5782" t="s">
        <v>231</v>
      </c>
      <c r="K5782" t="s">
        <v>315</v>
      </c>
      <c r="L5782" s="5">
        <v>33325</v>
      </c>
      <c r="M5782" t="s">
        <v>257</v>
      </c>
      <c r="N5782" t="s">
        <v>202</v>
      </c>
      <c r="O5782" t="s">
        <v>258</v>
      </c>
      <c r="P5782" t="s">
        <v>208</v>
      </c>
      <c r="Q5782">
        <v>10335829</v>
      </c>
      <c r="R5782" s="5">
        <v>45374</v>
      </c>
      <c r="S5782" t="s">
        <v>356</v>
      </c>
      <c r="T5782">
        <v>36</v>
      </c>
      <c r="V5782" s="5">
        <v>45567</v>
      </c>
      <c r="W5782" t="s">
        <v>1850</v>
      </c>
      <c r="X5782" t="s">
        <v>1851</v>
      </c>
      <c r="Z5782" t="s">
        <v>15209</v>
      </c>
      <c r="AS5782" t="s">
        <v>205</v>
      </c>
      <c r="AT5782" t="s">
        <v>1497</v>
      </c>
    </row>
    <row r="5783" spans="1:46" hidden="1" x14ac:dyDescent="0.25">
      <c r="A5783" t="s">
        <v>198</v>
      </c>
      <c r="B5783">
        <v>901041</v>
      </c>
      <c r="C5783" t="s">
        <v>17173</v>
      </c>
      <c r="D5783" t="s">
        <v>5783</v>
      </c>
      <c r="E5783" t="s">
        <v>17173</v>
      </c>
      <c r="F5783" t="s">
        <v>9316</v>
      </c>
      <c r="G5783" t="s">
        <v>17173</v>
      </c>
      <c r="H5783" t="s">
        <v>12339</v>
      </c>
      <c r="I5783" t="s">
        <v>17173</v>
      </c>
      <c r="J5783" t="s">
        <v>231</v>
      </c>
      <c r="K5783" t="s">
        <v>380</v>
      </c>
      <c r="L5783" s="5">
        <v>17862</v>
      </c>
      <c r="M5783" t="s">
        <v>252</v>
      </c>
      <c r="N5783" t="s">
        <v>202</v>
      </c>
      <c r="O5783" t="s">
        <v>253</v>
      </c>
      <c r="P5783" t="s">
        <v>208</v>
      </c>
      <c r="Q5783">
        <v>10311087</v>
      </c>
      <c r="R5783" s="5">
        <v>45357</v>
      </c>
      <c r="S5783" t="s">
        <v>209</v>
      </c>
      <c r="T5783">
        <v>11</v>
      </c>
      <c r="V5783" s="5">
        <v>45509</v>
      </c>
      <c r="W5783" t="s">
        <v>1850</v>
      </c>
      <c r="X5783" t="s">
        <v>1851</v>
      </c>
      <c r="Z5783" t="s">
        <v>15117</v>
      </c>
      <c r="AS5783" t="s">
        <v>263</v>
      </c>
    </row>
    <row r="5784" spans="1:46" hidden="1" x14ac:dyDescent="0.25">
      <c r="A5784" t="s">
        <v>198</v>
      </c>
      <c r="B5784">
        <v>901052</v>
      </c>
      <c r="C5784" t="s">
        <v>17173</v>
      </c>
      <c r="D5784" t="s">
        <v>5784</v>
      </c>
      <c r="E5784" t="s">
        <v>17173</v>
      </c>
      <c r="F5784" t="s">
        <v>7283</v>
      </c>
      <c r="G5784" t="s">
        <v>17173</v>
      </c>
      <c r="H5784" t="s">
        <v>10238</v>
      </c>
      <c r="I5784" t="s">
        <v>17173</v>
      </c>
      <c r="J5784" t="s">
        <v>199</v>
      </c>
      <c r="K5784" t="s">
        <v>216</v>
      </c>
      <c r="L5784" s="5">
        <v>37729</v>
      </c>
      <c r="M5784" t="s">
        <v>305</v>
      </c>
      <c r="N5784" t="s">
        <v>202</v>
      </c>
      <c r="O5784" t="s">
        <v>306</v>
      </c>
      <c r="P5784" t="s">
        <v>208</v>
      </c>
      <c r="Q5784">
        <v>10465167</v>
      </c>
      <c r="R5784" s="5">
        <v>45487</v>
      </c>
      <c r="S5784" t="s">
        <v>445</v>
      </c>
      <c r="T5784">
        <v>114</v>
      </c>
      <c r="V5784" s="5">
        <v>45544</v>
      </c>
      <c r="W5784" t="s">
        <v>1850</v>
      </c>
      <c r="X5784" t="s">
        <v>1851</v>
      </c>
      <c r="Z5784" t="s">
        <v>15117</v>
      </c>
      <c r="AS5784" t="s">
        <v>205</v>
      </c>
      <c r="AT5784" t="s">
        <v>2074</v>
      </c>
    </row>
    <row r="5785" spans="1:46" hidden="1" x14ac:dyDescent="0.25">
      <c r="A5785" t="s">
        <v>198</v>
      </c>
      <c r="B5785">
        <v>901120</v>
      </c>
      <c r="C5785" t="s">
        <v>17173</v>
      </c>
      <c r="D5785" t="s">
        <v>3944</v>
      </c>
      <c r="E5785" t="s">
        <v>17173</v>
      </c>
      <c r="F5785" t="s">
        <v>9317</v>
      </c>
      <c r="G5785" t="s">
        <v>17173</v>
      </c>
      <c r="H5785" t="s">
        <v>8355</v>
      </c>
      <c r="I5785" t="s">
        <v>17173</v>
      </c>
      <c r="J5785" t="s">
        <v>199</v>
      </c>
      <c r="K5785" t="s">
        <v>343</v>
      </c>
      <c r="L5785" s="5">
        <v>24717</v>
      </c>
      <c r="M5785" t="s">
        <v>213</v>
      </c>
      <c r="N5785" t="s">
        <v>202</v>
      </c>
      <c r="O5785" t="s">
        <v>214</v>
      </c>
      <c r="P5785" t="s">
        <v>208</v>
      </c>
      <c r="Q5785">
        <v>303207</v>
      </c>
      <c r="R5785" s="5">
        <v>45346</v>
      </c>
      <c r="S5785" t="s">
        <v>209</v>
      </c>
      <c r="T5785">
        <v>11</v>
      </c>
      <c r="V5785" s="5">
        <v>45563</v>
      </c>
      <c r="W5785" t="s">
        <v>1850</v>
      </c>
      <c r="X5785" t="s">
        <v>1851</v>
      </c>
      <c r="Z5785" t="s">
        <v>15117</v>
      </c>
      <c r="AT5785" t="s">
        <v>739</v>
      </c>
    </row>
    <row r="5786" spans="1:46" hidden="1" x14ac:dyDescent="0.25">
      <c r="A5786" t="s">
        <v>198</v>
      </c>
      <c r="B5786">
        <v>901262</v>
      </c>
      <c r="C5786" t="s">
        <v>17173</v>
      </c>
      <c r="D5786" t="s">
        <v>3814</v>
      </c>
      <c r="E5786" t="s">
        <v>17173</v>
      </c>
      <c r="F5786" t="s">
        <v>9318</v>
      </c>
      <c r="G5786" t="s">
        <v>17173</v>
      </c>
      <c r="H5786" t="s">
        <v>8013</v>
      </c>
      <c r="I5786" t="s">
        <v>17173</v>
      </c>
      <c r="J5786" t="s">
        <v>231</v>
      </c>
      <c r="K5786" t="s">
        <v>343</v>
      </c>
      <c r="L5786" s="5">
        <v>24679</v>
      </c>
      <c r="M5786" t="s">
        <v>213</v>
      </c>
      <c r="N5786" t="s">
        <v>202</v>
      </c>
      <c r="O5786" t="s">
        <v>214</v>
      </c>
      <c r="P5786" t="s">
        <v>208</v>
      </c>
      <c r="Q5786">
        <v>10317442</v>
      </c>
      <c r="R5786" s="5">
        <v>45358</v>
      </c>
      <c r="S5786" t="s">
        <v>519</v>
      </c>
      <c r="T5786">
        <v>64</v>
      </c>
      <c r="V5786" s="5">
        <v>45567</v>
      </c>
      <c r="W5786" t="s">
        <v>1850</v>
      </c>
      <c r="X5786" t="s">
        <v>1851</v>
      </c>
      <c r="Z5786" t="s">
        <v>15117</v>
      </c>
      <c r="AS5786" t="s">
        <v>205</v>
      </c>
      <c r="AT5786" t="s">
        <v>310</v>
      </c>
    </row>
    <row r="5787" spans="1:46" hidden="1" x14ac:dyDescent="0.25">
      <c r="A5787" t="s">
        <v>198</v>
      </c>
      <c r="B5787">
        <v>901294</v>
      </c>
      <c r="C5787" t="s">
        <v>17173</v>
      </c>
      <c r="D5787" t="s">
        <v>5785</v>
      </c>
      <c r="E5787" t="s">
        <v>17173</v>
      </c>
      <c r="F5787" t="s">
        <v>9319</v>
      </c>
      <c r="G5787" t="s">
        <v>17173</v>
      </c>
      <c r="H5787" t="s">
        <v>8196</v>
      </c>
      <c r="I5787" t="s">
        <v>17173</v>
      </c>
      <c r="J5787" t="s">
        <v>199</v>
      </c>
      <c r="K5787" t="s">
        <v>378</v>
      </c>
      <c r="L5787" s="5">
        <v>24387</v>
      </c>
      <c r="M5787" t="s">
        <v>305</v>
      </c>
      <c r="N5787" t="s">
        <v>202</v>
      </c>
      <c r="O5787" t="s">
        <v>306</v>
      </c>
      <c r="P5787" t="s">
        <v>208</v>
      </c>
      <c r="Q5787">
        <v>298021</v>
      </c>
      <c r="R5787" s="5">
        <v>45342</v>
      </c>
      <c r="S5787" t="s">
        <v>296</v>
      </c>
      <c r="T5787">
        <v>67</v>
      </c>
      <c r="V5787" s="5">
        <v>45563</v>
      </c>
      <c r="W5787" t="s">
        <v>1850</v>
      </c>
      <c r="X5787" t="s">
        <v>1851</v>
      </c>
      <c r="Z5787" t="s">
        <v>15117</v>
      </c>
    </row>
    <row r="5788" spans="1:46" hidden="1" x14ac:dyDescent="0.25">
      <c r="A5788" t="s">
        <v>198</v>
      </c>
      <c r="B5788">
        <v>901300</v>
      </c>
      <c r="C5788" t="s">
        <v>17173</v>
      </c>
      <c r="D5788" t="s">
        <v>5786</v>
      </c>
      <c r="E5788" t="s">
        <v>17173</v>
      </c>
      <c r="F5788" t="s">
        <v>7904</v>
      </c>
      <c r="G5788" t="s">
        <v>17173</v>
      </c>
      <c r="H5788" t="s">
        <v>12340</v>
      </c>
      <c r="I5788" t="s">
        <v>17173</v>
      </c>
      <c r="J5788" t="s">
        <v>231</v>
      </c>
      <c r="K5788" t="s">
        <v>268</v>
      </c>
      <c r="L5788" s="5">
        <v>42619</v>
      </c>
      <c r="M5788" t="s">
        <v>305</v>
      </c>
      <c r="N5788" t="s">
        <v>202</v>
      </c>
      <c r="O5788" t="s">
        <v>306</v>
      </c>
      <c r="P5788" t="s">
        <v>237</v>
      </c>
      <c r="Q5788">
        <v>3634</v>
      </c>
      <c r="R5788" s="5">
        <v>45340</v>
      </c>
      <c r="S5788" t="s">
        <v>209</v>
      </c>
      <c r="T5788">
        <v>11</v>
      </c>
      <c r="V5788" s="5">
        <v>45563</v>
      </c>
      <c r="W5788" t="s">
        <v>1850</v>
      </c>
      <c r="X5788" t="s">
        <v>1851</v>
      </c>
      <c r="Z5788" t="s">
        <v>15117</v>
      </c>
    </row>
    <row r="5789" spans="1:46" hidden="1" x14ac:dyDescent="0.25">
      <c r="A5789" t="s">
        <v>198</v>
      </c>
      <c r="B5789">
        <v>901504</v>
      </c>
      <c r="C5789" t="s">
        <v>17173</v>
      </c>
      <c r="D5789" t="s">
        <v>4114</v>
      </c>
      <c r="E5789" t="s">
        <v>17173</v>
      </c>
      <c r="F5789" t="s">
        <v>4500</v>
      </c>
      <c r="G5789" t="s">
        <v>17173</v>
      </c>
      <c r="H5789" t="s">
        <v>7721</v>
      </c>
      <c r="I5789" t="s">
        <v>17173</v>
      </c>
      <c r="J5789" t="s">
        <v>199</v>
      </c>
      <c r="K5789" t="s">
        <v>347</v>
      </c>
      <c r="L5789" s="5">
        <v>22770</v>
      </c>
      <c r="M5789" t="s">
        <v>305</v>
      </c>
      <c r="N5789" t="s">
        <v>202</v>
      </c>
      <c r="O5789" t="s">
        <v>306</v>
      </c>
      <c r="P5789" t="s">
        <v>208</v>
      </c>
      <c r="Q5789">
        <v>296489</v>
      </c>
      <c r="R5789" s="5">
        <v>45341</v>
      </c>
      <c r="S5789" t="s">
        <v>209</v>
      </c>
      <c r="T5789">
        <v>11</v>
      </c>
      <c r="V5789" s="5">
        <v>45563</v>
      </c>
      <c r="W5789" t="s">
        <v>1850</v>
      </c>
      <c r="X5789" t="s">
        <v>1851</v>
      </c>
      <c r="Z5789" t="s">
        <v>15117</v>
      </c>
    </row>
    <row r="5790" spans="1:46" hidden="1" x14ac:dyDescent="0.25">
      <c r="A5790" t="s">
        <v>198</v>
      </c>
      <c r="B5790">
        <v>901509</v>
      </c>
      <c r="C5790" t="s">
        <v>17173</v>
      </c>
      <c r="D5790" t="s">
        <v>5787</v>
      </c>
      <c r="E5790" t="s">
        <v>17173</v>
      </c>
      <c r="F5790" t="s">
        <v>9320</v>
      </c>
      <c r="G5790" t="s">
        <v>17173</v>
      </c>
      <c r="H5790" t="s">
        <v>7967</v>
      </c>
      <c r="I5790" t="s">
        <v>17173</v>
      </c>
      <c r="J5790" t="s">
        <v>199</v>
      </c>
      <c r="K5790" t="s">
        <v>330</v>
      </c>
      <c r="L5790" s="5">
        <v>32309</v>
      </c>
      <c r="M5790" t="s">
        <v>411</v>
      </c>
      <c r="N5790" t="s">
        <v>202</v>
      </c>
      <c r="O5790" t="s">
        <v>411</v>
      </c>
      <c r="P5790" t="s">
        <v>208</v>
      </c>
      <c r="Q5790">
        <v>301648</v>
      </c>
      <c r="R5790" s="5">
        <v>45345</v>
      </c>
      <c r="S5790" t="s">
        <v>608</v>
      </c>
      <c r="T5790">
        <v>34</v>
      </c>
      <c r="V5790" s="5">
        <v>45563</v>
      </c>
      <c r="W5790" t="s">
        <v>1850</v>
      </c>
      <c r="X5790" t="s">
        <v>1851</v>
      </c>
      <c r="Z5790" t="s">
        <v>15117</v>
      </c>
      <c r="AT5790" t="s">
        <v>2075</v>
      </c>
    </row>
    <row r="5791" spans="1:46" hidden="1" x14ac:dyDescent="0.25">
      <c r="A5791" t="s">
        <v>198</v>
      </c>
      <c r="B5791">
        <v>901542</v>
      </c>
      <c r="C5791" t="s">
        <v>17173</v>
      </c>
      <c r="D5791" t="s">
        <v>5264</v>
      </c>
      <c r="E5791" t="s">
        <v>17173</v>
      </c>
      <c r="F5791" t="s">
        <v>9321</v>
      </c>
      <c r="G5791" t="s">
        <v>17173</v>
      </c>
      <c r="H5791" t="s">
        <v>7574</v>
      </c>
      <c r="I5791" t="s">
        <v>17173</v>
      </c>
      <c r="J5791" t="s">
        <v>199</v>
      </c>
      <c r="K5791" t="s">
        <v>247</v>
      </c>
      <c r="L5791" s="5">
        <v>34720</v>
      </c>
      <c r="M5791" t="s">
        <v>411</v>
      </c>
      <c r="N5791" t="s">
        <v>202</v>
      </c>
      <c r="O5791" t="s">
        <v>411</v>
      </c>
      <c r="P5791" t="s">
        <v>208</v>
      </c>
      <c r="Q5791">
        <v>296815</v>
      </c>
      <c r="R5791" s="5">
        <v>45342</v>
      </c>
      <c r="S5791" t="s">
        <v>556</v>
      </c>
      <c r="T5791">
        <v>51</v>
      </c>
      <c r="V5791" s="5">
        <v>45563</v>
      </c>
      <c r="W5791" t="s">
        <v>1850</v>
      </c>
      <c r="X5791" t="s">
        <v>1851</v>
      </c>
      <c r="Z5791" t="s">
        <v>15117</v>
      </c>
      <c r="AT5791" t="s">
        <v>2076</v>
      </c>
    </row>
    <row r="5792" spans="1:46" hidden="1" x14ac:dyDescent="0.25">
      <c r="A5792" t="s">
        <v>198</v>
      </c>
      <c r="B5792">
        <v>901549</v>
      </c>
      <c r="C5792" t="s">
        <v>17173</v>
      </c>
      <c r="D5792" t="s">
        <v>5788</v>
      </c>
      <c r="E5792" t="s">
        <v>17173</v>
      </c>
      <c r="F5792" t="s">
        <v>9322</v>
      </c>
      <c r="G5792" t="s">
        <v>17173</v>
      </c>
      <c r="H5792" t="s">
        <v>12341</v>
      </c>
      <c r="I5792" t="s">
        <v>17173</v>
      </c>
      <c r="J5792" t="s">
        <v>199</v>
      </c>
      <c r="K5792" t="s">
        <v>270</v>
      </c>
      <c r="L5792" s="5">
        <v>32677</v>
      </c>
      <c r="M5792" t="s">
        <v>411</v>
      </c>
      <c r="N5792" t="s">
        <v>202</v>
      </c>
      <c r="O5792" t="s">
        <v>411</v>
      </c>
      <c r="P5792" t="s">
        <v>208</v>
      </c>
      <c r="Q5792">
        <v>296865</v>
      </c>
      <c r="R5792" s="5">
        <v>45342</v>
      </c>
      <c r="S5792" t="s">
        <v>556</v>
      </c>
      <c r="T5792">
        <v>51</v>
      </c>
      <c r="V5792" s="5">
        <v>45563</v>
      </c>
      <c r="W5792" t="s">
        <v>1850</v>
      </c>
      <c r="X5792" t="s">
        <v>1851</v>
      </c>
      <c r="Z5792" t="s">
        <v>15117</v>
      </c>
      <c r="AT5792" t="s">
        <v>2077</v>
      </c>
    </row>
    <row r="5793" spans="1:46" hidden="1" x14ac:dyDescent="0.25">
      <c r="A5793" t="s">
        <v>198</v>
      </c>
      <c r="B5793">
        <v>901587</v>
      </c>
      <c r="C5793" t="s">
        <v>17173</v>
      </c>
      <c r="D5793" t="s">
        <v>4502</v>
      </c>
      <c r="E5793" t="s">
        <v>17173</v>
      </c>
      <c r="F5793" t="s">
        <v>9323</v>
      </c>
      <c r="G5793" t="s">
        <v>17173</v>
      </c>
      <c r="H5793" t="s">
        <v>12342</v>
      </c>
      <c r="I5793" t="s">
        <v>17173</v>
      </c>
      <c r="J5793" t="s">
        <v>199</v>
      </c>
      <c r="K5793" t="s">
        <v>216</v>
      </c>
      <c r="L5793" s="5">
        <v>37603</v>
      </c>
      <c r="M5793" t="s">
        <v>252</v>
      </c>
      <c r="N5793" t="s">
        <v>202</v>
      </c>
      <c r="O5793" t="s">
        <v>227</v>
      </c>
      <c r="P5793" t="s">
        <v>208</v>
      </c>
      <c r="Q5793">
        <v>419738</v>
      </c>
      <c r="R5793" s="5">
        <v>45464</v>
      </c>
      <c r="S5793" t="s">
        <v>209</v>
      </c>
      <c r="T5793">
        <v>11</v>
      </c>
      <c r="V5793" s="5">
        <v>45568</v>
      </c>
      <c r="W5793" t="s">
        <v>1850</v>
      </c>
      <c r="X5793" t="s">
        <v>1851</v>
      </c>
      <c r="Z5793" t="s">
        <v>15117</v>
      </c>
    </row>
    <row r="5794" spans="1:46" hidden="1" x14ac:dyDescent="0.25">
      <c r="A5794" t="s">
        <v>198</v>
      </c>
      <c r="B5794">
        <v>901653</v>
      </c>
      <c r="C5794" t="s">
        <v>17173</v>
      </c>
      <c r="D5794" t="s">
        <v>5789</v>
      </c>
      <c r="E5794" t="s">
        <v>17173</v>
      </c>
      <c r="F5794" t="s">
        <v>3518</v>
      </c>
      <c r="G5794" t="s">
        <v>17173</v>
      </c>
      <c r="H5794" t="s">
        <v>12343</v>
      </c>
      <c r="I5794" t="s">
        <v>17173</v>
      </c>
      <c r="J5794" t="s">
        <v>199</v>
      </c>
      <c r="K5794" t="s">
        <v>267</v>
      </c>
      <c r="L5794" s="5">
        <v>38494</v>
      </c>
      <c r="M5794" t="s">
        <v>252</v>
      </c>
      <c r="N5794" t="s">
        <v>202</v>
      </c>
      <c r="O5794" t="s">
        <v>227</v>
      </c>
      <c r="P5794" t="s">
        <v>237</v>
      </c>
      <c r="Q5794">
        <v>297319</v>
      </c>
      <c r="R5794" s="5">
        <v>45342</v>
      </c>
      <c r="S5794" t="s">
        <v>209</v>
      </c>
      <c r="T5794">
        <v>11</v>
      </c>
      <c r="V5794" s="5">
        <v>45563</v>
      </c>
      <c r="W5794" t="s">
        <v>1850</v>
      </c>
      <c r="X5794" t="s">
        <v>1851</v>
      </c>
      <c r="Z5794" t="s">
        <v>15117</v>
      </c>
    </row>
    <row r="5795" spans="1:46" hidden="1" x14ac:dyDescent="0.25">
      <c r="A5795" t="s">
        <v>198</v>
      </c>
      <c r="B5795">
        <v>901768</v>
      </c>
      <c r="C5795" t="s">
        <v>17173</v>
      </c>
      <c r="D5795" t="s">
        <v>3370</v>
      </c>
      <c r="E5795" t="s">
        <v>17174</v>
      </c>
      <c r="F5795" t="s">
        <v>5179</v>
      </c>
      <c r="G5795" t="s">
        <v>17173</v>
      </c>
      <c r="H5795" t="s">
        <v>3314</v>
      </c>
      <c r="I5795" t="s">
        <v>17174</v>
      </c>
      <c r="J5795" t="s">
        <v>199</v>
      </c>
      <c r="K5795" t="s">
        <v>457</v>
      </c>
      <c r="L5795" s="5">
        <v>23425</v>
      </c>
      <c r="M5795" t="s">
        <v>257</v>
      </c>
      <c r="N5795" t="s">
        <v>202</v>
      </c>
      <c r="O5795" t="s">
        <v>258</v>
      </c>
      <c r="P5795" t="s">
        <v>208</v>
      </c>
      <c r="Q5795">
        <v>10312843</v>
      </c>
      <c r="R5795" s="5">
        <v>45354</v>
      </c>
      <c r="S5795" t="s">
        <v>618</v>
      </c>
      <c r="T5795">
        <v>29</v>
      </c>
      <c r="V5795" s="5">
        <v>45567</v>
      </c>
      <c r="W5795" t="s">
        <v>1850</v>
      </c>
      <c r="X5795" t="s">
        <v>1851</v>
      </c>
      <c r="Z5795" t="s">
        <v>15210</v>
      </c>
      <c r="AS5795" t="s">
        <v>263</v>
      </c>
      <c r="AT5795" t="s">
        <v>1375</v>
      </c>
    </row>
    <row r="5796" spans="1:46" hidden="1" x14ac:dyDescent="0.25">
      <c r="A5796" t="s">
        <v>198</v>
      </c>
      <c r="B5796">
        <v>901768</v>
      </c>
      <c r="C5796" t="s">
        <v>17173</v>
      </c>
      <c r="D5796" t="s">
        <v>3370</v>
      </c>
      <c r="E5796" t="s">
        <v>17174</v>
      </c>
      <c r="F5796" t="s">
        <v>5179</v>
      </c>
      <c r="G5796" t="s">
        <v>17173</v>
      </c>
      <c r="H5796" t="s">
        <v>3314</v>
      </c>
      <c r="I5796" t="s">
        <v>17174</v>
      </c>
      <c r="J5796" t="s">
        <v>199</v>
      </c>
      <c r="K5796" t="s">
        <v>457</v>
      </c>
      <c r="L5796" s="5">
        <v>23425</v>
      </c>
      <c r="M5796" t="s">
        <v>257</v>
      </c>
      <c r="N5796" t="s">
        <v>202</v>
      </c>
      <c r="O5796" t="s">
        <v>258</v>
      </c>
      <c r="P5796" t="s">
        <v>208</v>
      </c>
      <c r="Q5796">
        <v>10337106</v>
      </c>
      <c r="R5796" s="5">
        <v>45375</v>
      </c>
      <c r="S5796" t="s">
        <v>209</v>
      </c>
      <c r="T5796">
        <v>11</v>
      </c>
      <c r="V5796" s="5">
        <v>45567</v>
      </c>
      <c r="W5796" t="s">
        <v>1850</v>
      </c>
      <c r="X5796" t="s">
        <v>1851</v>
      </c>
      <c r="Z5796" t="s">
        <v>15117</v>
      </c>
      <c r="AS5796" t="s">
        <v>205</v>
      </c>
      <c r="AT5796" t="s">
        <v>1375</v>
      </c>
    </row>
    <row r="5797" spans="1:46" hidden="1" x14ac:dyDescent="0.25">
      <c r="A5797" t="s">
        <v>198</v>
      </c>
      <c r="B5797">
        <v>901772</v>
      </c>
      <c r="C5797" t="s">
        <v>17173</v>
      </c>
      <c r="D5797" t="s">
        <v>3947</v>
      </c>
      <c r="E5797" t="s">
        <v>17173</v>
      </c>
      <c r="F5797" t="s">
        <v>3489</v>
      </c>
      <c r="G5797" t="s">
        <v>17174</v>
      </c>
      <c r="H5797" t="s">
        <v>8170</v>
      </c>
      <c r="I5797" t="s">
        <v>17173</v>
      </c>
      <c r="J5797" t="s">
        <v>231</v>
      </c>
      <c r="K5797" t="s">
        <v>490</v>
      </c>
      <c r="L5797" s="5">
        <v>24919</v>
      </c>
      <c r="M5797" t="s">
        <v>257</v>
      </c>
      <c r="N5797" t="s">
        <v>202</v>
      </c>
      <c r="O5797" t="s">
        <v>258</v>
      </c>
      <c r="P5797" t="s">
        <v>208</v>
      </c>
      <c r="Q5797">
        <v>303381</v>
      </c>
      <c r="R5797" s="5">
        <v>45346</v>
      </c>
      <c r="S5797" t="s">
        <v>294</v>
      </c>
      <c r="T5797">
        <v>19</v>
      </c>
      <c r="V5797" s="5">
        <v>45563</v>
      </c>
      <c r="W5797" t="s">
        <v>1850</v>
      </c>
      <c r="X5797" t="s">
        <v>1851</v>
      </c>
      <c r="Z5797" t="s">
        <v>15117</v>
      </c>
      <c r="AT5797" t="s">
        <v>468</v>
      </c>
    </row>
    <row r="5798" spans="1:46" hidden="1" x14ac:dyDescent="0.25">
      <c r="A5798" t="s">
        <v>198</v>
      </c>
      <c r="B5798">
        <v>901772</v>
      </c>
      <c r="C5798" t="s">
        <v>17173</v>
      </c>
      <c r="D5798" t="s">
        <v>3947</v>
      </c>
      <c r="E5798" t="s">
        <v>17173</v>
      </c>
      <c r="F5798" t="s">
        <v>3489</v>
      </c>
      <c r="G5798" t="s">
        <v>17174</v>
      </c>
      <c r="H5798" t="s">
        <v>8170</v>
      </c>
      <c r="I5798" t="s">
        <v>17173</v>
      </c>
      <c r="J5798" t="s">
        <v>231</v>
      </c>
      <c r="K5798" t="s">
        <v>343</v>
      </c>
      <c r="L5798" s="5">
        <v>24919</v>
      </c>
      <c r="M5798" t="s">
        <v>305</v>
      </c>
      <c r="N5798" t="s">
        <v>202</v>
      </c>
      <c r="O5798" t="s">
        <v>306</v>
      </c>
      <c r="P5798" t="s">
        <v>208</v>
      </c>
      <c r="Q5798">
        <v>10467906</v>
      </c>
      <c r="R5798" s="5">
        <v>45489</v>
      </c>
      <c r="S5798" t="s">
        <v>241</v>
      </c>
      <c r="T5798">
        <v>3</v>
      </c>
      <c r="V5798" s="5">
        <v>45544</v>
      </c>
      <c r="W5798" t="s">
        <v>1850</v>
      </c>
      <c r="X5798" t="s">
        <v>1851</v>
      </c>
      <c r="Z5798" t="s">
        <v>15117</v>
      </c>
      <c r="AS5798" t="s">
        <v>263</v>
      </c>
      <c r="AT5798" t="s">
        <v>346</v>
      </c>
    </row>
    <row r="5799" spans="1:46" hidden="1" x14ac:dyDescent="0.25">
      <c r="A5799" t="s">
        <v>198</v>
      </c>
      <c r="B5799">
        <v>901799</v>
      </c>
      <c r="C5799" t="s">
        <v>17173</v>
      </c>
      <c r="D5799" t="s">
        <v>4704</v>
      </c>
      <c r="E5799" t="s">
        <v>17173</v>
      </c>
      <c r="F5799" t="s">
        <v>9324</v>
      </c>
      <c r="G5799" t="s">
        <v>17173</v>
      </c>
      <c r="H5799" t="s">
        <v>7423</v>
      </c>
      <c r="I5799" t="s">
        <v>17173</v>
      </c>
      <c r="J5799" t="s">
        <v>231</v>
      </c>
      <c r="K5799" t="s">
        <v>240</v>
      </c>
      <c r="L5799" s="5">
        <v>36257</v>
      </c>
      <c r="M5799" t="s">
        <v>305</v>
      </c>
      <c r="N5799" t="s">
        <v>202</v>
      </c>
      <c r="O5799" t="s">
        <v>306</v>
      </c>
      <c r="P5799" t="s">
        <v>208</v>
      </c>
      <c r="Q5799">
        <v>10308444</v>
      </c>
      <c r="R5799" s="5">
        <v>45350</v>
      </c>
      <c r="S5799" t="s">
        <v>241</v>
      </c>
      <c r="T5799">
        <v>3</v>
      </c>
      <c r="V5799" s="5">
        <v>45509</v>
      </c>
      <c r="W5799" t="s">
        <v>1850</v>
      </c>
      <c r="X5799" t="s">
        <v>1851</v>
      </c>
      <c r="Z5799" t="s">
        <v>15117</v>
      </c>
      <c r="AS5799" t="s">
        <v>205</v>
      </c>
      <c r="AT5799" t="s">
        <v>341</v>
      </c>
    </row>
    <row r="5800" spans="1:46" hidden="1" x14ac:dyDescent="0.25">
      <c r="A5800" t="s">
        <v>198</v>
      </c>
      <c r="B5800">
        <v>901880</v>
      </c>
      <c r="C5800" t="s">
        <v>17173</v>
      </c>
      <c r="D5800" t="s">
        <v>5790</v>
      </c>
      <c r="E5800" t="s">
        <v>17173</v>
      </c>
      <c r="F5800" t="s">
        <v>9325</v>
      </c>
      <c r="G5800" t="s">
        <v>17173</v>
      </c>
      <c r="H5800" t="s">
        <v>12344</v>
      </c>
      <c r="I5800" t="s">
        <v>17173</v>
      </c>
      <c r="J5800" t="s">
        <v>199</v>
      </c>
      <c r="K5800" t="s">
        <v>318</v>
      </c>
      <c r="L5800" s="5">
        <v>31705</v>
      </c>
      <c r="M5800" t="s">
        <v>305</v>
      </c>
      <c r="N5800" t="s">
        <v>202</v>
      </c>
      <c r="O5800" t="s">
        <v>306</v>
      </c>
      <c r="P5800" t="s">
        <v>208</v>
      </c>
      <c r="Q5800">
        <v>10308557</v>
      </c>
      <c r="R5800" s="5">
        <v>45350</v>
      </c>
      <c r="S5800" t="s">
        <v>241</v>
      </c>
      <c r="T5800">
        <v>3</v>
      </c>
      <c r="V5800" s="5">
        <v>45509</v>
      </c>
      <c r="W5800" t="s">
        <v>1850</v>
      </c>
      <c r="X5800" t="s">
        <v>1851</v>
      </c>
      <c r="Z5800" t="s">
        <v>15117</v>
      </c>
      <c r="AS5800" t="s">
        <v>205</v>
      </c>
    </row>
    <row r="5801" spans="1:46" hidden="1" x14ac:dyDescent="0.25">
      <c r="A5801" t="s">
        <v>198</v>
      </c>
      <c r="B5801">
        <v>901897</v>
      </c>
      <c r="C5801" t="s">
        <v>17173</v>
      </c>
      <c r="D5801" t="s">
        <v>3847</v>
      </c>
      <c r="E5801" t="s">
        <v>17173</v>
      </c>
      <c r="F5801" t="s">
        <v>9326</v>
      </c>
      <c r="G5801" t="s">
        <v>17173</v>
      </c>
      <c r="H5801" t="s">
        <v>12345</v>
      </c>
      <c r="I5801" t="s">
        <v>17173</v>
      </c>
      <c r="J5801" t="s">
        <v>231</v>
      </c>
      <c r="K5801" t="s">
        <v>380</v>
      </c>
      <c r="L5801" s="5">
        <v>17883</v>
      </c>
      <c r="M5801" t="s">
        <v>305</v>
      </c>
      <c r="N5801" t="s">
        <v>202</v>
      </c>
      <c r="O5801" t="s">
        <v>306</v>
      </c>
      <c r="P5801" t="s">
        <v>208</v>
      </c>
      <c r="Q5801">
        <v>299764</v>
      </c>
      <c r="R5801" s="5">
        <v>45343</v>
      </c>
      <c r="S5801" t="s">
        <v>209</v>
      </c>
      <c r="T5801">
        <v>11</v>
      </c>
      <c r="V5801" s="5">
        <v>45563</v>
      </c>
      <c r="W5801" t="s">
        <v>1850</v>
      </c>
      <c r="X5801" t="s">
        <v>1851</v>
      </c>
      <c r="Z5801" t="s">
        <v>15117</v>
      </c>
    </row>
    <row r="5802" spans="1:46" hidden="1" x14ac:dyDescent="0.25">
      <c r="A5802" t="s">
        <v>198</v>
      </c>
      <c r="B5802">
        <v>901920</v>
      </c>
      <c r="C5802" t="s">
        <v>17173</v>
      </c>
      <c r="D5802" t="s">
        <v>4090</v>
      </c>
      <c r="E5802" t="s">
        <v>17173</v>
      </c>
      <c r="F5802" t="s">
        <v>8154</v>
      </c>
      <c r="G5802" t="s">
        <v>17173</v>
      </c>
      <c r="H5802" t="s">
        <v>10904</v>
      </c>
      <c r="I5802" t="s">
        <v>17173</v>
      </c>
      <c r="J5802" t="s">
        <v>199</v>
      </c>
      <c r="K5802" t="s">
        <v>207</v>
      </c>
      <c r="L5802" s="5">
        <v>16943</v>
      </c>
      <c r="M5802" t="s">
        <v>305</v>
      </c>
      <c r="N5802" t="s">
        <v>202</v>
      </c>
      <c r="O5802" t="s">
        <v>306</v>
      </c>
      <c r="P5802" t="s">
        <v>208</v>
      </c>
      <c r="Q5802">
        <v>299624</v>
      </c>
      <c r="R5802" s="5">
        <v>45343</v>
      </c>
      <c r="S5802" t="s">
        <v>556</v>
      </c>
      <c r="T5802">
        <v>51</v>
      </c>
      <c r="V5802" s="5">
        <v>45563</v>
      </c>
      <c r="W5802" t="s">
        <v>1850</v>
      </c>
      <c r="X5802" t="s">
        <v>1851</v>
      </c>
      <c r="Z5802" t="s">
        <v>15117</v>
      </c>
    </row>
    <row r="5803" spans="1:46" hidden="1" x14ac:dyDescent="0.25">
      <c r="A5803" t="s">
        <v>198</v>
      </c>
      <c r="B5803">
        <v>901930</v>
      </c>
      <c r="C5803" t="s">
        <v>17173</v>
      </c>
      <c r="D5803" t="s">
        <v>5791</v>
      </c>
      <c r="E5803" t="s">
        <v>17173</v>
      </c>
      <c r="F5803" t="s">
        <v>9327</v>
      </c>
      <c r="G5803" t="s">
        <v>17173</v>
      </c>
      <c r="H5803" t="s">
        <v>11206</v>
      </c>
      <c r="I5803" t="s">
        <v>17173</v>
      </c>
      <c r="J5803" t="s">
        <v>199</v>
      </c>
      <c r="K5803" t="s">
        <v>332</v>
      </c>
      <c r="L5803" s="5">
        <v>20246</v>
      </c>
      <c r="M5803" t="s">
        <v>213</v>
      </c>
      <c r="N5803" t="s">
        <v>202</v>
      </c>
      <c r="O5803" t="s">
        <v>214</v>
      </c>
      <c r="P5803" t="s">
        <v>208</v>
      </c>
      <c r="Q5803">
        <v>10312850</v>
      </c>
      <c r="R5803" s="5">
        <v>45354</v>
      </c>
      <c r="S5803" t="s">
        <v>276</v>
      </c>
      <c r="T5803">
        <v>89</v>
      </c>
      <c r="V5803" s="5">
        <v>45567</v>
      </c>
      <c r="W5803" t="s">
        <v>1850</v>
      </c>
      <c r="X5803" t="s">
        <v>1851</v>
      </c>
      <c r="Z5803" t="s">
        <v>17706</v>
      </c>
      <c r="AS5803" t="s">
        <v>263</v>
      </c>
      <c r="AT5803" t="s">
        <v>295</v>
      </c>
    </row>
    <row r="5804" spans="1:46" hidden="1" x14ac:dyDescent="0.25">
      <c r="A5804" t="s">
        <v>198</v>
      </c>
      <c r="B5804">
        <v>901967</v>
      </c>
      <c r="C5804" t="s">
        <v>17173</v>
      </c>
      <c r="D5804" t="s">
        <v>5792</v>
      </c>
      <c r="E5804" t="s">
        <v>17173</v>
      </c>
      <c r="F5804" t="s">
        <v>9328</v>
      </c>
      <c r="G5804" t="s">
        <v>17173</v>
      </c>
      <c r="H5804" t="s">
        <v>12346</v>
      </c>
      <c r="I5804" t="s">
        <v>17173</v>
      </c>
      <c r="J5804" t="s">
        <v>199</v>
      </c>
      <c r="K5804" t="s">
        <v>331</v>
      </c>
      <c r="L5804" s="5">
        <v>30677</v>
      </c>
      <c r="M5804" t="s">
        <v>411</v>
      </c>
      <c r="N5804" t="s">
        <v>202</v>
      </c>
      <c r="O5804" t="s">
        <v>411</v>
      </c>
      <c r="P5804" t="s">
        <v>208</v>
      </c>
      <c r="Q5804">
        <v>300004</v>
      </c>
      <c r="R5804" s="5">
        <v>45344</v>
      </c>
      <c r="S5804" t="s">
        <v>209</v>
      </c>
      <c r="T5804">
        <v>11</v>
      </c>
      <c r="V5804" s="5">
        <v>45563</v>
      </c>
      <c r="W5804" t="s">
        <v>1850</v>
      </c>
      <c r="X5804" t="s">
        <v>1851</v>
      </c>
      <c r="Z5804" t="s">
        <v>15117</v>
      </c>
      <c r="AT5804" t="s">
        <v>2078</v>
      </c>
    </row>
    <row r="5805" spans="1:46" hidden="1" x14ac:dyDescent="0.25">
      <c r="A5805" t="s">
        <v>198</v>
      </c>
      <c r="B5805">
        <v>901967</v>
      </c>
      <c r="C5805" t="s">
        <v>17173</v>
      </c>
      <c r="D5805" t="s">
        <v>5792</v>
      </c>
      <c r="E5805" t="s">
        <v>17173</v>
      </c>
      <c r="F5805" t="s">
        <v>9328</v>
      </c>
      <c r="G5805" t="s">
        <v>17173</v>
      </c>
      <c r="H5805" t="s">
        <v>12346</v>
      </c>
      <c r="I5805" t="s">
        <v>17173</v>
      </c>
      <c r="J5805" t="s">
        <v>199</v>
      </c>
      <c r="K5805" t="s">
        <v>331</v>
      </c>
      <c r="L5805" s="5">
        <v>30677</v>
      </c>
      <c r="M5805" t="s">
        <v>411</v>
      </c>
      <c r="N5805" t="s">
        <v>202</v>
      </c>
      <c r="O5805" t="s">
        <v>411</v>
      </c>
      <c r="P5805" t="s">
        <v>208</v>
      </c>
      <c r="Q5805">
        <v>302841</v>
      </c>
      <c r="R5805" s="5">
        <v>45346</v>
      </c>
      <c r="S5805" t="s">
        <v>209</v>
      </c>
      <c r="T5805">
        <v>11</v>
      </c>
      <c r="V5805" s="5">
        <v>45563</v>
      </c>
      <c r="W5805" t="s">
        <v>1850</v>
      </c>
      <c r="X5805" t="s">
        <v>1851</v>
      </c>
      <c r="Z5805" t="s">
        <v>15117</v>
      </c>
      <c r="AT5805" t="s">
        <v>2078</v>
      </c>
    </row>
    <row r="5806" spans="1:46" hidden="1" x14ac:dyDescent="0.25">
      <c r="A5806" t="s">
        <v>198</v>
      </c>
      <c r="B5806">
        <v>902201</v>
      </c>
      <c r="C5806" t="s">
        <v>17173</v>
      </c>
      <c r="D5806" t="s">
        <v>4418</v>
      </c>
      <c r="E5806" t="s">
        <v>17173</v>
      </c>
      <c r="F5806" t="s">
        <v>7788</v>
      </c>
      <c r="G5806" t="s">
        <v>17173</v>
      </c>
      <c r="H5806" t="s">
        <v>10761</v>
      </c>
      <c r="I5806" t="s">
        <v>17173</v>
      </c>
      <c r="J5806" t="s">
        <v>199</v>
      </c>
      <c r="K5806" t="s">
        <v>303</v>
      </c>
      <c r="L5806" s="5">
        <v>34299</v>
      </c>
      <c r="M5806" t="s">
        <v>411</v>
      </c>
      <c r="N5806" t="s">
        <v>202</v>
      </c>
      <c r="O5806" t="s">
        <v>411</v>
      </c>
      <c r="P5806" t="s">
        <v>208</v>
      </c>
      <c r="Q5806">
        <v>302923</v>
      </c>
      <c r="R5806" s="5">
        <v>45346</v>
      </c>
      <c r="S5806" t="s">
        <v>209</v>
      </c>
      <c r="T5806">
        <v>11</v>
      </c>
      <c r="V5806" s="5">
        <v>45563</v>
      </c>
      <c r="W5806" t="s">
        <v>1850</v>
      </c>
      <c r="X5806" t="s">
        <v>1851</v>
      </c>
      <c r="Z5806" t="s">
        <v>15117</v>
      </c>
      <c r="AT5806" t="s">
        <v>887</v>
      </c>
    </row>
    <row r="5807" spans="1:46" hidden="1" x14ac:dyDescent="0.25">
      <c r="A5807" t="s">
        <v>198</v>
      </c>
      <c r="B5807">
        <v>902344</v>
      </c>
      <c r="C5807" t="s">
        <v>17173</v>
      </c>
      <c r="D5807" t="s">
        <v>5793</v>
      </c>
      <c r="E5807" t="s">
        <v>17173</v>
      </c>
      <c r="F5807" t="s">
        <v>9329</v>
      </c>
      <c r="G5807" t="s">
        <v>17173</v>
      </c>
      <c r="H5807" t="s">
        <v>12347</v>
      </c>
      <c r="I5807" t="s">
        <v>17173</v>
      </c>
      <c r="J5807" t="s">
        <v>199</v>
      </c>
      <c r="K5807" t="s">
        <v>240</v>
      </c>
      <c r="L5807" s="5">
        <v>36471</v>
      </c>
      <c r="M5807" t="s">
        <v>305</v>
      </c>
      <c r="N5807" t="s">
        <v>202</v>
      </c>
      <c r="O5807" t="s">
        <v>306</v>
      </c>
      <c r="P5807" t="s">
        <v>208</v>
      </c>
      <c r="Q5807">
        <v>303194</v>
      </c>
      <c r="R5807" s="5">
        <v>45346</v>
      </c>
      <c r="S5807" t="s">
        <v>584</v>
      </c>
      <c r="T5807">
        <v>53</v>
      </c>
      <c r="V5807" s="5">
        <v>45563</v>
      </c>
      <c r="W5807" t="s">
        <v>1850</v>
      </c>
      <c r="X5807" t="s">
        <v>1851</v>
      </c>
      <c r="Z5807" t="s">
        <v>15117</v>
      </c>
    </row>
    <row r="5808" spans="1:46" hidden="1" x14ac:dyDescent="0.25">
      <c r="A5808" t="s">
        <v>198</v>
      </c>
      <c r="B5808">
        <v>902369</v>
      </c>
      <c r="C5808" t="s">
        <v>17173</v>
      </c>
      <c r="D5808" t="s">
        <v>5794</v>
      </c>
      <c r="E5808" t="s">
        <v>17173</v>
      </c>
      <c r="F5808" t="s">
        <v>9330</v>
      </c>
      <c r="G5808" t="s">
        <v>17173</v>
      </c>
      <c r="H5808" t="s">
        <v>3518</v>
      </c>
      <c r="I5808" t="s">
        <v>17174</v>
      </c>
      <c r="J5808" t="s">
        <v>199</v>
      </c>
      <c r="K5808" t="s">
        <v>267</v>
      </c>
      <c r="L5808" s="5">
        <v>38555</v>
      </c>
      <c r="M5808" t="s">
        <v>305</v>
      </c>
      <c r="N5808" t="s">
        <v>202</v>
      </c>
      <c r="O5808" t="s">
        <v>306</v>
      </c>
      <c r="P5808" t="s">
        <v>237</v>
      </c>
      <c r="Q5808">
        <v>303447</v>
      </c>
      <c r="R5808" s="5">
        <v>45347</v>
      </c>
      <c r="S5808" t="s">
        <v>584</v>
      </c>
      <c r="T5808">
        <v>53</v>
      </c>
      <c r="V5808" s="5">
        <v>45563</v>
      </c>
      <c r="W5808" t="s">
        <v>1850</v>
      </c>
      <c r="X5808" t="s">
        <v>1851</v>
      </c>
      <c r="Z5808" t="s">
        <v>15117</v>
      </c>
    </row>
    <row r="5809" spans="1:46" hidden="1" x14ac:dyDescent="0.25">
      <c r="A5809" t="s">
        <v>198</v>
      </c>
      <c r="B5809">
        <v>902412</v>
      </c>
      <c r="C5809" t="s">
        <v>17173</v>
      </c>
      <c r="D5809" t="s">
        <v>5795</v>
      </c>
      <c r="E5809" t="s">
        <v>17173</v>
      </c>
      <c r="F5809" t="s">
        <v>9331</v>
      </c>
      <c r="G5809" t="s">
        <v>17173</v>
      </c>
      <c r="H5809" t="s">
        <v>10509</v>
      </c>
      <c r="I5809" t="s">
        <v>17173</v>
      </c>
      <c r="J5809" t="s">
        <v>199</v>
      </c>
      <c r="K5809" t="s">
        <v>270</v>
      </c>
      <c r="L5809" s="5">
        <v>32689</v>
      </c>
      <c r="M5809" t="s">
        <v>411</v>
      </c>
      <c r="N5809" t="s">
        <v>202</v>
      </c>
      <c r="O5809" t="s">
        <v>411</v>
      </c>
      <c r="P5809" t="s">
        <v>208</v>
      </c>
      <c r="Q5809">
        <v>303792</v>
      </c>
      <c r="R5809" s="5">
        <v>45347</v>
      </c>
      <c r="S5809" t="s">
        <v>584</v>
      </c>
      <c r="T5809">
        <v>53</v>
      </c>
      <c r="V5809" s="5">
        <v>45563</v>
      </c>
      <c r="W5809" t="s">
        <v>1850</v>
      </c>
      <c r="X5809" t="s">
        <v>1851</v>
      </c>
      <c r="Z5809" t="s">
        <v>15117</v>
      </c>
      <c r="AT5809" t="s">
        <v>2079</v>
      </c>
    </row>
    <row r="5810" spans="1:46" hidden="1" x14ac:dyDescent="0.25">
      <c r="A5810" t="s">
        <v>198</v>
      </c>
      <c r="B5810">
        <v>902652</v>
      </c>
      <c r="C5810" t="s">
        <v>17173</v>
      </c>
      <c r="D5810" t="s">
        <v>4757</v>
      </c>
      <c r="E5810" t="s">
        <v>17173</v>
      </c>
      <c r="F5810" t="s">
        <v>9332</v>
      </c>
      <c r="G5810" t="s">
        <v>17173</v>
      </c>
      <c r="H5810" t="s">
        <v>3528</v>
      </c>
      <c r="I5810" t="s">
        <v>17174</v>
      </c>
      <c r="J5810" t="s">
        <v>199</v>
      </c>
      <c r="K5810" t="s">
        <v>457</v>
      </c>
      <c r="L5810" s="5">
        <v>23309</v>
      </c>
      <c r="M5810" t="s">
        <v>257</v>
      </c>
      <c r="N5810" t="s">
        <v>202</v>
      </c>
      <c r="O5810" t="s">
        <v>258</v>
      </c>
      <c r="P5810" t="s">
        <v>208</v>
      </c>
      <c r="Q5810">
        <v>10308356</v>
      </c>
      <c r="R5810" s="5">
        <v>45350</v>
      </c>
      <c r="S5810" t="s">
        <v>241</v>
      </c>
      <c r="T5810">
        <v>3</v>
      </c>
      <c r="V5810" s="5">
        <v>45567</v>
      </c>
      <c r="W5810" t="s">
        <v>1850</v>
      </c>
      <c r="X5810" t="s">
        <v>1851</v>
      </c>
      <c r="Z5810" t="s">
        <v>15117</v>
      </c>
      <c r="AS5810" t="s">
        <v>205</v>
      </c>
      <c r="AT5810" t="s">
        <v>2080</v>
      </c>
    </row>
    <row r="5811" spans="1:46" hidden="1" x14ac:dyDescent="0.25">
      <c r="A5811" t="s">
        <v>198</v>
      </c>
      <c r="B5811">
        <v>902684</v>
      </c>
      <c r="C5811" t="s">
        <v>17173</v>
      </c>
      <c r="D5811" t="s">
        <v>3949</v>
      </c>
      <c r="E5811" t="s">
        <v>17173</v>
      </c>
      <c r="F5811" t="s">
        <v>7353</v>
      </c>
      <c r="G5811" t="s">
        <v>17173</v>
      </c>
      <c r="H5811" t="s">
        <v>5576</v>
      </c>
      <c r="I5811" t="s">
        <v>17173</v>
      </c>
      <c r="J5811" t="s">
        <v>231</v>
      </c>
      <c r="K5811" t="s">
        <v>318</v>
      </c>
      <c r="L5811" s="5">
        <v>31618</v>
      </c>
      <c r="M5811" t="s">
        <v>226</v>
      </c>
      <c r="N5811" t="s">
        <v>202</v>
      </c>
      <c r="O5811" t="s">
        <v>227</v>
      </c>
      <c r="P5811" t="s">
        <v>208</v>
      </c>
      <c r="Q5811">
        <v>10319767</v>
      </c>
      <c r="R5811" s="5">
        <v>45359</v>
      </c>
      <c r="S5811" t="s">
        <v>296</v>
      </c>
      <c r="T5811">
        <v>67</v>
      </c>
      <c r="V5811" s="5">
        <v>45567</v>
      </c>
      <c r="W5811" t="s">
        <v>1850</v>
      </c>
      <c r="X5811" t="s">
        <v>1851</v>
      </c>
      <c r="Z5811" t="s">
        <v>15117</v>
      </c>
      <c r="AS5811" t="s">
        <v>205</v>
      </c>
      <c r="AT5811" t="s">
        <v>473</v>
      </c>
    </row>
    <row r="5812" spans="1:46" hidden="1" x14ac:dyDescent="0.25">
      <c r="A5812" t="s">
        <v>198</v>
      </c>
      <c r="B5812">
        <v>902688</v>
      </c>
      <c r="C5812" t="s">
        <v>17173</v>
      </c>
      <c r="D5812" t="s">
        <v>3911</v>
      </c>
      <c r="E5812" t="s">
        <v>17173</v>
      </c>
      <c r="F5812" t="s">
        <v>3346</v>
      </c>
      <c r="G5812" t="s">
        <v>17174</v>
      </c>
      <c r="H5812" t="s">
        <v>7244</v>
      </c>
      <c r="I5812" t="s">
        <v>17173</v>
      </c>
      <c r="J5812" t="s">
        <v>231</v>
      </c>
      <c r="K5812" t="s">
        <v>297</v>
      </c>
      <c r="L5812" s="5">
        <v>20779</v>
      </c>
      <c r="M5812" t="s">
        <v>257</v>
      </c>
      <c r="N5812" t="s">
        <v>202</v>
      </c>
      <c r="O5812" t="s">
        <v>258</v>
      </c>
      <c r="P5812" t="s">
        <v>208</v>
      </c>
      <c r="Q5812">
        <v>10310147</v>
      </c>
      <c r="R5812" s="5">
        <v>45352</v>
      </c>
      <c r="S5812" t="s">
        <v>209</v>
      </c>
      <c r="T5812">
        <v>11</v>
      </c>
      <c r="V5812" s="5">
        <v>45567</v>
      </c>
      <c r="W5812" t="s">
        <v>1850</v>
      </c>
      <c r="X5812" t="s">
        <v>1851</v>
      </c>
      <c r="Z5812" t="s">
        <v>15117</v>
      </c>
      <c r="AS5812" t="s">
        <v>205</v>
      </c>
    </row>
    <row r="5813" spans="1:46" hidden="1" x14ac:dyDescent="0.25">
      <c r="A5813" t="s">
        <v>198</v>
      </c>
      <c r="B5813">
        <v>902696</v>
      </c>
      <c r="C5813" t="s">
        <v>17173</v>
      </c>
      <c r="D5813" t="s">
        <v>5796</v>
      </c>
      <c r="E5813" t="s">
        <v>17173</v>
      </c>
      <c r="F5813" t="s">
        <v>8402</v>
      </c>
      <c r="G5813" t="s">
        <v>17173</v>
      </c>
      <c r="H5813" t="s">
        <v>12348</v>
      </c>
      <c r="I5813" t="s">
        <v>17173</v>
      </c>
      <c r="J5813" t="s">
        <v>199</v>
      </c>
      <c r="K5813" t="s">
        <v>249</v>
      </c>
      <c r="L5813" s="5">
        <v>37770</v>
      </c>
      <c r="M5813" t="s">
        <v>305</v>
      </c>
      <c r="N5813" t="s">
        <v>202</v>
      </c>
      <c r="O5813" t="s">
        <v>306</v>
      </c>
      <c r="P5813" t="s">
        <v>208</v>
      </c>
      <c r="Q5813">
        <v>10307651</v>
      </c>
      <c r="R5813" s="5">
        <v>45350</v>
      </c>
      <c r="S5813" t="s">
        <v>209</v>
      </c>
      <c r="T5813">
        <v>11</v>
      </c>
      <c r="V5813" s="5">
        <v>45509</v>
      </c>
      <c r="W5813" t="s">
        <v>1850</v>
      </c>
      <c r="X5813" t="s">
        <v>1851</v>
      </c>
      <c r="Z5813" t="s">
        <v>15117</v>
      </c>
      <c r="AS5813" t="s">
        <v>205</v>
      </c>
    </row>
    <row r="5814" spans="1:46" hidden="1" x14ac:dyDescent="0.25">
      <c r="A5814" t="s">
        <v>198</v>
      </c>
      <c r="B5814">
        <v>902696</v>
      </c>
      <c r="C5814" t="s">
        <v>17173</v>
      </c>
      <c r="D5814" t="s">
        <v>5796</v>
      </c>
      <c r="E5814" t="s">
        <v>17173</v>
      </c>
      <c r="F5814" t="s">
        <v>8402</v>
      </c>
      <c r="G5814" t="s">
        <v>17173</v>
      </c>
      <c r="H5814" t="s">
        <v>12348</v>
      </c>
      <c r="I5814" t="s">
        <v>17173</v>
      </c>
      <c r="J5814" t="s">
        <v>199</v>
      </c>
      <c r="K5814" t="s">
        <v>249</v>
      </c>
      <c r="L5814" s="5">
        <v>37770</v>
      </c>
      <c r="M5814" t="s">
        <v>305</v>
      </c>
      <c r="N5814" t="s">
        <v>202</v>
      </c>
      <c r="O5814" t="s">
        <v>306</v>
      </c>
      <c r="P5814" t="s">
        <v>208</v>
      </c>
      <c r="Q5814">
        <v>307651</v>
      </c>
      <c r="R5814" s="5">
        <v>45350</v>
      </c>
      <c r="S5814" t="s">
        <v>209</v>
      </c>
      <c r="T5814">
        <v>11</v>
      </c>
      <c r="V5814" s="5">
        <v>45563</v>
      </c>
      <c r="W5814" t="s">
        <v>1850</v>
      </c>
      <c r="X5814" t="s">
        <v>1851</v>
      </c>
      <c r="Z5814" t="s">
        <v>15117</v>
      </c>
    </row>
    <row r="5815" spans="1:46" hidden="1" x14ac:dyDescent="0.25">
      <c r="A5815" t="s">
        <v>198</v>
      </c>
      <c r="B5815">
        <v>902756</v>
      </c>
      <c r="C5815" t="s">
        <v>17173</v>
      </c>
      <c r="D5815" t="s">
        <v>5797</v>
      </c>
      <c r="E5815" t="s">
        <v>17173</v>
      </c>
      <c r="F5815" t="s">
        <v>8290</v>
      </c>
      <c r="G5815" t="s">
        <v>17173</v>
      </c>
      <c r="H5815" t="s">
        <v>12349</v>
      </c>
      <c r="I5815" t="s">
        <v>17173</v>
      </c>
      <c r="J5815" t="s">
        <v>199</v>
      </c>
      <c r="K5815" t="s">
        <v>281</v>
      </c>
      <c r="L5815" s="5">
        <v>33797</v>
      </c>
      <c r="M5815" t="s">
        <v>226</v>
      </c>
      <c r="N5815" t="s">
        <v>202</v>
      </c>
      <c r="O5815" t="s">
        <v>227</v>
      </c>
      <c r="P5815" t="s">
        <v>208</v>
      </c>
      <c r="Q5815">
        <v>10311503</v>
      </c>
      <c r="R5815" s="5">
        <v>45353</v>
      </c>
      <c r="S5815" t="s">
        <v>296</v>
      </c>
      <c r="T5815">
        <v>67</v>
      </c>
      <c r="V5815" s="5">
        <v>45567</v>
      </c>
      <c r="W5815" t="s">
        <v>1850</v>
      </c>
      <c r="X5815" t="s">
        <v>1851</v>
      </c>
      <c r="Z5815" t="s">
        <v>15117</v>
      </c>
      <c r="AS5815" t="s">
        <v>263</v>
      </c>
      <c r="AT5815" t="s">
        <v>2081</v>
      </c>
    </row>
    <row r="5816" spans="1:46" hidden="1" x14ac:dyDescent="0.25">
      <c r="A5816" t="s">
        <v>198</v>
      </c>
      <c r="B5816">
        <v>902836</v>
      </c>
      <c r="C5816" t="s">
        <v>17173</v>
      </c>
      <c r="D5816" t="s">
        <v>5798</v>
      </c>
      <c r="E5816" t="s">
        <v>17173</v>
      </c>
      <c r="F5816" t="s">
        <v>9333</v>
      </c>
      <c r="G5816" t="s">
        <v>17173</v>
      </c>
      <c r="H5816" t="s">
        <v>9910</v>
      </c>
      <c r="I5816" t="s">
        <v>17173</v>
      </c>
      <c r="J5816" t="s">
        <v>199</v>
      </c>
      <c r="K5816" t="s">
        <v>410</v>
      </c>
      <c r="L5816" s="5">
        <v>29921</v>
      </c>
      <c r="M5816" t="s">
        <v>411</v>
      </c>
      <c r="N5816" t="s">
        <v>202</v>
      </c>
      <c r="O5816" t="s">
        <v>411</v>
      </c>
      <c r="P5816" t="s">
        <v>208</v>
      </c>
      <c r="Q5816">
        <v>10312820</v>
      </c>
      <c r="R5816" s="5">
        <v>45354</v>
      </c>
      <c r="S5816" t="s">
        <v>209</v>
      </c>
      <c r="T5816">
        <v>11</v>
      </c>
      <c r="V5816" s="5">
        <v>45567</v>
      </c>
      <c r="W5816" t="s">
        <v>1850</v>
      </c>
      <c r="X5816" t="s">
        <v>1851</v>
      </c>
      <c r="Z5816" t="s">
        <v>15117</v>
      </c>
      <c r="AS5816" t="s">
        <v>263</v>
      </c>
      <c r="AT5816" t="s">
        <v>483</v>
      </c>
    </row>
    <row r="5817" spans="1:46" hidden="1" x14ac:dyDescent="0.25">
      <c r="A5817" t="s">
        <v>198</v>
      </c>
      <c r="B5817">
        <v>902922</v>
      </c>
      <c r="C5817" t="s">
        <v>17173</v>
      </c>
      <c r="D5817" t="s">
        <v>5799</v>
      </c>
      <c r="E5817" t="s">
        <v>17173</v>
      </c>
      <c r="F5817" t="s">
        <v>7933</v>
      </c>
      <c r="G5817" t="s">
        <v>17173</v>
      </c>
      <c r="H5817" t="s">
        <v>12350</v>
      </c>
      <c r="I5817" t="s">
        <v>17173</v>
      </c>
      <c r="J5817" t="s">
        <v>231</v>
      </c>
      <c r="K5817" t="s">
        <v>289</v>
      </c>
      <c r="L5817" s="5">
        <v>33287</v>
      </c>
      <c r="M5817" t="s">
        <v>252</v>
      </c>
      <c r="N5817" t="s">
        <v>202</v>
      </c>
      <c r="O5817" t="s">
        <v>253</v>
      </c>
      <c r="P5817" t="s">
        <v>208</v>
      </c>
      <c r="Q5817">
        <v>10306609</v>
      </c>
      <c r="R5817" s="5">
        <v>45355</v>
      </c>
      <c r="S5817" t="s">
        <v>209</v>
      </c>
      <c r="T5817">
        <v>11</v>
      </c>
      <c r="V5817" s="5">
        <v>45509</v>
      </c>
      <c r="W5817" t="s">
        <v>1850</v>
      </c>
      <c r="X5817" t="s">
        <v>1851</v>
      </c>
      <c r="Z5817" t="s">
        <v>15117</v>
      </c>
      <c r="AS5817" t="s">
        <v>263</v>
      </c>
    </row>
    <row r="5818" spans="1:46" hidden="1" x14ac:dyDescent="0.25">
      <c r="A5818" t="s">
        <v>198</v>
      </c>
      <c r="B5818">
        <v>902922</v>
      </c>
      <c r="C5818" t="s">
        <v>17173</v>
      </c>
      <c r="D5818" t="s">
        <v>5799</v>
      </c>
      <c r="E5818" t="s">
        <v>17173</v>
      </c>
      <c r="F5818" t="s">
        <v>7933</v>
      </c>
      <c r="G5818" t="s">
        <v>17173</v>
      </c>
      <c r="H5818" t="s">
        <v>12350</v>
      </c>
      <c r="I5818" t="s">
        <v>17173</v>
      </c>
      <c r="J5818" t="s">
        <v>231</v>
      </c>
      <c r="K5818" t="s">
        <v>289</v>
      </c>
      <c r="L5818" s="5">
        <v>33287</v>
      </c>
      <c r="M5818" t="s">
        <v>252</v>
      </c>
      <c r="N5818" t="s">
        <v>202</v>
      </c>
      <c r="O5818" t="s">
        <v>227</v>
      </c>
      <c r="P5818" t="s">
        <v>208</v>
      </c>
      <c r="Q5818">
        <v>306609</v>
      </c>
      <c r="R5818" s="5">
        <v>45355</v>
      </c>
      <c r="S5818" t="s">
        <v>209</v>
      </c>
      <c r="T5818">
        <v>11</v>
      </c>
      <c r="V5818" s="5">
        <v>45563</v>
      </c>
      <c r="W5818" t="s">
        <v>1850</v>
      </c>
      <c r="X5818" t="s">
        <v>1851</v>
      </c>
      <c r="Z5818" t="s">
        <v>15117</v>
      </c>
    </row>
    <row r="5819" spans="1:46" hidden="1" x14ac:dyDescent="0.25">
      <c r="A5819" t="s">
        <v>198</v>
      </c>
      <c r="B5819">
        <v>903027</v>
      </c>
      <c r="C5819" t="s">
        <v>17173</v>
      </c>
      <c r="D5819" t="s">
        <v>4329</v>
      </c>
      <c r="E5819" t="s">
        <v>17173</v>
      </c>
      <c r="F5819" t="s">
        <v>9334</v>
      </c>
      <c r="G5819" t="s">
        <v>17173</v>
      </c>
      <c r="H5819" t="s">
        <v>12351</v>
      </c>
      <c r="I5819" t="s">
        <v>17173</v>
      </c>
      <c r="J5819" t="s">
        <v>199</v>
      </c>
      <c r="K5819" t="s">
        <v>247</v>
      </c>
      <c r="L5819" s="5">
        <v>34530</v>
      </c>
      <c r="M5819" t="s">
        <v>305</v>
      </c>
      <c r="N5819" t="s">
        <v>202</v>
      </c>
      <c r="O5819" t="s">
        <v>306</v>
      </c>
      <c r="P5819" t="s">
        <v>208</v>
      </c>
      <c r="Q5819">
        <v>10307380</v>
      </c>
      <c r="R5819" s="5">
        <v>45350</v>
      </c>
      <c r="S5819" t="s">
        <v>556</v>
      </c>
      <c r="T5819">
        <v>51</v>
      </c>
      <c r="V5819" s="5">
        <v>45509</v>
      </c>
      <c r="W5819" t="s">
        <v>1850</v>
      </c>
      <c r="X5819" t="s">
        <v>1851</v>
      </c>
      <c r="Z5819" t="s">
        <v>15117</v>
      </c>
      <c r="AS5819" t="s">
        <v>205</v>
      </c>
    </row>
    <row r="5820" spans="1:46" hidden="1" x14ac:dyDescent="0.25">
      <c r="A5820" t="s">
        <v>198</v>
      </c>
      <c r="B5820">
        <v>903027</v>
      </c>
      <c r="C5820" t="s">
        <v>17173</v>
      </c>
      <c r="D5820" t="s">
        <v>4329</v>
      </c>
      <c r="E5820" t="s">
        <v>17173</v>
      </c>
      <c r="F5820" t="s">
        <v>9334</v>
      </c>
      <c r="G5820" t="s">
        <v>17173</v>
      </c>
      <c r="H5820" t="s">
        <v>12351</v>
      </c>
      <c r="I5820" t="s">
        <v>17173</v>
      </c>
      <c r="J5820" t="s">
        <v>199</v>
      </c>
      <c r="K5820" t="s">
        <v>247</v>
      </c>
      <c r="L5820" s="5">
        <v>34530</v>
      </c>
      <c r="M5820" t="s">
        <v>305</v>
      </c>
      <c r="N5820" t="s">
        <v>202</v>
      </c>
      <c r="O5820" t="s">
        <v>306</v>
      </c>
      <c r="P5820" t="s">
        <v>208</v>
      </c>
      <c r="Q5820">
        <v>307380</v>
      </c>
      <c r="R5820" s="5">
        <v>45350</v>
      </c>
      <c r="S5820" t="s">
        <v>556</v>
      </c>
      <c r="T5820">
        <v>51</v>
      </c>
      <c r="V5820" s="5">
        <v>45563</v>
      </c>
      <c r="W5820" t="s">
        <v>1850</v>
      </c>
      <c r="X5820" t="s">
        <v>1851</v>
      </c>
      <c r="Z5820" t="s">
        <v>15117</v>
      </c>
    </row>
    <row r="5821" spans="1:46" hidden="1" x14ac:dyDescent="0.25">
      <c r="A5821" t="s">
        <v>198</v>
      </c>
      <c r="B5821">
        <v>903081</v>
      </c>
      <c r="C5821" t="s">
        <v>17173</v>
      </c>
      <c r="D5821" t="s">
        <v>4421</v>
      </c>
      <c r="E5821" t="s">
        <v>17173</v>
      </c>
      <c r="F5821" t="s">
        <v>7790</v>
      </c>
      <c r="G5821" t="s">
        <v>17173</v>
      </c>
      <c r="H5821" t="s">
        <v>11153</v>
      </c>
      <c r="I5821" t="s">
        <v>17173</v>
      </c>
      <c r="J5821" t="s">
        <v>199</v>
      </c>
      <c r="K5821" t="s">
        <v>332</v>
      </c>
      <c r="L5821" s="5">
        <v>20256</v>
      </c>
      <c r="M5821" t="s">
        <v>305</v>
      </c>
      <c r="N5821" t="s">
        <v>202</v>
      </c>
      <c r="O5821" t="s">
        <v>306</v>
      </c>
      <c r="P5821" t="s">
        <v>208</v>
      </c>
      <c r="Q5821">
        <v>10308470</v>
      </c>
      <c r="R5821" s="5">
        <v>45350</v>
      </c>
      <c r="S5821" t="s">
        <v>209</v>
      </c>
      <c r="T5821">
        <v>11</v>
      </c>
      <c r="V5821" s="5">
        <v>45509</v>
      </c>
      <c r="W5821" t="s">
        <v>1850</v>
      </c>
      <c r="X5821" t="s">
        <v>1851</v>
      </c>
      <c r="Z5821" t="s">
        <v>15117</v>
      </c>
      <c r="AS5821" t="s">
        <v>205</v>
      </c>
    </row>
    <row r="5822" spans="1:46" hidden="1" x14ac:dyDescent="0.25">
      <c r="A5822" t="s">
        <v>198</v>
      </c>
      <c r="B5822">
        <v>903081</v>
      </c>
      <c r="C5822" t="s">
        <v>17173</v>
      </c>
      <c r="D5822" t="s">
        <v>4421</v>
      </c>
      <c r="E5822" t="s">
        <v>17173</v>
      </c>
      <c r="F5822" t="s">
        <v>7790</v>
      </c>
      <c r="G5822" t="s">
        <v>17173</v>
      </c>
      <c r="H5822" t="s">
        <v>11153</v>
      </c>
      <c r="I5822" t="s">
        <v>17173</v>
      </c>
      <c r="J5822" t="s">
        <v>199</v>
      </c>
      <c r="K5822" t="s">
        <v>332</v>
      </c>
      <c r="L5822" s="5">
        <v>20256</v>
      </c>
      <c r="M5822" t="s">
        <v>305</v>
      </c>
      <c r="N5822" t="s">
        <v>202</v>
      </c>
      <c r="O5822" t="s">
        <v>306</v>
      </c>
      <c r="P5822" t="s">
        <v>208</v>
      </c>
      <c r="Q5822">
        <v>308470</v>
      </c>
      <c r="R5822" s="5">
        <v>45350</v>
      </c>
      <c r="S5822" t="s">
        <v>209</v>
      </c>
      <c r="T5822">
        <v>11</v>
      </c>
      <c r="V5822" s="5">
        <v>45563</v>
      </c>
      <c r="W5822" t="s">
        <v>1850</v>
      </c>
      <c r="X5822" t="s">
        <v>1851</v>
      </c>
      <c r="Z5822" t="s">
        <v>15117</v>
      </c>
    </row>
    <row r="5823" spans="1:46" hidden="1" x14ac:dyDescent="0.25">
      <c r="A5823" t="s">
        <v>198</v>
      </c>
      <c r="B5823">
        <v>903081</v>
      </c>
      <c r="C5823" t="s">
        <v>17173</v>
      </c>
      <c r="D5823" t="s">
        <v>4421</v>
      </c>
      <c r="E5823" t="s">
        <v>17173</v>
      </c>
      <c r="F5823" t="s">
        <v>7790</v>
      </c>
      <c r="G5823" t="s">
        <v>17173</v>
      </c>
      <c r="H5823" t="s">
        <v>11153</v>
      </c>
      <c r="I5823" t="s">
        <v>17173</v>
      </c>
      <c r="J5823" t="s">
        <v>199</v>
      </c>
      <c r="K5823" t="s">
        <v>332</v>
      </c>
      <c r="L5823" s="5">
        <v>20256</v>
      </c>
      <c r="M5823" t="s">
        <v>257</v>
      </c>
      <c r="N5823" t="s">
        <v>202</v>
      </c>
      <c r="O5823" t="s">
        <v>258</v>
      </c>
      <c r="P5823" t="s">
        <v>208</v>
      </c>
      <c r="Q5823">
        <v>357458</v>
      </c>
      <c r="R5823" s="5">
        <v>45394</v>
      </c>
      <c r="S5823" t="s">
        <v>209</v>
      </c>
      <c r="T5823">
        <v>11</v>
      </c>
      <c r="V5823" s="5">
        <v>45568</v>
      </c>
      <c r="W5823" t="s">
        <v>1850</v>
      </c>
      <c r="X5823" t="s">
        <v>1851</v>
      </c>
      <c r="Z5823" t="s">
        <v>15117</v>
      </c>
      <c r="AT5823" t="s">
        <v>1542</v>
      </c>
    </row>
    <row r="5824" spans="1:46" hidden="1" x14ac:dyDescent="0.25">
      <c r="A5824" t="s">
        <v>198</v>
      </c>
      <c r="B5824">
        <v>903196</v>
      </c>
      <c r="C5824" t="s">
        <v>17173</v>
      </c>
      <c r="D5824" t="s">
        <v>3612</v>
      </c>
      <c r="E5824" t="s">
        <v>17174</v>
      </c>
      <c r="F5824" t="s">
        <v>9335</v>
      </c>
      <c r="G5824" t="s">
        <v>17173</v>
      </c>
      <c r="H5824" t="s">
        <v>12352</v>
      </c>
      <c r="I5824" t="s">
        <v>17173</v>
      </c>
      <c r="J5824" t="s">
        <v>199</v>
      </c>
      <c r="K5824" t="s">
        <v>240</v>
      </c>
      <c r="L5824" s="5">
        <v>36310</v>
      </c>
      <c r="M5824" t="s">
        <v>305</v>
      </c>
      <c r="N5824" t="s">
        <v>202</v>
      </c>
      <c r="O5824" t="s">
        <v>306</v>
      </c>
      <c r="P5824" t="s">
        <v>208</v>
      </c>
      <c r="Q5824">
        <v>10308635</v>
      </c>
      <c r="R5824" s="5">
        <v>45350</v>
      </c>
      <c r="S5824" t="s">
        <v>556</v>
      </c>
      <c r="T5824">
        <v>51</v>
      </c>
      <c r="V5824" s="5">
        <v>45567</v>
      </c>
      <c r="W5824" t="s">
        <v>1850</v>
      </c>
      <c r="X5824" t="s">
        <v>1851</v>
      </c>
      <c r="Z5824" t="s">
        <v>15117</v>
      </c>
      <c r="AS5824" t="s">
        <v>205</v>
      </c>
    </row>
    <row r="5825" spans="1:46" hidden="1" x14ac:dyDescent="0.25">
      <c r="A5825" t="s">
        <v>198</v>
      </c>
      <c r="B5825">
        <v>903196</v>
      </c>
      <c r="C5825" t="s">
        <v>17173</v>
      </c>
      <c r="D5825" t="s">
        <v>3612</v>
      </c>
      <c r="E5825" t="s">
        <v>17174</v>
      </c>
      <c r="F5825" t="s">
        <v>9335</v>
      </c>
      <c r="G5825" t="s">
        <v>17173</v>
      </c>
      <c r="H5825" t="s">
        <v>12352</v>
      </c>
      <c r="I5825" t="s">
        <v>17173</v>
      </c>
      <c r="J5825" t="s">
        <v>199</v>
      </c>
      <c r="K5825" t="s">
        <v>240</v>
      </c>
      <c r="L5825" s="5">
        <v>36310</v>
      </c>
      <c r="M5825" t="s">
        <v>305</v>
      </c>
      <c r="N5825" t="s">
        <v>202</v>
      </c>
      <c r="O5825" t="s">
        <v>306</v>
      </c>
      <c r="P5825" t="s">
        <v>208</v>
      </c>
      <c r="Q5825">
        <v>308635</v>
      </c>
      <c r="R5825" s="5">
        <v>45350</v>
      </c>
      <c r="S5825" t="s">
        <v>584</v>
      </c>
      <c r="T5825">
        <v>53</v>
      </c>
      <c r="U5825" t="s">
        <v>14010</v>
      </c>
      <c r="V5825" s="5">
        <v>45565</v>
      </c>
      <c r="W5825" t="s">
        <v>1850</v>
      </c>
      <c r="X5825" t="s">
        <v>1851</v>
      </c>
      <c r="Z5825" t="s">
        <v>15117</v>
      </c>
    </row>
    <row r="5826" spans="1:46" hidden="1" x14ac:dyDescent="0.25">
      <c r="A5826" t="s">
        <v>198</v>
      </c>
      <c r="B5826">
        <v>903224</v>
      </c>
      <c r="C5826" t="s">
        <v>17173</v>
      </c>
      <c r="D5826" t="s">
        <v>5067</v>
      </c>
      <c r="E5826" t="s">
        <v>17173</v>
      </c>
      <c r="F5826" t="s">
        <v>7558</v>
      </c>
      <c r="G5826" t="s">
        <v>17173</v>
      </c>
      <c r="H5826" t="s">
        <v>12353</v>
      </c>
      <c r="I5826" t="s">
        <v>17173</v>
      </c>
      <c r="J5826" t="s">
        <v>199</v>
      </c>
      <c r="K5826" t="s">
        <v>490</v>
      </c>
      <c r="L5826" s="5">
        <v>25129</v>
      </c>
      <c r="M5826" t="s">
        <v>252</v>
      </c>
      <c r="N5826" t="s">
        <v>202</v>
      </c>
      <c r="O5826" t="s">
        <v>253</v>
      </c>
      <c r="P5826" t="s">
        <v>208</v>
      </c>
      <c r="Q5826">
        <v>10308910</v>
      </c>
      <c r="R5826" s="5">
        <v>45352</v>
      </c>
      <c r="S5826" t="s">
        <v>209</v>
      </c>
      <c r="T5826">
        <v>11</v>
      </c>
      <c r="V5826" s="5">
        <v>45509</v>
      </c>
      <c r="W5826" t="s">
        <v>1850</v>
      </c>
      <c r="X5826" t="s">
        <v>1851</v>
      </c>
      <c r="Z5826" t="s">
        <v>15117</v>
      </c>
      <c r="AS5826" t="s">
        <v>205</v>
      </c>
    </row>
    <row r="5827" spans="1:46" hidden="1" x14ac:dyDescent="0.25">
      <c r="A5827" t="s">
        <v>198</v>
      </c>
      <c r="B5827">
        <v>903224</v>
      </c>
      <c r="C5827" t="s">
        <v>17173</v>
      </c>
      <c r="D5827" t="s">
        <v>5067</v>
      </c>
      <c r="E5827" t="s">
        <v>17173</v>
      </c>
      <c r="F5827" t="s">
        <v>7558</v>
      </c>
      <c r="G5827" t="s">
        <v>17173</v>
      </c>
      <c r="H5827" t="s">
        <v>12353</v>
      </c>
      <c r="I5827" t="s">
        <v>17173</v>
      </c>
      <c r="J5827" t="s">
        <v>199</v>
      </c>
      <c r="K5827" t="s">
        <v>490</v>
      </c>
      <c r="L5827" s="5">
        <v>25129</v>
      </c>
      <c r="M5827" t="s">
        <v>252</v>
      </c>
      <c r="N5827" t="s">
        <v>202</v>
      </c>
      <c r="O5827" t="s">
        <v>227</v>
      </c>
      <c r="P5827" t="s">
        <v>208</v>
      </c>
      <c r="Q5827">
        <v>308910</v>
      </c>
      <c r="R5827" s="5">
        <v>45352</v>
      </c>
      <c r="S5827" t="s">
        <v>209</v>
      </c>
      <c r="T5827">
        <v>11</v>
      </c>
      <c r="V5827" s="5">
        <v>45563</v>
      </c>
      <c r="W5827" t="s">
        <v>1850</v>
      </c>
      <c r="X5827" t="s">
        <v>1851</v>
      </c>
      <c r="Z5827" t="s">
        <v>15117</v>
      </c>
    </row>
    <row r="5828" spans="1:46" hidden="1" x14ac:dyDescent="0.25">
      <c r="A5828" t="s">
        <v>198</v>
      </c>
      <c r="B5828">
        <v>903225</v>
      </c>
      <c r="C5828" t="s">
        <v>17173</v>
      </c>
      <c r="D5828" t="s">
        <v>5406</v>
      </c>
      <c r="E5828" t="s">
        <v>17173</v>
      </c>
      <c r="F5828" t="s">
        <v>9336</v>
      </c>
      <c r="G5828" t="s">
        <v>17173</v>
      </c>
      <c r="H5828" t="s">
        <v>12354</v>
      </c>
      <c r="I5828" t="s">
        <v>17173</v>
      </c>
      <c r="J5828" t="s">
        <v>231</v>
      </c>
      <c r="K5828" t="s">
        <v>246</v>
      </c>
      <c r="L5828" s="5">
        <v>36990</v>
      </c>
      <c r="M5828" t="s">
        <v>305</v>
      </c>
      <c r="N5828" t="s">
        <v>202</v>
      </c>
      <c r="O5828" t="s">
        <v>306</v>
      </c>
      <c r="P5828" t="s">
        <v>208</v>
      </c>
      <c r="Q5828">
        <v>10310137</v>
      </c>
      <c r="R5828" s="5">
        <v>45352</v>
      </c>
      <c r="S5828" t="s">
        <v>241</v>
      </c>
      <c r="T5828">
        <v>3</v>
      </c>
      <c r="V5828" s="5">
        <v>45509</v>
      </c>
      <c r="W5828" t="s">
        <v>1850</v>
      </c>
      <c r="X5828" t="s">
        <v>1851</v>
      </c>
      <c r="Z5828" t="s">
        <v>15117</v>
      </c>
      <c r="AS5828" t="s">
        <v>205</v>
      </c>
    </row>
    <row r="5829" spans="1:46" hidden="1" x14ac:dyDescent="0.25">
      <c r="A5829" t="s">
        <v>198</v>
      </c>
      <c r="B5829">
        <v>903278</v>
      </c>
      <c r="C5829" t="s">
        <v>17173</v>
      </c>
      <c r="D5829" t="s">
        <v>16022</v>
      </c>
      <c r="E5829" t="s">
        <v>17173</v>
      </c>
      <c r="F5829" t="s">
        <v>16466</v>
      </c>
      <c r="G5829" t="s">
        <v>17173</v>
      </c>
      <c r="H5829" t="s">
        <v>7381</v>
      </c>
      <c r="I5829" t="s">
        <v>17173</v>
      </c>
      <c r="J5829" t="s">
        <v>199</v>
      </c>
      <c r="K5829" t="s">
        <v>240</v>
      </c>
      <c r="L5829" s="5">
        <v>36794</v>
      </c>
      <c r="M5829" t="s">
        <v>305</v>
      </c>
      <c r="N5829" t="s">
        <v>202</v>
      </c>
      <c r="O5829" t="s">
        <v>306</v>
      </c>
      <c r="P5829" t="s">
        <v>208</v>
      </c>
      <c r="Q5829">
        <v>544114</v>
      </c>
      <c r="R5829" s="5">
        <v>45560</v>
      </c>
      <c r="S5829" t="s">
        <v>215</v>
      </c>
      <c r="T5829">
        <v>21</v>
      </c>
      <c r="V5829" s="5">
        <v>45587</v>
      </c>
      <c r="W5829" t="s">
        <v>1850</v>
      </c>
      <c r="X5829" t="s">
        <v>1851</v>
      </c>
      <c r="Z5829" t="s">
        <v>15124</v>
      </c>
    </row>
    <row r="5830" spans="1:46" hidden="1" x14ac:dyDescent="0.25">
      <c r="A5830" t="s">
        <v>198</v>
      </c>
      <c r="B5830">
        <v>903374</v>
      </c>
      <c r="C5830" t="s">
        <v>17173</v>
      </c>
      <c r="D5830" t="s">
        <v>4094</v>
      </c>
      <c r="E5830" t="s">
        <v>17173</v>
      </c>
      <c r="F5830" t="s">
        <v>7478</v>
      </c>
      <c r="G5830" t="s">
        <v>17173</v>
      </c>
      <c r="H5830" t="s">
        <v>10908</v>
      </c>
      <c r="I5830" t="s">
        <v>17173</v>
      </c>
      <c r="J5830" t="s">
        <v>199</v>
      </c>
      <c r="K5830" t="s">
        <v>563</v>
      </c>
      <c r="L5830" s="5">
        <v>12459</v>
      </c>
      <c r="M5830" t="s">
        <v>305</v>
      </c>
      <c r="N5830" t="s">
        <v>202</v>
      </c>
      <c r="O5830" t="s">
        <v>306</v>
      </c>
      <c r="P5830" t="s">
        <v>208</v>
      </c>
      <c r="Q5830">
        <v>10310049</v>
      </c>
      <c r="R5830" s="5">
        <v>45351</v>
      </c>
      <c r="S5830" t="s">
        <v>296</v>
      </c>
      <c r="T5830">
        <v>67</v>
      </c>
      <c r="V5830" s="5">
        <v>45509</v>
      </c>
      <c r="W5830" t="s">
        <v>1850</v>
      </c>
      <c r="X5830" t="s">
        <v>1851</v>
      </c>
      <c r="Z5830" t="s">
        <v>15117</v>
      </c>
      <c r="AS5830" t="s">
        <v>263</v>
      </c>
      <c r="AT5830" t="s">
        <v>319</v>
      </c>
    </row>
    <row r="5831" spans="1:46" hidden="1" x14ac:dyDescent="0.25">
      <c r="A5831" t="s">
        <v>198</v>
      </c>
      <c r="B5831">
        <v>903374</v>
      </c>
      <c r="C5831" t="s">
        <v>17173</v>
      </c>
      <c r="D5831" t="s">
        <v>4094</v>
      </c>
      <c r="E5831" t="s">
        <v>17173</v>
      </c>
      <c r="F5831" t="s">
        <v>7478</v>
      </c>
      <c r="G5831" t="s">
        <v>17173</v>
      </c>
      <c r="H5831" t="s">
        <v>10908</v>
      </c>
      <c r="I5831" t="s">
        <v>17173</v>
      </c>
      <c r="J5831" t="s">
        <v>199</v>
      </c>
      <c r="K5831" t="s">
        <v>563</v>
      </c>
      <c r="L5831" s="5">
        <v>12459</v>
      </c>
      <c r="M5831" t="s">
        <v>305</v>
      </c>
      <c r="N5831" t="s">
        <v>202</v>
      </c>
      <c r="O5831" t="s">
        <v>306</v>
      </c>
      <c r="P5831" t="s">
        <v>208</v>
      </c>
      <c r="Q5831">
        <v>310049</v>
      </c>
      <c r="R5831" s="5">
        <v>45351</v>
      </c>
      <c r="S5831" t="s">
        <v>296</v>
      </c>
      <c r="T5831">
        <v>67</v>
      </c>
      <c r="V5831" s="5">
        <v>45563</v>
      </c>
      <c r="W5831" t="s">
        <v>1850</v>
      </c>
      <c r="X5831" t="s">
        <v>1851</v>
      </c>
      <c r="Z5831" t="s">
        <v>15117</v>
      </c>
    </row>
    <row r="5832" spans="1:46" hidden="1" x14ac:dyDescent="0.25">
      <c r="A5832" t="s">
        <v>198</v>
      </c>
      <c r="B5832">
        <v>903374</v>
      </c>
      <c r="C5832" t="s">
        <v>17173</v>
      </c>
      <c r="D5832" t="s">
        <v>4094</v>
      </c>
      <c r="E5832" t="s">
        <v>17173</v>
      </c>
      <c r="F5832" t="s">
        <v>7478</v>
      </c>
      <c r="G5832" t="s">
        <v>17173</v>
      </c>
      <c r="H5832" t="s">
        <v>10908</v>
      </c>
      <c r="I5832" t="s">
        <v>17173</v>
      </c>
      <c r="J5832" t="s">
        <v>199</v>
      </c>
      <c r="K5832" t="s">
        <v>563</v>
      </c>
      <c r="L5832" s="5">
        <v>12459</v>
      </c>
      <c r="M5832" t="s">
        <v>305</v>
      </c>
      <c r="N5832" t="s">
        <v>202</v>
      </c>
      <c r="O5832" t="s">
        <v>306</v>
      </c>
      <c r="P5832" t="s">
        <v>208</v>
      </c>
      <c r="Q5832">
        <v>10342150</v>
      </c>
      <c r="R5832" s="5">
        <v>45380</v>
      </c>
      <c r="S5832" t="s">
        <v>296</v>
      </c>
      <c r="T5832">
        <v>67</v>
      </c>
      <c r="V5832" s="5">
        <v>45567</v>
      </c>
      <c r="W5832" t="s">
        <v>1850</v>
      </c>
      <c r="X5832" t="s">
        <v>1851</v>
      </c>
      <c r="Z5832" t="s">
        <v>15117</v>
      </c>
      <c r="AS5832" t="s">
        <v>205</v>
      </c>
      <c r="AT5832" t="s">
        <v>2082</v>
      </c>
    </row>
    <row r="5833" spans="1:46" hidden="1" x14ac:dyDescent="0.25">
      <c r="A5833" t="s">
        <v>198</v>
      </c>
      <c r="B5833">
        <v>903540</v>
      </c>
      <c r="C5833" t="s">
        <v>17173</v>
      </c>
      <c r="D5833" t="s">
        <v>5800</v>
      </c>
      <c r="E5833" t="s">
        <v>17173</v>
      </c>
      <c r="F5833" t="s">
        <v>9337</v>
      </c>
      <c r="G5833" t="s">
        <v>17173</v>
      </c>
      <c r="H5833" t="s">
        <v>12355</v>
      </c>
      <c r="I5833" t="s">
        <v>17173</v>
      </c>
      <c r="J5833" t="s">
        <v>231</v>
      </c>
      <c r="K5833" t="s">
        <v>284</v>
      </c>
      <c r="L5833" s="5">
        <v>31065</v>
      </c>
      <c r="M5833" t="s">
        <v>213</v>
      </c>
      <c r="N5833" t="s">
        <v>202</v>
      </c>
      <c r="O5833" t="s">
        <v>214</v>
      </c>
      <c r="P5833" t="s">
        <v>208</v>
      </c>
      <c r="Q5833">
        <v>10328352</v>
      </c>
      <c r="R5833" s="5">
        <v>45367</v>
      </c>
      <c r="S5833" t="s">
        <v>241</v>
      </c>
      <c r="T5833">
        <v>3</v>
      </c>
      <c r="V5833" s="5">
        <v>45567</v>
      </c>
      <c r="W5833" t="s">
        <v>1850</v>
      </c>
      <c r="X5833" t="s">
        <v>1851</v>
      </c>
      <c r="Z5833" t="s">
        <v>15117</v>
      </c>
      <c r="AS5833" t="s">
        <v>205</v>
      </c>
      <c r="AT5833" t="s">
        <v>779</v>
      </c>
    </row>
    <row r="5834" spans="1:46" hidden="1" x14ac:dyDescent="0.25">
      <c r="A5834" t="s">
        <v>198</v>
      </c>
      <c r="B5834">
        <v>903549</v>
      </c>
      <c r="C5834" t="s">
        <v>17173</v>
      </c>
      <c r="D5834" t="s">
        <v>5801</v>
      </c>
      <c r="E5834" t="s">
        <v>17173</v>
      </c>
      <c r="F5834" t="s">
        <v>9338</v>
      </c>
      <c r="G5834" t="s">
        <v>17173</v>
      </c>
      <c r="H5834" t="s">
        <v>12356</v>
      </c>
      <c r="I5834" t="s">
        <v>17173</v>
      </c>
      <c r="J5834" t="s">
        <v>231</v>
      </c>
      <c r="K5834" t="s">
        <v>336</v>
      </c>
      <c r="L5834" s="5">
        <v>26566</v>
      </c>
      <c r="M5834" t="s">
        <v>257</v>
      </c>
      <c r="N5834" t="s">
        <v>202</v>
      </c>
      <c r="O5834" t="s">
        <v>258</v>
      </c>
      <c r="P5834" t="s">
        <v>208</v>
      </c>
      <c r="Q5834">
        <v>10311909</v>
      </c>
      <c r="R5834" s="5">
        <v>45353</v>
      </c>
      <c r="S5834" t="s">
        <v>296</v>
      </c>
      <c r="T5834">
        <v>67</v>
      </c>
      <c r="V5834" s="5">
        <v>45567</v>
      </c>
      <c r="W5834" t="s">
        <v>1850</v>
      </c>
      <c r="X5834" t="s">
        <v>1851</v>
      </c>
      <c r="Z5834" t="s">
        <v>15117</v>
      </c>
      <c r="AS5834" t="s">
        <v>263</v>
      </c>
    </row>
    <row r="5835" spans="1:46" hidden="1" x14ac:dyDescent="0.25">
      <c r="A5835" t="s">
        <v>198</v>
      </c>
      <c r="B5835">
        <v>903597</v>
      </c>
      <c r="C5835" t="s">
        <v>17173</v>
      </c>
      <c r="D5835" t="s">
        <v>5085</v>
      </c>
      <c r="E5835" t="s">
        <v>17173</v>
      </c>
      <c r="F5835" t="s">
        <v>8552</v>
      </c>
      <c r="G5835" t="s">
        <v>17173</v>
      </c>
      <c r="H5835" t="s">
        <v>11723</v>
      </c>
      <c r="I5835" t="s">
        <v>17173</v>
      </c>
      <c r="J5835" t="s">
        <v>199</v>
      </c>
      <c r="K5835" t="s">
        <v>266</v>
      </c>
      <c r="L5835" s="5">
        <v>21311</v>
      </c>
      <c r="M5835" t="s">
        <v>305</v>
      </c>
      <c r="N5835" t="s">
        <v>202</v>
      </c>
      <c r="O5835" t="s">
        <v>306</v>
      </c>
      <c r="P5835" t="s">
        <v>208</v>
      </c>
      <c r="Q5835">
        <v>10311551</v>
      </c>
      <c r="R5835" s="5">
        <v>45353</v>
      </c>
      <c r="S5835" t="s">
        <v>209</v>
      </c>
      <c r="T5835">
        <v>11</v>
      </c>
      <c r="V5835" s="5">
        <v>45509</v>
      </c>
      <c r="W5835" t="s">
        <v>1850</v>
      </c>
      <c r="X5835" t="s">
        <v>1851</v>
      </c>
      <c r="Z5835" t="s">
        <v>15117</v>
      </c>
      <c r="AS5835" t="s">
        <v>263</v>
      </c>
    </row>
    <row r="5836" spans="1:46" hidden="1" x14ac:dyDescent="0.25">
      <c r="A5836" t="s">
        <v>198</v>
      </c>
      <c r="B5836">
        <v>903606</v>
      </c>
      <c r="C5836" t="s">
        <v>17173</v>
      </c>
      <c r="D5836" t="s">
        <v>3951</v>
      </c>
      <c r="E5836" t="s">
        <v>17173</v>
      </c>
      <c r="F5836" t="s">
        <v>7355</v>
      </c>
      <c r="G5836" t="s">
        <v>17173</v>
      </c>
      <c r="H5836" t="s">
        <v>10802</v>
      </c>
      <c r="I5836" t="s">
        <v>17173</v>
      </c>
      <c r="J5836" t="s">
        <v>231</v>
      </c>
      <c r="K5836" t="s">
        <v>331</v>
      </c>
      <c r="L5836" s="5">
        <v>30430</v>
      </c>
      <c r="M5836" t="s">
        <v>226</v>
      </c>
      <c r="N5836" t="s">
        <v>202</v>
      </c>
      <c r="O5836" t="s">
        <v>227</v>
      </c>
      <c r="P5836" t="s">
        <v>208</v>
      </c>
      <c r="Q5836">
        <v>10318730</v>
      </c>
      <c r="R5836" s="5">
        <v>45359</v>
      </c>
      <c r="S5836" t="s">
        <v>296</v>
      </c>
      <c r="T5836">
        <v>67</v>
      </c>
      <c r="V5836" s="5">
        <v>45567</v>
      </c>
      <c r="W5836" t="s">
        <v>1850</v>
      </c>
      <c r="X5836" t="s">
        <v>1851</v>
      </c>
      <c r="Z5836" t="s">
        <v>15117</v>
      </c>
      <c r="AS5836" t="s">
        <v>205</v>
      </c>
      <c r="AT5836" t="s">
        <v>476</v>
      </c>
    </row>
    <row r="5837" spans="1:46" hidden="1" x14ac:dyDescent="0.25">
      <c r="A5837" t="s">
        <v>198</v>
      </c>
      <c r="B5837">
        <v>903702</v>
      </c>
      <c r="C5837" t="s">
        <v>17173</v>
      </c>
      <c r="D5837" t="s">
        <v>3329</v>
      </c>
      <c r="E5837" t="s">
        <v>17174</v>
      </c>
      <c r="F5837" t="s">
        <v>7565</v>
      </c>
      <c r="G5837" t="s">
        <v>17173</v>
      </c>
      <c r="H5837" t="s">
        <v>10981</v>
      </c>
      <c r="I5837" t="s">
        <v>17173</v>
      </c>
      <c r="J5837" t="s">
        <v>199</v>
      </c>
      <c r="K5837" t="s">
        <v>573</v>
      </c>
      <c r="L5837" s="5">
        <v>17355</v>
      </c>
      <c r="M5837" t="s">
        <v>213</v>
      </c>
      <c r="N5837" t="s">
        <v>202</v>
      </c>
      <c r="O5837" t="s">
        <v>214</v>
      </c>
      <c r="P5837" t="s">
        <v>208</v>
      </c>
      <c r="Q5837">
        <v>10336219</v>
      </c>
      <c r="R5837" s="5">
        <v>45374</v>
      </c>
      <c r="S5837" t="s">
        <v>241</v>
      </c>
      <c r="T5837">
        <v>3</v>
      </c>
      <c r="V5837" s="5">
        <v>45567</v>
      </c>
      <c r="W5837" t="s">
        <v>1850</v>
      </c>
      <c r="X5837" t="s">
        <v>1851</v>
      </c>
      <c r="Z5837" t="s">
        <v>15117</v>
      </c>
      <c r="AS5837" t="s">
        <v>205</v>
      </c>
      <c r="AT5837" t="s">
        <v>779</v>
      </c>
    </row>
    <row r="5838" spans="1:46" hidden="1" x14ac:dyDescent="0.25">
      <c r="A5838" t="s">
        <v>198</v>
      </c>
      <c r="B5838">
        <v>903750</v>
      </c>
      <c r="C5838" t="s">
        <v>17173</v>
      </c>
      <c r="D5838" t="s">
        <v>3952</v>
      </c>
      <c r="E5838" t="s">
        <v>17173</v>
      </c>
      <c r="F5838" t="s">
        <v>7356</v>
      </c>
      <c r="G5838" t="s">
        <v>17173</v>
      </c>
      <c r="H5838" t="s">
        <v>10803</v>
      </c>
      <c r="I5838" t="s">
        <v>17173</v>
      </c>
      <c r="J5838" t="s">
        <v>231</v>
      </c>
      <c r="K5838" t="s">
        <v>290</v>
      </c>
      <c r="L5838" s="5">
        <v>26365</v>
      </c>
      <c r="M5838" t="s">
        <v>257</v>
      </c>
      <c r="N5838" t="s">
        <v>202</v>
      </c>
      <c r="O5838" t="s">
        <v>258</v>
      </c>
      <c r="P5838" t="s">
        <v>208</v>
      </c>
      <c r="Q5838">
        <v>10331726</v>
      </c>
      <c r="R5838" s="5">
        <v>45370</v>
      </c>
      <c r="S5838" t="s">
        <v>618</v>
      </c>
      <c r="T5838">
        <v>29</v>
      </c>
      <c r="V5838" s="5">
        <v>45567</v>
      </c>
      <c r="W5838" t="s">
        <v>1850</v>
      </c>
      <c r="X5838" t="s">
        <v>1851</v>
      </c>
      <c r="Z5838" t="s">
        <v>17707</v>
      </c>
      <c r="AS5838" t="s">
        <v>263</v>
      </c>
      <c r="AT5838" t="s">
        <v>2083</v>
      </c>
    </row>
    <row r="5839" spans="1:46" hidden="1" x14ac:dyDescent="0.25">
      <c r="A5839" t="s">
        <v>198</v>
      </c>
      <c r="B5839">
        <v>903771</v>
      </c>
      <c r="C5839" t="s">
        <v>17173</v>
      </c>
      <c r="D5839" t="s">
        <v>5802</v>
      </c>
      <c r="E5839" t="s">
        <v>17173</v>
      </c>
      <c r="F5839" t="s">
        <v>7979</v>
      </c>
      <c r="G5839" t="s">
        <v>17173</v>
      </c>
      <c r="H5839" t="s">
        <v>12357</v>
      </c>
      <c r="I5839" t="s">
        <v>17173</v>
      </c>
      <c r="J5839" t="s">
        <v>199</v>
      </c>
      <c r="K5839" t="s">
        <v>290</v>
      </c>
      <c r="L5839" s="5">
        <v>26438</v>
      </c>
      <c r="M5839" t="s">
        <v>305</v>
      </c>
      <c r="N5839" t="s">
        <v>202</v>
      </c>
      <c r="O5839" t="s">
        <v>306</v>
      </c>
      <c r="P5839" t="s">
        <v>208</v>
      </c>
      <c r="Q5839">
        <v>495867</v>
      </c>
      <c r="R5839" s="5">
        <v>45515</v>
      </c>
      <c r="S5839" t="s">
        <v>209</v>
      </c>
      <c r="T5839">
        <v>11</v>
      </c>
      <c r="V5839" s="5">
        <v>45568</v>
      </c>
      <c r="W5839" t="s">
        <v>1850</v>
      </c>
      <c r="X5839" t="s">
        <v>1851</v>
      </c>
      <c r="Z5839" t="s">
        <v>15117</v>
      </c>
    </row>
    <row r="5840" spans="1:46" hidden="1" x14ac:dyDescent="0.25">
      <c r="A5840" t="s">
        <v>198</v>
      </c>
      <c r="B5840">
        <v>903947</v>
      </c>
      <c r="C5840" t="s">
        <v>17173</v>
      </c>
      <c r="D5840" t="s">
        <v>5803</v>
      </c>
      <c r="E5840" t="s">
        <v>17173</v>
      </c>
      <c r="G5840" t="s">
        <v>17174</v>
      </c>
      <c r="H5840" t="s">
        <v>9566</v>
      </c>
      <c r="I5840" t="s">
        <v>17173</v>
      </c>
      <c r="J5840" t="s">
        <v>199</v>
      </c>
      <c r="K5840" t="s">
        <v>363</v>
      </c>
      <c r="L5840" s="5">
        <v>27583</v>
      </c>
      <c r="M5840" t="s">
        <v>252</v>
      </c>
      <c r="N5840" t="s">
        <v>202</v>
      </c>
      <c r="O5840" t="s">
        <v>227</v>
      </c>
      <c r="P5840" t="s">
        <v>208</v>
      </c>
      <c r="Q5840">
        <v>361757</v>
      </c>
      <c r="R5840" s="5">
        <v>45412</v>
      </c>
      <c r="S5840" t="s">
        <v>209</v>
      </c>
      <c r="T5840">
        <v>11</v>
      </c>
      <c r="V5840" s="5">
        <v>45568</v>
      </c>
      <c r="W5840" t="s">
        <v>1850</v>
      </c>
      <c r="X5840" t="s">
        <v>1851</v>
      </c>
      <c r="Z5840" t="s">
        <v>15117</v>
      </c>
    </row>
    <row r="5841" spans="1:46" hidden="1" x14ac:dyDescent="0.25">
      <c r="A5841" t="s">
        <v>198</v>
      </c>
      <c r="B5841">
        <v>903997</v>
      </c>
      <c r="C5841" t="s">
        <v>17173</v>
      </c>
      <c r="D5841" t="s">
        <v>5804</v>
      </c>
      <c r="E5841" t="s">
        <v>17173</v>
      </c>
      <c r="F5841" t="s">
        <v>8282</v>
      </c>
      <c r="G5841" t="s">
        <v>17173</v>
      </c>
      <c r="H5841" t="s">
        <v>9523</v>
      </c>
      <c r="I5841" t="s">
        <v>17173</v>
      </c>
      <c r="J5841" t="s">
        <v>199</v>
      </c>
      <c r="K5841" t="s">
        <v>287</v>
      </c>
      <c r="L5841" s="5">
        <v>36654</v>
      </c>
      <c r="M5841" t="s">
        <v>305</v>
      </c>
      <c r="N5841" t="s">
        <v>202</v>
      </c>
      <c r="O5841" t="s">
        <v>306</v>
      </c>
      <c r="P5841" t="s">
        <v>208</v>
      </c>
      <c r="Q5841">
        <v>10315916</v>
      </c>
      <c r="R5841" s="5">
        <v>45357</v>
      </c>
      <c r="S5841" t="s">
        <v>209</v>
      </c>
      <c r="T5841">
        <v>11</v>
      </c>
      <c r="V5841" s="5">
        <v>45509</v>
      </c>
      <c r="W5841" t="s">
        <v>1850</v>
      </c>
      <c r="X5841" t="s">
        <v>1851</v>
      </c>
      <c r="Z5841" t="s">
        <v>15117</v>
      </c>
      <c r="AS5841" t="s">
        <v>263</v>
      </c>
    </row>
    <row r="5842" spans="1:46" hidden="1" x14ac:dyDescent="0.25">
      <c r="A5842" t="s">
        <v>198</v>
      </c>
      <c r="B5842">
        <v>903997</v>
      </c>
      <c r="C5842" t="s">
        <v>17173</v>
      </c>
      <c r="D5842" t="s">
        <v>5804</v>
      </c>
      <c r="E5842" t="s">
        <v>17173</v>
      </c>
      <c r="F5842" t="s">
        <v>8282</v>
      </c>
      <c r="G5842" t="s">
        <v>17173</v>
      </c>
      <c r="H5842" t="s">
        <v>9523</v>
      </c>
      <c r="I5842" t="s">
        <v>17173</v>
      </c>
      <c r="J5842" t="s">
        <v>199</v>
      </c>
      <c r="K5842" t="s">
        <v>287</v>
      </c>
      <c r="L5842" s="5">
        <v>36654</v>
      </c>
      <c r="M5842" t="s">
        <v>305</v>
      </c>
      <c r="N5842" t="s">
        <v>202</v>
      </c>
      <c r="O5842" t="s">
        <v>306</v>
      </c>
      <c r="P5842" t="s">
        <v>208</v>
      </c>
      <c r="Q5842">
        <v>10315918</v>
      </c>
      <c r="R5842" s="5">
        <v>45357</v>
      </c>
      <c r="S5842" t="s">
        <v>608</v>
      </c>
      <c r="T5842">
        <v>34</v>
      </c>
      <c r="V5842" s="5">
        <v>45509</v>
      </c>
      <c r="W5842" t="s">
        <v>1850</v>
      </c>
      <c r="X5842" t="s">
        <v>1851</v>
      </c>
      <c r="Z5842" t="s">
        <v>17708</v>
      </c>
    </row>
    <row r="5843" spans="1:46" hidden="1" x14ac:dyDescent="0.25">
      <c r="A5843" t="s">
        <v>198</v>
      </c>
      <c r="B5843">
        <v>903997</v>
      </c>
      <c r="C5843" t="s">
        <v>17173</v>
      </c>
      <c r="D5843" t="s">
        <v>5804</v>
      </c>
      <c r="E5843" t="s">
        <v>17173</v>
      </c>
      <c r="F5843" t="s">
        <v>8282</v>
      </c>
      <c r="G5843" t="s">
        <v>17173</v>
      </c>
      <c r="H5843" t="s">
        <v>9523</v>
      </c>
      <c r="I5843" t="s">
        <v>17173</v>
      </c>
      <c r="J5843" t="s">
        <v>199</v>
      </c>
      <c r="K5843" t="s">
        <v>287</v>
      </c>
      <c r="L5843" s="5">
        <v>36654</v>
      </c>
      <c r="M5843" t="s">
        <v>305</v>
      </c>
      <c r="N5843" t="s">
        <v>202</v>
      </c>
      <c r="O5843" t="s">
        <v>306</v>
      </c>
      <c r="P5843" t="s">
        <v>208</v>
      </c>
      <c r="Q5843">
        <v>360916</v>
      </c>
      <c r="R5843" s="5">
        <v>45397</v>
      </c>
      <c r="S5843" t="s">
        <v>209</v>
      </c>
      <c r="T5843">
        <v>11</v>
      </c>
      <c r="V5843" s="5">
        <v>45568</v>
      </c>
      <c r="W5843" t="s">
        <v>1850</v>
      </c>
      <c r="X5843" t="s">
        <v>1851</v>
      </c>
      <c r="Z5843" t="s">
        <v>15117</v>
      </c>
    </row>
    <row r="5844" spans="1:46" hidden="1" x14ac:dyDescent="0.25">
      <c r="A5844" t="s">
        <v>198</v>
      </c>
      <c r="B5844">
        <v>904022</v>
      </c>
      <c r="C5844" t="s">
        <v>17173</v>
      </c>
      <c r="D5844" t="s">
        <v>5319</v>
      </c>
      <c r="E5844" t="s">
        <v>17173</v>
      </c>
      <c r="F5844" t="s">
        <v>7298</v>
      </c>
      <c r="G5844" t="s">
        <v>17173</v>
      </c>
      <c r="H5844" t="s">
        <v>11920</v>
      </c>
      <c r="I5844" t="s">
        <v>17173</v>
      </c>
      <c r="J5844" t="s">
        <v>199</v>
      </c>
      <c r="K5844" t="s">
        <v>210</v>
      </c>
      <c r="L5844" s="5">
        <v>41473</v>
      </c>
      <c r="M5844" t="s">
        <v>305</v>
      </c>
      <c r="N5844" t="s">
        <v>202</v>
      </c>
      <c r="O5844" t="s">
        <v>306</v>
      </c>
      <c r="P5844" t="s">
        <v>237</v>
      </c>
      <c r="Q5844">
        <v>527754</v>
      </c>
      <c r="R5844" s="5">
        <v>45546</v>
      </c>
      <c r="S5844" t="s">
        <v>299</v>
      </c>
      <c r="T5844">
        <v>5</v>
      </c>
      <c r="V5844" s="5">
        <v>45587</v>
      </c>
      <c r="W5844" t="s">
        <v>1850</v>
      </c>
      <c r="X5844" t="s">
        <v>1851</v>
      </c>
      <c r="Z5844" t="s">
        <v>15211</v>
      </c>
    </row>
    <row r="5845" spans="1:46" hidden="1" x14ac:dyDescent="0.25">
      <c r="A5845" t="s">
        <v>198</v>
      </c>
      <c r="B5845">
        <v>904062</v>
      </c>
      <c r="C5845" t="s">
        <v>17173</v>
      </c>
      <c r="D5845" t="s">
        <v>4824</v>
      </c>
      <c r="E5845" t="s">
        <v>17173</v>
      </c>
      <c r="F5845" t="s">
        <v>7687</v>
      </c>
      <c r="G5845" t="s">
        <v>17173</v>
      </c>
      <c r="H5845" t="s">
        <v>11514</v>
      </c>
      <c r="I5845" t="s">
        <v>17173</v>
      </c>
      <c r="J5845" t="s">
        <v>199</v>
      </c>
      <c r="K5845" t="s">
        <v>345</v>
      </c>
      <c r="L5845" s="5">
        <v>28379</v>
      </c>
      <c r="M5845" t="s">
        <v>257</v>
      </c>
      <c r="N5845" t="s">
        <v>202</v>
      </c>
      <c r="O5845" t="s">
        <v>258</v>
      </c>
      <c r="P5845" t="s">
        <v>208</v>
      </c>
      <c r="Q5845">
        <v>350707</v>
      </c>
      <c r="R5845" s="5">
        <v>45387</v>
      </c>
      <c r="S5845" t="s">
        <v>209</v>
      </c>
      <c r="T5845">
        <v>11</v>
      </c>
      <c r="V5845" s="5">
        <v>45568</v>
      </c>
      <c r="W5845" t="s">
        <v>1850</v>
      </c>
      <c r="X5845" t="s">
        <v>1851</v>
      </c>
      <c r="Z5845" t="s">
        <v>15117</v>
      </c>
      <c r="AT5845" t="s">
        <v>1438</v>
      </c>
    </row>
    <row r="5846" spans="1:46" hidden="1" x14ac:dyDescent="0.25">
      <c r="A5846" t="s">
        <v>198</v>
      </c>
      <c r="B5846">
        <v>904204</v>
      </c>
      <c r="C5846" t="s">
        <v>17173</v>
      </c>
      <c r="D5846" t="s">
        <v>3971</v>
      </c>
      <c r="E5846" t="s">
        <v>17173</v>
      </c>
      <c r="G5846" t="s">
        <v>17174</v>
      </c>
      <c r="H5846" t="s">
        <v>7878</v>
      </c>
      <c r="I5846" t="s">
        <v>17173</v>
      </c>
      <c r="J5846" t="s">
        <v>199</v>
      </c>
      <c r="K5846" t="s">
        <v>244</v>
      </c>
      <c r="L5846" s="5">
        <v>36165</v>
      </c>
      <c r="M5846" t="s">
        <v>252</v>
      </c>
      <c r="N5846" t="s">
        <v>202</v>
      </c>
      <c r="O5846" t="s">
        <v>253</v>
      </c>
      <c r="P5846" t="s">
        <v>208</v>
      </c>
      <c r="Q5846">
        <v>10316247</v>
      </c>
      <c r="R5846" s="5">
        <v>45364</v>
      </c>
      <c r="S5846" t="s">
        <v>209</v>
      </c>
      <c r="T5846">
        <v>11</v>
      </c>
      <c r="V5846" s="5">
        <v>45509</v>
      </c>
      <c r="W5846" t="s">
        <v>1850</v>
      </c>
      <c r="X5846" t="s">
        <v>1851</v>
      </c>
      <c r="Z5846" t="s">
        <v>15117</v>
      </c>
      <c r="AS5846" t="s">
        <v>263</v>
      </c>
      <c r="AT5846" t="s">
        <v>1140</v>
      </c>
    </row>
    <row r="5847" spans="1:46" hidden="1" x14ac:dyDescent="0.25">
      <c r="A5847" t="s">
        <v>198</v>
      </c>
      <c r="B5847">
        <v>904214</v>
      </c>
      <c r="C5847" t="s">
        <v>17173</v>
      </c>
      <c r="D5847" t="s">
        <v>4460</v>
      </c>
      <c r="E5847" t="s">
        <v>17173</v>
      </c>
      <c r="F5847" t="s">
        <v>8653</v>
      </c>
      <c r="G5847" t="s">
        <v>17173</v>
      </c>
      <c r="H5847" t="s">
        <v>11798</v>
      </c>
      <c r="I5847" t="s">
        <v>17173</v>
      </c>
      <c r="J5847" t="s">
        <v>231</v>
      </c>
      <c r="K5847" t="s">
        <v>301</v>
      </c>
      <c r="L5847" s="5">
        <v>23784</v>
      </c>
      <c r="M5847" t="s">
        <v>305</v>
      </c>
      <c r="N5847" t="s">
        <v>202</v>
      </c>
      <c r="O5847" t="s">
        <v>306</v>
      </c>
      <c r="P5847" t="s">
        <v>208</v>
      </c>
      <c r="Q5847">
        <v>10319773</v>
      </c>
      <c r="R5847" s="5">
        <v>45359</v>
      </c>
      <c r="S5847" t="s">
        <v>241</v>
      </c>
      <c r="T5847">
        <v>3</v>
      </c>
      <c r="V5847" s="5">
        <v>45567</v>
      </c>
      <c r="W5847" t="s">
        <v>1850</v>
      </c>
      <c r="X5847" t="s">
        <v>1851</v>
      </c>
      <c r="Z5847" t="s">
        <v>15117</v>
      </c>
      <c r="AS5847" t="s">
        <v>263</v>
      </c>
      <c r="AT5847" t="s">
        <v>2084</v>
      </c>
    </row>
    <row r="5848" spans="1:46" hidden="1" x14ac:dyDescent="0.25">
      <c r="A5848" t="s">
        <v>198</v>
      </c>
      <c r="B5848">
        <v>904221</v>
      </c>
      <c r="C5848" t="s">
        <v>17173</v>
      </c>
      <c r="D5848" t="s">
        <v>5805</v>
      </c>
      <c r="E5848" t="s">
        <v>17173</v>
      </c>
      <c r="F5848" t="s">
        <v>9339</v>
      </c>
      <c r="G5848" t="s">
        <v>17173</v>
      </c>
      <c r="H5848" t="s">
        <v>10600</v>
      </c>
      <c r="I5848" t="s">
        <v>17173</v>
      </c>
      <c r="J5848" t="s">
        <v>199</v>
      </c>
      <c r="K5848" t="s">
        <v>363</v>
      </c>
      <c r="L5848" s="5">
        <v>27950</v>
      </c>
      <c r="M5848" t="s">
        <v>305</v>
      </c>
      <c r="N5848" t="s">
        <v>202</v>
      </c>
      <c r="O5848" t="s">
        <v>306</v>
      </c>
      <c r="P5848" t="s">
        <v>208</v>
      </c>
      <c r="Q5848">
        <v>512366</v>
      </c>
      <c r="R5848" s="5">
        <v>45531</v>
      </c>
      <c r="S5848" t="s">
        <v>209</v>
      </c>
      <c r="T5848">
        <v>11</v>
      </c>
      <c r="V5848" s="5">
        <v>45568</v>
      </c>
      <c r="W5848" t="s">
        <v>1850</v>
      </c>
      <c r="X5848" t="s">
        <v>1851</v>
      </c>
      <c r="Z5848" t="s">
        <v>15165</v>
      </c>
    </row>
    <row r="5849" spans="1:46" hidden="1" x14ac:dyDescent="0.25">
      <c r="A5849" t="s">
        <v>198</v>
      </c>
      <c r="B5849">
        <v>904314</v>
      </c>
      <c r="C5849" t="s">
        <v>17173</v>
      </c>
      <c r="D5849" t="s">
        <v>4096</v>
      </c>
      <c r="E5849" t="s">
        <v>17173</v>
      </c>
      <c r="G5849" t="s">
        <v>17174</v>
      </c>
      <c r="H5849" t="s">
        <v>10910</v>
      </c>
      <c r="I5849" t="s">
        <v>17173</v>
      </c>
      <c r="J5849" t="s">
        <v>199</v>
      </c>
      <c r="K5849" t="s">
        <v>216</v>
      </c>
      <c r="L5849" s="5">
        <v>37550</v>
      </c>
      <c r="M5849" t="s">
        <v>252</v>
      </c>
      <c r="N5849" t="s">
        <v>202</v>
      </c>
      <c r="O5849" t="s">
        <v>227</v>
      </c>
      <c r="P5849" t="s">
        <v>208</v>
      </c>
      <c r="Q5849">
        <v>392326</v>
      </c>
      <c r="R5849" s="5">
        <v>45433</v>
      </c>
      <c r="S5849" t="s">
        <v>209</v>
      </c>
      <c r="T5849">
        <v>11</v>
      </c>
      <c r="V5849" s="5">
        <v>45568</v>
      </c>
      <c r="W5849" t="s">
        <v>1850</v>
      </c>
      <c r="X5849" t="s">
        <v>1851</v>
      </c>
      <c r="Z5849" t="s">
        <v>15117</v>
      </c>
    </row>
    <row r="5850" spans="1:46" hidden="1" x14ac:dyDescent="0.25">
      <c r="A5850" t="s">
        <v>198</v>
      </c>
      <c r="B5850">
        <v>904415</v>
      </c>
      <c r="C5850" t="s">
        <v>17173</v>
      </c>
      <c r="D5850" t="s">
        <v>4433</v>
      </c>
      <c r="E5850" t="s">
        <v>17173</v>
      </c>
      <c r="F5850" t="s">
        <v>8725</v>
      </c>
      <c r="G5850" t="s">
        <v>17173</v>
      </c>
      <c r="H5850" t="s">
        <v>11860</v>
      </c>
      <c r="I5850" t="s">
        <v>17173</v>
      </c>
      <c r="J5850" t="s">
        <v>231</v>
      </c>
      <c r="K5850" t="s">
        <v>266</v>
      </c>
      <c r="L5850" s="5">
        <v>21488</v>
      </c>
      <c r="M5850" t="s">
        <v>365</v>
      </c>
      <c r="N5850" t="s">
        <v>202</v>
      </c>
      <c r="O5850" t="s">
        <v>227</v>
      </c>
      <c r="P5850" t="s">
        <v>208</v>
      </c>
      <c r="Q5850">
        <v>377526</v>
      </c>
      <c r="R5850" s="5">
        <v>45411</v>
      </c>
      <c r="S5850" t="s">
        <v>215</v>
      </c>
      <c r="T5850">
        <v>21</v>
      </c>
      <c r="V5850" s="5">
        <v>45568</v>
      </c>
      <c r="W5850" t="s">
        <v>1850</v>
      </c>
      <c r="X5850" t="s">
        <v>1851</v>
      </c>
      <c r="Z5850" t="s">
        <v>15212</v>
      </c>
      <c r="AT5850" t="s">
        <v>2085</v>
      </c>
    </row>
    <row r="5851" spans="1:46" hidden="1" x14ac:dyDescent="0.25">
      <c r="A5851" t="s">
        <v>198</v>
      </c>
      <c r="B5851">
        <v>904570</v>
      </c>
      <c r="C5851" t="s">
        <v>17173</v>
      </c>
      <c r="D5851" t="s">
        <v>4753</v>
      </c>
      <c r="E5851" t="s">
        <v>17173</v>
      </c>
      <c r="F5851" t="s">
        <v>7513</v>
      </c>
      <c r="G5851" t="s">
        <v>17173</v>
      </c>
      <c r="H5851" t="s">
        <v>3337</v>
      </c>
      <c r="I5851" t="s">
        <v>17174</v>
      </c>
      <c r="J5851" t="s">
        <v>199</v>
      </c>
      <c r="K5851" t="s">
        <v>330</v>
      </c>
      <c r="L5851" s="5">
        <v>32456</v>
      </c>
      <c r="M5851" t="s">
        <v>257</v>
      </c>
      <c r="N5851" t="s">
        <v>202</v>
      </c>
      <c r="O5851" t="s">
        <v>258</v>
      </c>
      <c r="P5851" t="s">
        <v>208</v>
      </c>
      <c r="Q5851">
        <v>356535</v>
      </c>
      <c r="R5851" s="5">
        <v>45393</v>
      </c>
      <c r="S5851" t="s">
        <v>294</v>
      </c>
      <c r="T5851">
        <v>19</v>
      </c>
      <c r="V5851" s="5">
        <v>45568</v>
      </c>
      <c r="W5851" t="s">
        <v>1850</v>
      </c>
      <c r="X5851" t="s">
        <v>1851</v>
      </c>
      <c r="Z5851" t="s">
        <v>15117</v>
      </c>
      <c r="AT5851" t="s">
        <v>1381</v>
      </c>
    </row>
    <row r="5852" spans="1:46" hidden="1" x14ac:dyDescent="0.25">
      <c r="A5852" t="s">
        <v>198</v>
      </c>
      <c r="B5852">
        <v>904571</v>
      </c>
      <c r="C5852" t="s">
        <v>17173</v>
      </c>
      <c r="D5852" t="s">
        <v>4565</v>
      </c>
      <c r="E5852" t="s">
        <v>17173</v>
      </c>
      <c r="F5852" t="s">
        <v>9340</v>
      </c>
      <c r="G5852" t="s">
        <v>17173</v>
      </c>
      <c r="H5852" t="s">
        <v>7298</v>
      </c>
      <c r="I5852" t="s">
        <v>17173</v>
      </c>
      <c r="J5852" t="s">
        <v>199</v>
      </c>
      <c r="K5852" t="s">
        <v>444</v>
      </c>
      <c r="L5852" s="5">
        <v>25356</v>
      </c>
      <c r="M5852" t="s">
        <v>305</v>
      </c>
      <c r="N5852" t="s">
        <v>202</v>
      </c>
      <c r="O5852" t="s">
        <v>306</v>
      </c>
      <c r="P5852" t="s">
        <v>208</v>
      </c>
      <c r="Q5852">
        <v>10318861</v>
      </c>
      <c r="R5852" s="5">
        <v>45359</v>
      </c>
      <c r="S5852" t="s">
        <v>241</v>
      </c>
      <c r="T5852">
        <v>3</v>
      </c>
      <c r="V5852" s="5">
        <v>45509</v>
      </c>
      <c r="W5852" t="s">
        <v>1850</v>
      </c>
      <c r="X5852" t="s">
        <v>1851</v>
      </c>
      <c r="Z5852" t="s">
        <v>15117</v>
      </c>
      <c r="AS5852" t="s">
        <v>205</v>
      </c>
    </row>
    <row r="5853" spans="1:46" hidden="1" x14ac:dyDescent="0.25">
      <c r="A5853" t="s">
        <v>198</v>
      </c>
      <c r="B5853">
        <v>904571</v>
      </c>
      <c r="C5853" t="s">
        <v>17173</v>
      </c>
      <c r="D5853" t="s">
        <v>4565</v>
      </c>
      <c r="E5853" t="s">
        <v>17173</v>
      </c>
      <c r="F5853" t="s">
        <v>9340</v>
      </c>
      <c r="G5853" t="s">
        <v>17173</v>
      </c>
      <c r="H5853" t="s">
        <v>7298</v>
      </c>
      <c r="I5853" t="s">
        <v>17173</v>
      </c>
      <c r="J5853" t="s">
        <v>199</v>
      </c>
      <c r="K5853" t="s">
        <v>444</v>
      </c>
      <c r="L5853" s="5">
        <v>25356</v>
      </c>
      <c r="M5853" t="s">
        <v>305</v>
      </c>
      <c r="N5853" t="s">
        <v>202</v>
      </c>
      <c r="O5853" t="s">
        <v>306</v>
      </c>
      <c r="P5853" t="s">
        <v>208</v>
      </c>
      <c r="Q5853">
        <v>10320842</v>
      </c>
      <c r="R5853" s="5">
        <v>45360</v>
      </c>
      <c r="S5853" t="s">
        <v>294</v>
      </c>
      <c r="T5853">
        <v>19</v>
      </c>
      <c r="V5853" s="5">
        <v>45567</v>
      </c>
      <c r="W5853" t="s">
        <v>1850</v>
      </c>
      <c r="X5853" t="s">
        <v>1851</v>
      </c>
      <c r="Z5853" t="s">
        <v>15117</v>
      </c>
      <c r="AS5853" t="s">
        <v>205</v>
      </c>
      <c r="AT5853" t="s">
        <v>341</v>
      </c>
    </row>
    <row r="5854" spans="1:46" hidden="1" x14ac:dyDescent="0.25">
      <c r="A5854" t="s">
        <v>198</v>
      </c>
      <c r="B5854">
        <v>904600</v>
      </c>
      <c r="C5854" t="s">
        <v>17173</v>
      </c>
      <c r="D5854" t="s">
        <v>5586</v>
      </c>
      <c r="E5854" t="s">
        <v>17173</v>
      </c>
      <c r="F5854" t="s">
        <v>9341</v>
      </c>
      <c r="G5854" t="s">
        <v>17173</v>
      </c>
      <c r="H5854" t="s">
        <v>12358</v>
      </c>
      <c r="I5854" t="s">
        <v>17173</v>
      </c>
      <c r="J5854" t="s">
        <v>199</v>
      </c>
      <c r="K5854" t="s">
        <v>315</v>
      </c>
      <c r="L5854" s="5">
        <v>33513</v>
      </c>
      <c r="M5854" t="s">
        <v>411</v>
      </c>
      <c r="N5854" t="s">
        <v>202</v>
      </c>
      <c r="O5854" t="s">
        <v>411</v>
      </c>
      <c r="P5854" t="s">
        <v>208</v>
      </c>
      <c r="Q5854">
        <v>10330349</v>
      </c>
      <c r="R5854" s="5">
        <v>45369</v>
      </c>
      <c r="S5854" t="s">
        <v>241</v>
      </c>
      <c r="T5854">
        <v>3</v>
      </c>
      <c r="V5854" s="5">
        <v>45567</v>
      </c>
      <c r="W5854" t="s">
        <v>1850</v>
      </c>
      <c r="X5854" t="s">
        <v>1851</v>
      </c>
      <c r="Z5854" t="s">
        <v>15117</v>
      </c>
      <c r="AS5854" t="s">
        <v>263</v>
      </c>
      <c r="AT5854" t="s">
        <v>483</v>
      </c>
    </row>
    <row r="5855" spans="1:46" hidden="1" x14ac:dyDescent="0.25">
      <c r="A5855" t="s">
        <v>198</v>
      </c>
      <c r="B5855">
        <v>904627</v>
      </c>
      <c r="C5855" t="s">
        <v>17173</v>
      </c>
      <c r="D5855" t="s">
        <v>5135</v>
      </c>
      <c r="E5855" t="s">
        <v>17173</v>
      </c>
      <c r="F5855" t="s">
        <v>6365</v>
      </c>
      <c r="G5855" t="s">
        <v>17173</v>
      </c>
      <c r="H5855" t="s">
        <v>12359</v>
      </c>
      <c r="I5855" t="s">
        <v>17173</v>
      </c>
      <c r="J5855" t="s">
        <v>199</v>
      </c>
      <c r="K5855" t="s">
        <v>273</v>
      </c>
      <c r="L5855" s="5">
        <v>31298</v>
      </c>
      <c r="M5855" t="s">
        <v>411</v>
      </c>
      <c r="N5855" t="s">
        <v>202</v>
      </c>
      <c r="O5855" t="s">
        <v>411</v>
      </c>
      <c r="P5855" t="s">
        <v>208</v>
      </c>
      <c r="Q5855">
        <v>10319789</v>
      </c>
      <c r="R5855" s="5">
        <v>45359</v>
      </c>
      <c r="S5855" t="s">
        <v>556</v>
      </c>
      <c r="T5855">
        <v>51</v>
      </c>
      <c r="V5855" s="5">
        <v>45567</v>
      </c>
      <c r="W5855" t="s">
        <v>1850</v>
      </c>
      <c r="X5855" t="s">
        <v>1851</v>
      </c>
      <c r="Z5855" t="s">
        <v>15117</v>
      </c>
    </row>
    <row r="5856" spans="1:46" hidden="1" x14ac:dyDescent="0.25">
      <c r="A5856" t="s">
        <v>198</v>
      </c>
      <c r="B5856">
        <v>904758</v>
      </c>
      <c r="C5856" t="s">
        <v>17173</v>
      </c>
      <c r="D5856" t="s">
        <v>5598</v>
      </c>
      <c r="E5856" t="s">
        <v>17173</v>
      </c>
      <c r="F5856" t="s">
        <v>9342</v>
      </c>
      <c r="G5856" t="s">
        <v>17173</v>
      </c>
      <c r="H5856" t="s">
        <v>12360</v>
      </c>
      <c r="I5856" t="s">
        <v>17173</v>
      </c>
      <c r="J5856" t="s">
        <v>199</v>
      </c>
      <c r="K5856" t="s">
        <v>315</v>
      </c>
      <c r="L5856" s="5">
        <v>33539</v>
      </c>
      <c r="M5856" t="s">
        <v>305</v>
      </c>
      <c r="N5856" t="s">
        <v>202</v>
      </c>
      <c r="O5856" t="s">
        <v>306</v>
      </c>
      <c r="P5856" t="s">
        <v>208</v>
      </c>
      <c r="Q5856">
        <v>373408</v>
      </c>
      <c r="R5856" s="5">
        <v>45408</v>
      </c>
      <c r="S5856" t="s">
        <v>209</v>
      </c>
      <c r="T5856">
        <v>11</v>
      </c>
      <c r="V5856" s="5">
        <v>45568</v>
      </c>
      <c r="W5856" t="s">
        <v>1850</v>
      </c>
      <c r="X5856" t="s">
        <v>1851</v>
      </c>
      <c r="Z5856" t="s">
        <v>15117</v>
      </c>
    </row>
    <row r="5857" spans="1:46" hidden="1" x14ac:dyDescent="0.25">
      <c r="A5857" t="s">
        <v>198</v>
      </c>
      <c r="B5857">
        <v>904972</v>
      </c>
      <c r="C5857" t="s">
        <v>17173</v>
      </c>
      <c r="D5857" t="s">
        <v>5806</v>
      </c>
      <c r="E5857" t="s">
        <v>17173</v>
      </c>
      <c r="F5857" t="s">
        <v>7767</v>
      </c>
      <c r="G5857" t="s">
        <v>17173</v>
      </c>
      <c r="H5857" t="s">
        <v>12361</v>
      </c>
      <c r="I5857" t="s">
        <v>17173</v>
      </c>
      <c r="J5857" t="s">
        <v>199</v>
      </c>
      <c r="K5857" t="s">
        <v>315</v>
      </c>
      <c r="L5857" s="5">
        <v>33606</v>
      </c>
      <c r="M5857" t="s">
        <v>305</v>
      </c>
      <c r="N5857" t="s">
        <v>202</v>
      </c>
      <c r="O5857" t="s">
        <v>306</v>
      </c>
      <c r="P5857" t="s">
        <v>208</v>
      </c>
      <c r="Q5857">
        <v>355075</v>
      </c>
      <c r="R5857" s="5">
        <v>45392</v>
      </c>
      <c r="S5857" t="s">
        <v>556</v>
      </c>
      <c r="T5857">
        <v>51</v>
      </c>
      <c r="V5857" s="5">
        <v>45568</v>
      </c>
      <c r="W5857" t="s">
        <v>1850</v>
      </c>
      <c r="X5857" t="s">
        <v>1851</v>
      </c>
      <c r="Z5857" t="s">
        <v>15117</v>
      </c>
    </row>
    <row r="5858" spans="1:46" hidden="1" x14ac:dyDescent="0.25">
      <c r="A5858" t="s">
        <v>198</v>
      </c>
      <c r="B5858">
        <v>904972</v>
      </c>
      <c r="C5858" t="s">
        <v>17173</v>
      </c>
      <c r="D5858" t="s">
        <v>5806</v>
      </c>
      <c r="E5858" t="s">
        <v>17173</v>
      </c>
      <c r="F5858" t="s">
        <v>7767</v>
      </c>
      <c r="G5858" t="s">
        <v>17173</v>
      </c>
      <c r="H5858" t="s">
        <v>12361</v>
      </c>
      <c r="I5858" t="s">
        <v>17173</v>
      </c>
      <c r="J5858" t="s">
        <v>199</v>
      </c>
      <c r="K5858" t="s">
        <v>315</v>
      </c>
      <c r="L5858" s="5">
        <v>33606</v>
      </c>
      <c r="M5858" t="s">
        <v>305</v>
      </c>
      <c r="N5858" t="s">
        <v>202</v>
      </c>
      <c r="O5858" t="s">
        <v>306</v>
      </c>
      <c r="P5858" t="s">
        <v>208</v>
      </c>
      <c r="Q5858">
        <v>355163</v>
      </c>
      <c r="R5858" s="5">
        <v>45392</v>
      </c>
      <c r="S5858" t="s">
        <v>209</v>
      </c>
      <c r="T5858">
        <v>11</v>
      </c>
      <c r="V5858" s="5">
        <v>45568</v>
      </c>
      <c r="W5858" t="s">
        <v>1850</v>
      </c>
      <c r="X5858" t="s">
        <v>1851</v>
      </c>
      <c r="Z5858" t="s">
        <v>15117</v>
      </c>
    </row>
    <row r="5859" spans="1:46" hidden="1" x14ac:dyDescent="0.25">
      <c r="A5859" t="s">
        <v>198</v>
      </c>
      <c r="B5859">
        <v>905084</v>
      </c>
      <c r="C5859" t="s">
        <v>17173</v>
      </c>
      <c r="D5859" t="s">
        <v>3993</v>
      </c>
      <c r="E5859" t="s">
        <v>17173</v>
      </c>
      <c r="F5859" t="s">
        <v>4461</v>
      </c>
      <c r="G5859" t="s">
        <v>17173</v>
      </c>
      <c r="H5859" t="s">
        <v>9180</v>
      </c>
      <c r="I5859" t="s">
        <v>17173</v>
      </c>
      <c r="J5859" t="s">
        <v>231</v>
      </c>
      <c r="K5859" t="s">
        <v>320</v>
      </c>
      <c r="L5859" s="5">
        <v>16715</v>
      </c>
      <c r="M5859" t="s">
        <v>305</v>
      </c>
      <c r="N5859" t="s">
        <v>202</v>
      </c>
      <c r="O5859" t="s">
        <v>306</v>
      </c>
      <c r="P5859" t="s">
        <v>208</v>
      </c>
      <c r="Q5859">
        <v>10324461</v>
      </c>
      <c r="R5859" s="5">
        <v>45364</v>
      </c>
      <c r="S5859" t="s">
        <v>294</v>
      </c>
      <c r="T5859">
        <v>19</v>
      </c>
      <c r="V5859" s="5">
        <v>45567</v>
      </c>
      <c r="W5859" t="s">
        <v>1850</v>
      </c>
      <c r="X5859" t="s">
        <v>1851</v>
      </c>
      <c r="Z5859" t="s">
        <v>15117</v>
      </c>
      <c r="AS5859" t="s">
        <v>263</v>
      </c>
      <c r="AT5859" t="s">
        <v>521</v>
      </c>
    </row>
    <row r="5860" spans="1:46" hidden="1" x14ac:dyDescent="0.25">
      <c r="A5860" t="s">
        <v>198</v>
      </c>
      <c r="B5860">
        <v>905162</v>
      </c>
      <c r="C5860" t="s">
        <v>17173</v>
      </c>
      <c r="D5860" t="s">
        <v>4555</v>
      </c>
      <c r="E5860" t="s">
        <v>17173</v>
      </c>
      <c r="F5860" t="s">
        <v>7931</v>
      </c>
      <c r="G5860" t="s">
        <v>17173</v>
      </c>
      <c r="H5860" t="s">
        <v>3346</v>
      </c>
      <c r="I5860" t="s">
        <v>17174</v>
      </c>
      <c r="J5860" t="s">
        <v>231</v>
      </c>
      <c r="K5860" t="s">
        <v>301</v>
      </c>
      <c r="L5860" s="5">
        <v>23806</v>
      </c>
      <c r="M5860" t="s">
        <v>305</v>
      </c>
      <c r="N5860" t="s">
        <v>202</v>
      </c>
      <c r="O5860" t="s">
        <v>306</v>
      </c>
      <c r="P5860" t="s">
        <v>208</v>
      </c>
      <c r="Q5860">
        <v>10323180</v>
      </c>
      <c r="R5860" s="5">
        <v>45363</v>
      </c>
      <c r="S5860" t="s">
        <v>241</v>
      </c>
      <c r="T5860">
        <v>3</v>
      </c>
      <c r="V5860" s="5">
        <v>45509</v>
      </c>
      <c r="W5860" t="s">
        <v>1850</v>
      </c>
      <c r="X5860" t="s">
        <v>1851</v>
      </c>
      <c r="Z5860" t="s">
        <v>15117</v>
      </c>
      <c r="AS5860" t="s">
        <v>205</v>
      </c>
      <c r="AT5860" t="s">
        <v>473</v>
      </c>
    </row>
    <row r="5861" spans="1:46" hidden="1" x14ac:dyDescent="0.25">
      <c r="A5861" t="s">
        <v>198</v>
      </c>
      <c r="B5861">
        <v>905207</v>
      </c>
      <c r="C5861" t="s">
        <v>17173</v>
      </c>
      <c r="D5861" t="s">
        <v>3790</v>
      </c>
      <c r="E5861" t="s">
        <v>17173</v>
      </c>
      <c r="F5861" t="s">
        <v>9343</v>
      </c>
      <c r="G5861" t="s">
        <v>17173</v>
      </c>
      <c r="H5861" t="s">
        <v>12362</v>
      </c>
      <c r="I5861" t="s">
        <v>17173</v>
      </c>
      <c r="J5861" t="s">
        <v>199</v>
      </c>
      <c r="K5861" t="s">
        <v>318</v>
      </c>
      <c r="L5861" s="5">
        <v>31740</v>
      </c>
      <c r="N5861" t="s">
        <v>202</v>
      </c>
      <c r="P5861" t="s">
        <v>208</v>
      </c>
      <c r="Q5861">
        <v>10453861</v>
      </c>
      <c r="R5861" s="5">
        <v>45477</v>
      </c>
      <c r="S5861" t="s">
        <v>241</v>
      </c>
      <c r="T5861">
        <v>3</v>
      </c>
      <c r="V5861" s="5">
        <v>45544</v>
      </c>
      <c r="W5861" t="s">
        <v>1850</v>
      </c>
      <c r="X5861" t="s">
        <v>1851</v>
      </c>
      <c r="Z5861" t="s">
        <v>15117</v>
      </c>
      <c r="AS5861" t="s">
        <v>205</v>
      </c>
      <c r="AT5861" t="s">
        <v>2086</v>
      </c>
    </row>
    <row r="5862" spans="1:46" hidden="1" x14ac:dyDescent="0.25">
      <c r="A5862" t="s">
        <v>198</v>
      </c>
      <c r="B5862">
        <v>905246</v>
      </c>
      <c r="C5862" t="s">
        <v>17173</v>
      </c>
      <c r="D5862" t="s">
        <v>5807</v>
      </c>
      <c r="E5862" t="s">
        <v>17173</v>
      </c>
      <c r="F5862" t="s">
        <v>9344</v>
      </c>
      <c r="G5862" t="s">
        <v>17173</v>
      </c>
      <c r="H5862" t="s">
        <v>7527</v>
      </c>
      <c r="I5862" t="s">
        <v>17173</v>
      </c>
      <c r="J5862" t="s">
        <v>231</v>
      </c>
      <c r="K5862" t="s">
        <v>318</v>
      </c>
      <c r="L5862" s="5">
        <v>31643</v>
      </c>
      <c r="M5862" t="s">
        <v>252</v>
      </c>
      <c r="N5862" t="s">
        <v>202</v>
      </c>
      <c r="O5862" t="s">
        <v>253</v>
      </c>
      <c r="P5862" t="s">
        <v>208</v>
      </c>
      <c r="Q5862">
        <v>10339245</v>
      </c>
      <c r="R5862" s="5">
        <v>45377</v>
      </c>
      <c r="S5862" t="s">
        <v>215</v>
      </c>
      <c r="T5862">
        <v>21</v>
      </c>
      <c r="V5862" s="5">
        <v>45509</v>
      </c>
      <c r="W5862" t="s">
        <v>1850</v>
      </c>
      <c r="X5862" t="s">
        <v>1851</v>
      </c>
      <c r="Z5862" t="s">
        <v>15117</v>
      </c>
      <c r="AS5862" t="s">
        <v>205</v>
      </c>
    </row>
    <row r="5863" spans="1:46" hidden="1" x14ac:dyDescent="0.25">
      <c r="A5863" t="s">
        <v>198</v>
      </c>
      <c r="B5863">
        <v>905330</v>
      </c>
      <c r="C5863" t="s">
        <v>17173</v>
      </c>
      <c r="D5863" t="s">
        <v>5808</v>
      </c>
      <c r="E5863" t="s">
        <v>17173</v>
      </c>
      <c r="F5863" t="s">
        <v>7728</v>
      </c>
      <c r="G5863" t="s">
        <v>17173</v>
      </c>
      <c r="H5863" t="s">
        <v>3518</v>
      </c>
      <c r="I5863" t="s">
        <v>17174</v>
      </c>
      <c r="J5863" t="s">
        <v>199</v>
      </c>
      <c r="K5863" t="s">
        <v>244</v>
      </c>
      <c r="L5863" s="5">
        <v>36034</v>
      </c>
      <c r="M5863" t="s">
        <v>305</v>
      </c>
      <c r="N5863" t="s">
        <v>202</v>
      </c>
      <c r="O5863" t="s">
        <v>306</v>
      </c>
      <c r="P5863" t="s">
        <v>208</v>
      </c>
      <c r="Q5863">
        <v>394008</v>
      </c>
      <c r="R5863" s="5">
        <v>45426</v>
      </c>
      <c r="S5863" t="s">
        <v>584</v>
      </c>
      <c r="T5863">
        <v>53</v>
      </c>
      <c r="U5863" t="s">
        <v>14010</v>
      </c>
      <c r="V5863" s="5">
        <v>45570</v>
      </c>
      <c r="W5863" t="s">
        <v>1850</v>
      </c>
      <c r="X5863" t="s">
        <v>1851</v>
      </c>
      <c r="Z5863" t="s">
        <v>15117</v>
      </c>
    </row>
    <row r="5864" spans="1:46" hidden="1" x14ac:dyDescent="0.25">
      <c r="A5864" t="s">
        <v>198</v>
      </c>
      <c r="B5864">
        <v>905413</v>
      </c>
      <c r="C5864" t="s">
        <v>17173</v>
      </c>
      <c r="D5864" t="s">
        <v>5809</v>
      </c>
      <c r="E5864" t="s">
        <v>17173</v>
      </c>
      <c r="F5864" t="s">
        <v>9345</v>
      </c>
      <c r="G5864" t="s">
        <v>17173</v>
      </c>
      <c r="H5864" t="s">
        <v>7902</v>
      </c>
      <c r="I5864" t="s">
        <v>17173</v>
      </c>
      <c r="J5864" t="s">
        <v>199</v>
      </c>
      <c r="K5864" t="s">
        <v>249</v>
      </c>
      <c r="L5864" s="5">
        <v>37991</v>
      </c>
      <c r="M5864" t="s">
        <v>252</v>
      </c>
      <c r="N5864" t="s">
        <v>202</v>
      </c>
      <c r="O5864" t="s">
        <v>227</v>
      </c>
      <c r="P5864" t="s">
        <v>208</v>
      </c>
      <c r="Q5864">
        <v>346898</v>
      </c>
      <c r="R5864" s="5">
        <v>45385</v>
      </c>
      <c r="S5864" t="s">
        <v>209</v>
      </c>
      <c r="T5864">
        <v>11</v>
      </c>
      <c r="V5864" s="5">
        <v>45568</v>
      </c>
      <c r="W5864" t="s">
        <v>1850</v>
      </c>
      <c r="X5864" t="s">
        <v>1851</v>
      </c>
      <c r="Z5864" t="s">
        <v>15117</v>
      </c>
    </row>
    <row r="5865" spans="1:46" hidden="1" x14ac:dyDescent="0.25">
      <c r="A5865" t="s">
        <v>198</v>
      </c>
      <c r="B5865">
        <v>905705</v>
      </c>
      <c r="C5865" t="s">
        <v>17173</v>
      </c>
      <c r="D5865" t="s">
        <v>3847</v>
      </c>
      <c r="E5865" t="s">
        <v>17173</v>
      </c>
      <c r="F5865" t="s">
        <v>8372</v>
      </c>
      <c r="G5865" t="s">
        <v>17173</v>
      </c>
      <c r="H5865" t="s">
        <v>3418</v>
      </c>
      <c r="I5865" t="s">
        <v>17173</v>
      </c>
      <c r="J5865" t="s">
        <v>231</v>
      </c>
      <c r="K5865" t="s">
        <v>232</v>
      </c>
      <c r="L5865" s="5">
        <v>22612</v>
      </c>
      <c r="M5865" t="s">
        <v>257</v>
      </c>
      <c r="N5865" t="s">
        <v>202</v>
      </c>
      <c r="O5865" t="s">
        <v>258</v>
      </c>
      <c r="P5865" t="s">
        <v>208</v>
      </c>
      <c r="Q5865">
        <v>10328902</v>
      </c>
      <c r="R5865" s="5">
        <v>45368</v>
      </c>
      <c r="S5865" t="s">
        <v>259</v>
      </c>
      <c r="T5865">
        <v>142</v>
      </c>
      <c r="V5865" s="5">
        <v>45567</v>
      </c>
      <c r="W5865" t="s">
        <v>1850</v>
      </c>
      <c r="X5865" t="s">
        <v>1851</v>
      </c>
      <c r="Z5865" t="s">
        <v>15117</v>
      </c>
      <c r="AS5865" t="s">
        <v>205</v>
      </c>
      <c r="AT5865" t="s">
        <v>1128</v>
      </c>
    </row>
    <row r="5866" spans="1:46" hidden="1" x14ac:dyDescent="0.25">
      <c r="A5866" t="s">
        <v>198</v>
      </c>
      <c r="B5866">
        <v>905777</v>
      </c>
      <c r="C5866" t="s">
        <v>17173</v>
      </c>
      <c r="D5866" t="s">
        <v>3958</v>
      </c>
      <c r="E5866" t="s">
        <v>17173</v>
      </c>
      <c r="F5866" t="s">
        <v>7362</v>
      </c>
      <c r="G5866" t="s">
        <v>17173</v>
      </c>
      <c r="H5866" t="s">
        <v>10810</v>
      </c>
      <c r="I5866" t="s">
        <v>17173</v>
      </c>
      <c r="J5866" t="s">
        <v>199</v>
      </c>
      <c r="K5866" t="s">
        <v>397</v>
      </c>
      <c r="L5866" s="5">
        <v>45365</v>
      </c>
      <c r="M5866" t="s">
        <v>305</v>
      </c>
      <c r="N5866" t="s">
        <v>202</v>
      </c>
      <c r="O5866" t="s">
        <v>306</v>
      </c>
      <c r="P5866" t="s">
        <v>237</v>
      </c>
      <c r="Q5866">
        <v>384354</v>
      </c>
      <c r="R5866" s="5">
        <v>45418</v>
      </c>
      <c r="S5866" t="s">
        <v>296</v>
      </c>
      <c r="T5866">
        <v>67</v>
      </c>
      <c r="V5866" s="5">
        <v>45568</v>
      </c>
      <c r="W5866" t="s">
        <v>1850</v>
      </c>
      <c r="X5866" t="s">
        <v>1851</v>
      </c>
      <c r="Z5866" t="s">
        <v>15117</v>
      </c>
    </row>
    <row r="5867" spans="1:46" hidden="1" x14ac:dyDescent="0.25">
      <c r="A5867" t="s">
        <v>198</v>
      </c>
      <c r="B5867">
        <v>905815</v>
      </c>
      <c r="C5867" t="s">
        <v>17173</v>
      </c>
      <c r="D5867" t="s">
        <v>4756</v>
      </c>
      <c r="E5867" t="s">
        <v>17173</v>
      </c>
      <c r="F5867" t="s">
        <v>7471</v>
      </c>
      <c r="G5867" t="s">
        <v>17173</v>
      </c>
      <c r="H5867" t="s">
        <v>11438</v>
      </c>
      <c r="I5867" t="s">
        <v>17173</v>
      </c>
      <c r="J5867" t="s">
        <v>199</v>
      </c>
      <c r="K5867" t="s">
        <v>457</v>
      </c>
      <c r="L5867" s="5">
        <v>23448</v>
      </c>
      <c r="M5867" t="s">
        <v>365</v>
      </c>
      <c r="N5867" t="s">
        <v>202</v>
      </c>
      <c r="O5867" t="s">
        <v>227</v>
      </c>
      <c r="P5867" t="s">
        <v>208</v>
      </c>
      <c r="Q5867">
        <v>10328090</v>
      </c>
      <c r="R5867" s="5">
        <v>45366</v>
      </c>
      <c r="S5867" t="s">
        <v>296</v>
      </c>
      <c r="T5867">
        <v>67</v>
      </c>
      <c r="V5867" s="5">
        <v>45567</v>
      </c>
      <c r="W5867" t="s">
        <v>1850</v>
      </c>
      <c r="X5867" t="s">
        <v>1851</v>
      </c>
      <c r="Z5867" t="s">
        <v>15117</v>
      </c>
      <c r="AS5867" t="s">
        <v>263</v>
      </c>
    </row>
    <row r="5868" spans="1:46" hidden="1" x14ac:dyDescent="0.25">
      <c r="A5868" t="s">
        <v>198</v>
      </c>
      <c r="B5868">
        <v>905870</v>
      </c>
      <c r="C5868" t="s">
        <v>17173</v>
      </c>
      <c r="D5868" t="s">
        <v>5086</v>
      </c>
      <c r="E5868" t="s">
        <v>17173</v>
      </c>
      <c r="F5868" t="s">
        <v>8235</v>
      </c>
      <c r="G5868" t="s">
        <v>17173</v>
      </c>
      <c r="H5868" t="s">
        <v>11501</v>
      </c>
      <c r="I5868" t="s">
        <v>17173</v>
      </c>
      <c r="J5868" t="s">
        <v>231</v>
      </c>
      <c r="K5868" t="s">
        <v>221</v>
      </c>
      <c r="L5868" s="5">
        <v>39296</v>
      </c>
      <c r="M5868" t="s">
        <v>252</v>
      </c>
      <c r="N5868" t="s">
        <v>202</v>
      </c>
      <c r="O5868" t="s">
        <v>227</v>
      </c>
      <c r="P5868" t="s">
        <v>237</v>
      </c>
      <c r="Q5868">
        <v>350092</v>
      </c>
      <c r="R5868" s="5">
        <v>45387</v>
      </c>
      <c r="S5868" t="s">
        <v>299</v>
      </c>
      <c r="T5868">
        <v>5</v>
      </c>
      <c r="V5868" s="5">
        <v>45568</v>
      </c>
      <c r="W5868" t="s">
        <v>1850</v>
      </c>
      <c r="X5868" t="s">
        <v>1851</v>
      </c>
      <c r="Z5868" t="s">
        <v>15213</v>
      </c>
    </row>
    <row r="5869" spans="1:46" hidden="1" x14ac:dyDescent="0.25">
      <c r="A5869" t="s">
        <v>198</v>
      </c>
      <c r="B5869">
        <v>905898</v>
      </c>
      <c r="C5869" t="s">
        <v>17173</v>
      </c>
      <c r="D5869" t="s">
        <v>4240</v>
      </c>
      <c r="E5869" t="s">
        <v>17173</v>
      </c>
      <c r="G5869" t="s">
        <v>17174</v>
      </c>
      <c r="H5869" t="s">
        <v>12363</v>
      </c>
      <c r="I5869" t="s">
        <v>17173</v>
      </c>
      <c r="J5869" t="s">
        <v>199</v>
      </c>
      <c r="K5869" t="s">
        <v>287</v>
      </c>
      <c r="L5869" s="5">
        <v>36987</v>
      </c>
      <c r="M5869" t="s">
        <v>411</v>
      </c>
      <c r="N5869" t="s">
        <v>202</v>
      </c>
      <c r="O5869" t="s">
        <v>411</v>
      </c>
      <c r="P5869" t="s">
        <v>208</v>
      </c>
      <c r="Q5869">
        <v>391661</v>
      </c>
      <c r="R5869" s="5">
        <v>45424</v>
      </c>
      <c r="S5869" t="s">
        <v>556</v>
      </c>
      <c r="T5869">
        <v>51</v>
      </c>
      <c r="V5869" s="5">
        <v>45568</v>
      </c>
      <c r="W5869" t="s">
        <v>1850</v>
      </c>
      <c r="X5869" t="s">
        <v>1851</v>
      </c>
      <c r="Z5869" t="s">
        <v>15117</v>
      </c>
      <c r="AT5869" t="s">
        <v>2087</v>
      </c>
    </row>
    <row r="5870" spans="1:46" hidden="1" x14ac:dyDescent="0.25">
      <c r="A5870" t="s">
        <v>198</v>
      </c>
      <c r="B5870">
        <v>905953</v>
      </c>
      <c r="C5870" t="s">
        <v>17173</v>
      </c>
      <c r="D5870" t="s">
        <v>5810</v>
      </c>
      <c r="E5870" t="s">
        <v>17173</v>
      </c>
      <c r="F5870" t="s">
        <v>3322</v>
      </c>
      <c r="G5870" t="s">
        <v>17174</v>
      </c>
      <c r="H5870" t="s">
        <v>3518</v>
      </c>
      <c r="I5870" t="s">
        <v>17174</v>
      </c>
      <c r="J5870" t="s">
        <v>199</v>
      </c>
      <c r="K5870" t="s">
        <v>267</v>
      </c>
      <c r="L5870" s="5">
        <v>38686</v>
      </c>
      <c r="M5870" t="s">
        <v>252</v>
      </c>
      <c r="N5870" t="s">
        <v>202</v>
      </c>
      <c r="O5870" t="s">
        <v>227</v>
      </c>
      <c r="P5870" t="s">
        <v>237</v>
      </c>
      <c r="Q5870">
        <v>414246</v>
      </c>
      <c r="R5870" s="5">
        <v>45446</v>
      </c>
      <c r="S5870" t="s">
        <v>556</v>
      </c>
      <c r="T5870">
        <v>51</v>
      </c>
      <c r="V5870" s="5">
        <v>45568</v>
      </c>
      <c r="W5870" t="s">
        <v>1850</v>
      </c>
      <c r="X5870" t="s">
        <v>1851</v>
      </c>
      <c r="Z5870" t="s">
        <v>15117</v>
      </c>
    </row>
    <row r="5871" spans="1:46" hidden="1" x14ac:dyDescent="0.25">
      <c r="A5871" t="s">
        <v>198</v>
      </c>
      <c r="B5871">
        <v>905953</v>
      </c>
      <c r="C5871" t="s">
        <v>17173</v>
      </c>
      <c r="D5871" t="s">
        <v>5810</v>
      </c>
      <c r="E5871" t="s">
        <v>17173</v>
      </c>
      <c r="F5871" t="s">
        <v>3322</v>
      </c>
      <c r="G5871" t="s">
        <v>17174</v>
      </c>
      <c r="H5871" t="s">
        <v>3518</v>
      </c>
      <c r="I5871" t="s">
        <v>17174</v>
      </c>
      <c r="J5871" t="s">
        <v>199</v>
      </c>
      <c r="K5871" t="s">
        <v>267</v>
      </c>
      <c r="L5871" s="5">
        <v>38686</v>
      </c>
      <c r="M5871" t="s">
        <v>252</v>
      </c>
      <c r="N5871" t="s">
        <v>202</v>
      </c>
      <c r="O5871" t="s">
        <v>227</v>
      </c>
      <c r="P5871" t="s">
        <v>237</v>
      </c>
      <c r="Q5871">
        <v>414244</v>
      </c>
      <c r="R5871" s="5">
        <v>45447</v>
      </c>
      <c r="S5871" t="s">
        <v>209</v>
      </c>
      <c r="T5871">
        <v>11</v>
      </c>
      <c r="V5871" s="5">
        <v>45568</v>
      </c>
      <c r="W5871" t="s">
        <v>1850</v>
      </c>
      <c r="X5871" t="s">
        <v>1851</v>
      </c>
      <c r="Z5871" t="s">
        <v>15117</v>
      </c>
    </row>
    <row r="5872" spans="1:46" hidden="1" x14ac:dyDescent="0.25">
      <c r="A5872" t="s">
        <v>198</v>
      </c>
      <c r="B5872">
        <v>905992</v>
      </c>
      <c r="C5872" t="s">
        <v>17173</v>
      </c>
      <c r="D5872" t="s">
        <v>5811</v>
      </c>
      <c r="E5872" t="s">
        <v>17173</v>
      </c>
      <c r="F5872" t="s">
        <v>8491</v>
      </c>
      <c r="G5872" t="s">
        <v>17173</v>
      </c>
      <c r="H5872" t="s">
        <v>12364</v>
      </c>
      <c r="I5872" t="s">
        <v>17173</v>
      </c>
      <c r="J5872" t="s">
        <v>199</v>
      </c>
      <c r="K5872" t="s">
        <v>290</v>
      </c>
      <c r="L5872" s="5">
        <v>26295</v>
      </c>
      <c r="M5872" t="s">
        <v>305</v>
      </c>
      <c r="N5872" t="s">
        <v>202</v>
      </c>
      <c r="O5872" t="s">
        <v>306</v>
      </c>
      <c r="P5872" t="s">
        <v>208</v>
      </c>
      <c r="Q5872">
        <v>10328947</v>
      </c>
      <c r="R5872" s="5">
        <v>45368</v>
      </c>
      <c r="S5872" t="s">
        <v>241</v>
      </c>
      <c r="T5872">
        <v>3</v>
      </c>
      <c r="V5872" s="5">
        <v>45509</v>
      </c>
      <c r="W5872" t="s">
        <v>1850</v>
      </c>
      <c r="X5872" t="s">
        <v>1851</v>
      </c>
      <c r="Z5872" t="s">
        <v>15117</v>
      </c>
      <c r="AS5872" t="s">
        <v>205</v>
      </c>
      <c r="AT5872" t="s">
        <v>520</v>
      </c>
    </row>
    <row r="5873" spans="1:46" hidden="1" x14ac:dyDescent="0.25">
      <c r="A5873" t="s">
        <v>198</v>
      </c>
      <c r="B5873">
        <v>906037</v>
      </c>
      <c r="C5873" t="s">
        <v>17173</v>
      </c>
      <c r="D5873" t="s">
        <v>5812</v>
      </c>
      <c r="E5873" t="s">
        <v>17173</v>
      </c>
      <c r="F5873" t="s">
        <v>9346</v>
      </c>
      <c r="G5873" t="s">
        <v>17173</v>
      </c>
      <c r="H5873" t="s">
        <v>7366</v>
      </c>
      <c r="I5873" t="s">
        <v>17173</v>
      </c>
      <c r="J5873" t="s">
        <v>199</v>
      </c>
      <c r="K5873" t="s">
        <v>248</v>
      </c>
      <c r="L5873" s="5">
        <v>35197</v>
      </c>
      <c r="M5873" t="s">
        <v>411</v>
      </c>
      <c r="N5873" t="s">
        <v>202</v>
      </c>
      <c r="O5873" t="s">
        <v>411</v>
      </c>
      <c r="P5873" t="s">
        <v>208</v>
      </c>
      <c r="Q5873">
        <v>10328924</v>
      </c>
      <c r="R5873" s="5">
        <v>45368</v>
      </c>
      <c r="S5873" t="s">
        <v>556</v>
      </c>
      <c r="T5873">
        <v>51</v>
      </c>
      <c r="V5873" s="5">
        <v>45567</v>
      </c>
      <c r="W5873" t="s">
        <v>1850</v>
      </c>
      <c r="X5873" t="s">
        <v>1851</v>
      </c>
      <c r="Z5873" t="s">
        <v>15117</v>
      </c>
      <c r="AS5873" t="s">
        <v>205</v>
      </c>
      <c r="AT5873" t="s">
        <v>401</v>
      </c>
    </row>
    <row r="5874" spans="1:46" hidden="1" x14ac:dyDescent="0.25">
      <c r="A5874" t="s">
        <v>198</v>
      </c>
      <c r="B5874">
        <v>906085</v>
      </c>
      <c r="C5874" t="s">
        <v>17173</v>
      </c>
      <c r="D5874" t="s">
        <v>4097</v>
      </c>
      <c r="E5874" t="s">
        <v>17173</v>
      </c>
      <c r="F5874" t="s">
        <v>3461</v>
      </c>
      <c r="G5874" t="s">
        <v>17174</v>
      </c>
      <c r="H5874" t="s">
        <v>3518</v>
      </c>
      <c r="I5874" t="s">
        <v>17174</v>
      </c>
      <c r="J5874" t="s">
        <v>199</v>
      </c>
      <c r="K5874" t="s">
        <v>293</v>
      </c>
      <c r="L5874" s="5">
        <v>27390</v>
      </c>
      <c r="M5874" t="s">
        <v>257</v>
      </c>
      <c r="N5874" t="s">
        <v>202</v>
      </c>
      <c r="O5874" t="s">
        <v>258</v>
      </c>
      <c r="P5874" t="s">
        <v>208</v>
      </c>
      <c r="Q5874">
        <v>10332165</v>
      </c>
      <c r="R5874" s="5">
        <v>45371</v>
      </c>
      <c r="S5874" t="s">
        <v>241</v>
      </c>
      <c r="T5874">
        <v>3</v>
      </c>
      <c r="V5874" s="5">
        <v>45567</v>
      </c>
      <c r="W5874" t="s">
        <v>1850</v>
      </c>
      <c r="X5874" t="s">
        <v>1851</v>
      </c>
      <c r="Z5874" t="s">
        <v>15120</v>
      </c>
      <c r="AS5874" t="s">
        <v>205</v>
      </c>
      <c r="AT5874" t="s">
        <v>720</v>
      </c>
    </row>
    <row r="5875" spans="1:46" hidden="1" x14ac:dyDescent="0.25">
      <c r="A5875" t="s">
        <v>198</v>
      </c>
      <c r="B5875">
        <v>906085</v>
      </c>
      <c r="C5875" t="s">
        <v>17173</v>
      </c>
      <c r="D5875" t="s">
        <v>4097</v>
      </c>
      <c r="E5875" t="s">
        <v>17173</v>
      </c>
      <c r="F5875" t="s">
        <v>3461</v>
      </c>
      <c r="G5875" t="s">
        <v>17174</v>
      </c>
      <c r="H5875" t="s">
        <v>3518</v>
      </c>
      <c r="I5875" t="s">
        <v>17174</v>
      </c>
      <c r="J5875" t="s">
        <v>199</v>
      </c>
      <c r="K5875" t="s">
        <v>293</v>
      </c>
      <c r="L5875" s="5">
        <v>27390</v>
      </c>
      <c r="M5875" t="s">
        <v>257</v>
      </c>
      <c r="N5875" t="s">
        <v>202</v>
      </c>
      <c r="O5875" t="s">
        <v>258</v>
      </c>
      <c r="P5875" t="s">
        <v>208</v>
      </c>
      <c r="Q5875">
        <v>10339111</v>
      </c>
      <c r="R5875" s="5">
        <v>45377</v>
      </c>
      <c r="S5875" t="s">
        <v>241</v>
      </c>
      <c r="T5875">
        <v>3</v>
      </c>
      <c r="V5875" s="5">
        <v>45567</v>
      </c>
      <c r="W5875" t="s">
        <v>1850</v>
      </c>
      <c r="X5875" t="s">
        <v>1851</v>
      </c>
      <c r="Z5875" t="s">
        <v>15117</v>
      </c>
      <c r="AS5875" t="s">
        <v>205</v>
      </c>
    </row>
    <row r="5876" spans="1:46" hidden="1" x14ac:dyDescent="0.25">
      <c r="A5876" t="s">
        <v>198</v>
      </c>
      <c r="B5876">
        <v>906092</v>
      </c>
      <c r="C5876" t="s">
        <v>17173</v>
      </c>
      <c r="D5876" t="s">
        <v>5813</v>
      </c>
      <c r="E5876" t="s">
        <v>17173</v>
      </c>
      <c r="G5876" t="s">
        <v>17174</v>
      </c>
      <c r="H5876" t="s">
        <v>12365</v>
      </c>
      <c r="I5876" t="s">
        <v>17173</v>
      </c>
      <c r="J5876" t="s">
        <v>199</v>
      </c>
      <c r="K5876" t="s">
        <v>1266</v>
      </c>
      <c r="L5876" s="5">
        <v>45152</v>
      </c>
      <c r="M5876" t="s">
        <v>305</v>
      </c>
      <c r="N5876" t="s">
        <v>202</v>
      </c>
      <c r="O5876" t="s">
        <v>306</v>
      </c>
      <c r="P5876" t="s">
        <v>237</v>
      </c>
      <c r="Q5876">
        <v>10329559</v>
      </c>
      <c r="R5876" s="5">
        <v>45369</v>
      </c>
      <c r="S5876" t="s">
        <v>296</v>
      </c>
      <c r="T5876">
        <v>67</v>
      </c>
      <c r="V5876" s="5">
        <v>45567</v>
      </c>
      <c r="W5876" t="s">
        <v>1850</v>
      </c>
      <c r="X5876" t="s">
        <v>1851</v>
      </c>
      <c r="Z5876" t="s">
        <v>15117</v>
      </c>
      <c r="AS5876" t="s">
        <v>263</v>
      </c>
      <c r="AT5876" t="s">
        <v>2088</v>
      </c>
    </row>
    <row r="5877" spans="1:46" hidden="1" x14ac:dyDescent="0.25">
      <c r="A5877" t="s">
        <v>198</v>
      </c>
      <c r="B5877">
        <v>906231</v>
      </c>
      <c r="C5877" t="s">
        <v>17173</v>
      </c>
      <c r="D5877" t="s">
        <v>3507</v>
      </c>
      <c r="E5877" t="s">
        <v>17174</v>
      </c>
      <c r="F5877" t="s">
        <v>9347</v>
      </c>
      <c r="G5877" t="s">
        <v>17173</v>
      </c>
      <c r="H5877" t="s">
        <v>7309</v>
      </c>
      <c r="I5877" t="s">
        <v>17173</v>
      </c>
      <c r="J5877" t="s">
        <v>199</v>
      </c>
      <c r="K5877" t="s">
        <v>331</v>
      </c>
      <c r="L5877" s="5">
        <v>30575</v>
      </c>
      <c r="M5877" t="s">
        <v>252</v>
      </c>
      <c r="N5877" t="s">
        <v>202</v>
      </c>
      <c r="O5877" t="s">
        <v>253</v>
      </c>
      <c r="P5877" t="s">
        <v>208</v>
      </c>
      <c r="Q5877">
        <v>10330522</v>
      </c>
      <c r="R5877" s="5">
        <v>45370</v>
      </c>
      <c r="S5877" t="s">
        <v>584</v>
      </c>
      <c r="T5877">
        <v>53</v>
      </c>
      <c r="V5877" s="5">
        <v>45509</v>
      </c>
      <c r="W5877" t="s">
        <v>1850</v>
      </c>
      <c r="X5877" t="s">
        <v>1851</v>
      </c>
      <c r="Z5877" t="s">
        <v>15120</v>
      </c>
    </row>
    <row r="5878" spans="1:46" hidden="1" x14ac:dyDescent="0.25">
      <c r="A5878" t="s">
        <v>198</v>
      </c>
      <c r="B5878">
        <v>906301</v>
      </c>
      <c r="C5878" t="s">
        <v>17173</v>
      </c>
      <c r="D5878" t="s">
        <v>4512</v>
      </c>
      <c r="E5878" t="s">
        <v>17173</v>
      </c>
      <c r="F5878" t="s">
        <v>11641</v>
      </c>
      <c r="G5878" t="s">
        <v>17173</v>
      </c>
      <c r="H5878" t="s">
        <v>16810</v>
      </c>
      <c r="I5878" t="s">
        <v>17173</v>
      </c>
      <c r="J5878" t="s">
        <v>199</v>
      </c>
      <c r="K5878" t="s">
        <v>293</v>
      </c>
      <c r="L5878" s="5">
        <v>27503</v>
      </c>
      <c r="M5878" t="s">
        <v>305</v>
      </c>
      <c r="N5878" t="s">
        <v>202</v>
      </c>
      <c r="O5878" t="s">
        <v>306</v>
      </c>
      <c r="P5878" t="s">
        <v>208</v>
      </c>
      <c r="Q5878">
        <v>523522</v>
      </c>
      <c r="R5878" s="5">
        <v>45541</v>
      </c>
      <c r="S5878" t="s">
        <v>241</v>
      </c>
      <c r="T5878">
        <v>3</v>
      </c>
      <c r="V5878" s="5">
        <v>45587</v>
      </c>
      <c r="W5878" t="s">
        <v>1850</v>
      </c>
      <c r="X5878" t="s">
        <v>1851</v>
      </c>
      <c r="Z5878" t="s">
        <v>15117</v>
      </c>
      <c r="AT5878" t="s">
        <v>13642</v>
      </c>
    </row>
    <row r="5879" spans="1:46" hidden="1" x14ac:dyDescent="0.25">
      <c r="A5879" t="s">
        <v>198</v>
      </c>
      <c r="B5879">
        <v>906314</v>
      </c>
      <c r="C5879" t="s">
        <v>17173</v>
      </c>
      <c r="D5879" t="s">
        <v>5814</v>
      </c>
      <c r="E5879" t="s">
        <v>17173</v>
      </c>
      <c r="F5879" t="s">
        <v>7379</v>
      </c>
      <c r="G5879" t="s">
        <v>17173</v>
      </c>
      <c r="H5879" t="s">
        <v>12366</v>
      </c>
      <c r="I5879" t="s">
        <v>17173</v>
      </c>
      <c r="J5879" t="s">
        <v>231</v>
      </c>
      <c r="K5879" t="s">
        <v>671</v>
      </c>
      <c r="L5879" s="5">
        <v>16436</v>
      </c>
      <c r="M5879" t="s">
        <v>365</v>
      </c>
      <c r="N5879" t="s">
        <v>202</v>
      </c>
      <c r="O5879" t="s">
        <v>227</v>
      </c>
      <c r="P5879" t="s">
        <v>208</v>
      </c>
      <c r="Q5879">
        <v>10338845</v>
      </c>
      <c r="R5879" s="5">
        <v>45377</v>
      </c>
      <c r="S5879" t="s">
        <v>209</v>
      </c>
      <c r="T5879">
        <v>11</v>
      </c>
      <c r="V5879" s="5">
        <v>45567</v>
      </c>
      <c r="W5879" t="s">
        <v>1850</v>
      </c>
      <c r="X5879" t="s">
        <v>1851</v>
      </c>
      <c r="Z5879" t="s">
        <v>15117</v>
      </c>
      <c r="AS5879" t="s">
        <v>205</v>
      </c>
    </row>
    <row r="5880" spans="1:46" hidden="1" x14ac:dyDescent="0.25">
      <c r="A5880" t="s">
        <v>198</v>
      </c>
      <c r="B5880">
        <v>906344</v>
      </c>
      <c r="C5880" t="s">
        <v>17173</v>
      </c>
      <c r="D5880" t="s">
        <v>5409</v>
      </c>
      <c r="E5880" t="s">
        <v>17173</v>
      </c>
      <c r="F5880" t="s">
        <v>3337</v>
      </c>
      <c r="G5880" t="s">
        <v>17173</v>
      </c>
      <c r="H5880" t="s">
        <v>11993</v>
      </c>
      <c r="I5880" t="s">
        <v>17173</v>
      </c>
      <c r="J5880" t="s">
        <v>231</v>
      </c>
      <c r="K5880" t="s">
        <v>1266</v>
      </c>
      <c r="L5880" s="5">
        <v>45133</v>
      </c>
      <c r="M5880" t="s">
        <v>305</v>
      </c>
      <c r="N5880" t="s">
        <v>202</v>
      </c>
      <c r="O5880" t="s">
        <v>306</v>
      </c>
      <c r="P5880" t="s">
        <v>237</v>
      </c>
      <c r="Q5880">
        <v>10334530</v>
      </c>
      <c r="R5880" s="5">
        <v>45373</v>
      </c>
      <c r="S5880" t="s">
        <v>356</v>
      </c>
      <c r="T5880">
        <v>36</v>
      </c>
      <c r="V5880" s="5">
        <v>45567</v>
      </c>
      <c r="W5880" t="s">
        <v>1850</v>
      </c>
      <c r="X5880" t="s">
        <v>1851</v>
      </c>
      <c r="Z5880" t="s">
        <v>15117</v>
      </c>
      <c r="AS5880" t="s">
        <v>205</v>
      </c>
    </row>
    <row r="5881" spans="1:46" hidden="1" x14ac:dyDescent="0.25">
      <c r="A5881" t="s">
        <v>198</v>
      </c>
      <c r="B5881">
        <v>906494</v>
      </c>
      <c r="C5881" t="s">
        <v>17173</v>
      </c>
      <c r="D5881" t="s">
        <v>4317</v>
      </c>
      <c r="E5881" t="s">
        <v>17173</v>
      </c>
      <c r="F5881" t="s">
        <v>3431</v>
      </c>
      <c r="G5881" t="s">
        <v>17173</v>
      </c>
      <c r="H5881" t="s">
        <v>7862</v>
      </c>
      <c r="I5881" t="s">
        <v>17173</v>
      </c>
      <c r="J5881" t="s">
        <v>199</v>
      </c>
      <c r="K5881" t="s">
        <v>313</v>
      </c>
      <c r="L5881" s="5">
        <v>26932</v>
      </c>
      <c r="M5881" t="s">
        <v>305</v>
      </c>
      <c r="N5881" t="s">
        <v>202</v>
      </c>
      <c r="O5881" t="s">
        <v>306</v>
      </c>
      <c r="P5881" t="s">
        <v>208</v>
      </c>
      <c r="Q5881">
        <v>10333120</v>
      </c>
      <c r="R5881" s="5">
        <v>45371</v>
      </c>
      <c r="S5881" t="s">
        <v>296</v>
      </c>
      <c r="T5881">
        <v>67</v>
      </c>
      <c r="V5881" s="5">
        <v>45567</v>
      </c>
      <c r="W5881" t="s">
        <v>1850</v>
      </c>
      <c r="X5881" t="s">
        <v>1851</v>
      </c>
      <c r="Z5881" t="s">
        <v>15120</v>
      </c>
      <c r="AS5881" t="s">
        <v>205</v>
      </c>
      <c r="AT5881" t="s">
        <v>476</v>
      </c>
    </row>
    <row r="5882" spans="1:46" hidden="1" x14ac:dyDescent="0.25">
      <c r="A5882" t="s">
        <v>198</v>
      </c>
      <c r="B5882">
        <v>906620</v>
      </c>
      <c r="C5882" t="s">
        <v>17173</v>
      </c>
      <c r="D5882" t="s">
        <v>4098</v>
      </c>
      <c r="E5882" t="s">
        <v>17173</v>
      </c>
      <c r="F5882" t="s">
        <v>7481</v>
      </c>
      <c r="G5882" t="s">
        <v>17173</v>
      </c>
      <c r="H5882" t="s">
        <v>10912</v>
      </c>
      <c r="I5882" t="s">
        <v>17173</v>
      </c>
      <c r="J5882" t="s">
        <v>231</v>
      </c>
      <c r="K5882" t="s">
        <v>410</v>
      </c>
      <c r="L5882" s="5">
        <v>29952</v>
      </c>
      <c r="M5882" t="s">
        <v>252</v>
      </c>
      <c r="N5882" t="s">
        <v>202</v>
      </c>
      <c r="O5882" t="s">
        <v>227</v>
      </c>
      <c r="P5882" t="s">
        <v>208</v>
      </c>
      <c r="Q5882">
        <v>349575</v>
      </c>
      <c r="R5882" s="5">
        <v>45394</v>
      </c>
      <c r="S5882" t="s">
        <v>209</v>
      </c>
      <c r="T5882">
        <v>11</v>
      </c>
      <c r="V5882" s="5">
        <v>45568</v>
      </c>
      <c r="W5882" t="s">
        <v>1850</v>
      </c>
      <c r="X5882" t="s">
        <v>1851</v>
      </c>
      <c r="Z5882" t="s">
        <v>15117</v>
      </c>
    </row>
    <row r="5883" spans="1:46" hidden="1" x14ac:dyDescent="0.25">
      <c r="A5883" t="s">
        <v>198</v>
      </c>
      <c r="B5883">
        <v>906698</v>
      </c>
      <c r="C5883" t="s">
        <v>17173</v>
      </c>
      <c r="D5883" t="s">
        <v>3362</v>
      </c>
      <c r="E5883" t="s">
        <v>17174</v>
      </c>
      <c r="F5883" t="s">
        <v>3624</v>
      </c>
      <c r="G5883" t="s">
        <v>17173</v>
      </c>
      <c r="H5883" t="s">
        <v>6206</v>
      </c>
      <c r="I5883" t="s">
        <v>17173</v>
      </c>
      <c r="J5883" t="s">
        <v>231</v>
      </c>
      <c r="K5883" t="s">
        <v>362</v>
      </c>
      <c r="L5883" s="5">
        <v>24013</v>
      </c>
      <c r="N5883" t="s">
        <v>202</v>
      </c>
      <c r="P5883" t="s">
        <v>208</v>
      </c>
      <c r="Q5883">
        <v>10451656</v>
      </c>
      <c r="R5883" s="5">
        <v>45476</v>
      </c>
      <c r="S5883" t="s">
        <v>296</v>
      </c>
      <c r="T5883">
        <v>67</v>
      </c>
      <c r="V5883" s="5">
        <v>45544</v>
      </c>
      <c r="W5883" t="s">
        <v>1850</v>
      </c>
      <c r="X5883" t="s">
        <v>1851</v>
      </c>
      <c r="Z5883" t="s">
        <v>15117</v>
      </c>
      <c r="AS5883" t="s">
        <v>205</v>
      </c>
      <c r="AT5883" t="s">
        <v>341</v>
      </c>
    </row>
    <row r="5884" spans="1:46" hidden="1" x14ac:dyDescent="0.25">
      <c r="A5884" t="s">
        <v>198</v>
      </c>
      <c r="B5884">
        <v>906698</v>
      </c>
      <c r="C5884" t="s">
        <v>17173</v>
      </c>
      <c r="D5884" t="s">
        <v>3362</v>
      </c>
      <c r="E5884" t="s">
        <v>17174</v>
      </c>
      <c r="F5884" t="s">
        <v>3624</v>
      </c>
      <c r="G5884" t="s">
        <v>17173</v>
      </c>
      <c r="H5884" t="s">
        <v>6206</v>
      </c>
      <c r="I5884" t="s">
        <v>17173</v>
      </c>
      <c r="J5884" t="s">
        <v>231</v>
      </c>
      <c r="K5884" t="s">
        <v>362</v>
      </c>
      <c r="L5884" s="5">
        <v>24013</v>
      </c>
      <c r="N5884" t="s">
        <v>202</v>
      </c>
      <c r="P5884" t="s">
        <v>208</v>
      </c>
      <c r="Q5884">
        <v>10456758</v>
      </c>
      <c r="R5884" s="5">
        <v>45480</v>
      </c>
      <c r="S5884" t="s">
        <v>393</v>
      </c>
      <c r="T5884">
        <v>91</v>
      </c>
      <c r="V5884" s="5">
        <v>45544</v>
      </c>
      <c r="W5884" t="s">
        <v>1850</v>
      </c>
      <c r="X5884" t="s">
        <v>1851</v>
      </c>
      <c r="Z5884" t="s">
        <v>15117</v>
      </c>
      <c r="AS5884" t="s">
        <v>263</v>
      </c>
      <c r="AT5884" t="s">
        <v>346</v>
      </c>
    </row>
    <row r="5885" spans="1:46" hidden="1" x14ac:dyDescent="0.25">
      <c r="A5885" t="s">
        <v>198</v>
      </c>
      <c r="B5885">
        <v>906770</v>
      </c>
      <c r="C5885" t="s">
        <v>17173</v>
      </c>
      <c r="D5885" t="s">
        <v>5815</v>
      </c>
      <c r="E5885" t="s">
        <v>17173</v>
      </c>
      <c r="F5885" t="s">
        <v>9348</v>
      </c>
      <c r="G5885" t="s">
        <v>17173</v>
      </c>
      <c r="H5885" t="s">
        <v>12367</v>
      </c>
      <c r="I5885" t="s">
        <v>17173</v>
      </c>
      <c r="J5885" t="s">
        <v>199</v>
      </c>
      <c r="K5885" t="s">
        <v>266</v>
      </c>
      <c r="L5885" s="5">
        <v>21353</v>
      </c>
      <c r="M5885" t="s">
        <v>252</v>
      </c>
      <c r="N5885" t="s">
        <v>202</v>
      </c>
      <c r="O5885" t="s">
        <v>227</v>
      </c>
      <c r="P5885" t="s">
        <v>208</v>
      </c>
      <c r="Q5885">
        <v>386625</v>
      </c>
      <c r="R5885" s="5">
        <v>45420</v>
      </c>
      <c r="S5885" t="s">
        <v>215</v>
      </c>
      <c r="T5885">
        <v>21</v>
      </c>
      <c r="V5885" s="5">
        <v>45568</v>
      </c>
      <c r="W5885" t="s">
        <v>1850</v>
      </c>
      <c r="X5885" t="s">
        <v>1851</v>
      </c>
      <c r="Z5885" t="s">
        <v>15214</v>
      </c>
    </row>
    <row r="5886" spans="1:46" hidden="1" x14ac:dyDescent="0.25">
      <c r="A5886" t="s">
        <v>198</v>
      </c>
      <c r="B5886">
        <v>906818</v>
      </c>
      <c r="C5886" t="s">
        <v>17173</v>
      </c>
      <c r="D5886" t="s">
        <v>5816</v>
      </c>
      <c r="E5886" t="s">
        <v>17173</v>
      </c>
      <c r="F5886" t="s">
        <v>5128</v>
      </c>
      <c r="G5886" t="s">
        <v>17173</v>
      </c>
      <c r="H5886" t="s">
        <v>12368</v>
      </c>
      <c r="I5886" t="s">
        <v>17173</v>
      </c>
      <c r="J5886" t="s">
        <v>199</v>
      </c>
      <c r="K5886" t="s">
        <v>289</v>
      </c>
      <c r="L5886" s="5">
        <v>33281</v>
      </c>
      <c r="M5886" t="s">
        <v>305</v>
      </c>
      <c r="N5886" t="s">
        <v>202</v>
      </c>
      <c r="O5886" t="s">
        <v>306</v>
      </c>
      <c r="P5886" t="s">
        <v>208</v>
      </c>
      <c r="Q5886">
        <v>516499</v>
      </c>
      <c r="R5886" s="5">
        <v>45534</v>
      </c>
      <c r="S5886" t="s">
        <v>209</v>
      </c>
      <c r="T5886">
        <v>11</v>
      </c>
      <c r="V5886" s="5">
        <v>45568</v>
      </c>
      <c r="W5886" t="s">
        <v>1850</v>
      </c>
      <c r="X5886" t="s">
        <v>1851</v>
      </c>
      <c r="Z5886" t="s">
        <v>15117</v>
      </c>
    </row>
    <row r="5887" spans="1:46" hidden="1" x14ac:dyDescent="0.25">
      <c r="A5887" t="s">
        <v>198</v>
      </c>
      <c r="B5887">
        <v>906880</v>
      </c>
      <c r="C5887" t="s">
        <v>17173</v>
      </c>
      <c r="D5887" t="s">
        <v>3796</v>
      </c>
      <c r="E5887" t="s">
        <v>17173</v>
      </c>
      <c r="F5887" t="s">
        <v>7283</v>
      </c>
      <c r="G5887" t="s">
        <v>17173</v>
      </c>
      <c r="H5887" t="s">
        <v>10983</v>
      </c>
      <c r="I5887" t="s">
        <v>17173</v>
      </c>
      <c r="J5887" t="s">
        <v>199</v>
      </c>
      <c r="K5887" t="s">
        <v>332</v>
      </c>
      <c r="L5887" s="5">
        <v>20670</v>
      </c>
      <c r="M5887" t="s">
        <v>411</v>
      </c>
      <c r="N5887" t="s">
        <v>202</v>
      </c>
      <c r="O5887" t="s">
        <v>411</v>
      </c>
      <c r="P5887" t="s">
        <v>208</v>
      </c>
      <c r="Q5887">
        <v>531623</v>
      </c>
      <c r="R5887" s="5">
        <v>45549</v>
      </c>
      <c r="S5887" t="s">
        <v>584</v>
      </c>
      <c r="T5887">
        <v>53</v>
      </c>
      <c r="V5887" s="5">
        <v>45587</v>
      </c>
      <c r="W5887" t="s">
        <v>1850</v>
      </c>
      <c r="X5887" t="s">
        <v>1851</v>
      </c>
      <c r="Z5887" t="s">
        <v>15117</v>
      </c>
      <c r="AT5887" t="s">
        <v>13795</v>
      </c>
    </row>
    <row r="5888" spans="1:46" hidden="1" x14ac:dyDescent="0.25">
      <c r="A5888" t="s">
        <v>198</v>
      </c>
      <c r="B5888">
        <v>907056</v>
      </c>
      <c r="C5888" t="s">
        <v>17173</v>
      </c>
      <c r="D5888" t="s">
        <v>3660</v>
      </c>
      <c r="E5888" t="s">
        <v>17174</v>
      </c>
      <c r="F5888" t="s">
        <v>7215</v>
      </c>
      <c r="G5888" t="s">
        <v>17173</v>
      </c>
      <c r="H5888" t="s">
        <v>12369</v>
      </c>
      <c r="I5888" t="s">
        <v>17173</v>
      </c>
      <c r="J5888" t="s">
        <v>199</v>
      </c>
      <c r="K5888" t="s">
        <v>311</v>
      </c>
      <c r="L5888" s="5">
        <v>18529</v>
      </c>
      <c r="M5888" t="s">
        <v>305</v>
      </c>
      <c r="N5888" t="s">
        <v>202</v>
      </c>
      <c r="O5888" t="s">
        <v>306</v>
      </c>
      <c r="P5888" t="s">
        <v>208</v>
      </c>
      <c r="Q5888">
        <v>10335768</v>
      </c>
      <c r="R5888" s="5">
        <v>45374</v>
      </c>
      <c r="S5888" t="s">
        <v>209</v>
      </c>
      <c r="T5888">
        <v>11</v>
      </c>
      <c r="V5888" s="5">
        <v>45509</v>
      </c>
      <c r="W5888" t="s">
        <v>1850</v>
      </c>
      <c r="X5888" t="s">
        <v>1851</v>
      </c>
      <c r="Z5888" t="s">
        <v>15117</v>
      </c>
      <c r="AS5888" t="s">
        <v>205</v>
      </c>
    </row>
    <row r="5889" spans="1:46" hidden="1" x14ac:dyDescent="0.25">
      <c r="A5889" t="s">
        <v>198</v>
      </c>
      <c r="B5889">
        <v>907114</v>
      </c>
      <c r="C5889" t="s">
        <v>17173</v>
      </c>
      <c r="D5889" t="s">
        <v>3391</v>
      </c>
      <c r="E5889" t="s">
        <v>17174</v>
      </c>
      <c r="F5889" t="s">
        <v>9349</v>
      </c>
      <c r="G5889" t="s">
        <v>17173</v>
      </c>
      <c r="H5889" t="s">
        <v>12370</v>
      </c>
      <c r="I5889" t="s">
        <v>17173</v>
      </c>
      <c r="J5889" t="s">
        <v>199</v>
      </c>
      <c r="K5889" t="s">
        <v>336</v>
      </c>
      <c r="L5889" s="5">
        <v>26461</v>
      </c>
      <c r="M5889" t="s">
        <v>305</v>
      </c>
      <c r="N5889" t="s">
        <v>202</v>
      </c>
      <c r="O5889" t="s">
        <v>306</v>
      </c>
      <c r="P5889" t="s">
        <v>208</v>
      </c>
      <c r="Q5889">
        <v>10337875</v>
      </c>
      <c r="R5889" s="5">
        <v>45376</v>
      </c>
      <c r="S5889" t="s">
        <v>209</v>
      </c>
      <c r="T5889">
        <v>11</v>
      </c>
      <c r="V5889" s="5">
        <v>45567</v>
      </c>
      <c r="W5889" t="s">
        <v>1850</v>
      </c>
      <c r="X5889" t="s">
        <v>1851</v>
      </c>
      <c r="Z5889" t="s">
        <v>15117</v>
      </c>
      <c r="AS5889" t="s">
        <v>205</v>
      </c>
      <c r="AT5889" t="s">
        <v>569</v>
      </c>
    </row>
    <row r="5890" spans="1:46" hidden="1" x14ac:dyDescent="0.25">
      <c r="A5890" t="s">
        <v>198</v>
      </c>
      <c r="B5890">
        <v>907150</v>
      </c>
      <c r="C5890" t="s">
        <v>17173</v>
      </c>
      <c r="D5890" t="s">
        <v>3967</v>
      </c>
      <c r="E5890" t="s">
        <v>17173</v>
      </c>
      <c r="F5890" t="s">
        <v>7369</v>
      </c>
      <c r="G5890" t="s">
        <v>17173</v>
      </c>
      <c r="H5890" t="s">
        <v>10817</v>
      </c>
      <c r="I5890" t="s">
        <v>17173</v>
      </c>
      <c r="J5890" t="s">
        <v>231</v>
      </c>
      <c r="K5890" t="s">
        <v>318</v>
      </c>
      <c r="L5890" s="5">
        <v>31540</v>
      </c>
      <c r="M5890" t="s">
        <v>261</v>
      </c>
      <c r="N5890" t="s">
        <v>202</v>
      </c>
      <c r="O5890" t="s">
        <v>226</v>
      </c>
      <c r="P5890" t="s">
        <v>208</v>
      </c>
      <c r="Q5890">
        <v>355198</v>
      </c>
      <c r="R5890" s="5">
        <v>45392</v>
      </c>
      <c r="S5890" t="s">
        <v>209</v>
      </c>
      <c r="T5890">
        <v>11</v>
      </c>
      <c r="V5890" s="5">
        <v>45568</v>
      </c>
      <c r="W5890" t="s">
        <v>1850</v>
      </c>
      <c r="X5890" t="s">
        <v>1851</v>
      </c>
      <c r="Z5890" t="s">
        <v>15117</v>
      </c>
      <c r="AT5890" t="s">
        <v>489</v>
      </c>
    </row>
    <row r="5891" spans="1:46" hidden="1" x14ac:dyDescent="0.25">
      <c r="A5891" t="s">
        <v>198</v>
      </c>
      <c r="B5891">
        <v>907150</v>
      </c>
      <c r="C5891" t="s">
        <v>17173</v>
      </c>
      <c r="D5891" t="s">
        <v>3967</v>
      </c>
      <c r="E5891" t="s">
        <v>17173</v>
      </c>
      <c r="F5891" t="s">
        <v>7369</v>
      </c>
      <c r="G5891" t="s">
        <v>17173</v>
      </c>
      <c r="H5891" t="s">
        <v>10817</v>
      </c>
      <c r="I5891" t="s">
        <v>17173</v>
      </c>
      <c r="J5891" t="s">
        <v>231</v>
      </c>
      <c r="K5891" t="s">
        <v>318</v>
      </c>
      <c r="L5891" s="5">
        <v>31540</v>
      </c>
      <c r="M5891" t="s">
        <v>261</v>
      </c>
      <c r="N5891" t="s">
        <v>202</v>
      </c>
      <c r="O5891" t="s">
        <v>226</v>
      </c>
      <c r="P5891" t="s">
        <v>208</v>
      </c>
      <c r="Q5891">
        <v>375969</v>
      </c>
      <c r="R5891" s="5">
        <v>45410</v>
      </c>
      <c r="S5891" t="s">
        <v>296</v>
      </c>
      <c r="T5891">
        <v>67</v>
      </c>
      <c r="V5891" s="5">
        <v>45568</v>
      </c>
      <c r="W5891" t="s">
        <v>1850</v>
      </c>
      <c r="X5891" t="s">
        <v>1851</v>
      </c>
      <c r="Z5891" t="s">
        <v>15117</v>
      </c>
      <c r="AT5891" t="s">
        <v>489</v>
      </c>
    </row>
    <row r="5892" spans="1:46" hidden="1" x14ac:dyDescent="0.25">
      <c r="A5892" t="s">
        <v>198</v>
      </c>
      <c r="B5892">
        <v>907171</v>
      </c>
      <c r="C5892" t="s">
        <v>17173</v>
      </c>
      <c r="D5892" t="s">
        <v>4191</v>
      </c>
      <c r="E5892" t="s">
        <v>17173</v>
      </c>
      <c r="F5892" t="s">
        <v>9350</v>
      </c>
      <c r="G5892" t="s">
        <v>17173</v>
      </c>
      <c r="H5892" t="s">
        <v>12371</v>
      </c>
      <c r="I5892" t="s">
        <v>17173</v>
      </c>
      <c r="J5892" t="s">
        <v>231</v>
      </c>
      <c r="K5892" t="s">
        <v>331</v>
      </c>
      <c r="L5892" s="5">
        <v>30662</v>
      </c>
      <c r="M5892" t="s">
        <v>257</v>
      </c>
      <c r="N5892" t="s">
        <v>202</v>
      </c>
      <c r="O5892" t="s">
        <v>258</v>
      </c>
      <c r="P5892" t="s">
        <v>208</v>
      </c>
      <c r="Q5892">
        <v>10339944</v>
      </c>
      <c r="R5892" s="5">
        <v>45377</v>
      </c>
      <c r="S5892" t="s">
        <v>296</v>
      </c>
      <c r="T5892">
        <v>67</v>
      </c>
      <c r="V5892" s="5">
        <v>45567</v>
      </c>
      <c r="W5892" t="s">
        <v>1850</v>
      </c>
      <c r="X5892" t="s">
        <v>1851</v>
      </c>
      <c r="Z5892" t="s">
        <v>15117</v>
      </c>
      <c r="AS5892" t="s">
        <v>205</v>
      </c>
    </row>
    <row r="5893" spans="1:46" hidden="1" x14ac:dyDescent="0.25">
      <c r="A5893" t="s">
        <v>198</v>
      </c>
      <c r="B5893">
        <v>907219</v>
      </c>
      <c r="C5893" t="s">
        <v>17173</v>
      </c>
      <c r="D5893" t="s">
        <v>3353</v>
      </c>
      <c r="E5893" t="s">
        <v>17174</v>
      </c>
      <c r="F5893" t="s">
        <v>10379</v>
      </c>
      <c r="G5893" t="s">
        <v>17173</v>
      </c>
      <c r="H5893" t="s">
        <v>13286</v>
      </c>
      <c r="I5893" t="s">
        <v>17173</v>
      </c>
      <c r="J5893" t="s">
        <v>199</v>
      </c>
      <c r="K5893" t="s">
        <v>376</v>
      </c>
      <c r="L5893" s="5">
        <v>28749</v>
      </c>
      <c r="M5893" t="s">
        <v>257</v>
      </c>
      <c r="N5893" t="s">
        <v>202</v>
      </c>
      <c r="O5893" t="s">
        <v>258</v>
      </c>
      <c r="P5893" t="s">
        <v>208</v>
      </c>
      <c r="Q5893">
        <v>518779</v>
      </c>
      <c r="R5893" s="5">
        <v>45537</v>
      </c>
      <c r="S5893" t="s">
        <v>419</v>
      </c>
      <c r="T5893">
        <v>123</v>
      </c>
      <c r="V5893" s="5">
        <v>45587</v>
      </c>
      <c r="W5893" t="s">
        <v>1850</v>
      </c>
      <c r="X5893" t="s">
        <v>1851</v>
      </c>
      <c r="Z5893" t="s">
        <v>15215</v>
      </c>
      <c r="AT5893" t="s">
        <v>2964</v>
      </c>
    </row>
    <row r="5894" spans="1:46" hidden="1" x14ac:dyDescent="0.25">
      <c r="A5894" t="s">
        <v>198</v>
      </c>
      <c r="B5894">
        <v>907253</v>
      </c>
      <c r="C5894" t="s">
        <v>17173</v>
      </c>
      <c r="D5894" t="s">
        <v>3804</v>
      </c>
      <c r="E5894" t="s">
        <v>17173</v>
      </c>
      <c r="F5894" t="s">
        <v>9351</v>
      </c>
      <c r="G5894" t="s">
        <v>17173</v>
      </c>
      <c r="H5894" t="s">
        <v>7877</v>
      </c>
      <c r="I5894" t="s">
        <v>17173</v>
      </c>
      <c r="J5894" t="s">
        <v>199</v>
      </c>
      <c r="K5894" t="s">
        <v>274</v>
      </c>
      <c r="L5894" s="5">
        <v>32096</v>
      </c>
      <c r="M5894" t="s">
        <v>305</v>
      </c>
      <c r="N5894" t="s">
        <v>202</v>
      </c>
      <c r="O5894" t="s">
        <v>306</v>
      </c>
      <c r="P5894" t="s">
        <v>208</v>
      </c>
      <c r="Q5894">
        <v>489165</v>
      </c>
      <c r="R5894" s="5">
        <v>45509</v>
      </c>
      <c r="S5894" t="s">
        <v>556</v>
      </c>
      <c r="T5894">
        <v>51</v>
      </c>
      <c r="V5894" s="5">
        <v>45568</v>
      </c>
      <c r="W5894" t="s">
        <v>1850</v>
      </c>
      <c r="X5894" t="s">
        <v>1851</v>
      </c>
      <c r="Z5894" t="s">
        <v>15117</v>
      </c>
    </row>
    <row r="5895" spans="1:46" hidden="1" x14ac:dyDescent="0.25">
      <c r="A5895" t="s">
        <v>198</v>
      </c>
      <c r="B5895">
        <v>907253</v>
      </c>
      <c r="C5895" t="s">
        <v>17173</v>
      </c>
      <c r="D5895" t="s">
        <v>3804</v>
      </c>
      <c r="E5895" t="s">
        <v>17173</v>
      </c>
      <c r="F5895" t="s">
        <v>9351</v>
      </c>
      <c r="G5895" t="s">
        <v>17173</v>
      </c>
      <c r="H5895" t="s">
        <v>7877</v>
      </c>
      <c r="I5895" t="s">
        <v>17173</v>
      </c>
      <c r="J5895" t="s">
        <v>199</v>
      </c>
      <c r="K5895" t="s">
        <v>274</v>
      </c>
      <c r="L5895" s="5">
        <v>32096</v>
      </c>
      <c r="M5895" t="s">
        <v>411</v>
      </c>
      <c r="N5895" t="s">
        <v>202</v>
      </c>
      <c r="O5895" t="s">
        <v>411</v>
      </c>
      <c r="P5895" t="s">
        <v>208</v>
      </c>
      <c r="Q5895">
        <v>489233</v>
      </c>
      <c r="R5895" s="5">
        <v>45509</v>
      </c>
      <c r="S5895" t="s">
        <v>276</v>
      </c>
      <c r="T5895">
        <v>89</v>
      </c>
      <c r="V5895" s="5">
        <v>45583</v>
      </c>
      <c r="W5895" t="s">
        <v>1850</v>
      </c>
      <c r="X5895" t="s">
        <v>1851</v>
      </c>
      <c r="Z5895" t="s">
        <v>15117</v>
      </c>
      <c r="AA5895" t="s">
        <v>1942</v>
      </c>
      <c r="AT5895" t="s">
        <v>2089</v>
      </c>
    </row>
    <row r="5896" spans="1:46" hidden="1" x14ac:dyDescent="0.25">
      <c r="A5896" t="s">
        <v>198</v>
      </c>
      <c r="B5896">
        <v>907274</v>
      </c>
      <c r="C5896" t="s">
        <v>17173</v>
      </c>
      <c r="D5896" t="s">
        <v>5817</v>
      </c>
      <c r="E5896" t="s">
        <v>17173</v>
      </c>
      <c r="F5896" t="s">
        <v>3337</v>
      </c>
      <c r="G5896" t="s">
        <v>17173</v>
      </c>
      <c r="H5896" t="s">
        <v>8726</v>
      </c>
      <c r="I5896" t="s">
        <v>17173</v>
      </c>
      <c r="J5896" t="s">
        <v>199</v>
      </c>
      <c r="K5896" t="s">
        <v>274</v>
      </c>
      <c r="L5896" s="5">
        <v>32258</v>
      </c>
      <c r="M5896" t="s">
        <v>305</v>
      </c>
      <c r="N5896" t="s">
        <v>202</v>
      </c>
      <c r="O5896" t="s">
        <v>306</v>
      </c>
      <c r="P5896" t="s">
        <v>208</v>
      </c>
      <c r="Q5896">
        <v>378429</v>
      </c>
      <c r="R5896" s="5">
        <v>45412</v>
      </c>
      <c r="S5896" t="s">
        <v>556</v>
      </c>
      <c r="T5896">
        <v>51</v>
      </c>
      <c r="V5896" s="5">
        <v>45568</v>
      </c>
      <c r="W5896" t="s">
        <v>1850</v>
      </c>
      <c r="X5896" t="s">
        <v>1851</v>
      </c>
      <c r="Z5896" t="s">
        <v>15117</v>
      </c>
    </row>
    <row r="5897" spans="1:46" hidden="1" x14ac:dyDescent="0.25">
      <c r="A5897" t="s">
        <v>198</v>
      </c>
      <c r="B5897">
        <v>907325</v>
      </c>
      <c r="C5897" t="s">
        <v>17173</v>
      </c>
      <c r="D5897" t="s">
        <v>3401</v>
      </c>
      <c r="E5897" t="s">
        <v>17174</v>
      </c>
      <c r="F5897" t="s">
        <v>7494</v>
      </c>
      <c r="G5897" t="s">
        <v>17173</v>
      </c>
      <c r="H5897" t="s">
        <v>7862</v>
      </c>
      <c r="I5897" t="s">
        <v>17173</v>
      </c>
      <c r="J5897" t="s">
        <v>231</v>
      </c>
      <c r="K5897" t="s">
        <v>347</v>
      </c>
      <c r="L5897" s="5">
        <v>23077</v>
      </c>
      <c r="M5897" t="s">
        <v>252</v>
      </c>
      <c r="N5897" t="s">
        <v>202</v>
      </c>
      <c r="O5897" t="s">
        <v>253</v>
      </c>
      <c r="P5897" t="s">
        <v>208</v>
      </c>
      <c r="Q5897">
        <v>10338333</v>
      </c>
      <c r="R5897" s="5">
        <v>45376</v>
      </c>
      <c r="S5897" t="s">
        <v>215</v>
      </c>
      <c r="T5897">
        <v>21</v>
      </c>
      <c r="V5897" s="5">
        <v>45509</v>
      </c>
      <c r="W5897" t="s">
        <v>1850</v>
      </c>
      <c r="X5897" t="s">
        <v>1851</v>
      </c>
      <c r="Z5897" t="s">
        <v>15117</v>
      </c>
      <c r="AS5897" t="s">
        <v>205</v>
      </c>
    </row>
    <row r="5898" spans="1:46" hidden="1" x14ac:dyDescent="0.25">
      <c r="A5898" t="s">
        <v>198</v>
      </c>
      <c r="B5898">
        <v>907491</v>
      </c>
      <c r="C5898" t="s">
        <v>17173</v>
      </c>
      <c r="D5898" t="s">
        <v>5818</v>
      </c>
      <c r="E5898" t="s">
        <v>17173</v>
      </c>
      <c r="F5898" t="s">
        <v>9352</v>
      </c>
      <c r="G5898" t="s">
        <v>17173</v>
      </c>
      <c r="H5898" t="s">
        <v>3320</v>
      </c>
      <c r="I5898" t="s">
        <v>17173</v>
      </c>
      <c r="J5898" t="s">
        <v>199</v>
      </c>
      <c r="K5898" t="s">
        <v>288</v>
      </c>
      <c r="L5898" s="5">
        <v>34851</v>
      </c>
      <c r="M5898" t="s">
        <v>252</v>
      </c>
      <c r="N5898" t="s">
        <v>202</v>
      </c>
      <c r="O5898" t="s">
        <v>227</v>
      </c>
      <c r="P5898" t="s">
        <v>208</v>
      </c>
      <c r="Q5898">
        <v>380396</v>
      </c>
      <c r="R5898" s="5">
        <v>45419</v>
      </c>
      <c r="S5898" t="s">
        <v>209</v>
      </c>
      <c r="T5898">
        <v>11</v>
      </c>
      <c r="V5898" s="5">
        <v>45568</v>
      </c>
      <c r="W5898" t="s">
        <v>1850</v>
      </c>
      <c r="X5898" t="s">
        <v>1851</v>
      </c>
      <c r="Z5898" t="s">
        <v>15117</v>
      </c>
    </row>
    <row r="5899" spans="1:46" hidden="1" x14ac:dyDescent="0.25">
      <c r="A5899" t="s">
        <v>198</v>
      </c>
      <c r="B5899">
        <v>907495</v>
      </c>
      <c r="C5899" t="s">
        <v>17173</v>
      </c>
      <c r="D5899" t="s">
        <v>4183</v>
      </c>
      <c r="E5899" t="s">
        <v>17173</v>
      </c>
      <c r="G5899" t="s">
        <v>17174</v>
      </c>
      <c r="H5899" t="s">
        <v>10984</v>
      </c>
      <c r="I5899" t="s">
        <v>17173</v>
      </c>
      <c r="J5899" t="s">
        <v>231</v>
      </c>
      <c r="K5899" t="s">
        <v>589</v>
      </c>
      <c r="L5899" s="5">
        <v>45377</v>
      </c>
      <c r="M5899" t="s">
        <v>238</v>
      </c>
      <c r="N5899" t="s">
        <v>202</v>
      </c>
      <c r="O5899" t="s">
        <v>237</v>
      </c>
      <c r="P5899" t="s">
        <v>201</v>
      </c>
      <c r="Q5899">
        <v>367157</v>
      </c>
      <c r="R5899" s="5">
        <v>45402</v>
      </c>
      <c r="S5899" t="s">
        <v>209</v>
      </c>
      <c r="T5899">
        <v>11</v>
      </c>
      <c r="U5899" t="s">
        <v>14010</v>
      </c>
      <c r="V5899" s="5">
        <v>45569</v>
      </c>
      <c r="W5899" t="s">
        <v>1850</v>
      </c>
      <c r="X5899" t="s">
        <v>1851</v>
      </c>
      <c r="Z5899" t="s">
        <v>15120</v>
      </c>
      <c r="AT5899" t="s">
        <v>678</v>
      </c>
    </row>
    <row r="5900" spans="1:46" hidden="1" x14ac:dyDescent="0.25">
      <c r="A5900" t="s">
        <v>198</v>
      </c>
      <c r="B5900">
        <v>907583</v>
      </c>
      <c r="C5900" t="s">
        <v>17173</v>
      </c>
      <c r="D5900" t="s">
        <v>5819</v>
      </c>
      <c r="E5900" t="s">
        <v>17173</v>
      </c>
      <c r="F5900" t="s">
        <v>9353</v>
      </c>
      <c r="G5900" t="s">
        <v>17173</v>
      </c>
      <c r="H5900" t="s">
        <v>12372</v>
      </c>
      <c r="I5900" t="s">
        <v>17173</v>
      </c>
      <c r="J5900" t="s">
        <v>231</v>
      </c>
      <c r="K5900" t="s">
        <v>223</v>
      </c>
      <c r="L5900" s="5">
        <v>43766</v>
      </c>
      <c r="M5900" t="s">
        <v>305</v>
      </c>
      <c r="N5900" t="s">
        <v>202</v>
      </c>
      <c r="O5900" t="s">
        <v>306</v>
      </c>
      <c r="P5900" t="s">
        <v>237</v>
      </c>
      <c r="Q5900">
        <v>10339867</v>
      </c>
      <c r="R5900" s="5">
        <v>45377</v>
      </c>
      <c r="S5900" t="s">
        <v>215</v>
      </c>
      <c r="T5900">
        <v>21</v>
      </c>
      <c r="V5900" s="5">
        <v>45509</v>
      </c>
      <c r="W5900" t="s">
        <v>1850</v>
      </c>
      <c r="X5900" t="s">
        <v>1851</v>
      </c>
      <c r="Z5900" t="s">
        <v>15117</v>
      </c>
      <c r="AS5900" t="s">
        <v>205</v>
      </c>
    </row>
    <row r="5901" spans="1:46" hidden="1" x14ac:dyDescent="0.25">
      <c r="A5901" t="s">
        <v>198</v>
      </c>
      <c r="B5901">
        <v>907690</v>
      </c>
      <c r="C5901" t="s">
        <v>17173</v>
      </c>
      <c r="D5901" t="s">
        <v>4147</v>
      </c>
      <c r="E5901" t="s">
        <v>17173</v>
      </c>
      <c r="F5901" t="s">
        <v>7798</v>
      </c>
      <c r="G5901" t="s">
        <v>17173</v>
      </c>
      <c r="H5901" t="s">
        <v>3320</v>
      </c>
      <c r="I5901" t="s">
        <v>17173</v>
      </c>
      <c r="J5901" t="s">
        <v>231</v>
      </c>
      <c r="K5901" t="s">
        <v>244</v>
      </c>
      <c r="L5901" s="5">
        <v>36046</v>
      </c>
      <c r="M5901" t="s">
        <v>305</v>
      </c>
      <c r="N5901" t="s">
        <v>202</v>
      </c>
      <c r="O5901" t="s">
        <v>306</v>
      </c>
      <c r="P5901" t="s">
        <v>208</v>
      </c>
      <c r="Q5901">
        <v>10340697</v>
      </c>
      <c r="R5901" s="5">
        <v>45378</v>
      </c>
      <c r="S5901" t="s">
        <v>241</v>
      </c>
      <c r="T5901">
        <v>3</v>
      </c>
      <c r="V5901" s="5">
        <v>45509</v>
      </c>
      <c r="W5901" t="s">
        <v>1850</v>
      </c>
      <c r="X5901" t="s">
        <v>1851</v>
      </c>
      <c r="Z5901" t="s">
        <v>15117</v>
      </c>
      <c r="AS5901" t="s">
        <v>205</v>
      </c>
    </row>
    <row r="5902" spans="1:46" hidden="1" x14ac:dyDescent="0.25">
      <c r="A5902" t="s">
        <v>198</v>
      </c>
      <c r="B5902">
        <v>907794</v>
      </c>
      <c r="C5902" t="s">
        <v>17173</v>
      </c>
      <c r="D5902" t="s">
        <v>5820</v>
      </c>
      <c r="E5902" t="s">
        <v>17173</v>
      </c>
      <c r="F5902" t="s">
        <v>9354</v>
      </c>
      <c r="G5902" t="s">
        <v>17173</v>
      </c>
      <c r="H5902" t="s">
        <v>12373</v>
      </c>
      <c r="I5902" t="s">
        <v>17173</v>
      </c>
      <c r="J5902" t="s">
        <v>199</v>
      </c>
      <c r="K5902" t="s">
        <v>240</v>
      </c>
      <c r="L5902" s="5">
        <v>36424</v>
      </c>
      <c r="M5902" t="s">
        <v>305</v>
      </c>
      <c r="N5902" t="s">
        <v>202</v>
      </c>
      <c r="O5902" t="s">
        <v>306</v>
      </c>
      <c r="P5902" t="s">
        <v>208</v>
      </c>
      <c r="Q5902">
        <v>344738</v>
      </c>
      <c r="R5902" s="5">
        <v>45383</v>
      </c>
      <c r="S5902" t="s">
        <v>209</v>
      </c>
      <c r="T5902">
        <v>11</v>
      </c>
      <c r="V5902" s="5">
        <v>45568</v>
      </c>
      <c r="W5902" t="s">
        <v>1850</v>
      </c>
      <c r="X5902" t="s">
        <v>1851</v>
      </c>
      <c r="Z5902" t="s">
        <v>15117</v>
      </c>
    </row>
    <row r="5903" spans="1:46" hidden="1" x14ac:dyDescent="0.25">
      <c r="A5903" t="s">
        <v>198</v>
      </c>
      <c r="B5903">
        <v>907816</v>
      </c>
      <c r="C5903" t="s">
        <v>17173</v>
      </c>
      <c r="D5903" t="s">
        <v>5220</v>
      </c>
      <c r="E5903" t="s">
        <v>17173</v>
      </c>
      <c r="F5903" t="s">
        <v>9355</v>
      </c>
      <c r="G5903" t="s">
        <v>17173</v>
      </c>
      <c r="H5903" t="s">
        <v>8464</v>
      </c>
      <c r="I5903" t="s">
        <v>17173</v>
      </c>
      <c r="J5903" t="s">
        <v>199</v>
      </c>
      <c r="K5903" t="s">
        <v>349</v>
      </c>
      <c r="L5903" s="5">
        <v>30389</v>
      </c>
      <c r="M5903" t="s">
        <v>411</v>
      </c>
      <c r="N5903" t="s">
        <v>202</v>
      </c>
      <c r="O5903" t="s">
        <v>411</v>
      </c>
      <c r="P5903" t="s">
        <v>208</v>
      </c>
      <c r="Q5903">
        <v>349403</v>
      </c>
      <c r="R5903" s="5">
        <v>45387</v>
      </c>
      <c r="S5903" t="s">
        <v>584</v>
      </c>
      <c r="T5903">
        <v>53</v>
      </c>
      <c r="U5903" t="s">
        <v>14010</v>
      </c>
      <c r="V5903" s="5">
        <v>45570</v>
      </c>
      <c r="W5903" t="s">
        <v>1850</v>
      </c>
      <c r="X5903" t="s">
        <v>1851</v>
      </c>
      <c r="Z5903" t="s">
        <v>15117</v>
      </c>
      <c r="AT5903" t="s">
        <v>2090</v>
      </c>
    </row>
    <row r="5904" spans="1:46" hidden="1" x14ac:dyDescent="0.25">
      <c r="A5904" t="s">
        <v>198</v>
      </c>
      <c r="B5904">
        <v>908054</v>
      </c>
      <c r="C5904" t="s">
        <v>17173</v>
      </c>
      <c r="D5904" t="s">
        <v>5821</v>
      </c>
      <c r="E5904" t="s">
        <v>17173</v>
      </c>
      <c r="F5904" t="s">
        <v>9356</v>
      </c>
      <c r="G5904" t="s">
        <v>17173</v>
      </c>
      <c r="H5904" t="s">
        <v>12374</v>
      </c>
      <c r="I5904" t="s">
        <v>17173</v>
      </c>
      <c r="J5904" t="s">
        <v>199</v>
      </c>
      <c r="K5904" t="s">
        <v>315</v>
      </c>
      <c r="L5904" s="5">
        <v>33486</v>
      </c>
      <c r="M5904" t="s">
        <v>305</v>
      </c>
      <c r="N5904" t="s">
        <v>202</v>
      </c>
      <c r="O5904" t="s">
        <v>306</v>
      </c>
      <c r="P5904" t="s">
        <v>208</v>
      </c>
      <c r="Q5904">
        <v>343935</v>
      </c>
      <c r="R5904" s="5">
        <v>45383</v>
      </c>
      <c r="S5904" t="s">
        <v>209</v>
      </c>
      <c r="T5904">
        <v>11</v>
      </c>
      <c r="V5904" s="5">
        <v>45568</v>
      </c>
      <c r="W5904" t="s">
        <v>1850</v>
      </c>
      <c r="X5904" t="s">
        <v>1851</v>
      </c>
      <c r="Z5904" t="s">
        <v>15117</v>
      </c>
    </row>
    <row r="5905" spans="1:46" hidden="1" x14ac:dyDescent="0.25">
      <c r="A5905" t="s">
        <v>198</v>
      </c>
      <c r="B5905">
        <v>908069</v>
      </c>
      <c r="C5905" t="s">
        <v>17173</v>
      </c>
      <c r="D5905" t="s">
        <v>5822</v>
      </c>
      <c r="E5905" t="s">
        <v>17173</v>
      </c>
      <c r="F5905" t="s">
        <v>9357</v>
      </c>
      <c r="G5905" t="s">
        <v>17173</v>
      </c>
      <c r="H5905" t="s">
        <v>12375</v>
      </c>
      <c r="I5905" t="s">
        <v>17173</v>
      </c>
      <c r="J5905" t="s">
        <v>199</v>
      </c>
      <c r="K5905" t="s">
        <v>244</v>
      </c>
      <c r="L5905" s="5">
        <v>35899</v>
      </c>
      <c r="M5905" t="s">
        <v>411</v>
      </c>
      <c r="N5905" t="s">
        <v>202</v>
      </c>
      <c r="O5905" t="s">
        <v>411</v>
      </c>
      <c r="P5905" t="s">
        <v>208</v>
      </c>
      <c r="Q5905">
        <v>344016</v>
      </c>
      <c r="R5905" s="5">
        <v>45383</v>
      </c>
      <c r="S5905" t="s">
        <v>209</v>
      </c>
      <c r="T5905">
        <v>11</v>
      </c>
      <c r="V5905" s="5">
        <v>45568</v>
      </c>
      <c r="W5905" t="s">
        <v>1850</v>
      </c>
      <c r="X5905" t="s">
        <v>1851</v>
      </c>
      <c r="Z5905" t="s">
        <v>15117</v>
      </c>
      <c r="AT5905" t="s">
        <v>2091</v>
      </c>
    </row>
    <row r="5906" spans="1:46" hidden="1" x14ac:dyDescent="0.25">
      <c r="A5906" t="s">
        <v>198</v>
      </c>
      <c r="B5906">
        <v>908069</v>
      </c>
      <c r="C5906" t="s">
        <v>17173</v>
      </c>
      <c r="D5906" t="s">
        <v>5822</v>
      </c>
      <c r="E5906" t="s">
        <v>17173</v>
      </c>
      <c r="F5906" t="s">
        <v>9357</v>
      </c>
      <c r="G5906" t="s">
        <v>17173</v>
      </c>
      <c r="H5906" t="s">
        <v>12375</v>
      </c>
      <c r="I5906" t="s">
        <v>17173</v>
      </c>
      <c r="J5906" t="s">
        <v>199</v>
      </c>
      <c r="K5906" t="s">
        <v>244</v>
      </c>
      <c r="L5906" s="5">
        <v>35899</v>
      </c>
      <c r="M5906" t="s">
        <v>411</v>
      </c>
      <c r="N5906" t="s">
        <v>202</v>
      </c>
      <c r="O5906" t="s">
        <v>411</v>
      </c>
      <c r="P5906" t="s">
        <v>208</v>
      </c>
      <c r="Q5906">
        <v>344018</v>
      </c>
      <c r="R5906" s="5">
        <v>45383</v>
      </c>
      <c r="S5906" t="s">
        <v>584</v>
      </c>
      <c r="T5906">
        <v>53</v>
      </c>
      <c r="V5906" s="5">
        <v>45568</v>
      </c>
      <c r="W5906" t="s">
        <v>1850</v>
      </c>
      <c r="X5906" t="s">
        <v>1851</v>
      </c>
      <c r="Z5906" t="s">
        <v>15117</v>
      </c>
      <c r="AT5906" t="s">
        <v>2091</v>
      </c>
    </row>
    <row r="5907" spans="1:46" hidden="1" x14ac:dyDescent="0.25">
      <c r="A5907" t="s">
        <v>198</v>
      </c>
      <c r="B5907">
        <v>908073</v>
      </c>
      <c r="C5907" t="s">
        <v>17173</v>
      </c>
      <c r="D5907" t="s">
        <v>3970</v>
      </c>
      <c r="E5907" t="s">
        <v>17173</v>
      </c>
      <c r="G5907" t="s">
        <v>17174</v>
      </c>
      <c r="H5907" t="s">
        <v>9587</v>
      </c>
      <c r="I5907" t="s">
        <v>17173</v>
      </c>
      <c r="J5907" t="s">
        <v>199</v>
      </c>
      <c r="K5907" t="s">
        <v>315</v>
      </c>
      <c r="L5907" s="5">
        <v>33534</v>
      </c>
      <c r="M5907" t="s">
        <v>261</v>
      </c>
      <c r="N5907" t="s">
        <v>202</v>
      </c>
      <c r="O5907" t="s">
        <v>226</v>
      </c>
      <c r="P5907" t="s">
        <v>208</v>
      </c>
      <c r="Q5907">
        <v>359449</v>
      </c>
      <c r="R5907" s="5">
        <v>45396</v>
      </c>
      <c r="S5907" t="s">
        <v>296</v>
      </c>
      <c r="T5907">
        <v>67</v>
      </c>
      <c r="V5907" s="5">
        <v>45568</v>
      </c>
      <c r="W5907" t="s">
        <v>1850</v>
      </c>
      <c r="X5907" t="s">
        <v>1851</v>
      </c>
      <c r="Z5907" t="s">
        <v>15117</v>
      </c>
      <c r="AT5907" t="s">
        <v>491</v>
      </c>
    </row>
    <row r="5908" spans="1:46" hidden="1" x14ac:dyDescent="0.25">
      <c r="A5908" t="s">
        <v>198</v>
      </c>
      <c r="B5908">
        <v>908181</v>
      </c>
      <c r="C5908" t="s">
        <v>17173</v>
      </c>
      <c r="D5908" t="s">
        <v>3971</v>
      </c>
      <c r="E5908" t="s">
        <v>17173</v>
      </c>
      <c r="F5908" t="s">
        <v>3431</v>
      </c>
      <c r="G5908" t="s">
        <v>17173</v>
      </c>
      <c r="H5908" t="s">
        <v>7616</v>
      </c>
      <c r="I5908" t="s">
        <v>17173</v>
      </c>
      <c r="J5908" t="s">
        <v>199</v>
      </c>
      <c r="K5908" t="s">
        <v>315</v>
      </c>
      <c r="L5908" s="5">
        <v>33391</v>
      </c>
      <c r="M5908" t="s">
        <v>214</v>
      </c>
      <c r="N5908" t="s">
        <v>202</v>
      </c>
      <c r="O5908" t="s">
        <v>214</v>
      </c>
      <c r="P5908" t="s">
        <v>208</v>
      </c>
      <c r="Q5908">
        <v>403797</v>
      </c>
      <c r="R5908" s="5">
        <v>45434</v>
      </c>
      <c r="S5908" t="s">
        <v>209</v>
      </c>
      <c r="T5908">
        <v>11</v>
      </c>
      <c r="U5908" t="s">
        <v>14010</v>
      </c>
      <c r="V5908" s="5">
        <v>45570</v>
      </c>
      <c r="W5908" t="s">
        <v>1850</v>
      </c>
      <c r="X5908" t="s">
        <v>1851</v>
      </c>
      <c r="Z5908" t="s">
        <v>15117</v>
      </c>
      <c r="AT5908" t="s">
        <v>2092</v>
      </c>
    </row>
    <row r="5909" spans="1:46" hidden="1" x14ac:dyDescent="0.25">
      <c r="A5909" t="s">
        <v>198</v>
      </c>
      <c r="B5909">
        <v>908187</v>
      </c>
      <c r="C5909" t="s">
        <v>17173</v>
      </c>
      <c r="D5909" t="s">
        <v>3300</v>
      </c>
      <c r="E5909" t="s">
        <v>17174</v>
      </c>
      <c r="F5909" t="s">
        <v>9358</v>
      </c>
      <c r="G5909" t="s">
        <v>17173</v>
      </c>
      <c r="H5909" t="s">
        <v>12376</v>
      </c>
      <c r="I5909" t="s">
        <v>17173</v>
      </c>
      <c r="J5909" t="s">
        <v>199</v>
      </c>
      <c r="K5909" t="s">
        <v>281</v>
      </c>
      <c r="L5909" s="5">
        <v>33873</v>
      </c>
      <c r="M5909" t="s">
        <v>411</v>
      </c>
      <c r="N5909" t="s">
        <v>202</v>
      </c>
      <c r="O5909" t="s">
        <v>411</v>
      </c>
      <c r="P5909" t="s">
        <v>208</v>
      </c>
      <c r="Q5909">
        <v>345102</v>
      </c>
      <c r="R5909" s="5">
        <v>45383</v>
      </c>
      <c r="S5909" t="s">
        <v>556</v>
      </c>
      <c r="T5909">
        <v>51</v>
      </c>
      <c r="V5909" s="5">
        <v>45568</v>
      </c>
      <c r="W5909" t="s">
        <v>1850</v>
      </c>
      <c r="X5909" t="s">
        <v>1851</v>
      </c>
      <c r="Z5909" t="s">
        <v>17672</v>
      </c>
      <c r="AT5909" t="s">
        <v>2093</v>
      </c>
    </row>
    <row r="5910" spans="1:46" hidden="1" x14ac:dyDescent="0.25">
      <c r="A5910" t="s">
        <v>198</v>
      </c>
      <c r="B5910">
        <v>90832</v>
      </c>
      <c r="C5910" t="s">
        <v>17173</v>
      </c>
      <c r="D5910" t="s">
        <v>5380</v>
      </c>
      <c r="E5910" t="s">
        <v>17173</v>
      </c>
      <c r="F5910" t="s">
        <v>8860</v>
      </c>
      <c r="G5910" t="s">
        <v>17173</v>
      </c>
      <c r="H5910" t="s">
        <v>11964</v>
      </c>
      <c r="I5910" t="s">
        <v>17173</v>
      </c>
      <c r="J5910" t="s">
        <v>199</v>
      </c>
      <c r="K5910" t="s">
        <v>309</v>
      </c>
      <c r="L5910" s="5">
        <v>21109</v>
      </c>
      <c r="N5910" t="s">
        <v>202</v>
      </c>
      <c r="P5910" t="s">
        <v>208</v>
      </c>
      <c r="Q5910">
        <v>10477264</v>
      </c>
      <c r="R5910" s="5">
        <v>45498</v>
      </c>
      <c r="S5910" t="s">
        <v>241</v>
      </c>
      <c r="T5910">
        <v>3</v>
      </c>
      <c r="V5910" s="5">
        <v>45544</v>
      </c>
      <c r="W5910" t="s">
        <v>1850</v>
      </c>
      <c r="X5910" t="s">
        <v>1851</v>
      </c>
      <c r="Z5910" t="s">
        <v>15117</v>
      </c>
      <c r="AS5910" t="s">
        <v>205</v>
      </c>
      <c r="AT5910" t="s">
        <v>386</v>
      </c>
    </row>
    <row r="5911" spans="1:46" hidden="1" x14ac:dyDescent="0.25">
      <c r="A5911" t="s">
        <v>198</v>
      </c>
      <c r="B5911">
        <v>908392</v>
      </c>
      <c r="C5911" t="s">
        <v>17173</v>
      </c>
      <c r="D5911" t="s">
        <v>3948</v>
      </c>
      <c r="E5911" t="s">
        <v>17173</v>
      </c>
      <c r="F5911" t="s">
        <v>7372</v>
      </c>
      <c r="G5911" t="s">
        <v>17173</v>
      </c>
      <c r="H5911" t="s">
        <v>3376</v>
      </c>
      <c r="I5911" t="s">
        <v>17174</v>
      </c>
      <c r="J5911" t="s">
        <v>231</v>
      </c>
      <c r="K5911" t="s">
        <v>444</v>
      </c>
      <c r="L5911" s="5">
        <v>25411</v>
      </c>
      <c r="M5911" t="s">
        <v>213</v>
      </c>
      <c r="N5911" t="s">
        <v>202</v>
      </c>
      <c r="O5911" t="s">
        <v>214</v>
      </c>
      <c r="P5911" t="s">
        <v>208</v>
      </c>
      <c r="Q5911">
        <v>444218</v>
      </c>
      <c r="R5911" s="5">
        <v>45469</v>
      </c>
      <c r="S5911" t="s">
        <v>241</v>
      </c>
      <c r="T5911">
        <v>3</v>
      </c>
      <c r="V5911" s="5">
        <v>45568</v>
      </c>
      <c r="W5911" t="s">
        <v>1850</v>
      </c>
      <c r="X5911" t="s">
        <v>1851</v>
      </c>
      <c r="Z5911" t="s">
        <v>15117</v>
      </c>
      <c r="AT5911" t="s">
        <v>2094</v>
      </c>
    </row>
    <row r="5912" spans="1:46" hidden="1" x14ac:dyDescent="0.25">
      <c r="A5912" t="s">
        <v>198</v>
      </c>
      <c r="B5912">
        <v>908443</v>
      </c>
      <c r="C5912" t="s">
        <v>17173</v>
      </c>
      <c r="D5912" t="s">
        <v>4310</v>
      </c>
      <c r="E5912" t="s">
        <v>17173</v>
      </c>
      <c r="F5912" t="s">
        <v>9359</v>
      </c>
      <c r="G5912" t="s">
        <v>17173</v>
      </c>
      <c r="H5912" t="s">
        <v>12377</v>
      </c>
      <c r="I5912" t="s">
        <v>17173</v>
      </c>
      <c r="J5912" t="s">
        <v>199</v>
      </c>
      <c r="K5912" t="s">
        <v>284</v>
      </c>
      <c r="L5912" s="5">
        <v>31042</v>
      </c>
      <c r="M5912" t="s">
        <v>411</v>
      </c>
      <c r="N5912" t="s">
        <v>202</v>
      </c>
      <c r="O5912" t="s">
        <v>411</v>
      </c>
      <c r="P5912" t="s">
        <v>208</v>
      </c>
      <c r="Q5912">
        <v>348719</v>
      </c>
      <c r="R5912" s="5">
        <v>45386</v>
      </c>
      <c r="S5912" t="s">
        <v>209</v>
      </c>
      <c r="T5912">
        <v>11</v>
      </c>
      <c r="V5912" s="5">
        <v>45568</v>
      </c>
      <c r="W5912" t="s">
        <v>1850</v>
      </c>
      <c r="X5912" t="s">
        <v>1851</v>
      </c>
      <c r="Z5912" t="s">
        <v>15117</v>
      </c>
      <c r="AT5912" t="s">
        <v>2095</v>
      </c>
    </row>
    <row r="5913" spans="1:46" hidden="1" x14ac:dyDescent="0.25">
      <c r="A5913" t="s">
        <v>198</v>
      </c>
      <c r="B5913">
        <v>908443</v>
      </c>
      <c r="C5913" t="s">
        <v>17173</v>
      </c>
      <c r="D5913" t="s">
        <v>4310</v>
      </c>
      <c r="E5913" t="s">
        <v>17173</v>
      </c>
      <c r="F5913" t="s">
        <v>9359</v>
      </c>
      <c r="G5913" t="s">
        <v>17173</v>
      </c>
      <c r="H5913" t="s">
        <v>12377</v>
      </c>
      <c r="I5913" t="s">
        <v>17173</v>
      </c>
      <c r="J5913" t="s">
        <v>199</v>
      </c>
      <c r="K5913" t="s">
        <v>284</v>
      </c>
      <c r="L5913" s="5">
        <v>31042</v>
      </c>
      <c r="M5913" t="s">
        <v>411</v>
      </c>
      <c r="N5913" t="s">
        <v>202</v>
      </c>
      <c r="O5913" t="s">
        <v>411</v>
      </c>
      <c r="P5913" t="s">
        <v>208</v>
      </c>
      <c r="Q5913">
        <v>354850</v>
      </c>
      <c r="R5913" s="5">
        <v>45392</v>
      </c>
      <c r="S5913" t="s">
        <v>556</v>
      </c>
      <c r="T5913">
        <v>51</v>
      </c>
      <c r="V5913" s="5">
        <v>45568</v>
      </c>
      <c r="W5913" t="s">
        <v>1850</v>
      </c>
      <c r="X5913" t="s">
        <v>1851</v>
      </c>
      <c r="Z5913" t="s">
        <v>15117</v>
      </c>
      <c r="AT5913" t="s">
        <v>2095</v>
      </c>
    </row>
    <row r="5914" spans="1:46" hidden="1" x14ac:dyDescent="0.25">
      <c r="A5914" t="s">
        <v>198</v>
      </c>
      <c r="B5914">
        <v>908563</v>
      </c>
      <c r="C5914" t="s">
        <v>17173</v>
      </c>
      <c r="D5914" t="s">
        <v>5823</v>
      </c>
      <c r="E5914" t="s">
        <v>17173</v>
      </c>
      <c r="F5914" t="s">
        <v>7875</v>
      </c>
      <c r="G5914" t="s">
        <v>17173</v>
      </c>
      <c r="H5914" t="s">
        <v>9858</v>
      </c>
      <c r="I5914" t="s">
        <v>17173</v>
      </c>
      <c r="J5914" t="s">
        <v>199</v>
      </c>
      <c r="K5914" t="s">
        <v>315</v>
      </c>
      <c r="L5914" s="5">
        <v>33464</v>
      </c>
      <c r="M5914" t="s">
        <v>305</v>
      </c>
      <c r="N5914" t="s">
        <v>202</v>
      </c>
      <c r="O5914" t="s">
        <v>306</v>
      </c>
      <c r="P5914" t="s">
        <v>208</v>
      </c>
      <c r="Q5914">
        <v>358497</v>
      </c>
      <c r="R5914" s="5">
        <v>45395</v>
      </c>
      <c r="S5914" t="s">
        <v>276</v>
      </c>
      <c r="T5914">
        <v>89</v>
      </c>
      <c r="V5914" s="5">
        <v>45568</v>
      </c>
      <c r="W5914" t="s">
        <v>1850</v>
      </c>
      <c r="X5914" t="s">
        <v>1851</v>
      </c>
      <c r="Z5914" t="s">
        <v>15216</v>
      </c>
    </row>
    <row r="5915" spans="1:46" hidden="1" x14ac:dyDescent="0.25">
      <c r="A5915" t="s">
        <v>198</v>
      </c>
      <c r="B5915">
        <v>908644</v>
      </c>
      <c r="C5915" t="s">
        <v>17173</v>
      </c>
      <c r="D5915" t="s">
        <v>5824</v>
      </c>
      <c r="E5915" t="s">
        <v>17173</v>
      </c>
      <c r="F5915" t="s">
        <v>7992</v>
      </c>
      <c r="G5915" t="s">
        <v>17173</v>
      </c>
      <c r="H5915" t="s">
        <v>12378</v>
      </c>
      <c r="I5915" t="s">
        <v>17173</v>
      </c>
      <c r="J5915" t="s">
        <v>199</v>
      </c>
      <c r="K5915" t="s">
        <v>221</v>
      </c>
      <c r="L5915" s="5">
        <v>39431</v>
      </c>
      <c r="M5915" t="s">
        <v>411</v>
      </c>
      <c r="N5915" t="s">
        <v>202</v>
      </c>
      <c r="O5915" t="s">
        <v>411</v>
      </c>
      <c r="P5915" t="s">
        <v>237</v>
      </c>
      <c r="Q5915">
        <v>348477</v>
      </c>
      <c r="R5915" s="5">
        <v>45386</v>
      </c>
      <c r="S5915" t="s">
        <v>209</v>
      </c>
      <c r="T5915">
        <v>11</v>
      </c>
      <c r="V5915" s="5">
        <v>45568</v>
      </c>
      <c r="W5915" t="s">
        <v>1850</v>
      </c>
      <c r="X5915" t="s">
        <v>1851</v>
      </c>
      <c r="Z5915" t="s">
        <v>15117</v>
      </c>
      <c r="AT5915" t="s">
        <v>2096</v>
      </c>
    </row>
    <row r="5916" spans="1:46" hidden="1" x14ac:dyDescent="0.25">
      <c r="A5916" t="s">
        <v>198</v>
      </c>
      <c r="B5916">
        <v>908644</v>
      </c>
      <c r="C5916" t="s">
        <v>17173</v>
      </c>
      <c r="D5916" t="s">
        <v>5824</v>
      </c>
      <c r="E5916" t="s">
        <v>17173</v>
      </c>
      <c r="F5916" t="s">
        <v>7992</v>
      </c>
      <c r="G5916" t="s">
        <v>17173</v>
      </c>
      <c r="H5916" t="s">
        <v>12378</v>
      </c>
      <c r="I5916" t="s">
        <v>17173</v>
      </c>
      <c r="J5916" t="s">
        <v>199</v>
      </c>
      <c r="K5916" t="s">
        <v>221</v>
      </c>
      <c r="L5916" s="5">
        <v>39431</v>
      </c>
      <c r="M5916" t="s">
        <v>411</v>
      </c>
      <c r="N5916" t="s">
        <v>202</v>
      </c>
      <c r="O5916" t="s">
        <v>411</v>
      </c>
      <c r="P5916" t="s">
        <v>237</v>
      </c>
      <c r="Q5916">
        <v>348924</v>
      </c>
      <c r="R5916" s="5">
        <v>45386</v>
      </c>
      <c r="S5916" t="s">
        <v>556</v>
      </c>
      <c r="T5916">
        <v>51</v>
      </c>
      <c r="V5916" s="5">
        <v>45568</v>
      </c>
      <c r="W5916" t="s">
        <v>1850</v>
      </c>
      <c r="X5916" t="s">
        <v>1851</v>
      </c>
      <c r="Z5916" t="s">
        <v>15117</v>
      </c>
      <c r="AT5916" t="s">
        <v>2096</v>
      </c>
    </row>
    <row r="5917" spans="1:46" hidden="1" x14ac:dyDescent="0.25">
      <c r="A5917" t="s">
        <v>198</v>
      </c>
      <c r="B5917">
        <v>908703</v>
      </c>
      <c r="C5917" t="s">
        <v>17173</v>
      </c>
      <c r="D5917" t="s">
        <v>5440</v>
      </c>
      <c r="E5917" t="s">
        <v>17173</v>
      </c>
      <c r="F5917" t="s">
        <v>7283</v>
      </c>
      <c r="G5917" t="s">
        <v>17173</v>
      </c>
      <c r="H5917" t="s">
        <v>9797</v>
      </c>
      <c r="I5917" t="s">
        <v>17173</v>
      </c>
      <c r="J5917" t="s">
        <v>199</v>
      </c>
      <c r="K5917" t="s">
        <v>287</v>
      </c>
      <c r="L5917" s="5">
        <v>36790</v>
      </c>
      <c r="M5917" t="s">
        <v>252</v>
      </c>
      <c r="N5917" t="s">
        <v>202</v>
      </c>
      <c r="O5917" t="s">
        <v>227</v>
      </c>
      <c r="P5917" t="s">
        <v>208</v>
      </c>
      <c r="Q5917">
        <v>348993</v>
      </c>
      <c r="R5917" s="5">
        <v>45387</v>
      </c>
      <c r="S5917" t="s">
        <v>209</v>
      </c>
      <c r="T5917">
        <v>11</v>
      </c>
      <c r="V5917" s="5">
        <v>45568</v>
      </c>
      <c r="W5917" t="s">
        <v>1850</v>
      </c>
      <c r="X5917" t="s">
        <v>1851</v>
      </c>
      <c r="Z5917" t="s">
        <v>15117</v>
      </c>
    </row>
    <row r="5918" spans="1:46" hidden="1" x14ac:dyDescent="0.25">
      <c r="A5918" t="s">
        <v>198</v>
      </c>
      <c r="B5918">
        <v>908731</v>
      </c>
      <c r="C5918" t="s">
        <v>17173</v>
      </c>
      <c r="D5918" t="s">
        <v>3786</v>
      </c>
      <c r="E5918" t="s">
        <v>17173</v>
      </c>
      <c r="F5918" t="s">
        <v>3346</v>
      </c>
      <c r="G5918" t="s">
        <v>17174</v>
      </c>
      <c r="H5918" t="s">
        <v>7558</v>
      </c>
      <c r="I5918" t="s">
        <v>17173</v>
      </c>
      <c r="J5918" t="s">
        <v>199</v>
      </c>
      <c r="K5918" t="s">
        <v>297</v>
      </c>
      <c r="L5918" s="5">
        <v>20788</v>
      </c>
      <c r="M5918" t="s">
        <v>252</v>
      </c>
      <c r="N5918" t="s">
        <v>202</v>
      </c>
      <c r="O5918" t="s">
        <v>227</v>
      </c>
      <c r="P5918" t="s">
        <v>208</v>
      </c>
      <c r="Q5918">
        <v>393610</v>
      </c>
      <c r="R5918" s="5">
        <v>45426</v>
      </c>
      <c r="S5918" t="s">
        <v>556</v>
      </c>
      <c r="T5918">
        <v>51</v>
      </c>
      <c r="V5918" s="5">
        <v>45568</v>
      </c>
      <c r="W5918" t="s">
        <v>1850</v>
      </c>
      <c r="X5918" t="s">
        <v>1851</v>
      </c>
      <c r="Z5918" t="s">
        <v>15117</v>
      </c>
    </row>
    <row r="5919" spans="1:46" hidden="1" x14ac:dyDescent="0.25">
      <c r="A5919" t="s">
        <v>198</v>
      </c>
      <c r="B5919">
        <v>908847</v>
      </c>
      <c r="C5919" t="s">
        <v>17173</v>
      </c>
      <c r="D5919" t="s">
        <v>5825</v>
      </c>
      <c r="E5919" t="s">
        <v>17173</v>
      </c>
      <c r="F5919" t="s">
        <v>9360</v>
      </c>
      <c r="G5919" t="s">
        <v>17173</v>
      </c>
      <c r="H5919" t="s">
        <v>3307</v>
      </c>
      <c r="I5919" t="s">
        <v>17174</v>
      </c>
      <c r="J5919" t="s">
        <v>199</v>
      </c>
      <c r="K5919" t="s">
        <v>267</v>
      </c>
      <c r="L5919" s="5">
        <v>38458</v>
      </c>
      <c r="M5919" t="s">
        <v>305</v>
      </c>
      <c r="N5919" t="s">
        <v>202</v>
      </c>
      <c r="O5919" t="s">
        <v>306</v>
      </c>
      <c r="P5919" t="s">
        <v>237</v>
      </c>
      <c r="Q5919">
        <v>349487</v>
      </c>
      <c r="R5919" s="5">
        <v>45387</v>
      </c>
      <c r="S5919" t="s">
        <v>209</v>
      </c>
      <c r="T5919">
        <v>11</v>
      </c>
      <c r="V5919" s="5">
        <v>45568</v>
      </c>
      <c r="W5919" t="s">
        <v>1850</v>
      </c>
      <c r="X5919" t="s">
        <v>1851</v>
      </c>
      <c r="Z5919" t="s">
        <v>15117</v>
      </c>
    </row>
    <row r="5920" spans="1:46" hidden="1" x14ac:dyDescent="0.25">
      <c r="A5920" t="s">
        <v>198</v>
      </c>
      <c r="B5920">
        <v>908941</v>
      </c>
      <c r="C5920" t="s">
        <v>17173</v>
      </c>
      <c r="D5920" t="s">
        <v>3520</v>
      </c>
      <c r="E5920" t="s">
        <v>17174</v>
      </c>
      <c r="F5920" t="s">
        <v>9361</v>
      </c>
      <c r="G5920" t="s">
        <v>17173</v>
      </c>
      <c r="H5920" t="s">
        <v>12379</v>
      </c>
      <c r="I5920" t="s">
        <v>17173</v>
      </c>
      <c r="J5920" t="s">
        <v>199</v>
      </c>
      <c r="K5920" t="s">
        <v>457</v>
      </c>
      <c r="L5920" s="5">
        <v>23388</v>
      </c>
      <c r="M5920" t="s">
        <v>305</v>
      </c>
      <c r="N5920" t="s">
        <v>202</v>
      </c>
      <c r="O5920" t="s">
        <v>306</v>
      </c>
      <c r="P5920" t="s">
        <v>208</v>
      </c>
      <c r="Q5920">
        <v>494264</v>
      </c>
      <c r="R5920" s="5">
        <v>45513</v>
      </c>
      <c r="S5920" t="s">
        <v>215</v>
      </c>
      <c r="T5920">
        <v>21</v>
      </c>
      <c r="V5920" s="5">
        <v>45568</v>
      </c>
      <c r="W5920" t="s">
        <v>1850</v>
      </c>
      <c r="X5920" t="s">
        <v>1851</v>
      </c>
      <c r="Z5920" t="s">
        <v>15151</v>
      </c>
    </row>
    <row r="5921" spans="1:46" hidden="1" x14ac:dyDescent="0.25">
      <c r="A5921" t="s">
        <v>198</v>
      </c>
      <c r="B5921">
        <v>909005</v>
      </c>
      <c r="C5921" t="s">
        <v>17173</v>
      </c>
      <c r="D5921" t="s">
        <v>5237</v>
      </c>
      <c r="E5921" t="s">
        <v>17173</v>
      </c>
      <c r="F5921" t="s">
        <v>9362</v>
      </c>
      <c r="G5921" t="s">
        <v>17173</v>
      </c>
      <c r="H5921" t="s">
        <v>12380</v>
      </c>
      <c r="I5921" t="s">
        <v>17173</v>
      </c>
      <c r="J5921" t="s">
        <v>199</v>
      </c>
      <c r="K5921" t="s">
        <v>330</v>
      </c>
      <c r="L5921" s="5">
        <v>32490</v>
      </c>
      <c r="M5921" t="s">
        <v>305</v>
      </c>
      <c r="N5921" t="s">
        <v>202</v>
      </c>
      <c r="O5921" t="s">
        <v>306</v>
      </c>
      <c r="P5921" t="s">
        <v>208</v>
      </c>
      <c r="Q5921">
        <v>401222</v>
      </c>
      <c r="R5921" s="5">
        <v>45432</v>
      </c>
      <c r="S5921" t="s">
        <v>209</v>
      </c>
      <c r="T5921">
        <v>11</v>
      </c>
      <c r="V5921" s="5">
        <v>45568</v>
      </c>
      <c r="W5921" t="s">
        <v>1850</v>
      </c>
      <c r="X5921" t="s">
        <v>1851</v>
      </c>
      <c r="Z5921" t="s">
        <v>15117</v>
      </c>
    </row>
    <row r="5922" spans="1:46" hidden="1" x14ac:dyDescent="0.25">
      <c r="A5922" t="s">
        <v>198</v>
      </c>
      <c r="B5922">
        <v>909014</v>
      </c>
      <c r="C5922" t="s">
        <v>17173</v>
      </c>
      <c r="D5922" t="s">
        <v>16142</v>
      </c>
      <c r="E5922" t="s">
        <v>17173</v>
      </c>
      <c r="F5922" t="s">
        <v>3290</v>
      </c>
      <c r="G5922" t="s">
        <v>17174</v>
      </c>
      <c r="H5922" t="s">
        <v>10846</v>
      </c>
      <c r="I5922" t="s">
        <v>17173</v>
      </c>
      <c r="J5922" t="s">
        <v>199</v>
      </c>
      <c r="K5922" t="s">
        <v>303</v>
      </c>
      <c r="L5922" s="5">
        <v>34232</v>
      </c>
      <c r="M5922" t="s">
        <v>252</v>
      </c>
      <c r="N5922" t="s">
        <v>202</v>
      </c>
      <c r="O5922" t="s">
        <v>227</v>
      </c>
      <c r="P5922" t="s">
        <v>208</v>
      </c>
      <c r="Q5922">
        <v>537276</v>
      </c>
      <c r="R5922" s="5">
        <v>45554</v>
      </c>
      <c r="S5922" t="s">
        <v>215</v>
      </c>
      <c r="T5922">
        <v>21</v>
      </c>
      <c r="V5922" s="5">
        <v>45587</v>
      </c>
      <c r="W5922" t="s">
        <v>1850</v>
      </c>
      <c r="X5922" t="s">
        <v>1851</v>
      </c>
      <c r="Z5922" t="s">
        <v>15217</v>
      </c>
    </row>
    <row r="5923" spans="1:46" hidden="1" x14ac:dyDescent="0.25">
      <c r="A5923" t="s">
        <v>198</v>
      </c>
      <c r="B5923">
        <v>909412</v>
      </c>
      <c r="C5923" t="s">
        <v>17173</v>
      </c>
      <c r="D5923" t="s">
        <v>16143</v>
      </c>
      <c r="E5923" t="s">
        <v>17173</v>
      </c>
      <c r="F5923" t="s">
        <v>16587</v>
      </c>
      <c r="G5923" t="s">
        <v>17173</v>
      </c>
      <c r="H5923" t="s">
        <v>16956</v>
      </c>
      <c r="I5923" t="s">
        <v>17173</v>
      </c>
      <c r="J5923" t="s">
        <v>199</v>
      </c>
      <c r="K5923" t="s">
        <v>245</v>
      </c>
      <c r="L5923" s="5">
        <v>38451</v>
      </c>
      <c r="M5923" t="s">
        <v>252</v>
      </c>
      <c r="N5923" t="s">
        <v>202</v>
      </c>
      <c r="O5923" t="s">
        <v>227</v>
      </c>
      <c r="P5923" t="s">
        <v>208</v>
      </c>
      <c r="Q5923">
        <v>540996</v>
      </c>
      <c r="R5923" s="5">
        <v>45558</v>
      </c>
      <c r="S5923" t="s">
        <v>215</v>
      </c>
      <c r="T5923">
        <v>21</v>
      </c>
      <c r="V5923" s="5">
        <v>45587</v>
      </c>
      <c r="W5923" t="s">
        <v>1850</v>
      </c>
      <c r="X5923" t="s">
        <v>1851</v>
      </c>
      <c r="Z5923" t="s">
        <v>15124</v>
      </c>
    </row>
    <row r="5924" spans="1:46" hidden="1" x14ac:dyDescent="0.25">
      <c r="A5924" t="s">
        <v>198</v>
      </c>
      <c r="B5924">
        <v>909510</v>
      </c>
      <c r="C5924" t="s">
        <v>17173</v>
      </c>
      <c r="D5924" t="s">
        <v>5826</v>
      </c>
      <c r="E5924" t="s">
        <v>17173</v>
      </c>
      <c r="F5924" t="s">
        <v>9363</v>
      </c>
      <c r="G5924" t="s">
        <v>17173</v>
      </c>
      <c r="H5924" t="s">
        <v>11685</v>
      </c>
      <c r="I5924" t="s">
        <v>17173</v>
      </c>
      <c r="J5924" t="s">
        <v>199</v>
      </c>
      <c r="K5924" t="s">
        <v>576</v>
      </c>
      <c r="L5924" s="5">
        <v>45384</v>
      </c>
      <c r="M5924" t="s">
        <v>305</v>
      </c>
      <c r="N5924" t="s">
        <v>202</v>
      </c>
      <c r="O5924" t="s">
        <v>306</v>
      </c>
      <c r="P5924" t="s">
        <v>201</v>
      </c>
      <c r="Q5924">
        <v>354489</v>
      </c>
      <c r="R5924" s="5">
        <v>45392</v>
      </c>
      <c r="S5924" t="s">
        <v>404</v>
      </c>
      <c r="T5924">
        <v>6</v>
      </c>
      <c r="V5924" s="5">
        <v>45568</v>
      </c>
      <c r="W5924" t="s">
        <v>1850</v>
      </c>
      <c r="X5924" t="s">
        <v>1851</v>
      </c>
      <c r="Z5924" t="s">
        <v>15117</v>
      </c>
    </row>
    <row r="5925" spans="1:46" hidden="1" x14ac:dyDescent="0.25">
      <c r="A5925" t="s">
        <v>198</v>
      </c>
      <c r="B5925">
        <v>909563</v>
      </c>
      <c r="C5925" t="s">
        <v>17173</v>
      </c>
      <c r="D5925" t="s">
        <v>5827</v>
      </c>
      <c r="E5925" t="s">
        <v>17173</v>
      </c>
      <c r="F5925" t="s">
        <v>7225</v>
      </c>
      <c r="G5925" t="s">
        <v>17173</v>
      </c>
      <c r="H5925" t="s">
        <v>4874</v>
      </c>
      <c r="I5925" t="s">
        <v>17173</v>
      </c>
      <c r="J5925" t="s">
        <v>199</v>
      </c>
      <c r="K5925" t="s">
        <v>287</v>
      </c>
      <c r="L5925" s="5">
        <v>36883</v>
      </c>
      <c r="M5925" t="s">
        <v>305</v>
      </c>
      <c r="N5925" t="s">
        <v>202</v>
      </c>
      <c r="O5925" t="s">
        <v>306</v>
      </c>
      <c r="P5925" t="s">
        <v>208</v>
      </c>
      <c r="Q5925">
        <v>355073</v>
      </c>
      <c r="R5925" s="5">
        <v>45392</v>
      </c>
      <c r="S5925" t="s">
        <v>556</v>
      </c>
      <c r="T5925">
        <v>51</v>
      </c>
      <c r="V5925" s="5">
        <v>45568</v>
      </c>
      <c r="W5925" t="s">
        <v>1850</v>
      </c>
      <c r="X5925" t="s">
        <v>1851</v>
      </c>
      <c r="Z5925" t="s">
        <v>15117</v>
      </c>
    </row>
    <row r="5926" spans="1:46" hidden="1" x14ac:dyDescent="0.25">
      <c r="A5926" t="s">
        <v>198</v>
      </c>
      <c r="B5926">
        <v>909563</v>
      </c>
      <c r="C5926" t="s">
        <v>17173</v>
      </c>
      <c r="D5926" t="s">
        <v>5827</v>
      </c>
      <c r="E5926" t="s">
        <v>17173</v>
      </c>
      <c r="F5926" t="s">
        <v>7225</v>
      </c>
      <c r="G5926" t="s">
        <v>17173</v>
      </c>
      <c r="H5926" t="s">
        <v>4874</v>
      </c>
      <c r="I5926" t="s">
        <v>17173</v>
      </c>
      <c r="J5926" t="s">
        <v>199</v>
      </c>
      <c r="K5926" t="s">
        <v>287</v>
      </c>
      <c r="L5926" s="5">
        <v>36883</v>
      </c>
      <c r="M5926" t="s">
        <v>411</v>
      </c>
      <c r="N5926" t="s">
        <v>202</v>
      </c>
      <c r="O5926" t="s">
        <v>411</v>
      </c>
      <c r="P5926" t="s">
        <v>208</v>
      </c>
      <c r="Q5926">
        <v>355165</v>
      </c>
      <c r="R5926" s="5">
        <v>45392</v>
      </c>
      <c r="S5926" t="s">
        <v>276</v>
      </c>
      <c r="T5926">
        <v>89</v>
      </c>
      <c r="V5926" s="5">
        <v>45568</v>
      </c>
      <c r="W5926" t="s">
        <v>1850</v>
      </c>
      <c r="X5926" t="s">
        <v>1851</v>
      </c>
      <c r="Z5926" t="s">
        <v>17709</v>
      </c>
      <c r="AT5926" t="s">
        <v>2097</v>
      </c>
    </row>
    <row r="5927" spans="1:46" hidden="1" x14ac:dyDescent="0.25">
      <c r="A5927" t="s">
        <v>198</v>
      </c>
      <c r="B5927">
        <v>909572</v>
      </c>
      <c r="C5927" t="s">
        <v>17173</v>
      </c>
      <c r="D5927" t="s">
        <v>3974</v>
      </c>
      <c r="E5927" t="s">
        <v>17173</v>
      </c>
      <c r="F5927" t="s">
        <v>7375</v>
      </c>
      <c r="G5927" t="s">
        <v>17173</v>
      </c>
      <c r="H5927" t="s">
        <v>8054</v>
      </c>
      <c r="I5927" t="s">
        <v>17173</v>
      </c>
      <c r="J5927" t="s">
        <v>231</v>
      </c>
      <c r="K5927" t="s">
        <v>330</v>
      </c>
      <c r="L5927" s="5">
        <v>32519</v>
      </c>
      <c r="M5927" t="s">
        <v>365</v>
      </c>
      <c r="N5927" t="s">
        <v>202</v>
      </c>
      <c r="O5927" t="s">
        <v>227</v>
      </c>
      <c r="P5927" t="s">
        <v>208</v>
      </c>
      <c r="Q5927">
        <v>375311</v>
      </c>
      <c r="R5927" s="5">
        <v>45409</v>
      </c>
      <c r="S5927" t="s">
        <v>209</v>
      </c>
      <c r="T5927">
        <v>11</v>
      </c>
      <c r="V5927" s="5">
        <v>45568</v>
      </c>
      <c r="W5927" t="s">
        <v>1850</v>
      </c>
      <c r="X5927" t="s">
        <v>1851</v>
      </c>
      <c r="Z5927" t="s">
        <v>15120</v>
      </c>
      <c r="AT5927" t="s">
        <v>605</v>
      </c>
    </row>
    <row r="5928" spans="1:46" hidden="1" x14ac:dyDescent="0.25">
      <c r="A5928" t="s">
        <v>198</v>
      </c>
      <c r="B5928">
        <v>909747</v>
      </c>
      <c r="C5928" t="s">
        <v>17173</v>
      </c>
      <c r="D5928" t="s">
        <v>4760</v>
      </c>
      <c r="E5928" t="s">
        <v>17173</v>
      </c>
      <c r="F5928" t="s">
        <v>8165</v>
      </c>
      <c r="G5928" t="s">
        <v>17173</v>
      </c>
      <c r="H5928" t="s">
        <v>4875</v>
      </c>
      <c r="I5928" t="s">
        <v>17173</v>
      </c>
      <c r="J5928" t="s">
        <v>231</v>
      </c>
      <c r="K5928" t="s">
        <v>242</v>
      </c>
      <c r="L5928" s="5">
        <v>44160</v>
      </c>
      <c r="M5928" t="s">
        <v>252</v>
      </c>
      <c r="N5928" t="s">
        <v>202</v>
      </c>
      <c r="O5928" t="s">
        <v>227</v>
      </c>
      <c r="P5928" t="s">
        <v>237</v>
      </c>
      <c r="Q5928">
        <v>403700</v>
      </c>
      <c r="R5928" s="5">
        <v>45434</v>
      </c>
      <c r="S5928" t="s">
        <v>215</v>
      </c>
      <c r="T5928">
        <v>21</v>
      </c>
      <c r="V5928" s="5">
        <v>45568</v>
      </c>
      <c r="W5928" t="s">
        <v>1850</v>
      </c>
      <c r="X5928" t="s">
        <v>1851</v>
      </c>
      <c r="Z5928" t="s">
        <v>15117</v>
      </c>
    </row>
    <row r="5929" spans="1:46" hidden="1" x14ac:dyDescent="0.25">
      <c r="A5929" t="s">
        <v>198</v>
      </c>
      <c r="B5929">
        <v>909756</v>
      </c>
      <c r="C5929" t="s">
        <v>17173</v>
      </c>
      <c r="D5929" t="s">
        <v>5828</v>
      </c>
      <c r="E5929" t="s">
        <v>17173</v>
      </c>
      <c r="F5929" t="s">
        <v>9364</v>
      </c>
      <c r="G5929" t="s">
        <v>17173</v>
      </c>
      <c r="H5929" t="s">
        <v>3641</v>
      </c>
      <c r="I5929" t="s">
        <v>17174</v>
      </c>
      <c r="J5929" t="s">
        <v>231</v>
      </c>
      <c r="K5929" t="s">
        <v>287</v>
      </c>
      <c r="L5929" s="5">
        <v>36655</v>
      </c>
      <c r="M5929" t="s">
        <v>252</v>
      </c>
      <c r="N5929" t="s">
        <v>202</v>
      </c>
      <c r="O5929" t="s">
        <v>227</v>
      </c>
      <c r="P5929" t="s">
        <v>208</v>
      </c>
      <c r="Q5929">
        <v>357516</v>
      </c>
      <c r="R5929" s="5">
        <v>45394</v>
      </c>
      <c r="S5929" t="s">
        <v>209</v>
      </c>
      <c r="T5929">
        <v>11</v>
      </c>
      <c r="V5929" s="5">
        <v>45568</v>
      </c>
      <c r="W5929" t="s">
        <v>1850</v>
      </c>
      <c r="X5929" t="s">
        <v>1851</v>
      </c>
      <c r="Z5929" t="s">
        <v>15117</v>
      </c>
    </row>
    <row r="5930" spans="1:46" hidden="1" x14ac:dyDescent="0.25">
      <c r="A5930" t="s">
        <v>198</v>
      </c>
      <c r="B5930">
        <v>909866</v>
      </c>
      <c r="C5930" t="s">
        <v>17173</v>
      </c>
      <c r="D5930" t="s">
        <v>5829</v>
      </c>
      <c r="E5930" t="s">
        <v>17173</v>
      </c>
      <c r="F5930" t="s">
        <v>9365</v>
      </c>
      <c r="G5930" t="s">
        <v>17173</v>
      </c>
      <c r="H5930" t="s">
        <v>12381</v>
      </c>
      <c r="I5930" t="s">
        <v>17173</v>
      </c>
      <c r="J5930" t="s">
        <v>199</v>
      </c>
      <c r="K5930" t="s">
        <v>281</v>
      </c>
      <c r="L5930" s="5">
        <v>34014</v>
      </c>
      <c r="M5930" t="s">
        <v>252</v>
      </c>
      <c r="N5930" t="s">
        <v>202</v>
      </c>
      <c r="O5930" t="s">
        <v>227</v>
      </c>
      <c r="P5930" t="s">
        <v>208</v>
      </c>
      <c r="Q5930">
        <v>392687</v>
      </c>
      <c r="R5930" s="5">
        <v>45440</v>
      </c>
      <c r="S5930" t="s">
        <v>209</v>
      </c>
      <c r="T5930">
        <v>11</v>
      </c>
      <c r="V5930" s="5">
        <v>45568</v>
      </c>
      <c r="W5930" t="s">
        <v>1850</v>
      </c>
      <c r="X5930" t="s">
        <v>1851</v>
      </c>
      <c r="Z5930" t="s">
        <v>15117</v>
      </c>
    </row>
    <row r="5931" spans="1:46" hidden="1" x14ac:dyDescent="0.25">
      <c r="A5931" t="s">
        <v>198</v>
      </c>
      <c r="B5931">
        <v>909913</v>
      </c>
      <c r="C5931" t="s">
        <v>17173</v>
      </c>
      <c r="D5931" t="s">
        <v>5830</v>
      </c>
      <c r="E5931" t="s">
        <v>17173</v>
      </c>
      <c r="F5931" t="s">
        <v>9366</v>
      </c>
      <c r="G5931" t="s">
        <v>17173</v>
      </c>
      <c r="H5931" t="s">
        <v>8412</v>
      </c>
      <c r="I5931" t="s">
        <v>17173</v>
      </c>
      <c r="J5931" t="s">
        <v>199</v>
      </c>
      <c r="K5931" t="s">
        <v>251</v>
      </c>
      <c r="L5931" s="5">
        <v>29034</v>
      </c>
      <c r="M5931" t="s">
        <v>257</v>
      </c>
      <c r="N5931" t="s">
        <v>202</v>
      </c>
      <c r="O5931" t="s">
        <v>258</v>
      </c>
      <c r="P5931" t="s">
        <v>208</v>
      </c>
      <c r="Q5931">
        <v>428598</v>
      </c>
      <c r="R5931" s="5">
        <v>45456</v>
      </c>
      <c r="S5931" t="s">
        <v>215</v>
      </c>
      <c r="T5931">
        <v>21</v>
      </c>
      <c r="V5931" s="5">
        <v>45568</v>
      </c>
      <c r="W5931" t="s">
        <v>1850</v>
      </c>
      <c r="X5931" t="s">
        <v>1851</v>
      </c>
      <c r="Z5931" t="s">
        <v>15218</v>
      </c>
      <c r="AT5931" t="s">
        <v>739</v>
      </c>
    </row>
    <row r="5932" spans="1:46" hidden="1" x14ac:dyDescent="0.25">
      <c r="A5932" t="s">
        <v>198</v>
      </c>
      <c r="B5932">
        <v>910039</v>
      </c>
      <c r="C5932" t="s">
        <v>17173</v>
      </c>
      <c r="D5932" t="s">
        <v>5831</v>
      </c>
      <c r="E5932" t="s">
        <v>17173</v>
      </c>
      <c r="F5932" t="s">
        <v>8745</v>
      </c>
      <c r="G5932" t="s">
        <v>17173</v>
      </c>
      <c r="H5932" t="s">
        <v>9274</v>
      </c>
      <c r="I5932" t="s">
        <v>17173</v>
      </c>
      <c r="J5932" t="s">
        <v>231</v>
      </c>
      <c r="K5932" t="s">
        <v>236</v>
      </c>
      <c r="L5932" s="5">
        <v>40231</v>
      </c>
      <c r="M5932" t="s">
        <v>305</v>
      </c>
      <c r="N5932" t="s">
        <v>202</v>
      </c>
      <c r="O5932" t="s">
        <v>306</v>
      </c>
      <c r="P5932" t="s">
        <v>237</v>
      </c>
      <c r="Q5932">
        <v>358193</v>
      </c>
      <c r="R5932" s="5">
        <v>45395</v>
      </c>
      <c r="S5932" t="s">
        <v>627</v>
      </c>
      <c r="T5932">
        <v>2</v>
      </c>
      <c r="V5932" s="5">
        <v>45568</v>
      </c>
      <c r="W5932" t="s">
        <v>1850</v>
      </c>
      <c r="X5932" t="s">
        <v>1851</v>
      </c>
      <c r="Z5932" t="s">
        <v>15117</v>
      </c>
    </row>
    <row r="5933" spans="1:46" hidden="1" x14ac:dyDescent="0.25">
      <c r="A5933" t="s">
        <v>198</v>
      </c>
      <c r="B5933">
        <v>910073</v>
      </c>
      <c r="C5933" t="s">
        <v>17173</v>
      </c>
      <c r="D5933" t="s">
        <v>4004</v>
      </c>
      <c r="E5933" t="s">
        <v>17173</v>
      </c>
      <c r="F5933" t="s">
        <v>9367</v>
      </c>
      <c r="G5933" t="s">
        <v>17173</v>
      </c>
      <c r="H5933" t="s">
        <v>7789</v>
      </c>
      <c r="I5933" t="s">
        <v>17173</v>
      </c>
      <c r="J5933" t="s">
        <v>231</v>
      </c>
      <c r="K5933" t="s">
        <v>380</v>
      </c>
      <c r="L5933" s="5">
        <v>17759</v>
      </c>
      <c r="M5933" t="s">
        <v>257</v>
      </c>
      <c r="N5933" t="s">
        <v>202</v>
      </c>
      <c r="O5933" t="s">
        <v>258</v>
      </c>
      <c r="P5933" t="s">
        <v>208</v>
      </c>
      <c r="Q5933">
        <v>359130</v>
      </c>
      <c r="R5933" s="5">
        <v>45396</v>
      </c>
      <c r="S5933" t="s">
        <v>294</v>
      </c>
      <c r="T5933">
        <v>19</v>
      </c>
      <c r="V5933" s="5">
        <v>45568</v>
      </c>
      <c r="W5933" t="s">
        <v>1850</v>
      </c>
      <c r="X5933" t="s">
        <v>1851</v>
      </c>
      <c r="Z5933" t="s">
        <v>15117</v>
      </c>
      <c r="AT5933" t="s">
        <v>791</v>
      </c>
    </row>
    <row r="5934" spans="1:46" hidden="1" x14ac:dyDescent="0.25">
      <c r="A5934" t="s">
        <v>198</v>
      </c>
      <c r="B5934">
        <v>910225</v>
      </c>
      <c r="C5934" t="s">
        <v>17173</v>
      </c>
      <c r="D5934" t="s">
        <v>4477</v>
      </c>
      <c r="E5934" t="s">
        <v>17173</v>
      </c>
      <c r="F5934" t="s">
        <v>9368</v>
      </c>
      <c r="G5934" t="s">
        <v>17173</v>
      </c>
      <c r="H5934" t="s">
        <v>7673</v>
      </c>
      <c r="I5934" t="s">
        <v>17173</v>
      </c>
      <c r="J5934" t="s">
        <v>199</v>
      </c>
      <c r="K5934" t="s">
        <v>270</v>
      </c>
      <c r="L5934" s="5">
        <v>32903</v>
      </c>
      <c r="M5934" t="s">
        <v>305</v>
      </c>
      <c r="N5934" t="s">
        <v>202</v>
      </c>
      <c r="O5934" t="s">
        <v>306</v>
      </c>
      <c r="P5934" t="s">
        <v>208</v>
      </c>
      <c r="Q5934">
        <v>360200</v>
      </c>
      <c r="R5934" s="5">
        <v>45397</v>
      </c>
      <c r="S5934" t="s">
        <v>209</v>
      </c>
      <c r="T5934">
        <v>11</v>
      </c>
      <c r="V5934" s="5">
        <v>45568</v>
      </c>
      <c r="W5934" t="s">
        <v>1850</v>
      </c>
      <c r="X5934" t="s">
        <v>1851</v>
      </c>
      <c r="Z5934" t="s">
        <v>15117</v>
      </c>
    </row>
    <row r="5935" spans="1:46" hidden="1" x14ac:dyDescent="0.25">
      <c r="A5935" t="s">
        <v>198</v>
      </c>
      <c r="B5935">
        <v>910381</v>
      </c>
      <c r="C5935" t="s">
        <v>17173</v>
      </c>
      <c r="D5935" t="s">
        <v>4839</v>
      </c>
      <c r="E5935" t="s">
        <v>17173</v>
      </c>
      <c r="F5935" t="s">
        <v>9369</v>
      </c>
      <c r="G5935" t="s">
        <v>17173</v>
      </c>
      <c r="H5935" t="s">
        <v>12382</v>
      </c>
      <c r="I5935" t="s">
        <v>17173</v>
      </c>
      <c r="J5935" t="s">
        <v>199</v>
      </c>
      <c r="K5935" t="s">
        <v>343</v>
      </c>
      <c r="L5935" s="5">
        <v>24891</v>
      </c>
      <c r="M5935" t="s">
        <v>411</v>
      </c>
      <c r="N5935" t="s">
        <v>202</v>
      </c>
      <c r="O5935" t="s">
        <v>411</v>
      </c>
      <c r="P5935" t="s">
        <v>208</v>
      </c>
      <c r="Q5935">
        <v>361276</v>
      </c>
      <c r="R5935" s="5">
        <v>45398</v>
      </c>
      <c r="S5935" t="s">
        <v>209</v>
      </c>
      <c r="T5935">
        <v>11</v>
      </c>
      <c r="V5935" s="5">
        <v>45568</v>
      </c>
      <c r="W5935" t="s">
        <v>1850</v>
      </c>
      <c r="X5935" t="s">
        <v>1851</v>
      </c>
      <c r="Z5935" t="s">
        <v>15117</v>
      </c>
    </row>
    <row r="5936" spans="1:46" hidden="1" x14ac:dyDescent="0.25">
      <c r="A5936" t="s">
        <v>198</v>
      </c>
      <c r="B5936">
        <v>91039</v>
      </c>
      <c r="C5936" t="s">
        <v>17173</v>
      </c>
      <c r="D5936" t="s">
        <v>4277</v>
      </c>
      <c r="E5936" t="s">
        <v>17173</v>
      </c>
      <c r="F5936" t="s">
        <v>8168</v>
      </c>
      <c r="G5936" t="s">
        <v>17173</v>
      </c>
      <c r="H5936" t="s">
        <v>8067</v>
      </c>
      <c r="I5936" t="s">
        <v>17173</v>
      </c>
      <c r="J5936" t="s">
        <v>199</v>
      </c>
      <c r="K5936" t="s">
        <v>301</v>
      </c>
      <c r="L5936" s="5">
        <v>23670</v>
      </c>
      <c r="M5936" t="s">
        <v>252</v>
      </c>
      <c r="N5936" t="s">
        <v>202</v>
      </c>
      <c r="O5936" t="s">
        <v>227</v>
      </c>
      <c r="P5936" t="s">
        <v>208</v>
      </c>
      <c r="Q5936">
        <v>395405</v>
      </c>
      <c r="R5936" s="5">
        <v>45447</v>
      </c>
      <c r="S5936" t="s">
        <v>209</v>
      </c>
      <c r="T5936">
        <v>11</v>
      </c>
      <c r="V5936" s="5">
        <v>45568</v>
      </c>
      <c r="W5936" t="s">
        <v>1850</v>
      </c>
      <c r="X5936" t="s">
        <v>1851</v>
      </c>
      <c r="Z5936" t="s">
        <v>15117</v>
      </c>
    </row>
    <row r="5937" spans="1:46" hidden="1" x14ac:dyDescent="0.25">
      <c r="A5937" t="s">
        <v>198</v>
      </c>
      <c r="B5937">
        <v>910538</v>
      </c>
      <c r="C5937" t="s">
        <v>17173</v>
      </c>
      <c r="D5937" t="s">
        <v>5832</v>
      </c>
      <c r="E5937" t="s">
        <v>17173</v>
      </c>
      <c r="F5937" t="s">
        <v>9370</v>
      </c>
      <c r="G5937" t="s">
        <v>17173</v>
      </c>
      <c r="H5937" t="s">
        <v>12383</v>
      </c>
      <c r="I5937" t="s">
        <v>17173</v>
      </c>
      <c r="J5937" t="s">
        <v>199</v>
      </c>
      <c r="K5937" t="s">
        <v>284</v>
      </c>
      <c r="L5937" s="5">
        <v>31047</v>
      </c>
      <c r="M5937" t="s">
        <v>252</v>
      </c>
      <c r="N5937" t="s">
        <v>202</v>
      </c>
      <c r="O5937" t="s">
        <v>227</v>
      </c>
      <c r="P5937" t="s">
        <v>208</v>
      </c>
      <c r="Q5937">
        <v>377017</v>
      </c>
      <c r="R5937" s="5">
        <v>45412</v>
      </c>
      <c r="S5937" t="s">
        <v>209</v>
      </c>
      <c r="T5937">
        <v>11</v>
      </c>
      <c r="V5937" s="5">
        <v>45568</v>
      </c>
      <c r="W5937" t="s">
        <v>1850</v>
      </c>
      <c r="X5937" t="s">
        <v>1851</v>
      </c>
      <c r="Z5937" t="s">
        <v>15117</v>
      </c>
    </row>
    <row r="5938" spans="1:46" hidden="1" x14ac:dyDescent="0.25">
      <c r="A5938" t="s">
        <v>198</v>
      </c>
      <c r="B5938">
        <v>910687</v>
      </c>
      <c r="C5938" t="s">
        <v>17173</v>
      </c>
      <c r="D5938" t="s">
        <v>4316</v>
      </c>
      <c r="E5938" t="s">
        <v>17173</v>
      </c>
      <c r="F5938" t="s">
        <v>7806</v>
      </c>
      <c r="G5938" t="s">
        <v>17173</v>
      </c>
      <c r="H5938" t="s">
        <v>7998</v>
      </c>
      <c r="I5938" t="s">
        <v>17173</v>
      </c>
      <c r="J5938" t="s">
        <v>231</v>
      </c>
      <c r="K5938" t="s">
        <v>334</v>
      </c>
      <c r="L5938" s="5">
        <v>20114</v>
      </c>
      <c r="M5938" t="s">
        <v>252</v>
      </c>
      <c r="N5938" t="s">
        <v>202</v>
      </c>
      <c r="O5938" t="s">
        <v>227</v>
      </c>
      <c r="P5938" t="s">
        <v>208</v>
      </c>
      <c r="Q5938">
        <v>386793</v>
      </c>
      <c r="R5938" s="5">
        <v>45425</v>
      </c>
      <c r="S5938" t="s">
        <v>296</v>
      </c>
      <c r="T5938">
        <v>67</v>
      </c>
      <c r="V5938" s="5">
        <v>45568</v>
      </c>
      <c r="W5938" t="s">
        <v>1850</v>
      </c>
      <c r="X5938" t="s">
        <v>1851</v>
      </c>
      <c r="Z5938" t="s">
        <v>15117</v>
      </c>
    </row>
    <row r="5939" spans="1:46" hidden="1" x14ac:dyDescent="0.25">
      <c r="A5939" t="s">
        <v>198</v>
      </c>
      <c r="B5939">
        <v>910765</v>
      </c>
      <c r="C5939" t="s">
        <v>17173</v>
      </c>
      <c r="D5939" t="s">
        <v>4164</v>
      </c>
      <c r="E5939" t="s">
        <v>17173</v>
      </c>
      <c r="F5939" t="s">
        <v>7491</v>
      </c>
      <c r="G5939" t="s">
        <v>17173</v>
      </c>
      <c r="H5939" t="s">
        <v>11446</v>
      </c>
      <c r="I5939" t="s">
        <v>17173</v>
      </c>
      <c r="J5939" t="s">
        <v>199</v>
      </c>
      <c r="K5939" t="s">
        <v>602</v>
      </c>
      <c r="L5939" s="5">
        <v>19095</v>
      </c>
      <c r="M5939" t="s">
        <v>257</v>
      </c>
      <c r="N5939" t="s">
        <v>202</v>
      </c>
      <c r="O5939" t="s">
        <v>258</v>
      </c>
      <c r="P5939" t="s">
        <v>208</v>
      </c>
      <c r="Q5939">
        <v>394226</v>
      </c>
      <c r="R5939" s="5">
        <v>45426</v>
      </c>
      <c r="S5939" t="s">
        <v>209</v>
      </c>
      <c r="T5939">
        <v>11</v>
      </c>
      <c r="V5939" s="5">
        <v>45568</v>
      </c>
      <c r="W5939" t="s">
        <v>1850</v>
      </c>
      <c r="X5939" t="s">
        <v>1851</v>
      </c>
      <c r="Z5939" t="s">
        <v>15117</v>
      </c>
      <c r="AT5939" t="s">
        <v>468</v>
      </c>
    </row>
    <row r="5940" spans="1:46" hidden="1" x14ac:dyDescent="0.25">
      <c r="A5940" t="s">
        <v>198</v>
      </c>
      <c r="B5940">
        <v>910765</v>
      </c>
      <c r="C5940" t="s">
        <v>17173</v>
      </c>
      <c r="D5940" t="s">
        <v>4164</v>
      </c>
      <c r="E5940" t="s">
        <v>17173</v>
      </c>
      <c r="F5940" t="s">
        <v>7491</v>
      </c>
      <c r="G5940" t="s">
        <v>17173</v>
      </c>
      <c r="H5940" t="s">
        <v>11446</v>
      </c>
      <c r="I5940" t="s">
        <v>17173</v>
      </c>
      <c r="J5940" t="s">
        <v>199</v>
      </c>
      <c r="K5940" t="s">
        <v>602</v>
      </c>
      <c r="L5940" s="5">
        <v>19095</v>
      </c>
      <c r="M5940" t="s">
        <v>305</v>
      </c>
      <c r="N5940" t="s">
        <v>202</v>
      </c>
      <c r="O5940" t="s">
        <v>306</v>
      </c>
      <c r="P5940" t="s">
        <v>208</v>
      </c>
      <c r="Q5940">
        <v>406632</v>
      </c>
      <c r="R5940" s="5">
        <v>45436</v>
      </c>
      <c r="S5940" t="s">
        <v>209</v>
      </c>
      <c r="T5940">
        <v>11</v>
      </c>
      <c r="V5940" s="5">
        <v>45568</v>
      </c>
      <c r="W5940" t="s">
        <v>1850</v>
      </c>
      <c r="X5940" t="s">
        <v>1851</v>
      </c>
      <c r="Z5940" t="s">
        <v>15117</v>
      </c>
    </row>
    <row r="5941" spans="1:46" hidden="1" x14ac:dyDescent="0.25">
      <c r="A5941" t="s">
        <v>198</v>
      </c>
      <c r="B5941">
        <v>910778</v>
      </c>
      <c r="C5941" t="s">
        <v>17173</v>
      </c>
      <c r="D5941" t="s">
        <v>4217</v>
      </c>
      <c r="E5941" t="s">
        <v>17173</v>
      </c>
      <c r="F5941" t="s">
        <v>9371</v>
      </c>
      <c r="G5941" t="s">
        <v>17173</v>
      </c>
      <c r="H5941" t="s">
        <v>12384</v>
      </c>
      <c r="I5941" t="s">
        <v>17173</v>
      </c>
      <c r="J5941" t="s">
        <v>199</v>
      </c>
      <c r="K5941" t="s">
        <v>318</v>
      </c>
      <c r="L5941" s="5">
        <v>31580</v>
      </c>
      <c r="M5941" t="s">
        <v>411</v>
      </c>
      <c r="N5941" t="s">
        <v>202</v>
      </c>
      <c r="O5941" t="s">
        <v>411</v>
      </c>
      <c r="P5941" t="s">
        <v>208</v>
      </c>
      <c r="Q5941">
        <v>363992</v>
      </c>
      <c r="R5941" s="5">
        <v>45400</v>
      </c>
      <c r="S5941" t="s">
        <v>584</v>
      </c>
      <c r="T5941">
        <v>53</v>
      </c>
      <c r="U5941" t="s">
        <v>14010</v>
      </c>
      <c r="V5941" s="5">
        <v>45569</v>
      </c>
      <c r="W5941" t="s">
        <v>1850</v>
      </c>
      <c r="X5941" t="s">
        <v>1851</v>
      </c>
      <c r="Z5941" t="s">
        <v>15117</v>
      </c>
      <c r="AT5941" t="s">
        <v>2098</v>
      </c>
    </row>
    <row r="5942" spans="1:46" hidden="1" x14ac:dyDescent="0.25">
      <c r="A5942" t="s">
        <v>198</v>
      </c>
      <c r="B5942">
        <v>910837</v>
      </c>
      <c r="C5942" t="s">
        <v>17173</v>
      </c>
      <c r="D5942" t="s">
        <v>4562</v>
      </c>
      <c r="E5942" t="s">
        <v>17173</v>
      </c>
      <c r="F5942" t="s">
        <v>7939</v>
      </c>
      <c r="G5942" t="s">
        <v>17173</v>
      </c>
      <c r="H5942" t="s">
        <v>11262</v>
      </c>
      <c r="I5942" t="s">
        <v>17173</v>
      </c>
      <c r="J5942" t="s">
        <v>199</v>
      </c>
      <c r="K5942" t="s">
        <v>381</v>
      </c>
      <c r="L5942" s="5">
        <v>15690</v>
      </c>
      <c r="M5942" t="s">
        <v>365</v>
      </c>
      <c r="N5942" t="s">
        <v>202</v>
      </c>
      <c r="O5942" t="s">
        <v>227</v>
      </c>
      <c r="P5942" t="s">
        <v>208</v>
      </c>
      <c r="Q5942">
        <v>532654</v>
      </c>
      <c r="R5942" s="5">
        <v>45550</v>
      </c>
      <c r="S5942" t="s">
        <v>296</v>
      </c>
      <c r="T5942">
        <v>67</v>
      </c>
      <c r="V5942" s="5">
        <v>45587</v>
      </c>
      <c r="W5942" t="s">
        <v>1850</v>
      </c>
      <c r="X5942" t="s">
        <v>1851</v>
      </c>
      <c r="Z5942" t="s">
        <v>15117</v>
      </c>
      <c r="AT5942" t="s">
        <v>1007</v>
      </c>
    </row>
    <row r="5943" spans="1:46" hidden="1" x14ac:dyDescent="0.25">
      <c r="A5943" t="s">
        <v>198</v>
      </c>
      <c r="B5943">
        <v>91084</v>
      </c>
      <c r="C5943" t="s">
        <v>17173</v>
      </c>
      <c r="D5943" t="s">
        <v>5833</v>
      </c>
      <c r="E5943" t="s">
        <v>17173</v>
      </c>
      <c r="F5943" t="s">
        <v>9372</v>
      </c>
      <c r="G5943" t="s">
        <v>17173</v>
      </c>
      <c r="H5943" t="s">
        <v>3337</v>
      </c>
      <c r="I5943" t="s">
        <v>17174</v>
      </c>
      <c r="J5943" t="s">
        <v>199</v>
      </c>
      <c r="K5943" t="s">
        <v>437</v>
      </c>
      <c r="L5943" s="5">
        <v>14604</v>
      </c>
      <c r="M5943" t="s">
        <v>305</v>
      </c>
      <c r="N5943" t="s">
        <v>202</v>
      </c>
      <c r="O5943" t="s">
        <v>306</v>
      </c>
      <c r="P5943" t="s">
        <v>208</v>
      </c>
      <c r="Q5943">
        <v>484459</v>
      </c>
      <c r="R5943" s="5">
        <v>45301</v>
      </c>
      <c r="S5943" t="s">
        <v>215</v>
      </c>
      <c r="T5943">
        <v>21</v>
      </c>
      <c r="U5943" t="s">
        <v>14010</v>
      </c>
      <c r="V5943" s="5">
        <v>45564</v>
      </c>
      <c r="W5943" t="s">
        <v>1850</v>
      </c>
      <c r="X5943" t="s">
        <v>1851</v>
      </c>
      <c r="Z5943" t="s">
        <v>15117</v>
      </c>
    </row>
    <row r="5944" spans="1:46" hidden="1" x14ac:dyDescent="0.25">
      <c r="A5944" t="s">
        <v>198</v>
      </c>
      <c r="B5944">
        <v>910860</v>
      </c>
      <c r="C5944" t="s">
        <v>17173</v>
      </c>
      <c r="D5944" t="s">
        <v>5834</v>
      </c>
      <c r="E5944" t="s">
        <v>17173</v>
      </c>
      <c r="F5944" t="s">
        <v>9373</v>
      </c>
      <c r="G5944" t="s">
        <v>17173</v>
      </c>
      <c r="H5944" t="s">
        <v>12385</v>
      </c>
      <c r="I5944" t="s">
        <v>17173</v>
      </c>
      <c r="J5944" t="s">
        <v>199</v>
      </c>
      <c r="K5944" t="s">
        <v>284</v>
      </c>
      <c r="L5944" s="5">
        <v>31178</v>
      </c>
      <c r="M5944" t="s">
        <v>257</v>
      </c>
      <c r="N5944" t="s">
        <v>202</v>
      </c>
      <c r="O5944" t="s">
        <v>258</v>
      </c>
      <c r="P5944" t="s">
        <v>208</v>
      </c>
      <c r="Q5944">
        <v>420577</v>
      </c>
      <c r="R5944" s="5">
        <v>45449</v>
      </c>
      <c r="S5944" t="s">
        <v>276</v>
      </c>
      <c r="T5944">
        <v>89</v>
      </c>
      <c r="U5944" t="s">
        <v>14010</v>
      </c>
      <c r="V5944" s="5">
        <v>45571</v>
      </c>
      <c r="W5944" t="s">
        <v>1850</v>
      </c>
      <c r="X5944" t="s">
        <v>1851</v>
      </c>
      <c r="Z5944" t="s">
        <v>15120</v>
      </c>
      <c r="AA5944" t="s">
        <v>2099</v>
      </c>
      <c r="AT5944" t="s">
        <v>2100</v>
      </c>
    </row>
    <row r="5945" spans="1:46" hidden="1" x14ac:dyDescent="0.25">
      <c r="A5945" t="s">
        <v>198</v>
      </c>
      <c r="B5945">
        <v>911091</v>
      </c>
      <c r="C5945" t="s">
        <v>17173</v>
      </c>
      <c r="D5945" t="s">
        <v>5835</v>
      </c>
      <c r="E5945" t="s">
        <v>17173</v>
      </c>
      <c r="F5945" t="s">
        <v>3321</v>
      </c>
      <c r="G5945" t="s">
        <v>17173</v>
      </c>
      <c r="H5945" t="s">
        <v>12386</v>
      </c>
      <c r="I5945" t="s">
        <v>17173</v>
      </c>
      <c r="J5945" t="s">
        <v>199</v>
      </c>
      <c r="K5945" t="s">
        <v>234</v>
      </c>
      <c r="L5945" s="5">
        <v>35976</v>
      </c>
      <c r="N5945" t="s">
        <v>202</v>
      </c>
      <c r="P5945" t="s">
        <v>208</v>
      </c>
      <c r="Q5945">
        <v>10450332</v>
      </c>
      <c r="R5945" s="5">
        <v>45475</v>
      </c>
      <c r="V5945" s="5">
        <v>45544</v>
      </c>
      <c r="W5945" t="s">
        <v>1850</v>
      </c>
      <c r="X5945" t="s">
        <v>1851</v>
      </c>
      <c r="Z5945" t="s">
        <v>15117</v>
      </c>
      <c r="AS5945" t="s">
        <v>205</v>
      </c>
      <c r="AT5945" t="s">
        <v>401</v>
      </c>
    </row>
    <row r="5946" spans="1:46" hidden="1" x14ac:dyDescent="0.25">
      <c r="A5946" t="s">
        <v>198</v>
      </c>
      <c r="B5946">
        <v>911113</v>
      </c>
      <c r="C5946" t="s">
        <v>17173</v>
      </c>
      <c r="D5946" t="s">
        <v>5836</v>
      </c>
      <c r="E5946" t="s">
        <v>17173</v>
      </c>
      <c r="F5946" t="s">
        <v>9374</v>
      </c>
      <c r="G5946" t="s">
        <v>17173</v>
      </c>
      <c r="H5946" t="s">
        <v>12387</v>
      </c>
      <c r="I5946" t="s">
        <v>17173</v>
      </c>
      <c r="J5946" t="s">
        <v>199</v>
      </c>
      <c r="K5946" t="s">
        <v>300</v>
      </c>
      <c r="L5946" s="5">
        <v>43547</v>
      </c>
      <c r="M5946" t="s">
        <v>252</v>
      </c>
      <c r="N5946" t="s">
        <v>202</v>
      </c>
      <c r="O5946" t="s">
        <v>227</v>
      </c>
      <c r="P5946" t="s">
        <v>237</v>
      </c>
      <c r="Q5946">
        <v>366021</v>
      </c>
      <c r="R5946" s="5">
        <v>45462</v>
      </c>
      <c r="S5946" t="s">
        <v>556</v>
      </c>
      <c r="T5946">
        <v>51</v>
      </c>
      <c r="V5946" s="5">
        <v>45568</v>
      </c>
      <c r="W5946" t="s">
        <v>1850</v>
      </c>
      <c r="X5946" t="s">
        <v>1851</v>
      </c>
      <c r="Z5946" t="s">
        <v>15117</v>
      </c>
    </row>
    <row r="5947" spans="1:46" hidden="1" x14ac:dyDescent="0.25">
      <c r="A5947" t="s">
        <v>198</v>
      </c>
      <c r="B5947">
        <v>911210</v>
      </c>
      <c r="C5947" t="s">
        <v>17173</v>
      </c>
      <c r="D5947" t="s">
        <v>4100</v>
      </c>
      <c r="E5947" t="s">
        <v>17173</v>
      </c>
      <c r="F5947" t="s">
        <v>5508</v>
      </c>
      <c r="G5947" t="s">
        <v>17173</v>
      </c>
      <c r="H5947" t="s">
        <v>12388</v>
      </c>
      <c r="I5947" t="s">
        <v>17173</v>
      </c>
      <c r="J5947" t="s">
        <v>199</v>
      </c>
      <c r="K5947" t="s">
        <v>232</v>
      </c>
      <c r="L5947" s="5">
        <v>22540</v>
      </c>
      <c r="M5947" t="s">
        <v>365</v>
      </c>
      <c r="N5947" t="s">
        <v>202</v>
      </c>
      <c r="O5947" t="s">
        <v>227</v>
      </c>
      <c r="P5947" t="s">
        <v>208</v>
      </c>
      <c r="Q5947">
        <v>370482</v>
      </c>
      <c r="R5947" s="5">
        <v>45405</v>
      </c>
      <c r="S5947" t="s">
        <v>2101</v>
      </c>
      <c r="T5947">
        <v>35</v>
      </c>
      <c r="U5947" t="s">
        <v>14010</v>
      </c>
      <c r="V5947" s="5">
        <v>45569</v>
      </c>
      <c r="W5947" t="s">
        <v>1850</v>
      </c>
      <c r="X5947" t="s">
        <v>1851</v>
      </c>
      <c r="Z5947" t="s">
        <v>15117</v>
      </c>
      <c r="AT5947" t="s">
        <v>494</v>
      </c>
    </row>
    <row r="5948" spans="1:46" hidden="1" x14ac:dyDescent="0.25">
      <c r="A5948" t="s">
        <v>198</v>
      </c>
      <c r="B5948">
        <v>911395</v>
      </c>
      <c r="C5948" t="s">
        <v>17173</v>
      </c>
      <c r="D5948" t="s">
        <v>5434</v>
      </c>
      <c r="E5948" t="s">
        <v>17173</v>
      </c>
      <c r="F5948" t="s">
        <v>9375</v>
      </c>
      <c r="G5948" t="s">
        <v>17173</v>
      </c>
      <c r="H5948" t="s">
        <v>12389</v>
      </c>
      <c r="I5948" t="s">
        <v>17173</v>
      </c>
      <c r="J5948" t="s">
        <v>199</v>
      </c>
      <c r="K5948" t="s">
        <v>244</v>
      </c>
      <c r="L5948" s="5">
        <v>36271</v>
      </c>
      <c r="M5948" t="s">
        <v>411</v>
      </c>
      <c r="N5948" t="s">
        <v>202</v>
      </c>
      <c r="O5948" t="s">
        <v>411</v>
      </c>
      <c r="P5948" t="s">
        <v>208</v>
      </c>
      <c r="Q5948">
        <v>375298</v>
      </c>
      <c r="R5948" s="5">
        <v>45409</v>
      </c>
      <c r="S5948" t="s">
        <v>209</v>
      </c>
      <c r="T5948">
        <v>11</v>
      </c>
      <c r="V5948" s="5">
        <v>45568</v>
      </c>
      <c r="W5948" t="s">
        <v>1850</v>
      </c>
      <c r="X5948" t="s">
        <v>1851</v>
      </c>
      <c r="Z5948" t="s">
        <v>15117</v>
      </c>
      <c r="AT5948" t="s">
        <v>2102</v>
      </c>
    </row>
    <row r="5949" spans="1:46" hidden="1" x14ac:dyDescent="0.25">
      <c r="A5949" t="s">
        <v>198</v>
      </c>
      <c r="B5949">
        <v>911396</v>
      </c>
      <c r="C5949" t="s">
        <v>17173</v>
      </c>
      <c r="D5949" t="s">
        <v>5217</v>
      </c>
      <c r="E5949" t="s">
        <v>17173</v>
      </c>
      <c r="F5949" t="s">
        <v>8701</v>
      </c>
      <c r="G5949" t="s">
        <v>17173</v>
      </c>
      <c r="H5949" t="s">
        <v>8018</v>
      </c>
      <c r="I5949" t="s">
        <v>17173</v>
      </c>
      <c r="J5949" t="s">
        <v>199</v>
      </c>
      <c r="K5949" t="s">
        <v>349</v>
      </c>
      <c r="L5949" s="5">
        <v>30345</v>
      </c>
      <c r="M5949" t="s">
        <v>257</v>
      </c>
      <c r="N5949" t="s">
        <v>202</v>
      </c>
      <c r="O5949" t="s">
        <v>258</v>
      </c>
      <c r="P5949" t="s">
        <v>208</v>
      </c>
      <c r="Q5949">
        <v>515596</v>
      </c>
      <c r="R5949" s="5">
        <v>45533</v>
      </c>
      <c r="S5949" t="s">
        <v>241</v>
      </c>
      <c r="T5949">
        <v>3</v>
      </c>
      <c r="V5949" s="5">
        <v>45568</v>
      </c>
      <c r="W5949" t="s">
        <v>1850</v>
      </c>
      <c r="X5949" t="s">
        <v>1851</v>
      </c>
      <c r="Z5949" t="s">
        <v>15117</v>
      </c>
      <c r="AT5949" t="s">
        <v>468</v>
      </c>
    </row>
    <row r="5950" spans="1:46" hidden="1" x14ac:dyDescent="0.25">
      <c r="A5950" t="s">
        <v>198</v>
      </c>
      <c r="B5950">
        <v>911459</v>
      </c>
      <c r="C5950" t="s">
        <v>17173</v>
      </c>
      <c r="D5950" t="s">
        <v>5837</v>
      </c>
      <c r="E5950" t="s">
        <v>17173</v>
      </c>
      <c r="F5950" t="s">
        <v>9376</v>
      </c>
      <c r="G5950" t="s">
        <v>17173</v>
      </c>
      <c r="H5950" t="s">
        <v>10287</v>
      </c>
      <c r="I5950" t="s">
        <v>17173</v>
      </c>
      <c r="J5950" t="s">
        <v>231</v>
      </c>
      <c r="K5950" t="s">
        <v>301</v>
      </c>
      <c r="L5950" s="5">
        <v>23665</v>
      </c>
      <c r="M5950" t="s">
        <v>252</v>
      </c>
      <c r="N5950" t="s">
        <v>202</v>
      </c>
      <c r="O5950" t="s">
        <v>227</v>
      </c>
      <c r="P5950" t="s">
        <v>208</v>
      </c>
      <c r="Q5950">
        <v>428484</v>
      </c>
      <c r="R5950" s="5">
        <v>45456</v>
      </c>
      <c r="S5950" t="s">
        <v>299</v>
      </c>
      <c r="T5950">
        <v>5</v>
      </c>
      <c r="V5950" s="5">
        <v>45568</v>
      </c>
      <c r="W5950" t="s">
        <v>1850</v>
      </c>
      <c r="X5950" t="s">
        <v>1851</v>
      </c>
      <c r="Z5950" t="s">
        <v>15117</v>
      </c>
    </row>
    <row r="5951" spans="1:46" hidden="1" x14ac:dyDescent="0.25">
      <c r="A5951" t="s">
        <v>198</v>
      </c>
      <c r="B5951">
        <v>911728</v>
      </c>
      <c r="C5951" t="s">
        <v>17173</v>
      </c>
      <c r="D5951" t="s">
        <v>5838</v>
      </c>
      <c r="E5951" t="s">
        <v>17173</v>
      </c>
      <c r="F5951" t="s">
        <v>9377</v>
      </c>
      <c r="G5951" t="s">
        <v>17173</v>
      </c>
      <c r="H5951" t="s">
        <v>12390</v>
      </c>
      <c r="I5951" t="s">
        <v>17173</v>
      </c>
      <c r="J5951" t="s">
        <v>199</v>
      </c>
      <c r="K5951" t="s">
        <v>281</v>
      </c>
      <c r="L5951" s="5">
        <v>33802</v>
      </c>
      <c r="M5951" t="s">
        <v>305</v>
      </c>
      <c r="N5951" t="s">
        <v>202</v>
      </c>
      <c r="O5951" t="s">
        <v>306</v>
      </c>
      <c r="P5951" t="s">
        <v>208</v>
      </c>
      <c r="Q5951">
        <v>10455949</v>
      </c>
      <c r="R5951" s="5">
        <v>45479</v>
      </c>
      <c r="S5951" t="s">
        <v>209</v>
      </c>
      <c r="T5951">
        <v>11</v>
      </c>
      <c r="V5951" s="5">
        <v>45544</v>
      </c>
      <c r="W5951" t="s">
        <v>1850</v>
      </c>
      <c r="X5951" t="s">
        <v>1851</v>
      </c>
      <c r="Z5951" t="s">
        <v>15117</v>
      </c>
      <c r="AS5951" t="s">
        <v>263</v>
      </c>
    </row>
    <row r="5952" spans="1:46" hidden="1" x14ac:dyDescent="0.25">
      <c r="A5952" t="s">
        <v>198</v>
      </c>
      <c r="B5952">
        <v>912216</v>
      </c>
      <c r="C5952" t="s">
        <v>17173</v>
      </c>
      <c r="D5952" t="s">
        <v>4277</v>
      </c>
      <c r="E5952" t="s">
        <v>17173</v>
      </c>
      <c r="F5952" t="s">
        <v>10444</v>
      </c>
      <c r="G5952" t="s">
        <v>17173</v>
      </c>
      <c r="H5952" t="s">
        <v>12480</v>
      </c>
      <c r="I5952" t="s">
        <v>17173</v>
      </c>
      <c r="J5952" t="s">
        <v>199</v>
      </c>
      <c r="K5952" t="s">
        <v>343</v>
      </c>
      <c r="L5952" s="5">
        <v>25057</v>
      </c>
      <c r="M5952" t="s">
        <v>261</v>
      </c>
      <c r="N5952" t="s">
        <v>202</v>
      </c>
      <c r="O5952" t="s">
        <v>226</v>
      </c>
      <c r="P5952" t="s">
        <v>208</v>
      </c>
      <c r="Q5952">
        <v>517455</v>
      </c>
      <c r="R5952" s="5">
        <v>45536</v>
      </c>
      <c r="S5952" t="s">
        <v>519</v>
      </c>
      <c r="T5952">
        <v>64</v>
      </c>
      <c r="V5952" s="5">
        <v>45587</v>
      </c>
      <c r="W5952" t="s">
        <v>1850</v>
      </c>
      <c r="X5952" t="s">
        <v>1851</v>
      </c>
      <c r="Z5952" t="s">
        <v>15124</v>
      </c>
      <c r="AT5952" t="s">
        <v>13796</v>
      </c>
    </row>
    <row r="5953" spans="1:46" hidden="1" x14ac:dyDescent="0.25">
      <c r="A5953" t="s">
        <v>198</v>
      </c>
      <c r="B5953">
        <v>912229</v>
      </c>
      <c r="C5953" t="s">
        <v>17173</v>
      </c>
      <c r="D5953" t="s">
        <v>5350</v>
      </c>
      <c r="E5953" t="s">
        <v>17173</v>
      </c>
      <c r="F5953" t="s">
        <v>9378</v>
      </c>
      <c r="G5953" t="s">
        <v>17173</v>
      </c>
      <c r="H5953" t="s">
        <v>12391</v>
      </c>
      <c r="I5953" t="s">
        <v>17173</v>
      </c>
      <c r="J5953" t="s">
        <v>231</v>
      </c>
      <c r="K5953" t="s">
        <v>283</v>
      </c>
      <c r="L5953" s="5">
        <v>44745</v>
      </c>
      <c r="M5953" t="s">
        <v>252</v>
      </c>
      <c r="N5953" t="s">
        <v>202</v>
      </c>
      <c r="O5953" t="s">
        <v>227</v>
      </c>
      <c r="P5953" t="s">
        <v>237</v>
      </c>
      <c r="Q5953">
        <v>373834</v>
      </c>
      <c r="R5953" s="5">
        <v>45408</v>
      </c>
      <c r="S5953" t="s">
        <v>291</v>
      </c>
      <c r="T5953">
        <v>23</v>
      </c>
      <c r="V5953" s="5">
        <v>45568</v>
      </c>
      <c r="W5953" t="s">
        <v>1850</v>
      </c>
      <c r="X5953" t="s">
        <v>1851</v>
      </c>
      <c r="Z5953" t="s">
        <v>15219</v>
      </c>
    </row>
    <row r="5954" spans="1:46" hidden="1" x14ac:dyDescent="0.25">
      <c r="A5954" t="s">
        <v>198</v>
      </c>
      <c r="B5954">
        <v>912389</v>
      </c>
      <c r="C5954" t="s">
        <v>17173</v>
      </c>
      <c r="D5954" t="s">
        <v>4109</v>
      </c>
      <c r="E5954" t="s">
        <v>17173</v>
      </c>
      <c r="F5954" t="s">
        <v>8568</v>
      </c>
      <c r="G5954" t="s">
        <v>17173</v>
      </c>
      <c r="H5954" t="s">
        <v>11732</v>
      </c>
      <c r="I5954" t="s">
        <v>17173</v>
      </c>
      <c r="J5954" t="s">
        <v>199</v>
      </c>
      <c r="K5954" t="s">
        <v>362</v>
      </c>
      <c r="L5954" s="5">
        <v>24100</v>
      </c>
      <c r="M5954" t="s">
        <v>305</v>
      </c>
      <c r="N5954" t="s">
        <v>202</v>
      </c>
      <c r="O5954" t="s">
        <v>306</v>
      </c>
      <c r="P5954" t="s">
        <v>208</v>
      </c>
      <c r="Q5954">
        <v>531185</v>
      </c>
      <c r="R5954" s="5">
        <v>45548</v>
      </c>
      <c r="S5954" t="s">
        <v>209</v>
      </c>
      <c r="T5954">
        <v>11</v>
      </c>
      <c r="V5954" s="5">
        <v>45587</v>
      </c>
      <c r="W5954" t="s">
        <v>1850</v>
      </c>
      <c r="X5954" t="s">
        <v>1851</v>
      </c>
      <c r="Z5954" t="s">
        <v>15117</v>
      </c>
    </row>
    <row r="5955" spans="1:46" hidden="1" x14ac:dyDescent="0.25">
      <c r="A5955" t="s">
        <v>198</v>
      </c>
      <c r="B5955">
        <v>912407</v>
      </c>
      <c r="C5955" t="s">
        <v>17173</v>
      </c>
      <c r="D5955" t="s">
        <v>4594</v>
      </c>
      <c r="E5955" t="s">
        <v>17173</v>
      </c>
      <c r="F5955" t="s">
        <v>7971</v>
      </c>
      <c r="G5955" t="s">
        <v>17173</v>
      </c>
      <c r="H5955" t="s">
        <v>11294</v>
      </c>
      <c r="I5955" t="s">
        <v>17173</v>
      </c>
      <c r="J5955" t="s">
        <v>231</v>
      </c>
      <c r="K5955" t="s">
        <v>232</v>
      </c>
      <c r="L5955" s="5">
        <v>22484</v>
      </c>
      <c r="M5955" t="s">
        <v>257</v>
      </c>
      <c r="N5955" t="s">
        <v>202</v>
      </c>
      <c r="O5955" t="s">
        <v>258</v>
      </c>
      <c r="P5955" t="s">
        <v>208</v>
      </c>
      <c r="Q5955">
        <v>401329</v>
      </c>
      <c r="R5955" s="5">
        <v>45432</v>
      </c>
      <c r="S5955" t="s">
        <v>291</v>
      </c>
      <c r="T5955">
        <v>23</v>
      </c>
      <c r="U5955" t="s">
        <v>14010</v>
      </c>
      <c r="V5955" s="5">
        <v>45570</v>
      </c>
      <c r="W5955" t="s">
        <v>1850</v>
      </c>
      <c r="X5955" t="s">
        <v>1851</v>
      </c>
      <c r="Z5955" t="s">
        <v>15117</v>
      </c>
      <c r="AT5955" t="s">
        <v>2103</v>
      </c>
    </row>
    <row r="5956" spans="1:46" hidden="1" x14ac:dyDescent="0.25">
      <c r="A5956" t="s">
        <v>198</v>
      </c>
      <c r="B5956">
        <v>912411</v>
      </c>
      <c r="C5956" t="s">
        <v>17173</v>
      </c>
      <c r="D5956" t="s">
        <v>5839</v>
      </c>
      <c r="E5956" t="s">
        <v>17173</v>
      </c>
      <c r="F5956" t="s">
        <v>9379</v>
      </c>
      <c r="G5956" t="s">
        <v>17173</v>
      </c>
      <c r="H5956" t="s">
        <v>12392</v>
      </c>
      <c r="I5956" t="s">
        <v>17173</v>
      </c>
      <c r="J5956" t="s">
        <v>199</v>
      </c>
      <c r="K5956" t="s">
        <v>240</v>
      </c>
      <c r="L5956" s="5">
        <v>36447</v>
      </c>
      <c r="M5956" t="s">
        <v>411</v>
      </c>
      <c r="N5956" t="s">
        <v>202</v>
      </c>
      <c r="O5956" t="s">
        <v>411</v>
      </c>
      <c r="P5956" t="s">
        <v>208</v>
      </c>
      <c r="Q5956">
        <v>374886</v>
      </c>
      <c r="R5956" s="5">
        <v>45409</v>
      </c>
      <c r="S5956" t="s">
        <v>584</v>
      </c>
      <c r="T5956">
        <v>53</v>
      </c>
      <c r="U5956" t="s">
        <v>14010</v>
      </c>
      <c r="V5956" s="5">
        <v>45570</v>
      </c>
      <c r="W5956" t="s">
        <v>1850</v>
      </c>
      <c r="X5956" t="s">
        <v>1851</v>
      </c>
      <c r="Z5956" t="s">
        <v>15117</v>
      </c>
      <c r="AT5956" t="s">
        <v>2104</v>
      </c>
    </row>
    <row r="5957" spans="1:46" hidden="1" x14ac:dyDescent="0.25">
      <c r="A5957" t="s">
        <v>198</v>
      </c>
      <c r="B5957">
        <v>912658</v>
      </c>
      <c r="C5957" t="s">
        <v>17173</v>
      </c>
      <c r="D5957" t="s">
        <v>5238</v>
      </c>
      <c r="E5957" t="s">
        <v>17173</v>
      </c>
      <c r="F5957" t="s">
        <v>8726</v>
      </c>
      <c r="G5957" t="s">
        <v>17173</v>
      </c>
      <c r="H5957" t="s">
        <v>7429</v>
      </c>
      <c r="I5957" t="s">
        <v>17173</v>
      </c>
      <c r="J5957" t="s">
        <v>199</v>
      </c>
      <c r="K5957" t="s">
        <v>281</v>
      </c>
      <c r="L5957" s="5">
        <v>33910</v>
      </c>
      <c r="M5957" t="s">
        <v>411</v>
      </c>
      <c r="N5957" t="s">
        <v>202</v>
      </c>
      <c r="O5957" t="s">
        <v>411</v>
      </c>
      <c r="P5957" t="s">
        <v>208</v>
      </c>
      <c r="Q5957">
        <v>393102</v>
      </c>
      <c r="R5957" s="5">
        <v>45426</v>
      </c>
      <c r="S5957" t="s">
        <v>584</v>
      </c>
      <c r="T5957">
        <v>53</v>
      </c>
      <c r="U5957" t="s">
        <v>14010</v>
      </c>
      <c r="V5957" s="5">
        <v>45570</v>
      </c>
      <c r="W5957" t="s">
        <v>1850</v>
      </c>
      <c r="X5957" t="s">
        <v>1851</v>
      </c>
      <c r="Z5957" t="s">
        <v>15117</v>
      </c>
      <c r="AT5957" t="s">
        <v>1707</v>
      </c>
    </row>
    <row r="5958" spans="1:46" hidden="1" x14ac:dyDescent="0.25">
      <c r="A5958" t="s">
        <v>198</v>
      </c>
      <c r="B5958">
        <v>912690</v>
      </c>
      <c r="C5958" t="s">
        <v>17173</v>
      </c>
      <c r="D5958" t="s">
        <v>5840</v>
      </c>
      <c r="E5958" t="s">
        <v>17173</v>
      </c>
      <c r="F5958" t="s">
        <v>9380</v>
      </c>
      <c r="G5958" t="s">
        <v>17173</v>
      </c>
      <c r="H5958" t="s">
        <v>12393</v>
      </c>
      <c r="I5958" t="s">
        <v>17173</v>
      </c>
      <c r="J5958" t="s">
        <v>199</v>
      </c>
      <c r="K5958" t="s">
        <v>234</v>
      </c>
      <c r="L5958" s="5">
        <v>35756</v>
      </c>
      <c r="N5958" t="s">
        <v>202</v>
      </c>
      <c r="P5958" t="s">
        <v>208</v>
      </c>
      <c r="Q5958">
        <v>10461551</v>
      </c>
      <c r="R5958" s="5">
        <v>45484</v>
      </c>
      <c r="V5958" s="5">
        <v>45544</v>
      </c>
      <c r="W5958" t="s">
        <v>1850</v>
      </c>
      <c r="X5958" t="s">
        <v>1851</v>
      </c>
      <c r="Z5958" t="s">
        <v>15117</v>
      </c>
      <c r="AS5958" t="s">
        <v>205</v>
      </c>
      <c r="AT5958" t="s">
        <v>553</v>
      </c>
    </row>
    <row r="5959" spans="1:46" hidden="1" x14ac:dyDescent="0.25">
      <c r="A5959" t="s">
        <v>198</v>
      </c>
      <c r="B5959">
        <v>912690</v>
      </c>
      <c r="C5959" t="s">
        <v>17173</v>
      </c>
      <c r="D5959" t="s">
        <v>5840</v>
      </c>
      <c r="E5959" t="s">
        <v>17173</v>
      </c>
      <c r="F5959" t="s">
        <v>9380</v>
      </c>
      <c r="G5959" t="s">
        <v>17173</v>
      </c>
      <c r="H5959" t="s">
        <v>12393</v>
      </c>
      <c r="I5959" t="s">
        <v>17173</v>
      </c>
      <c r="J5959" t="s">
        <v>199</v>
      </c>
      <c r="K5959" t="s">
        <v>234</v>
      </c>
      <c r="L5959" s="5">
        <v>35756</v>
      </c>
      <c r="N5959" t="s">
        <v>202</v>
      </c>
      <c r="P5959" t="s">
        <v>208</v>
      </c>
      <c r="Q5959">
        <v>10461554</v>
      </c>
      <c r="R5959" s="5">
        <v>45484</v>
      </c>
      <c r="S5959" t="s">
        <v>209</v>
      </c>
      <c r="T5959">
        <v>11</v>
      </c>
      <c r="V5959" s="5">
        <v>45544</v>
      </c>
      <c r="W5959" t="s">
        <v>1850</v>
      </c>
      <c r="X5959" t="s">
        <v>1851</v>
      </c>
      <c r="Z5959" t="s">
        <v>15117</v>
      </c>
      <c r="AS5959" t="s">
        <v>205</v>
      </c>
      <c r="AT5959" t="s">
        <v>1094</v>
      </c>
    </row>
    <row r="5960" spans="1:46" hidden="1" x14ac:dyDescent="0.25">
      <c r="A5960" t="s">
        <v>198</v>
      </c>
      <c r="B5960">
        <v>912690</v>
      </c>
      <c r="C5960" t="s">
        <v>17173</v>
      </c>
      <c r="D5960" t="s">
        <v>5840</v>
      </c>
      <c r="E5960" t="s">
        <v>17173</v>
      </c>
      <c r="F5960" t="s">
        <v>9380</v>
      </c>
      <c r="G5960" t="s">
        <v>17173</v>
      </c>
      <c r="H5960" t="s">
        <v>12393</v>
      </c>
      <c r="I5960" t="s">
        <v>17173</v>
      </c>
      <c r="J5960" t="s">
        <v>199</v>
      </c>
      <c r="K5960" t="s">
        <v>234</v>
      </c>
      <c r="L5960" s="5">
        <v>35756</v>
      </c>
      <c r="N5960" t="s">
        <v>202</v>
      </c>
      <c r="P5960" t="s">
        <v>208</v>
      </c>
      <c r="Q5960">
        <v>10461555</v>
      </c>
      <c r="R5960" s="5">
        <v>45484</v>
      </c>
      <c r="V5960" s="5">
        <v>45544</v>
      </c>
      <c r="W5960" t="s">
        <v>1850</v>
      </c>
      <c r="X5960" t="s">
        <v>1851</v>
      </c>
      <c r="Z5960" t="s">
        <v>15117</v>
      </c>
      <c r="AS5960" t="s">
        <v>205</v>
      </c>
      <c r="AT5960" t="s">
        <v>1665</v>
      </c>
    </row>
    <row r="5961" spans="1:46" hidden="1" x14ac:dyDescent="0.25">
      <c r="A5961" t="s">
        <v>198</v>
      </c>
      <c r="B5961">
        <v>912768</v>
      </c>
      <c r="C5961" t="s">
        <v>17173</v>
      </c>
      <c r="D5961" t="s">
        <v>3414</v>
      </c>
      <c r="E5961" t="s">
        <v>17174</v>
      </c>
      <c r="F5961" t="s">
        <v>8172</v>
      </c>
      <c r="G5961" t="s">
        <v>17173</v>
      </c>
      <c r="H5961" t="s">
        <v>10530</v>
      </c>
      <c r="I5961" t="s">
        <v>17173</v>
      </c>
      <c r="J5961" t="s">
        <v>199</v>
      </c>
      <c r="K5961" t="s">
        <v>602</v>
      </c>
      <c r="L5961" s="5">
        <v>18856</v>
      </c>
      <c r="N5961" t="s">
        <v>202</v>
      </c>
      <c r="P5961" t="s">
        <v>208</v>
      </c>
      <c r="Q5961">
        <v>10464980</v>
      </c>
      <c r="R5961" s="5">
        <v>45487</v>
      </c>
      <c r="S5961" t="s">
        <v>241</v>
      </c>
      <c r="T5961">
        <v>3</v>
      </c>
      <c r="V5961" s="5">
        <v>45544</v>
      </c>
      <c r="W5961" t="s">
        <v>1850</v>
      </c>
      <c r="X5961" t="s">
        <v>1851</v>
      </c>
      <c r="Z5961" t="s">
        <v>15117</v>
      </c>
      <c r="AS5961" t="s">
        <v>205</v>
      </c>
      <c r="AT5961" t="s">
        <v>2105</v>
      </c>
    </row>
    <row r="5962" spans="1:46" hidden="1" x14ac:dyDescent="0.25">
      <c r="A5962" t="s">
        <v>198</v>
      </c>
      <c r="B5962">
        <v>912859</v>
      </c>
      <c r="C5962" t="s">
        <v>17173</v>
      </c>
      <c r="D5962" t="s">
        <v>4477</v>
      </c>
      <c r="E5962" t="s">
        <v>17173</v>
      </c>
      <c r="F5962" t="s">
        <v>9381</v>
      </c>
      <c r="G5962" t="s">
        <v>17173</v>
      </c>
      <c r="H5962" t="s">
        <v>12394</v>
      </c>
      <c r="I5962" t="s">
        <v>17173</v>
      </c>
      <c r="J5962" t="s">
        <v>199</v>
      </c>
      <c r="K5962" t="s">
        <v>244</v>
      </c>
      <c r="L5962" s="5">
        <v>36312</v>
      </c>
      <c r="M5962" t="s">
        <v>252</v>
      </c>
      <c r="N5962" t="s">
        <v>202</v>
      </c>
      <c r="O5962" t="s">
        <v>227</v>
      </c>
      <c r="P5962" t="s">
        <v>208</v>
      </c>
      <c r="Q5962">
        <v>417067</v>
      </c>
      <c r="R5962" s="5">
        <v>45447</v>
      </c>
      <c r="S5962" t="s">
        <v>209</v>
      </c>
      <c r="T5962">
        <v>11</v>
      </c>
      <c r="V5962" s="5">
        <v>45568</v>
      </c>
      <c r="W5962" t="s">
        <v>1850</v>
      </c>
      <c r="X5962" t="s">
        <v>1851</v>
      </c>
      <c r="Z5962" t="s">
        <v>15117</v>
      </c>
    </row>
    <row r="5963" spans="1:46" hidden="1" x14ac:dyDescent="0.25">
      <c r="A5963" t="s">
        <v>198</v>
      </c>
      <c r="B5963">
        <v>912893</v>
      </c>
      <c r="C5963" t="s">
        <v>17173</v>
      </c>
      <c r="D5963" t="s">
        <v>5841</v>
      </c>
      <c r="E5963" t="s">
        <v>17173</v>
      </c>
      <c r="F5963" t="s">
        <v>8154</v>
      </c>
      <c r="G5963" t="s">
        <v>17173</v>
      </c>
      <c r="H5963" t="s">
        <v>7715</v>
      </c>
      <c r="I5963" t="s">
        <v>17173</v>
      </c>
      <c r="J5963" t="s">
        <v>199</v>
      </c>
      <c r="K5963" t="s">
        <v>247</v>
      </c>
      <c r="L5963" s="5">
        <v>34648</v>
      </c>
      <c r="M5963" t="s">
        <v>305</v>
      </c>
      <c r="N5963" t="s">
        <v>202</v>
      </c>
      <c r="O5963" t="s">
        <v>306</v>
      </c>
      <c r="P5963" t="s">
        <v>208</v>
      </c>
      <c r="Q5963">
        <v>378464</v>
      </c>
      <c r="R5963" s="5">
        <v>45412</v>
      </c>
      <c r="S5963" t="s">
        <v>209</v>
      </c>
      <c r="T5963">
        <v>11</v>
      </c>
      <c r="V5963" s="5">
        <v>45568</v>
      </c>
      <c r="W5963" t="s">
        <v>1850</v>
      </c>
      <c r="X5963" t="s">
        <v>1851</v>
      </c>
      <c r="Z5963" t="s">
        <v>15117</v>
      </c>
    </row>
    <row r="5964" spans="1:46" hidden="1" x14ac:dyDescent="0.25">
      <c r="A5964" t="s">
        <v>198</v>
      </c>
      <c r="B5964">
        <v>913142</v>
      </c>
      <c r="C5964" t="s">
        <v>17173</v>
      </c>
      <c r="D5964" t="s">
        <v>5100</v>
      </c>
      <c r="E5964" t="s">
        <v>17173</v>
      </c>
      <c r="F5964" t="s">
        <v>8573</v>
      </c>
      <c r="G5964" t="s">
        <v>17173</v>
      </c>
      <c r="H5964" t="s">
        <v>9153</v>
      </c>
      <c r="I5964" t="s">
        <v>17173</v>
      </c>
      <c r="J5964" t="s">
        <v>199</v>
      </c>
      <c r="K5964" t="s">
        <v>457</v>
      </c>
      <c r="L5964" s="5">
        <v>23370</v>
      </c>
      <c r="M5964" t="s">
        <v>257</v>
      </c>
      <c r="N5964" t="s">
        <v>202</v>
      </c>
      <c r="O5964" t="s">
        <v>258</v>
      </c>
      <c r="P5964" t="s">
        <v>208</v>
      </c>
      <c r="Q5964">
        <v>392603</v>
      </c>
      <c r="R5964" s="5">
        <v>45425</v>
      </c>
      <c r="S5964" t="s">
        <v>241</v>
      </c>
      <c r="T5964">
        <v>3</v>
      </c>
      <c r="V5964" s="5">
        <v>45568</v>
      </c>
      <c r="W5964" t="s">
        <v>1850</v>
      </c>
      <c r="X5964" t="s">
        <v>1851</v>
      </c>
      <c r="Z5964" t="s">
        <v>15117</v>
      </c>
      <c r="AT5964" t="s">
        <v>1564</v>
      </c>
    </row>
    <row r="5965" spans="1:46" hidden="1" x14ac:dyDescent="0.25">
      <c r="A5965" t="s">
        <v>198</v>
      </c>
      <c r="B5965">
        <v>913150</v>
      </c>
      <c r="C5965" t="s">
        <v>17173</v>
      </c>
      <c r="D5965" t="s">
        <v>3690</v>
      </c>
      <c r="E5965" t="s">
        <v>17174</v>
      </c>
      <c r="F5965" t="s">
        <v>9382</v>
      </c>
      <c r="G5965" t="s">
        <v>17173</v>
      </c>
      <c r="H5965" t="s">
        <v>3691</v>
      </c>
      <c r="I5965" t="s">
        <v>17174</v>
      </c>
      <c r="J5965" t="s">
        <v>199</v>
      </c>
      <c r="K5965" t="s">
        <v>240</v>
      </c>
      <c r="L5965" s="5">
        <v>36406</v>
      </c>
      <c r="M5965" t="s">
        <v>305</v>
      </c>
      <c r="N5965" t="s">
        <v>202</v>
      </c>
      <c r="O5965" t="s">
        <v>306</v>
      </c>
      <c r="P5965" t="s">
        <v>208</v>
      </c>
      <c r="Q5965">
        <v>396911</v>
      </c>
      <c r="R5965" s="5">
        <v>45428</v>
      </c>
      <c r="S5965" t="s">
        <v>669</v>
      </c>
      <c r="T5965">
        <v>28</v>
      </c>
      <c r="U5965" t="s">
        <v>14010</v>
      </c>
      <c r="V5965" s="5">
        <v>45570</v>
      </c>
      <c r="W5965" t="s">
        <v>1850</v>
      </c>
      <c r="X5965" t="s">
        <v>1851</v>
      </c>
      <c r="Z5965" t="s">
        <v>15117</v>
      </c>
      <c r="AA5965" t="s">
        <v>1860</v>
      </c>
    </row>
    <row r="5966" spans="1:46" hidden="1" x14ac:dyDescent="0.25">
      <c r="A5966" t="s">
        <v>198</v>
      </c>
      <c r="B5966">
        <v>913154</v>
      </c>
      <c r="C5966" t="s">
        <v>17173</v>
      </c>
      <c r="D5966" t="s">
        <v>5460</v>
      </c>
      <c r="E5966" t="s">
        <v>17173</v>
      </c>
      <c r="F5966" t="s">
        <v>7225</v>
      </c>
      <c r="G5966" t="s">
        <v>17173</v>
      </c>
      <c r="H5966" t="s">
        <v>12395</v>
      </c>
      <c r="I5966" t="s">
        <v>17173</v>
      </c>
      <c r="J5966" t="s">
        <v>199</v>
      </c>
      <c r="K5966" t="s">
        <v>274</v>
      </c>
      <c r="L5966" s="5">
        <v>32014</v>
      </c>
      <c r="M5966" t="s">
        <v>411</v>
      </c>
      <c r="N5966" t="s">
        <v>202</v>
      </c>
      <c r="O5966" t="s">
        <v>411</v>
      </c>
      <c r="P5966" t="s">
        <v>208</v>
      </c>
      <c r="Q5966">
        <v>417628</v>
      </c>
      <c r="R5966" s="5">
        <v>45447</v>
      </c>
      <c r="S5966" t="s">
        <v>584</v>
      </c>
      <c r="T5966">
        <v>53</v>
      </c>
      <c r="V5966" s="5">
        <v>45568</v>
      </c>
      <c r="W5966" t="s">
        <v>1850</v>
      </c>
      <c r="X5966" t="s">
        <v>1851</v>
      </c>
      <c r="Z5966" t="s">
        <v>15121</v>
      </c>
      <c r="AT5966" t="s">
        <v>1632</v>
      </c>
    </row>
    <row r="5967" spans="1:46" hidden="1" x14ac:dyDescent="0.25">
      <c r="A5967" t="s">
        <v>198</v>
      </c>
      <c r="B5967">
        <v>913154</v>
      </c>
      <c r="C5967" t="s">
        <v>17173</v>
      </c>
      <c r="D5967" t="s">
        <v>5460</v>
      </c>
      <c r="E5967" t="s">
        <v>17173</v>
      </c>
      <c r="F5967" t="s">
        <v>7225</v>
      </c>
      <c r="G5967" t="s">
        <v>17173</v>
      </c>
      <c r="H5967" t="s">
        <v>12395</v>
      </c>
      <c r="I5967" t="s">
        <v>17173</v>
      </c>
      <c r="J5967" t="s">
        <v>199</v>
      </c>
      <c r="K5967" t="s">
        <v>274</v>
      </c>
      <c r="L5967" s="5">
        <v>32014</v>
      </c>
      <c r="M5967" t="s">
        <v>411</v>
      </c>
      <c r="N5967" t="s">
        <v>202</v>
      </c>
      <c r="O5967" t="s">
        <v>411</v>
      </c>
      <c r="P5967" t="s">
        <v>208</v>
      </c>
      <c r="Q5967">
        <v>417630</v>
      </c>
      <c r="R5967" s="5">
        <v>45447</v>
      </c>
      <c r="S5967" t="s">
        <v>584</v>
      </c>
      <c r="T5967">
        <v>53</v>
      </c>
      <c r="V5967" s="5">
        <v>45568</v>
      </c>
      <c r="W5967" t="s">
        <v>1850</v>
      </c>
      <c r="X5967" t="s">
        <v>1851</v>
      </c>
      <c r="Z5967" t="s">
        <v>15117</v>
      </c>
      <c r="AT5967" t="s">
        <v>1632</v>
      </c>
    </row>
    <row r="5968" spans="1:46" hidden="1" x14ac:dyDescent="0.25">
      <c r="A5968" t="s">
        <v>198</v>
      </c>
      <c r="B5968">
        <v>913154</v>
      </c>
      <c r="C5968" t="s">
        <v>17173</v>
      </c>
      <c r="D5968" t="s">
        <v>5460</v>
      </c>
      <c r="E5968" t="s">
        <v>17173</v>
      </c>
      <c r="F5968" t="s">
        <v>7225</v>
      </c>
      <c r="G5968" t="s">
        <v>17173</v>
      </c>
      <c r="H5968" t="s">
        <v>12395</v>
      </c>
      <c r="I5968" t="s">
        <v>17173</v>
      </c>
      <c r="J5968" t="s">
        <v>199</v>
      </c>
      <c r="K5968" t="s">
        <v>274</v>
      </c>
      <c r="L5968" s="5">
        <v>32014</v>
      </c>
      <c r="M5968" t="s">
        <v>411</v>
      </c>
      <c r="N5968" t="s">
        <v>202</v>
      </c>
      <c r="O5968" t="s">
        <v>411</v>
      </c>
      <c r="P5968" t="s">
        <v>208</v>
      </c>
      <c r="Q5968">
        <v>418954</v>
      </c>
      <c r="R5968" s="5">
        <v>45447</v>
      </c>
      <c r="S5968" t="s">
        <v>209</v>
      </c>
      <c r="T5968">
        <v>11</v>
      </c>
      <c r="V5968" s="5">
        <v>45568</v>
      </c>
      <c r="W5968" t="s">
        <v>1850</v>
      </c>
      <c r="X5968" t="s">
        <v>1851</v>
      </c>
      <c r="Z5968" t="s">
        <v>15117</v>
      </c>
      <c r="AT5968" t="s">
        <v>1632</v>
      </c>
    </row>
    <row r="5969" spans="1:46" hidden="1" x14ac:dyDescent="0.25">
      <c r="A5969" t="s">
        <v>198</v>
      </c>
      <c r="B5969">
        <v>913157</v>
      </c>
      <c r="C5969" t="s">
        <v>17173</v>
      </c>
      <c r="D5969" t="s">
        <v>6943</v>
      </c>
      <c r="E5969" t="s">
        <v>17173</v>
      </c>
      <c r="F5969" t="s">
        <v>6611</v>
      </c>
      <c r="G5969" t="s">
        <v>17173</v>
      </c>
      <c r="H5969" t="s">
        <v>13360</v>
      </c>
      <c r="I5969" t="s">
        <v>17173</v>
      </c>
      <c r="J5969" t="s">
        <v>199</v>
      </c>
      <c r="K5969" t="s">
        <v>315</v>
      </c>
      <c r="L5969" s="5">
        <v>33704</v>
      </c>
      <c r="M5969" t="s">
        <v>411</v>
      </c>
      <c r="N5969" t="s">
        <v>202</v>
      </c>
      <c r="O5969" t="s">
        <v>411</v>
      </c>
      <c r="P5969" t="s">
        <v>208</v>
      </c>
      <c r="Q5969">
        <v>545080</v>
      </c>
      <c r="R5969" s="5">
        <v>45561</v>
      </c>
      <c r="S5969" t="s">
        <v>209</v>
      </c>
      <c r="T5969">
        <v>11</v>
      </c>
      <c r="V5969" s="5">
        <v>45587</v>
      </c>
      <c r="W5969" t="s">
        <v>1850</v>
      </c>
      <c r="X5969" t="s">
        <v>1851</v>
      </c>
      <c r="Z5969" t="s">
        <v>15117</v>
      </c>
      <c r="AT5969" t="s">
        <v>2031</v>
      </c>
    </row>
    <row r="5970" spans="1:46" hidden="1" x14ac:dyDescent="0.25">
      <c r="A5970" t="s">
        <v>198</v>
      </c>
      <c r="B5970">
        <v>913215</v>
      </c>
      <c r="C5970" t="s">
        <v>17173</v>
      </c>
      <c r="D5970" t="s">
        <v>4767</v>
      </c>
      <c r="E5970" t="s">
        <v>17173</v>
      </c>
      <c r="F5970" t="s">
        <v>8176</v>
      </c>
      <c r="G5970" t="s">
        <v>17173</v>
      </c>
      <c r="H5970" t="s">
        <v>11452</v>
      </c>
      <c r="I5970" t="s">
        <v>17173</v>
      </c>
      <c r="J5970" t="s">
        <v>199</v>
      </c>
      <c r="K5970" t="s">
        <v>251</v>
      </c>
      <c r="L5970" s="5">
        <v>29001</v>
      </c>
      <c r="M5970" t="s">
        <v>257</v>
      </c>
      <c r="N5970" t="s">
        <v>202</v>
      </c>
      <c r="O5970" t="s">
        <v>258</v>
      </c>
      <c r="P5970" t="s">
        <v>208</v>
      </c>
      <c r="Q5970">
        <v>386050</v>
      </c>
      <c r="R5970" s="5">
        <v>45419</v>
      </c>
      <c r="S5970" t="s">
        <v>209</v>
      </c>
      <c r="T5970">
        <v>11</v>
      </c>
      <c r="V5970" s="5">
        <v>45568</v>
      </c>
      <c r="W5970" t="s">
        <v>1850</v>
      </c>
      <c r="X5970" t="s">
        <v>1851</v>
      </c>
      <c r="Z5970" t="s">
        <v>15117</v>
      </c>
      <c r="AT5970" t="s">
        <v>1185</v>
      </c>
    </row>
    <row r="5971" spans="1:46" hidden="1" x14ac:dyDescent="0.25">
      <c r="A5971" t="s">
        <v>198</v>
      </c>
      <c r="B5971">
        <v>913236</v>
      </c>
      <c r="C5971" t="s">
        <v>17173</v>
      </c>
      <c r="D5971" t="s">
        <v>5842</v>
      </c>
      <c r="E5971" t="s">
        <v>17173</v>
      </c>
      <c r="F5971" t="s">
        <v>8291</v>
      </c>
      <c r="G5971" t="s">
        <v>17173</v>
      </c>
      <c r="H5971" t="s">
        <v>10053</v>
      </c>
      <c r="I5971" t="s">
        <v>17173</v>
      </c>
      <c r="J5971" t="s">
        <v>199</v>
      </c>
      <c r="K5971" t="s">
        <v>247</v>
      </c>
      <c r="L5971" s="5">
        <v>34685</v>
      </c>
      <c r="M5971" t="s">
        <v>305</v>
      </c>
      <c r="N5971" t="s">
        <v>202</v>
      </c>
      <c r="O5971" t="s">
        <v>306</v>
      </c>
      <c r="P5971" t="s">
        <v>208</v>
      </c>
      <c r="Q5971">
        <v>380926</v>
      </c>
      <c r="R5971" s="5">
        <v>45414</v>
      </c>
      <c r="S5971" t="s">
        <v>209</v>
      </c>
      <c r="T5971">
        <v>11</v>
      </c>
      <c r="V5971" s="5">
        <v>45568</v>
      </c>
      <c r="W5971" t="s">
        <v>1850</v>
      </c>
      <c r="X5971" t="s">
        <v>1851</v>
      </c>
      <c r="Z5971" t="s">
        <v>15117</v>
      </c>
    </row>
    <row r="5972" spans="1:46" hidden="1" x14ac:dyDescent="0.25">
      <c r="A5972" t="s">
        <v>198</v>
      </c>
      <c r="B5972">
        <v>913236</v>
      </c>
      <c r="C5972" t="s">
        <v>17173</v>
      </c>
      <c r="D5972" t="s">
        <v>5842</v>
      </c>
      <c r="E5972" t="s">
        <v>17173</v>
      </c>
      <c r="F5972" t="s">
        <v>8291</v>
      </c>
      <c r="G5972" t="s">
        <v>17173</v>
      </c>
      <c r="H5972" t="s">
        <v>10053</v>
      </c>
      <c r="I5972" t="s">
        <v>17173</v>
      </c>
      <c r="J5972" t="s">
        <v>199</v>
      </c>
      <c r="K5972" t="s">
        <v>247</v>
      </c>
      <c r="L5972" s="5">
        <v>34685</v>
      </c>
      <c r="M5972" t="s">
        <v>305</v>
      </c>
      <c r="N5972" t="s">
        <v>202</v>
      </c>
      <c r="O5972" t="s">
        <v>306</v>
      </c>
      <c r="P5972" t="s">
        <v>208</v>
      </c>
      <c r="Q5972">
        <v>380928</v>
      </c>
      <c r="R5972" s="5">
        <v>45414</v>
      </c>
      <c r="S5972" t="s">
        <v>556</v>
      </c>
      <c r="T5972">
        <v>51</v>
      </c>
      <c r="V5972" s="5">
        <v>45568</v>
      </c>
      <c r="W5972" t="s">
        <v>1850</v>
      </c>
      <c r="X5972" t="s">
        <v>1851</v>
      </c>
      <c r="Z5972" t="s">
        <v>15117</v>
      </c>
    </row>
    <row r="5973" spans="1:46" hidden="1" x14ac:dyDescent="0.25">
      <c r="A5973" t="s">
        <v>198</v>
      </c>
      <c r="B5973">
        <v>913269</v>
      </c>
      <c r="C5973" t="s">
        <v>17173</v>
      </c>
      <c r="D5973" t="s">
        <v>4945</v>
      </c>
      <c r="E5973" t="s">
        <v>17173</v>
      </c>
      <c r="G5973" t="s">
        <v>17174</v>
      </c>
      <c r="H5973" t="s">
        <v>7225</v>
      </c>
      <c r="I5973" t="s">
        <v>17173</v>
      </c>
      <c r="J5973" t="s">
        <v>199</v>
      </c>
      <c r="K5973" t="s">
        <v>581</v>
      </c>
      <c r="L5973" s="5">
        <v>45414</v>
      </c>
      <c r="M5973" t="s">
        <v>238</v>
      </c>
      <c r="N5973" t="s">
        <v>202</v>
      </c>
      <c r="O5973" t="s">
        <v>237</v>
      </c>
      <c r="P5973" t="s">
        <v>201</v>
      </c>
      <c r="Q5973">
        <v>396653</v>
      </c>
      <c r="R5973" s="5">
        <v>45428</v>
      </c>
      <c r="S5973" t="s">
        <v>209</v>
      </c>
      <c r="T5973">
        <v>11</v>
      </c>
      <c r="V5973" s="5">
        <v>45568</v>
      </c>
      <c r="W5973" t="s">
        <v>1850</v>
      </c>
      <c r="X5973" t="s">
        <v>1851</v>
      </c>
      <c r="Z5973" t="s">
        <v>15117</v>
      </c>
      <c r="AT5973" t="s">
        <v>547</v>
      </c>
    </row>
    <row r="5974" spans="1:46" hidden="1" x14ac:dyDescent="0.25">
      <c r="A5974" t="s">
        <v>198</v>
      </c>
      <c r="B5974">
        <v>913549</v>
      </c>
      <c r="C5974" t="s">
        <v>17173</v>
      </c>
      <c r="D5974" t="s">
        <v>5843</v>
      </c>
      <c r="E5974" t="s">
        <v>17173</v>
      </c>
      <c r="F5974" t="s">
        <v>9383</v>
      </c>
      <c r="G5974" t="s">
        <v>17173</v>
      </c>
      <c r="H5974" t="s">
        <v>12396</v>
      </c>
      <c r="I5974" t="s">
        <v>17173</v>
      </c>
      <c r="J5974" t="s">
        <v>199</v>
      </c>
      <c r="K5974" t="s">
        <v>248</v>
      </c>
      <c r="L5974" s="5">
        <v>35474</v>
      </c>
      <c r="M5974" t="s">
        <v>411</v>
      </c>
      <c r="N5974" t="s">
        <v>202</v>
      </c>
      <c r="O5974" t="s">
        <v>411</v>
      </c>
      <c r="P5974" t="s">
        <v>208</v>
      </c>
      <c r="Q5974">
        <v>383113</v>
      </c>
      <c r="R5974" s="5">
        <v>45417</v>
      </c>
      <c r="S5974" t="s">
        <v>209</v>
      </c>
      <c r="T5974">
        <v>11</v>
      </c>
      <c r="V5974" s="5">
        <v>45568</v>
      </c>
      <c r="W5974" t="s">
        <v>1850</v>
      </c>
      <c r="X5974" t="s">
        <v>1851</v>
      </c>
      <c r="Z5974" t="s">
        <v>15117</v>
      </c>
      <c r="AT5974" t="s">
        <v>2106</v>
      </c>
    </row>
    <row r="5975" spans="1:46" hidden="1" x14ac:dyDescent="0.25">
      <c r="A5975" t="s">
        <v>198</v>
      </c>
      <c r="B5975">
        <v>913586</v>
      </c>
      <c r="C5975" t="s">
        <v>17173</v>
      </c>
      <c r="D5975" t="s">
        <v>4097</v>
      </c>
      <c r="E5975" t="s">
        <v>17173</v>
      </c>
      <c r="F5975" t="s">
        <v>9384</v>
      </c>
      <c r="G5975" t="s">
        <v>17173</v>
      </c>
      <c r="H5975" t="s">
        <v>12397</v>
      </c>
      <c r="I5975" t="s">
        <v>17173</v>
      </c>
      <c r="J5975" t="s">
        <v>199</v>
      </c>
      <c r="K5975" t="s">
        <v>343</v>
      </c>
      <c r="L5975" s="5">
        <v>24826</v>
      </c>
      <c r="M5975" t="s">
        <v>257</v>
      </c>
      <c r="N5975" t="s">
        <v>202</v>
      </c>
      <c r="O5975" t="s">
        <v>258</v>
      </c>
      <c r="P5975" t="s">
        <v>208</v>
      </c>
      <c r="Q5975">
        <v>397968</v>
      </c>
      <c r="R5975" s="5">
        <v>45429</v>
      </c>
      <c r="S5975" t="s">
        <v>209</v>
      </c>
      <c r="T5975">
        <v>11</v>
      </c>
      <c r="V5975" s="5">
        <v>45568</v>
      </c>
      <c r="W5975" t="s">
        <v>1850</v>
      </c>
      <c r="X5975" t="s">
        <v>1851</v>
      </c>
      <c r="Z5975" t="s">
        <v>15117</v>
      </c>
      <c r="AT5975" t="s">
        <v>272</v>
      </c>
    </row>
    <row r="5976" spans="1:46" hidden="1" x14ac:dyDescent="0.25">
      <c r="A5976" t="s">
        <v>198</v>
      </c>
      <c r="B5976">
        <v>913586</v>
      </c>
      <c r="C5976" t="s">
        <v>17173</v>
      </c>
      <c r="D5976" t="s">
        <v>4097</v>
      </c>
      <c r="E5976" t="s">
        <v>17173</v>
      </c>
      <c r="F5976" t="s">
        <v>9384</v>
      </c>
      <c r="G5976" t="s">
        <v>17173</v>
      </c>
      <c r="H5976" t="s">
        <v>12397</v>
      </c>
      <c r="I5976" t="s">
        <v>17173</v>
      </c>
      <c r="J5976" t="s">
        <v>199</v>
      </c>
      <c r="K5976" t="s">
        <v>343</v>
      </c>
      <c r="L5976" s="5">
        <v>24826</v>
      </c>
      <c r="M5976" t="s">
        <v>257</v>
      </c>
      <c r="N5976" t="s">
        <v>202</v>
      </c>
      <c r="O5976" t="s">
        <v>258</v>
      </c>
      <c r="P5976" t="s">
        <v>208</v>
      </c>
      <c r="Q5976">
        <v>399482</v>
      </c>
      <c r="R5976" s="5">
        <v>45431</v>
      </c>
      <c r="S5976" t="s">
        <v>209</v>
      </c>
      <c r="T5976">
        <v>11</v>
      </c>
      <c r="V5976" s="5">
        <v>45568</v>
      </c>
      <c r="W5976" t="s">
        <v>1850</v>
      </c>
      <c r="X5976" t="s">
        <v>1851</v>
      </c>
      <c r="Z5976" t="s">
        <v>15117</v>
      </c>
      <c r="AT5976" t="s">
        <v>272</v>
      </c>
    </row>
    <row r="5977" spans="1:46" hidden="1" x14ac:dyDescent="0.25">
      <c r="A5977" t="s">
        <v>198</v>
      </c>
      <c r="B5977">
        <v>913607</v>
      </c>
      <c r="C5977" t="s">
        <v>17173</v>
      </c>
      <c r="D5977" t="s">
        <v>4772</v>
      </c>
      <c r="E5977" t="s">
        <v>17173</v>
      </c>
      <c r="F5977" t="s">
        <v>7598</v>
      </c>
      <c r="G5977" t="s">
        <v>17173</v>
      </c>
      <c r="H5977" t="s">
        <v>7291</v>
      </c>
      <c r="I5977" t="s">
        <v>17173</v>
      </c>
      <c r="J5977" t="s">
        <v>231</v>
      </c>
      <c r="K5977" t="s">
        <v>316</v>
      </c>
      <c r="L5977" s="5">
        <v>18366</v>
      </c>
      <c r="M5977" t="s">
        <v>257</v>
      </c>
      <c r="N5977" t="s">
        <v>202</v>
      </c>
      <c r="O5977" t="s">
        <v>258</v>
      </c>
      <c r="P5977" t="s">
        <v>208</v>
      </c>
      <c r="Q5977">
        <v>385811</v>
      </c>
      <c r="R5977" s="5">
        <v>45419</v>
      </c>
      <c r="S5977" t="s">
        <v>296</v>
      </c>
      <c r="T5977">
        <v>67</v>
      </c>
      <c r="V5977" s="5">
        <v>45568</v>
      </c>
      <c r="W5977" t="s">
        <v>1850</v>
      </c>
      <c r="X5977" t="s">
        <v>1851</v>
      </c>
      <c r="Z5977" t="s">
        <v>15117</v>
      </c>
      <c r="AT5977" t="s">
        <v>2107</v>
      </c>
    </row>
    <row r="5978" spans="1:46" hidden="1" x14ac:dyDescent="0.25">
      <c r="A5978" t="s">
        <v>198</v>
      </c>
      <c r="B5978">
        <v>913611</v>
      </c>
      <c r="C5978" t="s">
        <v>17173</v>
      </c>
      <c r="D5978" t="s">
        <v>4145</v>
      </c>
      <c r="E5978" t="s">
        <v>17173</v>
      </c>
      <c r="F5978" t="s">
        <v>9385</v>
      </c>
      <c r="G5978" t="s">
        <v>17173</v>
      </c>
      <c r="H5978" t="s">
        <v>8402</v>
      </c>
      <c r="I5978" t="s">
        <v>17173</v>
      </c>
      <c r="J5978" t="s">
        <v>199</v>
      </c>
      <c r="K5978" t="s">
        <v>266</v>
      </c>
      <c r="L5978" s="5">
        <v>21720</v>
      </c>
      <c r="M5978" t="s">
        <v>252</v>
      </c>
      <c r="N5978" t="s">
        <v>202</v>
      </c>
      <c r="O5978" t="s">
        <v>253</v>
      </c>
      <c r="P5978" t="s">
        <v>208</v>
      </c>
      <c r="Q5978">
        <v>10471251</v>
      </c>
      <c r="R5978" s="5">
        <v>45502</v>
      </c>
      <c r="S5978" t="s">
        <v>209</v>
      </c>
      <c r="T5978">
        <v>11</v>
      </c>
      <c r="V5978" s="5">
        <v>45544</v>
      </c>
      <c r="W5978" t="s">
        <v>1850</v>
      </c>
      <c r="X5978" t="s">
        <v>1851</v>
      </c>
      <c r="Z5978" t="s">
        <v>17710</v>
      </c>
      <c r="AS5978" t="s">
        <v>205</v>
      </c>
      <c r="AT5978" t="s">
        <v>569</v>
      </c>
    </row>
    <row r="5979" spans="1:46" hidden="1" x14ac:dyDescent="0.25">
      <c r="A5979" t="s">
        <v>198</v>
      </c>
      <c r="B5979">
        <v>913641</v>
      </c>
      <c r="C5979" t="s">
        <v>17173</v>
      </c>
      <c r="D5979" t="s">
        <v>5844</v>
      </c>
      <c r="E5979" t="s">
        <v>17173</v>
      </c>
      <c r="G5979" t="s">
        <v>17174</v>
      </c>
      <c r="H5979" t="s">
        <v>12398</v>
      </c>
      <c r="I5979" t="s">
        <v>17173</v>
      </c>
      <c r="J5979" t="s">
        <v>199</v>
      </c>
      <c r="K5979" t="s">
        <v>216</v>
      </c>
      <c r="L5979" s="5">
        <v>37441</v>
      </c>
      <c r="M5979" t="s">
        <v>411</v>
      </c>
      <c r="N5979" t="s">
        <v>202</v>
      </c>
      <c r="O5979" t="s">
        <v>411</v>
      </c>
      <c r="P5979" t="s">
        <v>208</v>
      </c>
      <c r="Q5979">
        <v>395564</v>
      </c>
      <c r="R5979" s="5">
        <v>45427</v>
      </c>
      <c r="S5979" t="s">
        <v>556</v>
      </c>
      <c r="T5979">
        <v>51</v>
      </c>
      <c r="V5979" s="5">
        <v>45568</v>
      </c>
      <c r="W5979" t="s">
        <v>1850</v>
      </c>
      <c r="X5979" t="s">
        <v>1851</v>
      </c>
      <c r="Z5979" t="s">
        <v>15117</v>
      </c>
      <c r="AT5979" t="s">
        <v>2108</v>
      </c>
    </row>
    <row r="5980" spans="1:46" hidden="1" x14ac:dyDescent="0.25">
      <c r="A5980" t="s">
        <v>198</v>
      </c>
      <c r="B5980">
        <v>913716</v>
      </c>
      <c r="C5980" t="s">
        <v>17173</v>
      </c>
      <c r="D5980" t="s">
        <v>5845</v>
      </c>
      <c r="E5980" t="s">
        <v>17173</v>
      </c>
      <c r="F5980" t="s">
        <v>9306</v>
      </c>
      <c r="G5980" t="s">
        <v>17173</v>
      </c>
      <c r="H5980" t="s">
        <v>12399</v>
      </c>
      <c r="I5980" t="s">
        <v>17173</v>
      </c>
      <c r="J5980" t="s">
        <v>231</v>
      </c>
      <c r="K5980" t="s">
        <v>336</v>
      </c>
      <c r="L5980" s="5">
        <v>26743</v>
      </c>
      <c r="M5980" t="s">
        <v>305</v>
      </c>
      <c r="N5980" t="s">
        <v>202</v>
      </c>
      <c r="O5980" t="s">
        <v>306</v>
      </c>
      <c r="P5980" t="s">
        <v>208</v>
      </c>
      <c r="Q5980">
        <v>385211</v>
      </c>
      <c r="R5980" s="5">
        <v>45419</v>
      </c>
      <c r="S5980" t="s">
        <v>241</v>
      </c>
      <c r="T5980">
        <v>3</v>
      </c>
      <c r="V5980" s="5">
        <v>45568</v>
      </c>
      <c r="W5980" t="s">
        <v>1850</v>
      </c>
      <c r="X5980" t="s">
        <v>1851</v>
      </c>
      <c r="Z5980" t="s">
        <v>15117</v>
      </c>
    </row>
    <row r="5981" spans="1:46" hidden="1" x14ac:dyDescent="0.25">
      <c r="A5981" t="s">
        <v>198</v>
      </c>
      <c r="B5981">
        <v>913946</v>
      </c>
      <c r="C5981" t="s">
        <v>17173</v>
      </c>
      <c r="D5981" t="s">
        <v>5020</v>
      </c>
      <c r="E5981" t="s">
        <v>17173</v>
      </c>
      <c r="F5981" t="s">
        <v>7583</v>
      </c>
      <c r="G5981" t="s">
        <v>17173</v>
      </c>
      <c r="H5981" t="s">
        <v>8207</v>
      </c>
      <c r="I5981" t="s">
        <v>17173</v>
      </c>
      <c r="J5981" t="s">
        <v>231</v>
      </c>
      <c r="K5981" t="s">
        <v>825</v>
      </c>
      <c r="L5981" s="5">
        <v>45261</v>
      </c>
      <c r="M5981" t="s">
        <v>238</v>
      </c>
      <c r="N5981" t="s">
        <v>202</v>
      </c>
      <c r="O5981" t="s">
        <v>237</v>
      </c>
      <c r="P5981" t="s">
        <v>237</v>
      </c>
      <c r="Q5981">
        <v>399704</v>
      </c>
      <c r="R5981" s="5">
        <v>45431</v>
      </c>
      <c r="S5981" t="s">
        <v>644</v>
      </c>
      <c r="T5981">
        <v>95</v>
      </c>
      <c r="U5981" t="s">
        <v>14010</v>
      </c>
      <c r="V5981" s="5">
        <v>45570</v>
      </c>
      <c r="W5981" t="s">
        <v>1850</v>
      </c>
      <c r="X5981" t="s">
        <v>1851</v>
      </c>
      <c r="Z5981" t="s">
        <v>15117</v>
      </c>
      <c r="AA5981" t="s">
        <v>899</v>
      </c>
      <c r="AT5981" t="s">
        <v>1458</v>
      </c>
    </row>
    <row r="5982" spans="1:46" hidden="1" x14ac:dyDescent="0.25">
      <c r="A5982" t="s">
        <v>198</v>
      </c>
      <c r="B5982">
        <v>913979</v>
      </c>
      <c r="C5982" t="s">
        <v>17173</v>
      </c>
      <c r="D5982" t="s">
        <v>3734</v>
      </c>
      <c r="E5982" t="s">
        <v>17174</v>
      </c>
      <c r="F5982" t="s">
        <v>9386</v>
      </c>
      <c r="G5982" t="s">
        <v>17173</v>
      </c>
      <c r="H5982" t="s">
        <v>12400</v>
      </c>
      <c r="I5982" t="s">
        <v>17173</v>
      </c>
      <c r="J5982" t="s">
        <v>199</v>
      </c>
      <c r="K5982" t="s">
        <v>234</v>
      </c>
      <c r="L5982" s="5">
        <v>35856</v>
      </c>
      <c r="M5982" t="s">
        <v>411</v>
      </c>
      <c r="N5982" t="s">
        <v>202</v>
      </c>
      <c r="O5982" t="s">
        <v>411</v>
      </c>
      <c r="P5982" t="s">
        <v>208</v>
      </c>
      <c r="Q5982">
        <v>393904</v>
      </c>
      <c r="R5982" s="5">
        <v>45426</v>
      </c>
      <c r="S5982" t="s">
        <v>209</v>
      </c>
      <c r="T5982">
        <v>11</v>
      </c>
      <c r="V5982" s="5">
        <v>45568</v>
      </c>
      <c r="W5982" t="s">
        <v>1850</v>
      </c>
      <c r="X5982" t="s">
        <v>1851</v>
      </c>
      <c r="Z5982" t="s">
        <v>15117</v>
      </c>
      <c r="AT5982" t="s">
        <v>2109</v>
      </c>
    </row>
    <row r="5983" spans="1:46" hidden="1" x14ac:dyDescent="0.25">
      <c r="A5983" t="s">
        <v>198</v>
      </c>
      <c r="B5983">
        <v>914019</v>
      </c>
      <c r="C5983" t="s">
        <v>17173</v>
      </c>
      <c r="D5983" t="s">
        <v>4739</v>
      </c>
      <c r="E5983" t="s">
        <v>17173</v>
      </c>
      <c r="F5983" t="s">
        <v>9387</v>
      </c>
      <c r="G5983" t="s">
        <v>17173</v>
      </c>
      <c r="H5983" t="s">
        <v>8470</v>
      </c>
      <c r="I5983" t="s">
        <v>17173</v>
      </c>
      <c r="J5983" t="s">
        <v>199</v>
      </c>
      <c r="K5983" t="s">
        <v>290</v>
      </c>
      <c r="L5983" s="5">
        <v>26214</v>
      </c>
      <c r="M5983" t="s">
        <v>411</v>
      </c>
      <c r="N5983" t="s">
        <v>202</v>
      </c>
      <c r="O5983" t="s">
        <v>411</v>
      </c>
      <c r="P5983" t="s">
        <v>208</v>
      </c>
      <c r="Q5983">
        <v>388997</v>
      </c>
      <c r="R5983" s="5">
        <v>45422</v>
      </c>
      <c r="S5983" t="s">
        <v>215</v>
      </c>
      <c r="T5983">
        <v>21</v>
      </c>
      <c r="V5983" s="5">
        <v>45568</v>
      </c>
      <c r="W5983" t="s">
        <v>1850</v>
      </c>
      <c r="X5983" t="s">
        <v>1851</v>
      </c>
      <c r="Z5983" t="s">
        <v>15117</v>
      </c>
      <c r="AT5983" t="s">
        <v>2110</v>
      </c>
    </row>
    <row r="5984" spans="1:46" hidden="1" x14ac:dyDescent="0.25">
      <c r="A5984" t="s">
        <v>198</v>
      </c>
      <c r="B5984">
        <v>914087</v>
      </c>
      <c r="C5984" t="s">
        <v>17173</v>
      </c>
      <c r="D5984" t="s">
        <v>4565</v>
      </c>
      <c r="E5984" t="s">
        <v>17173</v>
      </c>
      <c r="F5984" t="s">
        <v>7942</v>
      </c>
      <c r="G5984" t="s">
        <v>17173</v>
      </c>
      <c r="H5984" t="s">
        <v>11264</v>
      </c>
      <c r="I5984" t="s">
        <v>17173</v>
      </c>
      <c r="J5984" t="s">
        <v>199</v>
      </c>
      <c r="K5984" t="s">
        <v>232</v>
      </c>
      <c r="L5984" s="5">
        <v>22507</v>
      </c>
      <c r="N5984" t="s">
        <v>202</v>
      </c>
      <c r="P5984" t="s">
        <v>208</v>
      </c>
      <c r="Q5984">
        <v>10469631</v>
      </c>
      <c r="R5984" s="5">
        <v>45491</v>
      </c>
      <c r="S5984" t="s">
        <v>209</v>
      </c>
      <c r="T5984">
        <v>11</v>
      </c>
      <c r="V5984" s="5">
        <v>45544</v>
      </c>
      <c r="W5984" t="s">
        <v>1850</v>
      </c>
      <c r="X5984" t="s">
        <v>1851</v>
      </c>
      <c r="Z5984" t="s">
        <v>15117</v>
      </c>
      <c r="AS5984" t="s">
        <v>205</v>
      </c>
      <c r="AT5984" t="s">
        <v>652</v>
      </c>
    </row>
    <row r="5985" spans="1:46" hidden="1" x14ac:dyDescent="0.25">
      <c r="A5985" t="s">
        <v>198</v>
      </c>
      <c r="B5985">
        <v>914175</v>
      </c>
      <c r="C5985" t="s">
        <v>17173</v>
      </c>
      <c r="D5985" t="s">
        <v>5846</v>
      </c>
      <c r="E5985" t="s">
        <v>17173</v>
      </c>
      <c r="F5985" t="s">
        <v>9388</v>
      </c>
      <c r="G5985" t="s">
        <v>17173</v>
      </c>
      <c r="H5985" t="s">
        <v>7353</v>
      </c>
      <c r="I5985" t="s">
        <v>17173</v>
      </c>
      <c r="J5985" t="s">
        <v>231</v>
      </c>
      <c r="K5985" t="s">
        <v>336</v>
      </c>
      <c r="L5985" s="5">
        <v>26473</v>
      </c>
      <c r="M5985" t="s">
        <v>305</v>
      </c>
      <c r="N5985" t="s">
        <v>202</v>
      </c>
      <c r="O5985" t="s">
        <v>306</v>
      </c>
      <c r="P5985" t="s">
        <v>208</v>
      </c>
      <c r="Q5985">
        <v>389056</v>
      </c>
      <c r="R5985" s="5">
        <v>45422</v>
      </c>
      <c r="S5985" t="s">
        <v>209</v>
      </c>
      <c r="T5985">
        <v>11</v>
      </c>
      <c r="V5985" s="5">
        <v>45568</v>
      </c>
      <c r="W5985" t="s">
        <v>1850</v>
      </c>
      <c r="X5985" t="s">
        <v>1851</v>
      </c>
      <c r="Z5985" t="s">
        <v>15117</v>
      </c>
    </row>
    <row r="5986" spans="1:46" hidden="1" x14ac:dyDescent="0.25">
      <c r="A5986" t="s">
        <v>198</v>
      </c>
      <c r="B5986">
        <v>914175</v>
      </c>
      <c r="C5986" t="s">
        <v>17173</v>
      </c>
      <c r="D5986" t="s">
        <v>5846</v>
      </c>
      <c r="E5986" t="s">
        <v>17173</v>
      </c>
      <c r="F5986" t="s">
        <v>9388</v>
      </c>
      <c r="G5986" t="s">
        <v>17173</v>
      </c>
      <c r="H5986" t="s">
        <v>7353</v>
      </c>
      <c r="I5986" t="s">
        <v>17173</v>
      </c>
      <c r="J5986" t="s">
        <v>231</v>
      </c>
      <c r="K5986" t="s">
        <v>336</v>
      </c>
      <c r="L5986" s="5">
        <v>26473</v>
      </c>
      <c r="M5986" t="s">
        <v>305</v>
      </c>
      <c r="N5986" t="s">
        <v>202</v>
      </c>
      <c r="O5986" t="s">
        <v>306</v>
      </c>
      <c r="P5986" t="s">
        <v>208</v>
      </c>
      <c r="Q5986">
        <v>389076</v>
      </c>
      <c r="R5986" s="5">
        <v>45422</v>
      </c>
      <c r="S5986" t="s">
        <v>556</v>
      </c>
      <c r="T5986">
        <v>51</v>
      </c>
      <c r="V5986" s="5">
        <v>45568</v>
      </c>
      <c r="W5986" t="s">
        <v>1850</v>
      </c>
      <c r="X5986" t="s">
        <v>1851</v>
      </c>
      <c r="Z5986" t="s">
        <v>15117</v>
      </c>
    </row>
    <row r="5987" spans="1:46" hidden="1" x14ac:dyDescent="0.25">
      <c r="A5987" t="s">
        <v>198</v>
      </c>
      <c r="B5987">
        <v>914252</v>
      </c>
      <c r="C5987" t="s">
        <v>17173</v>
      </c>
      <c r="D5987" t="s">
        <v>3353</v>
      </c>
      <c r="E5987" t="s">
        <v>17174</v>
      </c>
      <c r="F5987" t="s">
        <v>5100</v>
      </c>
      <c r="G5987" t="s">
        <v>17173</v>
      </c>
      <c r="H5987" t="s">
        <v>12401</v>
      </c>
      <c r="I5987" t="s">
        <v>17173</v>
      </c>
      <c r="J5987" t="s">
        <v>199</v>
      </c>
      <c r="K5987" t="s">
        <v>234</v>
      </c>
      <c r="L5987" s="5">
        <v>35593</v>
      </c>
      <c r="M5987" t="s">
        <v>411</v>
      </c>
      <c r="N5987" t="s">
        <v>202</v>
      </c>
      <c r="O5987" t="s">
        <v>411</v>
      </c>
      <c r="P5987" t="s">
        <v>208</v>
      </c>
      <c r="Q5987">
        <v>423154</v>
      </c>
      <c r="R5987" s="5">
        <v>45451</v>
      </c>
      <c r="S5987" t="s">
        <v>584</v>
      </c>
      <c r="T5987">
        <v>53</v>
      </c>
      <c r="V5987" s="5">
        <v>45568</v>
      </c>
      <c r="W5987" t="s">
        <v>1850</v>
      </c>
      <c r="X5987" t="s">
        <v>1851</v>
      </c>
      <c r="Z5987" t="s">
        <v>15143</v>
      </c>
      <c r="AT5987" t="s">
        <v>2111</v>
      </c>
    </row>
    <row r="5988" spans="1:46" hidden="1" x14ac:dyDescent="0.25">
      <c r="A5988" t="s">
        <v>198</v>
      </c>
      <c r="B5988">
        <v>914296</v>
      </c>
      <c r="C5988" t="s">
        <v>17173</v>
      </c>
      <c r="D5988" t="s">
        <v>5847</v>
      </c>
      <c r="E5988" t="s">
        <v>17173</v>
      </c>
      <c r="F5988" t="s">
        <v>9389</v>
      </c>
      <c r="G5988" t="s">
        <v>17173</v>
      </c>
      <c r="H5988" t="s">
        <v>8391</v>
      </c>
      <c r="I5988" t="s">
        <v>17173</v>
      </c>
      <c r="J5988" t="s">
        <v>199</v>
      </c>
      <c r="K5988" t="s">
        <v>281</v>
      </c>
      <c r="L5988" s="5">
        <v>33899</v>
      </c>
      <c r="M5988" t="s">
        <v>411</v>
      </c>
      <c r="N5988" t="s">
        <v>202</v>
      </c>
      <c r="O5988" t="s">
        <v>411</v>
      </c>
      <c r="P5988" t="s">
        <v>208</v>
      </c>
      <c r="Q5988">
        <v>389254</v>
      </c>
      <c r="R5988" s="5">
        <v>45422</v>
      </c>
      <c r="S5988" t="s">
        <v>584</v>
      </c>
      <c r="T5988">
        <v>53</v>
      </c>
      <c r="V5988" s="5">
        <v>45568</v>
      </c>
      <c r="W5988" t="s">
        <v>1850</v>
      </c>
      <c r="X5988" t="s">
        <v>1851</v>
      </c>
      <c r="Z5988" t="s">
        <v>15117</v>
      </c>
      <c r="AT5988" t="s">
        <v>2112</v>
      </c>
    </row>
    <row r="5989" spans="1:46" hidden="1" x14ac:dyDescent="0.25">
      <c r="A5989" t="s">
        <v>198</v>
      </c>
      <c r="B5989">
        <v>914379</v>
      </c>
      <c r="C5989" t="s">
        <v>17173</v>
      </c>
      <c r="D5989" t="s">
        <v>5848</v>
      </c>
      <c r="E5989" t="s">
        <v>17173</v>
      </c>
      <c r="F5989" t="s">
        <v>9390</v>
      </c>
      <c r="G5989" t="s">
        <v>17173</v>
      </c>
      <c r="H5989" t="s">
        <v>8960</v>
      </c>
      <c r="I5989" t="s">
        <v>17173</v>
      </c>
      <c r="J5989" t="s">
        <v>199</v>
      </c>
      <c r="K5989" t="s">
        <v>247</v>
      </c>
      <c r="L5989" s="5">
        <v>34559</v>
      </c>
      <c r="M5989" t="s">
        <v>252</v>
      </c>
      <c r="N5989" t="s">
        <v>202</v>
      </c>
      <c r="O5989" t="s">
        <v>227</v>
      </c>
      <c r="P5989" t="s">
        <v>208</v>
      </c>
      <c r="Q5989">
        <v>389327</v>
      </c>
      <c r="R5989" s="5">
        <v>45422</v>
      </c>
      <c r="S5989" t="s">
        <v>291</v>
      </c>
      <c r="T5989">
        <v>23</v>
      </c>
      <c r="V5989" s="5">
        <v>45568</v>
      </c>
      <c r="W5989" t="s">
        <v>1850</v>
      </c>
      <c r="X5989" t="s">
        <v>1851</v>
      </c>
      <c r="Z5989" t="s">
        <v>15117</v>
      </c>
      <c r="AT5989" t="s">
        <v>2113</v>
      </c>
    </row>
    <row r="5990" spans="1:46" hidden="1" x14ac:dyDescent="0.25">
      <c r="A5990" t="s">
        <v>198</v>
      </c>
      <c r="B5990">
        <v>914400</v>
      </c>
      <c r="C5990" t="s">
        <v>17173</v>
      </c>
      <c r="D5990" t="s">
        <v>3786</v>
      </c>
      <c r="E5990" t="s">
        <v>17173</v>
      </c>
      <c r="F5990" t="s">
        <v>9391</v>
      </c>
      <c r="G5990" t="s">
        <v>17173</v>
      </c>
      <c r="H5990" t="s">
        <v>11939</v>
      </c>
      <c r="I5990" t="s">
        <v>17173</v>
      </c>
      <c r="J5990" t="s">
        <v>199</v>
      </c>
      <c r="K5990" t="s">
        <v>207</v>
      </c>
      <c r="L5990" s="5">
        <v>17239</v>
      </c>
      <c r="N5990" t="s">
        <v>202</v>
      </c>
      <c r="P5990" t="s">
        <v>208</v>
      </c>
      <c r="Q5990">
        <v>10475221</v>
      </c>
      <c r="R5990" s="5">
        <v>45496</v>
      </c>
      <c r="S5990" t="s">
        <v>241</v>
      </c>
      <c r="T5990">
        <v>3</v>
      </c>
      <c r="V5990" s="5">
        <v>45544</v>
      </c>
      <c r="W5990" t="s">
        <v>1850</v>
      </c>
      <c r="X5990" t="s">
        <v>1851</v>
      </c>
      <c r="Z5990" t="s">
        <v>15117</v>
      </c>
      <c r="AS5990" t="s">
        <v>205</v>
      </c>
      <c r="AT5990" t="s">
        <v>2114</v>
      </c>
    </row>
    <row r="5991" spans="1:46" hidden="1" x14ac:dyDescent="0.25">
      <c r="A5991" t="s">
        <v>198</v>
      </c>
      <c r="B5991">
        <v>914550</v>
      </c>
      <c r="C5991" t="s">
        <v>17173</v>
      </c>
      <c r="D5991" t="s">
        <v>4803</v>
      </c>
      <c r="E5991" t="s">
        <v>17173</v>
      </c>
      <c r="F5991" t="s">
        <v>9392</v>
      </c>
      <c r="G5991" t="s">
        <v>17173</v>
      </c>
      <c r="H5991" t="s">
        <v>12402</v>
      </c>
      <c r="I5991" t="s">
        <v>17173</v>
      </c>
      <c r="J5991" t="s">
        <v>199</v>
      </c>
      <c r="K5991" t="s">
        <v>221</v>
      </c>
      <c r="L5991" s="5">
        <v>39286</v>
      </c>
      <c r="M5991" t="s">
        <v>305</v>
      </c>
      <c r="N5991" t="s">
        <v>202</v>
      </c>
      <c r="O5991" t="s">
        <v>306</v>
      </c>
      <c r="P5991" t="s">
        <v>237</v>
      </c>
      <c r="Q5991">
        <v>390579</v>
      </c>
      <c r="R5991" s="5">
        <v>45423</v>
      </c>
      <c r="S5991" t="s">
        <v>209</v>
      </c>
      <c r="T5991">
        <v>11</v>
      </c>
      <c r="V5991" s="5">
        <v>45568</v>
      </c>
      <c r="W5991" t="s">
        <v>1850</v>
      </c>
      <c r="X5991" t="s">
        <v>1851</v>
      </c>
      <c r="Z5991" t="s">
        <v>15117</v>
      </c>
    </row>
    <row r="5992" spans="1:46" hidden="1" x14ac:dyDescent="0.25">
      <c r="A5992" t="s">
        <v>198</v>
      </c>
      <c r="B5992">
        <v>914576</v>
      </c>
      <c r="C5992" t="s">
        <v>17173</v>
      </c>
      <c r="D5992" t="s">
        <v>5849</v>
      </c>
      <c r="E5992" t="s">
        <v>17173</v>
      </c>
      <c r="F5992" t="s">
        <v>9393</v>
      </c>
      <c r="G5992" t="s">
        <v>17173</v>
      </c>
      <c r="H5992" t="s">
        <v>12403</v>
      </c>
      <c r="I5992" t="s">
        <v>17173</v>
      </c>
      <c r="J5992" t="s">
        <v>231</v>
      </c>
      <c r="K5992" t="s">
        <v>287</v>
      </c>
      <c r="L5992" s="5">
        <v>36760</v>
      </c>
      <c r="M5992" t="s">
        <v>305</v>
      </c>
      <c r="N5992" t="s">
        <v>202</v>
      </c>
      <c r="O5992" t="s">
        <v>306</v>
      </c>
      <c r="P5992" t="s">
        <v>208</v>
      </c>
      <c r="Q5992">
        <v>390837</v>
      </c>
      <c r="R5992" s="5">
        <v>45423</v>
      </c>
      <c r="S5992" t="s">
        <v>404</v>
      </c>
      <c r="T5992">
        <v>6</v>
      </c>
      <c r="V5992" s="5">
        <v>45568</v>
      </c>
      <c r="W5992" t="s">
        <v>1850</v>
      </c>
      <c r="X5992" t="s">
        <v>1851</v>
      </c>
      <c r="Z5992" t="s">
        <v>17711</v>
      </c>
    </row>
    <row r="5993" spans="1:46" hidden="1" x14ac:dyDescent="0.25">
      <c r="A5993" t="s">
        <v>198</v>
      </c>
      <c r="B5993">
        <v>914756</v>
      </c>
      <c r="C5993" t="s">
        <v>17173</v>
      </c>
      <c r="D5993" t="s">
        <v>4053</v>
      </c>
      <c r="E5993" t="s">
        <v>17173</v>
      </c>
      <c r="F5993" t="s">
        <v>9394</v>
      </c>
      <c r="G5993" t="s">
        <v>17173</v>
      </c>
      <c r="H5993" t="s">
        <v>12404</v>
      </c>
      <c r="I5993" t="s">
        <v>17173</v>
      </c>
      <c r="J5993" t="s">
        <v>231</v>
      </c>
      <c r="K5993" t="s">
        <v>376</v>
      </c>
      <c r="L5993" s="5">
        <v>28856</v>
      </c>
      <c r="N5993" t="s">
        <v>202</v>
      </c>
      <c r="P5993" t="s">
        <v>208</v>
      </c>
      <c r="Q5993">
        <v>10454415</v>
      </c>
      <c r="R5993" s="5">
        <v>45478</v>
      </c>
      <c r="S5993" t="s">
        <v>241</v>
      </c>
      <c r="T5993">
        <v>3</v>
      </c>
      <c r="V5993" s="5">
        <v>45544</v>
      </c>
      <c r="W5993" t="s">
        <v>1850</v>
      </c>
      <c r="X5993" t="s">
        <v>1851</v>
      </c>
      <c r="Z5993" t="s">
        <v>15117</v>
      </c>
      <c r="AS5993" t="s">
        <v>205</v>
      </c>
      <c r="AT5993" t="s">
        <v>635</v>
      </c>
    </row>
    <row r="5994" spans="1:46" hidden="1" x14ac:dyDescent="0.25">
      <c r="A5994" t="s">
        <v>198</v>
      </c>
      <c r="B5994">
        <v>914827</v>
      </c>
      <c r="C5994" t="s">
        <v>17173</v>
      </c>
      <c r="D5994" t="s">
        <v>5850</v>
      </c>
      <c r="E5994" t="s">
        <v>17173</v>
      </c>
      <c r="F5994" t="s">
        <v>8722</v>
      </c>
      <c r="G5994" t="s">
        <v>17173</v>
      </c>
      <c r="H5994" t="s">
        <v>12405</v>
      </c>
      <c r="I5994" t="s">
        <v>17173</v>
      </c>
      <c r="J5994" t="s">
        <v>199</v>
      </c>
      <c r="K5994" t="s">
        <v>303</v>
      </c>
      <c r="L5994" s="5">
        <v>34214</v>
      </c>
      <c r="M5994" t="s">
        <v>411</v>
      </c>
      <c r="N5994" t="s">
        <v>202</v>
      </c>
      <c r="O5994" t="s">
        <v>411</v>
      </c>
      <c r="P5994" t="s">
        <v>208</v>
      </c>
      <c r="Q5994">
        <v>392827</v>
      </c>
      <c r="R5994" s="5">
        <v>45425</v>
      </c>
      <c r="S5994" t="s">
        <v>276</v>
      </c>
      <c r="T5994">
        <v>89</v>
      </c>
      <c r="V5994" s="5">
        <v>45568</v>
      </c>
      <c r="W5994" t="s">
        <v>1850</v>
      </c>
      <c r="X5994" t="s">
        <v>1851</v>
      </c>
      <c r="Z5994" t="s">
        <v>17672</v>
      </c>
      <c r="AT5994" t="s">
        <v>2115</v>
      </c>
    </row>
    <row r="5995" spans="1:46" hidden="1" x14ac:dyDescent="0.25">
      <c r="A5995" t="s">
        <v>198</v>
      </c>
      <c r="B5995">
        <v>914881</v>
      </c>
      <c r="C5995" t="s">
        <v>17173</v>
      </c>
      <c r="D5995" t="s">
        <v>5851</v>
      </c>
      <c r="E5995" t="s">
        <v>17173</v>
      </c>
      <c r="F5995" t="s">
        <v>8329</v>
      </c>
      <c r="G5995" t="s">
        <v>17173</v>
      </c>
      <c r="H5995" t="s">
        <v>12406</v>
      </c>
      <c r="I5995" t="s">
        <v>17173</v>
      </c>
      <c r="J5995" t="s">
        <v>199</v>
      </c>
      <c r="K5995" t="s">
        <v>246</v>
      </c>
      <c r="L5995" s="5">
        <v>37326</v>
      </c>
      <c r="M5995" t="s">
        <v>411</v>
      </c>
      <c r="N5995" t="s">
        <v>202</v>
      </c>
      <c r="O5995" t="s">
        <v>411</v>
      </c>
      <c r="P5995" t="s">
        <v>208</v>
      </c>
      <c r="Q5995">
        <v>394160</v>
      </c>
      <c r="R5995" s="5">
        <v>45426</v>
      </c>
      <c r="S5995" t="s">
        <v>669</v>
      </c>
      <c r="T5995">
        <v>28</v>
      </c>
      <c r="U5995" t="s">
        <v>14010</v>
      </c>
      <c r="V5995" s="5">
        <v>45570</v>
      </c>
      <c r="W5995" t="s">
        <v>1850</v>
      </c>
      <c r="X5995" t="s">
        <v>1851</v>
      </c>
      <c r="Z5995" t="s">
        <v>15117</v>
      </c>
      <c r="AA5995" t="s">
        <v>1860</v>
      </c>
      <c r="AT5995" t="s">
        <v>2049</v>
      </c>
    </row>
    <row r="5996" spans="1:46" hidden="1" x14ac:dyDescent="0.25">
      <c r="A5996" t="s">
        <v>198</v>
      </c>
      <c r="B5996">
        <v>914967</v>
      </c>
      <c r="C5996" t="s">
        <v>17173</v>
      </c>
      <c r="D5996" t="s">
        <v>4337</v>
      </c>
      <c r="E5996" t="s">
        <v>17173</v>
      </c>
      <c r="F5996" t="s">
        <v>9395</v>
      </c>
      <c r="G5996" t="s">
        <v>17173</v>
      </c>
      <c r="H5996" t="s">
        <v>12407</v>
      </c>
      <c r="I5996" t="s">
        <v>17173</v>
      </c>
      <c r="J5996" t="s">
        <v>231</v>
      </c>
      <c r="K5996" t="s">
        <v>240</v>
      </c>
      <c r="L5996" s="5">
        <v>36594</v>
      </c>
      <c r="M5996" t="s">
        <v>252</v>
      </c>
      <c r="N5996" t="s">
        <v>202</v>
      </c>
      <c r="O5996" t="s">
        <v>227</v>
      </c>
      <c r="P5996" t="s">
        <v>208</v>
      </c>
      <c r="Q5996">
        <v>393824</v>
      </c>
      <c r="R5996" s="5">
        <v>45426</v>
      </c>
      <c r="S5996" t="s">
        <v>556</v>
      </c>
      <c r="T5996">
        <v>51</v>
      </c>
      <c r="V5996" s="5">
        <v>45568</v>
      </c>
      <c r="W5996" t="s">
        <v>1850</v>
      </c>
      <c r="X5996" t="s">
        <v>1851</v>
      </c>
      <c r="Z5996" t="s">
        <v>15117</v>
      </c>
    </row>
    <row r="5997" spans="1:46" hidden="1" x14ac:dyDescent="0.25">
      <c r="A5997" t="s">
        <v>198</v>
      </c>
      <c r="B5997">
        <v>915029</v>
      </c>
      <c r="C5997" t="s">
        <v>17173</v>
      </c>
      <c r="D5997" t="s">
        <v>3790</v>
      </c>
      <c r="E5997" t="s">
        <v>17173</v>
      </c>
      <c r="F5997" t="s">
        <v>9396</v>
      </c>
      <c r="G5997" t="s">
        <v>17173</v>
      </c>
      <c r="H5997" t="s">
        <v>3289</v>
      </c>
      <c r="I5997" t="s">
        <v>17174</v>
      </c>
      <c r="J5997" t="s">
        <v>199</v>
      </c>
      <c r="K5997" t="s">
        <v>303</v>
      </c>
      <c r="L5997" s="5">
        <v>34415</v>
      </c>
      <c r="M5997" t="s">
        <v>252</v>
      </c>
      <c r="N5997" t="s">
        <v>202</v>
      </c>
      <c r="O5997" t="s">
        <v>227</v>
      </c>
      <c r="P5997" t="s">
        <v>208</v>
      </c>
      <c r="Q5997">
        <v>394806</v>
      </c>
      <c r="R5997" s="5">
        <v>45428</v>
      </c>
      <c r="S5997" t="s">
        <v>556</v>
      </c>
      <c r="T5997">
        <v>51</v>
      </c>
      <c r="V5997" s="5">
        <v>45568</v>
      </c>
      <c r="W5997" t="s">
        <v>1850</v>
      </c>
      <c r="X5997" t="s">
        <v>1851</v>
      </c>
      <c r="Z5997" t="s">
        <v>15117</v>
      </c>
    </row>
    <row r="5998" spans="1:46" hidden="1" x14ac:dyDescent="0.25">
      <c r="A5998" t="s">
        <v>198</v>
      </c>
      <c r="B5998">
        <v>915042</v>
      </c>
      <c r="C5998" t="s">
        <v>17173</v>
      </c>
      <c r="D5998" t="s">
        <v>3984</v>
      </c>
      <c r="E5998" t="s">
        <v>17173</v>
      </c>
      <c r="F5998" t="s">
        <v>7385</v>
      </c>
      <c r="G5998" t="s">
        <v>17173</v>
      </c>
      <c r="H5998" t="s">
        <v>10829</v>
      </c>
      <c r="I5998" t="s">
        <v>17173</v>
      </c>
      <c r="J5998" t="s">
        <v>199</v>
      </c>
      <c r="K5998" t="s">
        <v>315</v>
      </c>
      <c r="L5998" s="5">
        <v>33678</v>
      </c>
      <c r="M5998" t="s">
        <v>213</v>
      </c>
      <c r="N5998" t="s">
        <v>202</v>
      </c>
      <c r="O5998" t="s">
        <v>214</v>
      </c>
      <c r="P5998" t="s">
        <v>208</v>
      </c>
      <c r="Q5998">
        <v>421919</v>
      </c>
      <c r="R5998" s="5">
        <v>45450</v>
      </c>
      <c r="S5998" t="s">
        <v>209</v>
      </c>
      <c r="T5998">
        <v>11</v>
      </c>
      <c r="V5998" s="5">
        <v>45568</v>
      </c>
      <c r="W5998" t="s">
        <v>1850</v>
      </c>
      <c r="X5998" t="s">
        <v>1851</v>
      </c>
      <c r="Z5998" t="s">
        <v>15117</v>
      </c>
      <c r="AT5998" t="s">
        <v>507</v>
      </c>
    </row>
    <row r="5999" spans="1:46" hidden="1" x14ac:dyDescent="0.25">
      <c r="A5999" t="s">
        <v>198</v>
      </c>
      <c r="B5999">
        <v>915042</v>
      </c>
      <c r="C5999" t="s">
        <v>17173</v>
      </c>
      <c r="D5999" t="s">
        <v>3984</v>
      </c>
      <c r="E5999" t="s">
        <v>17173</v>
      </c>
      <c r="F5999" t="s">
        <v>7385</v>
      </c>
      <c r="G5999" t="s">
        <v>17173</v>
      </c>
      <c r="H5999" t="s">
        <v>10829</v>
      </c>
      <c r="I5999" t="s">
        <v>17173</v>
      </c>
      <c r="J5999" t="s">
        <v>199</v>
      </c>
      <c r="K5999" t="s">
        <v>315</v>
      </c>
      <c r="L5999" s="5">
        <v>33678</v>
      </c>
      <c r="M5999" t="s">
        <v>213</v>
      </c>
      <c r="N5999" t="s">
        <v>202</v>
      </c>
      <c r="O5999" t="s">
        <v>214</v>
      </c>
      <c r="P5999" t="s">
        <v>208</v>
      </c>
      <c r="Q5999">
        <v>423829</v>
      </c>
      <c r="R5999" s="5">
        <v>45452</v>
      </c>
      <c r="S5999" t="s">
        <v>209</v>
      </c>
      <c r="T5999">
        <v>11</v>
      </c>
      <c r="V5999" s="5">
        <v>45568</v>
      </c>
      <c r="W5999" t="s">
        <v>1850</v>
      </c>
      <c r="X5999" t="s">
        <v>1851</v>
      </c>
      <c r="Z5999" t="s">
        <v>15117</v>
      </c>
      <c r="AT5999" t="s">
        <v>507</v>
      </c>
    </row>
    <row r="6000" spans="1:46" hidden="1" x14ac:dyDescent="0.25">
      <c r="A6000" t="s">
        <v>198</v>
      </c>
      <c r="B6000">
        <v>915131</v>
      </c>
      <c r="C6000" t="s">
        <v>17173</v>
      </c>
      <c r="D6000" t="s">
        <v>5852</v>
      </c>
      <c r="E6000" t="s">
        <v>17173</v>
      </c>
      <c r="F6000" t="s">
        <v>9397</v>
      </c>
      <c r="G6000" t="s">
        <v>17173</v>
      </c>
      <c r="H6000" t="s">
        <v>8054</v>
      </c>
      <c r="I6000" t="s">
        <v>17173</v>
      </c>
      <c r="J6000" t="s">
        <v>199</v>
      </c>
      <c r="K6000" t="s">
        <v>248</v>
      </c>
      <c r="L6000" s="5">
        <v>35317</v>
      </c>
      <c r="M6000" t="s">
        <v>305</v>
      </c>
      <c r="N6000" t="s">
        <v>202</v>
      </c>
      <c r="O6000" t="s">
        <v>306</v>
      </c>
      <c r="P6000" t="s">
        <v>208</v>
      </c>
      <c r="Q6000">
        <v>10465765</v>
      </c>
      <c r="R6000" s="5">
        <v>45488</v>
      </c>
      <c r="S6000" t="s">
        <v>209</v>
      </c>
      <c r="T6000">
        <v>11</v>
      </c>
      <c r="V6000" s="5">
        <v>45544</v>
      </c>
      <c r="W6000" t="s">
        <v>1850</v>
      </c>
      <c r="X6000" t="s">
        <v>1851</v>
      </c>
      <c r="Z6000" t="s">
        <v>15117</v>
      </c>
      <c r="AS6000" t="s">
        <v>205</v>
      </c>
    </row>
    <row r="6001" spans="1:46" hidden="1" x14ac:dyDescent="0.25">
      <c r="A6001" t="s">
        <v>198</v>
      </c>
      <c r="B6001">
        <v>915142</v>
      </c>
      <c r="C6001" t="s">
        <v>17173</v>
      </c>
      <c r="D6001" t="s">
        <v>5853</v>
      </c>
      <c r="E6001" t="s">
        <v>17173</v>
      </c>
      <c r="F6001" t="s">
        <v>7598</v>
      </c>
      <c r="G6001" t="s">
        <v>17173</v>
      </c>
      <c r="H6001" t="s">
        <v>9701</v>
      </c>
      <c r="I6001" t="s">
        <v>17173</v>
      </c>
      <c r="J6001" t="s">
        <v>199</v>
      </c>
      <c r="K6001" t="s">
        <v>315</v>
      </c>
      <c r="L6001" s="5">
        <v>33729</v>
      </c>
      <c r="M6001" t="s">
        <v>411</v>
      </c>
      <c r="N6001" t="s">
        <v>202</v>
      </c>
      <c r="O6001" t="s">
        <v>411</v>
      </c>
      <c r="P6001" t="s">
        <v>208</v>
      </c>
      <c r="Q6001">
        <v>514022</v>
      </c>
      <c r="R6001" s="5">
        <v>45532</v>
      </c>
      <c r="S6001" t="s">
        <v>209</v>
      </c>
      <c r="T6001">
        <v>11</v>
      </c>
      <c r="V6001" s="5">
        <v>45568</v>
      </c>
      <c r="W6001" t="s">
        <v>1850</v>
      </c>
      <c r="X6001" t="s">
        <v>1851</v>
      </c>
      <c r="Z6001" t="s">
        <v>15165</v>
      </c>
      <c r="AT6001" t="s">
        <v>2116</v>
      </c>
    </row>
    <row r="6002" spans="1:46" hidden="1" x14ac:dyDescent="0.25">
      <c r="A6002" t="s">
        <v>198</v>
      </c>
      <c r="B6002">
        <v>915146</v>
      </c>
      <c r="C6002" t="s">
        <v>17173</v>
      </c>
      <c r="D6002" t="s">
        <v>4843</v>
      </c>
      <c r="E6002" t="s">
        <v>17173</v>
      </c>
      <c r="F6002" t="s">
        <v>3346</v>
      </c>
      <c r="G6002" t="s">
        <v>17174</v>
      </c>
      <c r="H6002" t="s">
        <v>12408</v>
      </c>
      <c r="I6002" t="s">
        <v>17173</v>
      </c>
      <c r="J6002" t="s">
        <v>199</v>
      </c>
      <c r="K6002" t="s">
        <v>207</v>
      </c>
      <c r="L6002" s="5">
        <v>17134</v>
      </c>
      <c r="M6002" t="s">
        <v>252</v>
      </c>
      <c r="N6002" t="s">
        <v>202</v>
      </c>
      <c r="O6002" t="s">
        <v>227</v>
      </c>
      <c r="P6002" t="s">
        <v>208</v>
      </c>
      <c r="Q6002">
        <v>436396</v>
      </c>
      <c r="R6002" s="5">
        <v>45463</v>
      </c>
      <c r="S6002" t="s">
        <v>404</v>
      </c>
      <c r="T6002">
        <v>6</v>
      </c>
      <c r="V6002" s="5">
        <v>45568</v>
      </c>
      <c r="W6002" t="s">
        <v>1850</v>
      </c>
      <c r="X6002" t="s">
        <v>1851</v>
      </c>
      <c r="Z6002" t="s">
        <v>15117</v>
      </c>
    </row>
    <row r="6003" spans="1:46" hidden="1" x14ac:dyDescent="0.25">
      <c r="A6003" t="s">
        <v>198</v>
      </c>
      <c r="B6003">
        <v>915204</v>
      </c>
      <c r="C6003" t="s">
        <v>17173</v>
      </c>
      <c r="D6003" t="s">
        <v>3718</v>
      </c>
      <c r="E6003" t="s">
        <v>17174</v>
      </c>
      <c r="F6003" t="s">
        <v>2829</v>
      </c>
      <c r="G6003" t="s">
        <v>17173</v>
      </c>
      <c r="H6003" t="s">
        <v>12409</v>
      </c>
      <c r="I6003" t="s">
        <v>17173</v>
      </c>
      <c r="J6003" t="s">
        <v>199</v>
      </c>
      <c r="K6003" t="s">
        <v>216</v>
      </c>
      <c r="L6003" s="5">
        <v>37575</v>
      </c>
      <c r="M6003" t="s">
        <v>305</v>
      </c>
      <c r="N6003" t="s">
        <v>202</v>
      </c>
      <c r="O6003" t="s">
        <v>306</v>
      </c>
      <c r="P6003" t="s">
        <v>208</v>
      </c>
      <c r="Q6003">
        <v>10468004</v>
      </c>
      <c r="R6003" s="5">
        <v>45489</v>
      </c>
      <c r="S6003" t="s">
        <v>584</v>
      </c>
      <c r="T6003">
        <v>53</v>
      </c>
      <c r="V6003" s="5">
        <v>45544</v>
      </c>
      <c r="W6003" t="s">
        <v>1850</v>
      </c>
      <c r="X6003" t="s">
        <v>1851</v>
      </c>
      <c r="Z6003" t="s">
        <v>15117</v>
      </c>
      <c r="AS6003" t="s">
        <v>205</v>
      </c>
    </row>
    <row r="6004" spans="1:46" hidden="1" x14ac:dyDescent="0.25">
      <c r="A6004" t="s">
        <v>198</v>
      </c>
      <c r="B6004">
        <v>915245</v>
      </c>
      <c r="C6004" t="s">
        <v>17173</v>
      </c>
      <c r="D6004" t="s">
        <v>5196</v>
      </c>
      <c r="E6004" t="s">
        <v>17173</v>
      </c>
      <c r="F6004" t="s">
        <v>8207</v>
      </c>
      <c r="G6004" t="s">
        <v>17173</v>
      </c>
      <c r="H6004" t="s">
        <v>12389</v>
      </c>
      <c r="I6004" t="s">
        <v>17173</v>
      </c>
      <c r="J6004" t="s">
        <v>231</v>
      </c>
      <c r="K6004" t="s">
        <v>212</v>
      </c>
      <c r="L6004" s="5">
        <v>27943</v>
      </c>
      <c r="M6004" t="s">
        <v>257</v>
      </c>
      <c r="N6004" t="s">
        <v>202</v>
      </c>
      <c r="O6004" t="s">
        <v>258</v>
      </c>
      <c r="P6004" t="s">
        <v>208</v>
      </c>
      <c r="Q6004">
        <v>410494</v>
      </c>
      <c r="R6004" s="5">
        <v>45440</v>
      </c>
      <c r="S6004" t="s">
        <v>276</v>
      </c>
      <c r="T6004">
        <v>89</v>
      </c>
      <c r="V6004" s="5">
        <v>45568</v>
      </c>
      <c r="W6004" t="s">
        <v>1850</v>
      </c>
      <c r="X6004" t="s">
        <v>1851</v>
      </c>
      <c r="Z6004" t="s">
        <v>15220</v>
      </c>
      <c r="AT6004" t="s">
        <v>712</v>
      </c>
    </row>
    <row r="6005" spans="1:46" hidden="1" x14ac:dyDescent="0.25">
      <c r="A6005" t="s">
        <v>198</v>
      </c>
      <c r="B6005">
        <v>915312</v>
      </c>
      <c r="C6005" t="s">
        <v>17173</v>
      </c>
      <c r="D6005" t="s">
        <v>4010</v>
      </c>
      <c r="E6005" t="s">
        <v>17173</v>
      </c>
      <c r="F6005" t="s">
        <v>8576</v>
      </c>
      <c r="G6005" t="s">
        <v>17173</v>
      </c>
      <c r="H6005" t="s">
        <v>7296</v>
      </c>
      <c r="I6005" t="s">
        <v>17173</v>
      </c>
      <c r="J6005" t="s">
        <v>231</v>
      </c>
      <c r="K6005" t="s">
        <v>289</v>
      </c>
      <c r="L6005" s="5">
        <v>33201</v>
      </c>
      <c r="M6005" t="s">
        <v>257</v>
      </c>
      <c r="N6005" t="s">
        <v>202</v>
      </c>
      <c r="O6005" t="s">
        <v>258</v>
      </c>
      <c r="P6005" t="s">
        <v>208</v>
      </c>
      <c r="Q6005">
        <v>396956</v>
      </c>
      <c r="R6005" s="5">
        <v>45428</v>
      </c>
      <c r="S6005" t="s">
        <v>296</v>
      </c>
      <c r="T6005">
        <v>67</v>
      </c>
      <c r="U6005" t="s">
        <v>14010</v>
      </c>
      <c r="V6005" s="5">
        <v>45570</v>
      </c>
      <c r="W6005" t="s">
        <v>1850</v>
      </c>
      <c r="X6005" t="s">
        <v>1851</v>
      </c>
      <c r="Z6005" t="s">
        <v>15117</v>
      </c>
      <c r="AT6005" t="s">
        <v>1565</v>
      </c>
    </row>
    <row r="6006" spans="1:46" hidden="1" x14ac:dyDescent="0.25">
      <c r="A6006" t="s">
        <v>198</v>
      </c>
      <c r="B6006">
        <v>915312</v>
      </c>
      <c r="C6006" t="s">
        <v>17173</v>
      </c>
      <c r="D6006" t="s">
        <v>4010</v>
      </c>
      <c r="E6006" t="s">
        <v>17173</v>
      </c>
      <c r="F6006" t="s">
        <v>8576</v>
      </c>
      <c r="G6006" t="s">
        <v>17173</v>
      </c>
      <c r="H6006" t="s">
        <v>7296</v>
      </c>
      <c r="I6006" t="s">
        <v>17173</v>
      </c>
      <c r="J6006" t="s">
        <v>231</v>
      </c>
      <c r="K6006" t="s">
        <v>289</v>
      </c>
      <c r="L6006" s="5">
        <v>33201</v>
      </c>
      <c r="M6006" t="s">
        <v>257</v>
      </c>
      <c r="N6006" t="s">
        <v>202</v>
      </c>
      <c r="O6006" t="s">
        <v>258</v>
      </c>
      <c r="P6006" t="s">
        <v>208</v>
      </c>
      <c r="Q6006">
        <v>431967</v>
      </c>
      <c r="R6006" s="5">
        <v>45459</v>
      </c>
      <c r="S6006" t="s">
        <v>215</v>
      </c>
      <c r="T6006">
        <v>21</v>
      </c>
      <c r="V6006" s="5">
        <v>45568</v>
      </c>
      <c r="W6006" t="s">
        <v>1850</v>
      </c>
      <c r="X6006" t="s">
        <v>1851</v>
      </c>
      <c r="Z6006" t="s">
        <v>15221</v>
      </c>
      <c r="AT6006" t="s">
        <v>1565</v>
      </c>
    </row>
    <row r="6007" spans="1:46" hidden="1" x14ac:dyDescent="0.25">
      <c r="A6007" t="s">
        <v>198</v>
      </c>
      <c r="B6007">
        <v>915463</v>
      </c>
      <c r="C6007" t="s">
        <v>17173</v>
      </c>
      <c r="D6007" t="s">
        <v>5854</v>
      </c>
      <c r="E6007" t="s">
        <v>17173</v>
      </c>
      <c r="F6007" t="s">
        <v>9398</v>
      </c>
      <c r="G6007" t="s">
        <v>17173</v>
      </c>
      <c r="H6007" t="s">
        <v>5113</v>
      </c>
      <c r="I6007" t="s">
        <v>17173</v>
      </c>
      <c r="J6007" t="s">
        <v>199</v>
      </c>
      <c r="K6007" t="s">
        <v>240</v>
      </c>
      <c r="L6007" s="5">
        <v>36425</v>
      </c>
      <c r="M6007" t="s">
        <v>305</v>
      </c>
      <c r="N6007" t="s">
        <v>202</v>
      </c>
      <c r="O6007" t="s">
        <v>306</v>
      </c>
      <c r="P6007" t="s">
        <v>208</v>
      </c>
      <c r="Q6007">
        <v>397028</v>
      </c>
      <c r="R6007" s="5">
        <v>45428</v>
      </c>
      <c r="S6007" t="s">
        <v>556</v>
      </c>
      <c r="T6007">
        <v>51</v>
      </c>
      <c r="V6007" s="5">
        <v>45568</v>
      </c>
      <c r="W6007" t="s">
        <v>1850</v>
      </c>
      <c r="X6007" t="s">
        <v>1851</v>
      </c>
      <c r="Z6007" t="s">
        <v>15117</v>
      </c>
    </row>
    <row r="6008" spans="1:46" hidden="1" x14ac:dyDescent="0.25">
      <c r="A6008" t="s">
        <v>198</v>
      </c>
      <c r="B6008">
        <v>915602</v>
      </c>
      <c r="C6008" t="s">
        <v>17173</v>
      </c>
      <c r="D6008" t="s">
        <v>4676</v>
      </c>
      <c r="E6008" t="s">
        <v>17173</v>
      </c>
      <c r="F6008" t="s">
        <v>8726</v>
      </c>
      <c r="G6008" t="s">
        <v>17173</v>
      </c>
      <c r="H6008" t="s">
        <v>11773</v>
      </c>
      <c r="I6008" t="s">
        <v>17173</v>
      </c>
      <c r="J6008" t="s">
        <v>199</v>
      </c>
      <c r="K6008" t="s">
        <v>274</v>
      </c>
      <c r="L6008" s="5">
        <v>32267</v>
      </c>
      <c r="M6008" t="s">
        <v>305</v>
      </c>
      <c r="N6008" t="s">
        <v>202</v>
      </c>
      <c r="O6008" t="s">
        <v>306</v>
      </c>
      <c r="P6008" t="s">
        <v>208</v>
      </c>
      <c r="Q6008">
        <v>398301</v>
      </c>
      <c r="R6008" s="5">
        <v>45429</v>
      </c>
      <c r="S6008" t="s">
        <v>1148</v>
      </c>
      <c r="T6008">
        <v>78</v>
      </c>
      <c r="V6008" s="5">
        <v>45568</v>
      </c>
      <c r="W6008" t="s">
        <v>1850</v>
      </c>
      <c r="X6008" t="s">
        <v>1851</v>
      </c>
      <c r="Z6008" t="s">
        <v>15117</v>
      </c>
    </row>
    <row r="6009" spans="1:46" hidden="1" x14ac:dyDescent="0.25">
      <c r="A6009" t="s">
        <v>198</v>
      </c>
      <c r="B6009">
        <v>915640</v>
      </c>
      <c r="C6009" t="s">
        <v>17173</v>
      </c>
      <c r="D6009" t="s">
        <v>4626</v>
      </c>
      <c r="E6009" t="s">
        <v>17173</v>
      </c>
      <c r="G6009" t="s">
        <v>17174</v>
      </c>
      <c r="H6009" t="s">
        <v>11457</v>
      </c>
      <c r="I6009" t="s">
        <v>17173</v>
      </c>
      <c r="J6009" t="s">
        <v>199</v>
      </c>
      <c r="K6009" t="s">
        <v>216</v>
      </c>
      <c r="L6009" s="5">
        <v>37662</v>
      </c>
      <c r="M6009" t="s">
        <v>411</v>
      </c>
      <c r="N6009" t="s">
        <v>202</v>
      </c>
      <c r="O6009" t="s">
        <v>411</v>
      </c>
      <c r="P6009" t="s">
        <v>208</v>
      </c>
      <c r="Q6009">
        <v>402762</v>
      </c>
      <c r="R6009" s="5">
        <v>45433</v>
      </c>
      <c r="S6009" t="s">
        <v>556</v>
      </c>
      <c r="T6009">
        <v>51</v>
      </c>
      <c r="V6009" s="5">
        <v>45568</v>
      </c>
      <c r="W6009" t="s">
        <v>1850</v>
      </c>
      <c r="X6009" t="s">
        <v>1851</v>
      </c>
      <c r="Z6009" t="s">
        <v>15117</v>
      </c>
      <c r="AT6009" t="s">
        <v>1189</v>
      </c>
    </row>
    <row r="6010" spans="1:46" hidden="1" x14ac:dyDescent="0.25">
      <c r="A6010" t="s">
        <v>198</v>
      </c>
      <c r="B6010">
        <v>915657</v>
      </c>
      <c r="C6010" t="s">
        <v>17173</v>
      </c>
      <c r="D6010" t="s">
        <v>4103</v>
      </c>
      <c r="E6010" t="s">
        <v>17173</v>
      </c>
      <c r="F6010" t="s">
        <v>7485</v>
      </c>
      <c r="G6010" t="s">
        <v>17173</v>
      </c>
      <c r="H6010" t="s">
        <v>10919</v>
      </c>
      <c r="I6010" t="s">
        <v>17173</v>
      </c>
      <c r="J6010" t="s">
        <v>231</v>
      </c>
      <c r="K6010" t="s">
        <v>266</v>
      </c>
      <c r="L6010" s="5">
        <v>21394</v>
      </c>
      <c r="M6010" t="s">
        <v>261</v>
      </c>
      <c r="N6010" t="s">
        <v>202</v>
      </c>
      <c r="O6010" t="s">
        <v>226</v>
      </c>
      <c r="P6010" t="s">
        <v>208</v>
      </c>
      <c r="Q6010">
        <v>413281</v>
      </c>
      <c r="R6010" s="5">
        <v>45443</v>
      </c>
      <c r="S6010" t="s">
        <v>294</v>
      </c>
      <c r="T6010">
        <v>19</v>
      </c>
      <c r="V6010" s="5">
        <v>45568</v>
      </c>
      <c r="W6010" t="s">
        <v>1850</v>
      </c>
      <c r="X6010" t="s">
        <v>1851</v>
      </c>
      <c r="Z6010" t="s">
        <v>15117</v>
      </c>
      <c r="AT6010" t="s">
        <v>610</v>
      </c>
    </row>
    <row r="6011" spans="1:46" hidden="1" x14ac:dyDescent="0.25">
      <c r="A6011" t="s">
        <v>198</v>
      </c>
      <c r="B6011">
        <v>915699</v>
      </c>
      <c r="C6011" t="s">
        <v>17173</v>
      </c>
      <c r="D6011" t="s">
        <v>4457</v>
      </c>
      <c r="E6011" t="s">
        <v>17173</v>
      </c>
      <c r="F6011" t="s">
        <v>8886</v>
      </c>
      <c r="G6011" t="s">
        <v>17173</v>
      </c>
      <c r="H6011" t="s">
        <v>11989</v>
      </c>
      <c r="I6011" t="s">
        <v>17173</v>
      </c>
      <c r="J6011" t="s">
        <v>199</v>
      </c>
      <c r="K6011" t="s">
        <v>309</v>
      </c>
      <c r="L6011" s="5">
        <v>21108</v>
      </c>
      <c r="M6011" t="s">
        <v>257</v>
      </c>
      <c r="N6011" t="s">
        <v>202</v>
      </c>
      <c r="O6011" t="s">
        <v>258</v>
      </c>
      <c r="P6011" t="s">
        <v>208</v>
      </c>
      <c r="Q6011">
        <v>428645</v>
      </c>
      <c r="R6011" s="5">
        <v>45456</v>
      </c>
      <c r="S6011" t="s">
        <v>209</v>
      </c>
      <c r="T6011">
        <v>11</v>
      </c>
      <c r="V6011" s="5">
        <v>45568</v>
      </c>
      <c r="W6011" t="s">
        <v>1850</v>
      </c>
      <c r="X6011" t="s">
        <v>1851</v>
      </c>
      <c r="Z6011" t="s">
        <v>15117</v>
      </c>
      <c r="AT6011" t="s">
        <v>1838</v>
      </c>
    </row>
    <row r="6012" spans="1:46" hidden="1" x14ac:dyDescent="0.25">
      <c r="A6012" t="s">
        <v>198</v>
      </c>
      <c r="B6012">
        <v>915779</v>
      </c>
      <c r="C6012" t="s">
        <v>17173</v>
      </c>
      <c r="D6012" t="s">
        <v>3832</v>
      </c>
      <c r="E6012" t="s">
        <v>17173</v>
      </c>
      <c r="F6012" t="s">
        <v>9399</v>
      </c>
      <c r="G6012" t="s">
        <v>17173</v>
      </c>
      <c r="H6012" t="s">
        <v>12410</v>
      </c>
      <c r="I6012" t="s">
        <v>17173</v>
      </c>
      <c r="J6012" t="s">
        <v>199</v>
      </c>
      <c r="K6012" t="s">
        <v>362</v>
      </c>
      <c r="L6012" s="5">
        <v>24111</v>
      </c>
      <c r="M6012" t="s">
        <v>252</v>
      </c>
      <c r="N6012" t="s">
        <v>202</v>
      </c>
      <c r="O6012" t="s">
        <v>227</v>
      </c>
      <c r="P6012" t="s">
        <v>208</v>
      </c>
      <c r="Q6012">
        <v>435326</v>
      </c>
      <c r="R6012" s="5">
        <v>45462</v>
      </c>
      <c r="S6012" t="s">
        <v>215</v>
      </c>
      <c r="T6012">
        <v>21</v>
      </c>
      <c r="V6012" s="5">
        <v>45568</v>
      </c>
      <c r="W6012" t="s">
        <v>1850</v>
      </c>
      <c r="X6012" t="s">
        <v>1851</v>
      </c>
      <c r="Z6012" t="s">
        <v>15222</v>
      </c>
    </row>
    <row r="6013" spans="1:46" hidden="1" x14ac:dyDescent="0.25">
      <c r="A6013" t="s">
        <v>198</v>
      </c>
      <c r="B6013">
        <v>915804</v>
      </c>
      <c r="C6013" t="s">
        <v>17173</v>
      </c>
      <c r="D6013" t="s">
        <v>5855</v>
      </c>
      <c r="E6013" t="s">
        <v>17173</v>
      </c>
      <c r="F6013" t="s">
        <v>9400</v>
      </c>
      <c r="G6013" t="s">
        <v>17173</v>
      </c>
      <c r="H6013" t="s">
        <v>12411</v>
      </c>
      <c r="I6013" t="s">
        <v>17173</v>
      </c>
      <c r="J6013" t="s">
        <v>199</v>
      </c>
      <c r="K6013" t="s">
        <v>240</v>
      </c>
      <c r="L6013" s="5">
        <v>36523</v>
      </c>
      <c r="M6013" t="s">
        <v>305</v>
      </c>
      <c r="N6013" t="s">
        <v>202</v>
      </c>
      <c r="O6013" t="s">
        <v>306</v>
      </c>
      <c r="P6013" t="s">
        <v>208</v>
      </c>
      <c r="Q6013">
        <v>400170</v>
      </c>
      <c r="R6013" s="5">
        <v>45432</v>
      </c>
      <c r="S6013" t="s">
        <v>209</v>
      </c>
      <c r="T6013">
        <v>11</v>
      </c>
      <c r="V6013" s="5">
        <v>45568</v>
      </c>
      <c r="W6013" t="s">
        <v>1850</v>
      </c>
      <c r="X6013" t="s">
        <v>1851</v>
      </c>
      <c r="Z6013" t="s">
        <v>15117</v>
      </c>
    </row>
    <row r="6014" spans="1:46" hidden="1" x14ac:dyDescent="0.25">
      <c r="A6014" t="s">
        <v>198</v>
      </c>
      <c r="B6014">
        <v>915823</v>
      </c>
      <c r="C6014" t="s">
        <v>17173</v>
      </c>
      <c r="D6014" t="s">
        <v>4147</v>
      </c>
      <c r="E6014" t="s">
        <v>17173</v>
      </c>
      <c r="F6014" t="s">
        <v>4175</v>
      </c>
      <c r="G6014" t="s">
        <v>17173</v>
      </c>
      <c r="H6014" t="s">
        <v>12412</v>
      </c>
      <c r="I6014" t="s">
        <v>17173</v>
      </c>
      <c r="J6014" t="s">
        <v>231</v>
      </c>
      <c r="K6014" t="s">
        <v>345</v>
      </c>
      <c r="L6014" s="5">
        <v>28405</v>
      </c>
      <c r="M6014" t="s">
        <v>252</v>
      </c>
      <c r="N6014" t="s">
        <v>202</v>
      </c>
      <c r="O6014" t="s">
        <v>227</v>
      </c>
      <c r="P6014" t="s">
        <v>208</v>
      </c>
      <c r="Q6014">
        <v>400934</v>
      </c>
      <c r="R6014" s="5">
        <v>45432</v>
      </c>
      <c r="S6014" t="s">
        <v>215</v>
      </c>
      <c r="T6014">
        <v>21</v>
      </c>
      <c r="V6014" s="5">
        <v>45568</v>
      </c>
      <c r="W6014" t="s">
        <v>1850</v>
      </c>
      <c r="X6014" t="s">
        <v>1851</v>
      </c>
      <c r="Z6014" t="s">
        <v>15117</v>
      </c>
    </row>
    <row r="6015" spans="1:46" hidden="1" x14ac:dyDescent="0.25">
      <c r="A6015" t="s">
        <v>198</v>
      </c>
      <c r="B6015">
        <v>915845</v>
      </c>
      <c r="C6015" t="s">
        <v>17173</v>
      </c>
      <c r="D6015" t="s">
        <v>4191</v>
      </c>
      <c r="E6015" t="s">
        <v>17173</v>
      </c>
      <c r="F6015" t="s">
        <v>9401</v>
      </c>
      <c r="G6015" t="s">
        <v>17173</v>
      </c>
      <c r="H6015" t="s">
        <v>10316</v>
      </c>
      <c r="I6015" t="s">
        <v>17173</v>
      </c>
      <c r="J6015" t="s">
        <v>231</v>
      </c>
      <c r="K6015" t="s">
        <v>313</v>
      </c>
      <c r="L6015" s="5">
        <v>26876</v>
      </c>
      <c r="M6015" t="s">
        <v>252</v>
      </c>
      <c r="N6015" t="s">
        <v>202</v>
      </c>
      <c r="O6015" t="s">
        <v>227</v>
      </c>
      <c r="P6015" t="s">
        <v>208</v>
      </c>
      <c r="Q6015">
        <v>400978</v>
      </c>
      <c r="R6015" s="5">
        <v>45433</v>
      </c>
      <c r="S6015" t="s">
        <v>404</v>
      </c>
      <c r="T6015">
        <v>6</v>
      </c>
      <c r="V6015" s="5">
        <v>45568</v>
      </c>
      <c r="W6015" t="s">
        <v>1850</v>
      </c>
      <c r="X6015" t="s">
        <v>1851</v>
      </c>
      <c r="Z6015" t="s">
        <v>15117</v>
      </c>
    </row>
    <row r="6016" spans="1:46" hidden="1" x14ac:dyDescent="0.25">
      <c r="A6016" t="s">
        <v>198</v>
      </c>
      <c r="B6016">
        <v>915862</v>
      </c>
      <c r="C6016" t="s">
        <v>17173</v>
      </c>
      <c r="D6016" t="s">
        <v>5856</v>
      </c>
      <c r="E6016" t="s">
        <v>17173</v>
      </c>
      <c r="F6016" t="s">
        <v>9402</v>
      </c>
      <c r="G6016" t="s">
        <v>17173</v>
      </c>
      <c r="H6016" t="s">
        <v>10691</v>
      </c>
      <c r="I6016" t="s">
        <v>17173</v>
      </c>
      <c r="J6016" t="s">
        <v>199</v>
      </c>
      <c r="K6016" t="s">
        <v>240</v>
      </c>
      <c r="L6016" s="5">
        <v>36681</v>
      </c>
      <c r="M6016" t="s">
        <v>252</v>
      </c>
      <c r="N6016" t="s">
        <v>202</v>
      </c>
      <c r="O6016" t="s">
        <v>227</v>
      </c>
      <c r="P6016" t="s">
        <v>208</v>
      </c>
      <c r="Q6016">
        <v>402254</v>
      </c>
      <c r="R6016" s="5">
        <v>45453</v>
      </c>
      <c r="S6016" t="s">
        <v>209</v>
      </c>
      <c r="T6016">
        <v>11</v>
      </c>
      <c r="V6016" s="5">
        <v>45568</v>
      </c>
      <c r="W6016" t="s">
        <v>1850</v>
      </c>
      <c r="X6016" t="s">
        <v>1851</v>
      </c>
      <c r="Z6016" t="s">
        <v>15117</v>
      </c>
    </row>
    <row r="6017" spans="1:46" hidden="1" x14ac:dyDescent="0.25">
      <c r="A6017" t="s">
        <v>198</v>
      </c>
      <c r="B6017">
        <v>915886</v>
      </c>
      <c r="C6017" t="s">
        <v>17173</v>
      </c>
      <c r="D6017" t="s">
        <v>5857</v>
      </c>
      <c r="E6017" t="s">
        <v>17173</v>
      </c>
      <c r="F6017" t="s">
        <v>9403</v>
      </c>
      <c r="G6017" t="s">
        <v>17173</v>
      </c>
      <c r="H6017" t="s">
        <v>7215</v>
      </c>
      <c r="I6017" t="s">
        <v>17173</v>
      </c>
      <c r="J6017" t="s">
        <v>199</v>
      </c>
      <c r="K6017" t="s">
        <v>318</v>
      </c>
      <c r="L6017" s="5">
        <v>31945</v>
      </c>
      <c r="M6017" t="s">
        <v>252</v>
      </c>
      <c r="N6017" t="s">
        <v>202</v>
      </c>
      <c r="O6017" t="s">
        <v>253</v>
      </c>
      <c r="P6017" t="s">
        <v>208</v>
      </c>
      <c r="Q6017">
        <v>10460649</v>
      </c>
      <c r="R6017" s="5">
        <v>45495</v>
      </c>
      <c r="S6017" t="s">
        <v>209</v>
      </c>
      <c r="T6017">
        <v>11</v>
      </c>
      <c r="V6017" s="5">
        <v>45544</v>
      </c>
      <c r="W6017" t="s">
        <v>1850</v>
      </c>
      <c r="X6017" t="s">
        <v>1851</v>
      </c>
      <c r="Z6017" t="s">
        <v>15117</v>
      </c>
      <c r="AS6017" t="s">
        <v>205</v>
      </c>
    </row>
    <row r="6018" spans="1:46" hidden="1" x14ac:dyDescent="0.25">
      <c r="A6018" t="s">
        <v>198</v>
      </c>
      <c r="B6018">
        <v>915971</v>
      </c>
      <c r="C6018" t="s">
        <v>17173</v>
      </c>
      <c r="D6018" t="s">
        <v>5858</v>
      </c>
      <c r="E6018" t="s">
        <v>17173</v>
      </c>
      <c r="G6018" t="s">
        <v>17174</v>
      </c>
      <c r="H6018" t="s">
        <v>8756</v>
      </c>
      <c r="I6018" t="s">
        <v>17173</v>
      </c>
      <c r="J6018" t="s">
        <v>199</v>
      </c>
      <c r="K6018" t="s">
        <v>267</v>
      </c>
      <c r="L6018" s="5">
        <v>38663</v>
      </c>
      <c r="M6018" t="s">
        <v>411</v>
      </c>
      <c r="N6018" t="s">
        <v>202</v>
      </c>
      <c r="O6018" t="s">
        <v>411</v>
      </c>
      <c r="P6018" t="s">
        <v>237</v>
      </c>
      <c r="Q6018">
        <v>401318</v>
      </c>
      <c r="R6018" s="5">
        <v>45432</v>
      </c>
      <c r="S6018" t="s">
        <v>556</v>
      </c>
      <c r="T6018">
        <v>51</v>
      </c>
      <c r="V6018" s="5">
        <v>45568</v>
      </c>
      <c r="W6018" t="s">
        <v>1850</v>
      </c>
      <c r="X6018" t="s">
        <v>1851</v>
      </c>
      <c r="Z6018" t="s">
        <v>15117</v>
      </c>
      <c r="AT6018" t="s">
        <v>2117</v>
      </c>
    </row>
    <row r="6019" spans="1:46" hidden="1" x14ac:dyDescent="0.25">
      <c r="A6019" t="s">
        <v>198</v>
      </c>
      <c r="B6019">
        <v>916041</v>
      </c>
      <c r="C6019" t="s">
        <v>17173</v>
      </c>
      <c r="D6019" t="s">
        <v>16144</v>
      </c>
      <c r="E6019" t="s">
        <v>17173</v>
      </c>
      <c r="F6019" t="s">
        <v>10841</v>
      </c>
      <c r="G6019" t="s">
        <v>17173</v>
      </c>
      <c r="H6019" t="s">
        <v>16194</v>
      </c>
      <c r="I6019" t="s">
        <v>17173</v>
      </c>
      <c r="J6019" t="s">
        <v>199</v>
      </c>
      <c r="K6019" t="s">
        <v>234</v>
      </c>
      <c r="L6019" s="5">
        <v>35971</v>
      </c>
      <c r="M6019" t="s">
        <v>252</v>
      </c>
      <c r="N6019" t="s">
        <v>202</v>
      </c>
      <c r="O6019" t="s">
        <v>227</v>
      </c>
      <c r="P6019" t="s">
        <v>208</v>
      </c>
      <c r="Q6019">
        <v>530417</v>
      </c>
      <c r="R6019" s="5">
        <v>45548</v>
      </c>
      <c r="S6019" t="s">
        <v>209</v>
      </c>
      <c r="T6019">
        <v>11</v>
      </c>
      <c r="V6019" s="5">
        <v>45587</v>
      </c>
      <c r="W6019" t="s">
        <v>1850</v>
      </c>
      <c r="X6019" t="s">
        <v>1851</v>
      </c>
      <c r="Z6019" t="s">
        <v>15117</v>
      </c>
    </row>
    <row r="6020" spans="1:46" hidden="1" x14ac:dyDescent="0.25">
      <c r="A6020" t="s">
        <v>198</v>
      </c>
      <c r="B6020">
        <v>916088</v>
      </c>
      <c r="C6020" t="s">
        <v>17173</v>
      </c>
      <c r="D6020" t="s">
        <v>3925</v>
      </c>
      <c r="E6020" t="s">
        <v>17173</v>
      </c>
      <c r="F6020" t="s">
        <v>3917</v>
      </c>
      <c r="G6020" t="s">
        <v>17173</v>
      </c>
      <c r="H6020" t="s">
        <v>12413</v>
      </c>
      <c r="I6020" t="s">
        <v>17173</v>
      </c>
      <c r="J6020" t="s">
        <v>231</v>
      </c>
      <c r="K6020" t="s">
        <v>220</v>
      </c>
      <c r="L6020" s="5">
        <v>43027</v>
      </c>
      <c r="M6020" t="s">
        <v>238</v>
      </c>
      <c r="N6020" t="s">
        <v>202</v>
      </c>
      <c r="O6020" t="s">
        <v>237</v>
      </c>
      <c r="P6020" t="s">
        <v>237</v>
      </c>
      <c r="Q6020">
        <v>406717</v>
      </c>
      <c r="R6020" s="5">
        <v>45437</v>
      </c>
      <c r="S6020" t="s">
        <v>291</v>
      </c>
      <c r="T6020">
        <v>23</v>
      </c>
      <c r="V6020" s="5">
        <v>45568</v>
      </c>
      <c r="W6020" t="s">
        <v>1850</v>
      </c>
      <c r="X6020" t="s">
        <v>1851</v>
      </c>
      <c r="Z6020" t="s">
        <v>15117</v>
      </c>
      <c r="AT6020" t="s">
        <v>2118</v>
      </c>
    </row>
    <row r="6021" spans="1:46" hidden="1" x14ac:dyDescent="0.25">
      <c r="A6021" t="s">
        <v>198</v>
      </c>
      <c r="B6021">
        <v>916185</v>
      </c>
      <c r="C6021" t="s">
        <v>17173</v>
      </c>
      <c r="D6021" t="s">
        <v>5859</v>
      </c>
      <c r="E6021" t="s">
        <v>17173</v>
      </c>
      <c r="F6021" t="s">
        <v>6062</v>
      </c>
      <c r="G6021" t="s">
        <v>17173</v>
      </c>
      <c r="H6021" t="s">
        <v>12414</v>
      </c>
      <c r="I6021" t="s">
        <v>17173</v>
      </c>
      <c r="J6021" t="s">
        <v>199</v>
      </c>
      <c r="K6021" t="s">
        <v>330</v>
      </c>
      <c r="L6021" s="5">
        <v>32583</v>
      </c>
      <c r="M6021" t="s">
        <v>305</v>
      </c>
      <c r="N6021" t="s">
        <v>202</v>
      </c>
      <c r="O6021" t="s">
        <v>306</v>
      </c>
      <c r="P6021" t="s">
        <v>208</v>
      </c>
      <c r="Q6021">
        <v>402565</v>
      </c>
      <c r="R6021" s="5">
        <v>45433</v>
      </c>
      <c r="S6021" t="s">
        <v>215</v>
      </c>
      <c r="T6021">
        <v>21</v>
      </c>
      <c r="V6021" s="5">
        <v>45568</v>
      </c>
      <c r="W6021" t="s">
        <v>1850</v>
      </c>
      <c r="X6021" t="s">
        <v>1851</v>
      </c>
      <c r="Z6021" t="s">
        <v>15117</v>
      </c>
    </row>
    <row r="6022" spans="1:46" hidden="1" x14ac:dyDescent="0.25">
      <c r="A6022" t="s">
        <v>198</v>
      </c>
      <c r="B6022">
        <v>916404</v>
      </c>
      <c r="C6022" t="s">
        <v>17173</v>
      </c>
      <c r="D6022" t="s">
        <v>5860</v>
      </c>
      <c r="E6022" t="s">
        <v>17173</v>
      </c>
      <c r="F6022" t="s">
        <v>9404</v>
      </c>
      <c r="G6022" t="s">
        <v>17173</v>
      </c>
      <c r="H6022" t="s">
        <v>7598</v>
      </c>
      <c r="I6022" t="s">
        <v>17173</v>
      </c>
      <c r="J6022" t="s">
        <v>199</v>
      </c>
      <c r="K6022" t="s">
        <v>216</v>
      </c>
      <c r="L6022" s="5">
        <v>37496</v>
      </c>
      <c r="M6022" t="s">
        <v>305</v>
      </c>
      <c r="N6022" t="s">
        <v>202</v>
      </c>
      <c r="O6022" t="s">
        <v>306</v>
      </c>
      <c r="P6022" t="s">
        <v>208</v>
      </c>
      <c r="Q6022">
        <v>404178</v>
      </c>
      <c r="R6022" s="5">
        <v>45434</v>
      </c>
      <c r="S6022" t="s">
        <v>556</v>
      </c>
      <c r="T6022">
        <v>51</v>
      </c>
      <c r="V6022" s="5">
        <v>45568</v>
      </c>
      <c r="W6022" t="s">
        <v>1850</v>
      </c>
      <c r="X6022" t="s">
        <v>1851</v>
      </c>
      <c r="Z6022" t="s">
        <v>15117</v>
      </c>
    </row>
    <row r="6023" spans="1:46" hidden="1" x14ac:dyDescent="0.25">
      <c r="A6023" t="s">
        <v>198</v>
      </c>
      <c r="B6023">
        <v>916483</v>
      </c>
      <c r="C6023" t="s">
        <v>17173</v>
      </c>
      <c r="D6023" t="s">
        <v>5861</v>
      </c>
      <c r="E6023" t="s">
        <v>17173</v>
      </c>
      <c r="F6023" t="s">
        <v>9405</v>
      </c>
      <c r="G6023" t="s">
        <v>17173</v>
      </c>
      <c r="H6023" t="s">
        <v>8215</v>
      </c>
      <c r="I6023" t="s">
        <v>17173</v>
      </c>
      <c r="J6023" t="s">
        <v>199</v>
      </c>
      <c r="K6023" t="s">
        <v>303</v>
      </c>
      <c r="L6023" s="5">
        <v>34391</v>
      </c>
      <c r="M6023" t="s">
        <v>305</v>
      </c>
      <c r="N6023" t="s">
        <v>202</v>
      </c>
      <c r="O6023" t="s">
        <v>306</v>
      </c>
      <c r="P6023" t="s">
        <v>208</v>
      </c>
      <c r="Q6023">
        <v>446094</v>
      </c>
      <c r="R6023" s="5">
        <v>45471</v>
      </c>
      <c r="S6023" t="s">
        <v>584</v>
      </c>
      <c r="T6023">
        <v>53</v>
      </c>
      <c r="U6023" t="s">
        <v>14010</v>
      </c>
      <c r="V6023" s="5">
        <v>45571</v>
      </c>
      <c r="W6023" t="s">
        <v>1850</v>
      </c>
      <c r="X6023" t="s">
        <v>1851</v>
      </c>
      <c r="Z6023" t="s">
        <v>15117</v>
      </c>
    </row>
    <row r="6024" spans="1:46" hidden="1" x14ac:dyDescent="0.25">
      <c r="A6024" t="s">
        <v>198</v>
      </c>
      <c r="B6024">
        <v>916483</v>
      </c>
      <c r="C6024" t="s">
        <v>17173</v>
      </c>
      <c r="D6024" t="s">
        <v>5861</v>
      </c>
      <c r="E6024" t="s">
        <v>17173</v>
      </c>
      <c r="F6024" t="s">
        <v>9405</v>
      </c>
      <c r="G6024" t="s">
        <v>17173</v>
      </c>
      <c r="H6024" t="s">
        <v>8215</v>
      </c>
      <c r="I6024" t="s">
        <v>17173</v>
      </c>
      <c r="J6024" t="s">
        <v>199</v>
      </c>
      <c r="K6024" t="s">
        <v>303</v>
      </c>
      <c r="L6024" s="5">
        <v>34391</v>
      </c>
      <c r="M6024" t="s">
        <v>305</v>
      </c>
      <c r="N6024" t="s">
        <v>202</v>
      </c>
      <c r="O6024" t="s">
        <v>306</v>
      </c>
      <c r="P6024" t="s">
        <v>208</v>
      </c>
      <c r="Q6024">
        <v>446167</v>
      </c>
      <c r="R6024" s="5">
        <v>45471</v>
      </c>
      <c r="S6024" t="s">
        <v>669</v>
      </c>
      <c r="T6024">
        <v>28</v>
      </c>
      <c r="U6024" t="s">
        <v>14010</v>
      </c>
      <c r="V6024" s="5">
        <v>45571</v>
      </c>
      <c r="W6024" t="s">
        <v>1850</v>
      </c>
      <c r="X6024" t="s">
        <v>1851</v>
      </c>
      <c r="Z6024" t="s">
        <v>15117</v>
      </c>
      <c r="AA6024" t="s">
        <v>1860</v>
      </c>
    </row>
    <row r="6025" spans="1:46" hidden="1" x14ac:dyDescent="0.25">
      <c r="A6025" t="s">
        <v>198</v>
      </c>
      <c r="B6025">
        <v>916509</v>
      </c>
      <c r="C6025" t="s">
        <v>17173</v>
      </c>
      <c r="D6025" t="s">
        <v>4114</v>
      </c>
      <c r="E6025" t="s">
        <v>17173</v>
      </c>
      <c r="F6025" t="s">
        <v>3518</v>
      </c>
      <c r="G6025" t="s">
        <v>17173</v>
      </c>
      <c r="H6025" t="s">
        <v>4290</v>
      </c>
      <c r="I6025" t="s">
        <v>17173</v>
      </c>
      <c r="J6025" t="s">
        <v>199</v>
      </c>
      <c r="K6025" t="s">
        <v>311</v>
      </c>
      <c r="L6025" s="5">
        <v>18616</v>
      </c>
      <c r="M6025" t="s">
        <v>305</v>
      </c>
      <c r="N6025" t="s">
        <v>202</v>
      </c>
      <c r="O6025" t="s">
        <v>306</v>
      </c>
      <c r="P6025" t="s">
        <v>208</v>
      </c>
      <c r="Q6025">
        <v>487782</v>
      </c>
      <c r="R6025" s="5">
        <v>45508</v>
      </c>
      <c r="S6025" t="s">
        <v>296</v>
      </c>
      <c r="T6025">
        <v>67</v>
      </c>
      <c r="V6025" s="5">
        <v>45568</v>
      </c>
      <c r="W6025" t="s">
        <v>1850</v>
      </c>
      <c r="X6025" t="s">
        <v>1851</v>
      </c>
      <c r="Z6025" t="s">
        <v>15117</v>
      </c>
      <c r="AT6025" t="s">
        <v>2119</v>
      </c>
    </row>
    <row r="6026" spans="1:46" hidden="1" x14ac:dyDescent="0.25">
      <c r="A6026" t="s">
        <v>198</v>
      </c>
      <c r="B6026">
        <v>916540</v>
      </c>
      <c r="C6026" t="s">
        <v>17173</v>
      </c>
      <c r="D6026" t="s">
        <v>5100</v>
      </c>
      <c r="E6026" t="s">
        <v>17173</v>
      </c>
      <c r="F6026" t="s">
        <v>8023</v>
      </c>
      <c r="G6026" t="s">
        <v>17173</v>
      </c>
      <c r="H6026" t="s">
        <v>12415</v>
      </c>
      <c r="I6026" t="s">
        <v>17173</v>
      </c>
      <c r="J6026" t="s">
        <v>199</v>
      </c>
      <c r="K6026" t="s">
        <v>251</v>
      </c>
      <c r="L6026" s="5">
        <v>29131</v>
      </c>
      <c r="M6026" t="s">
        <v>257</v>
      </c>
      <c r="N6026" t="s">
        <v>202</v>
      </c>
      <c r="O6026" t="s">
        <v>258</v>
      </c>
      <c r="P6026" t="s">
        <v>208</v>
      </c>
      <c r="Q6026">
        <v>407059</v>
      </c>
      <c r="R6026" s="5">
        <v>45437</v>
      </c>
      <c r="S6026" t="s">
        <v>294</v>
      </c>
      <c r="T6026">
        <v>19</v>
      </c>
      <c r="V6026" s="5">
        <v>45568</v>
      </c>
      <c r="W6026" t="s">
        <v>1850</v>
      </c>
      <c r="X6026" t="s">
        <v>1851</v>
      </c>
      <c r="Z6026" t="s">
        <v>15117</v>
      </c>
      <c r="AT6026" t="s">
        <v>468</v>
      </c>
    </row>
    <row r="6027" spans="1:46" hidden="1" x14ac:dyDescent="0.25">
      <c r="A6027" t="s">
        <v>198</v>
      </c>
      <c r="B6027">
        <v>916632</v>
      </c>
      <c r="C6027" t="s">
        <v>17173</v>
      </c>
      <c r="D6027" t="s">
        <v>4109</v>
      </c>
      <c r="E6027" t="s">
        <v>17173</v>
      </c>
      <c r="F6027" t="s">
        <v>7819</v>
      </c>
      <c r="G6027" t="s">
        <v>17173</v>
      </c>
      <c r="H6027" t="s">
        <v>11173</v>
      </c>
      <c r="I6027" t="s">
        <v>17173</v>
      </c>
      <c r="J6027" t="s">
        <v>199</v>
      </c>
      <c r="K6027" t="s">
        <v>334</v>
      </c>
      <c r="L6027" s="5">
        <v>20018</v>
      </c>
      <c r="M6027" t="s">
        <v>257</v>
      </c>
      <c r="N6027" t="s">
        <v>202</v>
      </c>
      <c r="O6027" t="s">
        <v>258</v>
      </c>
      <c r="P6027" t="s">
        <v>208</v>
      </c>
      <c r="Q6027">
        <v>421698</v>
      </c>
      <c r="R6027" s="5">
        <v>45449</v>
      </c>
      <c r="S6027" t="s">
        <v>296</v>
      </c>
      <c r="T6027">
        <v>67</v>
      </c>
      <c r="V6027" s="5">
        <v>45568</v>
      </c>
      <c r="W6027" t="s">
        <v>1850</v>
      </c>
      <c r="X6027" t="s">
        <v>1851</v>
      </c>
      <c r="Z6027" t="s">
        <v>15117</v>
      </c>
      <c r="AT6027" t="s">
        <v>468</v>
      </c>
    </row>
    <row r="6028" spans="1:46" hidden="1" x14ac:dyDescent="0.25">
      <c r="A6028" t="s">
        <v>198</v>
      </c>
      <c r="B6028">
        <v>916743</v>
      </c>
      <c r="C6028" t="s">
        <v>17173</v>
      </c>
      <c r="D6028" t="s">
        <v>4345</v>
      </c>
      <c r="E6028" t="s">
        <v>17173</v>
      </c>
      <c r="F6028" t="s">
        <v>7842</v>
      </c>
      <c r="G6028" t="s">
        <v>17173</v>
      </c>
      <c r="H6028" t="s">
        <v>3528</v>
      </c>
      <c r="I6028" t="s">
        <v>17174</v>
      </c>
      <c r="J6028" t="s">
        <v>199</v>
      </c>
      <c r="K6028" t="s">
        <v>297</v>
      </c>
      <c r="L6028" s="5">
        <v>20606</v>
      </c>
      <c r="M6028" t="s">
        <v>365</v>
      </c>
      <c r="N6028" t="s">
        <v>202</v>
      </c>
      <c r="O6028" t="s">
        <v>227</v>
      </c>
      <c r="P6028" t="s">
        <v>208</v>
      </c>
      <c r="Q6028">
        <v>407889</v>
      </c>
      <c r="R6028" s="5">
        <v>45438</v>
      </c>
      <c r="S6028" t="s">
        <v>209</v>
      </c>
      <c r="T6028">
        <v>11</v>
      </c>
      <c r="V6028" s="5">
        <v>45568</v>
      </c>
      <c r="W6028" t="s">
        <v>1850</v>
      </c>
      <c r="X6028" t="s">
        <v>1851</v>
      </c>
      <c r="Z6028" t="s">
        <v>15117</v>
      </c>
      <c r="AT6028" t="s">
        <v>2120</v>
      </c>
    </row>
    <row r="6029" spans="1:46" hidden="1" x14ac:dyDescent="0.25">
      <c r="A6029" t="s">
        <v>198</v>
      </c>
      <c r="B6029">
        <v>916763</v>
      </c>
      <c r="C6029" t="s">
        <v>17173</v>
      </c>
      <c r="D6029" t="s">
        <v>5127</v>
      </c>
      <c r="E6029" t="s">
        <v>17173</v>
      </c>
      <c r="F6029" t="s">
        <v>9406</v>
      </c>
      <c r="G6029" t="s">
        <v>17173</v>
      </c>
      <c r="H6029" t="s">
        <v>12416</v>
      </c>
      <c r="I6029" t="s">
        <v>17173</v>
      </c>
      <c r="J6029" t="s">
        <v>199</v>
      </c>
      <c r="K6029" t="s">
        <v>315</v>
      </c>
      <c r="L6029" s="5">
        <v>33395</v>
      </c>
      <c r="M6029" t="s">
        <v>411</v>
      </c>
      <c r="N6029" t="s">
        <v>202</v>
      </c>
      <c r="O6029" t="s">
        <v>411</v>
      </c>
      <c r="P6029" t="s">
        <v>208</v>
      </c>
      <c r="Q6029">
        <v>407774</v>
      </c>
      <c r="R6029" s="5">
        <v>45438</v>
      </c>
      <c r="S6029" t="s">
        <v>296</v>
      </c>
      <c r="T6029">
        <v>67</v>
      </c>
      <c r="V6029" s="5">
        <v>45568</v>
      </c>
      <c r="W6029" t="s">
        <v>1850</v>
      </c>
      <c r="X6029" t="s">
        <v>1851</v>
      </c>
      <c r="Z6029" t="s">
        <v>15117</v>
      </c>
      <c r="AT6029" t="s">
        <v>2121</v>
      </c>
    </row>
    <row r="6030" spans="1:46" hidden="1" x14ac:dyDescent="0.25">
      <c r="A6030" t="s">
        <v>198</v>
      </c>
      <c r="B6030">
        <v>916797</v>
      </c>
      <c r="C6030" t="s">
        <v>17173</v>
      </c>
      <c r="D6030" t="s">
        <v>4950</v>
      </c>
      <c r="E6030" t="s">
        <v>17173</v>
      </c>
      <c r="F6030" t="s">
        <v>8390</v>
      </c>
      <c r="G6030" t="s">
        <v>17173</v>
      </c>
      <c r="H6030" t="s">
        <v>3368</v>
      </c>
      <c r="I6030" t="s">
        <v>17174</v>
      </c>
      <c r="J6030" t="s">
        <v>199</v>
      </c>
      <c r="K6030" t="s">
        <v>284</v>
      </c>
      <c r="L6030" s="5">
        <v>30839</v>
      </c>
      <c r="M6030" t="s">
        <v>305</v>
      </c>
      <c r="N6030" t="s">
        <v>202</v>
      </c>
      <c r="O6030" t="s">
        <v>306</v>
      </c>
      <c r="P6030" t="s">
        <v>208</v>
      </c>
      <c r="Q6030">
        <v>407618</v>
      </c>
      <c r="R6030" s="5">
        <v>45438</v>
      </c>
      <c r="S6030" t="s">
        <v>296</v>
      </c>
      <c r="T6030">
        <v>67</v>
      </c>
      <c r="V6030" s="5">
        <v>45568</v>
      </c>
      <c r="W6030" t="s">
        <v>1850</v>
      </c>
      <c r="X6030" t="s">
        <v>1851</v>
      </c>
      <c r="Z6030" t="s">
        <v>15117</v>
      </c>
      <c r="AT6030" t="s">
        <v>1403</v>
      </c>
    </row>
    <row r="6031" spans="1:46" hidden="1" x14ac:dyDescent="0.25">
      <c r="A6031" t="s">
        <v>198</v>
      </c>
      <c r="B6031">
        <v>916798</v>
      </c>
      <c r="C6031" t="s">
        <v>17173</v>
      </c>
      <c r="D6031" t="s">
        <v>5862</v>
      </c>
      <c r="E6031" t="s">
        <v>17173</v>
      </c>
      <c r="F6031" t="s">
        <v>9407</v>
      </c>
      <c r="G6031" t="s">
        <v>17173</v>
      </c>
      <c r="H6031" t="s">
        <v>12417</v>
      </c>
      <c r="I6031" t="s">
        <v>17173</v>
      </c>
      <c r="J6031" t="s">
        <v>231</v>
      </c>
      <c r="K6031" t="s">
        <v>397</v>
      </c>
      <c r="L6031" s="5">
        <v>45402</v>
      </c>
      <c r="M6031" t="s">
        <v>305</v>
      </c>
      <c r="N6031" t="s">
        <v>202</v>
      </c>
      <c r="O6031" t="s">
        <v>306</v>
      </c>
      <c r="P6031" t="s">
        <v>237</v>
      </c>
      <c r="Q6031">
        <v>407262</v>
      </c>
      <c r="R6031" s="5">
        <v>45437</v>
      </c>
      <c r="S6031" t="s">
        <v>215</v>
      </c>
      <c r="T6031">
        <v>21</v>
      </c>
      <c r="V6031" s="5">
        <v>45568</v>
      </c>
      <c r="W6031" t="s">
        <v>1850</v>
      </c>
      <c r="X6031" t="s">
        <v>1851</v>
      </c>
      <c r="Z6031" t="s">
        <v>15117</v>
      </c>
    </row>
    <row r="6032" spans="1:46" hidden="1" x14ac:dyDescent="0.25">
      <c r="A6032" t="s">
        <v>198</v>
      </c>
      <c r="B6032">
        <v>916851</v>
      </c>
      <c r="C6032" t="s">
        <v>17173</v>
      </c>
      <c r="D6032" t="s">
        <v>5863</v>
      </c>
      <c r="E6032" t="s">
        <v>17173</v>
      </c>
      <c r="F6032" t="s">
        <v>8080</v>
      </c>
      <c r="G6032" t="s">
        <v>17173</v>
      </c>
      <c r="H6032" t="s">
        <v>10053</v>
      </c>
      <c r="I6032" t="s">
        <v>17173</v>
      </c>
      <c r="J6032" t="s">
        <v>199</v>
      </c>
      <c r="K6032" t="s">
        <v>318</v>
      </c>
      <c r="L6032" s="5">
        <v>31825</v>
      </c>
      <c r="M6032" t="s">
        <v>305</v>
      </c>
      <c r="N6032" t="s">
        <v>202</v>
      </c>
      <c r="O6032" t="s">
        <v>306</v>
      </c>
      <c r="P6032" t="s">
        <v>208</v>
      </c>
      <c r="Q6032">
        <v>407981</v>
      </c>
      <c r="R6032" s="5">
        <v>45439</v>
      </c>
      <c r="S6032" t="s">
        <v>584</v>
      </c>
      <c r="T6032">
        <v>53</v>
      </c>
      <c r="V6032" s="5">
        <v>45568</v>
      </c>
      <c r="W6032" t="s">
        <v>1850</v>
      </c>
      <c r="X6032" t="s">
        <v>1851</v>
      </c>
      <c r="Z6032" t="s">
        <v>15117</v>
      </c>
    </row>
    <row r="6033" spans="1:46" hidden="1" x14ac:dyDescent="0.25">
      <c r="A6033" t="s">
        <v>198</v>
      </c>
      <c r="B6033">
        <v>916988</v>
      </c>
      <c r="C6033" t="s">
        <v>17173</v>
      </c>
      <c r="D6033" t="s">
        <v>3809</v>
      </c>
      <c r="E6033" t="s">
        <v>17173</v>
      </c>
      <c r="F6033" t="s">
        <v>4114</v>
      </c>
      <c r="G6033" t="s">
        <v>17173</v>
      </c>
      <c r="H6033" t="s">
        <v>9013</v>
      </c>
      <c r="I6033" t="s">
        <v>17173</v>
      </c>
      <c r="J6033" t="s">
        <v>231</v>
      </c>
      <c r="K6033" t="s">
        <v>301</v>
      </c>
      <c r="L6033" s="5">
        <v>23754</v>
      </c>
      <c r="M6033" t="s">
        <v>305</v>
      </c>
      <c r="N6033" t="s">
        <v>202</v>
      </c>
      <c r="O6033" t="s">
        <v>306</v>
      </c>
      <c r="P6033" t="s">
        <v>208</v>
      </c>
      <c r="Q6033">
        <v>10481233</v>
      </c>
      <c r="R6033" s="5">
        <v>45502</v>
      </c>
      <c r="S6033" t="s">
        <v>241</v>
      </c>
      <c r="T6033">
        <v>3</v>
      </c>
      <c r="V6033" s="5">
        <v>45544</v>
      </c>
      <c r="W6033" t="s">
        <v>1850</v>
      </c>
      <c r="X6033" t="s">
        <v>1851</v>
      </c>
      <c r="Z6033" t="s">
        <v>15117</v>
      </c>
      <c r="AS6033" t="s">
        <v>205</v>
      </c>
      <c r="AT6033" t="s">
        <v>2122</v>
      </c>
    </row>
    <row r="6034" spans="1:46" hidden="1" x14ac:dyDescent="0.25">
      <c r="A6034" t="s">
        <v>198</v>
      </c>
      <c r="B6034">
        <v>917207</v>
      </c>
      <c r="C6034" t="s">
        <v>17173</v>
      </c>
      <c r="D6034" t="s">
        <v>5864</v>
      </c>
      <c r="E6034" t="s">
        <v>17173</v>
      </c>
      <c r="F6034" t="s">
        <v>8386</v>
      </c>
      <c r="G6034" t="s">
        <v>17173</v>
      </c>
      <c r="H6034" t="s">
        <v>3884</v>
      </c>
      <c r="I6034" t="s">
        <v>17173</v>
      </c>
      <c r="J6034" t="s">
        <v>199</v>
      </c>
      <c r="K6034" t="s">
        <v>250</v>
      </c>
      <c r="L6034" s="5">
        <v>38910</v>
      </c>
      <c r="M6034" t="s">
        <v>305</v>
      </c>
      <c r="N6034" t="s">
        <v>202</v>
      </c>
      <c r="O6034" t="s">
        <v>306</v>
      </c>
      <c r="P6034" t="s">
        <v>237</v>
      </c>
      <c r="Q6034">
        <v>410560</v>
      </c>
      <c r="R6034" s="5">
        <v>45440</v>
      </c>
      <c r="S6034" t="s">
        <v>2123</v>
      </c>
      <c r="T6034">
        <v>32</v>
      </c>
      <c r="V6034" s="5">
        <v>45568</v>
      </c>
      <c r="W6034" t="s">
        <v>1850</v>
      </c>
      <c r="X6034" t="s">
        <v>1851</v>
      </c>
      <c r="Z6034" t="s">
        <v>15223</v>
      </c>
    </row>
    <row r="6035" spans="1:46" hidden="1" x14ac:dyDescent="0.25">
      <c r="A6035" t="s">
        <v>198</v>
      </c>
      <c r="B6035">
        <v>917271</v>
      </c>
      <c r="C6035" t="s">
        <v>17173</v>
      </c>
      <c r="D6035" t="s">
        <v>5865</v>
      </c>
      <c r="E6035" t="s">
        <v>17173</v>
      </c>
      <c r="F6035" t="s">
        <v>9408</v>
      </c>
      <c r="G6035" t="s">
        <v>17173</v>
      </c>
      <c r="H6035" t="s">
        <v>9888</v>
      </c>
      <c r="I6035" t="s">
        <v>17173</v>
      </c>
      <c r="J6035" t="s">
        <v>199</v>
      </c>
      <c r="K6035" t="s">
        <v>234</v>
      </c>
      <c r="L6035" s="5">
        <v>35906</v>
      </c>
      <c r="M6035" t="s">
        <v>252</v>
      </c>
      <c r="N6035" t="s">
        <v>202</v>
      </c>
      <c r="O6035" t="s">
        <v>227</v>
      </c>
      <c r="P6035" t="s">
        <v>208</v>
      </c>
      <c r="Q6035">
        <v>411341</v>
      </c>
      <c r="R6035" s="5">
        <v>45441</v>
      </c>
      <c r="S6035" t="s">
        <v>215</v>
      </c>
      <c r="T6035">
        <v>21</v>
      </c>
      <c r="V6035" s="5">
        <v>45568</v>
      </c>
      <c r="W6035" t="s">
        <v>1850</v>
      </c>
      <c r="X6035" t="s">
        <v>1851</v>
      </c>
      <c r="Z6035" t="s">
        <v>15224</v>
      </c>
    </row>
    <row r="6036" spans="1:46" hidden="1" x14ac:dyDescent="0.25">
      <c r="A6036" t="s">
        <v>198</v>
      </c>
      <c r="B6036">
        <v>917423</v>
      </c>
      <c r="C6036" t="s">
        <v>17173</v>
      </c>
      <c r="D6036" t="s">
        <v>5866</v>
      </c>
      <c r="E6036" t="s">
        <v>17173</v>
      </c>
      <c r="F6036" t="s">
        <v>9409</v>
      </c>
      <c r="G6036" t="s">
        <v>17173</v>
      </c>
      <c r="H6036" t="s">
        <v>9186</v>
      </c>
      <c r="I6036" t="s">
        <v>17173</v>
      </c>
      <c r="J6036" t="s">
        <v>231</v>
      </c>
      <c r="K6036" t="s">
        <v>232</v>
      </c>
      <c r="L6036" s="5">
        <v>22720</v>
      </c>
      <c r="M6036" t="s">
        <v>305</v>
      </c>
      <c r="N6036" t="s">
        <v>202</v>
      </c>
      <c r="O6036" t="s">
        <v>306</v>
      </c>
      <c r="P6036" t="s">
        <v>208</v>
      </c>
      <c r="Q6036">
        <v>414714</v>
      </c>
      <c r="R6036" s="5">
        <v>45444</v>
      </c>
      <c r="S6036" t="s">
        <v>241</v>
      </c>
      <c r="T6036">
        <v>3</v>
      </c>
      <c r="V6036" s="5">
        <v>45568</v>
      </c>
      <c r="W6036" t="s">
        <v>1850</v>
      </c>
      <c r="X6036" t="s">
        <v>1851</v>
      </c>
      <c r="Z6036" t="s">
        <v>15117</v>
      </c>
      <c r="AT6036" t="s">
        <v>2124</v>
      </c>
    </row>
    <row r="6037" spans="1:46" hidden="1" x14ac:dyDescent="0.25">
      <c r="A6037" t="s">
        <v>198</v>
      </c>
      <c r="B6037">
        <v>917600</v>
      </c>
      <c r="C6037" t="s">
        <v>17173</v>
      </c>
      <c r="D6037" t="s">
        <v>3797</v>
      </c>
      <c r="E6037" t="s">
        <v>17173</v>
      </c>
      <c r="F6037" t="s">
        <v>7216</v>
      </c>
      <c r="G6037" t="s">
        <v>17173</v>
      </c>
      <c r="H6037" t="s">
        <v>8284</v>
      </c>
      <c r="I6037" t="s">
        <v>17173</v>
      </c>
      <c r="J6037" t="s">
        <v>231</v>
      </c>
      <c r="K6037" t="s">
        <v>221</v>
      </c>
      <c r="L6037" s="5">
        <v>39340</v>
      </c>
      <c r="M6037" t="s">
        <v>238</v>
      </c>
      <c r="N6037" t="s">
        <v>202</v>
      </c>
      <c r="O6037" t="s">
        <v>237</v>
      </c>
      <c r="P6037" t="s">
        <v>237</v>
      </c>
      <c r="Q6037">
        <v>516126</v>
      </c>
      <c r="R6037" s="5">
        <v>45534</v>
      </c>
      <c r="S6037" t="s">
        <v>209</v>
      </c>
      <c r="T6037">
        <v>11</v>
      </c>
      <c r="V6037" s="5">
        <v>45568</v>
      </c>
      <c r="W6037" t="s">
        <v>1850</v>
      </c>
      <c r="X6037" t="s">
        <v>1851</v>
      </c>
      <c r="Z6037" t="s">
        <v>15117</v>
      </c>
      <c r="AT6037" t="s">
        <v>280</v>
      </c>
    </row>
    <row r="6038" spans="1:46" hidden="1" x14ac:dyDescent="0.25">
      <c r="A6038" t="s">
        <v>198</v>
      </c>
      <c r="B6038">
        <v>917665</v>
      </c>
      <c r="C6038" t="s">
        <v>17173</v>
      </c>
      <c r="D6038" t="s">
        <v>3748</v>
      </c>
      <c r="E6038" t="s">
        <v>17174</v>
      </c>
      <c r="F6038" t="s">
        <v>8183</v>
      </c>
      <c r="G6038" t="s">
        <v>17173</v>
      </c>
      <c r="H6038" t="s">
        <v>3749</v>
      </c>
      <c r="I6038" t="s">
        <v>17174</v>
      </c>
      <c r="J6038" t="s">
        <v>199</v>
      </c>
      <c r="K6038" t="s">
        <v>245</v>
      </c>
      <c r="L6038" s="5">
        <v>38172</v>
      </c>
      <c r="M6038" t="s">
        <v>411</v>
      </c>
      <c r="N6038" t="s">
        <v>202</v>
      </c>
      <c r="O6038" t="s">
        <v>411</v>
      </c>
      <c r="P6038" t="s">
        <v>208</v>
      </c>
      <c r="Q6038">
        <v>445869</v>
      </c>
      <c r="R6038" s="5">
        <v>45471</v>
      </c>
      <c r="S6038" t="s">
        <v>556</v>
      </c>
      <c r="T6038">
        <v>51</v>
      </c>
      <c r="V6038" s="5">
        <v>45568</v>
      </c>
      <c r="W6038" t="s">
        <v>1850</v>
      </c>
      <c r="X6038" t="s">
        <v>1851</v>
      </c>
      <c r="Z6038" t="s">
        <v>15117</v>
      </c>
      <c r="AT6038" t="s">
        <v>2125</v>
      </c>
    </row>
    <row r="6039" spans="1:46" hidden="1" x14ac:dyDescent="0.25">
      <c r="A6039" t="s">
        <v>198</v>
      </c>
      <c r="B6039">
        <v>917665</v>
      </c>
      <c r="C6039" t="s">
        <v>17173</v>
      </c>
      <c r="D6039" t="s">
        <v>3748</v>
      </c>
      <c r="E6039" t="s">
        <v>17174</v>
      </c>
      <c r="F6039" t="s">
        <v>8183</v>
      </c>
      <c r="G6039" t="s">
        <v>17173</v>
      </c>
      <c r="H6039" t="s">
        <v>3749</v>
      </c>
      <c r="I6039" t="s">
        <v>17174</v>
      </c>
      <c r="J6039" t="s">
        <v>199</v>
      </c>
      <c r="K6039" t="s">
        <v>245</v>
      </c>
      <c r="L6039" s="5">
        <v>38172</v>
      </c>
      <c r="N6039" t="s">
        <v>202</v>
      </c>
      <c r="P6039" t="s">
        <v>208</v>
      </c>
      <c r="Q6039">
        <v>10448385</v>
      </c>
      <c r="R6039" s="5">
        <v>45473</v>
      </c>
      <c r="S6039" t="s">
        <v>556</v>
      </c>
      <c r="T6039">
        <v>51</v>
      </c>
      <c r="V6039" s="5">
        <v>45544</v>
      </c>
      <c r="W6039" t="s">
        <v>1850</v>
      </c>
      <c r="X6039" t="s">
        <v>1851</v>
      </c>
      <c r="Z6039" t="s">
        <v>15117</v>
      </c>
      <c r="AS6039" t="s">
        <v>263</v>
      </c>
      <c r="AT6039" t="s">
        <v>1140</v>
      </c>
    </row>
    <row r="6040" spans="1:46" hidden="1" x14ac:dyDescent="0.25">
      <c r="A6040" t="s">
        <v>198</v>
      </c>
      <c r="B6040">
        <v>917665</v>
      </c>
      <c r="C6040" t="s">
        <v>17173</v>
      </c>
      <c r="D6040" t="s">
        <v>3748</v>
      </c>
      <c r="E6040" t="s">
        <v>17174</v>
      </c>
      <c r="F6040" t="s">
        <v>8183</v>
      </c>
      <c r="G6040" t="s">
        <v>17173</v>
      </c>
      <c r="H6040" t="s">
        <v>3749</v>
      </c>
      <c r="I6040" t="s">
        <v>17174</v>
      </c>
      <c r="J6040" t="s">
        <v>199</v>
      </c>
      <c r="K6040" t="s">
        <v>245</v>
      </c>
      <c r="L6040" s="5">
        <v>38172</v>
      </c>
      <c r="M6040" t="s">
        <v>411</v>
      </c>
      <c r="N6040" t="s">
        <v>202</v>
      </c>
      <c r="O6040" t="s">
        <v>411</v>
      </c>
      <c r="P6040" t="s">
        <v>208</v>
      </c>
      <c r="Q6040">
        <v>448385</v>
      </c>
      <c r="R6040" s="5">
        <v>45473</v>
      </c>
      <c r="S6040" t="s">
        <v>556</v>
      </c>
      <c r="T6040">
        <v>51</v>
      </c>
      <c r="V6040" s="5">
        <v>45568</v>
      </c>
      <c r="W6040" t="s">
        <v>1850</v>
      </c>
      <c r="X6040" t="s">
        <v>1851</v>
      </c>
      <c r="Z6040" t="s">
        <v>15117</v>
      </c>
      <c r="AT6040" t="s">
        <v>2125</v>
      </c>
    </row>
    <row r="6041" spans="1:46" hidden="1" x14ac:dyDescent="0.25">
      <c r="A6041" t="s">
        <v>198</v>
      </c>
      <c r="B6041">
        <v>917665</v>
      </c>
      <c r="C6041" t="s">
        <v>17173</v>
      </c>
      <c r="D6041" t="s">
        <v>3748</v>
      </c>
      <c r="E6041" t="s">
        <v>17174</v>
      </c>
      <c r="F6041" t="s">
        <v>8183</v>
      </c>
      <c r="G6041" t="s">
        <v>17173</v>
      </c>
      <c r="H6041" t="s">
        <v>3749</v>
      </c>
      <c r="I6041" t="s">
        <v>17174</v>
      </c>
      <c r="J6041" t="s">
        <v>199</v>
      </c>
      <c r="K6041" t="s">
        <v>249</v>
      </c>
      <c r="L6041" s="5">
        <v>38172</v>
      </c>
      <c r="M6041" t="s">
        <v>411</v>
      </c>
      <c r="N6041" t="s">
        <v>202</v>
      </c>
      <c r="O6041" t="s">
        <v>411</v>
      </c>
      <c r="P6041" t="s">
        <v>208</v>
      </c>
      <c r="Q6041">
        <v>494716</v>
      </c>
      <c r="R6041" s="5">
        <v>45513</v>
      </c>
      <c r="S6041" t="s">
        <v>584</v>
      </c>
      <c r="T6041">
        <v>53</v>
      </c>
      <c r="V6041" s="5">
        <v>45568</v>
      </c>
      <c r="W6041" t="s">
        <v>1850</v>
      </c>
      <c r="X6041" t="s">
        <v>1851</v>
      </c>
      <c r="Z6041" t="s">
        <v>15117</v>
      </c>
      <c r="AT6041" t="s">
        <v>1194</v>
      </c>
    </row>
    <row r="6042" spans="1:46" hidden="1" x14ac:dyDescent="0.25">
      <c r="A6042" t="s">
        <v>198</v>
      </c>
      <c r="B6042">
        <v>917773</v>
      </c>
      <c r="C6042" t="s">
        <v>17173</v>
      </c>
      <c r="D6042" t="s">
        <v>5867</v>
      </c>
      <c r="E6042" t="s">
        <v>17173</v>
      </c>
      <c r="F6042" t="s">
        <v>9410</v>
      </c>
      <c r="G6042" t="s">
        <v>17173</v>
      </c>
      <c r="H6042" t="s">
        <v>12418</v>
      </c>
      <c r="I6042" t="s">
        <v>17173</v>
      </c>
      <c r="J6042" t="s">
        <v>231</v>
      </c>
      <c r="K6042" t="s">
        <v>245</v>
      </c>
      <c r="L6042" s="5">
        <v>38393</v>
      </c>
      <c r="M6042" t="s">
        <v>252</v>
      </c>
      <c r="N6042" t="s">
        <v>202</v>
      </c>
      <c r="O6042" t="s">
        <v>227</v>
      </c>
      <c r="P6042" t="s">
        <v>208</v>
      </c>
      <c r="Q6042">
        <v>416470</v>
      </c>
      <c r="R6042" s="5">
        <v>45448</v>
      </c>
      <c r="S6042" t="s">
        <v>556</v>
      </c>
      <c r="T6042">
        <v>51</v>
      </c>
      <c r="V6042" s="5">
        <v>45568</v>
      </c>
      <c r="W6042" t="s">
        <v>1850</v>
      </c>
      <c r="X6042" t="s">
        <v>1851</v>
      </c>
      <c r="Z6042" t="s">
        <v>15117</v>
      </c>
    </row>
    <row r="6043" spans="1:46" hidden="1" x14ac:dyDescent="0.25">
      <c r="A6043" t="s">
        <v>198</v>
      </c>
      <c r="B6043">
        <v>917801</v>
      </c>
      <c r="C6043" t="s">
        <v>17173</v>
      </c>
      <c r="D6043" t="s">
        <v>5868</v>
      </c>
      <c r="E6043" t="s">
        <v>17173</v>
      </c>
      <c r="F6043" t="s">
        <v>9411</v>
      </c>
      <c r="G6043" t="s">
        <v>17173</v>
      </c>
      <c r="H6043" t="s">
        <v>11828</v>
      </c>
      <c r="I6043" t="s">
        <v>17173</v>
      </c>
      <c r="J6043" t="s">
        <v>199</v>
      </c>
      <c r="K6043" t="s">
        <v>303</v>
      </c>
      <c r="L6043" s="5">
        <v>34453</v>
      </c>
      <c r="M6043" t="s">
        <v>305</v>
      </c>
      <c r="N6043" t="s">
        <v>202</v>
      </c>
      <c r="O6043" t="s">
        <v>306</v>
      </c>
      <c r="P6043" t="s">
        <v>208</v>
      </c>
      <c r="Q6043">
        <v>414692</v>
      </c>
      <c r="R6043" s="5">
        <v>45444</v>
      </c>
      <c r="S6043" t="s">
        <v>209</v>
      </c>
      <c r="T6043">
        <v>11</v>
      </c>
      <c r="V6043" s="5">
        <v>45568</v>
      </c>
      <c r="W6043" t="s">
        <v>1850</v>
      </c>
      <c r="X6043" t="s">
        <v>1851</v>
      </c>
      <c r="Z6043" t="s">
        <v>15117</v>
      </c>
    </row>
    <row r="6044" spans="1:46" hidden="1" x14ac:dyDescent="0.25">
      <c r="A6044" t="s">
        <v>198</v>
      </c>
      <c r="B6044">
        <v>917801</v>
      </c>
      <c r="C6044" t="s">
        <v>17173</v>
      </c>
      <c r="D6044" t="s">
        <v>5868</v>
      </c>
      <c r="E6044" t="s">
        <v>17173</v>
      </c>
      <c r="F6044" t="s">
        <v>9411</v>
      </c>
      <c r="G6044" t="s">
        <v>17173</v>
      </c>
      <c r="H6044" t="s">
        <v>11828</v>
      </c>
      <c r="I6044" t="s">
        <v>17173</v>
      </c>
      <c r="J6044" t="s">
        <v>199</v>
      </c>
      <c r="K6044" t="s">
        <v>303</v>
      </c>
      <c r="L6044" s="5">
        <v>34453</v>
      </c>
      <c r="M6044" t="s">
        <v>305</v>
      </c>
      <c r="N6044" t="s">
        <v>202</v>
      </c>
      <c r="O6044" t="s">
        <v>306</v>
      </c>
      <c r="P6044" t="s">
        <v>208</v>
      </c>
      <c r="Q6044">
        <v>414703</v>
      </c>
      <c r="R6044" s="5">
        <v>45444</v>
      </c>
      <c r="S6044" t="s">
        <v>608</v>
      </c>
      <c r="T6044">
        <v>34</v>
      </c>
      <c r="V6044" s="5">
        <v>45568</v>
      </c>
      <c r="W6044" t="s">
        <v>1850</v>
      </c>
      <c r="X6044" t="s">
        <v>1851</v>
      </c>
      <c r="Z6044" t="s">
        <v>15117</v>
      </c>
    </row>
    <row r="6045" spans="1:46" hidden="1" x14ac:dyDescent="0.25">
      <c r="A6045" t="s">
        <v>198</v>
      </c>
      <c r="B6045">
        <v>917821</v>
      </c>
      <c r="C6045" t="s">
        <v>17173</v>
      </c>
      <c r="D6045" t="s">
        <v>5869</v>
      </c>
      <c r="E6045" t="s">
        <v>17173</v>
      </c>
      <c r="F6045" t="s">
        <v>7549</v>
      </c>
      <c r="G6045" t="s">
        <v>17173</v>
      </c>
      <c r="H6045" t="s">
        <v>7024</v>
      </c>
      <c r="I6045" t="s">
        <v>17173</v>
      </c>
      <c r="J6045" t="s">
        <v>199</v>
      </c>
      <c r="K6045" t="s">
        <v>216</v>
      </c>
      <c r="L6045" s="5">
        <v>37550</v>
      </c>
      <c r="M6045" t="s">
        <v>305</v>
      </c>
      <c r="N6045" t="s">
        <v>202</v>
      </c>
      <c r="O6045" t="s">
        <v>306</v>
      </c>
      <c r="P6045" t="s">
        <v>208</v>
      </c>
      <c r="Q6045">
        <v>414758</v>
      </c>
      <c r="R6045" s="5">
        <v>45444</v>
      </c>
      <c r="S6045" t="s">
        <v>556</v>
      </c>
      <c r="T6045">
        <v>51</v>
      </c>
      <c r="V6045" s="5">
        <v>45568</v>
      </c>
      <c r="W6045" t="s">
        <v>1850</v>
      </c>
      <c r="X6045" t="s">
        <v>1851</v>
      </c>
      <c r="Z6045" t="s">
        <v>15117</v>
      </c>
    </row>
    <row r="6046" spans="1:46" hidden="1" x14ac:dyDescent="0.25">
      <c r="A6046" t="s">
        <v>198</v>
      </c>
      <c r="B6046">
        <v>917852</v>
      </c>
      <c r="C6046" t="s">
        <v>17173</v>
      </c>
      <c r="D6046" t="s">
        <v>5870</v>
      </c>
      <c r="E6046" t="s">
        <v>17173</v>
      </c>
      <c r="F6046" t="s">
        <v>3430</v>
      </c>
      <c r="G6046" t="s">
        <v>17174</v>
      </c>
      <c r="H6046" t="s">
        <v>7379</v>
      </c>
      <c r="I6046" t="s">
        <v>17173</v>
      </c>
      <c r="J6046" t="s">
        <v>199</v>
      </c>
      <c r="K6046" t="s">
        <v>250</v>
      </c>
      <c r="L6046" s="5">
        <v>39022</v>
      </c>
      <c r="M6046" t="s">
        <v>411</v>
      </c>
      <c r="N6046" t="s">
        <v>202</v>
      </c>
      <c r="O6046" t="s">
        <v>411</v>
      </c>
      <c r="P6046" t="s">
        <v>237</v>
      </c>
      <c r="Q6046">
        <v>415145</v>
      </c>
      <c r="R6046" s="5">
        <v>45444</v>
      </c>
      <c r="S6046" t="s">
        <v>556</v>
      </c>
      <c r="T6046">
        <v>51</v>
      </c>
      <c r="V6046" s="5">
        <v>45568</v>
      </c>
      <c r="W6046" t="s">
        <v>1850</v>
      </c>
      <c r="X6046" t="s">
        <v>1851</v>
      </c>
      <c r="Z6046" t="s">
        <v>15117</v>
      </c>
      <c r="AT6046" t="s">
        <v>2126</v>
      </c>
    </row>
    <row r="6047" spans="1:46" hidden="1" x14ac:dyDescent="0.25">
      <c r="A6047" t="s">
        <v>198</v>
      </c>
      <c r="B6047">
        <v>917852</v>
      </c>
      <c r="C6047" t="s">
        <v>17173</v>
      </c>
      <c r="D6047" t="s">
        <v>5870</v>
      </c>
      <c r="E6047" t="s">
        <v>17173</v>
      </c>
      <c r="F6047" t="s">
        <v>3430</v>
      </c>
      <c r="G6047" t="s">
        <v>17174</v>
      </c>
      <c r="H6047" t="s">
        <v>7379</v>
      </c>
      <c r="I6047" t="s">
        <v>17173</v>
      </c>
      <c r="J6047" t="s">
        <v>199</v>
      </c>
      <c r="K6047" t="s">
        <v>250</v>
      </c>
      <c r="L6047" s="5">
        <v>39022</v>
      </c>
      <c r="M6047" t="s">
        <v>411</v>
      </c>
      <c r="N6047" t="s">
        <v>202</v>
      </c>
      <c r="O6047" t="s">
        <v>411</v>
      </c>
      <c r="P6047" t="s">
        <v>237</v>
      </c>
      <c r="Q6047">
        <v>415155</v>
      </c>
      <c r="R6047" s="5">
        <v>45444</v>
      </c>
      <c r="S6047" t="s">
        <v>209</v>
      </c>
      <c r="T6047">
        <v>11</v>
      </c>
      <c r="V6047" s="5">
        <v>45568</v>
      </c>
      <c r="W6047" t="s">
        <v>1850</v>
      </c>
      <c r="X6047" t="s">
        <v>1851</v>
      </c>
      <c r="Z6047" t="s">
        <v>15117</v>
      </c>
      <c r="AT6047" t="s">
        <v>2126</v>
      </c>
    </row>
    <row r="6048" spans="1:46" hidden="1" x14ac:dyDescent="0.25">
      <c r="A6048" t="s">
        <v>198</v>
      </c>
      <c r="B6048">
        <v>917871</v>
      </c>
      <c r="C6048" t="s">
        <v>17173</v>
      </c>
      <c r="D6048" t="s">
        <v>4450</v>
      </c>
      <c r="E6048" t="s">
        <v>17173</v>
      </c>
      <c r="F6048" t="s">
        <v>7822</v>
      </c>
      <c r="G6048" t="s">
        <v>17173</v>
      </c>
      <c r="H6048" t="s">
        <v>9661</v>
      </c>
      <c r="I6048" t="s">
        <v>17173</v>
      </c>
      <c r="J6048" t="s">
        <v>231</v>
      </c>
      <c r="K6048" t="s">
        <v>315</v>
      </c>
      <c r="L6048" s="5">
        <v>33697</v>
      </c>
      <c r="M6048" t="s">
        <v>365</v>
      </c>
      <c r="N6048" t="s">
        <v>202</v>
      </c>
      <c r="O6048" t="s">
        <v>227</v>
      </c>
      <c r="P6048" t="s">
        <v>208</v>
      </c>
      <c r="Q6048">
        <v>427758</v>
      </c>
      <c r="R6048" s="5">
        <v>45455</v>
      </c>
      <c r="S6048" t="s">
        <v>215</v>
      </c>
      <c r="T6048">
        <v>21</v>
      </c>
      <c r="U6048" t="s">
        <v>14010</v>
      </c>
      <c r="V6048" s="5">
        <v>45571</v>
      </c>
      <c r="W6048" t="s">
        <v>1850</v>
      </c>
      <c r="X6048" t="s">
        <v>1851</v>
      </c>
      <c r="Z6048" t="s">
        <v>15117</v>
      </c>
      <c r="AT6048" t="s">
        <v>918</v>
      </c>
    </row>
    <row r="6049" spans="1:46" hidden="1" x14ac:dyDescent="0.25">
      <c r="A6049" t="s">
        <v>198</v>
      </c>
      <c r="B6049">
        <v>917871</v>
      </c>
      <c r="C6049" t="s">
        <v>17173</v>
      </c>
      <c r="D6049" t="s">
        <v>4450</v>
      </c>
      <c r="E6049" t="s">
        <v>17173</v>
      </c>
      <c r="F6049" t="s">
        <v>7822</v>
      </c>
      <c r="G6049" t="s">
        <v>17173</v>
      </c>
      <c r="H6049" t="s">
        <v>9661</v>
      </c>
      <c r="I6049" t="s">
        <v>17173</v>
      </c>
      <c r="J6049" t="s">
        <v>231</v>
      </c>
      <c r="K6049" t="s">
        <v>315</v>
      </c>
      <c r="L6049" s="5">
        <v>33697</v>
      </c>
      <c r="M6049" t="s">
        <v>365</v>
      </c>
      <c r="N6049" t="s">
        <v>202</v>
      </c>
      <c r="O6049" t="s">
        <v>227</v>
      </c>
      <c r="P6049" t="s">
        <v>208</v>
      </c>
      <c r="Q6049">
        <v>427758</v>
      </c>
      <c r="R6049" s="5">
        <v>45455</v>
      </c>
      <c r="S6049" t="s">
        <v>215</v>
      </c>
      <c r="T6049">
        <v>21</v>
      </c>
      <c r="U6049" t="s">
        <v>14010</v>
      </c>
      <c r="V6049" s="5">
        <v>45571</v>
      </c>
      <c r="W6049" t="s">
        <v>1850</v>
      </c>
      <c r="X6049" t="s">
        <v>1851</v>
      </c>
      <c r="Z6049" t="s">
        <v>15117</v>
      </c>
      <c r="AT6049" t="s">
        <v>918</v>
      </c>
    </row>
    <row r="6050" spans="1:46" hidden="1" x14ac:dyDescent="0.25">
      <c r="A6050" t="s">
        <v>198</v>
      </c>
      <c r="B6050">
        <v>917881</v>
      </c>
      <c r="C6050" t="s">
        <v>17173</v>
      </c>
      <c r="D6050" t="s">
        <v>4433</v>
      </c>
      <c r="E6050" t="s">
        <v>17173</v>
      </c>
      <c r="F6050" t="s">
        <v>8186</v>
      </c>
      <c r="G6050" t="s">
        <v>17173</v>
      </c>
      <c r="H6050" t="s">
        <v>7225</v>
      </c>
      <c r="I6050" t="s">
        <v>17173</v>
      </c>
      <c r="J6050" t="s">
        <v>231</v>
      </c>
      <c r="K6050" t="s">
        <v>374</v>
      </c>
      <c r="L6050" s="5">
        <v>26059</v>
      </c>
      <c r="M6050" t="s">
        <v>365</v>
      </c>
      <c r="N6050" t="s">
        <v>202</v>
      </c>
      <c r="O6050" t="s">
        <v>227</v>
      </c>
      <c r="P6050" t="s">
        <v>208</v>
      </c>
      <c r="Q6050">
        <v>421953</v>
      </c>
      <c r="R6050" s="5">
        <v>45450</v>
      </c>
      <c r="S6050" t="s">
        <v>294</v>
      </c>
      <c r="T6050">
        <v>19</v>
      </c>
      <c r="V6050" s="5">
        <v>45568</v>
      </c>
      <c r="W6050" t="s">
        <v>1850</v>
      </c>
      <c r="X6050" t="s">
        <v>1851</v>
      </c>
      <c r="Z6050" t="s">
        <v>15117</v>
      </c>
      <c r="AT6050" t="s">
        <v>468</v>
      </c>
    </row>
    <row r="6051" spans="1:46" hidden="1" x14ac:dyDescent="0.25">
      <c r="A6051" t="s">
        <v>198</v>
      </c>
      <c r="B6051">
        <v>917898</v>
      </c>
      <c r="C6051" t="s">
        <v>17173</v>
      </c>
      <c r="D6051" t="s">
        <v>4978</v>
      </c>
      <c r="E6051" t="s">
        <v>17173</v>
      </c>
      <c r="F6051" t="s">
        <v>8426</v>
      </c>
      <c r="G6051" t="s">
        <v>17173</v>
      </c>
      <c r="H6051" t="s">
        <v>11640</v>
      </c>
      <c r="I6051" t="s">
        <v>17173</v>
      </c>
      <c r="J6051" t="s">
        <v>231</v>
      </c>
      <c r="K6051" t="s">
        <v>290</v>
      </c>
      <c r="L6051" s="5">
        <v>26413</v>
      </c>
      <c r="M6051" t="s">
        <v>305</v>
      </c>
      <c r="N6051" t="s">
        <v>202</v>
      </c>
      <c r="O6051" t="s">
        <v>306</v>
      </c>
      <c r="P6051" t="s">
        <v>208</v>
      </c>
      <c r="Q6051">
        <v>415668</v>
      </c>
      <c r="R6051" s="5">
        <v>45445</v>
      </c>
      <c r="S6051" t="s">
        <v>215</v>
      </c>
      <c r="T6051">
        <v>21</v>
      </c>
      <c r="V6051" s="5">
        <v>45568</v>
      </c>
      <c r="W6051" t="s">
        <v>1850</v>
      </c>
      <c r="X6051" t="s">
        <v>1851</v>
      </c>
      <c r="Z6051" t="s">
        <v>15117</v>
      </c>
    </row>
    <row r="6052" spans="1:46" hidden="1" x14ac:dyDescent="0.25">
      <c r="A6052" t="s">
        <v>198</v>
      </c>
      <c r="B6052">
        <v>917920</v>
      </c>
      <c r="C6052" t="s">
        <v>17173</v>
      </c>
      <c r="D6052" t="s">
        <v>5871</v>
      </c>
      <c r="E6052" t="s">
        <v>17173</v>
      </c>
      <c r="F6052" t="s">
        <v>3379</v>
      </c>
      <c r="G6052" t="s">
        <v>17174</v>
      </c>
      <c r="H6052" t="s">
        <v>3624</v>
      </c>
      <c r="I6052" t="s">
        <v>17174</v>
      </c>
      <c r="J6052" t="s">
        <v>199</v>
      </c>
      <c r="K6052" t="s">
        <v>234</v>
      </c>
      <c r="L6052" s="5">
        <v>35745</v>
      </c>
      <c r="M6052" t="s">
        <v>411</v>
      </c>
      <c r="N6052" t="s">
        <v>202</v>
      </c>
      <c r="O6052" t="s">
        <v>411</v>
      </c>
      <c r="P6052" t="s">
        <v>208</v>
      </c>
      <c r="Q6052">
        <v>415989</v>
      </c>
      <c r="R6052" s="5">
        <v>45445</v>
      </c>
      <c r="S6052" t="s">
        <v>669</v>
      </c>
      <c r="T6052">
        <v>28</v>
      </c>
      <c r="U6052" t="s">
        <v>14010</v>
      </c>
      <c r="V6052" s="5">
        <v>45571</v>
      </c>
      <c r="W6052" t="s">
        <v>1850</v>
      </c>
      <c r="X6052" t="s">
        <v>1851</v>
      </c>
      <c r="Z6052" t="s">
        <v>15117</v>
      </c>
      <c r="AA6052" t="s">
        <v>1860</v>
      </c>
      <c r="AT6052" t="s">
        <v>2127</v>
      </c>
    </row>
    <row r="6053" spans="1:46" hidden="1" x14ac:dyDescent="0.25">
      <c r="A6053" t="s">
        <v>198</v>
      </c>
      <c r="B6053">
        <v>917920</v>
      </c>
      <c r="C6053" t="s">
        <v>17173</v>
      </c>
      <c r="D6053" t="s">
        <v>5871</v>
      </c>
      <c r="E6053" t="s">
        <v>17173</v>
      </c>
      <c r="F6053" t="s">
        <v>3379</v>
      </c>
      <c r="G6053" t="s">
        <v>17174</v>
      </c>
      <c r="H6053" t="s">
        <v>3624</v>
      </c>
      <c r="I6053" t="s">
        <v>17174</v>
      </c>
      <c r="J6053" t="s">
        <v>199</v>
      </c>
      <c r="K6053" t="s">
        <v>234</v>
      </c>
      <c r="L6053" s="5">
        <v>35745</v>
      </c>
      <c r="M6053" t="s">
        <v>411</v>
      </c>
      <c r="N6053" t="s">
        <v>202</v>
      </c>
      <c r="O6053" t="s">
        <v>411</v>
      </c>
      <c r="P6053" t="s">
        <v>208</v>
      </c>
      <c r="Q6053">
        <v>416003</v>
      </c>
      <c r="R6053" s="5">
        <v>45445</v>
      </c>
      <c r="S6053" t="s">
        <v>584</v>
      </c>
      <c r="T6053">
        <v>53</v>
      </c>
      <c r="U6053" t="s">
        <v>14010</v>
      </c>
      <c r="V6053" s="5">
        <v>45571</v>
      </c>
      <c r="W6053" t="s">
        <v>1850</v>
      </c>
      <c r="X6053" t="s">
        <v>1851</v>
      </c>
      <c r="Z6053" t="s">
        <v>15117</v>
      </c>
      <c r="AT6053" t="s">
        <v>2127</v>
      </c>
    </row>
    <row r="6054" spans="1:46" hidden="1" x14ac:dyDescent="0.25">
      <c r="A6054" t="s">
        <v>198</v>
      </c>
      <c r="B6054">
        <v>917953</v>
      </c>
      <c r="C6054" t="s">
        <v>17173</v>
      </c>
      <c r="D6054" t="s">
        <v>3855</v>
      </c>
      <c r="E6054" t="s">
        <v>17173</v>
      </c>
      <c r="F6054" t="s">
        <v>9412</v>
      </c>
      <c r="G6054" t="s">
        <v>17173</v>
      </c>
      <c r="H6054" t="s">
        <v>12419</v>
      </c>
      <c r="I6054" t="s">
        <v>17173</v>
      </c>
      <c r="J6054" t="s">
        <v>231</v>
      </c>
      <c r="K6054" t="s">
        <v>212</v>
      </c>
      <c r="L6054" s="5">
        <v>28189</v>
      </c>
      <c r="M6054" t="s">
        <v>257</v>
      </c>
      <c r="N6054" t="s">
        <v>202</v>
      </c>
      <c r="O6054" t="s">
        <v>258</v>
      </c>
      <c r="P6054" t="s">
        <v>208</v>
      </c>
      <c r="Q6054">
        <v>419565</v>
      </c>
      <c r="R6054" s="5">
        <v>45448</v>
      </c>
      <c r="S6054" t="s">
        <v>296</v>
      </c>
      <c r="T6054">
        <v>67</v>
      </c>
      <c r="V6054" s="5">
        <v>45568</v>
      </c>
      <c r="W6054" t="s">
        <v>1850</v>
      </c>
      <c r="X6054" t="s">
        <v>1851</v>
      </c>
      <c r="Z6054" t="s">
        <v>15120</v>
      </c>
      <c r="AT6054" t="s">
        <v>2128</v>
      </c>
    </row>
    <row r="6055" spans="1:46" hidden="1" x14ac:dyDescent="0.25">
      <c r="A6055" t="s">
        <v>198</v>
      </c>
      <c r="B6055">
        <v>918013</v>
      </c>
      <c r="C6055" t="s">
        <v>17173</v>
      </c>
      <c r="D6055" t="s">
        <v>4953</v>
      </c>
      <c r="E6055" t="s">
        <v>17173</v>
      </c>
      <c r="F6055" t="s">
        <v>8395</v>
      </c>
      <c r="G6055" t="s">
        <v>17173</v>
      </c>
      <c r="H6055" t="s">
        <v>8499</v>
      </c>
      <c r="I6055" t="s">
        <v>17173</v>
      </c>
      <c r="J6055" t="s">
        <v>199</v>
      </c>
      <c r="K6055" t="s">
        <v>267</v>
      </c>
      <c r="L6055" s="5">
        <v>38662</v>
      </c>
      <c r="M6055" t="s">
        <v>305</v>
      </c>
      <c r="N6055" t="s">
        <v>202</v>
      </c>
      <c r="O6055" t="s">
        <v>306</v>
      </c>
      <c r="P6055" t="s">
        <v>237</v>
      </c>
      <c r="Q6055">
        <v>416629</v>
      </c>
      <c r="R6055" s="5">
        <v>45446</v>
      </c>
      <c r="S6055" t="s">
        <v>556</v>
      </c>
      <c r="T6055">
        <v>51</v>
      </c>
      <c r="V6055" s="5">
        <v>45568</v>
      </c>
      <c r="W6055" t="s">
        <v>1850</v>
      </c>
      <c r="X6055" t="s">
        <v>1851</v>
      </c>
      <c r="Z6055" t="s">
        <v>15117</v>
      </c>
    </row>
    <row r="6056" spans="1:46" hidden="1" x14ac:dyDescent="0.25">
      <c r="A6056" t="s">
        <v>198</v>
      </c>
      <c r="B6056">
        <v>918029</v>
      </c>
      <c r="C6056" t="s">
        <v>17173</v>
      </c>
      <c r="D6056" t="s">
        <v>3988</v>
      </c>
      <c r="E6056" t="s">
        <v>17173</v>
      </c>
      <c r="F6056" t="s">
        <v>7387</v>
      </c>
      <c r="G6056" t="s">
        <v>17173</v>
      </c>
      <c r="H6056" t="s">
        <v>8532</v>
      </c>
      <c r="I6056" t="s">
        <v>17173</v>
      </c>
      <c r="J6056" t="s">
        <v>231</v>
      </c>
      <c r="K6056" t="s">
        <v>331</v>
      </c>
      <c r="L6056" s="5">
        <v>30588</v>
      </c>
      <c r="M6056" t="s">
        <v>305</v>
      </c>
      <c r="N6056" t="s">
        <v>202</v>
      </c>
      <c r="O6056" t="s">
        <v>306</v>
      </c>
      <c r="P6056" t="s">
        <v>208</v>
      </c>
      <c r="Q6056">
        <v>417299</v>
      </c>
      <c r="R6056" s="5">
        <v>45446</v>
      </c>
      <c r="S6056" t="s">
        <v>215</v>
      </c>
      <c r="T6056">
        <v>21</v>
      </c>
      <c r="V6056" s="5">
        <v>45568</v>
      </c>
      <c r="W6056" t="s">
        <v>1850</v>
      </c>
      <c r="X6056" t="s">
        <v>1851</v>
      </c>
      <c r="Z6056" t="s">
        <v>15117</v>
      </c>
    </row>
    <row r="6057" spans="1:46" hidden="1" x14ac:dyDescent="0.25">
      <c r="A6057" t="s">
        <v>198</v>
      </c>
      <c r="B6057">
        <v>918064</v>
      </c>
      <c r="C6057" t="s">
        <v>17173</v>
      </c>
      <c r="D6057" t="s">
        <v>5872</v>
      </c>
      <c r="E6057" t="s">
        <v>17173</v>
      </c>
      <c r="F6057" t="s">
        <v>3719</v>
      </c>
      <c r="G6057" t="s">
        <v>17173</v>
      </c>
      <c r="H6057" t="s">
        <v>12420</v>
      </c>
      <c r="I6057" t="s">
        <v>17173</v>
      </c>
      <c r="J6057" t="s">
        <v>199</v>
      </c>
      <c r="K6057" t="s">
        <v>244</v>
      </c>
      <c r="L6057" s="5">
        <v>36043</v>
      </c>
      <c r="N6057" t="s">
        <v>202</v>
      </c>
      <c r="P6057" t="s">
        <v>208</v>
      </c>
      <c r="Q6057">
        <v>10475859</v>
      </c>
      <c r="R6057" s="5">
        <v>45496</v>
      </c>
      <c r="S6057" t="s">
        <v>209</v>
      </c>
      <c r="T6057">
        <v>11</v>
      </c>
      <c r="V6057" s="5">
        <v>45544</v>
      </c>
      <c r="W6057" t="s">
        <v>1850</v>
      </c>
      <c r="X6057" t="s">
        <v>1851</v>
      </c>
      <c r="Z6057" t="s">
        <v>15117</v>
      </c>
      <c r="AS6057" t="s">
        <v>205</v>
      </c>
      <c r="AT6057" t="s">
        <v>314</v>
      </c>
    </row>
    <row r="6058" spans="1:46" hidden="1" x14ac:dyDescent="0.25">
      <c r="A6058" t="s">
        <v>198</v>
      </c>
      <c r="B6058">
        <v>918064</v>
      </c>
      <c r="C6058" t="s">
        <v>17173</v>
      </c>
      <c r="D6058" t="s">
        <v>5872</v>
      </c>
      <c r="E6058" t="s">
        <v>17173</v>
      </c>
      <c r="F6058" t="s">
        <v>3719</v>
      </c>
      <c r="G6058" t="s">
        <v>17173</v>
      </c>
      <c r="H6058" t="s">
        <v>12420</v>
      </c>
      <c r="I6058" t="s">
        <v>17173</v>
      </c>
      <c r="J6058" t="s">
        <v>199</v>
      </c>
      <c r="K6058" t="s">
        <v>244</v>
      </c>
      <c r="L6058" s="5">
        <v>36043</v>
      </c>
      <c r="N6058" t="s">
        <v>202</v>
      </c>
      <c r="P6058" t="s">
        <v>208</v>
      </c>
      <c r="Q6058">
        <v>10475889</v>
      </c>
      <c r="R6058" s="5">
        <v>45496</v>
      </c>
      <c r="S6058" t="s">
        <v>276</v>
      </c>
      <c r="T6058">
        <v>89</v>
      </c>
      <c r="V6058" s="5">
        <v>45544</v>
      </c>
      <c r="W6058" t="s">
        <v>1850</v>
      </c>
      <c r="X6058" t="s">
        <v>1851</v>
      </c>
      <c r="Z6058" t="s">
        <v>15225</v>
      </c>
      <c r="AS6058" t="s">
        <v>205</v>
      </c>
      <c r="AT6058" t="s">
        <v>2129</v>
      </c>
    </row>
    <row r="6059" spans="1:46" hidden="1" x14ac:dyDescent="0.25">
      <c r="A6059" t="s">
        <v>198</v>
      </c>
      <c r="B6059">
        <v>918064</v>
      </c>
      <c r="C6059" t="s">
        <v>17173</v>
      </c>
      <c r="D6059" t="s">
        <v>5872</v>
      </c>
      <c r="E6059" t="s">
        <v>17173</v>
      </c>
      <c r="F6059" t="s">
        <v>3719</v>
      </c>
      <c r="G6059" t="s">
        <v>17173</v>
      </c>
      <c r="H6059" t="s">
        <v>12420</v>
      </c>
      <c r="I6059" t="s">
        <v>17173</v>
      </c>
      <c r="J6059" t="s">
        <v>199</v>
      </c>
      <c r="K6059" t="s">
        <v>244</v>
      </c>
      <c r="L6059" s="5">
        <v>36043</v>
      </c>
      <c r="N6059" t="s">
        <v>202</v>
      </c>
      <c r="P6059" t="s">
        <v>208</v>
      </c>
      <c r="Q6059">
        <v>10475891</v>
      </c>
      <c r="R6059" s="5">
        <v>45496</v>
      </c>
      <c r="S6059" t="s">
        <v>556</v>
      </c>
      <c r="T6059">
        <v>51</v>
      </c>
      <c r="V6059" s="5">
        <v>45544</v>
      </c>
      <c r="W6059" t="s">
        <v>1850</v>
      </c>
      <c r="X6059" t="s">
        <v>1851</v>
      </c>
      <c r="Z6059" t="s">
        <v>15117</v>
      </c>
    </row>
    <row r="6060" spans="1:46" hidden="1" x14ac:dyDescent="0.25">
      <c r="A6060" t="s">
        <v>198</v>
      </c>
      <c r="B6060">
        <v>918064</v>
      </c>
      <c r="C6060" t="s">
        <v>17173</v>
      </c>
      <c r="D6060" t="s">
        <v>5872</v>
      </c>
      <c r="E6060" t="s">
        <v>17173</v>
      </c>
      <c r="F6060" t="s">
        <v>3719</v>
      </c>
      <c r="G6060" t="s">
        <v>17173</v>
      </c>
      <c r="H6060" t="s">
        <v>12420</v>
      </c>
      <c r="I6060" t="s">
        <v>17173</v>
      </c>
      <c r="J6060" t="s">
        <v>199</v>
      </c>
      <c r="K6060" t="s">
        <v>244</v>
      </c>
      <c r="L6060" s="5">
        <v>36043</v>
      </c>
      <c r="M6060" t="s">
        <v>411</v>
      </c>
      <c r="N6060" t="s">
        <v>202</v>
      </c>
      <c r="O6060" t="s">
        <v>411</v>
      </c>
      <c r="P6060" t="s">
        <v>208</v>
      </c>
      <c r="Q6060">
        <v>497805</v>
      </c>
      <c r="R6060" s="5">
        <v>45517</v>
      </c>
      <c r="S6060" t="s">
        <v>584</v>
      </c>
      <c r="T6060">
        <v>53</v>
      </c>
      <c r="V6060" s="5">
        <v>45568</v>
      </c>
      <c r="W6060" t="s">
        <v>1850</v>
      </c>
      <c r="X6060" t="s">
        <v>1851</v>
      </c>
      <c r="Z6060" t="s">
        <v>15143</v>
      </c>
      <c r="AT6060" t="s">
        <v>2130</v>
      </c>
    </row>
    <row r="6061" spans="1:46" hidden="1" x14ac:dyDescent="0.25">
      <c r="A6061" t="s">
        <v>198</v>
      </c>
      <c r="B6061">
        <v>918068</v>
      </c>
      <c r="C6061" t="s">
        <v>17173</v>
      </c>
      <c r="D6061" t="s">
        <v>5240</v>
      </c>
      <c r="E6061" t="s">
        <v>17173</v>
      </c>
      <c r="F6061" t="s">
        <v>8727</v>
      </c>
      <c r="G6061" t="s">
        <v>17173</v>
      </c>
      <c r="H6061" t="s">
        <v>11861</v>
      </c>
      <c r="I6061" t="s">
        <v>17173</v>
      </c>
      <c r="J6061" t="s">
        <v>199</v>
      </c>
      <c r="K6061" t="s">
        <v>315</v>
      </c>
      <c r="L6061" s="5">
        <v>33490</v>
      </c>
      <c r="M6061" t="s">
        <v>411</v>
      </c>
      <c r="N6061" t="s">
        <v>202</v>
      </c>
      <c r="O6061" t="s">
        <v>411</v>
      </c>
      <c r="P6061" t="s">
        <v>208</v>
      </c>
      <c r="Q6061">
        <v>417707</v>
      </c>
      <c r="R6061" s="5">
        <v>45447</v>
      </c>
      <c r="S6061" t="s">
        <v>584</v>
      </c>
      <c r="T6061">
        <v>53</v>
      </c>
      <c r="V6061" s="5">
        <v>45568</v>
      </c>
      <c r="W6061" t="s">
        <v>1850</v>
      </c>
      <c r="X6061" t="s">
        <v>1851</v>
      </c>
      <c r="Z6061" t="s">
        <v>15121</v>
      </c>
      <c r="AT6061" t="s">
        <v>1708</v>
      </c>
    </row>
    <row r="6062" spans="1:46" hidden="1" x14ac:dyDescent="0.25">
      <c r="A6062" t="s">
        <v>198</v>
      </c>
      <c r="B6062">
        <v>918154</v>
      </c>
      <c r="C6062" t="s">
        <v>17173</v>
      </c>
      <c r="D6062" t="s">
        <v>4894</v>
      </c>
      <c r="E6062" t="s">
        <v>17173</v>
      </c>
      <c r="F6062" t="s">
        <v>16588</v>
      </c>
      <c r="G6062" t="s">
        <v>17173</v>
      </c>
      <c r="H6062" t="s">
        <v>7298</v>
      </c>
      <c r="I6062" t="s">
        <v>17173</v>
      </c>
      <c r="J6062" t="s">
        <v>231</v>
      </c>
      <c r="K6062" t="s">
        <v>251</v>
      </c>
      <c r="L6062" s="5">
        <v>29384</v>
      </c>
      <c r="M6062" t="s">
        <v>305</v>
      </c>
      <c r="N6062" t="s">
        <v>202</v>
      </c>
      <c r="O6062" t="s">
        <v>306</v>
      </c>
      <c r="P6062" t="s">
        <v>208</v>
      </c>
      <c r="Q6062">
        <v>538857</v>
      </c>
      <c r="R6062" s="5">
        <v>45555</v>
      </c>
      <c r="S6062" t="s">
        <v>215</v>
      </c>
      <c r="T6062">
        <v>21</v>
      </c>
      <c r="V6062" s="5">
        <v>45587</v>
      </c>
      <c r="W6062" t="s">
        <v>1850</v>
      </c>
      <c r="X6062" t="s">
        <v>1851</v>
      </c>
      <c r="Z6062" t="s">
        <v>15226</v>
      </c>
      <c r="AT6062" t="s">
        <v>13797</v>
      </c>
    </row>
    <row r="6063" spans="1:46" hidden="1" x14ac:dyDescent="0.25">
      <c r="A6063" t="s">
        <v>198</v>
      </c>
      <c r="B6063">
        <v>918154</v>
      </c>
      <c r="C6063" t="s">
        <v>17173</v>
      </c>
      <c r="D6063" t="s">
        <v>4894</v>
      </c>
      <c r="E6063" t="s">
        <v>17173</v>
      </c>
      <c r="F6063" t="s">
        <v>16588</v>
      </c>
      <c r="G6063" t="s">
        <v>17173</v>
      </c>
      <c r="H6063" t="s">
        <v>7298</v>
      </c>
      <c r="I6063" t="s">
        <v>17173</v>
      </c>
      <c r="J6063" t="s">
        <v>231</v>
      </c>
      <c r="K6063" t="s">
        <v>251</v>
      </c>
      <c r="L6063" s="5">
        <v>29384</v>
      </c>
      <c r="M6063" t="s">
        <v>305</v>
      </c>
      <c r="N6063" t="s">
        <v>202</v>
      </c>
      <c r="O6063" t="s">
        <v>306</v>
      </c>
      <c r="P6063" t="s">
        <v>208</v>
      </c>
      <c r="Q6063">
        <v>538981</v>
      </c>
      <c r="R6063" s="5">
        <v>45555</v>
      </c>
      <c r="S6063" t="s">
        <v>215</v>
      </c>
      <c r="T6063">
        <v>21</v>
      </c>
      <c r="V6063" s="5">
        <v>45587</v>
      </c>
      <c r="W6063" t="s">
        <v>1850</v>
      </c>
      <c r="X6063" t="s">
        <v>1851</v>
      </c>
      <c r="Z6063" t="s">
        <v>15117</v>
      </c>
      <c r="AT6063" t="s">
        <v>13797</v>
      </c>
    </row>
    <row r="6064" spans="1:46" hidden="1" x14ac:dyDescent="0.25">
      <c r="A6064" t="s">
        <v>198</v>
      </c>
      <c r="B6064">
        <v>918175</v>
      </c>
      <c r="C6064" t="s">
        <v>17173</v>
      </c>
      <c r="D6064" t="s">
        <v>3401</v>
      </c>
      <c r="E6064" t="s">
        <v>17174</v>
      </c>
      <c r="F6064" t="s">
        <v>7388</v>
      </c>
      <c r="G6064" t="s">
        <v>17173</v>
      </c>
      <c r="H6064" t="s">
        <v>10832</v>
      </c>
      <c r="I6064" t="s">
        <v>17173</v>
      </c>
      <c r="J6064" t="s">
        <v>231</v>
      </c>
      <c r="K6064" t="s">
        <v>297</v>
      </c>
      <c r="L6064" s="5">
        <v>20748</v>
      </c>
      <c r="M6064" t="s">
        <v>257</v>
      </c>
      <c r="N6064" t="s">
        <v>202</v>
      </c>
      <c r="O6064" t="s">
        <v>258</v>
      </c>
      <c r="P6064" t="s">
        <v>208</v>
      </c>
      <c r="Q6064">
        <v>444754</v>
      </c>
      <c r="R6064" s="5">
        <v>45470</v>
      </c>
      <c r="S6064" t="s">
        <v>356</v>
      </c>
      <c r="T6064">
        <v>36</v>
      </c>
      <c r="U6064" t="s">
        <v>14010</v>
      </c>
      <c r="V6064" s="5">
        <v>45571</v>
      </c>
      <c r="W6064" t="s">
        <v>1850</v>
      </c>
      <c r="X6064" t="s">
        <v>1851</v>
      </c>
      <c r="Z6064" t="s">
        <v>15117</v>
      </c>
      <c r="AT6064" t="s">
        <v>511</v>
      </c>
    </row>
    <row r="6065" spans="1:46" hidden="1" x14ac:dyDescent="0.25">
      <c r="A6065" t="s">
        <v>198</v>
      </c>
      <c r="B6065">
        <v>918191</v>
      </c>
      <c r="C6065" t="s">
        <v>17173</v>
      </c>
      <c r="D6065" t="s">
        <v>5873</v>
      </c>
      <c r="E6065" t="s">
        <v>17173</v>
      </c>
      <c r="F6065" t="s">
        <v>9413</v>
      </c>
      <c r="G6065" t="s">
        <v>17173</v>
      </c>
      <c r="H6065" t="s">
        <v>12421</v>
      </c>
      <c r="I6065" t="s">
        <v>17173</v>
      </c>
      <c r="J6065" t="s">
        <v>199</v>
      </c>
      <c r="K6065" t="s">
        <v>243</v>
      </c>
      <c r="L6065" s="5">
        <v>39684</v>
      </c>
      <c r="M6065" t="s">
        <v>305</v>
      </c>
      <c r="N6065" t="s">
        <v>202</v>
      </c>
      <c r="O6065" t="s">
        <v>306</v>
      </c>
      <c r="P6065" t="s">
        <v>237</v>
      </c>
      <c r="Q6065">
        <v>417606</v>
      </c>
      <c r="R6065" s="5">
        <v>45447</v>
      </c>
      <c r="S6065" t="s">
        <v>209</v>
      </c>
      <c r="T6065">
        <v>11</v>
      </c>
      <c r="V6065" s="5">
        <v>45568</v>
      </c>
      <c r="W6065" t="s">
        <v>1850</v>
      </c>
      <c r="X6065" t="s">
        <v>1851</v>
      </c>
      <c r="Z6065" t="s">
        <v>15117</v>
      </c>
    </row>
    <row r="6066" spans="1:46" hidden="1" x14ac:dyDescent="0.25">
      <c r="A6066" t="s">
        <v>198</v>
      </c>
      <c r="B6066">
        <v>918192</v>
      </c>
      <c r="C6066" t="s">
        <v>17173</v>
      </c>
      <c r="D6066" t="s">
        <v>4325</v>
      </c>
      <c r="E6066" t="s">
        <v>17173</v>
      </c>
      <c r="F6066" t="s">
        <v>9414</v>
      </c>
      <c r="G6066" t="s">
        <v>17173</v>
      </c>
      <c r="H6066" t="s">
        <v>8709</v>
      </c>
      <c r="I6066" t="s">
        <v>17173</v>
      </c>
      <c r="J6066" t="s">
        <v>199</v>
      </c>
      <c r="K6066" t="s">
        <v>273</v>
      </c>
      <c r="L6066" s="5">
        <v>31227</v>
      </c>
      <c r="M6066" t="s">
        <v>261</v>
      </c>
      <c r="N6066" t="s">
        <v>202</v>
      </c>
      <c r="O6066" t="s">
        <v>226</v>
      </c>
      <c r="P6066" t="s">
        <v>208</v>
      </c>
      <c r="Q6066">
        <v>419135</v>
      </c>
      <c r="R6066" s="5">
        <v>45448</v>
      </c>
      <c r="S6066" t="s">
        <v>209</v>
      </c>
      <c r="T6066">
        <v>11</v>
      </c>
      <c r="V6066" s="5">
        <v>45568</v>
      </c>
      <c r="W6066" t="s">
        <v>1850</v>
      </c>
      <c r="X6066" t="s">
        <v>1851</v>
      </c>
      <c r="Z6066" t="s">
        <v>15117</v>
      </c>
      <c r="AT6066" t="s">
        <v>2131</v>
      </c>
    </row>
    <row r="6067" spans="1:46" hidden="1" x14ac:dyDescent="0.25">
      <c r="A6067" t="s">
        <v>198</v>
      </c>
      <c r="B6067">
        <v>918226</v>
      </c>
      <c r="C6067" t="s">
        <v>17173</v>
      </c>
      <c r="D6067" t="s">
        <v>4345</v>
      </c>
      <c r="E6067" t="s">
        <v>17173</v>
      </c>
      <c r="F6067" t="s">
        <v>7291</v>
      </c>
      <c r="G6067" t="s">
        <v>17173</v>
      </c>
      <c r="H6067" t="s">
        <v>3528</v>
      </c>
      <c r="I6067" t="s">
        <v>17174</v>
      </c>
      <c r="J6067" t="s">
        <v>199</v>
      </c>
      <c r="K6067" t="s">
        <v>297</v>
      </c>
      <c r="L6067" s="5">
        <v>20765</v>
      </c>
      <c r="M6067" t="s">
        <v>305</v>
      </c>
      <c r="N6067" t="s">
        <v>202</v>
      </c>
      <c r="O6067" t="s">
        <v>306</v>
      </c>
      <c r="P6067" t="s">
        <v>208</v>
      </c>
      <c r="Q6067">
        <v>418762</v>
      </c>
      <c r="R6067" s="5">
        <v>45447</v>
      </c>
      <c r="S6067" t="s">
        <v>215</v>
      </c>
      <c r="T6067">
        <v>21</v>
      </c>
      <c r="V6067" s="5">
        <v>45568</v>
      </c>
      <c r="W6067" t="s">
        <v>1850</v>
      </c>
      <c r="X6067" t="s">
        <v>1851</v>
      </c>
      <c r="Z6067" t="s">
        <v>15117</v>
      </c>
    </row>
    <row r="6068" spans="1:46" hidden="1" x14ac:dyDescent="0.25">
      <c r="A6068" t="s">
        <v>198</v>
      </c>
      <c r="B6068">
        <v>918226</v>
      </c>
      <c r="C6068" t="s">
        <v>17173</v>
      </c>
      <c r="D6068" t="s">
        <v>4345</v>
      </c>
      <c r="E6068" t="s">
        <v>17173</v>
      </c>
      <c r="F6068" t="s">
        <v>7291</v>
      </c>
      <c r="G6068" t="s">
        <v>17173</v>
      </c>
      <c r="H6068" t="s">
        <v>3528</v>
      </c>
      <c r="I6068" t="s">
        <v>17174</v>
      </c>
      <c r="J6068" t="s">
        <v>199</v>
      </c>
      <c r="K6068" t="s">
        <v>297</v>
      </c>
      <c r="L6068" s="5">
        <v>20765</v>
      </c>
      <c r="M6068" t="s">
        <v>257</v>
      </c>
      <c r="N6068" t="s">
        <v>202</v>
      </c>
      <c r="O6068" t="s">
        <v>258</v>
      </c>
      <c r="P6068" t="s">
        <v>208</v>
      </c>
      <c r="Q6068">
        <v>428136</v>
      </c>
      <c r="R6068" s="5">
        <v>45456</v>
      </c>
      <c r="S6068" t="s">
        <v>356</v>
      </c>
      <c r="T6068">
        <v>36</v>
      </c>
      <c r="U6068" t="s">
        <v>14010</v>
      </c>
      <c r="V6068" s="5">
        <v>45571</v>
      </c>
      <c r="W6068" t="s">
        <v>1850</v>
      </c>
      <c r="X6068" t="s">
        <v>1851</v>
      </c>
      <c r="Z6068" t="s">
        <v>15117</v>
      </c>
      <c r="AT6068" t="s">
        <v>2132</v>
      </c>
    </row>
    <row r="6069" spans="1:46" hidden="1" x14ac:dyDescent="0.25">
      <c r="A6069" t="s">
        <v>198</v>
      </c>
      <c r="B6069">
        <v>918226</v>
      </c>
      <c r="C6069" t="s">
        <v>17173</v>
      </c>
      <c r="D6069" t="s">
        <v>4345</v>
      </c>
      <c r="E6069" t="s">
        <v>17173</v>
      </c>
      <c r="F6069" t="s">
        <v>7291</v>
      </c>
      <c r="G6069" t="s">
        <v>17173</v>
      </c>
      <c r="H6069" t="s">
        <v>3528</v>
      </c>
      <c r="I6069" t="s">
        <v>17174</v>
      </c>
      <c r="J6069" t="s">
        <v>199</v>
      </c>
      <c r="K6069" t="s">
        <v>297</v>
      </c>
      <c r="L6069" s="5">
        <v>20765</v>
      </c>
      <c r="M6069" t="s">
        <v>257</v>
      </c>
      <c r="N6069" t="s">
        <v>202</v>
      </c>
      <c r="O6069" t="s">
        <v>258</v>
      </c>
      <c r="P6069" t="s">
        <v>208</v>
      </c>
      <c r="Q6069">
        <v>428137</v>
      </c>
      <c r="R6069" s="5">
        <v>45456</v>
      </c>
      <c r="S6069" t="s">
        <v>821</v>
      </c>
      <c r="T6069">
        <v>61</v>
      </c>
      <c r="U6069" t="s">
        <v>14010</v>
      </c>
      <c r="V6069" s="5">
        <v>45571</v>
      </c>
      <c r="W6069" t="s">
        <v>1850</v>
      </c>
      <c r="X6069" t="s">
        <v>1851</v>
      </c>
      <c r="Z6069" t="s">
        <v>15117</v>
      </c>
      <c r="AT6069" t="s">
        <v>2132</v>
      </c>
    </row>
    <row r="6070" spans="1:46" hidden="1" x14ac:dyDescent="0.25">
      <c r="A6070" t="s">
        <v>198</v>
      </c>
      <c r="B6070">
        <v>918251</v>
      </c>
      <c r="C6070" t="s">
        <v>17173</v>
      </c>
      <c r="D6070" t="s">
        <v>4955</v>
      </c>
      <c r="E6070" t="s">
        <v>17173</v>
      </c>
      <c r="F6070" t="s">
        <v>8397</v>
      </c>
      <c r="G6070" t="s">
        <v>17173</v>
      </c>
      <c r="H6070" t="s">
        <v>3478</v>
      </c>
      <c r="I6070" t="s">
        <v>17174</v>
      </c>
      <c r="J6070" t="s">
        <v>199</v>
      </c>
      <c r="K6070" t="s">
        <v>289</v>
      </c>
      <c r="L6070" s="5">
        <v>33185</v>
      </c>
      <c r="M6070" t="s">
        <v>411</v>
      </c>
      <c r="N6070" t="s">
        <v>202</v>
      </c>
      <c r="O6070" t="s">
        <v>411</v>
      </c>
      <c r="P6070" t="s">
        <v>208</v>
      </c>
      <c r="Q6070">
        <v>418798</v>
      </c>
      <c r="R6070" s="5">
        <v>45447</v>
      </c>
      <c r="S6070" t="s">
        <v>669</v>
      </c>
      <c r="T6070">
        <v>28</v>
      </c>
      <c r="U6070" t="s">
        <v>14010</v>
      </c>
      <c r="V6070" s="5">
        <v>45571</v>
      </c>
      <c r="W6070" t="s">
        <v>1850</v>
      </c>
      <c r="X6070" t="s">
        <v>1851</v>
      </c>
      <c r="Z6070" t="s">
        <v>15117</v>
      </c>
      <c r="AA6070" t="s">
        <v>1860</v>
      </c>
      <c r="AT6070" t="s">
        <v>1408</v>
      </c>
    </row>
    <row r="6071" spans="1:46" hidden="1" x14ac:dyDescent="0.25">
      <c r="A6071" t="s">
        <v>198</v>
      </c>
      <c r="B6071">
        <v>918258</v>
      </c>
      <c r="C6071" t="s">
        <v>17173</v>
      </c>
      <c r="D6071" t="s">
        <v>5005</v>
      </c>
      <c r="E6071" t="s">
        <v>17173</v>
      </c>
      <c r="F6071" t="s">
        <v>16589</v>
      </c>
      <c r="G6071" t="s">
        <v>17173</v>
      </c>
      <c r="H6071" t="s">
        <v>16957</v>
      </c>
      <c r="I6071" t="s">
        <v>17173</v>
      </c>
      <c r="J6071" t="s">
        <v>199</v>
      </c>
      <c r="K6071" t="s">
        <v>234</v>
      </c>
      <c r="L6071" s="5">
        <v>35989</v>
      </c>
      <c r="M6071" t="s">
        <v>305</v>
      </c>
      <c r="N6071" t="s">
        <v>202</v>
      </c>
      <c r="O6071" t="s">
        <v>306</v>
      </c>
      <c r="P6071" t="s">
        <v>208</v>
      </c>
      <c r="Q6071">
        <v>547280</v>
      </c>
      <c r="R6071" s="5">
        <v>45563</v>
      </c>
      <c r="S6071" t="s">
        <v>556</v>
      </c>
      <c r="T6071">
        <v>51</v>
      </c>
      <c r="V6071" s="5">
        <v>45587</v>
      </c>
      <c r="W6071" t="s">
        <v>1850</v>
      </c>
      <c r="X6071" t="s">
        <v>1851</v>
      </c>
      <c r="Z6071" t="s">
        <v>15124</v>
      </c>
    </row>
    <row r="6072" spans="1:46" hidden="1" x14ac:dyDescent="0.25">
      <c r="A6072" t="s">
        <v>198</v>
      </c>
      <c r="B6072">
        <v>918258</v>
      </c>
      <c r="C6072" t="s">
        <v>17173</v>
      </c>
      <c r="D6072" t="s">
        <v>5005</v>
      </c>
      <c r="E6072" t="s">
        <v>17173</v>
      </c>
      <c r="F6072" t="s">
        <v>16589</v>
      </c>
      <c r="G6072" t="s">
        <v>17173</v>
      </c>
      <c r="H6072" t="s">
        <v>16957</v>
      </c>
      <c r="I6072" t="s">
        <v>17173</v>
      </c>
      <c r="J6072" t="s">
        <v>199</v>
      </c>
      <c r="K6072" t="s">
        <v>234</v>
      </c>
      <c r="L6072" s="5">
        <v>35989</v>
      </c>
      <c r="M6072" t="s">
        <v>305</v>
      </c>
      <c r="N6072" t="s">
        <v>202</v>
      </c>
      <c r="O6072" t="s">
        <v>306</v>
      </c>
      <c r="P6072" t="s">
        <v>208</v>
      </c>
      <c r="Q6072">
        <v>547281</v>
      </c>
      <c r="R6072" s="5">
        <v>45563</v>
      </c>
      <c r="S6072" t="s">
        <v>276</v>
      </c>
      <c r="T6072">
        <v>89</v>
      </c>
      <c r="V6072" s="5">
        <v>45587</v>
      </c>
      <c r="W6072" t="s">
        <v>1850</v>
      </c>
      <c r="X6072" t="s">
        <v>1851</v>
      </c>
      <c r="Z6072" t="s">
        <v>15181</v>
      </c>
    </row>
    <row r="6073" spans="1:46" hidden="1" x14ac:dyDescent="0.25">
      <c r="A6073" t="s">
        <v>198</v>
      </c>
      <c r="B6073">
        <v>918269</v>
      </c>
      <c r="C6073" t="s">
        <v>17173</v>
      </c>
      <c r="D6073" t="s">
        <v>5874</v>
      </c>
      <c r="E6073" t="s">
        <v>17173</v>
      </c>
      <c r="F6073" t="s">
        <v>9415</v>
      </c>
      <c r="G6073" t="s">
        <v>17173</v>
      </c>
      <c r="H6073" t="s">
        <v>12422</v>
      </c>
      <c r="I6073" t="s">
        <v>17173</v>
      </c>
      <c r="J6073" t="s">
        <v>231</v>
      </c>
      <c r="K6073" t="s">
        <v>347</v>
      </c>
      <c r="L6073" s="5">
        <v>22905</v>
      </c>
      <c r="M6073" t="s">
        <v>305</v>
      </c>
      <c r="N6073" t="s">
        <v>202</v>
      </c>
      <c r="O6073" t="s">
        <v>306</v>
      </c>
      <c r="P6073" t="s">
        <v>208</v>
      </c>
      <c r="Q6073">
        <v>418962</v>
      </c>
      <c r="R6073" s="5">
        <v>45447</v>
      </c>
      <c r="S6073" t="s">
        <v>404</v>
      </c>
      <c r="T6073">
        <v>6</v>
      </c>
      <c r="V6073" s="5">
        <v>45568</v>
      </c>
      <c r="W6073" t="s">
        <v>1850</v>
      </c>
      <c r="X6073" t="s">
        <v>1851</v>
      </c>
      <c r="Z6073" t="s">
        <v>15117</v>
      </c>
    </row>
    <row r="6074" spans="1:46" hidden="1" x14ac:dyDescent="0.25">
      <c r="A6074" t="s">
        <v>198</v>
      </c>
      <c r="B6074">
        <v>918283</v>
      </c>
      <c r="C6074" t="s">
        <v>17173</v>
      </c>
      <c r="D6074" t="s">
        <v>4242</v>
      </c>
      <c r="E6074" t="s">
        <v>17173</v>
      </c>
      <c r="F6074" t="s">
        <v>7629</v>
      </c>
      <c r="G6074" t="s">
        <v>17173</v>
      </c>
      <c r="H6074" t="s">
        <v>8676</v>
      </c>
      <c r="I6074" t="s">
        <v>17173</v>
      </c>
      <c r="J6074" t="s">
        <v>199</v>
      </c>
      <c r="K6074" t="s">
        <v>210</v>
      </c>
      <c r="L6074" s="5">
        <v>41314</v>
      </c>
      <c r="M6074" t="s">
        <v>252</v>
      </c>
      <c r="N6074" t="s">
        <v>202</v>
      </c>
      <c r="O6074" t="s">
        <v>227</v>
      </c>
      <c r="P6074" t="s">
        <v>237</v>
      </c>
      <c r="Q6074">
        <v>426812</v>
      </c>
      <c r="R6074" s="5">
        <v>45454</v>
      </c>
      <c r="S6074" t="s">
        <v>299</v>
      </c>
      <c r="T6074">
        <v>5</v>
      </c>
      <c r="V6074" s="5">
        <v>45568</v>
      </c>
      <c r="W6074" t="s">
        <v>1850</v>
      </c>
      <c r="X6074" t="s">
        <v>1851</v>
      </c>
      <c r="Z6074" t="s">
        <v>15117</v>
      </c>
    </row>
    <row r="6075" spans="1:46" hidden="1" x14ac:dyDescent="0.25">
      <c r="A6075" t="s">
        <v>198</v>
      </c>
      <c r="B6075">
        <v>918393</v>
      </c>
      <c r="C6075" t="s">
        <v>17173</v>
      </c>
      <c r="D6075" t="s">
        <v>16145</v>
      </c>
      <c r="E6075" t="s">
        <v>17173</v>
      </c>
      <c r="F6075" t="s">
        <v>8722</v>
      </c>
      <c r="G6075" t="s">
        <v>17173</v>
      </c>
      <c r="H6075" t="s">
        <v>7341</v>
      </c>
      <c r="I6075" t="s">
        <v>17173</v>
      </c>
      <c r="J6075" t="s">
        <v>199</v>
      </c>
      <c r="K6075" t="s">
        <v>287</v>
      </c>
      <c r="L6075" s="5">
        <v>37035</v>
      </c>
      <c r="M6075" t="s">
        <v>305</v>
      </c>
      <c r="N6075" t="s">
        <v>202</v>
      </c>
      <c r="O6075" t="s">
        <v>306</v>
      </c>
      <c r="P6075" t="s">
        <v>208</v>
      </c>
      <c r="Q6075">
        <v>521040</v>
      </c>
      <c r="R6075" s="5">
        <v>45540</v>
      </c>
      <c r="S6075" t="s">
        <v>215</v>
      </c>
      <c r="T6075">
        <v>21</v>
      </c>
      <c r="V6075" s="5">
        <v>45587</v>
      </c>
      <c r="W6075" t="s">
        <v>1850</v>
      </c>
      <c r="X6075" t="s">
        <v>1851</v>
      </c>
      <c r="Z6075" t="s">
        <v>15117</v>
      </c>
    </row>
    <row r="6076" spans="1:46" hidden="1" x14ac:dyDescent="0.25">
      <c r="A6076" t="s">
        <v>198</v>
      </c>
      <c r="B6076">
        <v>918474</v>
      </c>
      <c r="C6076" t="s">
        <v>17173</v>
      </c>
      <c r="D6076" t="s">
        <v>4230</v>
      </c>
      <c r="E6076" t="s">
        <v>17173</v>
      </c>
      <c r="F6076" t="s">
        <v>9416</v>
      </c>
      <c r="G6076" t="s">
        <v>17173</v>
      </c>
      <c r="H6076" t="s">
        <v>8060</v>
      </c>
      <c r="I6076" t="s">
        <v>17173</v>
      </c>
      <c r="J6076" t="s">
        <v>199</v>
      </c>
      <c r="K6076" t="s">
        <v>289</v>
      </c>
      <c r="L6076" s="5">
        <v>33349</v>
      </c>
      <c r="M6076" t="s">
        <v>305</v>
      </c>
      <c r="N6076" t="s">
        <v>202</v>
      </c>
      <c r="O6076" t="s">
        <v>306</v>
      </c>
      <c r="P6076" t="s">
        <v>208</v>
      </c>
      <c r="Q6076">
        <v>508967</v>
      </c>
      <c r="R6076" s="5">
        <v>45527</v>
      </c>
      <c r="S6076" t="s">
        <v>209</v>
      </c>
      <c r="T6076">
        <v>11</v>
      </c>
      <c r="V6076" s="5">
        <v>45568</v>
      </c>
      <c r="W6076" t="s">
        <v>1850</v>
      </c>
      <c r="X6076" t="s">
        <v>1851</v>
      </c>
      <c r="Z6076" t="s">
        <v>15227</v>
      </c>
    </row>
    <row r="6077" spans="1:46" hidden="1" x14ac:dyDescent="0.25">
      <c r="A6077" t="s">
        <v>198</v>
      </c>
      <c r="B6077">
        <v>918523</v>
      </c>
      <c r="C6077" t="s">
        <v>17173</v>
      </c>
      <c r="D6077" t="s">
        <v>4106</v>
      </c>
      <c r="E6077" t="s">
        <v>17173</v>
      </c>
      <c r="F6077" t="s">
        <v>3764</v>
      </c>
      <c r="G6077" t="s">
        <v>17173</v>
      </c>
      <c r="H6077" t="s">
        <v>8247</v>
      </c>
      <c r="I6077" t="s">
        <v>17173</v>
      </c>
      <c r="J6077" t="s">
        <v>199</v>
      </c>
      <c r="K6077" t="s">
        <v>232</v>
      </c>
      <c r="L6077" s="5">
        <v>22609</v>
      </c>
      <c r="M6077" t="s">
        <v>257</v>
      </c>
      <c r="N6077" t="s">
        <v>202</v>
      </c>
      <c r="O6077" t="s">
        <v>258</v>
      </c>
      <c r="P6077" t="s">
        <v>208</v>
      </c>
      <c r="Q6077">
        <v>435602</v>
      </c>
      <c r="R6077" s="5">
        <v>45462</v>
      </c>
      <c r="S6077" t="s">
        <v>276</v>
      </c>
      <c r="T6077">
        <v>89</v>
      </c>
      <c r="U6077" t="s">
        <v>14010</v>
      </c>
      <c r="V6077" s="5">
        <v>45571</v>
      </c>
      <c r="W6077" t="s">
        <v>1850</v>
      </c>
      <c r="X6077" t="s">
        <v>1851</v>
      </c>
      <c r="Z6077" t="s">
        <v>15117</v>
      </c>
      <c r="AA6077" t="s">
        <v>2133</v>
      </c>
      <c r="AT6077" t="s">
        <v>468</v>
      </c>
    </row>
    <row r="6078" spans="1:46" hidden="1" x14ac:dyDescent="0.25">
      <c r="A6078" t="s">
        <v>198</v>
      </c>
      <c r="B6078">
        <v>918523</v>
      </c>
      <c r="C6078" t="s">
        <v>17173</v>
      </c>
      <c r="D6078" t="s">
        <v>4106</v>
      </c>
      <c r="E6078" t="s">
        <v>17173</v>
      </c>
      <c r="F6078" t="s">
        <v>3764</v>
      </c>
      <c r="G6078" t="s">
        <v>17173</v>
      </c>
      <c r="H6078" t="s">
        <v>8247</v>
      </c>
      <c r="I6078" t="s">
        <v>17173</v>
      </c>
      <c r="J6078" t="s">
        <v>199</v>
      </c>
      <c r="K6078" t="s">
        <v>232</v>
      </c>
      <c r="L6078" s="5">
        <v>22609</v>
      </c>
      <c r="M6078" t="s">
        <v>305</v>
      </c>
      <c r="N6078" t="s">
        <v>202</v>
      </c>
      <c r="O6078" t="s">
        <v>306</v>
      </c>
      <c r="P6078" t="s">
        <v>208</v>
      </c>
      <c r="Q6078">
        <v>10477781</v>
      </c>
      <c r="R6078" s="5">
        <v>45499</v>
      </c>
      <c r="S6078" t="s">
        <v>209</v>
      </c>
      <c r="T6078">
        <v>11</v>
      </c>
      <c r="V6078" s="5">
        <v>45544</v>
      </c>
      <c r="W6078" t="s">
        <v>1850</v>
      </c>
      <c r="X6078" t="s">
        <v>1851</v>
      </c>
      <c r="Z6078" t="s">
        <v>15117</v>
      </c>
      <c r="AS6078" t="s">
        <v>205</v>
      </c>
      <c r="AT6078" t="s">
        <v>1101</v>
      </c>
    </row>
    <row r="6079" spans="1:46" hidden="1" x14ac:dyDescent="0.25">
      <c r="A6079" t="s">
        <v>198</v>
      </c>
      <c r="B6079">
        <v>918631</v>
      </c>
      <c r="C6079" t="s">
        <v>17173</v>
      </c>
      <c r="D6079" t="s">
        <v>5875</v>
      </c>
      <c r="E6079" t="s">
        <v>17173</v>
      </c>
      <c r="F6079" t="s">
        <v>9417</v>
      </c>
      <c r="G6079" t="s">
        <v>17173</v>
      </c>
      <c r="H6079" t="s">
        <v>12423</v>
      </c>
      <c r="I6079" t="s">
        <v>17173</v>
      </c>
      <c r="J6079" t="s">
        <v>199</v>
      </c>
      <c r="K6079" t="s">
        <v>315</v>
      </c>
      <c r="L6079" s="5">
        <v>33436</v>
      </c>
      <c r="M6079" t="s">
        <v>305</v>
      </c>
      <c r="N6079" t="s">
        <v>202</v>
      </c>
      <c r="O6079" t="s">
        <v>306</v>
      </c>
      <c r="P6079" t="s">
        <v>208</v>
      </c>
      <c r="Q6079">
        <v>421912</v>
      </c>
      <c r="R6079" s="5">
        <v>45450</v>
      </c>
      <c r="S6079" t="s">
        <v>608</v>
      </c>
      <c r="T6079">
        <v>34</v>
      </c>
      <c r="V6079" s="5">
        <v>45568</v>
      </c>
      <c r="W6079" t="s">
        <v>1850</v>
      </c>
      <c r="X6079" t="s">
        <v>1851</v>
      </c>
      <c r="Z6079" t="s">
        <v>17712</v>
      </c>
    </row>
    <row r="6080" spans="1:46" hidden="1" x14ac:dyDescent="0.25">
      <c r="A6080" t="s">
        <v>198</v>
      </c>
      <c r="B6080">
        <v>918673</v>
      </c>
      <c r="C6080" t="s">
        <v>17173</v>
      </c>
      <c r="D6080" t="s">
        <v>3894</v>
      </c>
      <c r="E6080" t="s">
        <v>17173</v>
      </c>
      <c r="F6080" t="s">
        <v>9418</v>
      </c>
      <c r="G6080" t="s">
        <v>17173</v>
      </c>
      <c r="H6080" t="s">
        <v>8939</v>
      </c>
      <c r="I6080" t="s">
        <v>17173</v>
      </c>
      <c r="J6080" t="s">
        <v>199</v>
      </c>
      <c r="K6080" t="s">
        <v>244</v>
      </c>
      <c r="L6080" s="5">
        <v>36175</v>
      </c>
      <c r="M6080" t="s">
        <v>411</v>
      </c>
      <c r="N6080" t="s">
        <v>202</v>
      </c>
      <c r="O6080" t="s">
        <v>411</v>
      </c>
      <c r="P6080" t="s">
        <v>208</v>
      </c>
      <c r="Q6080">
        <v>439567</v>
      </c>
      <c r="R6080" s="5">
        <v>45465</v>
      </c>
      <c r="S6080" t="s">
        <v>584</v>
      </c>
      <c r="T6080">
        <v>53</v>
      </c>
      <c r="U6080" t="s">
        <v>14010</v>
      </c>
      <c r="V6080" s="5">
        <v>45571</v>
      </c>
      <c r="W6080" t="s">
        <v>1850</v>
      </c>
      <c r="X6080" t="s">
        <v>1851</v>
      </c>
      <c r="Z6080" t="s">
        <v>15117</v>
      </c>
      <c r="AT6080" t="s">
        <v>2134</v>
      </c>
    </row>
    <row r="6081" spans="1:46" hidden="1" x14ac:dyDescent="0.25">
      <c r="A6081" t="s">
        <v>198</v>
      </c>
      <c r="B6081">
        <v>918782</v>
      </c>
      <c r="C6081" t="s">
        <v>17173</v>
      </c>
      <c r="D6081" t="s">
        <v>5876</v>
      </c>
      <c r="E6081" t="s">
        <v>17173</v>
      </c>
      <c r="F6081" t="s">
        <v>9419</v>
      </c>
      <c r="G6081" t="s">
        <v>17173</v>
      </c>
      <c r="H6081" t="s">
        <v>8392</v>
      </c>
      <c r="I6081" t="s">
        <v>17173</v>
      </c>
      <c r="J6081" t="s">
        <v>199</v>
      </c>
      <c r="K6081" t="s">
        <v>216</v>
      </c>
      <c r="L6081" s="5">
        <v>37739</v>
      </c>
      <c r="M6081" t="s">
        <v>305</v>
      </c>
      <c r="N6081" t="s">
        <v>202</v>
      </c>
      <c r="O6081" t="s">
        <v>306</v>
      </c>
      <c r="P6081" t="s">
        <v>208</v>
      </c>
      <c r="Q6081">
        <v>421917</v>
      </c>
      <c r="R6081" s="5">
        <v>45450</v>
      </c>
      <c r="S6081" t="s">
        <v>608</v>
      </c>
      <c r="T6081">
        <v>34</v>
      </c>
      <c r="V6081" s="5">
        <v>45568</v>
      </c>
      <c r="W6081" t="s">
        <v>1850</v>
      </c>
      <c r="X6081" t="s">
        <v>1851</v>
      </c>
      <c r="Z6081" t="s">
        <v>15117</v>
      </c>
    </row>
    <row r="6082" spans="1:46" hidden="1" x14ac:dyDescent="0.25">
      <c r="A6082" t="s">
        <v>198</v>
      </c>
      <c r="B6082">
        <v>918782</v>
      </c>
      <c r="C6082" t="s">
        <v>17173</v>
      </c>
      <c r="D6082" t="s">
        <v>5876</v>
      </c>
      <c r="E6082" t="s">
        <v>17173</v>
      </c>
      <c r="F6082" t="s">
        <v>9419</v>
      </c>
      <c r="G6082" t="s">
        <v>17173</v>
      </c>
      <c r="H6082" t="s">
        <v>8392</v>
      </c>
      <c r="I6082" t="s">
        <v>17173</v>
      </c>
      <c r="J6082" t="s">
        <v>199</v>
      </c>
      <c r="K6082" t="s">
        <v>216</v>
      </c>
      <c r="L6082" s="5">
        <v>37739</v>
      </c>
      <c r="M6082" t="s">
        <v>305</v>
      </c>
      <c r="N6082" t="s">
        <v>202</v>
      </c>
      <c r="O6082" t="s">
        <v>306</v>
      </c>
      <c r="P6082" t="s">
        <v>208</v>
      </c>
      <c r="Q6082">
        <v>422040</v>
      </c>
      <c r="R6082" s="5">
        <v>45450</v>
      </c>
      <c r="S6082" t="s">
        <v>209</v>
      </c>
      <c r="T6082">
        <v>11</v>
      </c>
      <c r="V6082" s="5">
        <v>45568</v>
      </c>
      <c r="W6082" t="s">
        <v>1850</v>
      </c>
      <c r="X6082" t="s">
        <v>1851</v>
      </c>
      <c r="Z6082" t="s">
        <v>15117</v>
      </c>
    </row>
    <row r="6083" spans="1:46" hidden="1" x14ac:dyDescent="0.25">
      <c r="A6083" t="s">
        <v>198</v>
      </c>
      <c r="B6083">
        <v>918811</v>
      </c>
      <c r="C6083" t="s">
        <v>17173</v>
      </c>
      <c r="D6083" t="s">
        <v>5877</v>
      </c>
      <c r="E6083" t="s">
        <v>17173</v>
      </c>
      <c r="F6083" t="s">
        <v>9420</v>
      </c>
      <c r="G6083" t="s">
        <v>17173</v>
      </c>
      <c r="H6083" t="s">
        <v>12424</v>
      </c>
      <c r="I6083" t="s">
        <v>17173</v>
      </c>
      <c r="J6083" t="s">
        <v>199</v>
      </c>
      <c r="K6083" t="s">
        <v>244</v>
      </c>
      <c r="L6083" s="5">
        <v>36041</v>
      </c>
      <c r="M6083" t="s">
        <v>305</v>
      </c>
      <c r="N6083" t="s">
        <v>202</v>
      </c>
      <c r="O6083" t="s">
        <v>306</v>
      </c>
      <c r="P6083" t="s">
        <v>208</v>
      </c>
      <c r="Q6083">
        <v>423079</v>
      </c>
      <c r="R6083" s="5">
        <v>45450</v>
      </c>
      <c r="S6083" t="s">
        <v>584</v>
      </c>
      <c r="T6083">
        <v>53</v>
      </c>
      <c r="V6083" s="5">
        <v>45568</v>
      </c>
      <c r="W6083" t="s">
        <v>1850</v>
      </c>
      <c r="X6083" t="s">
        <v>1851</v>
      </c>
      <c r="Z6083" t="s">
        <v>15117</v>
      </c>
    </row>
    <row r="6084" spans="1:46" hidden="1" x14ac:dyDescent="0.25">
      <c r="A6084" t="s">
        <v>198</v>
      </c>
      <c r="B6084">
        <v>918811</v>
      </c>
      <c r="C6084" t="s">
        <v>17173</v>
      </c>
      <c r="D6084" t="s">
        <v>5877</v>
      </c>
      <c r="E6084" t="s">
        <v>17173</v>
      </c>
      <c r="F6084" t="s">
        <v>9420</v>
      </c>
      <c r="G6084" t="s">
        <v>17173</v>
      </c>
      <c r="H6084" t="s">
        <v>12424</v>
      </c>
      <c r="I6084" t="s">
        <v>17173</v>
      </c>
      <c r="J6084" t="s">
        <v>199</v>
      </c>
      <c r="K6084" t="s">
        <v>244</v>
      </c>
      <c r="L6084" s="5">
        <v>36041</v>
      </c>
      <c r="M6084" t="s">
        <v>411</v>
      </c>
      <c r="N6084" t="s">
        <v>202</v>
      </c>
      <c r="O6084" t="s">
        <v>411</v>
      </c>
      <c r="P6084" t="s">
        <v>208</v>
      </c>
      <c r="Q6084">
        <v>423204</v>
      </c>
      <c r="R6084" s="5">
        <v>45451</v>
      </c>
      <c r="S6084" t="s">
        <v>276</v>
      </c>
      <c r="T6084">
        <v>89</v>
      </c>
      <c r="V6084" s="5">
        <v>45568</v>
      </c>
      <c r="W6084" t="s">
        <v>1850</v>
      </c>
      <c r="X6084" t="s">
        <v>1851</v>
      </c>
      <c r="Z6084" t="s">
        <v>17693</v>
      </c>
      <c r="AT6084" t="s">
        <v>2135</v>
      </c>
    </row>
    <row r="6085" spans="1:46" hidden="1" x14ac:dyDescent="0.25">
      <c r="A6085" t="s">
        <v>198</v>
      </c>
      <c r="B6085">
        <v>918817</v>
      </c>
      <c r="C6085" t="s">
        <v>17173</v>
      </c>
      <c r="D6085" t="s">
        <v>5878</v>
      </c>
      <c r="E6085" t="s">
        <v>17173</v>
      </c>
      <c r="F6085" t="s">
        <v>9421</v>
      </c>
      <c r="G6085" t="s">
        <v>17173</v>
      </c>
      <c r="H6085" t="s">
        <v>8098</v>
      </c>
      <c r="I6085" t="s">
        <v>17173</v>
      </c>
      <c r="J6085" t="s">
        <v>199</v>
      </c>
      <c r="K6085" t="s">
        <v>216</v>
      </c>
      <c r="L6085" s="5">
        <v>37514</v>
      </c>
      <c r="M6085" t="s">
        <v>305</v>
      </c>
      <c r="N6085" t="s">
        <v>202</v>
      </c>
      <c r="O6085" t="s">
        <v>306</v>
      </c>
      <c r="P6085" t="s">
        <v>208</v>
      </c>
      <c r="Q6085">
        <v>422218</v>
      </c>
      <c r="R6085" s="5">
        <v>45450</v>
      </c>
      <c r="S6085" t="s">
        <v>556</v>
      </c>
      <c r="T6085">
        <v>51</v>
      </c>
      <c r="V6085" s="5">
        <v>45568</v>
      </c>
      <c r="W6085" t="s">
        <v>1850</v>
      </c>
      <c r="X6085" t="s">
        <v>1851</v>
      </c>
      <c r="Z6085" t="s">
        <v>15117</v>
      </c>
    </row>
    <row r="6086" spans="1:46" hidden="1" x14ac:dyDescent="0.25">
      <c r="A6086" t="s">
        <v>198</v>
      </c>
      <c r="B6086">
        <v>918901</v>
      </c>
      <c r="C6086" t="s">
        <v>17173</v>
      </c>
      <c r="D6086" t="s">
        <v>5879</v>
      </c>
      <c r="E6086" t="s">
        <v>17173</v>
      </c>
      <c r="F6086" t="s">
        <v>9422</v>
      </c>
      <c r="G6086" t="s">
        <v>17173</v>
      </c>
      <c r="H6086" t="s">
        <v>12425</v>
      </c>
      <c r="I6086" t="s">
        <v>17173</v>
      </c>
      <c r="J6086" t="s">
        <v>199</v>
      </c>
      <c r="K6086" t="s">
        <v>316</v>
      </c>
      <c r="L6086" s="5">
        <v>18158</v>
      </c>
      <c r="M6086" t="s">
        <v>305</v>
      </c>
      <c r="N6086" t="s">
        <v>202</v>
      </c>
      <c r="O6086" t="s">
        <v>306</v>
      </c>
      <c r="P6086" t="s">
        <v>208</v>
      </c>
      <c r="Q6086">
        <v>426213</v>
      </c>
      <c r="R6086" s="5">
        <v>45454</v>
      </c>
      <c r="S6086" t="s">
        <v>209</v>
      </c>
      <c r="T6086">
        <v>11</v>
      </c>
      <c r="V6086" s="5">
        <v>45568</v>
      </c>
      <c r="W6086" t="s">
        <v>1850</v>
      </c>
      <c r="X6086" t="s">
        <v>1851</v>
      </c>
      <c r="Z6086" t="s">
        <v>15117</v>
      </c>
      <c r="AT6086" t="s">
        <v>2136</v>
      </c>
    </row>
    <row r="6087" spans="1:46" hidden="1" x14ac:dyDescent="0.25">
      <c r="A6087" t="s">
        <v>198</v>
      </c>
      <c r="B6087">
        <v>918914</v>
      </c>
      <c r="C6087" t="s">
        <v>17173</v>
      </c>
      <c r="D6087" t="s">
        <v>5880</v>
      </c>
      <c r="E6087" t="s">
        <v>17173</v>
      </c>
      <c r="F6087" t="s">
        <v>9423</v>
      </c>
      <c r="G6087" t="s">
        <v>17173</v>
      </c>
      <c r="H6087" t="s">
        <v>12426</v>
      </c>
      <c r="I6087" t="s">
        <v>17173</v>
      </c>
      <c r="J6087" t="s">
        <v>199</v>
      </c>
      <c r="K6087" t="s">
        <v>236</v>
      </c>
      <c r="L6087" s="5">
        <v>40244</v>
      </c>
      <c r="M6087" t="s">
        <v>252</v>
      </c>
      <c r="N6087" t="s">
        <v>202</v>
      </c>
      <c r="O6087" t="s">
        <v>227</v>
      </c>
      <c r="P6087" t="s">
        <v>237</v>
      </c>
      <c r="Q6087">
        <v>433357</v>
      </c>
      <c r="R6087" s="5">
        <v>45462</v>
      </c>
      <c r="S6087" t="s">
        <v>209</v>
      </c>
      <c r="T6087">
        <v>11</v>
      </c>
      <c r="V6087" s="5">
        <v>45568</v>
      </c>
      <c r="W6087" t="s">
        <v>1850</v>
      </c>
      <c r="X6087" t="s">
        <v>1851</v>
      </c>
      <c r="Z6087" t="s">
        <v>15117</v>
      </c>
    </row>
    <row r="6088" spans="1:46" hidden="1" x14ac:dyDescent="0.25">
      <c r="A6088" t="s">
        <v>198</v>
      </c>
      <c r="B6088">
        <v>918964</v>
      </c>
      <c r="C6088" t="s">
        <v>17173</v>
      </c>
      <c r="D6088" t="s">
        <v>4191</v>
      </c>
      <c r="E6088" t="s">
        <v>17173</v>
      </c>
      <c r="F6088" t="s">
        <v>7507</v>
      </c>
      <c r="G6088" t="s">
        <v>17173</v>
      </c>
      <c r="H6088" t="s">
        <v>4526</v>
      </c>
      <c r="I6088" t="s">
        <v>17173</v>
      </c>
      <c r="J6088" t="s">
        <v>231</v>
      </c>
      <c r="K6088" t="s">
        <v>343</v>
      </c>
      <c r="L6088" s="5">
        <v>24819</v>
      </c>
      <c r="M6088" t="s">
        <v>257</v>
      </c>
      <c r="N6088" t="s">
        <v>202</v>
      </c>
      <c r="O6088" t="s">
        <v>258</v>
      </c>
      <c r="P6088" t="s">
        <v>208</v>
      </c>
      <c r="Q6088">
        <v>424323</v>
      </c>
      <c r="R6088" s="5">
        <v>45452</v>
      </c>
      <c r="S6088" t="s">
        <v>393</v>
      </c>
      <c r="T6088">
        <v>91</v>
      </c>
      <c r="V6088" s="5">
        <v>45568</v>
      </c>
      <c r="W6088" t="s">
        <v>1850</v>
      </c>
      <c r="X6088" t="s">
        <v>1851</v>
      </c>
      <c r="Z6088" t="s">
        <v>15117</v>
      </c>
      <c r="AT6088" t="s">
        <v>686</v>
      </c>
    </row>
    <row r="6089" spans="1:46" hidden="1" x14ac:dyDescent="0.25">
      <c r="A6089" t="s">
        <v>198</v>
      </c>
      <c r="B6089">
        <v>918983</v>
      </c>
      <c r="C6089" t="s">
        <v>17173</v>
      </c>
      <c r="D6089" t="s">
        <v>5881</v>
      </c>
      <c r="E6089" t="s">
        <v>17173</v>
      </c>
      <c r="F6089" t="s">
        <v>9424</v>
      </c>
      <c r="G6089" t="s">
        <v>17173</v>
      </c>
      <c r="H6089" t="s">
        <v>10002</v>
      </c>
      <c r="I6089" t="s">
        <v>17173</v>
      </c>
      <c r="J6089" t="s">
        <v>199</v>
      </c>
      <c r="K6089" t="s">
        <v>250</v>
      </c>
      <c r="L6089" s="5">
        <v>39097</v>
      </c>
      <c r="M6089" t="s">
        <v>305</v>
      </c>
      <c r="N6089" t="s">
        <v>202</v>
      </c>
      <c r="O6089" t="s">
        <v>306</v>
      </c>
      <c r="P6089" t="s">
        <v>237</v>
      </c>
      <c r="Q6089">
        <v>423240</v>
      </c>
      <c r="R6089" s="5">
        <v>45451</v>
      </c>
      <c r="S6089" t="s">
        <v>209</v>
      </c>
      <c r="T6089">
        <v>11</v>
      </c>
      <c r="V6089" s="5">
        <v>45568</v>
      </c>
      <c r="W6089" t="s">
        <v>1850</v>
      </c>
      <c r="X6089" t="s">
        <v>1851</v>
      </c>
      <c r="Z6089" t="s">
        <v>15120</v>
      </c>
    </row>
    <row r="6090" spans="1:46" hidden="1" x14ac:dyDescent="0.25">
      <c r="A6090" t="s">
        <v>198</v>
      </c>
      <c r="B6090">
        <v>919064</v>
      </c>
      <c r="C6090" t="s">
        <v>17173</v>
      </c>
      <c r="D6090" t="s">
        <v>5882</v>
      </c>
      <c r="E6090" t="s">
        <v>17173</v>
      </c>
      <c r="F6090" t="s">
        <v>6213</v>
      </c>
      <c r="G6090" t="s">
        <v>17173</v>
      </c>
      <c r="H6090" t="s">
        <v>12427</v>
      </c>
      <c r="I6090" t="s">
        <v>17173</v>
      </c>
      <c r="J6090" t="s">
        <v>199</v>
      </c>
      <c r="K6090" t="s">
        <v>244</v>
      </c>
      <c r="L6090" s="5">
        <v>36299</v>
      </c>
      <c r="M6090" t="s">
        <v>305</v>
      </c>
      <c r="N6090" t="s">
        <v>202</v>
      </c>
      <c r="O6090" t="s">
        <v>306</v>
      </c>
      <c r="P6090" t="s">
        <v>208</v>
      </c>
      <c r="Q6090">
        <v>423756</v>
      </c>
      <c r="R6090" s="5">
        <v>45451</v>
      </c>
      <c r="S6090" t="s">
        <v>556</v>
      </c>
      <c r="T6090">
        <v>51</v>
      </c>
      <c r="V6090" s="5">
        <v>45568</v>
      </c>
      <c r="W6090" t="s">
        <v>1850</v>
      </c>
      <c r="X6090" t="s">
        <v>1851</v>
      </c>
      <c r="Z6090" t="s">
        <v>15117</v>
      </c>
    </row>
    <row r="6091" spans="1:46" hidden="1" x14ac:dyDescent="0.25">
      <c r="A6091" t="s">
        <v>198</v>
      </c>
      <c r="B6091">
        <v>919085</v>
      </c>
      <c r="C6091" t="s">
        <v>17173</v>
      </c>
      <c r="D6091" t="s">
        <v>5883</v>
      </c>
      <c r="E6091" t="s">
        <v>17173</v>
      </c>
      <c r="G6091" t="s">
        <v>17174</v>
      </c>
      <c r="H6091" t="s">
        <v>6047</v>
      </c>
      <c r="I6091" t="s">
        <v>17173</v>
      </c>
      <c r="J6091" t="s">
        <v>199</v>
      </c>
      <c r="K6091" t="s">
        <v>246</v>
      </c>
      <c r="L6091" s="5">
        <v>37198</v>
      </c>
      <c r="M6091" t="s">
        <v>305</v>
      </c>
      <c r="N6091" t="s">
        <v>202</v>
      </c>
      <c r="O6091" t="s">
        <v>306</v>
      </c>
      <c r="P6091" t="s">
        <v>208</v>
      </c>
      <c r="Q6091">
        <v>423937</v>
      </c>
      <c r="R6091" s="5">
        <v>45452</v>
      </c>
      <c r="S6091" t="s">
        <v>209</v>
      </c>
      <c r="T6091">
        <v>11</v>
      </c>
      <c r="V6091" s="5">
        <v>45568</v>
      </c>
      <c r="W6091" t="s">
        <v>1850</v>
      </c>
      <c r="X6091" t="s">
        <v>1851</v>
      </c>
      <c r="Z6091" t="s">
        <v>15117</v>
      </c>
    </row>
    <row r="6092" spans="1:46" hidden="1" x14ac:dyDescent="0.25">
      <c r="A6092" t="s">
        <v>198</v>
      </c>
      <c r="B6092">
        <v>919105</v>
      </c>
      <c r="C6092" t="s">
        <v>17173</v>
      </c>
      <c r="D6092" t="s">
        <v>5884</v>
      </c>
      <c r="E6092" t="s">
        <v>17173</v>
      </c>
      <c r="F6092" t="s">
        <v>9425</v>
      </c>
      <c r="G6092" t="s">
        <v>17173</v>
      </c>
      <c r="H6092" t="s">
        <v>12428</v>
      </c>
      <c r="I6092" t="s">
        <v>17173</v>
      </c>
      <c r="J6092" t="s">
        <v>199</v>
      </c>
      <c r="K6092" t="s">
        <v>289</v>
      </c>
      <c r="L6092" s="5">
        <v>33088</v>
      </c>
      <c r="M6092" t="s">
        <v>305</v>
      </c>
      <c r="N6092" t="s">
        <v>202</v>
      </c>
      <c r="O6092" t="s">
        <v>306</v>
      </c>
      <c r="P6092" t="s">
        <v>208</v>
      </c>
      <c r="Q6092">
        <v>424191</v>
      </c>
      <c r="R6092" s="5">
        <v>45452</v>
      </c>
      <c r="S6092" t="s">
        <v>608</v>
      </c>
      <c r="T6092">
        <v>34</v>
      </c>
      <c r="V6092" s="5">
        <v>45568</v>
      </c>
      <c r="W6092" t="s">
        <v>1850</v>
      </c>
      <c r="X6092" t="s">
        <v>1851</v>
      </c>
      <c r="Z6092" t="s">
        <v>17713</v>
      </c>
    </row>
    <row r="6093" spans="1:46" hidden="1" x14ac:dyDescent="0.25">
      <c r="A6093" t="s">
        <v>198</v>
      </c>
      <c r="B6093">
        <v>919105</v>
      </c>
      <c r="C6093" t="s">
        <v>17173</v>
      </c>
      <c r="D6093" t="s">
        <v>5884</v>
      </c>
      <c r="E6093" t="s">
        <v>17173</v>
      </c>
      <c r="F6093" t="s">
        <v>9425</v>
      </c>
      <c r="G6093" t="s">
        <v>17173</v>
      </c>
      <c r="H6093" t="s">
        <v>12428</v>
      </c>
      <c r="I6093" t="s">
        <v>17173</v>
      </c>
      <c r="J6093" t="s">
        <v>199</v>
      </c>
      <c r="K6093" t="s">
        <v>289</v>
      </c>
      <c r="L6093" s="5">
        <v>33088</v>
      </c>
      <c r="M6093" t="s">
        <v>305</v>
      </c>
      <c r="N6093" t="s">
        <v>202</v>
      </c>
      <c r="O6093" t="s">
        <v>306</v>
      </c>
      <c r="P6093" t="s">
        <v>208</v>
      </c>
      <c r="Q6093">
        <v>424192</v>
      </c>
      <c r="R6093" s="5">
        <v>45452</v>
      </c>
      <c r="S6093" t="s">
        <v>209</v>
      </c>
      <c r="T6093">
        <v>11</v>
      </c>
      <c r="U6093" t="s">
        <v>14010</v>
      </c>
      <c r="V6093" s="5">
        <v>45571</v>
      </c>
      <c r="W6093" t="s">
        <v>1850</v>
      </c>
      <c r="X6093" t="s">
        <v>1851</v>
      </c>
      <c r="Z6093" t="s">
        <v>15117</v>
      </c>
    </row>
    <row r="6094" spans="1:46" hidden="1" x14ac:dyDescent="0.25">
      <c r="A6094" t="s">
        <v>198</v>
      </c>
      <c r="B6094">
        <v>919105</v>
      </c>
      <c r="C6094" t="s">
        <v>17173</v>
      </c>
      <c r="D6094" t="s">
        <v>5884</v>
      </c>
      <c r="E6094" t="s">
        <v>17173</v>
      </c>
      <c r="F6094" t="s">
        <v>9425</v>
      </c>
      <c r="G6094" t="s">
        <v>17173</v>
      </c>
      <c r="H6094" t="s">
        <v>12428</v>
      </c>
      <c r="I6094" t="s">
        <v>17173</v>
      </c>
      <c r="J6094" t="s">
        <v>199</v>
      </c>
      <c r="K6094" t="s">
        <v>289</v>
      </c>
      <c r="L6094" s="5">
        <v>33088</v>
      </c>
      <c r="M6094" t="s">
        <v>411</v>
      </c>
      <c r="N6094" t="s">
        <v>202</v>
      </c>
      <c r="O6094" t="s">
        <v>411</v>
      </c>
      <c r="P6094" t="s">
        <v>208</v>
      </c>
      <c r="Q6094">
        <v>424349</v>
      </c>
      <c r="R6094" s="5">
        <v>45452</v>
      </c>
      <c r="S6094" t="s">
        <v>608</v>
      </c>
      <c r="T6094">
        <v>34</v>
      </c>
      <c r="V6094" s="5">
        <v>45568</v>
      </c>
      <c r="W6094" t="s">
        <v>1850</v>
      </c>
      <c r="X6094" t="s">
        <v>1851</v>
      </c>
      <c r="Z6094" t="s">
        <v>17714</v>
      </c>
      <c r="AT6094" t="s">
        <v>2137</v>
      </c>
    </row>
    <row r="6095" spans="1:46" hidden="1" x14ac:dyDescent="0.25">
      <c r="A6095" t="s">
        <v>198</v>
      </c>
      <c r="B6095">
        <v>919181</v>
      </c>
      <c r="C6095" t="s">
        <v>17173</v>
      </c>
      <c r="D6095" t="s">
        <v>5885</v>
      </c>
      <c r="E6095" t="s">
        <v>17173</v>
      </c>
      <c r="F6095" t="s">
        <v>7355</v>
      </c>
      <c r="G6095" t="s">
        <v>17173</v>
      </c>
      <c r="H6095" t="s">
        <v>12429</v>
      </c>
      <c r="I6095" t="s">
        <v>17173</v>
      </c>
      <c r="J6095" t="s">
        <v>199</v>
      </c>
      <c r="K6095" t="s">
        <v>248</v>
      </c>
      <c r="L6095" s="5">
        <v>35424</v>
      </c>
      <c r="M6095" t="s">
        <v>252</v>
      </c>
      <c r="N6095" t="s">
        <v>202</v>
      </c>
      <c r="O6095" t="s">
        <v>227</v>
      </c>
      <c r="P6095" t="s">
        <v>208</v>
      </c>
      <c r="Q6095">
        <v>425336</v>
      </c>
      <c r="R6095" s="5">
        <v>45472</v>
      </c>
      <c r="S6095" t="s">
        <v>209</v>
      </c>
      <c r="T6095">
        <v>11</v>
      </c>
      <c r="V6095" s="5">
        <v>45568</v>
      </c>
      <c r="W6095" t="s">
        <v>1850</v>
      </c>
      <c r="X6095" t="s">
        <v>1851</v>
      </c>
      <c r="Z6095" t="s">
        <v>15117</v>
      </c>
    </row>
    <row r="6096" spans="1:46" hidden="1" x14ac:dyDescent="0.25">
      <c r="A6096" t="s">
        <v>198</v>
      </c>
      <c r="B6096">
        <v>919208</v>
      </c>
      <c r="C6096" t="s">
        <v>17173</v>
      </c>
      <c r="D6096" t="s">
        <v>5792</v>
      </c>
      <c r="E6096" t="s">
        <v>17173</v>
      </c>
      <c r="F6096" t="s">
        <v>9426</v>
      </c>
      <c r="G6096" t="s">
        <v>17173</v>
      </c>
      <c r="H6096" t="s">
        <v>12430</v>
      </c>
      <c r="I6096" t="s">
        <v>17173</v>
      </c>
      <c r="J6096" t="s">
        <v>199</v>
      </c>
      <c r="K6096" t="s">
        <v>273</v>
      </c>
      <c r="L6096" s="5">
        <v>31323</v>
      </c>
      <c r="M6096" t="s">
        <v>252</v>
      </c>
      <c r="N6096" t="s">
        <v>202</v>
      </c>
      <c r="O6096" t="s">
        <v>253</v>
      </c>
      <c r="P6096" t="s">
        <v>208</v>
      </c>
      <c r="Q6096">
        <v>10425606</v>
      </c>
      <c r="R6096" s="5">
        <v>45493</v>
      </c>
      <c r="S6096" t="s">
        <v>209</v>
      </c>
      <c r="T6096">
        <v>11</v>
      </c>
      <c r="V6096" s="5">
        <v>45544</v>
      </c>
      <c r="W6096" t="s">
        <v>1850</v>
      </c>
      <c r="X6096" t="s">
        <v>1851</v>
      </c>
      <c r="Z6096" t="s">
        <v>15117</v>
      </c>
      <c r="AS6096" t="s">
        <v>205</v>
      </c>
      <c r="AT6096" t="s">
        <v>851</v>
      </c>
    </row>
    <row r="6097" spans="1:46" hidden="1" x14ac:dyDescent="0.25">
      <c r="A6097" t="s">
        <v>198</v>
      </c>
      <c r="B6097">
        <v>919208</v>
      </c>
      <c r="C6097" t="s">
        <v>17173</v>
      </c>
      <c r="D6097" t="s">
        <v>5792</v>
      </c>
      <c r="E6097" t="s">
        <v>17173</v>
      </c>
      <c r="F6097" t="s">
        <v>9426</v>
      </c>
      <c r="G6097" t="s">
        <v>17173</v>
      </c>
      <c r="H6097" t="s">
        <v>12430</v>
      </c>
      <c r="I6097" t="s">
        <v>17173</v>
      </c>
      <c r="J6097" t="s">
        <v>199</v>
      </c>
      <c r="K6097" t="s">
        <v>273</v>
      </c>
      <c r="L6097" s="5">
        <v>31323</v>
      </c>
      <c r="M6097" t="s">
        <v>252</v>
      </c>
      <c r="N6097" t="s">
        <v>202</v>
      </c>
      <c r="O6097" t="s">
        <v>227</v>
      </c>
      <c r="P6097" t="s">
        <v>208</v>
      </c>
      <c r="Q6097">
        <v>425606</v>
      </c>
      <c r="R6097" s="5">
        <v>45493</v>
      </c>
      <c r="S6097" t="s">
        <v>209</v>
      </c>
      <c r="T6097">
        <v>11</v>
      </c>
      <c r="V6097" s="5">
        <v>45568</v>
      </c>
      <c r="W6097" t="s">
        <v>1850</v>
      </c>
      <c r="X6097" t="s">
        <v>1851</v>
      </c>
      <c r="Z6097" t="s">
        <v>15117</v>
      </c>
    </row>
    <row r="6098" spans="1:46" hidden="1" x14ac:dyDescent="0.25">
      <c r="A6098" t="s">
        <v>198</v>
      </c>
      <c r="B6098">
        <v>919236</v>
      </c>
      <c r="C6098" t="s">
        <v>17173</v>
      </c>
      <c r="D6098" t="s">
        <v>4620</v>
      </c>
      <c r="E6098" t="s">
        <v>17173</v>
      </c>
      <c r="F6098" t="s">
        <v>9427</v>
      </c>
      <c r="G6098" t="s">
        <v>17173</v>
      </c>
      <c r="H6098" t="s">
        <v>3362</v>
      </c>
      <c r="I6098" t="s">
        <v>17173</v>
      </c>
      <c r="J6098" t="s">
        <v>199</v>
      </c>
      <c r="K6098" t="s">
        <v>289</v>
      </c>
      <c r="L6098" s="5">
        <v>33319</v>
      </c>
      <c r="N6098" t="s">
        <v>202</v>
      </c>
      <c r="P6098" t="s">
        <v>208</v>
      </c>
      <c r="Q6098">
        <v>10476194</v>
      </c>
      <c r="R6098" s="5">
        <v>45497</v>
      </c>
      <c r="S6098" t="s">
        <v>241</v>
      </c>
      <c r="T6098">
        <v>3</v>
      </c>
      <c r="V6098" s="5">
        <v>45544</v>
      </c>
      <c r="W6098" t="s">
        <v>1850</v>
      </c>
      <c r="X6098" t="s">
        <v>1851</v>
      </c>
      <c r="Z6098" t="s">
        <v>15117</v>
      </c>
      <c r="AS6098" t="s">
        <v>205</v>
      </c>
      <c r="AT6098" t="s">
        <v>401</v>
      </c>
    </row>
    <row r="6099" spans="1:46" hidden="1" x14ac:dyDescent="0.25">
      <c r="A6099" t="s">
        <v>198</v>
      </c>
      <c r="B6099">
        <v>919243</v>
      </c>
      <c r="C6099" t="s">
        <v>17173</v>
      </c>
      <c r="D6099" t="s">
        <v>5886</v>
      </c>
      <c r="E6099" t="s">
        <v>17173</v>
      </c>
      <c r="F6099" t="s">
        <v>9428</v>
      </c>
      <c r="G6099" t="s">
        <v>17173</v>
      </c>
      <c r="H6099" t="s">
        <v>3289</v>
      </c>
      <c r="I6099" t="s">
        <v>17174</v>
      </c>
      <c r="J6099" t="s">
        <v>231</v>
      </c>
      <c r="K6099" t="s">
        <v>270</v>
      </c>
      <c r="L6099" s="5">
        <v>32748</v>
      </c>
      <c r="M6099" t="s">
        <v>305</v>
      </c>
      <c r="N6099" t="s">
        <v>202</v>
      </c>
      <c r="O6099" t="s">
        <v>306</v>
      </c>
      <c r="P6099" t="s">
        <v>208</v>
      </c>
      <c r="Q6099">
        <v>425837</v>
      </c>
      <c r="R6099" s="5">
        <v>45453</v>
      </c>
      <c r="S6099" t="s">
        <v>215</v>
      </c>
      <c r="T6099">
        <v>21</v>
      </c>
      <c r="U6099" t="s">
        <v>14010</v>
      </c>
      <c r="V6099" s="5">
        <v>45571</v>
      </c>
      <c r="W6099" t="s">
        <v>1850</v>
      </c>
      <c r="X6099" t="s">
        <v>1851</v>
      </c>
      <c r="Z6099" t="s">
        <v>15117</v>
      </c>
    </row>
    <row r="6100" spans="1:46" hidden="1" x14ac:dyDescent="0.25">
      <c r="A6100" t="s">
        <v>198</v>
      </c>
      <c r="B6100">
        <v>919243</v>
      </c>
      <c r="C6100" t="s">
        <v>17173</v>
      </c>
      <c r="D6100" t="s">
        <v>5886</v>
      </c>
      <c r="E6100" t="s">
        <v>17173</v>
      </c>
      <c r="F6100" t="s">
        <v>9428</v>
      </c>
      <c r="G6100" t="s">
        <v>17173</v>
      </c>
      <c r="H6100" t="s">
        <v>3289</v>
      </c>
      <c r="I6100" t="s">
        <v>17174</v>
      </c>
      <c r="J6100" t="s">
        <v>231</v>
      </c>
      <c r="K6100" t="s">
        <v>270</v>
      </c>
      <c r="L6100" s="5">
        <v>32748</v>
      </c>
      <c r="M6100" t="s">
        <v>257</v>
      </c>
      <c r="N6100" t="s">
        <v>202</v>
      </c>
      <c r="O6100" t="s">
        <v>258</v>
      </c>
      <c r="P6100" t="s">
        <v>208</v>
      </c>
      <c r="Q6100">
        <v>430848</v>
      </c>
      <c r="R6100" s="5">
        <v>45458</v>
      </c>
      <c r="S6100" t="s">
        <v>291</v>
      </c>
      <c r="T6100">
        <v>23</v>
      </c>
      <c r="U6100" t="s">
        <v>14010</v>
      </c>
      <c r="V6100" s="5">
        <v>45571</v>
      </c>
      <c r="W6100" t="s">
        <v>1850</v>
      </c>
      <c r="X6100" t="s">
        <v>1851</v>
      </c>
      <c r="Z6100" t="s">
        <v>15117</v>
      </c>
      <c r="AT6100" t="s">
        <v>2138</v>
      </c>
    </row>
    <row r="6101" spans="1:46" hidden="1" x14ac:dyDescent="0.25">
      <c r="A6101" t="s">
        <v>198</v>
      </c>
      <c r="B6101">
        <v>919456</v>
      </c>
      <c r="C6101" t="s">
        <v>17173</v>
      </c>
      <c r="D6101" t="s">
        <v>5887</v>
      </c>
      <c r="E6101" t="s">
        <v>17173</v>
      </c>
      <c r="F6101" t="s">
        <v>8523</v>
      </c>
      <c r="G6101" t="s">
        <v>17173</v>
      </c>
      <c r="H6101" t="s">
        <v>8272</v>
      </c>
      <c r="I6101" t="s">
        <v>17173</v>
      </c>
      <c r="J6101" t="s">
        <v>199</v>
      </c>
      <c r="K6101" t="s">
        <v>345</v>
      </c>
      <c r="L6101" s="5">
        <v>28332</v>
      </c>
      <c r="M6101" t="s">
        <v>252</v>
      </c>
      <c r="N6101" t="s">
        <v>202</v>
      </c>
      <c r="O6101" t="s">
        <v>227</v>
      </c>
      <c r="P6101" t="s">
        <v>208</v>
      </c>
      <c r="Q6101">
        <v>426383</v>
      </c>
      <c r="R6101" s="5">
        <v>45461</v>
      </c>
      <c r="S6101" t="s">
        <v>209</v>
      </c>
      <c r="T6101">
        <v>11</v>
      </c>
      <c r="V6101" s="5">
        <v>45568</v>
      </c>
      <c r="W6101" t="s">
        <v>1850</v>
      </c>
      <c r="X6101" t="s">
        <v>1851</v>
      </c>
      <c r="Z6101" t="s">
        <v>15117</v>
      </c>
    </row>
    <row r="6102" spans="1:46" hidden="1" x14ac:dyDescent="0.25">
      <c r="A6102" t="s">
        <v>198</v>
      </c>
      <c r="B6102">
        <v>919534</v>
      </c>
      <c r="C6102" t="s">
        <v>17173</v>
      </c>
      <c r="D6102" t="s">
        <v>4192</v>
      </c>
      <c r="E6102" t="s">
        <v>17173</v>
      </c>
      <c r="F6102" t="s">
        <v>9429</v>
      </c>
      <c r="G6102" t="s">
        <v>17173</v>
      </c>
      <c r="H6102" t="s">
        <v>12431</v>
      </c>
      <c r="I6102" t="s">
        <v>17173</v>
      </c>
      <c r="J6102" t="s">
        <v>199</v>
      </c>
      <c r="K6102" t="s">
        <v>331</v>
      </c>
      <c r="L6102" s="5">
        <v>30834</v>
      </c>
      <c r="M6102" t="s">
        <v>252</v>
      </c>
      <c r="N6102" t="s">
        <v>202</v>
      </c>
      <c r="O6102" t="s">
        <v>227</v>
      </c>
      <c r="P6102" t="s">
        <v>208</v>
      </c>
      <c r="Q6102">
        <v>426832</v>
      </c>
      <c r="R6102" s="5">
        <v>45456</v>
      </c>
      <c r="S6102" t="s">
        <v>556</v>
      </c>
      <c r="T6102">
        <v>51</v>
      </c>
      <c r="V6102" s="5">
        <v>45568</v>
      </c>
      <c r="W6102" t="s">
        <v>1850</v>
      </c>
      <c r="X6102" t="s">
        <v>1851</v>
      </c>
      <c r="Z6102" t="s">
        <v>15117</v>
      </c>
    </row>
    <row r="6103" spans="1:46" hidden="1" x14ac:dyDescent="0.25">
      <c r="A6103" t="s">
        <v>198</v>
      </c>
      <c r="B6103">
        <v>919713</v>
      </c>
      <c r="C6103" t="s">
        <v>17173</v>
      </c>
      <c r="D6103" t="s">
        <v>5888</v>
      </c>
      <c r="E6103" t="s">
        <v>17173</v>
      </c>
      <c r="F6103" t="s">
        <v>9430</v>
      </c>
      <c r="G6103" t="s">
        <v>17173</v>
      </c>
      <c r="H6103" t="s">
        <v>12432</v>
      </c>
      <c r="I6103" t="s">
        <v>17173</v>
      </c>
      <c r="J6103" t="s">
        <v>199</v>
      </c>
      <c r="K6103" t="s">
        <v>318</v>
      </c>
      <c r="L6103" s="5">
        <v>31785</v>
      </c>
      <c r="M6103" t="s">
        <v>411</v>
      </c>
      <c r="N6103" t="s">
        <v>202</v>
      </c>
      <c r="O6103" t="s">
        <v>411</v>
      </c>
      <c r="P6103" t="s">
        <v>208</v>
      </c>
      <c r="Q6103">
        <v>428165</v>
      </c>
      <c r="R6103" s="5">
        <v>45456</v>
      </c>
      <c r="S6103" t="s">
        <v>556</v>
      </c>
      <c r="T6103">
        <v>51</v>
      </c>
      <c r="V6103" s="5">
        <v>45568</v>
      </c>
      <c r="W6103" t="s">
        <v>1850</v>
      </c>
      <c r="X6103" t="s">
        <v>1851</v>
      </c>
      <c r="Z6103" t="s">
        <v>15117</v>
      </c>
      <c r="AT6103" t="s">
        <v>2139</v>
      </c>
    </row>
    <row r="6104" spans="1:46" hidden="1" x14ac:dyDescent="0.25">
      <c r="A6104" t="s">
        <v>198</v>
      </c>
      <c r="B6104">
        <v>919713</v>
      </c>
      <c r="C6104" t="s">
        <v>17173</v>
      </c>
      <c r="D6104" t="s">
        <v>5888</v>
      </c>
      <c r="E6104" t="s">
        <v>17173</v>
      </c>
      <c r="F6104" t="s">
        <v>9430</v>
      </c>
      <c r="G6104" t="s">
        <v>17173</v>
      </c>
      <c r="H6104" t="s">
        <v>12432</v>
      </c>
      <c r="I6104" t="s">
        <v>17173</v>
      </c>
      <c r="J6104" t="s">
        <v>199</v>
      </c>
      <c r="K6104" t="s">
        <v>318</v>
      </c>
      <c r="L6104" s="5">
        <v>31785</v>
      </c>
      <c r="M6104" t="s">
        <v>411</v>
      </c>
      <c r="N6104" t="s">
        <v>202</v>
      </c>
      <c r="O6104" t="s">
        <v>411</v>
      </c>
      <c r="P6104" t="s">
        <v>208</v>
      </c>
      <c r="Q6104">
        <v>428167</v>
      </c>
      <c r="R6104" s="5">
        <v>45456</v>
      </c>
      <c r="S6104" t="s">
        <v>669</v>
      </c>
      <c r="T6104">
        <v>28</v>
      </c>
      <c r="U6104" t="s">
        <v>14010</v>
      </c>
      <c r="V6104" s="5">
        <v>45571</v>
      </c>
      <c r="W6104" t="s">
        <v>1850</v>
      </c>
      <c r="X6104" t="s">
        <v>1851</v>
      </c>
      <c r="Z6104" t="s">
        <v>15117</v>
      </c>
      <c r="AA6104" t="s">
        <v>1860</v>
      </c>
      <c r="AT6104" t="s">
        <v>2139</v>
      </c>
    </row>
    <row r="6105" spans="1:46" hidden="1" x14ac:dyDescent="0.25">
      <c r="A6105" t="s">
        <v>198</v>
      </c>
      <c r="B6105">
        <v>920112</v>
      </c>
      <c r="C6105" t="s">
        <v>17173</v>
      </c>
      <c r="D6105" t="s">
        <v>5889</v>
      </c>
      <c r="E6105" t="s">
        <v>17173</v>
      </c>
      <c r="F6105" t="s">
        <v>9431</v>
      </c>
      <c r="G6105" t="s">
        <v>17173</v>
      </c>
      <c r="H6105" t="s">
        <v>12433</v>
      </c>
      <c r="I6105" t="s">
        <v>17173</v>
      </c>
      <c r="J6105" t="s">
        <v>231</v>
      </c>
      <c r="K6105" t="s">
        <v>408</v>
      </c>
      <c r="L6105" s="5">
        <v>19512</v>
      </c>
      <c r="M6105" t="s">
        <v>213</v>
      </c>
      <c r="N6105" t="s">
        <v>202</v>
      </c>
      <c r="O6105" t="s">
        <v>214</v>
      </c>
      <c r="P6105" t="s">
        <v>208</v>
      </c>
      <c r="Q6105">
        <v>431693</v>
      </c>
      <c r="R6105" s="5">
        <v>45459</v>
      </c>
      <c r="S6105" t="s">
        <v>296</v>
      </c>
      <c r="T6105">
        <v>67</v>
      </c>
      <c r="U6105" t="s">
        <v>14010</v>
      </c>
      <c r="V6105" s="5">
        <v>45571</v>
      </c>
      <c r="W6105" t="s">
        <v>1850</v>
      </c>
      <c r="X6105" t="s">
        <v>1851</v>
      </c>
      <c r="Z6105" t="s">
        <v>15117</v>
      </c>
      <c r="AT6105" t="s">
        <v>2140</v>
      </c>
    </row>
    <row r="6106" spans="1:46" hidden="1" x14ac:dyDescent="0.25">
      <c r="A6106" t="s">
        <v>198</v>
      </c>
      <c r="B6106">
        <v>920331</v>
      </c>
      <c r="C6106" t="s">
        <v>17173</v>
      </c>
      <c r="D6106" t="s">
        <v>5005</v>
      </c>
      <c r="E6106" t="s">
        <v>17173</v>
      </c>
      <c r="F6106" t="s">
        <v>9432</v>
      </c>
      <c r="G6106" t="s">
        <v>17173</v>
      </c>
      <c r="H6106" t="s">
        <v>8284</v>
      </c>
      <c r="I6106" t="s">
        <v>17173</v>
      </c>
      <c r="J6106" t="s">
        <v>199</v>
      </c>
      <c r="K6106" t="s">
        <v>240</v>
      </c>
      <c r="L6106" s="5">
        <v>36523</v>
      </c>
      <c r="M6106" t="s">
        <v>305</v>
      </c>
      <c r="N6106" t="s">
        <v>202</v>
      </c>
      <c r="O6106" t="s">
        <v>306</v>
      </c>
      <c r="P6106" t="s">
        <v>208</v>
      </c>
      <c r="Q6106">
        <v>432956</v>
      </c>
      <c r="R6106" s="5">
        <v>45461</v>
      </c>
      <c r="S6106" t="s">
        <v>584</v>
      </c>
      <c r="T6106">
        <v>53</v>
      </c>
      <c r="U6106" t="s">
        <v>14010</v>
      </c>
      <c r="V6106" s="5">
        <v>45571</v>
      </c>
      <c r="W6106" t="s">
        <v>1850</v>
      </c>
      <c r="X6106" t="s">
        <v>1851</v>
      </c>
      <c r="Z6106" t="s">
        <v>15120</v>
      </c>
    </row>
    <row r="6107" spans="1:46" hidden="1" x14ac:dyDescent="0.25">
      <c r="A6107" t="s">
        <v>198</v>
      </c>
      <c r="B6107">
        <v>920335</v>
      </c>
      <c r="C6107" t="s">
        <v>17173</v>
      </c>
      <c r="D6107" t="s">
        <v>5890</v>
      </c>
      <c r="E6107" t="s">
        <v>17173</v>
      </c>
      <c r="F6107" t="s">
        <v>9433</v>
      </c>
      <c r="G6107" t="s">
        <v>17173</v>
      </c>
      <c r="H6107" t="s">
        <v>12434</v>
      </c>
      <c r="I6107" t="s">
        <v>17173</v>
      </c>
      <c r="J6107" t="s">
        <v>231</v>
      </c>
      <c r="K6107" t="s">
        <v>289</v>
      </c>
      <c r="L6107" s="5">
        <v>33334</v>
      </c>
      <c r="M6107" t="s">
        <v>305</v>
      </c>
      <c r="N6107" t="s">
        <v>202</v>
      </c>
      <c r="O6107" t="s">
        <v>306</v>
      </c>
      <c r="P6107" t="s">
        <v>208</v>
      </c>
      <c r="Q6107">
        <v>433050</v>
      </c>
      <c r="R6107" s="5">
        <v>45461</v>
      </c>
      <c r="S6107" t="s">
        <v>209</v>
      </c>
      <c r="T6107">
        <v>11</v>
      </c>
      <c r="V6107" s="5">
        <v>45568</v>
      </c>
      <c r="W6107" t="s">
        <v>1850</v>
      </c>
      <c r="X6107" t="s">
        <v>1851</v>
      </c>
      <c r="Z6107" t="s">
        <v>15117</v>
      </c>
    </row>
    <row r="6108" spans="1:46" hidden="1" x14ac:dyDescent="0.25">
      <c r="A6108" t="s">
        <v>198</v>
      </c>
      <c r="B6108">
        <v>920560</v>
      </c>
      <c r="C6108" t="s">
        <v>17173</v>
      </c>
      <c r="D6108" t="s">
        <v>4304</v>
      </c>
      <c r="E6108" t="s">
        <v>17173</v>
      </c>
      <c r="F6108" t="s">
        <v>3423</v>
      </c>
      <c r="G6108" t="s">
        <v>17173</v>
      </c>
      <c r="H6108" t="s">
        <v>11807</v>
      </c>
      <c r="I6108" t="s">
        <v>17173</v>
      </c>
      <c r="J6108" t="s">
        <v>199</v>
      </c>
      <c r="K6108" t="s">
        <v>378</v>
      </c>
      <c r="L6108" s="5">
        <v>24282</v>
      </c>
      <c r="M6108" t="s">
        <v>305</v>
      </c>
      <c r="N6108" t="s">
        <v>202</v>
      </c>
      <c r="O6108" t="s">
        <v>306</v>
      </c>
      <c r="P6108" t="s">
        <v>208</v>
      </c>
      <c r="Q6108">
        <v>434021</v>
      </c>
      <c r="R6108" s="5">
        <v>45461</v>
      </c>
      <c r="S6108" t="s">
        <v>215</v>
      </c>
      <c r="T6108">
        <v>21</v>
      </c>
      <c r="V6108" s="5">
        <v>45568</v>
      </c>
      <c r="W6108" t="s">
        <v>1850</v>
      </c>
      <c r="X6108" t="s">
        <v>1851</v>
      </c>
      <c r="Z6108" t="s">
        <v>15192</v>
      </c>
    </row>
    <row r="6109" spans="1:46" hidden="1" x14ac:dyDescent="0.25">
      <c r="A6109" t="s">
        <v>198</v>
      </c>
      <c r="B6109">
        <v>920621</v>
      </c>
      <c r="C6109" t="s">
        <v>17173</v>
      </c>
      <c r="D6109" t="s">
        <v>4555</v>
      </c>
      <c r="E6109" t="s">
        <v>17173</v>
      </c>
      <c r="F6109" t="s">
        <v>8217</v>
      </c>
      <c r="G6109" t="s">
        <v>17173</v>
      </c>
      <c r="H6109" t="s">
        <v>11487</v>
      </c>
      <c r="I6109" t="s">
        <v>17173</v>
      </c>
      <c r="J6109" t="s">
        <v>231</v>
      </c>
      <c r="K6109" t="s">
        <v>223</v>
      </c>
      <c r="L6109" s="5">
        <v>43745</v>
      </c>
      <c r="N6109" t="s">
        <v>202</v>
      </c>
      <c r="P6109" t="s">
        <v>237</v>
      </c>
      <c r="Q6109">
        <v>10464597</v>
      </c>
      <c r="R6109" s="5">
        <v>45486</v>
      </c>
      <c r="S6109" t="s">
        <v>209</v>
      </c>
      <c r="T6109">
        <v>11</v>
      </c>
      <c r="V6109" s="5">
        <v>45544</v>
      </c>
      <c r="W6109" t="s">
        <v>1850</v>
      </c>
      <c r="X6109" t="s">
        <v>1851</v>
      </c>
      <c r="Z6109" t="s">
        <v>15117</v>
      </c>
      <c r="AS6109" t="s">
        <v>263</v>
      </c>
      <c r="AT6109" t="s">
        <v>1459</v>
      </c>
    </row>
    <row r="6110" spans="1:46" hidden="1" x14ac:dyDescent="0.25">
      <c r="A6110" t="s">
        <v>198</v>
      </c>
      <c r="B6110">
        <v>920667</v>
      </c>
      <c r="C6110" t="s">
        <v>17173</v>
      </c>
      <c r="D6110" t="s">
        <v>4976</v>
      </c>
      <c r="E6110" t="s">
        <v>17173</v>
      </c>
      <c r="F6110" t="s">
        <v>7680</v>
      </c>
      <c r="G6110" t="s">
        <v>17173</v>
      </c>
      <c r="H6110" t="s">
        <v>11718</v>
      </c>
      <c r="I6110" t="s">
        <v>17173</v>
      </c>
      <c r="J6110" t="s">
        <v>199</v>
      </c>
      <c r="K6110" t="s">
        <v>330</v>
      </c>
      <c r="L6110" s="5">
        <v>32477</v>
      </c>
      <c r="N6110" t="s">
        <v>202</v>
      </c>
      <c r="P6110" t="s">
        <v>208</v>
      </c>
      <c r="Q6110">
        <v>10470008</v>
      </c>
      <c r="R6110" s="5">
        <v>45491</v>
      </c>
      <c r="S6110" t="s">
        <v>241</v>
      </c>
      <c r="T6110">
        <v>3</v>
      </c>
      <c r="V6110" s="5">
        <v>45544</v>
      </c>
      <c r="W6110" t="s">
        <v>1850</v>
      </c>
      <c r="X6110" t="s">
        <v>1851</v>
      </c>
      <c r="Z6110" t="s">
        <v>15117</v>
      </c>
      <c r="AS6110" t="s">
        <v>205</v>
      </c>
      <c r="AT6110" t="s">
        <v>341</v>
      </c>
    </row>
    <row r="6111" spans="1:46" hidden="1" x14ac:dyDescent="0.25">
      <c r="A6111" t="s">
        <v>198</v>
      </c>
      <c r="B6111">
        <v>920869</v>
      </c>
      <c r="C6111" t="s">
        <v>17173</v>
      </c>
      <c r="D6111" t="s">
        <v>5891</v>
      </c>
      <c r="E6111" t="s">
        <v>17173</v>
      </c>
      <c r="F6111" t="s">
        <v>7822</v>
      </c>
      <c r="G6111" t="s">
        <v>17173</v>
      </c>
      <c r="H6111" t="s">
        <v>12435</v>
      </c>
      <c r="I6111" t="s">
        <v>17173</v>
      </c>
      <c r="J6111" t="s">
        <v>199</v>
      </c>
      <c r="K6111" t="s">
        <v>244</v>
      </c>
      <c r="L6111" s="5">
        <v>36168</v>
      </c>
      <c r="M6111" t="s">
        <v>305</v>
      </c>
      <c r="N6111" t="s">
        <v>202</v>
      </c>
      <c r="O6111" t="s">
        <v>306</v>
      </c>
      <c r="P6111" t="s">
        <v>208</v>
      </c>
      <c r="Q6111">
        <v>435773</v>
      </c>
      <c r="R6111" s="5">
        <v>45462</v>
      </c>
      <c r="S6111" t="s">
        <v>209</v>
      </c>
      <c r="T6111">
        <v>11</v>
      </c>
      <c r="V6111" s="5">
        <v>45568</v>
      </c>
      <c r="W6111" t="s">
        <v>1850</v>
      </c>
      <c r="X6111" t="s">
        <v>1851</v>
      </c>
      <c r="Z6111" t="s">
        <v>15117</v>
      </c>
    </row>
    <row r="6112" spans="1:46" hidden="1" x14ac:dyDescent="0.25">
      <c r="A6112" t="s">
        <v>198</v>
      </c>
      <c r="B6112">
        <v>920869</v>
      </c>
      <c r="C6112" t="s">
        <v>17173</v>
      </c>
      <c r="D6112" t="s">
        <v>5891</v>
      </c>
      <c r="E6112" t="s">
        <v>17173</v>
      </c>
      <c r="F6112" t="s">
        <v>7822</v>
      </c>
      <c r="G6112" t="s">
        <v>17173</v>
      </c>
      <c r="H6112" t="s">
        <v>12435</v>
      </c>
      <c r="I6112" t="s">
        <v>17173</v>
      </c>
      <c r="J6112" t="s">
        <v>199</v>
      </c>
      <c r="K6112" t="s">
        <v>244</v>
      </c>
      <c r="L6112" s="5">
        <v>36168</v>
      </c>
      <c r="M6112" t="s">
        <v>305</v>
      </c>
      <c r="N6112" t="s">
        <v>202</v>
      </c>
      <c r="O6112" t="s">
        <v>306</v>
      </c>
      <c r="P6112" t="s">
        <v>208</v>
      </c>
      <c r="Q6112">
        <v>435777</v>
      </c>
      <c r="R6112" s="5">
        <v>45462</v>
      </c>
      <c r="S6112" t="s">
        <v>556</v>
      </c>
      <c r="T6112">
        <v>51</v>
      </c>
      <c r="V6112" s="5">
        <v>45568</v>
      </c>
      <c r="W6112" t="s">
        <v>1850</v>
      </c>
      <c r="X6112" t="s">
        <v>1851</v>
      </c>
      <c r="Z6112" t="s">
        <v>15120</v>
      </c>
    </row>
    <row r="6113" spans="1:46" hidden="1" x14ac:dyDescent="0.25">
      <c r="A6113" t="s">
        <v>198</v>
      </c>
      <c r="B6113">
        <v>920869</v>
      </c>
      <c r="C6113" t="s">
        <v>17173</v>
      </c>
      <c r="D6113" t="s">
        <v>5891</v>
      </c>
      <c r="E6113" t="s">
        <v>17173</v>
      </c>
      <c r="F6113" t="s">
        <v>7822</v>
      </c>
      <c r="G6113" t="s">
        <v>17173</v>
      </c>
      <c r="H6113" t="s">
        <v>12435</v>
      </c>
      <c r="I6113" t="s">
        <v>17173</v>
      </c>
      <c r="J6113" t="s">
        <v>199</v>
      </c>
      <c r="K6113" t="s">
        <v>244</v>
      </c>
      <c r="L6113" s="5">
        <v>36168</v>
      </c>
      <c r="M6113" t="s">
        <v>305</v>
      </c>
      <c r="N6113" t="s">
        <v>202</v>
      </c>
      <c r="O6113" t="s">
        <v>306</v>
      </c>
      <c r="P6113" t="s">
        <v>208</v>
      </c>
      <c r="Q6113">
        <v>435779</v>
      </c>
      <c r="R6113" s="5">
        <v>45462</v>
      </c>
      <c r="S6113" t="s">
        <v>669</v>
      </c>
      <c r="T6113">
        <v>28</v>
      </c>
      <c r="U6113" t="s">
        <v>14010</v>
      </c>
      <c r="V6113" s="5">
        <v>45571</v>
      </c>
      <c r="W6113" t="s">
        <v>1850</v>
      </c>
      <c r="X6113" t="s">
        <v>1851</v>
      </c>
      <c r="Z6113" t="s">
        <v>15120</v>
      </c>
      <c r="AA6113" t="s">
        <v>1860</v>
      </c>
    </row>
    <row r="6114" spans="1:46" hidden="1" x14ac:dyDescent="0.25">
      <c r="A6114" t="s">
        <v>198</v>
      </c>
      <c r="B6114">
        <v>920881</v>
      </c>
      <c r="C6114" t="s">
        <v>17173</v>
      </c>
      <c r="D6114" t="s">
        <v>5892</v>
      </c>
      <c r="E6114" t="s">
        <v>17173</v>
      </c>
      <c r="F6114" t="s">
        <v>9434</v>
      </c>
      <c r="G6114" t="s">
        <v>17173</v>
      </c>
      <c r="H6114" t="s">
        <v>12436</v>
      </c>
      <c r="I6114" t="s">
        <v>17173</v>
      </c>
      <c r="J6114" t="s">
        <v>199</v>
      </c>
      <c r="K6114" t="s">
        <v>274</v>
      </c>
      <c r="L6114" s="5">
        <v>32024</v>
      </c>
      <c r="M6114" t="s">
        <v>261</v>
      </c>
      <c r="N6114" t="s">
        <v>202</v>
      </c>
      <c r="O6114" t="s">
        <v>226</v>
      </c>
      <c r="P6114" t="s">
        <v>208</v>
      </c>
      <c r="Q6114">
        <v>439618</v>
      </c>
      <c r="R6114" s="5">
        <v>45466</v>
      </c>
      <c r="S6114" t="s">
        <v>296</v>
      </c>
      <c r="T6114">
        <v>67</v>
      </c>
      <c r="U6114" t="s">
        <v>14010</v>
      </c>
      <c r="V6114" s="5">
        <v>45571</v>
      </c>
      <c r="W6114" t="s">
        <v>1850</v>
      </c>
      <c r="X6114" t="s">
        <v>1851</v>
      </c>
      <c r="Z6114" t="s">
        <v>15117</v>
      </c>
      <c r="AT6114" t="s">
        <v>2141</v>
      </c>
    </row>
    <row r="6115" spans="1:46" hidden="1" x14ac:dyDescent="0.25">
      <c r="A6115" t="s">
        <v>198</v>
      </c>
      <c r="B6115">
        <v>920923</v>
      </c>
      <c r="C6115" t="s">
        <v>17173</v>
      </c>
      <c r="D6115" t="s">
        <v>5893</v>
      </c>
      <c r="E6115" t="s">
        <v>17173</v>
      </c>
      <c r="F6115" t="s">
        <v>9435</v>
      </c>
      <c r="G6115" t="s">
        <v>17173</v>
      </c>
      <c r="H6115" t="s">
        <v>12437</v>
      </c>
      <c r="I6115" t="s">
        <v>17173</v>
      </c>
      <c r="J6115" t="s">
        <v>199</v>
      </c>
      <c r="K6115" t="s">
        <v>331</v>
      </c>
      <c r="L6115" s="5">
        <v>30770</v>
      </c>
      <c r="M6115" t="s">
        <v>252</v>
      </c>
      <c r="N6115" t="s">
        <v>202</v>
      </c>
      <c r="O6115" t="s">
        <v>253</v>
      </c>
      <c r="P6115" t="s">
        <v>208</v>
      </c>
      <c r="Q6115">
        <v>10436309</v>
      </c>
      <c r="R6115" s="5">
        <v>45478</v>
      </c>
      <c r="S6115" t="s">
        <v>215</v>
      </c>
      <c r="T6115">
        <v>21</v>
      </c>
      <c r="V6115" s="5">
        <v>45544</v>
      </c>
      <c r="W6115" t="s">
        <v>1850</v>
      </c>
      <c r="X6115" t="s">
        <v>1851</v>
      </c>
      <c r="Z6115" t="s">
        <v>15117</v>
      </c>
      <c r="AS6115" t="s">
        <v>205</v>
      </c>
      <c r="AT6115" t="s">
        <v>1812</v>
      </c>
    </row>
    <row r="6116" spans="1:46" hidden="1" x14ac:dyDescent="0.25">
      <c r="A6116" t="s">
        <v>198</v>
      </c>
      <c r="B6116">
        <v>920923</v>
      </c>
      <c r="C6116" t="s">
        <v>17173</v>
      </c>
      <c r="D6116" t="s">
        <v>5893</v>
      </c>
      <c r="E6116" t="s">
        <v>17173</v>
      </c>
      <c r="F6116" t="s">
        <v>9435</v>
      </c>
      <c r="G6116" t="s">
        <v>17173</v>
      </c>
      <c r="H6116" t="s">
        <v>12437</v>
      </c>
      <c r="I6116" t="s">
        <v>17173</v>
      </c>
      <c r="J6116" t="s">
        <v>199</v>
      </c>
      <c r="K6116" t="s">
        <v>331</v>
      </c>
      <c r="L6116" s="5">
        <v>30770</v>
      </c>
      <c r="M6116" t="s">
        <v>252</v>
      </c>
      <c r="N6116" t="s">
        <v>202</v>
      </c>
      <c r="O6116" t="s">
        <v>227</v>
      </c>
      <c r="P6116" t="s">
        <v>208</v>
      </c>
      <c r="Q6116">
        <v>436309</v>
      </c>
      <c r="R6116" s="5">
        <v>45478</v>
      </c>
      <c r="S6116" t="s">
        <v>215</v>
      </c>
      <c r="T6116">
        <v>21</v>
      </c>
      <c r="V6116" s="5">
        <v>45568</v>
      </c>
      <c r="W6116" t="s">
        <v>1850</v>
      </c>
      <c r="X6116" t="s">
        <v>1851</v>
      </c>
      <c r="Z6116" t="s">
        <v>15117</v>
      </c>
    </row>
    <row r="6117" spans="1:46" hidden="1" x14ac:dyDescent="0.25">
      <c r="A6117" t="s">
        <v>198</v>
      </c>
      <c r="B6117">
        <v>920972</v>
      </c>
      <c r="C6117" t="s">
        <v>17173</v>
      </c>
      <c r="D6117" t="s">
        <v>3507</v>
      </c>
      <c r="E6117" t="s">
        <v>17174</v>
      </c>
      <c r="F6117" t="s">
        <v>9436</v>
      </c>
      <c r="G6117" t="s">
        <v>17173</v>
      </c>
      <c r="H6117" t="s">
        <v>12438</v>
      </c>
      <c r="I6117" t="s">
        <v>17173</v>
      </c>
      <c r="J6117" t="s">
        <v>199</v>
      </c>
      <c r="K6117" t="s">
        <v>318</v>
      </c>
      <c r="L6117" s="5">
        <v>31744</v>
      </c>
      <c r="M6117" t="s">
        <v>252</v>
      </c>
      <c r="N6117" t="s">
        <v>202</v>
      </c>
      <c r="O6117" t="s">
        <v>227</v>
      </c>
      <c r="P6117" t="s">
        <v>208</v>
      </c>
      <c r="Q6117">
        <v>436592</v>
      </c>
      <c r="R6117" s="5">
        <v>45463</v>
      </c>
      <c r="S6117" t="s">
        <v>215</v>
      </c>
      <c r="T6117">
        <v>21</v>
      </c>
      <c r="V6117" s="5">
        <v>45568</v>
      </c>
      <c r="W6117" t="s">
        <v>1850</v>
      </c>
      <c r="X6117" t="s">
        <v>1851</v>
      </c>
      <c r="Z6117" t="s">
        <v>15120</v>
      </c>
    </row>
    <row r="6118" spans="1:46" hidden="1" x14ac:dyDescent="0.25">
      <c r="A6118" t="s">
        <v>198</v>
      </c>
      <c r="B6118">
        <v>921025</v>
      </c>
      <c r="C6118" t="s">
        <v>17173</v>
      </c>
      <c r="D6118" t="s">
        <v>3992</v>
      </c>
      <c r="E6118" t="s">
        <v>17173</v>
      </c>
      <c r="F6118" t="s">
        <v>3518</v>
      </c>
      <c r="G6118" t="s">
        <v>17173</v>
      </c>
      <c r="H6118" t="s">
        <v>10834</v>
      </c>
      <c r="I6118" t="s">
        <v>17173</v>
      </c>
      <c r="J6118" t="s">
        <v>231</v>
      </c>
      <c r="K6118" t="s">
        <v>337</v>
      </c>
      <c r="L6118" s="5">
        <v>19844</v>
      </c>
      <c r="M6118" t="s">
        <v>305</v>
      </c>
      <c r="N6118" t="s">
        <v>202</v>
      </c>
      <c r="O6118" t="s">
        <v>306</v>
      </c>
      <c r="P6118" t="s">
        <v>208</v>
      </c>
      <c r="Q6118">
        <v>10476699</v>
      </c>
      <c r="R6118" s="5">
        <v>45497</v>
      </c>
      <c r="S6118" t="s">
        <v>209</v>
      </c>
      <c r="T6118">
        <v>11</v>
      </c>
      <c r="V6118" s="5">
        <v>45544</v>
      </c>
      <c r="W6118" t="s">
        <v>1850</v>
      </c>
      <c r="X6118" t="s">
        <v>1851</v>
      </c>
      <c r="Z6118" t="s">
        <v>15117</v>
      </c>
      <c r="AS6118" t="s">
        <v>205</v>
      </c>
      <c r="AT6118" t="s">
        <v>403</v>
      </c>
    </row>
    <row r="6119" spans="1:46" hidden="1" x14ac:dyDescent="0.25">
      <c r="A6119" t="s">
        <v>198</v>
      </c>
      <c r="B6119">
        <v>921025</v>
      </c>
      <c r="C6119" t="s">
        <v>17173</v>
      </c>
      <c r="D6119" t="s">
        <v>3992</v>
      </c>
      <c r="E6119" t="s">
        <v>17173</v>
      </c>
      <c r="F6119" t="s">
        <v>3518</v>
      </c>
      <c r="G6119" t="s">
        <v>17173</v>
      </c>
      <c r="H6119" t="s">
        <v>10834</v>
      </c>
      <c r="I6119" t="s">
        <v>17173</v>
      </c>
      <c r="J6119" t="s">
        <v>231</v>
      </c>
      <c r="K6119" t="s">
        <v>337</v>
      </c>
      <c r="L6119" s="5">
        <v>19844</v>
      </c>
      <c r="N6119" t="s">
        <v>202</v>
      </c>
      <c r="P6119" t="s">
        <v>208</v>
      </c>
      <c r="Q6119">
        <v>10479661</v>
      </c>
      <c r="R6119" s="5">
        <v>45501</v>
      </c>
      <c r="S6119" t="s">
        <v>209</v>
      </c>
      <c r="T6119">
        <v>11</v>
      </c>
      <c r="V6119" s="5">
        <v>45544</v>
      </c>
      <c r="W6119" t="s">
        <v>1850</v>
      </c>
      <c r="X6119" t="s">
        <v>1851</v>
      </c>
      <c r="Z6119" t="s">
        <v>15117</v>
      </c>
      <c r="AS6119" t="s">
        <v>263</v>
      </c>
      <c r="AT6119" t="s">
        <v>409</v>
      </c>
    </row>
    <row r="6120" spans="1:46" hidden="1" x14ac:dyDescent="0.25">
      <c r="A6120" t="s">
        <v>198</v>
      </c>
      <c r="B6120">
        <v>921028</v>
      </c>
      <c r="C6120" t="s">
        <v>17173</v>
      </c>
      <c r="D6120" t="s">
        <v>5894</v>
      </c>
      <c r="E6120" t="s">
        <v>17173</v>
      </c>
      <c r="F6120" t="s">
        <v>9437</v>
      </c>
      <c r="G6120" t="s">
        <v>17173</v>
      </c>
      <c r="H6120" t="s">
        <v>12439</v>
      </c>
      <c r="I6120" t="s">
        <v>17173</v>
      </c>
      <c r="J6120" t="s">
        <v>231</v>
      </c>
      <c r="K6120" t="s">
        <v>362</v>
      </c>
      <c r="L6120" s="5">
        <v>24027</v>
      </c>
      <c r="M6120" t="s">
        <v>252</v>
      </c>
      <c r="N6120" t="s">
        <v>202</v>
      </c>
      <c r="O6120" t="s">
        <v>253</v>
      </c>
      <c r="P6120" t="s">
        <v>208</v>
      </c>
      <c r="Q6120">
        <v>10457722</v>
      </c>
      <c r="R6120" s="5">
        <v>45483</v>
      </c>
      <c r="S6120" t="s">
        <v>215</v>
      </c>
      <c r="T6120">
        <v>21</v>
      </c>
      <c r="V6120" s="5">
        <v>45544</v>
      </c>
      <c r="W6120" t="s">
        <v>1850</v>
      </c>
      <c r="X6120" t="s">
        <v>1851</v>
      </c>
      <c r="Z6120" t="s">
        <v>15132</v>
      </c>
      <c r="AS6120" t="s">
        <v>205</v>
      </c>
      <c r="AT6120" t="s">
        <v>2142</v>
      </c>
    </row>
    <row r="6121" spans="1:46" hidden="1" x14ac:dyDescent="0.25">
      <c r="A6121" t="s">
        <v>198</v>
      </c>
      <c r="B6121">
        <v>921054</v>
      </c>
      <c r="C6121" t="s">
        <v>17173</v>
      </c>
      <c r="D6121" t="s">
        <v>5895</v>
      </c>
      <c r="E6121" t="s">
        <v>17173</v>
      </c>
      <c r="F6121" t="s">
        <v>9438</v>
      </c>
      <c r="G6121" t="s">
        <v>17173</v>
      </c>
      <c r="H6121" t="s">
        <v>3346</v>
      </c>
      <c r="I6121" t="s">
        <v>17174</v>
      </c>
      <c r="J6121" t="s">
        <v>231</v>
      </c>
      <c r="K6121" t="s">
        <v>311</v>
      </c>
      <c r="L6121" s="5">
        <v>18733</v>
      </c>
      <c r="N6121" t="s">
        <v>202</v>
      </c>
      <c r="P6121" t="s">
        <v>208</v>
      </c>
      <c r="Q6121">
        <v>10448595</v>
      </c>
      <c r="R6121" s="5">
        <v>45473</v>
      </c>
      <c r="S6121" t="s">
        <v>209</v>
      </c>
      <c r="T6121">
        <v>11</v>
      </c>
      <c r="V6121" s="5">
        <v>45544</v>
      </c>
      <c r="W6121" t="s">
        <v>1850</v>
      </c>
      <c r="X6121" t="s">
        <v>1851</v>
      </c>
      <c r="Z6121" t="s">
        <v>15117</v>
      </c>
      <c r="AS6121" t="s">
        <v>205</v>
      </c>
      <c r="AT6121" t="s">
        <v>341</v>
      </c>
    </row>
    <row r="6122" spans="1:46" hidden="1" x14ac:dyDescent="0.25">
      <c r="A6122" t="s">
        <v>198</v>
      </c>
      <c r="B6122">
        <v>921054</v>
      </c>
      <c r="C6122" t="s">
        <v>17173</v>
      </c>
      <c r="D6122" t="s">
        <v>5895</v>
      </c>
      <c r="E6122" t="s">
        <v>17173</v>
      </c>
      <c r="F6122" t="s">
        <v>9438</v>
      </c>
      <c r="G6122" t="s">
        <v>17173</v>
      </c>
      <c r="H6122" t="s">
        <v>3346</v>
      </c>
      <c r="I6122" t="s">
        <v>17174</v>
      </c>
      <c r="J6122" t="s">
        <v>231</v>
      </c>
      <c r="K6122" t="s">
        <v>311</v>
      </c>
      <c r="L6122" s="5">
        <v>18733</v>
      </c>
      <c r="M6122" t="s">
        <v>257</v>
      </c>
      <c r="N6122" t="s">
        <v>202</v>
      </c>
      <c r="O6122" t="s">
        <v>258</v>
      </c>
      <c r="P6122" t="s">
        <v>208</v>
      </c>
      <c r="Q6122">
        <v>448595</v>
      </c>
      <c r="R6122" s="5">
        <v>45473</v>
      </c>
      <c r="S6122" t="s">
        <v>209</v>
      </c>
      <c r="T6122">
        <v>11</v>
      </c>
      <c r="V6122" s="5">
        <v>45568</v>
      </c>
      <c r="W6122" t="s">
        <v>1850</v>
      </c>
      <c r="X6122" t="s">
        <v>1851</v>
      </c>
      <c r="Z6122" t="s">
        <v>15117</v>
      </c>
      <c r="AT6122" t="s">
        <v>468</v>
      </c>
    </row>
    <row r="6123" spans="1:46" hidden="1" x14ac:dyDescent="0.25">
      <c r="A6123" t="s">
        <v>198</v>
      </c>
      <c r="B6123">
        <v>921096</v>
      </c>
      <c r="C6123" t="s">
        <v>17173</v>
      </c>
      <c r="D6123" t="s">
        <v>3810</v>
      </c>
      <c r="E6123" t="s">
        <v>17173</v>
      </c>
      <c r="F6123" t="s">
        <v>7574</v>
      </c>
      <c r="G6123" t="s">
        <v>17173</v>
      </c>
      <c r="H6123" t="s">
        <v>8272</v>
      </c>
      <c r="I6123" t="s">
        <v>17173</v>
      </c>
      <c r="J6123" t="s">
        <v>231</v>
      </c>
      <c r="K6123" t="s">
        <v>347</v>
      </c>
      <c r="L6123" s="5">
        <v>22985</v>
      </c>
      <c r="M6123" t="s">
        <v>257</v>
      </c>
      <c r="N6123" t="s">
        <v>202</v>
      </c>
      <c r="O6123" t="s">
        <v>258</v>
      </c>
      <c r="P6123" t="s">
        <v>208</v>
      </c>
      <c r="Q6123">
        <v>528897</v>
      </c>
      <c r="R6123" s="5">
        <v>45546</v>
      </c>
      <c r="S6123" t="s">
        <v>296</v>
      </c>
      <c r="T6123">
        <v>67</v>
      </c>
      <c r="V6123" s="5">
        <v>45587</v>
      </c>
      <c r="W6123" t="s">
        <v>1850</v>
      </c>
      <c r="X6123" t="s">
        <v>1851</v>
      </c>
      <c r="Z6123" t="s">
        <v>15124</v>
      </c>
      <c r="AT6123" t="s">
        <v>416</v>
      </c>
    </row>
    <row r="6124" spans="1:46" hidden="1" x14ac:dyDescent="0.25">
      <c r="A6124" t="s">
        <v>198</v>
      </c>
      <c r="B6124">
        <v>921107</v>
      </c>
      <c r="C6124" t="s">
        <v>17173</v>
      </c>
      <c r="D6124" t="s">
        <v>5896</v>
      </c>
      <c r="E6124" t="s">
        <v>17173</v>
      </c>
      <c r="F6124" t="s">
        <v>9439</v>
      </c>
      <c r="G6124" t="s">
        <v>17173</v>
      </c>
      <c r="H6124" t="s">
        <v>12440</v>
      </c>
      <c r="I6124" t="s">
        <v>17173</v>
      </c>
      <c r="J6124" t="s">
        <v>199</v>
      </c>
      <c r="K6124" t="s">
        <v>234</v>
      </c>
      <c r="L6124" s="5">
        <v>35681</v>
      </c>
      <c r="M6124" t="s">
        <v>305</v>
      </c>
      <c r="N6124" t="s">
        <v>202</v>
      </c>
      <c r="O6124" t="s">
        <v>306</v>
      </c>
      <c r="P6124" t="s">
        <v>208</v>
      </c>
      <c r="Q6124">
        <v>437438</v>
      </c>
      <c r="R6124" s="5">
        <v>45464</v>
      </c>
      <c r="S6124" t="s">
        <v>584</v>
      </c>
      <c r="T6124">
        <v>53</v>
      </c>
      <c r="V6124" s="5">
        <v>45568</v>
      </c>
      <c r="W6124" t="s">
        <v>1850</v>
      </c>
      <c r="X6124" t="s">
        <v>1851</v>
      </c>
      <c r="Z6124" t="s">
        <v>15117</v>
      </c>
    </row>
    <row r="6125" spans="1:46" hidden="1" x14ac:dyDescent="0.25">
      <c r="A6125" t="s">
        <v>198</v>
      </c>
      <c r="B6125">
        <v>921108</v>
      </c>
      <c r="C6125" t="s">
        <v>17173</v>
      </c>
      <c r="D6125" t="s">
        <v>16000</v>
      </c>
      <c r="E6125" t="s">
        <v>17173</v>
      </c>
      <c r="F6125" t="s">
        <v>7825</v>
      </c>
      <c r="G6125" t="s">
        <v>17173</v>
      </c>
      <c r="H6125" t="s">
        <v>11177</v>
      </c>
      <c r="I6125" t="s">
        <v>17173</v>
      </c>
      <c r="J6125" t="s">
        <v>199</v>
      </c>
      <c r="K6125" t="s">
        <v>281</v>
      </c>
      <c r="L6125" s="5">
        <v>33815</v>
      </c>
      <c r="M6125" t="s">
        <v>305</v>
      </c>
      <c r="N6125" t="s">
        <v>202</v>
      </c>
      <c r="O6125" t="s">
        <v>306</v>
      </c>
      <c r="P6125" t="s">
        <v>208</v>
      </c>
      <c r="Q6125">
        <v>437443</v>
      </c>
      <c r="R6125" s="5">
        <v>45464</v>
      </c>
      <c r="S6125" t="s">
        <v>584</v>
      </c>
      <c r="T6125">
        <v>53</v>
      </c>
      <c r="V6125" s="5">
        <v>45568</v>
      </c>
      <c r="W6125" t="s">
        <v>1850</v>
      </c>
      <c r="X6125" t="s">
        <v>1851</v>
      </c>
      <c r="Z6125" t="s">
        <v>15117</v>
      </c>
    </row>
    <row r="6126" spans="1:46" hidden="1" x14ac:dyDescent="0.25">
      <c r="A6126" t="s">
        <v>198</v>
      </c>
      <c r="B6126">
        <v>921117</v>
      </c>
      <c r="C6126" t="s">
        <v>17173</v>
      </c>
      <c r="D6126" t="s">
        <v>4631</v>
      </c>
      <c r="E6126" t="s">
        <v>17173</v>
      </c>
      <c r="F6126" t="s">
        <v>8009</v>
      </c>
      <c r="G6126" t="s">
        <v>17173</v>
      </c>
      <c r="H6126" t="s">
        <v>11322</v>
      </c>
      <c r="I6126" t="s">
        <v>17173</v>
      </c>
      <c r="J6126" t="s">
        <v>231</v>
      </c>
      <c r="K6126" t="s">
        <v>216</v>
      </c>
      <c r="L6126" s="5">
        <v>37526</v>
      </c>
      <c r="M6126" t="s">
        <v>305</v>
      </c>
      <c r="N6126" t="s">
        <v>202</v>
      </c>
      <c r="O6126" t="s">
        <v>306</v>
      </c>
      <c r="P6126" t="s">
        <v>208</v>
      </c>
      <c r="Q6126">
        <v>437817</v>
      </c>
      <c r="R6126" s="5">
        <v>45464</v>
      </c>
      <c r="S6126" t="s">
        <v>215</v>
      </c>
      <c r="T6126">
        <v>21</v>
      </c>
      <c r="U6126" t="s">
        <v>14010</v>
      </c>
      <c r="V6126" s="5">
        <v>45571</v>
      </c>
      <c r="W6126" t="s">
        <v>1850</v>
      </c>
      <c r="X6126" t="s">
        <v>1851</v>
      </c>
      <c r="Z6126" t="s">
        <v>15228</v>
      </c>
    </row>
    <row r="6127" spans="1:46" hidden="1" x14ac:dyDescent="0.25">
      <c r="A6127" t="s">
        <v>198</v>
      </c>
      <c r="B6127">
        <v>921117</v>
      </c>
      <c r="C6127" t="s">
        <v>17173</v>
      </c>
      <c r="D6127" t="s">
        <v>4631</v>
      </c>
      <c r="E6127" t="s">
        <v>17173</v>
      </c>
      <c r="F6127" t="s">
        <v>8009</v>
      </c>
      <c r="G6127" t="s">
        <v>17173</v>
      </c>
      <c r="H6127" t="s">
        <v>11322</v>
      </c>
      <c r="I6127" t="s">
        <v>17173</v>
      </c>
      <c r="J6127" t="s">
        <v>231</v>
      </c>
      <c r="K6127" t="s">
        <v>216</v>
      </c>
      <c r="L6127" s="5">
        <v>37526</v>
      </c>
      <c r="M6127" t="s">
        <v>305</v>
      </c>
      <c r="N6127" t="s">
        <v>202</v>
      </c>
      <c r="O6127" t="s">
        <v>306</v>
      </c>
      <c r="P6127" t="s">
        <v>208</v>
      </c>
      <c r="Q6127">
        <v>437822</v>
      </c>
      <c r="R6127" s="5">
        <v>45464</v>
      </c>
      <c r="S6127" t="s">
        <v>215</v>
      </c>
      <c r="T6127">
        <v>21</v>
      </c>
      <c r="V6127" s="5">
        <v>45568</v>
      </c>
      <c r="W6127" t="s">
        <v>1850</v>
      </c>
      <c r="X6127" t="s">
        <v>1851</v>
      </c>
      <c r="Z6127" t="s">
        <v>15229</v>
      </c>
    </row>
    <row r="6128" spans="1:46" hidden="1" x14ac:dyDescent="0.25">
      <c r="A6128" t="s">
        <v>198</v>
      </c>
      <c r="B6128">
        <v>921196</v>
      </c>
      <c r="C6128" t="s">
        <v>17173</v>
      </c>
      <c r="D6128" t="s">
        <v>4571</v>
      </c>
      <c r="E6128" t="s">
        <v>17173</v>
      </c>
      <c r="F6128" t="s">
        <v>8214</v>
      </c>
      <c r="G6128" t="s">
        <v>17173</v>
      </c>
      <c r="H6128" t="s">
        <v>11483</v>
      </c>
      <c r="I6128" t="s">
        <v>17173</v>
      </c>
      <c r="J6128" t="s">
        <v>199</v>
      </c>
      <c r="K6128" t="s">
        <v>315</v>
      </c>
      <c r="L6128" s="5">
        <v>33570</v>
      </c>
      <c r="N6128" t="s">
        <v>202</v>
      </c>
      <c r="P6128" t="s">
        <v>208</v>
      </c>
      <c r="Q6128">
        <v>10453971</v>
      </c>
      <c r="R6128" s="5">
        <v>45477</v>
      </c>
      <c r="S6128" t="s">
        <v>584</v>
      </c>
      <c r="T6128">
        <v>53</v>
      </c>
      <c r="V6128" s="5">
        <v>45544</v>
      </c>
      <c r="W6128" t="s">
        <v>1850</v>
      </c>
      <c r="X6128" t="s">
        <v>1851</v>
      </c>
      <c r="Z6128" t="s">
        <v>15117</v>
      </c>
    </row>
    <row r="6129" spans="1:46" hidden="1" x14ac:dyDescent="0.25">
      <c r="A6129" t="s">
        <v>198</v>
      </c>
      <c r="B6129">
        <v>921200</v>
      </c>
      <c r="C6129" t="s">
        <v>17173</v>
      </c>
      <c r="D6129" t="s">
        <v>5897</v>
      </c>
      <c r="E6129" t="s">
        <v>17173</v>
      </c>
      <c r="F6129" t="s">
        <v>7379</v>
      </c>
      <c r="G6129" t="s">
        <v>17173</v>
      </c>
      <c r="H6129" t="s">
        <v>9858</v>
      </c>
      <c r="I6129" t="s">
        <v>17173</v>
      </c>
      <c r="J6129" t="s">
        <v>231</v>
      </c>
      <c r="K6129" t="s">
        <v>284</v>
      </c>
      <c r="L6129" s="5">
        <v>31125</v>
      </c>
      <c r="M6129" t="s">
        <v>305</v>
      </c>
      <c r="N6129" t="s">
        <v>202</v>
      </c>
      <c r="O6129" t="s">
        <v>306</v>
      </c>
      <c r="P6129" t="s">
        <v>208</v>
      </c>
      <c r="Q6129">
        <v>441710</v>
      </c>
      <c r="R6129" s="5">
        <v>45468</v>
      </c>
      <c r="S6129" t="s">
        <v>215</v>
      </c>
      <c r="T6129">
        <v>21</v>
      </c>
      <c r="V6129" s="5">
        <v>45568</v>
      </c>
      <c r="W6129" t="s">
        <v>1850</v>
      </c>
      <c r="X6129" t="s">
        <v>1851</v>
      </c>
      <c r="Z6129" t="s">
        <v>15117</v>
      </c>
    </row>
    <row r="6130" spans="1:46" hidden="1" x14ac:dyDescent="0.25">
      <c r="A6130" t="s">
        <v>198</v>
      </c>
      <c r="B6130">
        <v>921238</v>
      </c>
      <c r="C6130" t="s">
        <v>17173</v>
      </c>
      <c r="D6130" t="s">
        <v>4457</v>
      </c>
      <c r="E6130" t="s">
        <v>17173</v>
      </c>
      <c r="F6130" t="s">
        <v>9440</v>
      </c>
      <c r="G6130" t="s">
        <v>17173</v>
      </c>
      <c r="H6130" t="s">
        <v>12441</v>
      </c>
      <c r="I6130" t="s">
        <v>17173</v>
      </c>
      <c r="J6130" t="s">
        <v>199</v>
      </c>
      <c r="K6130" t="s">
        <v>247</v>
      </c>
      <c r="L6130" s="5">
        <v>34581</v>
      </c>
      <c r="M6130" t="s">
        <v>305</v>
      </c>
      <c r="N6130" t="s">
        <v>202</v>
      </c>
      <c r="O6130" t="s">
        <v>306</v>
      </c>
      <c r="P6130" t="s">
        <v>208</v>
      </c>
      <c r="Q6130">
        <v>438714</v>
      </c>
      <c r="R6130" s="5">
        <v>45464</v>
      </c>
      <c r="S6130" t="s">
        <v>2050</v>
      </c>
      <c r="T6130">
        <v>133</v>
      </c>
      <c r="V6130" s="5">
        <v>45568</v>
      </c>
      <c r="W6130" t="s">
        <v>1850</v>
      </c>
      <c r="X6130" t="s">
        <v>1851</v>
      </c>
      <c r="Z6130" t="s">
        <v>15230</v>
      </c>
    </row>
    <row r="6131" spans="1:46" hidden="1" x14ac:dyDescent="0.25">
      <c r="A6131" t="s">
        <v>198</v>
      </c>
      <c r="B6131">
        <v>921311</v>
      </c>
      <c r="C6131" t="s">
        <v>17173</v>
      </c>
      <c r="D6131" t="s">
        <v>4607</v>
      </c>
      <c r="E6131" t="s">
        <v>17173</v>
      </c>
      <c r="F6131" t="s">
        <v>9441</v>
      </c>
      <c r="G6131" t="s">
        <v>17173</v>
      </c>
      <c r="H6131" t="s">
        <v>8403</v>
      </c>
      <c r="I6131" t="s">
        <v>17173</v>
      </c>
      <c r="J6131" t="s">
        <v>199</v>
      </c>
      <c r="K6131" t="s">
        <v>284</v>
      </c>
      <c r="L6131" s="5">
        <v>31063</v>
      </c>
      <c r="M6131" t="s">
        <v>305</v>
      </c>
      <c r="N6131" t="s">
        <v>202</v>
      </c>
      <c r="O6131" t="s">
        <v>306</v>
      </c>
      <c r="P6131" t="s">
        <v>208</v>
      </c>
      <c r="Q6131">
        <v>438711</v>
      </c>
      <c r="R6131" s="5">
        <v>45464</v>
      </c>
      <c r="S6131" t="s">
        <v>584</v>
      </c>
      <c r="T6131">
        <v>53</v>
      </c>
      <c r="V6131" s="5">
        <v>45568</v>
      </c>
      <c r="W6131" t="s">
        <v>1850</v>
      </c>
      <c r="X6131" t="s">
        <v>1851</v>
      </c>
      <c r="Z6131" t="s">
        <v>15231</v>
      </c>
    </row>
    <row r="6132" spans="1:46" hidden="1" x14ac:dyDescent="0.25">
      <c r="A6132" t="s">
        <v>198</v>
      </c>
      <c r="B6132">
        <v>921346</v>
      </c>
      <c r="C6132" t="s">
        <v>17173</v>
      </c>
      <c r="D6132" t="s">
        <v>4016</v>
      </c>
      <c r="E6132" t="s">
        <v>17173</v>
      </c>
      <c r="F6132" t="s">
        <v>9442</v>
      </c>
      <c r="G6132" t="s">
        <v>17173</v>
      </c>
      <c r="H6132" t="s">
        <v>12442</v>
      </c>
      <c r="I6132" t="s">
        <v>17173</v>
      </c>
      <c r="J6132" t="s">
        <v>199</v>
      </c>
      <c r="K6132" t="s">
        <v>363</v>
      </c>
      <c r="L6132" s="5">
        <v>27648</v>
      </c>
      <c r="M6132" t="s">
        <v>411</v>
      </c>
      <c r="N6132" t="s">
        <v>202</v>
      </c>
      <c r="O6132" t="s">
        <v>411</v>
      </c>
      <c r="P6132" t="s">
        <v>208</v>
      </c>
      <c r="Q6132">
        <v>439398</v>
      </c>
      <c r="R6132" s="5">
        <v>45465</v>
      </c>
      <c r="S6132" t="s">
        <v>209</v>
      </c>
      <c r="T6132">
        <v>11</v>
      </c>
      <c r="V6132" s="5">
        <v>45568</v>
      </c>
      <c r="W6132" t="s">
        <v>1850</v>
      </c>
      <c r="X6132" t="s">
        <v>1851</v>
      </c>
      <c r="Z6132" t="s">
        <v>15117</v>
      </c>
      <c r="AT6132" t="s">
        <v>2143</v>
      </c>
    </row>
    <row r="6133" spans="1:46" hidden="1" x14ac:dyDescent="0.25">
      <c r="A6133" t="s">
        <v>198</v>
      </c>
      <c r="B6133">
        <v>921349</v>
      </c>
      <c r="C6133" t="s">
        <v>17173</v>
      </c>
      <c r="D6133" t="s">
        <v>3993</v>
      </c>
      <c r="E6133" t="s">
        <v>17173</v>
      </c>
      <c r="F6133" t="s">
        <v>7392</v>
      </c>
      <c r="G6133" t="s">
        <v>17173</v>
      </c>
      <c r="H6133" t="s">
        <v>10835</v>
      </c>
      <c r="I6133" t="s">
        <v>17173</v>
      </c>
      <c r="J6133" t="s">
        <v>231</v>
      </c>
      <c r="K6133" t="s">
        <v>251</v>
      </c>
      <c r="L6133" s="5">
        <v>29391</v>
      </c>
      <c r="N6133" t="s">
        <v>202</v>
      </c>
      <c r="P6133" t="s">
        <v>208</v>
      </c>
      <c r="Q6133">
        <v>10445844</v>
      </c>
      <c r="R6133" s="5">
        <v>45471</v>
      </c>
      <c r="S6133" t="s">
        <v>296</v>
      </c>
      <c r="T6133">
        <v>67</v>
      </c>
      <c r="V6133" s="5">
        <v>45544</v>
      </c>
      <c r="W6133" t="s">
        <v>1850</v>
      </c>
      <c r="X6133" t="s">
        <v>1851</v>
      </c>
      <c r="Z6133" t="s">
        <v>15117</v>
      </c>
      <c r="AS6133" t="s">
        <v>263</v>
      </c>
    </row>
    <row r="6134" spans="1:46" hidden="1" x14ac:dyDescent="0.25">
      <c r="A6134" t="s">
        <v>198</v>
      </c>
      <c r="B6134">
        <v>921349</v>
      </c>
      <c r="C6134" t="s">
        <v>17173</v>
      </c>
      <c r="D6134" t="s">
        <v>3993</v>
      </c>
      <c r="E6134" t="s">
        <v>17173</v>
      </c>
      <c r="F6134" t="s">
        <v>7392</v>
      </c>
      <c r="G6134" t="s">
        <v>17173</v>
      </c>
      <c r="H6134" t="s">
        <v>10835</v>
      </c>
      <c r="I6134" t="s">
        <v>17173</v>
      </c>
      <c r="J6134" t="s">
        <v>231</v>
      </c>
      <c r="K6134" t="s">
        <v>251</v>
      </c>
      <c r="L6134" s="5">
        <v>29391</v>
      </c>
      <c r="M6134" t="s">
        <v>261</v>
      </c>
      <c r="N6134" t="s">
        <v>202</v>
      </c>
      <c r="O6134" t="s">
        <v>226</v>
      </c>
      <c r="P6134" t="s">
        <v>208</v>
      </c>
      <c r="Q6134">
        <v>445844</v>
      </c>
      <c r="R6134" s="5">
        <v>45471</v>
      </c>
      <c r="S6134" t="s">
        <v>296</v>
      </c>
      <c r="T6134">
        <v>67</v>
      </c>
      <c r="V6134" s="5">
        <v>45568</v>
      </c>
      <c r="W6134" t="s">
        <v>1850</v>
      </c>
      <c r="X6134" t="s">
        <v>1851</v>
      </c>
      <c r="Z6134" t="s">
        <v>15117</v>
      </c>
      <c r="AT6134" t="s">
        <v>514</v>
      </c>
    </row>
    <row r="6135" spans="1:46" hidden="1" x14ac:dyDescent="0.25">
      <c r="A6135" t="s">
        <v>198</v>
      </c>
      <c r="B6135">
        <v>921353</v>
      </c>
      <c r="C6135" t="s">
        <v>17173</v>
      </c>
      <c r="D6135" t="s">
        <v>3666</v>
      </c>
      <c r="E6135" t="s">
        <v>17174</v>
      </c>
      <c r="F6135" t="s">
        <v>7951</v>
      </c>
      <c r="G6135" t="s">
        <v>17173</v>
      </c>
      <c r="H6135" t="s">
        <v>11273</v>
      </c>
      <c r="I6135" t="s">
        <v>17173</v>
      </c>
      <c r="J6135" t="s">
        <v>199</v>
      </c>
      <c r="K6135" t="s">
        <v>284</v>
      </c>
      <c r="L6135" s="5">
        <v>30981</v>
      </c>
      <c r="M6135" t="s">
        <v>411</v>
      </c>
      <c r="N6135" t="s">
        <v>202</v>
      </c>
      <c r="O6135" t="s">
        <v>411</v>
      </c>
      <c r="P6135" t="s">
        <v>208</v>
      </c>
      <c r="Q6135">
        <v>440367</v>
      </c>
      <c r="R6135" s="5">
        <v>45467</v>
      </c>
      <c r="S6135" t="s">
        <v>1148</v>
      </c>
      <c r="T6135">
        <v>78</v>
      </c>
      <c r="V6135" s="5">
        <v>45568</v>
      </c>
      <c r="W6135" t="s">
        <v>1850</v>
      </c>
      <c r="X6135" t="s">
        <v>1851</v>
      </c>
      <c r="Z6135" t="s">
        <v>15117</v>
      </c>
      <c r="AT6135" t="s">
        <v>2144</v>
      </c>
    </row>
    <row r="6136" spans="1:46" hidden="1" x14ac:dyDescent="0.25">
      <c r="A6136" t="s">
        <v>198</v>
      </c>
      <c r="B6136">
        <v>921353</v>
      </c>
      <c r="C6136" t="s">
        <v>17173</v>
      </c>
      <c r="D6136" t="s">
        <v>3666</v>
      </c>
      <c r="E6136" t="s">
        <v>17174</v>
      </c>
      <c r="F6136" t="s">
        <v>7951</v>
      </c>
      <c r="G6136" t="s">
        <v>17173</v>
      </c>
      <c r="H6136" t="s">
        <v>11273</v>
      </c>
      <c r="I6136" t="s">
        <v>17173</v>
      </c>
      <c r="J6136" t="s">
        <v>199</v>
      </c>
      <c r="K6136" t="s">
        <v>284</v>
      </c>
      <c r="L6136" s="5">
        <v>30981</v>
      </c>
      <c r="N6136" t="s">
        <v>202</v>
      </c>
      <c r="P6136" t="s">
        <v>208</v>
      </c>
      <c r="Q6136">
        <v>10456850</v>
      </c>
      <c r="R6136" s="5">
        <v>45480</v>
      </c>
      <c r="S6136" t="s">
        <v>215</v>
      </c>
      <c r="T6136">
        <v>21</v>
      </c>
      <c r="V6136" s="5">
        <v>45544</v>
      </c>
      <c r="W6136" t="s">
        <v>1850</v>
      </c>
      <c r="X6136" t="s">
        <v>1851</v>
      </c>
      <c r="Z6136" t="s">
        <v>15117</v>
      </c>
      <c r="AS6136" t="s">
        <v>263</v>
      </c>
      <c r="AT6136" t="s">
        <v>2145</v>
      </c>
    </row>
    <row r="6137" spans="1:46" hidden="1" x14ac:dyDescent="0.25">
      <c r="A6137" t="s">
        <v>198</v>
      </c>
      <c r="B6137">
        <v>921353</v>
      </c>
      <c r="C6137" t="s">
        <v>17173</v>
      </c>
      <c r="D6137" t="s">
        <v>3666</v>
      </c>
      <c r="E6137" t="s">
        <v>17174</v>
      </c>
      <c r="F6137" t="s">
        <v>7951</v>
      </c>
      <c r="G6137" t="s">
        <v>17173</v>
      </c>
      <c r="H6137" t="s">
        <v>11273</v>
      </c>
      <c r="I6137" t="s">
        <v>17173</v>
      </c>
      <c r="J6137" t="s">
        <v>199</v>
      </c>
      <c r="K6137" t="s">
        <v>284</v>
      </c>
      <c r="L6137" s="5">
        <v>30981</v>
      </c>
      <c r="N6137" t="s">
        <v>202</v>
      </c>
      <c r="P6137" t="s">
        <v>208</v>
      </c>
      <c r="Q6137">
        <v>10465907</v>
      </c>
      <c r="R6137" s="5">
        <v>45488</v>
      </c>
      <c r="S6137" t="s">
        <v>209</v>
      </c>
      <c r="T6137">
        <v>11</v>
      </c>
      <c r="V6137" s="5">
        <v>45544</v>
      </c>
      <c r="W6137" t="s">
        <v>1850</v>
      </c>
      <c r="X6137" t="s">
        <v>1851</v>
      </c>
      <c r="Z6137" t="s">
        <v>15117</v>
      </c>
      <c r="AS6137" t="s">
        <v>205</v>
      </c>
      <c r="AT6137" t="s">
        <v>553</v>
      </c>
    </row>
    <row r="6138" spans="1:46" hidden="1" x14ac:dyDescent="0.25">
      <c r="A6138" t="s">
        <v>198</v>
      </c>
      <c r="B6138">
        <v>921363</v>
      </c>
      <c r="C6138" t="s">
        <v>17173</v>
      </c>
      <c r="D6138" t="s">
        <v>4938</v>
      </c>
      <c r="E6138" t="s">
        <v>17173</v>
      </c>
      <c r="F6138" t="s">
        <v>9443</v>
      </c>
      <c r="G6138" t="s">
        <v>17173</v>
      </c>
      <c r="H6138" t="s">
        <v>12443</v>
      </c>
      <c r="I6138" t="s">
        <v>17173</v>
      </c>
      <c r="J6138" t="s">
        <v>199</v>
      </c>
      <c r="K6138" t="s">
        <v>284</v>
      </c>
      <c r="L6138" s="5">
        <v>30919</v>
      </c>
      <c r="M6138" t="s">
        <v>305</v>
      </c>
      <c r="N6138" t="s">
        <v>202</v>
      </c>
      <c r="O6138" t="s">
        <v>306</v>
      </c>
      <c r="P6138" t="s">
        <v>208</v>
      </c>
      <c r="Q6138">
        <v>439266</v>
      </c>
      <c r="R6138" s="5">
        <v>45465</v>
      </c>
      <c r="S6138" t="s">
        <v>2050</v>
      </c>
      <c r="T6138">
        <v>133</v>
      </c>
      <c r="V6138" s="5">
        <v>45568</v>
      </c>
      <c r="W6138" t="s">
        <v>1850</v>
      </c>
      <c r="X6138" t="s">
        <v>1851</v>
      </c>
      <c r="Z6138" t="s">
        <v>15117</v>
      </c>
    </row>
    <row r="6139" spans="1:46" hidden="1" x14ac:dyDescent="0.25">
      <c r="A6139" t="s">
        <v>198</v>
      </c>
      <c r="B6139">
        <v>921448</v>
      </c>
      <c r="C6139" t="s">
        <v>17173</v>
      </c>
      <c r="D6139" t="s">
        <v>5898</v>
      </c>
      <c r="E6139" t="s">
        <v>17173</v>
      </c>
      <c r="F6139" t="s">
        <v>3815</v>
      </c>
      <c r="G6139" t="s">
        <v>17173</v>
      </c>
      <c r="H6139" t="s">
        <v>12444</v>
      </c>
      <c r="I6139" t="s">
        <v>17173</v>
      </c>
      <c r="J6139" t="s">
        <v>199</v>
      </c>
      <c r="K6139" t="s">
        <v>247</v>
      </c>
      <c r="L6139" s="5">
        <v>34579</v>
      </c>
      <c r="M6139" t="s">
        <v>305</v>
      </c>
      <c r="N6139" t="s">
        <v>202</v>
      </c>
      <c r="O6139" t="s">
        <v>306</v>
      </c>
      <c r="P6139" t="s">
        <v>208</v>
      </c>
      <c r="Q6139">
        <v>440008</v>
      </c>
      <c r="R6139" s="5">
        <v>45466</v>
      </c>
      <c r="S6139" t="s">
        <v>608</v>
      </c>
      <c r="T6139">
        <v>34</v>
      </c>
      <c r="V6139" s="5">
        <v>45568</v>
      </c>
      <c r="W6139" t="s">
        <v>1850</v>
      </c>
      <c r="X6139" t="s">
        <v>1851</v>
      </c>
      <c r="Z6139" t="s">
        <v>15117</v>
      </c>
    </row>
    <row r="6140" spans="1:46" hidden="1" x14ac:dyDescent="0.25">
      <c r="A6140" t="s">
        <v>198</v>
      </c>
      <c r="B6140">
        <v>921744</v>
      </c>
      <c r="C6140" t="s">
        <v>17173</v>
      </c>
      <c r="D6140" t="s">
        <v>4961</v>
      </c>
      <c r="E6140" t="s">
        <v>17173</v>
      </c>
      <c r="F6140" t="s">
        <v>8404</v>
      </c>
      <c r="G6140" t="s">
        <v>17173</v>
      </c>
      <c r="H6140" t="s">
        <v>7734</v>
      </c>
      <c r="I6140" t="s">
        <v>17173</v>
      </c>
      <c r="J6140" t="s">
        <v>231</v>
      </c>
      <c r="K6140" t="s">
        <v>244</v>
      </c>
      <c r="L6140" s="5">
        <v>36092</v>
      </c>
      <c r="N6140" t="s">
        <v>202</v>
      </c>
      <c r="P6140" t="s">
        <v>208</v>
      </c>
      <c r="Q6140">
        <v>10478670</v>
      </c>
      <c r="R6140" s="5">
        <v>45499</v>
      </c>
      <c r="S6140" t="s">
        <v>209</v>
      </c>
      <c r="T6140">
        <v>11</v>
      </c>
      <c r="V6140" s="5">
        <v>45544</v>
      </c>
      <c r="W6140" t="s">
        <v>1850</v>
      </c>
      <c r="X6140" t="s">
        <v>1851</v>
      </c>
      <c r="Z6140" t="s">
        <v>15117</v>
      </c>
      <c r="AS6140" t="s">
        <v>205</v>
      </c>
      <c r="AT6140" t="s">
        <v>310</v>
      </c>
    </row>
    <row r="6141" spans="1:46" hidden="1" x14ac:dyDescent="0.25">
      <c r="A6141" t="s">
        <v>198</v>
      </c>
      <c r="B6141">
        <v>921956</v>
      </c>
      <c r="C6141" t="s">
        <v>17173</v>
      </c>
      <c r="D6141" t="s">
        <v>3636</v>
      </c>
      <c r="E6141" t="s">
        <v>17174</v>
      </c>
      <c r="F6141" t="s">
        <v>9444</v>
      </c>
      <c r="G6141" t="s">
        <v>17173</v>
      </c>
      <c r="H6141" t="s">
        <v>12445</v>
      </c>
      <c r="I6141" t="s">
        <v>17173</v>
      </c>
      <c r="J6141" t="s">
        <v>199</v>
      </c>
      <c r="K6141" t="s">
        <v>249</v>
      </c>
      <c r="L6141" s="5">
        <v>37915</v>
      </c>
      <c r="M6141" t="s">
        <v>305</v>
      </c>
      <c r="N6141" t="s">
        <v>202</v>
      </c>
      <c r="O6141" t="s">
        <v>306</v>
      </c>
      <c r="P6141" t="s">
        <v>208</v>
      </c>
      <c r="Q6141">
        <v>443287</v>
      </c>
      <c r="R6141" s="5">
        <v>45469</v>
      </c>
      <c r="S6141" t="s">
        <v>556</v>
      </c>
      <c r="T6141">
        <v>51</v>
      </c>
      <c r="V6141" s="5">
        <v>45568</v>
      </c>
      <c r="W6141" t="s">
        <v>1850</v>
      </c>
      <c r="X6141" t="s">
        <v>1851</v>
      </c>
      <c r="Z6141" t="s">
        <v>15117</v>
      </c>
    </row>
    <row r="6142" spans="1:46" hidden="1" x14ac:dyDescent="0.25">
      <c r="A6142" t="s">
        <v>198</v>
      </c>
      <c r="B6142">
        <v>921956</v>
      </c>
      <c r="C6142" t="s">
        <v>17173</v>
      </c>
      <c r="D6142" t="s">
        <v>3636</v>
      </c>
      <c r="E6142" t="s">
        <v>17174</v>
      </c>
      <c r="F6142" t="s">
        <v>9444</v>
      </c>
      <c r="G6142" t="s">
        <v>17173</v>
      </c>
      <c r="H6142" t="s">
        <v>12445</v>
      </c>
      <c r="I6142" t="s">
        <v>17173</v>
      </c>
      <c r="J6142" t="s">
        <v>199</v>
      </c>
      <c r="K6142" t="s">
        <v>249</v>
      </c>
      <c r="L6142" s="5">
        <v>37915</v>
      </c>
      <c r="M6142" t="s">
        <v>305</v>
      </c>
      <c r="N6142" t="s">
        <v>202</v>
      </c>
      <c r="O6142" t="s">
        <v>306</v>
      </c>
      <c r="P6142" t="s">
        <v>208</v>
      </c>
      <c r="Q6142">
        <v>443320</v>
      </c>
      <c r="R6142" s="5">
        <v>45469</v>
      </c>
      <c r="S6142" t="s">
        <v>276</v>
      </c>
      <c r="T6142">
        <v>89</v>
      </c>
      <c r="V6142" s="5">
        <v>45568</v>
      </c>
      <c r="W6142" t="s">
        <v>1850</v>
      </c>
      <c r="X6142" t="s">
        <v>1851</v>
      </c>
      <c r="Z6142" t="s">
        <v>15232</v>
      </c>
    </row>
    <row r="6143" spans="1:46" hidden="1" x14ac:dyDescent="0.25">
      <c r="A6143" t="s">
        <v>198</v>
      </c>
      <c r="B6143">
        <v>921979</v>
      </c>
      <c r="C6143" t="s">
        <v>17173</v>
      </c>
      <c r="D6143" t="s">
        <v>3995</v>
      </c>
      <c r="E6143" t="s">
        <v>17173</v>
      </c>
      <c r="G6143" t="s">
        <v>17174</v>
      </c>
      <c r="H6143" t="s">
        <v>10837</v>
      </c>
      <c r="I6143" t="s">
        <v>17173</v>
      </c>
      <c r="J6143" t="s">
        <v>199</v>
      </c>
      <c r="K6143" t="s">
        <v>246</v>
      </c>
      <c r="L6143" s="5">
        <v>37204</v>
      </c>
      <c r="M6143" t="s">
        <v>305</v>
      </c>
      <c r="N6143" t="s">
        <v>202</v>
      </c>
      <c r="O6143" t="s">
        <v>306</v>
      </c>
      <c r="P6143" t="s">
        <v>208</v>
      </c>
      <c r="Q6143">
        <v>444481</v>
      </c>
      <c r="R6143" s="5">
        <v>45469</v>
      </c>
      <c r="S6143" t="s">
        <v>608</v>
      </c>
      <c r="T6143">
        <v>34</v>
      </c>
      <c r="V6143" s="5">
        <v>45568</v>
      </c>
      <c r="W6143" t="s">
        <v>1850</v>
      </c>
      <c r="X6143" t="s">
        <v>1851</v>
      </c>
      <c r="Z6143" t="s">
        <v>15117</v>
      </c>
    </row>
    <row r="6144" spans="1:46" hidden="1" x14ac:dyDescent="0.25">
      <c r="A6144" t="s">
        <v>198</v>
      </c>
      <c r="B6144">
        <v>922140</v>
      </c>
      <c r="C6144" t="s">
        <v>17173</v>
      </c>
      <c r="D6144" t="s">
        <v>4229</v>
      </c>
      <c r="E6144" t="s">
        <v>17173</v>
      </c>
      <c r="F6144" t="s">
        <v>8372</v>
      </c>
      <c r="G6144" t="s">
        <v>17173</v>
      </c>
      <c r="H6144" t="s">
        <v>12446</v>
      </c>
      <c r="I6144" t="s">
        <v>17173</v>
      </c>
      <c r="J6144" t="s">
        <v>231</v>
      </c>
      <c r="K6144" t="s">
        <v>289</v>
      </c>
      <c r="L6144" s="5">
        <v>33232</v>
      </c>
      <c r="M6144" t="s">
        <v>305</v>
      </c>
      <c r="N6144" t="s">
        <v>202</v>
      </c>
      <c r="O6144" t="s">
        <v>306</v>
      </c>
      <c r="P6144" t="s">
        <v>208</v>
      </c>
      <c r="Q6144">
        <v>444340</v>
      </c>
      <c r="R6144" s="5">
        <v>45469</v>
      </c>
      <c r="S6144" t="s">
        <v>404</v>
      </c>
      <c r="T6144">
        <v>6</v>
      </c>
      <c r="V6144" s="5">
        <v>45568</v>
      </c>
      <c r="W6144" t="s">
        <v>1850</v>
      </c>
      <c r="X6144" t="s">
        <v>1851</v>
      </c>
      <c r="Z6144" t="s">
        <v>15117</v>
      </c>
    </row>
    <row r="6145" spans="1:46" hidden="1" x14ac:dyDescent="0.25">
      <c r="A6145" t="s">
        <v>198</v>
      </c>
      <c r="B6145">
        <v>922174</v>
      </c>
      <c r="C6145" t="s">
        <v>17173</v>
      </c>
      <c r="D6145" t="s">
        <v>5899</v>
      </c>
      <c r="E6145" t="s">
        <v>17173</v>
      </c>
      <c r="F6145" t="s">
        <v>9445</v>
      </c>
      <c r="G6145" t="s">
        <v>17173</v>
      </c>
      <c r="H6145" t="s">
        <v>12447</v>
      </c>
      <c r="I6145" t="s">
        <v>17173</v>
      </c>
      <c r="J6145" t="s">
        <v>199</v>
      </c>
      <c r="K6145" t="s">
        <v>244</v>
      </c>
      <c r="L6145" s="5">
        <v>36133</v>
      </c>
      <c r="M6145" t="s">
        <v>305</v>
      </c>
      <c r="N6145" t="s">
        <v>202</v>
      </c>
      <c r="O6145" t="s">
        <v>306</v>
      </c>
      <c r="P6145" t="s">
        <v>208</v>
      </c>
      <c r="Q6145">
        <v>10453012</v>
      </c>
      <c r="R6145" s="5">
        <v>45477</v>
      </c>
      <c r="S6145" t="s">
        <v>209</v>
      </c>
      <c r="T6145">
        <v>11</v>
      </c>
      <c r="V6145" s="5">
        <v>45544</v>
      </c>
      <c r="W6145" t="s">
        <v>1850</v>
      </c>
      <c r="X6145" t="s">
        <v>1851</v>
      </c>
      <c r="Z6145" t="s">
        <v>15117</v>
      </c>
      <c r="AS6145" t="s">
        <v>205</v>
      </c>
      <c r="AT6145" t="s">
        <v>1665</v>
      </c>
    </row>
    <row r="6146" spans="1:46" hidden="1" x14ac:dyDescent="0.25">
      <c r="A6146" t="s">
        <v>198</v>
      </c>
      <c r="B6146">
        <v>922210</v>
      </c>
      <c r="C6146" t="s">
        <v>17173</v>
      </c>
      <c r="D6146" t="s">
        <v>4589</v>
      </c>
      <c r="E6146" t="s">
        <v>17173</v>
      </c>
      <c r="F6146" t="s">
        <v>7423</v>
      </c>
      <c r="G6146" t="s">
        <v>17173</v>
      </c>
      <c r="H6146" t="s">
        <v>11743</v>
      </c>
      <c r="I6146" t="s">
        <v>17173</v>
      </c>
      <c r="J6146" t="s">
        <v>231</v>
      </c>
      <c r="K6146" t="s">
        <v>347</v>
      </c>
      <c r="L6146" s="5">
        <v>23030</v>
      </c>
      <c r="M6146" t="s">
        <v>252</v>
      </c>
      <c r="N6146" t="s">
        <v>202</v>
      </c>
      <c r="O6146" t="s">
        <v>253</v>
      </c>
      <c r="P6146" t="s">
        <v>208</v>
      </c>
      <c r="Q6146">
        <v>10453905</v>
      </c>
      <c r="R6146" s="5">
        <v>45477</v>
      </c>
      <c r="S6146" t="s">
        <v>404</v>
      </c>
      <c r="T6146">
        <v>6</v>
      </c>
      <c r="V6146" s="5">
        <v>45544</v>
      </c>
      <c r="W6146" t="s">
        <v>1850</v>
      </c>
      <c r="X6146" t="s">
        <v>1851</v>
      </c>
      <c r="Z6146" t="s">
        <v>15233</v>
      </c>
      <c r="AS6146" t="s">
        <v>205</v>
      </c>
      <c r="AT6146" t="s">
        <v>1577</v>
      </c>
    </row>
    <row r="6147" spans="1:46" hidden="1" x14ac:dyDescent="0.25">
      <c r="A6147" t="s">
        <v>198</v>
      </c>
      <c r="B6147">
        <v>922599</v>
      </c>
      <c r="C6147" t="s">
        <v>17173</v>
      </c>
      <c r="D6147" t="s">
        <v>4495</v>
      </c>
      <c r="E6147" t="s">
        <v>17173</v>
      </c>
      <c r="F6147" t="s">
        <v>9446</v>
      </c>
      <c r="G6147" t="s">
        <v>17173</v>
      </c>
      <c r="H6147" t="s">
        <v>12448</v>
      </c>
      <c r="I6147" t="s">
        <v>17173</v>
      </c>
      <c r="J6147" t="s">
        <v>199</v>
      </c>
      <c r="K6147" t="s">
        <v>301</v>
      </c>
      <c r="L6147" s="5">
        <v>23894</v>
      </c>
      <c r="N6147" t="s">
        <v>202</v>
      </c>
      <c r="P6147" t="s">
        <v>208</v>
      </c>
      <c r="Q6147">
        <v>10447266</v>
      </c>
      <c r="R6147" s="5">
        <v>45471</v>
      </c>
      <c r="V6147" s="5">
        <v>45544</v>
      </c>
      <c r="W6147" t="s">
        <v>1850</v>
      </c>
      <c r="X6147" t="s">
        <v>1851</v>
      </c>
      <c r="Z6147" t="s">
        <v>15117</v>
      </c>
      <c r="AS6147" t="s">
        <v>263</v>
      </c>
    </row>
    <row r="6148" spans="1:46" hidden="1" x14ac:dyDescent="0.25">
      <c r="A6148" t="s">
        <v>198</v>
      </c>
      <c r="B6148">
        <v>922599</v>
      </c>
      <c r="C6148" t="s">
        <v>17173</v>
      </c>
      <c r="D6148" t="s">
        <v>4495</v>
      </c>
      <c r="E6148" t="s">
        <v>17173</v>
      </c>
      <c r="F6148" t="s">
        <v>9446</v>
      </c>
      <c r="G6148" t="s">
        <v>17173</v>
      </c>
      <c r="H6148" t="s">
        <v>12448</v>
      </c>
      <c r="I6148" t="s">
        <v>17173</v>
      </c>
      <c r="J6148" t="s">
        <v>199</v>
      </c>
      <c r="K6148" t="s">
        <v>301</v>
      </c>
      <c r="L6148" s="5">
        <v>23894</v>
      </c>
      <c r="M6148" t="s">
        <v>305</v>
      </c>
      <c r="N6148" t="s">
        <v>202</v>
      </c>
      <c r="O6148" t="s">
        <v>306</v>
      </c>
      <c r="P6148" t="s">
        <v>208</v>
      </c>
      <c r="Q6148">
        <v>447266</v>
      </c>
      <c r="R6148" s="5">
        <v>45471</v>
      </c>
      <c r="S6148" t="s">
        <v>291</v>
      </c>
      <c r="T6148">
        <v>23</v>
      </c>
      <c r="U6148" t="s">
        <v>14010</v>
      </c>
      <c r="V6148" s="5">
        <v>45571</v>
      </c>
      <c r="W6148" t="s">
        <v>1850</v>
      </c>
      <c r="X6148" t="s">
        <v>1851</v>
      </c>
      <c r="Z6148" t="s">
        <v>15117</v>
      </c>
      <c r="AA6148" t="s">
        <v>2146</v>
      </c>
      <c r="AT6148" t="s">
        <v>2147</v>
      </c>
    </row>
    <row r="6149" spans="1:46" hidden="1" x14ac:dyDescent="0.25">
      <c r="A6149" t="s">
        <v>198</v>
      </c>
      <c r="B6149">
        <v>922606</v>
      </c>
      <c r="C6149" t="s">
        <v>17173</v>
      </c>
      <c r="D6149" t="s">
        <v>3991</v>
      </c>
      <c r="E6149" t="s">
        <v>17173</v>
      </c>
      <c r="F6149" t="s">
        <v>9447</v>
      </c>
      <c r="G6149" t="s">
        <v>17173</v>
      </c>
      <c r="H6149" t="s">
        <v>12449</v>
      </c>
      <c r="I6149" t="s">
        <v>17173</v>
      </c>
      <c r="J6149" t="s">
        <v>199</v>
      </c>
      <c r="K6149" t="s">
        <v>318</v>
      </c>
      <c r="L6149" s="5">
        <v>31871</v>
      </c>
      <c r="N6149" t="s">
        <v>202</v>
      </c>
      <c r="P6149" t="s">
        <v>208</v>
      </c>
      <c r="Q6149">
        <v>10447143</v>
      </c>
      <c r="R6149" s="5">
        <v>45471</v>
      </c>
      <c r="V6149" s="5">
        <v>45544</v>
      </c>
      <c r="W6149" t="s">
        <v>1850</v>
      </c>
      <c r="X6149" t="s">
        <v>1851</v>
      </c>
      <c r="Z6149" t="s">
        <v>15117</v>
      </c>
      <c r="AS6149" t="s">
        <v>263</v>
      </c>
    </row>
    <row r="6150" spans="1:46" hidden="1" x14ac:dyDescent="0.25">
      <c r="A6150" t="s">
        <v>198</v>
      </c>
      <c r="B6150">
        <v>922606</v>
      </c>
      <c r="C6150" t="s">
        <v>17173</v>
      </c>
      <c r="D6150" t="s">
        <v>3991</v>
      </c>
      <c r="E6150" t="s">
        <v>17173</v>
      </c>
      <c r="F6150" t="s">
        <v>9447</v>
      </c>
      <c r="G6150" t="s">
        <v>17173</v>
      </c>
      <c r="H6150" t="s">
        <v>12449</v>
      </c>
      <c r="I6150" t="s">
        <v>17173</v>
      </c>
      <c r="J6150" t="s">
        <v>199</v>
      </c>
      <c r="K6150" t="s">
        <v>318</v>
      </c>
      <c r="L6150" s="5">
        <v>31871</v>
      </c>
      <c r="N6150" t="s">
        <v>202</v>
      </c>
      <c r="P6150" t="s">
        <v>208</v>
      </c>
      <c r="Q6150">
        <v>10447147</v>
      </c>
      <c r="R6150" s="5">
        <v>45471</v>
      </c>
      <c r="S6150" t="s">
        <v>608</v>
      </c>
      <c r="T6150">
        <v>34</v>
      </c>
      <c r="V6150" s="5">
        <v>45544</v>
      </c>
      <c r="W6150" t="s">
        <v>1850</v>
      </c>
      <c r="X6150" t="s">
        <v>1851</v>
      </c>
      <c r="Z6150" t="s">
        <v>15117</v>
      </c>
      <c r="AS6150" t="s">
        <v>263</v>
      </c>
    </row>
    <row r="6151" spans="1:46" hidden="1" x14ac:dyDescent="0.25">
      <c r="A6151" t="s">
        <v>198</v>
      </c>
      <c r="B6151">
        <v>922606</v>
      </c>
      <c r="C6151" t="s">
        <v>17173</v>
      </c>
      <c r="D6151" t="s">
        <v>3991</v>
      </c>
      <c r="E6151" t="s">
        <v>17173</v>
      </c>
      <c r="F6151" t="s">
        <v>9447</v>
      </c>
      <c r="G6151" t="s">
        <v>17173</v>
      </c>
      <c r="H6151" t="s">
        <v>12449</v>
      </c>
      <c r="I6151" t="s">
        <v>17173</v>
      </c>
      <c r="J6151" t="s">
        <v>199</v>
      </c>
      <c r="K6151" t="s">
        <v>318</v>
      </c>
      <c r="L6151" s="5">
        <v>31871</v>
      </c>
      <c r="M6151" t="s">
        <v>411</v>
      </c>
      <c r="N6151" t="s">
        <v>202</v>
      </c>
      <c r="O6151" t="s">
        <v>411</v>
      </c>
      <c r="P6151" t="s">
        <v>208</v>
      </c>
      <c r="Q6151">
        <v>447143</v>
      </c>
      <c r="R6151" s="5">
        <v>45471</v>
      </c>
      <c r="S6151" t="s">
        <v>669</v>
      </c>
      <c r="T6151">
        <v>28</v>
      </c>
      <c r="U6151" t="s">
        <v>14010</v>
      </c>
      <c r="V6151" s="5">
        <v>45571</v>
      </c>
      <c r="W6151" t="s">
        <v>1850</v>
      </c>
      <c r="X6151" t="s">
        <v>1851</v>
      </c>
      <c r="Z6151" t="s">
        <v>15117</v>
      </c>
      <c r="AA6151" t="s">
        <v>1860</v>
      </c>
      <c r="AT6151" t="s">
        <v>2148</v>
      </c>
    </row>
    <row r="6152" spans="1:46" hidden="1" x14ac:dyDescent="0.25">
      <c r="A6152" t="s">
        <v>198</v>
      </c>
      <c r="B6152">
        <v>922606</v>
      </c>
      <c r="C6152" t="s">
        <v>17173</v>
      </c>
      <c r="D6152" t="s">
        <v>3991</v>
      </c>
      <c r="E6152" t="s">
        <v>17173</v>
      </c>
      <c r="F6152" t="s">
        <v>9447</v>
      </c>
      <c r="G6152" t="s">
        <v>17173</v>
      </c>
      <c r="H6152" t="s">
        <v>12449</v>
      </c>
      <c r="I6152" t="s">
        <v>17173</v>
      </c>
      <c r="J6152" t="s">
        <v>199</v>
      </c>
      <c r="K6152" t="s">
        <v>318</v>
      </c>
      <c r="L6152" s="5">
        <v>31871</v>
      </c>
      <c r="M6152" t="s">
        <v>411</v>
      </c>
      <c r="N6152" t="s">
        <v>202</v>
      </c>
      <c r="O6152" t="s">
        <v>411</v>
      </c>
      <c r="P6152" t="s">
        <v>208</v>
      </c>
      <c r="Q6152">
        <v>447147</v>
      </c>
      <c r="R6152" s="5">
        <v>45471</v>
      </c>
      <c r="S6152" t="s">
        <v>608</v>
      </c>
      <c r="T6152">
        <v>34</v>
      </c>
      <c r="V6152" s="5">
        <v>45568</v>
      </c>
      <c r="W6152" t="s">
        <v>1850</v>
      </c>
      <c r="X6152" t="s">
        <v>1851</v>
      </c>
      <c r="Z6152" t="s">
        <v>15117</v>
      </c>
      <c r="AT6152" t="s">
        <v>2148</v>
      </c>
    </row>
    <row r="6153" spans="1:46" hidden="1" x14ac:dyDescent="0.25">
      <c r="A6153" t="s">
        <v>198</v>
      </c>
      <c r="B6153">
        <v>922661</v>
      </c>
      <c r="C6153" t="s">
        <v>17173</v>
      </c>
      <c r="D6153" t="s">
        <v>5301</v>
      </c>
      <c r="E6153" t="s">
        <v>17173</v>
      </c>
      <c r="G6153" t="s">
        <v>17174</v>
      </c>
      <c r="H6153" t="s">
        <v>7209</v>
      </c>
      <c r="I6153" t="s">
        <v>17173</v>
      </c>
      <c r="J6153" t="s">
        <v>231</v>
      </c>
      <c r="K6153" t="s">
        <v>671</v>
      </c>
      <c r="L6153" s="5">
        <v>16407</v>
      </c>
      <c r="M6153" t="s">
        <v>252</v>
      </c>
      <c r="N6153" t="s">
        <v>202</v>
      </c>
      <c r="O6153" t="s">
        <v>253</v>
      </c>
      <c r="P6153" t="s">
        <v>208</v>
      </c>
      <c r="Q6153">
        <v>10447562</v>
      </c>
      <c r="R6153" s="5">
        <v>45472</v>
      </c>
      <c r="S6153" t="s">
        <v>241</v>
      </c>
      <c r="T6153">
        <v>3</v>
      </c>
      <c r="V6153" s="5">
        <v>45544</v>
      </c>
      <c r="W6153" t="s">
        <v>1850</v>
      </c>
      <c r="X6153" t="s">
        <v>1851</v>
      </c>
      <c r="Z6153" t="s">
        <v>15117</v>
      </c>
      <c r="AS6153" t="s">
        <v>263</v>
      </c>
    </row>
    <row r="6154" spans="1:46" hidden="1" x14ac:dyDescent="0.25">
      <c r="A6154" t="s">
        <v>198</v>
      </c>
      <c r="B6154">
        <v>922678</v>
      </c>
      <c r="C6154" t="s">
        <v>17173</v>
      </c>
      <c r="D6154" t="s">
        <v>4785</v>
      </c>
      <c r="E6154" t="s">
        <v>17173</v>
      </c>
      <c r="F6154" t="s">
        <v>8194</v>
      </c>
      <c r="G6154" t="s">
        <v>17173</v>
      </c>
      <c r="H6154" t="s">
        <v>10287</v>
      </c>
      <c r="I6154" t="s">
        <v>17173</v>
      </c>
      <c r="J6154" t="s">
        <v>199</v>
      </c>
      <c r="K6154" t="s">
        <v>284</v>
      </c>
      <c r="L6154" s="5">
        <v>31136</v>
      </c>
      <c r="M6154" t="s">
        <v>305</v>
      </c>
      <c r="N6154" t="s">
        <v>202</v>
      </c>
      <c r="O6154" t="s">
        <v>306</v>
      </c>
      <c r="P6154" t="s">
        <v>208</v>
      </c>
      <c r="Q6154">
        <v>10447866</v>
      </c>
      <c r="R6154" s="5">
        <v>45472</v>
      </c>
      <c r="S6154" t="s">
        <v>241</v>
      </c>
      <c r="T6154">
        <v>3</v>
      </c>
      <c r="V6154" s="5">
        <v>45544</v>
      </c>
      <c r="W6154" t="s">
        <v>1850</v>
      </c>
      <c r="X6154" t="s">
        <v>1851</v>
      </c>
      <c r="Z6154" t="s">
        <v>15117</v>
      </c>
      <c r="AS6154" t="s">
        <v>263</v>
      </c>
    </row>
    <row r="6155" spans="1:46" hidden="1" x14ac:dyDescent="0.25">
      <c r="A6155" t="s">
        <v>198</v>
      </c>
      <c r="B6155">
        <v>922701</v>
      </c>
      <c r="C6155" t="s">
        <v>17173</v>
      </c>
      <c r="D6155" t="s">
        <v>3996</v>
      </c>
      <c r="E6155" t="s">
        <v>17173</v>
      </c>
      <c r="F6155" t="s">
        <v>4312</v>
      </c>
      <c r="G6155" t="s">
        <v>17173</v>
      </c>
      <c r="H6155" t="s">
        <v>10838</v>
      </c>
      <c r="I6155" t="s">
        <v>17173</v>
      </c>
      <c r="J6155" t="s">
        <v>231</v>
      </c>
      <c r="K6155" t="s">
        <v>309</v>
      </c>
      <c r="L6155" s="5">
        <v>21312</v>
      </c>
      <c r="N6155" t="s">
        <v>202</v>
      </c>
      <c r="P6155" t="s">
        <v>208</v>
      </c>
      <c r="Q6155">
        <v>10474761</v>
      </c>
      <c r="R6155" s="5">
        <v>45495</v>
      </c>
      <c r="S6155" t="s">
        <v>209</v>
      </c>
      <c r="T6155">
        <v>11</v>
      </c>
      <c r="V6155" s="5">
        <v>45544</v>
      </c>
      <c r="W6155" t="s">
        <v>1850</v>
      </c>
      <c r="X6155" t="s">
        <v>1851</v>
      </c>
      <c r="Z6155" t="s">
        <v>15117</v>
      </c>
      <c r="AS6155" t="s">
        <v>205</v>
      </c>
      <c r="AT6155" t="s">
        <v>2149</v>
      </c>
    </row>
    <row r="6156" spans="1:46" hidden="1" x14ac:dyDescent="0.25">
      <c r="A6156" t="s">
        <v>198</v>
      </c>
      <c r="B6156">
        <v>922712</v>
      </c>
      <c r="C6156" t="s">
        <v>17173</v>
      </c>
      <c r="D6156" t="s">
        <v>4172</v>
      </c>
      <c r="E6156" t="s">
        <v>17173</v>
      </c>
      <c r="F6156" t="s">
        <v>7630</v>
      </c>
      <c r="G6156" t="s">
        <v>17173</v>
      </c>
      <c r="H6156" t="s">
        <v>3346</v>
      </c>
      <c r="I6156" t="s">
        <v>17174</v>
      </c>
      <c r="J6156" t="s">
        <v>199</v>
      </c>
      <c r="K6156" t="s">
        <v>378</v>
      </c>
      <c r="L6156" s="5">
        <v>24384</v>
      </c>
      <c r="N6156" t="s">
        <v>202</v>
      </c>
      <c r="P6156" t="s">
        <v>208</v>
      </c>
      <c r="Q6156">
        <v>10478837</v>
      </c>
      <c r="R6156" s="5">
        <v>45499</v>
      </c>
      <c r="S6156" t="s">
        <v>241</v>
      </c>
      <c r="T6156">
        <v>3</v>
      </c>
      <c r="V6156" s="5">
        <v>45544</v>
      </c>
      <c r="W6156" t="s">
        <v>1850</v>
      </c>
      <c r="X6156" t="s">
        <v>1851</v>
      </c>
      <c r="Z6156" t="s">
        <v>15117</v>
      </c>
      <c r="AS6156" t="s">
        <v>205</v>
      </c>
      <c r="AT6156" t="s">
        <v>1094</v>
      </c>
    </row>
    <row r="6157" spans="1:46" hidden="1" x14ac:dyDescent="0.25">
      <c r="A6157" t="s">
        <v>198</v>
      </c>
      <c r="B6157">
        <v>922725</v>
      </c>
      <c r="C6157" t="s">
        <v>17173</v>
      </c>
      <c r="D6157" t="s">
        <v>4107</v>
      </c>
      <c r="E6157" t="s">
        <v>17173</v>
      </c>
      <c r="F6157" t="s">
        <v>9448</v>
      </c>
      <c r="G6157" t="s">
        <v>17173</v>
      </c>
      <c r="H6157" t="s">
        <v>12450</v>
      </c>
      <c r="I6157" t="s">
        <v>17173</v>
      </c>
      <c r="J6157" t="s">
        <v>199</v>
      </c>
      <c r="K6157" t="s">
        <v>330</v>
      </c>
      <c r="L6157" s="5">
        <v>32503</v>
      </c>
      <c r="M6157" t="s">
        <v>305</v>
      </c>
      <c r="N6157" t="s">
        <v>202</v>
      </c>
      <c r="O6157" t="s">
        <v>306</v>
      </c>
      <c r="P6157" t="s">
        <v>208</v>
      </c>
      <c r="Q6157">
        <v>10448680</v>
      </c>
      <c r="R6157" s="5">
        <v>45473</v>
      </c>
      <c r="S6157" t="s">
        <v>241</v>
      </c>
      <c r="T6157">
        <v>3</v>
      </c>
      <c r="V6157" s="5">
        <v>45544</v>
      </c>
      <c r="W6157" t="s">
        <v>1850</v>
      </c>
      <c r="X6157" t="s">
        <v>1851</v>
      </c>
      <c r="Z6157" t="s">
        <v>15117</v>
      </c>
      <c r="AS6157" t="s">
        <v>263</v>
      </c>
      <c r="AT6157" t="s">
        <v>612</v>
      </c>
    </row>
    <row r="6158" spans="1:46" hidden="1" x14ac:dyDescent="0.25">
      <c r="A6158" t="s">
        <v>198</v>
      </c>
      <c r="B6158">
        <v>922764</v>
      </c>
      <c r="C6158" t="s">
        <v>17173</v>
      </c>
      <c r="D6158" t="s">
        <v>4192</v>
      </c>
      <c r="E6158" t="s">
        <v>17173</v>
      </c>
      <c r="F6158" t="s">
        <v>7575</v>
      </c>
      <c r="G6158" t="s">
        <v>17173</v>
      </c>
      <c r="H6158" t="s">
        <v>10992</v>
      </c>
      <c r="I6158" t="s">
        <v>17173</v>
      </c>
      <c r="J6158" t="s">
        <v>199</v>
      </c>
      <c r="K6158" t="s">
        <v>289</v>
      </c>
      <c r="L6158" s="5">
        <v>33128</v>
      </c>
      <c r="N6158" t="s">
        <v>202</v>
      </c>
      <c r="P6158" t="s">
        <v>208</v>
      </c>
      <c r="Q6158">
        <v>10465242</v>
      </c>
      <c r="R6158" s="5">
        <v>45487</v>
      </c>
      <c r="S6158" t="s">
        <v>209</v>
      </c>
      <c r="T6158">
        <v>11</v>
      </c>
      <c r="V6158" s="5">
        <v>45544</v>
      </c>
      <c r="W6158" t="s">
        <v>1850</v>
      </c>
      <c r="X6158" t="s">
        <v>1851</v>
      </c>
      <c r="Z6158" t="s">
        <v>15117</v>
      </c>
      <c r="AS6158" t="s">
        <v>205</v>
      </c>
      <c r="AT6158" t="s">
        <v>688</v>
      </c>
    </row>
    <row r="6159" spans="1:46" hidden="1" x14ac:dyDescent="0.25">
      <c r="A6159" t="s">
        <v>198</v>
      </c>
      <c r="B6159">
        <v>922779</v>
      </c>
      <c r="C6159" t="s">
        <v>17173</v>
      </c>
      <c r="D6159" t="s">
        <v>5900</v>
      </c>
      <c r="E6159" t="s">
        <v>17173</v>
      </c>
      <c r="F6159" t="s">
        <v>9449</v>
      </c>
      <c r="G6159" t="s">
        <v>17173</v>
      </c>
      <c r="H6159" t="s">
        <v>8050</v>
      </c>
      <c r="I6159" t="s">
        <v>17173</v>
      </c>
      <c r="J6159" t="s">
        <v>199</v>
      </c>
      <c r="K6159" t="s">
        <v>288</v>
      </c>
      <c r="L6159" s="5">
        <v>34924</v>
      </c>
      <c r="M6159" t="s">
        <v>305</v>
      </c>
      <c r="N6159" t="s">
        <v>202</v>
      </c>
      <c r="O6159" t="s">
        <v>306</v>
      </c>
      <c r="P6159" t="s">
        <v>208</v>
      </c>
      <c r="Q6159">
        <v>10448857</v>
      </c>
      <c r="R6159" s="5">
        <v>45474</v>
      </c>
      <c r="S6159" t="s">
        <v>209</v>
      </c>
      <c r="T6159">
        <v>11</v>
      </c>
      <c r="V6159" s="5">
        <v>45544</v>
      </c>
      <c r="W6159" t="s">
        <v>1850</v>
      </c>
      <c r="X6159" t="s">
        <v>1851</v>
      </c>
      <c r="Z6159" t="s">
        <v>15117</v>
      </c>
      <c r="AS6159" t="s">
        <v>263</v>
      </c>
    </row>
    <row r="6160" spans="1:46" hidden="1" x14ac:dyDescent="0.25">
      <c r="A6160" t="s">
        <v>198</v>
      </c>
      <c r="B6160">
        <v>922780</v>
      </c>
      <c r="C6160" t="s">
        <v>17173</v>
      </c>
      <c r="D6160" t="s">
        <v>4579</v>
      </c>
      <c r="E6160" t="s">
        <v>17173</v>
      </c>
      <c r="F6160" t="s">
        <v>7953</v>
      </c>
      <c r="G6160" t="s">
        <v>17173</v>
      </c>
      <c r="H6160" t="s">
        <v>11275</v>
      </c>
      <c r="I6160" t="s">
        <v>17173</v>
      </c>
      <c r="J6160" t="s">
        <v>199</v>
      </c>
      <c r="K6160" t="s">
        <v>245</v>
      </c>
      <c r="L6160" s="5">
        <v>38309</v>
      </c>
      <c r="M6160" t="s">
        <v>305</v>
      </c>
      <c r="N6160" t="s">
        <v>202</v>
      </c>
      <c r="O6160" t="s">
        <v>306</v>
      </c>
      <c r="P6160" t="s">
        <v>208</v>
      </c>
      <c r="Q6160">
        <v>10448897</v>
      </c>
      <c r="R6160" s="5">
        <v>45474</v>
      </c>
      <c r="S6160" t="s">
        <v>556</v>
      </c>
      <c r="T6160">
        <v>51</v>
      </c>
      <c r="V6160" s="5">
        <v>45544</v>
      </c>
      <c r="W6160" t="s">
        <v>1850</v>
      </c>
      <c r="X6160" t="s">
        <v>1851</v>
      </c>
      <c r="Z6160" t="s">
        <v>15117</v>
      </c>
    </row>
    <row r="6161" spans="1:46" hidden="1" x14ac:dyDescent="0.25">
      <c r="A6161" t="s">
        <v>198</v>
      </c>
      <c r="B6161">
        <v>922828</v>
      </c>
      <c r="C6161" t="s">
        <v>17173</v>
      </c>
      <c r="D6161" t="s">
        <v>5901</v>
      </c>
      <c r="E6161" t="s">
        <v>17173</v>
      </c>
      <c r="F6161" t="s">
        <v>9450</v>
      </c>
      <c r="G6161" t="s">
        <v>17173</v>
      </c>
      <c r="H6161" t="s">
        <v>8244</v>
      </c>
      <c r="I6161" t="s">
        <v>17173</v>
      </c>
      <c r="J6161" t="s">
        <v>199</v>
      </c>
      <c r="K6161" t="s">
        <v>273</v>
      </c>
      <c r="L6161" s="5">
        <v>31381</v>
      </c>
      <c r="M6161" t="s">
        <v>252</v>
      </c>
      <c r="N6161" t="s">
        <v>202</v>
      </c>
      <c r="O6161" t="s">
        <v>227</v>
      </c>
      <c r="P6161" t="s">
        <v>208</v>
      </c>
      <c r="Q6161">
        <v>489813</v>
      </c>
      <c r="R6161" s="5">
        <v>45548</v>
      </c>
      <c r="S6161" t="s">
        <v>209</v>
      </c>
      <c r="T6161">
        <v>11</v>
      </c>
      <c r="V6161" s="5">
        <v>45568</v>
      </c>
      <c r="W6161" t="s">
        <v>1850</v>
      </c>
      <c r="X6161" t="s">
        <v>1851</v>
      </c>
      <c r="Z6161" t="s">
        <v>15117</v>
      </c>
    </row>
    <row r="6162" spans="1:46" hidden="1" x14ac:dyDescent="0.25">
      <c r="A6162" t="s">
        <v>198</v>
      </c>
      <c r="B6162">
        <v>922929</v>
      </c>
      <c r="C6162" t="s">
        <v>17173</v>
      </c>
      <c r="D6162" t="s">
        <v>4092</v>
      </c>
      <c r="E6162" t="s">
        <v>17173</v>
      </c>
      <c r="F6162" t="s">
        <v>8420</v>
      </c>
      <c r="G6162" t="s">
        <v>17173</v>
      </c>
      <c r="H6162" t="s">
        <v>12451</v>
      </c>
      <c r="I6162" t="s">
        <v>17173</v>
      </c>
      <c r="J6162" t="s">
        <v>199</v>
      </c>
      <c r="K6162" t="s">
        <v>345</v>
      </c>
      <c r="L6162" s="5">
        <v>28564</v>
      </c>
      <c r="M6162" t="s">
        <v>252</v>
      </c>
      <c r="N6162" t="s">
        <v>202</v>
      </c>
      <c r="O6162" t="s">
        <v>253</v>
      </c>
      <c r="P6162" t="s">
        <v>208</v>
      </c>
      <c r="Q6162">
        <v>10449945</v>
      </c>
      <c r="R6162" s="5">
        <v>45482</v>
      </c>
      <c r="S6162" t="s">
        <v>209</v>
      </c>
      <c r="T6162">
        <v>11</v>
      </c>
      <c r="V6162" s="5">
        <v>45544</v>
      </c>
      <c r="W6162" t="s">
        <v>1850</v>
      </c>
      <c r="X6162" t="s">
        <v>1851</v>
      </c>
      <c r="Z6162" t="s">
        <v>15117</v>
      </c>
      <c r="AS6162" t="s">
        <v>205</v>
      </c>
      <c r="AT6162" t="s">
        <v>569</v>
      </c>
    </row>
    <row r="6163" spans="1:46" hidden="1" x14ac:dyDescent="0.25">
      <c r="A6163" t="s">
        <v>198</v>
      </c>
      <c r="B6163">
        <v>922937</v>
      </c>
      <c r="C6163" t="s">
        <v>17173</v>
      </c>
      <c r="D6163" t="s">
        <v>5902</v>
      </c>
      <c r="E6163" t="s">
        <v>17173</v>
      </c>
      <c r="F6163" t="s">
        <v>9451</v>
      </c>
      <c r="G6163" t="s">
        <v>17173</v>
      </c>
      <c r="H6163" t="s">
        <v>7869</v>
      </c>
      <c r="I6163" t="s">
        <v>17173</v>
      </c>
      <c r="J6163" t="s">
        <v>199</v>
      </c>
      <c r="K6163" t="s">
        <v>362</v>
      </c>
      <c r="L6163" s="5">
        <v>23989</v>
      </c>
      <c r="N6163" t="s">
        <v>202</v>
      </c>
      <c r="P6163" t="s">
        <v>208</v>
      </c>
      <c r="Q6163">
        <v>10454307</v>
      </c>
      <c r="R6163" s="5">
        <v>45478</v>
      </c>
      <c r="S6163" t="s">
        <v>241</v>
      </c>
      <c r="T6163">
        <v>3</v>
      </c>
      <c r="V6163" s="5">
        <v>45544</v>
      </c>
      <c r="W6163" t="s">
        <v>1850</v>
      </c>
      <c r="X6163" t="s">
        <v>1851</v>
      </c>
      <c r="Z6163" t="s">
        <v>15117</v>
      </c>
      <c r="AS6163" t="s">
        <v>205</v>
      </c>
      <c r="AT6163" t="s">
        <v>2150</v>
      </c>
    </row>
    <row r="6164" spans="1:46" hidden="1" x14ac:dyDescent="0.25">
      <c r="A6164" t="s">
        <v>198</v>
      </c>
      <c r="B6164">
        <v>922937</v>
      </c>
      <c r="C6164" t="s">
        <v>17173</v>
      </c>
      <c r="D6164" t="s">
        <v>5902</v>
      </c>
      <c r="E6164" t="s">
        <v>17173</v>
      </c>
      <c r="F6164" t="s">
        <v>9451</v>
      </c>
      <c r="G6164" t="s">
        <v>17173</v>
      </c>
      <c r="H6164" t="s">
        <v>7869</v>
      </c>
      <c r="I6164" t="s">
        <v>17173</v>
      </c>
      <c r="J6164" t="s">
        <v>199</v>
      </c>
      <c r="K6164" t="s">
        <v>301</v>
      </c>
      <c r="L6164" s="5">
        <v>23989</v>
      </c>
      <c r="M6164" t="s">
        <v>252</v>
      </c>
      <c r="N6164" t="s">
        <v>202</v>
      </c>
      <c r="O6164" t="s">
        <v>227</v>
      </c>
      <c r="P6164" t="s">
        <v>208</v>
      </c>
      <c r="Q6164">
        <v>542254</v>
      </c>
      <c r="R6164" s="5">
        <v>45568</v>
      </c>
      <c r="S6164" t="s">
        <v>630</v>
      </c>
      <c r="T6164">
        <v>18</v>
      </c>
      <c r="V6164" s="5">
        <v>45587</v>
      </c>
      <c r="W6164" t="s">
        <v>1850</v>
      </c>
      <c r="X6164" t="s">
        <v>1851</v>
      </c>
      <c r="Z6164" t="s">
        <v>15139</v>
      </c>
      <c r="AA6164" t="s">
        <v>13798</v>
      </c>
    </row>
    <row r="6165" spans="1:46" hidden="1" x14ac:dyDescent="0.25">
      <c r="A6165" t="s">
        <v>198</v>
      </c>
      <c r="B6165">
        <v>922949</v>
      </c>
      <c r="C6165" t="s">
        <v>17173</v>
      </c>
      <c r="D6165" t="s">
        <v>3997</v>
      </c>
      <c r="E6165" t="s">
        <v>17173</v>
      </c>
      <c r="F6165" t="s">
        <v>7394</v>
      </c>
      <c r="G6165" t="s">
        <v>17173</v>
      </c>
      <c r="H6165" t="s">
        <v>8060</v>
      </c>
      <c r="I6165" t="s">
        <v>17173</v>
      </c>
      <c r="J6165" t="s">
        <v>231</v>
      </c>
      <c r="K6165" t="s">
        <v>334</v>
      </c>
      <c r="L6165" s="5">
        <v>19956</v>
      </c>
      <c r="M6165" t="s">
        <v>257</v>
      </c>
      <c r="N6165" t="s">
        <v>202</v>
      </c>
      <c r="O6165" t="s">
        <v>258</v>
      </c>
      <c r="P6165" t="s">
        <v>208</v>
      </c>
      <c r="Q6165">
        <v>501170</v>
      </c>
      <c r="R6165" s="5">
        <v>45519</v>
      </c>
      <c r="S6165" t="s">
        <v>209</v>
      </c>
      <c r="T6165">
        <v>11</v>
      </c>
      <c r="V6165" s="5">
        <v>45568</v>
      </c>
      <c r="W6165" t="s">
        <v>1850</v>
      </c>
      <c r="X6165" t="s">
        <v>1851</v>
      </c>
      <c r="Z6165" t="s">
        <v>15117</v>
      </c>
      <c r="AT6165" t="s">
        <v>518</v>
      </c>
    </row>
    <row r="6166" spans="1:46" hidden="1" x14ac:dyDescent="0.25">
      <c r="A6166" t="s">
        <v>198</v>
      </c>
      <c r="B6166">
        <v>922981</v>
      </c>
      <c r="C6166" t="s">
        <v>17173</v>
      </c>
      <c r="D6166" t="s">
        <v>4090</v>
      </c>
      <c r="E6166" t="s">
        <v>17173</v>
      </c>
      <c r="F6166" t="s">
        <v>9452</v>
      </c>
      <c r="G6166" t="s">
        <v>17173</v>
      </c>
      <c r="H6166" t="s">
        <v>12452</v>
      </c>
      <c r="I6166" t="s">
        <v>17173</v>
      </c>
      <c r="J6166" t="s">
        <v>199</v>
      </c>
      <c r="K6166" t="s">
        <v>457</v>
      </c>
      <c r="L6166" s="5">
        <v>23514</v>
      </c>
      <c r="N6166" t="s">
        <v>202</v>
      </c>
      <c r="P6166" t="s">
        <v>208</v>
      </c>
      <c r="Q6166">
        <v>10450914</v>
      </c>
      <c r="R6166" s="5">
        <v>45475</v>
      </c>
      <c r="S6166" t="s">
        <v>294</v>
      </c>
      <c r="T6166">
        <v>19</v>
      </c>
      <c r="V6166" s="5">
        <v>45544</v>
      </c>
      <c r="W6166" t="s">
        <v>1850</v>
      </c>
      <c r="X6166" t="s">
        <v>1851</v>
      </c>
      <c r="Z6166" t="s">
        <v>15117</v>
      </c>
      <c r="AS6166" t="s">
        <v>205</v>
      </c>
      <c r="AT6166" t="s">
        <v>341</v>
      </c>
    </row>
    <row r="6167" spans="1:46" hidden="1" x14ac:dyDescent="0.25">
      <c r="A6167" t="s">
        <v>198</v>
      </c>
      <c r="B6167">
        <v>923034</v>
      </c>
      <c r="C6167" t="s">
        <v>17173</v>
      </c>
      <c r="D6167" t="s">
        <v>4578</v>
      </c>
      <c r="E6167" t="s">
        <v>17173</v>
      </c>
      <c r="F6167" t="s">
        <v>9453</v>
      </c>
      <c r="G6167" t="s">
        <v>17173</v>
      </c>
      <c r="H6167" t="s">
        <v>12453</v>
      </c>
      <c r="I6167" t="s">
        <v>17173</v>
      </c>
      <c r="J6167" t="s">
        <v>199</v>
      </c>
      <c r="K6167" t="s">
        <v>289</v>
      </c>
      <c r="L6167" s="5">
        <v>33073</v>
      </c>
      <c r="N6167" t="s">
        <v>202</v>
      </c>
      <c r="P6167" t="s">
        <v>208</v>
      </c>
      <c r="Q6167">
        <v>10450855</v>
      </c>
      <c r="R6167" s="5">
        <v>45475</v>
      </c>
      <c r="S6167" t="s">
        <v>209</v>
      </c>
      <c r="T6167">
        <v>11</v>
      </c>
      <c r="V6167" s="5">
        <v>45544</v>
      </c>
      <c r="W6167" t="s">
        <v>1850</v>
      </c>
      <c r="X6167" t="s">
        <v>1851</v>
      </c>
      <c r="Z6167" t="s">
        <v>15117</v>
      </c>
      <c r="AS6167" t="s">
        <v>205</v>
      </c>
      <c r="AT6167" t="s">
        <v>401</v>
      </c>
    </row>
    <row r="6168" spans="1:46" hidden="1" x14ac:dyDescent="0.25">
      <c r="A6168" t="s">
        <v>198</v>
      </c>
      <c r="B6168">
        <v>923046</v>
      </c>
      <c r="C6168" t="s">
        <v>17173</v>
      </c>
      <c r="D6168" t="s">
        <v>4190</v>
      </c>
      <c r="E6168" t="s">
        <v>17173</v>
      </c>
      <c r="F6168" t="s">
        <v>9454</v>
      </c>
      <c r="G6168" t="s">
        <v>17173</v>
      </c>
      <c r="H6168" t="s">
        <v>3337</v>
      </c>
      <c r="I6168" t="s">
        <v>17174</v>
      </c>
      <c r="J6168" t="s">
        <v>199</v>
      </c>
      <c r="K6168" t="s">
        <v>334</v>
      </c>
      <c r="L6168" s="5">
        <v>20106</v>
      </c>
      <c r="N6168" t="s">
        <v>202</v>
      </c>
      <c r="P6168" t="s">
        <v>208</v>
      </c>
      <c r="Q6168">
        <v>10464733</v>
      </c>
      <c r="R6168" s="5">
        <v>45486</v>
      </c>
      <c r="S6168" t="s">
        <v>276</v>
      </c>
      <c r="T6168">
        <v>89</v>
      </c>
      <c r="V6168" s="5">
        <v>45544</v>
      </c>
      <c r="W6168" t="s">
        <v>1850</v>
      </c>
      <c r="X6168" t="s">
        <v>1851</v>
      </c>
      <c r="Z6168" t="s">
        <v>15234</v>
      </c>
      <c r="AS6168" t="s">
        <v>263</v>
      </c>
      <c r="AT6168" t="s">
        <v>2151</v>
      </c>
    </row>
    <row r="6169" spans="1:46" hidden="1" x14ac:dyDescent="0.25">
      <c r="A6169" t="s">
        <v>198</v>
      </c>
      <c r="B6169">
        <v>923124</v>
      </c>
      <c r="C6169" t="s">
        <v>17173</v>
      </c>
      <c r="D6169" t="s">
        <v>5903</v>
      </c>
      <c r="E6169" t="s">
        <v>17173</v>
      </c>
      <c r="F6169" t="s">
        <v>9455</v>
      </c>
      <c r="G6169" t="s">
        <v>17173</v>
      </c>
      <c r="H6169" t="s">
        <v>12454</v>
      </c>
      <c r="I6169" t="s">
        <v>17173</v>
      </c>
      <c r="J6169" t="s">
        <v>199</v>
      </c>
      <c r="K6169" t="s">
        <v>246</v>
      </c>
      <c r="L6169" s="5">
        <v>37207</v>
      </c>
      <c r="M6169" t="s">
        <v>305</v>
      </c>
      <c r="N6169" t="s">
        <v>202</v>
      </c>
      <c r="O6169" t="s">
        <v>306</v>
      </c>
      <c r="P6169" t="s">
        <v>208</v>
      </c>
      <c r="Q6169">
        <v>10451091</v>
      </c>
      <c r="R6169" s="5">
        <v>45476</v>
      </c>
      <c r="S6169" t="s">
        <v>209</v>
      </c>
      <c r="T6169">
        <v>11</v>
      </c>
      <c r="V6169" s="5">
        <v>45544</v>
      </c>
      <c r="W6169" t="s">
        <v>1850</v>
      </c>
      <c r="X6169" t="s">
        <v>1851</v>
      </c>
      <c r="Z6169" t="s">
        <v>15117</v>
      </c>
      <c r="AS6169" t="s">
        <v>205</v>
      </c>
    </row>
    <row r="6170" spans="1:46" hidden="1" x14ac:dyDescent="0.25">
      <c r="A6170" t="s">
        <v>198</v>
      </c>
      <c r="B6170">
        <v>923148</v>
      </c>
      <c r="C6170" t="s">
        <v>17173</v>
      </c>
      <c r="D6170" t="s">
        <v>4326</v>
      </c>
      <c r="E6170" t="s">
        <v>17173</v>
      </c>
      <c r="F6170" t="s">
        <v>9456</v>
      </c>
      <c r="G6170" t="s">
        <v>17173</v>
      </c>
      <c r="H6170" t="s">
        <v>12455</v>
      </c>
      <c r="I6170" t="s">
        <v>17173</v>
      </c>
      <c r="J6170" t="s">
        <v>199</v>
      </c>
      <c r="K6170" t="s">
        <v>247</v>
      </c>
      <c r="L6170" s="5">
        <v>34734</v>
      </c>
      <c r="M6170" t="s">
        <v>305</v>
      </c>
      <c r="N6170" t="s">
        <v>202</v>
      </c>
      <c r="O6170" t="s">
        <v>306</v>
      </c>
      <c r="P6170" t="s">
        <v>208</v>
      </c>
      <c r="Q6170">
        <v>10451085</v>
      </c>
      <c r="R6170" s="5">
        <v>45476</v>
      </c>
      <c r="S6170" t="s">
        <v>209</v>
      </c>
      <c r="T6170">
        <v>11</v>
      </c>
      <c r="V6170" s="5">
        <v>45544</v>
      </c>
      <c r="W6170" t="s">
        <v>1850</v>
      </c>
      <c r="X6170" t="s">
        <v>1851</v>
      </c>
      <c r="Z6170" t="s">
        <v>15117</v>
      </c>
      <c r="AS6170" t="s">
        <v>205</v>
      </c>
    </row>
    <row r="6171" spans="1:46" hidden="1" x14ac:dyDescent="0.25">
      <c r="A6171" t="s">
        <v>198</v>
      </c>
      <c r="B6171">
        <v>923148</v>
      </c>
      <c r="C6171" t="s">
        <v>17173</v>
      </c>
      <c r="D6171" t="s">
        <v>4326</v>
      </c>
      <c r="E6171" t="s">
        <v>17173</v>
      </c>
      <c r="F6171" t="s">
        <v>9456</v>
      </c>
      <c r="G6171" t="s">
        <v>17173</v>
      </c>
      <c r="H6171" t="s">
        <v>12455</v>
      </c>
      <c r="I6171" t="s">
        <v>17173</v>
      </c>
      <c r="J6171" t="s">
        <v>199</v>
      </c>
      <c r="K6171" t="s">
        <v>247</v>
      </c>
      <c r="L6171" s="5">
        <v>34734</v>
      </c>
      <c r="M6171" t="s">
        <v>305</v>
      </c>
      <c r="N6171" t="s">
        <v>202</v>
      </c>
      <c r="O6171" t="s">
        <v>306</v>
      </c>
      <c r="P6171" t="s">
        <v>208</v>
      </c>
      <c r="Q6171">
        <v>10451087</v>
      </c>
      <c r="R6171" s="5">
        <v>45476</v>
      </c>
      <c r="S6171" t="s">
        <v>556</v>
      </c>
      <c r="T6171">
        <v>51</v>
      </c>
      <c r="V6171" s="5">
        <v>45544</v>
      </c>
      <c r="W6171" t="s">
        <v>1850</v>
      </c>
      <c r="X6171" t="s">
        <v>1851</v>
      </c>
      <c r="Z6171" t="s">
        <v>15117</v>
      </c>
    </row>
    <row r="6172" spans="1:46" hidden="1" x14ac:dyDescent="0.25">
      <c r="A6172" t="s">
        <v>198</v>
      </c>
      <c r="B6172">
        <v>923392</v>
      </c>
      <c r="C6172" t="s">
        <v>17173</v>
      </c>
      <c r="D6172" t="s">
        <v>5904</v>
      </c>
      <c r="E6172" t="s">
        <v>17173</v>
      </c>
      <c r="F6172" t="s">
        <v>9457</v>
      </c>
      <c r="G6172" t="s">
        <v>17173</v>
      </c>
      <c r="H6172" t="s">
        <v>10592</v>
      </c>
      <c r="I6172" t="s">
        <v>17173</v>
      </c>
      <c r="J6172" t="s">
        <v>199</v>
      </c>
      <c r="K6172" t="s">
        <v>247</v>
      </c>
      <c r="L6172" s="5">
        <v>34750</v>
      </c>
      <c r="M6172" t="s">
        <v>305</v>
      </c>
      <c r="N6172" t="s">
        <v>202</v>
      </c>
      <c r="O6172" t="s">
        <v>306</v>
      </c>
      <c r="P6172" t="s">
        <v>208</v>
      </c>
      <c r="Q6172">
        <v>10452570</v>
      </c>
      <c r="R6172" s="5">
        <v>45476</v>
      </c>
      <c r="S6172" t="s">
        <v>556</v>
      </c>
      <c r="T6172">
        <v>51</v>
      </c>
      <c r="V6172" s="5">
        <v>45544</v>
      </c>
      <c r="W6172" t="s">
        <v>1850</v>
      </c>
      <c r="X6172" t="s">
        <v>1851</v>
      </c>
      <c r="Z6172" t="s">
        <v>15117</v>
      </c>
    </row>
    <row r="6173" spans="1:46" hidden="1" x14ac:dyDescent="0.25">
      <c r="A6173" t="s">
        <v>198</v>
      </c>
      <c r="B6173">
        <v>923392</v>
      </c>
      <c r="C6173" t="s">
        <v>17173</v>
      </c>
      <c r="D6173" t="s">
        <v>5904</v>
      </c>
      <c r="E6173" t="s">
        <v>17173</v>
      </c>
      <c r="F6173" t="s">
        <v>9457</v>
      </c>
      <c r="G6173" t="s">
        <v>17173</v>
      </c>
      <c r="H6173" t="s">
        <v>10592</v>
      </c>
      <c r="I6173" t="s">
        <v>17173</v>
      </c>
      <c r="J6173" t="s">
        <v>199</v>
      </c>
      <c r="K6173" t="s">
        <v>247</v>
      </c>
      <c r="L6173" s="5">
        <v>34750</v>
      </c>
      <c r="N6173" t="s">
        <v>202</v>
      </c>
      <c r="P6173" t="s">
        <v>208</v>
      </c>
      <c r="Q6173">
        <v>10452617</v>
      </c>
      <c r="R6173" s="5">
        <v>45476</v>
      </c>
      <c r="S6173" t="s">
        <v>209</v>
      </c>
      <c r="T6173">
        <v>11</v>
      </c>
      <c r="V6173" s="5">
        <v>45544</v>
      </c>
      <c r="W6173" t="s">
        <v>1850</v>
      </c>
      <c r="X6173" t="s">
        <v>1851</v>
      </c>
      <c r="Z6173" t="s">
        <v>15117</v>
      </c>
      <c r="AS6173" t="s">
        <v>205</v>
      </c>
      <c r="AT6173" t="s">
        <v>1311</v>
      </c>
    </row>
    <row r="6174" spans="1:46" hidden="1" x14ac:dyDescent="0.25">
      <c r="A6174" t="s">
        <v>198</v>
      </c>
      <c r="B6174">
        <v>923397</v>
      </c>
      <c r="C6174" t="s">
        <v>17173</v>
      </c>
      <c r="D6174" t="s">
        <v>5183</v>
      </c>
      <c r="E6174" t="s">
        <v>17173</v>
      </c>
      <c r="F6174" t="s">
        <v>8661</v>
      </c>
      <c r="G6174" t="s">
        <v>17173</v>
      </c>
      <c r="H6174" t="s">
        <v>11809</v>
      </c>
      <c r="I6174" t="s">
        <v>17173</v>
      </c>
      <c r="J6174" t="s">
        <v>199</v>
      </c>
      <c r="K6174" t="s">
        <v>246</v>
      </c>
      <c r="L6174" s="5">
        <v>37410</v>
      </c>
      <c r="N6174" t="s">
        <v>202</v>
      </c>
      <c r="P6174" t="s">
        <v>208</v>
      </c>
      <c r="Q6174">
        <v>10452798</v>
      </c>
      <c r="R6174" s="5">
        <v>45477</v>
      </c>
      <c r="S6174" t="s">
        <v>556</v>
      </c>
      <c r="T6174">
        <v>51</v>
      </c>
      <c r="V6174" s="5">
        <v>45544</v>
      </c>
      <c r="W6174" t="s">
        <v>1850</v>
      </c>
      <c r="X6174" t="s">
        <v>1851</v>
      </c>
      <c r="Z6174" t="s">
        <v>15117</v>
      </c>
      <c r="AS6174" t="s">
        <v>205</v>
      </c>
      <c r="AT6174" t="s">
        <v>1642</v>
      </c>
    </row>
    <row r="6175" spans="1:46" hidden="1" x14ac:dyDescent="0.25">
      <c r="A6175" t="s">
        <v>198</v>
      </c>
      <c r="B6175">
        <v>923754</v>
      </c>
      <c r="C6175" t="s">
        <v>17173</v>
      </c>
      <c r="D6175" t="s">
        <v>3810</v>
      </c>
      <c r="E6175" t="s">
        <v>17173</v>
      </c>
      <c r="F6175" t="s">
        <v>7397</v>
      </c>
      <c r="G6175" t="s">
        <v>17173</v>
      </c>
      <c r="H6175" t="s">
        <v>10841</v>
      </c>
      <c r="I6175" t="s">
        <v>17173</v>
      </c>
      <c r="J6175" t="s">
        <v>231</v>
      </c>
      <c r="K6175" t="s">
        <v>363</v>
      </c>
      <c r="L6175" s="5">
        <v>27880</v>
      </c>
      <c r="N6175" t="s">
        <v>202</v>
      </c>
      <c r="P6175" t="s">
        <v>208</v>
      </c>
      <c r="Q6175">
        <v>10476538</v>
      </c>
      <c r="R6175" s="5">
        <v>45497</v>
      </c>
      <c r="S6175" t="s">
        <v>296</v>
      </c>
      <c r="T6175">
        <v>67</v>
      </c>
      <c r="V6175" s="5">
        <v>45544</v>
      </c>
      <c r="W6175" t="s">
        <v>1850</v>
      </c>
      <c r="X6175" t="s">
        <v>1851</v>
      </c>
      <c r="Z6175" t="s">
        <v>15117</v>
      </c>
      <c r="AS6175" t="s">
        <v>205</v>
      </c>
      <c r="AT6175" t="s">
        <v>1086</v>
      </c>
    </row>
    <row r="6176" spans="1:46" hidden="1" x14ac:dyDescent="0.25">
      <c r="A6176" t="s">
        <v>198</v>
      </c>
      <c r="B6176">
        <v>923794</v>
      </c>
      <c r="C6176" t="s">
        <v>17173</v>
      </c>
      <c r="D6176" t="s">
        <v>3287</v>
      </c>
      <c r="E6176" t="s">
        <v>17174</v>
      </c>
      <c r="F6176" t="s">
        <v>7828</v>
      </c>
      <c r="G6176" t="s">
        <v>17173</v>
      </c>
      <c r="H6176" t="s">
        <v>3518</v>
      </c>
      <c r="I6176" t="s">
        <v>17174</v>
      </c>
      <c r="J6176" t="s">
        <v>199</v>
      </c>
      <c r="K6176" t="s">
        <v>444</v>
      </c>
      <c r="L6176" s="5">
        <v>25541</v>
      </c>
      <c r="M6176" t="s">
        <v>257</v>
      </c>
      <c r="N6176" t="s">
        <v>202</v>
      </c>
      <c r="O6176" t="s">
        <v>258</v>
      </c>
      <c r="P6176" t="s">
        <v>208</v>
      </c>
      <c r="Q6176">
        <v>497944</v>
      </c>
      <c r="R6176" s="5">
        <v>45517</v>
      </c>
      <c r="S6176" t="s">
        <v>419</v>
      </c>
      <c r="T6176">
        <v>123</v>
      </c>
      <c r="V6176" s="5">
        <v>45568</v>
      </c>
      <c r="W6176" t="s">
        <v>1850</v>
      </c>
      <c r="X6176" t="s">
        <v>1851</v>
      </c>
      <c r="Z6176" t="s">
        <v>15235</v>
      </c>
      <c r="AT6176" t="s">
        <v>924</v>
      </c>
    </row>
    <row r="6177" spans="1:46" hidden="1" x14ac:dyDescent="0.25">
      <c r="A6177" t="s">
        <v>198</v>
      </c>
      <c r="B6177">
        <v>923929</v>
      </c>
      <c r="C6177" t="s">
        <v>17173</v>
      </c>
      <c r="D6177" t="s">
        <v>5905</v>
      </c>
      <c r="E6177" t="s">
        <v>17173</v>
      </c>
      <c r="F6177" t="s">
        <v>9458</v>
      </c>
      <c r="G6177" t="s">
        <v>17173</v>
      </c>
      <c r="H6177" t="s">
        <v>7783</v>
      </c>
      <c r="I6177" t="s">
        <v>17173</v>
      </c>
      <c r="J6177" t="s">
        <v>231</v>
      </c>
      <c r="K6177" t="s">
        <v>300</v>
      </c>
      <c r="L6177" s="5">
        <v>43626</v>
      </c>
      <c r="N6177" t="s">
        <v>202</v>
      </c>
      <c r="P6177" t="s">
        <v>237</v>
      </c>
      <c r="Q6177">
        <v>10472918</v>
      </c>
      <c r="R6177" s="5">
        <v>45493</v>
      </c>
      <c r="S6177" t="s">
        <v>209</v>
      </c>
      <c r="T6177">
        <v>11</v>
      </c>
      <c r="V6177" s="5">
        <v>45544</v>
      </c>
      <c r="W6177" t="s">
        <v>1850</v>
      </c>
      <c r="X6177" t="s">
        <v>1851</v>
      </c>
      <c r="Z6177" t="s">
        <v>15117</v>
      </c>
      <c r="AS6177" t="s">
        <v>263</v>
      </c>
      <c r="AT6177" t="s">
        <v>2152</v>
      </c>
    </row>
    <row r="6178" spans="1:46" hidden="1" x14ac:dyDescent="0.25">
      <c r="A6178" t="s">
        <v>198</v>
      </c>
      <c r="B6178">
        <v>924043</v>
      </c>
      <c r="C6178" t="s">
        <v>17173</v>
      </c>
      <c r="D6178" t="s">
        <v>5113</v>
      </c>
      <c r="E6178" t="s">
        <v>17173</v>
      </c>
      <c r="F6178" t="s">
        <v>8587</v>
      </c>
      <c r="G6178" t="s">
        <v>17173</v>
      </c>
      <c r="H6178" t="s">
        <v>3431</v>
      </c>
      <c r="I6178" t="s">
        <v>17174</v>
      </c>
      <c r="J6178" t="s">
        <v>231</v>
      </c>
      <c r="K6178" t="s">
        <v>274</v>
      </c>
      <c r="L6178" s="5">
        <v>31989</v>
      </c>
      <c r="M6178" t="s">
        <v>305</v>
      </c>
      <c r="N6178" t="s">
        <v>202</v>
      </c>
      <c r="O6178" t="s">
        <v>306</v>
      </c>
      <c r="P6178" t="s">
        <v>208</v>
      </c>
      <c r="Q6178">
        <v>10458249</v>
      </c>
      <c r="R6178" s="5">
        <v>45481</v>
      </c>
      <c r="S6178" t="s">
        <v>241</v>
      </c>
      <c r="T6178">
        <v>3</v>
      </c>
      <c r="V6178" s="5">
        <v>45544</v>
      </c>
      <c r="W6178" t="s">
        <v>1850</v>
      </c>
      <c r="X6178" t="s">
        <v>1851</v>
      </c>
      <c r="Z6178" t="s">
        <v>15117</v>
      </c>
      <c r="AS6178" t="s">
        <v>205</v>
      </c>
      <c r="AT6178" t="s">
        <v>341</v>
      </c>
    </row>
    <row r="6179" spans="1:46" hidden="1" x14ac:dyDescent="0.25">
      <c r="A6179" t="s">
        <v>198</v>
      </c>
      <c r="B6179">
        <v>924241</v>
      </c>
      <c r="C6179" t="s">
        <v>17173</v>
      </c>
      <c r="D6179" t="s">
        <v>5906</v>
      </c>
      <c r="E6179" t="s">
        <v>17173</v>
      </c>
      <c r="F6179" t="s">
        <v>9459</v>
      </c>
      <c r="G6179" t="s">
        <v>17173</v>
      </c>
      <c r="H6179" t="s">
        <v>12456</v>
      </c>
      <c r="I6179" t="s">
        <v>17173</v>
      </c>
      <c r="J6179" t="s">
        <v>199</v>
      </c>
      <c r="K6179" t="s">
        <v>248</v>
      </c>
      <c r="L6179" s="5">
        <v>35510</v>
      </c>
      <c r="N6179" t="s">
        <v>202</v>
      </c>
      <c r="P6179" t="s">
        <v>208</v>
      </c>
      <c r="Q6179">
        <v>10471706</v>
      </c>
      <c r="R6179" s="5">
        <v>45492</v>
      </c>
      <c r="S6179" t="s">
        <v>241</v>
      </c>
      <c r="T6179">
        <v>3</v>
      </c>
      <c r="V6179" s="5">
        <v>45544</v>
      </c>
      <c r="W6179" t="s">
        <v>1850</v>
      </c>
      <c r="X6179" t="s">
        <v>1851</v>
      </c>
      <c r="Z6179" t="s">
        <v>15117</v>
      </c>
      <c r="AS6179" t="s">
        <v>205</v>
      </c>
    </row>
    <row r="6180" spans="1:46" hidden="1" x14ac:dyDescent="0.25">
      <c r="A6180" t="s">
        <v>198</v>
      </c>
      <c r="B6180">
        <v>924430</v>
      </c>
      <c r="C6180" t="s">
        <v>17173</v>
      </c>
      <c r="D6180" t="s">
        <v>5907</v>
      </c>
      <c r="E6180" t="s">
        <v>17173</v>
      </c>
      <c r="F6180" t="s">
        <v>9460</v>
      </c>
      <c r="G6180" t="s">
        <v>17173</v>
      </c>
      <c r="H6180" t="s">
        <v>12457</v>
      </c>
      <c r="I6180" t="s">
        <v>17173</v>
      </c>
      <c r="J6180" t="s">
        <v>199</v>
      </c>
      <c r="K6180" t="s">
        <v>330</v>
      </c>
      <c r="L6180" s="5">
        <v>32606</v>
      </c>
      <c r="M6180" t="s">
        <v>305</v>
      </c>
      <c r="N6180" t="s">
        <v>202</v>
      </c>
      <c r="O6180" t="s">
        <v>306</v>
      </c>
      <c r="P6180" t="s">
        <v>208</v>
      </c>
      <c r="Q6180">
        <v>10459726</v>
      </c>
      <c r="R6180" s="5">
        <v>45482</v>
      </c>
      <c r="S6180" t="s">
        <v>209</v>
      </c>
      <c r="T6180">
        <v>11</v>
      </c>
      <c r="V6180" s="5">
        <v>45544</v>
      </c>
      <c r="W6180" t="s">
        <v>1850</v>
      </c>
      <c r="X6180" t="s">
        <v>1851</v>
      </c>
      <c r="Z6180" t="s">
        <v>15117</v>
      </c>
      <c r="AS6180" t="s">
        <v>205</v>
      </c>
    </row>
    <row r="6181" spans="1:46" hidden="1" x14ac:dyDescent="0.25">
      <c r="A6181" t="s">
        <v>198</v>
      </c>
      <c r="B6181">
        <v>924451</v>
      </c>
      <c r="C6181" t="s">
        <v>17173</v>
      </c>
      <c r="D6181" t="s">
        <v>5908</v>
      </c>
      <c r="E6181" t="s">
        <v>17173</v>
      </c>
      <c r="F6181" t="s">
        <v>7877</v>
      </c>
      <c r="G6181" t="s">
        <v>17173</v>
      </c>
      <c r="H6181" t="s">
        <v>9777</v>
      </c>
      <c r="I6181" t="s">
        <v>17173</v>
      </c>
      <c r="J6181" t="s">
        <v>231</v>
      </c>
      <c r="K6181" t="s">
        <v>602</v>
      </c>
      <c r="L6181" s="5">
        <v>18952</v>
      </c>
      <c r="M6181" t="s">
        <v>305</v>
      </c>
      <c r="N6181" t="s">
        <v>202</v>
      </c>
      <c r="O6181" t="s">
        <v>306</v>
      </c>
      <c r="P6181" t="s">
        <v>208</v>
      </c>
      <c r="Q6181">
        <v>10459756</v>
      </c>
      <c r="R6181" s="5">
        <v>45482</v>
      </c>
      <c r="S6181" t="s">
        <v>209</v>
      </c>
      <c r="T6181">
        <v>11</v>
      </c>
      <c r="V6181" s="5">
        <v>45544</v>
      </c>
      <c r="W6181" t="s">
        <v>1850</v>
      </c>
      <c r="X6181" t="s">
        <v>1851</v>
      </c>
      <c r="Z6181" t="s">
        <v>15117</v>
      </c>
      <c r="AS6181" t="s">
        <v>205</v>
      </c>
      <c r="AT6181" t="s">
        <v>643</v>
      </c>
    </row>
    <row r="6182" spans="1:46" hidden="1" x14ac:dyDescent="0.25">
      <c r="A6182" t="s">
        <v>198</v>
      </c>
      <c r="B6182">
        <v>924459</v>
      </c>
      <c r="C6182" t="s">
        <v>17173</v>
      </c>
      <c r="D6182" t="s">
        <v>5058</v>
      </c>
      <c r="E6182" t="s">
        <v>17173</v>
      </c>
      <c r="F6182" t="s">
        <v>8662</v>
      </c>
      <c r="G6182" t="s">
        <v>17173</v>
      </c>
      <c r="H6182" t="s">
        <v>9130</v>
      </c>
      <c r="I6182" t="s">
        <v>17173</v>
      </c>
      <c r="J6182" t="s">
        <v>231</v>
      </c>
      <c r="K6182" t="s">
        <v>281</v>
      </c>
      <c r="L6182" s="5">
        <v>34095</v>
      </c>
      <c r="M6182" t="s">
        <v>305</v>
      </c>
      <c r="N6182" t="s">
        <v>202</v>
      </c>
      <c r="O6182" t="s">
        <v>306</v>
      </c>
      <c r="P6182" t="s">
        <v>208</v>
      </c>
      <c r="Q6182">
        <v>10459821</v>
      </c>
      <c r="R6182" s="5">
        <v>45482</v>
      </c>
      <c r="S6182" t="s">
        <v>241</v>
      </c>
      <c r="T6182">
        <v>3</v>
      </c>
      <c r="V6182" s="5">
        <v>45544</v>
      </c>
      <c r="W6182" t="s">
        <v>1850</v>
      </c>
      <c r="X6182" t="s">
        <v>1851</v>
      </c>
      <c r="Z6182" t="s">
        <v>15117</v>
      </c>
      <c r="AS6182" t="s">
        <v>205</v>
      </c>
      <c r="AT6182" t="s">
        <v>295</v>
      </c>
    </row>
    <row r="6183" spans="1:46" hidden="1" x14ac:dyDescent="0.25">
      <c r="A6183" t="s">
        <v>198</v>
      </c>
      <c r="B6183">
        <v>924477</v>
      </c>
      <c r="C6183" t="s">
        <v>17173</v>
      </c>
      <c r="D6183" t="s">
        <v>5354</v>
      </c>
      <c r="E6183" t="s">
        <v>17173</v>
      </c>
      <c r="F6183" t="s">
        <v>3872</v>
      </c>
      <c r="G6183" t="s">
        <v>17173</v>
      </c>
      <c r="H6183" t="s">
        <v>11947</v>
      </c>
      <c r="I6183" t="s">
        <v>17173</v>
      </c>
      <c r="J6183" t="s">
        <v>231</v>
      </c>
      <c r="K6183" t="s">
        <v>309</v>
      </c>
      <c r="L6183" s="5">
        <v>21181</v>
      </c>
      <c r="M6183" t="s">
        <v>305</v>
      </c>
      <c r="N6183" t="s">
        <v>202</v>
      </c>
      <c r="O6183" t="s">
        <v>306</v>
      </c>
      <c r="P6183" t="s">
        <v>208</v>
      </c>
      <c r="Q6183">
        <v>10460133</v>
      </c>
      <c r="R6183" s="5">
        <v>45483</v>
      </c>
      <c r="S6183" t="s">
        <v>209</v>
      </c>
      <c r="T6183">
        <v>11</v>
      </c>
      <c r="V6183" s="5">
        <v>45544</v>
      </c>
      <c r="W6183" t="s">
        <v>1850</v>
      </c>
      <c r="X6183" t="s">
        <v>1851</v>
      </c>
      <c r="Z6183" t="s">
        <v>15117</v>
      </c>
      <c r="AS6183" t="s">
        <v>205</v>
      </c>
      <c r="AT6183" t="s">
        <v>386</v>
      </c>
    </row>
    <row r="6184" spans="1:46" hidden="1" x14ac:dyDescent="0.25">
      <c r="A6184" t="s">
        <v>198</v>
      </c>
      <c r="B6184">
        <v>924555</v>
      </c>
      <c r="C6184" t="s">
        <v>17173</v>
      </c>
      <c r="D6184" t="s">
        <v>3852</v>
      </c>
      <c r="E6184" t="s">
        <v>17173</v>
      </c>
      <c r="F6184" t="s">
        <v>7200</v>
      </c>
      <c r="G6184" t="s">
        <v>17173</v>
      </c>
      <c r="H6184" t="s">
        <v>7789</v>
      </c>
      <c r="I6184" t="s">
        <v>17173</v>
      </c>
      <c r="J6184" t="s">
        <v>199</v>
      </c>
      <c r="K6184" t="s">
        <v>340</v>
      </c>
      <c r="L6184" s="5">
        <v>29679</v>
      </c>
      <c r="M6184" t="s">
        <v>252</v>
      </c>
      <c r="N6184" t="s">
        <v>202</v>
      </c>
      <c r="O6184" t="s">
        <v>227</v>
      </c>
      <c r="P6184" t="s">
        <v>208</v>
      </c>
      <c r="Q6184">
        <v>545959</v>
      </c>
      <c r="R6184" s="5">
        <v>45569</v>
      </c>
      <c r="S6184" t="s">
        <v>2493</v>
      </c>
      <c r="T6184">
        <v>132</v>
      </c>
      <c r="V6184" s="5">
        <v>45587</v>
      </c>
      <c r="W6184" t="s">
        <v>1850</v>
      </c>
      <c r="X6184" t="s">
        <v>1851</v>
      </c>
      <c r="Z6184" t="s">
        <v>15117</v>
      </c>
    </row>
    <row r="6185" spans="1:46" hidden="1" x14ac:dyDescent="0.25">
      <c r="A6185" t="s">
        <v>198</v>
      </c>
      <c r="B6185">
        <v>924638</v>
      </c>
      <c r="C6185" t="s">
        <v>17173</v>
      </c>
      <c r="D6185" t="s">
        <v>4968</v>
      </c>
      <c r="E6185" t="s">
        <v>17173</v>
      </c>
      <c r="F6185" t="s">
        <v>8408</v>
      </c>
      <c r="G6185" t="s">
        <v>17173</v>
      </c>
      <c r="H6185" t="s">
        <v>11629</v>
      </c>
      <c r="I6185" t="s">
        <v>17173</v>
      </c>
      <c r="J6185" t="s">
        <v>231</v>
      </c>
      <c r="K6185" t="s">
        <v>816</v>
      </c>
      <c r="L6185" s="5">
        <v>45270</v>
      </c>
      <c r="M6185" t="s">
        <v>305</v>
      </c>
      <c r="N6185" t="s">
        <v>202</v>
      </c>
      <c r="O6185" t="s">
        <v>306</v>
      </c>
      <c r="P6185" t="s">
        <v>237</v>
      </c>
      <c r="Q6185">
        <v>518677</v>
      </c>
      <c r="R6185" s="5">
        <v>45537</v>
      </c>
      <c r="S6185" t="s">
        <v>296</v>
      </c>
      <c r="T6185">
        <v>67</v>
      </c>
      <c r="V6185" s="5">
        <v>45587</v>
      </c>
      <c r="W6185" t="s">
        <v>1850</v>
      </c>
      <c r="X6185" t="s">
        <v>1851</v>
      </c>
      <c r="Z6185" t="s">
        <v>15124</v>
      </c>
    </row>
    <row r="6186" spans="1:46" hidden="1" x14ac:dyDescent="0.25">
      <c r="A6186" t="s">
        <v>198</v>
      </c>
      <c r="B6186">
        <v>924678</v>
      </c>
      <c r="C6186" t="s">
        <v>17173</v>
      </c>
      <c r="D6186" t="s">
        <v>4584</v>
      </c>
      <c r="E6186" t="s">
        <v>17173</v>
      </c>
      <c r="F6186" t="s">
        <v>7313</v>
      </c>
      <c r="G6186" t="s">
        <v>17173</v>
      </c>
      <c r="H6186" t="s">
        <v>7911</v>
      </c>
      <c r="I6186" t="s">
        <v>17173</v>
      </c>
      <c r="J6186" t="s">
        <v>199</v>
      </c>
      <c r="K6186" t="s">
        <v>301</v>
      </c>
      <c r="L6186" s="5">
        <v>23714</v>
      </c>
      <c r="M6186" t="s">
        <v>305</v>
      </c>
      <c r="N6186" t="s">
        <v>202</v>
      </c>
      <c r="O6186" t="s">
        <v>306</v>
      </c>
      <c r="P6186" t="s">
        <v>208</v>
      </c>
      <c r="Q6186">
        <v>10461138</v>
      </c>
      <c r="R6186" s="5">
        <v>45483</v>
      </c>
      <c r="S6186" t="s">
        <v>241</v>
      </c>
      <c r="T6186">
        <v>3</v>
      </c>
      <c r="V6186" s="5">
        <v>45544</v>
      </c>
      <c r="W6186" t="s">
        <v>1850</v>
      </c>
      <c r="X6186" t="s">
        <v>1851</v>
      </c>
      <c r="Z6186" t="s">
        <v>15117</v>
      </c>
      <c r="AS6186" t="s">
        <v>205</v>
      </c>
      <c r="AT6186" t="s">
        <v>341</v>
      </c>
    </row>
    <row r="6187" spans="1:46" hidden="1" x14ac:dyDescent="0.25">
      <c r="A6187" t="s">
        <v>198</v>
      </c>
      <c r="B6187">
        <v>924741</v>
      </c>
      <c r="C6187" t="s">
        <v>17173</v>
      </c>
      <c r="D6187" t="s">
        <v>5909</v>
      </c>
      <c r="E6187" t="s">
        <v>17173</v>
      </c>
      <c r="F6187" t="s">
        <v>7215</v>
      </c>
      <c r="G6187" t="s">
        <v>17173</v>
      </c>
      <c r="H6187" t="s">
        <v>12458</v>
      </c>
      <c r="I6187" t="s">
        <v>17173</v>
      </c>
      <c r="J6187" t="s">
        <v>199</v>
      </c>
      <c r="K6187" t="s">
        <v>245</v>
      </c>
      <c r="L6187" s="5">
        <v>38224</v>
      </c>
      <c r="M6187" t="s">
        <v>305</v>
      </c>
      <c r="N6187" t="s">
        <v>202</v>
      </c>
      <c r="O6187" t="s">
        <v>306</v>
      </c>
      <c r="P6187" t="s">
        <v>208</v>
      </c>
      <c r="Q6187">
        <v>10461488</v>
      </c>
      <c r="R6187" s="5">
        <v>45484</v>
      </c>
      <c r="V6187" s="5">
        <v>45544</v>
      </c>
      <c r="W6187" t="s">
        <v>1850</v>
      </c>
      <c r="X6187" t="s">
        <v>1851</v>
      </c>
      <c r="Z6187" t="s">
        <v>15117</v>
      </c>
      <c r="AS6187" t="s">
        <v>205</v>
      </c>
    </row>
    <row r="6188" spans="1:46" hidden="1" x14ac:dyDescent="0.25">
      <c r="A6188" t="s">
        <v>198</v>
      </c>
      <c r="B6188">
        <v>924749</v>
      </c>
      <c r="C6188" t="s">
        <v>17173</v>
      </c>
      <c r="D6188" t="s">
        <v>5910</v>
      </c>
      <c r="E6188" t="s">
        <v>17173</v>
      </c>
      <c r="F6188" t="s">
        <v>7327</v>
      </c>
      <c r="G6188" t="s">
        <v>17173</v>
      </c>
      <c r="H6188" t="s">
        <v>12459</v>
      </c>
      <c r="I6188" t="s">
        <v>17173</v>
      </c>
      <c r="J6188" t="s">
        <v>231</v>
      </c>
      <c r="K6188" t="s">
        <v>232</v>
      </c>
      <c r="L6188" s="5">
        <v>22664</v>
      </c>
      <c r="M6188" t="s">
        <v>252</v>
      </c>
      <c r="N6188" t="s">
        <v>202</v>
      </c>
      <c r="O6188" t="s">
        <v>253</v>
      </c>
      <c r="P6188" t="s">
        <v>208</v>
      </c>
      <c r="Q6188">
        <v>10461572</v>
      </c>
      <c r="R6188" s="5">
        <v>45484</v>
      </c>
      <c r="S6188" t="s">
        <v>291</v>
      </c>
      <c r="T6188">
        <v>23</v>
      </c>
      <c r="V6188" s="5">
        <v>45544</v>
      </c>
      <c r="W6188" t="s">
        <v>1850</v>
      </c>
      <c r="X6188" t="s">
        <v>1851</v>
      </c>
      <c r="Z6188" t="s">
        <v>15236</v>
      </c>
      <c r="AS6188" t="s">
        <v>205</v>
      </c>
      <c r="AT6188" t="s">
        <v>760</v>
      </c>
    </row>
    <row r="6189" spans="1:46" hidden="1" x14ac:dyDescent="0.25">
      <c r="A6189" t="s">
        <v>198</v>
      </c>
      <c r="B6189">
        <v>924783</v>
      </c>
      <c r="C6189" t="s">
        <v>17173</v>
      </c>
      <c r="D6189" t="s">
        <v>5911</v>
      </c>
      <c r="E6189" t="s">
        <v>17173</v>
      </c>
      <c r="F6189" t="s">
        <v>3346</v>
      </c>
      <c r="G6189" t="s">
        <v>17174</v>
      </c>
      <c r="H6189" t="s">
        <v>12460</v>
      </c>
      <c r="I6189" t="s">
        <v>17173</v>
      </c>
      <c r="J6189" t="s">
        <v>199</v>
      </c>
      <c r="K6189" t="s">
        <v>267</v>
      </c>
      <c r="L6189" s="5">
        <v>38854</v>
      </c>
      <c r="M6189" t="s">
        <v>411</v>
      </c>
      <c r="N6189" t="s">
        <v>202</v>
      </c>
      <c r="O6189" t="s">
        <v>411</v>
      </c>
      <c r="P6189" t="s">
        <v>237</v>
      </c>
      <c r="Q6189">
        <v>508643</v>
      </c>
      <c r="R6189" s="5">
        <v>45526</v>
      </c>
      <c r="S6189" t="s">
        <v>209</v>
      </c>
      <c r="T6189">
        <v>11</v>
      </c>
      <c r="V6189" s="5">
        <v>45568</v>
      </c>
      <c r="W6189" t="s">
        <v>1850</v>
      </c>
      <c r="X6189" t="s">
        <v>1851</v>
      </c>
      <c r="Z6189" t="s">
        <v>15117</v>
      </c>
      <c r="AT6189" t="s">
        <v>2153</v>
      </c>
    </row>
    <row r="6190" spans="1:46" hidden="1" x14ac:dyDescent="0.25">
      <c r="A6190" t="s">
        <v>198</v>
      </c>
      <c r="B6190">
        <v>924971</v>
      </c>
      <c r="C6190" t="s">
        <v>17173</v>
      </c>
      <c r="D6190" t="s">
        <v>5912</v>
      </c>
      <c r="E6190" t="s">
        <v>17173</v>
      </c>
      <c r="F6190" t="s">
        <v>9461</v>
      </c>
      <c r="G6190" t="s">
        <v>17173</v>
      </c>
      <c r="H6190" t="s">
        <v>12461</v>
      </c>
      <c r="I6190" t="s">
        <v>17173</v>
      </c>
      <c r="J6190" t="s">
        <v>199</v>
      </c>
      <c r="K6190" t="s">
        <v>315</v>
      </c>
      <c r="L6190" s="5">
        <v>33610</v>
      </c>
      <c r="N6190" t="s">
        <v>202</v>
      </c>
      <c r="P6190" t="s">
        <v>208</v>
      </c>
      <c r="Q6190">
        <v>10463545</v>
      </c>
      <c r="R6190" s="5">
        <v>45485</v>
      </c>
      <c r="S6190" t="s">
        <v>209</v>
      </c>
      <c r="T6190">
        <v>11</v>
      </c>
      <c r="V6190" s="5">
        <v>45544</v>
      </c>
      <c r="W6190" t="s">
        <v>1850</v>
      </c>
      <c r="X6190" t="s">
        <v>1851</v>
      </c>
      <c r="Z6190" t="s">
        <v>15117</v>
      </c>
      <c r="AS6190" t="s">
        <v>263</v>
      </c>
      <c r="AT6190" t="s">
        <v>401</v>
      </c>
    </row>
    <row r="6191" spans="1:46" hidden="1" x14ac:dyDescent="0.25">
      <c r="A6191" t="s">
        <v>198</v>
      </c>
      <c r="B6191">
        <v>924986</v>
      </c>
      <c r="C6191" t="s">
        <v>17173</v>
      </c>
      <c r="D6191" t="s">
        <v>5913</v>
      </c>
      <c r="E6191" t="s">
        <v>17173</v>
      </c>
      <c r="F6191" t="s">
        <v>9462</v>
      </c>
      <c r="G6191" t="s">
        <v>17173</v>
      </c>
      <c r="H6191" t="s">
        <v>9701</v>
      </c>
      <c r="I6191" t="s">
        <v>17173</v>
      </c>
      <c r="J6191" t="s">
        <v>199</v>
      </c>
      <c r="K6191" t="s">
        <v>216</v>
      </c>
      <c r="L6191" s="5">
        <v>37628</v>
      </c>
      <c r="N6191" t="s">
        <v>202</v>
      </c>
      <c r="P6191" t="s">
        <v>208</v>
      </c>
      <c r="Q6191">
        <v>10463975</v>
      </c>
      <c r="R6191" s="5">
        <v>45485</v>
      </c>
      <c r="S6191" t="s">
        <v>209</v>
      </c>
      <c r="T6191">
        <v>11</v>
      </c>
      <c r="V6191" s="5">
        <v>45544</v>
      </c>
      <c r="W6191" t="s">
        <v>1850</v>
      </c>
      <c r="X6191" t="s">
        <v>1851</v>
      </c>
      <c r="Z6191" t="s">
        <v>15117</v>
      </c>
      <c r="AS6191" t="s">
        <v>205</v>
      </c>
      <c r="AT6191" t="s">
        <v>401</v>
      </c>
    </row>
    <row r="6192" spans="1:46" hidden="1" x14ac:dyDescent="0.25">
      <c r="A6192" t="s">
        <v>198</v>
      </c>
      <c r="B6192">
        <v>924998</v>
      </c>
      <c r="C6192" t="s">
        <v>17173</v>
      </c>
      <c r="D6192" t="s">
        <v>4200</v>
      </c>
      <c r="E6192" t="s">
        <v>17173</v>
      </c>
      <c r="F6192" t="s">
        <v>9463</v>
      </c>
      <c r="G6192" t="s">
        <v>17173</v>
      </c>
      <c r="H6192" t="s">
        <v>12462</v>
      </c>
      <c r="I6192" t="s">
        <v>17173</v>
      </c>
      <c r="J6192" t="s">
        <v>199</v>
      </c>
      <c r="K6192" t="s">
        <v>340</v>
      </c>
      <c r="L6192" s="5">
        <v>29651</v>
      </c>
      <c r="N6192" t="s">
        <v>202</v>
      </c>
      <c r="P6192" t="s">
        <v>208</v>
      </c>
      <c r="Q6192">
        <v>10463259</v>
      </c>
      <c r="R6192" s="5">
        <v>45485</v>
      </c>
      <c r="S6192" t="s">
        <v>241</v>
      </c>
      <c r="T6192">
        <v>3</v>
      </c>
      <c r="V6192" s="5">
        <v>45544</v>
      </c>
      <c r="W6192" t="s">
        <v>1850</v>
      </c>
      <c r="X6192" t="s">
        <v>1851</v>
      </c>
      <c r="Z6192" t="s">
        <v>15117</v>
      </c>
      <c r="AS6192" t="s">
        <v>205</v>
      </c>
      <c r="AT6192" t="s">
        <v>475</v>
      </c>
    </row>
    <row r="6193" spans="1:46" hidden="1" x14ac:dyDescent="0.25">
      <c r="A6193" t="s">
        <v>198</v>
      </c>
      <c r="B6193">
        <v>925158</v>
      </c>
      <c r="C6193" t="s">
        <v>17173</v>
      </c>
      <c r="D6193" t="s">
        <v>5300</v>
      </c>
      <c r="E6193" t="s">
        <v>17173</v>
      </c>
      <c r="F6193" t="s">
        <v>9464</v>
      </c>
      <c r="G6193" t="s">
        <v>17173</v>
      </c>
      <c r="H6193" t="s">
        <v>12463</v>
      </c>
      <c r="I6193" t="s">
        <v>17173</v>
      </c>
      <c r="J6193" t="s">
        <v>199</v>
      </c>
      <c r="K6193" t="s">
        <v>270</v>
      </c>
      <c r="L6193" s="5">
        <v>33040</v>
      </c>
      <c r="M6193" t="s">
        <v>252</v>
      </c>
      <c r="N6193" t="s">
        <v>202</v>
      </c>
      <c r="O6193" t="s">
        <v>253</v>
      </c>
      <c r="P6193" t="s">
        <v>208</v>
      </c>
      <c r="Q6193">
        <v>10463772</v>
      </c>
      <c r="R6193" s="5">
        <v>45485</v>
      </c>
      <c r="S6193" t="s">
        <v>291</v>
      </c>
      <c r="T6193">
        <v>23</v>
      </c>
      <c r="V6193" s="5">
        <v>45544</v>
      </c>
      <c r="W6193" t="s">
        <v>1850</v>
      </c>
      <c r="X6193" t="s">
        <v>1851</v>
      </c>
      <c r="Z6193" t="s">
        <v>15117</v>
      </c>
      <c r="AS6193" t="s">
        <v>205</v>
      </c>
      <c r="AT6193" t="s">
        <v>2154</v>
      </c>
    </row>
    <row r="6194" spans="1:46" hidden="1" x14ac:dyDescent="0.25">
      <c r="A6194" t="s">
        <v>198</v>
      </c>
      <c r="B6194">
        <v>925211</v>
      </c>
      <c r="C6194" t="s">
        <v>17173</v>
      </c>
      <c r="D6194" t="s">
        <v>4406</v>
      </c>
      <c r="E6194" t="s">
        <v>17173</v>
      </c>
      <c r="F6194" t="s">
        <v>5874</v>
      </c>
      <c r="G6194" t="s">
        <v>17173</v>
      </c>
      <c r="H6194" t="s">
        <v>9335</v>
      </c>
      <c r="I6194" t="s">
        <v>17173</v>
      </c>
      <c r="J6194" t="s">
        <v>199</v>
      </c>
      <c r="K6194" t="s">
        <v>287</v>
      </c>
      <c r="L6194" s="5">
        <v>36761</v>
      </c>
      <c r="M6194" t="s">
        <v>305</v>
      </c>
      <c r="N6194" t="s">
        <v>202</v>
      </c>
      <c r="O6194" t="s">
        <v>306</v>
      </c>
      <c r="P6194" t="s">
        <v>208</v>
      </c>
      <c r="Q6194">
        <v>10464070</v>
      </c>
      <c r="R6194" s="5">
        <v>45485</v>
      </c>
      <c r="S6194" t="s">
        <v>209</v>
      </c>
      <c r="T6194">
        <v>11</v>
      </c>
      <c r="V6194" s="5">
        <v>45544</v>
      </c>
      <c r="W6194" t="s">
        <v>1850</v>
      </c>
      <c r="X6194" t="s">
        <v>1851</v>
      </c>
      <c r="Z6194" t="s">
        <v>15117</v>
      </c>
      <c r="AS6194" t="s">
        <v>205</v>
      </c>
      <c r="AT6194" t="s">
        <v>314</v>
      </c>
    </row>
    <row r="6195" spans="1:46" hidden="1" x14ac:dyDescent="0.25">
      <c r="A6195" t="s">
        <v>198</v>
      </c>
      <c r="B6195">
        <v>925404</v>
      </c>
      <c r="C6195" t="s">
        <v>17173</v>
      </c>
      <c r="D6195" t="s">
        <v>5914</v>
      </c>
      <c r="E6195" t="s">
        <v>17173</v>
      </c>
      <c r="F6195" t="s">
        <v>9465</v>
      </c>
      <c r="G6195" t="s">
        <v>17173</v>
      </c>
      <c r="H6195" t="s">
        <v>12464</v>
      </c>
      <c r="I6195" t="s">
        <v>17173</v>
      </c>
      <c r="J6195" t="s">
        <v>231</v>
      </c>
      <c r="K6195" t="s">
        <v>331</v>
      </c>
      <c r="L6195" s="5">
        <v>30568</v>
      </c>
      <c r="N6195" t="s">
        <v>202</v>
      </c>
      <c r="P6195" t="s">
        <v>208</v>
      </c>
      <c r="Q6195">
        <v>10472359</v>
      </c>
      <c r="R6195" s="5">
        <v>45493</v>
      </c>
      <c r="S6195" t="s">
        <v>241</v>
      </c>
      <c r="T6195">
        <v>3</v>
      </c>
      <c r="V6195" s="5">
        <v>45544</v>
      </c>
      <c r="W6195" t="s">
        <v>1850</v>
      </c>
      <c r="X6195" t="s">
        <v>1851</v>
      </c>
      <c r="Z6195" t="s">
        <v>15117</v>
      </c>
      <c r="AS6195" t="s">
        <v>205</v>
      </c>
      <c r="AT6195" t="s">
        <v>414</v>
      </c>
    </row>
    <row r="6196" spans="1:46" hidden="1" x14ac:dyDescent="0.25">
      <c r="A6196" t="s">
        <v>198</v>
      </c>
      <c r="B6196">
        <v>925424</v>
      </c>
      <c r="C6196" t="s">
        <v>17173</v>
      </c>
      <c r="D6196" t="s">
        <v>5915</v>
      </c>
      <c r="E6196" t="s">
        <v>17173</v>
      </c>
      <c r="F6196" t="s">
        <v>9281</v>
      </c>
      <c r="G6196" t="s">
        <v>17173</v>
      </c>
      <c r="H6196" t="s">
        <v>8548</v>
      </c>
      <c r="I6196" t="s">
        <v>17173</v>
      </c>
      <c r="J6196" t="s">
        <v>199</v>
      </c>
      <c r="K6196" t="s">
        <v>273</v>
      </c>
      <c r="L6196" s="5">
        <v>31542</v>
      </c>
      <c r="M6196" t="s">
        <v>252</v>
      </c>
      <c r="N6196" t="s">
        <v>202</v>
      </c>
      <c r="O6196" t="s">
        <v>253</v>
      </c>
      <c r="P6196" t="s">
        <v>208</v>
      </c>
      <c r="Q6196">
        <v>10466202</v>
      </c>
      <c r="R6196" s="5">
        <v>45490</v>
      </c>
      <c r="S6196" t="s">
        <v>556</v>
      </c>
      <c r="T6196">
        <v>51</v>
      </c>
      <c r="V6196" s="5">
        <v>45544</v>
      </c>
      <c r="W6196" t="s">
        <v>1850</v>
      </c>
      <c r="X6196" t="s">
        <v>1851</v>
      </c>
      <c r="Z6196" t="s">
        <v>15117</v>
      </c>
    </row>
    <row r="6197" spans="1:46" hidden="1" x14ac:dyDescent="0.25">
      <c r="A6197" t="s">
        <v>198</v>
      </c>
      <c r="B6197">
        <v>925424</v>
      </c>
      <c r="C6197" t="s">
        <v>17173</v>
      </c>
      <c r="D6197" t="s">
        <v>5915</v>
      </c>
      <c r="E6197" t="s">
        <v>17173</v>
      </c>
      <c r="F6197" t="s">
        <v>9281</v>
      </c>
      <c r="G6197" t="s">
        <v>17173</v>
      </c>
      <c r="H6197" t="s">
        <v>8548</v>
      </c>
      <c r="I6197" t="s">
        <v>17173</v>
      </c>
      <c r="J6197" t="s">
        <v>199</v>
      </c>
      <c r="K6197" t="s">
        <v>273</v>
      </c>
      <c r="L6197" s="5">
        <v>31542</v>
      </c>
      <c r="M6197" t="s">
        <v>305</v>
      </c>
      <c r="N6197" t="s">
        <v>202</v>
      </c>
      <c r="O6197" t="s">
        <v>306</v>
      </c>
      <c r="P6197" t="s">
        <v>208</v>
      </c>
      <c r="Q6197">
        <v>10474774</v>
      </c>
      <c r="R6197" s="5">
        <v>45495</v>
      </c>
      <c r="V6197" s="5">
        <v>45544</v>
      </c>
      <c r="W6197" t="s">
        <v>1850</v>
      </c>
      <c r="X6197" t="s">
        <v>1851</v>
      </c>
      <c r="Z6197" t="s">
        <v>15117</v>
      </c>
    </row>
    <row r="6198" spans="1:46" hidden="1" x14ac:dyDescent="0.25">
      <c r="A6198" t="s">
        <v>198</v>
      </c>
      <c r="B6198">
        <v>925499</v>
      </c>
      <c r="C6198" t="s">
        <v>17173</v>
      </c>
      <c r="D6198" t="s">
        <v>5916</v>
      </c>
      <c r="E6198" t="s">
        <v>17173</v>
      </c>
      <c r="F6198" t="s">
        <v>9466</v>
      </c>
      <c r="G6198" t="s">
        <v>17173</v>
      </c>
      <c r="H6198" t="s">
        <v>4526</v>
      </c>
      <c r="I6198" t="s">
        <v>17173</v>
      </c>
      <c r="J6198" t="s">
        <v>199</v>
      </c>
      <c r="K6198" t="s">
        <v>315</v>
      </c>
      <c r="L6198" s="5">
        <v>33712</v>
      </c>
      <c r="M6198" t="s">
        <v>305</v>
      </c>
      <c r="N6198" t="s">
        <v>202</v>
      </c>
      <c r="O6198" t="s">
        <v>306</v>
      </c>
      <c r="P6198" t="s">
        <v>208</v>
      </c>
      <c r="Q6198">
        <v>10466272</v>
      </c>
      <c r="R6198" s="5">
        <v>45488</v>
      </c>
      <c r="S6198" t="s">
        <v>209</v>
      </c>
      <c r="T6198">
        <v>11</v>
      </c>
      <c r="V6198" s="5">
        <v>45544</v>
      </c>
      <c r="W6198" t="s">
        <v>1850</v>
      </c>
      <c r="X6198" t="s">
        <v>1851</v>
      </c>
      <c r="Z6198" t="s">
        <v>15117</v>
      </c>
      <c r="AS6198" t="s">
        <v>205</v>
      </c>
    </row>
    <row r="6199" spans="1:46" hidden="1" x14ac:dyDescent="0.25">
      <c r="A6199" t="s">
        <v>198</v>
      </c>
      <c r="B6199">
        <v>925543</v>
      </c>
      <c r="C6199" t="s">
        <v>17173</v>
      </c>
      <c r="D6199" t="s">
        <v>3574</v>
      </c>
      <c r="E6199" t="s">
        <v>17174</v>
      </c>
      <c r="F6199" t="s">
        <v>10617</v>
      </c>
      <c r="G6199" t="s">
        <v>17173</v>
      </c>
      <c r="H6199" t="s">
        <v>13457</v>
      </c>
      <c r="I6199" t="s">
        <v>17173</v>
      </c>
      <c r="J6199" t="s">
        <v>199</v>
      </c>
      <c r="K6199" t="s">
        <v>340</v>
      </c>
      <c r="L6199" s="5">
        <v>29628</v>
      </c>
      <c r="M6199" t="s">
        <v>411</v>
      </c>
      <c r="N6199" t="s">
        <v>202</v>
      </c>
      <c r="O6199" t="s">
        <v>411</v>
      </c>
      <c r="P6199" t="s">
        <v>208</v>
      </c>
      <c r="Q6199">
        <v>537736</v>
      </c>
      <c r="R6199" s="5">
        <v>45554</v>
      </c>
      <c r="S6199" t="s">
        <v>209</v>
      </c>
      <c r="T6199">
        <v>11</v>
      </c>
      <c r="V6199" s="5">
        <v>45587</v>
      </c>
      <c r="W6199" t="s">
        <v>1850</v>
      </c>
      <c r="X6199" t="s">
        <v>1851</v>
      </c>
      <c r="Z6199" t="s">
        <v>15139</v>
      </c>
      <c r="AT6199" t="s">
        <v>13799</v>
      </c>
    </row>
    <row r="6200" spans="1:46" hidden="1" x14ac:dyDescent="0.25">
      <c r="A6200" t="s">
        <v>198</v>
      </c>
      <c r="B6200">
        <v>925655</v>
      </c>
      <c r="C6200" t="s">
        <v>17173</v>
      </c>
      <c r="D6200" t="s">
        <v>4004</v>
      </c>
      <c r="E6200" t="s">
        <v>17173</v>
      </c>
      <c r="F6200" t="s">
        <v>7401</v>
      </c>
      <c r="G6200" t="s">
        <v>17173</v>
      </c>
      <c r="H6200" t="s">
        <v>8194</v>
      </c>
      <c r="I6200" t="s">
        <v>17173</v>
      </c>
      <c r="J6200" t="s">
        <v>231</v>
      </c>
      <c r="K6200" t="s">
        <v>207</v>
      </c>
      <c r="L6200" s="5">
        <v>17226</v>
      </c>
      <c r="M6200" t="s">
        <v>257</v>
      </c>
      <c r="N6200" t="s">
        <v>202</v>
      </c>
      <c r="O6200" t="s">
        <v>258</v>
      </c>
      <c r="P6200" t="s">
        <v>208</v>
      </c>
      <c r="Q6200">
        <v>500293</v>
      </c>
      <c r="R6200" s="5">
        <v>45518</v>
      </c>
      <c r="S6200" t="s">
        <v>296</v>
      </c>
      <c r="T6200">
        <v>67</v>
      </c>
      <c r="V6200" s="5">
        <v>45568</v>
      </c>
      <c r="W6200" t="s">
        <v>1850</v>
      </c>
      <c r="X6200" t="s">
        <v>1851</v>
      </c>
      <c r="Z6200" t="s">
        <v>15117</v>
      </c>
      <c r="AT6200" t="s">
        <v>525</v>
      </c>
    </row>
    <row r="6201" spans="1:46" hidden="1" x14ac:dyDescent="0.25">
      <c r="A6201" t="s">
        <v>198</v>
      </c>
      <c r="B6201">
        <v>925809</v>
      </c>
      <c r="C6201" t="s">
        <v>17173</v>
      </c>
      <c r="D6201" t="s">
        <v>4606</v>
      </c>
      <c r="E6201" t="s">
        <v>17173</v>
      </c>
      <c r="F6201" t="s">
        <v>7340</v>
      </c>
      <c r="G6201" t="s">
        <v>17173</v>
      </c>
      <c r="H6201" t="s">
        <v>8214</v>
      </c>
      <c r="I6201" t="s">
        <v>17173</v>
      </c>
      <c r="J6201" t="s">
        <v>199</v>
      </c>
      <c r="K6201" t="s">
        <v>303</v>
      </c>
      <c r="L6201" s="5">
        <v>34430</v>
      </c>
      <c r="N6201" t="s">
        <v>202</v>
      </c>
      <c r="P6201" t="s">
        <v>208</v>
      </c>
      <c r="Q6201">
        <v>10468438</v>
      </c>
      <c r="R6201" s="5">
        <v>45490</v>
      </c>
      <c r="S6201" t="s">
        <v>584</v>
      </c>
      <c r="T6201">
        <v>53</v>
      </c>
      <c r="V6201" s="5">
        <v>45544</v>
      </c>
      <c r="W6201" t="s">
        <v>1850</v>
      </c>
      <c r="X6201" t="s">
        <v>1851</v>
      </c>
      <c r="Z6201" t="s">
        <v>15117</v>
      </c>
      <c r="AS6201" t="s">
        <v>205</v>
      </c>
      <c r="AT6201" t="s">
        <v>553</v>
      </c>
    </row>
    <row r="6202" spans="1:46" hidden="1" x14ac:dyDescent="0.25">
      <c r="A6202" t="s">
        <v>198</v>
      </c>
      <c r="B6202">
        <v>925816</v>
      </c>
      <c r="C6202" t="s">
        <v>17173</v>
      </c>
      <c r="D6202" t="s">
        <v>5222</v>
      </c>
      <c r="E6202" t="s">
        <v>17173</v>
      </c>
      <c r="F6202" t="s">
        <v>4974</v>
      </c>
      <c r="G6202" t="s">
        <v>17173</v>
      </c>
      <c r="H6202" t="s">
        <v>10293</v>
      </c>
      <c r="I6202" t="s">
        <v>17173</v>
      </c>
      <c r="J6202" t="s">
        <v>231</v>
      </c>
      <c r="K6202" t="s">
        <v>753</v>
      </c>
      <c r="L6202" s="5">
        <v>45476</v>
      </c>
      <c r="N6202" t="s">
        <v>202</v>
      </c>
      <c r="P6202" t="s">
        <v>201</v>
      </c>
      <c r="Q6202">
        <v>10478550</v>
      </c>
      <c r="R6202" s="5">
        <v>45499</v>
      </c>
      <c r="S6202" t="s">
        <v>519</v>
      </c>
      <c r="T6202">
        <v>64</v>
      </c>
      <c r="V6202" s="5">
        <v>45544</v>
      </c>
      <c r="W6202" t="s">
        <v>1850</v>
      </c>
      <c r="X6202" t="s">
        <v>1851</v>
      </c>
      <c r="Z6202" t="s">
        <v>15117</v>
      </c>
      <c r="AS6202" t="s">
        <v>205</v>
      </c>
      <c r="AT6202" t="s">
        <v>310</v>
      </c>
    </row>
    <row r="6203" spans="1:46" hidden="1" x14ac:dyDescent="0.25">
      <c r="A6203" t="s">
        <v>198</v>
      </c>
      <c r="B6203">
        <v>925859</v>
      </c>
      <c r="C6203" t="s">
        <v>17173</v>
      </c>
      <c r="D6203" t="s">
        <v>16146</v>
      </c>
      <c r="E6203" t="s">
        <v>17173</v>
      </c>
      <c r="F6203" t="s">
        <v>16590</v>
      </c>
      <c r="G6203" t="s">
        <v>17173</v>
      </c>
      <c r="H6203" t="s">
        <v>16958</v>
      </c>
      <c r="I6203" t="s">
        <v>17173</v>
      </c>
      <c r="J6203" t="s">
        <v>231</v>
      </c>
      <c r="K6203" t="s">
        <v>228</v>
      </c>
      <c r="L6203" s="5">
        <v>42614</v>
      </c>
      <c r="M6203" t="s">
        <v>252</v>
      </c>
      <c r="N6203" t="s">
        <v>202</v>
      </c>
      <c r="O6203" t="s">
        <v>227</v>
      </c>
      <c r="P6203" t="s">
        <v>201</v>
      </c>
      <c r="Q6203">
        <v>537252</v>
      </c>
      <c r="R6203" s="5">
        <v>45554</v>
      </c>
      <c r="S6203" t="s">
        <v>215</v>
      </c>
      <c r="T6203">
        <v>21</v>
      </c>
      <c r="V6203" s="5">
        <v>45587</v>
      </c>
      <c r="W6203" t="s">
        <v>1850</v>
      </c>
      <c r="X6203" t="s">
        <v>1851</v>
      </c>
      <c r="Z6203" t="s">
        <v>15124</v>
      </c>
    </row>
    <row r="6204" spans="1:46" hidden="1" x14ac:dyDescent="0.25">
      <c r="A6204" t="s">
        <v>198</v>
      </c>
      <c r="B6204">
        <v>925862</v>
      </c>
      <c r="C6204" t="s">
        <v>17173</v>
      </c>
      <c r="D6204" t="s">
        <v>5917</v>
      </c>
      <c r="E6204" t="s">
        <v>17173</v>
      </c>
      <c r="F6204" t="s">
        <v>9467</v>
      </c>
      <c r="G6204" t="s">
        <v>17173</v>
      </c>
      <c r="H6204" t="s">
        <v>12465</v>
      </c>
      <c r="I6204" t="s">
        <v>17173</v>
      </c>
      <c r="J6204" t="s">
        <v>199</v>
      </c>
      <c r="K6204" t="s">
        <v>244</v>
      </c>
      <c r="L6204" s="5">
        <v>36029</v>
      </c>
      <c r="M6204" t="s">
        <v>252</v>
      </c>
      <c r="N6204" t="s">
        <v>202</v>
      </c>
      <c r="O6204" t="s">
        <v>227</v>
      </c>
      <c r="P6204" t="s">
        <v>208</v>
      </c>
      <c r="Q6204">
        <v>504908</v>
      </c>
      <c r="R6204" s="5">
        <v>45524</v>
      </c>
      <c r="S6204" t="s">
        <v>209</v>
      </c>
      <c r="T6204">
        <v>11</v>
      </c>
      <c r="V6204" s="5">
        <v>45568</v>
      </c>
      <c r="W6204" t="s">
        <v>1850</v>
      </c>
      <c r="X6204" t="s">
        <v>1851</v>
      </c>
      <c r="Z6204" t="s">
        <v>17715</v>
      </c>
    </row>
    <row r="6205" spans="1:46" hidden="1" x14ac:dyDescent="0.25">
      <c r="A6205" t="s">
        <v>198</v>
      </c>
      <c r="B6205">
        <v>925871</v>
      </c>
      <c r="C6205" t="s">
        <v>17173</v>
      </c>
      <c r="D6205" t="s">
        <v>4229</v>
      </c>
      <c r="E6205" t="s">
        <v>17173</v>
      </c>
      <c r="F6205" t="s">
        <v>4063</v>
      </c>
      <c r="G6205" t="s">
        <v>17173</v>
      </c>
      <c r="H6205" t="s">
        <v>7379</v>
      </c>
      <c r="I6205" t="s">
        <v>17173</v>
      </c>
      <c r="J6205" t="s">
        <v>231</v>
      </c>
      <c r="K6205" t="s">
        <v>363</v>
      </c>
      <c r="L6205" s="5">
        <v>27880</v>
      </c>
      <c r="M6205" t="s">
        <v>252</v>
      </c>
      <c r="N6205" t="s">
        <v>202</v>
      </c>
      <c r="O6205" t="s">
        <v>253</v>
      </c>
      <c r="P6205" t="s">
        <v>208</v>
      </c>
      <c r="Q6205">
        <v>10468784</v>
      </c>
      <c r="R6205" s="5">
        <v>45490</v>
      </c>
      <c r="S6205" t="s">
        <v>209</v>
      </c>
      <c r="T6205">
        <v>11</v>
      </c>
      <c r="V6205" s="5">
        <v>45544</v>
      </c>
      <c r="W6205" t="s">
        <v>1850</v>
      </c>
      <c r="X6205" t="s">
        <v>1851</v>
      </c>
      <c r="Z6205" t="s">
        <v>14009</v>
      </c>
      <c r="AS6205" t="s">
        <v>205</v>
      </c>
      <c r="AT6205" t="s">
        <v>569</v>
      </c>
    </row>
    <row r="6206" spans="1:46" hidden="1" x14ac:dyDescent="0.25">
      <c r="A6206" t="s">
        <v>198</v>
      </c>
      <c r="B6206">
        <v>926062</v>
      </c>
      <c r="C6206" t="s">
        <v>17173</v>
      </c>
      <c r="D6206" t="s">
        <v>3897</v>
      </c>
      <c r="E6206" t="s">
        <v>17173</v>
      </c>
      <c r="F6206" t="s">
        <v>8410</v>
      </c>
      <c r="G6206" t="s">
        <v>17173</v>
      </c>
      <c r="H6206" t="s">
        <v>4965</v>
      </c>
      <c r="I6206" t="s">
        <v>17173</v>
      </c>
      <c r="J6206" t="s">
        <v>199</v>
      </c>
      <c r="K6206" t="s">
        <v>362</v>
      </c>
      <c r="L6206" s="5">
        <v>23985</v>
      </c>
      <c r="N6206" t="s">
        <v>202</v>
      </c>
      <c r="P6206" t="s">
        <v>208</v>
      </c>
      <c r="Q6206">
        <v>10473083</v>
      </c>
      <c r="R6206" s="5">
        <v>45494</v>
      </c>
      <c r="S6206" t="s">
        <v>209</v>
      </c>
      <c r="T6206">
        <v>11</v>
      </c>
      <c r="V6206" s="5">
        <v>45544</v>
      </c>
      <c r="W6206" t="s">
        <v>1850</v>
      </c>
      <c r="X6206" t="s">
        <v>1851</v>
      </c>
      <c r="Z6206" t="s">
        <v>15117</v>
      </c>
      <c r="AS6206" t="s">
        <v>263</v>
      </c>
      <c r="AT6206" t="s">
        <v>473</v>
      </c>
    </row>
    <row r="6207" spans="1:46" hidden="1" x14ac:dyDescent="0.25">
      <c r="A6207" t="s">
        <v>198</v>
      </c>
      <c r="B6207">
        <v>926065</v>
      </c>
      <c r="C6207" t="s">
        <v>17173</v>
      </c>
      <c r="D6207" t="s">
        <v>5357</v>
      </c>
      <c r="E6207" t="s">
        <v>17173</v>
      </c>
      <c r="F6207" t="s">
        <v>8840</v>
      </c>
      <c r="G6207" t="s">
        <v>17173</v>
      </c>
      <c r="H6207" t="s">
        <v>11949</v>
      </c>
      <c r="I6207" t="s">
        <v>17173</v>
      </c>
      <c r="J6207" t="s">
        <v>199</v>
      </c>
      <c r="K6207" t="s">
        <v>251</v>
      </c>
      <c r="L6207" s="5">
        <v>29261</v>
      </c>
      <c r="M6207" t="s">
        <v>305</v>
      </c>
      <c r="N6207" t="s">
        <v>202</v>
      </c>
      <c r="O6207" t="s">
        <v>306</v>
      </c>
      <c r="P6207" t="s">
        <v>208</v>
      </c>
      <c r="Q6207">
        <v>10471419</v>
      </c>
      <c r="R6207" s="5">
        <v>45492</v>
      </c>
      <c r="S6207" t="s">
        <v>241</v>
      </c>
      <c r="T6207">
        <v>3</v>
      </c>
      <c r="V6207" s="5">
        <v>45544</v>
      </c>
      <c r="W6207" t="s">
        <v>1850</v>
      </c>
      <c r="X6207" t="s">
        <v>1851</v>
      </c>
      <c r="Z6207" t="s">
        <v>15117</v>
      </c>
      <c r="AS6207" t="s">
        <v>205</v>
      </c>
      <c r="AT6207" t="s">
        <v>520</v>
      </c>
    </row>
    <row r="6208" spans="1:46" hidden="1" x14ac:dyDescent="0.25">
      <c r="A6208" t="s">
        <v>198</v>
      </c>
      <c r="B6208">
        <v>926298</v>
      </c>
      <c r="C6208" t="s">
        <v>17173</v>
      </c>
      <c r="D6208" t="s">
        <v>3988</v>
      </c>
      <c r="E6208" t="s">
        <v>17173</v>
      </c>
      <c r="F6208" t="s">
        <v>9468</v>
      </c>
      <c r="G6208" t="s">
        <v>17173</v>
      </c>
      <c r="H6208" t="s">
        <v>12466</v>
      </c>
      <c r="I6208" t="s">
        <v>17173</v>
      </c>
      <c r="J6208" t="s">
        <v>231</v>
      </c>
      <c r="K6208" t="s">
        <v>236</v>
      </c>
      <c r="L6208" s="5">
        <v>40020</v>
      </c>
      <c r="M6208" t="s">
        <v>305</v>
      </c>
      <c r="N6208" t="s">
        <v>202</v>
      </c>
      <c r="O6208" t="s">
        <v>306</v>
      </c>
      <c r="P6208" t="s">
        <v>237</v>
      </c>
      <c r="Q6208">
        <v>10471073</v>
      </c>
      <c r="R6208" s="5">
        <v>45492</v>
      </c>
      <c r="S6208" t="s">
        <v>404</v>
      </c>
      <c r="T6208">
        <v>6</v>
      </c>
      <c r="V6208" s="5">
        <v>45544</v>
      </c>
      <c r="W6208" t="s">
        <v>1850</v>
      </c>
      <c r="X6208" t="s">
        <v>1851</v>
      </c>
      <c r="Z6208" t="s">
        <v>15117</v>
      </c>
      <c r="AS6208" t="s">
        <v>205</v>
      </c>
      <c r="AT6208" t="s">
        <v>760</v>
      </c>
    </row>
    <row r="6209" spans="1:46" hidden="1" x14ac:dyDescent="0.25">
      <c r="A6209" t="s">
        <v>198</v>
      </c>
      <c r="B6209">
        <v>926320</v>
      </c>
      <c r="C6209" t="s">
        <v>17173</v>
      </c>
      <c r="D6209" t="s">
        <v>5918</v>
      </c>
      <c r="E6209" t="s">
        <v>17173</v>
      </c>
      <c r="F6209" t="s">
        <v>7404</v>
      </c>
      <c r="G6209" t="s">
        <v>17173</v>
      </c>
      <c r="H6209" t="s">
        <v>12467</v>
      </c>
      <c r="I6209" t="s">
        <v>17173</v>
      </c>
      <c r="J6209" t="s">
        <v>199</v>
      </c>
      <c r="K6209" t="s">
        <v>289</v>
      </c>
      <c r="L6209" s="5">
        <v>33290</v>
      </c>
      <c r="M6209" t="s">
        <v>252</v>
      </c>
      <c r="N6209" t="s">
        <v>202</v>
      </c>
      <c r="O6209" t="s">
        <v>253</v>
      </c>
      <c r="P6209" t="s">
        <v>208</v>
      </c>
      <c r="Q6209">
        <v>10471504</v>
      </c>
      <c r="R6209" s="5">
        <v>45495</v>
      </c>
      <c r="S6209" t="s">
        <v>209</v>
      </c>
      <c r="T6209">
        <v>11</v>
      </c>
      <c r="V6209" s="5">
        <v>45544</v>
      </c>
      <c r="W6209" t="s">
        <v>1850</v>
      </c>
      <c r="X6209" t="s">
        <v>1851</v>
      </c>
      <c r="Z6209" t="s">
        <v>15117</v>
      </c>
      <c r="AS6209" t="s">
        <v>205</v>
      </c>
    </row>
    <row r="6210" spans="1:46" hidden="1" x14ac:dyDescent="0.25">
      <c r="A6210" t="s">
        <v>198</v>
      </c>
      <c r="B6210">
        <v>926389</v>
      </c>
      <c r="C6210" t="s">
        <v>17173</v>
      </c>
      <c r="D6210" t="s">
        <v>6566</v>
      </c>
      <c r="E6210" t="s">
        <v>17173</v>
      </c>
      <c r="F6210" t="s">
        <v>10542</v>
      </c>
      <c r="G6210" t="s">
        <v>17173</v>
      </c>
      <c r="H6210" t="s">
        <v>7721</v>
      </c>
      <c r="I6210" t="s">
        <v>17173</v>
      </c>
      <c r="J6210" t="s">
        <v>231</v>
      </c>
      <c r="K6210" t="s">
        <v>383</v>
      </c>
      <c r="L6210" s="5">
        <v>22523</v>
      </c>
      <c r="M6210" t="s">
        <v>252</v>
      </c>
      <c r="N6210" t="s">
        <v>202</v>
      </c>
      <c r="O6210" t="s">
        <v>227</v>
      </c>
      <c r="P6210" t="s">
        <v>208</v>
      </c>
      <c r="Q6210">
        <v>526054</v>
      </c>
      <c r="R6210" s="5">
        <v>45544</v>
      </c>
      <c r="S6210" t="s">
        <v>291</v>
      </c>
      <c r="T6210">
        <v>23</v>
      </c>
      <c r="V6210" s="5">
        <v>45587</v>
      </c>
      <c r="W6210" t="s">
        <v>1850</v>
      </c>
      <c r="X6210" t="s">
        <v>1851</v>
      </c>
      <c r="Z6210" t="s">
        <v>15139</v>
      </c>
      <c r="AA6210" t="s">
        <v>13800</v>
      </c>
    </row>
    <row r="6211" spans="1:46" hidden="1" x14ac:dyDescent="0.25">
      <c r="A6211" t="s">
        <v>198</v>
      </c>
      <c r="B6211">
        <v>926576</v>
      </c>
      <c r="C6211" t="s">
        <v>17173</v>
      </c>
      <c r="D6211" t="s">
        <v>5919</v>
      </c>
      <c r="E6211" t="s">
        <v>17173</v>
      </c>
      <c r="G6211" t="s">
        <v>17174</v>
      </c>
      <c r="H6211" t="s">
        <v>10623</v>
      </c>
      <c r="I6211" t="s">
        <v>17173</v>
      </c>
      <c r="J6211" t="s">
        <v>199</v>
      </c>
      <c r="K6211" t="s">
        <v>244</v>
      </c>
      <c r="L6211" s="5">
        <v>35999</v>
      </c>
      <c r="N6211" t="s">
        <v>202</v>
      </c>
      <c r="P6211" t="s">
        <v>208</v>
      </c>
      <c r="Q6211">
        <v>10473764</v>
      </c>
      <c r="R6211" s="5">
        <v>45495</v>
      </c>
      <c r="V6211" s="5">
        <v>45544</v>
      </c>
      <c r="W6211" t="s">
        <v>1850</v>
      </c>
      <c r="X6211" t="s">
        <v>1851</v>
      </c>
      <c r="Z6211" t="s">
        <v>15117</v>
      </c>
      <c r="AS6211" t="s">
        <v>205</v>
      </c>
    </row>
    <row r="6212" spans="1:46" hidden="1" x14ac:dyDescent="0.25">
      <c r="A6212" t="s">
        <v>198</v>
      </c>
      <c r="B6212">
        <v>926578</v>
      </c>
      <c r="C6212" t="s">
        <v>17173</v>
      </c>
      <c r="D6212" t="s">
        <v>5920</v>
      </c>
      <c r="E6212" t="s">
        <v>17173</v>
      </c>
      <c r="F6212" t="s">
        <v>9469</v>
      </c>
      <c r="G6212" t="s">
        <v>17173</v>
      </c>
      <c r="H6212" t="s">
        <v>12468</v>
      </c>
      <c r="I6212" t="s">
        <v>17173</v>
      </c>
      <c r="J6212" t="s">
        <v>199</v>
      </c>
      <c r="K6212" t="s">
        <v>284</v>
      </c>
      <c r="L6212" s="5">
        <v>31109</v>
      </c>
      <c r="M6212" t="s">
        <v>305</v>
      </c>
      <c r="N6212" t="s">
        <v>202</v>
      </c>
      <c r="O6212" t="s">
        <v>306</v>
      </c>
      <c r="P6212" t="s">
        <v>208</v>
      </c>
      <c r="Q6212">
        <v>517094</v>
      </c>
      <c r="R6212" s="5">
        <v>45535</v>
      </c>
      <c r="S6212" t="s">
        <v>241</v>
      </c>
      <c r="T6212">
        <v>3</v>
      </c>
      <c r="V6212" s="5">
        <v>45568</v>
      </c>
      <c r="W6212" t="s">
        <v>1850</v>
      </c>
      <c r="X6212" t="s">
        <v>1851</v>
      </c>
      <c r="Z6212" t="s">
        <v>15117</v>
      </c>
      <c r="AT6212" t="s">
        <v>2155</v>
      </c>
    </row>
    <row r="6213" spans="1:46" hidden="1" x14ac:dyDescent="0.25">
      <c r="A6213" t="s">
        <v>198</v>
      </c>
      <c r="B6213">
        <v>926785</v>
      </c>
      <c r="C6213" t="s">
        <v>17173</v>
      </c>
      <c r="D6213" t="s">
        <v>5921</v>
      </c>
      <c r="E6213" t="s">
        <v>17173</v>
      </c>
      <c r="F6213" t="s">
        <v>7598</v>
      </c>
      <c r="G6213" t="s">
        <v>17173</v>
      </c>
      <c r="H6213" t="s">
        <v>12469</v>
      </c>
      <c r="I6213" t="s">
        <v>17173</v>
      </c>
      <c r="J6213" t="s">
        <v>199</v>
      </c>
      <c r="K6213" t="s">
        <v>290</v>
      </c>
      <c r="L6213" s="5">
        <v>26180</v>
      </c>
      <c r="M6213" t="s">
        <v>305</v>
      </c>
      <c r="N6213" t="s">
        <v>202</v>
      </c>
      <c r="O6213" t="s">
        <v>306</v>
      </c>
      <c r="P6213" t="s">
        <v>208</v>
      </c>
      <c r="Q6213">
        <v>10475991</v>
      </c>
      <c r="R6213" s="5">
        <v>45496</v>
      </c>
      <c r="S6213" t="s">
        <v>209</v>
      </c>
      <c r="T6213">
        <v>11</v>
      </c>
      <c r="V6213" s="5">
        <v>45544</v>
      </c>
      <c r="W6213" t="s">
        <v>1850</v>
      </c>
      <c r="X6213" t="s">
        <v>1851</v>
      </c>
      <c r="Z6213" t="s">
        <v>15117</v>
      </c>
      <c r="AS6213" t="s">
        <v>205</v>
      </c>
      <c r="AT6213" t="s">
        <v>375</v>
      </c>
    </row>
    <row r="6214" spans="1:46" hidden="1" x14ac:dyDescent="0.25">
      <c r="A6214" t="s">
        <v>198</v>
      </c>
      <c r="B6214">
        <v>926823</v>
      </c>
      <c r="C6214" t="s">
        <v>17173</v>
      </c>
      <c r="D6214" t="s">
        <v>4035</v>
      </c>
      <c r="E6214" t="s">
        <v>17173</v>
      </c>
      <c r="F6214" t="s">
        <v>16591</v>
      </c>
      <c r="G6214" t="s">
        <v>17173</v>
      </c>
      <c r="H6214" t="s">
        <v>16959</v>
      </c>
      <c r="I6214" t="s">
        <v>17173</v>
      </c>
      <c r="J6214" t="s">
        <v>199</v>
      </c>
      <c r="K6214" t="s">
        <v>318</v>
      </c>
      <c r="L6214" s="5">
        <v>31735</v>
      </c>
      <c r="M6214" t="s">
        <v>252</v>
      </c>
      <c r="N6214" t="s">
        <v>202</v>
      </c>
      <c r="O6214" t="s">
        <v>227</v>
      </c>
      <c r="P6214" t="s">
        <v>208</v>
      </c>
      <c r="Q6214">
        <v>546055</v>
      </c>
      <c r="R6214" s="5">
        <v>45566</v>
      </c>
      <c r="S6214" t="s">
        <v>209</v>
      </c>
      <c r="T6214">
        <v>11</v>
      </c>
      <c r="V6214" s="5">
        <v>45587</v>
      </c>
      <c r="W6214" t="s">
        <v>1850</v>
      </c>
      <c r="X6214" t="s">
        <v>1851</v>
      </c>
      <c r="Z6214" t="s">
        <v>15117</v>
      </c>
    </row>
    <row r="6215" spans="1:46" hidden="1" x14ac:dyDescent="0.25">
      <c r="A6215" t="s">
        <v>198</v>
      </c>
      <c r="B6215">
        <v>926899</v>
      </c>
      <c r="C6215" t="s">
        <v>17173</v>
      </c>
      <c r="D6215" t="s">
        <v>4408</v>
      </c>
      <c r="E6215" t="s">
        <v>17173</v>
      </c>
      <c r="F6215" t="s">
        <v>7739</v>
      </c>
      <c r="G6215" t="s">
        <v>17173</v>
      </c>
      <c r="H6215" t="s">
        <v>9926</v>
      </c>
      <c r="I6215" t="s">
        <v>17173</v>
      </c>
      <c r="J6215" t="s">
        <v>199</v>
      </c>
      <c r="K6215" t="s">
        <v>334</v>
      </c>
      <c r="L6215" s="5">
        <v>20237</v>
      </c>
      <c r="M6215" t="s">
        <v>213</v>
      </c>
      <c r="N6215" t="s">
        <v>202</v>
      </c>
      <c r="O6215" t="s">
        <v>214</v>
      </c>
      <c r="P6215" t="s">
        <v>208</v>
      </c>
      <c r="Q6215">
        <v>485412</v>
      </c>
      <c r="R6215" s="5">
        <v>45506</v>
      </c>
      <c r="S6215" t="s">
        <v>209</v>
      </c>
      <c r="T6215">
        <v>11</v>
      </c>
      <c r="V6215" s="5">
        <v>45568</v>
      </c>
      <c r="W6215" t="s">
        <v>1850</v>
      </c>
      <c r="X6215" t="s">
        <v>1851</v>
      </c>
      <c r="Z6215" t="s">
        <v>15117</v>
      </c>
      <c r="AT6215" t="s">
        <v>2156</v>
      </c>
    </row>
    <row r="6216" spans="1:46" hidden="1" x14ac:dyDescent="0.25">
      <c r="A6216" t="s">
        <v>198</v>
      </c>
      <c r="B6216">
        <v>926900</v>
      </c>
      <c r="C6216" t="s">
        <v>17173</v>
      </c>
      <c r="D6216" t="s">
        <v>4112</v>
      </c>
      <c r="E6216" t="s">
        <v>17173</v>
      </c>
      <c r="F6216" t="s">
        <v>7494</v>
      </c>
      <c r="G6216" t="s">
        <v>17173</v>
      </c>
      <c r="H6216" t="s">
        <v>10927</v>
      </c>
      <c r="I6216" t="s">
        <v>17173</v>
      </c>
      <c r="J6216" t="s">
        <v>199</v>
      </c>
      <c r="K6216" t="s">
        <v>281</v>
      </c>
      <c r="L6216" s="5">
        <v>33892</v>
      </c>
      <c r="N6216" t="s">
        <v>202</v>
      </c>
      <c r="P6216" t="s">
        <v>208</v>
      </c>
      <c r="Q6216">
        <v>10476080</v>
      </c>
      <c r="R6216" s="5">
        <v>45497</v>
      </c>
      <c r="S6216" t="s">
        <v>276</v>
      </c>
      <c r="T6216">
        <v>89</v>
      </c>
      <c r="V6216" s="5">
        <v>45544</v>
      </c>
      <c r="W6216" t="s">
        <v>1850</v>
      </c>
      <c r="X6216" t="s">
        <v>1851</v>
      </c>
      <c r="Z6216" t="s">
        <v>15128</v>
      </c>
      <c r="AS6216" t="s">
        <v>205</v>
      </c>
      <c r="AT6216" t="s">
        <v>1665</v>
      </c>
    </row>
    <row r="6217" spans="1:46" hidden="1" x14ac:dyDescent="0.25">
      <c r="A6217" t="s">
        <v>198</v>
      </c>
      <c r="B6217">
        <v>926900</v>
      </c>
      <c r="C6217" t="s">
        <v>17173</v>
      </c>
      <c r="D6217" t="s">
        <v>4112</v>
      </c>
      <c r="E6217" t="s">
        <v>17173</v>
      </c>
      <c r="F6217" t="s">
        <v>7494</v>
      </c>
      <c r="G6217" t="s">
        <v>17173</v>
      </c>
      <c r="H6217" t="s">
        <v>10927</v>
      </c>
      <c r="I6217" t="s">
        <v>17173</v>
      </c>
      <c r="J6217" t="s">
        <v>199</v>
      </c>
      <c r="K6217" t="s">
        <v>281</v>
      </c>
      <c r="L6217" s="5">
        <v>33892</v>
      </c>
      <c r="N6217" t="s">
        <v>202</v>
      </c>
      <c r="P6217" t="s">
        <v>208</v>
      </c>
      <c r="Q6217">
        <v>10476084</v>
      </c>
      <c r="R6217" s="5">
        <v>45497</v>
      </c>
      <c r="S6217" t="s">
        <v>556</v>
      </c>
      <c r="T6217">
        <v>51</v>
      </c>
      <c r="V6217" s="5">
        <v>45544</v>
      </c>
      <c r="W6217" t="s">
        <v>1850</v>
      </c>
      <c r="X6217" t="s">
        <v>1851</v>
      </c>
      <c r="Z6217" t="s">
        <v>15117</v>
      </c>
    </row>
    <row r="6218" spans="1:46" hidden="1" x14ac:dyDescent="0.25">
      <c r="A6218" t="s">
        <v>198</v>
      </c>
      <c r="B6218">
        <v>926909</v>
      </c>
      <c r="C6218" t="s">
        <v>17173</v>
      </c>
      <c r="D6218" t="s">
        <v>5922</v>
      </c>
      <c r="E6218" t="s">
        <v>17173</v>
      </c>
      <c r="F6218" t="s">
        <v>7587</v>
      </c>
      <c r="G6218" t="s">
        <v>17173</v>
      </c>
      <c r="H6218" t="s">
        <v>12470</v>
      </c>
      <c r="I6218" t="s">
        <v>17173</v>
      </c>
      <c r="J6218" t="s">
        <v>199</v>
      </c>
      <c r="K6218" t="s">
        <v>250</v>
      </c>
      <c r="L6218" s="5">
        <v>38946</v>
      </c>
      <c r="M6218" t="s">
        <v>305</v>
      </c>
      <c r="N6218" t="s">
        <v>202</v>
      </c>
      <c r="O6218" t="s">
        <v>306</v>
      </c>
      <c r="P6218" t="s">
        <v>237</v>
      </c>
      <c r="Q6218">
        <v>10476697</v>
      </c>
      <c r="R6218" s="5">
        <v>45497</v>
      </c>
      <c r="S6218" t="s">
        <v>209</v>
      </c>
      <c r="T6218">
        <v>11</v>
      </c>
      <c r="V6218" s="5">
        <v>45544</v>
      </c>
      <c r="W6218" t="s">
        <v>1850</v>
      </c>
      <c r="X6218" t="s">
        <v>1851</v>
      </c>
      <c r="Z6218" t="s">
        <v>15117</v>
      </c>
      <c r="AS6218" t="s">
        <v>205</v>
      </c>
      <c r="AT6218" t="s">
        <v>569</v>
      </c>
    </row>
    <row r="6219" spans="1:46" hidden="1" x14ac:dyDescent="0.25">
      <c r="A6219" t="s">
        <v>198</v>
      </c>
      <c r="B6219">
        <v>926990</v>
      </c>
      <c r="C6219" t="s">
        <v>17173</v>
      </c>
      <c r="D6219" t="s">
        <v>4790</v>
      </c>
      <c r="E6219" t="s">
        <v>17173</v>
      </c>
      <c r="F6219" t="s">
        <v>8199</v>
      </c>
      <c r="G6219" t="s">
        <v>17173</v>
      </c>
      <c r="H6219" t="s">
        <v>11470</v>
      </c>
      <c r="I6219" t="s">
        <v>17173</v>
      </c>
      <c r="J6219" t="s">
        <v>199</v>
      </c>
      <c r="K6219" t="s">
        <v>234</v>
      </c>
      <c r="L6219" s="5">
        <v>35680</v>
      </c>
      <c r="N6219" t="s">
        <v>202</v>
      </c>
      <c r="P6219" t="s">
        <v>208</v>
      </c>
      <c r="Q6219">
        <v>10477145</v>
      </c>
      <c r="R6219" s="5">
        <v>45498</v>
      </c>
      <c r="S6219" t="s">
        <v>556</v>
      </c>
      <c r="T6219">
        <v>51</v>
      </c>
      <c r="V6219" s="5">
        <v>45544</v>
      </c>
      <c r="W6219" t="s">
        <v>1850</v>
      </c>
      <c r="X6219" t="s">
        <v>1851</v>
      </c>
      <c r="Z6219" t="s">
        <v>15117</v>
      </c>
      <c r="AS6219" t="s">
        <v>205</v>
      </c>
      <c r="AT6219" t="s">
        <v>401</v>
      </c>
    </row>
    <row r="6220" spans="1:46" hidden="1" x14ac:dyDescent="0.25">
      <c r="A6220" t="s">
        <v>198</v>
      </c>
      <c r="B6220">
        <v>927013</v>
      </c>
      <c r="C6220" t="s">
        <v>17173</v>
      </c>
      <c r="D6220" t="s">
        <v>5923</v>
      </c>
      <c r="E6220" t="s">
        <v>17173</v>
      </c>
      <c r="F6220" t="s">
        <v>9470</v>
      </c>
      <c r="G6220" t="s">
        <v>17173</v>
      </c>
      <c r="H6220" t="s">
        <v>12471</v>
      </c>
      <c r="I6220" t="s">
        <v>17173</v>
      </c>
      <c r="J6220" t="s">
        <v>199</v>
      </c>
      <c r="K6220" t="s">
        <v>315</v>
      </c>
      <c r="L6220" s="5">
        <v>33717</v>
      </c>
      <c r="M6220" t="s">
        <v>305</v>
      </c>
      <c r="N6220" t="s">
        <v>202</v>
      </c>
      <c r="O6220" t="s">
        <v>306</v>
      </c>
      <c r="P6220" t="s">
        <v>208</v>
      </c>
      <c r="Q6220">
        <v>10477465</v>
      </c>
      <c r="R6220" s="5">
        <v>45498</v>
      </c>
      <c r="S6220" t="s">
        <v>209</v>
      </c>
      <c r="T6220">
        <v>11</v>
      </c>
      <c r="V6220" s="5">
        <v>45544</v>
      </c>
      <c r="W6220" t="s">
        <v>1850</v>
      </c>
      <c r="X6220" t="s">
        <v>1851</v>
      </c>
      <c r="Z6220" t="s">
        <v>15117</v>
      </c>
      <c r="AS6220" t="s">
        <v>205</v>
      </c>
    </row>
    <row r="6221" spans="1:46" hidden="1" x14ac:dyDescent="0.25">
      <c r="A6221" t="s">
        <v>198</v>
      </c>
      <c r="B6221">
        <v>927094</v>
      </c>
      <c r="C6221" t="s">
        <v>17173</v>
      </c>
      <c r="D6221" t="s">
        <v>5924</v>
      </c>
      <c r="E6221" t="s">
        <v>17173</v>
      </c>
      <c r="F6221" t="s">
        <v>9471</v>
      </c>
      <c r="G6221" t="s">
        <v>17173</v>
      </c>
      <c r="H6221" t="s">
        <v>7789</v>
      </c>
      <c r="I6221" t="s">
        <v>17173</v>
      </c>
      <c r="J6221" t="s">
        <v>199</v>
      </c>
      <c r="K6221" t="s">
        <v>315</v>
      </c>
      <c r="L6221" s="5">
        <v>33603</v>
      </c>
      <c r="M6221" t="s">
        <v>252</v>
      </c>
      <c r="N6221" t="s">
        <v>202</v>
      </c>
      <c r="O6221" t="s">
        <v>253</v>
      </c>
      <c r="P6221" t="s">
        <v>208</v>
      </c>
      <c r="Q6221">
        <v>10478319</v>
      </c>
      <c r="R6221" s="5">
        <v>45501</v>
      </c>
      <c r="S6221" t="s">
        <v>241</v>
      </c>
      <c r="T6221">
        <v>3</v>
      </c>
      <c r="V6221" s="5">
        <v>45544</v>
      </c>
      <c r="W6221" t="s">
        <v>1850</v>
      </c>
      <c r="X6221" t="s">
        <v>1851</v>
      </c>
      <c r="Z6221" t="s">
        <v>15117</v>
      </c>
      <c r="AS6221" t="s">
        <v>205</v>
      </c>
      <c r="AT6221" t="s">
        <v>310</v>
      </c>
    </row>
    <row r="6222" spans="1:46" hidden="1" x14ac:dyDescent="0.25">
      <c r="A6222" t="s">
        <v>198</v>
      </c>
      <c r="B6222">
        <v>927108</v>
      </c>
      <c r="C6222" t="s">
        <v>17173</v>
      </c>
      <c r="D6222" t="s">
        <v>5925</v>
      </c>
      <c r="E6222" t="s">
        <v>17173</v>
      </c>
      <c r="F6222" t="s">
        <v>9472</v>
      </c>
      <c r="G6222" t="s">
        <v>17173</v>
      </c>
      <c r="H6222" t="s">
        <v>5874</v>
      </c>
      <c r="I6222" t="s">
        <v>17173</v>
      </c>
      <c r="J6222" t="s">
        <v>199</v>
      </c>
      <c r="K6222" t="s">
        <v>303</v>
      </c>
      <c r="L6222" s="5">
        <v>34534</v>
      </c>
      <c r="M6222" t="s">
        <v>252</v>
      </c>
      <c r="N6222" t="s">
        <v>202</v>
      </c>
      <c r="O6222" t="s">
        <v>253</v>
      </c>
      <c r="P6222" t="s">
        <v>208</v>
      </c>
      <c r="Q6222">
        <v>10478239</v>
      </c>
      <c r="R6222" s="5">
        <v>45499</v>
      </c>
      <c r="S6222" t="s">
        <v>556</v>
      </c>
      <c r="T6222">
        <v>51</v>
      </c>
      <c r="V6222" s="5">
        <v>45544</v>
      </c>
      <c r="W6222" t="s">
        <v>1850</v>
      </c>
      <c r="X6222" t="s">
        <v>1851</v>
      </c>
      <c r="Z6222" t="s">
        <v>15117</v>
      </c>
    </row>
    <row r="6223" spans="1:46" hidden="1" x14ac:dyDescent="0.25">
      <c r="A6223" t="s">
        <v>198</v>
      </c>
      <c r="B6223">
        <v>927239</v>
      </c>
      <c r="C6223" t="s">
        <v>17173</v>
      </c>
      <c r="D6223" t="s">
        <v>4490</v>
      </c>
      <c r="E6223" t="s">
        <v>17173</v>
      </c>
      <c r="F6223" t="s">
        <v>3349</v>
      </c>
      <c r="G6223" t="s">
        <v>17173</v>
      </c>
      <c r="H6223" t="s">
        <v>7209</v>
      </c>
      <c r="I6223" t="s">
        <v>17173</v>
      </c>
      <c r="J6223" t="s">
        <v>231</v>
      </c>
      <c r="K6223" t="s">
        <v>362</v>
      </c>
      <c r="L6223" s="5">
        <v>24069</v>
      </c>
      <c r="M6223" t="s">
        <v>305</v>
      </c>
      <c r="N6223" t="s">
        <v>202</v>
      </c>
      <c r="O6223" t="s">
        <v>306</v>
      </c>
      <c r="P6223" t="s">
        <v>208</v>
      </c>
      <c r="Q6223">
        <v>10478789</v>
      </c>
      <c r="R6223" s="5">
        <v>45499</v>
      </c>
      <c r="S6223" t="s">
        <v>241</v>
      </c>
      <c r="T6223">
        <v>3</v>
      </c>
      <c r="V6223" s="5">
        <v>45544</v>
      </c>
      <c r="W6223" t="s">
        <v>1850</v>
      </c>
      <c r="X6223" t="s">
        <v>1851</v>
      </c>
      <c r="Z6223" t="s">
        <v>15117</v>
      </c>
      <c r="AS6223" t="s">
        <v>205</v>
      </c>
      <c r="AT6223" t="s">
        <v>985</v>
      </c>
    </row>
    <row r="6224" spans="1:46" hidden="1" x14ac:dyDescent="0.25">
      <c r="A6224" t="s">
        <v>198</v>
      </c>
      <c r="B6224">
        <v>927264</v>
      </c>
      <c r="C6224" t="s">
        <v>17173</v>
      </c>
      <c r="D6224" t="s">
        <v>5926</v>
      </c>
      <c r="E6224" t="s">
        <v>17173</v>
      </c>
      <c r="F6224" t="s">
        <v>9473</v>
      </c>
      <c r="G6224" t="s">
        <v>17173</v>
      </c>
      <c r="H6224" t="s">
        <v>10055</v>
      </c>
      <c r="I6224" t="s">
        <v>17173</v>
      </c>
      <c r="J6224" t="s">
        <v>199</v>
      </c>
      <c r="K6224" t="s">
        <v>248</v>
      </c>
      <c r="L6224" s="5">
        <v>35309</v>
      </c>
      <c r="N6224" t="s">
        <v>202</v>
      </c>
      <c r="P6224" t="s">
        <v>208</v>
      </c>
      <c r="Q6224">
        <v>10479860</v>
      </c>
      <c r="R6224" s="5">
        <v>45501</v>
      </c>
      <c r="S6224" t="s">
        <v>241</v>
      </c>
      <c r="T6224">
        <v>3</v>
      </c>
      <c r="V6224" s="5">
        <v>45544</v>
      </c>
      <c r="W6224" t="s">
        <v>1850</v>
      </c>
      <c r="X6224" t="s">
        <v>1851</v>
      </c>
      <c r="Z6224" t="s">
        <v>15117</v>
      </c>
      <c r="AS6224" t="s">
        <v>263</v>
      </c>
      <c r="AT6224" t="s">
        <v>1140</v>
      </c>
    </row>
    <row r="6225" spans="1:46" hidden="1" x14ac:dyDescent="0.25">
      <c r="A6225" t="s">
        <v>198</v>
      </c>
      <c r="B6225">
        <v>927301</v>
      </c>
      <c r="C6225" t="s">
        <v>17173</v>
      </c>
      <c r="D6225" t="s">
        <v>5927</v>
      </c>
      <c r="E6225" t="s">
        <v>17173</v>
      </c>
      <c r="F6225" t="s">
        <v>7339</v>
      </c>
      <c r="G6225" t="s">
        <v>17173</v>
      </c>
      <c r="H6225" t="s">
        <v>3515</v>
      </c>
      <c r="I6225" t="s">
        <v>17174</v>
      </c>
      <c r="J6225" t="s">
        <v>199</v>
      </c>
      <c r="K6225" t="s">
        <v>274</v>
      </c>
      <c r="L6225" s="5">
        <v>32008</v>
      </c>
      <c r="N6225" t="s">
        <v>202</v>
      </c>
      <c r="P6225" t="s">
        <v>208</v>
      </c>
      <c r="Q6225">
        <v>10479458</v>
      </c>
      <c r="R6225" s="5">
        <v>45500</v>
      </c>
      <c r="V6225" s="5">
        <v>45544</v>
      </c>
      <c r="W6225" t="s">
        <v>1850</v>
      </c>
      <c r="X6225" t="s">
        <v>1851</v>
      </c>
      <c r="Z6225" t="s">
        <v>15117</v>
      </c>
      <c r="AS6225" t="s">
        <v>263</v>
      </c>
      <c r="AT6225" t="s">
        <v>2157</v>
      </c>
    </row>
    <row r="6226" spans="1:46" hidden="1" x14ac:dyDescent="0.25">
      <c r="A6226" t="s">
        <v>198</v>
      </c>
      <c r="B6226">
        <v>927315</v>
      </c>
      <c r="C6226" t="s">
        <v>17173</v>
      </c>
      <c r="D6226" t="s">
        <v>4106</v>
      </c>
      <c r="E6226" t="s">
        <v>17173</v>
      </c>
      <c r="F6226" t="s">
        <v>3634</v>
      </c>
      <c r="G6226" t="s">
        <v>17173</v>
      </c>
      <c r="H6226" t="s">
        <v>11323</v>
      </c>
      <c r="I6226" t="s">
        <v>17173</v>
      </c>
      <c r="J6226" t="s">
        <v>199</v>
      </c>
      <c r="K6226" t="s">
        <v>408</v>
      </c>
      <c r="L6226" s="5">
        <v>19302</v>
      </c>
      <c r="M6226" t="s">
        <v>365</v>
      </c>
      <c r="N6226" t="s">
        <v>202</v>
      </c>
      <c r="O6226" t="s">
        <v>227</v>
      </c>
      <c r="P6226" t="s">
        <v>208</v>
      </c>
      <c r="Q6226">
        <v>511449</v>
      </c>
      <c r="R6226" s="5">
        <v>45530</v>
      </c>
      <c r="S6226" t="s">
        <v>209</v>
      </c>
      <c r="T6226">
        <v>11</v>
      </c>
      <c r="V6226" s="5">
        <v>45568</v>
      </c>
      <c r="W6226" t="s">
        <v>1850</v>
      </c>
      <c r="X6226" t="s">
        <v>1851</v>
      </c>
      <c r="Z6226" t="s">
        <v>15124</v>
      </c>
      <c r="AT6226" t="s">
        <v>1060</v>
      </c>
    </row>
    <row r="6227" spans="1:46" hidden="1" x14ac:dyDescent="0.25">
      <c r="A6227" t="s">
        <v>198</v>
      </c>
      <c r="B6227">
        <v>927737</v>
      </c>
      <c r="C6227" t="s">
        <v>17173</v>
      </c>
      <c r="D6227" t="s">
        <v>4846</v>
      </c>
      <c r="E6227" t="s">
        <v>17173</v>
      </c>
      <c r="F6227" t="s">
        <v>8228</v>
      </c>
      <c r="G6227" t="s">
        <v>17173</v>
      </c>
      <c r="H6227" t="s">
        <v>12472</v>
      </c>
      <c r="I6227" t="s">
        <v>17173</v>
      </c>
      <c r="J6227" t="s">
        <v>231</v>
      </c>
      <c r="K6227" t="s">
        <v>444</v>
      </c>
      <c r="L6227" s="5">
        <v>25671</v>
      </c>
      <c r="M6227" t="s">
        <v>213</v>
      </c>
      <c r="N6227" t="s">
        <v>202</v>
      </c>
      <c r="O6227" t="s">
        <v>214</v>
      </c>
      <c r="P6227" t="s">
        <v>208</v>
      </c>
      <c r="Q6227">
        <v>487858</v>
      </c>
      <c r="R6227" s="5">
        <v>45508</v>
      </c>
      <c r="S6227" t="s">
        <v>215</v>
      </c>
      <c r="T6227">
        <v>21</v>
      </c>
      <c r="V6227" s="5">
        <v>45568</v>
      </c>
      <c r="W6227" t="s">
        <v>1850</v>
      </c>
      <c r="X6227" t="s">
        <v>1851</v>
      </c>
      <c r="Z6227" t="s">
        <v>15117</v>
      </c>
      <c r="AT6227" t="s">
        <v>2158</v>
      </c>
    </row>
    <row r="6228" spans="1:46" hidden="1" x14ac:dyDescent="0.25">
      <c r="A6228" t="s">
        <v>198</v>
      </c>
      <c r="B6228">
        <v>927737</v>
      </c>
      <c r="C6228" t="s">
        <v>17173</v>
      </c>
      <c r="D6228" t="s">
        <v>4846</v>
      </c>
      <c r="E6228" t="s">
        <v>17173</v>
      </c>
      <c r="F6228" t="s">
        <v>8228</v>
      </c>
      <c r="G6228" t="s">
        <v>17173</v>
      </c>
      <c r="H6228" t="s">
        <v>12472</v>
      </c>
      <c r="I6228" t="s">
        <v>17173</v>
      </c>
      <c r="J6228" t="s">
        <v>231</v>
      </c>
      <c r="K6228" t="s">
        <v>444</v>
      </c>
      <c r="L6228" s="5">
        <v>25671</v>
      </c>
      <c r="M6228" t="s">
        <v>213</v>
      </c>
      <c r="N6228" t="s">
        <v>202</v>
      </c>
      <c r="O6228" t="s">
        <v>214</v>
      </c>
      <c r="P6228" t="s">
        <v>208</v>
      </c>
      <c r="Q6228">
        <v>509113</v>
      </c>
      <c r="R6228" s="5">
        <v>45527</v>
      </c>
      <c r="S6228" t="s">
        <v>276</v>
      </c>
      <c r="T6228">
        <v>89</v>
      </c>
      <c r="V6228" s="5">
        <v>45583</v>
      </c>
      <c r="W6228" t="s">
        <v>1850</v>
      </c>
      <c r="X6228" t="s">
        <v>1851</v>
      </c>
      <c r="Z6228" t="s">
        <v>15237</v>
      </c>
      <c r="AA6228" t="s">
        <v>2159</v>
      </c>
      <c r="AT6228" t="s">
        <v>2158</v>
      </c>
    </row>
    <row r="6229" spans="1:46" hidden="1" x14ac:dyDescent="0.25">
      <c r="A6229" t="s">
        <v>198</v>
      </c>
      <c r="B6229">
        <v>927797</v>
      </c>
      <c r="C6229" t="s">
        <v>17173</v>
      </c>
      <c r="D6229" t="s">
        <v>5928</v>
      </c>
      <c r="E6229" t="s">
        <v>17173</v>
      </c>
      <c r="F6229" t="s">
        <v>9474</v>
      </c>
      <c r="G6229" t="s">
        <v>17173</v>
      </c>
      <c r="H6229" t="s">
        <v>9215</v>
      </c>
      <c r="I6229" t="s">
        <v>17173</v>
      </c>
      <c r="J6229" t="s">
        <v>199</v>
      </c>
      <c r="K6229" t="s">
        <v>245</v>
      </c>
      <c r="L6229" s="5">
        <v>38509</v>
      </c>
      <c r="M6229" t="s">
        <v>252</v>
      </c>
      <c r="N6229" t="s">
        <v>202</v>
      </c>
      <c r="O6229" t="s">
        <v>227</v>
      </c>
      <c r="P6229" t="s">
        <v>208</v>
      </c>
      <c r="Q6229">
        <v>514905</v>
      </c>
      <c r="R6229" s="5">
        <v>45540</v>
      </c>
      <c r="S6229" t="s">
        <v>584</v>
      </c>
      <c r="T6229">
        <v>53</v>
      </c>
      <c r="V6229" s="5">
        <v>45583</v>
      </c>
      <c r="W6229" t="s">
        <v>1850</v>
      </c>
      <c r="X6229" t="s">
        <v>1851</v>
      </c>
      <c r="Z6229" t="s">
        <v>15117</v>
      </c>
    </row>
    <row r="6230" spans="1:46" hidden="1" x14ac:dyDescent="0.25">
      <c r="A6230" t="s">
        <v>198</v>
      </c>
      <c r="B6230">
        <v>927953</v>
      </c>
      <c r="C6230" t="s">
        <v>17173</v>
      </c>
      <c r="D6230" t="s">
        <v>5929</v>
      </c>
      <c r="E6230" t="s">
        <v>17173</v>
      </c>
      <c r="F6230" t="s">
        <v>5128</v>
      </c>
      <c r="G6230" t="s">
        <v>17173</v>
      </c>
      <c r="H6230" t="s">
        <v>12473</v>
      </c>
      <c r="I6230" t="s">
        <v>17173</v>
      </c>
      <c r="J6230" t="s">
        <v>199</v>
      </c>
      <c r="K6230" t="s">
        <v>267</v>
      </c>
      <c r="L6230" s="5">
        <v>38723</v>
      </c>
      <c r="M6230" t="s">
        <v>411</v>
      </c>
      <c r="N6230" t="s">
        <v>202</v>
      </c>
      <c r="O6230" t="s">
        <v>411</v>
      </c>
      <c r="P6230" t="s">
        <v>237</v>
      </c>
      <c r="Q6230">
        <v>484336</v>
      </c>
      <c r="R6230" s="5">
        <v>45505</v>
      </c>
      <c r="S6230" t="s">
        <v>584</v>
      </c>
      <c r="T6230">
        <v>53</v>
      </c>
      <c r="V6230" s="5">
        <v>45568</v>
      </c>
      <c r="W6230" t="s">
        <v>1850</v>
      </c>
      <c r="X6230" t="s">
        <v>1851</v>
      </c>
      <c r="Z6230" t="s">
        <v>15117</v>
      </c>
      <c r="AT6230" t="s">
        <v>2160</v>
      </c>
    </row>
    <row r="6231" spans="1:46" hidden="1" x14ac:dyDescent="0.25">
      <c r="A6231" t="s">
        <v>198</v>
      </c>
      <c r="B6231">
        <v>928009</v>
      </c>
      <c r="C6231" t="s">
        <v>17173</v>
      </c>
      <c r="D6231" t="s">
        <v>5930</v>
      </c>
      <c r="E6231" t="s">
        <v>17173</v>
      </c>
      <c r="F6231" t="s">
        <v>9475</v>
      </c>
      <c r="G6231" t="s">
        <v>17173</v>
      </c>
      <c r="H6231" t="s">
        <v>3595</v>
      </c>
      <c r="I6231" t="s">
        <v>17173</v>
      </c>
      <c r="J6231" t="s">
        <v>199</v>
      </c>
      <c r="K6231" t="s">
        <v>410</v>
      </c>
      <c r="L6231" s="5">
        <v>30160</v>
      </c>
      <c r="M6231" t="s">
        <v>252</v>
      </c>
      <c r="N6231" t="s">
        <v>202</v>
      </c>
      <c r="O6231" t="s">
        <v>227</v>
      </c>
      <c r="P6231" t="s">
        <v>208</v>
      </c>
      <c r="Q6231">
        <v>484646</v>
      </c>
      <c r="R6231" s="5">
        <v>45506</v>
      </c>
      <c r="S6231" t="s">
        <v>215</v>
      </c>
      <c r="T6231">
        <v>21</v>
      </c>
      <c r="V6231" s="5">
        <v>45568</v>
      </c>
      <c r="W6231" t="s">
        <v>1850</v>
      </c>
      <c r="X6231" t="s">
        <v>1851</v>
      </c>
      <c r="Z6231" t="s">
        <v>15117</v>
      </c>
    </row>
    <row r="6232" spans="1:46" hidden="1" x14ac:dyDescent="0.25">
      <c r="A6232" t="s">
        <v>198</v>
      </c>
      <c r="B6232">
        <v>928061</v>
      </c>
      <c r="C6232" t="s">
        <v>17173</v>
      </c>
      <c r="D6232" t="s">
        <v>5931</v>
      </c>
      <c r="E6232" t="s">
        <v>17173</v>
      </c>
      <c r="F6232" t="s">
        <v>9019</v>
      </c>
      <c r="G6232" t="s">
        <v>17173</v>
      </c>
      <c r="H6232" t="s">
        <v>10245</v>
      </c>
      <c r="I6232" t="s">
        <v>17173</v>
      </c>
      <c r="J6232" t="s">
        <v>199</v>
      </c>
      <c r="K6232" t="s">
        <v>216</v>
      </c>
      <c r="L6232" s="5">
        <v>37760</v>
      </c>
      <c r="M6232" t="s">
        <v>252</v>
      </c>
      <c r="N6232" t="s">
        <v>202</v>
      </c>
      <c r="O6232" t="s">
        <v>227</v>
      </c>
      <c r="P6232" t="s">
        <v>208</v>
      </c>
      <c r="Q6232">
        <v>484676</v>
      </c>
      <c r="R6232" s="5">
        <v>45507</v>
      </c>
      <c r="S6232" t="s">
        <v>209</v>
      </c>
      <c r="T6232">
        <v>11</v>
      </c>
      <c r="V6232" s="5">
        <v>45568</v>
      </c>
      <c r="W6232" t="s">
        <v>1850</v>
      </c>
      <c r="X6232" t="s">
        <v>1851</v>
      </c>
      <c r="Z6232" t="s">
        <v>15117</v>
      </c>
    </row>
    <row r="6233" spans="1:46" hidden="1" x14ac:dyDescent="0.25">
      <c r="A6233" t="s">
        <v>198</v>
      </c>
      <c r="B6233">
        <v>928113</v>
      </c>
      <c r="C6233" t="s">
        <v>17173</v>
      </c>
      <c r="D6233" t="s">
        <v>5932</v>
      </c>
      <c r="E6233" t="s">
        <v>17173</v>
      </c>
      <c r="F6233" t="s">
        <v>9476</v>
      </c>
      <c r="G6233" t="s">
        <v>17173</v>
      </c>
      <c r="H6233" t="s">
        <v>12474</v>
      </c>
      <c r="I6233" t="s">
        <v>17173</v>
      </c>
      <c r="J6233" t="s">
        <v>199</v>
      </c>
      <c r="K6233" t="s">
        <v>248</v>
      </c>
      <c r="L6233" s="5">
        <v>35364</v>
      </c>
      <c r="M6233" t="s">
        <v>252</v>
      </c>
      <c r="N6233" t="s">
        <v>202</v>
      </c>
      <c r="O6233" t="s">
        <v>227</v>
      </c>
      <c r="P6233" t="s">
        <v>208</v>
      </c>
      <c r="Q6233">
        <v>485066</v>
      </c>
      <c r="R6233" s="5">
        <v>45506</v>
      </c>
      <c r="S6233" t="s">
        <v>215</v>
      </c>
      <c r="T6233">
        <v>21</v>
      </c>
      <c r="V6233" s="5">
        <v>45568</v>
      </c>
      <c r="W6233" t="s">
        <v>1850</v>
      </c>
      <c r="X6233" t="s">
        <v>1851</v>
      </c>
      <c r="Z6233" t="s">
        <v>15117</v>
      </c>
    </row>
    <row r="6234" spans="1:46" hidden="1" x14ac:dyDescent="0.25">
      <c r="A6234" t="s">
        <v>198</v>
      </c>
      <c r="B6234">
        <v>928198</v>
      </c>
      <c r="C6234" t="s">
        <v>17173</v>
      </c>
      <c r="D6234" t="s">
        <v>4826</v>
      </c>
      <c r="E6234" t="s">
        <v>17173</v>
      </c>
      <c r="F6234" t="s">
        <v>6047</v>
      </c>
      <c r="G6234" t="s">
        <v>17173</v>
      </c>
      <c r="H6234" t="s">
        <v>12475</v>
      </c>
      <c r="I6234" t="s">
        <v>17173</v>
      </c>
      <c r="J6234" t="s">
        <v>199</v>
      </c>
      <c r="K6234" t="s">
        <v>216</v>
      </c>
      <c r="L6234" s="5">
        <v>37517</v>
      </c>
      <c r="M6234" t="s">
        <v>252</v>
      </c>
      <c r="N6234" t="s">
        <v>202</v>
      </c>
      <c r="O6234" t="s">
        <v>227</v>
      </c>
      <c r="P6234" t="s">
        <v>208</v>
      </c>
      <c r="Q6234">
        <v>486476</v>
      </c>
      <c r="R6234" s="5">
        <v>45506</v>
      </c>
      <c r="S6234" t="s">
        <v>556</v>
      </c>
      <c r="T6234">
        <v>51</v>
      </c>
      <c r="V6234" s="5">
        <v>45568</v>
      </c>
      <c r="W6234" t="s">
        <v>1850</v>
      </c>
      <c r="X6234" t="s">
        <v>1851</v>
      </c>
      <c r="Z6234" t="s">
        <v>15117</v>
      </c>
    </row>
    <row r="6235" spans="1:46" hidden="1" x14ac:dyDescent="0.25">
      <c r="A6235" t="s">
        <v>198</v>
      </c>
      <c r="B6235">
        <v>92821</v>
      </c>
      <c r="C6235" t="s">
        <v>17173</v>
      </c>
      <c r="D6235" t="s">
        <v>4025</v>
      </c>
      <c r="E6235" t="s">
        <v>17173</v>
      </c>
      <c r="F6235" t="s">
        <v>9477</v>
      </c>
      <c r="G6235" t="s">
        <v>17173</v>
      </c>
      <c r="H6235" t="s">
        <v>12476</v>
      </c>
      <c r="I6235" t="s">
        <v>17173</v>
      </c>
      <c r="J6235" t="s">
        <v>199</v>
      </c>
      <c r="K6235" t="s">
        <v>349</v>
      </c>
      <c r="L6235" s="5">
        <v>30251</v>
      </c>
      <c r="M6235" t="s">
        <v>305</v>
      </c>
      <c r="N6235" t="s">
        <v>202</v>
      </c>
      <c r="O6235" t="s">
        <v>306</v>
      </c>
      <c r="P6235" t="s">
        <v>208</v>
      </c>
      <c r="Q6235">
        <v>2418597</v>
      </c>
      <c r="R6235" s="5">
        <v>45234</v>
      </c>
      <c r="S6235" t="s">
        <v>241</v>
      </c>
      <c r="T6235">
        <v>3</v>
      </c>
      <c r="V6235" s="5">
        <v>45264</v>
      </c>
      <c r="W6235" t="s">
        <v>1850</v>
      </c>
      <c r="X6235" t="s">
        <v>1851</v>
      </c>
      <c r="Z6235" t="s">
        <v>15117</v>
      </c>
      <c r="AS6235" t="s">
        <v>205</v>
      </c>
      <c r="AT6235" t="s">
        <v>2161</v>
      </c>
    </row>
    <row r="6236" spans="1:46" hidden="1" x14ac:dyDescent="0.25">
      <c r="A6236" t="s">
        <v>198</v>
      </c>
      <c r="B6236">
        <v>92821</v>
      </c>
      <c r="C6236" t="s">
        <v>17173</v>
      </c>
      <c r="D6236" t="s">
        <v>4025</v>
      </c>
      <c r="E6236" t="s">
        <v>17173</v>
      </c>
      <c r="F6236" t="s">
        <v>9477</v>
      </c>
      <c r="G6236" t="s">
        <v>17173</v>
      </c>
      <c r="H6236" t="s">
        <v>12476</v>
      </c>
      <c r="I6236" t="s">
        <v>17173</v>
      </c>
      <c r="J6236" t="s">
        <v>199</v>
      </c>
      <c r="K6236" t="s">
        <v>349</v>
      </c>
      <c r="L6236" s="5">
        <v>30251</v>
      </c>
      <c r="M6236" t="s">
        <v>305</v>
      </c>
      <c r="N6236" t="s">
        <v>202</v>
      </c>
      <c r="O6236" t="s">
        <v>306</v>
      </c>
      <c r="P6236" t="s">
        <v>208</v>
      </c>
      <c r="Q6236">
        <v>2418598</v>
      </c>
      <c r="R6236" s="5">
        <v>45234</v>
      </c>
      <c r="S6236" t="s">
        <v>209</v>
      </c>
      <c r="T6236">
        <v>11</v>
      </c>
      <c r="V6236" s="5">
        <v>45264</v>
      </c>
      <c r="W6236" t="s">
        <v>1850</v>
      </c>
      <c r="X6236" t="s">
        <v>1851</v>
      </c>
      <c r="Z6236" t="s">
        <v>15117</v>
      </c>
      <c r="AS6236" t="s">
        <v>205</v>
      </c>
      <c r="AT6236" t="s">
        <v>2162</v>
      </c>
    </row>
    <row r="6237" spans="1:46" hidden="1" x14ac:dyDescent="0.25">
      <c r="A6237" t="s">
        <v>198</v>
      </c>
      <c r="B6237">
        <v>928357</v>
      </c>
      <c r="C6237" t="s">
        <v>17173</v>
      </c>
      <c r="D6237" t="s">
        <v>3978</v>
      </c>
      <c r="E6237" t="s">
        <v>17173</v>
      </c>
      <c r="F6237" t="s">
        <v>7832</v>
      </c>
      <c r="G6237" t="s">
        <v>17173</v>
      </c>
      <c r="H6237" t="s">
        <v>11181</v>
      </c>
      <c r="I6237" t="s">
        <v>17173</v>
      </c>
      <c r="J6237" t="s">
        <v>231</v>
      </c>
      <c r="K6237" t="s">
        <v>378</v>
      </c>
      <c r="L6237" s="5">
        <v>24430</v>
      </c>
      <c r="M6237" t="s">
        <v>261</v>
      </c>
      <c r="N6237" t="s">
        <v>202</v>
      </c>
      <c r="O6237" t="s">
        <v>226</v>
      </c>
      <c r="P6237" t="s">
        <v>208</v>
      </c>
      <c r="Q6237">
        <v>498860</v>
      </c>
      <c r="R6237" s="5">
        <v>45517</v>
      </c>
      <c r="S6237" t="s">
        <v>296</v>
      </c>
      <c r="T6237">
        <v>67</v>
      </c>
      <c r="V6237" s="5">
        <v>45568</v>
      </c>
      <c r="W6237" t="s">
        <v>1850</v>
      </c>
      <c r="X6237" t="s">
        <v>1851</v>
      </c>
      <c r="Z6237" t="s">
        <v>15165</v>
      </c>
      <c r="AT6237" t="s">
        <v>2163</v>
      </c>
    </row>
    <row r="6238" spans="1:46" hidden="1" x14ac:dyDescent="0.25">
      <c r="A6238" t="s">
        <v>198</v>
      </c>
      <c r="B6238">
        <v>928400</v>
      </c>
      <c r="C6238" t="s">
        <v>17173</v>
      </c>
      <c r="D6238" t="s">
        <v>4696</v>
      </c>
      <c r="E6238" t="s">
        <v>17173</v>
      </c>
      <c r="F6238" t="s">
        <v>9478</v>
      </c>
      <c r="G6238" t="s">
        <v>17173</v>
      </c>
      <c r="H6238" t="s">
        <v>12477</v>
      </c>
      <c r="I6238" t="s">
        <v>17173</v>
      </c>
      <c r="J6238" t="s">
        <v>199</v>
      </c>
      <c r="K6238" t="s">
        <v>408</v>
      </c>
      <c r="L6238" s="5">
        <v>19360</v>
      </c>
      <c r="M6238" t="s">
        <v>213</v>
      </c>
      <c r="N6238" t="s">
        <v>202</v>
      </c>
      <c r="O6238" t="s">
        <v>214</v>
      </c>
      <c r="P6238" t="s">
        <v>208</v>
      </c>
      <c r="Q6238">
        <v>492033</v>
      </c>
      <c r="R6238" s="5">
        <v>45511</v>
      </c>
      <c r="S6238" t="s">
        <v>209</v>
      </c>
      <c r="T6238">
        <v>11</v>
      </c>
      <c r="V6238" s="5">
        <v>45583</v>
      </c>
      <c r="W6238" t="s">
        <v>1850</v>
      </c>
      <c r="X6238" t="s">
        <v>1851</v>
      </c>
      <c r="Z6238" t="s">
        <v>15117</v>
      </c>
      <c r="AT6238" t="s">
        <v>2164</v>
      </c>
    </row>
    <row r="6239" spans="1:46" hidden="1" x14ac:dyDescent="0.25">
      <c r="A6239" t="s">
        <v>198</v>
      </c>
      <c r="B6239">
        <v>928512</v>
      </c>
      <c r="C6239" t="s">
        <v>17173</v>
      </c>
      <c r="D6239" t="s">
        <v>15975</v>
      </c>
      <c r="E6239" t="s">
        <v>17173</v>
      </c>
      <c r="G6239" t="s">
        <v>17174</v>
      </c>
      <c r="H6239" t="s">
        <v>7633</v>
      </c>
      <c r="I6239" t="s">
        <v>17173</v>
      </c>
      <c r="J6239" t="s">
        <v>199</v>
      </c>
      <c r="K6239" t="s">
        <v>230</v>
      </c>
      <c r="L6239" s="5">
        <v>40654</v>
      </c>
      <c r="M6239" t="s">
        <v>305</v>
      </c>
      <c r="N6239" t="s">
        <v>202</v>
      </c>
      <c r="O6239" t="s">
        <v>306</v>
      </c>
      <c r="P6239" t="s">
        <v>237</v>
      </c>
      <c r="Q6239">
        <v>521126</v>
      </c>
      <c r="R6239" s="5">
        <v>45540</v>
      </c>
      <c r="S6239" t="s">
        <v>209</v>
      </c>
      <c r="T6239">
        <v>11</v>
      </c>
      <c r="V6239" s="5">
        <v>45587</v>
      </c>
      <c r="W6239" t="s">
        <v>1850</v>
      </c>
      <c r="X6239" t="s">
        <v>1851</v>
      </c>
      <c r="Z6239" t="s">
        <v>15124</v>
      </c>
    </row>
    <row r="6240" spans="1:46" hidden="1" x14ac:dyDescent="0.25">
      <c r="A6240" t="s">
        <v>198</v>
      </c>
      <c r="B6240">
        <v>928512</v>
      </c>
      <c r="C6240" t="s">
        <v>17173</v>
      </c>
      <c r="D6240" t="s">
        <v>15975</v>
      </c>
      <c r="E6240" t="s">
        <v>17173</v>
      </c>
      <c r="G6240" t="s">
        <v>17174</v>
      </c>
      <c r="H6240" t="s">
        <v>7633</v>
      </c>
      <c r="I6240" t="s">
        <v>17173</v>
      </c>
      <c r="J6240" t="s">
        <v>199</v>
      </c>
      <c r="K6240" t="s">
        <v>230</v>
      </c>
      <c r="L6240" s="5">
        <v>40654</v>
      </c>
      <c r="M6240" t="s">
        <v>305</v>
      </c>
      <c r="N6240" t="s">
        <v>202</v>
      </c>
      <c r="O6240" t="s">
        <v>306</v>
      </c>
      <c r="P6240" t="s">
        <v>237</v>
      </c>
      <c r="Q6240">
        <v>521128</v>
      </c>
      <c r="R6240" s="5">
        <v>45540</v>
      </c>
      <c r="S6240" t="s">
        <v>241</v>
      </c>
      <c r="T6240">
        <v>3</v>
      </c>
      <c r="V6240" s="5">
        <v>45587</v>
      </c>
      <c r="W6240" t="s">
        <v>1850</v>
      </c>
      <c r="X6240" t="s">
        <v>1851</v>
      </c>
      <c r="Z6240" t="s">
        <v>15124</v>
      </c>
    </row>
    <row r="6241" spans="1:46" hidden="1" x14ac:dyDescent="0.25">
      <c r="A6241" t="s">
        <v>198</v>
      </c>
      <c r="B6241">
        <v>928603</v>
      </c>
      <c r="C6241" t="s">
        <v>17173</v>
      </c>
      <c r="D6241" t="s">
        <v>4204</v>
      </c>
      <c r="E6241" t="s">
        <v>17173</v>
      </c>
      <c r="F6241" t="s">
        <v>3518</v>
      </c>
      <c r="G6241" t="s">
        <v>17173</v>
      </c>
      <c r="H6241" t="s">
        <v>12478</v>
      </c>
      <c r="I6241" t="s">
        <v>17173</v>
      </c>
      <c r="J6241" t="s">
        <v>231</v>
      </c>
      <c r="K6241" t="s">
        <v>444</v>
      </c>
      <c r="L6241" s="5">
        <v>25587</v>
      </c>
      <c r="M6241" t="s">
        <v>305</v>
      </c>
      <c r="N6241" t="s">
        <v>202</v>
      </c>
      <c r="O6241" t="s">
        <v>306</v>
      </c>
      <c r="P6241" t="s">
        <v>208</v>
      </c>
      <c r="Q6241">
        <v>489664</v>
      </c>
      <c r="R6241" s="5">
        <v>45510</v>
      </c>
      <c r="S6241" t="s">
        <v>209</v>
      </c>
      <c r="T6241">
        <v>11</v>
      </c>
      <c r="V6241" s="5">
        <v>45568</v>
      </c>
      <c r="W6241" t="s">
        <v>1850</v>
      </c>
      <c r="X6241" t="s">
        <v>1851</v>
      </c>
      <c r="Z6241" t="s">
        <v>15117</v>
      </c>
      <c r="AT6241" t="s">
        <v>272</v>
      </c>
    </row>
    <row r="6242" spans="1:46" hidden="1" x14ac:dyDescent="0.25">
      <c r="A6242" t="s">
        <v>198</v>
      </c>
      <c r="B6242">
        <v>928722</v>
      </c>
      <c r="C6242" t="s">
        <v>17173</v>
      </c>
      <c r="D6242" t="s">
        <v>16147</v>
      </c>
      <c r="E6242" t="s">
        <v>17173</v>
      </c>
      <c r="F6242" t="s">
        <v>16592</v>
      </c>
      <c r="G6242" t="s">
        <v>17173</v>
      </c>
      <c r="H6242" t="s">
        <v>8132</v>
      </c>
      <c r="I6242" t="s">
        <v>17173</v>
      </c>
      <c r="J6242" t="s">
        <v>199</v>
      </c>
      <c r="K6242" t="s">
        <v>247</v>
      </c>
      <c r="L6242" s="5">
        <v>34700</v>
      </c>
      <c r="M6242" t="s">
        <v>252</v>
      </c>
      <c r="N6242" t="s">
        <v>202</v>
      </c>
      <c r="O6242" t="s">
        <v>227</v>
      </c>
      <c r="P6242" t="s">
        <v>208</v>
      </c>
      <c r="Q6242">
        <v>521216</v>
      </c>
      <c r="R6242" s="5">
        <v>45546</v>
      </c>
      <c r="S6242" t="s">
        <v>209</v>
      </c>
      <c r="T6242">
        <v>11</v>
      </c>
      <c r="V6242" s="5">
        <v>45587</v>
      </c>
      <c r="W6242" t="s">
        <v>1850</v>
      </c>
      <c r="X6242" t="s">
        <v>1851</v>
      </c>
      <c r="Z6242" t="s">
        <v>17716</v>
      </c>
    </row>
    <row r="6243" spans="1:46" hidden="1" x14ac:dyDescent="0.25">
      <c r="A6243" t="s">
        <v>198</v>
      </c>
      <c r="B6243">
        <v>928796</v>
      </c>
      <c r="C6243" t="s">
        <v>17173</v>
      </c>
      <c r="D6243" t="s">
        <v>5933</v>
      </c>
      <c r="E6243" t="s">
        <v>17173</v>
      </c>
      <c r="F6243" t="s">
        <v>9479</v>
      </c>
      <c r="G6243" t="s">
        <v>17173</v>
      </c>
      <c r="H6243" t="s">
        <v>12479</v>
      </c>
      <c r="I6243" t="s">
        <v>17173</v>
      </c>
      <c r="J6243" t="s">
        <v>231</v>
      </c>
      <c r="K6243" t="s">
        <v>281</v>
      </c>
      <c r="L6243" s="5">
        <v>33891</v>
      </c>
      <c r="M6243" t="s">
        <v>411</v>
      </c>
      <c r="N6243" t="s">
        <v>202</v>
      </c>
      <c r="O6243" t="s">
        <v>411</v>
      </c>
      <c r="P6243" t="s">
        <v>208</v>
      </c>
      <c r="Q6243">
        <v>492117</v>
      </c>
      <c r="R6243" s="5">
        <v>45511</v>
      </c>
      <c r="S6243" t="s">
        <v>241</v>
      </c>
      <c r="T6243">
        <v>3</v>
      </c>
      <c r="V6243" s="5">
        <v>45568</v>
      </c>
      <c r="W6243" t="s">
        <v>1850</v>
      </c>
      <c r="X6243" t="s">
        <v>1851</v>
      </c>
      <c r="Z6243" t="s">
        <v>15117</v>
      </c>
      <c r="AT6243" t="s">
        <v>468</v>
      </c>
    </row>
    <row r="6244" spans="1:46" hidden="1" x14ac:dyDescent="0.25">
      <c r="A6244" t="s">
        <v>198</v>
      </c>
      <c r="B6244">
        <v>928830</v>
      </c>
      <c r="C6244" t="s">
        <v>17173</v>
      </c>
      <c r="D6244" t="s">
        <v>5934</v>
      </c>
      <c r="E6244" t="s">
        <v>17173</v>
      </c>
      <c r="F6244" t="s">
        <v>3354</v>
      </c>
      <c r="G6244" t="s">
        <v>17174</v>
      </c>
      <c r="H6244" t="s">
        <v>12480</v>
      </c>
      <c r="I6244" t="s">
        <v>17173</v>
      </c>
      <c r="J6244" t="s">
        <v>199</v>
      </c>
      <c r="K6244" t="s">
        <v>212</v>
      </c>
      <c r="L6244" s="5">
        <v>28041</v>
      </c>
      <c r="M6244" t="s">
        <v>305</v>
      </c>
      <c r="N6244" t="s">
        <v>202</v>
      </c>
      <c r="O6244" t="s">
        <v>306</v>
      </c>
      <c r="P6244" t="s">
        <v>208</v>
      </c>
      <c r="Q6244">
        <v>490098</v>
      </c>
      <c r="R6244" s="5">
        <v>45510</v>
      </c>
      <c r="S6244" t="s">
        <v>209</v>
      </c>
      <c r="T6244">
        <v>11</v>
      </c>
      <c r="V6244" s="5">
        <v>45568</v>
      </c>
      <c r="W6244" t="s">
        <v>1850</v>
      </c>
      <c r="X6244" t="s">
        <v>1851</v>
      </c>
      <c r="Z6244" t="s">
        <v>15117</v>
      </c>
    </row>
    <row r="6245" spans="1:46" hidden="1" x14ac:dyDescent="0.25">
      <c r="A6245" t="s">
        <v>198</v>
      </c>
      <c r="B6245">
        <v>928952</v>
      </c>
      <c r="C6245" t="s">
        <v>17173</v>
      </c>
      <c r="D6245" t="s">
        <v>5056</v>
      </c>
      <c r="E6245" t="s">
        <v>17173</v>
      </c>
      <c r="F6245" t="s">
        <v>7260</v>
      </c>
      <c r="G6245" t="s">
        <v>17173</v>
      </c>
      <c r="H6245" t="s">
        <v>7616</v>
      </c>
      <c r="I6245" t="s">
        <v>17173</v>
      </c>
      <c r="J6245" t="s">
        <v>231</v>
      </c>
      <c r="K6245" t="s">
        <v>573</v>
      </c>
      <c r="L6245" s="5">
        <v>17618</v>
      </c>
      <c r="M6245" t="s">
        <v>257</v>
      </c>
      <c r="N6245" t="s">
        <v>202</v>
      </c>
      <c r="O6245" t="s">
        <v>258</v>
      </c>
      <c r="P6245" t="s">
        <v>208</v>
      </c>
      <c r="Q6245">
        <v>522126</v>
      </c>
      <c r="R6245" s="5">
        <v>45540</v>
      </c>
      <c r="S6245" t="s">
        <v>294</v>
      </c>
      <c r="T6245">
        <v>19</v>
      </c>
      <c r="V6245" s="5">
        <v>45587</v>
      </c>
      <c r="W6245" t="s">
        <v>1850</v>
      </c>
      <c r="X6245" t="s">
        <v>1851</v>
      </c>
      <c r="Z6245" t="s">
        <v>15124</v>
      </c>
      <c r="AT6245" t="s">
        <v>13632</v>
      </c>
    </row>
    <row r="6246" spans="1:46" hidden="1" x14ac:dyDescent="0.25">
      <c r="A6246" t="s">
        <v>198</v>
      </c>
      <c r="B6246">
        <v>929051</v>
      </c>
      <c r="C6246" t="s">
        <v>17173</v>
      </c>
      <c r="D6246" t="s">
        <v>16148</v>
      </c>
      <c r="E6246" t="s">
        <v>17173</v>
      </c>
      <c r="F6246" t="s">
        <v>16593</v>
      </c>
      <c r="G6246" t="s">
        <v>17173</v>
      </c>
      <c r="H6246" t="s">
        <v>7291</v>
      </c>
      <c r="I6246" t="s">
        <v>17173</v>
      </c>
      <c r="J6246" t="s">
        <v>199</v>
      </c>
      <c r="K6246" t="s">
        <v>250</v>
      </c>
      <c r="L6246" s="5">
        <v>39081</v>
      </c>
      <c r="M6246" t="s">
        <v>252</v>
      </c>
      <c r="N6246" t="s">
        <v>202</v>
      </c>
      <c r="O6246" t="s">
        <v>227</v>
      </c>
      <c r="P6246" t="s">
        <v>237</v>
      </c>
      <c r="Q6246">
        <v>520246</v>
      </c>
      <c r="R6246" s="5">
        <v>45539</v>
      </c>
      <c r="S6246" t="s">
        <v>209</v>
      </c>
      <c r="T6246">
        <v>11</v>
      </c>
      <c r="V6246" s="5">
        <v>45587</v>
      </c>
      <c r="W6246" t="s">
        <v>1850</v>
      </c>
      <c r="X6246" t="s">
        <v>1851</v>
      </c>
      <c r="Z6246" t="s">
        <v>15124</v>
      </c>
    </row>
    <row r="6247" spans="1:46" hidden="1" x14ac:dyDescent="0.25">
      <c r="A6247" t="s">
        <v>198</v>
      </c>
      <c r="B6247">
        <v>929094</v>
      </c>
      <c r="C6247" t="s">
        <v>17173</v>
      </c>
      <c r="D6247" t="s">
        <v>3978</v>
      </c>
      <c r="E6247" t="s">
        <v>17173</v>
      </c>
      <c r="F6247" t="s">
        <v>7291</v>
      </c>
      <c r="G6247" t="s">
        <v>17173</v>
      </c>
      <c r="H6247" t="s">
        <v>12481</v>
      </c>
      <c r="I6247" t="s">
        <v>17173</v>
      </c>
      <c r="J6247" t="s">
        <v>231</v>
      </c>
      <c r="K6247" t="s">
        <v>374</v>
      </c>
      <c r="L6247" s="5">
        <v>26111</v>
      </c>
      <c r="M6247" t="s">
        <v>305</v>
      </c>
      <c r="N6247" t="s">
        <v>202</v>
      </c>
      <c r="O6247" t="s">
        <v>306</v>
      </c>
      <c r="P6247" t="s">
        <v>208</v>
      </c>
      <c r="Q6247">
        <v>492231</v>
      </c>
      <c r="R6247" s="5">
        <v>45512</v>
      </c>
      <c r="S6247" t="s">
        <v>296</v>
      </c>
      <c r="T6247">
        <v>67</v>
      </c>
      <c r="V6247" s="5">
        <v>45568</v>
      </c>
      <c r="W6247" t="s">
        <v>1850</v>
      </c>
      <c r="X6247" t="s">
        <v>1851</v>
      </c>
      <c r="Z6247" t="s">
        <v>15117</v>
      </c>
    </row>
    <row r="6248" spans="1:46" hidden="1" x14ac:dyDescent="0.25">
      <c r="A6248" t="s">
        <v>198</v>
      </c>
      <c r="B6248">
        <v>929095</v>
      </c>
      <c r="C6248" t="s">
        <v>17173</v>
      </c>
      <c r="D6248" t="s">
        <v>4048</v>
      </c>
      <c r="E6248" t="s">
        <v>17173</v>
      </c>
      <c r="F6248" t="s">
        <v>9480</v>
      </c>
      <c r="G6248" t="s">
        <v>17173</v>
      </c>
      <c r="H6248" t="s">
        <v>11167</v>
      </c>
      <c r="I6248" t="s">
        <v>17173</v>
      </c>
      <c r="J6248" t="s">
        <v>199</v>
      </c>
      <c r="K6248" t="s">
        <v>330</v>
      </c>
      <c r="L6248" s="5">
        <v>32499</v>
      </c>
      <c r="M6248" t="s">
        <v>305</v>
      </c>
      <c r="N6248" t="s">
        <v>202</v>
      </c>
      <c r="O6248" t="s">
        <v>306</v>
      </c>
      <c r="P6248" t="s">
        <v>208</v>
      </c>
      <c r="Q6248">
        <v>492085</v>
      </c>
      <c r="R6248" s="5">
        <v>45511</v>
      </c>
      <c r="S6248" t="s">
        <v>241</v>
      </c>
      <c r="T6248">
        <v>3</v>
      </c>
      <c r="V6248" s="5">
        <v>45568</v>
      </c>
      <c r="W6248" t="s">
        <v>1850</v>
      </c>
      <c r="X6248" t="s">
        <v>1851</v>
      </c>
      <c r="Z6248" t="s">
        <v>15117</v>
      </c>
    </row>
    <row r="6249" spans="1:46" hidden="1" x14ac:dyDescent="0.25">
      <c r="A6249" t="s">
        <v>198</v>
      </c>
      <c r="B6249">
        <v>929497</v>
      </c>
      <c r="C6249" t="s">
        <v>17173</v>
      </c>
      <c r="D6249" t="s">
        <v>4175</v>
      </c>
      <c r="E6249" t="s">
        <v>17173</v>
      </c>
      <c r="F6249" t="s">
        <v>8012</v>
      </c>
      <c r="G6249" t="s">
        <v>17173</v>
      </c>
      <c r="H6249" t="s">
        <v>11326</v>
      </c>
      <c r="I6249" t="s">
        <v>17173</v>
      </c>
      <c r="J6249" t="s">
        <v>231</v>
      </c>
      <c r="K6249" t="s">
        <v>444</v>
      </c>
      <c r="L6249" s="5">
        <v>25712</v>
      </c>
      <c r="M6249" t="s">
        <v>305</v>
      </c>
      <c r="N6249" t="s">
        <v>202</v>
      </c>
      <c r="O6249" t="s">
        <v>306</v>
      </c>
      <c r="P6249" t="s">
        <v>208</v>
      </c>
      <c r="Q6249">
        <v>495238</v>
      </c>
      <c r="R6249" s="5">
        <v>45514</v>
      </c>
      <c r="S6249" t="s">
        <v>209</v>
      </c>
      <c r="T6249">
        <v>11</v>
      </c>
      <c r="V6249" s="5">
        <v>45568</v>
      </c>
      <c r="W6249" t="s">
        <v>1850</v>
      </c>
      <c r="X6249" t="s">
        <v>1851</v>
      </c>
      <c r="Z6249" t="s">
        <v>15117</v>
      </c>
    </row>
    <row r="6250" spans="1:46" hidden="1" x14ac:dyDescent="0.25">
      <c r="A6250" t="s">
        <v>198</v>
      </c>
      <c r="B6250">
        <v>929802</v>
      </c>
      <c r="C6250" t="s">
        <v>17173</v>
      </c>
      <c r="D6250" t="s">
        <v>5935</v>
      </c>
      <c r="E6250" t="s">
        <v>17173</v>
      </c>
      <c r="F6250" t="s">
        <v>9481</v>
      </c>
      <c r="G6250" t="s">
        <v>17173</v>
      </c>
      <c r="H6250" t="s">
        <v>7443</v>
      </c>
      <c r="I6250" t="s">
        <v>17173</v>
      </c>
      <c r="J6250" t="s">
        <v>199</v>
      </c>
      <c r="K6250" t="s">
        <v>277</v>
      </c>
      <c r="L6250" s="5">
        <v>12918</v>
      </c>
      <c r="M6250" t="s">
        <v>252</v>
      </c>
      <c r="N6250" t="s">
        <v>202</v>
      </c>
      <c r="O6250" t="s">
        <v>227</v>
      </c>
      <c r="P6250" t="s">
        <v>208</v>
      </c>
      <c r="Q6250">
        <v>496822</v>
      </c>
      <c r="R6250" s="5">
        <v>45517</v>
      </c>
      <c r="S6250" t="s">
        <v>215</v>
      </c>
      <c r="T6250">
        <v>21</v>
      </c>
      <c r="V6250" s="5">
        <v>45568</v>
      </c>
      <c r="W6250" t="s">
        <v>1850</v>
      </c>
      <c r="X6250" t="s">
        <v>1851</v>
      </c>
      <c r="Z6250" t="s">
        <v>15238</v>
      </c>
    </row>
    <row r="6251" spans="1:46" hidden="1" x14ac:dyDescent="0.25">
      <c r="A6251" t="s">
        <v>198</v>
      </c>
      <c r="B6251">
        <v>929881</v>
      </c>
      <c r="C6251" t="s">
        <v>17173</v>
      </c>
      <c r="D6251" t="s">
        <v>5936</v>
      </c>
      <c r="E6251" t="s">
        <v>17173</v>
      </c>
      <c r="G6251" t="s">
        <v>17174</v>
      </c>
      <c r="H6251" t="s">
        <v>7607</v>
      </c>
      <c r="I6251" t="s">
        <v>17173</v>
      </c>
      <c r="J6251" t="s">
        <v>199</v>
      </c>
      <c r="K6251" t="s">
        <v>249</v>
      </c>
      <c r="L6251" s="5">
        <v>38063</v>
      </c>
      <c r="M6251" t="s">
        <v>411</v>
      </c>
      <c r="N6251" t="s">
        <v>202</v>
      </c>
      <c r="O6251" t="s">
        <v>411</v>
      </c>
      <c r="P6251" t="s">
        <v>208</v>
      </c>
      <c r="Q6251">
        <v>497799</v>
      </c>
      <c r="R6251" s="5">
        <v>45517</v>
      </c>
      <c r="S6251" t="s">
        <v>584</v>
      </c>
      <c r="T6251">
        <v>53</v>
      </c>
      <c r="V6251" s="5">
        <v>45568</v>
      </c>
      <c r="W6251" t="s">
        <v>1850</v>
      </c>
      <c r="X6251" t="s">
        <v>1851</v>
      </c>
      <c r="Z6251" t="s">
        <v>15117</v>
      </c>
      <c r="AT6251" t="s">
        <v>2165</v>
      </c>
    </row>
    <row r="6252" spans="1:46" hidden="1" x14ac:dyDescent="0.25">
      <c r="A6252" t="s">
        <v>198</v>
      </c>
      <c r="B6252">
        <v>929901</v>
      </c>
      <c r="C6252" t="s">
        <v>17173</v>
      </c>
      <c r="D6252" t="s">
        <v>4113</v>
      </c>
      <c r="E6252" t="s">
        <v>17173</v>
      </c>
      <c r="F6252" t="s">
        <v>7495</v>
      </c>
      <c r="G6252" t="s">
        <v>17173</v>
      </c>
      <c r="H6252" t="s">
        <v>7543</v>
      </c>
      <c r="I6252" t="s">
        <v>17173</v>
      </c>
      <c r="J6252" t="s">
        <v>199</v>
      </c>
      <c r="K6252" t="s">
        <v>457</v>
      </c>
      <c r="L6252" s="5">
        <v>23446</v>
      </c>
      <c r="M6252" t="s">
        <v>257</v>
      </c>
      <c r="N6252" t="s">
        <v>202</v>
      </c>
      <c r="O6252" t="s">
        <v>258</v>
      </c>
      <c r="P6252" t="s">
        <v>208</v>
      </c>
      <c r="Q6252">
        <v>514129</v>
      </c>
      <c r="R6252" s="5">
        <v>45532</v>
      </c>
      <c r="S6252" t="s">
        <v>233</v>
      </c>
      <c r="T6252">
        <v>26</v>
      </c>
      <c r="V6252" s="5">
        <v>45568</v>
      </c>
      <c r="W6252" t="s">
        <v>1850</v>
      </c>
      <c r="X6252" t="s">
        <v>1851</v>
      </c>
      <c r="Z6252" t="s">
        <v>15117</v>
      </c>
      <c r="AT6252" t="s">
        <v>613</v>
      </c>
    </row>
    <row r="6253" spans="1:46" hidden="1" x14ac:dyDescent="0.25">
      <c r="A6253" t="s">
        <v>198</v>
      </c>
      <c r="B6253">
        <v>930017</v>
      </c>
      <c r="C6253" t="s">
        <v>17173</v>
      </c>
      <c r="D6253" t="s">
        <v>5937</v>
      </c>
      <c r="E6253" t="s">
        <v>17173</v>
      </c>
      <c r="F6253" t="s">
        <v>7574</v>
      </c>
      <c r="G6253" t="s">
        <v>17173</v>
      </c>
      <c r="H6253" t="s">
        <v>12482</v>
      </c>
      <c r="I6253" t="s">
        <v>17173</v>
      </c>
      <c r="J6253" t="s">
        <v>199</v>
      </c>
      <c r="K6253" t="s">
        <v>362</v>
      </c>
      <c r="L6253" s="5">
        <v>24144</v>
      </c>
      <c r="M6253" t="s">
        <v>252</v>
      </c>
      <c r="N6253" t="s">
        <v>202</v>
      </c>
      <c r="O6253" t="s">
        <v>227</v>
      </c>
      <c r="P6253" t="s">
        <v>208</v>
      </c>
      <c r="Q6253">
        <v>506131</v>
      </c>
      <c r="R6253" s="5">
        <v>45528</v>
      </c>
      <c r="S6253" t="s">
        <v>209</v>
      </c>
      <c r="T6253">
        <v>11</v>
      </c>
      <c r="V6253" s="5">
        <v>45568</v>
      </c>
      <c r="W6253" t="s">
        <v>1850</v>
      </c>
      <c r="X6253" t="s">
        <v>1851</v>
      </c>
      <c r="Z6253" t="s">
        <v>15117</v>
      </c>
    </row>
    <row r="6254" spans="1:46" hidden="1" x14ac:dyDescent="0.25">
      <c r="A6254" t="s">
        <v>198</v>
      </c>
      <c r="B6254">
        <v>930095</v>
      </c>
      <c r="C6254" t="s">
        <v>17173</v>
      </c>
      <c r="D6254" t="s">
        <v>5047</v>
      </c>
      <c r="E6254" t="s">
        <v>17173</v>
      </c>
      <c r="F6254" t="s">
        <v>3847</v>
      </c>
      <c r="G6254" t="s">
        <v>17173</v>
      </c>
      <c r="H6254" t="s">
        <v>12483</v>
      </c>
      <c r="I6254" t="s">
        <v>17173</v>
      </c>
      <c r="J6254" t="s">
        <v>199</v>
      </c>
      <c r="K6254" t="s">
        <v>234</v>
      </c>
      <c r="L6254" s="5">
        <v>35865</v>
      </c>
      <c r="M6254" t="s">
        <v>411</v>
      </c>
      <c r="N6254" t="s">
        <v>202</v>
      </c>
      <c r="O6254" t="s">
        <v>411</v>
      </c>
      <c r="P6254" t="s">
        <v>208</v>
      </c>
      <c r="Q6254">
        <v>506340</v>
      </c>
      <c r="R6254" s="5">
        <v>45524</v>
      </c>
      <c r="S6254" t="s">
        <v>209</v>
      </c>
      <c r="T6254">
        <v>11</v>
      </c>
      <c r="V6254" s="5">
        <v>45568</v>
      </c>
      <c r="W6254" t="s">
        <v>1850</v>
      </c>
      <c r="X6254" t="s">
        <v>1851</v>
      </c>
      <c r="Z6254" t="s">
        <v>15119</v>
      </c>
      <c r="AT6254" t="s">
        <v>2166</v>
      </c>
    </row>
    <row r="6255" spans="1:46" hidden="1" x14ac:dyDescent="0.25">
      <c r="A6255" t="s">
        <v>198</v>
      </c>
      <c r="B6255">
        <v>930141</v>
      </c>
      <c r="C6255" t="s">
        <v>17173</v>
      </c>
      <c r="D6255" t="s">
        <v>3855</v>
      </c>
      <c r="E6255" t="s">
        <v>17173</v>
      </c>
      <c r="F6255" t="s">
        <v>7291</v>
      </c>
      <c r="G6255" t="s">
        <v>17173</v>
      </c>
      <c r="H6255" t="s">
        <v>11085</v>
      </c>
      <c r="I6255" t="s">
        <v>17173</v>
      </c>
      <c r="J6255" t="s">
        <v>231</v>
      </c>
      <c r="K6255" t="s">
        <v>293</v>
      </c>
      <c r="L6255" s="5">
        <v>27341</v>
      </c>
      <c r="M6255" t="s">
        <v>213</v>
      </c>
      <c r="N6255" t="s">
        <v>202</v>
      </c>
      <c r="O6255" t="s">
        <v>214</v>
      </c>
      <c r="P6255" t="s">
        <v>208</v>
      </c>
      <c r="Q6255">
        <v>510352</v>
      </c>
      <c r="R6255" s="5">
        <v>45528</v>
      </c>
      <c r="S6255" t="s">
        <v>215</v>
      </c>
      <c r="T6255">
        <v>21</v>
      </c>
      <c r="V6255" s="5">
        <v>45583</v>
      </c>
      <c r="W6255" t="s">
        <v>1850</v>
      </c>
      <c r="X6255" t="s">
        <v>1851</v>
      </c>
      <c r="Z6255" t="s">
        <v>15151</v>
      </c>
      <c r="AT6255" t="s">
        <v>2167</v>
      </c>
    </row>
    <row r="6256" spans="1:46" hidden="1" x14ac:dyDescent="0.25">
      <c r="A6256" t="s">
        <v>198</v>
      </c>
      <c r="B6256">
        <v>930211</v>
      </c>
      <c r="C6256" t="s">
        <v>17173</v>
      </c>
      <c r="D6256" t="s">
        <v>5415</v>
      </c>
      <c r="E6256" t="s">
        <v>17173</v>
      </c>
      <c r="F6256" t="s">
        <v>3518</v>
      </c>
      <c r="G6256" t="s">
        <v>17173</v>
      </c>
      <c r="H6256" t="s">
        <v>4983</v>
      </c>
      <c r="I6256" t="s">
        <v>17173</v>
      </c>
      <c r="J6256" t="s">
        <v>231</v>
      </c>
      <c r="K6256" t="s">
        <v>337</v>
      </c>
      <c r="L6256" s="5">
        <v>19743</v>
      </c>
      <c r="M6256" t="s">
        <v>305</v>
      </c>
      <c r="N6256" t="s">
        <v>202</v>
      </c>
      <c r="O6256" t="s">
        <v>306</v>
      </c>
      <c r="P6256" t="s">
        <v>208</v>
      </c>
      <c r="Q6256">
        <v>499553</v>
      </c>
      <c r="R6256" s="5">
        <v>45518</v>
      </c>
      <c r="S6256" t="s">
        <v>215</v>
      </c>
      <c r="T6256">
        <v>21</v>
      </c>
      <c r="V6256" s="5">
        <v>45568</v>
      </c>
      <c r="W6256" t="s">
        <v>1850</v>
      </c>
      <c r="X6256" t="s">
        <v>1851</v>
      </c>
      <c r="Z6256" t="s">
        <v>15165</v>
      </c>
    </row>
    <row r="6257" spans="1:46" hidden="1" x14ac:dyDescent="0.25">
      <c r="A6257" t="s">
        <v>198</v>
      </c>
      <c r="B6257">
        <v>930314</v>
      </c>
      <c r="C6257" t="s">
        <v>17173</v>
      </c>
      <c r="D6257" t="s">
        <v>3964</v>
      </c>
      <c r="E6257" t="s">
        <v>17173</v>
      </c>
      <c r="F6257" t="s">
        <v>9482</v>
      </c>
      <c r="G6257" t="s">
        <v>17173</v>
      </c>
      <c r="H6257" t="s">
        <v>12484</v>
      </c>
      <c r="I6257" t="s">
        <v>17173</v>
      </c>
      <c r="J6257" t="s">
        <v>231</v>
      </c>
      <c r="K6257" t="s">
        <v>376</v>
      </c>
      <c r="L6257" s="5">
        <v>28775</v>
      </c>
      <c r="M6257" t="s">
        <v>252</v>
      </c>
      <c r="N6257" t="s">
        <v>202</v>
      </c>
      <c r="O6257" t="s">
        <v>227</v>
      </c>
      <c r="P6257" t="s">
        <v>208</v>
      </c>
      <c r="Q6257">
        <v>512514</v>
      </c>
      <c r="R6257" s="5">
        <v>45531</v>
      </c>
      <c r="S6257" t="s">
        <v>209</v>
      </c>
      <c r="T6257">
        <v>11</v>
      </c>
      <c r="V6257" s="5">
        <v>45568</v>
      </c>
      <c r="W6257" t="s">
        <v>1850</v>
      </c>
      <c r="X6257" t="s">
        <v>1851</v>
      </c>
      <c r="Z6257" t="s">
        <v>15165</v>
      </c>
    </row>
    <row r="6258" spans="1:46" hidden="1" x14ac:dyDescent="0.25">
      <c r="A6258" t="s">
        <v>198</v>
      </c>
      <c r="B6258">
        <v>930589</v>
      </c>
      <c r="C6258" t="s">
        <v>17173</v>
      </c>
      <c r="D6258" t="s">
        <v>5938</v>
      </c>
      <c r="E6258" t="s">
        <v>17173</v>
      </c>
      <c r="F6258" t="s">
        <v>9483</v>
      </c>
      <c r="G6258" t="s">
        <v>17173</v>
      </c>
      <c r="H6258" t="s">
        <v>12485</v>
      </c>
      <c r="I6258" t="s">
        <v>17173</v>
      </c>
      <c r="J6258" t="s">
        <v>199</v>
      </c>
      <c r="K6258" t="s">
        <v>303</v>
      </c>
      <c r="L6258" s="5">
        <v>34225</v>
      </c>
      <c r="M6258" t="s">
        <v>305</v>
      </c>
      <c r="N6258" t="s">
        <v>202</v>
      </c>
      <c r="O6258" t="s">
        <v>306</v>
      </c>
      <c r="P6258" t="s">
        <v>208</v>
      </c>
      <c r="Q6258">
        <v>501648</v>
      </c>
      <c r="R6258" s="5">
        <v>45520</v>
      </c>
      <c r="S6258" t="s">
        <v>209</v>
      </c>
      <c r="T6258">
        <v>11</v>
      </c>
      <c r="V6258" s="5">
        <v>45568</v>
      </c>
      <c r="W6258" t="s">
        <v>1850</v>
      </c>
      <c r="X6258" t="s">
        <v>1851</v>
      </c>
      <c r="Z6258" t="s">
        <v>15117</v>
      </c>
    </row>
    <row r="6259" spans="1:46" hidden="1" x14ac:dyDescent="0.25">
      <c r="A6259" t="s">
        <v>198</v>
      </c>
      <c r="B6259">
        <v>930673</v>
      </c>
      <c r="C6259" t="s">
        <v>17173</v>
      </c>
      <c r="D6259" t="s">
        <v>4465</v>
      </c>
      <c r="E6259" t="s">
        <v>17173</v>
      </c>
      <c r="F6259" t="s">
        <v>7932</v>
      </c>
      <c r="G6259" t="s">
        <v>17173</v>
      </c>
      <c r="H6259" t="s">
        <v>3434</v>
      </c>
      <c r="I6259" t="s">
        <v>17173</v>
      </c>
      <c r="J6259" t="s">
        <v>199</v>
      </c>
      <c r="K6259" t="s">
        <v>309</v>
      </c>
      <c r="L6259" s="5">
        <v>21411</v>
      </c>
      <c r="M6259" t="s">
        <v>257</v>
      </c>
      <c r="N6259" t="s">
        <v>202</v>
      </c>
      <c r="O6259" t="s">
        <v>258</v>
      </c>
      <c r="P6259" t="s">
        <v>208</v>
      </c>
      <c r="Q6259">
        <v>509754</v>
      </c>
      <c r="R6259" s="5">
        <v>45528</v>
      </c>
      <c r="S6259" t="s">
        <v>215</v>
      </c>
      <c r="T6259">
        <v>21</v>
      </c>
      <c r="V6259" s="5">
        <v>45568</v>
      </c>
      <c r="W6259" t="s">
        <v>1850</v>
      </c>
      <c r="X6259" t="s">
        <v>1851</v>
      </c>
      <c r="Z6259" t="s">
        <v>15239</v>
      </c>
      <c r="AT6259" t="s">
        <v>2168</v>
      </c>
    </row>
    <row r="6260" spans="1:46" hidden="1" x14ac:dyDescent="0.25">
      <c r="A6260" t="s">
        <v>198</v>
      </c>
      <c r="B6260">
        <v>930906</v>
      </c>
      <c r="C6260" t="s">
        <v>17173</v>
      </c>
      <c r="D6260" t="s">
        <v>4803</v>
      </c>
      <c r="E6260" t="s">
        <v>17173</v>
      </c>
      <c r="F6260" t="s">
        <v>16594</v>
      </c>
      <c r="G6260" t="s">
        <v>17173</v>
      </c>
      <c r="H6260" t="s">
        <v>7458</v>
      </c>
      <c r="I6260" t="s">
        <v>17173</v>
      </c>
      <c r="J6260" t="s">
        <v>199</v>
      </c>
      <c r="K6260" t="s">
        <v>313</v>
      </c>
      <c r="L6260" s="5">
        <v>26929</v>
      </c>
      <c r="M6260" t="s">
        <v>213</v>
      </c>
      <c r="N6260" t="s">
        <v>202</v>
      </c>
      <c r="O6260" t="s">
        <v>214</v>
      </c>
      <c r="P6260" t="s">
        <v>208</v>
      </c>
      <c r="Q6260">
        <v>517618</v>
      </c>
      <c r="R6260" s="5">
        <v>45536</v>
      </c>
      <c r="S6260" t="s">
        <v>215</v>
      </c>
      <c r="T6260">
        <v>21</v>
      </c>
      <c r="V6260" s="5">
        <v>45587</v>
      </c>
      <c r="W6260" t="s">
        <v>1850</v>
      </c>
      <c r="X6260" t="s">
        <v>1851</v>
      </c>
      <c r="Z6260" t="s">
        <v>15117</v>
      </c>
      <c r="AA6260" t="s">
        <v>1255</v>
      </c>
      <c r="AT6260" t="s">
        <v>13801</v>
      </c>
    </row>
    <row r="6261" spans="1:46" hidden="1" x14ac:dyDescent="0.25">
      <c r="A6261" t="s">
        <v>198</v>
      </c>
      <c r="B6261">
        <v>930910</v>
      </c>
      <c r="C6261" t="s">
        <v>17173</v>
      </c>
      <c r="D6261" t="s">
        <v>11477</v>
      </c>
      <c r="E6261" t="s">
        <v>17173</v>
      </c>
      <c r="F6261" t="s">
        <v>16595</v>
      </c>
      <c r="G6261" t="s">
        <v>17173</v>
      </c>
      <c r="H6261" t="s">
        <v>16960</v>
      </c>
      <c r="I6261" t="s">
        <v>17173</v>
      </c>
      <c r="J6261" t="s">
        <v>199</v>
      </c>
      <c r="K6261" t="s">
        <v>383</v>
      </c>
      <c r="L6261" s="5">
        <v>22498</v>
      </c>
      <c r="M6261" t="s">
        <v>252</v>
      </c>
      <c r="N6261" t="s">
        <v>202</v>
      </c>
      <c r="O6261" t="s">
        <v>227</v>
      </c>
      <c r="P6261" t="s">
        <v>208</v>
      </c>
      <c r="Q6261">
        <v>538548</v>
      </c>
      <c r="R6261" s="5">
        <v>45555</v>
      </c>
      <c r="S6261" t="s">
        <v>299</v>
      </c>
      <c r="T6261">
        <v>5</v>
      </c>
      <c r="V6261" s="5">
        <v>45587</v>
      </c>
      <c r="W6261" t="s">
        <v>1850</v>
      </c>
      <c r="X6261" t="s">
        <v>1851</v>
      </c>
      <c r="Z6261" t="s">
        <v>15139</v>
      </c>
    </row>
    <row r="6262" spans="1:46" hidden="1" x14ac:dyDescent="0.25">
      <c r="A6262" t="s">
        <v>198</v>
      </c>
      <c r="B6262">
        <v>930911</v>
      </c>
      <c r="C6262" t="s">
        <v>17173</v>
      </c>
      <c r="D6262" t="s">
        <v>5547</v>
      </c>
      <c r="E6262" t="s">
        <v>17173</v>
      </c>
      <c r="G6262" t="s">
        <v>17174</v>
      </c>
      <c r="H6262" t="s">
        <v>3641</v>
      </c>
      <c r="I6262" t="s">
        <v>17174</v>
      </c>
      <c r="J6262" t="s">
        <v>199</v>
      </c>
      <c r="K6262" t="s">
        <v>234</v>
      </c>
      <c r="L6262" s="5">
        <v>35788</v>
      </c>
      <c r="M6262" t="s">
        <v>305</v>
      </c>
      <c r="N6262" t="s">
        <v>202</v>
      </c>
      <c r="O6262" t="s">
        <v>306</v>
      </c>
      <c r="P6262" t="s">
        <v>208</v>
      </c>
      <c r="Q6262">
        <v>504865</v>
      </c>
      <c r="R6262" s="5">
        <v>45523</v>
      </c>
      <c r="S6262" t="s">
        <v>209</v>
      </c>
      <c r="T6262">
        <v>11</v>
      </c>
      <c r="V6262" s="5">
        <v>45568</v>
      </c>
      <c r="W6262" t="s">
        <v>1850</v>
      </c>
      <c r="X6262" t="s">
        <v>1851</v>
      </c>
      <c r="Z6262" t="s">
        <v>15117</v>
      </c>
    </row>
    <row r="6263" spans="1:46" hidden="1" x14ac:dyDescent="0.25">
      <c r="A6263" t="s">
        <v>198</v>
      </c>
      <c r="B6263">
        <v>930966</v>
      </c>
      <c r="C6263" t="s">
        <v>17173</v>
      </c>
      <c r="D6263" t="s">
        <v>5939</v>
      </c>
      <c r="E6263" t="s">
        <v>17173</v>
      </c>
      <c r="F6263" t="s">
        <v>9484</v>
      </c>
      <c r="G6263" t="s">
        <v>17173</v>
      </c>
      <c r="H6263" t="s">
        <v>12486</v>
      </c>
      <c r="I6263" t="s">
        <v>17173</v>
      </c>
      <c r="J6263" t="s">
        <v>199</v>
      </c>
      <c r="K6263" t="s">
        <v>210</v>
      </c>
      <c r="L6263" s="5">
        <v>41276</v>
      </c>
      <c r="M6263" t="s">
        <v>238</v>
      </c>
      <c r="N6263" t="s">
        <v>202</v>
      </c>
      <c r="O6263" t="s">
        <v>237</v>
      </c>
      <c r="P6263" t="s">
        <v>237</v>
      </c>
      <c r="Q6263">
        <v>506840</v>
      </c>
      <c r="R6263" s="5">
        <v>45525</v>
      </c>
      <c r="S6263" t="s">
        <v>209</v>
      </c>
      <c r="T6263">
        <v>11</v>
      </c>
      <c r="V6263" s="5">
        <v>45568</v>
      </c>
      <c r="W6263" t="s">
        <v>1850</v>
      </c>
      <c r="X6263" t="s">
        <v>1851</v>
      </c>
      <c r="Z6263" t="s">
        <v>15151</v>
      </c>
      <c r="AT6263" t="s">
        <v>2169</v>
      </c>
    </row>
    <row r="6264" spans="1:46" hidden="1" x14ac:dyDescent="0.25">
      <c r="A6264" t="s">
        <v>198</v>
      </c>
      <c r="B6264">
        <v>930984</v>
      </c>
      <c r="C6264" t="s">
        <v>17173</v>
      </c>
      <c r="D6264" t="s">
        <v>16149</v>
      </c>
      <c r="E6264" t="s">
        <v>17173</v>
      </c>
      <c r="F6264" t="s">
        <v>16596</v>
      </c>
      <c r="G6264" t="s">
        <v>17173</v>
      </c>
      <c r="H6264" t="s">
        <v>16961</v>
      </c>
      <c r="I6264" t="s">
        <v>17173</v>
      </c>
      <c r="J6264" t="s">
        <v>199</v>
      </c>
      <c r="K6264" t="s">
        <v>408</v>
      </c>
      <c r="L6264" s="5">
        <v>19279</v>
      </c>
      <c r="M6264" t="s">
        <v>252</v>
      </c>
      <c r="N6264" t="s">
        <v>202</v>
      </c>
      <c r="O6264" t="s">
        <v>227</v>
      </c>
      <c r="P6264" t="s">
        <v>208</v>
      </c>
      <c r="Q6264">
        <v>521870</v>
      </c>
      <c r="R6264" s="5">
        <v>45541</v>
      </c>
      <c r="S6264" t="s">
        <v>209</v>
      </c>
      <c r="T6264">
        <v>11</v>
      </c>
      <c r="V6264" s="5">
        <v>45587</v>
      </c>
      <c r="W6264" t="s">
        <v>1850</v>
      </c>
      <c r="X6264" t="s">
        <v>1851</v>
      </c>
      <c r="Z6264" t="s">
        <v>15117</v>
      </c>
    </row>
    <row r="6265" spans="1:46" hidden="1" x14ac:dyDescent="0.25">
      <c r="A6265" t="s">
        <v>198</v>
      </c>
      <c r="B6265">
        <v>931014</v>
      </c>
      <c r="C6265" t="s">
        <v>17173</v>
      </c>
      <c r="D6265" t="s">
        <v>5940</v>
      </c>
      <c r="E6265" t="s">
        <v>17173</v>
      </c>
      <c r="F6265" t="s">
        <v>9485</v>
      </c>
      <c r="G6265" t="s">
        <v>17173</v>
      </c>
      <c r="H6265" t="s">
        <v>12487</v>
      </c>
      <c r="I6265" t="s">
        <v>17173</v>
      </c>
      <c r="J6265" t="s">
        <v>199</v>
      </c>
      <c r="K6265" t="s">
        <v>270</v>
      </c>
      <c r="L6265" s="5">
        <v>32822</v>
      </c>
      <c r="M6265" t="s">
        <v>252</v>
      </c>
      <c r="N6265" t="s">
        <v>202</v>
      </c>
      <c r="O6265" t="s">
        <v>227</v>
      </c>
      <c r="P6265" t="s">
        <v>208</v>
      </c>
      <c r="Q6265">
        <v>506764</v>
      </c>
      <c r="R6265" s="5">
        <v>45525</v>
      </c>
      <c r="S6265" t="s">
        <v>209</v>
      </c>
      <c r="T6265">
        <v>11</v>
      </c>
      <c r="V6265" s="5">
        <v>45568</v>
      </c>
      <c r="W6265" t="s">
        <v>1850</v>
      </c>
      <c r="X6265" t="s">
        <v>1851</v>
      </c>
      <c r="Z6265" t="s">
        <v>15119</v>
      </c>
    </row>
    <row r="6266" spans="1:46" hidden="1" x14ac:dyDescent="0.25">
      <c r="A6266" t="s">
        <v>198</v>
      </c>
      <c r="B6266">
        <v>931065</v>
      </c>
      <c r="C6266" t="s">
        <v>17173</v>
      </c>
      <c r="D6266" t="s">
        <v>3289</v>
      </c>
      <c r="E6266" t="s">
        <v>17173</v>
      </c>
      <c r="F6266" t="s">
        <v>8224</v>
      </c>
      <c r="G6266" t="s">
        <v>17173</v>
      </c>
      <c r="H6266" t="s">
        <v>11495</v>
      </c>
      <c r="I6266" t="s">
        <v>17173</v>
      </c>
      <c r="J6266" t="s">
        <v>231</v>
      </c>
      <c r="K6266" t="s">
        <v>290</v>
      </c>
      <c r="L6266" s="5">
        <v>26531</v>
      </c>
      <c r="M6266" t="s">
        <v>213</v>
      </c>
      <c r="N6266" t="s">
        <v>202</v>
      </c>
      <c r="O6266" t="s">
        <v>214</v>
      </c>
      <c r="P6266" t="s">
        <v>208</v>
      </c>
      <c r="Q6266">
        <v>510421</v>
      </c>
      <c r="R6266" s="5">
        <v>45528</v>
      </c>
      <c r="S6266" t="s">
        <v>209</v>
      </c>
      <c r="T6266">
        <v>11</v>
      </c>
      <c r="V6266" s="5">
        <v>45568</v>
      </c>
      <c r="W6266" t="s">
        <v>1850</v>
      </c>
      <c r="X6266" t="s">
        <v>1851</v>
      </c>
      <c r="Z6266" t="s">
        <v>15119</v>
      </c>
      <c r="AT6266" t="s">
        <v>1235</v>
      </c>
    </row>
    <row r="6267" spans="1:46" hidden="1" x14ac:dyDescent="0.25">
      <c r="A6267" t="s">
        <v>198</v>
      </c>
      <c r="B6267">
        <v>931285</v>
      </c>
      <c r="C6267" t="s">
        <v>17173</v>
      </c>
      <c r="D6267" t="s">
        <v>5941</v>
      </c>
      <c r="E6267" t="s">
        <v>17173</v>
      </c>
      <c r="F6267" t="s">
        <v>8905</v>
      </c>
      <c r="G6267" t="s">
        <v>17173</v>
      </c>
      <c r="H6267" t="s">
        <v>12488</v>
      </c>
      <c r="I6267" t="s">
        <v>17173</v>
      </c>
      <c r="J6267" t="s">
        <v>231</v>
      </c>
      <c r="K6267" t="s">
        <v>220</v>
      </c>
      <c r="L6267" s="5">
        <v>43002</v>
      </c>
      <c r="M6267" t="s">
        <v>252</v>
      </c>
      <c r="N6267" t="s">
        <v>202</v>
      </c>
      <c r="O6267" t="s">
        <v>227</v>
      </c>
      <c r="P6267" t="s">
        <v>237</v>
      </c>
      <c r="Q6267">
        <v>506859</v>
      </c>
      <c r="R6267" s="5">
        <v>45525</v>
      </c>
      <c r="S6267" t="s">
        <v>291</v>
      </c>
      <c r="T6267">
        <v>23</v>
      </c>
      <c r="V6267" s="5">
        <v>45580</v>
      </c>
      <c r="W6267" t="s">
        <v>1850</v>
      </c>
      <c r="X6267" t="s">
        <v>1851</v>
      </c>
      <c r="Z6267" t="s">
        <v>15117</v>
      </c>
      <c r="AA6267" t="s">
        <v>2170</v>
      </c>
    </row>
    <row r="6268" spans="1:46" hidden="1" x14ac:dyDescent="0.25">
      <c r="A6268" t="s">
        <v>198</v>
      </c>
      <c r="B6268">
        <v>931415</v>
      </c>
      <c r="C6268" t="s">
        <v>17173</v>
      </c>
      <c r="D6268" t="s">
        <v>4800</v>
      </c>
      <c r="E6268" t="s">
        <v>17173</v>
      </c>
      <c r="F6268" t="s">
        <v>11948</v>
      </c>
      <c r="G6268" t="s">
        <v>17173</v>
      </c>
      <c r="H6268" t="s">
        <v>16962</v>
      </c>
      <c r="I6268" t="s">
        <v>17173</v>
      </c>
      <c r="J6268" t="s">
        <v>231</v>
      </c>
      <c r="K6268" t="s">
        <v>363</v>
      </c>
      <c r="L6268" s="5">
        <v>27900</v>
      </c>
      <c r="M6268" t="s">
        <v>257</v>
      </c>
      <c r="N6268" t="s">
        <v>202</v>
      </c>
      <c r="O6268" t="s">
        <v>258</v>
      </c>
      <c r="P6268" t="s">
        <v>208</v>
      </c>
      <c r="Q6268">
        <v>521334</v>
      </c>
      <c r="R6268" s="5">
        <v>45540</v>
      </c>
      <c r="S6268" t="s">
        <v>296</v>
      </c>
      <c r="T6268">
        <v>67</v>
      </c>
      <c r="V6268" s="5">
        <v>45587</v>
      </c>
      <c r="W6268" t="s">
        <v>1850</v>
      </c>
      <c r="X6268" t="s">
        <v>1851</v>
      </c>
      <c r="Z6268" t="s">
        <v>15124</v>
      </c>
      <c r="AT6268" t="s">
        <v>13802</v>
      </c>
    </row>
    <row r="6269" spans="1:46" hidden="1" x14ac:dyDescent="0.25">
      <c r="A6269" t="s">
        <v>198</v>
      </c>
      <c r="B6269">
        <v>931793</v>
      </c>
      <c r="C6269" t="s">
        <v>17173</v>
      </c>
      <c r="D6269" t="s">
        <v>5942</v>
      </c>
      <c r="E6269" t="s">
        <v>17173</v>
      </c>
      <c r="F6269" t="s">
        <v>9486</v>
      </c>
      <c r="G6269" t="s">
        <v>17173</v>
      </c>
      <c r="H6269" t="s">
        <v>5172</v>
      </c>
      <c r="I6269" t="s">
        <v>17173</v>
      </c>
      <c r="J6269" t="s">
        <v>199</v>
      </c>
      <c r="K6269" t="s">
        <v>250</v>
      </c>
      <c r="L6269" s="5">
        <v>39206</v>
      </c>
      <c r="M6269" t="s">
        <v>305</v>
      </c>
      <c r="N6269" t="s">
        <v>202</v>
      </c>
      <c r="O6269" t="s">
        <v>306</v>
      </c>
      <c r="P6269" t="s">
        <v>237</v>
      </c>
      <c r="Q6269">
        <v>509869</v>
      </c>
      <c r="R6269" s="5">
        <v>45528</v>
      </c>
      <c r="S6269" t="s">
        <v>209</v>
      </c>
      <c r="T6269">
        <v>11</v>
      </c>
      <c r="V6269" s="5">
        <v>45568</v>
      </c>
      <c r="W6269" t="s">
        <v>1850</v>
      </c>
      <c r="X6269" t="s">
        <v>1851</v>
      </c>
      <c r="Z6269" t="s">
        <v>15151</v>
      </c>
    </row>
    <row r="6270" spans="1:46" hidden="1" x14ac:dyDescent="0.25">
      <c r="A6270" t="s">
        <v>198</v>
      </c>
      <c r="B6270">
        <v>931800</v>
      </c>
      <c r="C6270" t="s">
        <v>17173</v>
      </c>
      <c r="D6270" t="s">
        <v>3986</v>
      </c>
      <c r="E6270" t="s">
        <v>17173</v>
      </c>
      <c r="F6270" t="s">
        <v>3494</v>
      </c>
      <c r="G6270" t="s">
        <v>17173</v>
      </c>
      <c r="H6270" t="s">
        <v>3515</v>
      </c>
      <c r="I6270" t="s">
        <v>17174</v>
      </c>
      <c r="J6270" t="s">
        <v>231</v>
      </c>
      <c r="K6270" t="s">
        <v>251</v>
      </c>
      <c r="L6270" s="5">
        <v>29403</v>
      </c>
      <c r="M6270" t="s">
        <v>305</v>
      </c>
      <c r="N6270" t="s">
        <v>202</v>
      </c>
      <c r="O6270" t="s">
        <v>306</v>
      </c>
      <c r="P6270" t="s">
        <v>208</v>
      </c>
      <c r="Q6270">
        <v>510016</v>
      </c>
      <c r="R6270" s="5">
        <v>45528</v>
      </c>
      <c r="S6270" t="s">
        <v>209</v>
      </c>
      <c r="T6270">
        <v>11</v>
      </c>
      <c r="V6270" s="5">
        <v>45568</v>
      </c>
      <c r="W6270" t="s">
        <v>1850</v>
      </c>
      <c r="X6270" t="s">
        <v>1851</v>
      </c>
      <c r="Z6270" t="s">
        <v>15117</v>
      </c>
    </row>
    <row r="6271" spans="1:46" hidden="1" x14ac:dyDescent="0.25">
      <c r="A6271" t="s">
        <v>198</v>
      </c>
      <c r="B6271">
        <v>931869</v>
      </c>
      <c r="C6271" t="s">
        <v>17173</v>
      </c>
      <c r="D6271" t="s">
        <v>5943</v>
      </c>
      <c r="E6271" t="s">
        <v>17173</v>
      </c>
      <c r="F6271" t="s">
        <v>3709</v>
      </c>
      <c r="G6271" t="s">
        <v>17173</v>
      </c>
      <c r="H6271" t="s">
        <v>12489</v>
      </c>
      <c r="I6271" t="s">
        <v>17173</v>
      </c>
      <c r="J6271" t="s">
        <v>199</v>
      </c>
      <c r="K6271" t="s">
        <v>288</v>
      </c>
      <c r="L6271" s="5">
        <v>35142</v>
      </c>
      <c r="M6271" t="s">
        <v>305</v>
      </c>
      <c r="N6271" t="s">
        <v>202</v>
      </c>
      <c r="O6271" t="s">
        <v>306</v>
      </c>
      <c r="P6271" t="s">
        <v>208</v>
      </c>
      <c r="Q6271">
        <v>510637</v>
      </c>
      <c r="R6271" s="5">
        <v>45529</v>
      </c>
      <c r="S6271" t="s">
        <v>556</v>
      </c>
      <c r="T6271">
        <v>51</v>
      </c>
      <c r="V6271" s="5">
        <v>45568</v>
      </c>
      <c r="W6271" t="s">
        <v>1850</v>
      </c>
      <c r="X6271" t="s">
        <v>1851</v>
      </c>
      <c r="Z6271" t="s">
        <v>15151</v>
      </c>
    </row>
    <row r="6272" spans="1:46" hidden="1" x14ac:dyDescent="0.25">
      <c r="A6272" t="s">
        <v>198</v>
      </c>
      <c r="B6272">
        <v>931893</v>
      </c>
      <c r="C6272" t="s">
        <v>17173</v>
      </c>
      <c r="D6272" t="s">
        <v>5944</v>
      </c>
      <c r="E6272" t="s">
        <v>17173</v>
      </c>
      <c r="F6272" t="s">
        <v>9019</v>
      </c>
      <c r="G6272" t="s">
        <v>17173</v>
      </c>
      <c r="H6272" t="s">
        <v>8726</v>
      </c>
      <c r="I6272" t="s">
        <v>17173</v>
      </c>
      <c r="J6272" t="s">
        <v>199</v>
      </c>
      <c r="K6272" t="s">
        <v>368</v>
      </c>
      <c r="L6272" s="5">
        <v>45398</v>
      </c>
      <c r="M6272" t="s">
        <v>305</v>
      </c>
      <c r="N6272" t="s">
        <v>202</v>
      </c>
      <c r="O6272" t="s">
        <v>306</v>
      </c>
      <c r="P6272" t="s">
        <v>237</v>
      </c>
      <c r="Q6272">
        <v>511271</v>
      </c>
      <c r="R6272" s="5">
        <v>45530</v>
      </c>
      <c r="S6272" t="s">
        <v>215</v>
      </c>
      <c r="T6272">
        <v>21</v>
      </c>
      <c r="V6272" s="5">
        <v>45568</v>
      </c>
      <c r="W6272" t="s">
        <v>1850</v>
      </c>
      <c r="X6272" t="s">
        <v>1851</v>
      </c>
      <c r="Z6272" t="s">
        <v>15117</v>
      </c>
    </row>
    <row r="6273" spans="1:46" hidden="1" x14ac:dyDescent="0.25">
      <c r="A6273" t="s">
        <v>198</v>
      </c>
      <c r="B6273">
        <v>932334</v>
      </c>
      <c r="C6273" t="s">
        <v>17173</v>
      </c>
      <c r="D6273" t="s">
        <v>5391</v>
      </c>
      <c r="E6273" t="s">
        <v>17173</v>
      </c>
      <c r="F6273" t="s">
        <v>8871</v>
      </c>
      <c r="G6273" t="s">
        <v>17173</v>
      </c>
      <c r="H6273" t="s">
        <v>11973</v>
      </c>
      <c r="I6273" t="s">
        <v>17173</v>
      </c>
      <c r="J6273" t="s">
        <v>231</v>
      </c>
      <c r="K6273" t="s">
        <v>256</v>
      </c>
      <c r="L6273" s="5">
        <v>44559</v>
      </c>
      <c r="M6273" t="s">
        <v>305</v>
      </c>
      <c r="N6273" t="s">
        <v>202</v>
      </c>
      <c r="O6273" t="s">
        <v>306</v>
      </c>
      <c r="P6273" t="s">
        <v>237</v>
      </c>
      <c r="Q6273">
        <v>514132</v>
      </c>
      <c r="R6273" s="5">
        <v>45532</v>
      </c>
      <c r="S6273" t="s">
        <v>215</v>
      </c>
      <c r="T6273">
        <v>21</v>
      </c>
      <c r="V6273" s="5">
        <v>45568</v>
      </c>
      <c r="W6273" t="s">
        <v>1850</v>
      </c>
      <c r="X6273" t="s">
        <v>1851</v>
      </c>
      <c r="Z6273" t="s">
        <v>15117</v>
      </c>
    </row>
    <row r="6274" spans="1:46" hidden="1" x14ac:dyDescent="0.25">
      <c r="A6274" t="s">
        <v>198</v>
      </c>
      <c r="B6274">
        <v>932368</v>
      </c>
      <c r="C6274" t="s">
        <v>17173</v>
      </c>
      <c r="D6274" t="s">
        <v>16150</v>
      </c>
      <c r="E6274" t="s">
        <v>17173</v>
      </c>
      <c r="F6274" t="s">
        <v>16597</v>
      </c>
      <c r="G6274" t="s">
        <v>17173</v>
      </c>
      <c r="H6274" t="s">
        <v>16963</v>
      </c>
      <c r="I6274" t="s">
        <v>17173</v>
      </c>
      <c r="J6274" t="s">
        <v>199</v>
      </c>
      <c r="K6274" t="s">
        <v>267</v>
      </c>
      <c r="L6274" s="5">
        <v>38902</v>
      </c>
      <c r="M6274" t="s">
        <v>305</v>
      </c>
      <c r="N6274" t="s">
        <v>202</v>
      </c>
      <c r="O6274" t="s">
        <v>306</v>
      </c>
      <c r="P6274" t="s">
        <v>237</v>
      </c>
      <c r="Q6274">
        <v>533726</v>
      </c>
      <c r="R6274" s="5">
        <v>45551</v>
      </c>
      <c r="S6274" t="s">
        <v>215</v>
      </c>
      <c r="T6274">
        <v>21</v>
      </c>
      <c r="V6274" s="5">
        <v>45587</v>
      </c>
      <c r="W6274" t="s">
        <v>1850</v>
      </c>
      <c r="X6274" t="s">
        <v>1851</v>
      </c>
      <c r="Z6274" t="s">
        <v>15117</v>
      </c>
    </row>
    <row r="6275" spans="1:46" hidden="1" x14ac:dyDescent="0.25">
      <c r="A6275" t="s">
        <v>198</v>
      </c>
      <c r="B6275">
        <v>932561</v>
      </c>
      <c r="C6275" t="s">
        <v>17173</v>
      </c>
      <c r="D6275" t="s">
        <v>5945</v>
      </c>
      <c r="E6275" t="s">
        <v>17173</v>
      </c>
      <c r="F6275" t="s">
        <v>9487</v>
      </c>
      <c r="G6275" t="s">
        <v>17173</v>
      </c>
      <c r="H6275" t="s">
        <v>12490</v>
      </c>
      <c r="I6275" t="s">
        <v>17173</v>
      </c>
      <c r="J6275" t="s">
        <v>199</v>
      </c>
      <c r="K6275" t="s">
        <v>343</v>
      </c>
      <c r="L6275" s="5">
        <v>24999</v>
      </c>
      <c r="M6275" t="s">
        <v>305</v>
      </c>
      <c r="N6275" t="s">
        <v>202</v>
      </c>
      <c r="O6275" t="s">
        <v>306</v>
      </c>
      <c r="P6275" t="s">
        <v>208</v>
      </c>
      <c r="Q6275">
        <v>515770</v>
      </c>
      <c r="R6275" s="5">
        <v>45534</v>
      </c>
      <c r="S6275" t="s">
        <v>556</v>
      </c>
      <c r="T6275">
        <v>51</v>
      </c>
      <c r="V6275" s="5">
        <v>45568</v>
      </c>
      <c r="W6275" t="s">
        <v>1850</v>
      </c>
      <c r="X6275" t="s">
        <v>1851</v>
      </c>
      <c r="Z6275" t="s">
        <v>15117</v>
      </c>
    </row>
    <row r="6276" spans="1:46" hidden="1" x14ac:dyDescent="0.25">
      <c r="A6276" t="s">
        <v>198</v>
      </c>
      <c r="B6276">
        <v>932564</v>
      </c>
      <c r="C6276" t="s">
        <v>17173</v>
      </c>
      <c r="D6276" t="s">
        <v>5946</v>
      </c>
      <c r="E6276" t="s">
        <v>17173</v>
      </c>
      <c r="F6276" t="s">
        <v>9488</v>
      </c>
      <c r="G6276" t="s">
        <v>17173</v>
      </c>
      <c r="H6276" t="s">
        <v>10255</v>
      </c>
      <c r="I6276" t="s">
        <v>17173</v>
      </c>
      <c r="J6276" t="s">
        <v>231</v>
      </c>
      <c r="K6276" t="s">
        <v>245</v>
      </c>
      <c r="L6276" s="5">
        <v>38241</v>
      </c>
      <c r="M6276" t="s">
        <v>305</v>
      </c>
      <c r="N6276" t="s">
        <v>202</v>
      </c>
      <c r="O6276" t="s">
        <v>306</v>
      </c>
      <c r="P6276" t="s">
        <v>208</v>
      </c>
      <c r="Q6276">
        <v>515690</v>
      </c>
      <c r="R6276" s="5">
        <v>45534</v>
      </c>
      <c r="S6276" t="s">
        <v>299</v>
      </c>
      <c r="T6276">
        <v>5</v>
      </c>
      <c r="V6276" s="5">
        <v>45568</v>
      </c>
      <c r="W6276" t="s">
        <v>1850</v>
      </c>
      <c r="X6276" t="s">
        <v>1851</v>
      </c>
      <c r="Z6276" t="s">
        <v>15240</v>
      </c>
    </row>
    <row r="6277" spans="1:46" hidden="1" x14ac:dyDescent="0.25">
      <c r="A6277" t="s">
        <v>198</v>
      </c>
      <c r="B6277">
        <v>932568</v>
      </c>
      <c r="C6277" t="s">
        <v>17173</v>
      </c>
      <c r="D6277" t="s">
        <v>5947</v>
      </c>
      <c r="E6277" t="s">
        <v>17173</v>
      </c>
      <c r="F6277" t="s">
        <v>9489</v>
      </c>
      <c r="G6277" t="s">
        <v>17173</v>
      </c>
      <c r="H6277" t="s">
        <v>5981</v>
      </c>
      <c r="I6277" t="s">
        <v>17173</v>
      </c>
      <c r="J6277" t="s">
        <v>231</v>
      </c>
      <c r="K6277" t="s">
        <v>250</v>
      </c>
      <c r="L6277" s="5">
        <v>38961</v>
      </c>
      <c r="M6277" t="s">
        <v>305</v>
      </c>
      <c r="N6277" t="s">
        <v>202</v>
      </c>
      <c r="O6277" t="s">
        <v>306</v>
      </c>
      <c r="P6277" t="s">
        <v>237</v>
      </c>
      <c r="Q6277">
        <v>515744</v>
      </c>
      <c r="R6277" s="5">
        <v>45534</v>
      </c>
      <c r="S6277" t="s">
        <v>209</v>
      </c>
      <c r="T6277">
        <v>11</v>
      </c>
      <c r="V6277" s="5">
        <v>45568</v>
      </c>
      <c r="W6277" t="s">
        <v>1850</v>
      </c>
      <c r="X6277" t="s">
        <v>1851</v>
      </c>
      <c r="Z6277" t="s">
        <v>15117</v>
      </c>
    </row>
    <row r="6278" spans="1:46" hidden="1" x14ac:dyDescent="0.25">
      <c r="A6278" t="s">
        <v>198</v>
      </c>
      <c r="B6278">
        <v>932577</v>
      </c>
      <c r="C6278" t="s">
        <v>17173</v>
      </c>
      <c r="D6278" t="s">
        <v>3807</v>
      </c>
      <c r="E6278" t="s">
        <v>17173</v>
      </c>
      <c r="F6278" t="s">
        <v>7254</v>
      </c>
      <c r="G6278" t="s">
        <v>17173</v>
      </c>
      <c r="H6278" t="s">
        <v>7291</v>
      </c>
      <c r="I6278" t="s">
        <v>17173</v>
      </c>
      <c r="J6278" t="s">
        <v>231</v>
      </c>
      <c r="K6278" t="s">
        <v>444</v>
      </c>
      <c r="L6278" s="5">
        <v>25765</v>
      </c>
      <c r="M6278" t="s">
        <v>257</v>
      </c>
      <c r="N6278" t="s">
        <v>202</v>
      </c>
      <c r="O6278" t="s">
        <v>258</v>
      </c>
      <c r="P6278" t="s">
        <v>208</v>
      </c>
      <c r="Q6278">
        <v>518795</v>
      </c>
      <c r="R6278" s="5">
        <v>45537</v>
      </c>
      <c r="S6278" t="s">
        <v>296</v>
      </c>
      <c r="T6278">
        <v>67</v>
      </c>
      <c r="V6278" s="5">
        <v>45587</v>
      </c>
      <c r="W6278" t="s">
        <v>1850</v>
      </c>
      <c r="X6278" t="s">
        <v>1851</v>
      </c>
      <c r="Z6278" t="s">
        <v>15124</v>
      </c>
      <c r="AT6278" t="s">
        <v>13764</v>
      </c>
    </row>
    <row r="6279" spans="1:46" hidden="1" x14ac:dyDescent="0.25">
      <c r="A6279" t="s">
        <v>198</v>
      </c>
      <c r="B6279">
        <v>932577</v>
      </c>
      <c r="C6279" t="s">
        <v>17173</v>
      </c>
      <c r="D6279" t="s">
        <v>3807</v>
      </c>
      <c r="E6279" t="s">
        <v>17173</v>
      </c>
      <c r="F6279" t="s">
        <v>7254</v>
      </c>
      <c r="G6279" t="s">
        <v>17173</v>
      </c>
      <c r="H6279" t="s">
        <v>7291</v>
      </c>
      <c r="I6279" t="s">
        <v>17173</v>
      </c>
      <c r="J6279" t="s">
        <v>231</v>
      </c>
      <c r="K6279" t="s">
        <v>444</v>
      </c>
      <c r="L6279" s="5">
        <v>25765</v>
      </c>
      <c r="M6279" t="s">
        <v>213</v>
      </c>
      <c r="N6279" t="s">
        <v>202</v>
      </c>
      <c r="O6279" t="s">
        <v>214</v>
      </c>
      <c r="P6279" t="s">
        <v>208</v>
      </c>
      <c r="Q6279">
        <v>536604</v>
      </c>
      <c r="R6279" s="5">
        <v>45553</v>
      </c>
      <c r="S6279" t="s">
        <v>296</v>
      </c>
      <c r="T6279">
        <v>67</v>
      </c>
      <c r="V6279" s="5">
        <v>45587</v>
      </c>
      <c r="W6279" t="s">
        <v>1850</v>
      </c>
      <c r="X6279" t="s">
        <v>1851</v>
      </c>
      <c r="Z6279" t="s">
        <v>15117</v>
      </c>
      <c r="AT6279" t="s">
        <v>13764</v>
      </c>
    </row>
    <row r="6280" spans="1:46" hidden="1" x14ac:dyDescent="0.25">
      <c r="A6280" t="s">
        <v>198</v>
      </c>
      <c r="B6280">
        <v>932979</v>
      </c>
      <c r="C6280" t="s">
        <v>17173</v>
      </c>
      <c r="D6280" t="s">
        <v>16029</v>
      </c>
      <c r="E6280" t="s">
        <v>17173</v>
      </c>
      <c r="F6280" t="s">
        <v>16474</v>
      </c>
      <c r="G6280" t="s">
        <v>17173</v>
      </c>
      <c r="H6280" t="s">
        <v>7298</v>
      </c>
      <c r="I6280" t="s">
        <v>17173</v>
      </c>
      <c r="J6280" t="s">
        <v>199</v>
      </c>
      <c r="K6280" t="s">
        <v>273</v>
      </c>
      <c r="L6280" s="5">
        <v>31491</v>
      </c>
      <c r="M6280" t="s">
        <v>257</v>
      </c>
      <c r="N6280" t="s">
        <v>202</v>
      </c>
      <c r="O6280" t="s">
        <v>258</v>
      </c>
      <c r="P6280" t="s">
        <v>208</v>
      </c>
      <c r="Q6280">
        <v>548413</v>
      </c>
      <c r="R6280" s="5">
        <v>45565</v>
      </c>
      <c r="S6280" t="s">
        <v>393</v>
      </c>
      <c r="T6280">
        <v>91</v>
      </c>
      <c r="V6280" s="5">
        <v>45587</v>
      </c>
      <c r="W6280" t="s">
        <v>1850</v>
      </c>
      <c r="X6280" t="s">
        <v>1851</v>
      </c>
      <c r="Z6280" t="s">
        <v>15117</v>
      </c>
      <c r="AA6280" t="s">
        <v>1234</v>
      </c>
      <c r="AT6280" t="s">
        <v>13700</v>
      </c>
    </row>
    <row r="6281" spans="1:46" hidden="1" x14ac:dyDescent="0.25">
      <c r="A6281" t="s">
        <v>198</v>
      </c>
      <c r="B6281">
        <v>932979</v>
      </c>
      <c r="C6281" t="s">
        <v>17173</v>
      </c>
      <c r="D6281" t="s">
        <v>16029</v>
      </c>
      <c r="E6281" t="s">
        <v>17173</v>
      </c>
      <c r="F6281" t="s">
        <v>16474</v>
      </c>
      <c r="G6281" t="s">
        <v>17173</v>
      </c>
      <c r="H6281" t="s">
        <v>7298</v>
      </c>
      <c r="I6281" t="s">
        <v>17173</v>
      </c>
      <c r="J6281" t="s">
        <v>199</v>
      </c>
      <c r="K6281" t="s">
        <v>273</v>
      </c>
      <c r="L6281" s="5">
        <v>31491</v>
      </c>
      <c r="M6281" t="s">
        <v>257</v>
      </c>
      <c r="N6281" t="s">
        <v>202</v>
      </c>
      <c r="O6281" t="s">
        <v>258</v>
      </c>
      <c r="P6281" t="s">
        <v>208</v>
      </c>
      <c r="Q6281">
        <v>548414</v>
      </c>
      <c r="R6281" s="5">
        <v>45565</v>
      </c>
      <c r="S6281" t="s">
        <v>393</v>
      </c>
      <c r="T6281">
        <v>91</v>
      </c>
      <c r="V6281" s="5">
        <v>45587</v>
      </c>
      <c r="W6281" t="s">
        <v>1850</v>
      </c>
      <c r="X6281" t="s">
        <v>1851</v>
      </c>
      <c r="Z6281" t="s">
        <v>15124</v>
      </c>
      <c r="AT6281" t="s">
        <v>13700</v>
      </c>
    </row>
    <row r="6282" spans="1:46" hidden="1" x14ac:dyDescent="0.25">
      <c r="A6282" t="s">
        <v>198</v>
      </c>
      <c r="B6282">
        <v>933011</v>
      </c>
      <c r="C6282" t="s">
        <v>17173</v>
      </c>
      <c r="D6282" t="s">
        <v>16151</v>
      </c>
      <c r="E6282" t="s">
        <v>17173</v>
      </c>
      <c r="F6282" t="s">
        <v>16598</v>
      </c>
      <c r="G6282" t="s">
        <v>17173</v>
      </c>
      <c r="H6282" t="s">
        <v>16964</v>
      </c>
      <c r="I6282" t="s">
        <v>17173</v>
      </c>
      <c r="J6282" t="s">
        <v>231</v>
      </c>
      <c r="K6282" t="s">
        <v>315</v>
      </c>
      <c r="L6282" s="5">
        <v>33501</v>
      </c>
      <c r="M6282" t="s">
        <v>305</v>
      </c>
      <c r="N6282" t="s">
        <v>202</v>
      </c>
      <c r="O6282" t="s">
        <v>306</v>
      </c>
      <c r="P6282" t="s">
        <v>208</v>
      </c>
      <c r="Q6282">
        <v>521122</v>
      </c>
      <c r="R6282" s="5">
        <v>45540</v>
      </c>
      <c r="S6282" t="s">
        <v>241</v>
      </c>
      <c r="T6282">
        <v>3</v>
      </c>
      <c r="V6282" s="5">
        <v>45587</v>
      </c>
      <c r="W6282" t="s">
        <v>1850</v>
      </c>
      <c r="X6282" t="s">
        <v>1851</v>
      </c>
      <c r="Z6282" t="s">
        <v>15124</v>
      </c>
      <c r="AT6282" t="s">
        <v>13803</v>
      </c>
    </row>
    <row r="6283" spans="1:46" hidden="1" x14ac:dyDescent="0.25">
      <c r="A6283" t="s">
        <v>198</v>
      </c>
      <c r="B6283">
        <v>933066</v>
      </c>
      <c r="C6283" t="s">
        <v>17173</v>
      </c>
      <c r="D6283" t="s">
        <v>4635</v>
      </c>
      <c r="E6283" t="s">
        <v>17173</v>
      </c>
      <c r="F6283" t="s">
        <v>8615</v>
      </c>
      <c r="G6283" t="s">
        <v>17173</v>
      </c>
      <c r="H6283" t="s">
        <v>10215</v>
      </c>
      <c r="I6283" t="s">
        <v>17173</v>
      </c>
      <c r="J6283" t="s">
        <v>199</v>
      </c>
      <c r="K6283" t="s">
        <v>270</v>
      </c>
      <c r="L6283" s="5">
        <v>32771</v>
      </c>
      <c r="M6283" t="s">
        <v>252</v>
      </c>
      <c r="N6283" t="s">
        <v>202</v>
      </c>
      <c r="O6283" t="s">
        <v>227</v>
      </c>
      <c r="P6283" t="s">
        <v>208</v>
      </c>
      <c r="Q6283">
        <v>519341</v>
      </c>
      <c r="R6283" s="5">
        <v>45539</v>
      </c>
      <c r="S6283" t="s">
        <v>296</v>
      </c>
      <c r="T6283">
        <v>67</v>
      </c>
      <c r="V6283" s="5">
        <v>45587</v>
      </c>
      <c r="W6283" t="s">
        <v>1850</v>
      </c>
      <c r="X6283" t="s">
        <v>1851</v>
      </c>
      <c r="Z6283" t="s">
        <v>15124</v>
      </c>
    </row>
    <row r="6284" spans="1:46" hidden="1" x14ac:dyDescent="0.25">
      <c r="A6284" t="s">
        <v>198</v>
      </c>
      <c r="B6284">
        <v>933108</v>
      </c>
      <c r="C6284" t="s">
        <v>17173</v>
      </c>
      <c r="D6284" t="s">
        <v>5757</v>
      </c>
      <c r="E6284" t="s">
        <v>17173</v>
      </c>
      <c r="F6284" t="s">
        <v>16599</v>
      </c>
      <c r="G6284" t="s">
        <v>17173</v>
      </c>
      <c r="H6284" t="s">
        <v>16775</v>
      </c>
      <c r="I6284" t="s">
        <v>17173</v>
      </c>
      <c r="J6284" t="s">
        <v>199</v>
      </c>
      <c r="K6284" t="s">
        <v>288</v>
      </c>
      <c r="L6284" s="5">
        <v>34984</v>
      </c>
      <c r="M6284" t="s">
        <v>305</v>
      </c>
      <c r="N6284" t="s">
        <v>202</v>
      </c>
      <c r="O6284" t="s">
        <v>306</v>
      </c>
      <c r="P6284" t="s">
        <v>208</v>
      </c>
      <c r="Q6284">
        <v>519746</v>
      </c>
      <c r="R6284" s="5">
        <v>45539</v>
      </c>
      <c r="S6284" t="s">
        <v>556</v>
      </c>
      <c r="T6284">
        <v>51</v>
      </c>
      <c r="V6284" s="5">
        <v>45587</v>
      </c>
      <c r="W6284" t="s">
        <v>1850</v>
      </c>
      <c r="X6284" t="s">
        <v>1851</v>
      </c>
      <c r="Z6284" t="s">
        <v>15124</v>
      </c>
    </row>
    <row r="6285" spans="1:46" hidden="1" x14ac:dyDescent="0.25">
      <c r="A6285" t="s">
        <v>198</v>
      </c>
      <c r="B6285">
        <v>933108</v>
      </c>
      <c r="C6285" t="s">
        <v>17173</v>
      </c>
      <c r="D6285" t="s">
        <v>5757</v>
      </c>
      <c r="E6285" t="s">
        <v>17173</v>
      </c>
      <c r="F6285" t="s">
        <v>16599</v>
      </c>
      <c r="G6285" t="s">
        <v>17173</v>
      </c>
      <c r="H6285" t="s">
        <v>16775</v>
      </c>
      <c r="I6285" t="s">
        <v>17173</v>
      </c>
      <c r="J6285" t="s">
        <v>199</v>
      </c>
      <c r="K6285" t="s">
        <v>288</v>
      </c>
      <c r="L6285" s="5">
        <v>34984</v>
      </c>
      <c r="M6285" t="s">
        <v>305</v>
      </c>
      <c r="N6285" t="s">
        <v>202</v>
      </c>
      <c r="O6285" t="s">
        <v>306</v>
      </c>
      <c r="P6285" t="s">
        <v>208</v>
      </c>
      <c r="Q6285">
        <v>519752</v>
      </c>
      <c r="R6285" s="5">
        <v>45539</v>
      </c>
      <c r="S6285" t="s">
        <v>209</v>
      </c>
      <c r="T6285">
        <v>11</v>
      </c>
      <c r="V6285" s="5">
        <v>45587</v>
      </c>
      <c r="W6285" t="s">
        <v>1850</v>
      </c>
      <c r="X6285" t="s">
        <v>1851</v>
      </c>
      <c r="Z6285" t="s">
        <v>15124</v>
      </c>
    </row>
    <row r="6286" spans="1:46" hidden="1" x14ac:dyDescent="0.25">
      <c r="A6286" t="s">
        <v>198</v>
      </c>
      <c r="B6286">
        <v>933127</v>
      </c>
      <c r="C6286" t="s">
        <v>17173</v>
      </c>
      <c r="D6286" t="s">
        <v>16152</v>
      </c>
      <c r="E6286" t="s">
        <v>17173</v>
      </c>
      <c r="F6286" t="s">
        <v>16600</v>
      </c>
      <c r="G6286" t="s">
        <v>17173</v>
      </c>
      <c r="H6286" t="s">
        <v>12734</v>
      </c>
      <c r="I6286" t="s">
        <v>17173</v>
      </c>
      <c r="J6286" t="s">
        <v>231</v>
      </c>
      <c r="K6286" t="s">
        <v>374</v>
      </c>
      <c r="L6286" s="5">
        <v>26074</v>
      </c>
      <c r="M6286" t="s">
        <v>257</v>
      </c>
      <c r="N6286" t="s">
        <v>202</v>
      </c>
      <c r="O6286" t="s">
        <v>258</v>
      </c>
      <c r="P6286" t="s">
        <v>208</v>
      </c>
      <c r="Q6286">
        <v>531171</v>
      </c>
      <c r="R6286" s="5">
        <v>45548</v>
      </c>
      <c r="S6286" t="s">
        <v>294</v>
      </c>
      <c r="T6286">
        <v>19</v>
      </c>
      <c r="V6286" s="5">
        <v>45587</v>
      </c>
      <c r="W6286" t="s">
        <v>1850</v>
      </c>
      <c r="X6286" t="s">
        <v>1851</v>
      </c>
      <c r="Z6286" t="s">
        <v>15117</v>
      </c>
      <c r="AT6286" t="s">
        <v>468</v>
      </c>
    </row>
    <row r="6287" spans="1:46" hidden="1" x14ac:dyDescent="0.25">
      <c r="A6287" t="s">
        <v>198</v>
      </c>
      <c r="B6287">
        <v>933148</v>
      </c>
      <c r="C6287" t="s">
        <v>17173</v>
      </c>
      <c r="D6287" t="s">
        <v>6297</v>
      </c>
      <c r="E6287" t="s">
        <v>17173</v>
      </c>
      <c r="F6287" t="s">
        <v>7225</v>
      </c>
      <c r="G6287" t="s">
        <v>17173</v>
      </c>
      <c r="H6287" t="s">
        <v>16965</v>
      </c>
      <c r="I6287" t="s">
        <v>17173</v>
      </c>
      <c r="J6287" t="s">
        <v>199</v>
      </c>
      <c r="K6287" t="s">
        <v>248</v>
      </c>
      <c r="L6287" s="5">
        <v>35401</v>
      </c>
      <c r="M6287" t="s">
        <v>305</v>
      </c>
      <c r="N6287" t="s">
        <v>202</v>
      </c>
      <c r="O6287" t="s">
        <v>306</v>
      </c>
      <c r="P6287" t="s">
        <v>208</v>
      </c>
      <c r="Q6287">
        <v>520167</v>
      </c>
      <c r="R6287" s="5">
        <v>45539</v>
      </c>
      <c r="S6287" t="s">
        <v>276</v>
      </c>
      <c r="T6287">
        <v>89</v>
      </c>
      <c r="V6287" s="5">
        <v>45587</v>
      </c>
      <c r="W6287" t="s">
        <v>1850</v>
      </c>
      <c r="X6287" t="s">
        <v>1851</v>
      </c>
      <c r="Z6287" t="s">
        <v>15241</v>
      </c>
    </row>
    <row r="6288" spans="1:46" hidden="1" x14ac:dyDescent="0.25">
      <c r="A6288" t="s">
        <v>198</v>
      </c>
      <c r="B6288">
        <v>933524</v>
      </c>
      <c r="C6288" t="s">
        <v>17173</v>
      </c>
      <c r="D6288" t="s">
        <v>16153</v>
      </c>
      <c r="E6288" t="s">
        <v>17173</v>
      </c>
      <c r="F6288" t="s">
        <v>7762</v>
      </c>
      <c r="G6288" t="s">
        <v>17173</v>
      </c>
      <c r="H6288" t="s">
        <v>8099</v>
      </c>
      <c r="I6288" t="s">
        <v>17173</v>
      </c>
      <c r="J6288" t="s">
        <v>231</v>
      </c>
      <c r="K6288" t="s">
        <v>408</v>
      </c>
      <c r="L6288" s="5">
        <v>19579</v>
      </c>
      <c r="M6288" t="s">
        <v>257</v>
      </c>
      <c r="N6288" t="s">
        <v>202</v>
      </c>
      <c r="O6288" t="s">
        <v>258</v>
      </c>
      <c r="P6288" t="s">
        <v>208</v>
      </c>
      <c r="Q6288">
        <v>547874</v>
      </c>
      <c r="R6288" s="5">
        <v>45564</v>
      </c>
      <c r="S6288" t="s">
        <v>209</v>
      </c>
      <c r="T6288">
        <v>11</v>
      </c>
      <c r="V6288" s="5">
        <v>45587</v>
      </c>
      <c r="W6288" t="s">
        <v>1850</v>
      </c>
      <c r="X6288" t="s">
        <v>1851</v>
      </c>
      <c r="Z6288" t="s">
        <v>15124</v>
      </c>
      <c r="AT6288" t="s">
        <v>2868</v>
      </c>
    </row>
    <row r="6289" spans="1:46" hidden="1" x14ac:dyDescent="0.25">
      <c r="A6289" t="s">
        <v>198</v>
      </c>
      <c r="B6289">
        <v>933534</v>
      </c>
      <c r="C6289" t="s">
        <v>17173</v>
      </c>
      <c r="D6289" t="s">
        <v>5599</v>
      </c>
      <c r="E6289" t="s">
        <v>17173</v>
      </c>
      <c r="F6289" t="s">
        <v>7298</v>
      </c>
      <c r="G6289" t="s">
        <v>17173</v>
      </c>
      <c r="H6289" t="s">
        <v>8725</v>
      </c>
      <c r="I6289" t="s">
        <v>17173</v>
      </c>
      <c r="J6289" t="s">
        <v>199</v>
      </c>
      <c r="K6289" t="s">
        <v>289</v>
      </c>
      <c r="L6289" s="5">
        <v>33179</v>
      </c>
      <c r="M6289" t="s">
        <v>252</v>
      </c>
      <c r="N6289" t="s">
        <v>202</v>
      </c>
      <c r="O6289" t="s">
        <v>227</v>
      </c>
      <c r="P6289" t="s">
        <v>208</v>
      </c>
      <c r="Q6289">
        <v>527365</v>
      </c>
      <c r="R6289" s="5">
        <v>45546</v>
      </c>
      <c r="S6289" t="s">
        <v>215</v>
      </c>
      <c r="T6289">
        <v>21</v>
      </c>
      <c r="V6289" s="5">
        <v>45587</v>
      </c>
      <c r="W6289" t="s">
        <v>1850</v>
      </c>
      <c r="X6289" t="s">
        <v>1851</v>
      </c>
      <c r="Z6289" t="s">
        <v>15242</v>
      </c>
    </row>
    <row r="6290" spans="1:46" hidden="1" x14ac:dyDescent="0.25">
      <c r="A6290" t="s">
        <v>198</v>
      </c>
      <c r="B6290">
        <v>933596</v>
      </c>
      <c r="C6290" t="s">
        <v>17173</v>
      </c>
      <c r="D6290" t="s">
        <v>6943</v>
      </c>
      <c r="E6290" t="s">
        <v>17173</v>
      </c>
      <c r="F6290" t="s">
        <v>7655</v>
      </c>
      <c r="G6290" t="s">
        <v>17173</v>
      </c>
      <c r="H6290" t="s">
        <v>16966</v>
      </c>
      <c r="I6290" t="s">
        <v>17173</v>
      </c>
      <c r="J6290" t="s">
        <v>199</v>
      </c>
      <c r="K6290" t="s">
        <v>248</v>
      </c>
      <c r="L6290" s="5">
        <v>35379</v>
      </c>
      <c r="M6290" t="s">
        <v>252</v>
      </c>
      <c r="N6290" t="s">
        <v>202</v>
      </c>
      <c r="O6290" t="s">
        <v>227</v>
      </c>
      <c r="P6290" t="s">
        <v>208</v>
      </c>
      <c r="Q6290">
        <v>523371</v>
      </c>
      <c r="R6290" s="5">
        <v>45544</v>
      </c>
      <c r="S6290" t="s">
        <v>209</v>
      </c>
      <c r="T6290">
        <v>11</v>
      </c>
      <c r="V6290" s="5">
        <v>45587</v>
      </c>
      <c r="W6290" t="s">
        <v>1850</v>
      </c>
      <c r="X6290" t="s">
        <v>1851</v>
      </c>
      <c r="Z6290" t="s">
        <v>15139</v>
      </c>
    </row>
    <row r="6291" spans="1:46" hidden="1" x14ac:dyDescent="0.25">
      <c r="A6291" t="s">
        <v>198</v>
      </c>
      <c r="B6291">
        <v>933599</v>
      </c>
      <c r="C6291" t="s">
        <v>17173</v>
      </c>
      <c r="D6291" t="s">
        <v>4911</v>
      </c>
      <c r="E6291" t="s">
        <v>17173</v>
      </c>
      <c r="F6291" t="s">
        <v>16601</v>
      </c>
      <c r="G6291" t="s">
        <v>17173</v>
      </c>
      <c r="H6291" t="s">
        <v>16967</v>
      </c>
      <c r="I6291" t="s">
        <v>17173</v>
      </c>
      <c r="J6291" t="s">
        <v>231</v>
      </c>
      <c r="K6291" t="s">
        <v>212</v>
      </c>
      <c r="L6291" s="5">
        <v>28360</v>
      </c>
      <c r="M6291" t="s">
        <v>257</v>
      </c>
      <c r="N6291" t="s">
        <v>202</v>
      </c>
      <c r="O6291" t="s">
        <v>258</v>
      </c>
      <c r="P6291" t="s">
        <v>208</v>
      </c>
      <c r="Q6291">
        <v>525424</v>
      </c>
      <c r="R6291" s="5">
        <v>45544</v>
      </c>
      <c r="S6291" t="s">
        <v>296</v>
      </c>
      <c r="T6291">
        <v>67</v>
      </c>
      <c r="V6291" s="5">
        <v>45587</v>
      </c>
      <c r="W6291" t="s">
        <v>1850</v>
      </c>
      <c r="X6291" t="s">
        <v>1851</v>
      </c>
      <c r="Z6291" t="s">
        <v>15243</v>
      </c>
      <c r="AT6291" t="s">
        <v>468</v>
      </c>
    </row>
    <row r="6292" spans="1:46" hidden="1" x14ac:dyDescent="0.25">
      <c r="A6292" t="s">
        <v>198</v>
      </c>
      <c r="B6292">
        <v>933682</v>
      </c>
      <c r="C6292" t="s">
        <v>17173</v>
      </c>
      <c r="D6292" t="s">
        <v>16154</v>
      </c>
      <c r="E6292" t="s">
        <v>17173</v>
      </c>
      <c r="F6292" t="s">
        <v>16602</v>
      </c>
      <c r="G6292" t="s">
        <v>17173</v>
      </c>
      <c r="H6292" t="s">
        <v>8018</v>
      </c>
      <c r="I6292" t="s">
        <v>17173</v>
      </c>
      <c r="J6292" t="s">
        <v>231</v>
      </c>
      <c r="K6292" t="s">
        <v>654</v>
      </c>
      <c r="L6292" s="5">
        <v>45536</v>
      </c>
      <c r="M6292" t="s">
        <v>305</v>
      </c>
      <c r="N6292" t="s">
        <v>202</v>
      </c>
      <c r="O6292" t="s">
        <v>306</v>
      </c>
      <c r="P6292" t="s">
        <v>201</v>
      </c>
      <c r="Q6292">
        <v>524557</v>
      </c>
      <c r="R6292" s="5">
        <v>45543</v>
      </c>
      <c r="S6292" t="s">
        <v>215</v>
      </c>
      <c r="T6292">
        <v>21</v>
      </c>
      <c r="V6292" s="5">
        <v>45587</v>
      </c>
      <c r="W6292" t="s">
        <v>1850</v>
      </c>
      <c r="X6292" t="s">
        <v>1851</v>
      </c>
      <c r="Z6292" t="s">
        <v>15117</v>
      </c>
    </row>
    <row r="6293" spans="1:46" hidden="1" x14ac:dyDescent="0.25">
      <c r="A6293" t="s">
        <v>198</v>
      </c>
      <c r="B6293">
        <v>933764</v>
      </c>
      <c r="C6293" t="s">
        <v>17173</v>
      </c>
      <c r="D6293" t="s">
        <v>16155</v>
      </c>
      <c r="E6293" t="s">
        <v>17173</v>
      </c>
      <c r="F6293" t="s">
        <v>16603</v>
      </c>
      <c r="G6293" t="s">
        <v>17173</v>
      </c>
      <c r="H6293" t="s">
        <v>16968</v>
      </c>
      <c r="I6293" t="s">
        <v>17173</v>
      </c>
      <c r="J6293" t="s">
        <v>231</v>
      </c>
      <c r="K6293" t="s">
        <v>287</v>
      </c>
      <c r="L6293" s="5">
        <v>37039</v>
      </c>
      <c r="M6293" t="s">
        <v>257</v>
      </c>
      <c r="N6293" t="s">
        <v>202</v>
      </c>
      <c r="O6293" t="s">
        <v>258</v>
      </c>
      <c r="P6293" t="s">
        <v>208</v>
      </c>
      <c r="Q6293">
        <v>529222</v>
      </c>
      <c r="R6293" s="5">
        <v>45547</v>
      </c>
      <c r="S6293" t="s">
        <v>276</v>
      </c>
      <c r="T6293">
        <v>89</v>
      </c>
      <c r="V6293" s="5">
        <v>45587</v>
      </c>
      <c r="W6293" t="s">
        <v>1850</v>
      </c>
      <c r="X6293" t="s">
        <v>1851</v>
      </c>
      <c r="Z6293" t="s">
        <v>15244</v>
      </c>
      <c r="AT6293" t="s">
        <v>466</v>
      </c>
    </row>
    <row r="6294" spans="1:46" hidden="1" x14ac:dyDescent="0.25">
      <c r="A6294" t="s">
        <v>198</v>
      </c>
      <c r="B6294">
        <v>933931</v>
      </c>
      <c r="C6294" t="s">
        <v>17173</v>
      </c>
      <c r="D6294" t="s">
        <v>4392</v>
      </c>
      <c r="E6294" t="s">
        <v>17173</v>
      </c>
      <c r="F6294" t="s">
        <v>8097</v>
      </c>
      <c r="G6294" t="s">
        <v>17173</v>
      </c>
      <c r="H6294" t="s">
        <v>16969</v>
      </c>
      <c r="I6294" t="s">
        <v>17173</v>
      </c>
      <c r="J6294" t="s">
        <v>231</v>
      </c>
      <c r="K6294" t="s">
        <v>283</v>
      </c>
      <c r="L6294" s="5">
        <v>44972</v>
      </c>
      <c r="M6294" t="s">
        <v>238</v>
      </c>
      <c r="N6294" t="s">
        <v>202</v>
      </c>
      <c r="O6294" t="s">
        <v>237</v>
      </c>
      <c r="P6294" t="s">
        <v>237</v>
      </c>
      <c r="Q6294">
        <v>527096</v>
      </c>
      <c r="R6294" s="5">
        <v>45545</v>
      </c>
      <c r="S6294" t="s">
        <v>296</v>
      </c>
      <c r="T6294">
        <v>67</v>
      </c>
      <c r="V6294" s="5">
        <v>45587</v>
      </c>
      <c r="W6294" t="s">
        <v>1850</v>
      </c>
      <c r="X6294" t="s">
        <v>1851</v>
      </c>
      <c r="Z6294" t="s">
        <v>15124</v>
      </c>
      <c r="AT6294" t="s">
        <v>484</v>
      </c>
    </row>
    <row r="6295" spans="1:46" hidden="1" x14ac:dyDescent="0.25">
      <c r="A6295" t="s">
        <v>198</v>
      </c>
      <c r="B6295">
        <v>934124</v>
      </c>
      <c r="C6295" t="s">
        <v>17173</v>
      </c>
      <c r="D6295" t="s">
        <v>4566</v>
      </c>
      <c r="E6295" t="s">
        <v>17173</v>
      </c>
      <c r="F6295" t="s">
        <v>7453</v>
      </c>
      <c r="G6295" t="s">
        <v>17173</v>
      </c>
      <c r="H6295" t="s">
        <v>16970</v>
      </c>
      <c r="I6295" t="s">
        <v>17173</v>
      </c>
      <c r="J6295" t="s">
        <v>231</v>
      </c>
      <c r="K6295" t="s">
        <v>334</v>
      </c>
      <c r="L6295" s="5">
        <v>20203</v>
      </c>
      <c r="M6295" t="s">
        <v>365</v>
      </c>
      <c r="N6295" t="s">
        <v>202</v>
      </c>
      <c r="O6295" t="s">
        <v>227</v>
      </c>
      <c r="P6295" t="s">
        <v>208</v>
      </c>
      <c r="Q6295">
        <v>535267</v>
      </c>
      <c r="R6295" s="5">
        <v>45552</v>
      </c>
      <c r="S6295" t="s">
        <v>294</v>
      </c>
      <c r="T6295">
        <v>19</v>
      </c>
      <c r="V6295" s="5">
        <v>45587</v>
      </c>
      <c r="W6295" t="s">
        <v>1850</v>
      </c>
      <c r="X6295" t="s">
        <v>1851</v>
      </c>
      <c r="Z6295" t="s">
        <v>15117</v>
      </c>
      <c r="AT6295" t="s">
        <v>791</v>
      </c>
    </row>
    <row r="6296" spans="1:46" hidden="1" x14ac:dyDescent="0.25">
      <c r="A6296" t="s">
        <v>198</v>
      </c>
      <c r="B6296">
        <v>934652</v>
      </c>
      <c r="C6296" t="s">
        <v>17173</v>
      </c>
      <c r="D6296" t="s">
        <v>4397</v>
      </c>
      <c r="E6296" t="s">
        <v>17173</v>
      </c>
      <c r="F6296" t="s">
        <v>16511</v>
      </c>
      <c r="G6296" t="s">
        <v>17173</v>
      </c>
      <c r="H6296" t="s">
        <v>4874</v>
      </c>
      <c r="I6296" t="s">
        <v>17173</v>
      </c>
      <c r="J6296" t="s">
        <v>199</v>
      </c>
      <c r="K6296" t="s">
        <v>490</v>
      </c>
      <c r="L6296" s="5">
        <v>25190</v>
      </c>
      <c r="M6296" t="s">
        <v>213</v>
      </c>
      <c r="N6296" t="s">
        <v>202</v>
      </c>
      <c r="O6296" t="s">
        <v>214</v>
      </c>
      <c r="P6296" t="s">
        <v>208</v>
      </c>
      <c r="Q6296">
        <v>542591</v>
      </c>
      <c r="R6296" s="5">
        <v>45559</v>
      </c>
      <c r="S6296" t="s">
        <v>209</v>
      </c>
      <c r="T6296">
        <v>11</v>
      </c>
      <c r="V6296" s="5">
        <v>45587</v>
      </c>
      <c r="W6296" t="s">
        <v>1850</v>
      </c>
      <c r="X6296" t="s">
        <v>1851</v>
      </c>
      <c r="Z6296" t="s">
        <v>15117</v>
      </c>
      <c r="AT6296" t="s">
        <v>13733</v>
      </c>
    </row>
    <row r="6297" spans="1:46" hidden="1" x14ac:dyDescent="0.25">
      <c r="A6297" t="s">
        <v>198</v>
      </c>
      <c r="B6297">
        <v>934657</v>
      </c>
      <c r="C6297" t="s">
        <v>17173</v>
      </c>
      <c r="D6297" t="s">
        <v>16156</v>
      </c>
      <c r="E6297" t="s">
        <v>17173</v>
      </c>
      <c r="F6297" t="s">
        <v>16604</v>
      </c>
      <c r="G6297" t="s">
        <v>17173</v>
      </c>
      <c r="H6297" t="s">
        <v>7225</v>
      </c>
      <c r="I6297" t="s">
        <v>17173</v>
      </c>
      <c r="J6297" t="s">
        <v>199</v>
      </c>
      <c r="K6297" t="s">
        <v>347</v>
      </c>
      <c r="L6297" s="5">
        <v>23263</v>
      </c>
      <c r="M6297" t="s">
        <v>213</v>
      </c>
      <c r="N6297" t="s">
        <v>202</v>
      </c>
      <c r="O6297" t="s">
        <v>214</v>
      </c>
      <c r="P6297" t="s">
        <v>208</v>
      </c>
      <c r="Q6297">
        <v>533524</v>
      </c>
      <c r="R6297" s="5">
        <v>45551</v>
      </c>
      <c r="S6297" t="s">
        <v>296</v>
      </c>
      <c r="T6297">
        <v>67</v>
      </c>
      <c r="V6297" s="5">
        <v>45587</v>
      </c>
      <c r="W6297" t="s">
        <v>1850</v>
      </c>
      <c r="X6297" t="s">
        <v>1851</v>
      </c>
      <c r="Z6297" t="s">
        <v>15117</v>
      </c>
      <c r="AT6297" t="s">
        <v>13804</v>
      </c>
    </row>
    <row r="6298" spans="1:46" hidden="1" x14ac:dyDescent="0.25">
      <c r="A6298" t="s">
        <v>198</v>
      </c>
      <c r="B6298">
        <v>934678</v>
      </c>
      <c r="C6298" t="s">
        <v>17173</v>
      </c>
      <c r="D6298" t="s">
        <v>4490</v>
      </c>
      <c r="E6298" t="s">
        <v>17173</v>
      </c>
      <c r="F6298" t="s">
        <v>3709</v>
      </c>
      <c r="G6298" t="s">
        <v>17173</v>
      </c>
      <c r="H6298" t="s">
        <v>5874</v>
      </c>
      <c r="I6298" t="s">
        <v>17173</v>
      </c>
      <c r="J6298" t="s">
        <v>231</v>
      </c>
      <c r="K6298" t="s">
        <v>343</v>
      </c>
      <c r="L6298" s="5">
        <v>25051</v>
      </c>
      <c r="M6298" t="s">
        <v>257</v>
      </c>
      <c r="N6298" t="s">
        <v>202</v>
      </c>
      <c r="O6298" t="s">
        <v>258</v>
      </c>
      <c r="P6298" t="s">
        <v>208</v>
      </c>
      <c r="Q6298">
        <v>535242</v>
      </c>
      <c r="R6298" s="5">
        <v>45552</v>
      </c>
      <c r="S6298" t="s">
        <v>241</v>
      </c>
      <c r="T6298">
        <v>3</v>
      </c>
      <c r="V6298" s="5">
        <v>45587</v>
      </c>
      <c r="W6298" t="s">
        <v>1850</v>
      </c>
      <c r="X6298" t="s">
        <v>1851</v>
      </c>
      <c r="Z6298" t="s">
        <v>15117</v>
      </c>
      <c r="AT6298" t="s">
        <v>13805</v>
      </c>
    </row>
    <row r="6299" spans="1:46" hidden="1" x14ac:dyDescent="0.25">
      <c r="A6299" t="s">
        <v>198</v>
      </c>
      <c r="B6299">
        <v>934842</v>
      </c>
      <c r="C6299" t="s">
        <v>17173</v>
      </c>
      <c r="D6299" t="s">
        <v>16157</v>
      </c>
      <c r="E6299" t="s">
        <v>17173</v>
      </c>
      <c r="F6299" t="s">
        <v>8154</v>
      </c>
      <c r="G6299" t="s">
        <v>17173</v>
      </c>
      <c r="H6299" t="s">
        <v>16971</v>
      </c>
      <c r="I6299" t="s">
        <v>17173</v>
      </c>
      <c r="J6299" t="s">
        <v>199</v>
      </c>
      <c r="K6299" t="s">
        <v>245</v>
      </c>
      <c r="L6299" s="5">
        <v>38365</v>
      </c>
      <c r="M6299" t="s">
        <v>305</v>
      </c>
      <c r="N6299" t="s">
        <v>202</v>
      </c>
      <c r="O6299" t="s">
        <v>306</v>
      </c>
      <c r="P6299" t="s">
        <v>208</v>
      </c>
      <c r="Q6299">
        <v>533615</v>
      </c>
      <c r="R6299" s="5">
        <v>45551</v>
      </c>
      <c r="S6299" t="s">
        <v>2050</v>
      </c>
      <c r="T6299">
        <v>133</v>
      </c>
      <c r="V6299" s="5">
        <v>45587</v>
      </c>
      <c r="W6299" t="s">
        <v>1850</v>
      </c>
      <c r="X6299" t="s">
        <v>1851</v>
      </c>
      <c r="Z6299" t="s">
        <v>15117</v>
      </c>
    </row>
    <row r="6300" spans="1:46" hidden="1" x14ac:dyDescent="0.25">
      <c r="A6300" t="s">
        <v>198</v>
      </c>
      <c r="B6300">
        <v>935027</v>
      </c>
      <c r="C6300" t="s">
        <v>17173</v>
      </c>
      <c r="D6300" t="s">
        <v>3978</v>
      </c>
      <c r="E6300" t="s">
        <v>17173</v>
      </c>
      <c r="F6300" t="s">
        <v>10436</v>
      </c>
      <c r="G6300" t="s">
        <v>17173</v>
      </c>
      <c r="H6300" t="s">
        <v>7548</v>
      </c>
      <c r="I6300" t="s">
        <v>17173</v>
      </c>
      <c r="J6300" t="s">
        <v>231</v>
      </c>
      <c r="K6300" t="s">
        <v>311</v>
      </c>
      <c r="L6300" s="5">
        <v>18654</v>
      </c>
      <c r="M6300" t="s">
        <v>213</v>
      </c>
      <c r="N6300" t="s">
        <v>202</v>
      </c>
      <c r="O6300" t="s">
        <v>214</v>
      </c>
      <c r="P6300" t="s">
        <v>208</v>
      </c>
      <c r="Q6300">
        <v>540399</v>
      </c>
      <c r="R6300" s="5">
        <v>45558</v>
      </c>
      <c r="S6300" t="s">
        <v>296</v>
      </c>
      <c r="T6300">
        <v>67</v>
      </c>
      <c r="V6300" s="5">
        <v>45587</v>
      </c>
      <c r="W6300" t="s">
        <v>1850</v>
      </c>
      <c r="X6300" t="s">
        <v>1851</v>
      </c>
      <c r="Z6300" t="s">
        <v>15124</v>
      </c>
      <c r="AT6300" t="s">
        <v>13806</v>
      </c>
    </row>
    <row r="6301" spans="1:46" hidden="1" x14ac:dyDescent="0.25">
      <c r="A6301" t="s">
        <v>198</v>
      </c>
      <c r="B6301">
        <v>935296</v>
      </c>
      <c r="C6301" t="s">
        <v>17173</v>
      </c>
      <c r="D6301" t="s">
        <v>4900</v>
      </c>
      <c r="E6301" t="s">
        <v>17173</v>
      </c>
      <c r="F6301" t="s">
        <v>16605</v>
      </c>
      <c r="G6301" t="s">
        <v>17173</v>
      </c>
      <c r="H6301" t="s">
        <v>7888</v>
      </c>
      <c r="I6301" t="s">
        <v>17173</v>
      </c>
      <c r="J6301" t="s">
        <v>231</v>
      </c>
      <c r="K6301" t="s">
        <v>309</v>
      </c>
      <c r="L6301" s="5">
        <v>21180</v>
      </c>
      <c r="M6301" t="s">
        <v>305</v>
      </c>
      <c r="N6301" t="s">
        <v>202</v>
      </c>
      <c r="O6301" t="s">
        <v>306</v>
      </c>
      <c r="P6301" t="s">
        <v>208</v>
      </c>
      <c r="Q6301">
        <v>536248</v>
      </c>
      <c r="R6301" s="5">
        <v>45553</v>
      </c>
      <c r="S6301" t="s">
        <v>209</v>
      </c>
      <c r="T6301">
        <v>11</v>
      </c>
      <c r="V6301" s="5">
        <v>45587</v>
      </c>
      <c r="W6301" t="s">
        <v>1850</v>
      </c>
      <c r="X6301" t="s">
        <v>1851</v>
      </c>
      <c r="Z6301" t="s">
        <v>15124</v>
      </c>
    </row>
    <row r="6302" spans="1:46" hidden="1" x14ac:dyDescent="0.25">
      <c r="A6302" t="s">
        <v>198</v>
      </c>
      <c r="B6302">
        <v>935339</v>
      </c>
      <c r="C6302" t="s">
        <v>17173</v>
      </c>
      <c r="D6302" t="s">
        <v>3807</v>
      </c>
      <c r="E6302" t="s">
        <v>17173</v>
      </c>
      <c r="F6302" t="s">
        <v>5178</v>
      </c>
      <c r="G6302" t="s">
        <v>17173</v>
      </c>
      <c r="H6302" t="s">
        <v>16972</v>
      </c>
      <c r="I6302" t="s">
        <v>17173</v>
      </c>
      <c r="J6302" t="s">
        <v>231</v>
      </c>
      <c r="K6302" t="s">
        <v>334</v>
      </c>
      <c r="L6302" s="5">
        <v>20252</v>
      </c>
      <c r="M6302" t="s">
        <v>257</v>
      </c>
      <c r="N6302" t="s">
        <v>202</v>
      </c>
      <c r="O6302" t="s">
        <v>258</v>
      </c>
      <c r="P6302" t="s">
        <v>208</v>
      </c>
      <c r="Q6302">
        <v>546346</v>
      </c>
      <c r="R6302" s="5">
        <v>45562</v>
      </c>
      <c r="S6302" t="s">
        <v>294</v>
      </c>
      <c r="T6302">
        <v>19</v>
      </c>
      <c r="V6302" s="5">
        <v>45587</v>
      </c>
      <c r="W6302" t="s">
        <v>1850</v>
      </c>
      <c r="X6302" t="s">
        <v>1851</v>
      </c>
      <c r="Z6302" t="s">
        <v>15117</v>
      </c>
      <c r="AT6302" t="s">
        <v>1158</v>
      </c>
    </row>
    <row r="6303" spans="1:46" hidden="1" x14ac:dyDescent="0.25">
      <c r="A6303" t="s">
        <v>198</v>
      </c>
      <c r="B6303">
        <v>935882</v>
      </c>
      <c r="C6303" t="s">
        <v>17173</v>
      </c>
      <c r="D6303" t="s">
        <v>4220</v>
      </c>
      <c r="E6303" t="s">
        <v>17173</v>
      </c>
      <c r="F6303" t="s">
        <v>16606</v>
      </c>
      <c r="G6303" t="s">
        <v>17173</v>
      </c>
      <c r="H6303" t="s">
        <v>10530</v>
      </c>
      <c r="I6303" t="s">
        <v>17173</v>
      </c>
      <c r="J6303" t="s">
        <v>199</v>
      </c>
      <c r="K6303" t="s">
        <v>444</v>
      </c>
      <c r="L6303" s="5">
        <v>25614</v>
      </c>
      <c r="M6303" t="s">
        <v>257</v>
      </c>
      <c r="N6303" t="s">
        <v>202</v>
      </c>
      <c r="O6303" t="s">
        <v>258</v>
      </c>
      <c r="P6303" t="s">
        <v>208</v>
      </c>
      <c r="Q6303">
        <v>546407</v>
      </c>
      <c r="R6303" s="5">
        <v>45562</v>
      </c>
      <c r="S6303" t="s">
        <v>209</v>
      </c>
      <c r="T6303">
        <v>11</v>
      </c>
      <c r="V6303" s="5">
        <v>45587</v>
      </c>
      <c r="W6303" t="s">
        <v>1850</v>
      </c>
      <c r="X6303" t="s">
        <v>1851</v>
      </c>
      <c r="Z6303" t="s">
        <v>15117</v>
      </c>
      <c r="AT6303" t="s">
        <v>13807</v>
      </c>
    </row>
    <row r="6304" spans="1:46" hidden="1" x14ac:dyDescent="0.25">
      <c r="A6304" t="s">
        <v>198</v>
      </c>
      <c r="B6304">
        <v>936294</v>
      </c>
      <c r="C6304" t="s">
        <v>17173</v>
      </c>
      <c r="D6304" t="s">
        <v>5139</v>
      </c>
      <c r="E6304" t="s">
        <v>17173</v>
      </c>
      <c r="G6304" t="s">
        <v>17174</v>
      </c>
      <c r="H6304" t="s">
        <v>16973</v>
      </c>
      <c r="I6304" t="s">
        <v>17173</v>
      </c>
      <c r="J6304" t="s">
        <v>199</v>
      </c>
      <c r="K6304" t="s">
        <v>216</v>
      </c>
      <c r="L6304" s="5">
        <v>37540</v>
      </c>
      <c r="M6304" t="s">
        <v>305</v>
      </c>
      <c r="N6304" t="s">
        <v>202</v>
      </c>
      <c r="O6304" t="s">
        <v>306</v>
      </c>
      <c r="P6304" t="s">
        <v>208</v>
      </c>
      <c r="Q6304">
        <v>542787</v>
      </c>
      <c r="R6304" s="5">
        <v>45560</v>
      </c>
      <c r="S6304" t="s">
        <v>584</v>
      </c>
      <c r="T6304">
        <v>53</v>
      </c>
      <c r="V6304" s="5">
        <v>45587</v>
      </c>
      <c r="W6304" t="s">
        <v>1850</v>
      </c>
      <c r="X6304" t="s">
        <v>1851</v>
      </c>
      <c r="Z6304" t="s">
        <v>15117</v>
      </c>
    </row>
    <row r="6305" spans="1:46" hidden="1" x14ac:dyDescent="0.25">
      <c r="A6305" t="s">
        <v>198</v>
      </c>
      <c r="B6305">
        <v>936306</v>
      </c>
      <c r="C6305" t="s">
        <v>17173</v>
      </c>
      <c r="D6305" t="s">
        <v>4116</v>
      </c>
      <c r="E6305" t="s">
        <v>17173</v>
      </c>
      <c r="F6305" t="s">
        <v>9704</v>
      </c>
      <c r="G6305" t="s">
        <v>17173</v>
      </c>
      <c r="H6305" t="s">
        <v>7724</v>
      </c>
      <c r="I6305" t="s">
        <v>17173</v>
      </c>
      <c r="J6305" t="s">
        <v>199</v>
      </c>
      <c r="K6305" t="s">
        <v>248</v>
      </c>
      <c r="L6305" s="5">
        <v>35394</v>
      </c>
      <c r="M6305" t="s">
        <v>305</v>
      </c>
      <c r="N6305" t="s">
        <v>202</v>
      </c>
      <c r="O6305" t="s">
        <v>306</v>
      </c>
      <c r="P6305" t="s">
        <v>208</v>
      </c>
      <c r="Q6305">
        <v>542687</v>
      </c>
      <c r="R6305" s="5">
        <v>45559</v>
      </c>
      <c r="S6305" t="s">
        <v>209</v>
      </c>
      <c r="T6305">
        <v>11</v>
      </c>
      <c r="V6305" s="5">
        <v>45587</v>
      </c>
      <c r="W6305" t="s">
        <v>1850</v>
      </c>
      <c r="X6305" t="s">
        <v>1851</v>
      </c>
      <c r="Z6305" t="s">
        <v>15117</v>
      </c>
    </row>
    <row r="6306" spans="1:46" hidden="1" x14ac:dyDescent="0.25">
      <c r="A6306" t="s">
        <v>198</v>
      </c>
      <c r="B6306">
        <v>936306</v>
      </c>
      <c r="C6306" t="s">
        <v>17173</v>
      </c>
      <c r="D6306" t="s">
        <v>4116</v>
      </c>
      <c r="E6306" t="s">
        <v>17173</v>
      </c>
      <c r="F6306" t="s">
        <v>9704</v>
      </c>
      <c r="G6306" t="s">
        <v>17173</v>
      </c>
      <c r="H6306" t="s">
        <v>7724</v>
      </c>
      <c r="I6306" t="s">
        <v>17173</v>
      </c>
      <c r="J6306" t="s">
        <v>199</v>
      </c>
      <c r="K6306" t="s">
        <v>248</v>
      </c>
      <c r="L6306" s="5">
        <v>35394</v>
      </c>
      <c r="M6306" t="s">
        <v>411</v>
      </c>
      <c r="N6306" t="s">
        <v>202</v>
      </c>
      <c r="O6306" t="s">
        <v>411</v>
      </c>
      <c r="P6306" t="s">
        <v>208</v>
      </c>
      <c r="Q6306">
        <v>542849</v>
      </c>
      <c r="R6306" s="5">
        <v>45560</v>
      </c>
      <c r="S6306" t="s">
        <v>296</v>
      </c>
      <c r="T6306">
        <v>67</v>
      </c>
      <c r="V6306" s="5">
        <v>45587</v>
      </c>
      <c r="W6306" t="s">
        <v>1850</v>
      </c>
      <c r="X6306" t="s">
        <v>1851</v>
      </c>
      <c r="Z6306" t="s">
        <v>15124</v>
      </c>
      <c r="AT6306" t="s">
        <v>13808</v>
      </c>
    </row>
    <row r="6307" spans="1:46" hidden="1" x14ac:dyDescent="0.25">
      <c r="A6307" t="s">
        <v>198</v>
      </c>
      <c r="B6307">
        <v>936535</v>
      </c>
      <c r="C6307" t="s">
        <v>17173</v>
      </c>
      <c r="D6307" t="s">
        <v>16158</v>
      </c>
      <c r="E6307" t="s">
        <v>17173</v>
      </c>
      <c r="F6307" t="s">
        <v>9965</v>
      </c>
      <c r="G6307" t="s">
        <v>17173</v>
      </c>
      <c r="H6307" t="s">
        <v>8390</v>
      </c>
      <c r="I6307" t="s">
        <v>17173</v>
      </c>
      <c r="J6307" t="s">
        <v>199</v>
      </c>
      <c r="K6307" t="s">
        <v>290</v>
      </c>
      <c r="L6307" s="5">
        <v>26563</v>
      </c>
      <c r="M6307" t="s">
        <v>252</v>
      </c>
      <c r="N6307" t="s">
        <v>202</v>
      </c>
      <c r="O6307" t="s">
        <v>227</v>
      </c>
      <c r="P6307" t="s">
        <v>208</v>
      </c>
      <c r="Q6307">
        <v>545011</v>
      </c>
      <c r="R6307" s="5">
        <v>45561</v>
      </c>
      <c r="S6307" t="s">
        <v>556</v>
      </c>
      <c r="T6307">
        <v>51</v>
      </c>
      <c r="V6307" s="5">
        <v>45587</v>
      </c>
      <c r="W6307" t="s">
        <v>1850</v>
      </c>
      <c r="X6307" t="s">
        <v>1851</v>
      </c>
      <c r="Z6307" t="s">
        <v>15117</v>
      </c>
    </row>
    <row r="6308" spans="1:46" hidden="1" x14ac:dyDescent="0.25">
      <c r="A6308" t="s">
        <v>198</v>
      </c>
      <c r="B6308">
        <v>936838</v>
      </c>
      <c r="C6308" t="s">
        <v>17173</v>
      </c>
      <c r="D6308" t="s">
        <v>7144</v>
      </c>
      <c r="E6308" t="s">
        <v>17173</v>
      </c>
      <c r="F6308" t="s">
        <v>4181</v>
      </c>
      <c r="G6308" t="s">
        <v>17173</v>
      </c>
      <c r="H6308" t="s">
        <v>4923</v>
      </c>
      <c r="I6308" t="s">
        <v>17173</v>
      </c>
      <c r="J6308" t="s">
        <v>199</v>
      </c>
      <c r="K6308" t="s">
        <v>251</v>
      </c>
      <c r="L6308" s="5">
        <v>29288</v>
      </c>
      <c r="M6308" t="s">
        <v>305</v>
      </c>
      <c r="N6308" t="s">
        <v>202</v>
      </c>
      <c r="O6308" t="s">
        <v>306</v>
      </c>
      <c r="P6308" t="s">
        <v>208</v>
      </c>
      <c r="Q6308">
        <v>546494</v>
      </c>
      <c r="R6308" s="5">
        <v>45562</v>
      </c>
      <c r="S6308" t="s">
        <v>209</v>
      </c>
      <c r="T6308">
        <v>11</v>
      </c>
      <c r="V6308" s="5">
        <v>45587</v>
      </c>
      <c r="W6308" t="s">
        <v>1850</v>
      </c>
      <c r="X6308" t="s">
        <v>1851</v>
      </c>
      <c r="Z6308" t="s">
        <v>15124</v>
      </c>
    </row>
    <row r="6309" spans="1:46" hidden="1" x14ac:dyDescent="0.25">
      <c r="A6309" t="s">
        <v>198</v>
      </c>
      <c r="B6309">
        <v>936901</v>
      </c>
      <c r="C6309" t="s">
        <v>17173</v>
      </c>
      <c r="D6309" t="s">
        <v>16159</v>
      </c>
      <c r="E6309" t="s">
        <v>17173</v>
      </c>
      <c r="F6309" t="s">
        <v>16607</v>
      </c>
      <c r="G6309" t="s">
        <v>17173</v>
      </c>
      <c r="H6309" t="s">
        <v>10612</v>
      </c>
      <c r="I6309" t="s">
        <v>17173</v>
      </c>
      <c r="J6309" t="s">
        <v>199</v>
      </c>
      <c r="K6309" t="s">
        <v>284</v>
      </c>
      <c r="L6309" s="5">
        <v>31305</v>
      </c>
      <c r="M6309" t="s">
        <v>411</v>
      </c>
      <c r="N6309" t="s">
        <v>202</v>
      </c>
      <c r="O6309" t="s">
        <v>411</v>
      </c>
      <c r="P6309" t="s">
        <v>208</v>
      </c>
      <c r="Q6309">
        <v>547496</v>
      </c>
      <c r="R6309" s="5">
        <v>45564</v>
      </c>
      <c r="S6309" t="s">
        <v>630</v>
      </c>
      <c r="T6309">
        <v>18</v>
      </c>
      <c r="V6309" s="5">
        <v>45587</v>
      </c>
      <c r="W6309" t="s">
        <v>1850</v>
      </c>
      <c r="X6309" t="s">
        <v>1851</v>
      </c>
      <c r="Z6309" t="s">
        <v>15124</v>
      </c>
      <c r="AT6309" t="s">
        <v>13809</v>
      </c>
    </row>
    <row r="6310" spans="1:46" hidden="1" x14ac:dyDescent="0.25">
      <c r="A6310" t="s">
        <v>198</v>
      </c>
      <c r="B6310">
        <v>936908</v>
      </c>
      <c r="C6310" t="s">
        <v>17173</v>
      </c>
      <c r="D6310" t="s">
        <v>16160</v>
      </c>
      <c r="E6310" t="s">
        <v>17173</v>
      </c>
      <c r="F6310" t="s">
        <v>10249</v>
      </c>
      <c r="G6310" t="s">
        <v>17173</v>
      </c>
      <c r="H6310" t="s">
        <v>16974</v>
      </c>
      <c r="I6310" t="s">
        <v>17173</v>
      </c>
      <c r="J6310" t="s">
        <v>231</v>
      </c>
      <c r="K6310" t="s">
        <v>269</v>
      </c>
      <c r="L6310" s="5">
        <v>42254</v>
      </c>
      <c r="M6310" t="s">
        <v>305</v>
      </c>
      <c r="N6310" t="s">
        <v>202</v>
      </c>
      <c r="O6310" t="s">
        <v>306</v>
      </c>
      <c r="P6310" t="s">
        <v>201</v>
      </c>
      <c r="Q6310">
        <v>547321</v>
      </c>
      <c r="R6310" s="5">
        <v>45564</v>
      </c>
      <c r="S6310" t="s">
        <v>669</v>
      </c>
      <c r="T6310">
        <v>28</v>
      </c>
      <c r="V6310" s="5">
        <v>45587</v>
      </c>
      <c r="W6310" t="s">
        <v>1850</v>
      </c>
      <c r="X6310" t="s">
        <v>1851</v>
      </c>
      <c r="Z6310" t="s">
        <v>15245</v>
      </c>
    </row>
    <row r="6311" spans="1:46" hidden="1" x14ac:dyDescent="0.25">
      <c r="A6311" t="s">
        <v>198</v>
      </c>
      <c r="B6311">
        <v>936962</v>
      </c>
      <c r="C6311" t="s">
        <v>17173</v>
      </c>
      <c r="D6311" t="s">
        <v>15977</v>
      </c>
      <c r="E6311" t="s">
        <v>17173</v>
      </c>
      <c r="F6311" t="s">
        <v>7453</v>
      </c>
      <c r="G6311" t="s">
        <v>17173</v>
      </c>
      <c r="H6311" t="s">
        <v>16807</v>
      </c>
      <c r="I6311" t="s">
        <v>17173</v>
      </c>
      <c r="J6311" t="s">
        <v>231</v>
      </c>
      <c r="K6311" t="s">
        <v>251</v>
      </c>
      <c r="L6311" s="5">
        <v>29329</v>
      </c>
      <c r="M6311" t="s">
        <v>305</v>
      </c>
      <c r="N6311" t="s">
        <v>202</v>
      </c>
      <c r="O6311" t="s">
        <v>306</v>
      </c>
      <c r="P6311" t="s">
        <v>208</v>
      </c>
      <c r="Q6311">
        <v>547878</v>
      </c>
      <c r="R6311" s="5">
        <v>45564</v>
      </c>
      <c r="S6311" t="s">
        <v>215</v>
      </c>
      <c r="T6311">
        <v>21</v>
      </c>
      <c r="V6311" s="5">
        <v>45587</v>
      </c>
      <c r="W6311" t="s">
        <v>1850</v>
      </c>
      <c r="X6311" t="s">
        <v>1851</v>
      </c>
      <c r="Z6311" t="s">
        <v>15124</v>
      </c>
    </row>
    <row r="6312" spans="1:46" hidden="1" x14ac:dyDescent="0.25">
      <c r="A6312" t="s">
        <v>198</v>
      </c>
      <c r="B6312">
        <v>94414</v>
      </c>
      <c r="C6312" t="s">
        <v>17173</v>
      </c>
      <c r="D6312" t="s">
        <v>3796</v>
      </c>
      <c r="E6312" t="s">
        <v>17173</v>
      </c>
      <c r="F6312" t="s">
        <v>8232</v>
      </c>
      <c r="G6312" t="s">
        <v>17173</v>
      </c>
      <c r="H6312" t="s">
        <v>11500</v>
      </c>
      <c r="I6312" t="s">
        <v>17173</v>
      </c>
      <c r="J6312" t="s">
        <v>199</v>
      </c>
      <c r="K6312" t="s">
        <v>277</v>
      </c>
      <c r="L6312" s="5">
        <v>12594</v>
      </c>
      <c r="M6312" t="s">
        <v>305</v>
      </c>
      <c r="N6312" t="s">
        <v>202</v>
      </c>
      <c r="O6312" t="s">
        <v>306</v>
      </c>
      <c r="P6312" t="s">
        <v>208</v>
      </c>
      <c r="Q6312">
        <v>2428207</v>
      </c>
      <c r="R6312" s="5">
        <v>45244</v>
      </c>
      <c r="S6312" t="s">
        <v>241</v>
      </c>
      <c r="T6312">
        <v>3</v>
      </c>
      <c r="V6312" s="5">
        <v>45264</v>
      </c>
      <c r="W6312" t="s">
        <v>1850</v>
      </c>
      <c r="X6312" t="s">
        <v>1851</v>
      </c>
      <c r="Z6312" t="s">
        <v>15117</v>
      </c>
      <c r="AS6312" t="s">
        <v>205</v>
      </c>
    </row>
    <row r="6313" spans="1:46" hidden="1" x14ac:dyDescent="0.25">
      <c r="A6313" t="s">
        <v>198</v>
      </c>
      <c r="B6313">
        <v>97649</v>
      </c>
      <c r="C6313" t="s">
        <v>17173</v>
      </c>
      <c r="D6313" t="s">
        <v>5948</v>
      </c>
      <c r="E6313" t="s">
        <v>17173</v>
      </c>
      <c r="F6313" t="s">
        <v>9490</v>
      </c>
      <c r="G6313" t="s">
        <v>17173</v>
      </c>
      <c r="H6313" t="s">
        <v>12491</v>
      </c>
      <c r="I6313" t="s">
        <v>17173</v>
      </c>
      <c r="J6313" t="s">
        <v>231</v>
      </c>
      <c r="K6313" t="s">
        <v>281</v>
      </c>
      <c r="L6313" s="5">
        <v>33827</v>
      </c>
      <c r="M6313" t="s">
        <v>305</v>
      </c>
      <c r="N6313" t="s">
        <v>202</v>
      </c>
      <c r="O6313" t="s">
        <v>306</v>
      </c>
      <c r="P6313" t="s">
        <v>208</v>
      </c>
      <c r="Q6313">
        <v>2451316</v>
      </c>
      <c r="R6313" s="5">
        <v>45267</v>
      </c>
      <c r="S6313" t="s">
        <v>241</v>
      </c>
      <c r="T6313">
        <v>3</v>
      </c>
      <c r="V6313" s="5">
        <v>45306</v>
      </c>
      <c r="W6313" t="s">
        <v>1850</v>
      </c>
      <c r="X6313" t="s">
        <v>1851</v>
      </c>
      <c r="Z6313" t="s">
        <v>15117</v>
      </c>
      <c r="AS6313" t="s">
        <v>263</v>
      </c>
      <c r="AT6313" t="s">
        <v>1350</v>
      </c>
    </row>
    <row r="6314" spans="1:46" hidden="1" x14ac:dyDescent="0.25">
      <c r="A6314" t="s">
        <v>198</v>
      </c>
      <c r="B6314">
        <v>99075</v>
      </c>
      <c r="C6314" t="s">
        <v>17173</v>
      </c>
      <c r="D6314" t="s">
        <v>5949</v>
      </c>
      <c r="E6314" t="s">
        <v>17173</v>
      </c>
      <c r="F6314" t="s">
        <v>9491</v>
      </c>
      <c r="G6314" t="s">
        <v>17173</v>
      </c>
      <c r="H6314" t="s">
        <v>12492</v>
      </c>
      <c r="I6314" t="s">
        <v>17173</v>
      </c>
      <c r="J6314" t="s">
        <v>199</v>
      </c>
      <c r="K6314" t="s">
        <v>281</v>
      </c>
      <c r="L6314" s="5">
        <v>33964</v>
      </c>
      <c r="M6314" t="s">
        <v>305</v>
      </c>
      <c r="N6314" t="s">
        <v>202</v>
      </c>
      <c r="O6314" t="s">
        <v>306</v>
      </c>
      <c r="P6314" t="s">
        <v>208</v>
      </c>
      <c r="Q6314">
        <v>484483</v>
      </c>
      <c r="R6314" s="5">
        <v>45301</v>
      </c>
      <c r="S6314" t="s">
        <v>584</v>
      </c>
      <c r="T6314">
        <v>53</v>
      </c>
      <c r="V6314" s="5">
        <v>45563</v>
      </c>
      <c r="W6314" t="s">
        <v>1850</v>
      </c>
      <c r="X6314" t="s">
        <v>1851</v>
      </c>
      <c r="Z6314" t="s">
        <v>15117</v>
      </c>
    </row>
    <row r="6315" spans="1:46" hidden="1" x14ac:dyDescent="0.25">
      <c r="A6315" t="s">
        <v>198</v>
      </c>
      <c r="B6315">
        <v>100123</v>
      </c>
      <c r="C6315" t="s">
        <v>17174</v>
      </c>
      <c r="D6315" t="s">
        <v>3378</v>
      </c>
      <c r="E6315" t="s">
        <v>17174</v>
      </c>
      <c r="F6315" t="s">
        <v>3379</v>
      </c>
      <c r="G6315" t="s">
        <v>17174</v>
      </c>
      <c r="H6315" t="s">
        <v>3380</v>
      </c>
      <c r="I6315" t="s">
        <v>17174</v>
      </c>
      <c r="J6315" t="s">
        <v>231</v>
      </c>
      <c r="K6315" t="s">
        <v>457</v>
      </c>
      <c r="L6315" s="5">
        <v>23140</v>
      </c>
      <c r="M6315" t="s">
        <v>257</v>
      </c>
      <c r="N6315" t="s">
        <v>202</v>
      </c>
      <c r="O6315" t="s">
        <v>258</v>
      </c>
      <c r="P6315" t="s">
        <v>208</v>
      </c>
      <c r="Q6315">
        <v>371909</v>
      </c>
      <c r="R6315" s="5">
        <v>45407</v>
      </c>
      <c r="S6315" t="s">
        <v>294</v>
      </c>
      <c r="T6315">
        <v>19</v>
      </c>
      <c r="V6315" s="5">
        <v>45568</v>
      </c>
      <c r="W6315" t="s">
        <v>2171</v>
      </c>
      <c r="X6315" t="s">
        <v>1851</v>
      </c>
      <c r="Z6315" t="s">
        <v>14009</v>
      </c>
      <c r="AT6315" t="s">
        <v>468</v>
      </c>
    </row>
    <row r="6316" spans="1:46" hidden="1" x14ac:dyDescent="0.25">
      <c r="A6316" t="s">
        <v>198</v>
      </c>
      <c r="B6316">
        <v>100290</v>
      </c>
      <c r="C6316" t="s">
        <v>17173</v>
      </c>
      <c r="D6316" t="s">
        <v>16161</v>
      </c>
      <c r="E6316" t="s">
        <v>17173</v>
      </c>
      <c r="F6316" t="s">
        <v>16608</v>
      </c>
      <c r="G6316" t="s">
        <v>17173</v>
      </c>
      <c r="H6316" t="s">
        <v>16975</v>
      </c>
      <c r="I6316" t="s">
        <v>17173</v>
      </c>
      <c r="J6316" t="s">
        <v>199</v>
      </c>
      <c r="K6316" t="s">
        <v>281</v>
      </c>
      <c r="L6316" s="5">
        <v>33552</v>
      </c>
      <c r="M6316" t="s">
        <v>252</v>
      </c>
      <c r="N6316" t="s">
        <v>202</v>
      </c>
      <c r="O6316" t="s">
        <v>253</v>
      </c>
      <c r="P6316" t="s">
        <v>208</v>
      </c>
      <c r="Q6316">
        <v>2350751</v>
      </c>
      <c r="R6316" s="5">
        <v>45167</v>
      </c>
      <c r="S6316" t="s">
        <v>215</v>
      </c>
      <c r="T6316">
        <v>21</v>
      </c>
      <c r="V6316" s="5">
        <v>45264</v>
      </c>
      <c r="W6316" t="s">
        <v>2171</v>
      </c>
      <c r="X6316" t="s">
        <v>1851</v>
      </c>
      <c r="Z6316" t="s">
        <v>14009</v>
      </c>
      <c r="AS6316" t="s">
        <v>263</v>
      </c>
    </row>
    <row r="6317" spans="1:46" hidden="1" x14ac:dyDescent="0.25">
      <c r="A6317" t="s">
        <v>198</v>
      </c>
      <c r="B6317">
        <v>100366</v>
      </c>
      <c r="C6317" t="s">
        <v>17173</v>
      </c>
      <c r="D6317" t="s">
        <v>4431</v>
      </c>
      <c r="E6317" t="s">
        <v>17173</v>
      </c>
      <c r="F6317" t="s">
        <v>3518</v>
      </c>
      <c r="G6317" t="s">
        <v>17173</v>
      </c>
      <c r="H6317" t="s">
        <v>12493</v>
      </c>
      <c r="I6317" t="s">
        <v>17173</v>
      </c>
      <c r="J6317" t="s">
        <v>231</v>
      </c>
      <c r="K6317" t="s">
        <v>383</v>
      </c>
      <c r="L6317" s="5">
        <v>22127</v>
      </c>
      <c r="M6317" t="s">
        <v>305</v>
      </c>
      <c r="N6317" t="s">
        <v>202</v>
      </c>
      <c r="O6317" t="s">
        <v>306</v>
      </c>
      <c r="P6317" t="s">
        <v>208</v>
      </c>
      <c r="Q6317">
        <v>2370303</v>
      </c>
      <c r="R6317" s="5">
        <v>45186</v>
      </c>
      <c r="S6317" t="s">
        <v>215</v>
      </c>
      <c r="T6317">
        <v>21</v>
      </c>
      <c r="V6317" s="5">
        <v>45264</v>
      </c>
      <c r="W6317" t="s">
        <v>2171</v>
      </c>
      <c r="X6317" t="s">
        <v>1851</v>
      </c>
      <c r="Z6317" t="s">
        <v>15246</v>
      </c>
      <c r="AS6317" t="s">
        <v>205</v>
      </c>
    </row>
    <row r="6318" spans="1:46" hidden="1" x14ac:dyDescent="0.25">
      <c r="A6318" t="s">
        <v>198</v>
      </c>
      <c r="B6318">
        <v>104347</v>
      </c>
      <c r="C6318" t="s">
        <v>17173</v>
      </c>
      <c r="D6318" t="s">
        <v>4557</v>
      </c>
      <c r="E6318" t="s">
        <v>17173</v>
      </c>
      <c r="F6318" t="s">
        <v>7960</v>
      </c>
      <c r="G6318" t="s">
        <v>17173</v>
      </c>
      <c r="H6318" t="s">
        <v>11282</v>
      </c>
      <c r="I6318" t="s">
        <v>17173</v>
      </c>
      <c r="J6318" t="s">
        <v>231</v>
      </c>
      <c r="K6318" t="s">
        <v>297</v>
      </c>
      <c r="L6318" s="5">
        <v>20715</v>
      </c>
      <c r="N6318" t="s">
        <v>202</v>
      </c>
      <c r="P6318" t="s">
        <v>208</v>
      </c>
      <c r="Q6318">
        <v>2369851</v>
      </c>
      <c r="R6318" s="5">
        <v>45186</v>
      </c>
      <c r="S6318" t="s">
        <v>209</v>
      </c>
      <c r="T6318">
        <v>11</v>
      </c>
      <c r="V6318" s="5">
        <v>45264</v>
      </c>
      <c r="W6318" t="s">
        <v>2171</v>
      </c>
      <c r="X6318" t="s">
        <v>1851</v>
      </c>
      <c r="Z6318" t="s">
        <v>14009</v>
      </c>
      <c r="AS6318" t="s">
        <v>205</v>
      </c>
    </row>
    <row r="6319" spans="1:46" hidden="1" x14ac:dyDescent="0.25">
      <c r="A6319" t="s">
        <v>198</v>
      </c>
      <c r="B6319">
        <v>104347</v>
      </c>
      <c r="C6319" t="s">
        <v>17173</v>
      </c>
      <c r="D6319" t="s">
        <v>4557</v>
      </c>
      <c r="E6319" t="s">
        <v>17173</v>
      </c>
      <c r="F6319" t="s">
        <v>7960</v>
      </c>
      <c r="G6319" t="s">
        <v>17173</v>
      </c>
      <c r="H6319" t="s">
        <v>11282</v>
      </c>
      <c r="I6319" t="s">
        <v>17173</v>
      </c>
      <c r="J6319" t="s">
        <v>231</v>
      </c>
      <c r="K6319" t="s">
        <v>297</v>
      </c>
      <c r="L6319" s="5">
        <v>20715</v>
      </c>
      <c r="N6319" t="s">
        <v>202</v>
      </c>
      <c r="P6319" t="s">
        <v>208</v>
      </c>
      <c r="Q6319">
        <v>2372532</v>
      </c>
      <c r="R6319" s="5">
        <v>45188</v>
      </c>
      <c r="S6319" t="s">
        <v>630</v>
      </c>
      <c r="T6319">
        <v>18</v>
      </c>
      <c r="V6319" s="5">
        <v>45264</v>
      </c>
      <c r="W6319" t="s">
        <v>2171</v>
      </c>
      <c r="X6319" t="s">
        <v>1851</v>
      </c>
      <c r="Z6319" t="s">
        <v>14009</v>
      </c>
      <c r="AS6319" t="s">
        <v>263</v>
      </c>
    </row>
    <row r="6320" spans="1:46" hidden="1" x14ac:dyDescent="0.25">
      <c r="A6320" t="s">
        <v>198</v>
      </c>
      <c r="B6320">
        <v>104347</v>
      </c>
      <c r="C6320" t="s">
        <v>17173</v>
      </c>
      <c r="D6320" t="s">
        <v>4557</v>
      </c>
      <c r="E6320" t="s">
        <v>17173</v>
      </c>
      <c r="F6320" t="s">
        <v>7960</v>
      </c>
      <c r="G6320" t="s">
        <v>17173</v>
      </c>
      <c r="H6320" t="s">
        <v>11282</v>
      </c>
      <c r="I6320" t="s">
        <v>17173</v>
      </c>
      <c r="J6320" t="s">
        <v>231</v>
      </c>
      <c r="K6320" t="s">
        <v>297</v>
      </c>
      <c r="L6320" s="5">
        <v>20715</v>
      </c>
      <c r="N6320" t="s">
        <v>202</v>
      </c>
      <c r="P6320" t="s">
        <v>208</v>
      </c>
      <c r="Q6320">
        <v>2406821</v>
      </c>
      <c r="R6320" s="5">
        <v>45221</v>
      </c>
      <c r="S6320" t="s">
        <v>209</v>
      </c>
      <c r="T6320">
        <v>11</v>
      </c>
      <c r="V6320" s="5">
        <v>45264</v>
      </c>
      <c r="W6320" t="s">
        <v>2171</v>
      </c>
      <c r="X6320" t="s">
        <v>1851</v>
      </c>
      <c r="Z6320" t="s">
        <v>14009</v>
      </c>
      <c r="AS6320" t="s">
        <v>263</v>
      </c>
      <c r="AT6320" t="s">
        <v>1874</v>
      </c>
    </row>
    <row r="6321" spans="1:46" hidden="1" x14ac:dyDescent="0.25">
      <c r="A6321" t="s">
        <v>198</v>
      </c>
      <c r="B6321">
        <v>104347</v>
      </c>
      <c r="C6321" t="s">
        <v>17173</v>
      </c>
      <c r="D6321" t="s">
        <v>4557</v>
      </c>
      <c r="E6321" t="s">
        <v>17173</v>
      </c>
      <c r="F6321" t="s">
        <v>7960</v>
      </c>
      <c r="G6321" t="s">
        <v>17173</v>
      </c>
      <c r="H6321" t="s">
        <v>11282</v>
      </c>
      <c r="I6321" t="s">
        <v>17173</v>
      </c>
      <c r="J6321" t="s">
        <v>231</v>
      </c>
      <c r="K6321" t="s">
        <v>297</v>
      </c>
      <c r="L6321" s="5">
        <v>20715</v>
      </c>
      <c r="N6321" t="s">
        <v>202</v>
      </c>
      <c r="P6321" t="s">
        <v>208</v>
      </c>
      <c r="Q6321">
        <v>2412961</v>
      </c>
      <c r="R6321" s="5">
        <v>45227</v>
      </c>
      <c r="S6321" t="s">
        <v>203</v>
      </c>
      <c r="T6321">
        <v>12</v>
      </c>
      <c r="V6321" s="5">
        <v>45264</v>
      </c>
      <c r="W6321" t="s">
        <v>2171</v>
      </c>
      <c r="X6321" t="s">
        <v>1851</v>
      </c>
      <c r="Z6321" t="s">
        <v>15247</v>
      </c>
      <c r="AS6321" t="s">
        <v>205</v>
      </c>
    </row>
    <row r="6322" spans="1:46" hidden="1" x14ac:dyDescent="0.25">
      <c r="A6322" t="s">
        <v>198</v>
      </c>
      <c r="B6322">
        <v>105652</v>
      </c>
      <c r="C6322" t="s">
        <v>17173</v>
      </c>
      <c r="D6322" t="s">
        <v>5950</v>
      </c>
      <c r="E6322" t="s">
        <v>17173</v>
      </c>
      <c r="F6322" t="s">
        <v>9492</v>
      </c>
      <c r="G6322" t="s">
        <v>17173</v>
      </c>
      <c r="H6322" t="s">
        <v>12494</v>
      </c>
      <c r="I6322" t="s">
        <v>17173</v>
      </c>
      <c r="J6322" t="s">
        <v>231</v>
      </c>
      <c r="K6322" t="s">
        <v>410</v>
      </c>
      <c r="L6322" s="5">
        <v>29897</v>
      </c>
      <c r="M6322" t="s">
        <v>305</v>
      </c>
      <c r="N6322" t="s">
        <v>202</v>
      </c>
      <c r="O6322" t="s">
        <v>306</v>
      </c>
      <c r="P6322" t="s">
        <v>208</v>
      </c>
      <c r="Q6322">
        <v>497342</v>
      </c>
      <c r="R6322" s="5">
        <v>45516</v>
      </c>
      <c r="S6322" t="s">
        <v>209</v>
      </c>
      <c r="T6322">
        <v>11</v>
      </c>
      <c r="V6322" s="5">
        <v>45568</v>
      </c>
      <c r="W6322" t="s">
        <v>2171</v>
      </c>
      <c r="X6322" t="s">
        <v>1851</v>
      </c>
      <c r="Z6322" t="s">
        <v>14009</v>
      </c>
    </row>
    <row r="6323" spans="1:46" hidden="1" x14ac:dyDescent="0.25">
      <c r="A6323" t="s">
        <v>198</v>
      </c>
      <c r="B6323">
        <v>106949</v>
      </c>
      <c r="C6323" t="s">
        <v>17173</v>
      </c>
      <c r="D6323" t="s">
        <v>3950</v>
      </c>
      <c r="E6323" t="s">
        <v>17173</v>
      </c>
      <c r="F6323" t="s">
        <v>8726</v>
      </c>
      <c r="G6323" t="s">
        <v>17173</v>
      </c>
      <c r="H6323" t="s">
        <v>8117</v>
      </c>
      <c r="I6323" t="s">
        <v>17173</v>
      </c>
      <c r="J6323" t="s">
        <v>231</v>
      </c>
      <c r="K6323" t="s">
        <v>362</v>
      </c>
      <c r="L6323" s="5">
        <v>23886</v>
      </c>
      <c r="M6323" t="s">
        <v>252</v>
      </c>
      <c r="N6323" t="s">
        <v>202</v>
      </c>
      <c r="O6323" t="s">
        <v>253</v>
      </c>
      <c r="P6323" t="s">
        <v>208</v>
      </c>
      <c r="Q6323">
        <v>2411679</v>
      </c>
      <c r="R6323" s="5">
        <v>45240</v>
      </c>
      <c r="S6323" t="s">
        <v>209</v>
      </c>
      <c r="T6323">
        <v>11</v>
      </c>
      <c r="V6323" s="5">
        <v>45264</v>
      </c>
      <c r="W6323" t="s">
        <v>2171</v>
      </c>
      <c r="X6323" t="s">
        <v>1851</v>
      </c>
      <c r="Z6323" t="s">
        <v>14009</v>
      </c>
      <c r="AS6323" t="s">
        <v>263</v>
      </c>
    </row>
    <row r="6324" spans="1:46" hidden="1" x14ac:dyDescent="0.25">
      <c r="A6324" t="s">
        <v>198</v>
      </c>
      <c r="B6324">
        <v>108365</v>
      </c>
      <c r="C6324" t="s">
        <v>17173</v>
      </c>
      <c r="D6324" t="s">
        <v>5951</v>
      </c>
      <c r="E6324" t="s">
        <v>17173</v>
      </c>
      <c r="F6324" t="s">
        <v>9493</v>
      </c>
      <c r="G6324" t="s">
        <v>17173</v>
      </c>
      <c r="H6324" t="s">
        <v>8139</v>
      </c>
      <c r="I6324" t="s">
        <v>17173</v>
      </c>
      <c r="J6324" t="s">
        <v>199</v>
      </c>
      <c r="K6324" t="s">
        <v>349</v>
      </c>
      <c r="L6324" s="5">
        <v>30278</v>
      </c>
      <c r="M6324" t="s">
        <v>252</v>
      </c>
      <c r="N6324" t="s">
        <v>202</v>
      </c>
      <c r="O6324" t="s">
        <v>227</v>
      </c>
      <c r="P6324" t="s">
        <v>208</v>
      </c>
      <c r="Q6324">
        <v>301885</v>
      </c>
      <c r="R6324" s="5">
        <v>45345</v>
      </c>
      <c r="S6324" t="s">
        <v>203</v>
      </c>
      <c r="T6324">
        <v>12</v>
      </c>
      <c r="V6324" s="5">
        <v>45563</v>
      </c>
      <c r="W6324" t="s">
        <v>2171</v>
      </c>
      <c r="X6324" t="s">
        <v>1851</v>
      </c>
      <c r="Z6324" t="s">
        <v>15248</v>
      </c>
    </row>
    <row r="6325" spans="1:46" hidden="1" x14ac:dyDescent="0.25">
      <c r="A6325" t="s">
        <v>198</v>
      </c>
      <c r="B6325">
        <v>111261</v>
      </c>
      <c r="C6325" t="s">
        <v>17173</v>
      </c>
      <c r="D6325" t="s">
        <v>4526</v>
      </c>
      <c r="E6325" t="s">
        <v>17173</v>
      </c>
      <c r="F6325" t="s">
        <v>9494</v>
      </c>
      <c r="G6325" t="s">
        <v>17173</v>
      </c>
      <c r="H6325" t="s">
        <v>12495</v>
      </c>
      <c r="I6325" t="s">
        <v>17173</v>
      </c>
      <c r="J6325" t="s">
        <v>231</v>
      </c>
      <c r="K6325" t="s">
        <v>490</v>
      </c>
      <c r="L6325" s="5">
        <v>25251</v>
      </c>
      <c r="M6325" t="s">
        <v>305</v>
      </c>
      <c r="N6325" t="s">
        <v>202</v>
      </c>
      <c r="O6325" t="s">
        <v>306</v>
      </c>
      <c r="P6325" t="s">
        <v>208</v>
      </c>
      <c r="Q6325">
        <v>496147</v>
      </c>
      <c r="R6325" s="5">
        <v>45515</v>
      </c>
      <c r="S6325" t="s">
        <v>630</v>
      </c>
      <c r="T6325">
        <v>18</v>
      </c>
      <c r="V6325" s="5">
        <v>45568</v>
      </c>
      <c r="W6325" t="s">
        <v>2171</v>
      </c>
      <c r="X6325" t="s">
        <v>1851</v>
      </c>
      <c r="Z6325" t="s">
        <v>14009</v>
      </c>
      <c r="AT6325" t="s">
        <v>2172</v>
      </c>
    </row>
    <row r="6326" spans="1:46" hidden="1" x14ac:dyDescent="0.25">
      <c r="A6326" t="s">
        <v>198</v>
      </c>
      <c r="B6326">
        <v>112090</v>
      </c>
      <c r="C6326" t="s">
        <v>17173</v>
      </c>
      <c r="D6326" t="s">
        <v>5952</v>
      </c>
      <c r="E6326" t="s">
        <v>17173</v>
      </c>
      <c r="F6326" t="s">
        <v>9495</v>
      </c>
      <c r="G6326" t="s">
        <v>17173</v>
      </c>
      <c r="H6326" t="s">
        <v>12496</v>
      </c>
      <c r="I6326" t="s">
        <v>17173</v>
      </c>
      <c r="J6326" t="s">
        <v>199</v>
      </c>
      <c r="K6326" t="s">
        <v>378</v>
      </c>
      <c r="L6326" s="5">
        <v>24549</v>
      </c>
      <c r="M6326" t="s">
        <v>411</v>
      </c>
      <c r="N6326" t="s">
        <v>202</v>
      </c>
      <c r="O6326" t="s">
        <v>411</v>
      </c>
      <c r="P6326" t="s">
        <v>208</v>
      </c>
      <c r="Q6326">
        <v>410669</v>
      </c>
      <c r="R6326" s="5">
        <v>45440</v>
      </c>
      <c r="S6326" t="s">
        <v>209</v>
      </c>
      <c r="T6326">
        <v>11</v>
      </c>
      <c r="V6326" s="5">
        <v>45568</v>
      </c>
      <c r="W6326" t="s">
        <v>2171</v>
      </c>
      <c r="X6326" t="s">
        <v>1851</v>
      </c>
      <c r="Z6326" t="s">
        <v>14009</v>
      </c>
      <c r="AT6326" t="s">
        <v>2173</v>
      </c>
    </row>
    <row r="6327" spans="1:46" hidden="1" x14ac:dyDescent="0.25">
      <c r="A6327" t="s">
        <v>198</v>
      </c>
      <c r="B6327">
        <v>112711</v>
      </c>
      <c r="C6327" t="s">
        <v>17173</v>
      </c>
      <c r="D6327" t="s">
        <v>4371</v>
      </c>
      <c r="E6327" t="s">
        <v>17173</v>
      </c>
      <c r="F6327" t="s">
        <v>9496</v>
      </c>
      <c r="G6327" t="s">
        <v>17173</v>
      </c>
      <c r="H6327" t="s">
        <v>12497</v>
      </c>
      <c r="I6327" t="s">
        <v>17173</v>
      </c>
      <c r="J6327" t="s">
        <v>231</v>
      </c>
      <c r="K6327" t="s">
        <v>336</v>
      </c>
      <c r="L6327" s="5">
        <v>26571</v>
      </c>
      <c r="M6327" t="s">
        <v>305</v>
      </c>
      <c r="N6327" t="s">
        <v>202</v>
      </c>
      <c r="O6327" t="s">
        <v>306</v>
      </c>
      <c r="P6327" t="s">
        <v>208</v>
      </c>
      <c r="Q6327">
        <v>2412834</v>
      </c>
      <c r="R6327" s="5">
        <v>45227</v>
      </c>
      <c r="S6327" t="s">
        <v>203</v>
      </c>
      <c r="T6327">
        <v>12</v>
      </c>
      <c r="V6327" s="5">
        <v>45264</v>
      </c>
      <c r="W6327" t="s">
        <v>2171</v>
      </c>
      <c r="X6327" t="s">
        <v>1851</v>
      </c>
      <c r="Z6327" t="s">
        <v>15249</v>
      </c>
      <c r="AS6327" t="s">
        <v>205</v>
      </c>
    </row>
    <row r="6328" spans="1:46" hidden="1" x14ac:dyDescent="0.25">
      <c r="A6328" t="s">
        <v>198</v>
      </c>
      <c r="B6328">
        <v>112711</v>
      </c>
      <c r="C6328" t="s">
        <v>17173</v>
      </c>
      <c r="D6328" t="s">
        <v>4371</v>
      </c>
      <c r="E6328" t="s">
        <v>17173</v>
      </c>
      <c r="F6328" t="s">
        <v>9496</v>
      </c>
      <c r="G6328" t="s">
        <v>17173</v>
      </c>
      <c r="H6328" t="s">
        <v>12497</v>
      </c>
      <c r="I6328" t="s">
        <v>17173</v>
      </c>
      <c r="J6328" t="s">
        <v>231</v>
      </c>
      <c r="K6328" t="s">
        <v>336</v>
      </c>
      <c r="L6328" s="5">
        <v>26571</v>
      </c>
      <c r="M6328" t="s">
        <v>305</v>
      </c>
      <c r="N6328" t="s">
        <v>202</v>
      </c>
      <c r="O6328" t="s">
        <v>306</v>
      </c>
      <c r="P6328" t="s">
        <v>208</v>
      </c>
      <c r="Q6328">
        <v>2413526</v>
      </c>
      <c r="R6328" s="5">
        <v>45228</v>
      </c>
      <c r="S6328" t="s">
        <v>209</v>
      </c>
      <c r="T6328">
        <v>11</v>
      </c>
      <c r="V6328" s="5">
        <v>45264</v>
      </c>
      <c r="W6328" t="s">
        <v>2171</v>
      </c>
      <c r="X6328" t="s">
        <v>1851</v>
      </c>
      <c r="Z6328" t="s">
        <v>14009</v>
      </c>
      <c r="AS6328" t="s">
        <v>205</v>
      </c>
    </row>
    <row r="6329" spans="1:46" hidden="1" x14ac:dyDescent="0.25">
      <c r="A6329" t="s">
        <v>198</v>
      </c>
      <c r="B6329">
        <v>113856</v>
      </c>
      <c r="C6329" t="s">
        <v>17173</v>
      </c>
      <c r="D6329" t="s">
        <v>4942</v>
      </c>
      <c r="E6329" t="s">
        <v>17173</v>
      </c>
      <c r="F6329" t="s">
        <v>9497</v>
      </c>
      <c r="G6329" t="s">
        <v>17173</v>
      </c>
      <c r="H6329" t="s">
        <v>12498</v>
      </c>
      <c r="I6329" t="s">
        <v>17173</v>
      </c>
      <c r="J6329" t="s">
        <v>199</v>
      </c>
      <c r="K6329" t="s">
        <v>240</v>
      </c>
      <c r="L6329" s="5">
        <v>36591</v>
      </c>
      <c r="M6329" t="s">
        <v>411</v>
      </c>
      <c r="N6329" t="s">
        <v>202</v>
      </c>
      <c r="O6329" t="s">
        <v>411</v>
      </c>
      <c r="P6329" t="s">
        <v>208</v>
      </c>
      <c r="Q6329">
        <v>382762</v>
      </c>
      <c r="R6329" s="5">
        <v>45416</v>
      </c>
      <c r="S6329" t="s">
        <v>209</v>
      </c>
      <c r="T6329">
        <v>11</v>
      </c>
      <c r="V6329" s="5">
        <v>45568</v>
      </c>
      <c r="W6329" t="s">
        <v>2171</v>
      </c>
      <c r="X6329" t="s">
        <v>1851</v>
      </c>
      <c r="Z6329" t="s">
        <v>14009</v>
      </c>
      <c r="AT6329" t="s">
        <v>1908</v>
      </c>
    </row>
    <row r="6330" spans="1:46" hidden="1" x14ac:dyDescent="0.25">
      <c r="A6330" t="s">
        <v>198</v>
      </c>
      <c r="B6330">
        <v>114139</v>
      </c>
      <c r="C6330" t="s">
        <v>17173</v>
      </c>
      <c r="D6330" t="s">
        <v>5953</v>
      </c>
      <c r="E6330" t="s">
        <v>17173</v>
      </c>
      <c r="F6330" t="s">
        <v>9498</v>
      </c>
      <c r="G6330" t="s">
        <v>17173</v>
      </c>
      <c r="H6330" t="s">
        <v>12499</v>
      </c>
      <c r="I6330" t="s">
        <v>17173</v>
      </c>
      <c r="J6330" t="s">
        <v>199</v>
      </c>
      <c r="K6330" t="s">
        <v>332</v>
      </c>
      <c r="L6330" s="5">
        <v>20282</v>
      </c>
      <c r="M6330" t="s">
        <v>252</v>
      </c>
      <c r="N6330" t="s">
        <v>202</v>
      </c>
      <c r="O6330" t="s">
        <v>227</v>
      </c>
      <c r="P6330" t="s">
        <v>208</v>
      </c>
      <c r="Q6330">
        <v>380412</v>
      </c>
      <c r="R6330" s="5">
        <v>45416</v>
      </c>
      <c r="S6330" t="s">
        <v>209</v>
      </c>
      <c r="T6330">
        <v>11</v>
      </c>
      <c r="V6330" s="5">
        <v>45568</v>
      </c>
      <c r="W6330" t="s">
        <v>2171</v>
      </c>
      <c r="X6330" t="s">
        <v>1851</v>
      </c>
      <c r="Z6330" t="s">
        <v>17717</v>
      </c>
    </row>
    <row r="6331" spans="1:46" hidden="1" x14ac:dyDescent="0.25">
      <c r="A6331" t="s">
        <v>198</v>
      </c>
      <c r="B6331">
        <v>114308</v>
      </c>
      <c r="C6331" t="s">
        <v>17173</v>
      </c>
      <c r="D6331" t="s">
        <v>4064</v>
      </c>
      <c r="E6331" t="s">
        <v>17173</v>
      </c>
      <c r="F6331" t="s">
        <v>7340</v>
      </c>
      <c r="G6331" t="s">
        <v>17173</v>
      </c>
      <c r="H6331" t="s">
        <v>11998</v>
      </c>
      <c r="I6331" t="s">
        <v>17173</v>
      </c>
      <c r="J6331" t="s">
        <v>231</v>
      </c>
      <c r="K6331" t="s">
        <v>316</v>
      </c>
      <c r="L6331" s="5">
        <v>18023</v>
      </c>
      <c r="N6331" t="s">
        <v>202</v>
      </c>
      <c r="P6331" t="s">
        <v>208</v>
      </c>
      <c r="Q6331">
        <v>2430746</v>
      </c>
      <c r="R6331" s="5">
        <v>45246</v>
      </c>
      <c r="S6331" t="s">
        <v>241</v>
      </c>
      <c r="T6331">
        <v>3</v>
      </c>
      <c r="V6331" s="5">
        <v>45264</v>
      </c>
      <c r="W6331" t="s">
        <v>2171</v>
      </c>
      <c r="X6331" t="s">
        <v>1851</v>
      </c>
      <c r="Z6331" t="s">
        <v>14009</v>
      </c>
      <c r="AS6331" t="s">
        <v>205</v>
      </c>
      <c r="AT6331" t="s">
        <v>254</v>
      </c>
    </row>
    <row r="6332" spans="1:46" hidden="1" x14ac:dyDescent="0.25">
      <c r="A6332" t="s">
        <v>198</v>
      </c>
      <c r="B6332">
        <v>114308</v>
      </c>
      <c r="C6332" t="s">
        <v>17173</v>
      </c>
      <c r="D6332" t="s">
        <v>4064</v>
      </c>
      <c r="E6332" t="s">
        <v>17173</v>
      </c>
      <c r="F6332" t="s">
        <v>7340</v>
      </c>
      <c r="G6332" t="s">
        <v>17173</v>
      </c>
      <c r="H6332" t="s">
        <v>11998</v>
      </c>
      <c r="I6332" t="s">
        <v>17173</v>
      </c>
      <c r="J6332" t="s">
        <v>231</v>
      </c>
      <c r="K6332" t="s">
        <v>316</v>
      </c>
      <c r="L6332" s="5">
        <v>18023</v>
      </c>
      <c r="M6332" t="s">
        <v>305</v>
      </c>
      <c r="N6332" t="s">
        <v>202</v>
      </c>
      <c r="O6332" t="s">
        <v>306</v>
      </c>
      <c r="P6332" t="s">
        <v>208</v>
      </c>
      <c r="Q6332">
        <v>3319</v>
      </c>
      <c r="R6332" s="5">
        <v>45340</v>
      </c>
      <c r="S6332" t="s">
        <v>519</v>
      </c>
      <c r="T6332">
        <v>64</v>
      </c>
      <c r="V6332" s="5">
        <v>45563</v>
      </c>
      <c r="W6332" t="s">
        <v>2171</v>
      </c>
      <c r="X6332" t="s">
        <v>1851</v>
      </c>
      <c r="Z6332" t="s">
        <v>14009</v>
      </c>
      <c r="AT6332" t="s">
        <v>1852</v>
      </c>
    </row>
    <row r="6333" spans="1:46" hidden="1" x14ac:dyDescent="0.25">
      <c r="A6333" t="s">
        <v>198</v>
      </c>
      <c r="B6333">
        <v>114481</v>
      </c>
      <c r="C6333" t="s">
        <v>17173</v>
      </c>
      <c r="D6333" t="s">
        <v>3574</v>
      </c>
      <c r="E6333" t="s">
        <v>17174</v>
      </c>
      <c r="F6333" t="s">
        <v>9499</v>
      </c>
      <c r="G6333" t="s">
        <v>17173</v>
      </c>
      <c r="H6333" t="s">
        <v>7494</v>
      </c>
      <c r="I6333" t="s">
        <v>17173</v>
      </c>
      <c r="J6333" t="s">
        <v>199</v>
      </c>
      <c r="K6333" t="s">
        <v>376</v>
      </c>
      <c r="L6333" s="5">
        <v>28775</v>
      </c>
      <c r="M6333" t="s">
        <v>257</v>
      </c>
      <c r="N6333" t="s">
        <v>202</v>
      </c>
      <c r="O6333" t="s">
        <v>258</v>
      </c>
      <c r="P6333" t="s">
        <v>208</v>
      </c>
      <c r="Q6333">
        <v>366796</v>
      </c>
      <c r="R6333" s="5">
        <v>45402</v>
      </c>
      <c r="S6333" t="s">
        <v>294</v>
      </c>
      <c r="T6333">
        <v>19</v>
      </c>
      <c r="U6333" t="s">
        <v>14010</v>
      </c>
      <c r="V6333" s="5">
        <v>45569</v>
      </c>
      <c r="W6333" t="s">
        <v>2171</v>
      </c>
      <c r="X6333" t="s">
        <v>1851</v>
      </c>
      <c r="Z6333" t="s">
        <v>14009</v>
      </c>
      <c r="AT6333" t="s">
        <v>2174</v>
      </c>
    </row>
    <row r="6334" spans="1:46" hidden="1" x14ac:dyDescent="0.25">
      <c r="A6334" t="s">
        <v>198</v>
      </c>
      <c r="B6334">
        <v>114779</v>
      </c>
      <c r="C6334" t="s">
        <v>17173</v>
      </c>
      <c r="D6334" t="s">
        <v>3828</v>
      </c>
      <c r="E6334" t="s">
        <v>17173</v>
      </c>
      <c r="F6334" t="s">
        <v>9500</v>
      </c>
      <c r="G6334" t="s">
        <v>17173</v>
      </c>
      <c r="H6334" t="s">
        <v>7717</v>
      </c>
      <c r="I6334" t="s">
        <v>17173</v>
      </c>
      <c r="J6334" t="s">
        <v>231</v>
      </c>
      <c r="K6334" t="s">
        <v>222</v>
      </c>
      <c r="L6334" s="5">
        <v>21921</v>
      </c>
      <c r="M6334" t="s">
        <v>261</v>
      </c>
      <c r="N6334" t="s">
        <v>202</v>
      </c>
      <c r="O6334" t="s">
        <v>226</v>
      </c>
      <c r="P6334" t="s">
        <v>208</v>
      </c>
      <c r="Q6334">
        <v>438515</v>
      </c>
      <c r="R6334" s="5">
        <v>45464</v>
      </c>
      <c r="S6334" t="s">
        <v>209</v>
      </c>
      <c r="T6334">
        <v>11</v>
      </c>
      <c r="V6334" s="5">
        <v>45568</v>
      </c>
      <c r="W6334" t="s">
        <v>2171</v>
      </c>
      <c r="X6334" t="s">
        <v>1851</v>
      </c>
      <c r="Z6334" t="s">
        <v>14009</v>
      </c>
      <c r="AT6334" t="s">
        <v>2175</v>
      </c>
    </row>
    <row r="6335" spans="1:46" hidden="1" x14ac:dyDescent="0.25">
      <c r="A6335" t="s">
        <v>198</v>
      </c>
      <c r="B6335">
        <v>116455</v>
      </c>
      <c r="C6335" t="s">
        <v>17173</v>
      </c>
      <c r="D6335" t="s">
        <v>4191</v>
      </c>
      <c r="E6335" t="s">
        <v>17173</v>
      </c>
      <c r="F6335" t="s">
        <v>7596</v>
      </c>
      <c r="G6335" t="s">
        <v>17173</v>
      </c>
      <c r="H6335" t="s">
        <v>7735</v>
      </c>
      <c r="I6335" t="s">
        <v>17173</v>
      </c>
      <c r="J6335" t="s">
        <v>231</v>
      </c>
      <c r="K6335" t="s">
        <v>343</v>
      </c>
      <c r="L6335" s="5">
        <v>24663</v>
      </c>
      <c r="M6335" t="s">
        <v>305</v>
      </c>
      <c r="N6335" t="s">
        <v>202</v>
      </c>
      <c r="O6335" t="s">
        <v>306</v>
      </c>
      <c r="P6335" t="s">
        <v>208</v>
      </c>
      <c r="Q6335">
        <v>495181</v>
      </c>
      <c r="R6335" s="5">
        <v>45310</v>
      </c>
      <c r="S6335" t="s">
        <v>203</v>
      </c>
      <c r="T6335">
        <v>12</v>
      </c>
      <c r="V6335" s="5">
        <v>45563</v>
      </c>
      <c r="W6335" t="s">
        <v>2171</v>
      </c>
      <c r="X6335" t="s">
        <v>1851</v>
      </c>
      <c r="Z6335" t="s">
        <v>14008</v>
      </c>
    </row>
    <row r="6336" spans="1:46" hidden="1" x14ac:dyDescent="0.25">
      <c r="A6336" t="s">
        <v>198</v>
      </c>
      <c r="B6336">
        <v>117546</v>
      </c>
      <c r="C6336" t="s">
        <v>17173</v>
      </c>
      <c r="D6336" t="s">
        <v>4956</v>
      </c>
      <c r="E6336" t="s">
        <v>17173</v>
      </c>
      <c r="F6336" t="s">
        <v>9501</v>
      </c>
      <c r="G6336" t="s">
        <v>17173</v>
      </c>
      <c r="H6336" t="s">
        <v>3401</v>
      </c>
      <c r="I6336" t="s">
        <v>17173</v>
      </c>
      <c r="J6336" t="s">
        <v>199</v>
      </c>
      <c r="K6336" t="s">
        <v>313</v>
      </c>
      <c r="L6336" s="5">
        <v>26573</v>
      </c>
      <c r="N6336" t="s">
        <v>202</v>
      </c>
      <c r="P6336" t="s">
        <v>208</v>
      </c>
      <c r="Q6336">
        <v>2378922</v>
      </c>
      <c r="R6336" s="5">
        <v>45194</v>
      </c>
      <c r="S6336" t="s">
        <v>630</v>
      </c>
      <c r="T6336">
        <v>18</v>
      </c>
      <c r="V6336" s="5">
        <v>45264</v>
      </c>
      <c r="W6336" t="s">
        <v>2171</v>
      </c>
      <c r="X6336" t="s">
        <v>1851</v>
      </c>
      <c r="Z6336" t="s">
        <v>14009</v>
      </c>
      <c r="AS6336" t="s">
        <v>205</v>
      </c>
    </row>
    <row r="6337" spans="1:46" hidden="1" x14ac:dyDescent="0.25">
      <c r="A6337" t="s">
        <v>198</v>
      </c>
      <c r="B6337">
        <v>118078</v>
      </c>
      <c r="C6337" t="s">
        <v>17173</v>
      </c>
      <c r="D6337" t="s">
        <v>4024</v>
      </c>
      <c r="E6337" t="s">
        <v>17173</v>
      </c>
      <c r="F6337" t="s">
        <v>8142</v>
      </c>
      <c r="G6337" t="s">
        <v>17173</v>
      </c>
      <c r="H6337" t="s">
        <v>8321</v>
      </c>
      <c r="I6337" t="s">
        <v>17173</v>
      </c>
      <c r="J6337" t="s">
        <v>199</v>
      </c>
      <c r="K6337" t="s">
        <v>303</v>
      </c>
      <c r="L6337" s="5">
        <v>34505</v>
      </c>
      <c r="N6337" t="s">
        <v>202</v>
      </c>
      <c r="P6337" t="s">
        <v>208</v>
      </c>
      <c r="Q6337">
        <v>10455504</v>
      </c>
      <c r="R6337" s="5">
        <v>45478</v>
      </c>
      <c r="S6337" t="s">
        <v>556</v>
      </c>
      <c r="T6337">
        <v>51</v>
      </c>
      <c r="V6337" s="5">
        <v>45544</v>
      </c>
      <c r="W6337" t="s">
        <v>2171</v>
      </c>
      <c r="X6337" t="s">
        <v>1851</v>
      </c>
      <c r="Z6337" t="s">
        <v>14009</v>
      </c>
      <c r="AS6337" t="s">
        <v>205</v>
      </c>
      <c r="AT6337" t="s">
        <v>2176</v>
      </c>
    </row>
    <row r="6338" spans="1:46" hidden="1" x14ac:dyDescent="0.25">
      <c r="A6338" t="s">
        <v>198</v>
      </c>
      <c r="B6338">
        <v>118357</v>
      </c>
      <c r="C6338" t="s">
        <v>17173</v>
      </c>
      <c r="D6338" t="s">
        <v>4031</v>
      </c>
      <c r="E6338" t="s">
        <v>17173</v>
      </c>
      <c r="F6338" t="s">
        <v>8897</v>
      </c>
      <c r="G6338" t="s">
        <v>17173</v>
      </c>
      <c r="H6338" t="s">
        <v>12000</v>
      </c>
      <c r="I6338" t="s">
        <v>17173</v>
      </c>
      <c r="J6338" t="s">
        <v>199</v>
      </c>
      <c r="K6338" t="s">
        <v>457</v>
      </c>
      <c r="L6338" s="5">
        <v>23169</v>
      </c>
      <c r="M6338" t="s">
        <v>411</v>
      </c>
      <c r="N6338" t="s">
        <v>202</v>
      </c>
      <c r="O6338" t="s">
        <v>411</v>
      </c>
      <c r="P6338" t="s">
        <v>208</v>
      </c>
      <c r="Q6338">
        <v>479286</v>
      </c>
      <c r="R6338" s="5">
        <v>45297</v>
      </c>
      <c r="S6338" t="s">
        <v>209</v>
      </c>
      <c r="T6338">
        <v>11</v>
      </c>
      <c r="V6338" s="5">
        <v>45563</v>
      </c>
      <c r="W6338" t="s">
        <v>2171</v>
      </c>
      <c r="X6338" t="s">
        <v>1851</v>
      </c>
      <c r="Z6338" t="s">
        <v>14009</v>
      </c>
      <c r="AT6338" t="s">
        <v>1856</v>
      </c>
    </row>
    <row r="6339" spans="1:46" hidden="1" x14ac:dyDescent="0.25">
      <c r="A6339" t="s">
        <v>198</v>
      </c>
      <c r="B6339">
        <v>1189</v>
      </c>
      <c r="C6339" t="s">
        <v>17173</v>
      </c>
      <c r="D6339" t="s">
        <v>3721</v>
      </c>
      <c r="E6339" t="s">
        <v>17174</v>
      </c>
      <c r="F6339" t="s">
        <v>3524</v>
      </c>
      <c r="G6339" t="s">
        <v>17174</v>
      </c>
      <c r="H6339" t="s">
        <v>5490</v>
      </c>
      <c r="I6339" t="s">
        <v>17173</v>
      </c>
      <c r="J6339" t="s">
        <v>199</v>
      </c>
      <c r="K6339" t="s">
        <v>284</v>
      </c>
      <c r="L6339" s="5">
        <v>30798</v>
      </c>
      <c r="M6339" t="s">
        <v>305</v>
      </c>
      <c r="N6339" t="s">
        <v>202</v>
      </c>
      <c r="O6339" t="s">
        <v>306</v>
      </c>
      <c r="P6339" t="s">
        <v>208</v>
      </c>
      <c r="Q6339">
        <v>2320199</v>
      </c>
      <c r="R6339" s="5">
        <v>45135</v>
      </c>
      <c r="S6339" t="s">
        <v>203</v>
      </c>
      <c r="T6339">
        <v>12</v>
      </c>
      <c r="V6339" s="5">
        <v>45264</v>
      </c>
      <c r="W6339" t="s">
        <v>2171</v>
      </c>
      <c r="X6339" t="s">
        <v>1851</v>
      </c>
      <c r="Z6339" t="s">
        <v>15250</v>
      </c>
      <c r="AS6339" t="s">
        <v>263</v>
      </c>
    </row>
    <row r="6340" spans="1:46" hidden="1" x14ac:dyDescent="0.25">
      <c r="A6340" t="s">
        <v>198</v>
      </c>
      <c r="B6340">
        <v>1189</v>
      </c>
      <c r="C6340" t="s">
        <v>17173</v>
      </c>
      <c r="D6340" t="s">
        <v>3721</v>
      </c>
      <c r="E6340" t="s">
        <v>17174</v>
      </c>
      <c r="F6340" t="s">
        <v>3524</v>
      </c>
      <c r="G6340" t="s">
        <v>17174</v>
      </c>
      <c r="H6340" t="s">
        <v>5490</v>
      </c>
      <c r="I6340" t="s">
        <v>17173</v>
      </c>
      <c r="J6340" t="s">
        <v>199</v>
      </c>
      <c r="K6340" t="s">
        <v>284</v>
      </c>
      <c r="L6340" s="5">
        <v>30798</v>
      </c>
      <c r="N6340" t="s">
        <v>202</v>
      </c>
      <c r="P6340" t="s">
        <v>208</v>
      </c>
      <c r="Q6340">
        <v>2324752</v>
      </c>
      <c r="R6340" s="5">
        <v>45140</v>
      </c>
      <c r="S6340" t="s">
        <v>630</v>
      </c>
      <c r="T6340">
        <v>18</v>
      </c>
      <c r="V6340" s="5">
        <v>45264</v>
      </c>
      <c r="W6340" t="s">
        <v>2171</v>
      </c>
      <c r="X6340" t="s">
        <v>1851</v>
      </c>
      <c r="Z6340" t="s">
        <v>14009</v>
      </c>
      <c r="AS6340" t="s">
        <v>205</v>
      </c>
      <c r="AT6340" t="s">
        <v>386</v>
      </c>
    </row>
    <row r="6341" spans="1:46" hidden="1" x14ac:dyDescent="0.25">
      <c r="A6341" t="s">
        <v>198</v>
      </c>
      <c r="B6341">
        <v>1189</v>
      </c>
      <c r="C6341" t="s">
        <v>17173</v>
      </c>
      <c r="D6341" t="s">
        <v>3721</v>
      </c>
      <c r="E6341" t="s">
        <v>17174</v>
      </c>
      <c r="F6341" t="s">
        <v>3524</v>
      </c>
      <c r="G6341" t="s">
        <v>17174</v>
      </c>
      <c r="H6341" t="s">
        <v>5490</v>
      </c>
      <c r="I6341" t="s">
        <v>17173</v>
      </c>
      <c r="J6341" t="s">
        <v>199</v>
      </c>
      <c r="K6341" t="s">
        <v>284</v>
      </c>
      <c r="L6341" s="5">
        <v>30798</v>
      </c>
      <c r="N6341" t="s">
        <v>202</v>
      </c>
      <c r="P6341" t="s">
        <v>208</v>
      </c>
      <c r="Q6341">
        <v>2419931</v>
      </c>
      <c r="R6341" s="5">
        <v>45236</v>
      </c>
      <c r="S6341" t="s">
        <v>203</v>
      </c>
      <c r="T6341">
        <v>12</v>
      </c>
      <c r="V6341" s="5">
        <v>45264</v>
      </c>
      <c r="W6341" t="s">
        <v>2171</v>
      </c>
      <c r="X6341" t="s">
        <v>1851</v>
      </c>
      <c r="Z6341" t="s">
        <v>15251</v>
      </c>
      <c r="AS6341" t="s">
        <v>263</v>
      </c>
    </row>
    <row r="6342" spans="1:46" hidden="1" x14ac:dyDescent="0.25">
      <c r="A6342" t="s">
        <v>198</v>
      </c>
      <c r="B6342">
        <v>1189</v>
      </c>
      <c r="C6342" t="s">
        <v>17173</v>
      </c>
      <c r="D6342" t="s">
        <v>3721</v>
      </c>
      <c r="E6342" t="s">
        <v>17174</v>
      </c>
      <c r="F6342" t="s">
        <v>3524</v>
      </c>
      <c r="G6342" t="s">
        <v>17174</v>
      </c>
      <c r="H6342" t="s">
        <v>5490</v>
      </c>
      <c r="I6342" t="s">
        <v>17173</v>
      </c>
      <c r="J6342" t="s">
        <v>199</v>
      </c>
      <c r="K6342" t="s">
        <v>284</v>
      </c>
      <c r="L6342" s="5">
        <v>30798</v>
      </c>
      <c r="N6342" t="s">
        <v>202</v>
      </c>
      <c r="P6342" t="s">
        <v>208</v>
      </c>
      <c r="Q6342">
        <v>2446862</v>
      </c>
      <c r="R6342" s="5">
        <v>45263</v>
      </c>
      <c r="S6342" t="s">
        <v>203</v>
      </c>
      <c r="T6342">
        <v>12</v>
      </c>
      <c r="V6342" s="5">
        <v>45306</v>
      </c>
      <c r="W6342" t="s">
        <v>2171</v>
      </c>
      <c r="X6342" t="s">
        <v>1851</v>
      </c>
      <c r="Z6342" t="s">
        <v>15252</v>
      </c>
      <c r="AS6342" t="s">
        <v>205</v>
      </c>
    </row>
    <row r="6343" spans="1:46" hidden="1" x14ac:dyDescent="0.25">
      <c r="A6343" t="s">
        <v>198</v>
      </c>
      <c r="B6343">
        <v>119633</v>
      </c>
      <c r="C6343" t="s">
        <v>17173</v>
      </c>
      <c r="D6343" t="s">
        <v>4115</v>
      </c>
      <c r="E6343" t="s">
        <v>17173</v>
      </c>
      <c r="F6343" t="s">
        <v>7496</v>
      </c>
      <c r="G6343" t="s">
        <v>17173</v>
      </c>
      <c r="H6343" t="s">
        <v>10928</v>
      </c>
      <c r="I6343" t="s">
        <v>17173</v>
      </c>
      <c r="J6343" t="s">
        <v>199</v>
      </c>
      <c r="K6343" t="s">
        <v>463</v>
      </c>
      <c r="L6343" s="5">
        <v>15946</v>
      </c>
      <c r="M6343" t="s">
        <v>257</v>
      </c>
      <c r="N6343" t="s">
        <v>202</v>
      </c>
      <c r="O6343" t="s">
        <v>258</v>
      </c>
      <c r="P6343" t="s">
        <v>208</v>
      </c>
      <c r="Q6343">
        <v>365279</v>
      </c>
      <c r="R6343" s="5">
        <v>45401</v>
      </c>
      <c r="S6343" t="s">
        <v>209</v>
      </c>
      <c r="T6343">
        <v>11</v>
      </c>
      <c r="U6343" t="s">
        <v>14010</v>
      </c>
      <c r="V6343" s="5">
        <v>45569</v>
      </c>
      <c r="W6343" t="s">
        <v>2171</v>
      </c>
      <c r="X6343" t="s">
        <v>1851</v>
      </c>
      <c r="Z6343" t="s">
        <v>14009</v>
      </c>
      <c r="AT6343" t="s">
        <v>616</v>
      </c>
    </row>
    <row r="6344" spans="1:46" hidden="1" x14ac:dyDescent="0.25">
      <c r="A6344" t="s">
        <v>198</v>
      </c>
      <c r="B6344">
        <v>121022</v>
      </c>
      <c r="C6344" t="s">
        <v>17173</v>
      </c>
      <c r="D6344" t="s">
        <v>4207</v>
      </c>
      <c r="E6344" t="s">
        <v>17173</v>
      </c>
      <c r="F6344" t="s">
        <v>3518</v>
      </c>
      <c r="G6344" t="s">
        <v>17173</v>
      </c>
      <c r="H6344" t="s">
        <v>9683</v>
      </c>
      <c r="I6344" t="s">
        <v>17173</v>
      </c>
      <c r="J6344" t="s">
        <v>199</v>
      </c>
      <c r="K6344" t="s">
        <v>309</v>
      </c>
      <c r="L6344" s="5">
        <v>20989</v>
      </c>
      <c r="M6344" t="s">
        <v>305</v>
      </c>
      <c r="N6344" t="s">
        <v>202</v>
      </c>
      <c r="O6344" t="s">
        <v>306</v>
      </c>
      <c r="P6344" t="s">
        <v>208</v>
      </c>
      <c r="Q6344">
        <v>412144</v>
      </c>
      <c r="R6344" s="5">
        <v>45442</v>
      </c>
      <c r="S6344" t="s">
        <v>203</v>
      </c>
      <c r="T6344">
        <v>12</v>
      </c>
      <c r="V6344" s="5">
        <v>45568</v>
      </c>
      <c r="W6344" t="s">
        <v>2171</v>
      </c>
      <c r="X6344" t="s">
        <v>1851</v>
      </c>
      <c r="Z6344" t="s">
        <v>15253</v>
      </c>
    </row>
    <row r="6345" spans="1:46" hidden="1" x14ac:dyDescent="0.25">
      <c r="A6345" t="s">
        <v>198</v>
      </c>
      <c r="B6345">
        <v>121098</v>
      </c>
      <c r="C6345" t="s">
        <v>17173</v>
      </c>
      <c r="D6345" t="s">
        <v>3704</v>
      </c>
      <c r="E6345" t="s">
        <v>17174</v>
      </c>
      <c r="F6345" t="s">
        <v>8923</v>
      </c>
      <c r="G6345" t="s">
        <v>17173</v>
      </c>
      <c r="H6345" t="s">
        <v>8722</v>
      </c>
      <c r="I6345" t="s">
        <v>17173</v>
      </c>
      <c r="J6345" t="s">
        <v>199</v>
      </c>
      <c r="K6345" t="s">
        <v>250</v>
      </c>
      <c r="L6345" s="5">
        <v>38720</v>
      </c>
      <c r="M6345" t="s">
        <v>252</v>
      </c>
      <c r="N6345" t="s">
        <v>202</v>
      </c>
      <c r="O6345" t="s">
        <v>253</v>
      </c>
      <c r="P6345" t="s">
        <v>237</v>
      </c>
      <c r="Q6345">
        <v>2396423</v>
      </c>
      <c r="R6345" s="5">
        <v>45212</v>
      </c>
      <c r="S6345" t="s">
        <v>209</v>
      </c>
      <c r="T6345">
        <v>11</v>
      </c>
      <c r="V6345" s="5">
        <v>45264</v>
      </c>
      <c r="W6345" t="s">
        <v>2171</v>
      </c>
      <c r="X6345" t="s">
        <v>1851</v>
      </c>
      <c r="Z6345" t="s">
        <v>14009</v>
      </c>
      <c r="AS6345" t="s">
        <v>205</v>
      </c>
    </row>
    <row r="6346" spans="1:46" hidden="1" x14ac:dyDescent="0.25">
      <c r="A6346" t="s">
        <v>198</v>
      </c>
      <c r="B6346">
        <v>121098</v>
      </c>
      <c r="C6346" t="s">
        <v>17173</v>
      </c>
      <c r="D6346" t="s">
        <v>3704</v>
      </c>
      <c r="E6346" t="s">
        <v>17174</v>
      </c>
      <c r="F6346" t="s">
        <v>8923</v>
      </c>
      <c r="G6346" t="s">
        <v>17173</v>
      </c>
      <c r="H6346" t="s">
        <v>8722</v>
      </c>
      <c r="I6346" t="s">
        <v>17173</v>
      </c>
      <c r="J6346" t="s">
        <v>199</v>
      </c>
      <c r="K6346" t="s">
        <v>250</v>
      </c>
      <c r="L6346" s="5">
        <v>38720</v>
      </c>
      <c r="M6346" t="s">
        <v>305</v>
      </c>
      <c r="N6346" t="s">
        <v>202</v>
      </c>
      <c r="O6346" t="s">
        <v>306</v>
      </c>
      <c r="P6346" t="s">
        <v>237</v>
      </c>
      <c r="Q6346">
        <v>2454678</v>
      </c>
      <c r="R6346" s="5">
        <v>45271</v>
      </c>
      <c r="S6346" t="s">
        <v>209</v>
      </c>
      <c r="T6346">
        <v>11</v>
      </c>
      <c r="V6346" s="5">
        <v>45306</v>
      </c>
      <c r="W6346" t="s">
        <v>2171</v>
      </c>
      <c r="X6346" t="s">
        <v>1851</v>
      </c>
      <c r="Z6346" t="s">
        <v>14009</v>
      </c>
      <c r="AS6346" t="s">
        <v>205</v>
      </c>
    </row>
    <row r="6347" spans="1:46" hidden="1" x14ac:dyDescent="0.25">
      <c r="A6347" t="s">
        <v>198</v>
      </c>
      <c r="B6347">
        <v>121098</v>
      </c>
      <c r="C6347" t="s">
        <v>17173</v>
      </c>
      <c r="D6347" t="s">
        <v>3704</v>
      </c>
      <c r="E6347" t="s">
        <v>17174</v>
      </c>
      <c r="F6347" t="s">
        <v>8923</v>
      </c>
      <c r="G6347" t="s">
        <v>17173</v>
      </c>
      <c r="H6347" t="s">
        <v>8722</v>
      </c>
      <c r="I6347" t="s">
        <v>17173</v>
      </c>
      <c r="J6347" t="s">
        <v>199</v>
      </c>
      <c r="K6347" t="s">
        <v>250</v>
      </c>
      <c r="L6347" s="5">
        <v>38720</v>
      </c>
      <c r="M6347" t="s">
        <v>305</v>
      </c>
      <c r="N6347" t="s">
        <v>202</v>
      </c>
      <c r="O6347" t="s">
        <v>306</v>
      </c>
      <c r="P6347" t="s">
        <v>237</v>
      </c>
      <c r="Q6347">
        <v>2454747</v>
      </c>
      <c r="R6347" s="5">
        <v>45271</v>
      </c>
      <c r="S6347" t="s">
        <v>608</v>
      </c>
      <c r="T6347">
        <v>34</v>
      </c>
      <c r="V6347" s="5">
        <v>45306</v>
      </c>
      <c r="W6347" t="s">
        <v>2171</v>
      </c>
      <c r="X6347" t="s">
        <v>1851</v>
      </c>
      <c r="Z6347" t="s">
        <v>14009</v>
      </c>
    </row>
    <row r="6348" spans="1:46" hidden="1" x14ac:dyDescent="0.25">
      <c r="A6348" t="s">
        <v>198</v>
      </c>
      <c r="B6348">
        <v>121557</v>
      </c>
      <c r="C6348" t="s">
        <v>17173</v>
      </c>
      <c r="D6348" t="s">
        <v>5029</v>
      </c>
      <c r="E6348" t="s">
        <v>17173</v>
      </c>
      <c r="F6348" t="s">
        <v>9502</v>
      </c>
      <c r="G6348" t="s">
        <v>17173</v>
      </c>
      <c r="H6348" t="s">
        <v>7612</v>
      </c>
      <c r="I6348" t="s">
        <v>17173</v>
      </c>
      <c r="J6348" t="s">
        <v>199</v>
      </c>
      <c r="K6348" t="s">
        <v>288</v>
      </c>
      <c r="L6348" s="5">
        <v>34994</v>
      </c>
      <c r="M6348" t="s">
        <v>411</v>
      </c>
      <c r="N6348" t="s">
        <v>202</v>
      </c>
      <c r="O6348" t="s">
        <v>411</v>
      </c>
      <c r="P6348" t="s">
        <v>208</v>
      </c>
      <c r="Q6348">
        <v>10321440</v>
      </c>
      <c r="R6348" s="5">
        <v>45361</v>
      </c>
      <c r="S6348" t="s">
        <v>209</v>
      </c>
      <c r="T6348">
        <v>11</v>
      </c>
      <c r="V6348" s="5">
        <v>45567</v>
      </c>
      <c r="W6348" t="s">
        <v>2171</v>
      </c>
      <c r="X6348" t="s">
        <v>1851</v>
      </c>
      <c r="Z6348" t="s">
        <v>14009</v>
      </c>
      <c r="AS6348" t="s">
        <v>263</v>
      </c>
      <c r="AT6348" t="s">
        <v>1140</v>
      </c>
    </row>
    <row r="6349" spans="1:46" hidden="1" x14ac:dyDescent="0.25">
      <c r="A6349" t="s">
        <v>198</v>
      </c>
      <c r="B6349">
        <v>125329</v>
      </c>
      <c r="C6349" t="s">
        <v>17173</v>
      </c>
      <c r="D6349" t="s">
        <v>3969</v>
      </c>
      <c r="E6349" t="s">
        <v>17173</v>
      </c>
      <c r="F6349" t="s">
        <v>8402</v>
      </c>
      <c r="G6349" t="s">
        <v>17173</v>
      </c>
      <c r="H6349" t="s">
        <v>7464</v>
      </c>
      <c r="I6349" t="s">
        <v>17173</v>
      </c>
      <c r="J6349" t="s">
        <v>199</v>
      </c>
      <c r="K6349" t="s">
        <v>347</v>
      </c>
      <c r="L6349" s="5">
        <v>22974</v>
      </c>
      <c r="M6349" t="s">
        <v>252</v>
      </c>
      <c r="N6349" t="s">
        <v>202</v>
      </c>
      <c r="O6349" t="s">
        <v>227</v>
      </c>
      <c r="P6349" t="s">
        <v>208</v>
      </c>
      <c r="Q6349">
        <v>548520</v>
      </c>
      <c r="R6349" s="5">
        <v>45566</v>
      </c>
      <c r="S6349" t="s">
        <v>209</v>
      </c>
      <c r="T6349">
        <v>11</v>
      </c>
      <c r="V6349" s="5">
        <v>45587</v>
      </c>
      <c r="W6349" t="s">
        <v>2171</v>
      </c>
      <c r="X6349" t="s">
        <v>1851</v>
      </c>
      <c r="Z6349" t="s">
        <v>14009</v>
      </c>
    </row>
    <row r="6350" spans="1:46" hidden="1" x14ac:dyDescent="0.25">
      <c r="A6350" t="s">
        <v>198</v>
      </c>
      <c r="B6350">
        <v>126105</v>
      </c>
      <c r="C6350" t="s">
        <v>17173</v>
      </c>
      <c r="D6350" t="s">
        <v>4979</v>
      </c>
      <c r="E6350" t="s">
        <v>17173</v>
      </c>
      <c r="F6350" t="s">
        <v>8427</v>
      </c>
      <c r="G6350" t="s">
        <v>17173</v>
      </c>
      <c r="H6350" t="s">
        <v>8782</v>
      </c>
      <c r="I6350" t="s">
        <v>17173</v>
      </c>
      <c r="J6350" t="s">
        <v>199</v>
      </c>
      <c r="K6350" t="s">
        <v>437</v>
      </c>
      <c r="L6350" s="5">
        <v>14399</v>
      </c>
      <c r="N6350" t="s">
        <v>202</v>
      </c>
      <c r="P6350" t="s">
        <v>208</v>
      </c>
      <c r="Q6350">
        <v>2342986</v>
      </c>
      <c r="R6350" s="5">
        <v>45158</v>
      </c>
      <c r="S6350" t="s">
        <v>215</v>
      </c>
      <c r="T6350">
        <v>21</v>
      </c>
      <c r="V6350" s="5">
        <v>45264</v>
      </c>
      <c r="W6350" t="s">
        <v>2171</v>
      </c>
      <c r="X6350" t="s">
        <v>1851</v>
      </c>
      <c r="Z6350" t="s">
        <v>15254</v>
      </c>
      <c r="AS6350" t="s">
        <v>205</v>
      </c>
      <c r="AT6350" t="s">
        <v>386</v>
      </c>
    </row>
    <row r="6351" spans="1:46" hidden="1" x14ac:dyDescent="0.25">
      <c r="A6351" t="s">
        <v>198</v>
      </c>
      <c r="B6351">
        <v>126260</v>
      </c>
      <c r="C6351" t="s">
        <v>17173</v>
      </c>
      <c r="D6351" t="s">
        <v>4335</v>
      </c>
      <c r="E6351" t="s">
        <v>17173</v>
      </c>
      <c r="F6351" t="s">
        <v>8268</v>
      </c>
      <c r="G6351" t="s">
        <v>17173</v>
      </c>
      <c r="H6351" t="s">
        <v>5422</v>
      </c>
      <c r="I6351" t="s">
        <v>17173</v>
      </c>
      <c r="J6351" t="s">
        <v>199</v>
      </c>
      <c r="K6351" t="s">
        <v>320</v>
      </c>
      <c r="L6351" s="5">
        <v>16808</v>
      </c>
      <c r="M6351" t="s">
        <v>213</v>
      </c>
      <c r="N6351" t="s">
        <v>202</v>
      </c>
      <c r="O6351" t="s">
        <v>214</v>
      </c>
      <c r="P6351" t="s">
        <v>208</v>
      </c>
      <c r="Q6351">
        <v>417156</v>
      </c>
      <c r="R6351" s="5">
        <v>45446</v>
      </c>
      <c r="S6351" t="s">
        <v>203</v>
      </c>
      <c r="T6351">
        <v>12</v>
      </c>
      <c r="U6351" t="s">
        <v>14010</v>
      </c>
      <c r="V6351" s="5">
        <v>45571</v>
      </c>
      <c r="W6351" t="s">
        <v>2171</v>
      </c>
      <c r="X6351" t="s">
        <v>1851</v>
      </c>
      <c r="Z6351" t="s">
        <v>15255</v>
      </c>
      <c r="AT6351" t="s">
        <v>1287</v>
      </c>
    </row>
    <row r="6352" spans="1:46" hidden="1" x14ac:dyDescent="0.25">
      <c r="A6352" t="s">
        <v>198</v>
      </c>
      <c r="B6352">
        <v>126291</v>
      </c>
      <c r="C6352" t="s">
        <v>17173</v>
      </c>
      <c r="D6352" t="s">
        <v>4371</v>
      </c>
      <c r="E6352" t="s">
        <v>17173</v>
      </c>
      <c r="F6352" t="s">
        <v>7617</v>
      </c>
      <c r="G6352" t="s">
        <v>17173</v>
      </c>
      <c r="H6352" t="s">
        <v>12500</v>
      </c>
      <c r="I6352" t="s">
        <v>17173</v>
      </c>
      <c r="J6352" t="s">
        <v>231</v>
      </c>
      <c r="K6352" t="s">
        <v>311</v>
      </c>
      <c r="L6352" s="5">
        <v>18339</v>
      </c>
      <c r="M6352" t="s">
        <v>252</v>
      </c>
      <c r="N6352" t="s">
        <v>202</v>
      </c>
      <c r="O6352" t="s">
        <v>253</v>
      </c>
      <c r="P6352" t="s">
        <v>208</v>
      </c>
      <c r="Q6352">
        <v>2367530</v>
      </c>
      <c r="R6352" s="5">
        <v>45188</v>
      </c>
      <c r="S6352" t="s">
        <v>209</v>
      </c>
      <c r="T6352">
        <v>11</v>
      </c>
      <c r="V6352" s="5">
        <v>45264</v>
      </c>
      <c r="W6352" t="s">
        <v>2171</v>
      </c>
      <c r="X6352" t="s">
        <v>1851</v>
      </c>
      <c r="Z6352" t="s">
        <v>14009</v>
      </c>
      <c r="AS6352" t="s">
        <v>263</v>
      </c>
    </row>
    <row r="6353" spans="1:46" hidden="1" x14ac:dyDescent="0.25">
      <c r="A6353" t="s">
        <v>198</v>
      </c>
      <c r="B6353">
        <v>127781</v>
      </c>
      <c r="C6353" t="s">
        <v>17173</v>
      </c>
      <c r="D6353" t="s">
        <v>5954</v>
      </c>
      <c r="E6353" t="s">
        <v>17173</v>
      </c>
      <c r="F6353" t="s">
        <v>9503</v>
      </c>
      <c r="G6353" t="s">
        <v>17173</v>
      </c>
      <c r="H6353" t="s">
        <v>7482</v>
      </c>
      <c r="I6353" t="s">
        <v>17173</v>
      </c>
      <c r="J6353" t="s">
        <v>199</v>
      </c>
      <c r="K6353" t="s">
        <v>281</v>
      </c>
      <c r="L6353" s="5">
        <v>33875</v>
      </c>
      <c r="M6353" t="s">
        <v>411</v>
      </c>
      <c r="N6353" t="s">
        <v>202</v>
      </c>
      <c r="O6353" t="s">
        <v>411</v>
      </c>
      <c r="P6353" t="s">
        <v>208</v>
      </c>
      <c r="Q6353">
        <v>301205</v>
      </c>
      <c r="R6353" s="5">
        <v>45344</v>
      </c>
      <c r="S6353" t="s">
        <v>209</v>
      </c>
      <c r="T6353">
        <v>11</v>
      </c>
      <c r="V6353" s="5">
        <v>45563</v>
      </c>
      <c r="W6353" t="s">
        <v>2171</v>
      </c>
      <c r="X6353" t="s">
        <v>1851</v>
      </c>
      <c r="Z6353" t="s">
        <v>14009</v>
      </c>
      <c r="AT6353" t="s">
        <v>2177</v>
      </c>
    </row>
    <row r="6354" spans="1:46" hidden="1" x14ac:dyDescent="0.25">
      <c r="A6354" t="s">
        <v>198</v>
      </c>
      <c r="B6354">
        <v>128033</v>
      </c>
      <c r="C6354" t="s">
        <v>17173</v>
      </c>
      <c r="D6354" t="s">
        <v>3591</v>
      </c>
      <c r="E6354" t="s">
        <v>17174</v>
      </c>
      <c r="F6354" t="s">
        <v>7373</v>
      </c>
      <c r="G6354" t="s">
        <v>17173</v>
      </c>
      <c r="H6354" t="s">
        <v>16976</v>
      </c>
      <c r="I6354" t="s">
        <v>17173</v>
      </c>
      <c r="J6354" t="s">
        <v>199</v>
      </c>
      <c r="K6354" t="s">
        <v>374</v>
      </c>
      <c r="L6354" s="5">
        <v>25716</v>
      </c>
      <c r="N6354" t="s">
        <v>202</v>
      </c>
      <c r="P6354" t="s">
        <v>208</v>
      </c>
      <c r="Q6354">
        <v>2340151</v>
      </c>
      <c r="R6354" s="5">
        <v>45155</v>
      </c>
      <c r="S6354" t="s">
        <v>296</v>
      </c>
      <c r="T6354">
        <v>67</v>
      </c>
      <c r="V6354" s="5">
        <v>45264</v>
      </c>
      <c r="W6354" t="s">
        <v>2171</v>
      </c>
      <c r="X6354" t="s">
        <v>1851</v>
      </c>
      <c r="Z6354" t="s">
        <v>14009</v>
      </c>
      <c r="AS6354" t="s">
        <v>205</v>
      </c>
    </row>
    <row r="6355" spans="1:46" hidden="1" x14ac:dyDescent="0.25">
      <c r="A6355" t="s">
        <v>198</v>
      </c>
      <c r="B6355">
        <v>129209</v>
      </c>
      <c r="C6355" t="s">
        <v>17173</v>
      </c>
      <c r="D6355" t="s">
        <v>6623</v>
      </c>
      <c r="E6355" t="s">
        <v>17173</v>
      </c>
      <c r="F6355" t="s">
        <v>16609</v>
      </c>
      <c r="G6355" t="s">
        <v>17173</v>
      </c>
      <c r="H6355" t="s">
        <v>16977</v>
      </c>
      <c r="I6355" t="s">
        <v>17173</v>
      </c>
      <c r="J6355" t="s">
        <v>231</v>
      </c>
      <c r="K6355" t="s">
        <v>240</v>
      </c>
      <c r="L6355" s="5">
        <v>36083</v>
      </c>
      <c r="M6355" t="s">
        <v>252</v>
      </c>
      <c r="N6355" t="s">
        <v>202</v>
      </c>
      <c r="O6355" t="s">
        <v>253</v>
      </c>
      <c r="P6355" t="s">
        <v>208</v>
      </c>
      <c r="Q6355">
        <v>2350704</v>
      </c>
      <c r="R6355" s="5">
        <v>45167</v>
      </c>
      <c r="S6355" t="s">
        <v>291</v>
      </c>
      <c r="T6355">
        <v>23</v>
      </c>
      <c r="U6355" t="s">
        <v>14010</v>
      </c>
      <c r="V6355" s="5">
        <v>45306</v>
      </c>
      <c r="W6355" t="s">
        <v>2171</v>
      </c>
      <c r="X6355" t="s">
        <v>1851</v>
      </c>
      <c r="Z6355" t="s">
        <v>14009</v>
      </c>
      <c r="AA6355" t="s">
        <v>13810</v>
      </c>
      <c r="AS6355" t="s">
        <v>263</v>
      </c>
    </row>
    <row r="6356" spans="1:46" hidden="1" x14ac:dyDescent="0.25">
      <c r="A6356" t="s">
        <v>198</v>
      </c>
      <c r="B6356">
        <v>130095</v>
      </c>
      <c r="C6356" t="s">
        <v>17173</v>
      </c>
      <c r="D6356" t="s">
        <v>4070</v>
      </c>
      <c r="E6356" t="s">
        <v>17173</v>
      </c>
      <c r="F6356" t="s">
        <v>9504</v>
      </c>
      <c r="G6356" t="s">
        <v>17173</v>
      </c>
      <c r="H6356" t="s">
        <v>3624</v>
      </c>
      <c r="I6356" t="s">
        <v>17174</v>
      </c>
      <c r="J6356" t="s">
        <v>199</v>
      </c>
      <c r="K6356" t="s">
        <v>222</v>
      </c>
      <c r="L6356" s="5">
        <v>22062</v>
      </c>
      <c r="M6356" t="s">
        <v>252</v>
      </c>
      <c r="N6356" t="s">
        <v>202</v>
      </c>
      <c r="O6356" t="s">
        <v>227</v>
      </c>
      <c r="P6356" t="s">
        <v>208</v>
      </c>
      <c r="Q6356">
        <v>430700</v>
      </c>
      <c r="R6356" s="5">
        <v>45457</v>
      </c>
      <c r="S6356" t="s">
        <v>209</v>
      </c>
      <c r="T6356">
        <v>11</v>
      </c>
      <c r="V6356" s="5">
        <v>45568</v>
      </c>
      <c r="W6356" t="s">
        <v>2171</v>
      </c>
      <c r="X6356" t="s">
        <v>1851</v>
      </c>
      <c r="Z6356" t="s">
        <v>14009</v>
      </c>
    </row>
    <row r="6357" spans="1:46" hidden="1" x14ac:dyDescent="0.25">
      <c r="A6357" t="s">
        <v>198</v>
      </c>
      <c r="B6357">
        <v>130095</v>
      </c>
      <c r="C6357" t="s">
        <v>17173</v>
      </c>
      <c r="D6357" t="s">
        <v>4070</v>
      </c>
      <c r="E6357" t="s">
        <v>17173</v>
      </c>
      <c r="F6357" t="s">
        <v>9504</v>
      </c>
      <c r="G6357" t="s">
        <v>17173</v>
      </c>
      <c r="H6357" t="s">
        <v>3624</v>
      </c>
      <c r="I6357" t="s">
        <v>17174</v>
      </c>
      <c r="J6357" t="s">
        <v>199</v>
      </c>
      <c r="K6357" t="s">
        <v>222</v>
      </c>
      <c r="L6357" s="5">
        <v>22062</v>
      </c>
      <c r="M6357" t="s">
        <v>257</v>
      </c>
      <c r="N6357" t="s">
        <v>202</v>
      </c>
      <c r="O6357" t="s">
        <v>258</v>
      </c>
      <c r="P6357" t="s">
        <v>208</v>
      </c>
      <c r="Q6357">
        <v>430701</v>
      </c>
      <c r="R6357" s="5">
        <v>45457</v>
      </c>
      <c r="S6357" t="s">
        <v>356</v>
      </c>
      <c r="T6357">
        <v>36</v>
      </c>
      <c r="U6357" t="s">
        <v>14010</v>
      </c>
      <c r="V6357" s="5">
        <v>45571</v>
      </c>
      <c r="W6357" t="s">
        <v>2171</v>
      </c>
      <c r="X6357" t="s">
        <v>1851</v>
      </c>
      <c r="Z6357" t="s">
        <v>14009</v>
      </c>
      <c r="AT6357" t="s">
        <v>2178</v>
      </c>
    </row>
    <row r="6358" spans="1:46" hidden="1" x14ac:dyDescent="0.25">
      <c r="A6358" t="s">
        <v>198</v>
      </c>
      <c r="B6358">
        <v>131226</v>
      </c>
      <c r="C6358" t="s">
        <v>17173</v>
      </c>
      <c r="D6358" t="s">
        <v>4876</v>
      </c>
      <c r="E6358" t="s">
        <v>17173</v>
      </c>
      <c r="F6358" t="s">
        <v>16405</v>
      </c>
      <c r="G6358" t="s">
        <v>17173</v>
      </c>
      <c r="H6358" t="s">
        <v>16978</v>
      </c>
      <c r="I6358" t="s">
        <v>17173</v>
      </c>
      <c r="J6358" t="s">
        <v>199</v>
      </c>
      <c r="K6358" t="s">
        <v>274</v>
      </c>
      <c r="L6358" s="5">
        <v>31882</v>
      </c>
      <c r="M6358" t="s">
        <v>305</v>
      </c>
      <c r="N6358" t="s">
        <v>202</v>
      </c>
      <c r="O6358" t="s">
        <v>306</v>
      </c>
      <c r="P6358" t="s">
        <v>208</v>
      </c>
      <c r="Q6358">
        <v>2341002</v>
      </c>
      <c r="R6358" s="5">
        <v>45156</v>
      </c>
      <c r="S6358" t="s">
        <v>209</v>
      </c>
      <c r="T6358">
        <v>11</v>
      </c>
      <c r="V6358" s="5">
        <v>45264</v>
      </c>
      <c r="W6358" t="s">
        <v>2171</v>
      </c>
      <c r="X6358" t="s">
        <v>1851</v>
      </c>
      <c r="Z6358" t="s">
        <v>14009</v>
      </c>
      <c r="AS6358" t="s">
        <v>205</v>
      </c>
    </row>
    <row r="6359" spans="1:46" hidden="1" x14ac:dyDescent="0.25">
      <c r="A6359" t="s">
        <v>198</v>
      </c>
      <c r="B6359">
        <v>131424</v>
      </c>
      <c r="C6359" t="s">
        <v>17173</v>
      </c>
      <c r="D6359" t="s">
        <v>4198</v>
      </c>
      <c r="E6359" t="s">
        <v>17173</v>
      </c>
      <c r="G6359" t="s">
        <v>17174</v>
      </c>
      <c r="H6359" t="s">
        <v>10998</v>
      </c>
      <c r="I6359" t="s">
        <v>17173</v>
      </c>
      <c r="J6359" t="s">
        <v>199</v>
      </c>
      <c r="K6359" t="s">
        <v>234</v>
      </c>
      <c r="L6359" s="5">
        <v>35863</v>
      </c>
      <c r="M6359" t="s">
        <v>252</v>
      </c>
      <c r="N6359" t="s">
        <v>202</v>
      </c>
      <c r="O6359" t="s">
        <v>253</v>
      </c>
      <c r="P6359" t="s">
        <v>208</v>
      </c>
      <c r="Q6359">
        <v>10463409</v>
      </c>
      <c r="R6359" s="5">
        <v>45492</v>
      </c>
      <c r="S6359" t="s">
        <v>556</v>
      </c>
      <c r="T6359">
        <v>51</v>
      </c>
      <c r="V6359" s="5">
        <v>45544</v>
      </c>
      <c r="W6359" t="s">
        <v>2171</v>
      </c>
      <c r="X6359" t="s">
        <v>1851</v>
      </c>
      <c r="Z6359" t="s">
        <v>14009</v>
      </c>
    </row>
    <row r="6360" spans="1:46" hidden="1" x14ac:dyDescent="0.25">
      <c r="A6360" t="s">
        <v>198</v>
      </c>
      <c r="B6360">
        <v>134711</v>
      </c>
      <c r="C6360" t="s">
        <v>17173</v>
      </c>
      <c r="D6360" t="s">
        <v>3827</v>
      </c>
      <c r="E6360" t="s">
        <v>17173</v>
      </c>
      <c r="F6360" t="s">
        <v>3431</v>
      </c>
      <c r="G6360" t="s">
        <v>17173</v>
      </c>
      <c r="H6360" t="s">
        <v>12501</v>
      </c>
      <c r="I6360" t="s">
        <v>17173</v>
      </c>
      <c r="J6360" t="s">
        <v>199</v>
      </c>
      <c r="K6360" t="s">
        <v>301</v>
      </c>
      <c r="L6360" s="5">
        <v>23821</v>
      </c>
      <c r="M6360" t="s">
        <v>252</v>
      </c>
      <c r="N6360" t="s">
        <v>202</v>
      </c>
      <c r="O6360" t="s">
        <v>227</v>
      </c>
      <c r="P6360" t="s">
        <v>208</v>
      </c>
      <c r="Q6360">
        <v>392204</v>
      </c>
      <c r="R6360" s="5">
        <v>45428</v>
      </c>
      <c r="S6360" t="s">
        <v>209</v>
      </c>
      <c r="T6360">
        <v>11</v>
      </c>
      <c r="V6360" s="5">
        <v>45568</v>
      </c>
      <c r="W6360" t="s">
        <v>2171</v>
      </c>
      <c r="X6360" t="s">
        <v>1851</v>
      </c>
      <c r="Z6360" t="s">
        <v>17718</v>
      </c>
    </row>
    <row r="6361" spans="1:46" hidden="1" x14ac:dyDescent="0.25">
      <c r="A6361" t="s">
        <v>198</v>
      </c>
      <c r="B6361">
        <v>135230</v>
      </c>
      <c r="C6361" t="s">
        <v>17173</v>
      </c>
      <c r="D6361" t="s">
        <v>5955</v>
      </c>
      <c r="E6361" t="s">
        <v>17173</v>
      </c>
      <c r="F6361" t="s">
        <v>9505</v>
      </c>
      <c r="G6361" t="s">
        <v>17173</v>
      </c>
      <c r="H6361" t="s">
        <v>3489</v>
      </c>
      <c r="I6361" t="s">
        <v>17173</v>
      </c>
      <c r="J6361" t="s">
        <v>199</v>
      </c>
      <c r="K6361" t="s">
        <v>313</v>
      </c>
      <c r="L6361" s="5">
        <v>26938</v>
      </c>
      <c r="M6361" t="s">
        <v>252</v>
      </c>
      <c r="N6361" t="s">
        <v>202</v>
      </c>
      <c r="O6361" t="s">
        <v>227</v>
      </c>
      <c r="P6361" t="s">
        <v>208</v>
      </c>
      <c r="Q6361">
        <v>498774</v>
      </c>
      <c r="R6361" s="5">
        <v>45316</v>
      </c>
      <c r="S6361" t="s">
        <v>209</v>
      </c>
      <c r="T6361">
        <v>11</v>
      </c>
      <c r="V6361" s="5">
        <v>45563</v>
      </c>
      <c r="W6361" t="s">
        <v>2171</v>
      </c>
      <c r="X6361" t="s">
        <v>1851</v>
      </c>
      <c r="Z6361" t="s">
        <v>14009</v>
      </c>
    </row>
    <row r="6362" spans="1:46" hidden="1" x14ac:dyDescent="0.25">
      <c r="A6362" t="s">
        <v>198</v>
      </c>
      <c r="B6362">
        <v>135475</v>
      </c>
      <c r="C6362" t="s">
        <v>17173</v>
      </c>
      <c r="D6362" t="s">
        <v>3993</v>
      </c>
      <c r="E6362" t="s">
        <v>17173</v>
      </c>
      <c r="F6362" t="s">
        <v>6047</v>
      </c>
      <c r="G6362" t="s">
        <v>17173</v>
      </c>
      <c r="H6362" t="s">
        <v>11006</v>
      </c>
      <c r="I6362" t="s">
        <v>17173</v>
      </c>
      <c r="J6362" t="s">
        <v>231</v>
      </c>
      <c r="K6362" t="s">
        <v>332</v>
      </c>
      <c r="L6362" s="5">
        <v>20493</v>
      </c>
      <c r="M6362" t="s">
        <v>213</v>
      </c>
      <c r="N6362" t="s">
        <v>202</v>
      </c>
      <c r="O6362" t="s">
        <v>214</v>
      </c>
      <c r="P6362" t="s">
        <v>208</v>
      </c>
      <c r="Q6362">
        <v>536449</v>
      </c>
      <c r="R6362" s="5">
        <v>45553</v>
      </c>
      <c r="S6362" t="s">
        <v>519</v>
      </c>
      <c r="T6362">
        <v>64</v>
      </c>
      <c r="V6362" s="5">
        <v>45587</v>
      </c>
      <c r="W6362" t="s">
        <v>2171</v>
      </c>
      <c r="X6362" t="s">
        <v>1851</v>
      </c>
      <c r="Z6362" t="s">
        <v>15256</v>
      </c>
      <c r="AT6362" t="s">
        <v>13769</v>
      </c>
    </row>
    <row r="6363" spans="1:46" hidden="1" x14ac:dyDescent="0.25">
      <c r="A6363" t="s">
        <v>198</v>
      </c>
      <c r="B6363">
        <v>136482</v>
      </c>
      <c r="C6363" t="s">
        <v>17173</v>
      </c>
      <c r="D6363" t="s">
        <v>16162</v>
      </c>
      <c r="E6363" t="s">
        <v>17173</v>
      </c>
      <c r="F6363" t="s">
        <v>7298</v>
      </c>
      <c r="G6363" t="s">
        <v>17173</v>
      </c>
      <c r="H6363" t="s">
        <v>12491</v>
      </c>
      <c r="I6363" t="s">
        <v>17173</v>
      </c>
      <c r="J6363" t="s">
        <v>199</v>
      </c>
      <c r="K6363" t="s">
        <v>274</v>
      </c>
      <c r="L6363" s="5">
        <v>32015</v>
      </c>
      <c r="M6363" t="s">
        <v>305</v>
      </c>
      <c r="N6363" t="s">
        <v>202</v>
      </c>
      <c r="O6363" t="s">
        <v>306</v>
      </c>
      <c r="P6363" t="s">
        <v>208</v>
      </c>
      <c r="Q6363">
        <v>2349395</v>
      </c>
      <c r="R6363" s="5">
        <v>45165</v>
      </c>
      <c r="S6363" t="s">
        <v>209</v>
      </c>
      <c r="T6363">
        <v>11</v>
      </c>
      <c r="V6363" s="5">
        <v>45264</v>
      </c>
      <c r="W6363" t="s">
        <v>2171</v>
      </c>
      <c r="X6363" t="s">
        <v>1851</v>
      </c>
      <c r="Z6363" t="s">
        <v>14009</v>
      </c>
      <c r="AS6363" t="s">
        <v>263</v>
      </c>
    </row>
    <row r="6364" spans="1:46" hidden="1" x14ac:dyDescent="0.25">
      <c r="A6364" t="s">
        <v>198</v>
      </c>
      <c r="B6364">
        <v>136981</v>
      </c>
      <c r="C6364" t="s">
        <v>17173</v>
      </c>
      <c r="D6364" t="s">
        <v>3847</v>
      </c>
      <c r="E6364" t="s">
        <v>17173</v>
      </c>
      <c r="F6364" t="s">
        <v>9506</v>
      </c>
      <c r="G6364" t="s">
        <v>17173</v>
      </c>
      <c r="H6364" t="s">
        <v>3566</v>
      </c>
      <c r="I6364" t="s">
        <v>17174</v>
      </c>
      <c r="J6364" t="s">
        <v>231</v>
      </c>
      <c r="K6364" t="s">
        <v>311</v>
      </c>
      <c r="L6364" s="5">
        <v>18531</v>
      </c>
      <c r="M6364" t="s">
        <v>305</v>
      </c>
      <c r="N6364" t="s">
        <v>202</v>
      </c>
      <c r="O6364" t="s">
        <v>306</v>
      </c>
      <c r="P6364" t="s">
        <v>208</v>
      </c>
      <c r="Q6364">
        <v>2437695</v>
      </c>
      <c r="R6364" s="5">
        <v>45253</v>
      </c>
      <c r="S6364" t="s">
        <v>519</v>
      </c>
      <c r="T6364">
        <v>64</v>
      </c>
      <c r="V6364" s="5">
        <v>45264</v>
      </c>
      <c r="W6364" t="s">
        <v>2171</v>
      </c>
      <c r="X6364" t="s">
        <v>1851</v>
      </c>
      <c r="Z6364" t="s">
        <v>14009</v>
      </c>
      <c r="AS6364" t="s">
        <v>205</v>
      </c>
    </row>
    <row r="6365" spans="1:46" hidden="1" x14ac:dyDescent="0.25">
      <c r="A6365" t="s">
        <v>198</v>
      </c>
      <c r="B6365">
        <v>138071</v>
      </c>
      <c r="C6365" t="s">
        <v>17173</v>
      </c>
      <c r="D6365" t="s">
        <v>5426</v>
      </c>
      <c r="E6365" t="s">
        <v>17173</v>
      </c>
      <c r="F6365" t="s">
        <v>8903</v>
      </c>
      <c r="G6365" t="s">
        <v>17173</v>
      </c>
      <c r="H6365" t="s">
        <v>12004</v>
      </c>
      <c r="I6365" t="s">
        <v>17173</v>
      </c>
      <c r="J6365" t="s">
        <v>199</v>
      </c>
      <c r="K6365" t="s">
        <v>240</v>
      </c>
      <c r="L6365" s="5">
        <v>36299</v>
      </c>
      <c r="M6365" t="s">
        <v>411</v>
      </c>
      <c r="N6365" t="s">
        <v>202</v>
      </c>
      <c r="O6365" t="s">
        <v>411</v>
      </c>
      <c r="P6365" t="s">
        <v>208</v>
      </c>
      <c r="Q6365">
        <v>391081</v>
      </c>
      <c r="R6365" s="5">
        <v>45424</v>
      </c>
      <c r="S6365" t="s">
        <v>209</v>
      </c>
      <c r="T6365">
        <v>11</v>
      </c>
      <c r="V6365" s="5">
        <v>45568</v>
      </c>
      <c r="W6365" t="s">
        <v>2171</v>
      </c>
      <c r="X6365" t="s">
        <v>1851</v>
      </c>
      <c r="Z6365" t="s">
        <v>14009</v>
      </c>
      <c r="AT6365" t="s">
        <v>1861</v>
      </c>
    </row>
    <row r="6366" spans="1:46" hidden="1" x14ac:dyDescent="0.25">
      <c r="A6366" t="s">
        <v>198</v>
      </c>
      <c r="B6366">
        <v>14128</v>
      </c>
      <c r="C6366" t="s">
        <v>17173</v>
      </c>
      <c r="D6366" t="s">
        <v>4566</v>
      </c>
      <c r="E6366" t="s">
        <v>17173</v>
      </c>
      <c r="F6366" t="s">
        <v>9507</v>
      </c>
      <c r="G6366" t="s">
        <v>17173</v>
      </c>
      <c r="H6366" t="s">
        <v>3423</v>
      </c>
      <c r="I6366" t="s">
        <v>17174</v>
      </c>
      <c r="J6366" t="s">
        <v>231</v>
      </c>
      <c r="K6366" t="s">
        <v>376</v>
      </c>
      <c r="L6366" s="5">
        <v>28831</v>
      </c>
      <c r="M6366" t="s">
        <v>305</v>
      </c>
      <c r="N6366" t="s">
        <v>202</v>
      </c>
      <c r="O6366" t="s">
        <v>306</v>
      </c>
      <c r="P6366" t="s">
        <v>208</v>
      </c>
      <c r="Q6366">
        <v>505475</v>
      </c>
      <c r="R6366" s="5">
        <v>45524</v>
      </c>
      <c r="S6366" t="s">
        <v>209</v>
      </c>
      <c r="T6366">
        <v>11</v>
      </c>
      <c r="V6366" s="5">
        <v>45568</v>
      </c>
      <c r="W6366" t="s">
        <v>2171</v>
      </c>
      <c r="X6366" t="s">
        <v>1851</v>
      </c>
      <c r="Z6366" t="s">
        <v>14009</v>
      </c>
    </row>
    <row r="6367" spans="1:46" hidden="1" x14ac:dyDescent="0.25">
      <c r="A6367" t="s">
        <v>198</v>
      </c>
      <c r="B6367">
        <v>143380</v>
      </c>
      <c r="C6367" t="s">
        <v>17173</v>
      </c>
      <c r="D6367" t="s">
        <v>4038</v>
      </c>
      <c r="E6367" t="s">
        <v>17173</v>
      </c>
      <c r="F6367" t="s">
        <v>8306</v>
      </c>
      <c r="G6367" t="s">
        <v>17173</v>
      </c>
      <c r="H6367" t="s">
        <v>5172</v>
      </c>
      <c r="I6367" t="s">
        <v>17173</v>
      </c>
      <c r="J6367" t="s">
        <v>231</v>
      </c>
      <c r="K6367" t="s">
        <v>232</v>
      </c>
      <c r="L6367" s="5">
        <v>22579</v>
      </c>
      <c r="M6367" t="s">
        <v>213</v>
      </c>
      <c r="N6367" t="s">
        <v>202</v>
      </c>
      <c r="O6367" t="s">
        <v>214</v>
      </c>
      <c r="P6367" t="s">
        <v>208</v>
      </c>
      <c r="Q6367">
        <v>2419356</v>
      </c>
      <c r="R6367" s="5">
        <v>45235</v>
      </c>
      <c r="S6367" t="s">
        <v>296</v>
      </c>
      <c r="T6367">
        <v>67</v>
      </c>
      <c r="U6367" t="s">
        <v>14010</v>
      </c>
      <c r="V6367" s="5">
        <v>45306</v>
      </c>
      <c r="W6367" t="s">
        <v>2171</v>
      </c>
      <c r="X6367" t="s">
        <v>1851</v>
      </c>
      <c r="Z6367" t="s">
        <v>14009</v>
      </c>
      <c r="AA6367" t="s">
        <v>637</v>
      </c>
      <c r="AS6367" t="s">
        <v>205</v>
      </c>
      <c r="AT6367" t="s">
        <v>425</v>
      </c>
    </row>
    <row r="6368" spans="1:46" hidden="1" x14ac:dyDescent="0.25">
      <c r="A6368" t="s">
        <v>198</v>
      </c>
      <c r="B6368">
        <v>14589</v>
      </c>
      <c r="C6368" t="s">
        <v>17173</v>
      </c>
      <c r="D6368" t="s">
        <v>5956</v>
      </c>
      <c r="E6368" t="s">
        <v>17173</v>
      </c>
      <c r="F6368" t="s">
        <v>9508</v>
      </c>
      <c r="G6368" t="s">
        <v>17173</v>
      </c>
      <c r="H6368" t="s">
        <v>12502</v>
      </c>
      <c r="I6368" t="s">
        <v>17173</v>
      </c>
      <c r="J6368" t="s">
        <v>199</v>
      </c>
      <c r="K6368" t="s">
        <v>249</v>
      </c>
      <c r="L6368" s="5">
        <v>37969</v>
      </c>
      <c r="M6368" t="s">
        <v>252</v>
      </c>
      <c r="N6368" t="s">
        <v>202</v>
      </c>
      <c r="O6368" t="s">
        <v>227</v>
      </c>
      <c r="P6368" t="s">
        <v>208</v>
      </c>
      <c r="Q6368">
        <v>306258</v>
      </c>
      <c r="R6368" s="5">
        <v>45349</v>
      </c>
      <c r="S6368" t="s">
        <v>209</v>
      </c>
      <c r="T6368">
        <v>11</v>
      </c>
      <c r="V6368" s="5">
        <v>45563</v>
      </c>
      <c r="W6368" t="s">
        <v>2171</v>
      </c>
      <c r="X6368" t="s">
        <v>1851</v>
      </c>
      <c r="Z6368" t="s">
        <v>14009</v>
      </c>
    </row>
    <row r="6369" spans="1:46" hidden="1" x14ac:dyDescent="0.25">
      <c r="A6369" t="s">
        <v>198</v>
      </c>
      <c r="B6369">
        <v>145909</v>
      </c>
      <c r="C6369" t="s">
        <v>17173</v>
      </c>
      <c r="D6369" t="s">
        <v>5957</v>
      </c>
      <c r="E6369" t="s">
        <v>17173</v>
      </c>
      <c r="F6369" t="s">
        <v>9509</v>
      </c>
      <c r="G6369" t="s">
        <v>17173</v>
      </c>
      <c r="H6369" t="s">
        <v>10715</v>
      </c>
      <c r="I6369" t="s">
        <v>17173</v>
      </c>
      <c r="J6369" t="s">
        <v>231</v>
      </c>
      <c r="K6369" t="s">
        <v>330</v>
      </c>
      <c r="L6369" s="5">
        <v>32315</v>
      </c>
      <c r="N6369" t="s">
        <v>202</v>
      </c>
      <c r="P6369" t="s">
        <v>208</v>
      </c>
      <c r="Q6369">
        <v>2355700</v>
      </c>
      <c r="R6369" s="5">
        <v>45172</v>
      </c>
      <c r="S6369" t="s">
        <v>215</v>
      </c>
      <c r="T6369">
        <v>21</v>
      </c>
      <c r="V6369" s="5">
        <v>45264</v>
      </c>
      <c r="W6369" t="s">
        <v>2171</v>
      </c>
      <c r="X6369" t="s">
        <v>1851</v>
      </c>
      <c r="Z6369" t="s">
        <v>14009</v>
      </c>
      <c r="AS6369" t="s">
        <v>263</v>
      </c>
    </row>
    <row r="6370" spans="1:46" hidden="1" x14ac:dyDescent="0.25">
      <c r="A6370" t="s">
        <v>198</v>
      </c>
      <c r="B6370">
        <v>145909</v>
      </c>
      <c r="C6370" t="s">
        <v>17173</v>
      </c>
      <c r="D6370" t="s">
        <v>5957</v>
      </c>
      <c r="E6370" t="s">
        <v>17173</v>
      </c>
      <c r="F6370" t="s">
        <v>9509</v>
      </c>
      <c r="G6370" t="s">
        <v>17173</v>
      </c>
      <c r="H6370" t="s">
        <v>10715</v>
      </c>
      <c r="I6370" t="s">
        <v>17173</v>
      </c>
      <c r="J6370" t="s">
        <v>231</v>
      </c>
      <c r="K6370" t="s">
        <v>330</v>
      </c>
      <c r="L6370" s="5">
        <v>32315</v>
      </c>
      <c r="N6370" t="s">
        <v>202</v>
      </c>
      <c r="P6370" t="s">
        <v>208</v>
      </c>
      <c r="Q6370">
        <v>2358097</v>
      </c>
      <c r="R6370" s="5">
        <v>45174</v>
      </c>
      <c r="S6370" t="s">
        <v>296</v>
      </c>
      <c r="T6370">
        <v>67</v>
      </c>
      <c r="V6370" s="5">
        <v>45264</v>
      </c>
      <c r="W6370" t="s">
        <v>2171</v>
      </c>
      <c r="X6370" t="s">
        <v>1851</v>
      </c>
      <c r="Z6370" t="s">
        <v>14009</v>
      </c>
      <c r="AS6370" t="s">
        <v>263</v>
      </c>
    </row>
    <row r="6371" spans="1:46" hidden="1" x14ac:dyDescent="0.25">
      <c r="A6371" t="s">
        <v>198</v>
      </c>
      <c r="B6371">
        <v>146688</v>
      </c>
      <c r="C6371" t="s">
        <v>17173</v>
      </c>
      <c r="D6371" t="s">
        <v>3801</v>
      </c>
      <c r="E6371" t="s">
        <v>17173</v>
      </c>
      <c r="F6371" t="s">
        <v>7219</v>
      </c>
      <c r="G6371" t="s">
        <v>17173</v>
      </c>
      <c r="H6371" t="s">
        <v>10700</v>
      </c>
      <c r="I6371" t="s">
        <v>17173</v>
      </c>
      <c r="J6371" t="s">
        <v>231</v>
      </c>
      <c r="K6371" t="s">
        <v>293</v>
      </c>
      <c r="L6371" s="5">
        <v>27008</v>
      </c>
      <c r="M6371" t="s">
        <v>305</v>
      </c>
      <c r="N6371" t="s">
        <v>202</v>
      </c>
      <c r="O6371" t="s">
        <v>306</v>
      </c>
      <c r="P6371" t="s">
        <v>208</v>
      </c>
      <c r="Q6371">
        <v>2377643</v>
      </c>
      <c r="R6371" s="5">
        <v>45193</v>
      </c>
      <c r="S6371" t="s">
        <v>209</v>
      </c>
      <c r="T6371">
        <v>11</v>
      </c>
      <c r="V6371" s="5">
        <v>45264</v>
      </c>
      <c r="W6371" t="s">
        <v>2171</v>
      </c>
      <c r="X6371" t="s">
        <v>1851</v>
      </c>
      <c r="Z6371" t="s">
        <v>14009</v>
      </c>
      <c r="AS6371" t="s">
        <v>205</v>
      </c>
      <c r="AT6371" t="s">
        <v>341</v>
      </c>
    </row>
    <row r="6372" spans="1:46" hidden="1" x14ac:dyDescent="0.25">
      <c r="A6372" t="s">
        <v>198</v>
      </c>
      <c r="B6372">
        <v>146688</v>
      </c>
      <c r="C6372" t="s">
        <v>17173</v>
      </c>
      <c r="D6372" t="s">
        <v>3801</v>
      </c>
      <c r="E6372" t="s">
        <v>17173</v>
      </c>
      <c r="F6372" t="s">
        <v>7219</v>
      </c>
      <c r="G6372" t="s">
        <v>17173</v>
      </c>
      <c r="H6372" t="s">
        <v>10700</v>
      </c>
      <c r="I6372" t="s">
        <v>17173</v>
      </c>
      <c r="J6372" t="s">
        <v>231</v>
      </c>
      <c r="K6372" t="s">
        <v>293</v>
      </c>
      <c r="L6372" s="5">
        <v>27008</v>
      </c>
      <c r="N6372" t="s">
        <v>202</v>
      </c>
      <c r="P6372" t="s">
        <v>208</v>
      </c>
      <c r="Q6372">
        <v>2384758</v>
      </c>
      <c r="R6372" s="5">
        <v>45200</v>
      </c>
      <c r="S6372" t="s">
        <v>294</v>
      </c>
      <c r="T6372">
        <v>19</v>
      </c>
      <c r="V6372" s="5">
        <v>45264</v>
      </c>
      <c r="W6372" t="s">
        <v>2171</v>
      </c>
      <c r="X6372" t="s">
        <v>1851</v>
      </c>
      <c r="Z6372" t="s">
        <v>14009</v>
      </c>
      <c r="AS6372" t="s">
        <v>263</v>
      </c>
    </row>
    <row r="6373" spans="1:46" hidden="1" x14ac:dyDescent="0.25">
      <c r="A6373" t="s">
        <v>198</v>
      </c>
      <c r="B6373">
        <v>146688</v>
      </c>
      <c r="C6373" t="s">
        <v>17173</v>
      </c>
      <c r="D6373" t="s">
        <v>3801</v>
      </c>
      <c r="E6373" t="s">
        <v>17173</v>
      </c>
      <c r="F6373" t="s">
        <v>7219</v>
      </c>
      <c r="G6373" t="s">
        <v>17173</v>
      </c>
      <c r="H6373" t="s">
        <v>10700</v>
      </c>
      <c r="I6373" t="s">
        <v>17173</v>
      </c>
      <c r="J6373" t="s">
        <v>231</v>
      </c>
      <c r="K6373" t="s">
        <v>293</v>
      </c>
      <c r="L6373" s="5">
        <v>27008</v>
      </c>
      <c r="N6373" t="s">
        <v>202</v>
      </c>
      <c r="P6373" t="s">
        <v>208</v>
      </c>
      <c r="Q6373">
        <v>2395397</v>
      </c>
      <c r="R6373" s="5">
        <v>45210</v>
      </c>
      <c r="S6373" t="s">
        <v>209</v>
      </c>
      <c r="T6373">
        <v>11</v>
      </c>
      <c r="V6373" s="5">
        <v>45264</v>
      </c>
      <c r="W6373" t="s">
        <v>2171</v>
      </c>
      <c r="X6373" t="s">
        <v>1851</v>
      </c>
      <c r="Z6373" t="s">
        <v>14009</v>
      </c>
      <c r="AS6373" t="s">
        <v>263</v>
      </c>
    </row>
    <row r="6374" spans="1:46" hidden="1" x14ac:dyDescent="0.25">
      <c r="A6374" t="s">
        <v>198</v>
      </c>
      <c r="B6374">
        <v>14742</v>
      </c>
      <c r="C6374" t="s">
        <v>17173</v>
      </c>
      <c r="D6374" t="s">
        <v>16014</v>
      </c>
      <c r="E6374" t="s">
        <v>17173</v>
      </c>
      <c r="F6374" t="s">
        <v>3493</v>
      </c>
      <c r="G6374" t="s">
        <v>17174</v>
      </c>
      <c r="H6374" t="s">
        <v>3314</v>
      </c>
      <c r="I6374" t="s">
        <v>17174</v>
      </c>
      <c r="J6374" t="s">
        <v>199</v>
      </c>
      <c r="K6374" t="s">
        <v>463</v>
      </c>
      <c r="L6374" s="5">
        <v>15697</v>
      </c>
      <c r="M6374" t="s">
        <v>252</v>
      </c>
      <c r="N6374" t="s">
        <v>202</v>
      </c>
      <c r="O6374" t="s">
        <v>253</v>
      </c>
      <c r="P6374" t="s">
        <v>208</v>
      </c>
      <c r="Q6374">
        <v>2336438</v>
      </c>
      <c r="R6374" s="5">
        <v>45152</v>
      </c>
      <c r="S6374" t="s">
        <v>209</v>
      </c>
      <c r="T6374">
        <v>11</v>
      </c>
      <c r="V6374" s="5">
        <v>45264</v>
      </c>
      <c r="W6374" t="s">
        <v>2171</v>
      </c>
      <c r="X6374" t="s">
        <v>1851</v>
      </c>
      <c r="Z6374" t="s">
        <v>14009</v>
      </c>
      <c r="AS6374" t="s">
        <v>263</v>
      </c>
      <c r="AT6374" t="s">
        <v>569</v>
      </c>
    </row>
    <row r="6375" spans="1:46" hidden="1" x14ac:dyDescent="0.25">
      <c r="A6375" t="s">
        <v>198</v>
      </c>
      <c r="B6375">
        <v>147909</v>
      </c>
      <c r="C6375" t="s">
        <v>17173</v>
      </c>
      <c r="D6375" t="s">
        <v>4761</v>
      </c>
      <c r="E6375" t="s">
        <v>17173</v>
      </c>
      <c r="F6375" t="s">
        <v>7373</v>
      </c>
      <c r="G6375" t="s">
        <v>17173</v>
      </c>
      <c r="H6375" t="s">
        <v>11526</v>
      </c>
      <c r="I6375" t="s">
        <v>17173</v>
      </c>
      <c r="J6375" t="s">
        <v>231</v>
      </c>
      <c r="K6375" t="s">
        <v>266</v>
      </c>
      <c r="L6375" s="5">
        <v>21574</v>
      </c>
      <c r="M6375" t="s">
        <v>365</v>
      </c>
      <c r="N6375" t="s">
        <v>202</v>
      </c>
      <c r="O6375" t="s">
        <v>227</v>
      </c>
      <c r="P6375" t="s">
        <v>208</v>
      </c>
      <c r="Q6375">
        <v>360242</v>
      </c>
      <c r="R6375" s="5">
        <v>45397</v>
      </c>
      <c r="S6375" t="s">
        <v>209</v>
      </c>
      <c r="T6375">
        <v>11</v>
      </c>
      <c r="V6375" s="5">
        <v>45568</v>
      </c>
      <c r="W6375" t="s">
        <v>2171</v>
      </c>
      <c r="X6375" t="s">
        <v>1851</v>
      </c>
      <c r="Z6375" t="s">
        <v>14009</v>
      </c>
      <c r="AT6375" t="s">
        <v>1288</v>
      </c>
    </row>
    <row r="6376" spans="1:46" hidden="1" x14ac:dyDescent="0.25">
      <c r="A6376" t="s">
        <v>198</v>
      </c>
      <c r="B6376">
        <v>147909</v>
      </c>
      <c r="C6376" t="s">
        <v>17173</v>
      </c>
      <c r="D6376" t="s">
        <v>4761</v>
      </c>
      <c r="E6376" t="s">
        <v>17173</v>
      </c>
      <c r="F6376" t="s">
        <v>7373</v>
      </c>
      <c r="G6376" t="s">
        <v>17173</v>
      </c>
      <c r="H6376" t="s">
        <v>11526</v>
      </c>
      <c r="I6376" t="s">
        <v>17173</v>
      </c>
      <c r="J6376" t="s">
        <v>231</v>
      </c>
      <c r="K6376" t="s">
        <v>266</v>
      </c>
      <c r="L6376" s="5">
        <v>21574</v>
      </c>
      <c r="M6376" t="s">
        <v>261</v>
      </c>
      <c r="N6376" t="s">
        <v>202</v>
      </c>
      <c r="O6376" t="s">
        <v>226</v>
      </c>
      <c r="P6376" t="s">
        <v>208</v>
      </c>
      <c r="Q6376">
        <v>375327</v>
      </c>
      <c r="R6376" s="5">
        <v>45409</v>
      </c>
      <c r="S6376" t="s">
        <v>203</v>
      </c>
      <c r="T6376">
        <v>12</v>
      </c>
      <c r="V6376" s="5">
        <v>45568</v>
      </c>
      <c r="W6376" t="s">
        <v>2171</v>
      </c>
      <c r="X6376" t="s">
        <v>1851</v>
      </c>
      <c r="Z6376" t="s">
        <v>15257</v>
      </c>
      <c r="AT6376" t="s">
        <v>1288</v>
      </c>
    </row>
    <row r="6377" spans="1:46" hidden="1" x14ac:dyDescent="0.25">
      <c r="A6377" t="s">
        <v>198</v>
      </c>
      <c r="B6377">
        <v>147909</v>
      </c>
      <c r="C6377" t="s">
        <v>17173</v>
      </c>
      <c r="D6377" t="s">
        <v>4761</v>
      </c>
      <c r="E6377" t="s">
        <v>17173</v>
      </c>
      <c r="F6377" t="s">
        <v>7373</v>
      </c>
      <c r="G6377" t="s">
        <v>17173</v>
      </c>
      <c r="H6377" t="s">
        <v>11526</v>
      </c>
      <c r="I6377" t="s">
        <v>17173</v>
      </c>
      <c r="J6377" t="s">
        <v>231</v>
      </c>
      <c r="K6377" t="s">
        <v>266</v>
      </c>
      <c r="L6377" s="5">
        <v>21574</v>
      </c>
      <c r="M6377" t="s">
        <v>261</v>
      </c>
      <c r="N6377" t="s">
        <v>202</v>
      </c>
      <c r="O6377" t="s">
        <v>226</v>
      </c>
      <c r="P6377" t="s">
        <v>208</v>
      </c>
      <c r="Q6377">
        <v>375899</v>
      </c>
      <c r="R6377" s="5">
        <v>45410</v>
      </c>
      <c r="S6377" t="s">
        <v>209</v>
      </c>
      <c r="T6377">
        <v>11</v>
      </c>
      <c r="V6377" s="5">
        <v>45568</v>
      </c>
      <c r="W6377" t="s">
        <v>2171</v>
      </c>
      <c r="X6377" t="s">
        <v>1851</v>
      </c>
      <c r="Z6377" t="s">
        <v>14009</v>
      </c>
      <c r="AT6377" t="s">
        <v>1288</v>
      </c>
    </row>
    <row r="6378" spans="1:46" hidden="1" x14ac:dyDescent="0.25">
      <c r="A6378" t="s">
        <v>198</v>
      </c>
      <c r="B6378">
        <v>148981</v>
      </c>
      <c r="C6378" t="s">
        <v>17173</v>
      </c>
      <c r="D6378" t="s">
        <v>3807</v>
      </c>
      <c r="E6378" t="s">
        <v>17173</v>
      </c>
      <c r="F6378" t="s">
        <v>9510</v>
      </c>
      <c r="G6378" t="s">
        <v>17173</v>
      </c>
      <c r="H6378" t="s">
        <v>7324</v>
      </c>
      <c r="I6378" t="s">
        <v>17173</v>
      </c>
      <c r="J6378" t="s">
        <v>231</v>
      </c>
      <c r="K6378" t="s">
        <v>362</v>
      </c>
      <c r="L6378" s="5">
        <v>24147</v>
      </c>
      <c r="M6378" t="s">
        <v>305</v>
      </c>
      <c r="N6378" t="s">
        <v>202</v>
      </c>
      <c r="O6378" t="s">
        <v>306</v>
      </c>
      <c r="P6378" t="s">
        <v>208</v>
      </c>
      <c r="Q6378">
        <v>10334509</v>
      </c>
      <c r="R6378" s="5">
        <v>45373</v>
      </c>
      <c r="S6378" t="s">
        <v>203</v>
      </c>
      <c r="T6378">
        <v>12</v>
      </c>
      <c r="V6378" s="5">
        <v>45509</v>
      </c>
      <c r="W6378" t="s">
        <v>2171</v>
      </c>
      <c r="X6378" t="s">
        <v>1851</v>
      </c>
      <c r="Z6378" t="s">
        <v>15258</v>
      </c>
      <c r="AS6378" t="s">
        <v>263</v>
      </c>
      <c r="AT6378" t="s">
        <v>414</v>
      </c>
    </row>
    <row r="6379" spans="1:46" hidden="1" x14ac:dyDescent="0.25">
      <c r="A6379" t="s">
        <v>198</v>
      </c>
      <c r="B6379">
        <v>148981</v>
      </c>
      <c r="C6379" t="s">
        <v>17173</v>
      </c>
      <c r="D6379" t="s">
        <v>3807</v>
      </c>
      <c r="E6379" t="s">
        <v>17173</v>
      </c>
      <c r="F6379" t="s">
        <v>9510</v>
      </c>
      <c r="G6379" t="s">
        <v>17173</v>
      </c>
      <c r="H6379" t="s">
        <v>7324</v>
      </c>
      <c r="I6379" t="s">
        <v>17173</v>
      </c>
      <c r="J6379" t="s">
        <v>231</v>
      </c>
      <c r="K6379" t="s">
        <v>362</v>
      </c>
      <c r="L6379" s="5">
        <v>24147</v>
      </c>
      <c r="M6379" t="s">
        <v>305</v>
      </c>
      <c r="N6379" t="s">
        <v>202</v>
      </c>
      <c r="O6379" t="s">
        <v>306</v>
      </c>
      <c r="P6379" t="s">
        <v>208</v>
      </c>
      <c r="Q6379">
        <v>10336841</v>
      </c>
      <c r="R6379" s="5">
        <v>45375</v>
      </c>
      <c r="S6379" t="s">
        <v>209</v>
      </c>
      <c r="T6379">
        <v>11</v>
      </c>
      <c r="V6379" s="5">
        <v>45567</v>
      </c>
      <c r="W6379" t="s">
        <v>2171</v>
      </c>
      <c r="X6379" t="s">
        <v>1851</v>
      </c>
      <c r="Z6379" t="s">
        <v>14009</v>
      </c>
      <c r="AS6379" t="s">
        <v>263</v>
      </c>
      <c r="AT6379" t="s">
        <v>414</v>
      </c>
    </row>
    <row r="6380" spans="1:46" hidden="1" x14ac:dyDescent="0.25">
      <c r="A6380" t="s">
        <v>198</v>
      </c>
      <c r="B6380">
        <v>148981</v>
      </c>
      <c r="C6380" t="s">
        <v>17173</v>
      </c>
      <c r="D6380" t="s">
        <v>3807</v>
      </c>
      <c r="E6380" t="s">
        <v>17173</v>
      </c>
      <c r="F6380" t="s">
        <v>9510</v>
      </c>
      <c r="G6380" t="s">
        <v>17173</v>
      </c>
      <c r="H6380" t="s">
        <v>7324</v>
      </c>
      <c r="I6380" t="s">
        <v>17173</v>
      </c>
      <c r="J6380" t="s">
        <v>231</v>
      </c>
      <c r="K6380" t="s">
        <v>362</v>
      </c>
      <c r="L6380" s="5">
        <v>24147</v>
      </c>
      <c r="M6380" t="s">
        <v>305</v>
      </c>
      <c r="N6380" t="s">
        <v>202</v>
      </c>
      <c r="O6380" t="s">
        <v>306</v>
      </c>
      <c r="P6380" t="s">
        <v>208</v>
      </c>
      <c r="Q6380">
        <v>10337151</v>
      </c>
      <c r="R6380" s="5">
        <v>45375</v>
      </c>
      <c r="S6380" t="s">
        <v>209</v>
      </c>
      <c r="T6380">
        <v>11</v>
      </c>
      <c r="V6380" s="5">
        <v>45567</v>
      </c>
      <c r="W6380" t="s">
        <v>2171</v>
      </c>
      <c r="X6380" t="s">
        <v>1851</v>
      </c>
      <c r="Z6380" t="s">
        <v>14009</v>
      </c>
      <c r="AS6380" t="s">
        <v>205</v>
      </c>
      <c r="AT6380" t="s">
        <v>414</v>
      </c>
    </row>
    <row r="6381" spans="1:46" hidden="1" x14ac:dyDescent="0.25">
      <c r="A6381" t="s">
        <v>198</v>
      </c>
      <c r="B6381">
        <v>149096</v>
      </c>
      <c r="C6381" t="s">
        <v>17173</v>
      </c>
      <c r="D6381" t="s">
        <v>4911</v>
      </c>
      <c r="E6381" t="s">
        <v>17173</v>
      </c>
      <c r="F6381" t="s">
        <v>9511</v>
      </c>
      <c r="G6381" t="s">
        <v>17173</v>
      </c>
      <c r="H6381" t="s">
        <v>12137</v>
      </c>
      <c r="I6381" t="s">
        <v>17173</v>
      </c>
      <c r="J6381" t="s">
        <v>231</v>
      </c>
      <c r="K6381" t="s">
        <v>378</v>
      </c>
      <c r="L6381" s="5">
        <v>24402</v>
      </c>
      <c r="M6381" t="s">
        <v>252</v>
      </c>
      <c r="N6381" t="s">
        <v>202</v>
      </c>
      <c r="O6381" t="s">
        <v>227</v>
      </c>
      <c r="P6381" t="s">
        <v>208</v>
      </c>
      <c r="Q6381">
        <v>434025</v>
      </c>
      <c r="R6381" s="5">
        <v>45467</v>
      </c>
      <c r="S6381" t="s">
        <v>209</v>
      </c>
      <c r="T6381">
        <v>11</v>
      </c>
      <c r="V6381" s="5">
        <v>45568</v>
      </c>
      <c r="W6381" t="s">
        <v>2171</v>
      </c>
      <c r="X6381" t="s">
        <v>1851</v>
      </c>
      <c r="Z6381" t="s">
        <v>14009</v>
      </c>
    </row>
    <row r="6382" spans="1:46" hidden="1" x14ac:dyDescent="0.25">
      <c r="A6382" t="s">
        <v>198</v>
      </c>
      <c r="B6382">
        <v>150000</v>
      </c>
      <c r="C6382" t="s">
        <v>17173</v>
      </c>
      <c r="D6382" t="s">
        <v>3370</v>
      </c>
      <c r="E6382" t="s">
        <v>17174</v>
      </c>
      <c r="F6382" t="s">
        <v>9512</v>
      </c>
      <c r="G6382" t="s">
        <v>17173</v>
      </c>
      <c r="H6382" t="s">
        <v>12503</v>
      </c>
      <c r="I6382" t="s">
        <v>17173</v>
      </c>
      <c r="J6382" t="s">
        <v>199</v>
      </c>
      <c r="K6382" t="s">
        <v>408</v>
      </c>
      <c r="L6382" s="5">
        <v>19208</v>
      </c>
      <c r="M6382" t="s">
        <v>252</v>
      </c>
      <c r="N6382" t="s">
        <v>202</v>
      </c>
      <c r="O6382" t="s">
        <v>227</v>
      </c>
      <c r="P6382" t="s">
        <v>208</v>
      </c>
      <c r="Q6382">
        <v>405895</v>
      </c>
      <c r="R6382" s="5">
        <v>45436</v>
      </c>
      <c r="S6382" t="s">
        <v>209</v>
      </c>
      <c r="T6382">
        <v>11</v>
      </c>
      <c r="V6382" s="5">
        <v>45568</v>
      </c>
      <c r="W6382" t="s">
        <v>2171</v>
      </c>
      <c r="X6382" t="s">
        <v>1851</v>
      </c>
      <c r="Z6382" t="s">
        <v>14009</v>
      </c>
    </row>
    <row r="6383" spans="1:46" hidden="1" x14ac:dyDescent="0.25">
      <c r="A6383" t="s">
        <v>198</v>
      </c>
      <c r="B6383">
        <v>152126</v>
      </c>
      <c r="C6383" t="s">
        <v>17173</v>
      </c>
      <c r="D6383" t="s">
        <v>3872</v>
      </c>
      <c r="E6383" t="s">
        <v>17173</v>
      </c>
      <c r="F6383" t="s">
        <v>9513</v>
      </c>
      <c r="G6383" t="s">
        <v>17173</v>
      </c>
      <c r="H6383" t="s">
        <v>12504</v>
      </c>
      <c r="I6383" t="s">
        <v>17173</v>
      </c>
      <c r="J6383" t="s">
        <v>231</v>
      </c>
      <c r="K6383" t="s">
        <v>290</v>
      </c>
      <c r="L6383" s="5">
        <v>26166</v>
      </c>
      <c r="M6383" t="s">
        <v>305</v>
      </c>
      <c r="N6383" t="s">
        <v>202</v>
      </c>
      <c r="O6383" t="s">
        <v>306</v>
      </c>
      <c r="P6383" t="s">
        <v>208</v>
      </c>
      <c r="Q6383">
        <v>2392003</v>
      </c>
      <c r="R6383" s="5">
        <v>45207</v>
      </c>
      <c r="S6383" t="s">
        <v>215</v>
      </c>
      <c r="T6383">
        <v>21</v>
      </c>
      <c r="V6383" s="5">
        <v>45264</v>
      </c>
      <c r="W6383" t="s">
        <v>2171</v>
      </c>
      <c r="X6383" t="s">
        <v>1851</v>
      </c>
      <c r="Z6383" t="s">
        <v>15259</v>
      </c>
      <c r="AS6383" t="s">
        <v>263</v>
      </c>
    </row>
    <row r="6384" spans="1:46" hidden="1" x14ac:dyDescent="0.25">
      <c r="A6384" t="s">
        <v>198</v>
      </c>
      <c r="B6384">
        <v>15469</v>
      </c>
      <c r="C6384" t="s">
        <v>17173</v>
      </c>
      <c r="D6384" t="s">
        <v>4023</v>
      </c>
      <c r="E6384" t="s">
        <v>17173</v>
      </c>
      <c r="F6384" t="s">
        <v>7417</v>
      </c>
      <c r="G6384" t="s">
        <v>17173</v>
      </c>
      <c r="H6384" t="s">
        <v>7283</v>
      </c>
      <c r="I6384" t="s">
        <v>17173</v>
      </c>
      <c r="J6384" t="s">
        <v>199</v>
      </c>
      <c r="K6384" t="s">
        <v>293</v>
      </c>
      <c r="L6384" s="5">
        <v>27422</v>
      </c>
      <c r="M6384" t="s">
        <v>213</v>
      </c>
      <c r="N6384" t="s">
        <v>202</v>
      </c>
      <c r="O6384" t="s">
        <v>214</v>
      </c>
      <c r="P6384" t="s">
        <v>208</v>
      </c>
      <c r="Q6384">
        <v>438526</v>
      </c>
      <c r="R6384" s="5">
        <v>45468</v>
      </c>
      <c r="S6384" t="s">
        <v>203</v>
      </c>
      <c r="T6384">
        <v>12</v>
      </c>
      <c r="V6384" s="5">
        <v>45568</v>
      </c>
      <c r="W6384" t="s">
        <v>2171</v>
      </c>
      <c r="X6384" t="s">
        <v>1851</v>
      </c>
      <c r="Z6384" t="s">
        <v>17719</v>
      </c>
      <c r="AT6384" t="s">
        <v>549</v>
      </c>
    </row>
    <row r="6385" spans="1:46" hidden="1" x14ac:dyDescent="0.25">
      <c r="A6385" t="s">
        <v>198</v>
      </c>
      <c r="B6385">
        <v>15486</v>
      </c>
      <c r="C6385" t="s">
        <v>17173</v>
      </c>
      <c r="D6385" t="s">
        <v>4843</v>
      </c>
      <c r="E6385" t="s">
        <v>17173</v>
      </c>
      <c r="F6385" t="s">
        <v>4185</v>
      </c>
      <c r="G6385" t="s">
        <v>17173</v>
      </c>
      <c r="H6385" t="s">
        <v>8024</v>
      </c>
      <c r="I6385" t="s">
        <v>17173</v>
      </c>
      <c r="J6385" t="s">
        <v>199</v>
      </c>
      <c r="K6385" t="s">
        <v>490</v>
      </c>
      <c r="L6385" s="5">
        <v>24994</v>
      </c>
      <c r="N6385" t="s">
        <v>202</v>
      </c>
      <c r="P6385" t="s">
        <v>208</v>
      </c>
      <c r="Q6385">
        <v>2355064</v>
      </c>
      <c r="R6385" s="5">
        <v>45171</v>
      </c>
      <c r="S6385" t="s">
        <v>203</v>
      </c>
      <c r="T6385">
        <v>12</v>
      </c>
      <c r="V6385" s="5">
        <v>45264</v>
      </c>
      <c r="W6385" t="s">
        <v>2171</v>
      </c>
      <c r="X6385" t="s">
        <v>1851</v>
      </c>
      <c r="Z6385" t="s">
        <v>15260</v>
      </c>
      <c r="AS6385" t="s">
        <v>205</v>
      </c>
      <c r="AT6385" t="s">
        <v>550</v>
      </c>
    </row>
    <row r="6386" spans="1:46" hidden="1" x14ac:dyDescent="0.25">
      <c r="A6386" t="s">
        <v>198</v>
      </c>
      <c r="B6386">
        <v>154960</v>
      </c>
      <c r="C6386" t="s">
        <v>17173</v>
      </c>
      <c r="D6386" t="s">
        <v>5958</v>
      </c>
      <c r="E6386" t="s">
        <v>17173</v>
      </c>
      <c r="F6386" t="s">
        <v>3384</v>
      </c>
      <c r="G6386" t="s">
        <v>17174</v>
      </c>
      <c r="H6386" t="s">
        <v>3634</v>
      </c>
      <c r="I6386" t="s">
        <v>17174</v>
      </c>
      <c r="J6386" t="s">
        <v>199</v>
      </c>
      <c r="K6386" t="s">
        <v>303</v>
      </c>
      <c r="L6386" s="5">
        <v>34305</v>
      </c>
      <c r="M6386" t="s">
        <v>257</v>
      </c>
      <c r="N6386" t="s">
        <v>202</v>
      </c>
      <c r="O6386" t="s">
        <v>258</v>
      </c>
      <c r="P6386" t="s">
        <v>208</v>
      </c>
      <c r="Q6386">
        <v>348885</v>
      </c>
      <c r="R6386" s="5">
        <v>45386</v>
      </c>
      <c r="S6386" t="s">
        <v>294</v>
      </c>
      <c r="T6386">
        <v>19</v>
      </c>
      <c r="V6386" s="5">
        <v>45568</v>
      </c>
      <c r="W6386" t="s">
        <v>2171</v>
      </c>
      <c r="X6386" t="s">
        <v>1851</v>
      </c>
      <c r="Z6386" t="s">
        <v>14009</v>
      </c>
      <c r="AT6386" t="s">
        <v>894</v>
      </c>
    </row>
    <row r="6387" spans="1:46" hidden="1" x14ac:dyDescent="0.25">
      <c r="A6387" t="s">
        <v>198</v>
      </c>
      <c r="B6387">
        <v>157320</v>
      </c>
      <c r="C6387" t="s">
        <v>17173</v>
      </c>
      <c r="D6387" t="s">
        <v>3861</v>
      </c>
      <c r="E6387" t="s">
        <v>17173</v>
      </c>
      <c r="F6387" t="s">
        <v>7686</v>
      </c>
      <c r="G6387" t="s">
        <v>17173</v>
      </c>
      <c r="H6387" t="s">
        <v>12505</v>
      </c>
      <c r="I6387" t="s">
        <v>17173</v>
      </c>
      <c r="J6387" t="s">
        <v>199</v>
      </c>
      <c r="K6387" t="s">
        <v>274</v>
      </c>
      <c r="L6387" s="5">
        <v>32134</v>
      </c>
      <c r="M6387" t="s">
        <v>305</v>
      </c>
      <c r="N6387" t="s">
        <v>202</v>
      </c>
      <c r="O6387" t="s">
        <v>306</v>
      </c>
      <c r="P6387" t="s">
        <v>208</v>
      </c>
      <c r="Q6387">
        <v>349215</v>
      </c>
      <c r="R6387" s="5">
        <v>45386</v>
      </c>
      <c r="S6387" t="s">
        <v>209</v>
      </c>
      <c r="T6387">
        <v>11</v>
      </c>
      <c r="V6387" s="5">
        <v>45568</v>
      </c>
      <c r="W6387" t="s">
        <v>2171</v>
      </c>
      <c r="X6387" t="s">
        <v>1851</v>
      </c>
      <c r="Z6387" t="s">
        <v>14009</v>
      </c>
    </row>
    <row r="6388" spans="1:46" hidden="1" x14ac:dyDescent="0.25">
      <c r="A6388" t="s">
        <v>198</v>
      </c>
      <c r="B6388">
        <v>157434</v>
      </c>
      <c r="C6388" t="s">
        <v>17173</v>
      </c>
      <c r="D6388" t="s">
        <v>4065</v>
      </c>
      <c r="E6388" t="s">
        <v>17173</v>
      </c>
      <c r="F6388" t="s">
        <v>7922</v>
      </c>
      <c r="G6388" t="s">
        <v>17173</v>
      </c>
      <c r="H6388" t="s">
        <v>12506</v>
      </c>
      <c r="I6388" t="s">
        <v>17173</v>
      </c>
      <c r="J6388" t="s">
        <v>231</v>
      </c>
      <c r="K6388" t="s">
        <v>274</v>
      </c>
      <c r="L6388" s="5">
        <v>31974</v>
      </c>
      <c r="M6388" t="s">
        <v>305</v>
      </c>
      <c r="N6388" t="s">
        <v>202</v>
      </c>
      <c r="O6388" t="s">
        <v>306</v>
      </c>
      <c r="P6388" t="s">
        <v>208</v>
      </c>
      <c r="Q6388">
        <v>2415748</v>
      </c>
      <c r="R6388" s="5">
        <v>45230</v>
      </c>
      <c r="S6388" t="s">
        <v>209</v>
      </c>
      <c r="T6388">
        <v>11</v>
      </c>
      <c r="V6388" s="5">
        <v>45264</v>
      </c>
      <c r="W6388" t="s">
        <v>2171</v>
      </c>
      <c r="X6388" t="s">
        <v>1851</v>
      </c>
      <c r="Z6388" t="s">
        <v>14009</v>
      </c>
      <c r="AS6388" t="s">
        <v>205</v>
      </c>
      <c r="AT6388" t="s">
        <v>569</v>
      </c>
    </row>
    <row r="6389" spans="1:46" hidden="1" x14ac:dyDescent="0.25">
      <c r="A6389" t="s">
        <v>198</v>
      </c>
      <c r="B6389">
        <v>157655</v>
      </c>
      <c r="C6389" t="s">
        <v>17173</v>
      </c>
      <c r="D6389" t="s">
        <v>5959</v>
      </c>
      <c r="E6389" t="s">
        <v>17173</v>
      </c>
      <c r="F6389" t="s">
        <v>8177</v>
      </c>
      <c r="G6389" t="s">
        <v>17173</v>
      </c>
      <c r="H6389" t="s">
        <v>6076</v>
      </c>
      <c r="I6389" t="s">
        <v>17173</v>
      </c>
      <c r="J6389" t="s">
        <v>199</v>
      </c>
      <c r="K6389" t="s">
        <v>221</v>
      </c>
      <c r="L6389" s="5">
        <v>39402</v>
      </c>
      <c r="M6389" t="s">
        <v>411</v>
      </c>
      <c r="N6389" t="s">
        <v>202</v>
      </c>
      <c r="O6389" t="s">
        <v>411</v>
      </c>
      <c r="P6389" t="s">
        <v>237</v>
      </c>
      <c r="Q6389">
        <v>362356</v>
      </c>
      <c r="R6389" s="5">
        <v>45398</v>
      </c>
      <c r="S6389" t="s">
        <v>291</v>
      </c>
      <c r="T6389">
        <v>23</v>
      </c>
      <c r="U6389" t="s">
        <v>14010</v>
      </c>
      <c r="V6389" s="5">
        <v>45569</v>
      </c>
      <c r="W6389" t="s">
        <v>2171</v>
      </c>
      <c r="X6389" t="s">
        <v>1851</v>
      </c>
      <c r="Z6389" t="s">
        <v>15261</v>
      </c>
      <c r="AT6389" t="s">
        <v>2179</v>
      </c>
    </row>
    <row r="6390" spans="1:46" hidden="1" x14ac:dyDescent="0.25">
      <c r="A6390" t="s">
        <v>198</v>
      </c>
      <c r="B6390">
        <v>157655</v>
      </c>
      <c r="C6390" t="s">
        <v>17173</v>
      </c>
      <c r="D6390" t="s">
        <v>5959</v>
      </c>
      <c r="E6390" t="s">
        <v>17173</v>
      </c>
      <c r="F6390" t="s">
        <v>8177</v>
      </c>
      <c r="G6390" t="s">
        <v>17173</v>
      </c>
      <c r="H6390" t="s">
        <v>6076</v>
      </c>
      <c r="I6390" t="s">
        <v>17173</v>
      </c>
      <c r="J6390" t="s">
        <v>199</v>
      </c>
      <c r="K6390" t="s">
        <v>221</v>
      </c>
      <c r="L6390" s="5">
        <v>39402</v>
      </c>
      <c r="M6390" t="s">
        <v>411</v>
      </c>
      <c r="N6390" t="s">
        <v>202</v>
      </c>
      <c r="O6390" t="s">
        <v>411</v>
      </c>
      <c r="P6390" t="s">
        <v>237</v>
      </c>
      <c r="Q6390">
        <v>362356</v>
      </c>
      <c r="R6390" s="5">
        <v>45398</v>
      </c>
      <c r="S6390" t="s">
        <v>291</v>
      </c>
      <c r="T6390">
        <v>23</v>
      </c>
      <c r="U6390" t="s">
        <v>14010</v>
      </c>
      <c r="V6390" s="5">
        <v>45569</v>
      </c>
      <c r="W6390" t="s">
        <v>2171</v>
      </c>
      <c r="X6390" t="s">
        <v>1851</v>
      </c>
      <c r="Z6390" t="s">
        <v>15261</v>
      </c>
      <c r="AT6390" t="s">
        <v>2179</v>
      </c>
    </row>
    <row r="6391" spans="1:46" hidden="1" x14ac:dyDescent="0.25">
      <c r="A6391" t="s">
        <v>198</v>
      </c>
      <c r="B6391">
        <v>157892</v>
      </c>
      <c r="C6391" t="s">
        <v>17173</v>
      </c>
      <c r="D6391" t="s">
        <v>4319</v>
      </c>
      <c r="E6391" t="s">
        <v>17173</v>
      </c>
      <c r="F6391" t="s">
        <v>8231</v>
      </c>
      <c r="G6391" t="s">
        <v>17173</v>
      </c>
      <c r="H6391" t="s">
        <v>11499</v>
      </c>
      <c r="I6391" t="s">
        <v>17173</v>
      </c>
      <c r="J6391" t="s">
        <v>231</v>
      </c>
      <c r="K6391" t="s">
        <v>281</v>
      </c>
      <c r="L6391" s="5">
        <v>33824</v>
      </c>
      <c r="M6391" t="s">
        <v>329</v>
      </c>
      <c r="N6391" t="s">
        <v>202</v>
      </c>
      <c r="O6391" t="s">
        <v>258</v>
      </c>
      <c r="P6391" t="s">
        <v>208</v>
      </c>
      <c r="Q6391">
        <v>2414099</v>
      </c>
      <c r="R6391" s="5">
        <v>45229</v>
      </c>
      <c r="S6391" t="s">
        <v>294</v>
      </c>
      <c r="T6391">
        <v>19</v>
      </c>
      <c r="U6391" t="s">
        <v>14010</v>
      </c>
      <c r="V6391" s="5">
        <v>45306</v>
      </c>
      <c r="W6391" t="s">
        <v>2171</v>
      </c>
      <c r="X6391" t="s">
        <v>1851</v>
      </c>
      <c r="Z6391" t="s">
        <v>14009</v>
      </c>
      <c r="AA6391" t="s">
        <v>2180</v>
      </c>
      <c r="AS6391" t="s">
        <v>205</v>
      </c>
      <c r="AT6391" t="s">
        <v>1248</v>
      </c>
    </row>
    <row r="6392" spans="1:46" hidden="1" x14ac:dyDescent="0.25">
      <c r="A6392" t="s">
        <v>198</v>
      </c>
      <c r="B6392">
        <v>157892</v>
      </c>
      <c r="C6392" t="s">
        <v>17173</v>
      </c>
      <c r="D6392" t="s">
        <v>4319</v>
      </c>
      <c r="E6392" t="s">
        <v>17173</v>
      </c>
      <c r="F6392" t="s">
        <v>8231</v>
      </c>
      <c r="G6392" t="s">
        <v>17173</v>
      </c>
      <c r="H6392" t="s">
        <v>11499</v>
      </c>
      <c r="I6392" t="s">
        <v>17173</v>
      </c>
      <c r="J6392" t="s">
        <v>231</v>
      </c>
      <c r="K6392" t="s">
        <v>281</v>
      </c>
      <c r="L6392" s="5">
        <v>33824</v>
      </c>
      <c r="N6392" t="s">
        <v>202</v>
      </c>
      <c r="P6392" t="s">
        <v>208</v>
      </c>
      <c r="Q6392">
        <v>2444036</v>
      </c>
      <c r="R6392" s="5">
        <v>45260</v>
      </c>
      <c r="S6392" t="s">
        <v>209</v>
      </c>
      <c r="T6392">
        <v>11</v>
      </c>
      <c r="V6392" s="5">
        <v>45306</v>
      </c>
      <c r="W6392" t="s">
        <v>2171</v>
      </c>
      <c r="X6392" t="s">
        <v>1851</v>
      </c>
      <c r="Z6392" t="s">
        <v>14009</v>
      </c>
      <c r="AS6392" t="s">
        <v>205</v>
      </c>
      <c r="AT6392" t="s">
        <v>1418</v>
      </c>
    </row>
    <row r="6393" spans="1:46" hidden="1" x14ac:dyDescent="0.25">
      <c r="A6393" t="s">
        <v>198</v>
      </c>
      <c r="B6393">
        <v>159577</v>
      </c>
      <c r="C6393" t="s">
        <v>17173</v>
      </c>
      <c r="D6393" t="s">
        <v>3374</v>
      </c>
      <c r="E6393" t="s">
        <v>17174</v>
      </c>
      <c r="F6393" t="s">
        <v>9514</v>
      </c>
      <c r="G6393" t="s">
        <v>17173</v>
      </c>
      <c r="H6393" t="s">
        <v>12507</v>
      </c>
      <c r="I6393" t="s">
        <v>17173</v>
      </c>
      <c r="J6393" t="s">
        <v>199</v>
      </c>
      <c r="K6393" t="s">
        <v>311</v>
      </c>
      <c r="L6393" s="5">
        <v>18506</v>
      </c>
      <c r="N6393" t="s">
        <v>202</v>
      </c>
      <c r="P6393" t="s">
        <v>208</v>
      </c>
      <c r="Q6393">
        <v>2436484</v>
      </c>
      <c r="R6393" s="5">
        <v>45252</v>
      </c>
      <c r="S6393" t="s">
        <v>241</v>
      </c>
      <c r="T6393">
        <v>3</v>
      </c>
      <c r="V6393" s="5">
        <v>45264</v>
      </c>
      <c r="W6393" t="s">
        <v>2171</v>
      </c>
      <c r="X6393" t="s">
        <v>1851</v>
      </c>
      <c r="Z6393" t="s">
        <v>14009</v>
      </c>
      <c r="AS6393" t="s">
        <v>263</v>
      </c>
    </row>
    <row r="6394" spans="1:46" hidden="1" x14ac:dyDescent="0.25">
      <c r="A6394" t="s">
        <v>198</v>
      </c>
      <c r="B6394">
        <v>159577</v>
      </c>
      <c r="C6394" t="s">
        <v>17173</v>
      </c>
      <c r="D6394" t="s">
        <v>3374</v>
      </c>
      <c r="E6394" t="s">
        <v>17174</v>
      </c>
      <c r="F6394" t="s">
        <v>9514</v>
      </c>
      <c r="G6394" t="s">
        <v>17173</v>
      </c>
      <c r="H6394" t="s">
        <v>12507</v>
      </c>
      <c r="I6394" t="s">
        <v>17173</v>
      </c>
      <c r="J6394" t="s">
        <v>199</v>
      </c>
      <c r="K6394" t="s">
        <v>311</v>
      </c>
      <c r="L6394" s="5">
        <v>18506</v>
      </c>
      <c r="M6394" t="s">
        <v>365</v>
      </c>
      <c r="N6394" t="s">
        <v>202</v>
      </c>
      <c r="O6394" t="s">
        <v>214</v>
      </c>
      <c r="P6394" t="s">
        <v>208</v>
      </c>
      <c r="Q6394">
        <v>2438685</v>
      </c>
      <c r="R6394" s="5">
        <v>45254</v>
      </c>
      <c r="S6394" t="s">
        <v>209</v>
      </c>
      <c r="T6394">
        <v>11</v>
      </c>
      <c r="V6394" s="5">
        <v>45264</v>
      </c>
      <c r="W6394" t="s">
        <v>2171</v>
      </c>
      <c r="X6394" t="s">
        <v>1851</v>
      </c>
      <c r="Z6394" t="s">
        <v>14009</v>
      </c>
      <c r="AS6394" t="s">
        <v>205</v>
      </c>
      <c r="AT6394" t="s">
        <v>386</v>
      </c>
    </row>
    <row r="6395" spans="1:46" hidden="1" x14ac:dyDescent="0.25">
      <c r="A6395" t="s">
        <v>198</v>
      </c>
      <c r="B6395">
        <v>159577</v>
      </c>
      <c r="C6395" t="s">
        <v>17173</v>
      </c>
      <c r="D6395" t="s">
        <v>3374</v>
      </c>
      <c r="E6395" t="s">
        <v>17174</v>
      </c>
      <c r="F6395" t="s">
        <v>9514</v>
      </c>
      <c r="G6395" t="s">
        <v>17173</v>
      </c>
      <c r="H6395" t="s">
        <v>12507</v>
      </c>
      <c r="I6395" t="s">
        <v>17173</v>
      </c>
      <c r="J6395" t="s">
        <v>199</v>
      </c>
      <c r="K6395" t="s">
        <v>311</v>
      </c>
      <c r="L6395" s="5">
        <v>18506</v>
      </c>
      <c r="N6395" t="s">
        <v>202</v>
      </c>
      <c r="P6395" t="s">
        <v>208</v>
      </c>
      <c r="Q6395">
        <v>2438685</v>
      </c>
      <c r="R6395" s="5">
        <v>45254</v>
      </c>
      <c r="S6395" t="s">
        <v>209</v>
      </c>
      <c r="T6395">
        <v>11</v>
      </c>
      <c r="V6395" s="5">
        <v>45264</v>
      </c>
      <c r="W6395" t="s">
        <v>2171</v>
      </c>
      <c r="X6395" t="s">
        <v>1851</v>
      </c>
      <c r="Z6395" t="s">
        <v>14009</v>
      </c>
      <c r="AS6395" t="s">
        <v>205</v>
      </c>
      <c r="AT6395" t="s">
        <v>386</v>
      </c>
    </row>
    <row r="6396" spans="1:46" hidden="1" x14ac:dyDescent="0.25">
      <c r="A6396" t="s">
        <v>198</v>
      </c>
      <c r="B6396">
        <v>159580</v>
      </c>
      <c r="C6396" t="s">
        <v>17173</v>
      </c>
      <c r="D6396" t="s">
        <v>4191</v>
      </c>
      <c r="E6396" t="s">
        <v>17173</v>
      </c>
      <c r="F6396" t="s">
        <v>12978</v>
      </c>
      <c r="G6396" t="s">
        <v>17173</v>
      </c>
      <c r="H6396" t="s">
        <v>8082</v>
      </c>
      <c r="I6396" t="s">
        <v>17173</v>
      </c>
      <c r="J6396" t="s">
        <v>231</v>
      </c>
      <c r="K6396" t="s">
        <v>290</v>
      </c>
      <c r="L6396" s="5">
        <v>26526</v>
      </c>
      <c r="M6396" t="s">
        <v>305</v>
      </c>
      <c r="N6396" t="s">
        <v>202</v>
      </c>
      <c r="O6396" t="s">
        <v>306</v>
      </c>
      <c r="P6396" t="s">
        <v>208</v>
      </c>
      <c r="Q6396">
        <v>524209</v>
      </c>
      <c r="R6396" s="5">
        <v>45542</v>
      </c>
      <c r="S6396" t="s">
        <v>209</v>
      </c>
      <c r="T6396">
        <v>11</v>
      </c>
      <c r="V6396" s="5">
        <v>45587</v>
      </c>
      <c r="W6396" t="s">
        <v>2171</v>
      </c>
      <c r="X6396" t="s">
        <v>1851</v>
      </c>
      <c r="Z6396" t="s">
        <v>14009</v>
      </c>
    </row>
    <row r="6397" spans="1:46" hidden="1" x14ac:dyDescent="0.25">
      <c r="A6397" t="s">
        <v>198</v>
      </c>
      <c r="B6397">
        <v>160672</v>
      </c>
      <c r="C6397" t="s">
        <v>17173</v>
      </c>
      <c r="D6397" t="s">
        <v>4329</v>
      </c>
      <c r="E6397" t="s">
        <v>17173</v>
      </c>
      <c r="F6397" t="s">
        <v>9515</v>
      </c>
      <c r="G6397" t="s">
        <v>17173</v>
      </c>
      <c r="H6397" t="s">
        <v>9031</v>
      </c>
      <c r="I6397" t="s">
        <v>17173</v>
      </c>
      <c r="J6397" t="s">
        <v>199</v>
      </c>
      <c r="K6397" t="s">
        <v>289</v>
      </c>
      <c r="L6397" s="5">
        <v>33262</v>
      </c>
      <c r="M6397" t="s">
        <v>252</v>
      </c>
      <c r="N6397" t="s">
        <v>202</v>
      </c>
      <c r="O6397" t="s">
        <v>253</v>
      </c>
      <c r="P6397" t="s">
        <v>208</v>
      </c>
      <c r="Q6397">
        <v>10313925</v>
      </c>
      <c r="R6397" s="5">
        <v>45356</v>
      </c>
      <c r="S6397" t="s">
        <v>209</v>
      </c>
      <c r="T6397">
        <v>11</v>
      </c>
      <c r="V6397" s="5">
        <v>45509</v>
      </c>
      <c r="W6397" t="s">
        <v>2171</v>
      </c>
      <c r="X6397" t="s">
        <v>1851</v>
      </c>
      <c r="Z6397" t="s">
        <v>14009</v>
      </c>
      <c r="AS6397" t="s">
        <v>263</v>
      </c>
      <c r="AT6397" t="s">
        <v>1140</v>
      </c>
    </row>
    <row r="6398" spans="1:46" hidden="1" x14ac:dyDescent="0.25">
      <c r="A6398" t="s">
        <v>198</v>
      </c>
      <c r="B6398">
        <v>161312</v>
      </c>
      <c r="C6398" t="s">
        <v>17173</v>
      </c>
      <c r="D6398" t="s">
        <v>5430</v>
      </c>
      <c r="E6398" t="s">
        <v>17173</v>
      </c>
      <c r="F6398" t="s">
        <v>8909</v>
      </c>
      <c r="G6398" t="s">
        <v>17173</v>
      </c>
      <c r="H6398" t="s">
        <v>12008</v>
      </c>
      <c r="I6398" t="s">
        <v>17173</v>
      </c>
      <c r="J6398" t="s">
        <v>231</v>
      </c>
      <c r="K6398" t="s">
        <v>266</v>
      </c>
      <c r="L6398" s="5">
        <v>21482</v>
      </c>
      <c r="M6398" t="s">
        <v>305</v>
      </c>
      <c r="N6398" t="s">
        <v>202</v>
      </c>
      <c r="O6398" t="s">
        <v>306</v>
      </c>
      <c r="P6398" t="s">
        <v>208</v>
      </c>
      <c r="Q6398">
        <v>430744</v>
      </c>
      <c r="R6398" s="5">
        <v>45457</v>
      </c>
      <c r="S6398" t="s">
        <v>209</v>
      </c>
      <c r="T6398">
        <v>11</v>
      </c>
      <c r="V6398" s="5">
        <v>45568</v>
      </c>
      <c r="W6398" t="s">
        <v>2171</v>
      </c>
      <c r="X6398" t="s">
        <v>1851</v>
      </c>
      <c r="Z6398" t="s">
        <v>14009</v>
      </c>
      <c r="AT6398" t="s">
        <v>2181</v>
      </c>
    </row>
    <row r="6399" spans="1:46" hidden="1" x14ac:dyDescent="0.25">
      <c r="A6399" t="s">
        <v>198</v>
      </c>
      <c r="B6399">
        <v>161331</v>
      </c>
      <c r="C6399" t="s">
        <v>17173</v>
      </c>
      <c r="D6399" t="s">
        <v>5960</v>
      </c>
      <c r="E6399" t="s">
        <v>17173</v>
      </c>
      <c r="F6399" t="s">
        <v>9516</v>
      </c>
      <c r="G6399" t="s">
        <v>17173</v>
      </c>
      <c r="H6399" t="s">
        <v>8177</v>
      </c>
      <c r="I6399" t="s">
        <v>17173</v>
      </c>
      <c r="J6399" t="s">
        <v>231</v>
      </c>
      <c r="K6399" t="s">
        <v>313</v>
      </c>
      <c r="L6399" s="5">
        <v>26982</v>
      </c>
      <c r="M6399" t="s">
        <v>305</v>
      </c>
      <c r="N6399" t="s">
        <v>202</v>
      </c>
      <c r="O6399" t="s">
        <v>306</v>
      </c>
      <c r="P6399" t="s">
        <v>208</v>
      </c>
      <c r="Q6399">
        <v>387729</v>
      </c>
      <c r="R6399" s="5">
        <v>45421</v>
      </c>
      <c r="S6399" t="s">
        <v>209</v>
      </c>
      <c r="T6399">
        <v>11</v>
      </c>
      <c r="V6399" s="5">
        <v>45568</v>
      </c>
      <c r="W6399" t="s">
        <v>2171</v>
      </c>
      <c r="X6399" t="s">
        <v>1851</v>
      </c>
      <c r="Z6399" t="s">
        <v>14009</v>
      </c>
      <c r="AT6399" t="s">
        <v>272</v>
      </c>
    </row>
    <row r="6400" spans="1:46" hidden="1" x14ac:dyDescent="0.25">
      <c r="A6400" t="s">
        <v>198</v>
      </c>
      <c r="B6400">
        <v>163268</v>
      </c>
      <c r="C6400" t="s">
        <v>17173</v>
      </c>
      <c r="D6400" t="s">
        <v>5961</v>
      </c>
      <c r="E6400" t="s">
        <v>17173</v>
      </c>
      <c r="F6400" t="s">
        <v>9517</v>
      </c>
      <c r="G6400" t="s">
        <v>17173</v>
      </c>
      <c r="H6400" t="s">
        <v>3518</v>
      </c>
      <c r="I6400" t="s">
        <v>17174</v>
      </c>
      <c r="J6400" t="s">
        <v>199</v>
      </c>
      <c r="K6400" t="s">
        <v>490</v>
      </c>
      <c r="L6400" s="5">
        <v>25250</v>
      </c>
      <c r="M6400" t="s">
        <v>213</v>
      </c>
      <c r="N6400" t="s">
        <v>202</v>
      </c>
      <c r="O6400" t="s">
        <v>214</v>
      </c>
      <c r="P6400" t="s">
        <v>208</v>
      </c>
      <c r="Q6400">
        <v>391747</v>
      </c>
      <c r="R6400" s="5">
        <v>45425</v>
      </c>
      <c r="S6400" t="s">
        <v>519</v>
      </c>
      <c r="T6400">
        <v>64</v>
      </c>
      <c r="V6400" s="5">
        <v>45568</v>
      </c>
      <c r="W6400" t="s">
        <v>2171</v>
      </c>
      <c r="X6400" t="s">
        <v>1851</v>
      </c>
      <c r="Z6400" t="s">
        <v>14009</v>
      </c>
      <c r="AT6400" t="s">
        <v>2182</v>
      </c>
    </row>
    <row r="6401" spans="1:46" hidden="1" x14ac:dyDescent="0.25">
      <c r="A6401" t="s">
        <v>198</v>
      </c>
      <c r="B6401">
        <v>164048</v>
      </c>
      <c r="C6401" t="s">
        <v>17173</v>
      </c>
      <c r="D6401" t="s">
        <v>5962</v>
      </c>
      <c r="E6401" t="s">
        <v>17173</v>
      </c>
      <c r="F6401" t="s">
        <v>9297</v>
      </c>
      <c r="G6401" t="s">
        <v>17173</v>
      </c>
      <c r="H6401" t="s">
        <v>12508</v>
      </c>
      <c r="I6401" t="s">
        <v>17173</v>
      </c>
      <c r="J6401" t="s">
        <v>231</v>
      </c>
      <c r="K6401" t="s">
        <v>274</v>
      </c>
      <c r="L6401" s="5">
        <v>31760</v>
      </c>
      <c r="M6401" t="s">
        <v>305</v>
      </c>
      <c r="N6401" t="s">
        <v>202</v>
      </c>
      <c r="O6401" t="s">
        <v>306</v>
      </c>
      <c r="P6401" t="s">
        <v>208</v>
      </c>
      <c r="Q6401">
        <v>2417389</v>
      </c>
      <c r="R6401" s="5">
        <v>45233</v>
      </c>
      <c r="S6401" t="s">
        <v>203</v>
      </c>
      <c r="T6401">
        <v>12</v>
      </c>
      <c r="V6401" s="5">
        <v>45264</v>
      </c>
      <c r="W6401" t="s">
        <v>2171</v>
      </c>
      <c r="X6401" t="s">
        <v>1851</v>
      </c>
      <c r="Z6401" t="s">
        <v>15262</v>
      </c>
      <c r="AS6401" t="s">
        <v>263</v>
      </c>
      <c r="AT6401" t="s">
        <v>386</v>
      </c>
    </row>
    <row r="6402" spans="1:46" hidden="1" x14ac:dyDescent="0.25">
      <c r="A6402" t="s">
        <v>198</v>
      </c>
      <c r="B6402">
        <v>164048</v>
      </c>
      <c r="C6402" t="s">
        <v>17173</v>
      </c>
      <c r="D6402" t="s">
        <v>5962</v>
      </c>
      <c r="E6402" t="s">
        <v>17173</v>
      </c>
      <c r="F6402" t="s">
        <v>9297</v>
      </c>
      <c r="G6402" t="s">
        <v>17173</v>
      </c>
      <c r="H6402" t="s">
        <v>12508</v>
      </c>
      <c r="I6402" t="s">
        <v>17173</v>
      </c>
      <c r="J6402" t="s">
        <v>231</v>
      </c>
      <c r="K6402" t="s">
        <v>274</v>
      </c>
      <c r="L6402" s="5">
        <v>31760</v>
      </c>
      <c r="M6402" t="s">
        <v>305</v>
      </c>
      <c r="N6402" t="s">
        <v>202</v>
      </c>
      <c r="O6402" t="s">
        <v>306</v>
      </c>
      <c r="P6402" t="s">
        <v>208</v>
      </c>
      <c r="Q6402">
        <v>2418364</v>
      </c>
      <c r="R6402" s="5">
        <v>45233</v>
      </c>
      <c r="S6402" t="s">
        <v>241</v>
      </c>
      <c r="T6402">
        <v>3</v>
      </c>
      <c r="V6402" s="5">
        <v>45264</v>
      </c>
      <c r="W6402" t="s">
        <v>2171</v>
      </c>
      <c r="X6402" t="s">
        <v>1851</v>
      </c>
      <c r="Z6402" t="s">
        <v>14009</v>
      </c>
      <c r="AS6402" t="s">
        <v>263</v>
      </c>
    </row>
    <row r="6403" spans="1:46" hidden="1" x14ac:dyDescent="0.25">
      <c r="A6403" t="s">
        <v>198</v>
      </c>
      <c r="B6403">
        <v>16420</v>
      </c>
      <c r="C6403" t="s">
        <v>17173</v>
      </c>
      <c r="D6403" t="s">
        <v>4240</v>
      </c>
      <c r="E6403" t="s">
        <v>17173</v>
      </c>
      <c r="F6403" t="s">
        <v>16610</v>
      </c>
      <c r="G6403" t="s">
        <v>17173</v>
      </c>
      <c r="H6403" t="s">
        <v>16979</v>
      </c>
      <c r="I6403" t="s">
        <v>17173</v>
      </c>
      <c r="J6403" t="s">
        <v>199</v>
      </c>
      <c r="K6403" t="s">
        <v>288</v>
      </c>
      <c r="L6403" s="5">
        <v>34974</v>
      </c>
      <c r="M6403" t="s">
        <v>305</v>
      </c>
      <c r="N6403" t="s">
        <v>202</v>
      </c>
      <c r="O6403" t="s">
        <v>306</v>
      </c>
      <c r="P6403" t="s">
        <v>208</v>
      </c>
      <c r="Q6403">
        <v>549274</v>
      </c>
      <c r="R6403" s="5">
        <v>45565</v>
      </c>
      <c r="S6403" t="s">
        <v>209</v>
      </c>
      <c r="T6403">
        <v>11</v>
      </c>
      <c r="V6403" s="5">
        <v>45587</v>
      </c>
      <c r="W6403" t="s">
        <v>2171</v>
      </c>
      <c r="X6403" t="s">
        <v>1851</v>
      </c>
      <c r="Z6403" t="s">
        <v>15263</v>
      </c>
    </row>
    <row r="6404" spans="1:46" hidden="1" x14ac:dyDescent="0.25">
      <c r="A6404" t="s">
        <v>198</v>
      </c>
      <c r="B6404">
        <v>165093</v>
      </c>
      <c r="C6404" t="s">
        <v>17173</v>
      </c>
      <c r="D6404" t="s">
        <v>5963</v>
      </c>
      <c r="E6404" t="s">
        <v>17173</v>
      </c>
      <c r="F6404" t="s">
        <v>9518</v>
      </c>
      <c r="G6404" t="s">
        <v>17173</v>
      </c>
      <c r="H6404" t="s">
        <v>3579</v>
      </c>
      <c r="I6404" t="s">
        <v>17174</v>
      </c>
      <c r="J6404" t="s">
        <v>199</v>
      </c>
      <c r="K6404" t="s">
        <v>315</v>
      </c>
      <c r="L6404" s="5">
        <v>33371</v>
      </c>
      <c r="M6404" t="s">
        <v>411</v>
      </c>
      <c r="N6404" t="s">
        <v>202</v>
      </c>
      <c r="O6404" t="s">
        <v>411</v>
      </c>
      <c r="P6404" t="s">
        <v>208</v>
      </c>
      <c r="Q6404">
        <v>355419</v>
      </c>
      <c r="R6404" s="5">
        <v>45393</v>
      </c>
      <c r="S6404" t="s">
        <v>209</v>
      </c>
      <c r="T6404">
        <v>11</v>
      </c>
      <c r="V6404" s="5">
        <v>45568</v>
      </c>
      <c r="W6404" t="s">
        <v>2171</v>
      </c>
      <c r="X6404" t="s">
        <v>1851</v>
      </c>
      <c r="Z6404" t="s">
        <v>14009</v>
      </c>
      <c r="AT6404" t="s">
        <v>2183</v>
      </c>
    </row>
    <row r="6405" spans="1:46" hidden="1" x14ac:dyDescent="0.25">
      <c r="A6405" t="s">
        <v>198</v>
      </c>
      <c r="B6405">
        <v>165376</v>
      </c>
      <c r="C6405" t="s">
        <v>17173</v>
      </c>
      <c r="D6405" t="s">
        <v>3993</v>
      </c>
      <c r="E6405" t="s">
        <v>17173</v>
      </c>
      <c r="F6405" t="s">
        <v>7839</v>
      </c>
      <c r="G6405" t="s">
        <v>17173</v>
      </c>
      <c r="H6405" t="s">
        <v>11185</v>
      </c>
      <c r="I6405" t="s">
        <v>17173</v>
      </c>
      <c r="J6405" t="s">
        <v>231</v>
      </c>
      <c r="K6405" t="s">
        <v>363</v>
      </c>
      <c r="L6405" s="5">
        <v>27517</v>
      </c>
      <c r="M6405" t="s">
        <v>305</v>
      </c>
      <c r="N6405" t="s">
        <v>202</v>
      </c>
      <c r="O6405" t="s">
        <v>306</v>
      </c>
      <c r="P6405" t="s">
        <v>208</v>
      </c>
      <c r="Q6405">
        <v>2412483</v>
      </c>
      <c r="R6405" s="5">
        <v>45226</v>
      </c>
      <c r="S6405" t="s">
        <v>215</v>
      </c>
      <c r="T6405">
        <v>21</v>
      </c>
      <c r="V6405" s="5">
        <v>45264</v>
      </c>
      <c r="W6405" t="s">
        <v>2171</v>
      </c>
      <c r="X6405" t="s">
        <v>1851</v>
      </c>
      <c r="Z6405" t="s">
        <v>14009</v>
      </c>
      <c r="AS6405" t="s">
        <v>205</v>
      </c>
    </row>
    <row r="6406" spans="1:46" hidden="1" x14ac:dyDescent="0.25">
      <c r="A6406" t="s">
        <v>198</v>
      </c>
      <c r="B6406">
        <v>165376</v>
      </c>
      <c r="C6406" t="s">
        <v>17173</v>
      </c>
      <c r="D6406" t="s">
        <v>3993</v>
      </c>
      <c r="E6406" t="s">
        <v>17173</v>
      </c>
      <c r="F6406" t="s">
        <v>7839</v>
      </c>
      <c r="G6406" t="s">
        <v>17173</v>
      </c>
      <c r="H6406" t="s">
        <v>11185</v>
      </c>
      <c r="I6406" t="s">
        <v>17173</v>
      </c>
      <c r="J6406" t="s">
        <v>231</v>
      </c>
      <c r="K6406" t="s">
        <v>363</v>
      </c>
      <c r="L6406" s="5">
        <v>27517</v>
      </c>
      <c r="N6406" t="s">
        <v>202</v>
      </c>
      <c r="P6406" t="s">
        <v>208</v>
      </c>
      <c r="Q6406">
        <v>2419192</v>
      </c>
      <c r="R6406" s="5">
        <v>45234</v>
      </c>
      <c r="S6406" t="s">
        <v>215</v>
      </c>
      <c r="T6406">
        <v>21</v>
      </c>
      <c r="V6406" s="5">
        <v>45264</v>
      </c>
      <c r="W6406" t="s">
        <v>2171</v>
      </c>
      <c r="X6406" t="s">
        <v>1851</v>
      </c>
      <c r="Z6406" t="s">
        <v>14009</v>
      </c>
      <c r="AS6406" t="s">
        <v>205</v>
      </c>
      <c r="AT6406" t="s">
        <v>386</v>
      </c>
    </row>
    <row r="6407" spans="1:46" hidden="1" x14ac:dyDescent="0.25">
      <c r="A6407" t="s">
        <v>198</v>
      </c>
      <c r="B6407">
        <v>166250</v>
      </c>
      <c r="C6407" t="s">
        <v>17173</v>
      </c>
      <c r="D6407" t="s">
        <v>5964</v>
      </c>
      <c r="E6407" t="s">
        <v>17173</v>
      </c>
      <c r="F6407" t="s">
        <v>9519</v>
      </c>
      <c r="G6407" t="s">
        <v>17173</v>
      </c>
      <c r="H6407" t="s">
        <v>7862</v>
      </c>
      <c r="I6407" t="s">
        <v>17173</v>
      </c>
      <c r="J6407" t="s">
        <v>199</v>
      </c>
      <c r="K6407" t="s">
        <v>267</v>
      </c>
      <c r="L6407" s="5">
        <v>38580</v>
      </c>
      <c r="M6407" t="s">
        <v>411</v>
      </c>
      <c r="N6407" t="s">
        <v>202</v>
      </c>
      <c r="O6407" t="s">
        <v>411</v>
      </c>
      <c r="P6407" t="s">
        <v>237</v>
      </c>
      <c r="Q6407">
        <v>352061</v>
      </c>
      <c r="R6407" s="5">
        <v>45389</v>
      </c>
      <c r="S6407" t="s">
        <v>215</v>
      </c>
      <c r="T6407">
        <v>21</v>
      </c>
      <c r="V6407" s="5">
        <v>45568</v>
      </c>
      <c r="W6407" t="s">
        <v>2171</v>
      </c>
      <c r="X6407" t="s">
        <v>1851</v>
      </c>
      <c r="Z6407" t="s">
        <v>17720</v>
      </c>
      <c r="AT6407" t="s">
        <v>2184</v>
      </c>
    </row>
    <row r="6408" spans="1:46" hidden="1" x14ac:dyDescent="0.25">
      <c r="A6408" t="s">
        <v>198</v>
      </c>
      <c r="B6408">
        <v>16638</v>
      </c>
      <c r="C6408" t="s">
        <v>17173</v>
      </c>
      <c r="D6408" t="s">
        <v>3401</v>
      </c>
      <c r="E6408" t="s">
        <v>17174</v>
      </c>
      <c r="F6408" t="s">
        <v>9520</v>
      </c>
      <c r="G6408" t="s">
        <v>17173</v>
      </c>
      <c r="H6408" t="s">
        <v>12509</v>
      </c>
      <c r="I6408" t="s">
        <v>17173</v>
      </c>
      <c r="J6408" t="s">
        <v>231</v>
      </c>
      <c r="K6408" t="s">
        <v>297</v>
      </c>
      <c r="L6408" s="5">
        <v>20594</v>
      </c>
      <c r="M6408" t="s">
        <v>252</v>
      </c>
      <c r="N6408" t="s">
        <v>202</v>
      </c>
      <c r="O6408" t="s">
        <v>253</v>
      </c>
      <c r="P6408" t="s">
        <v>208</v>
      </c>
      <c r="Q6408">
        <v>2356428</v>
      </c>
      <c r="R6408" s="5">
        <v>45174</v>
      </c>
      <c r="S6408" t="s">
        <v>203</v>
      </c>
      <c r="T6408">
        <v>12</v>
      </c>
      <c r="V6408" s="5">
        <v>45264</v>
      </c>
      <c r="W6408" t="s">
        <v>2171</v>
      </c>
      <c r="X6408" t="s">
        <v>1851</v>
      </c>
      <c r="Z6408" t="s">
        <v>15264</v>
      </c>
      <c r="AS6408" t="s">
        <v>205</v>
      </c>
    </row>
    <row r="6409" spans="1:46" hidden="1" x14ac:dyDescent="0.25">
      <c r="A6409" t="s">
        <v>198</v>
      </c>
      <c r="B6409">
        <v>168204</v>
      </c>
      <c r="C6409" t="s">
        <v>17173</v>
      </c>
      <c r="D6409" t="s">
        <v>3804</v>
      </c>
      <c r="E6409" t="s">
        <v>17173</v>
      </c>
      <c r="F6409" t="s">
        <v>7222</v>
      </c>
      <c r="G6409" t="s">
        <v>17173</v>
      </c>
      <c r="H6409" t="s">
        <v>10184</v>
      </c>
      <c r="I6409" t="s">
        <v>17173</v>
      </c>
      <c r="J6409" t="s">
        <v>199</v>
      </c>
      <c r="K6409" t="s">
        <v>270</v>
      </c>
      <c r="L6409" s="5">
        <v>32768</v>
      </c>
      <c r="M6409" t="s">
        <v>365</v>
      </c>
      <c r="N6409" t="s">
        <v>202</v>
      </c>
      <c r="O6409" t="s">
        <v>227</v>
      </c>
      <c r="P6409" t="s">
        <v>208</v>
      </c>
      <c r="Q6409">
        <v>504175</v>
      </c>
      <c r="R6409" s="5">
        <v>45522</v>
      </c>
      <c r="S6409" t="s">
        <v>209</v>
      </c>
      <c r="T6409">
        <v>11</v>
      </c>
      <c r="V6409" s="5">
        <v>45583</v>
      </c>
      <c r="W6409" t="s">
        <v>2171</v>
      </c>
      <c r="X6409" t="s">
        <v>1851</v>
      </c>
      <c r="Z6409" t="s">
        <v>15265</v>
      </c>
      <c r="AT6409" t="s">
        <v>2185</v>
      </c>
    </row>
    <row r="6410" spans="1:46" hidden="1" x14ac:dyDescent="0.25">
      <c r="A6410" t="s">
        <v>198</v>
      </c>
      <c r="B6410">
        <v>168204</v>
      </c>
      <c r="C6410" t="s">
        <v>17173</v>
      </c>
      <c r="D6410" t="s">
        <v>3804</v>
      </c>
      <c r="E6410" t="s">
        <v>17173</v>
      </c>
      <c r="F6410" t="s">
        <v>7222</v>
      </c>
      <c r="G6410" t="s">
        <v>17173</v>
      </c>
      <c r="H6410" t="s">
        <v>10184</v>
      </c>
      <c r="I6410" t="s">
        <v>17173</v>
      </c>
      <c r="J6410" t="s">
        <v>199</v>
      </c>
      <c r="K6410" t="s">
        <v>270</v>
      </c>
      <c r="L6410" s="5">
        <v>32768</v>
      </c>
      <c r="M6410" t="s">
        <v>365</v>
      </c>
      <c r="N6410" t="s">
        <v>202</v>
      </c>
      <c r="O6410" t="s">
        <v>227</v>
      </c>
      <c r="P6410" t="s">
        <v>208</v>
      </c>
      <c r="Q6410">
        <v>504175</v>
      </c>
      <c r="R6410" s="5">
        <v>45522</v>
      </c>
      <c r="S6410" t="s">
        <v>209</v>
      </c>
      <c r="T6410">
        <v>11</v>
      </c>
      <c r="V6410" s="5">
        <v>45568</v>
      </c>
      <c r="W6410" t="s">
        <v>2171</v>
      </c>
      <c r="X6410" t="s">
        <v>1851</v>
      </c>
      <c r="Z6410" t="s">
        <v>15265</v>
      </c>
      <c r="AT6410" t="s">
        <v>2185</v>
      </c>
    </row>
    <row r="6411" spans="1:46" hidden="1" x14ac:dyDescent="0.25">
      <c r="A6411" t="s">
        <v>198</v>
      </c>
      <c r="B6411">
        <v>168204</v>
      </c>
      <c r="C6411" t="s">
        <v>17173</v>
      </c>
      <c r="D6411" t="s">
        <v>3804</v>
      </c>
      <c r="E6411" t="s">
        <v>17173</v>
      </c>
      <c r="F6411" t="s">
        <v>7222</v>
      </c>
      <c r="G6411" t="s">
        <v>17173</v>
      </c>
      <c r="H6411" t="s">
        <v>10184</v>
      </c>
      <c r="I6411" t="s">
        <v>17173</v>
      </c>
      <c r="J6411" t="s">
        <v>199</v>
      </c>
      <c r="K6411" t="s">
        <v>270</v>
      </c>
      <c r="L6411" s="5">
        <v>32768</v>
      </c>
      <c r="M6411" t="s">
        <v>365</v>
      </c>
      <c r="N6411" t="s">
        <v>202</v>
      </c>
      <c r="O6411" t="s">
        <v>227</v>
      </c>
      <c r="P6411" t="s">
        <v>208</v>
      </c>
      <c r="Q6411">
        <v>505664</v>
      </c>
      <c r="R6411" s="5">
        <v>45524</v>
      </c>
      <c r="S6411" t="s">
        <v>209</v>
      </c>
      <c r="T6411">
        <v>11</v>
      </c>
      <c r="V6411" s="5">
        <v>45583</v>
      </c>
      <c r="W6411" t="s">
        <v>2171</v>
      </c>
      <c r="X6411" t="s">
        <v>1851</v>
      </c>
      <c r="Z6411" t="s">
        <v>14009</v>
      </c>
      <c r="AT6411" t="s">
        <v>2185</v>
      </c>
    </row>
    <row r="6412" spans="1:46" hidden="1" x14ac:dyDescent="0.25">
      <c r="A6412" t="s">
        <v>198</v>
      </c>
      <c r="B6412">
        <v>168204</v>
      </c>
      <c r="C6412" t="s">
        <v>17173</v>
      </c>
      <c r="D6412" t="s">
        <v>3804</v>
      </c>
      <c r="E6412" t="s">
        <v>17173</v>
      </c>
      <c r="F6412" t="s">
        <v>7222</v>
      </c>
      <c r="G6412" t="s">
        <v>17173</v>
      </c>
      <c r="H6412" t="s">
        <v>10184</v>
      </c>
      <c r="I6412" t="s">
        <v>17173</v>
      </c>
      <c r="J6412" t="s">
        <v>199</v>
      </c>
      <c r="K6412" t="s">
        <v>270</v>
      </c>
      <c r="L6412" s="5">
        <v>32768</v>
      </c>
      <c r="M6412" t="s">
        <v>365</v>
      </c>
      <c r="N6412" t="s">
        <v>202</v>
      </c>
      <c r="O6412" t="s">
        <v>227</v>
      </c>
      <c r="P6412" t="s">
        <v>208</v>
      </c>
      <c r="Q6412">
        <v>505664</v>
      </c>
      <c r="R6412" s="5">
        <v>45524</v>
      </c>
      <c r="S6412" t="s">
        <v>209</v>
      </c>
      <c r="T6412">
        <v>11</v>
      </c>
      <c r="V6412" s="5">
        <v>45568</v>
      </c>
      <c r="W6412" t="s">
        <v>2171</v>
      </c>
      <c r="X6412" t="s">
        <v>1851</v>
      </c>
      <c r="Z6412" t="s">
        <v>14009</v>
      </c>
      <c r="AT6412" t="s">
        <v>2185</v>
      </c>
    </row>
    <row r="6413" spans="1:46" hidden="1" x14ac:dyDescent="0.25">
      <c r="A6413" t="s">
        <v>198</v>
      </c>
      <c r="B6413">
        <v>168204</v>
      </c>
      <c r="C6413" t="s">
        <v>17173</v>
      </c>
      <c r="D6413" t="s">
        <v>3804</v>
      </c>
      <c r="E6413" t="s">
        <v>17173</v>
      </c>
      <c r="F6413" t="s">
        <v>7222</v>
      </c>
      <c r="G6413" t="s">
        <v>17173</v>
      </c>
      <c r="H6413" t="s">
        <v>10184</v>
      </c>
      <c r="I6413" t="s">
        <v>17173</v>
      </c>
      <c r="J6413" t="s">
        <v>199</v>
      </c>
      <c r="K6413" t="s">
        <v>330</v>
      </c>
      <c r="L6413" s="5">
        <v>32768</v>
      </c>
      <c r="M6413" t="s">
        <v>305</v>
      </c>
      <c r="N6413" t="s">
        <v>202</v>
      </c>
      <c r="O6413" t="s">
        <v>306</v>
      </c>
      <c r="P6413" t="s">
        <v>208</v>
      </c>
      <c r="Q6413">
        <v>536341</v>
      </c>
      <c r="R6413" s="5">
        <v>45553</v>
      </c>
      <c r="S6413" t="s">
        <v>209</v>
      </c>
      <c r="T6413">
        <v>11</v>
      </c>
      <c r="V6413" s="5">
        <v>45587</v>
      </c>
      <c r="W6413" t="s">
        <v>2171</v>
      </c>
      <c r="X6413" t="s">
        <v>1851</v>
      </c>
      <c r="Z6413" t="s">
        <v>14009</v>
      </c>
    </row>
    <row r="6414" spans="1:46" hidden="1" x14ac:dyDescent="0.25">
      <c r="A6414" t="s">
        <v>198</v>
      </c>
      <c r="B6414">
        <v>168607</v>
      </c>
      <c r="C6414" t="s">
        <v>17173</v>
      </c>
      <c r="D6414" t="s">
        <v>4279</v>
      </c>
      <c r="E6414" t="s">
        <v>17173</v>
      </c>
      <c r="F6414" t="s">
        <v>7656</v>
      </c>
      <c r="G6414" t="s">
        <v>17173</v>
      </c>
      <c r="H6414" t="s">
        <v>11059</v>
      </c>
      <c r="I6414" t="s">
        <v>17173</v>
      </c>
      <c r="J6414" t="s">
        <v>199</v>
      </c>
      <c r="K6414" t="s">
        <v>303</v>
      </c>
      <c r="L6414" s="5">
        <v>34251</v>
      </c>
      <c r="M6414" t="s">
        <v>305</v>
      </c>
      <c r="N6414" t="s">
        <v>202</v>
      </c>
      <c r="O6414" t="s">
        <v>306</v>
      </c>
      <c r="P6414" t="s">
        <v>208</v>
      </c>
      <c r="Q6414">
        <v>361959</v>
      </c>
      <c r="R6414" s="5">
        <v>45398</v>
      </c>
      <c r="S6414" t="s">
        <v>209</v>
      </c>
      <c r="T6414">
        <v>11</v>
      </c>
      <c r="V6414" s="5">
        <v>45568</v>
      </c>
      <c r="W6414" t="s">
        <v>2171</v>
      </c>
      <c r="X6414" t="s">
        <v>1851</v>
      </c>
      <c r="Z6414" t="s">
        <v>14009</v>
      </c>
      <c r="AT6414" t="s">
        <v>668</v>
      </c>
    </row>
    <row r="6415" spans="1:46" hidden="1" x14ac:dyDescent="0.25">
      <c r="A6415" t="s">
        <v>198</v>
      </c>
      <c r="B6415">
        <v>168607</v>
      </c>
      <c r="C6415" t="s">
        <v>17173</v>
      </c>
      <c r="D6415" t="s">
        <v>4279</v>
      </c>
      <c r="E6415" t="s">
        <v>17173</v>
      </c>
      <c r="F6415" t="s">
        <v>7656</v>
      </c>
      <c r="G6415" t="s">
        <v>17173</v>
      </c>
      <c r="H6415" t="s">
        <v>11059</v>
      </c>
      <c r="I6415" t="s">
        <v>17173</v>
      </c>
      <c r="J6415" t="s">
        <v>199</v>
      </c>
      <c r="K6415" t="s">
        <v>303</v>
      </c>
      <c r="L6415" s="5">
        <v>34251</v>
      </c>
      <c r="M6415" t="s">
        <v>305</v>
      </c>
      <c r="N6415" t="s">
        <v>202</v>
      </c>
      <c r="O6415" t="s">
        <v>306</v>
      </c>
      <c r="P6415" t="s">
        <v>208</v>
      </c>
      <c r="Q6415">
        <v>366312</v>
      </c>
      <c r="R6415" s="5">
        <v>45401</v>
      </c>
      <c r="S6415" t="s">
        <v>209</v>
      </c>
      <c r="T6415">
        <v>11</v>
      </c>
      <c r="V6415" s="5">
        <v>45569</v>
      </c>
      <c r="W6415" t="s">
        <v>2171</v>
      </c>
      <c r="X6415" t="s">
        <v>1851</v>
      </c>
      <c r="Z6415" t="s">
        <v>14009</v>
      </c>
      <c r="AT6415" t="s">
        <v>2186</v>
      </c>
    </row>
    <row r="6416" spans="1:46" hidden="1" x14ac:dyDescent="0.25">
      <c r="A6416" t="s">
        <v>198</v>
      </c>
      <c r="B6416">
        <v>169051</v>
      </c>
      <c r="C6416" t="s">
        <v>17173</v>
      </c>
      <c r="D6416" t="s">
        <v>5843</v>
      </c>
      <c r="E6416" t="s">
        <v>17173</v>
      </c>
      <c r="F6416" t="s">
        <v>8554</v>
      </c>
      <c r="G6416" t="s">
        <v>17173</v>
      </c>
      <c r="H6416" t="s">
        <v>12510</v>
      </c>
      <c r="I6416" t="s">
        <v>17173</v>
      </c>
      <c r="J6416" t="s">
        <v>199</v>
      </c>
      <c r="K6416" t="s">
        <v>293</v>
      </c>
      <c r="L6416" s="5">
        <v>27137</v>
      </c>
      <c r="M6416" t="s">
        <v>252</v>
      </c>
      <c r="N6416" t="s">
        <v>202</v>
      </c>
      <c r="O6416" t="s">
        <v>227</v>
      </c>
      <c r="P6416" t="s">
        <v>208</v>
      </c>
      <c r="Q6416">
        <v>493403</v>
      </c>
      <c r="R6416" s="5">
        <v>45309</v>
      </c>
      <c r="S6416" t="s">
        <v>299</v>
      </c>
      <c r="T6416">
        <v>5</v>
      </c>
      <c r="U6416" t="s">
        <v>14010</v>
      </c>
      <c r="V6416" s="5">
        <v>45564</v>
      </c>
      <c r="W6416" t="s">
        <v>2171</v>
      </c>
      <c r="X6416" t="s">
        <v>1851</v>
      </c>
      <c r="Z6416" t="s">
        <v>14009</v>
      </c>
      <c r="AA6416" t="s">
        <v>2187</v>
      </c>
    </row>
    <row r="6417" spans="1:46" hidden="1" x14ac:dyDescent="0.25">
      <c r="A6417" t="s">
        <v>198</v>
      </c>
      <c r="B6417">
        <v>169051</v>
      </c>
      <c r="C6417" t="s">
        <v>17173</v>
      </c>
      <c r="D6417" t="s">
        <v>5843</v>
      </c>
      <c r="E6417" t="s">
        <v>17173</v>
      </c>
      <c r="F6417" t="s">
        <v>8554</v>
      </c>
      <c r="G6417" t="s">
        <v>17173</v>
      </c>
      <c r="H6417" t="s">
        <v>12510</v>
      </c>
      <c r="I6417" t="s">
        <v>17173</v>
      </c>
      <c r="J6417" t="s">
        <v>199</v>
      </c>
      <c r="K6417" t="s">
        <v>293</v>
      </c>
      <c r="L6417" s="5">
        <v>27137</v>
      </c>
      <c r="M6417" t="s">
        <v>252</v>
      </c>
      <c r="N6417" t="s">
        <v>202</v>
      </c>
      <c r="O6417" t="s">
        <v>227</v>
      </c>
      <c r="P6417" t="s">
        <v>208</v>
      </c>
      <c r="Q6417">
        <v>493404</v>
      </c>
      <c r="R6417" s="5">
        <v>45309</v>
      </c>
      <c r="S6417" t="s">
        <v>291</v>
      </c>
      <c r="T6417">
        <v>23</v>
      </c>
      <c r="U6417" t="s">
        <v>14010</v>
      </c>
      <c r="V6417" s="5">
        <v>45564</v>
      </c>
      <c r="W6417" t="s">
        <v>2171</v>
      </c>
      <c r="X6417" t="s">
        <v>1851</v>
      </c>
      <c r="Z6417" t="s">
        <v>14009</v>
      </c>
      <c r="AA6417" t="s">
        <v>2188</v>
      </c>
    </row>
    <row r="6418" spans="1:46" hidden="1" x14ac:dyDescent="0.25">
      <c r="A6418" t="s">
        <v>198</v>
      </c>
      <c r="B6418">
        <v>169621</v>
      </c>
      <c r="C6418" t="s">
        <v>17173</v>
      </c>
      <c r="D6418" t="s">
        <v>5965</v>
      </c>
      <c r="E6418" t="s">
        <v>17173</v>
      </c>
      <c r="F6418" t="s">
        <v>9521</v>
      </c>
      <c r="G6418" t="s">
        <v>17173</v>
      </c>
      <c r="H6418" t="s">
        <v>7813</v>
      </c>
      <c r="I6418" t="s">
        <v>17173</v>
      </c>
      <c r="J6418" t="s">
        <v>199</v>
      </c>
      <c r="K6418" t="s">
        <v>408</v>
      </c>
      <c r="L6418" s="5">
        <v>19253</v>
      </c>
      <c r="M6418" t="s">
        <v>252</v>
      </c>
      <c r="N6418" t="s">
        <v>202</v>
      </c>
      <c r="O6418" t="s">
        <v>253</v>
      </c>
      <c r="P6418" t="s">
        <v>208</v>
      </c>
      <c r="Q6418">
        <v>10466986</v>
      </c>
      <c r="R6418" s="5">
        <v>45489</v>
      </c>
      <c r="S6418" t="s">
        <v>404</v>
      </c>
      <c r="T6418">
        <v>6</v>
      </c>
      <c r="V6418" s="5">
        <v>45544</v>
      </c>
      <c r="W6418" t="s">
        <v>2171</v>
      </c>
      <c r="X6418" t="s">
        <v>1851</v>
      </c>
      <c r="Z6418" t="s">
        <v>15266</v>
      </c>
      <c r="AS6418" t="s">
        <v>263</v>
      </c>
      <c r="AT6418" t="s">
        <v>2189</v>
      </c>
    </row>
    <row r="6419" spans="1:46" hidden="1" x14ac:dyDescent="0.25">
      <c r="A6419" t="s">
        <v>198</v>
      </c>
      <c r="B6419">
        <v>169621</v>
      </c>
      <c r="C6419" t="s">
        <v>17173</v>
      </c>
      <c r="D6419" t="s">
        <v>5965</v>
      </c>
      <c r="E6419" t="s">
        <v>17173</v>
      </c>
      <c r="F6419" t="s">
        <v>9521</v>
      </c>
      <c r="G6419" t="s">
        <v>17173</v>
      </c>
      <c r="H6419" t="s">
        <v>7813</v>
      </c>
      <c r="I6419" t="s">
        <v>17173</v>
      </c>
      <c r="J6419" t="s">
        <v>199</v>
      </c>
      <c r="K6419" t="s">
        <v>408</v>
      </c>
      <c r="L6419" s="5">
        <v>19253</v>
      </c>
      <c r="N6419" t="s">
        <v>202</v>
      </c>
      <c r="P6419" t="s">
        <v>208</v>
      </c>
      <c r="Q6419">
        <v>10472041</v>
      </c>
      <c r="R6419" s="5">
        <v>45492</v>
      </c>
      <c r="S6419" t="s">
        <v>404</v>
      </c>
      <c r="T6419">
        <v>6</v>
      </c>
      <c r="V6419" s="5">
        <v>45544</v>
      </c>
      <c r="W6419" t="s">
        <v>2171</v>
      </c>
      <c r="X6419" t="s">
        <v>1851</v>
      </c>
      <c r="Z6419" t="s">
        <v>17721</v>
      </c>
      <c r="AS6419" t="s">
        <v>205</v>
      </c>
      <c r="AT6419" t="s">
        <v>2190</v>
      </c>
    </row>
    <row r="6420" spans="1:46" hidden="1" x14ac:dyDescent="0.25">
      <c r="A6420" t="s">
        <v>198</v>
      </c>
      <c r="B6420">
        <v>169621</v>
      </c>
      <c r="C6420" t="s">
        <v>17173</v>
      </c>
      <c r="D6420" t="s">
        <v>5965</v>
      </c>
      <c r="E6420" t="s">
        <v>17173</v>
      </c>
      <c r="F6420" t="s">
        <v>9521</v>
      </c>
      <c r="G6420" t="s">
        <v>17173</v>
      </c>
      <c r="H6420" t="s">
        <v>7813</v>
      </c>
      <c r="I6420" t="s">
        <v>17173</v>
      </c>
      <c r="J6420" t="s">
        <v>199</v>
      </c>
      <c r="K6420" t="s">
        <v>408</v>
      </c>
      <c r="L6420" s="5">
        <v>19253</v>
      </c>
      <c r="N6420" t="s">
        <v>202</v>
      </c>
      <c r="P6420" t="s">
        <v>208</v>
      </c>
      <c r="Q6420">
        <v>10472042</v>
      </c>
      <c r="R6420" s="5">
        <v>45492</v>
      </c>
      <c r="S6420" t="s">
        <v>404</v>
      </c>
      <c r="T6420">
        <v>6</v>
      </c>
      <c r="V6420" s="5">
        <v>45544</v>
      </c>
      <c r="W6420" t="s">
        <v>2171</v>
      </c>
      <c r="X6420" t="s">
        <v>1851</v>
      </c>
      <c r="Z6420" t="s">
        <v>17722</v>
      </c>
      <c r="AS6420" t="s">
        <v>205</v>
      </c>
      <c r="AT6420" t="s">
        <v>2190</v>
      </c>
    </row>
    <row r="6421" spans="1:46" hidden="1" x14ac:dyDescent="0.25">
      <c r="A6421" t="s">
        <v>198</v>
      </c>
      <c r="B6421">
        <v>169621</v>
      </c>
      <c r="C6421" t="s">
        <v>17173</v>
      </c>
      <c r="D6421" t="s">
        <v>5965</v>
      </c>
      <c r="E6421" t="s">
        <v>17173</v>
      </c>
      <c r="F6421" t="s">
        <v>9521</v>
      </c>
      <c r="G6421" t="s">
        <v>17173</v>
      </c>
      <c r="H6421" t="s">
        <v>7813</v>
      </c>
      <c r="I6421" t="s">
        <v>17173</v>
      </c>
      <c r="J6421" t="s">
        <v>199</v>
      </c>
      <c r="K6421" t="s">
        <v>408</v>
      </c>
      <c r="L6421" s="5">
        <v>19253</v>
      </c>
      <c r="N6421" t="s">
        <v>202</v>
      </c>
      <c r="P6421" t="s">
        <v>208</v>
      </c>
      <c r="Q6421">
        <v>10472048</v>
      </c>
      <c r="R6421" s="5">
        <v>45492</v>
      </c>
      <c r="S6421" t="s">
        <v>404</v>
      </c>
      <c r="T6421">
        <v>6</v>
      </c>
      <c r="V6421" s="5">
        <v>45544</v>
      </c>
      <c r="W6421" t="s">
        <v>2171</v>
      </c>
      <c r="X6421" t="s">
        <v>1851</v>
      </c>
      <c r="Z6421" t="s">
        <v>17723</v>
      </c>
      <c r="AS6421" t="s">
        <v>205</v>
      </c>
      <c r="AT6421" t="s">
        <v>2191</v>
      </c>
    </row>
    <row r="6422" spans="1:46" hidden="1" x14ac:dyDescent="0.25">
      <c r="A6422" t="s">
        <v>198</v>
      </c>
      <c r="B6422">
        <v>172606</v>
      </c>
      <c r="C6422" t="s">
        <v>17173</v>
      </c>
      <c r="D6422" t="s">
        <v>3977</v>
      </c>
      <c r="E6422" t="s">
        <v>17173</v>
      </c>
      <c r="F6422" t="s">
        <v>9073</v>
      </c>
      <c r="G6422" t="s">
        <v>17173</v>
      </c>
      <c r="H6422" t="s">
        <v>8816</v>
      </c>
      <c r="I6422" t="s">
        <v>17173</v>
      </c>
      <c r="J6422" t="s">
        <v>199</v>
      </c>
      <c r="K6422" t="s">
        <v>249</v>
      </c>
      <c r="L6422" s="5">
        <v>37671</v>
      </c>
      <c r="M6422" t="s">
        <v>252</v>
      </c>
      <c r="N6422" t="s">
        <v>202</v>
      </c>
      <c r="O6422" t="s">
        <v>253</v>
      </c>
      <c r="P6422" t="s">
        <v>208</v>
      </c>
      <c r="Q6422">
        <v>2427830</v>
      </c>
      <c r="R6422" s="5">
        <v>45261</v>
      </c>
      <c r="S6422" t="s">
        <v>209</v>
      </c>
      <c r="T6422">
        <v>11</v>
      </c>
      <c r="V6422" s="5">
        <v>45306</v>
      </c>
      <c r="W6422" t="s">
        <v>2171</v>
      </c>
      <c r="X6422" t="s">
        <v>1851</v>
      </c>
      <c r="Z6422" t="s">
        <v>14009</v>
      </c>
      <c r="AS6422" t="s">
        <v>263</v>
      </c>
    </row>
    <row r="6423" spans="1:46" hidden="1" x14ac:dyDescent="0.25">
      <c r="A6423" t="s">
        <v>198</v>
      </c>
      <c r="B6423">
        <v>173824</v>
      </c>
      <c r="C6423" t="s">
        <v>17173</v>
      </c>
      <c r="D6423" t="s">
        <v>16163</v>
      </c>
      <c r="E6423" t="s">
        <v>17173</v>
      </c>
      <c r="F6423" t="s">
        <v>3872</v>
      </c>
      <c r="G6423" t="s">
        <v>17173</v>
      </c>
      <c r="H6423" t="s">
        <v>7751</v>
      </c>
      <c r="I6423" t="s">
        <v>17173</v>
      </c>
      <c r="J6423" t="s">
        <v>199</v>
      </c>
      <c r="K6423" t="s">
        <v>229</v>
      </c>
      <c r="L6423" s="5">
        <v>41182</v>
      </c>
      <c r="M6423" t="s">
        <v>305</v>
      </c>
      <c r="N6423" t="s">
        <v>202</v>
      </c>
      <c r="O6423" t="s">
        <v>306</v>
      </c>
      <c r="P6423" t="s">
        <v>237</v>
      </c>
      <c r="Q6423">
        <v>2348538</v>
      </c>
      <c r="R6423" s="5">
        <v>45164</v>
      </c>
      <c r="S6423" t="s">
        <v>209</v>
      </c>
      <c r="T6423">
        <v>11</v>
      </c>
      <c r="V6423" s="5">
        <v>45264</v>
      </c>
      <c r="W6423" t="s">
        <v>2171</v>
      </c>
      <c r="X6423" t="s">
        <v>1851</v>
      </c>
      <c r="Z6423" t="s">
        <v>14009</v>
      </c>
      <c r="AS6423" t="s">
        <v>205</v>
      </c>
    </row>
    <row r="6424" spans="1:46" hidden="1" x14ac:dyDescent="0.25">
      <c r="A6424" t="s">
        <v>198</v>
      </c>
      <c r="B6424">
        <v>173824</v>
      </c>
      <c r="C6424" t="s">
        <v>17173</v>
      </c>
      <c r="D6424" t="s">
        <v>16163</v>
      </c>
      <c r="E6424" t="s">
        <v>17173</v>
      </c>
      <c r="F6424" t="s">
        <v>3872</v>
      </c>
      <c r="G6424" t="s">
        <v>17173</v>
      </c>
      <c r="H6424" t="s">
        <v>7751</v>
      </c>
      <c r="I6424" t="s">
        <v>17173</v>
      </c>
      <c r="J6424" t="s">
        <v>199</v>
      </c>
      <c r="K6424" t="s">
        <v>229</v>
      </c>
      <c r="L6424" s="5">
        <v>41182</v>
      </c>
      <c r="M6424" t="s">
        <v>305</v>
      </c>
      <c r="N6424" t="s">
        <v>202</v>
      </c>
      <c r="O6424" t="s">
        <v>306</v>
      </c>
      <c r="P6424" t="s">
        <v>237</v>
      </c>
      <c r="Q6424">
        <v>2348554</v>
      </c>
      <c r="R6424" s="5">
        <v>45164</v>
      </c>
      <c r="S6424" t="s">
        <v>203</v>
      </c>
      <c r="T6424">
        <v>12</v>
      </c>
      <c r="V6424" s="5">
        <v>45264</v>
      </c>
      <c r="W6424" t="s">
        <v>2171</v>
      </c>
      <c r="X6424" t="s">
        <v>1851</v>
      </c>
      <c r="Z6424" t="s">
        <v>15260</v>
      </c>
      <c r="AS6424" t="s">
        <v>263</v>
      </c>
    </row>
    <row r="6425" spans="1:46" hidden="1" x14ac:dyDescent="0.25">
      <c r="A6425" t="s">
        <v>198</v>
      </c>
      <c r="B6425">
        <v>176684</v>
      </c>
      <c r="C6425" t="s">
        <v>17173</v>
      </c>
      <c r="D6425" t="s">
        <v>3827</v>
      </c>
      <c r="E6425" t="s">
        <v>17173</v>
      </c>
      <c r="F6425" t="s">
        <v>8912</v>
      </c>
      <c r="G6425" t="s">
        <v>17173</v>
      </c>
      <c r="H6425" t="s">
        <v>8981</v>
      </c>
      <c r="I6425" t="s">
        <v>17173</v>
      </c>
      <c r="J6425" t="s">
        <v>199</v>
      </c>
      <c r="K6425" t="s">
        <v>303</v>
      </c>
      <c r="L6425" s="5">
        <v>34240</v>
      </c>
      <c r="M6425" t="s">
        <v>305</v>
      </c>
      <c r="N6425" t="s">
        <v>202</v>
      </c>
      <c r="O6425" t="s">
        <v>306</v>
      </c>
      <c r="P6425" t="s">
        <v>208</v>
      </c>
      <c r="Q6425">
        <v>10480475</v>
      </c>
      <c r="R6425" s="5">
        <v>45502</v>
      </c>
      <c r="S6425" t="s">
        <v>209</v>
      </c>
      <c r="T6425">
        <v>11</v>
      </c>
      <c r="V6425" s="5">
        <v>45544</v>
      </c>
      <c r="W6425" t="s">
        <v>2171</v>
      </c>
      <c r="X6425" t="s">
        <v>1851</v>
      </c>
      <c r="Z6425" t="s">
        <v>14009</v>
      </c>
      <c r="AS6425" t="s">
        <v>205</v>
      </c>
    </row>
    <row r="6426" spans="1:46" hidden="1" x14ac:dyDescent="0.25">
      <c r="A6426" t="s">
        <v>198</v>
      </c>
      <c r="B6426">
        <v>177101</v>
      </c>
      <c r="C6426" t="s">
        <v>17173</v>
      </c>
      <c r="D6426" t="s">
        <v>4202</v>
      </c>
      <c r="E6426" t="s">
        <v>17173</v>
      </c>
      <c r="F6426" t="s">
        <v>7633</v>
      </c>
      <c r="G6426" t="s">
        <v>17173</v>
      </c>
      <c r="H6426" t="s">
        <v>11036</v>
      </c>
      <c r="I6426" t="s">
        <v>17173</v>
      </c>
      <c r="J6426" t="s">
        <v>199</v>
      </c>
      <c r="K6426" t="s">
        <v>347</v>
      </c>
      <c r="L6426" s="5">
        <v>22878</v>
      </c>
      <c r="N6426" t="s">
        <v>202</v>
      </c>
      <c r="P6426" t="s">
        <v>208</v>
      </c>
      <c r="Q6426">
        <v>2349439</v>
      </c>
      <c r="R6426" s="5">
        <v>45166</v>
      </c>
      <c r="S6426" t="s">
        <v>209</v>
      </c>
      <c r="T6426">
        <v>11</v>
      </c>
      <c r="V6426" s="5">
        <v>45264</v>
      </c>
      <c r="W6426" t="s">
        <v>2171</v>
      </c>
      <c r="X6426" t="s">
        <v>1851</v>
      </c>
      <c r="Z6426" t="s">
        <v>14009</v>
      </c>
      <c r="AS6426" t="s">
        <v>205</v>
      </c>
    </row>
    <row r="6427" spans="1:46" hidden="1" x14ac:dyDescent="0.25">
      <c r="A6427" t="s">
        <v>198</v>
      </c>
      <c r="B6427">
        <v>177198</v>
      </c>
      <c r="C6427" t="s">
        <v>17173</v>
      </c>
      <c r="D6427" t="s">
        <v>5229</v>
      </c>
      <c r="E6427" t="s">
        <v>17173</v>
      </c>
      <c r="F6427" t="s">
        <v>7291</v>
      </c>
      <c r="G6427" t="s">
        <v>17173</v>
      </c>
      <c r="H6427" t="s">
        <v>16980</v>
      </c>
      <c r="I6427" t="s">
        <v>17173</v>
      </c>
      <c r="J6427" t="s">
        <v>199</v>
      </c>
      <c r="K6427" t="s">
        <v>244</v>
      </c>
      <c r="L6427" s="5">
        <v>35725</v>
      </c>
      <c r="M6427" t="s">
        <v>305</v>
      </c>
      <c r="N6427" t="s">
        <v>202</v>
      </c>
      <c r="O6427" t="s">
        <v>306</v>
      </c>
      <c r="P6427" t="s">
        <v>208</v>
      </c>
      <c r="Q6427">
        <v>2347210</v>
      </c>
      <c r="R6427" s="5">
        <v>45162</v>
      </c>
      <c r="S6427" t="s">
        <v>209</v>
      </c>
      <c r="T6427">
        <v>11</v>
      </c>
      <c r="V6427" s="5">
        <v>45264</v>
      </c>
      <c r="W6427" t="s">
        <v>2171</v>
      </c>
      <c r="X6427" t="s">
        <v>1851</v>
      </c>
      <c r="Z6427" t="s">
        <v>14009</v>
      </c>
      <c r="AS6427" t="s">
        <v>205</v>
      </c>
    </row>
    <row r="6428" spans="1:46" hidden="1" x14ac:dyDescent="0.25">
      <c r="A6428" t="s">
        <v>198</v>
      </c>
      <c r="B6428">
        <v>177745</v>
      </c>
      <c r="C6428" t="s">
        <v>17173</v>
      </c>
      <c r="D6428" t="s">
        <v>5966</v>
      </c>
      <c r="E6428" t="s">
        <v>17173</v>
      </c>
      <c r="F6428" t="s">
        <v>9522</v>
      </c>
      <c r="G6428" t="s">
        <v>17173</v>
      </c>
      <c r="H6428" t="s">
        <v>12511</v>
      </c>
      <c r="I6428" t="s">
        <v>17173</v>
      </c>
      <c r="J6428" t="s">
        <v>199</v>
      </c>
      <c r="K6428" t="s">
        <v>289</v>
      </c>
      <c r="L6428" s="5">
        <v>33181</v>
      </c>
      <c r="N6428" t="s">
        <v>202</v>
      </c>
      <c r="P6428" t="s">
        <v>208</v>
      </c>
      <c r="Q6428">
        <v>2418659</v>
      </c>
      <c r="R6428" s="5">
        <v>45234</v>
      </c>
      <c r="S6428" t="s">
        <v>209</v>
      </c>
      <c r="T6428">
        <v>11</v>
      </c>
      <c r="V6428" s="5">
        <v>45264</v>
      </c>
      <c r="W6428" t="s">
        <v>2171</v>
      </c>
      <c r="X6428" t="s">
        <v>1851</v>
      </c>
      <c r="Z6428" t="s">
        <v>14009</v>
      </c>
      <c r="AS6428" t="s">
        <v>205</v>
      </c>
    </row>
    <row r="6429" spans="1:46" hidden="1" x14ac:dyDescent="0.25">
      <c r="A6429" t="s">
        <v>198</v>
      </c>
      <c r="B6429">
        <v>179066</v>
      </c>
      <c r="C6429" t="s">
        <v>17173</v>
      </c>
      <c r="D6429" t="s">
        <v>5967</v>
      </c>
      <c r="E6429" t="s">
        <v>17173</v>
      </c>
      <c r="F6429" t="s">
        <v>9523</v>
      </c>
      <c r="G6429" t="s">
        <v>17173</v>
      </c>
      <c r="H6429" t="s">
        <v>12512</v>
      </c>
      <c r="I6429" t="s">
        <v>17173</v>
      </c>
      <c r="J6429" t="s">
        <v>199</v>
      </c>
      <c r="K6429" t="s">
        <v>315</v>
      </c>
      <c r="L6429" s="5">
        <v>33414</v>
      </c>
      <c r="N6429" t="s">
        <v>202</v>
      </c>
      <c r="P6429" t="s">
        <v>208</v>
      </c>
      <c r="Q6429">
        <v>2471615</v>
      </c>
      <c r="R6429" s="5">
        <v>45289</v>
      </c>
      <c r="S6429" t="s">
        <v>209</v>
      </c>
      <c r="T6429">
        <v>11</v>
      </c>
      <c r="V6429" s="5">
        <v>45306</v>
      </c>
      <c r="W6429" t="s">
        <v>2171</v>
      </c>
      <c r="X6429" t="s">
        <v>1851</v>
      </c>
      <c r="Z6429" t="s">
        <v>14009</v>
      </c>
      <c r="AS6429" t="s">
        <v>205</v>
      </c>
      <c r="AT6429" t="s">
        <v>2192</v>
      </c>
    </row>
    <row r="6430" spans="1:46" hidden="1" x14ac:dyDescent="0.25">
      <c r="A6430" t="s">
        <v>198</v>
      </c>
      <c r="B6430">
        <v>181060</v>
      </c>
      <c r="C6430" t="s">
        <v>17173</v>
      </c>
      <c r="D6430" t="s">
        <v>4652</v>
      </c>
      <c r="E6430" t="s">
        <v>17173</v>
      </c>
      <c r="F6430" t="s">
        <v>8732</v>
      </c>
      <c r="G6430" t="s">
        <v>17173</v>
      </c>
      <c r="H6430" t="s">
        <v>7373</v>
      </c>
      <c r="I6430" t="s">
        <v>17173</v>
      </c>
      <c r="J6430" t="s">
        <v>231</v>
      </c>
      <c r="K6430" t="s">
        <v>287</v>
      </c>
      <c r="L6430" s="5">
        <v>36727</v>
      </c>
      <c r="M6430" t="s">
        <v>252</v>
      </c>
      <c r="N6430" t="s">
        <v>202</v>
      </c>
      <c r="O6430" t="s">
        <v>253</v>
      </c>
      <c r="P6430" t="s">
        <v>208</v>
      </c>
      <c r="Q6430">
        <v>2359971</v>
      </c>
      <c r="R6430" s="5">
        <v>45177</v>
      </c>
      <c r="S6430" t="s">
        <v>215</v>
      </c>
      <c r="T6430">
        <v>21</v>
      </c>
      <c r="V6430" s="5">
        <v>45264</v>
      </c>
      <c r="W6430" t="s">
        <v>2171</v>
      </c>
      <c r="X6430" t="s">
        <v>1851</v>
      </c>
      <c r="Z6430" t="s">
        <v>14009</v>
      </c>
      <c r="AS6430" t="s">
        <v>205</v>
      </c>
    </row>
    <row r="6431" spans="1:46" hidden="1" x14ac:dyDescent="0.25">
      <c r="A6431" t="s">
        <v>198</v>
      </c>
      <c r="B6431">
        <v>181060</v>
      </c>
      <c r="C6431" t="s">
        <v>17173</v>
      </c>
      <c r="D6431" t="s">
        <v>4652</v>
      </c>
      <c r="E6431" t="s">
        <v>17173</v>
      </c>
      <c r="F6431" t="s">
        <v>8732</v>
      </c>
      <c r="G6431" t="s">
        <v>17173</v>
      </c>
      <c r="H6431" t="s">
        <v>7373</v>
      </c>
      <c r="I6431" t="s">
        <v>17173</v>
      </c>
      <c r="J6431" t="s">
        <v>231</v>
      </c>
      <c r="K6431" t="s">
        <v>287</v>
      </c>
      <c r="L6431" s="5">
        <v>36727</v>
      </c>
      <c r="M6431" t="s">
        <v>252</v>
      </c>
      <c r="N6431" t="s">
        <v>202</v>
      </c>
      <c r="O6431" t="s">
        <v>253</v>
      </c>
      <c r="P6431" t="s">
        <v>208</v>
      </c>
      <c r="Q6431">
        <v>2434366</v>
      </c>
      <c r="R6431" s="5">
        <v>45251</v>
      </c>
      <c r="S6431" t="s">
        <v>203</v>
      </c>
      <c r="T6431">
        <v>12</v>
      </c>
      <c r="V6431" s="5">
        <v>45264</v>
      </c>
      <c r="W6431" t="s">
        <v>2171</v>
      </c>
      <c r="X6431" t="s">
        <v>1851</v>
      </c>
      <c r="Z6431" t="s">
        <v>17724</v>
      </c>
      <c r="AS6431" t="s">
        <v>205</v>
      </c>
    </row>
    <row r="6432" spans="1:46" hidden="1" x14ac:dyDescent="0.25">
      <c r="A6432" t="s">
        <v>198</v>
      </c>
      <c r="B6432">
        <v>18325</v>
      </c>
      <c r="C6432" t="s">
        <v>17173</v>
      </c>
      <c r="D6432" t="s">
        <v>3996</v>
      </c>
      <c r="E6432" t="s">
        <v>17173</v>
      </c>
      <c r="F6432" t="s">
        <v>8429</v>
      </c>
      <c r="G6432" t="s">
        <v>17173</v>
      </c>
      <c r="H6432" t="s">
        <v>11641</v>
      </c>
      <c r="I6432" t="s">
        <v>17173</v>
      </c>
      <c r="J6432" t="s">
        <v>231</v>
      </c>
      <c r="K6432" t="s">
        <v>345</v>
      </c>
      <c r="L6432" s="5">
        <v>28291</v>
      </c>
      <c r="M6432" t="s">
        <v>305</v>
      </c>
      <c r="N6432" t="s">
        <v>202</v>
      </c>
      <c r="O6432" t="s">
        <v>306</v>
      </c>
      <c r="P6432" t="s">
        <v>208</v>
      </c>
      <c r="Q6432">
        <v>2400847</v>
      </c>
      <c r="R6432" s="5">
        <v>45215</v>
      </c>
      <c r="S6432" t="s">
        <v>241</v>
      </c>
      <c r="T6432">
        <v>3</v>
      </c>
      <c r="U6432" t="s">
        <v>14010</v>
      </c>
      <c r="V6432" s="5">
        <v>45306</v>
      </c>
      <c r="W6432" t="s">
        <v>2171</v>
      </c>
      <c r="X6432" t="s">
        <v>1851</v>
      </c>
      <c r="Z6432" t="s">
        <v>14009</v>
      </c>
      <c r="AS6432" t="s">
        <v>205</v>
      </c>
      <c r="AT6432" t="s">
        <v>386</v>
      </c>
    </row>
    <row r="6433" spans="1:46" hidden="1" x14ac:dyDescent="0.25">
      <c r="A6433" t="s">
        <v>198</v>
      </c>
      <c r="B6433">
        <v>18325</v>
      </c>
      <c r="C6433" t="s">
        <v>17173</v>
      </c>
      <c r="D6433" t="s">
        <v>3996</v>
      </c>
      <c r="E6433" t="s">
        <v>17173</v>
      </c>
      <c r="F6433" t="s">
        <v>8429</v>
      </c>
      <c r="G6433" t="s">
        <v>17173</v>
      </c>
      <c r="H6433" t="s">
        <v>11641</v>
      </c>
      <c r="I6433" t="s">
        <v>17173</v>
      </c>
      <c r="J6433" t="s">
        <v>231</v>
      </c>
      <c r="K6433" t="s">
        <v>345</v>
      </c>
      <c r="L6433" s="5">
        <v>28291</v>
      </c>
      <c r="N6433" t="s">
        <v>202</v>
      </c>
      <c r="P6433" t="s">
        <v>208</v>
      </c>
      <c r="Q6433">
        <v>2403178</v>
      </c>
      <c r="R6433" s="5">
        <v>45217</v>
      </c>
      <c r="S6433" t="s">
        <v>215</v>
      </c>
      <c r="T6433">
        <v>21</v>
      </c>
      <c r="V6433" s="5">
        <v>45264</v>
      </c>
      <c r="W6433" t="s">
        <v>2171</v>
      </c>
      <c r="X6433" t="s">
        <v>1851</v>
      </c>
      <c r="Z6433" t="s">
        <v>14009</v>
      </c>
      <c r="AS6433" t="s">
        <v>205</v>
      </c>
    </row>
    <row r="6434" spans="1:46" hidden="1" x14ac:dyDescent="0.25">
      <c r="A6434" t="s">
        <v>198</v>
      </c>
      <c r="B6434">
        <v>18325</v>
      </c>
      <c r="C6434" t="s">
        <v>17173</v>
      </c>
      <c r="D6434" t="s">
        <v>3996</v>
      </c>
      <c r="E6434" t="s">
        <v>17173</v>
      </c>
      <c r="F6434" t="s">
        <v>8429</v>
      </c>
      <c r="G6434" t="s">
        <v>17173</v>
      </c>
      <c r="H6434" t="s">
        <v>12513</v>
      </c>
      <c r="I6434" t="s">
        <v>17173</v>
      </c>
      <c r="J6434" t="s">
        <v>231</v>
      </c>
      <c r="K6434" t="s">
        <v>212</v>
      </c>
      <c r="L6434" s="5">
        <v>28291</v>
      </c>
      <c r="M6434" t="s">
        <v>305</v>
      </c>
      <c r="N6434" t="s">
        <v>202</v>
      </c>
      <c r="O6434" t="s">
        <v>306</v>
      </c>
      <c r="P6434" t="s">
        <v>208</v>
      </c>
      <c r="Q6434">
        <v>437475</v>
      </c>
      <c r="R6434" s="5">
        <v>45464</v>
      </c>
      <c r="S6434" t="s">
        <v>209</v>
      </c>
      <c r="T6434">
        <v>11</v>
      </c>
      <c r="V6434" s="5">
        <v>45568</v>
      </c>
      <c r="W6434" t="s">
        <v>2171</v>
      </c>
      <c r="X6434" t="s">
        <v>1851</v>
      </c>
      <c r="Z6434" t="s">
        <v>14009</v>
      </c>
      <c r="AT6434" t="s">
        <v>2193</v>
      </c>
    </row>
    <row r="6435" spans="1:46" hidden="1" x14ac:dyDescent="0.25">
      <c r="A6435" t="s">
        <v>198</v>
      </c>
      <c r="B6435">
        <v>183261</v>
      </c>
      <c r="C6435" t="s">
        <v>17173</v>
      </c>
      <c r="D6435" t="s">
        <v>5413</v>
      </c>
      <c r="E6435" t="s">
        <v>17173</v>
      </c>
      <c r="F6435" t="s">
        <v>8089</v>
      </c>
      <c r="G6435" t="s">
        <v>17173</v>
      </c>
      <c r="H6435" t="s">
        <v>7291</v>
      </c>
      <c r="I6435" t="s">
        <v>17173</v>
      </c>
      <c r="J6435" t="s">
        <v>199</v>
      </c>
      <c r="K6435" t="s">
        <v>212</v>
      </c>
      <c r="L6435" s="5">
        <v>27748</v>
      </c>
      <c r="N6435" t="s">
        <v>202</v>
      </c>
      <c r="P6435" t="s">
        <v>208</v>
      </c>
      <c r="Q6435">
        <v>2459720</v>
      </c>
      <c r="R6435" s="5">
        <v>45276</v>
      </c>
      <c r="S6435" t="s">
        <v>209</v>
      </c>
      <c r="T6435">
        <v>11</v>
      </c>
      <c r="V6435" s="5">
        <v>45306</v>
      </c>
      <c r="W6435" t="s">
        <v>2171</v>
      </c>
      <c r="X6435" t="s">
        <v>1851</v>
      </c>
      <c r="Z6435" t="s">
        <v>14009</v>
      </c>
      <c r="AS6435" t="s">
        <v>263</v>
      </c>
      <c r="AT6435" t="s">
        <v>1295</v>
      </c>
    </row>
    <row r="6436" spans="1:46" hidden="1" x14ac:dyDescent="0.25">
      <c r="A6436" t="s">
        <v>198</v>
      </c>
      <c r="B6436">
        <v>184731</v>
      </c>
      <c r="C6436" t="s">
        <v>17173</v>
      </c>
      <c r="D6436" t="s">
        <v>3932</v>
      </c>
      <c r="E6436" t="s">
        <v>17173</v>
      </c>
      <c r="F6436" t="s">
        <v>7340</v>
      </c>
      <c r="G6436" t="s">
        <v>17173</v>
      </c>
      <c r="H6436" t="s">
        <v>12012</v>
      </c>
      <c r="I6436" t="s">
        <v>17173</v>
      </c>
      <c r="J6436" t="s">
        <v>231</v>
      </c>
      <c r="K6436" t="s">
        <v>284</v>
      </c>
      <c r="L6436" s="5">
        <v>30890</v>
      </c>
      <c r="M6436" t="s">
        <v>305</v>
      </c>
      <c r="N6436" t="s">
        <v>202</v>
      </c>
      <c r="O6436" t="s">
        <v>306</v>
      </c>
      <c r="P6436" t="s">
        <v>208</v>
      </c>
      <c r="Q6436">
        <v>412651</v>
      </c>
      <c r="R6436" s="5">
        <v>45442</v>
      </c>
      <c r="S6436" t="s">
        <v>203</v>
      </c>
      <c r="T6436">
        <v>12</v>
      </c>
      <c r="U6436" t="s">
        <v>14010</v>
      </c>
      <c r="V6436" s="5">
        <v>45570</v>
      </c>
      <c r="W6436" t="s">
        <v>2171</v>
      </c>
      <c r="X6436" t="s">
        <v>1851</v>
      </c>
      <c r="Z6436" t="s">
        <v>15267</v>
      </c>
      <c r="AT6436" t="s">
        <v>1867</v>
      </c>
    </row>
    <row r="6437" spans="1:46" hidden="1" x14ac:dyDescent="0.25">
      <c r="A6437" t="s">
        <v>198</v>
      </c>
      <c r="B6437">
        <v>189852</v>
      </c>
      <c r="C6437" t="s">
        <v>17173</v>
      </c>
      <c r="D6437" t="s">
        <v>3992</v>
      </c>
      <c r="E6437" t="s">
        <v>17173</v>
      </c>
      <c r="F6437" t="s">
        <v>9524</v>
      </c>
      <c r="G6437" t="s">
        <v>17173</v>
      </c>
      <c r="H6437" t="s">
        <v>3509</v>
      </c>
      <c r="I6437" t="s">
        <v>17174</v>
      </c>
      <c r="J6437" t="s">
        <v>231</v>
      </c>
      <c r="K6437" t="s">
        <v>408</v>
      </c>
      <c r="L6437" s="5">
        <v>19289</v>
      </c>
      <c r="M6437" t="s">
        <v>305</v>
      </c>
      <c r="N6437" t="s">
        <v>202</v>
      </c>
      <c r="O6437" t="s">
        <v>306</v>
      </c>
      <c r="P6437" t="s">
        <v>208</v>
      </c>
      <c r="Q6437">
        <v>514442</v>
      </c>
      <c r="R6437" s="5">
        <v>45533</v>
      </c>
      <c r="S6437" t="s">
        <v>203</v>
      </c>
      <c r="T6437">
        <v>12</v>
      </c>
      <c r="V6437" s="5">
        <v>45568</v>
      </c>
      <c r="W6437" t="s">
        <v>2171</v>
      </c>
      <c r="X6437" t="s">
        <v>1851</v>
      </c>
      <c r="Z6437" t="s">
        <v>15268</v>
      </c>
    </row>
    <row r="6438" spans="1:46" hidden="1" x14ac:dyDescent="0.25">
      <c r="A6438" t="s">
        <v>198</v>
      </c>
      <c r="B6438">
        <v>190394</v>
      </c>
      <c r="C6438" t="s">
        <v>17173</v>
      </c>
      <c r="D6438" t="s">
        <v>5968</v>
      </c>
      <c r="E6438" t="s">
        <v>17173</v>
      </c>
      <c r="F6438" t="s">
        <v>9525</v>
      </c>
      <c r="G6438" t="s">
        <v>17173</v>
      </c>
      <c r="H6438" t="s">
        <v>12365</v>
      </c>
      <c r="I6438" t="s">
        <v>17173</v>
      </c>
      <c r="J6438" t="s">
        <v>199</v>
      </c>
      <c r="K6438" t="s">
        <v>336</v>
      </c>
      <c r="L6438" s="5">
        <v>26254</v>
      </c>
      <c r="N6438" t="s">
        <v>202</v>
      </c>
      <c r="P6438" t="s">
        <v>208</v>
      </c>
      <c r="Q6438">
        <v>2419662</v>
      </c>
      <c r="R6438" s="5">
        <v>45235</v>
      </c>
      <c r="S6438" t="s">
        <v>209</v>
      </c>
      <c r="T6438">
        <v>11</v>
      </c>
      <c r="V6438" s="5">
        <v>45264</v>
      </c>
      <c r="W6438" t="s">
        <v>2171</v>
      </c>
      <c r="X6438" t="s">
        <v>1851</v>
      </c>
      <c r="Z6438" t="s">
        <v>14009</v>
      </c>
      <c r="AS6438" t="s">
        <v>205</v>
      </c>
      <c r="AT6438" t="s">
        <v>638</v>
      </c>
    </row>
    <row r="6439" spans="1:46" hidden="1" x14ac:dyDescent="0.25">
      <c r="A6439" t="s">
        <v>198</v>
      </c>
      <c r="B6439">
        <v>192139</v>
      </c>
      <c r="C6439" t="s">
        <v>17173</v>
      </c>
      <c r="D6439" t="s">
        <v>5054</v>
      </c>
      <c r="E6439" t="s">
        <v>17173</v>
      </c>
      <c r="F6439" t="s">
        <v>9526</v>
      </c>
      <c r="G6439" t="s">
        <v>17173</v>
      </c>
      <c r="H6439" t="s">
        <v>12514</v>
      </c>
      <c r="I6439" t="s">
        <v>17173</v>
      </c>
      <c r="J6439" t="s">
        <v>199</v>
      </c>
      <c r="K6439" t="s">
        <v>248</v>
      </c>
      <c r="L6439" s="5">
        <v>35380</v>
      </c>
      <c r="M6439" t="s">
        <v>252</v>
      </c>
      <c r="N6439" t="s">
        <v>202</v>
      </c>
      <c r="O6439" t="s">
        <v>253</v>
      </c>
      <c r="P6439" t="s">
        <v>208</v>
      </c>
      <c r="Q6439">
        <v>2463106</v>
      </c>
      <c r="R6439" s="5">
        <v>45288</v>
      </c>
      <c r="S6439" t="s">
        <v>209</v>
      </c>
      <c r="T6439">
        <v>11</v>
      </c>
      <c r="V6439" s="5">
        <v>45306</v>
      </c>
      <c r="W6439" t="s">
        <v>2171</v>
      </c>
      <c r="X6439" t="s">
        <v>1851</v>
      </c>
      <c r="Z6439" t="s">
        <v>14009</v>
      </c>
      <c r="AS6439" t="s">
        <v>205</v>
      </c>
    </row>
    <row r="6440" spans="1:46" hidden="1" x14ac:dyDescent="0.25">
      <c r="A6440" t="s">
        <v>198</v>
      </c>
      <c r="B6440">
        <v>192315</v>
      </c>
      <c r="C6440" t="s">
        <v>17173</v>
      </c>
      <c r="D6440" t="s">
        <v>5435</v>
      </c>
      <c r="E6440" t="s">
        <v>17173</v>
      </c>
      <c r="F6440" t="s">
        <v>7291</v>
      </c>
      <c r="G6440" t="s">
        <v>17173</v>
      </c>
      <c r="H6440" t="s">
        <v>12014</v>
      </c>
      <c r="I6440" t="s">
        <v>17173</v>
      </c>
      <c r="J6440" t="s">
        <v>231</v>
      </c>
      <c r="K6440" t="s">
        <v>311</v>
      </c>
      <c r="L6440" s="5">
        <v>18438</v>
      </c>
      <c r="N6440" t="s">
        <v>202</v>
      </c>
      <c r="P6440" t="s">
        <v>208</v>
      </c>
      <c r="Q6440">
        <v>2458220</v>
      </c>
      <c r="R6440" s="5">
        <v>45275</v>
      </c>
      <c r="S6440" t="s">
        <v>241</v>
      </c>
      <c r="T6440">
        <v>3</v>
      </c>
      <c r="V6440" s="5">
        <v>45306</v>
      </c>
      <c r="W6440" t="s">
        <v>2171</v>
      </c>
      <c r="X6440" t="s">
        <v>1851</v>
      </c>
      <c r="Z6440" t="s">
        <v>14009</v>
      </c>
      <c r="AS6440" t="s">
        <v>205</v>
      </c>
      <c r="AT6440" t="s">
        <v>758</v>
      </c>
    </row>
    <row r="6441" spans="1:46" hidden="1" x14ac:dyDescent="0.25">
      <c r="A6441" t="s">
        <v>198</v>
      </c>
      <c r="B6441">
        <v>192402</v>
      </c>
      <c r="C6441" t="s">
        <v>17173</v>
      </c>
      <c r="D6441" t="s">
        <v>5969</v>
      </c>
      <c r="E6441" t="s">
        <v>17173</v>
      </c>
      <c r="F6441" t="s">
        <v>9527</v>
      </c>
      <c r="G6441" t="s">
        <v>17173</v>
      </c>
      <c r="H6441" t="s">
        <v>12515</v>
      </c>
      <c r="I6441" t="s">
        <v>17173</v>
      </c>
      <c r="J6441" t="s">
        <v>199</v>
      </c>
      <c r="K6441" t="s">
        <v>281</v>
      </c>
      <c r="L6441" s="5">
        <v>33655</v>
      </c>
      <c r="M6441" t="s">
        <v>305</v>
      </c>
      <c r="N6441" t="s">
        <v>202</v>
      </c>
      <c r="O6441" t="s">
        <v>306</v>
      </c>
      <c r="P6441" t="s">
        <v>208</v>
      </c>
      <c r="Q6441">
        <v>2385154</v>
      </c>
      <c r="R6441" s="5">
        <v>45200</v>
      </c>
      <c r="S6441" t="s">
        <v>209</v>
      </c>
      <c r="T6441">
        <v>11</v>
      </c>
      <c r="V6441" s="5">
        <v>45264</v>
      </c>
      <c r="W6441" t="s">
        <v>2171</v>
      </c>
      <c r="X6441" t="s">
        <v>1851</v>
      </c>
      <c r="Z6441" t="s">
        <v>14009</v>
      </c>
      <c r="AS6441" t="s">
        <v>263</v>
      </c>
    </row>
    <row r="6442" spans="1:46" hidden="1" x14ac:dyDescent="0.25">
      <c r="A6442" t="s">
        <v>198</v>
      </c>
      <c r="B6442">
        <v>193442</v>
      </c>
      <c r="C6442" t="s">
        <v>17173</v>
      </c>
      <c r="D6442" t="s">
        <v>5970</v>
      </c>
      <c r="E6442" t="s">
        <v>17173</v>
      </c>
      <c r="F6442" t="s">
        <v>3337</v>
      </c>
      <c r="G6442" t="s">
        <v>17173</v>
      </c>
      <c r="H6442" t="s">
        <v>11669</v>
      </c>
      <c r="I6442" t="s">
        <v>17173</v>
      </c>
      <c r="J6442" t="s">
        <v>199</v>
      </c>
      <c r="K6442" t="s">
        <v>340</v>
      </c>
      <c r="L6442" s="5">
        <v>29398</v>
      </c>
      <c r="M6442" t="s">
        <v>305</v>
      </c>
      <c r="N6442" t="s">
        <v>202</v>
      </c>
      <c r="O6442" t="s">
        <v>306</v>
      </c>
      <c r="P6442" t="s">
        <v>208</v>
      </c>
      <c r="Q6442">
        <v>415662</v>
      </c>
      <c r="R6442" s="5">
        <v>45445</v>
      </c>
      <c r="S6442" t="s">
        <v>2194</v>
      </c>
      <c r="T6442">
        <v>122</v>
      </c>
      <c r="V6442" s="5">
        <v>45568</v>
      </c>
      <c r="W6442" t="s">
        <v>2171</v>
      </c>
      <c r="X6442" t="s">
        <v>1851</v>
      </c>
      <c r="Z6442" t="s">
        <v>14009</v>
      </c>
    </row>
    <row r="6443" spans="1:46" hidden="1" x14ac:dyDescent="0.25">
      <c r="A6443" t="s">
        <v>198</v>
      </c>
      <c r="B6443">
        <v>194019</v>
      </c>
      <c r="C6443" t="s">
        <v>17173</v>
      </c>
      <c r="D6443" t="s">
        <v>5971</v>
      </c>
      <c r="E6443" t="s">
        <v>17173</v>
      </c>
      <c r="F6443" t="s">
        <v>7712</v>
      </c>
      <c r="G6443" t="s">
        <v>17173</v>
      </c>
      <c r="H6443" t="s">
        <v>12516</v>
      </c>
      <c r="I6443" t="s">
        <v>17173</v>
      </c>
      <c r="J6443" t="s">
        <v>199</v>
      </c>
      <c r="K6443" t="s">
        <v>274</v>
      </c>
      <c r="L6443" s="5">
        <v>32002</v>
      </c>
      <c r="M6443" t="s">
        <v>252</v>
      </c>
      <c r="N6443" t="s">
        <v>202</v>
      </c>
      <c r="O6443" t="s">
        <v>227</v>
      </c>
      <c r="P6443" t="s">
        <v>208</v>
      </c>
      <c r="Q6443">
        <v>298992</v>
      </c>
      <c r="R6443" s="5">
        <v>45343</v>
      </c>
      <c r="S6443" t="s">
        <v>215</v>
      </c>
      <c r="T6443">
        <v>21</v>
      </c>
      <c r="V6443" s="5">
        <v>45563</v>
      </c>
      <c r="W6443" t="s">
        <v>2171</v>
      </c>
      <c r="X6443" t="s">
        <v>1851</v>
      </c>
      <c r="Z6443" t="s">
        <v>15269</v>
      </c>
      <c r="AT6443" t="s">
        <v>2195</v>
      </c>
    </row>
    <row r="6444" spans="1:46" hidden="1" x14ac:dyDescent="0.25">
      <c r="A6444" t="s">
        <v>198</v>
      </c>
      <c r="B6444">
        <v>195048</v>
      </c>
      <c r="C6444" t="s">
        <v>17173</v>
      </c>
      <c r="D6444" t="s">
        <v>5972</v>
      </c>
      <c r="E6444" t="s">
        <v>17173</v>
      </c>
      <c r="F6444" t="s">
        <v>3518</v>
      </c>
      <c r="G6444" t="s">
        <v>17173</v>
      </c>
      <c r="H6444" t="s">
        <v>7291</v>
      </c>
      <c r="I6444" t="s">
        <v>17173</v>
      </c>
      <c r="J6444" t="s">
        <v>199</v>
      </c>
      <c r="K6444" t="s">
        <v>287</v>
      </c>
      <c r="L6444" s="5">
        <v>36842</v>
      </c>
      <c r="M6444" t="s">
        <v>305</v>
      </c>
      <c r="N6444" t="s">
        <v>202</v>
      </c>
      <c r="O6444" t="s">
        <v>306</v>
      </c>
      <c r="P6444" t="s">
        <v>208</v>
      </c>
      <c r="Q6444">
        <v>10315854</v>
      </c>
      <c r="R6444" s="5">
        <v>45356</v>
      </c>
      <c r="S6444" t="s">
        <v>209</v>
      </c>
      <c r="T6444">
        <v>11</v>
      </c>
      <c r="V6444" s="5">
        <v>45509</v>
      </c>
      <c r="W6444" t="s">
        <v>2171</v>
      </c>
      <c r="X6444" t="s">
        <v>1851</v>
      </c>
      <c r="Z6444" t="s">
        <v>14009</v>
      </c>
      <c r="AS6444" t="s">
        <v>263</v>
      </c>
    </row>
    <row r="6445" spans="1:46" hidden="1" x14ac:dyDescent="0.25">
      <c r="A6445" t="s">
        <v>198</v>
      </c>
      <c r="B6445">
        <v>195109</v>
      </c>
      <c r="C6445" t="s">
        <v>17173</v>
      </c>
      <c r="D6445" t="s">
        <v>3950</v>
      </c>
      <c r="E6445" t="s">
        <v>17173</v>
      </c>
      <c r="F6445" t="s">
        <v>9528</v>
      </c>
      <c r="G6445" t="s">
        <v>17173</v>
      </c>
      <c r="H6445" t="s">
        <v>12517</v>
      </c>
      <c r="I6445" t="s">
        <v>17173</v>
      </c>
      <c r="J6445" t="s">
        <v>231</v>
      </c>
      <c r="K6445" t="s">
        <v>251</v>
      </c>
      <c r="L6445" s="5">
        <v>28771</v>
      </c>
      <c r="M6445" t="s">
        <v>213</v>
      </c>
      <c r="N6445" t="s">
        <v>202</v>
      </c>
      <c r="O6445" t="s">
        <v>214</v>
      </c>
      <c r="P6445" t="s">
        <v>208</v>
      </c>
      <c r="Q6445">
        <v>2352363</v>
      </c>
      <c r="R6445" s="5">
        <v>45168</v>
      </c>
      <c r="S6445" t="s">
        <v>291</v>
      </c>
      <c r="T6445">
        <v>23</v>
      </c>
      <c r="U6445" t="s">
        <v>14010</v>
      </c>
      <c r="V6445" s="5">
        <v>45306</v>
      </c>
      <c r="W6445" t="s">
        <v>2171</v>
      </c>
      <c r="X6445" t="s">
        <v>1851</v>
      </c>
      <c r="Z6445" t="s">
        <v>14009</v>
      </c>
      <c r="AA6445" t="s">
        <v>1146</v>
      </c>
      <c r="AS6445" t="s">
        <v>205</v>
      </c>
      <c r="AT6445" t="s">
        <v>386</v>
      </c>
    </row>
    <row r="6446" spans="1:46" hidden="1" x14ac:dyDescent="0.25">
      <c r="A6446" t="s">
        <v>198</v>
      </c>
      <c r="B6446">
        <v>195109</v>
      </c>
      <c r="C6446" t="s">
        <v>17173</v>
      </c>
      <c r="D6446" t="s">
        <v>3950</v>
      </c>
      <c r="E6446" t="s">
        <v>17173</v>
      </c>
      <c r="F6446" t="s">
        <v>9528</v>
      </c>
      <c r="G6446" t="s">
        <v>17173</v>
      </c>
      <c r="H6446" t="s">
        <v>12517</v>
      </c>
      <c r="I6446" t="s">
        <v>17173</v>
      </c>
      <c r="J6446" t="s">
        <v>231</v>
      </c>
      <c r="K6446" t="s">
        <v>251</v>
      </c>
      <c r="L6446" s="5">
        <v>28771</v>
      </c>
      <c r="N6446" t="s">
        <v>202</v>
      </c>
      <c r="P6446" t="s">
        <v>208</v>
      </c>
      <c r="Q6446">
        <v>2352367</v>
      </c>
      <c r="R6446" s="5">
        <v>45168</v>
      </c>
      <c r="S6446" t="s">
        <v>630</v>
      </c>
      <c r="T6446">
        <v>18</v>
      </c>
      <c r="V6446" s="5">
        <v>45264</v>
      </c>
      <c r="W6446" t="s">
        <v>2171</v>
      </c>
      <c r="X6446" t="s">
        <v>1851</v>
      </c>
      <c r="Z6446" t="s">
        <v>14009</v>
      </c>
      <c r="AS6446" t="s">
        <v>205</v>
      </c>
      <c r="AT6446" t="s">
        <v>386</v>
      </c>
    </row>
    <row r="6447" spans="1:46" hidden="1" x14ac:dyDescent="0.25">
      <c r="A6447" t="s">
        <v>198</v>
      </c>
      <c r="B6447">
        <v>196373</v>
      </c>
      <c r="C6447" t="s">
        <v>17173</v>
      </c>
      <c r="D6447" t="s">
        <v>5973</v>
      </c>
      <c r="E6447" t="s">
        <v>17173</v>
      </c>
      <c r="F6447" t="s">
        <v>8013</v>
      </c>
      <c r="G6447" t="s">
        <v>17173</v>
      </c>
      <c r="H6447" t="s">
        <v>4185</v>
      </c>
      <c r="I6447" t="s">
        <v>17173</v>
      </c>
      <c r="J6447" t="s">
        <v>199</v>
      </c>
      <c r="K6447" t="s">
        <v>290</v>
      </c>
      <c r="L6447" s="5">
        <v>26459</v>
      </c>
      <c r="M6447" t="s">
        <v>305</v>
      </c>
      <c r="N6447" t="s">
        <v>202</v>
      </c>
      <c r="O6447" t="s">
        <v>306</v>
      </c>
      <c r="P6447" t="s">
        <v>208</v>
      </c>
      <c r="Q6447">
        <v>10448661</v>
      </c>
      <c r="R6447" s="5">
        <v>45473</v>
      </c>
      <c r="S6447" t="s">
        <v>209</v>
      </c>
      <c r="T6447">
        <v>11</v>
      </c>
      <c r="V6447" s="5">
        <v>45544</v>
      </c>
      <c r="W6447" t="s">
        <v>2171</v>
      </c>
      <c r="X6447" t="s">
        <v>1851</v>
      </c>
      <c r="Z6447" t="s">
        <v>14009</v>
      </c>
      <c r="AS6447" t="s">
        <v>205</v>
      </c>
      <c r="AT6447" t="s">
        <v>808</v>
      </c>
    </row>
    <row r="6448" spans="1:46" hidden="1" x14ac:dyDescent="0.25">
      <c r="A6448" t="s">
        <v>198</v>
      </c>
      <c r="B6448">
        <v>196373</v>
      </c>
      <c r="C6448" t="s">
        <v>17173</v>
      </c>
      <c r="D6448" t="s">
        <v>5973</v>
      </c>
      <c r="E6448" t="s">
        <v>17173</v>
      </c>
      <c r="F6448" t="s">
        <v>8013</v>
      </c>
      <c r="G6448" t="s">
        <v>17173</v>
      </c>
      <c r="H6448" t="s">
        <v>4185</v>
      </c>
      <c r="I6448" t="s">
        <v>17173</v>
      </c>
      <c r="J6448" t="s">
        <v>199</v>
      </c>
      <c r="K6448" t="s">
        <v>290</v>
      </c>
      <c r="L6448" s="5">
        <v>26459</v>
      </c>
      <c r="M6448" t="s">
        <v>305</v>
      </c>
      <c r="N6448" t="s">
        <v>202</v>
      </c>
      <c r="O6448" t="s">
        <v>306</v>
      </c>
      <c r="P6448" t="s">
        <v>208</v>
      </c>
      <c r="Q6448">
        <v>448661</v>
      </c>
      <c r="R6448" s="5">
        <v>45473</v>
      </c>
      <c r="S6448" t="s">
        <v>209</v>
      </c>
      <c r="T6448">
        <v>11</v>
      </c>
      <c r="V6448" s="5">
        <v>45568</v>
      </c>
      <c r="W6448" t="s">
        <v>2171</v>
      </c>
      <c r="X6448" t="s">
        <v>1851</v>
      </c>
      <c r="Z6448" t="s">
        <v>14009</v>
      </c>
      <c r="AT6448" t="s">
        <v>2196</v>
      </c>
    </row>
    <row r="6449" spans="1:46" hidden="1" x14ac:dyDescent="0.25">
      <c r="A6449" t="s">
        <v>198</v>
      </c>
      <c r="B6449">
        <v>196454</v>
      </c>
      <c r="C6449" t="s">
        <v>17173</v>
      </c>
      <c r="D6449" t="s">
        <v>3806</v>
      </c>
      <c r="E6449" t="s">
        <v>17173</v>
      </c>
      <c r="F6449" t="s">
        <v>7224</v>
      </c>
      <c r="G6449" t="s">
        <v>17173</v>
      </c>
      <c r="H6449" t="s">
        <v>10702</v>
      </c>
      <c r="I6449" t="s">
        <v>17173</v>
      </c>
      <c r="J6449" t="s">
        <v>199</v>
      </c>
      <c r="K6449" t="s">
        <v>244</v>
      </c>
      <c r="L6449" s="5">
        <v>36064</v>
      </c>
      <c r="M6449" t="s">
        <v>305</v>
      </c>
      <c r="N6449" t="s">
        <v>202</v>
      </c>
      <c r="O6449" t="s">
        <v>306</v>
      </c>
      <c r="P6449" t="s">
        <v>208</v>
      </c>
      <c r="Q6449">
        <v>10324283</v>
      </c>
      <c r="R6449" s="5">
        <v>45363</v>
      </c>
      <c r="S6449" t="s">
        <v>203</v>
      </c>
      <c r="T6449">
        <v>12</v>
      </c>
      <c r="V6449" s="5">
        <v>45509</v>
      </c>
      <c r="W6449" t="s">
        <v>2171</v>
      </c>
      <c r="X6449" t="s">
        <v>1851</v>
      </c>
      <c r="Z6449" t="s">
        <v>15270</v>
      </c>
      <c r="AS6449" t="s">
        <v>205</v>
      </c>
    </row>
    <row r="6450" spans="1:46" hidden="1" x14ac:dyDescent="0.25">
      <c r="A6450" t="s">
        <v>198</v>
      </c>
      <c r="B6450">
        <v>196454</v>
      </c>
      <c r="C6450" t="s">
        <v>17173</v>
      </c>
      <c r="D6450" t="s">
        <v>3806</v>
      </c>
      <c r="E6450" t="s">
        <v>17173</v>
      </c>
      <c r="F6450" t="s">
        <v>7224</v>
      </c>
      <c r="G6450" t="s">
        <v>17173</v>
      </c>
      <c r="H6450" t="s">
        <v>10702</v>
      </c>
      <c r="I6450" t="s">
        <v>17173</v>
      </c>
      <c r="J6450" t="s">
        <v>199</v>
      </c>
      <c r="K6450" t="s">
        <v>244</v>
      </c>
      <c r="L6450" s="5">
        <v>36064</v>
      </c>
      <c r="M6450" t="s">
        <v>305</v>
      </c>
      <c r="N6450" t="s">
        <v>202</v>
      </c>
      <c r="O6450" t="s">
        <v>306</v>
      </c>
      <c r="P6450" t="s">
        <v>208</v>
      </c>
      <c r="Q6450">
        <v>10324530</v>
      </c>
      <c r="R6450" s="5">
        <v>45364</v>
      </c>
      <c r="S6450" t="s">
        <v>203</v>
      </c>
      <c r="T6450">
        <v>12</v>
      </c>
      <c r="V6450" s="5">
        <v>45567</v>
      </c>
      <c r="W6450" t="s">
        <v>2171</v>
      </c>
      <c r="X6450" t="s">
        <v>1851</v>
      </c>
      <c r="Z6450" t="s">
        <v>15253</v>
      </c>
      <c r="AS6450" t="s">
        <v>263</v>
      </c>
    </row>
    <row r="6451" spans="1:46" hidden="1" x14ac:dyDescent="0.25">
      <c r="A6451" t="s">
        <v>198</v>
      </c>
      <c r="B6451">
        <v>196454</v>
      </c>
      <c r="C6451" t="s">
        <v>17173</v>
      </c>
      <c r="D6451" t="s">
        <v>3806</v>
      </c>
      <c r="E6451" t="s">
        <v>17173</v>
      </c>
      <c r="F6451" t="s">
        <v>7224</v>
      </c>
      <c r="G6451" t="s">
        <v>17173</v>
      </c>
      <c r="H6451" t="s">
        <v>10702</v>
      </c>
      <c r="I6451" t="s">
        <v>17173</v>
      </c>
      <c r="J6451" t="s">
        <v>199</v>
      </c>
      <c r="K6451" t="s">
        <v>244</v>
      </c>
      <c r="L6451" s="5">
        <v>36064</v>
      </c>
      <c r="M6451" t="s">
        <v>305</v>
      </c>
      <c r="N6451" t="s">
        <v>202</v>
      </c>
      <c r="O6451" t="s">
        <v>306</v>
      </c>
      <c r="P6451" t="s">
        <v>208</v>
      </c>
      <c r="Q6451">
        <v>10324698</v>
      </c>
      <c r="R6451" s="5">
        <v>45364</v>
      </c>
      <c r="S6451" t="s">
        <v>203</v>
      </c>
      <c r="T6451">
        <v>12</v>
      </c>
      <c r="V6451" s="5">
        <v>45567</v>
      </c>
      <c r="W6451" t="s">
        <v>2171</v>
      </c>
      <c r="X6451" t="s">
        <v>1851</v>
      </c>
      <c r="Z6451" t="s">
        <v>15260</v>
      </c>
      <c r="AS6451" t="s">
        <v>263</v>
      </c>
    </row>
    <row r="6452" spans="1:46" hidden="1" x14ac:dyDescent="0.25">
      <c r="A6452" t="s">
        <v>198</v>
      </c>
      <c r="B6452">
        <v>19659</v>
      </c>
      <c r="C6452" t="s">
        <v>17173</v>
      </c>
      <c r="D6452" t="s">
        <v>3790</v>
      </c>
      <c r="E6452" t="s">
        <v>17173</v>
      </c>
      <c r="F6452" t="s">
        <v>9529</v>
      </c>
      <c r="G6452" t="s">
        <v>17173</v>
      </c>
      <c r="H6452" t="s">
        <v>7340</v>
      </c>
      <c r="I6452" t="s">
        <v>17173</v>
      </c>
      <c r="J6452" t="s">
        <v>199</v>
      </c>
      <c r="K6452" t="s">
        <v>303</v>
      </c>
      <c r="L6452" s="5">
        <v>34258</v>
      </c>
      <c r="N6452" t="s">
        <v>202</v>
      </c>
      <c r="P6452" t="s">
        <v>208</v>
      </c>
      <c r="Q6452">
        <v>2407811</v>
      </c>
      <c r="R6452" s="5">
        <v>45222</v>
      </c>
      <c r="S6452" t="s">
        <v>630</v>
      </c>
      <c r="T6452">
        <v>18</v>
      </c>
      <c r="V6452" s="5">
        <v>45264</v>
      </c>
      <c r="W6452" t="s">
        <v>2171</v>
      </c>
      <c r="X6452" t="s">
        <v>1851</v>
      </c>
      <c r="Z6452" t="s">
        <v>14009</v>
      </c>
      <c r="AS6452" t="s">
        <v>205</v>
      </c>
    </row>
    <row r="6453" spans="1:46" hidden="1" x14ac:dyDescent="0.25">
      <c r="A6453" t="s">
        <v>198</v>
      </c>
      <c r="B6453">
        <v>198523</v>
      </c>
      <c r="C6453" t="s">
        <v>17173</v>
      </c>
      <c r="D6453" t="s">
        <v>5974</v>
      </c>
      <c r="E6453" t="s">
        <v>17173</v>
      </c>
      <c r="F6453" t="s">
        <v>9530</v>
      </c>
      <c r="G6453" t="s">
        <v>17173</v>
      </c>
      <c r="H6453" t="s">
        <v>12518</v>
      </c>
      <c r="I6453" t="s">
        <v>17173</v>
      </c>
      <c r="J6453" t="s">
        <v>199</v>
      </c>
      <c r="K6453" t="s">
        <v>345</v>
      </c>
      <c r="L6453" s="5">
        <v>28336</v>
      </c>
      <c r="N6453" t="s">
        <v>202</v>
      </c>
      <c r="P6453" t="s">
        <v>208</v>
      </c>
      <c r="Q6453">
        <v>2376177</v>
      </c>
      <c r="R6453" s="5">
        <v>45191</v>
      </c>
      <c r="S6453" t="s">
        <v>209</v>
      </c>
      <c r="T6453">
        <v>11</v>
      </c>
      <c r="V6453" s="5">
        <v>45264</v>
      </c>
      <c r="W6453" t="s">
        <v>2171</v>
      </c>
      <c r="X6453" t="s">
        <v>1851</v>
      </c>
      <c r="Z6453" t="s">
        <v>14009</v>
      </c>
      <c r="AS6453" t="s">
        <v>205</v>
      </c>
      <c r="AT6453" t="s">
        <v>2197</v>
      </c>
    </row>
    <row r="6454" spans="1:46" hidden="1" x14ac:dyDescent="0.25">
      <c r="A6454" t="s">
        <v>198</v>
      </c>
      <c r="B6454">
        <v>199022</v>
      </c>
      <c r="C6454" t="s">
        <v>17173</v>
      </c>
      <c r="D6454" t="s">
        <v>5539</v>
      </c>
      <c r="E6454" t="s">
        <v>17173</v>
      </c>
      <c r="F6454" t="s">
        <v>3641</v>
      </c>
      <c r="G6454" t="s">
        <v>17173</v>
      </c>
      <c r="H6454" t="s">
        <v>4444</v>
      </c>
      <c r="I6454" t="s">
        <v>17173</v>
      </c>
      <c r="J6454" t="s">
        <v>199</v>
      </c>
      <c r="K6454" t="s">
        <v>330</v>
      </c>
      <c r="L6454" s="5">
        <v>32452</v>
      </c>
      <c r="M6454" t="s">
        <v>451</v>
      </c>
      <c r="N6454" t="s">
        <v>202</v>
      </c>
      <c r="O6454" t="s">
        <v>258</v>
      </c>
      <c r="P6454" t="s">
        <v>208</v>
      </c>
      <c r="Q6454">
        <v>2447961</v>
      </c>
      <c r="R6454" s="5">
        <v>45264</v>
      </c>
      <c r="S6454" t="s">
        <v>294</v>
      </c>
      <c r="T6454">
        <v>19</v>
      </c>
      <c r="U6454" t="s">
        <v>14010</v>
      </c>
      <c r="V6454" s="5">
        <v>45308</v>
      </c>
      <c r="W6454" t="s">
        <v>2171</v>
      </c>
      <c r="X6454" t="s">
        <v>1851</v>
      </c>
      <c r="Z6454" t="s">
        <v>14009</v>
      </c>
      <c r="AA6454" t="s">
        <v>2180</v>
      </c>
      <c r="AS6454" t="s">
        <v>205</v>
      </c>
    </row>
    <row r="6455" spans="1:46" hidden="1" x14ac:dyDescent="0.25">
      <c r="A6455" t="s">
        <v>198</v>
      </c>
      <c r="B6455">
        <v>19903</v>
      </c>
      <c r="C6455" t="s">
        <v>17173</v>
      </c>
      <c r="D6455" t="s">
        <v>3888</v>
      </c>
      <c r="E6455" t="s">
        <v>17173</v>
      </c>
      <c r="F6455" t="s">
        <v>8913</v>
      </c>
      <c r="G6455" t="s">
        <v>17173</v>
      </c>
      <c r="H6455" t="s">
        <v>7254</v>
      </c>
      <c r="I6455" t="s">
        <v>17173</v>
      </c>
      <c r="J6455" t="s">
        <v>231</v>
      </c>
      <c r="K6455" t="s">
        <v>316</v>
      </c>
      <c r="L6455" s="5">
        <v>18300</v>
      </c>
      <c r="M6455" t="s">
        <v>305</v>
      </c>
      <c r="N6455" t="s">
        <v>202</v>
      </c>
      <c r="O6455" t="s">
        <v>306</v>
      </c>
      <c r="P6455" t="s">
        <v>208</v>
      </c>
      <c r="Q6455">
        <v>302507</v>
      </c>
      <c r="R6455" s="5">
        <v>45345</v>
      </c>
      <c r="S6455" t="s">
        <v>215</v>
      </c>
      <c r="T6455">
        <v>21</v>
      </c>
      <c r="V6455" s="5">
        <v>45563</v>
      </c>
      <c r="W6455" t="s">
        <v>2171</v>
      </c>
      <c r="X6455" t="s">
        <v>1851</v>
      </c>
      <c r="Z6455" t="s">
        <v>14009</v>
      </c>
    </row>
    <row r="6456" spans="1:46" hidden="1" x14ac:dyDescent="0.25">
      <c r="A6456" t="s">
        <v>198</v>
      </c>
      <c r="B6456">
        <v>199053</v>
      </c>
      <c r="C6456" t="s">
        <v>17173</v>
      </c>
      <c r="D6456" t="s">
        <v>5975</v>
      </c>
      <c r="E6456" t="s">
        <v>17173</v>
      </c>
      <c r="F6456" t="s">
        <v>7853</v>
      </c>
      <c r="G6456" t="s">
        <v>17173</v>
      </c>
      <c r="H6456" t="s">
        <v>12519</v>
      </c>
      <c r="I6456" t="s">
        <v>17173</v>
      </c>
      <c r="J6456" t="s">
        <v>199</v>
      </c>
      <c r="K6456" t="s">
        <v>313</v>
      </c>
      <c r="L6456" s="5">
        <v>27077</v>
      </c>
      <c r="M6456" t="s">
        <v>305</v>
      </c>
      <c r="N6456" t="s">
        <v>202</v>
      </c>
      <c r="O6456" t="s">
        <v>306</v>
      </c>
      <c r="P6456" t="s">
        <v>208</v>
      </c>
      <c r="Q6456">
        <v>10469612</v>
      </c>
      <c r="R6456" s="5">
        <v>45491</v>
      </c>
      <c r="S6456" t="s">
        <v>203</v>
      </c>
      <c r="T6456">
        <v>12</v>
      </c>
      <c r="V6456" s="5">
        <v>45544</v>
      </c>
      <c r="W6456" t="s">
        <v>2171</v>
      </c>
      <c r="X6456" t="s">
        <v>1851</v>
      </c>
      <c r="Z6456" t="s">
        <v>15271</v>
      </c>
      <c r="AS6456" t="s">
        <v>263</v>
      </c>
      <c r="AT6456" t="s">
        <v>2198</v>
      </c>
    </row>
    <row r="6457" spans="1:46" hidden="1" x14ac:dyDescent="0.25">
      <c r="A6457" t="s">
        <v>198</v>
      </c>
      <c r="B6457">
        <v>200255</v>
      </c>
      <c r="C6457" t="s">
        <v>17173</v>
      </c>
      <c r="D6457" t="s">
        <v>5976</v>
      </c>
      <c r="E6457" t="s">
        <v>17173</v>
      </c>
      <c r="F6457" t="s">
        <v>9531</v>
      </c>
      <c r="G6457" t="s">
        <v>17173</v>
      </c>
      <c r="H6457" t="s">
        <v>12520</v>
      </c>
      <c r="I6457" t="s">
        <v>17173</v>
      </c>
      <c r="J6457" t="s">
        <v>231</v>
      </c>
      <c r="K6457" t="s">
        <v>244</v>
      </c>
      <c r="L6457" s="5">
        <v>36006</v>
      </c>
      <c r="M6457" t="s">
        <v>252</v>
      </c>
      <c r="N6457" t="s">
        <v>202</v>
      </c>
      <c r="O6457" t="s">
        <v>253</v>
      </c>
      <c r="P6457" t="s">
        <v>208</v>
      </c>
      <c r="Q6457">
        <v>10452271</v>
      </c>
      <c r="R6457" s="5">
        <v>45476</v>
      </c>
      <c r="S6457" t="s">
        <v>291</v>
      </c>
      <c r="T6457">
        <v>23</v>
      </c>
      <c r="V6457" s="5">
        <v>45544</v>
      </c>
      <c r="W6457" t="s">
        <v>2171</v>
      </c>
      <c r="X6457" t="s">
        <v>1851</v>
      </c>
      <c r="Z6457" t="s">
        <v>15272</v>
      </c>
      <c r="AS6457" t="s">
        <v>205</v>
      </c>
      <c r="AT6457" t="s">
        <v>438</v>
      </c>
    </row>
    <row r="6458" spans="1:46" hidden="1" x14ac:dyDescent="0.25">
      <c r="A6458" t="s">
        <v>198</v>
      </c>
      <c r="B6458">
        <v>200373</v>
      </c>
      <c r="C6458" t="s">
        <v>17173</v>
      </c>
      <c r="D6458" t="s">
        <v>4280</v>
      </c>
      <c r="E6458" t="s">
        <v>17173</v>
      </c>
      <c r="F6458" t="s">
        <v>7657</v>
      </c>
      <c r="G6458" t="s">
        <v>17173</v>
      </c>
      <c r="H6458" t="s">
        <v>11060</v>
      </c>
      <c r="I6458" t="s">
        <v>17173</v>
      </c>
      <c r="J6458" t="s">
        <v>231</v>
      </c>
      <c r="K6458" t="s">
        <v>490</v>
      </c>
      <c r="L6458" s="5">
        <v>24920</v>
      </c>
      <c r="M6458" t="s">
        <v>305</v>
      </c>
      <c r="N6458" t="s">
        <v>202</v>
      </c>
      <c r="O6458" t="s">
        <v>306</v>
      </c>
      <c r="P6458" t="s">
        <v>208</v>
      </c>
      <c r="Q6458">
        <v>2360103</v>
      </c>
      <c r="R6458" s="5">
        <v>45176</v>
      </c>
      <c r="S6458" t="s">
        <v>209</v>
      </c>
      <c r="T6458">
        <v>11</v>
      </c>
      <c r="V6458" s="5">
        <v>45264</v>
      </c>
      <c r="W6458" t="s">
        <v>2171</v>
      </c>
      <c r="X6458" t="s">
        <v>1851</v>
      </c>
      <c r="Z6458" t="s">
        <v>14009</v>
      </c>
      <c r="AS6458" t="s">
        <v>205</v>
      </c>
    </row>
    <row r="6459" spans="1:46" hidden="1" x14ac:dyDescent="0.25">
      <c r="A6459" t="s">
        <v>198</v>
      </c>
      <c r="B6459">
        <v>201667</v>
      </c>
      <c r="C6459" t="s">
        <v>17173</v>
      </c>
      <c r="D6459" t="s">
        <v>4460</v>
      </c>
      <c r="E6459" t="s">
        <v>17173</v>
      </c>
      <c r="F6459" t="s">
        <v>8482</v>
      </c>
      <c r="G6459" t="s">
        <v>17173</v>
      </c>
      <c r="H6459" t="s">
        <v>11680</v>
      </c>
      <c r="I6459" t="s">
        <v>17173</v>
      </c>
      <c r="J6459" t="s">
        <v>231</v>
      </c>
      <c r="K6459" t="s">
        <v>297</v>
      </c>
      <c r="L6459" s="5">
        <v>20433</v>
      </c>
      <c r="N6459" t="s">
        <v>202</v>
      </c>
      <c r="P6459" t="s">
        <v>208</v>
      </c>
      <c r="Q6459">
        <v>2409047</v>
      </c>
      <c r="R6459" s="5">
        <v>45223</v>
      </c>
      <c r="S6459" t="s">
        <v>630</v>
      </c>
      <c r="T6459">
        <v>18</v>
      </c>
      <c r="V6459" s="5">
        <v>45264</v>
      </c>
      <c r="W6459" t="s">
        <v>2171</v>
      </c>
      <c r="X6459" t="s">
        <v>1851</v>
      </c>
      <c r="Z6459" t="s">
        <v>14009</v>
      </c>
      <c r="AS6459" t="s">
        <v>205</v>
      </c>
    </row>
    <row r="6460" spans="1:46" hidden="1" x14ac:dyDescent="0.25">
      <c r="A6460" t="s">
        <v>198</v>
      </c>
      <c r="B6460">
        <v>205713</v>
      </c>
      <c r="C6460" t="s">
        <v>17173</v>
      </c>
      <c r="D6460" t="s">
        <v>4384</v>
      </c>
      <c r="E6460" t="s">
        <v>17173</v>
      </c>
      <c r="F6460" t="s">
        <v>9532</v>
      </c>
      <c r="G6460" t="s">
        <v>17173</v>
      </c>
      <c r="H6460" t="s">
        <v>11677</v>
      </c>
      <c r="I6460" t="s">
        <v>17173</v>
      </c>
      <c r="J6460" t="s">
        <v>199</v>
      </c>
      <c r="K6460" t="s">
        <v>232</v>
      </c>
      <c r="L6460" s="5">
        <v>22295</v>
      </c>
      <c r="M6460" t="s">
        <v>252</v>
      </c>
      <c r="N6460" t="s">
        <v>202</v>
      </c>
      <c r="O6460" t="s">
        <v>253</v>
      </c>
      <c r="P6460" t="s">
        <v>208</v>
      </c>
      <c r="Q6460">
        <v>2373694</v>
      </c>
      <c r="R6460" s="5">
        <v>45189</v>
      </c>
      <c r="S6460" t="s">
        <v>618</v>
      </c>
      <c r="T6460">
        <v>29</v>
      </c>
      <c r="U6460" t="s">
        <v>14010</v>
      </c>
      <c r="V6460" s="5">
        <v>45306</v>
      </c>
      <c r="W6460" t="s">
        <v>2171</v>
      </c>
      <c r="X6460" t="s">
        <v>1851</v>
      </c>
      <c r="Z6460" t="s">
        <v>14009</v>
      </c>
      <c r="AA6460" t="s">
        <v>2199</v>
      </c>
      <c r="AS6460" t="s">
        <v>205</v>
      </c>
    </row>
    <row r="6461" spans="1:46" hidden="1" x14ac:dyDescent="0.25">
      <c r="A6461" t="s">
        <v>198</v>
      </c>
      <c r="B6461">
        <v>20651</v>
      </c>
      <c r="C6461" t="s">
        <v>17173</v>
      </c>
      <c r="D6461" t="s">
        <v>4117</v>
      </c>
      <c r="E6461" t="s">
        <v>17173</v>
      </c>
      <c r="F6461" t="s">
        <v>7498</v>
      </c>
      <c r="G6461" t="s">
        <v>17173</v>
      </c>
      <c r="H6461" t="s">
        <v>8130</v>
      </c>
      <c r="I6461" t="s">
        <v>17173</v>
      </c>
      <c r="J6461" t="s">
        <v>199</v>
      </c>
      <c r="K6461" t="s">
        <v>207</v>
      </c>
      <c r="L6461" s="5">
        <v>16987</v>
      </c>
      <c r="M6461" t="s">
        <v>451</v>
      </c>
      <c r="N6461" t="s">
        <v>202</v>
      </c>
      <c r="O6461" t="s">
        <v>258</v>
      </c>
      <c r="P6461" t="s">
        <v>208</v>
      </c>
      <c r="Q6461">
        <v>2414574</v>
      </c>
      <c r="R6461" s="5">
        <v>45229</v>
      </c>
      <c r="S6461" t="s">
        <v>209</v>
      </c>
      <c r="T6461">
        <v>11</v>
      </c>
      <c r="U6461" t="s">
        <v>14010</v>
      </c>
      <c r="V6461" s="5">
        <v>45306</v>
      </c>
      <c r="W6461" t="s">
        <v>2171</v>
      </c>
      <c r="X6461" t="s">
        <v>1851</v>
      </c>
      <c r="Z6461" t="s">
        <v>14009</v>
      </c>
      <c r="AS6461" t="s">
        <v>205</v>
      </c>
      <c r="AT6461" t="s">
        <v>2200</v>
      </c>
    </row>
    <row r="6462" spans="1:46" hidden="1" x14ac:dyDescent="0.25">
      <c r="A6462" t="s">
        <v>198</v>
      </c>
      <c r="B6462">
        <v>20651</v>
      </c>
      <c r="C6462" t="s">
        <v>17173</v>
      </c>
      <c r="D6462" t="s">
        <v>4117</v>
      </c>
      <c r="E6462" t="s">
        <v>17173</v>
      </c>
      <c r="F6462" t="s">
        <v>7498</v>
      </c>
      <c r="G6462" t="s">
        <v>17173</v>
      </c>
      <c r="H6462" t="s">
        <v>8130</v>
      </c>
      <c r="I6462" t="s">
        <v>17173</v>
      </c>
      <c r="J6462" t="s">
        <v>199</v>
      </c>
      <c r="K6462" t="s">
        <v>207</v>
      </c>
      <c r="L6462" s="5">
        <v>16987</v>
      </c>
      <c r="N6462" t="s">
        <v>202</v>
      </c>
      <c r="P6462" t="s">
        <v>208</v>
      </c>
      <c r="Q6462">
        <v>2415855</v>
      </c>
      <c r="R6462" s="5">
        <v>45230</v>
      </c>
      <c r="S6462" t="s">
        <v>209</v>
      </c>
      <c r="T6462">
        <v>11</v>
      </c>
      <c r="V6462" s="5">
        <v>45264</v>
      </c>
      <c r="W6462" t="s">
        <v>2171</v>
      </c>
      <c r="X6462" t="s">
        <v>1851</v>
      </c>
      <c r="Z6462" t="s">
        <v>14009</v>
      </c>
      <c r="AS6462" t="s">
        <v>205</v>
      </c>
      <c r="AT6462" t="s">
        <v>1039</v>
      </c>
    </row>
    <row r="6463" spans="1:46" hidden="1" x14ac:dyDescent="0.25">
      <c r="A6463" t="s">
        <v>198</v>
      </c>
      <c r="B6463">
        <v>206559</v>
      </c>
      <c r="C6463" t="s">
        <v>17173</v>
      </c>
      <c r="D6463" t="s">
        <v>3289</v>
      </c>
      <c r="E6463" t="s">
        <v>17173</v>
      </c>
      <c r="F6463" t="s">
        <v>8915</v>
      </c>
      <c r="G6463" t="s">
        <v>17173</v>
      </c>
      <c r="H6463" t="s">
        <v>9618</v>
      </c>
      <c r="I6463" t="s">
        <v>17173</v>
      </c>
      <c r="J6463" t="s">
        <v>231</v>
      </c>
      <c r="K6463" t="s">
        <v>340</v>
      </c>
      <c r="L6463" s="5">
        <v>29366</v>
      </c>
      <c r="M6463" t="s">
        <v>305</v>
      </c>
      <c r="N6463" t="s">
        <v>202</v>
      </c>
      <c r="O6463" t="s">
        <v>306</v>
      </c>
      <c r="P6463" t="s">
        <v>208</v>
      </c>
      <c r="Q6463">
        <v>10341146</v>
      </c>
      <c r="R6463" s="5">
        <v>45379</v>
      </c>
      <c r="S6463" t="s">
        <v>209</v>
      </c>
      <c r="T6463">
        <v>11</v>
      </c>
      <c r="V6463" s="5">
        <v>45509</v>
      </c>
      <c r="W6463" t="s">
        <v>2171</v>
      </c>
      <c r="X6463" t="s">
        <v>1851</v>
      </c>
      <c r="Z6463" t="s">
        <v>14009</v>
      </c>
      <c r="AS6463" t="s">
        <v>205</v>
      </c>
    </row>
    <row r="6464" spans="1:46" hidden="1" x14ac:dyDescent="0.25">
      <c r="A6464" t="s">
        <v>198</v>
      </c>
      <c r="B6464">
        <v>206834</v>
      </c>
      <c r="C6464" t="s">
        <v>17173</v>
      </c>
      <c r="D6464" t="s">
        <v>3383</v>
      </c>
      <c r="E6464" t="s">
        <v>17174</v>
      </c>
      <c r="F6464" t="s">
        <v>9533</v>
      </c>
      <c r="G6464" t="s">
        <v>17173</v>
      </c>
      <c r="H6464" t="s">
        <v>12521</v>
      </c>
      <c r="I6464" t="s">
        <v>17173</v>
      </c>
      <c r="J6464" t="s">
        <v>231</v>
      </c>
      <c r="K6464" t="s">
        <v>316</v>
      </c>
      <c r="L6464" s="5">
        <v>18233</v>
      </c>
      <c r="N6464" t="s">
        <v>202</v>
      </c>
      <c r="P6464" t="s">
        <v>208</v>
      </c>
      <c r="Q6464">
        <v>10452827</v>
      </c>
      <c r="R6464" s="5">
        <v>45477</v>
      </c>
      <c r="S6464" t="s">
        <v>203</v>
      </c>
      <c r="T6464">
        <v>12</v>
      </c>
      <c r="V6464" s="5">
        <v>45544</v>
      </c>
      <c r="W6464" t="s">
        <v>2171</v>
      </c>
      <c r="X6464" t="s">
        <v>1851</v>
      </c>
      <c r="Z6464" t="s">
        <v>15273</v>
      </c>
      <c r="AS6464" t="s">
        <v>205</v>
      </c>
      <c r="AT6464" t="s">
        <v>2201</v>
      </c>
    </row>
    <row r="6465" spans="1:46" hidden="1" x14ac:dyDescent="0.25">
      <c r="A6465" t="s">
        <v>198</v>
      </c>
      <c r="B6465">
        <v>20723</v>
      </c>
      <c r="C6465" t="s">
        <v>17173</v>
      </c>
      <c r="D6465" t="s">
        <v>4337</v>
      </c>
      <c r="E6465" t="s">
        <v>17173</v>
      </c>
      <c r="G6465" t="s">
        <v>17174</v>
      </c>
      <c r="H6465" t="s">
        <v>8956</v>
      </c>
      <c r="I6465" t="s">
        <v>17173</v>
      </c>
      <c r="J6465" t="s">
        <v>231</v>
      </c>
      <c r="K6465" t="s">
        <v>380</v>
      </c>
      <c r="L6465" s="5">
        <v>17955</v>
      </c>
      <c r="M6465" t="s">
        <v>213</v>
      </c>
      <c r="N6465" t="s">
        <v>202</v>
      </c>
      <c r="O6465" t="s">
        <v>214</v>
      </c>
      <c r="P6465" t="s">
        <v>208</v>
      </c>
      <c r="Q6465">
        <v>437152</v>
      </c>
      <c r="R6465" s="5">
        <v>45463</v>
      </c>
      <c r="S6465" t="s">
        <v>209</v>
      </c>
      <c r="T6465">
        <v>11</v>
      </c>
      <c r="V6465" s="5">
        <v>45568</v>
      </c>
      <c r="W6465" t="s">
        <v>2171</v>
      </c>
      <c r="X6465" t="s">
        <v>1851</v>
      </c>
      <c r="Z6465" t="s">
        <v>14009</v>
      </c>
      <c r="AT6465" t="s">
        <v>2202</v>
      </c>
    </row>
    <row r="6466" spans="1:46" hidden="1" x14ac:dyDescent="0.25">
      <c r="A6466" t="s">
        <v>198</v>
      </c>
      <c r="B6466">
        <v>209214</v>
      </c>
      <c r="C6466" t="s">
        <v>17173</v>
      </c>
      <c r="D6466" t="s">
        <v>5977</v>
      </c>
      <c r="E6466" t="s">
        <v>17173</v>
      </c>
      <c r="F6466" t="s">
        <v>9534</v>
      </c>
      <c r="G6466" t="s">
        <v>17173</v>
      </c>
      <c r="H6466" t="s">
        <v>8042</v>
      </c>
      <c r="I6466" t="s">
        <v>17173</v>
      </c>
      <c r="J6466" t="s">
        <v>199</v>
      </c>
      <c r="K6466" t="s">
        <v>289</v>
      </c>
      <c r="L6466" s="5">
        <v>33174</v>
      </c>
      <c r="M6466" t="s">
        <v>252</v>
      </c>
      <c r="N6466" t="s">
        <v>202</v>
      </c>
      <c r="O6466" t="s">
        <v>253</v>
      </c>
      <c r="P6466" t="s">
        <v>208</v>
      </c>
      <c r="Q6466">
        <v>10308141</v>
      </c>
      <c r="R6466" s="5">
        <v>45350</v>
      </c>
      <c r="S6466" t="s">
        <v>556</v>
      </c>
      <c r="T6466">
        <v>51</v>
      </c>
      <c r="V6466" s="5">
        <v>45509</v>
      </c>
      <c r="W6466" t="s">
        <v>2171</v>
      </c>
      <c r="X6466" t="s">
        <v>1851</v>
      </c>
      <c r="Z6466" t="s">
        <v>14009</v>
      </c>
    </row>
    <row r="6467" spans="1:46" hidden="1" x14ac:dyDescent="0.25">
      <c r="A6467" t="s">
        <v>198</v>
      </c>
      <c r="B6467">
        <v>209214</v>
      </c>
      <c r="C6467" t="s">
        <v>17173</v>
      </c>
      <c r="D6467" t="s">
        <v>5977</v>
      </c>
      <c r="E6467" t="s">
        <v>17173</v>
      </c>
      <c r="F6467" t="s">
        <v>9534</v>
      </c>
      <c r="G6467" t="s">
        <v>17173</v>
      </c>
      <c r="H6467" t="s">
        <v>8042</v>
      </c>
      <c r="I6467" t="s">
        <v>17173</v>
      </c>
      <c r="J6467" t="s">
        <v>199</v>
      </c>
      <c r="K6467" t="s">
        <v>289</v>
      </c>
      <c r="L6467" s="5">
        <v>33174</v>
      </c>
      <c r="M6467" t="s">
        <v>252</v>
      </c>
      <c r="N6467" t="s">
        <v>202</v>
      </c>
      <c r="O6467" t="s">
        <v>227</v>
      </c>
      <c r="P6467" t="s">
        <v>208</v>
      </c>
      <c r="Q6467">
        <v>308141</v>
      </c>
      <c r="R6467" s="5">
        <v>45350</v>
      </c>
      <c r="S6467" t="s">
        <v>556</v>
      </c>
      <c r="T6467">
        <v>51</v>
      </c>
      <c r="V6467" s="5">
        <v>45563</v>
      </c>
      <c r="W6467" t="s">
        <v>2171</v>
      </c>
      <c r="X6467" t="s">
        <v>1851</v>
      </c>
      <c r="Z6467" t="s">
        <v>14009</v>
      </c>
    </row>
    <row r="6468" spans="1:46" hidden="1" x14ac:dyDescent="0.25">
      <c r="A6468" t="s">
        <v>198</v>
      </c>
      <c r="B6468">
        <v>210155</v>
      </c>
      <c r="C6468" t="s">
        <v>17173</v>
      </c>
      <c r="D6468" t="s">
        <v>5978</v>
      </c>
      <c r="E6468" t="s">
        <v>17173</v>
      </c>
      <c r="F6468" t="s">
        <v>9535</v>
      </c>
      <c r="G6468" t="s">
        <v>17173</v>
      </c>
      <c r="H6468" t="s">
        <v>12522</v>
      </c>
      <c r="I6468" t="s">
        <v>17173</v>
      </c>
      <c r="J6468" t="s">
        <v>199</v>
      </c>
      <c r="K6468" t="s">
        <v>274</v>
      </c>
      <c r="L6468" s="5">
        <v>32086</v>
      </c>
      <c r="M6468" t="s">
        <v>252</v>
      </c>
      <c r="N6468" t="s">
        <v>202</v>
      </c>
      <c r="O6468" t="s">
        <v>227</v>
      </c>
      <c r="P6468" t="s">
        <v>208</v>
      </c>
      <c r="Q6468">
        <v>416462</v>
      </c>
      <c r="R6468" s="5">
        <v>45446</v>
      </c>
      <c r="S6468" t="s">
        <v>556</v>
      </c>
      <c r="T6468">
        <v>51</v>
      </c>
      <c r="V6468" s="5">
        <v>45568</v>
      </c>
      <c r="W6468" t="s">
        <v>2171</v>
      </c>
      <c r="X6468" t="s">
        <v>1851</v>
      </c>
      <c r="Z6468" t="s">
        <v>14009</v>
      </c>
    </row>
    <row r="6469" spans="1:46" hidden="1" x14ac:dyDescent="0.25">
      <c r="A6469" t="s">
        <v>198</v>
      </c>
      <c r="B6469">
        <v>211063</v>
      </c>
      <c r="C6469" t="s">
        <v>17173</v>
      </c>
      <c r="D6469" t="s">
        <v>5436</v>
      </c>
      <c r="E6469" t="s">
        <v>17173</v>
      </c>
      <c r="F6469" t="s">
        <v>8916</v>
      </c>
      <c r="G6469" t="s">
        <v>17173</v>
      </c>
      <c r="H6469" t="s">
        <v>8059</v>
      </c>
      <c r="I6469" t="s">
        <v>17173</v>
      </c>
      <c r="J6469" t="s">
        <v>199</v>
      </c>
      <c r="K6469" t="s">
        <v>309</v>
      </c>
      <c r="L6469" s="5">
        <v>21111</v>
      </c>
      <c r="N6469" t="s">
        <v>202</v>
      </c>
      <c r="P6469" t="s">
        <v>208</v>
      </c>
      <c r="Q6469">
        <v>10469981</v>
      </c>
      <c r="R6469" s="5">
        <v>45491</v>
      </c>
      <c r="S6469" t="s">
        <v>209</v>
      </c>
      <c r="T6469">
        <v>11</v>
      </c>
      <c r="V6469" s="5">
        <v>45544</v>
      </c>
      <c r="W6469" t="s">
        <v>2171</v>
      </c>
      <c r="X6469" t="s">
        <v>1851</v>
      </c>
      <c r="Z6469" t="s">
        <v>14009</v>
      </c>
      <c r="AS6469" t="s">
        <v>205</v>
      </c>
      <c r="AT6469" t="s">
        <v>341</v>
      </c>
    </row>
    <row r="6470" spans="1:46" hidden="1" x14ac:dyDescent="0.25">
      <c r="A6470" t="s">
        <v>198</v>
      </c>
      <c r="B6470">
        <v>211063</v>
      </c>
      <c r="C6470" t="s">
        <v>17173</v>
      </c>
      <c r="D6470" t="s">
        <v>5436</v>
      </c>
      <c r="E6470" t="s">
        <v>17173</v>
      </c>
      <c r="F6470" t="s">
        <v>8916</v>
      </c>
      <c r="G6470" t="s">
        <v>17173</v>
      </c>
      <c r="H6470" t="s">
        <v>8059</v>
      </c>
      <c r="I6470" t="s">
        <v>17173</v>
      </c>
      <c r="J6470" t="s">
        <v>199</v>
      </c>
      <c r="K6470" t="s">
        <v>309</v>
      </c>
      <c r="L6470" s="5">
        <v>21111</v>
      </c>
      <c r="N6470" t="s">
        <v>202</v>
      </c>
      <c r="P6470" t="s">
        <v>208</v>
      </c>
      <c r="Q6470">
        <v>10478829</v>
      </c>
      <c r="R6470" s="5">
        <v>45499</v>
      </c>
      <c r="S6470" t="s">
        <v>294</v>
      </c>
      <c r="T6470">
        <v>19</v>
      </c>
      <c r="V6470" s="5">
        <v>45544</v>
      </c>
      <c r="W6470" t="s">
        <v>2171</v>
      </c>
      <c r="X6470" t="s">
        <v>1851</v>
      </c>
      <c r="Z6470" t="s">
        <v>14009</v>
      </c>
      <c r="AS6470" t="s">
        <v>205</v>
      </c>
      <c r="AT6470" t="s">
        <v>2203</v>
      </c>
    </row>
    <row r="6471" spans="1:46" hidden="1" x14ac:dyDescent="0.25">
      <c r="A6471" t="s">
        <v>198</v>
      </c>
      <c r="B6471">
        <v>211213</v>
      </c>
      <c r="C6471" t="s">
        <v>17173</v>
      </c>
      <c r="D6471" t="s">
        <v>5244</v>
      </c>
      <c r="E6471" t="s">
        <v>17173</v>
      </c>
      <c r="F6471" t="s">
        <v>8733</v>
      </c>
      <c r="G6471" t="s">
        <v>17173</v>
      </c>
      <c r="H6471" t="s">
        <v>7861</v>
      </c>
      <c r="I6471" t="s">
        <v>17173</v>
      </c>
      <c r="J6471" t="s">
        <v>199</v>
      </c>
      <c r="K6471" t="s">
        <v>457</v>
      </c>
      <c r="L6471" s="5">
        <v>23467</v>
      </c>
      <c r="M6471" t="s">
        <v>305</v>
      </c>
      <c r="N6471" t="s">
        <v>202</v>
      </c>
      <c r="O6471" t="s">
        <v>306</v>
      </c>
      <c r="P6471" t="s">
        <v>208</v>
      </c>
      <c r="Q6471">
        <v>10461722</v>
      </c>
      <c r="R6471" s="5">
        <v>45484</v>
      </c>
      <c r="S6471" t="s">
        <v>209</v>
      </c>
      <c r="T6471">
        <v>11</v>
      </c>
      <c r="V6471" s="5">
        <v>45544</v>
      </c>
      <c r="W6471" t="s">
        <v>2171</v>
      </c>
      <c r="X6471" t="s">
        <v>1851</v>
      </c>
      <c r="Z6471" t="s">
        <v>14009</v>
      </c>
      <c r="AS6471" t="s">
        <v>205</v>
      </c>
      <c r="AT6471" t="s">
        <v>415</v>
      </c>
    </row>
    <row r="6472" spans="1:46" hidden="1" x14ac:dyDescent="0.25">
      <c r="A6472" t="s">
        <v>198</v>
      </c>
      <c r="B6472">
        <v>21139</v>
      </c>
      <c r="C6472" t="s">
        <v>17173</v>
      </c>
      <c r="D6472" t="s">
        <v>4217</v>
      </c>
      <c r="E6472" t="s">
        <v>17173</v>
      </c>
      <c r="F6472" t="s">
        <v>7215</v>
      </c>
      <c r="G6472" t="s">
        <v>17173</v>
      </c>
      <c r="H6472" t="s">
        <v>8726</v>
      </c>
      <c r="I6472" t="s">
        <v>17173</v>
      </c>
      <c r="J6472" t="s">
        <v>199</v>
      </c>
      <c r="K6472" t="s">
        <v>251</v>
      </c>
      <c r="L6472" s="5">
        <v>29221</v>
      </c>
      <c r="M6472" t="s">
        <v>252</v>
      </c>
      <c r="N6472" t="s">
        <v>202</v>
      </c>
      <c r="O6472" t="s">
        <v>227</v>
      </c>
      <c r="P6472" t="s">
        <v>208</v>
      </c>
      <c r="Q6472">
        <v>529667</v>
      </c>
      <c r="R6472" s="5">
        <v>45557</v>
      </c>
      <c r="S6472" t="s">
        <v>209</v>
      </c>
      <c r="T6472">
        <v>11</v>
      </c>
      <c r="V6472" s="5">
        <v>45587</v>
      </c>
      <c r="W6472" t="s">
        <v>2171</v>
      </c>
      <c r="X6472" t="s">
        <v>1851</v>
      </c>
      <c r="Z6472" t="s">
        <v>17725</v>
      </c>
    </row>
    <row r="6473" spans="1:46" hidden="1" x14ac:dyDescent="0.25">
      <c r="A6473" t="s">
        <v>198</v>
      </c>
      <c r="B6473">
        <v>212068</v>
      </c>
      <c r="C6473" t="s">
        <v>17173</v>
      </c>
      <c r="D6473" t="s">
        <v>4734</v>
      </c>
      <c r="E6473" t="s">
        <v>17173</v>
      </c>
      <c r="F6473" t="s">
        <v>8320</v>
      </c>
      <c r="G6473" t="s">
        <v>17173</v>
      </c>
      <c r="H6473" t="s">
        <v>10686</v>
      </c>
      <c r="I6473" t="s">
        <v>17173</v>
      </c>
      <c r="J6473" t="s">
        <v>231</v>
      </c>
      <c r="K6473" t="s">
        <v>229</v>
      </c>
      <c r="L6473" s="5">
        <v>41452</v>
      </c>
      <c r="M6473" t="s">
        <v>238</v>
      </c>
      <c r="N6473" t="s">
        <v>202</v>
      </c>
      <c r="O6473" t="s">
        <v>237</v>
      </c>
      <c r="P6473" t="s">
        <v>237</v>
      </c>
      <c r="Q6473">
        <v>413086</v>
      </c>
      <c r="R6473" s="5">
        <v>45442</v>
      </c>
      <c r="S6473" t="s">
        <v>203</v>
      </c>
      <c r="T6473">
        <v>12</v>
      </c>
      <c r="V6473" s="5">
        <v>45568</v>
      </c>
      <c r="W6473" t="s">
        <v>2171</v>
      </c>
      <c r="X6473" t="s">
        <v>1851</v>
      </c>
      <c r="Z6473" t="s">
        <v>15274</v>
      </c>
      <c r="AT6473" t="s">
        <v>1661</v>
      </c>
    </row>
    <row r="6474" spans="1:46" hidden="1" x14ac:dyDescent="0.25">
      <c r="A6474" t="s">
        <v>198</v>
      </c>
      <c r="B6474">
        <v>212068</v>
      </c>
      <c r="C6474" t="s">
        <v>17173</v>
      </c>
      <c r="D6474" t="s">
        <v>4734</v>
      </c>
      <c r="E6474" t="s">
        <v>17173</v>
      </c>
      <c r="F6474" t="s">
        <v>8320</v>
      </c>
      <c r="G6474" t="s">
        <v>17173</v>
      </c>
      <c r="H6474" t="s">
        <v>10686</v>
      </c>
      <c r="I6474" t="s">
        <v>17173</v>
      </c>
      <c r="J6474" t="s">
        <v>231</v>
      </c>
      <c r="K6474" t="s">
        <v>229</v>
      </c>
      <c r="L6474" s="5">
        <v>41452</v>
      </c>
      <c r="M6474" t="s">
        <v>238</v>
      </c>
      <c r="N6474" t="s">
        <v>202</v>
      </c>
      <c r="O6474" t="s">
        <v>237</v>
      </c>
      <c r="P6474" t="s">
        <v>237</v>
      </c>
      <c r="Q6474">
        <v>415327</v>
      </c>
      <c r="R6474" s="5">
        <v>45444</v>
      </c>
      <c r="S6474" t="s">
        <v>209</v>
      </c>
      <c r="T6474">
        <v>11</v>
      </c>
      <c r="V6474" s="5">
        <v>45568</v>
      </c>
      <c r="W6474" t="s">
        <v>2171</v>
      </c>
      <c r="X6474" t="s">
        <v>1851</v>
      </c>
      <c r="Z6474" t="s">
        <v>14009</v>
      </c>
      <c r="AT6474" t="s">
        <v>1661</v>
      </c>
    </row>
    <row r="6475" spans="1:46" hidden="1" x14ac:dyDescent="0.25">
      <c r="A6475" t="s">
        <v>198</v>
      </c>
      <c r="B6475">
        <v>213981</v>
      </c>
      <c r="C6475" t="s">
        <v>17173</v>
      </c>
      <c r="D6475" t="s">
        <v>5979</v>
      </c>
      <c r="E6475" t="s">
        <v>17173</v>
      </c>
      <c r="F6475" t="s">
        <v>9536</v>
      </c>
      <c r="G6475" t="s">
        <v>17173</v>
      </c>
      <c r="H6475" t="s">
        <v>12523</v>
      </c>
      <c r="I6475" t="s">
        <v>17173</v>
      </c>
      <c r="J6475" t="s">
        <v>199</v>
      </c>
      <c r="K6475" t="s">
        <v>273</v>
      </c>
      <c r="L6475" s="5">
        <v>31513</v>
      </c>
      <c r="M6475" t="s">
        <v>411</v>
      </c>
      <c r="N6475" t="s">
        <v>202</v>
      </c>
      <c r="O6475" t="s">
        <v>411</v>
      </c>
      <c r="P6475" t="s">
        <v>208</v>
      </c>
      <c r="Q6475">
        <v>398884</v>
      </c>
      <c r="R6475" s="5">
        <v>45430</v>
      </c>
      <c r="S6475" t="s">
        <v>993</v>
      </c>
      <c r="T6475">
        <v>186</v>
      </c>
      <c r="V6475" s="5">
        <v>45568</v>
      </c>
      <c r="W6475" t="s">
        <v>2171</v>
      </c>
      <c r="X6475" t="s">
        <v>1851</v>
      </c>
      <c r="Z6475" t="s">
        <v>14009</v>
      </c>
      <c r="AT6475" t="s">
        <v>2204</v>
      </c>
    </row>
    <row r="6476" spans="1:46" hidden="1" x14ac:dyDescent="0.25">
      <c r="A6476" t="s">
        <v>198</v>
      </c>
      <c r="B6476">
        <v>214656</v>
      </c>
      <c r="C6476" t="s">
        <v>17173</v>
      </c>
      <c r="D6476" t="s">
        <v>3688</v>
      </c>
      <c r="E6476" t="s">
        <v>17174</v>
      </c>
      <c r="F6476" t="s">
        <v>9537</v>
      </c>
      <c r="G6476" t="s">
        <v>17173</v>
      </c>
      <c r="H6476" t="s">
        <v>3346</v>
      </c>
      <c r="I6476" t="s">
        <v>17174</v>
      </c>
      <c r="J6476" t="s">
        <v>199</v>
      </c>
      <c r="K6476" t="s">
        <v>288</v>
      </c>
      <c r="L6476" s="5">
        <v>34927</v>
      </c>
      <c r="M6476" t="s">
        <v>305</v>
      </c>
      <c r="N6476" t="s">
        <v>202</v>
      </c>
      <c r="O6476" t="s">
        <v>306</v>
      </c>
      <c r="P6476" t="s">
        <v>208</v>
      </c>
      <c r="Q6476">
        <v>377710</v>
      </c>
      <c r="R6476" s="5">
        <v>45412</v>
      </c>
      <c r="S6476" t="s">
        <v>209</v>
      </c>
      <c r="T6476">
        <v>11</v>
      </c>
      <c r="V6476" s="5">
        <v>45568</v>
      </c>
      <c r="W6476" t="s">
        <v>2171</v>
      </c>
      <c r="X6476" t="s">
        <v>1851</v>
      </c>
      <c r="Z6476" t="s">
        <v>14009</v>
      </c>
    </row>
    <row r="6477" spans="1:46" hidden="1" x14ac:dyDescent="0.25">
      <c r="A6477" t="s">
        <v>198</v>
      </c>
      <c r="B6477">
        <v>214842</v>
      </c>
      <c r="C6477" t="s">
        <v>17173</v>
      </c>
      <c r="D6477" t="s">
        <v>5980</v>
      </c>
      <c r="E6477" t="s">
        <v>17173</v>
      </c>
      <c r="F6477" t="s">
        <v>9538</v>
      </c>
      <c r="G6477" t="s">
        <v>17173</v>
      </c>
      <c r="H6477" t="s">
        <v>8649</v>
      </c>
      <c r="I6477" t="s">
        <v>17173</v>
      </c>
      <c r="J6477" t="s">
        <v>231</v>
      </c>
      <c r="K6477" t="s">
        <v>245</v>
      </c>
      <c r="L6477" s="5">
        <v>38197</v>
      </c>
      <c r="M6477" t="s">
        <v>305</v>
      </c>
      <c r="N6477" t="s">
        <v>202</v>
      </c>
      <c r="O6477" t="s">
        <v>306</v>
      </c>
      <c r="P6477" t="s">
        <v>208</v>
      </c>
      <c r="Q6477">
        <v>442522</v>
      </c>
      <c r="R6477" s="5">
        <v>45468</v>
      </c>
      <c r="S6477" t="s">
        <v>209</v>
      </c>
      <c r="T6477">
        <v>11</v>
      </c>
      <c r="V6477" s="5">
        <v>45568</v>
      </c>
      <c r="W6477" t="s">
        <v>2171</v>
      </c>
      <c r="X6477" t="s">
        <v>1851</v>
      </c>
      <c r="Z6477" t="s">
        <v>14009</v>
      </c>
    </row>
    <row r="6478" spans="1:46" hidden="1" x14ac:dyDescent="0.25">
      <c r="A6478" t="s">
        <v>198</v>
      </c>
      <c r="B6478">
        <v>214908</v>
      </c>
      <c r="C6478" t="s">
        <v>17173</v>
      </c>
      <c r="D6478" t="s">
        <v>4039</v>
      </c>
      <c r="E6478" t="s">
        <v>17173</v>
      </c>
      <c r="F6478" t="s">
        <v>3346</v>
      </c>
      <c r="G6478" t="s">
        <v>17174</v>
      </c>
      <c r="H6478" t="s">
        <v>9226</v>
      </c>
      <c r="I6478" t="s">
        <v>17173</v>
      </c>
      <c r="J6478" t="s">
        <v>199</v>
      </c>
      <c r="K6478" t="s">
        <v>336</v>
      </c>
      <c r="L6478" s="5">
        <v>26630</v>
      </c>
      <c r="M6478" t="s">
        <v>252</v>
      </c>
      <c r="N6478" t="s">
        <v>202</v>
      </c>
      <c r="O6478" t="s">
        <v>253</v>
      </c>
      <c r="P6478" t="s">
        <v>208</v>
      </c>
      <c r="Q6478">
        <v>2464562</v>
      </c>
      <c r="R6478" s="5">
        <v>45281</v>
      </c>
      <c r="S6478" t="s">
        <v>209</v>
      </c>
      <c r="T6478">
        <v>11</v>
      </c>
      <c r="V6478" s="5">
        <v>45306</v>
      </c>
      <c r="W6478" t="s">
        <v>2171</v>
      </c>
      <c r="X6478" t="s">
        <v>1851</v>
      </c>
      <c r="Z6478" t="s">
        <v>14009</v>
      </c>
      <c r="AS6478" t="s">
        <v>205</v>
      </c>
      <c r="AT6478" t="s">
        <v>569</v>
      </c>
    </row>
    <row r="6479" spans="1:46" hidden="1" x14ac:dyDescent="0.25">
      <c r="A6479" t="s">
        <v>198</v>
      </c>
      <c r="B6479">
        <v>216193</v>
      </c>
      <c r="C6479" t="s">
        <v>17173</v>
      </c>
      <c r="D6479" t="s">
        <v>16164</v>
      </c>
      <c r="E6479" t="s">
        <v>17173</v>
      </c>
      <c r="F6479" t="s">
        <v>16611</v>
      </c>
      <c r="G6479" t="s">
        <v>17173</v>
      </c>
      <c r="H6479" t="s">
        <v>16981</v>
      </c>
      <c r="I6479" t="s">
        <v>17173</v>
      </c>
      <c r="J6479" t="s">
        <v>199</v>
      </c>
      <c r="K6479" t="s">
        <v>212</v>
      </c>
      <c r="L6479" s="5">
        <v>28081</v>
      </c>
      <c r="M6479" t="s">
        <v>411</v>
      </c>
      <c r="N6479" t="s">
        <v>202</v>
      </c>
      <c r="O6479" t="s">
        <v>411</v>
      </c>
      <c r="P6479" t="s">
        <v>208</v>
      </c>
      <c r="Q6479">
        <v>539079</v>
      </c>
      <c r="R6479" s="5">
        <v>45556</v>
      </c>
      <c r="S6479" t="s">
        <v>209</v>
      </c>
      <c r="T6479">
        <v>11</v>
      </c>
      <c r="V6479" s="5">
        <v>45587</v>
      </c>
      <c r="W6479" t="s">
        <v>2171</v>
      </c>
      <c r="X6479" t="s">
        <v>1851</v>
      </c>
      <c r="Z6479" t="s">
        <v>14009</v>
      </c>
      <c r="AT6479" t="s">
        <v>13811</v>
      </c>
    </row>
    <row r="6480" spans="1:46" hidden="1" x14ac:dyDescent="0.25">
      <c r="A6480" t="s">
        <v>198</v>
      </c>
      <c r="B6480">
        <v>217066</v>
      </c>
      <c r="C6480" t="s">
        <v>17173</v>
      </c>
      <c r="D6480" t="s">
        <v>5981</v>
      </c>
      <c r="E6480" t="s">
        <v>17173</v>
      </c>
      <c r="F6480" t="s">
        <v>9539</v>
      </c>
      <c r="G6480" t="s">
        <v>17173</v>
      </c>
      <c r="H6480" t="s">
        <v>8177</v>
      </c>
      <c r="I6480" t="s">
        <v>17173</v>
      </c>
      <c r="J6480" t="s">
        <v>231</v>
      </c>
      <c r="K6480" t="s">
        <v>309</v>
      </c>
      <c r="L6480" s="5">
        <v>21133</v>
      </c>
      <c r="M6480" t="s">
        <v>305</v>
      </c>
      <c r="N6480" t="s">
        <v>202</v>
      </c>
      <c r="O6480" t="s">
        <v>306</v>
      </c>
      <c r="P6480" t="s">
        <v>208</v>
      </c>
      <c r="Q6480">
        <v>479121</v>
      </c>
      <c r="R6480" s="5">
        <v>45297</v>
      </c>
      <c r="S6480" t="s">
        <v>209</v>
      </c>
      <c r="T6480">
        <v>11</v>
      </c>
      <c r="V6480" s="5">
        <v>45563</v>
      </c>
      <c r="W6480" t="s">
        <v>2171</v>
      </c>
      <c r="X6480" t="s">
        <v>1851</v>
      </c>
      <c r="Z6480" t="s">
        <v>14009</v>
      </c>
    </row>
    <row r="6481" spans="1:46" hidden="1" x14ac:dyDescent="0.25">
      <c r="A6481" t="s">
        <v>198</v>
      </c>
      <c r="B6481">
        <v>218893</v>
      </c>
      <c r="C6481" t="s">
        <v>17173</v>
      </c>
      <c r="D6481" t="s">
        <v>5147</v>
      </c>
      <c r="E6481" t="s">
        <v>17173</v>
      </c>
      <c r="F6481" t="s">
        <v>7291</v>
      </c>
      <c r="G6481" t="s">
        <v>17173</v>
      </c>
      <c r="H6481" t="s">
        <v>7296</v>
      </c>
      <c r="I6481" t="s">
        <v>17173</v>
      </c>
      <c r="J6481" t="s">
        <v>231</v>
      </c>
      <c r="K6481" t="s">
        <v>573</v>
      </c>
      <c r="L6481" s="5">
        <v>17233</v>
      </c>
      <c r="N6481" t="s">
        <v>202</v>
      </c>
      <c r="P6481" t="s">
        <v>208</v>
      </c>
      <c r="Q6481">
        <v>2395838</v>
      </c>
      <c r="R6481" s="5">
        <v>45210</v>
      </c>
      <c r="S6481" t="s">
        <v>630</v>
      </c>
      <c r="T6481">
        <v>18</v>
      </c>
      <c r="V6481" s="5">
        <v>45264</v>
      </c>
      <c r="W6481" t="s">
        <v>2171</v>
      </c>
      <c r="X6481" t="s">
        <v>1851</v>
      </c>
      <c r="Z6481" t="s">
        <v>14009</v>
      </c>
      <c r="AS6481" t="s">
        <v>263</v>
      </c>
    </row>
    <row r="6482" spans="1:46" hidden="1" x14ac:dyDescent="0.25">
      <c r="A6482" t="s">
        <v>198</v>
      </c>
      <c r="B6482">
        <v>219360</v>
      </c>
      <c r="C6482" t="s">
        <v>17173</v>
      </c>
      <c r="D6482" t="s">
        <v>4087</v>
      </c>
      <c r="E6482" t="s">
        <v>17173</v>
      </c>
      <c r="F6482" t="s">
        <v>9540</v>
      </c>
      <c r="G6482" t="s">
        <v>17173</v>
      </c>
      <c r="H6482" t="s">
        <v>12524</v>
      </c>
      <c r="I6482" t="s">
        <v>17173</v>
      </c>
      <c r="J6482" t="s">
        <v>231</v>
      </c>
      <c r="K6482" t="s">
        <v>266</v>
      </c>
      <c r="L6482" s="5">
        <v>21330</v>
      </c>
      <c r="M6482" t="s">
        <v>252</v>
      </c>
      <c r="N6482" t="s">
        <v>202</v>
      </c>
      <c r="O6482" t="s">
        <v>227</v>
      </c>
      <c r="P6482" t="s">
        <v>208</v>
      </c>
      <c r="Q6482">
        <v>393872</v>
      </c>
      <c r="R6482" s="5">
        <v>45428</v>
      </c>
      <c r="S6482" t="s">
        <v>209</v>
      </c>
      <c r="T6482">
        <v>11</v>
      </c>
      <c r="V6482" s="5">
        <v>45568</v>
      </c>
      <c r="W6482" t="s">
        <v>2171</v>
      </c>
      <c r="X6482" t="s">
        <v>1851</v>
      </c>
      <c r="Z6482" t="s">
        <v>14009</v>
      </c>
    </row>
    <row r="6483" spans="1:46" hidden="1" x14ac:dyDescent="0.25">
      <c r="A6483" t="s">
        <v>198</v>
      </c>
      <c r="B6483">
        <v>220010</v>
      </c>
      <c r="C6483" t="s">
        <v>17173</v>
      </c>
      <c r="D6483" t="s">
        <v>3349</v>
      </c>
      <c r="E6483" t="s">
        <v>17174</v>
      </c>
      <c r="F6483" t="s">
        <v>7291</v>
      </c>
      <c r="G6483" t="s">
        <v>17173</v>
      </c>
      <c r="H6483" t="s">
        <v>4175</v>
      </c>
      <c r="I6483" t="s">
        <v>17173</v>
      </c>
      <c r="J6483" t="s">
        <v>231</v>
      </c>
      <c r="K6483" t="s">
        <v>380</v>
      </c>
      <c r="L6483" s="5">
        <v>17679</v>
      </c>
      <c r="N6483" t="s">
        <v>202</v>
      </c>
      <c r="P6483" t="s">
        <v>208</v>
      </c>
      <c r="Q6483">
        <v>2458871</v>
      </c>
      <c r="R6483" s="5">
        <v>45275</v>
      </c>
      <c r="S6483" t="s">
        <v>296</v>
      </c>
      <c r="T6483">
        <v>67</v>
      </c>
      <c r="V6483" s="5">
        <v>45306</v>
      </c>
      <c r="W6483" t="s">
        <v>2171</v>
      </c>
      <c r="X6483" t="s">
        <v>1851</v>
      </c>
      <c r="Z6483" t="s">
        <v>14009</v>
      </c>
      <c r="AS6483" t="s">
        <v>205</v>
      </c>
      <c r="AT6483" t="s">
        <v>1874</v>
      </c>
    </row>
    <row r="6484" spans="1:46" hidden="1" x14ac:dyDescent="0.25">
      <c r="A6484" t="s">
        <v>198</v>
      </c>
      <c r="B6484">
        <v>220010</v>
      </c>
      <c r="C6484" t="s">
        <v>17173</v>
      </c>
      <c r="D6484" t="s">
        <v>3349</v>
      </c>
      <c r="E6484" t="s">
        <v>17174</v>
      </c>
      <c r="F6484" t="s">
        <v>7291</v>
      </c>
      <c r="G6484" t="s">
        <v>17173</v>
      </c>
      <c r="H6484" t="s">
        <v>4175</v>
      </c>
      <c r="I6484" t="s">
        <v>17173</v>
      </c>
      <c r="J6484" t="s">
        <v>231</v>
      </c>
      <c r="K6484" t="s">
        <v>380</v>
      </c>
      <c r="L6484" s="5">
        <v>17679</v>
      </c>
      <c r="N6484" t="s">
        <v>202</v>
      </c>
      <c r="P6484" t="s">
        <v>208</v>
      </c>
      <c r="Q6484">
        <v>2459120</v>
      </c>
      <c r="R6484" s="5">
        <v>45276</v>
      </c>
      <c r="S6484" t="s">
        <v>209</v>
      </c>
      <c r="T6484">
        <v>11</v>
      </c>
      <c r="V6484" s="5">
        <v>45306</v>
      </c>
      <c r="W6484" t="s">
        <v>2171</v>
      </c>
      <c r="X6484" t="s">
        <v>1851</v>
      </c>
      <c r="Z6484" t="s">
        <v>14009</v>
      </c>
      <c r="AS6484" t="s">
        <v>263</v>
      </c>
      <c r="AT6484" t="s">
        <v>1874</v>
      </c>
    </row>
    <row r="6485" spans="1:46" hidden="1" x14ac:dyDescent="0.25">
      <c r="A6485" t="s">
        <v>198</v>
      </c>
      <c r="B6485">
        <v>22075</v>
      </c>
      <c r="C6485" t="s">
        <v>17173</v>
      </c>
      <c r="D6485" t="s">
        <v>3289</v>
      </c>
      <c r="E6485" t="s">
        <v>17173</v>
      </c>
      <c r="F6485" t="s">
        <v>4185</v>
      </c>
      <c r="G6485" t="s">
        <v>17173</v>
      </c>
      <c r="H6485" t="s">
        <v>11529</v>
      </c>
      <c r="I6485" t="s">
        <v>17173</v>
      </c>
      <c r="J6485" t="s">
        <v>231</v>
      </c>
      <c r="K6485" t="s">
        <v>380</v>
      </c>
      <c r="L6485" s="5">
        <v>17521</v>
      </c>
      <c r="N6485" t="s">
        <v>202</v>
      </c>
      <c r="P6485" t="s">
        <v>208</v>
      </c>
      <c r="Q6485">
        <v>2364064</v>
      </c>
      <c r="R6485" s="5">
        <v>45180</v>
      </c>
      <c r="S6485" t="s">
        <v>519</v>
      </c>
      <c r="T6485">
        <v>64</v>
      </c>
      <c r="V6485" s="5">
        <v>45264</v>
      </c>
      <c r="W6485" t="s">
        <v>2171</v>
      </c>
      <c r="X6485" t="s">
        <v>1851</v>
      </c>
      <c r="Z6485" t="s">
        <v>14009</v>
      </c>
      <c r="AS6485" t="s">
        <v>205</v>
      </c>
    </row>
    <row r="6486" spans="1:46" hidden="1" x14ac:dyDescent="0.25">
      <c r="A6486" t="s">
        <v>198</v>
      </c>
      <c r="B6486">
        <v>221148</v>
      </c>
      <c r="C6486" t="s">
        <v>17173</v>
      </c>
      <c r="D6486" t="s">
        <v>5562</v>
      </c>
      <c r="E6486" t="s">
        <v>17173</v>
      </c>
      <c r="F6486" t="s">
        <v>8355</v>
      </c>
      <c r="G6486" t="s">
        <v>17173</v>
      </c>
      <c r="H6486" t="s">
        <v>12723</v>
      </c>
      <c r="I6486" t="s">
        <v>17173</v>
      </c>
      <c r="J6486" t="s">
        <v>199</v>
      </c>
      <c r="K6486" t="s">
        <v>343</v>
      </c>
      <c r="L6486" s="5">
        <v>24772</v>
      </c>
      <c r="M6486" t="s">
        <v>252</v>
      </c>
      <c r="N6486" t="s">
        <v>202</v>
      </c>
      <c r="O6486" t="s">
        <v>227</v>
      </c>
      <c r="P6486" t="s">
        <v>208</v>
      </c>
      <c r="Q6486">
        <v>528356</v>
      </c>
      <c r="R6486" s="5">
        <v>45546</v>
      </c>
      <c r="S6486" t="s">
        <v>215</v>
      </c>
      <c r="T6486">
        <v>21</v>
      </c>
      <c r="V6486" s="5">
        <v>45587</v>
      </c>
      <c r="W6486" t="s">
        <v>2171</v>
      </c>
      <c r="X6486" t="s">
        <v>1851</v>
      </c>
      <c r="Z6486" t="s">
        <v>15275</v>
      </c>
    </row>
    <row r="6487" spans="1:46" hidden="1" x14ac:dyDescent="0.25">
      <c r="A6487" t="s">
        <v>198</v>
      </c>
      <c r="B6487">
        <v>221585</v>
      </c>
      <c r="C6487" t="s">
        <v>17173</v>
      </c>
      <c r="D6487" t="s">
        <v>5982</v>
      </c>
      <c r="E6487" t="s">
        <v>17173</v>
      </c>
      <c r="F6487" t="s">
        <v>9541</v>
      </c>
      <c r="G6487" t="s">
        <v>17173</v>
      </c>
      <c r="H6487" t="s">
        <v>9103</v>
      </c>
      <c r="I6487" t="s">
        <v>17173</v>
      </c>
      <c r="J6487" t="s">
        <v>199</v>
      </c>
      <c r="K6487" t="s">
        <v>331</v>
      </c>
      <c r="L6487" s="5">
        <v>30619</v>
      </c>
      <c r="M6487" t="s">
        <v>257</v>
      </c>
      <c r="N6487" t="s">
        <v>202</v>
      </c>
      <c r="O6487" t="s">
        <v>258</v>
      </c>
      <c r="P6487" t="s">
        <v>208</v>
      </c>
      <c r="Q6487">
        <v>364498</v>
      </c>
      <c r="R6487" s="5">
        <v>45400</v>
      </c>
      <c r="S6487" t="s">
        <v>209</v>
      </c>
      <c r="T6487">
        <v>11</v>
      </c>
      <c r="V6487" s="5">
        <v>45569</v>
      </c>
      <c r="W6487" t="s">
        <v>2171</v>
      </c>
      <c r="X6487" t="s">
        <v>1851</v>
      </c>
      <c r="Z6487" t="s">
        <v>14009</v>
      </c>
      <c r="AT6487" t="s">
        <v>661</v>
      </c>
    </row>
    <row r="6488" spans="1:46" hidden="1" x14ac:dyDescent="0.25">
      <c r="A6488" t="s">
        <v>198</v>
      </c>
      <c r="B6488">
        <v>221585</v>
      </c>
      <c r="C6488" t="s">
        <v>17173</v>
      </c>
      <c r="D6488" t="s">
        <v>5982</v>
      </c>
      <c r="E6488" t="s">
        <v>17173</v>
      </c>
      <c r="F6488" t="s">
        <v>9541</v>
      </c>
      <c r="G6488" t="s">
        <v>17173</v>
      </c>
      <c r="H6488" t="s">
        <v>9103</v>
      </c>
      <c r="I6488" t="s">
        <v>17173</v>
      </c>
      <c r="J6488" t="s">
        <v>199</v>
      </c>
      <c r="K6488" t="s">
        <v>331</v>
      </c>
      <c r="L6488" s="5">
        <v>30619</v>
      </c>
      <c r="M6488" t="s">
        <v>257</v>
      </c>
      <c r="N6488" t="s">
        <v>202</v>
      </c>
      <c r="O6488" t="s">
        <v>258</v>
      </c>
      <c r="P6488" t="s">
        <v>208</v>
      </c>
      <c r="Q6488">
        <v>374354</v>
      </c>
      <c r="R6488" s="5">
        <v>45408</v>
      </c>
      <c r="S6488" t="s">
        <v>294</v>
      </c>
      <c r="T6488">
        <v>19</v>
      </c>
      <c r="V6488" s="5">
        <v>45568</v>
      </c>
      <c r="W6488" t="s">
        <v>2171</v>
      </c>
      <c r="X6488" t="s">
        <v>1851</v>
      </c>
      <c r="Z6488" t="s">
        <v>14009</v>
      </c>
      <c r="AT6488" t="s">
        <v>468</v>
      </c>
    </row>
    <row r="6489" spans="1:46" hidden="1" x14ac:dyDescent="0.25">
      <c r="A6489" t="s">
        <v>198</v>
      </c>
      <c r="B6489">
        <v>222669</v>
      </c>
      <c r="C6489" t="s">
        <v>17173</v>
      </c>
      <c r="D6489" t="s">
        <v>4025</v>
      </c>
      <c r="E6489" t="s">
        <v>17173</v>
      </c>
      <c r="F6489" t="s">
        <v>7420</v>
      </c>
      <c r="G6489" t="s">
        <v>17173</v>
      </c>
      <c r="H6489" t="s">
        <v>10859</v>
      </c>
      <c r="I6489" t="s">
        <v>17173</v>
      </c>
      <c r="J6489" t="s">
        <v>199</v>
      </c>
      <c r="K6489" t="s">
        <v>244</v>
      </c>
      <c r="L6489" s="5">
        <v>36095</v>
      </c>
      <c r="M6489" t="s">
        <v>213</v>
      </c>
      <c r="N6489" t="s">
        <v>202</v>
      </c>
      <c r="O6489" t="s">
        <v>214</v>
      </c>
      <c r="P6489" t="s">
        <v>208</v>
      </c>
      <c r="Q6489">
        <v>371849</v>
      </c>
      <c r="R6489" s="5">
        <v>45406</v>
      </c>
      <c r="S6489" t="s">
        <v>630</v>
      </c>
      <c r="T6489">
        <v>18</v>
      </c>
      <c r="V6489" s="5">
        <v>45568</v>
      </c>
      <c r="W6489" t="s">
        <v>2171</v>
      </c>
      <c r="X6489" t="s">
        <v>1851</v>
      </c>
      <c r="Z6489" t="s">
        <v>14009</v>
      </c>
      <c r="AT6489" t="s">
        <v>552</v>
      </c>
    </row>
    <row r="6490" spans="1:46" hidden="1" x14ac:dyDescent="0.25">
      <c r="A6490" t="s">
        <v>198</v>
      </c>
      <c r="B6490">
        <v>222669</v>
      </c>
      <c r="C6490" t="s">
        <v>17173</v>
      </c>
      <c r="D6490" t="s">
        <v>4025</v>
      </c>
      <c r="E6490" t="s">
        <v>17173</v>
      </c>
      <c r="F6490" t="s">
        <v>7420</v>
      </c>
      <c r="G6490" t="s">
        <v>17173</v>
      </c>
      <c r="H6490" t="s">
        <v>10859</v>
      </c>
      <c r="I6490" t="s">
        <v>17173</v>
      </c>
      <c r="J6490" t="s">
        <v>199</v>
      </c>
      <c r="K6490" t="s">
        <v>244</v>
      </c>
      <c r="L6490" s="5">
        <v>36095</v>
      </c>
      <c r="M6490" t="s">
        <v>213</v>
      </c>
      <c r="N6490" t="s">
        <v>202</v>
      </c>
      <c r="O6490" t="s">
        <v>214</v>
      </c>
      <c r="P6490" t="s">
        <v>208</v>
      </c>
      <c r="Q6490">
        <v>373444</v>
      </c>
      <c r="R6490" s="5">
        <v>45408</v>
      </c>
      <c r="S6490" t="s">
        <v>203</v>
      </c>
      <c r="T6490">
        <v>12</v>
      </c>
      <c r="V6490" s="5">
        <v>45568</v>
      </c>
      <c r="W6490" t="s">
        <v>2171</v>
      </c>
      <c r="X6490" t="s">
        <v>1851</v>
      </c>
      <c r="Z6490" t="s">
        <v>15276</v>
      </c>
      <c r="AT6490" t="s">
        <v>552</v>
      </c>
    </row>
    <row r="6491" spans="1:46" hidden="1" x14ac:dyDescent="0.25">
      <c r="A6491" t="s">
        <v>198</v>
      </c>
      <c r="B6491">
        <v>222669</v>
      </c>
      <c r="C6491" t="s">
        <v>17173</v>
      </c>
      <c r="D6491" t="s">
        <v>4025</v>
      </c>
      <c r="E6491" t="s">
        <v>17173</v>
      </c>
      <c r="F6491" t="s">
        <v>7420</v>
      </c>
      <c r="G6491" t="s">
        <v>17173</v>
      </c>
      <c r="H6491" t="s">
        <v>10859</v>
      </c>
      <c r="I6491" t="s">
        <v>17173</v>
      </c>
      <c r="J6491" t="s">
        <v>199</v>
      </c>
      <c r="K6491" t="s">
        <v>244</v>
      </c>
      <c r="L6491" s="5">
        <v>36095</v>
      </c>
      <c r="N6491" t="s">
        <v>202</v>
      </c>
      <c r="P6491" t="s">
        <v>208</v>
      </c>
      <c r="Q6491">
        <v>10447099</v>
      </c>
      <c r="R6491" s="5">
        <v>45471</v>
      </c>
      <c r="S6491" t="s">
        <v>291</v>
      </c>
      <c r="T6491">
        <v>23</v>
      </c>
      <c r="V6491" s="5">
        <v>45544</v>
      </c>
      <c r="W6491" t="s">
        <v>2171</v>
      </c>
      <c r="X6491" t="s">
        <v>1851</v>
      </c>
      <c r="Z6491" t="s">
        <v>14009</v>
      </c>
      <c r="AS6491" t="s">
        <v>263</v>
      </c>
    </row>
    <row r="6492" spans="1:46" hidden="1" x14ac:dyDescent="0.25">
      <c r="A6492" t="s">
        <v>198</v>
      </c>
      <c r="B6492">
        <v>222669</v>
      </c>
      <c r="C6492" t="s">
        <v>17173</v>
      </c>
      <c r="D6492" t="s">
        <v>4025</v>
      </c>
      <c r="E6492" t="s">
        <v>17173</v>
      </c>
      <c r="F6492" t="s">
        <v>7420</v>
      </c>
      <c r="G6492" t="s">
        <v>17173</v>
      </c>
      <c r="H6492" t="s">
        <v>10859</v>
      </c>
      <c r="I6492" t="s">
        <v>17173</v>
      </c>
      <c r="J6492" t="s">
        <v>199</v>
      </c>
      <c r="K6492" t="s">
        <v>244</v>
      </c>
      <c r="L6492" s="5">
        <v>36095</v>
      </c>
      <c r="M6492" t="s">
        <v>213</v>
      </c>
      <c r="N6492" t="s">
        <v>202</v>
      </c>
      <c r="O6492" t="s">
        <v>214</v>
      </c>
      <c r="P6492" t="s">
        <v>208</v>
      </c>
      <c r="Q6492">
        <v>447099</v>
      </c>
      <c r="R6492" s="5">
        <v>45471</v>
      </c>
      <c r="S6492" t="s">
        <v>291</v>
      </c>
      <c r="T6492">
        <v>23</v>
      </c>
      <c r="V6492" s="5">
        <v>45568</v>
      </c>
      <c r="W6492" t="s">
        <v>2171</v>
      </c>
      <c r="X6492" t="s">
        <v>1851</v>
      </c>
      <c r="Z6492" t="s">
        <v>14009</v>
      </c>
      <c r="AT6492" t="s">
        <v>552</v>
      </c>
    </row>
    <row r="6493" spans="1:46" hidden="1" x14ac:dyDescent="0.25">
      <c r="A6493" t="s">
        <v>198</v>
      </c>
      <c r="B6493">
        <v>223488</v>
      </c>
      <c r="C6493" t="s">
        <v>17173</v>
      </c>
      <c r="D6493" t="s">
        <v>3954</v>
      </c>
      <c r="E6493" t="s">
        <v>17173</v>
      </c>
      <c r="F6493" t="s">
        <v>13419</v>
      </c>
      <c r="G6493" t="s">
        <v>17173</v>
      </c>
      <c r="H6493" t="s">
        <v>16982</v>
      </c>
      <c r="I6493" t="s">
        <v>17173</v>
      </c>
      <c r="J6493" t="s">
        <v>231</v>
      </c>
      <c r="K6493" t="s">
        <v>270</v>
      </c>
      <c r="L6493" s="5">
        <v>32603</v>
      </c>
      <c r="N6493" t="s">
        <v>202</v>
      </c>
      <c r="P6493" t="s">
        <v>208</v>
      </c>
      <c r="Q6493">
        <v>2337214</v>
      </c>
      <c r="R6493" s="5">
        <v>45152</v>
      </c>
      <c r="S6493" t="s">
        <v>279</v>
      </c>
      <c r="T6493">
        <v>13</v>
      </c>
      <c r="V6493" s="5">
        <v>45264</v>
      </c>
      <c r="W6493" t="s">
        <v>2171</v>
      </c>
      <c r="X6493" t="s">
        <v>1851</v>
      </c>
      <c r="Z6493" t="s">
        <v>15277</v>
      </c>
      <c r="AS6493" t="s">
        <v>205</v>
      </c>
      <c r="AT6493" t="s">
        <v>520</v>
      </c>
    </row>
    <row r="6494" spans="1:46" hidden="1" x14ac:dyDescent="0.25">
      <c r="A6494" t="s">
        <v>198</v>
      </c>
      <c r="B6494">
        <v>223900</v>
      </c>
      <c r="C6494" t="s">
        <v>17173</v>
      </c>
      <c r="D6494" t="s">
        <v>5983</v>
      </c>
      <c r="E6494" t="s">
        <v>17173</v>
      </c>
      <c r="F6494" t="s">
        <v>9542</v>
      </c>
      <c r="G6494" t="s">
        <v>17173</v>
      </c>
      <c r="H6494" t="s">
        <v>12525</v>
      </c>
      <c r="I6494" t="s">
        <v>17173</v>
      </c>
      <c r="J6494" t="s">
        <v>231</v>
      </c>
      <c r="K6494" t="s">
        <v>266</v>
      </c>
      <c r="L6494" s="5">
        <v>21520</v>
      </c>
      <c r="M6494" t="s">
        <v>365</v>
      </c>
      <c r="N6494" t="s">
        <v>202</v>
      </c>
      <c r="O6494" t="s">
        <v>227</v>
      </c>
      <c r="P6494" t="s">
        <v>208</v>
      </c>
      <c r="Q6494">
        <v>346535</v>
      </c>
      <c r="R6494" s="5">
        <v>45384</v>
      </c>
      <c r="S6494" t="s">
        <v>203</v>
      </c>
      <c r="T6494">
        <v>12</v>
      </c>
      <c r="V6494" s="5">
        <v>45568</v>
      </c>
      <c r="W6494" t="s">
        <v>2171</v>
      </c>
      <c r="X6494" t="s">
        <v>1851</v>
      </c>
      <c r="Z6494" t="s">
        <v>15250</v>
      </c>
      <c r="AT6494" t="s">
        <v>2205</v>
      </c>
    </row>
    <row r="6495" spans="1:46" hidden="1" x14ac:dyDescent="0.25">
      <c r="A6495" t="s">
        <v>198</v>
      </c>
      <c r="B6495">
        <v>223900</v>
      </c>
      <c r="C6495" t="s">
        <v>17173</v>
      </c>
      <c r="D6495" t="s">
        <v>5983</v>
      </c>
      <c r="E6495" t="s">
        <v>17173</v>
      </c>
      <c r="F6495" t="s">
        <v>9542</v>
      </c>
      <c r="G6495" t="s">
        <v>17173</v>
      </c>
      <c r="H6495" t="s">
        <v>12525</v>
      </c>
      <c r="I6495" t="s">
        <v>17173</v>
      </c>
      <c r="J6495" t="s">
        <v>231</v>
      </c>
      <c r="K6495" t="s">
        <v>266</v>
      </c>
      <c r="L6495" s="5">
        <v>21520</v>
      </c>
      <c r="M6495" t="s">
        <v>365</v>
      </c>
      <c r="N6495" t="s">
        <v>202</v>
      </c>
      <c r="O6495" t="s">
        <v>227</v>
      </c>
      <c r="P6495" t="s">
        <v>208</v>
      </c>
      <c r="Q6495">
        <v>346547</v>
      </c>
      <c r="R6495" s="5">
        <v>45384</v>
      </c>
      <c r="S6495" t="s">
        <v>209</v>
      </c>
      <c r="T6495">
        <v>11</v>
      </c>
      <c r="V6495" s="5">
        <v>45568</v>
      </c>
      <c r="W6495" t="s">
        <v>2171</v>
      </c>
      <c r="X6495" t="s">
        <v>1851</v>
      </c>
      <c r="Z6495" t="s">
        <v>14009</v>
      </c>
      <c r="AT6495" t="s">
        <v>2205</v>
      </c>
    </row>
    <row r="6496" spans="1:46" hidden="1" x14ac:dyDescent="0.25">
      <c r="A6496" t="s">
        <v>198</v>
      </c>
      <c r="B6496">
        <v>224186</v>
      </c>
      <c r="C6496" t="s">
        <v>17173</v>
      </c>
      <c r="D6496" t="s">
        <v>3769</v>
      </c>
      <c r="E6496" t="s">
        <v>17174</v>
      </c>
      <c r="F6496" t="s">
        <v>9543</v>
      </c>
      <c r="G6496" t="s">
        <v>17173</v>
      </c>
      <c r="H6496" t="s">
        <v>12526</v>
      </c>
      <c r="I6496" t="s">
        <v>17173</v>
      </c>
      <c r="J6496" t="s">
        <v>199</v>
      </c>
      <c r="K6496" t="s">
        <v>349</v>
      </c>
      <c r="L6496" s="5">
        <v>30285</v>
      </c>
      <c r="M6496" t="s">
        <v>411</v>
      </c>
      <c r="N6496" t="s">
        <v>202</v>
      </c>
      <c r="O6496" t="s">
        <v>411</v>
      </c>
      <c r="P6496" t="s">
        <v>208</v>
      </c>
      <c r="Q6496">
        <v>429320</v>
      </c>
      <c r="R6496" s="5">
        <v>45456</v>
      </c>
      <c r="S6496" t="s">
        <v>209</v>
      </c>
      <c r="T6496">
        <v>11</v>
      </c>
      <c r="V6496" s="5">
        <v>45568</v>
      </c>
      <c r="W6496" t="s">
        <v>2171</v>
      </c>
      <c r="X6496" t="s">
        <v>1851</v>
      </c>
      <c r="Z6496" t="s">
        <v>14009</v>
      </c>
      <c r="AT6496" t="s">
        <v>2206</v>
      </c>
    </row>
    <row r="6497" spans="1:46" hidden="1" x14ac:dyDescent="0.25">
      <c r="A6497" t="s">
        <v>198</v>
      </c>
      <c r="B6497">
        <v>224186</v>
      </c>
      <c r="C6497" t="s">
        <v>17173</v>
      </c>
      <c r="D6497" t="s">
        <v>3769</v>
      </c>
      <c r="E6497" t="s">
        <v>17174</v>
      </c>
      <c r="F6497" t="s">
        <v>9543</v>
      </c>
      <c r="G6497" t="s">
        <v>17173</v>
      </c>
      <c r="H6497" t="s">
        <v>12526</v>
      </c>
      <c r="I6497" t="s">
        <v>17173</v>
      </c>
      <c r="J6497" t="s">
        <v>199</v>
      </c>
      <c r="K6497" t="s">
        <v>349</v>
      </c>
      <c r="L6497" s="5">
        <v>30285</v>
      </c>
      <c r="M6497" t="s">
        <v>411</v>
      </c>
      <c r="N6497" t="s">
        <v>202</v>
      </c>
      <c r="O6497" t="s">
        <v>411</v>
      </c>
      <c r="P6497" t="s">
        <v>208</v>
      </c>
      <c r="Q6497">
        <v>501000</v>
      </c>
      <c r="R6497" s="5">
        <v>45519</v>
      </c>
      <c r="S6497" t="s">
        <v>209</v>
      </c>
      <c r="T6497">
        <v>11</v>
      </c>
      <c r="V6497" s="5">
        <v>45568</v>
      </c>
      <c r="W6497" t="s">
        <v>2171</v>
      </c>
      <c r="X6497" t="s">
        <v>1851</v>
      </c>
      <c r="Z6497" t="s">
        <v>14009</v>
      </c>
      <c r="AT6497" t="s">
        <v>2207</v>
      </c>
    </row>
    <row r="6498" spans="1:46" hidden="1" x14ac:dyDescent="0.25">
      <c r="A6498" t="s">
        <v>198</v>
      </c>
      <c r="B6498">
        <v>228237</v>
      </c>
      <c r="C6498" t="s">
        <v>17173</v>
      </c>
      <c r="D6498" t="s">
        <v>3962</v>
      </c>
      <c r="E6498" t="s">
        <v>17173</v>
      </c>
      <c r="F6498" t="s">
        <v>7421</v>
      </c>
      <c r="G6498" t="s">
        <v>17173</v>
      </c>
      <c r="H6498" t="s">
        <v>10860</v>
      </c>
      <c r="I6498" t="s">
        <v>17173</v>
      </c>
      <c r="J6498" t="s">
        <v>199</v>
      </c>
      <c r="K6498" t="s">
        <v>270</v>
      </c>
      <c r="L6498" s="5">
        <v>32936</v>
      </c>
      <c r="N6498" t="s">
        <v>202</v>
      </c>
      <c r="P6498" t="s">
        <v>208</v>
      </c>
      <c r="Q6498">
        <v>10472555</v>
      </c>
      <c r="R6498" s="5">
        <v>45493</v>
      </c>
      <c r="S6498" t="s">
        <v>209</v>
      </c>
      <c r="T6498">
        <v>11</v>
      </c>
      <c r="V6498" s="5">
        <v>45544</v>
      </c>
      <c r="W6498" t="s">
        <v>2171</v>
      </c>
      <c r="X6498" t="s">
        <v>1851</v>
      </c>
      <c r="Z6498" t="s">
        <v>14009</v>
      </c>
      <c r="AS6498" t="s">
        <v>205</v>
      </c>
      <c r="AT6498" t="s">
        <v>553</v>
      </c>
    </row>
    <row r="6499" spans="1:46" hidden="1" x14ac:dyDescent="0.25">
      <c r="A6499" t="s">
        <v>198</v>
      </c>
      <c r="B6499">
        <v>228237</v>
      </c>
      <c r="C6499" t="s">
        <v>17173</v>
      </c>
      <c r="D6499" t="s">
        <v>3962</v>
      </c>
      <c r="E6499" t="s">
        <v>17173</v>
      </c>
      <c r="F6499" t="s">
        <v>7421</v>
      </c>
      <c r="G6499" t="s">
        <v>17173</v>
      </c>
      <c r="H6499" t="s">
        <v>10860</v>
      </c>
      <c r="I6499" t="s">
        <v>17173</v>
      </c>
      <c r="J6499" t="s">
        <v>199</v>
      </c>
      <c r="K6499" t="s">
        <v>270</v>
      </c>
      <c r="L6499" s="5">
        <v>32936</v>
      </c>
      <c r="M6499" t="s">
        <v>411</v>
      </c>
      <c r="N6499" t="s">
        <v>202</v>
      </c>
      <c r="O6499" t="s">
        <v>411</v>
      </c>
      <c r="P6499" t="s">
        <v>208</v>
      </c>
      <c r="Q6499">
        <v>512426</v>
      </c>
      <c r="R6499" s="5">
        <v>45531</v>
      </c>
      <c r="S6499" t="s">
        <v>209</v>
      </c>
      <c r="T6499">
        <v>11</v>
      </c>
      <c r="V6499" s="5">
        <v>45568</v>
      </c>
      <c r="W6499" t="s">
        <v>2171</v>
      </c>
      <c r="X6499" t="s">
        <v>1851</v>
      </c>
      <c r="Z6499" t="s">
        <v>15263</v>
      </c>
      <c r="AT6499" t="s">
        <v>620</v>
      </c>
    </row>
    <row r="6500" spans="1:46" hidden="1" x14ac:dyDescent="0.25">
      <c r="A6500" t="s">
        <v>198</v>
      </c>
      <c r="B6500">
        <v>228290</v>
      </c>
      <c r="C6500" t="s">
        <v>17173</v>
      </c>
      <c r="D6500" t="s">
        <v>5984</v>
      </c>
      <c r="E6500" t="s">
        <v>17173</v>
      </c>
      <c r="F6500" t="s">
        <v>3431</v>
      </c>
      <c r="G6500" t="s">
        <v>17173</v>
      </c>
      <c r="H6500" t="s">
        <v>7291</v>
      </c>
      <c r="I6500" t="s">
        <v>17173</v>
      </c>
      <c r="J6500" t="s">
        <v>199</v>
      </c>
      <c r="K6500" t="s">
        <v>289</v>
      </c>
      <c r="L6500" s="5">
        <v>33138</v>
      </c>
      <c r="M6500" t="s">
        <v>252</v>
      </c>
      <c r="N6500" t="s">
        <v>202</v>
      </c>
      <c r="O6500" t="s">
        <v>253</v>
      </c>
      <c r="P6500" t="s">
        <v>208</v>
      </c>
      <c r="Q6500">
        <v>2447823</v>
      </c>
      <c r="R6500" s="5">
        <v>45265</v>
      </c>
      <c r="S6500" t="s">
        <v>215</v>
      </c>
      <c r="T6500">
        <v>21</v>
      </c>
      <c r="U6500" t="s">
        <v>14010</v>
      </c>
      <c r="V6500" s="5">
        <v>45308</v>
      </c>
      <c r="W6500" t="s">
        <v>2171</v>
      </c>
      <c r="X6500" t="s">
        <v>1851</v>
      </c>
      <c r="Z6500" t="s">
        <v>14009</v>
      </c>
      <c r="AA6500" t="s">
        <v>327</v>
      </c>
      <c r="AS6500" t="s">
        <v>263</v>
      </c>
      <c r="AT6500" t="s">
        <v>2208</v>
      </c>
    </row>
    <row r="6501" spans="1:46" hidden="1" x14ac:dyDescent="0.25">
      <c r="A6501" t="s">
        <v>198</v>
      </c>
      <c r="B6501">
        <v>228299</v>
      </c>
      <c r="C6501" t="s">
        <v>17173</v>
      </c>
      <c r="D6501" t="s">
        <v>5985</v>
      </c>
      <c r="E6501" t="s">
        <v>17173</v>
      </c>
      <c r="F6501" t="s">
        <v>3460</v>
      </c>
      <c r="G6501" t="s">
        <v>17174</v>
      </c>
      <c r="H6501" t="s">
        <v>12527</v>
      </c>
      <c r="I6501" t="s">
        <v>17173</v>
      </c>
      <c r="J6501" t="s">
        <v>199</v>
      </c>
      <c r="K6501" t="s">
        <v>330</v>
      </c>
      <c r="L6501" s="5">
        <v>32244</v>
      </c>
      <c r="M6501" t="s">
        <v>252</v>
      </c>
      <c r="N6501" t="s">
        <v>202</v>
      </c>
      <c r="O6501" t="s">
        <v>253</v>
      </c>
      <c r="P6501" t="s">
        <v>208</v>
      </c>
      <c r="Q6501">
        <v>2417826</v>
      </c>
      <c r="R6501" s="5">
        <v>45233</v>
      </c>
      <c r="S6501" t="s">
        <v>209</v>
      </c>
      <c r="T6501">
        <v>11</v>
      </c>
      <c r="V6501" s="5">
        <v>45264</v>
      </c>
      <c r="W6501" t="s">
        <v>2171</v>
      </c>
      <c r="X6501" t="s">
        <v>1851</v>
      </c>
      <c r="Z6501" t="s">
        <v>14009</v>
      </c>
      <c r="AS6501" t="s">
        <v>263</v>
      </c>
    </row>
    <row r="6502" spans="1:46" hidden="1" x14ac:dyDescent="0.25">
      <c r="A6502" t="s">
        <v>198</v>
      </c>
      <c r="B6502">
        <v>228402</v>
      </c>
      <c r="C6502" t="s">
        <v>17173</v>
      </c>
      <c r="D6502" t="s">
        <v>3808</v>
      </c>
      <c r="E6502" t="s">
        <v>17173</v>
      </c>
      <c r="F6502" t="s">
        <v>7226</v>
      </c>
      <c r="G6502" t="s">
        <v>17173</v>
      </c>
      <c r="H6502" t="s">
        <v>10703</v>
      </c>
      <c r="I6502" t="s">
        <v>17173</v>
      </c>
      <c r="J6502" t="s">
        <v>231</v>
      </c>
      <c r="K6502" t="s">
        <v>309</v>
      </c>
      <c r="L6502" s="5">
        <v>21083</v>
      </c>
      <c r="N6502" t="s">
        <v>202</v>
      </c>
      <c r="P6502" t="s">
        <v>208</v>
      </c>
      <c r="Q6502">
        <v>10461278</v>
      </c>
      <c r="R6502" s="5">
        <v>45483</v>
      </c>
      <c r="S6502" t="s">
        <v>291</v>
      </c>
      <c r="T6502">
        <v>23</v>
      </c>
      <c r="V6502" s="5">
        <v>45544</v>
      </c>
      <c r="W6502" t="s">
        <v>2171</v>
      </c>
      <c r="X6502" t="s">
        <v>1851</v>
      </c>
      <c r="Z6502" t="s">
        <v>15278</v>
      </c>
      <c r="AS6502" t="s">
        <v>205</v>
      </c>
      <c r="AT6502" t="s">
        <v>310</v>
      </c>
    </row>
    <row r="6503" spans="1:46" hidden="1" x14ac:dyDescent="0.25">
      <c r="A6503" t="s">
        <v>198</v>
      </c>
      <c r="B6503">
        <v>228402</v>
      </c>
      <c r="C6503" t="s">
        <v>17173</v>
      </c>
      <c r="D6503" t="s">
        <v>3808</v>
      </c>
      <c r="E6503" t="s">
        <v>17173</v>
      </c>
      <c r="F6503" t="s">
        <v>7226</v>
      </c>
      <c r="G6503" t="s">
        <v>17173</v>
      </c>
      <c r="H6503" t="s">
        <v>10703</v>
      </c>
      <c r="I6503" t="s">
        <v>17173</v>
      </c>
      <c r="J6503" t="s">
        <v>231</v>
      </c>
      <c r="K6503" t="s">
        <v>309</v>
      </c>
      <c r="L6503" s="5">
        <v>21083</v>
      </c>
      <c r="N6503" t="s">
        <v>202</v>
      </c>
      <c r="P6503" t="s">
        <v>208</v>
      </c>
      <c r="Q6503">
        <v>10461279</v>
      </c>
      <c r="R6503" s="5">
        <v>45483</v>
      </c>
      <c r="S6503" t="s">
        <v>356</v>
      </c>
      <c r="T6503">
        <v>36</v>
      </c>
      <c r="V6503" s="5">
        <v>45544</v>
      </c>
      <c r="W6503" t="s">
        <v>2171</v>
      </c>
      <c r="X6503" t="s">
        <v>1851</v>
      </c>
      <c r="Z6503" t="s">
        <v>15279</v>
      </c>
      <c r="AS6503" t="s">
        <v>205</v>
      </c>
      <c r="AT6503" t="s">
        <v>310</v>
      </c>
    </row>
    <row r="6504" spans="1:46" hidden="1" x14ac:dyDescent="0.25">
      <c r="A6504" t="s">
        <v>198</v>
      </c>
      <c r="B6504">
        <v>228402</v>
      </c>
      <c r="C6504" t="s">
        <v>17173</v>
      </c>
      <c r="D6504" t="s">
        <v>3808</v>
      </c>
      <c r="E6504" t="s">
        <v>17173</v>
      </c>
      <c r="F6504" t="s">
        <v>7226</v>
      </c>
      <c r="G6504" t="s">
        <v>17173</v>
      </c>
      <c r="H6504" t="s">
        <v>10703</v>
      </c>
      <c r="I6504" t="s">
        <v>17173</v>
      </c>
      <c r="J6504" t="s">
        <v>231</v>
      </c>
      <c r="K6504" t="s">
        <v>309</v>
      </c>
      <c r="L6504" s="5">
        <v>21083</v>
      </c>
      <c r="N6504" t="s">
        <v>202</v>
      </c>
      <c r="P6504" t="s">
        <v>208</v>
      </c>
      <c r="Q6504">
        <v>10464754</v>
      </c>
      <c r="R6504" s="5">
        <v>45486</v>
      </c>
      <c r="S6504" t="s">
        <v>209</v>
      </c>
      <c r="T6504">
        <v>11</v>
      </c>
      <c r="V6504" s="5">
        <v>45544</v>
      </c>
      <c r="W6504" t="s">
        <v>2171</v>
      </c>
      <c r="X6504" t="s">
        <v>1851</v>
      </c>
      <c r="Z6504" t="s">
        <v>14009</v>
      </c>
      <c r="AS6504" t="s">
        <v>263</v>
      </c>
      <c r="AT6504" t="s">
        <v>1473</v>
      </c>
    </row>
    <row r="6505" spans="1:46" hidden="1" x14ac:dyDescent="0.25">
      <c r="A6505" t="s">
        <v>198</v>
      </c>
      <c r="B6505">
        <v>228402</v>
      </c>
      <c r="C6505" t="s">
        <v>17173</v>
      </c>
      <c r="D6505" t="s">
        <v>3808</v>
      </c>
      <c r="E6505" t="s">
        <v>17173</v>
      </c>
      <c r="F6505" t="s">
        <v>7226</v>
      </c>
      <c r="G6505" t="s">
        <v>17173</v>
      </c>
      <c r="H6505" t="s">
        <v>10703</v>
      </c>
      <c r="I6505" t="s">
        <v>17173</v>
      </c>
      <c r="J6505" t="s">
        <v>231</v>
      </c>
      <c r="K6505" t="s">
        <v>309</v>
      </c>
      <c r="L6505" s="5">
        <v>21083</v>
      </c>
      <c r="N6505" t="s">
        <v>202</v>
      </c>
      <c r="P6505" t="s">
        <v>208</v>
      </c>
      <c r="Q6505">
        <v>10472201</v>
      </c>
      <c r="R6505" s="5">
        <v>45492</v>
      </c>
      <c r="S6505" t="s">
        <v>203</v>
      </c>
      <c r="T6505">
        <v>12</v>
      </c>
      <c r="V6505" s="5">
        <v>45544</v>
      </c>
      <c r="W6505" t="s">
        <v>2171</v>
      </c>
      <c r="X6505" t="s">
        <v>1851</v>
      </c>
      <c r="Z6505" t="s">
        <v>15280</v>
      </c>
      <c r="AS6505" t="s">
        <v>205</v>
      </c>
      <c r="AT6505" t="s">
        <v>2209</v>
      </c>
    </row>
    <row r="6506" spans="1:46" hidden="1" x14ac:dyDescent="0.25">
      <c r="A6506" t="s">
        <v>198</v>
      </c>
      <c r="B6506">
        <v>228402</v>
      </c>
      <c r="C6506" t="s">
        <v>17173</v>
      </c>
      <c r="D6506" t="s">
        <v>3808</v>
      </c>
      <c r="E6506" t="s">
        <v>17173</v>
      </c>
      <c r="F6506" t="s">
        <v>7226</v>
      </c>
      <c r="G6506" t="s">
        <v>17173</v>
      </c>
      <c r="H6506" t="s">
        <v>10703</v>
      </c>
      <c r="I6506" t="s">
        <v>17173</v>
      </c>
      <c r="J6506" t="s">
        <v>231</v>
      </c>
      <c r="K6506" t="s">
        <v>309</v>
      </c>
      <c r="L6506" s="5">
        <v>21083</v>
      </c>
      <c r="N6506" t="s">
        <v>202</v>
      </c>
      <c r="P6506" t="s">
        <v>208</v>
      </c>
      <c r="Q6506">
        <v>10472799</v>
      </c>
      <c r="R6506" s="5">
        <v>45493</v>
      </c>
      <c r="S6506" t="s">
        <v>209</v>
      </c>
      <c r="T6506">
        <v>11</v>
      </c>
      <c r="V6506" s="5">
        <v>45544</v>
      </c>
      <c r="W6506" t="s">
        <v>2171</v>
      </c>
      <c r="X6506" t="s">
        <v>1851</v>
      </c>
      <c r="Z6506" t="s">
        <v>14009</v>
      </c>
      <c r="AS6506" t="s">
        <v>205</v>
      </c>
      <c r="AT6506" t="s">
        <v>1954</v>
      </c>
    </row>
    <row r="6507" spans="1:46" hidden="1" x14ac:dyDescent="0.25">
      <c r="A6507" t="s">
        <v>198</v>
      </c>
      <c r="B6507">
        <v>228402</v>
      </c>
      <c r="C6507" t="s">
        <v>17173</v>
      </c>
      <c r="D6507" t="s">
        <v>3808</v>
      </c>
      <c r="E6507" t="s">
        <v>17173</v>
      </c>
      <c r="F6507" t="s">
        <v>7226</v>
      </c>
      <c r="G6507" t="s">
        <v>17173</v>
      </c>
      <c r="H6507" t="s">
        <v>10703</v>
      </c>
      <c r="I6507" t="s">
        <v>17173</v>
      </c>
      <c r="J6507" t="s">
        <v>231</v>
      </c>
      <c r="K6507" t="s">
        <v>309</v>
      </c>
      <c r="L6507" s="5">
        <v>21083</v>
      </c>
      <c r="M6507" t="s">
        <v>365</v>
      </c>
      <c r="N6507" t="s">
        <v>202</v>
      </c>
      <c r="O6507" t="s">
        <v>227</v>
      </c>
      <c r="P6507" t="s">
        <v>208</v>
      </c>
      <c r="Q6507">
        <v>493499</v>
      </c>
      <c r="R6507" s="5">
        <v>45512</v>
      </c>
      <c r="S6507" t="s">
        <v>203</v>
      </c>
      <c r="T6507">
        <v>12</v>
      </c>
      <c r="V6507" s="5">
        <v>45568</v>
      </c>
      <c r="W6507" t="s">
        <v>2171</v>
      </c>
      <c r="X6507" t="s">
        <v>1851</v>
      </c>
      <c r="Z6507" t="s">
        <v>15250</v>
      </c>
      <c r="AT6507" t="s">
        <v>2210</v>
      </c>
    </row>
    <row r="6508" spans="1:46" hidden="1" x14ac:dyDescent="0.25">
      <c r="A6508" t="s">
        <v>198</v>
      </c>
      <c r="B6508">
        <v>228650</v>
      </c>
      <c r="C6508" t="s">
        <v>17173</v>
      </c>
      <c r="D6508" t="s">
        <v>3809</v>
      </c>
      <c r="E6508" t="s">
        <v>17173</v>
      </c>
      <c r="F6508" t="s">
        <v>7227</v>
      </c>
      <c r="G6508" t="s">
        <v>17173</v>
      </c>
      <c r="H6508" t="s">
        <v>10704</v>
      </c>
      <c r="I6508" t="s">
        <v>17173</v>
      </c>
      <c r="J6508" t="s">
        <v>231</v>
      </c>
      <c r="K6508" t="s">
        <v>602</v>
      </c>
      <c r="L6508" s="5">
        <v>18502</v>
      </c>
      <c r="N6508" t="s">
        <v>202</v>
      </c>
      <c r="P6508" t="s">
        <v>208</v>
      </c>
      <c r="Q6508">
        <v>2334662</v>
      </c>
      <c r="R6508" s="5">
        <v>45149</v>
      </c>
      <c r="S6508" t="s">
        <v>209</v>
      </c>
      <c r="T6508">
        <v>11</v>
      </c>
      <c r="V6508" s="5">
        <v>45264</v>
      </c>
      <c r="W6508" t="s">
        <v>2171</v>
      </c>
      <c r="X6508" t="s">
        <v>1851</v>
      </c>
      <c r="Z6508" t="s">
        <v>14009</v>
      </c>
      <c r="AS6508" t="s">
        <v>205</v>
      </c>
    </row>
    <row r="6509" spans="1:46" hidden="1" x14ac:dyDescent="0.25">
      <c r="A6509" t="s">
        <v>198</v>
      </c>
      <c r="B6509">
        <v>229196</v>
      </c>
      <c r="C6509" t="s">
        <v>17173</v>
      </c>
      <c r="D6509" t="s">
        <v>3401</v>
      </c>
      <c r="E6509" t="s">
        <v>17174</v>
      </c>
      <c r="F6509" t="s">
        <v>8430</v>
      </c>
      <c r="G6509" t="s">
        <v>17173</v>
      </c>
      <c r="H6509" t="s">
        <v>8082</v>
      </c>
      <c r="I6509" t="s">
        <v>17173</v>
      </c>
      <c r="J6509" t="s">
        <v>231</v>
      </c>
      <c r="K6509" t="s">
        <v>380</v>
      </c>
      <c r="L6509" s="5">
        <v>17763</v>
      </c>
      <c r="N6509" t="s">
        <v>202</v>
      </c>
      <c r="P6509" t="s">
        <v>208</v>
      </c>
      <c r="Q6509">
        <v>2372631</v>
      </c>
      <c r="R6509" s="5">
        <v>45188</v>
      </c>
      <c r="S6509" t="s">
        <v>241</v>
      </c>
      <c r="T6509">
        <v>3</v>
      </c>
      <c r="V6509" s="5">
        <v>45264</v>
      </c>
      <c r="W6509" t="s">
        <v>2171</v>
      </c>
      <c r="X6509" t="s">
        <v>1851</v>
      </c>
      <c r="Z6509" t="s">
        <v>14009</v>
      </c>
      <c r="AS6509" t="s">
        <v>263</v>
      </c>
    </row>
    <row r="6510" spans="1:46" hidden="1" x14ac:dyDescent="0.25">
      <c r="A6510" t="s">
        <v>198</v>
      </c>
      <c r="B6510">
        <v>229196</v>
      </c>
      <c r="C6510" t="s">
        <v>17173</v>
      </c>
      <c r="D6510" t="s">
        <v>3401</v>
      </c>
      <c r="E6510" t="s">
        <v>17174</v>
      </c>
      <c r="F6510" t="s">
        <v>8430</v>
      </c>
      <c r="G6510" t="s">
        <v>17173</v>
      </c>
      <c r="H6510" t="s">
        <v>8082</v>
      </c>
      <c r="I6510" t="s">
        <v>17173</v>
      </c>
      <c r="J6510" t="s">
        <v>231</v>
      </c>
      <c r="K6510" t="s">
        <v>380</v>
      </c>
      <c r="L6510" s="5">
        <v>17763</v>
      </c>
      <c r="N6510" t="s">
        <v>202</v>
      </c>
      <c r="P6510" t="s">
        <v>208</v>
      </c>
      <c r="Q6510">
        <v>2382869</v>
      </c>
      <c r="R6510" s="5">
        <v>45197</v>
      </c>
      <c r="S6510" t="s">
        <v>209</v>
      </c>
      <c r="T6510">
        <v>11</v>
      </c>
      <c r="V6510" s="5">
        <v>45264</v>
      </c>
      <c r="W6510" t="s">
        <v>2171</v>
      </c>
      <c r="X6510" t="s">
        <v>1851</v>
      </c>
      <c r="Z6510" t="s">
        <v>14009</v>
      </c>
      <c r="AS6510" t="s">
        <v>205</v>
      </c>
    </row>
    <row r="6511" spans="1:46" hidden="1" x14ac:dyDescent="0.25">
      <c r="A6511" t="s">
        <v>198</v>
      </c>
      <c r="B6511">
        <v>230603</v>
      </c>
      <c r="C6511" t="s">
        <v>17173</v>
      </c>
      <c r="D6511" t="s">
        <v>4281</v>
      </c>
      <c r="E6511" t="s">
        <v>17173</v>
      </c>
      <c r="F6511" t="s">
        <v>7658</v>
      </c>
      <c r="G6511" t="s">
        <v>17173</v>
      </c>
      <c r="H6511" t="s">
        <v>11061</v>
      </c>
      <c r="I6511" t="s">
        <v>17173</v>
      </c>
      <c r="J6511" t="s">
        <v>231</v>
      </c>
      <c r="K6511" t="s">
        <v>229</v>
      </c>
      <c r="L6511" s="5">
        <v>41393</v>
      </c>
      <c r="N6511" t="s">
        <v>202</v>
      </c>
      <c r="P6511" t="s">
        <v>237</v>
      </c>
      <c r="Q6511">
        <v>2385350</v>
      </c>
      <c r="R6511" s="5">
        <v>45200</v>
      </c>
      <c r="S6511" t="s">
        <v>203</v>
      </c>
      <c r="T6511">
        <v>12</v>
      </c>
      <c r="V6511" s="5">
        <v>45264</v>
      </c>
      <c r="W6511" t="s">
        <v>2171</v>
      </c>
      <c r="X6511" t="s">
        <v>1851</v>
      </c>
      <c r="Z6511" t="s">
        <v>15260</v>
      </c>
    </row>
    <row r="6512" spans="1:46" hidden="1" x14ac:dyDescent="0.25">
      <c r="A6512" t="s">
        <v>198</v>
      </c>
      <c r="B6512">
        <v>230603</v>
      </c>
      <c r="C6512" t="s">
        <v>17173</v>
      </c>
      <c r="D6512" t="s">
        <v>4281</v>
      </c>
      <c r="E6512" t="s">
        <v>17173</v>
      </c>
      <c r="F6512" t="s">
        <v>7658</v>
      </c>
      <c r="G6512" t="s">
        <v>17173</v>
      </c>
      <c r="H6512" t="s">
        <v>11061</v>
      </c>
      <c r="I6512" t="s">
        <v>17173</v>
      </c>
      <c r="J6512" t="s">
        <v>231</v>
      </c>
      <c r="K6512" t="s">
        <v>229</v>
      </c>
      <c r="L6512" s="5">
        <v>41393</v>
      </c>
      <c r="N6512" t="s">
        <v>202</v>
      </c>
      <c r="P6512" t="s">
        <v>237</v>
      </c>
      <c r="Q6512">
        <v>2387267</v>
      </c>
      <c r="R6512" s="5">
        <v>45202</v>
      </c>
      <c r="S6512" t="s">
        <v>203</v>
      </c>
      <c r="T6512">
        <v>12</v>
      </c>
      <c r="V6512" s="5">
        <v>45264</v>
      </c>
      <c r="W6512" t="s">
        <v>2171</v>
      </c>
      <c r="X6512" t="s">
        <v>1851</v>
      </c>
      <c r="Z6512" t="s">
        <v>15270</v>
      </c>
    </row>
    <row r="6513" spans="1:46" hidden="1" x14ac:dyDescent="0.25">
      <c r="A6513" t="s">
        <v>198</v>
      </c>
      <c r="B6513">
        <v>231284</v>
      </c>
      <c r="C6513" t="s">
        <v>17173</v>
      </c>
      <c r="D6513" t="s">
        <v>4840</v>
      </c>
      <c r="E6513" t="s">
        <v>17173</v>
      </c>
      <c r="F6513" t="s">
        <v>8271</v>
      </c>
      <c r="G6513" t="s">
        <v>17173</v>
      </c>
      <c r="H6513" t="s">
        <v>11530</v>
      </c>
      <c r="I6513" t="s">
        <v>17173</v>
      </c>
      <c r="J6513" t="s">
        <v>199</v>
      </c>
      <c r="K6513" t="s">
        <v>229</v>
      </c>
      <c r="L6513" s="5">
        <v>41528</v>
      </c>
      <c r="M6513" t="s">
        <v>238</v>
      </c>
      <c r="N6513" t="s">
        <v>202</v>
      </c>
      <c r="O6513" t="s">
        <v>237</v>
      </c>
      <c r="P6513" t="s">
        <v>237</v>
      </c>
      <c r="Q6513">
        <v>423889</v>
      </c>
      <c r="R6513" s="5">
        <v>45451</v>
      </c>
      <c r="S6513" t="s">
        <v>203</v>
      </c>
      <c r="T6513">
        <v>12</v>
      </c>
      <c r="V6513" s="5">
        <v>45568</v>
      </c>
      <c r="W6513" t="s">
        <v>2171</v>
      </c>
      <c r="X6513" t="s">
        <v>1851</v>
      </c>
      <c r="Z6513" t="s">
        <v>15281</v>
      </c>
      <c r="AT6513" t="s">
        <v>239</v>
      </c>
    </row>
    <row r="6514" spans="1:46" hidden="1" x14ac:dyDescent="0.25">
      <c r="A6514" t="s">
        <v>198</v>
      </c>
      <c r="B6514">
        <v>231284</v>
      </c>
      <c r="C6514" t="s">
        <v>17173</v>
      </c>
      <c r="D6514" t="s">
        <v>4840</v>
      </c>
      <c r="E6514" t="s">
        <v>17173</v>
      </c>
      <c r="F6514" t="s">
        <v>8271</v>
      </c>
      <c r="G6514" t="s">
        <v>17173</v>
      </c>
      <c r="H6514" t="s">
        <v>11530</v>
      </c>
      <c r="I6514" t="s">
        <v>17173</v>
      </c>
      <c r="J6514" t="s">
        <v>199</v>
      </c>
      <c r="K6514" t="s">
        <v>229</v>
      </c>
      <c r="L6514" s="5">
        <v>41528</v>
      </c>
      <c r="M6514" t="s">
        <v>238</v>
      </c>
      <c r="N6514" t="s">
        <v>202</v>
      </c>
      <c r="O6514" t="s">
        <v>237</v>
      </c>
      <c r="P6514" t="s">
        <v>237</v>
      </c>
      <c r="Q6514">
        <v>424553</v>
      </c>
      <c r="R6514" s="5">
        <v>45452</v>
      </c>
      <c r="S6514" t="s">
        <v>209</v>
      </c>
      <c r="T6514">
        <v>11</v>
      </c>
      <c r="V6514" s="5">
        <v>45568</v>
      </c>
      <c r="W6514" t="s">
        <v>2171</v>
      </c>
      <c r="X6514" t="s">
        <v>1851</v>
      </c>
      <c r="Z6514" t="s">
        <v>14009</v>
      </c>
      <c r="AT6514" t="s">
        <v>239</v>
      </c>
    </row>
    <row r="6515" spans="1:46" hidden="1" x14ac:dyDescent="0.25">
      <c r="A6515" t="s">
        <v>198</v>
      </c>
      <c r="B6515">
        <v>232831</v>
      </c>
      <c r="C6515" t="s">
        <v>17174</v>
      </c>
      <c r="D6515" t="s">
        <v>3437</v>
      </c>
      <c r="E6515" t="s">
        <v>17174</v>
      </c>
      <c r="F6515" t="s">
        <v>3438</v>
      </c>
      <c r="G6515" t="s">
        <v>17174</v>
      </c>
      <c r="H6515" t="s">
        <v>3439</v>
      </c>
      <c r="I6515" t="s">
        <v>17174</v>
      </c>
      <c r="J6515" t="s">
        <v>231</v>
      </c>
      <c r="K6515" t="s">
        <v>334</v>
      </c>
      <c r="L6515" s="5">
        <v>20266</v>
      </c>
      <c r="M6515" t="s">
        <v>213</v>
      </c>
      <c r="N6515" t="s">
        <v>202</v>
      </c>
      <c r="O6515" t="s">
        <v>214</v>
      </c>
      <c r="P6515" t="s">
        <v>208</v>
      </c>
      <c r="Q6515">
        <v>522077</v>
      </c>
      <c r="R6515" s="5">
        <v>45540</v>
      </c>
      <c r="S6515" t="s">
        <v>209</v>
      </c>
      <c r="T6515">
        <v>11</v>
      </c>
      <c r="V6515" s="5">
        <v>45587</v>
      </c>
      <c r="W6515" t="s">
        <v>2171</v>
      </c>
      <c r="X6515" t="s">
        <v>1851</v>
      </c>
      <c r="Z6515" t="s">
        <v>15263</v>
      </c>
      <c r="AT6515" t="s">
        <v>13812</v>
      </c>
    </row>
    <row r="6516" spans="1:46" hidden="1" x14ac:dyDescent="0.25">
      <c r="A6516" t="s">
        <v>198</v>
      </c>
      <c r="B6516">
        <v>232831</v>
      </c>
      <c r="C6516" t="s">
        <v>17174</v>
      </c>
      <c r="D6516" t="s">
        <v>3437</v>
      </c>
      <c r="E6516" t="s">
        <v>17174</v>
      </c>
      <c r="F6516" t="s">
        <v>3438</v>
      </c>
      <c r="G6516" t="s">
        <v>17174</v>
      </c>
      <c r="H6516" t="s">
        <v>3439</v>
      </c>
      <c r="I6516" t="s">
        <v>17174</v>
      </c>
      <c r="J6516" t="s">
        <v>231</v>
      </c>
      <c r="K6516" t="s">
        <v>334</v>
      </c>
      <c r="L6516" s="5">
        <v>20266</v>
      </c>
      <c r="M6516" t="s">
        <v>213</v>
      </c>
      <c r="N6516" t="s">
        <v>202</v>
      </c>
      <c r="O6516" t="s">
        <v>214</v>
      </c>
      <c r="P6516" t="s">
        <v>208</v>
      </c>
      <c r="Q6516">
        <v>529842</v>
      </c>
      <c r="R6516" s="5">
        <v>45547</v>
      </c>
      <c r="S6516" t="s">
        <v>209</v>
      </c>
      <c r="T6516">
        <v>11</v>
      </c>
      <c r="V6516" s="5">
        <v>45587</v>
      </c>
      <c r="W6516" t="s">
        <v>2171</v>
      </c>
      <c r="X6516" t="s">
        <v>1851</v>
      </c>
      <c r="Z6516" t="s">
        <v>14009</v>
      </c>
      <c r="AT6516" t="s">
        <v>13812</v>
      </c>
    </row>
    <row r="6517" spans="1:46" hidden="1" x14ac:dyDescent="0.25">
      <c r="A6517" t="s">
        <v>198</v>
      </c>
      <c r="B6517">
        <v>233453</v>
      </c>
      <c r="C6517" t="s">
        <v>17173</v>
      </c>
      <c r="D6517" t="s">
        <v>5986</v>
      </c>
      <c r="E6517" t="s">
        <v>17173</v>
      </c>
      <c r="F6517" t="s">
        <v>9544</v>
      </c>
      <c r="G6517" t="s">
        <v>17173</v>
      </c>
      <c r="H6517" t="s">
        <v>12528</v>
      </c>
      <c r="I6517" t="s">
        <v>17173</v>
      </c>
      <c r="J6517" t="s">
        <v>231</v>
      </c>
      <c r="K6517" t="s">
        <v>378</v>
      </c>
      <c r="L6517" s="5">
        <v>24536</v>
      </c>
      <c r="M6517" t="s">
        <v>305</v>
      </c>
      <c r="N6517" t="s">
        <v>202</v>
      </c>
      <c r="O6517" t="s">
        <v>306</v>
      </c>
      <c r="P6517" t="s">
        <v>208</v>
      </c>
      <c r="Q6517">
        <v>367199</v>
      </c>
      <c r="R6517" s="5">
        <v>45402</v>
      </c>
      <c r="S6517" t="s">
        <v>209</v>
      </c>
      <c r="T6517">
        <v>11</v>
      </c>
      <c r="V6517" s="5">
        <v>45568</v>
      </c>
      <c r="W6517" t="s">
        <v>2171</v>
      </c>
      <c r="X6517" t="s">
        <v>1851</v>
      </c>
      <c r="Z6517" t="s">
        <v>14009</v>
      </c>
    </row>
    <row r="6518" spans="1:46" hidden="1" x14ac:dyDescent="0.25">
      <c r="A6518" t="s">
        <v>198</v>
      </c>
      <c r="B6518">
        <v>234112</v>
      </c>
      <c r="C6518" t="s">
        <v>17173</v>
      </c>
      <c r="D6518" t="s">
        <v>3810</v>
      </c>
      <c r="E6518" t="s">
        <v>17173</v>
      </c>
      <c r="F6518" t="s">
        <v>7228</v>
      </c>
      <c r="G6518" t="s">
        <v>17173</v>
      </c>
      <c r="H6518" t="s">
        <v>9345</v>
      </c>
      <c r="I6518" t="s">
        <v>17173</v>
      </c>
      <c r="J6518" t="s">
        <v>231</v>
      </c>
      <c r="K6518" t="s">
        <v>313</v>
      </c>
      <c r="L6518" s="5">
        <v>26676</v>
      </c>
      <c r="N6518" t="s">
        <v>202</v>
      </c>
      <c r="P6518" t="s">
        <v>208</v>
      </c>
      <c r="Q6518">
        <v>2371778</v>
      </c>
      <c r="R6518" s="5">
        <v>45188</v>
      </c>
      <c r="S6518" t="s">
        <v>203</v>
      </c>
      <c r="T6518">
        <v>12</v>
      </c>
      <c r="V6518" s="5">
        <v>45264</v>
      </c>
      <c r="W6518" t="s">
        <v>2171</v>
      </c>
      <c r="X6518" t="s">
        <v>1851</v>
      </c>
      <c r="Z6518" t="s">
        <v>17726</v>
      </c>
      <c r="AS6518" t="s">
        <v>205</v>
      </c>
      <c r="AT6518" t="s">
        <v>718</v>
      </c>
    </row>
    <row r="6519" spans="1:46" hidden="1" x14ac:dyDescent="0.25">
      <c r="A6519" t="s">
        <v>198</v>
      </c>
      <c r="B6519">
        <v>234112</v>
      </c>
      <c r="C6519" t="s">
        <v>17173</v>
      </c>
      <c r="D6519" t="s">
        <v>3810</v>
      </c>
      <c r="E6519" t="s">
        <v>17173</v>
      </c>
      <c r="F6519" t="s">
        <v>7228</v>
      </c>
      <c r="G6519" t="s">
        <v>17173</v>
      </c>
      <c r="H6519" t="s">
        <v>9345</v>
      </c>
      <c r="I6519" t="s">
        <v>17173</v>
      </c>
      <c r="J6519" t="s">
        <v>231</v>
      </c>
      <c r="K6519" t="s">
        <v>336</v>
      </c>
      <c r="L6519" s="5">
        <v>26676</v>
      </c>
      <c r="M6519" t="s">
        <v>305</v>
      </c>
      <c r="N6519" t="s">
        <v>202</v>
      </c>
      <c r="O6519" t="s">
        <v>306</v>
      </c>
      <c r="P6519" t="s">
        <v>208</v>
      </c>
      <c r="Q6519">
        <v>390033</v>
      </c>
      <c r="R6519" s="5">
        <v>45422</v>
      </c>
      <c r="S6519" t="s">
        <v>209</v>
      </c>
      <c r="T6519">
        <v>11</v>
      </c>
      <c r="V6519" s="5">
        <v>45568</v>
      </c>
      <c r="W6519" t="s">
        <v>2171</v>
      </c>
      <c r="X6519" t="s">
        <v>1851</v>
      </c>
      <c r="Z6519" t="s">
        <v>14009</v>
      </c>
      <c r="AT6519" t="s">
        <v>2211</v>
      </c>
    </row>
    <row r="6520" spans="1:46" hidden="1" x14ac:dyDescent="0.25">
      <c r="A6520" t="s">
        <v>198</v>
      </c>
      <c r="B6520">
        <v>234923</v>
      </c>
      <c r="C6520" t="s">
        <v>17173</v>
      </c>
      <c r="D6520" t="s">
        <v>5987</v>
      </c>
      <c r="E6520" t="s">
        <v>17173</v>
      </c>
      <c r="F6520" t="s">
        <v>9545</v>
      </c>
      <c r="G6520" t="s">
        <v>17173</v>
      </c>
      <c r="H6520" t="s">
        <v>8471</v>
      </c>
      <c r="I6520" t="s">
        <v>17173</v>
      </c>
      <c r="J6520" t="s">
        <v>199</v>
      </c>
      <c r="K6520" t="s">
        <v>247</v>
      </c>
      <c r="L6520" s="5">
        <v>34644</v>
      </c>
      <c r="M6520" t="s">
        <v>252</v>
      </c>
      <c r="N6520" t="s">
        <v>202</v>
      </c>
      <c r="O6520" t="s">
        <v>253</v>
      </c>
      <c r="P6520" t="s">
        <v>208</v>
      </c>
      <c r="Q6520">
        <v>2464140</v>
      </c>
      <c r="R6520" s="5">
        <v>45282</v>
      </c>
      <c r="S6520" t="s">
        <v>209</v>
      </c>
      <c r="T6520">
        <v>11</v>
      </c>
      <c r="V6520" s="5">
        <v>45306</v>
      </c>
      <c r="W6520" t="s">
        <v>2171</v>
      </c>
      <c r="X6520" t="s">
        <v>1851</v>
      </c>
      <c r="Z6520" t="s">
        <v>14009</v>
      </c>
      <c r="AS6520" t="s">
        <v>205</v>
      </c>
      <c r="AT6520" t="s">
        <v>2212</v>
      </c>
    </row>
    <row r="6521" spans="1:46" hidden="1" x14ac:dyDescent="0.25">
      <c r="A6521" t="s">
        <v>198</v>
      </c>
      <c r="B6521">
        <v>235415</v>
      </c>
      <c r="C6521" t="s">
        <v>17173</v>
      </c>
      <c r="D6521" t="s">
        <v>4537</v>
      </c>
      <c r="E6521" t="s">
        <v>17173</v>
      </c>
      <c r="F6521" t="s">
        <v>7723</v>
      </c>
      <c r="G6521" t="s">
        <v>17173</v>
      </c>
      <c r="H6521" t="s">
        <v>11331</v>
      </c>
      <c r="I6521" t="s">
        <v>17173</v>
      </c>
      <c r="J6521" t="s">
        <v>199</v>
      </c>
      <c r="K6521" t="s">
        <v>222</v>
      </c>
      <c r="L6521" s="5">
        <v>21890</v>
      </c>
      <c r="N6521" t="s">
        <v>202</v>
      </c>
      <c r="P6521" t="s">
        <v>208</v>
      </c>
      <c r="Q6521">
        <v>2469642</v>
      </c>
      <c r="R6521" s="5">
        <v>45287</v>
      </c>
      <c r="S6521" t="s">
        <v>209</v>
      </c>
      <c r="T6521">
        <v>11</v>
      </c>
      <c r="V6521" s="5">
        <v>45306</v>
      </c>
      <c r="W6521" t="s">
        <v>2171</v>
      </c>
      <c r="X6521" t="s">
        <v>1851</v>
      </c>
      <c r="Z6521" t="s">
        <v>14009</v>
      </c>
      <c r="AS6521" t="s">
        <v>205</v>
      </c>
    </row>
    <row r="6522" spans="1:46" hidden="1" x14ac:dyDescent="0.25">
      <c r="A6522" t="s">
        <v>198</v>
      </c>
      <c r="B6522">
        <v>236118</v>
      </c>
      <c r="C6522" t="s">
        <v>17173</v>
      </c>
      <c r="D6522" t="s">
        <v>3825</v>
      </c>
      <c r="E6522" t="s">
        <v>17173</v>
      </c>
      <c r="F6522" t="s">
        <v>8928</v>
      </c>
      <c r="G6522" t="s">
        <v>17173</v>
      </c>
      <c r="H6522" t="s">
        <v>8292</v>
      </c>
      <c r="I6522" t="s">
        <v>17173</v>
      </c>
      <c r="J6522" t="s">
        <v>199</v>
      </c>
      <c r="K6522" t="s">
        <v>334</v>
      </c>
      <c r="L6522" s="5">
        <v>19701</v>
      </c>
      <c r="M6522" t="s">
        <v>305</v>
      </c>
      <c r="N6522" t="s">
        <v>202</v>
      </c>
      <c r="O6522" t="s">
        <v>306</v>
      </c>
      <c r="P6522" t="s">
        <v>208</v>
      </c>
      <c r="Q6522">
        <v>2328723</v>
      </c>
      <c r="R6522" s="5">
        <v>45145</v>
      </c>
      <c r="S6522" t="s">
        <v>203</v>
      </c>
      <c r="T6522">
        <v>12</v>
      </c>
      <c r="V6522" s="5">
        <v>45264</v>
      </c>
      <c r="W6522" t="s">
        <v>2171</v>
      </c>
      <c r="X6522" t="s">
        <v>1851</v>
      </c>
      <c r="Z6522" t="s">
        <v>15248</v>
      </c>
      <c r="AS6522" t="s">
        <v>263</v>
      </c>
      <c r="AT6522" t="s">
        <v>13813</v>
      </c>
    </row>
    <row r="6523" spans="1:46" hidden="1" x14ac:dyDescent="0.25">
      <c r="A6523" t="s">
        <v>198</v>
      </c>
      <c r="B6523">
        <v>236556</v>
      </c>
      <c r="C6523" t="s">
        <v>17173</v>
      </c>
      <c r="D6523" t="s">
        <v>3312</v>
      </c>
      <c r="E6523" t="s">
        <v>17174</v>
      </c>
      <c r="F6523" t="s">
        <v>8920</v>
      </c>
      <c r="G6523" t="s">
        <v>17173</v>
      </c>
      <c r="H6523" t="s">
        <v>12018</v>
      </c>
      <c r="I6523" t="s">
        <v>17173</v>
      </c>
      <c r="J6523" t="s">
        <v>199</v>
      </c>
      <c r="K6523" t="s">
        <v>671</v>
      </c>
      <c r="L6523" s="5">
        <v>16584</v>
      </c>
      <c r="M6523" t="s">
        <v>213</v>
      </c>
      <c r="N6523" t="s">
        <v>202</v>
      </c>
      <c r="O6523" t="s">
        <v>214</v>
      </c>
      <c r="P6523" t="s">
        <v>208</v>
      </c>
      <c r="Q6523">
        <v>435655</v>
      </c>
      <c r="R6523" s="5">
        <v>45462</v>
      </c>
      <c r="S6523" t="s">
        <v>519</v>
      </c>
      <c r="T6523">
        <v>64</v>
      </c>
      <c r="U6523" t="s">
        <v>14010</v>
      </c>
      <c r="V6523" s="5">
        <v>45571</v>
      </c>
      <c r="W6523" t="s">
        <v>2171</v>
      </c>
      <c r="X6523" t="s">
        <v>1851</v>
      </c>
      <c r="Z6523" t="s">
        <v>15282</v>
      </c>
      <c r="AT6523" t="s">
        <v>2213</v>
      </c>
    </row>
    <row r="6524" spans="1:46" hidden="1" x14ac:dyDescent="0.25">
      <c r="A6524" t="s">
        <v>198</v>
      </c>
      <c r="B6524">
        <v>236556</v>
      </c>
      <c r="C6524" t="s">
        <v>17173</v>
      </c>
      <c r="D6524" t="s">
        <v>3312</v>
      </c>
      <c r="E6524" t="s">
        <v>17174</v>
      </c>
      <c r="F6524" t="s">
        <v>8920</v>
      </c>
      <c r="G6524" t="s">
        <v>17173</v>
      </c>
      <c r="H6524" t="s">
        <v>12018</v>
      </c>
      <c r="I6524" t="s">
        <v>17173</v>
      </c>
      <c r="J6524" t="s">
        <v>199</v>
      </c>
      <c r="K6524" t="s">
        <v>671</v>
      </c>
      <c r="L6524" s="5">
        <v>16584</v>
      </c>
      <c r="M6524" t="s">
        <v>213</v>
      </c>
      <c r="N6524" t="s">
        <v>202</v>
      </c>
      <c r="O6524" t="s">
        <v>214</v>
      </c>
      <c r="P6524" t="s">
        <v>208</v>
      </c>
      <c r="Q6524">
        <v>435661</v>
      </c>
      <c r="R6524" s="5">
        <v>45462</v>
      </c>
      <c r="S6524" t="s">
        <v>519</v>
      </c>
      <c r="T6524">
        <v>64</v>
      </c>
      <c r="U6524" t="s">
        <v>14010</v>
      </c>
      <c r="V6524" s="5">
        <v>45571</v>
      </c>
      <c r="W6524" t="s">
        <v>2171</v>
      </c>
      <c r="X6524" t="s">
        <v>1851</v>
      </c>
      <c r="Z6524" t="s">
        <v>15283</v>
      </c>
      <c r="AT6524" t="s">
        <v>2213</v>
      </c>
    </row>
    <row r="6525" spans="1:46" hidden="1" x14ac:dyDescent="0.25">
      <c r="A6525" t="s">
        <v>198</v>
      </c>
      <c r="B6525">
        <v>236738</v>
      </c>
      <c r="C6525" t="s">
        <v>17173</v>
      </c>
      <c r="D6525" t="s">
        <v>3811</v>
      </c>
      <c r="E6525" t="s">
        <v>17173</v>
      </c>
      <c r="F6525" t="s">
        <v>7229</v>
      </c>
      <c r="G6525" t="s">
        <v>17173</v>
      </c>
      <c r="H6525" t="s">
        <v>8001</v>
      </c>
      <c r="I6525" t="s">
        <v>17173</v>
      </c>
      <c r="J6525" t="s">
        <v>199</v>
      </c>
      <c r="K6525" t="s">
        <v>248</v>
      </c>
      <c r="L6525" s="5">
        <v>35102</v>
      </c>
      <c r="M6525" t="s">
        <v>305</v>
      </c>
      <c r="N6525" t="s">
        <v>202</v>
      </c>
      <c r="O6525" t="s">
        <v>306</v>
      </c>
      <c r="P6525" t="s">
        <v>208</v>
      </c>
      <c r="Q6525">
        <v>494863</v>
      </c>
      <c r="R6525" s="5">
        <v>45310</v>
      </c>
      <c r="S6525" t="s">
        <v>209</v>
      </c>
      <c r="T6525">
        <v>11</v>
      </c>
      <c r="V6525" s="5">
        <v>45563</v>
      </c>
      <c r="W6525" t="s">
        <v>2171</v>
      </c>
      <c r="X6525" t="s">
        <v>1851</v>
      </c>
      <c r="Z6525" t="s">
        <v>14009</v>
      </c>
      <c r="AT6525" t="s">
        <v>1669</v>
      </c>
    </row>
    <row r="6526" spans="1:46" hidden="1" x14ac:dyDescent="0.25">
      <c r="A6526" t="s">
        <v>198</v>
      </c>
      <c r="B6526">
        <v>236738</v>
      </c>
      <c r="C6526" t="s">
        <v>17173</v>
      </c>
      <c r="D6526" t="s">
        <v>3811</v>
      </c>
      <c r="E6526" t="s">
        <v>17173</v>
      </c>
      <c r="F6526" t="s">
        <v>7229</v>
      </c>
      <c r="G6526" t="s">
        <v>17173</v>
      </c>
      <c r="H6526" t="s">
        <v>8001</v>
      </c>
      <c r="I6526" t="s">
        <v>17173</v>
      </c>
      <c r="J6526" t="s">
        <v>199</v>
      </c>
      <c r="K6526" t="s">
        <v>248</v>
      </c>
      <c r="L6526" s="5">
        <v>35102</v>
      </c>
      <c r="M6526" t="s">
        <v>365</v>
      </c>
      <c r="N6526" t="s">
        <v>202</v>
      </c>
      <c r="O6526" t="s">
        <v>227</v>
      </c>
      <c r="P6526" t="s">
        <v>208</v>
      </c>
      <c r="Q6526">
        <v>494863</v>
      </c>
      <c r="R6526" s="5">
        <v>45310</v>
      </c>
      <c r="S6526" t="s">
        <v>209</v>
      </c>
      <c r="T6526">
        <v>11</v>
      </c>
      <c r="V6526" s="5">
        <v>45563</v>
      </c>
      <c r="W6526" t="s">
        <v>2171</v>
      </c>
      <c r="X6526" t="s">
        <v>1851</v>
      </c>
      <c r="Z6526" t="s">
        <v>14009</v>
      </c>
      <c r="AT6526" t="s">
        <v>1669</v>
      </c>
    </row>
    <row r="6527" spans="1:46" hidden="1" x14ac:dyDescent="0.25">
      <c r="A6527" t="s">
        <v>198</v>
      </c>
      <c r="B6527">
        <v>237568</v>
      </c>
      <c r="C6527" t="s">
        <v>17173</v>
      </c>
      <c r="D6527" t="s">
        <v>5127</v>
      </c>
      <c r="E6527" t="s">
        <v>17173</v>
      </c>
      <c r="F6527" t="s">
        <v>7730</v>
      </c>
      <c r="G6527" t="s">
        <v>17173</v>
      </c>
      <c r="H6527" t="s">
        <v>7381</v>
      </c>
      <c r="I6527" t="s">
        <v>17173</v>
      </c>
      <c r="J6527" t="s">
        <v>199</v>
      </c>
      <c r="K6527" t="s">
        <v>287</v>
      </c>
      <c r="L6527" s="5">
        <v>36807</v>
      </c>
      <c r="M6527" t="s">
        <v>411</v>
      </c>
      <c r="N6527" t="s">
        <v>202</v>
      </c>
      <c r="O6527" t="s">
        <v>411</v>
      </c>
      <c r="P6527" t="s">
        <v>208</v>
      </c>
      <c r="Q6527">
        <v>549444</v>
      </c>
      <c r="R6527" s="5">
        <v>45566</v>
      </c>
      <c r="S6527" t="s">
        <v>209</v>
      </c>
      <c r="T6527">
        <v>11</v>
      </c>
      <c r="V6527" s="5">
        <v>45587</v>
      </c>
      <c r="W6527" t="s">
        <v>2171</v>
      </c>
      <c r="X6527" t="s">
        <v>1851</v>
      </c>
      <c r="Z6527" t="s">
        <v>15263</v>
      </c>
      <c r="AT6527" t="s">
        <v>13771</v>
      </c>
    </row>
    <row r="6528" spans="1:46" hidden="1" x14ac:dyDescent="0.25">
      <c r="A6528" t="s">
        <v>198</v>
      </c>
      <c r="B6528">
        <v>237573</v>
      </c>
      <c r="C6528" t="s">
        <v>17173</v>
      </c>
      <c r="D6528" t="s">
        <v>5988</v>
      </c>
      <c r="E6528" t="s">
        <v>17173</v>
      </c>
      <c r="F6528" t="s">
        <v>9546</v>
      </c>
      <c r="G6528" t="s">
        <v>17173</v>
      </c>
      <c r="H6528" t="s">
        <v>12529</v>
      </c>
      <c r="I6528" t="s">
        <v>17173</v>
      </c>
      <c r="J6528" t="s">
        <v>199</v>
      </c>
      <c r="K6528" t="s">
        <v>363</v>
      </c>
      <c r="L6528" s="5">
        <v>27625</v>
      </c>
      <c r="M6528" t="s">
        <v>411</v>
      </c>
      <c r="N6528" t="s">
        <v>202</v>
      </c>
      <c r="O6528" t="s">
        <v>411</v>
      </c>
      <c r="P6528" t="s">
        <v>208</v>
      </c>
      <c r="Q6528">
        <v>498434</v>
      </c>
      <c r="R6528" s="5">
        <v>45314</v>
      </c>
      <c r="S6528" t="s">
        <v>209</v>
      </c>
      <c r="T6528">
        <v>11</v>
      </c>
      <c r="V6528" s="5">
        <v>45563</v>
      </c>
      <c r="W6528" t="s">
        <v>2171</v>
      </c>
      <c r="X6528" t="s">
        <v>1851</v>
      </c>
      <c r="Z6528" t="s">
        <v>14009</v>
      </c>
      <c r="AT6528" t="s">
        <v>2214</v>
      </c>
    </row>
    <row r="6529" spans="1:46" hidden="1" x14ac:dyDescent="0.25">
      <c r="A6529" t="s">
        <v>198</v>
      </c>
      <c r="B6529">
        <v>23815</v>
      </c>
      <c r="C6529" t="s">
        <v>17173</v>
      </c>
      <c r="D6529" t="s">
        <v>16013</v>
      </c>
      <c r="E6529" t="s">
        <v>17173</v>
      </c>
      <c r="F6529" t="s">
        <v>16452</v>
      </c>
      <c r="G6529" t="s">
        <v>17173</v>
      </c>
      <c r="H6529" t="s">
        <v>9287</v>
      </c>
      <c r="I6529" t="s">
        <v>17173</v>
      </c>
      <c r="J6529" t="s">
        <v>231</v>
      </c>
      <c r="K6529" t="s">
        <v>240</v>
      </c>
      <c r="L6529" s="5">
        <v>36439</v>
      </c>
      <c r="M6529" t="s">
        <v>257</v>
      </c>
      <c r="N6529" t="s">
        <v>202</v>
      </c>
      <c r="O6529" t="s">
        <v>258</v>
      </c>
      <c r="P6529" t="s">
        <v>208</v>
      </c>
      <c r="Q6529">
        <v>548183</v>
      </c>
      <c r="R6529" s="5">
        <v>45565</v>
      </c>
      <c r="S6529" t="s">
        <v>821</v>
      </c>
      <c r="T6529">
        <v>61</v>
      </c>
      <c r="V6529" s="5">
        <v>45587</v>
      </c>
      <c r="W6529" t="s">
        <v>2171</v>
      </c>
      <c r="X6529" t="s">
        <v>1851</v>
      </c>
      <c r="Z6529" t="s">
        <v>15263</v>
      </c>
      <c r="AT6529" t="s">
        <v>13682</v>
      </c>
    </row>
    <row r="6530" spans="1:46" hidden="1" x14ac:dyDescent="0.25">
      <c r="A6530" t="s">
        <v>198</v>
      </c>
      <c r="B6530">
        <v>23815</v>
      </c>
      <c r="C6530" t="s">
        <v>17173</v>
      </c>
      <c r="D6530" t="s">
        <v>16013</v>
      </c>
      <c r="E6530" t="s">
        <v>17173</v>
      </c>
      <c r="F6530" t="s">
        <v>16452</v>
      </c>
      <c r="G6530" t="s">
        <v>17173</v>
      </c>
      <c r="H6530" t="s">
        <v>9287</v>
      </c>
      <c r="I6530" t="s">
        <v>17173</v>
      </c>
      <c r="J6530" t="s">
        <v>231</v>
      </c>
      <c r="K6530" t="s">
        <v>240</v>
      </c>
      <c r="L6530" s="5">
        <v>36439</v>
      </c>
      <c r="M6530" t="s">
        <v>257</v>
      </c>
      <c r="N6530" t="s">
        <v>202</v>
      </c>
      <c r="O6530" t="s">
        <v>258</v>
      </c>
      <c r="P6530" t="s">
        <v>208</v>
      </c>
      <c r="Q6530">
        <v>548184</v>
      </c>
      <c r="R6530" s="5">
        <v>45565</v>
      </c>
      <c r="S6530" t="s">
        <v>276</v>
      </c>
      <c r="T6530">
        <v>89</v>
      </c>
      <c r="V6530" s="5">
        <v>45587</v>
      </c>
      <c r="W6530" t="s">
        <v>2171</v>
      </c>
      <c r="X6530" t="s">
        <v>1851</v>
      </c>
      <c r="Z6530" t="s">
        <v>15284</v>
      </c>
      <c r="AT6530" t="s">
        <v>13682</v>
      </c>
    </row>
    <row r="6531" spans="1:46" hidden="1" x14ac:dyDescent="0.25">
      <c r="A6531" t="s">
        <v>198</v>
      </c>
      <c r="B6531">
        <v>239749</v>
      </c>
      <c r="C6531" t="s">
        <v>17173</v>
      </c>
      <c r="D6531" t="s">
        <v>4826</v>
      </c>
      <c r="E6531" t="s">
        <v>17173</v>
      </c>
      <c r="F6531" t="s">
        <v>8921</v>
      </c>
      <c r="G6531" t="s">
        <v>17173</v>
      </c>
      <c r="H6531" t="s">
        <v>8160</v>
      </c>
      <c r="I6531" t="s">
        <v>17173</v>
      </c>
      <c r="J6531" t="s">
        <v>199</v>
      </c>
      <c r="K6531" t="s">
        <v>331</v>
      </c>
      <c r="L6531" s="5">
        <v>30712</v>
      </c>
      <c r="N6531" t="s">
        <v>202</v>
      </c>
      <c r="P6531" t="s">
        <v>208</v>
      </c>
      <c r="Q6531">
        <v>10445912</v>
      </c>
      <c r="R6531" s="5">
        <v>45471</v>
      </c>
      <c r="S6531" t="s">
        <v>203</v>
      </c>
      <c r="T6531">
        <v>12</v>
      </c>
      <c r="V6531" s="5">
        <v>45544</v>
      </c>
      <c r="W6531" t="s">
        <v>2171</v>
      </c>
      <c r="X6531" t="s">
        <v>1851</v>
      </c>
      <c r="Z6531" t="s">
        <v>15285</v>
      </c>
      <c r="AS6531" t="s">
        <v>263</v>
      </c>
      <c r="AT6531" t="s">
        <v>386</v>
      </c>
    </row>
    <row r="6532" spans="1:46" hidden="1" x14ac:dyDescent="0.25">
      <c r="A6532" t="s">
        <v>198</v>
      </c>
      <c r="B6532">
        <v>239749</v>
      </c>
      <c r="C6532" t="s">
        <v>17173</v>
      </c>
      <c r="D6532" t="s">
        <v>4826</v>
      </c>
      <c r="E6532" t="s">
        <v>17173</v>
      </c>
      <c r="F6532" t="s">
        <v>8921</v>
      </c>
      <c r="G6532" t="s">
        <v>17173</v>
      </c>
      <c r="H6532" t="s">
        <v>8160</v>
      </c>
      <c r="I6532" t="s">
        <v>17173</v>
      </c>
      <c r="J6532" t="s">
        <v>199</v>
      </c>
      <c r="K6532" t="s">
        <v>331</v>
      </c>
      <c r="L6532" s="5">
        <v>30712</v>
      </c>
      <c r="M6532" t="s">
        <v>305</v>
      </c>
      <c r="N6532" t="s">
        <v>202</v>
      </c>
      <c r="O6532" t="s">
        <v>306</v>
      </c>
      <c r="P6532" t="s">
        <v>208</v>
      </c>
      <c r="Q6532">
        <v>445912</v>
      </c>
      <c r="R6532" s="5">
        <v>45471</v>
      </c>
      <c r="S6532" t="s">
        <v>203</v>
      </c>
      <c r="T6532">
        <v>12</v>
      </c>
      <c r="V6532" s="5">
        <v>45568</v>
      </c>
      <c r="W6532" t="s">
        <v>2171</v>
      </c>
      <c r="X6532" t="s">
        <v>1851</v>
      </c>
      <c r="Z6532" t="s">
        <v>15285</v>
      </c>
      <c r="AT6532" t="s">
        <v>2215</v>
      </c>
    </row>
    <row r="6533" spans="1:46" hidden="1" x14ac:dyDescent="0.25">
      <c r="A6533" t="s">
        <v>198</v>
      </c>
      <c r="B6533">
        <v>240683</v>
      </c>
      <c r="C6533" t="s">
        <v>17173</v>
      </c>
      <c r="D6533" t="s">
        <v>3812</v>
      </c>
      <c r="E6533" t="s">
        <v>17173</v>
      </c>
      <c r="F6533" t="s">
        <v>7230</v>
      </c>
      <c r="G6533" t="s">
        <v>17173</v>
      </c>
      <c r="H6533" t="s">
        <v>10705</v>
      </c>
      <c r="I6533" t="s">
        <v>17173</v>
      </c>
      <c r="J6533" t="s">
        <v>231</v>
      </c>
      <c r="K6533" t="s">
        <v>316</v>
      </c>
      <c r="L6533" s="5">
        <v>18198</v>
      </c>
      <c r="M6533" t="s">
        <v>257</v>
      </c>
      <c r="N6533" t="s">
        <v>202</v>
      </c>
      <c r="O6533" t="s">
        <v>258</v>
      </c>
      <c r="P6533" t="s">
        <v>208</v>
      </c>
      <c r="Q6533">
        <v>432423</v>
      </c>
      <c r="R6533" s="5">
        <v>45460</v>
      </c>
      <c r="S6533" t="s">
        <v>296</v>
      </c>
      <c r="T6533">
        <v>67</v>
      </c>
      <c r="V6533" s="5">
        <v>45568</v>
      </c>
      <c r="W6533" t="s">
        <v>2171</v>
      </c>
      <c r="X6533" t="s">
        <v>1851</v>
      </c>
      <c r="Z6533" t="s">
        <v>14009</v>
      </c>
      <c r="AT6533" t="s">
        <v>2216</v>
      </c>
    </row>
    <row r="6534" spans="1:46" hidden="1" x14ac:dyDescent="0.25">
      <c r="A6534" t="s">
        <v>198</v>
      </c>
      <c r="B6534">
        <v>240683</v>
      </c>
      <c r="C6534" t="s">
        <v>17173</v>
      </c>
      <c r="D6534" t="s">
        <v>3812</v>
      </c>
      <c r="E6534" t="s">
        <v>17173</v>
      </c>
      <c r="F6534" t="s">
        <v>7230</v>
      </c>
      <c r="G6534" t="s">
        <v>17173</v>
      </c>
      <c r="H6534" t="s">
        <v>10705</v>
      </c>
      <c r="I6534" t="s">
        <v>17173</v>
      </c>
      <c r="J6534" t="s">
        <v>231</v>
      </c>
      <c r="K6534" t="s">
        <v>316</v>
      </c>
      <c r="L6534" s="5">
        <v>18198</v>
      </c>
      <c r="M6534" t="s">
        <v>257</v>
      </c>
      <c r="N6534" t="s">
        <v>202</v>
      </c>
      <c r="O6534" t="s">
        <v>258</v>
      </c>
      <c r="P6534" t="s">
        <v>208</v>
      </c>
      <c r="Q6534">
        <v>437422</v>
      </c>
      <c r="R6534" s="5">
        <v>45464</v>
      </c>
      <c r="S6534" t="s">
        <v>209</v>
      </c>
      <c r="T6534">
        <v>11</v>
      </c>
      <c r="V6534" s="5">
        <v>45568</v>
      </c>
      <c r="W6534" t="s">
        <v>2171</v>
      </c>
      <c r="X6534" t="s">
        <v>1851</v>
      </c>
      <c r="Z6534" t="s">
        <v>14009</v>
      </c>
      <c r="AT6534" t="s">
        <v>2216</v>
      </c>
    </row>
    <row r="6535" spans="1:46" hidden="1" x14ac:dyDescent="0.25">
      <c r="A6535" t="s">
        <v>198</v>
      </c>
      <c r="B6535">
        <v>240683</v>
      </c>
      <c r="C6535" t="s">
        <v>17173</v>
      </c>
      <c r="D6535" t="s">
        <v>3812</v>
      </c>
      <c r="E6535" t="s">
        <v>17173</v>
      </c>
      <c r="F6535" t="s">
        <v>7230</v>
      </c>
      <c r="G6535" t="s">
        <v>17173</v>
      </c>
      <c r="H6535" t="s">
        <v>10705</v>
      </c>
      <c r="I6535" t="s">
        <v>17173</v>
      </c>
      <c r="J6535" t="s">
        <v>231</v>
      </c>
      <c r="K6535" t="s">
        <v>316</v>
      </c>
      <c r="L6535" s="5">
        <v>18198</v>
      </c>
      <c r="M6535" t="s">
        <v>305</v>
      </c>
      <c r="N6535" t="s">
        <v>202</v>
      </c>
      <c r="O6535" t="s">
        <v>306</v>
      </c>
      <c r="P6535" t="s">
        <v>208</v>
      </c>
      <c r="Q6535">
        <v>505190</v>
      </c>
      <c r="R6535" s="5">
        <v>45523</v>
      </c>
      <c r="S6535" t="s">
        <v>203</v>
      </c>
      <c r="T6535">
        <v>12</v>
      </c>
      <c r="V6535" s="5">
        <v>45583</v>
      </c>
      <c r="W6535" t="s">
        <v>2171</v>
      </c>
      <c r="X6535" t="s">
        <v>1851</v>
      </c>
      <c r="Z6535" t="s">
        <v>15286</v>
      </c>
    </row>
    <row r="6536" spans="1:46" hidden="1" x14ac:dyDescent="0.25">
      <c r="A6536" t="s">
        <v>198</v>
      </c>
      <c r="B6536">
        <v>241366</v>
      </c>
      <c r="C6536" t="s">
        <v>17173</v>
      </c>
      <c r="D6536" t="s">
        <v>5264</v>
      </c>
      <c r="E6536" t="s">
        <v>17173</v>
      </c>
      <c r="F6536" t="s">
        <v>7494</v>
      </c>
      <c r="G6536" t="s">
        <v>17173</v>
      </c>
      <c r="H6536" t="s">
        <v>7391</v>
      </c>
      <c r="I6536" t="s">
        <v>17173</v>
      </c>
      <c r="J6536" t="s">
        <v>199</v>
      </c>
      <c r="K6536" t="s">
        <v>318</v>
      </c>
      <c r="L6536" s="5">
        <v>31910</v>
      </c>
      <c r="M6536" t="s">
        <v>252</v>
      </c>
      <c r="N6536" t="s">
        <v>202</v>
      </c>
      <c r="O6536" t="s">
        <v>227</v>
      </c>
      <c r="P6536" t="s">
        <v>208</v>
      </c>
      <c r="Q6536">
        <v>528370</v>
      </c>
      <c r="R6536" s="5">
        <v>45547</v>
      </c>
      <c r="S6536" t="s">
        <v>299</v>
      </c>
      <c r="T6536">
        <v>5</v>
      </c>
      <c r="V6536" s="5">
        <v>45587</v>
      </c>
      <c r="W6536" t="s">
        <v>2171</v>
      </c>
      <c r="X6536" t="s">
        <v>1851</v>
      </c>
      <c r="Z6536" t="s">
        <v>15287</v>
      </c>
    </row>
    <row r="6537" spans="1:46" hidden="1" x14ac:dyDescent="0.25">
      <c r="A6537" t="s">
        <v>198</v>
      </c>
      <c r="B6537">
        <v>24182</v>
      </c>
      <c r="C6537" t="s">
        <v>17173</v>
      </c>
      <c r="D6537" t="s">
        <v>5989</v>
      </c>
      <c r="E6537" t="s">
        <v>17173</v>
      </c>
      <c r="F6537" t="s">
        <v>4461</v>
      </c>
      <c r="G6537" t="s">
        <v>17173</v>
      </c>
      <c r="H6537" t="s">
        <v>7283</v>
      </c>
      <c r="I6537" t="s">
        <v>17173</v>
      </c>
      <c r="J6537" t="s">
        <v>199</v>
      </c>
      <c r="K6537" t="s">
        <v>289</v>
      </c>
      <c r="L6537" s="5">
        <v>33193</v>
      </c>
      <c r="M6537" t="s">
        <v>257</v>
      </c>
      <c r="N6537" t="s">
        <v>202</v>
      </c>
      <c r="O6537" t="s">
        <v>258</v>
      </c>
      <c r="P6537" t="s">
        <v>208</v>
      </c>
      <c r="Q6537">
        <v>423492</v>
      </c>
      <c r="R6537" s="5">
        <v>45451</v>
      </c>
      <c r="S6537" t="s">
        <v>294</v>
      </c>
      <c r="T6537">
        <v>19</v>
      </c>
      <c r="V6537" s="5">
        <v>45568</v>
      </c>
      <c r="W6537" t="s">
        <v>2171</v>
      </c>
      <c r="X6537" t="s">
        <v>1851</v>
      </c>
      <c r="Z6537" t="s">
        <v>14009</v>
      </c>
      <c r="AT6537" t="s">
        <v>894</v>
      </c>
    </row>
    <row r="6538" spans="1:46" hidden="1" x14ac:dyDescent="0.25">
      <c r="A6538" t="s">
        <v>198</v>
      </c>
      <c r="B6538">
        <v>242495</v>
      </c>
      <c r="C6538" t="s">
        <v>17173</v>
      </c>
      <c r="D6538" t="s">
        <v>5147</v>
      </c>
      <c r="E6538" t="s">
        <v>17173</v>
      </c>
      <c r="F6538" t="s">
        <v>8879</v>
      </c>
      <c r="G6538" t="s">
        <v>17173</v>
      </c>
      <c r="H6538" t="s">
        <v>8469</v>
      </c>
      <c r="I6538" t="s">
        <v>17173</v>
      </c>
      <c r="J6538" t="s">
        <v>231</v>
      </c>
      <c r="K6538" t="s">
        <v>315</v>
      </c>
      <c r="L6538" s="5">
        <v>33665</v>
      </c>
      <c r="M6538" t="s">
        <v>305</v>
      </c>
      <c r="N6538" t="s">
        <v>202</v>
      </c>
      <c r="O6538" t="s">
        <v>306</v>
      </c>
      <c r="P6538" t="s">
        <v>208</v>
      </c>
      <c r="Q6538">
        <v>507614</v>
      </c>
      <c r="R6538" s="5">
        <v>45525</v>
      </c>
      <c r="S6538" t="s">
        <v>203</v>
      </c>
      <c r="T6538">
        <v>12</v>
      </c>
      <c r="V6538" s="5">
        <v>45568</v>
      </c>
      <c r="W6538" t="s">
        <v>2171</v>
      </c>
      <c r="X6538" t="s">
        <v>1851</v>
      </c>
      <c r="Z6538" t="s">
        <v>17727</v>
      </c>
    </row>
    <row r="6539" spans="1:46" hidden="1" x14ac:dyDescent="0.25">
      <c r="A6539" t="s">
        <v>198</v>
      </c>
      <c r="B6539">
        <v>243786</v>
      </c>
      <c r="C6539" t="s">
        <v>17173</v>
      </c>
      <c r="D6539" t="s">
        <v>5440</v>
      </c>
      <c r="E6539" t="s">
        <v>17173</v>
      </c>
      <c r="F6539" t="s">
        <v>8922</v>
      </c>
      <c r="G6539" t="s">
        <v>17173</v>
      </c>
      <c r="H6539" t="s">
        <v>12019</v>
      </c>
      <c r="I6539" t="s">
        <v>17173</v>
      </c>
      <c r="J6539" t="s">
        <v>199</v>
      </c>
      <c r="K6539" t="s">
        <v>248</v>
      </c>
      <c r="L6539" s="5">
        <v>35315</v>
      </c>
      <c r="N6539" t="s">
        <v>202</v>
      </c>
      <c r="P6539" t="s">
        <v>208</v>
      </c>
      <c r="Q6539">
        <v>2424233</v>
      </c>
      <c r="R6539" s="5">
        <v>45239</v>
      </c>
      <c r="S6539" t="s">
        <v>209</v>
      </c>
      <c r="T6539">
        <v>11</v>
      </c>
      <c r="V6539" s="5">
        <v>45264</v>
      </c>
      <c r="W6539" t="s">
        <v>2171</v>
      </c>
      <c r="X6539" t="s">
        <v>1851</v>
      </c>
      <c r="Z6539" t="s">
        <v>14009</v>
      </c>
      <c r="AS6539" t="s">
        <v>263</v>
      </c>
    </row>
    <row r="6540" spans="1:46" hidden="1" x14ac:dyDescent="0.25">
      <c r="A6540" t="s">
        <v>198</v>
      </c>
      <c r="B6540">
        <v>245070</v>
      </c>
      <c r="C6540" t="s">
        <v>17173</v>
      </c>
      <c r="D6540" t="s">
        <v>3378</v>
      </c>
      <c r="E6540" t="s">
        <v>17174</v>
      </c>
      <c r="F6540" t="s">
        <v>4114</v>
      </c>
      <c r="G6540" t="s">
        <v>17173</v>
      </c>
      <c r="H6540" t="s">
        <v>8216</v>
      </c>
      <c r="I6540" t="s">
        <v>17173</v>
      </c>
      <c r="J6540" t="s">
        <v>231</v>
      </c>
      <c r="K6540" t="s">
        <v>222</v>
      </c>
      <c r="L6540" s="5">
        <v>21587</v>
      </c>
      <c r="M6540" t="s">
        <v>305</v>
      </c>
      <c r="N6540" t="s">
        <v>202</v>
      </c>
      <c r="O6540" t="s">
        <v>306</v>
      </c>
      <c r="P6540" t="s">
        <v>208</v>
      </c>
      <c r="Q6540">
        <v>2443181</v>
      </c>
      <c r="R6540" s="5">
        <v>45259</v>
      </c>
      <c r="S6540" t="s">
        <v>404</v>
      </c>
      <c r="T6540">
        <v>6</v>
      </c>
      <c r="V6540" s="5">
        <v>45306</v>
      </c>
      <c r="W6540" t="s">
        <v>2171</v>
      </c>
      <c r="X6540" t="s">
        <v>1851</v>
      </c>
      <c r="Z6540" t="s">
        <v>14009</v>
      </c>
      <c r="AS6540" t="s">
        <v>263</v>
      </c>
      <c r="AT6540" t="s">
        <v>1577</v>
      </c>
    </row>
    <row r="6541" spans="1:46" hidden="1" x14ac:dyDescent="0.25">
      <c r="A6541" t="s">
        <v>198</v>
      </c>
      <c r="B6541">
        <v>247044</v>
      </c>
      <c r="C6541" t="s">
        <v>17173</v>
      </c>
      <c r="D6541" t="s">
        <v>4205</v>
      </c>
      <c r="E6541" t="s">
        <v>17173</v>
      </c>
      <c r="F6541" t="s">
        <v>7339</v>
      </c>
      <c r="G6541" t="s">
        <v>17173</v>
      </c>
      <c r="H6541" t="s">
        <v>10408</v>
      </c>
      <c r="I6541" t="s">
        <v>17173</v>
      </c>
      <c r="J6541" t="s">
        <v>199</v>
      </c>
      <c r="K6541" t="s">
        <v>363</v>
      </c>
      <c r="L6541" s="5">
        <v>27814</v>
      </c>
      <c r="M6541" t="s">
        <v>305</v>
      </c>
      <c r="N6541" t="s">
        <v>202</v>
      </c>
      <c r="O6541" t="s">
        <v>306</v>
      </c>
      <c r="P6541" t="s">
        <v>208</v>
      </c>
      <c r="Q6541">
        <v>441887</v>
      </c>
      <c r="R6541" s="5">
        <v>45468</v>
      </c>
      <c r="S6541" t="s">
        <v>203</v>
      </c>
      <c r="T6541">
        <v>12</v>
      </c>
      <c r="V6541" s="5">
        <v>45568</v>
      </c>
      <c r="W6541" t="s">
        <v>2171</v>
      </c>
      <c r="X6541" t="s">
        <v>1851</v>
      </c>
      <c r="Z6541" t="s">
        <v>15250</v>
      </c>
      <c r="AT6541" t="s">
        <v>1291</v>
      </c>
    </row>
    <row r="6542" spans="1:46" hidden="1" x14ac:dyDescent="0.25">
      <c r="A6542" t="s">
        <v>198</v>
      </c>
      <c r="B6542">
        <v>247340</v>
      </c>
      <c r="C6542" t="s">
        <v>17173</v>
      </c>
      <c r="D6542" t="s">
        <v>5990</v>
      </c>
      <c r="E6542" t="s">
        <v>17173</v>
      </c>
      <c r="F6542" t="s">
        <v>8736</v>
      </c>
      <c r="G6542" t="s">
        <v>17173</v>
      </c>
      <c r="H6542" t="s">
        <v>11867</v>
      </c>
      <c r="I6542" t="s">
        <v>17173</v>
      </c>
      <c r="J6542" t="s">
        <v>231</v>
      </c>
      <c r="K6542" t="s">
        <v>284</v>
      </c>
      <c r="L6542" s="5">
        <v>31172</v>
      </c>
      <c r="M6542" t="s">
        <v>252</v>
      </c>
      <c r="N6542" t="s">
        <v>202</v>
      </c>
      <c r="O6542" t="s">
        <v>253</v>
      </c>
      <c r="P6542" t="s">
        <v>208</v>
      </c>
      <c r="Q6542">
        <v>10459361</v>
      </c>
      <c r="R6542" s="5">
        <v>45482</v>
      </c>
      <c r="S6542" t="s">
        <v>209</v>
      </c>
      <c r="T6542">
        <v>11</v>
      </c>
      <c r="V6542" s="5">
        <v>45544</v>
      </c>
      <c r="W6542" t="s">
        <v>2171</v>
      </c>
      <c r="X6542" t="s">
        <v>1851</v>
      </c>
      <c r="Z6542" t="s">
        <v>14009</v>
      </c>
      <c r="AS6542" t="s">
        <v>205</v>
      </c>
      <c r="AT6542" t="s">
        <v>569</v>
      </c>
    </row>
    <row r="6543" spans="1:46" hidden="1" x14ac:dyDescent="0.25">
      <c r="A6543" t="s">
        <v>198</v>
      </c>
      <c r="B6543">
        <v>247404</v>
      </c>
      <c r="C6543" t="s">
        <v>17173</v>
      </c>
      <c r="D6543" t="s">
        <v>5991</v>
      </c>
      <c r="E6543" t="s">
        <v>17173</v>
      </c>
      <c r="F6543" t="s">
        <v>9547</v>
      </c>
      <c r="G6543" t="s">
        <v>17173</v>
      </c>
      <c r="H6543" t="s">
        <v>12530</v>
      </c>
      <c r="I6543" t="s">
        <v>17173</v>
      </c>
      <c r="J6543" t="s">
        <v>231</v>
      </c>
      <c r="K6543" t="s">
        <v>248</v>
      </c>
      <c r="L6543" s="5">
        <v>35405</v>
      </c>
      <c r="M6543" t="s">
        <v>252</v>
      </c>
      <c r="N6543" t="s">
        <v>202</v>
      </c>
      <c r="O6543" t="s">
        <v>227</v>
      </c>
      <c r="P6543" t="s">
        <v>208</v>
      </c>
      <c r="Q6543">
        <v>345793</v>
      </c>
      <c r="R6543" s="5">
        <v>45384</v>
      </c>
      <c r="S6543" t="s">
        <v>215</v>
      </c>
      <c r="T6543">
        <v>21</v>
      </c>
      <c r="V6543" s="5">
        <v>45569</v>
      </c>
      <c r="W6543" t="s">
        <v>2171</v>
      </c>
      <c r="X6543" t="s">
        <v>1851</v>
      </c>
      <c r="Z6543" t="s">
        <v>15288</v>
      </c>
      <c r="AT6543" t="s">
        <v>2217</v>
      </c>
    </row>
    <row r="6544" spans="1:46" hidden="1" x14ac:dyDescent="0.25">
      <c r="A6544" t="s">
        <v>198</v>
      </c>
      <c r="B6544">
        <v>247404</v>
      </c>
      <c r="C6544" t="s">
        <v>17173</v>
      </c>
      <c r="D6544" t="s">
        <v>5991</v>
      </c>
      <c r="E6544" t="s">
        <v>17173</v>
      </c>
      <c r="F6544" t="s">
        <v>9547</v>
      </c>
      <c r="G6544" t="s">
        <v>17173</v>
      </c>
      <c r="H6544" t="s">
        <v>12530</v>
      </c>
      <c r="I6544" t="s">
        <v>17173</v>
      </c>
      <c r="J6544" t="s">
        <v>231</v>
      </c>
      <c r="K6544" t="s">
        <v>248</v>
      </c>
      <c r="L6544" s="5">
        <v>35405</v>
      </c>
      <c r="M6544" t="s">
        <v>305</v>
      </c>
      <c r="N6544" t="s">
        <v>202</v>
      </c>
      <c r="O6544" t="s">
        <v>306</v>
      </c>
      <c r="P6544" t="s">
        <v>208</v>
      </c>
      <c r="Q6544">
        <v>366718</v>
      </c>
      <c r="R6544" s="5">
        <v>45402</v>
      </c>
      <c r="S6544" t="s">
        <v>203</v>
      </c>
      <c r="T6544">
        <v>12</v>
      </c>
      <c r="V6544" s="5">
        <v>45568</v>
      </c>
      <c r="W6544" t="s">
        <v>2171</v>
      </c>
      <c r="X6544" t="s">
        <v>1851</v>
      </c>
      <c r="Z6544" t="s">
        <v>15289</v>
      </c>
    </row>
    <row r="6545" spans="1:46" hidden="1" x14ac:dyDescent="0.25">
      <c r="A6545" t="s">
        <v>198</v>
      </c>
      <c r="B6545">
        <v>248978</v>
      </c>
      <c r="C6545" t="s">
        <v>17173</v>
      </c>
      <c r="D6545" t="s">
        <v>5190</v>
      </c>
      <c r="E6545" t="s">
        <v>17173</v>
      </c>
      <c r="F6545" t="s">
        <v>8673</v>
      </c>
      <c r="G6545" t="s">
        <v>17173</v>
      </c>
      <c r="H6545" t="s">
        <v>11818</v>
      </c>
      <c r="I6545" t="s">
        <v>17173</v>
      </c>
      <c r="J6545" t="s">
        <v>231</v>
      </c>
      <c r="K6545" t="s">
        <v>336</v>
      </c>
      <c r="L6545" s="5">
        <v>26437</v>
      </c>
      <c r="M6545" t="s">
        <v>257</v>
      </c>
      <c r="N6545" t="s">
        <v>202</v>
      </c>
      <c r="O6545" t="s">
        <v>258</v>
      </c>
      <c r="P6545" t="s">
        <v>208</v>
      </c>
      <c r="Q6545">
        <v>496728</v>
      </c>
      <c r="R6545" s="5">
        <v>45313</v>
      </c>
      <c r="S6545" t="s">
        <v>356</v>
      </c>
      <c r="T6545">
        <v>36</v>
      </c>
      <c r="V6545" s="5">
        <v>45563</v>
      </c>
      <c r="W6545" t="s">
        <v>2171</v>
      </c>
      <c r="X6545" t="s">
        <v>1851</v>
      </c>
      <c r="Z6545" t="s">
        <v>15290</v>
      </c>
      <c r="AT6545" t="s">
        <v>2218</v>
      </c>
    </row>
    <row r="6546" spans="1:46" hidden="1" x14ac:dyDescent="0.25">
      <c r="A6546" t="s">
        <v>198</v>
      </c>
      <c r="B6546">
        <v>248978</v>
      </c>
      <c r="C6546" t="s">
        <v>17173</v>
      </c>
      <c r="D6546" t="s">
        <v>5190</v>
      </c>
      <c r="E6546" t="s">
        <v>17173</v>
      </c>
      <c r="F6546" t="s">
        <v>8673</v>
      </c>
      <c r="G6546" t="s">
        <v>17173</v>
      </c>
      <c r="H6546" t="s">
        <v>11818</v>
      </c>
      <c r="I6546" t="s">
        <v>17173</v>
      </c>
      <c r="J6546" t="s">
        <v>231</v>
      </c>
      <c r="K6546" t="s">
        <v>336</v>
      </c>
      <c r="L6546" s="5">
        <v>26437</v>
      </c>
      <c r="M6546" t="s">
        <v>257</v>
      </c>
      <c r="N6546" t="s">
        <v>202</v>
      </c>
      <c r="O6546" t="s">
        <v>258</v>
      </c>
      <c r="P6546" t="s">
        <v>208</v>
      </c>
      <c r="Q6546">
        <v>496729</v>
      </c>
      <c r="R6546" s="5">
        <v>45313</v>
      </c>
      <c r="S6546" t="s">
        <v>215</v>
      </c>
      <c r="T6546">
        <v>21</v>
      </c>
      <c r="V6546" s="5">
        <v>45563</v>
      </c>
      <c r="W6546" t="s">
        <v>2171</v>
      </c>
      <c r="X6546" t="s">
        <v>1851</v>
      </c>
      <c r="Z6546" t="s">
        <v>15291</v>
      </c>
      <c r="AT6546" t="s">
        <v>2218</v>
      </c>
    </row>
    <row r="6547" spans="1:46" hidden="1" x14ac:dyDescent="0.25">
      <c r="A6547" t="s">
        <v>198</v>
      </c>
      <c r="B6547">
        <v>249555</v>
      </c>
      <c r="C6547" t="s">
        <v>17173</v>
      </c>
      <c r="D6547" t="s">
        <v>5196</v>
      </c>
      <c r="E6547" t="s">
        <v>17173</v>
      </c>
      <c r="F6547" t="s">
        <v>3431</v>
      </c>
      <c r="G6547" t="s">
        <v>17173</v>
      </c>
      <c r="H6547" t="s">
        <v>12531</v>
      </c>
      <c r="I6547" t="s">
        <v>17173</v>
      </c>
      <c r="J6547" t="s">
        <v>231</v>
      </c>
      <c r="K6547" t="s">
        <v>347</v>
      </c>
      <c r="L6547" s="5">
        <v>22667</v>
      </c>
      <c r="M6547" t="s">
        <v>305</v>
      </c>
      <c r="N6547" t="s">
        <v>202</v>
      </c>
      <c r="O6547" t="s">
        <v>306</v>
      </c>
      <c r="P6547" t="s">
        <v>208</v>
      </c>
      <c r="Q6547">
        <v>2386992</v>
      </c>
      <c r="R6547" s="5">
        <v>45202</v>
      </c>
      <c r="S6547" t="s">
        <v>209</v>
      </c>
      <c r="T6547">
        <v>11</v>
      </c>
      <c r="V6547" s="5">
        <v>45264</v>
      </c>
      <c r="W6547" t="s">
        <v>2171</v>
      </c>
      <c r="X6547" t="s">
        <v>1851</v>
      </c>
      <c r="Z6547" t="s">
        <v>14009</v>
      </c>
      <c r="AS6547" t="s">
        <v>263</v>
      </c>
    </row>
    <row r="6548" spans="1:46" hidden="1" x14ac:dyDescent="0.25">
      <c r="A6548" t="s">
        <v>198</v>
      </c>
      <c r="B6548">
        <v>254368</v>
      </c>
      <c r="C6548" t="s">
        <v>17173</v>
      </c>
      <c r="D6548" t="s">
        <v>4335</v>
      </c>
      <c r="E6548" t="s">
        <v>17173</v>
      </c>
      <c r="F6548" t="s">
        <v>8233</v>
      </c>
      <c r="G6548" t="s">
        <v>17173</v>
      </c>
      <c r="H6548" t="s">
        <v>8247</v>
      </c>
      <c r="I6548" t="s">
        <v>17173</v>
      </c>
      <c r="J6548" t="s">
        <v>199</v>
      </c>
      <c r="K6548" t="s">
        <v>347</v>
      </c>
      <c r="L6548" s="5">
        <v>22800</v>
      </c>
      <c r="M6548" t="s">
        <v>305</v>
      </c>
      <c r="N6548" t="s">
        <v>202</v>
      </c>
      <c r="O6548" t="s">
        <v>306</v>
      </c>
      <c r="P6548" t="s">
        <v>208</v>
      </c>
      <c r="Q6548">
        <v>485755</v>
      </c>
      <c r="R6548" s="5">
        <v>45302</v>
      </c>
      <c r="S6548" t="s">
        <v>203</v>
      </c>
      <c r="T6548">
        <v>12</v>
      </c>
      <c r="V6548" s="5">
        <v>45563</v>
      </c>
      <c r="W6548" t="s">
        <v>2171</v>
      </c>
      <c r="X6548" t="s">
        <v>1851</v>
      </c>
      <c r="Z6548" t="s">
        <v>15292</v>
      </c>
    </row>
    <row r="6549" spans="1:46" hidden="1" x14ac:dyDescent="0.25">
      <c r="A6549" t="s">
        <v>198</v>
      </c>
      <c r="B6549">
        <v>254368</v>
      </c>
      <c r="C6549" t="s">
        <v>17173</v>
      </c>
      <c r="D6549" t="s">
        <v>4335</v>
      </c>
      <c r="E6549" t="s">
        <v>17173</v>
      </c>
      <c r="F6549" t="s">
        <v>8233</v>
      </c>
      <c r="G6549" t="s">
        <v>17173</v>
      </c>
      <c r="H6549" t="s">
        <v>8247</v>
      </c>
      <c r="I6549" t="s">
        <v>17173</v>
      </c>
      <c r="J6549" t="s">
        <v>199</v>
      </c>
      <c r="K6549" t="s">
        <v>347</v>
      </c>
      <c r="L6549" s="5">
        <v>22800</v>
      </c>
      <c r="M6549" t="s">
        <v>305</v>
      </c>
      <c r="N6549" t="s">
        <v>202</v>
      </c>
      <c r="O6549" t="s">
        <v>306</v>
      </c>
      <c r="P6549" t="s">
        <v>208</v>
      </c>
      <c r="Q6549">
        <v>485864</v>
      </c>
      <c r="R6549" s="5">
        <v>45303</v>
      </c>
      <c r="S6549" t="s">
        <v>209</v>
      </c>
      <c r="T6549">
        <v>11</v>
      </c>
      <c r="V6549" s="5">
        <v>45563</v>
      </c>
      <c r="W6549" t="s">
        <v>2171</v>
      </c>
      <c r="X6549" t="s">
        <v>1851</v>
      </c>
      <c r="Z6549" t="s">
        <v>14009</v>
      </c>
    </row>
    <row r="6550" spans="1:46" hidden="1" x14ac:dyDescent="0.25">
      <c r="A6550" t="s">
        <v>198</v>
      </c>
      <c r="B6550">
        <v>256295</v>
      </c>
      <c r="C6550" t="s">
        <v>17173</v>
      </c>
      <c r="D6550" t="s">
        <v>5246</v>
      </c>
      <c r="E6550" t="s">
        <v>17173</v>
      </c>
      <c r="F6550" t="s">
        <v>8735</v>
      </c>
      <c r="G6550" t="s">
        <v>17173</v>
      </c>
      <c r="H6550" t="s">
        <v>3641</v>
      </c>
      <c r="I6550" t="s">
        <v>17174</v>
      </c>
      <c r="J6550" t="s">
        <v>199</v>
      </c>
      <c r="K6550" t="s">
        <v>410</v>
      </c>
      <c r="L6550" s="5">
        <v>29892</v>
      </c>
      <c r="M6550" t="s">
        <v>305</v>
      </c>
      <c r="N6550" t="s">
        <v>202</v>
      </c>
      <c r="O6550" t="s">
        <v>306</v>
      </c>
      <c r="P6550" t="s">
        <v>208</v>
      </c>
      <c r="Q6550">
        <v>2454881</v>
      </c>
      <c r="R6550" s="5">
        <v>45272</v>
      </c>
      <c r="S6550" t="s">
        <v>215</v>
      </c>
      <c r="T6550">
        <v>21</v>
      </c>
      <c r="V6550" s="5">
        <v>45306</v>
      </c>
      <c r="W6550" t="s">
        <v>2171</v>
      </c>
      <c r="X6550" t="s">
        <v>1851</v>
      </c>
      <c r="Z6550" t="s">
        <v>14009</v>
      </c>
      <c r="AS6550" t="s">
        <v>263</v>
      </c>
    </row>
    <row r="6551" spans="1:46" hidden="1" x14ac:dyDescent="0.25">
      <c r="A6551" t="s">
        <v>198</v>
      </c>
      <c r="B6551">
        <v>256531</v>
      </c>
      <c r="C6551" t="s">
        <v>17173</v>
      </c>
      <c r="D6551" t="s">
        <v>5992</v>
      </c>
      <c r="E6551" t="s">
        <v>17173</v>
      </c>
      <c r="F6551" t="s">
        <v>9548</v>
      </c>
      <c r="G6551" t="s">
        <v>17173</v>
      </c>
      <c r="H6551" t="s">
        <v>12532</v>
      </c>
      <c r="I6551" t="s">
        <v>17173</v>
      </c>
      <c r="J6551" t="s">
        <v>199</v>
      </c>
      <c r="K6551" t="s">
        <v>287</v>
      </c>
      <c r="L6551" s="5">
        <v>37065</v>
      </c>
      <c r="M6551" t="s">
        <v>252</v>
      </c>
      <c r="N6551" t="s">
        <v>202</v>
      </c>
      <c r="O6551" t="s">
        <v>227</v>
      </c>
      <c r="P6551" t="s">
        <v>208</v>
      </c>
      <c r="Q6551">
        <v>484789</v>
      </c>
      <c r="R6551" s="5">
        <v>45513</v>
      </c>
      <c r="S6551" t="s">
        <v>209</v>
      </c>
      <c r="T6551">
        <v>11</v>
      </c>
      <c r="V6551" s="5">
        <v>45568</v>
      </c>
      <c r="W6551" t="s">
        <v>2171</v>
      </c>
      <c r="X6551" t="s">
        <v>1851</v>
      </c>
      <c r="Z6551" t="s">
        <v>14009</v>
      </c>
    </row>
    <row r="6552" spans="1:46" hidden="1" x14ac:dyDescent="0.25">
      <c r="A6552" t="s">
        <v>198</v>
      </c>
      <c r="B6552">
        <v>25654</v>
      </c>
      <c r="C6552" t="s">
        <v>17173</v>
      </c>
      <c r="D6552" t="s">
        <v>16105</v>
      </c>
      <c r="E6552" t="s">
        <v>17173</v>
      </c>
      <c r="F6552" t="s">
        <v>16548</v>
      </c>
      <c r="G6552" t="s">
        <v>17173</v>
      </c>
      <c r="H6552" t="s">
        <v>7296</v>
      </c>
      <c r="I6552" t="s">
        <v>17173</v>
      </c>
      <c r="J6552" t="s">
        <v>199</v>
      </c>
      <c r="K6552" t="s">
        <v>246</v>
      </c>
      <c r="L6552" s="5">
        <v>36809</v>
      </c>
      <c r="M6552" t="s">
        <v>305</v>
      </c>
      <c r="N6552" t="s">
        <v>202</v>
      </c>
      <c r="O6552" t="s">
        <v>306</v>
      </c>
      <c r="P6552" t="s">
        <v>208</v>
      </c>
      <c r="Q6552">
        <v>2327212</v>
      </c>
      <c r="R6552" s="5">
        <v>45143</v>
      </c>
      <c r="S6552" t="s">
        <v>209</v>
      </c>
      <c r="T6552">
        <v>11</v>
      </c>
      <c r="V6552" s="5">
        <v>45264</v>
      </c>
      <c r="W6552" t="s">
        <v>2171</v>
      </c>
      <c r="X6552" t="s">
        <v>1851</v>
      </c>
      <c r="Z6552" t="s">
        <v>14009</v>
      </c>
      <c r="AS6552" t="s">
        <v>205</v>
      </c>
    </row>
    <row r="6553" spans="1:46" hidden="1" x14ac:dyDescent="0.25">
      <c r="A6553" t="s">
        <v>198</v>
      </c>
      <c r="B6553">
        <v>257112</v>
      </c>
      <c r="C6553" t="s">
        <v>17173</v>
      </c>
      <c r="D6553" t="s">
        <v>5993</v>
      </c>
      <c r="E6553" t="s">
        <v>17173</v>
      </c>
      <c r="F6553" t="s">
        <v>9549</v>
      </c>
      <c r="G6553" t="s">
        <v>17173</v>
      </c>
      <c r="H6553" t="s">
        <v>12533</v>
      </c>
      <c r="I6553" t="s">
        <v>17173</v>
      </c>
      <c r="J6553" t="s">
        <v>199</v>
      </c>
      <c r="K6553" t="s">
        <v>288</v>
      </c>
      <c r="L6553" s="5">
        <v>34894</v>
      </c>
      <c r="M6553" t="s">
        <v>411</v>
      </c>
      <c r="N6553" t="s">
        <v>202</v>
      </c>
      <c r="O6553" t="s">
        <v>411</v>
      </c>
      <c r="P6553" t="s">
        <v>208</v>
      </c>
      <c r="Q6553">
        <v>495137</v>
      </c>
      <c r="R6553" s="5">
        <v>45310</v>
      </c>
      <c r="S6553" t="s">
        <v>209</v>
      </c>
      <c r="T6553">
        <v>11</v>
      </c>
      <c r="V6553" s="5">
        <v>45563</v>
      </c>
      <c r="W6553" t="s">
        <v>2171</v>
      </c>
      <c r="X6553" t="s">
        <v>1851</v>
      </c>
      <c r="Z6553" t="s">
        <v>14009</v>
      </c>
    </row>
    <row r="6554" spans="1:46" hidden="1" x14ac:dyDescent="0.25">
      <c r="A6554" t="s">
        <v>198</v>
      </c>
      <c r="B6554">
        <v>257145</v>
      </c>
      <c r="C6554" t="s">
        <v>17173</v>
      </c>
      <c r="D6554" t="s">
        <v>4380</v>
      </c>
      <c r="E6554" t="s">
        <v>17173</v>
      </c>
      <c r="F6554" t="s">
        <v>8674</v>
      </c>
      <c r="G6554" t="s">
        <v>17173</v>
      </c>
      <c r="H6554" t="s">
        <v>11819</v>
      </c>
      <c r="I6554" t="s">
        <v>17173</v>
      </c>
      <c r="J6554" t="s">
        <v>199</v>
      </c>
      <c r="K6554" t="s">
        <v>674</v>
      </c>
      <c r="L6554" s="5">
        <v>14863</v>
      </c>
      <c r="M6554" t="s">
        <v>305</v>
      </c>
      <c r="N6554" t="s">
        <v>202</v>
      </c>
      <c r="O6554" t="s">
        <v>306</v>
      </c>
      <c r="P6554" t="s">
        <v>208</v>
      </c>
      <c r="Q6554">
        <v>423117</v>
      </c>
      <c r="R6554" s="5">
        <v>45450</v>
      </c>
      <c r="S6554" t="s">
        <v>209</v>
      </c>
      <c r="T6554">
        <v>11</v>
      </c>
      <c r="V6554" s="5">
        <v>45568</v>
      </c>
      <c r="W6554" t="s">
        <v>2171</v>
      </c>
      <c r="X6554" t="s">
        <v>1851</v>
      </c>
      <c r="Z6554" t="s">
        <v>14009</v>
      </c>
      <c r="AT6554" t="s">
        <v>1663</v>
      </c>
    </row>
    <row r="6555" spans="1:46" hidden="1" x14ac:dyDescent="0.25">
      <c r="A6555" t="s">
        <v>198</v>
      </c>
      <c r="B6555">
        <v>257145</v>
      </c>
      <c r="C6555" t="s">
        <v>17173</v>
      </c>
      <c r="D6555" t="s">
        <v>4380</v>
      </c>
      <c r="E6555" t="s">
        <v>17173</v>
      </c>
      <c r="F6555" t="s">
        <v>8674</v>
      </c>
      <c r="G6555" t="s">
        <v>17173</v>
      </c>
      <c r="H6555" t="s">
        <v>11819</v>
      </c>
      <c r="I6555" t="s">
        <v>17173</v>
      </c>
      <c r="J6555" t="s">
        <v>199</v>
      </c>
      <c r="K6555" t="s">
        <v>674</v>
      </c>
      <c r="L6555" s="5">
        <v>14863</v>
      </c>
      <c r="M6555" t="s">
        <v>261</v>
      </c>
      <c r="N6555" t="s">
        <v>202</v>
      </c>
      <c r="O6555" t="s">
        <v>226</v>
      </c>
      <c r="P6555" t="s">
        <v>208</v>
      </c>
      <c r="Q6555">
        <v>430776</v>
      </c>
      <c r="R6555" s="5">
        <v>45457</v>
      </c>
      <c r="S6555" t="s">
        <v>296</v>
      </c>
      <c r="T6555">
        <v>67</v>
      </c>
      <c r="V6555" s="5">
        <v>45568</v>
      </c>
      <c r="W6555" t="s">
        <v>2171</v>
      </c>
      <c r="X6555" t="s">
        <v>1851</v>
      </c>
      <c r="Z6555" t="s">
        <v>14009</v>
      </c>
      <c r="AT6555" t="s">
        <v>1663</v>
      </c>
    </row>
    <row r="6556" spans="1:46" hidden="1" x14ac:dyDescent="0.25">
      <c r="A6556" t="s">
        <v>198</v>
      </c>
      <c r="B6556">
        <v>257145</v>
      </c>
      <c r="C6556" t="s">
        <v>17173</v>
      </c>
      <c r="D6556" t="s">
        <v>4380</v>
      </c>
      <c r="E6556" t="s">
        <v>17173</v>
      </c>
      <c r="F6556" t="s">
        <v>8674</v>
      </c>
      <c r="G6556" t="s">
        <v>17173</v>
      </c>
      <c r="H6556" t="s">
        <v>11819</v>
      </c>
      <c r="I6556" t="s">
        <v>17173</v>
      </c>
      <c r="J6556" t="s">
        <v>199</v>
      </c>
      <c r="K6556" t="s">
        <v>674</v>
      </c>
      <c r="L6556" s="5">
        <v>14863</v>
      </c>
      <c r="M6556" t="s">
        <v>261</v>
      </c>
      <c r="N6556" t="s">
        <v>202</v>
      </c>
      <c r="O6556" t="s">
        <v>226</v>
      </c>
      <c r="P6556" t="s">
        <v>208</v>
      </c>
      <c r="Q6556">
        <v>431316</v>
      </c>
      <c r="R6556" s="5">
        <v>45458</v>
      </c>
      <c r="S6556" t="s">
        <v>209</v>
      </c>
      <c r="T6556">
        <v>11</v>
      </c>
      <c r="V6556" s="5">
        <v>45568</v>
      </c>
      <c r="W6556" t="s">
        <v>2171</v>
      </c>
      <c r="X6556" t="s">
        <v>1851</v>
      </c>
      <c r="Z6556" t="s">
        <v>14009</v>
      </c>
      <c r="AT6556" t="s">
        <v>1663</v>
      </c>
    </row>
    <row r="6557" spans="1:46" hidden="1" x14ac:dyDescent="0.25">
      <c r="A6557" t="s">
        <v>198</v>
      </c>
      <c r="B6557">
        <v>259041</v>
      </c>
      <c r="C6557" t="s">
        <v>17173</v>
      </c>
      <c r="D6557" t="s">
        <v>4283</v>
      </c>
      <c r="E6557" t="s">
        <v>17173</v>
      </c>
      <c r="F6557" t="s">
        <v>3337</v>
      </c>
      <c r="G6557" t="s">
        <v>17173</v>
      </c>
      <c r="H6557" t="s">
        <v>9155</v>
      </c>
      <c r="I6557" t="s">
        <v>17173</v>
      </c>
      <c r="J6557" t="s">
        <v>231</v>
      </c>
      <c r="K6557" t="s">
        <v>334</v>
      </c>
      <c r="L6557" s="5">
        <v>20144</v>
      </c>
      <c r="M6557" t="s">
        <v>305</v>
      </c>
      <c r="N6557" t="s">
        <v>202</v>
      </c>
      <c r="O6557" t="s">
        <v>306</v>
      </c>
      <c r="P6557" t="s">
        <v>208</v>
      </c>
      <c r="Q6557">
        <v>10474825</v>
      </c>
      <c r="R6557" s="5">
        <v>45495</v>
      </c>
      <c r="S6557" t="s">
        <v>209</v>
      </c>
      <c r="T6557">
        <v>11</v>
      </c>
      <c r="V6557" s="5">
        <v>45544</v>
      </c>
      <c r="W6557" t="s">
        <v>2171</v>
      </c>
      <c r="X6557" t="s">
        <v>1851</v>
      </c>
      <c r="Z6557" t="s">
        <v>14009</v>
      </c>
      <c r="AS6557" t="s">
        <v>205</v>
      </c>
    </row>
    <row r="6558" spans="1:46" hidden="1" x14ac:dyDescent="0.25">
      <c r="A6558" t="s">
        <v>198</v>
      </c>
      <c r="B6558">
        <v>259349</v>
      </c>
      <c r="C6558" t="s">
        <v>17173</v>
      </c>
      <c r="D6558" t="s">
        <v>5994</v>
      </c>
      <c r="E6558" t="s">
        <v>17173</v>
      </c>
      <c r="F6558" t="s">
        <v>9550</v>
      </c>
      <c r="G6558" t="s">
        <v>17173</v>
      </c>
      <c r="H6558" t="s">
        <v>12534</v>
      </c>
      <c r="I6558" t="s">
        <v>17173</v>
      </c>
      <c r="J6558" t="s">
        <v>199</v>
      </c>
      <c r="K6558" t="s">
        <v>288</v>
      </c>
      <c r="L6558" s="5">
        <v>34962</v>
      </c>
      <c r="M6558" t="s">
        <v>411</v>
      </c>
      <c r="N6558" t="s">
        <v>202</v>
      </c>
      <c r="O6558" t="s">
        <v>411</v>
      </c>
      <c r="P6558" t="s">
        <v>208</v>
      </c>
      <c r="Q6558">
        <v>494759</v>
      </c>
      <c r="R6558" s="5">
        <v>45514</v>
      </c>
      <c r="S6558" t="s">
        <v>209</v>
      </c>
      <c r="T6558">
        <v>11</v>
      </c>
      <c r="V6558" s="5">
        <v>45568</v>
      </c>
      <c r="W6558" t="s">
        <v>2171</v>
      </c>
      <c r="X6558" t="s">
        <v>1851</v>
      </c>
      <c r="Z6558" t="s">
        <v>14009</v>
      </c>
      <c r="AT6558" t="s">
        <v>2219</v>
      </c>
    </row>
    <row r="6559" spans="1:46" hidden="1" x14ac:dyDescent="0.25">
      <c r="A6559" t="s">
        <v>198</v>
      </c>
      <c r="B6559">
        <v>260173</v>
      </c>
      <c r="C6559" t="s">
        <v>17173</v>
      </c>
      <c r="D6559" t="s">
        <v>5442</v>
      </c>
      <c r="E6559" t="s">
        <v>17173</v>
      </c>
      <c r="G6559" t="s">
        <v>17174</v>
      </c>
      <c r="H6559" t="s">
        <v>12021</v>
      </c>
      <c r="I6559" t="s">
        <v>17173</v>
      </c>
      <c r="J6559" t="s">
        <v>199</v>
      </c>
      <c r="K6559" t="s">
        <v>240</v>
      </c>
      <c r="L6559" s="5">
        <v>36330</v>
      </c>
      <c r="N6559" t="s">
        <v>202</v>
      </c>
      <c r="P6559" t="s">
        <v>208</v>
      </c>
      <c r="Q6559">
        <v>2359611</v>
      </c>
      <c r="R6559" s="5">
        <v>45176</v>
      </c>
      <c r="S6559" t="s">
        <v>209</v>
      </c>
      <c r="T6559">
        <v>11</v>
      </c>
      <c r="V6559" s="5">
        <v>45264</v>
      </c>
      <c r="W6559" t="s">
        <v>2171</v>
      </c>
      <c r="X6559" t="s">
        <v>1851</v>
      </c>
      <c r="Z6559" t="s">
        <v>14009</v>
      </c>
      <c r="AS6559" t="s">
        <v>205</v>
      </c>
    </row>
    <row r="6560" spans="1:46" hidden="1" x14ac:dyDescent="0.25">
      <c r="A6560" t="s">
        <v>198</v>
      </c>
      <c r="B6560">
        <v>260312</v>
      </c>
      <c r="C6560" t="s">
        <v>17173</v>
      </c>
      <c r="D6560" t="s">
        <v>4551</v>
      </c>
      <c r="E6560" t="s">
        <v>17173</v>
      </c>
      <c r="F6560" t="s">
        <v>7497</v>
      </c>
      <c r="G6560" t="s">
        <v>17173</v>
      </c>
      <c r="H6560" t="s">
        <v>7503</v>
      </c>
      <c r="I6560" t="s">
        <v>17173</v>
      </c>
      <c r="J6560" t="s">
        <v>199</v>
      </c>
      <c r="K6560" t="s">
        <v>297</v>
      </c>
      <c r="L6560" s="5">
        <v>20653</v>
      </c>
      <c r="M6560" t="s">
        <v>252</v>
      </c>
      <c r="N6560" t="s">
        <v>202</v>
      </c>
      <c r="O6560" t="s">
        <v>253</v>
      </c>
      <c r="P6560" t="s">
        <v>208</v>
      </c>
      <c r="Q6560">
        <v>10463771</v>
      </c>
      <c r="R6560" s="5">
        <v>45486</v>
      </c>
      <c r="S6560" t="s">
        <v>215</v>
      </c>
      <c r="T6560">
        <v>21</v>
      </c>
      <c r="V6560" s="5">
        <v>45544</v>
      </c>
      <c r="W6560" t="s">
        <v>2171</v>
      </c>
      <c r="X6560" t="s">
        <v>1851</v>
      </c>
      <c r="Z6560" t="s">
        <v>14009</v>
      </c>
      <c r="AS6560" t="s">
        <v>205</v>
      </c>
    </row>
    <row r="6561" spans="1:46" hidden="1" x14ac:dyDescent="0.25">
      <c r="A6561" t="s">
        <v>198</v>
      </c>
      <c r="B6561">
        <v>260830</v>
      </c>
      <c r="C6561" t="s">
        <v>17173</v>
      </c>
      <c r="D6561" t="s">
        <v>5584</v>
      </c>
      <c r="E6561" t="s">
        <v>17173</v>
      </c>
      <c r="F6561" t="s">
        <v>16549</v>
      </c>
      <c r="G6561" t="s">
        <v>17173</v>
      </c>
      <c r="H6561" t="s">
        <v>11112</v>
      </c>
      <c r="I6561" t="s">
        <v>17173</v>
      </c>
      <c r="J6561" t="s">
        <v>199</v>
      </c>
      <c r="K6561" t="s">
        <v>303</v>
      </c>
      <c r="L6561" s="5">
        <v>34016</v>
      </c>
      <c r="M6561" t="s">
        <v>305</v>
      </c>
      <c r="N6561" t="s">
        <v>202</v>
      </c>
      <c r="O6561" t="s">
        <v>306</v>
      </c>
      <c r="P6561" t="s">
        <v>208</v>
      </c>
      <c r="Q6561">
        <v>2347464</v>
      </c>
      <c r="R6561" s="5">
        <v>45163</v>
      </c>
      <c r="S6561" t="s">
        <v>209</v>
      </c>
      <c r="T6561">
        <v>11</v>
      </c>
      <c r="V6561" s="5">
        <v>45264</v>
      </c>
      <c r="W6561" t="s">
        <v>2171</v>
      </c>
      <c r="X6561" t="s">
        <v>1851</v>
      </c>
      <c r="Z6561" t="s">
        <v>14009</v>
      </c>
      <c r="AS6561" t="s">
        <v>263</v>
      </c>
    </row>
    <row r="6562" spans="1:46" hidden="1" x14ac:dyDescent="0.25">
      <c r="A6562" t="s">
        <v>198</v>
      </c>
      <c r="B6562">
        <v>262660</v>
      </c>
      <c r="C6562" t="s">
        <v>17173</v>
      </c>
      <c r="D6562" t="s">
        <v>5995</v>
      </c>
      <c r="E6562" t="s">
        <v>17173</v>
      </c>
      <c r="F6562" t="s">
        <v>8001</v>
      </c>
      <c r="G6562" t="s">
        <v>17173</v>
      </c>
      <c r="H6562" t="s">
        <v>12535</v>
      </c>
      <c r="I6562" t="s">
        <v>17173</v>
      </c>
      <c r="J6562" t="s">
        <v>199</v>
      </c>
      <c r="K6562" t="s">
        <v>313</v>
      </c>
      <c r="L6562" s="5">
        <v>26940</v>
      </c>
      <c r="M6562" t="s">
        <v>252</v>
      </c>
      <c r="N6562" t="s">
        <v>202</v>
      </c>
      <c r="O6562" t="s">
        <v>227</v>
      </c>
      <c r="P6562" t="s">
        <v>208</v>
      </c>
      <c r="Q6562">
        <v>298813</v>
      </c>
      <c r="R6562" s="5">
        <v>45343</v>
      </c>
      <c r="S6562" t="s">
        <v>209</v>
      </c>
      <c r="T6562">
        <v>11</v>
      </c>
      <c r="V6562" s="5">
        <v>45563</v>
      </c>
      <c r="W6562" t="s">
        <v>2171</v>
      </c>
      <c r="X6562" t="s">
        <v>1851</v>
      </c>
      <c r="Z6562" t="s">
        <v>14009</v>
      </c>
    </row>
    <row r="6563" spans="1:46" hidden="1" x14ac:dyDescent="0.25">
      <c r="A6563" t="s">
        <v>198</v>
      </c>
      <c r="B6563">
        <v>263363</v>
      </c>
      <c r="C6563" t="s">
        <v>17173</v>
      </c>
      <c r="D6563" t="s">
        <v>5996</v>
      </c>
      <c r="E6563" t="s">
        <v>17173</v>
      </c>
      <c r="F6563" t="s">
        <v>9551</v>
      </c>
      <c r="G6563" t="s">
        <v>17173</v>
      </c>
      <c r="H6563" t="s">
        <v>12244</v>
      </c>
      <c r="I6563" t="s">
        <v>17173</v>
      </c>
      <c r="J6563" t="s">
        <v>231</v>
      </c>
      <c r="K6563" t="s">
        <v>245</v>
      </c>
      <c r="L6563" s="5">
        <v>38586</v>
      </c>
      <c r="M6563" t="s">
        <v>305</v>
      </c>
      <c r="N6563" t="s">
        <v>202</v>
      </c>
      <c r="O6563" t="s">
        <v>306</v>
      </c>
      <c r="P6563" t="s">
        <v>208</v>
      </c>
      <c r="Q6563">
        <v>512055</v>
      </c>
      <c r="R6563" s="5">
        <v>45531</v>
      </c>
      <c r="S6563" t="s">
        <v>630</v>
      </c>
      <c r="T6563">
        <v>18</v>
      </c>
      <c r="V6563" s="5">
        <v>45568</v>
      </c>
      <c r="W6563" t="s">
        <v>2171</v>
      </c>
      <c r="X6563" t="s">
        <v>1851</v>
      </c>
      <c r="Z6563" t="s">
        <v>15263</v>
      </c>
      <c r="AT6563" t="s">
        <v>2220</v>
      </c>
    </row>
    <row r="6564" spans="1:46" hidden="1" x14ac:dyDescent="0.25">
      <c r="A6564" t="s">
        <v>198</v>
      </c>
      <c r="B6564">
        <v>264100</v>
      </c>
      <c r="C6564" t="s">
        <v>17173</v>
      </c>
      <c r="D6564" t="s">
        <v>3387</v>
      </c>
      <c r="E6564" t="s">
        <v>17174</v>
      </c>
      <c r="F6564" t="s">
        <v>7205</v>
      </c>
      <c r="G6564" t="s">
        <v>17173</v>
      </c>
      <c r="H6564" t="s">
        <v>10690</v>
      </c>
      <c r="I6564" t="s">
        <v>17173</v>
      </c>
      <c r="J6564" t="s">
        <v>199</v>
      </c>
      <c r="K6564" t="s">
        <v>212</v>
      </c>
      <c r="L6564" s="5">
        <v>28057</v>
      </c>
      <c r="M6564" t="s">
        <v>213</v>
      </c>
      <c r="N6564" t="s">
        <v>202</v>
      </c>
      <c r="O6564" t="s">
        <v>214</v>
      </c>
      <c r="P6564" t="s">
        <v>208</v>
      </c>
      <c r="Q6564">
        <v>10331955</v>
      </c>
      <c r="R6564" s="5">
        <v>45370</v>
      </c>
      <c r="S6564" t="s">
        <v>356</v>
      </c>
      <c r="T6564">
        <v>36</v>
      </c>
      <c r="V6564" s="5">
        <v>45567</v>
      </c>
      <c r="W6564" t="s">
        <v>2171</v>
      </c>
      <c r="X6564" t="s">
        <v>1851</v>
      </c>
      <c r="Z6564" t="s">
        <v>14009</v>
      </c>
      <c r="AS6564" t="s">
        <v>263</v>
      </c>
      <c r="AT6564" t="s">
        <v>1344</v>
      </c>
    </row>
    <row r="6565" spans="1:46" hidden="1" x14ac:dyDescent="0.25">
      <c r="A6565" t="s">
        <v>198</v>
      </c>
      <c r="B6565">
        <v>264100</v>
      </c>
      <c r="C6565" t="s">
        <v>17173</v>
      </c>
      <c r="D6565" t="s">
        <v>3387</v>
      </c>
      <c r="E6565" t="s">
        <v>17174</v>
      </c>
      <c r="F6565" t="s">
        <v>7205</v>
      </c>
      <c r="G6565" t="s">
        <v>17173</v>
      </c>
      <c r="H6565" t="s">
        <v>10690</v>
      </c>
      <c r="I6565" t="s">
        <v>17173</v>
      </c>
      <c r="J6565" t="s">
        <v>199</v>
      </c>
      <c r="K6565" t="s">
        <v>212</v>
      </c>
      <c r="L6565" s="5">
        <v>28057</v>
      </c>
      <c r="M6565" t="s">
        <v>213</v>
      </c>
      <c r="N6565" t="s">
        <v>202</v>
      </c>
      <c r="O6565" t="s">
        <v>214</v>
      </c>
      <c r="P6565" t="s">
        <v>208</v>
      </c>
      <c r="Q6565">
        <v>10336713</v>
      </c>
      <c r="R6565" s="5">
        <v>45375</v>
      </c>
      <c r="S6565" t="s">
        <v>356</v>
      </c>
      <c r="T6565">
        <v>36</v>
      </c>
      <c r="V6565" s="5">
        <v>45567</v>
      </c>
      <c r="W6565" t="s">
        <v>2171</v>
      </c>
      <c r="X6565" t="s">
        <v>1851</v>
      </c>
      <c r="Z6565" t="s">
        <v>17728</v>
      </c>
      <c r="AS6565" t="s">
        <v>263</v>
      </c>
      <c r="AT6565" t="s">
        <v>1344</v>
      </c>
    </row>
    <row r="6566" spans="1:46" hidden="1" x14ac:dyDescent="0.25">
      <c r="A6566" t="s">
        <v>198</v>
      </c>
      <c r="B6566">
        <v>264100</v>
      </c>
      <c r="C6566" t="s">
        <v>17173</v>
      </c>
      <c r="D6566" t="s">
        <v>3387</v>
      </c>
      <c r="E6566" t="s">
        <v>17174</v>
      </c>
      <c r="F6566" t="s">
        <v>7205</v>
      </c>
      <c r="G6566" t="s">
        <v>17173</v>
      </c>
      <c r="H6566" t="s">
        <v>10690</v>
      </c>
      <c r="I6566" t="s">
        <v>17173</v>
      </c>
      <c r="J6566" t="s">
        <v>199</v>
      </c>
      <c r="K6566" t="s">
        <v>212</v>
      </c>
      <c r="L6566" s="5">
        <v>28057</v>
      </c>
      <c r="M6566" t="s">
        <v>213</v>
      </c>
      <c r="N6566" t="s">
        <v>202</v>
      </c>
      <c r="O6566" t="s">
        <v>214</v>
      </c>
      <c r="P6566" t="s">
        <v>208</v>
      </c>
      <c r="Q6566">
        <v>10336714</v>
      </c>
      <c r="R6566" s="5">
        <v>45375</v>
      </c>
      <c r="S6566" t="s">
        <v>215</v>
      </c>
      <c r="T6566">
        <v>21</v>
      </c>
      <c r="V6566" s="5">
        <v>45567</v>
      </c>
      <c r="W6566" t="s">
        <v>2171</v>
      </c>
      <c r="X6566" t="s">
        <v>1851</v>
      </c>
      <c r="Z6566" t="s">
        <v>17729</v>
      </c>
      <c r="AS6566" t="s">
        <v>205</v>
      </c>
      <c r="AT6566" t="s">
        <v>2221</v>
      </c>
    </row>
    <row r="6567" spans="1:46" hidden="1" x14ac:dyDescent="0.25">
      <c r="A6567" t="s">
        <v>198</v>
      </c>
      <c r="B6567">
        <v>264100</v>
      </c>
      <c r="C6567" t="s">
        <v>17173</v>
      </c>
      <c r="D6567" t="s">
        <v>3387</v>
      </c>
      <c r="E6567" t="s">
        <v>17174</v>
      </c>
      <c r="F6567" t="s">
        <v>7205</v>
      </c>
      <c r="G6567" t="s">
        <v>17173</v>
      </c>
      <c r="H6567" t="s">
        <v>10690</v>
      </c>
      <c r="I6567" t="s">
        <v>17173</v>
      </c>
      <c r="J6567" t="s">
        <v>199</v>
      </c>
      <c r="K6567" t="s">
        <v>212</v>
      </c>
      <c r="L6567" s="5">
        <v>28057</v>
      </c>
      <c r="M6567" t="s">
        <v>213</v>
      </c>
      <c r="N6567" t="s">
        <v>202</v>
      </c>
      <c r="O6567" t="s">
        <v>214</v>
      </c>
      <c r="P6567" t="s">
        <v>208</v>
      </c>
      <c r="Q6567">
        <v>10340863</v>
      </c>
      <c r="R6567" s="5">
        <v>45378</v>
      </c>
      <c r="S6567" t="s">
        <v>215</v>
      </c>
      <c r="T6567">
        <v>21</v>
      </c>
      <c r="V6567" s="5">
        <v>45567</v>
      </c>
      <c r="W6567" t="s">
        <v>2171</v>
      </c>
      <c r="X6567" t="s">
        <v>1851</v>
      </c>
      <c r="Z6567" t="s">
        <v>17730</v>
      </c>
      <c r="AS6567" t="s">
        <v>205</v>
      </c>
    </row>
    <row r="6568" spans="1:46" hidden="1" x14ac:dyDescent="0.25">
      <c r="A6568" t="s">
        <v>198</v>
      </c>
      <c r="B6568">
        <v>266025</v>
      </c>
      <c r="C6568" t="s">
        <v>17173</v>
      </c>
      <c r="D6568" t="s">
        <v>5835</v>
      </c>
      <c r="E6568" t="s">
        <v>17173</v>
      </c>
      <c r="F6568" t="s">
        <v>8185</v>
      </c>
      <c r="G6568" t="s">
        <v>17173</v>
      </c>
      <c r="H6568" t="s">
        <v>12536</v>
      </c>
      <c r="I6568" t="s">
        <v>17173</v>
      </c>
      <c r="J6568" t="s">
        <v>199</v>
      </c>
      <c r="K6568" t="s">
        <v>247</v>
      </c>
      <c r="L6568" s="5">
        <v>34623</v>
      </c>
      <c r="M6568" t="s">
        <v>305</v>
      </c>
      <c r="N6568" t="s">
        <v>202</v>
      </c>
      <c r="O6568" t="s">
        <v>306</v>
      </c>
      <c r="P6568" t="s">
        <v>208</v>
      </c>
      <c r="Q6568">
        <v>492381</v>
      </c>
      <c r="R6568" s="5">
        <v>45512</v>
      </c>
      <c r="S6568" t="s">
        <v>203</v>
      </c>
      <c r="T6568">
        <v>12</v>
      </c>
      <c r="V6568" s="5">
        <v>45568</v>
      </c>
      <c r="W6568" t="s">
        <v>2171</v>
      </c>
      <c r="X6568" t="s">
        <v>1851</v>
      </c>
      <c r="Z6568" t="s">
        <v>15293</v>
      </c>
    </row>
    <row r="6569" spans="1:46" hidden="1" x14ac:dyDescent="0.25">
      <c r="A6569" t="s">
        <v>198</v>
      </c>
      <c r="B6569">
        <v>266607</v>
      </c>
      <c r="C6569" t="s">
        <v>17173</v>
      </c>
      <c r="D6569" t="s">
        <v>4298</v>
      </c>
      <c r="E6569" t="s">
        <v>17173</v>
      </c>
      <c r="F6569" t="s">
        <v>9552</v>
      </c>
      <c r="G6569" t="s">
        <v>17173</v>
      </c>
      <c r="H6569" t="s">
        <v>7799</v>
      </c>
      <c r="I6569" t="s">
        <v>17173</v>
      </c>
      <c r="J6569" t="s">
        <v>199</v>
      </c>
      <c r="K6569" t="s">
        <v>284</v>
      </c>
      <c r="L6569" s="5">
        <v>31015</v>
      </c>
      <c r="M6569" t="s">
        <v>411</v>
      </c>
      <c r="N6569" t="s">
        <v>202</v>
      </c>
      <c r="O6569" t="s">
        <v>411</v>
      </c>
      <c r="P6569" t="s">
        <v>208</v>
      </c>
      <c r="Q6569">
        <v>409278</v>
      </c>
      <c r="R6569" s="5">
        <v>45439</v>
      </c>
      <c r="S6569" t="s">
        <v>203</v>
      </c>
      <c r="T6569">
        <v>12</v>
      </c>
      <c r="V6569" s="5">
        <v>45568</v>
      </c>
      <c r="W6569" t="s">
        <v>2171</v>
      </c>
      <c r="X6569" t="s">
        <v>1851</v>
      </c>
      <c r="Z6569" t="s">
        <v>15250</v>
      </c>
      <c r="AT6569" t="s">
        <v>2222</v>
      </c>
    </row>
    <row r="6570" spans="1:46" hidden="1" x14ac:dyDescent="0.25">
      <c r="A6570" t="s">
        <v>198</v>
      </c>
      <c r="B6570">
        <v>266607</v>
      </c>
      <c r="C6570" t="s">
        <v>17173</v>
      </c>
      <c r="D6570" t="s">
        <v>4298</v>
      </c>
      <c r="E6570" t="s">
        <v>17173</v>
      </c>
      <c r="F6570" t="s">
        <v>9552</v>
      </c>
      <c r="G6570" t="s">
        <v>17173</v>
      </c>
      <c r="H6570" t="s">
        <v>7799</v>
      </c>
      <c r="I6570" t="s">
        <v>17173</v>
      </c>
      <c r="J6570" t="s">
        <v>199</v>
      </c>
      <c r="K6570" t="s">
        <v>284</v>
      </c>
      <c r="L6570" s="5">
        <v>31015</v>
      </c>
      <c r="M6570" t="s">
        <v>411</v>
      </c>
      <c r="N6570" t="s">
        <v>202</v>
      </c>
      <c r="O6570" t="s">
        <v>411</v>
      </c>
      <c r="P6570" t="s">
        <v>208</v>
      </c>
      <c r="Q6570">
        <v>411380</v>
      </c>
      <c r="R6570" s="5">
        <v>45441</v>
      </c>
      <c r="S6570" t="s">
        <v>209</v>
      </c>
      <c r="T6570">
        <v>11</v>
      </c>
      <c r="V6570" s="5">
        <v>45568</v>
      </c>
      <c r="W6570" t="s">
        <v>2171</v>
      </c>
      <c r="X6570" t="s">
        <v>1851</v>
      </c>
      <c r="Z6570" t="s">
        <v>14009</v>
      </c>
      <c r="AT6570" t="s">
        <v>2222</v>
      </c>
    </row>
    <row r="6571" spans="1:46" hidden="1" x14ac:dyDescent="0.25">
      <c r="A6571" t="s">
        <v>198</v>
      </c>
      <c r="B6571">
        <v>266770</v>
      </c>
      <c r="C6571" t="s">
        <v>17173</v>
      </c>
      <c r="D6571" t="s">
        <v>5997</v>
      </c>
      <c r="E6571" t="s">
        <v>17173</v>
      </c>
      <c r="F6571" t="s">
        <v>9553</v>
      </c>
      <c r="G6571" t="s">
        <v>17173</v>
      </c>
      <c r="H6571" t="s">
        <v>10509</v>
      </c>
      <c r="I6571" t="s">
        <v>17173</v>
      </c>
      <c r="J6571" t="s">
        <v>231</v>
      </c>
      <c r="K6571" t="s">
        <v>490</v>
      </c>
      <c r="L6571" s="5">
        <v>24951</v>
      </c>
      <c r="M6571" t="s">
        <v>252</v>
      </c>
      <c r="N6571" t="s">
        <v>202</v>
      </c>
      <c r="O6571" t="s">
        <v>253</v>
      </c>
      <c r="P6571" t="s">
        <v>208</v>
      </c>
      <c r="Q6571">
        <v>10315338</v>
      </c>
      <c r="R6571" s="5">
        <v>45363</v>
      </c>
      <c r="S6571" t="s">
        <v>209</v>
      </c>
      <c r="T6571">
        <v>11</v>
      </c>
      <c r="V6571" s="5">
        <v>45509</v>
      </c>
      <c r="W6571" t="s">
        <v>2171</v>
      </c>
      <c r="X6571" t="s">
        <v>1851</v>
      </c>
      <c r="Z6571" t="s">
        <v>14009</v>
      </c>
      <c r="AS6571" t="s">
        <v>263</v>
      </c>
      <c r="AT6571" t="s">
        <v>254</v>
      </c>
    </row>
    <row r="6572" spans="1:46" hidden="1" x14ac:dyDescent="0.25">
      <c r="A6572" t="s">
        <v>198</v>
      </c>
      <c r="B6572">
        <v>268414</v>
      </c>
      <c r="C6572" t="s">
        <v>17173</v>
      </c>
      <c r="D6572" t="s">
        <v>3814</v>
      </c>
      <c r="E6572" t="s">
        <v>17173</v>
      </c>
      <c r="F6572" t="s">
        <v>7232</v>
      </c>
      <c r="G6572" t="s">
        <v>17173</v>
      </c>
      <c r="H6572" t="s">
        <v>7800</v>
      </c>
      <c r="I6572" t="s">
        <v>17173</v>
      </c>
      <c r="J6572" t="s">
        <v>199</v>
      </c>
      <c r="K6572" t="s">
        <v>320</v>
      </c>
      <c r="L6572" s="5">
        <v>16704</v>
      </c>
      <c r="M6572" t="s">
        <v>305</v>
      </c>
      <c r="N6572" t="s">
        <v>202</v>
      </c>
      <c r="O6572" t="s">
        <v>306</v>
      </c>
      <c r="P6572" t="s">
        <v>208</v>
      </c>
      <c r="Q6572">
        <v>10327038</v>
      </c>
      <c r="R6572" s="5">
        <v>45366</v>
      </c>
      <c r="S6572" t="s">
        <v>209</v>
      </c>
      <c r="T6572">
        <v>11</v>
      </c>
      <c r="V6572" s="5">
        <v>45509</v>
      </c>
      <c r="W6572" t="s">
        <v>2171</v>
      </c>
      <c r="X6572" t="s">
        <v>1851</v>
      </c>
      <c r="Z6572" t="s">
        <v>14009</v>
      </c>
      <c r="AS6572" t="s">
        <v>205</v>
      </c>
    </row>
    <row r="6573" spans="1:46" hidden="1" x14ac:dyDescent="0.25">
      <c r="A6573" t="s">
        <v>198</v>
      </c>
      <c r="B6573">
        <v>268414</v>
      </c>
      <c r="C6573" t="s">
        <v>17173</v>
      </c>
      <c r="D6573" t="s">
        <v>3814</v>
      </c>
      <c r="E6573" t="s">
        <v>17173</v>
      </c>
      <c r="F6573" t="s">
        <v>7232</v>
      </c>
      <c r="G6573" t="s">
        <v>17173</v>
      </c>
      <c r="H6573" t="s">
        <v>7800</v>
      </c>
      <c r="I6573" t="s">
        <v>17173</v>
      </c>
      <c r="J6573" t="s">
        <v>199</v>
      </c>
      <c r="K6573" t="s">
        <v>320</v>
      </c>
      <c r="L6573" s="5">
        <v>16704</v>
      </c>
      <c r="M6573" t="s">
        <v>365</v>
      </c>
      <c r="N6573" t="s">
        <v>202</v>
      </c>
      <c r="O6573" t="s">
        <v>227</v>
      </c>
      <c r="P6573" t="s">
        <v>208</v>
      </c>
      <c r="Q6573">
        <v>346698</v>
      </c>
      <c r="R6573" s="5">
        <v>45385</v>
      </c>
      <c r="S6573" t="s">
        <v>203</v>
      </c>
      <c r="T6573">
        <v>12</v>
      </c>
      <c r="V6573" s="5">
        <v>45568</v>
      </c>
      <c r="W6573" t="s">
        <v>2171</v>
      </c>
      <c r="X6573" t="s">
        <v>1851</v>
      </c>
      <c r="Z6573" t="s">
        <v>15294</v>
      </c>
      <c r="AT6573" t="s">
        <v>2223</v>
      </c>
    </row>
    <row r="6574" spans="1:46" hidden="1" x14ac:dyDescent="0.25">
      <c r="A6574" t="s">
        <v>198</v>
      </c>
      <c r="B6574">
        <v>268414</v>
      </c>
      <c r="C6574" t="s">
        <v>17173</v>
      </c>
      <c r="D6574" t="s">
        <v>3814</v>
      </c>
      <c r="E6574" t="s">
        <v>17173</v>
      </c>
      <c r="F6574" t="s">
        <v>7232</v>
      </c>
      <c r="G6574" t="s">
        <v>17173</v>
      </c>
      <c r="H6574" t="s">
        <v>7800</v>
      </c>
      <c r="I6574" t="s">
        <v>17173</v>
      </c>
      <c r="J6574" t="s">
        <v>199</v>
      </c>
      <c r="K6574" t="s">
        <v>320</v>
      </c>
      <c r="L6574" s="5">
        <v>16704</v>
      </c>
      <c r="M6574" t="s">
        <v>305</v>
      </c>
      <c r="N6574" t="s">
        <v>202</v>
      </c>
      <c r="O6574" t="s">
        <v>306</v>
      </c>
      <c r="P6574" t="s">
        <v>208</v>
      </c>
      <c r="Q6574">
        <v>421580</v>
      </c>
      <c r="R6574" s="5">
        <v>45449</v>
      </c>
      <c r="S6574" t="s">
        <v>203</v>
      </c>
      <c r="T6574">
        <v>12</v>
      </c>
      <c r="V6574" s="5">
        <v>45568</v>
      </c>
      <c r="W6574" t="s">
        <v>2171</v>
      </c>
      <c r="X6574" t="s">
        <v>1851</v>
      </c>
      <c r="Z6574" t="s">
        <v>15295</v>
      </c>
      <c r="AT6574" t="s">
        <v>321</v>
      </c>
    </row>
    <row r="6575" spans="1:46" hidden="1" x14ac:dyDescent="0.25">
      <c r="A6575" t="s">
        <v>198</v>
      </c>
      <c r="B6575">
        <v>270435</v>
      </c>
      <c r="C6575" t="s">
        <v>17173</v>
      </c>
      <c r="D6575" t="s">
        <v>4375</v>
      </c>
      <c r="E6575" t="s">
        <v>17173</v>
      </c>
      <c r="F6575" t="s">
        <v>9554</v>
      </c>
      <c r="G6575" t="s">
        <v>17173</v>
      </c>
      <c r="H6575" t="s">
        <v>12537</v>
      </c>
      <c r="I6575" t="s">
        <v>17173</v>
      </c>
      <c r="J6575" t="s">
        <v>199</v>
      </c>
      <c r="K6575" t="s">
        <v>273</v>
      </c>
      <c r="L6575" s="5">
        <v>31232</v>
      </c>
      <c r="M6575" t="s">
        <v>252</v>
      </c>
      <c r="N6575" t="s">
        <v>202</v>
      </c>
      <c r="O6575" t="s">
        <v>253</v>
      </c>
      <c r="P6575" t="s">
        <v>208</v>
      </c>
      <c r="Q6575">
        <v>10316635</v>
      </c>
      <c r="R6575" s="5">
        <v>45357</v>
      </c>
      <c r="S6575" t="s">
        <v>209</v>
      </c>
      <c r="T6575">
        <v>11</v>
      </c>
      <c r="V6575" s="5">
        <v>45509</v>
      </c>
      <c r="W6575" t="s">
        <v>2171</v>
      </c>
      <c r="X6575" t="s">
        <v>1851</v>
      </c>
      <c r="Z6575" t="s">
        <v>14009</v>
      </c>
      <c r="AS6575" t="s">
        <v>205</v>
      </c>
    </row>
    <row r="6576" spans="1:46" hidden="1" x14ac:dyDescent="0.25">
      <c r="A6576" t="s">
        <v>198</v>
      </c>
      <c r="B6576">
        <v>271826</v>
      </c>
      <c r="C6576" t="s">
        <v>17173</v>
      </c>
      <c r="D6576" t="s">
        <v>5998</v>
      </c>
      <c r="E6576" t="s">
        <v>17173</v>
      </c>
      <c r="F6576" t="s">
        <v>9555</v>
      </c>
      <c r="G6576" t="s">
        <v>17173</v>
      </c>
      <c r="H6576" t="s">
        <v>12538</v>
      </c>
      <c r="I6576" t="s">
        <v>17173</v>
      </c>
      <c r="J6576" t="s">
        <v>199</v>
      </c>
      <c r="K6576" t="s">
        <v>248</v>
      </c>
      <c r="L6576" s="5">
        <v>35500</v>
      </c>
      <c r="M6576" t="s">
        <v>257</v>
      </c>
      <c r="N6576" t="s">
        <v>202</v>
      </c>
      <c r="O6576" t="s">
        <v>258</v>
      </c>
      <c r="P6576" t="s">
        <v>208</v>
      </c>
      <c r="Q6576">
        <v>10333240</v>
      </c>
      <c r="R6576" s="5">
        <v>45372</v>
      </c>
      <c r="S6576" t="s">
        <v>209</v>
      </c>
      <c r="T6576">
        <v>11</v>
      </c>
      <c r="V6576" s="5">
        <v>45567</v>
      </c>
      <c r="W6576" t="s">
        <v>2171</v>
      </c>
      <c r="X6576" t="s">
        <v>1851</v>
      </c>
      <c r="Z6576" t="s">
        <v>14009</v>
      </c>
      <c r="AS6576" t="s">
        <v>263</v>
      </c>
      <c r="AT6576" t="s">
        <v>2224</v>
      </c>
    </row>
    <row r="6577" spans="1:46" hidden="1" x14ac:dyDescent="0.25">
      <c r="A6577" t="s">
        <v>198</v>
      </c>
      <c r="B6577">
        <v>272297</v>
      </c>
      <c r="C6577" t="s">
        <v>17173</v>
      </c>
      <c r="D6577" t="s">
        <v>5179</v>
      </c>
      <c r="E6577" t="s">
        <v>17173</v>
      </c>
      <c r="F6577" t="s">
        <v>16612</v>
      </c>
      <c r="G6577" t="s">
        <v>17173</v>
      </c>
      <c r="H6577" t="s">
        <v>4907</v>
      </c>
      <c r="I6577" t="s">
        <v>17173</v>
      </c>
      <c r="J6577" t="s">
        <v>231</v>
      </c>
      <c r="K6577" t="s">
        <v>380</v>
      </c>
      <c r="L6577" s="5">
        <v>17719</v>
      </c>
      <c r="M6577" t="s">
        <v>252</v>
      </c>
      <c r="N6577" t="s">
        <v>202</v>
      </c>
      <c r="O6577" t="s">
        <v>253</v>
      </c>
      <c r="P6577" t="s">
        <v>208</v>
      </c>
      <c r="Q6577">
        <v>2338142</v>
      </c>
      <c r="R6577" s="5">
        <v>45154</v>
      </c>
      <c r="S6577" t="s">
        <v>630</v>
      </c>
      <c r="T6577">
        <v>18</v>
      </c>
      <c r="V6577" s="5">
        <v>45264</v>
      </c>
      <c r="W6577" t="s">
        <v>2171</v>
      </c>
      <c r="X6577" t="s">
        <v>1851</v>
      </c>
      <c r="Z6577" t="s">
        <v>14009</v>
      </c>
      <c r="AS6577" t="s">
        <v>205</v>
      </c>
      <c r="AT6577" t="s">
        <v>2485</v>
      </c>
    </row>
    <row r="6578" spans="1:46" hidden="1" x14ac:dyDescent="0.25">
      <c r="A6578" t="s">
        <v>198</v>
      </c>
      <c r="B6578">
        <v>272704</v>
      </c>
      <c r="C6578" t="s">
        <v>17173</v>
      </c>
      <c r="D6578" t="s">
        <v>4061</v>
      </c>
      <c r="E6578" t="s">
        <v>17173</v>
      </c>
      <c r="F6578" t="s">
        <v>7943</v>
      </c>
      <c r="G6578" t="s">
        <v>17173</v>
      </c>
      <c r="H6578" t="s">
        <v>7283</v>
      </c>
      <c r="I6578" t="s">
        <v>17173</v>
      </c>
      <c r="J6578" t="s">
        <v>231</v>
      </c>
      <c r="K6578" t="s">
        <v>336</v>
      </c>
      <c r="L6578" s="5">
        <v>26602</v>
      </c>
      <c r="M6578" t="s">
        <v>213</v>
      </c>
      <c r="N6578" t="s">
        <v>202</v>
      </c>
      <c r="O6578" t="s">
        <v>214</v>
      </c>
      <c r="P6578" t="s">
        <v>208</v>
      </c>
      <c r="Q6578">
        <v>420283</v>
      </c>
      <c r="R6578" s="5">
        <v>45448</v>
      </c>
      <c r="S6578" t="s">
        <v>291</v>
      </c>
      <c r="T6578">
        <v>23</v>
      </c>
      <c r="V6578" s="5">
        <v>45568</v>
      </c>
      <c r="W6578" t="s">
        <v>2171</v>
      </c>
      <c r="X6578" t="s">
        <v>1851</v>
      </c>
      <c r="Z6578" t="s">
        <v>15296</v>
      </c>
      <c r="AT6578" t="s">
        <v>2225</v>
      </c>
    </row>
    <row r="6579" spans="1:46" hidden="1" x14ac:dyDescent="0.25">
      <c r="A6579" t="s">
        <v>198</v>
      </c>
      <c r="B6579">
        <v>273382</v>
      </c>
      <c r="C6579" t="s">
        <v>17173</v>
      </c>
      <c r="D6579" t="s">
        <v>3847</v>
      </c>
      <c r="E6579" t="s">
        <v>17173</v>
      </c>
      <c r="F6579" t="s">
        <v>9146</v>
      </c>
      <c r="G6579" t="s">
        <v>17173</v>
      </c>
      <c r="H6579" t="s">
        <v>3439</v>
      </c>
      <c r="I6579" t="s">
        <v>17174</v>
      </c>
      <c r="J6579" t="s">
        <v>231</v>
      </c>
      <c r="K6579" t="s">
        <v>408</v>
      </c>
      <c r="L6579" s="5">
        <v>18863</v>
      </c>
      <c r="N6579" t="s">
        <v>202</v>
      </c>
      <c r="P6579" t="s">
        <v>208</v>
      </c>
      <c r="Q6579">
        <v>2325428</v>
      </c>
      <c r="R6579" s="5">
        <v>45141</v>
      </c>
      <c r="S6579" t="s">
        <v>215</v>
      </c>
      <c r="T6579">
        <v>21</v>
      </c>
      <c r="V6579" s="5">
        <v>45264</v>
      </c>
      <c r="W6579" t="s">
        <v>2171</v>
      </c>
      <c r="X6579" t="s">
        <v>1851</v>
      </c>
      <c r="Z6579" t="s">
        <v>14009</v>
      </c>
      <c r="AS6579" t="s">
        <v>205</v>
      </c>
    </row>
    <row r="6580" spans="1:46" hidden="1" x14ac:dyDescent="0.25">
      <c r="A6580" t="s">
        <v>198</v>
      </c>
      <c r="B6580">
        <v>273635</v>
      </c>
      <c r="C6580" t="s">
        <v>17173</v>
      </c>
      <c r="D6580" t="s">
        <v>5999</v>
      </c>
      <c r="E6580" t="s">
        <v>17173</v>
      </c>
      <c r="F6580" t="s">
        <v>9556</v>
      </c>
      <c r="G6580" t="s">
        <v>17173</v>
      </c>
      <c r="H6580" t="s">
        <v>12539</v>
      </c>
      <c r="I6580" t="s">
        <v>17173</v>
      </c>
      <c r="J6580" t="s">
        <v>231</v>
      </c>
      <c r="K6580" t="s">
        <v>230</v>
      </c>
      <c r="L6580" s="5">
        <v>40315</v>
      </c>
      <c r="M6580" t="s">
        <v>252</v>
      </c>
      <c r="N6580" t="s">
        <v>202</v>
      </c>
      <c r="O6580" t="s">
        <v>253</v>
      </c>
      <c r="P6580" t="s">
        <v>237</v>
      </c>
      <c r="Q6580">
        <v>10330405</v>
      </c>
      <c r="R6580" s="5">
        <v>45372</v>
      </c>
      <c r="S6580" t="s">
        <v>276</v>
      </c>
      <c r="T6580">
        <v>89</v>
      </c>
      <c r="V6580" s="5">
        <v>45509</v>
      </c>
      <c r="W6580" t="s">
        <v>2171</v>
      </c>
      <c r="X6580" t="s">
        <v>1851</v>
      </c>
      <c r="Z6580" t="s">
        <v>17731</v>
      </c>
      <c r="AS6580" t="s">
        <v>263</v>
      </c>
      <c r="AT6580" t="s">
        <v>2226</v>
      </c>
    </row>
    <row r="6581" spans="1:46" hidden="1" x14ac:dyDescent="0.25">
      <c r="A6581" t="s">
        <v>198</v>
      </c>
      <c r="B6581">
        <v>276112</v>
      </c>
      <c r="C6581" t="s">
        <v>17173</v>
      </c>
      <c r="D6581" t="s">
        <v>6000</v>
      </c>
      <c r="E6581" t="s">
        <v>17173</v>
      </c>
      <c r="F6581" t="s">
        <v>9557</v>
      </c>
      <c r="G6581" t="s">
        <v>17173</v>
      </c>
      <c r="H6581" t="s">
        <v>12540</v>
      </c>
      <c r="I6581" t="s">
        <v>17173</v>
      </c>
      <c r="J6581" t="s">
        <v>199</v>
      </c>
      <c r="K6581" t="s">
        <v>490</v>
      </c>
      <c r="L6581" s="5">
        <v>25127</v>
      </c>
      <c r="M6581" t="s">
        <v>305</v>
      </c>
      <c r="N6581" t="s">
        <v>202</v>
      </c>
      <c r="O6581" t="s">
        <v>306</v>
      </c>
      <c r="P6581" t="s">
        <v>208</v>
      </c>
      <c r="Q6581">
        <v>10461796</v>
      </c>
      <c r="R6581" s="5">
        <v>45484</v>
      </c>
      <c r="S6581" t="s">
        <v>203</v>
      </c>
      <c r="T6581">
        <v>12</v>
      </c>
      <c r="V6581" s="5">
        <v>45544</v>
      </c>
      <c r="W6581" t="s">
        <v>2171</v>
      </c>
      <c r="X6581" t="s">
        <v>1851</v>
      </c>
      <c r="Z6581" t="s">
        <v>15285</v>
      </c>
      <c r="AS6581" t="s">
        <v>263</v>
      </c>
      <c r="AT6581" t="s">
        <v>2227</v>
      </c>
    </row>
    <row r="6582" spans="1:46" hidden="1" x14ac:dyDescent="0.25">
      <c r="A6582" t="s">
        <v>198</v>
      </c>
      <c r="B6582">
        <v>277745</v>
      </c>
      <c r="C6582" t="s">
        <v>17173</v>
      </c>
      <c r="D6582" t="s">
        <v>3787</v>
      </c>
      <c r="E6582" t="s">
        <v>17173</v>
      </c>
      <c r="F6582" t="s">
        <v>7206</v>
      </c>
      <c r="G6582" t="s">
        <v>17173</v>
      </c>
      <c r="H6582" t="s">
        <v>10691</v>
      </c>
      <c r="I6582" t="s">
        <v>17173</v>
      </c>
      <c r="J6582" t="s">
        <v>199</v>
      </c>
      <c r="K6582" t="s">
        <v>212</v>
      </c>
      <c r="L6582" s="5">
        <v>27945</v>
      </c>
      <c r="M6582" t="s">
        <v>226</v>
      </c>
      <c r="N6582" t="s">
        <v>202</v>
      </c>
      <c r="O6582" t="s">
        <v>227</v>
      </c>
      <c r="P6582" t="s">
        <v>208</v>
      </c>
      <c r="Q6582">
        <v>10329214</v>
      </c>
      <c r="R6582" s="5">
        <v>45368</v>
      </c>
      <c r="S6582" t="s">
        <v>296</v>
      </c>
      <c r="T6582">
        <v>67</v>
      </c>
      <c r="V6582" s="5">
        <v>45567</v>
      </c>
      <c r="W6582" t="s">
        <v>2171</v>
      </c>
      <c r="X6582" t="s">
        <v>1851</v>
      </c>
      <c r="Z6582" t="s">
        <v>14009</v>
      </c>
      <c r="AS6582" t="s">
        <v>205</v>
      </c>
      <c r="AT6582" t="s">
        <v>286</v>
      </c>
    </row>
    <row r="6583" spans="1:46" hidden="1" x14ac:dyDescent="0.25">
      <c r="A6583" t="s">
        <v>198</v>
      </c>
      <c r="B6583">
        <v>277745</v>
      </c>
      <c r="C6583" t="s">
        <v>17173</v>
      </c>
      <c r="D6583" t="s">
        <v>3787</v>
      </c>
      <c r="E6583" t="s">
        <v>17173</v>
      </c>
      <c r="F6583" t="s">
        <v>7206</v>
      </c>
      <c r="G6583" t="s">
        <v>17173</v>
      </c>
      <c r="H6583" t="s">
        <v>10691</v>
      </c>
      <c r="I6583" t="s">
        <v>17173</v>
      </c>
      <c r="J6583" t="s">
        <v>199</v>
      </c>
      <c r="K6583" t="s">
        <v>212</v>
      </c>
      <c r="L6583" s="5">
        <v>27945</v>
      </c>
      <c r="M6583" t="s">
        <v>226</v>
      </c>
      <c r="N6583" t="s">
        <v>202</v>
      </c>
      <c r="O6583" t="s">
        <v>227</v>
      </c>
      <c r="P6583" t="s">
        <v>208</v>
      </c>
      <c r="Q6583">
        <v>10329477</v>
      </c>
      <c r="R6583" s="5">
        <v>45368</v>
      </c>
      <c r="S6583" t="s">
        <v>209</v>
      </c>
      <c r="T6583">
        <v>11</v>
      </c>
      <c r="U6583" t="s">
        <v>14010</v>
      </c>
      <c r="V6583" s="5">
        <v>45567</v>
      </c>
      <c r="W6583" t="s">
        <v>2171</v>
      </c>
      <c r="X6583" t="s">
        <v>1851</v>
      </c>
      <c r="Z6583" t="s">
        <v>14009</v>
      </c>
      <c r="AS6583" t="s">
        <v>205</v>
      </c>
      <c r="AT6583" t="s">
        <v>286</v>
      </c>
    </row>
    <row r="6584" spans="1:46" hidden="1" x14ac:dyDescent="0.25">
      <c r="A6584" t="s">
        <v>198</v>
      </c>
      <c r="B6584">
        <v>277873</v>
      </c>
      <c r="C6584" t="s">
        <v>17173</v>
      </c>
      <c r="D6584" t="s">
        <v>4535</v>
      </c>
      <c r="E6584" t="s">
        <v>17173</v>
      </c>
      <c r="F6584" t="s">
        <v>9558</v>
      </c>
      <c r="G6584" t="s">
        <v>17173</v>
      </c>
      <c r="H6584" t="s">
        <v>8159</v>
      </c>
      <c r="I6584" t="s">
        <v>17173</v>
      </c>
      <c r="J6584" t="s">
        <v>199</v>
      </c>
      <c r="K6584" t="s">
        <v>320</v>
      </c>
      <c r="L6584" s="5">
        <v>16561</v>
      </c>
      <c r="M6584" t="s">
        <v>252</v>
      </c>
      <c r="N6584" t="s">
        <v>202</v>
      </c>
      <c r="O6584" t="s">
        <v>253</v>
      </c>
      <c r="P6584" t="s">
        <v>208</v>
      </c>
      <c r="Q6584">
        <v>10319017</v>
      </c>
      <c r="R6584" s="5">
        <v>45359</v>
      </c>
      <c r="S6584" t="s">
        <v>203</v>
      </c>
      <c r="T6584">
        <v>12</v>
      </c>
      <c r="V6584" s="5">
        <v>45509</v>
      </c>
      <c r="W6584" t="s">
        <v>2171</v>
      </c>
      <c r="X6584" t="s">
        <v>1851</v>
      </c>
      <c r="Z6584" t="s">
        <v>15297</v>
      </c>
      <c r="AS6584" t="s">
        <v>263</v>
      </c>
    </row>
    <row r="6585" spans="1:46" hidden="1" x14ac:dyDescent="0.25">
      <c r="A6585" t="s">
        <v>198</v>
      </c>
      <c r="B6585">
        <v>278027</v>
      </c>
      <c r="C6585" t="s">
        <v>17173</v>
      </c>
      <c r="D6585" t="s">
        <v>4335</v>
      </c>
      <c r="E6585" t="s">
        <v>17173</v>
      </c>
      <c r="F6585" t="s">
        <v>7381</v>
      </c>
      <c r="G6585" t="s">
        <v>17173</v>
      </c>
      <c r="H6585" t="s">
        <v>7225</v>
      </c>
      <c r="I6585" t="s">
        <v>17173</v>
      </c>
      <c r="J6585" t="s">
        <v>199</v>
      </c>
      <c r="K6585" t="s">
        <v>309</v>
      </c>
      <c r="L6585" s="5">
        <v>21134</v>
      </c>
      <c r="M6585" t="s">
        <v>305</v>
      </c>
      <c r="N6585" t="s">
        <v>202</v>
      </c>
      <c r="O6585" t="s">
        <v>306</v>
      </c>
      <c r="P6585" t="s">
        <v>208</v>
      </c>
      <c r="Q6585">
        <v>2453449</v>
      </c>
      <c r="R6585" s="5">
        <v>45270</v>
      </c>
      <c r="S6585" t="s">
        <v>203</v>
      </c>
      <c r="T6585">
        <v>12</v>
      </c>
      <c r="V6585" s="5">
        <v>45306</v>
      </c>
      <c r="W6585" t="s">
        <v>2171</v>
      </c>
      <c r="X6585" t="s">
        <v>1851</v>
      </c>
      <c r="Z6585" t="s">
        <v>15298</v>
      </c>
      <c r="AS6585" t="s">
        <v>263</v>
      </c>
      <c r="AT6585" t="s">
        <v>2228</v>
      </c>
    </row>
    <row r="6586" spans="1:46" hidden="1" x14ac:dyDescent="0.25">
      <c r="A6586" t="s">
        <v>198</v>
      </c>
      <c r="B6586">
        <v>279114</v>
      </c>
      <c r="C6586" t="s">
        <v>17173</v>
      </c>
      <c r="D6586" t="s">
        <v>3997</v>
      </c>
      <c r="E6586" t="s">
        <v>17173</v>
      </c>
      <c r="F6586" t="s">
        <v>9559</v>
      </c>
      <c r="G6586" t="s">
        <v>17173</v>
      </c>
      <c r="H6586" t="s">
        <v>12541</v>
      </c>
      <c r="I6586" t="s">
        <v>17173</v>
      </c>
      <c r="J6586" t="s">
        <v>231</v>
      </c>
      <c r="K6586" t="s">
        <v>347</v>
      </c>
      <c r="L6586" s="5">
        <v>22916</v>
      </c>
      <c r="M6586" t="s">
        <v>252</v>
      </c>
      <c r="N6586" t="s">
        <v>202</v>
      </c>
      <c r="O6586" t="s">
        <v>253</v>
      </c>
      <c r="P6586" t="s">
        <v>208</v>
      </c>
      <c r="Q6586">
        <v>2465008</v>
      </c>
      <c r="R6586" s="5">
        <v>45282</v>
      </c>
      <c r="S6586" t="s">
        <v>209</v>
      </c>
      <c r="T6586">
        <v>11</v>
      </c>
      <c r="V6586" s="5">
        <v>45306</v>
      </c>
      <c r="W6586" t="s">
        <v>2171</v>
      </c>
      <c r="X6586" t="s">
        <v>1851</v>
      </c>
      <c r="Z6586" t="s">
        <v>14009</v>
      </c>
      <c r="AS6586" t="s">
        <v>205</v>
      </c>
      <c r="AT6586" t="s">
        <v>2229</v>
      </c>
    </row>
    <row r="6587" spans="1:46" hidden="1" x14ac:dyDescent="0.25">
      <c r="A6587" t="s">
        <v>198</v>
      </c>
      <c r="B6587">
        <v>279427</v>
      </c>
      <c r="C6587" t="s">
        <v>17173</v>
      </c>
      <c r="D6587" t="s">
        <v>3353</v>
      </c>
      <c r="E6587" t="s">
        <v>17174</v>
      </c>
      <c r="F6587" t="s">
        <v>9560</v>
      </c>
      <c r="G6587" t="s">
        <v>17173</v>
      </c>
      <c r="H6587" t="s">
        <v>12542</v>
      </c>
      <c r="I6587" t="s">
        <v>17173</v>
      </c>
      <c r="J6587" t="s">
        <v>199</v>
      </c>
      <c r="K6587" t="s">
        <v>345</v>
      </c>
      <c r="L6587" s="5">
        <v>28048</v>
      </c>
      <c r="N6587" t="s">
        <v>202</v>
      </c>
      <c r="P6587" t="s">
        <v>208</v>
      </c>
      <c r="Q6587">
        <v>2375419</v>
      </c>
      <c r="R6587" s="5">
        <v>45191</v>
      </c>
      <c r="S6587" t="s">
        <v>203</v>
      </c>
      <c r="T6587">
        <v>12</v>
      </c>
      <c r="V6587" s="5">
        <v>45264</v>
      </c>
      <c r="W6587" t="s">
        <v>2171</v>
      </c>
      <c r="X6587" t="s">
        <v>1851</v>
      </c>
      <c r="Z6587" t="s">
        <v>15250</v>
      </c>
      <c r="AS6587" t="s">
        <v>205</v>
      </c>
    </row>
    <row r="6588" spans="1:46" hidden="1" x14ac:dyDescent="0.25">
      <c r="A6588" t="s">
        <v>198</v>
      </c>
      <c r="B6588">
        <v>279427</v>
      </c>
      <c r="C6588" t="s">
        <v>17173</v>
      </c>
      <c r="D6588" t="s">
        <v>3353</v>
      </c>
      <c r="E6588" t="s">
        <v>17174</v>
      </c>
      <c r="F6588" t="s">
        <v>9560</v>
      </c>
      <c r="G6588" t="s">
        <v>17173</v>
      </c>
      <c r="H6588" t="s">
        <v>12542</v>
      </c>
      <c r="I6588" t="s">
        <v>17173</v>
      </c>
      <c r="J6588" t="s">
        <v>199</v>
      </c>
      <c r="K6588" t="s">
        <v>345</v>
      </c>
      <c r="L6588" s="5">
        <v>28048</v>
      </c>
      <c r="N6588" t="s">
        <v>202</v>
      </c>
      <c r="P6588" t="s">
        <v>208</v>
      </c>
      <c r="Q6588">
        <v>2375753</v>
      </c>
      <c r="R6588" s="5">
        <v>45191</v>
      </c>
      <c r="S6588" t="s">
        <v>209</v>
      </c>
      <c r="T6588">
        <v>11</v>
      </c>
      <c r="V6588" s="5">
        <v>45264</v>
      </c>
      <c r="W6588" t="s">
        <v>2171</v>
      </c>
      <c r="X6588" t="s">
        <v>1851</v>
      </c>
      <c r="Z6588" t="s">
        <v>14009</v>
      </c>
      <c r="AS6588" t="s">
        <v>205</v>
      </c>
      <c r="AT6588" t="s">
        <v>569</v>
      </c>
    </row>
    <row r="6589" spans="1:46" hidden="1" x14ac:dyDescent="0.25">
      <c r="A6589" t="s">
        <v>198</v>
      </c>
      <c r="B6589">
        <v>279631</v>
      </c>
      <c r="C6589" t="s">
        <v>17173</v>
      </c>
      <c r="D6589" t="s">
        <v>3852</v>
      </c>
      <c r="E6589" t="s">
        <v>17173</v>
      </c>
      <c r="F6589" t="s">
        <v>8023</v>
      </c>
      <c r="G6589" t="s">
        <v>17173</v>
      </c>
      <c r="H6589" t="s">
        <v>11334</v>
      </c>
      <c r="I6589" t="s">
        <v>17173</v>
      </c>
      <c r="J6589" t="s">
        <v>199</v>
      </c>
      <c r="K6589" t="s">
        <v>207</v>
      </c>
      <c r="L6589" s="5">
        <v>17033</v>
      </c>
      <c r="M6589" t="s">
        <v>305</v>
      </c>
      <c r="N6589" t="s">
        <v>202</v>
      </c>
      <c r="O6589" t="s">
        <v>306</v>
      </c>
      <c r="P6589" t="s">
        <v>208</v>
      </c>
      <c r="Q6589">
        <v>10331943</v>
      </c>
      <c r="R6589" s="5">
        <v>45370</v>
      </c>
      <c r="S6589" t="s">
        <v>630</v>
      </c>
      <c r="T6589">
        <v>18</v>
      </c>
      <c r="V6589" s="5">
        <v>45567</v>
      </c>
      <c r="W6589" t="s">
        <v>2171</v>
      </c>
      <c r="X6589" t="s">
        <v>1851</v>
      </c>
      <c r="Z6589" t="s">
        <v>14009</v>
      </c>
      <c r="AS6589" t="s">
        <v>263</v>
      </c>
      <c r="AT6589" t="s">
        <v>414</v>
      </c>
    </row>
    <row r="6590" spans="1:46" hidden="1" x14ac:dyDescent="0.25">
      <c r="A6590" t="s">
        <v>198</v>
      </c>
      <c r="B6590">
        <v>279963</v>
      </c>
      <c r="C6590" t="s">
        <v>17173</v>
      </c>
      <c r="D6590" t="s">
        <v>4147</v>
      </c>
      <c r="E6590" t="s">
        <v>17173</v>
      </c>
      <c r="F6590" t="s">
        <v>9561</v>
      </c>
      <c r="G6590" t="s">
        <v>17173</v>
      </c>
      <c r="H6590" t="s">
        <v>7494</v>
      </c>
      <c r="I6590" t="s">
        <v>17173</v>
      </c>
      <c r="J6590" t="s">
        <v>231</v>
      </c>
      <c r="K6590" t="s">
        <v>309</v>
      </c>
      <c r="L6590" s="5">
        <v>21085</v>
      </c>
      <c r="N6590" t="s">
        <v>202</v>
      </c>
      <c r="P6590" t="s">
        <v>208</v>
      </c>
      <c r="Q6590">
        <v>2446542</v>
      </c>
      <c r="R6590" s="5">
        <v>45263</v>
      </c>
      <c r="S6590" t="s">
        <v>209</v>
      </c>
      <c r="T6590">
        <v>11</v>
      </c>
      <c r="V6590" s="5">
        <v>45306</v>
      </c>
      <c r="W6590" t="s">
        <v>2171</v>
      </c>
      <c r="X6590" t="s">
        <v>1851</v>
      </c>
      <c r="Z6590" t="s">
        <v>14009</v>
      </c>
      <c r="AS6590" t="s">
        <v>205</v>
      </c>
    </row>
    <row r="6591" spans="1:46" hidden="1" x14ac:dyDescent="0.25">
      <c r="A6591" t="s">
        <v>198</v>
      </c>
      <c r="B6591">
        <v>280542</v>
      </c>
      <c r="C6591" t="s">
        <v>17173</v>
      </c>
      <c r="D6591" t="s">
        <v>4345</v>
      </c>
      <c r="E6591" t="s">
        <v>17173</v>
      </c>
      <c r="F6591" t="s">
        <v>9562</v>
      </c>
      <c r="G6591" t="s">
        <v>17173</v>
      </c>
      <c r="H6591" t="s">
        <v>12543</v>
      </c>
      <c r="I6591" t="s">
        <v>17173</v>
      </c>
      <c r="J6591" t="s">
        <v>199</v>
      </c>
      <c r="K6591" t="s">
        <v>410</v>
      </c>
      <c r="L6591" s="5">
        <v>29889</v>
      </c>
      <c r="M6591" t="s">
        <v>252</v>
      </c>
      <c r="N6591" t="s">
        <v>202</v>
      </c>
      <c r="O6591" t="s">
        <v>253</v>
      </c>
      <c r="P6591" t="s">
        <v>208</v>
      </c>
      <c r="Q6591">
        <v>2471123</v>
      </c>
      <c r="R6591" s="5">
        <v>45291</v>
      </c>
      <c r="S6591" t="s">
        <v>209</v>
      </c>
      <c r="T6591">
        <v>11</v>
      </c>
      <c r="V6591" s="5">
        <v>45306</v>
      </c>
      <c r="W6591" t="s">
        <v>2171</v>
      </c>
      <c r="X6591" t="s">
        <v>1851</v>
      </c>
      <c r="Z6591" t="s">
        <v>14009</v>
      </c>
      <c r="AS6591" t="s">
        <v>205</v>
      </c>
      <c r="AT6591" t="s">
        <v>569</v>
      </c>
    </row>
    <row r="6592" spans="1:46" hidden="1" x14ac:dyDescent="0.25">
      <c r="A6592" t="s">
        <v>198</v>
      </c>
      <c r="B6592">
        <v>281138</v>
      </c>
      <c r="C6592" t="s">
        <v>17173</v>
      </c>
      <c r="D6592" t="s">
        <v>16165</v>
      </c>
      <c r="E6592" t="s">
        <v>17173</v>
      </c>
      <c r="F6592" t="s">
        <v>16613</v>
      </c>
      <c r="G6592" t="s">
        <v>17173</v>
      </c>
      <c r="H6592" t="s">
        <v>16983</v>
      </c>
      <c r="I6592" t="s">
        <v>17173</v>
      </c>
      <c r="J6592" t="s">
        <v>199</v>
      </c>
      <c r="K6592" t="s">
        <v>444</v>
      </c>
      <c r="L6592" s="5">
        <v>25195</v>
      </c>
      <c r="M6592" t="s">
        <v>252</v>
      </c>
      <c r="N6592" t="s">
        <v>202</v>
      </c>
      <c r="O6592" t="s">
        <v>253</v>
      </c>
      <c r="P6592" t="s">
        <v>208</v>
      </c>
      <c r="Q6592">
        <v>2338844</v>
      </c>
      <c r="R6592" s="5">
        <v>45154</v>
      </c>
      <c r="S6592" t="s">
        <v>209</v>
      </c>
      <c r="T6592">
        <v>11</v>
      </c>
      <c r="V6592" s="5">
        <v>45264</v>
      </c>
      <c r="W6592" t="s">
        <v>2171</v>
      </c>
      <c r="X6592" t="s">
        <v>1851</v>
      </c>
      <c r="Z6592" t="s">
        <v>15117</v>
      </c>
      <c r="AS6592" t="s">
        <v>205</v>
      </c>
    </row>
    <row r="6593" spans="1:46" hidden="1" x14ac:dyDescent="0.25">
      <c r="A6593" t="s">
        <v>198</v>
      </c>
      <c r="B6593">
        <v>281317</v>
      </c>
      <c r="C6593" t="s">
        <v>17173</v>
      </c>
      <c r="D6593" t="s">
        <v>4087</v>
      </c>
      <c r="E6593" t="s">
        <v>17173</v>
      </c>
      <c r="F6593" t="s">
        <v>9563</v>
      </c>
      <c r="G6593" t="s">
        <v>17173</v>
      </c>
      <c r="H6593" t="s">
        <v>12544</v>
      </c>
      <c r="I6593" t="s">
        <v>17173</v>
      </c>
      <c r="J6593" t="s">
        <v>231</v>
      </c>
      <c r="K6593" t="s">
        <v>275</v>
      </c>
      <c r="L6593" s="5">
        <v>15121</v>
      </c>
      <c r="M6593" t="s">
        <v>213</v>
      </c>
      <c r="N6593" t="s">
        <v>202</v>
      </c>
      <c r="O6593" t="s">
        <v>214</v>
      </c>
      <c r="P6593" t="s">
        <v>208</v>
      </c>
      <c r="Q6593">
        <v>10330799</v>
      </c>
      <c r="R6593" s="5">
        <v>45370</v>
      </c>
      <c r="S6593" t="s">
        <v>203</v>
      </c>
      <c r="T6593">
        <v>12</v>
      </c>
      <c r="V6593" s="5">
        <v>45567</v>
      </c>
      <c r="W6593" t="s">
        <v>2171</v>
      </c>
      <c r="X6593" t="s">
        <v>1851</v>
      </c>
      <c r="Z6593" t="s">
        <v>15250</v>
      </c>
      <c r="AS6593" t="s">
        <v>205</v>
      </c>
    </row>
    <row r="6594" spans="1:46" hidden="1" x14ac:dyDescent="0.25">
      <c r="A6594" t="s">
        <v>198</v>
      </c>
      <c r="B6594">
        <v>281698</v>
      </c>
      <c r="C6594" t="s">
        <v>17173</v>
      </c>
      <c r="D6594" t="s">
        <v>3944</v>
      </c>
      <c r="E6594" t="s">
        <v>17173</v>
      </c>
      <c r="F6594" t="s">
        <v>8344</v>
      </c>
      <c r="G6594" t="s">
        <v>17173</v>
      </c>
      <c r="H6594" t="s">
        <v>9031</v>
      </c>
      <c r="I6594" t="s">
        <v>17173</v>
      </c>
      <c r="J6594" t="s">
        <v>199</v>
      </c>
      <c r="K6594" t="s">
        <v>212</v>
      </c>
      <c r="L6594" s="5">
        <v>27810</v>
      </c>
      <c r="N6594" t="s">
        <v>202</v>
      </c>
      <c r="P6594" t="s">
        <v>208</v>
      </c>
      <c r="Q6594">
        <v>2456089</v>
      </c>
      <c r="R6594" s="5">
        <v>45273</v>
      </c>
      <c r="S6594" t="s">
        <v>241</v>
      </c>
      <c r="T6594">
        <v>3</v>
      </c>
      <c r="V6594" s="5">
        <v>45306</v>
      </c>
      <c r="W6594" t="s">
        <v>2171</v>
      </c>
      <c r="X6594" t="s">
        <v>1851</v>
      </c>
      <c r="Z6594" t="s">
        <v>15117</v>
      </c>
      <c r="AS6594" t="s">
        <v>205</v>
      </c>
    </row>
    <row r="6595" spans="1:46" hidden="1" x14ac:dyDescent="0.25">
      <c r="A6595" t="s">
        <v>198</v>
      </c>
      <c r="B6595">
        <v>282182</v>
      </c>
      <c r="C6595" t="s">
        <v>17173</v>
      </c>
      <c r="D6595" t="s">
        <v>5015</v>
      </c>
      <c r="E6595" t="s">
        <v>17173</v>
      </c>
      <c r="F6595" t="s">
        <v>6549</v>
      </c>
      <c r="G6595" t="s">
        <v>17173</v>
      </c>
      <c r="H6595" t="s">
        <v>12545</v>
      </c>
      <c r="I6595" t="s">
        <v>17173</v>
      </c>
      <c r="J6595" t="s">
        <v>199</v>
      </c>
      <c r="K6595" t="s">
        <v>378</v>
      </c>
      <c r="L6595" s="5">
        <v>24673</v>
      </c>
      <c r="M6595" t="s">
        <v>305</v>
      </c>
      <c r="N6595" t="s">
        <v>202</v>
      </c>
      <c r="O6595" t="s">
        <v>306</v>
      </c>
      <c r="P6595" t="s">
        <v>208</v>
      </c>
      <c r="Q6595">
        <v>514407</v>
      </c>
      <c r="R6595" s="5">
        <v>45533</v>
      </c>
      <c r="S6595" t="s">
        <v>203</v>
      </c>
      <c r="T6595">
        <v>12</v>
      </c>
      <c r="V6595" s="5">
        <v>45568</v>
      </c>
      <c r="W6595" t="s">
        <v>2171</v>
      </c>
      <c r="X6595" t="s">
        <v>1851</v>
      </c>
      <c r="Z6595" t="s">
        <v>15299</v>
      </c>
    </row>
    <row r="6596" spans="1:46" hidden="1" x14ac:dyDescent="0.25">
      <c r="A6596" t="s">
        <v>198</v>
      </c>
      <c r="B6596">
        <v>282182</v>
      </c>
      <c r="C6596" t="s">
        <v>17173</v>
      </c>
      <c r="D6596" t="s">
        <v>5015</v>
      </c>
      <c r="E6596" t="s">
        <v>17173</v>
      </c>
      <c r="F6596" t="s">
        <v>6549</v>
      </c>
      <c r="G6596" t="s">
        <v>17173</v>
      </c>
      <c r="H6596" t="s">
        <v>12545</v>
      </c>
      <c r="I6596" t="s">
        <v>17173</v>
      </c>
      <c r="J6596" t="s">
        <v>199</v>
      </c>
      <c r="K6596" t="s">
        <v>378</v>
      </c>
      <c r="L6596" s="5">
        <v>24673</v>
      </c>
      <c r="M6596" t="s">
        <v>305</v>
      </c>
      <c r="N6596" t="s">
        <v>202</v>
      </c>
      <c r="O6596" t="s">
        <v>306</v>
      </c>
      <c r="P6596" t="s">
        <v>208</v>
      </c>
      <c r="Q6596">
        <v>514408</v>
      </c>
      <c r="R6596" s="5">
        <v>45533</v>
      </c>
      <c r="S6596" t="s">
        <v>203</v>
      </c>
      <c r="T6596">
        <v>12</v>
      </c>
      <c r="V6596" s="5">
        <v>45568</v>
      </c>
      <c r="W6596" t="s">
        <v>2171</v>
      </c>
      <c r="X6596" t="s">
        <v>1851</v>
      </c>
      <c r="Z6596" t="s">
        <v>15251</v>
      </c>
    </row>
    <row r="6597" spans="1:46" hidden="1" x14ac:dyDescent="0.25">
      <c r="A6597" t="s">
        <v>198</v>
      </c>
      <c r="B6597">
        <v>282182</v>
      </c>
      <c r="C6597" t="s">
        <v>17173</v>
      </c>
      <c r="D6597" t="s">
        <v>5015</v>
      </c>
      <c r="E6597" t="s">
        <v>17173</v>
      </c>
      <c r="F6597" t="s">
        <v>6549</v>
      </c>
      <c r="G6597" t="s">
        <v>17173</v>
      </c>
      <c r="H6597" t="s">
        <v>12545</v>
      </c>
      <c r="I6597" t="s">
        <v>17173</v>
      </c>
      <c r="J6597" t="s">
        <v>199</v>
      </c>
      <c r="K6597" t="s">
        <v>378</v>
      </c>
      <c r="L6597" s="5">
        <v>24673</v>
      </c>
      <c r="M6597" t="s">
        <v>213</v>
      </c>
      <c r="N6597" t="s">
        <v>202</v>
      </c>
      <c r="O6597" t="s">
        <v>214</v>
      </c>
      <c r="P6597" t="s">
        <v>208</v>
      </c>
      <c r="Q6597">
        <v>517442</v>
      </c>
      <c r="R6597" s="5">
        <v>45535</v>
      </c>
      <c r="S6597" t="s">
        <v>296</v>
      </c>
      <c r="T6597">
        <v>67</v>
      </c>
      <c r="V6597" s="5">
        <v>45583</v>
      </c>
      <c r="W6597" t="s">
        <v>2171</v>
      </c>
      <c r="X6597" t="s">
        <v>1851</v>
      </c>
      <c r="Z6597" t="s">
        <v>14009</v>
      </c>
      <c r="AT6597" t="s">
        <v>2230</v>
      </c>
    </row>
    <row r="6598" spans="1:46" hidden="1" x14ac:dyDescent="0.25">
      <c r="A6598" t="s">
        <v>198</v>
      </c>
      <c r="B6598">
        <v>28272</v>
      </c>
      <c r="C6598" t="s">
        <v>17173</v>
      </c>
      <c r="D6598" t="s">
        <v>5444</v>
      </c>
      <c r="E6598" t="s">
        <v>17173</v>
      </c>
      <c r="F6598" t="s">
        <v>8926</v>
      </c>
      <c r="G6598" t="s">
        <v>17173</v>
      </c>
      <c r="H6598" t="s">
        <v>12024</v>
      </c>
      <c r="I6598" t="s">
        <v>17173</v>
      </c>
      <c r="J6598" t="s">
        <v>199</v>
      </c>
      <c r="K6598" t="s">
        <v>270</v>
      </c>
      <c r="L6598" s="5">
        <v>32654</v>
      </c>
      <c r="M6598" t="s">
        <v>305</v>
      </c>
      <c r="N6598" t="s">
        <v>202</v>
      </c>
      <c r="O6598" t="s">
        <v>306</v>
      </c>
      <c r="P6598" t="s">
        <v>208</v>
      </c>
      <c r="Q6598">
        <v>497953</v>
      </c>
      <c r="R6598" s="5">
        <v>45313</v>
      </c>
      <c r="S6598" t="s">
        <v>209</v>
      </c>
      <c r="T6598">
        <v>11</v>
      </c>
      <c r="V6598" s="5">
        <v>45563</v>
      </c>
      <c r="W6598" t="s">
        <v>2171</v>
      </c>
      <c r="X6598" t="s">
        <v>1851</v>
      </c>
      <c r="Z6598" t="s">
        <v>14009</v>
      </c>
    </row>
    <row r="6599" spans="1:46" hidden="1" x14ac:dyDescent="0.25">
      <c r="A6599" t="s">
        <v>198</v>
      </c>
      <c r="B6599">
        <v>284737</v>
      </c>
      <c r="C6599" t="s">
        <v>17173</v>
      </c>
      <c r="D6599" t="s">
        <v>6001</v>
      </c>
      <c r="E6599" t="s">
        <v>17173</v>
      </c>
      <c r="F6599" t="s">
        <v>9564</v>
      </c>
      <c r="G6599" t="s">
        <v>17173</v>
      </c>
      <c r="H6599" t="s">
        <v>7508</v>
      </c>
      <c r="I6599" t="s">
        <v>17173</v>
      </c>
      <c r="J6599" t="s">
        <v>199</v>
      </c>
      <c r="K6599" t="s">
        <v>248</v>
      </c>
      <c r="L6599" s="5">
        <v>35037</v>
      </c>
      <c r="M6599" t="s">
        <v>252</v>
      </c>
      <c r="N6599" t="s">
        <v>202</v>
      </c>
      <c r="O6599" t="s">
        <v>253</v>
      </c>
      <c r="P6599" t="s">
        <v>208</v>
      </c>
      <c r="Q6599">
        <v>2408636</v>
      </c>
      <c r="R6599" s="5">
        <v>45223</v>
      </c>
      <c r="S6599" t="s">
        <v>276</v>
      </c>
      <c r="T6599">
        <v>89</v>
      </c>
      <c r="U6599" t="s">
        <v>14010</v>
      </c>
      <c r="V6599" s="5">
        <v>45306</v>
      </c>
      <c r="W6599" t="s">
        <v>2171</v>
      </c>
      <c r="X6599" t="s">
        <v>1851</v>
      </c>
      <c r="Z6599" t="s">
        <v>14009</v>
      </c>
      <c r="AA6599" t="s">
        <v>2231</v>
      </c>
      <c r="AS6599" t="s">
        <v>205</v>
      </c>
    </row>
    <row r="6600" spans="1:46" hidden="1" x14ac:dyDescent="0.25">
      <c r="A6600" t="s">
        <v>198</v>
      </c>
      <c r="B6600">
        <v>284842</v>
      </c>
      <c r="C6600" t="s">
        <v>17173</v>
      </c>
      <c r="D6600" t="s">
        <v>4026</v>
      </c>
      <c r="E6600" t="s">
        <v>17173</v>
      </c>
      <c r="F6600" t="s">
        <v>7422</v>
      </c>
      <c r="G6600" t="s">
        <v>17173</v>
      </c>
      <c r="H6600" t="s">
        <v>10861</v>
      </c>
      <c r="I6600" t="s">
        <v>17173</v>
      </c>
      <c r="J6600" t="s">
        <v>231</v>
      </c>
      <c r="K6600" t="s">
        <v>444</v>
      </c>
      <c r="L6600" s="5">
        <v>25250</v>
      </c>
      <c r="N6600" t="s">
        <v>202</v>
      </c>
      <c r="P6600" t="s">
        <v>208</v>
      </c>
      <c r="Q6600">
        <v>2444785</v>
      </c>
      <c r="R6600" s="5">
        <v>45261</v>
      </c>
      <c r="S6600" t="s">
        <v>519</v>
      </c>
      <c r="T6600">
        <v>64</v>
      </c>
      <c r="V6600" s="5">
        <v>45306</v>
      </c>
      <c r="W6600" t="s">
        <v>2171</v>
      </c>
      <c r="X6600" t="s">
        <v>1851</v>
      </c>
      <c r="Z6600" t="s">
        <v>14009</v>
      </c>
      <c r="AS6600" t="s">
        <v>263</v>
      </c>
    </row>
    <row r="6601" spans="1:46" hidden="1" x14ac:dyDescent="0.25">
      <c r="A6601" t="s">
        <v>198</v>
      </c>
      <c r="B6601">
        <v>285894</v>
      </c>
      <c r="C6601" t="s">
        <v>17173</v>
      </c>
      <c r="D6601" t="s">
        <v>6002</v>
      </c>
      <c r="E6601" t="s">
        <v>17173</v>
      </c>
      <c r="F6601" t="s">
        <v>9565</v>
      </c>
      <c r="G6601" t="s">
        <v>17173</v>
      </c>
      <c r="H6601" t="s">
        <v>8661</v>
      </c>
      <c r="I6601" t="s">
        <v>17173</v>
      </c>
      <c r="J6601" t="s">
        <v>231</v>
      </c>
      <c r="K6601" t="s">
        <v>236</v>
      </c>
      <c r="L6601" s="5">
        <v>39815</v>
      </c>
      <c r="M6601" t="s">
        <v>305</v>
      </c>
      <c r="N6601" t="s">
        <v>202</v>
      </c>
      <c r="O6601" t="s">
        <v>306</v>
      </c>
      <c r="P6601" t="s">
        <v>237</v>
      </c>
      <c r="Q6601">
        <v>2412420</v>
      </c>
      <c r="R6601" s="5">
        <v>45226</v>
      </c>
      <c r="S6601" t="s">
        <v>215</v>
      </c>
      <c r="T6601">
        <v>21</v>
      </c>
      <c r="V6601" s="5">
        <v>45264</v>
      </c>
      <c r="W6601" t="s">
        <v>2171</v>
      </c>
      <c r="X6601" t="s">
        <v>1851</v>
      </c>
      <c r="Z6601" t="s">
        <v>14009</v>
      </c>
      <c r="AS6601" t="s">
        <v>205</v>
      </c>
    </row>
    <row r="6602" spans="1:46" hidden="1" x14ac:dyDescent="0.25">
      <c r="A6602" t="s">
        <v>198</v>
      </c>
      <c r="B6602">
        <v>285996</v>
      </c>
      <c r="C6602" t="s">
        <v>17173</v>
      </c>
      <c r="D6602" t="s">
        <v>6003</v>
      </c>
      <c r="E6602" t="s">
        <v>17173</v>
      </c>
      <c r="F6602" t="s">
        <v>7283</v>
      </c>
      <c r="G6602" t="s">
        <v>17173</v>
      </c>
      <c r="H6602" t="s">
        <v>7396</v>
      </c>
      <c r="I6602" t="s">
        <v>17173</v>
      </c>
      <c r="J6602" t="s">
        <v>199</v>
      </c>
      <c r="K6602" t="s">
        <v>277</v>
      </c>
      <c r="L6602" s="5">
        <v>12837</v>
      </c>
      <c r="M6602" t="s">
        <v>305</v>
      </c>
      <c r="N6602" t="s">
        <v>202</v>
      </c>
      <c r="O6602" t="s">
        <v>306</v>
      </c>
      <c r="P6602" t="s">
        <v>208</v>
      </c>
      <c r="Q6602">
        <v>346877</v>
      </c>
      <c r="R6602" s="5">
        <v>45385</v>
      </c>
      <c r="S6602" t="s">
        <v>209</v>
      </c>
      <c r="T6602">
        <v>11</v>
      </c>
      <c r="V6602" s="5">
        <v>45568</v>
      </c>
      <c r="W6602" t="s">
        <v>2171</v>
      </c>
      <c r="X6602" t="s">
        <v>1851</v>
      </c>
      <c r="Z6602" t="s">
        <v>14009</v>
      </c>
      <c r="AT6602" t="s">
        <v>2232</v>
      </c>
    </row>
    <row r="6603" spans="1:46" hidden="1" x14ac:dyDescent="0.25">
      <c r="A6603" t="s">
        <v>198</v>
      </c>
      <c r="B6603">
        <v>285996</v>
      </c>
      <c r="C6603" t="s">
        <v>17173</v>
      </c>
      <c r="D6603" t="s">
        <v>6003</v>
      </c>
      <c r="E6603" t="s">
        <v>17173</v>
      </c>
      <c r="F6603" t="s">
        <v>7283</v>
      </c>
      <c r="G6603" t="s">
        <v>17173</v>
      </c>
      <c r="H6603" t="s">
        <v>7396</v>
      </c>
      <c r="I6603" t="s">
        <v>17173</v>
      </c>
      <c r="J6603" t="s">
        <v>199</v>
      </c>
      <c r="K6603" t="s">
        <v>277</v>
      </c>
      <c r="L6603" s="5">
        <v>12837</v>
      </c>
      <c r="M6603" t="s">
        <v>305</v>
      </c>
      <c r="N6603" t="s">
        <v>202</v>
      </c>
      <c r="O6603" t="s">
        <v>306</v>
      </c>
      <c r="P6603" t="s">
        <v>208</v>
      </c>
      <c r="Q6603">
        <v>347927</v>
      </c>
      <c r="R6603" s="5">
        <v>45385</v>
      </c>
      <c r="S6603" t="s">
        <v>209</v>
      </c>
      <c r="T6603">
        <v>11</v>
      </c>
      <c r="V6603" s="5">
        <v>45568</v>
      </c>
      <c r="W6603" t="s">
        <v>2171</v>
      </c>
      <c r="X6603" t="s">
        <v>1851</v>
      </c>
      <c r="Z6603" t="s">
        <v>14009</v>
      </c>
      <c r="AT6603" t="s">
        <v>2232</v>
      </c>
    </row>
    <row r="6604" spans="1:46" hidden="1" x14ac:dyDescent="0.25">
      <c r="A6604" t="s">
        <v>198</v>
      </c>
      <c r="B6604">
        <v>286029</v>
      </c>
      <c r="C6604" t="s">
        <v>17173</v>
      </c>
      <c r="D6604" t="s">
        <v>3815</v>
      </c>
      <c r="E6604" t="s">
        <v>17173</v>
      </c>
      <c r="F6604" t="s">
        <v>7233</v>
      </c>
      <c r="G6604" t="s">
        <v>17173</v>
      </c>
      <c r="H6604" t="s">
        <v>10706</v>
      </c>
      <c r="I6604" t="s">
        <v>17173</v>
      </c>
      <c r="J6604" t="s">
        <v>231</v>
      </c>
      <c r="K6604" t="s">
        <v>275</v>
      </c>
      <c r="L6604" s="5">
        <v>15103</v>
      </c>
      <c r="N6604" t="s">
        <v>202</v>
      </c>
      <c r="P6604" t="s">
        <v>208</v>
      </c>
      <c r="Q6604">
        <v>2471674</v>
      </c>
      <c r="R6604" s="5">
        <v>45289</v>
      </c>
      <c r="S6604" t="s">
        <v>209</v>
      </c>
      <c r="T6604">
        <v>11</v>
      </c>
      <c r="V6604" s="5">
        <v>45306</v>
      </c>
      <c r="W6604" t="s">
        <v>2171</v>
      </c>
      <c r="X6604" t="s">
        <v>1851</v>
      </c>
      <c r="Z6604" t="s">
        <v>14009</v>
      </c>
      <c r="AS6604" t="s">
        <v>205</v>
      </c>
      <c r="AT6604" t="s">
        <v>1289</v>
      </c>
    </row>
    <row r="6605" spans="1:46" hidden="1" x14ac:dyDescent="0.25">
      <c r="A6605" t="s">
        <v>198</v>
      </c>
      <c r="B6605">
        <v>286029</v>
      </c>
      <c r="C6605" t="s">
        <v>17173</v>
      </c>
      <c r="D6605" t="s">
        <v>3815</v>
      </c>
      <c r="E6605" t="s">
        <v>17173</v>
      </c>
      <c r="F6605" t="s">
        <v>7233</v>
      </c>
      <c r="G6605" t="s">
        <v>17173</v>
      </c>
      <c r="H6605" t="s">
        <v>10706</v>
      </c>
      <c r="I6605" t="s">
        <v>17173</v>
      </c>
      <c r="J6605" t="s">
        <v>231</v>
      </c>
      <c r="K6605" t="s">
        <v>275</v>
      </c>
      <c r="L6605" s="5">
        <v>15103</v>
      </c>
      <c r="M6605" t="s">
        <v>261</v>
      </c>
      <c r="N6605" t="s">
        <v>202</v>
      </c>
      <c r="O6605" t="s">
        <v>226</v>
      </c>
      <c r="P6605" t="s">
        <v>208</v>
      </c>
      <c r="Q6605">
        <v>345205</v>
      </c>
      <c r="R6605" s="5">
        <v>45383</v>
      </c>
      <c r="S6605" t="s">
        <v>209</v>
      </c>
      <c r="T6605">
        <v>11</v>
      </c>
      <c r="V6605" s="5">
        <v>45568</v>
      </c>
      <c r="W6605" t="s">
        <v>2171</v>
      </c>
      <c r="X6605" t="s">
        <v>1851</v>
      </c>
      <c r="Z6605" t="s">
        <v>14009</v>
      </c>
      <c r="AT6605" t="s">
        <v>322</v>
      </c>
    </row>
    <row r="6606" spans="1:46" hidden="1" x14ac:dyDescent="0.25">
      <c r="A6606" t="s">
        <v>198</v>
      </c>
      <c r="B6606">
        <v>286029</v>
      </c>
      <c r="C6606" t="s">
        <v>17173</v>
      </c>
      <c r="D6606" t="s">
        <v>3815</v>
      </c>
      <c r="E6606" t="s">
        <v>17173</v>
      </c>
      <c r="F6606" t="s">
        <v>7233</v>
      </c>
      <c r="G6606" t="s">
        <v>17173</v>
      </c>
      <c r="H6606" t="s">
        <v>10706</v>
      </c>
      <c r="I6606" t="s">
        <v>17173</v>
      </c>
      <c r="J6606" t="s">
        <v>231</v>
      </c>
      <c r="K6606" t="s">
        <v>275</v>
      </c>
      <c r="L6606" s="5">
        <v>15103</v>
      </c>
      <c r="M6606" t="s">
        <v>261</v>
      </c>
      <c r="N6606" t="s">
        <v>202</v>
      </c>
      <c r="O6606" t="s">
        <v>226</v>
      </c>
      <c r="P6606" t="s">
        <v>208</v>
      </c>
      <c r="Q6606">
        <v>346104</v>
      </c>
      <c r="R6606" s="5">
        <v>45384</v>
      </c>
      <c r="S6606" t="s">
        <v>209</v>
      </c>
      <c r="T6606">
        <v>11</v>
      </c>
      <c r="V6606" s="5">
        <v>45568</v>
      </c>
      <c r="W6606" t="s">
        <v>2171</v>
      </c>
      <c r="X6606" t="s">
        <v>1851</v>
      </c>
      <c r="Z6606" t="s">
        <v>14009</v>
      </c>
      <c r="AT6606" t="s">
        <v>322</v>
      </c>
    </row>
    <row r="6607" spans="1:46" hidden="1" x14ac:dyDescent="0.25">
      <c r="A6607" t="s">
        <v>198</v>
      </c>
      <c r="B6607">
        <v>286029</v>
      </c>
      <c r="C6607" t="s">
        <v>17173</v>
      </c>
      <c r="D6607" t="s">
        <v>3815</v>
      </c>
      <c r="E6607" t="s">
        <v>17173</v>
      </c>
      <c r="F6607" t="s">
        <v>7233</v>
      </c>
      <c r="G6607" t="s">
        <v>17173</v>
      </c>
      <c r="H6607" t="s">
        <v>10706</v>
      </c>
      <c r="I6607" t="s">
        <v>17173</v>
      </c>
      <c r="J6607" t="s">
        <v>231</v>
      </c>
      <c r="K6607" t="s">
        <v>275</v>
      </c>
      <c r="L6607" s="5">
        <v>15103</v>
      </c>
      <c r="M6607" t="s">
        <v>261</v>
      </c>
      <c r="N6607" t="s">
        <v>202</v>
      </c>
      <c r="O6607" t="s">
        <v>226</v>
      </c>
      <c r="P6607" t="s">
        <v>208</v>
      </c>
      <c r="Q6607">
        <v>352410</v>
      </c>
      <c r="R6607" s="5">
        <v>45390</v>
      </c>
      <c r="S6607" t="s">
        <v>294</v>
      </c>
      <c r="T6607">
        <v>19</v>
      </c>
      <c r="V6607" s="5">
        <v>45568</v>
      </c>
      <c r="W6607" t="s">
        <v>2171</v>
      </c>
      <c r="X6607" t="s">
        <v>1851</v>
      </c>
      <c r="Z6607" t="s">
        <v>14009</v>
      </c>
      <c r="AT6607" t="s">
        <v>322</v>
      </c>
    </row>
    <row r="6608" spans="1:46" hidden="1" x14ac:dyDescent="0.25">
      <c r="A6608" t="s">
        <v>198</v>
      </c>
      <c r="B6608">
        <v>286033</v>
      </c>
      <c r="C6608" t="s">
        <v>17173</v>
      </c>
      <c r="D6608" t="s">
        <v>6004</v>
      </c>
      <c r="E6608" t="s">
        <v>17173</v>
      </c>
      <c r="F6608" t="s">
        <v>9566</v>
      </c>
      <c r="G6608" t="s">
        <v>17173</v>
      </c>
      <c r="H6608" t="s">
        <v>12546</v>
      </c>
      <c r="I6608" t="s">
        <v>17173</v>
      </c>
      <c r="J6608" t="s">
        <v>231</v>
      </c>
      <c r="K6608" t="s">
        <v>313</v>
      </c>
      <c r="L6608" s="5">
        <v>26951</v>
      </c>
      <c r="M6608" t="s">
        <v>213</v>
      </c>
      <c r="N6608" t="s">
        <v>202</v>
      </c>
      <c r="O6608" t="s">
        <v>214</v>
      </c>
      <c r="P6608" t="s">
        <v>208</v>
      </c>
      <c r="Q6608">
        <v>390237</v>
      </c>
      <c r="R6608" s="5">
        <v>45423</v>
      </c>
      <c r="S6608" t="s">
        <v>209</v>
      </c>
      <c r="T6608">
        <v>11</v>
      </c>
      <c r="V6608" s="5">
        <v>45568</v>
      </c>
      <c r="W6608" t="s">
        <v>2171</v>
      </c>
      <c r="X6608" t="s">
        <v>1851</v>
      </c>
      <c r="Z6608" t="s">
        <v>14009</v>
      </c>
      <c r="AT6608" t="s">
        <v>2233</v>
      </c>
    </row>
    <row r="6609" spans="1:46" hidden="1" x14ac:dyDescent="0.25">
      <c r="A6609" t="s">
        <v>198</v>
      </c>
      <c r="B6609">
        <v>286205</v>
      </c>
      <c r="C6609" t="s">
        <v>17173</v>
      </c>
      <c r="D6609" t="s">
        <v>4976</v>
      </c>
      <c r="E6609" t="s">
        <v>17173</v>
      </c>
      <c r="F6609" t="s">
        <v>8927</v>
      </c>
      <c r="G6609" t="s">
        <v>17173</v>
      </c>
      <c r="H6609" t="s">
        <v>12025</v>
      </c>
      <c r="I6609" t="s">
        <v>17173</v>
      </c>
      <c r="J6609" t="s">
        <v>199</v>
      </c>
      <c r="K6609" t="s">
        <v>247</v>
      </c>
      <c r="L6609" s="5">
        <v>34601</v>
      </c>
      <c r="M6609" t="s">
        <v>305</v>
      </c>
      <c r="N6609" t="s">
        <v>202</v>
      </c>
      <c r="O6609" t="s">
        <v>306</v>
      </c>
      <c r="P6609" t="s">
        <v>208</v>
      </c>
      <c r="Q6609">
        <v>397343</v>
      </c>
      <c r="R6609" s="5">
        <v>45429</v>
      </c>
      <c r="S6609" t="s">
        <v>209</v>
      </c>
      <c r="T6609">
        <v>11</v>
      </c>
      <c r="V6609" s="5">
        <v>45568</v>
      </c>
      <c r="W6609" t="s">
        <v>2171</v>
      </c>
      <c r="X6609" t="s">
        <v>1851</v>
      </c>
      <c r="Z6609" t="s">
        <v>14009</v>
      </c>
    </row>
    <row r="6610" spans="1:46" hidden="1" x14ac:dyDescent="0.25">
      <c r="A6610" t="s">
        <v>198</v>
      </c>
      <c r="B6610">
        <v>286626</v>
      </c>
      <c r="C6610" t="s">
        <v>17173</v>
      </c>
      <c r="D6610" t="s">
        <v>16166</v>
      </c>
      <c r="E6610" t="s">
        <v>17173</v>
      </c>
      <c r="F6610" t="s">
        <v>3337</v>
      </c>
      <c r="G6610" t="s">
        <v>17173</v>
      </c>
      <c r="H6610" t="s">
        <v>7612</v>
      </c>
      <c r="I6610" t="s">
        <v>17173</v>
      </c>
      <c r="J6610" t="s">
        <v>199</v>
      </c>
      <c r="K6610" t="s">
        <v>244</v>
      </c>
      <c r="L6610" s="5">
        <v>35959</v>
      </c>
      <c r="M6610" t="s">
        <v>305</v>
      </c>
      <c r="N6610" t="s">
        <v>202</v>
      </c>
      <c r="O6610" t="s">
        <v>306</v>
      </c>
      <c r="P6610" t="s">
        <v>208</v>
      </c>
      <c r="Q6610">
        <v>2343833</v>
      </c>
      <c r="R6610" s="5">
        <v>45159</v>
      </c>
      <c r="S6610" t="s">
        <v>2050</v>
      </c>
      <c r="T6610">
        <v>133</v>
      </c>
      <c r="U6610" t="s">
        <v>14010</v>
      </c>
      <c r="V6610" s="5">
        <v>45301</v>
      </c>
      <c r="W6610" t="s">
        <v>2171</v>
      </c>
      <c r="X6610" t="s">
        <v>1851</v>
      </c>
      <c r="Z6610" t="s">
        <v>14009</v>
      </c>
      <c r="AS6610" t="s">
        <v>205</v>
      </c>
    </row>
    <row r="6611" spans="1:46" hidden="1" x14ac:dyDescent="0.25">
      <c r="A6611" t="s">
        <v>198</v>
      </c>
      <c r="B6611">
        <v>289640</v>
      </c>
      <c r="C6611" t="s">
        <v>17173</v>
      </c>
      <c r="D6611" t="s">
        <v>6005</v>
      </c>
      <c r="E6611" t="s">
        <v>17173</v>
      </c>
      <c r="F6611" t="s">
        <v>8372</v>
      </c>
      <c r="G6611" t="s">
        <v>17173</v>
      </c>
      <c r="H6611" t="s">
        <v>7868</v>
      </c>
      <c r="I6611" t="s">
        <v>17173</v>
      </c>
      <c r="J6611" t="s">
        <v>199</v>
      </c>
      <c r="K6611" t="s">
        <v>289</v>
      </c>
      <c r="L6611" s="5">
        <v>33289</v>
      </c>
      <c r="M6611" t="s">
        <v>252</v>
      </c>
      <c r="N6611" t="s">
        <v>202</v>
      </c>
      <c r="O6611" t="s">
        <v>227</v>
      </c>
      <c r="P6611" t="s">
        <v>208</v>
      </c>
      <c r="Q6611">
        <v>365662</v>
      </c>
      <c r="R6611" s="5">
        <v>45450</v>
      </c>
      <c r="S6611" t="s">
        <v>209</v>
      </c>
      <c r="T6611">
        <v>11</v>
      </c>
      <c r="V6611" s="5">
        <v>45568</v>
      </c>
      <c r="W6611" t="s">
        <v>2171</v>
      </c>
      <c r="X6611" t="s">
        <v>1851</v>
      </c>
      <c r="Z6611" t="s">
        <v>14009</v>
      </c>
    </row>
    <row r="6612" spans="1:46" hidden="1" x14ac:dyDescent="0.25">
      <c r="A6612" t="s">
        <v>198</v>
      </c>
      <c r="B6612">
        <v>290004</v>
      </c>
      <c r="C6612" t="s">
        <v>17173</v>
      </c>
      <c r="D6612" t="s">
        <v>16167</v>
      </c>
      <c r="E6612" t="s">
        <v>17173</v>
      </c>
      <c r="F6612" t="s">
        <v>16614</v>
      </c>
      <c r="G6612" t="s">
        <v>17173</v>
      </c>
      <c r="H6612" t="s">
        <v>12089</v>
      </c>
      <c r="I6612" t="s">
        <v>17173</v>
      </c>
      <c r="J6612" t="s">
        <v>199</v>
      </c>
      <c r="K6612" t="s">
        <v>281</v>
      </c>
      <c r="L6612" s="5">
        <v>33701</v>
      </c>
      <c r="M6612" t="s">
        <v>305</v>
      </c>
      <c r="N6612" t="s">
        <v>202</v>
      </c>
      <c r="O6612" t="s">
        <v>306</v>
      </c>
      <c r="P6612" t="s">
        <v>208</v>
      </c>
      <c r="Q6612">
        <v>2344988</v>
      </c>
      <c r="R6612" s="5">
        <v>45160</v>
      </c>
      <c r="S6612" t="s">
        <v>209</v>
      </c>
      <c r="T6612">
        <v>11</v>
      </c>
      <c r="V6612" s="5">
        <v>45264</v>
      </c>
      <c r="W6612" t="s">
        <v>2171</v>
      </c>
      <c r="X6612" t="s">
        <v>1851</v>
      </c>
      <c r="Z6612" t="s">
        <v>14009</v>
      </c>
      <c r="AS6612" t="s">
        <v>205</v>
      </c>
    </row>
    <row r="6613" spans="1:46" hidden="1" x14ac:dyDescent="0.25">
      <c r="A6613" t="s">
        <v>198</v>
      </c>
      <c r="B6613">
        <v>29075</v>
      </c>
      <c r="C6613" t="s">
        <v>17173</v>
      </c>
      <c r="D6613" t="s">
        <v>4913</v>
      </c>
      <c r="E6613" t="s">
        <v>17173</v>
      </c>
      <c r="F6613" t="s">
        <v>7609</v>
      </c>
      <c r="G6613" t="s">
        <v>17173</v>
      </c>
      <c r="H6613" t="s">
        <v>7225</v>
      </c>
      <c r="I6613" t="s">
        <v>17173</v>
      </c>
      <c r="J6613" t="s">
        <v>199</v>
      </c>
      <c r="K6613" t="s">
        <v>363</v>
      </c>
      <c r="L6613" s="5">
        <v>27334</v>
      </c>
      <c r="N6613" t="s">
        <v>202</v>
      </c>
      <c r="P6613" t="s">
        <v>208</v>
      </c>
      <c r="Q6613">
        <v>2327219</v>
      </c>
      <c r="R6613" s="5">
        <v>45143</v>
      </c>
      <c r="S6613" t="s">
        <v>203</v>
      </c>
      <c r="T6613">
        <v>12</v>
      </c>
      <c r="V6613" s="5">
        <v>45264</v>
      </c>
      <c r="W6613" t="s">
        <v>2171</v>
      </c>
      <c r="X6613" t="s">
        <v>1851</v>
      </c>
      <c r="Z6613" t="s">
        <v>15300</v>
      </c>
      <c r="AS6613" t="s">
        <v>205</v>
      </c>
    </row>
    <row r="6614" spans="1:46" hidden="1" x14ac:dyDescent="0.25">
      <c r="A6614" t="s">
        <v>198</v>
      </c>
      <c r="B6614">
        <v>291595</v>
      </c>
      <c r="C6614" t="s">
        <v>17173</v>
      </c>
      <c r="D6614" t="s">
        <v>4092</v>
      </c>
      <c r="E6614" t="s">
        <v>17173</v>
      </c>
      <c r="F6614" t="s">
        <v>8517</v>
      </c>
      <c r="G6614" t="s">
        <v>17173</v>
      </c>
      <c r="H6614" t="s">
        <v>9642</v>
      </c>
      <c r="I6614" t="s">
        <v>17173</v>
      </c>
      <c r="J6614" t="s">
        <v>199</v>
      </c>
      <c r="K6614" t="s">
        <v>244</v>
      </c>
      <c r="L6614" s="5">
        <v>35919</v>
      </c>
      <c r="M6614" t="s">
        <v>305</v>
      </c>
      <c r="N6614" t="s">
        <v>202</v>
      </c>
      <c r="O6614" t="s">
        <v>306</v>
      </c>
      <c r="P6614" t="s">
        <v>208</v>
      </c>
      <c r="Q6614">
        <v>2368102</v>
      </c>
      <c r="R6614" s="5">
        <v>45184</v>
      </c>
      <c r="S6614" t="s">
        <v>209</v>
      </c>
      <c r="T6614">
        <v>11</v>
      </c>
      <c r="V6614" s="5">
        <v>45264</v>
      </c>
      <c r="W6614" t="s">
        <v>2171</v>
      </c>
      <c r="X6614" t="s">
        <v>1851</v>
      </c>
      <c r="Z6614" t="s">
        <v>14009</v>
      </c>
      <c r="AS6614" t="s">
        <v>205</v>
      </c>
    </row>
    <row r="6615" spans="1:46" hidden="1" x14ac:dyDescent="0.25">
      <c r="A6615" t="s">
        <v>198</v>
      </c>
      <c r="B6615">
        <v>293961</v>
      </c>
      <c r="C6615" t="s">
        <v>17173</v>
      </c>
      <c r="D6615" t="s">
        <v>4027</v>
      </c>
      <c r="E6615" t="s">
        <v>17173</v>
      </c>
      <c r="F6615" t="s">
        <v>7423</v>
      </c>
      <c r="G6615" t="s">
        <v>17173</v>
      </c>
      <c r="H6615" t="s">
        <v>10862</v>
      </c>
      <c r="I6615" t="s">
        <v>17173</v>
      </c>
      <c r="J6615" t="s">
        <v>199</v>
      </c>
      <c r="K6615" t="s">
        <v>250</v>
      </c>
      <c r="L6615" s="5">
        <v>38972</v>
      </c>
      <c r="M6615" t="s">
        <v>252</v>
      </c>
      <c r="N6615" t="s">
        <v>202</v>
      </c>
      <c r="O6615" t="s">
        <v>227</v>
      </c>
      <c r="P6615" t="s">
        <v>237</v>
      </c>
      <c r="Q6615">
        <v>2441002</v>
      </c>
      <c r="R6615" s="5">
        <v>45257</v>
      </c>
      <c r="S6615" t="s">
        <v>203</v>
      </c>
      <c r="T6615">
        <v>12</v>
      </c>
      <c r="U6615" t="s">
        <v>14010</v>
      </c>
      <c r="V6615" s="5">
        <v>45308</v>
      </c>
      <c r="W6615" t="s">
        <v>2171</v>
      </c>
      <c r="X6615" t="s">
        <v>1851</v>
      </c>
      <c r="Z6615" t="s">
        <v>15301</v>
      </c>
      <c r="AS6615" t="s">
        <v>205</v>
      </c>
      <c r="AT6615" t="s">
        <v>2234</v>
      </c>
    </row>
    <row r="6616" spans="1:46" hidden="1" x14ac:dyDescent="0.25">
      <c r="A6616" t="s">
        <v>198</v>
      </c>
      <c r="B6616">
        <v>293961</v>
      </c>
      <c r="C6616" t="s">
        <v>17173</v>
      </c>
      <c r="D6616" t="s">
        <v>4027</v>
      </c>
      <c r="E6616" t="s">
        <v>17173</v>
      </c>
      <c r="F6616" t="s">
        <v>7423</v>
      </c>
      <c r="G6616" t="s">
        <v>17173</v>
      </c>
      <c r="H6616" t="s">
        <v>10862</v>
      </c>
      <c r="I6616" t="s">
        <v>17173</v>
      </c>
      <c r="J6616" t="s">
        <v>199</v>
      </c>
      <c r="K6616" t="s">
        <v>250</v>
      </c>
      <c r="L6616" s="5">
        <v>38972</v>
      </c>
      <c r="N6616" t="s">
        <v>202</v>
      </c>
      <c r="P6616" t="s">
        <v>237</v>
      </c>
      <c r="Q6616">
        <v>2448638</v>
      </c>
      <c r="R6616" s="5">
        <v>45265</v>
      </c>
      <c r="S6616" t="s">
        <v>209</v>
      </c>
      <c r="T6616">
        <v>11</v>
      </c>
      <c r="V6616" s="5">
        <v>45306</v>
      </c>
      <c r="W6616" t="s">
        <v>2171</v>
      </c>
      <c r="X6616" t="s">
        <v>1851</v>
      </c>
      <c r="Z6616" t="s">
        <v>14009</v>
      </c>
      <c r="AS6616" t="s">
        <v>263</v>
      </c>
      <c r="AT6616" t="s">
        <v>788</v>
      </c>
    </row>
    <row r="6617" spans="1:46" hidden="1" x14ac:dyDescent="0.25">
      <c r="A6617" t="s">
        <v>198</v>
      </c>
      <c r="B6617">
        <v>293961</v>
      </c>
      <c r="C6617" t="s">
        <v>17173</v>
      </c>
      <c r="D6617" t="s">
        <v>4027</v>
      </c>
      <c r="E6617" t="s">
        <v>17173</v>
      </c>
      <c r="F6617" t="s">
        <v>7423</v>
      </c>
      <c r="G6617" t="s">
        <v>17173</v>
      </c>
      <c r="H6617" t="s">
        <v>10862</v>
      </c>
      <c r="I6617" t="s">
        <v>17173</v>
      </c>
      <c r="J6617" t="s">
        <v>199</v>
      </c>
      <c r="K6617" t="s">
        <v>250</v>
      </c>
      <c r="L6617" s="5">
        <v>38972</v>
      </c>
      <c r="N6617" t="s">
        <v>202</v>
      </c>
      <c r="P6617" t="s">
        <v>237</v>
      </c>
      <c r="Q6617">
        <v>2452590</v>
      </c>
      <c r="R6617" s="5">
        <v>45269</v>
      </c>
      <c r="S6617" t="s">
        <v>203</v>
      </c>
      <c r="T6617">
        <v>12</v>
      </c>
      <c r="V6617" s="5">
        <v>45306</v>
      </c>
      <c r="W6617" t="s">
        <v>2171</v>
      </c>
      <c r="X6617" t="s">
        <v>1851</v>
      </c>
      <c r="Z6617" t="s">
        <v>15260</v>
      </c>
      <c r="AS6617" t="s">
        <v>263</v>
      </c>
    </row>
    <row r="6618" spans="1:46" hidden="1" x14ac:dyDescent="0.25">
      <c r="A6618" t="s">
        <v>198</v>
      </c>
      <c r="B6618">
        <v>295089</v>
      </c>
      <c r="C6618" t="s">
        <v>17173</v>
      </c>
      <c r="D6618" t="s">
        <v>6006</v>
      </c>
      <c r="E6618" t="s">
        <v>17173</v>
      </c>
      <c r="F6618" t="s">
        <v>7215</v>
      </c>
      <c r="G6618" t="s">
        <v>17173</v>
      </c>
      <c r="H6618" t="s">
        <v>7877</v>
      </c>
      <c r="I6618" t="s">
        <v>17173</v>
      </c>
      <c r="J6618" t="s">
        <v>199</v>
      </c>
      <c r="K6618" t="s">
        <v>281</v>
      </c>
      <c r="L6618" s="5">
        <v>33953</v>
      </c>
      <c r="M6618" t="s">
        <v>411</v>
      </c>
      <c r="N6618" t="s">
        <v>202</v>
      </c>
      <c r="O6618" t="s">
        <v>411</v>
      </c>
      <c r="P6618" t="s">
        <v>208</v>
      </c>
      <c r="Q6618">
        <v>491218</v>
      </c>
      <c r="R6618" s="5">
        <v>45307</v>
      </c>
      <c r="S6618" t="s">
        <v>209</v>
      </c>
      <c r="T6618">
        <v>11</v>
      </c>
      <c r="V6618" s="5">
        <v>45563</v>
      </c>
      <c r="W6618" t="s">
        <v>2171</v>
      </c>
      <c r="X6618" t="s">
        <v>1851</v>
      </c>
      <c r="Z6618" t="s">
        <v>14009</v>
      </c>
      <c r="AT6618" t="s">
        <v>2235</v>
      </c>
    </row>
    <row r="6619" spans="1:46" hidden="1" x14ac:dyDescent="0.25">
      <c r="A6619" t="s">
        <v>198</v>
      </c>
      <c r="B6619">
        <v>295089</v>
      </c>
      <c r="C6619" t="s">
        <v>17173</v>
      </c>
      <c r="D6619" t="s">
        <v>6006</v>
      </c>
      <c r="E6619" t="s">
        <v>17173</v>
      </c>
      <c r="F6619" t="s">
        <v>7215</v>
      </c>
      <c r="G6619" t="s">
        <v>17173</v>
      </c>
      <c r="H6619" t="s">
        <v>7877</v>
      </c>
      <c r="I6619" t="s">
        <v>17173</v>
      </c>
      <c r="J6619" t="s">
        <v>199</v>
      </c>
      <c r="K6619" t="s">
        <v>281</v>
      </c>
      <c r="L6619" s="5">
        <v>33953</v>
      </c>
      <c r="M6619" t="s">
        <v>411</v>
      </c>
      <c r="N6619" t="s">
        <v>202</v>
      </c>
      <c r="O6619" t="s">
        <v>411</v>
      </c>
      <c r="P6619" t="s">
        <v>208</v>
      </c>
      <c r="Q6619">
        <v>492451</v>
      </c>
      <c r="R6619" s="5">
        <v>45308</v>
      </c>
      <c r="S6619" t="s">
        <v>241</v>
      </c>
      <c r="T6619">
        <v>3</v>
      </c>
      <c r="V6619" s="5">
        <v>45563</v>
      </c>
      <c r="W6619" t="s">
        <v>2171</v>
      </c>
      <c r="X6619" t="s">
        <v>1851</v>
      </c>
      <c r="Z6619" t="s">
        <v>14009</v>
      </c>
      <c r="AT6619" t="s">
        <v>2235</v>
      </c>
    </row>
    <row r="6620" spans="1:46" hidden="1" x14ac:dyDescent="0.25">
      <c r="A6620" t="s">
        <v>198</v>
      </c>
      <c r="B6620">
        <v>295723</v>
      </c>
      <c r="C6620" t="s">
        <v>17173</v>
      </c>
      <c r="D6620" t="s">
        <v>4703</v>
      </c>
      <c r="E6620" t="s">
        <v>17173</v>
      </c>
      <c r="F6620" t="s">
        <v>8291</v>
      </c>
      <c r="G6620" t="s">
        <v>17173</v>
      </c>
      <c r="H6620" t="s">
        <v>8244</v>
      </c>
      <c r="I6620" t="s">
        <v>17173</v>
      </c>
      <c r="J6620" t="s">
        <v>199</v>
      </c>
      <c r="K6620" t="s">
        <v>297</v>
      </c>
      <c r="L6620" s="5">
        <v>20468</v>
      </c>
      <c r="M6620" t="s">
        <v>305</v>
      </c>
      <c r="N6620" t="s">
        <v>202</v>
      </c>
      <c r="O6620" t="s">
        <v>306</v>
      </c>
      <c r="P6620" t="s">
        <v>208</v>
      </c>
      <c r="Q6620">
        <v>2348574</v>
      </c>
      <c r="R6620" s="5">
        <v>45164</v>
      </c>
      <c r="S6620" t="s">
        <v>203</v>
      </c>
      <c r="T6620">
        <v>12</v>
      </c>
      <c r="V6620" s="5">
        <v>45264</v>
      </c>
      <c r="W6620" t="s">
        <v>2171</v>
      </c>
      <c r="X6620" t="s">
        <v>1851</v>
      </c>
      <c r="Z6620" t="s">
        <v>17719</v>
      </c>
      <c r="AS6620" t="s">
        <v>205</v>
      </c>
      <c r="AT6620" t="s">
        <v>2236</v>
      </c>
    </row>
    <row r="6621" spans="1:46" hidden="1" x14ac:dyDescent="0.25">
      <c r="A6621" t="s">
        <v>198</v>
      </c>
      <c r="B6621">
        <v>296816</v>
      </c>
      <c r="C6621" t="s">
        <v>17173</v>
      </c>
      <c r="D6621" t="s">
        <v>4119</v>
      </c>
      <c r="E6621" t="s">
        <v>17173</v>
      </c>
      <c r="F6621" t="s">
        <v>7501</v>
      </c>
      <c r="G6621" t="s">
        <v>17173</v>
      </c>
      <c r="H6621" t="s">
        <v>10931</v>
      </c>
      <c r="I6621" t="s">
        <v>17173</v>
      </c>
      <c r="J6621" t="s">
        <v>199</v>
      </c>
      <c r="K6621" t="s">
        <v>249</v>
      </c>
      <c r="L6621" s="5">
        <v>37694</v>
      </c>
      <c r="N6621" t="s">
        <v>202</v>
      </c>
      <c r="P6621" t="s">
        <v>208</v>
      </c>
      <c r="Q6621">
        <v>2397428</v>
      </c>
      <c r="R6621" s="5">
        <v>45212</v>
      </c>
      <c r="S6621" t="s">
        <v>209</v>
      </c>
      <c r="T6621">
        <v>11</v>
      </c>
      <c r="V6621" s="5">
        <v>45264</v>
      </c>
      <c r="W6621" t="s">
        <v>2171</v>
      </c>
      <c r="X6621" t="s">
        <v>1851</v>
      </c>
      <c r="Z6621" t="s">
        <v>14009</v>
      </c>
      <c r="AS6621" t="s">
        <v>205</v>
      </c>
    </row>
    <row r="6622" spans="1:46" hidden="1" x14ac:dyDescent="0.25">
      <c r="A6622" t="s">
        <v>198</v>
      </c>
      <c r="B6622">
        <v>298619</v>
      </c>
      <c r="C6622" t="s">
        <v>17173</v>
      </c>
      <c r="D6622" t="s">
        <v>5719</v>
      </c>
      <c r="E6622" t="s">
        <v>17173</v>
      </c>
      <c r="F6622" t="s">
        <v>3423</v>
      </c>
      <c r="G6622" t="s">
        <v>17173</v>
      </c>
      <c r="H6622" t="s">
        <v>12547</v>
      </c>
      <c r="I6622" t="s">
        <v>17173</v>
      </c>
      <c r="J6622" t="s">
        <v>199</v>
      </c>
      <c r="K6622" t="s">
        <v>246</v>
      </c>
      <c r="L6622" s="5">
        <v>36893</v>
      </c>
      <c r="N6622" t="s">
        <v>202</v>
      </c>
      <c r="P6622" t="s">
        <v>208</v>
      </c>
      <c r="Q6622">
        <v>2398947</v>
      </c>
      <c r="R6622" s="5">
        <v>45213</v>
      </c>
      <c r="S6622" t="s">
        <v>209</v>
      </c>
      <c r="T6622">
        <v>11</v>
      </c>
      <c r="V6622" s="5">
        <v>45264</v>
      </c>
      <c r="W6622" t="s">
        <v>2171</v>
      </c>
      <c r="X6622" t="s">
        <v>1851</v>
      </c>
      <c r="Z6622" t="s">
        <v>14009</v>
      </c>
      <c r="AS6622" t="s">
        <v>205</v>
      </c>
    </row>
    <row r="6623" spans="1:46" hidden="1" x14ac:dyDescent="0.25">
      <c r="A6623" t="s">
        <v>198</v>
      </c>
      <c r="B6623">
        <v>300330</v>
      </c>
      <c r="C6623" t="s">
        <v>17173</v>
      </c>
      <c r="D6623" t="s">
        <v>3869</v>
      </c>
      <c r="E6623" t="s">
        <v>17173</v>
      </c>
      <c r="F6623" t="s">
        <v>9567</v>
      </c>
      <c r="G6623" t="s">
        <v>17173</v>
      </c>
      <c r="H6623" t="s">
        <v>7721</v>
      </c>
      <c r="I6623" t="s">
        <v>17173</v>
      </c>
      <c r="J6623" t="s">
        <v>231</v>
      </c>
      <c r="K6623" t="s">
        <v>334</v>
      </c>
      <c r="L6623" s="5">
        <v>20123</v>
      </c>
      <c r="N6623" t="s">
        <v>202</v>
      </c>
      <c r="P6623" t="s">
        <v>208</v>
      </c>
      <c r="Q6623">
        <v>10476075</v>
      </c>
      <c r="R6623" s="5">
        <v>45497</v>
      </c>
      <c r="S6623" t="s">
        <v>209</v>
      </c>
      <c r="T6623">
        <v>11</v>
      </c>
      <c r="V6623" s="5">
        <v>45544</v>
      </c>
      <c r="W6623" t="s">
        <v>2171</v>
      </c>
      <c r="X6623" t="s">
        <v>1851</v>
      </c>
      <c r="Z6623" t="s">
        <v>14009</v>
      </c>
      <c r="AS6623" t="s">
        <v>205</v>
      </c>
      <c r="AT6623" t="s">
        <v>2237</v>
      </c>
    </row>
    <row r="6624" spans="1:46" hidden="1" x14ac:dyDescent="0.25">
      <c r="A6624" t="s">
        <v>198</v>
      </c>
      <c r="B6624">
        <v>300509</v>
      </c>
      <c r="C6624" t="s">
        <v>17173</v>
      </c>
      <c r="D6624" t="s">
        <v>4902</v>
      </c>
      <c r="E6624" t="s">
        <v>17173</v>
      </c>
      <c r="F6624" t="s">
        <v>9568</v>
      </c>
      <c r="G6624" t="s">
        <v>17173</v>
      </c>
      <c r="H6624" t="s">
        <v>7381</v>
      </c>
      <c r="I6624" t="s">
        <v>17173</v>
      </c>
      <c r="J6624" t="s">
        <v>231</v>
      </c>
      <c r="K6624" t="s">
        <v>378</v>
      </c>
      <c r="L6624" s="5">
        <v>24347</v>
      </c>
      <c r="M6624" t="s">
        <v>252</v>
      </c>
      <c r="N6624" t="s">
        <v>202</v>
      </c>
      <c r="O6624" t="s">
        <v>227</v>
      </c>
      <c r="P6624" t="s">
        <v>208</v>
      </c>
      <c r="Q6624">
        <v>440480</v>
      </c>
      <c r="R6624" s="5">
        <v>45469</v>
      </c>
      <c r="S6624" t="s">
        <v>209</v>
      </c>
      <c r="T6624">
        <v>11</v>
      </c>
      <c r="V6624" s="5">
        <v>45568</v>
      </c>
      <c r="W6624" t="s">
        <v>2171</v>
      </c>
      <c r="X6624" t="s">
        <v>1851</v>
      </c>
      <c r="Z6624" t="s">
        <v>17732</v>
      </c>
    </row>
    <row r="6625" spans="1:46" hidden="1" x14ac:dyDescent="0.25">
      <c r="A6625" t="s">
        <v>198</v>
      </c>
      <c r="B6625">
        <v>300803</v>
      </c>
      <c r="C6625" t="s">
        <v>17173</v>
      </c>
      <c r="D6625" t="s">
        <v>4240</v>
      </c>
      <c r="E6625" t="s">
        <v>17173</v>
      </c>
      <c r="F6625" t="s">
        <v>9569</v>
      </c>
      <c r="G6625" t="s">
        <v>17173</v>
      </c>
      <c r="H6625" t="s">
        <v>3489</v>
      </c>
      <c r="I6625" t="s">
        <v>17173</v>
      </c>
      <c r="J6625" t="s">
        <v>199</v>
      </c>
      <c r="K6625" t="s">
        <v>216</v>
      </c>
      <c r="L6625" s="5">
        <v>37435</v>
      </c>
      <c r="M6625" t="s">
        <v>252</v>
      </c>
      <c r="N6625" t="s">
        <v>202</v>
      </c>
      <c r="O6625" t="s">
        <v>253</v>
      </c>
      <c r="P6625" t="s">
        <v>208</v>
      </c>
      <c r="Q6625">
        <v>2381849</v>
      </c>
      <c r="R6625" s="5">
        <v>45197</v>
      </c>
      <c r="S6625" t="s">
        <v>608</v>
      </c>
      <c r="T6625">
        <v>34</v>
      </c>
      <c r="V6625" s="5">
        <v>45264</v>
      </c>
      <c r="W6625" t="s">
        <v>2171</v>
      </c>
      <c r="X6625" t="s">
        <v>1851</v>
      </c>
      <c r="Z6625" t="s">
        <v>14009</v>
      </c>
    </row>
    <row r="6626" spans="1:46" hidden="1" x14ac:dyDescent="0.25">
      <c r="A6626" t="s">
        <v>198</v>
      </c>
      <c r="B6626">
        <v>301297</v>
      </c>
      <c r="C6626" t="s">
        <v>17173</v>
      </c>
      <c r="D6626" t="s">
        <v>3414</v>
      </c>
      <c r="E6626" t="s">
        <v>17174</v>
      </c>
      <c r="G6626" t="s">
        <v>17174</v>
      </c>
      <c r="H6626" t="s">
        <v>16789</v>
      </c>
      <c r="I6626" t="s">
        <v>17173</v>
      </c>
      <c r="J6626" t="s">
        <v>199</v>
      </c>
      <c r="K6626" t="s">
        <v>444</v>
      </c>
      <c r="L6626" s="5">
        <v>25152</v>
      </c>
      <c r="N6626" t="s">
        <v>202</v>
      </c>
      <c r="P6626" t="s">
        <v>208</v>
      </c>
      <c r="Q6626">
        <v>2348738</v>
      </c>
      <c r="R6626" s="5">
        <v>45165</v>
      </c>
      <c r="S6626" t="s">
        <v>215</v>
      </c>
      <c r="T6626">
        <v>21</v>
      </c>
      <c r="V6626" s="5">
        <v>45264</v>
      </c>
      <c r="W6626" t="s">
        <v>2171</v>
      </c>
      <c r="X6626" t="s">
        <v>1851</v>
      </c>
      <c r="Z6626" t="s">
        <v>15302</v>
      </c>
      <c r="AS6626" t="s">
        <v>263</v>
      </c>
      <c r="AT6626" t="s">
        <v>13814</v>
      </c>
    </row>
    <row r="6627" spans="1:46" hidden="1" x14ac:dyDescent="0.25">
      <c r="A6627" t="s">
        <v>198</v>
      </c>
      <c r="B6627">
        <v>30145</v>
      </c>
      <c r="C6627" t="s">
        <v>17173</v>
      </c>
      <c r="D6627" t="s">
        <v>3950</v>
      </c>
      <c r="E6627" t="s">
        <v>17173</v>
      </c>
      <c r="F6627" t="s">
        <v>8025</v>
      </c>
      <c r="G6627" t="s">
        <v>17173</v>
      </c>
      <c r="H6627" t="s">
        <v>10530</v>
      </c>
      <c r="I6627" t="s">
        <v>17173</v>
      </c>
      <c r="J6627" t="s">
        <v>231</v>
      </c>
      <c r="K6627" t="s">
        <v>602</v>
      </c>
      <c r="L6627" s="5">
        <v>19046</v>
      </c>
      <c r="M6627" t="s">
        <v>257</v>
      </c>
      <c r="N6627" t="s">
        <v>202</v>
      </c>
      <c r="O6627" t="s">
        <v>258</v>
      </c>
      <c r="P6627" t="s">
        <v>208</v>
      </c>
      <c r="Q6627">
        <v>390861</v>
      </c>
      <c r="R6627" s="5">
        <v>45423</v>
      </c>
      <c r="S6627" t="s">
        <v>209</v>
      </c>
      <c r="T6627">
        <v>11</v>
      </c>
      <c r="V6627" s="5">
        <v>45568</v>
      </c>
      <c r="W6627" t="s">
        <v>2171</v>
      </c>
      <c r="X6627" t="s">
        <v>1851</v>
      </c>
      <c r="Z6627" t="s">
        <v>14009</v>
      </c>
      <c r="AT6627" t="s">
        <v>2238</v>
      </c>
    </row>
    <row r="6628" spans="1:46" hidden="1" x14ac:dyDescent="0.25">
      <c r="A6628" t="s">
        <v>198</v>
      </c>
      <c r="B6628">
        <v>302360</v>
      </c>
      <c r="C6628" t="s">
        <v>17173</v>
      </c>
      <c r="D6628" t="s">
        <v>3790</v>
      </c>
      <c r="E6628" t="s">
        <v>17173</v>
      </c>
      <c r="F6628" t="s">
        <v>9570</v>
      </c>
      <c r="G6628" t="s">
        <v>17173</v>
      </c>
      <c r="H6628" t="s">
        <v>7215</v>
      </c>
      <c r="I6628" t="s">
        <v>17173</v>
      </c>
      <c r="J6628" t="s">
        <v>199</v>
      </c>
      <c r="K6628" t="s">
        <v>318</v>
      </c>
      <c r="L6628" s="5">
        <v>31662</v>
      </c>
      <c r="M6628" t="s">
        <v>305</v>
      </c>
      <c r="N6628" t="s">
        <v>202</v>
      </c>
      <c r="O6628" t="s">
        <v>306</v>
      </c>
      <c r="P6628" t="s">
        <v>208</v>
      </c>
      <c r="Q6628">
        <v>2379737</v>
      </c>
      <c r="R6628" s="5">
        <v>45195</v>
      </c>
      <c r="S6628" t="s">
        <v>209</v>
      </c>
      <c r="T6628">
        <v>11</v>
      </c>
      <c r="V6628" s="5">
        <v>45264</v>
      </c>
      <c r="W6628" t="s">
        <v>2171</v>
      </c>
      <c r="X6628" t="s">
        <v>1851</v>
      </c>
      <c r="Z6628" t="s">
        <v>14009</v>
      </c>
      <c r="AS6628" t="s">
        <v>205</v>
      </c>
    </row>
    <row r="6629" spans="1:46" hidden="1" x14ac:dyDescent="0.25">
      <c r="A6629" t="s">
        <v>198</v>
      </c>
      <c r="B6629">
        <v>302360</v>
      </c>
      <c r="C6629" t="s">
        <v>17173</v>
      </c>
      <c r="D6629" t="s">
        <v>3790</v>
      </c>
      <c r="E6629" t="s">
        <v>17173</v>
      </c>
      <c r="F6629" t="s">
        <v>9570</v>
      </c>
      <c r="G6629" t="s">
        <v>17173</v>
      </c>
      <c r="H6629" t="s">
        <v>7215</v>
      </c>
      <c r="I6629" t="s">
        <v>17173</v>
      </c>
      <c r="J6629" t="s">
        <v>199</v>
      </c>
      <c r="K6629" t="s">
        <v>318</v>
      </c>
      <c r="L6629" s="5">
        <v>31662</v>
      </c>
      <c r="M6629" t="s">
        <v>411</v>
      </c>
      <c r="N6629" t="s">
        <v>202</v>
      </c>
      <c r="O6629" t="s">
        <v>411</v>
      </c>
      <c r="P6629" t="s">
        <v>208</v>
      </c>
      <c r="Q6629">
        <v>2380480</v>
      </c>
      <c r="R6629" s="5">
        <v>45196</v>
      </c>
      <c r="S6629" t="s">
        <v>209</v>
      </c>
      <c r="T6629">
        <v>11</v>
      </c>
      <c r="U6629" t="s">
        <v>14010</v>
      </c>
      <c r="V6629" s="5">
        <v>45306</v>
      </c>
      <c r="W6629" t="s">
        <v>2171</v>
      </c>
      <c r="X6629" t="s">
        <v>1851</v>
      </c>
      <c r="Z6629" t="s">
        <v>14009</v>
      </c>
    </row>
    <row r="6630" spans="1:46" hidden="1" x14ac:dyDescent="0.25">
      <c r="A6630" t="s">
        <v>198</v>
      </c>
      <c r="B6630">
        <v>30292</v>
      </c>
      <c r="C6630" t="s">
        <v>17173</v>
      </c>
      <c r="D6630" t="s">
        <v>6007</v>
      </c>
      <c r="E6630" t="s">
        <v>17173</v>
      </c>
      <c r="F6630" t="s">
        <v>9571</v>
      </c>
      <c r="G6630" t="s">
        <v>17173</v>
      </c>
      <c r="H6630" t="s">
        <v>12548</v>
      </c>
      <c r="I6630" t="s">
        <v>17173</v>
      </c>
      <c r="J6630" t="s">
        <v>199</v>
      </c>
      <c r="K6630" t="s">
        <v>289</v>
      </c>
      <c r="L6630" s="5">
        <v>32885</v>
      </c>
      <c r="M6630" t="s">
        <v>411</v>
      </c>
      <c r="N6630" t="s">
        <v>202</v>
      </c>
      <c r="O6630" t="s">
        <v>411</v>
      </c>
      <c r="P6630" t="s">
        <v>208</v>
      </c>
      <c r="Q6630">
        <v>2448942</v>
      </c>
      <c r="R6630" s="5">
        <v>45265</v>
      </c>
      <c r="S6630" t="s">
        <v>584</v>
      </c>
      <c r="T6630">
        <v>53</v>
      </c>
      <c r="U6630" t="s">
        <v>14010</v>
      </c>
      <c r="V6630" s="5">
        <v>45308</v>
      </c>
      <c r="W6630" t="s">
        <v>2171</v>
      </c>
      <c r="X6630" t="s">
        <v>1851</v>
      </c>
      <c r="Z6630" t="s">
        <v>14009</v>
      </c>
      <c r="AA6630" t="s">
        <v>1741</v>
      </c>
    </row>
    <row r="6631" spans="1:46" hidden="1" x14ac:dyDescent="0.25">
      <c r="A6631" t="s">
        <v>198</v>
      </c>
      <c r="B6631">
        <v>30292</v>
      </c>
      <c r="C6631" t="s">
        <v>17173</v>
      </c>
      <c r="D6631" t="s">
        <v>6007</v>
      </c>
      <c r="E6631" t="s">
        <v>17173</v>
      </c>
      <c r="F6631" t="s">
        <v>9571</v>
      </c>
      <c r="G6631" t="s">
        <v>17173</v>
      </c>
      <c r="H6631" t="s">
        <v>12548</v>
      </c>
      <c r="I6631" t="s">
        <v>17173</v>
      </c>
      <c r="J6631" t="s">
        <v>199</v>
      </c>
      <c r="K6631" t="s">
        <v>289</v>
      </c>
      <c r="L6631" s="5">
        <v>32885</v>
      </c>
      <c r="N6631" t="s">
        <v>202</v>
      </c>
      <c r="P6631" t="s">
        <v>208</v>
      </c>
      <c r="Q6631">
        <v>2448943</v>
      </c>
      <c r="R6631" s="5">
        <v>45265</v>
      </c>
      <c r="S6631" t="s">
        <v>209</v>
      </c>
      <c r="T6631">
        <v>11</v>
      </c>
      <c r="V6631" s="5">
        <v>45306</v>
      </c>
      <c r="W6631" t="s">
        <v>2171</v>
      </c>
      <c r="X6631" t="s">
        <v>1851</v>
      </c>
      <c r="Z6631" t="s">
        <v>14009</v>
      </c>
      <c r="AS6631" t="s">
        <v>263</v>
      </c>
      <c r="AT6631" t="s">
        <v>1145</v>
      </c>
    </row>
    <row r="6632" spans="1:46" hidden="1" x14ac:dyDescent="0.25">
      <c r="A6632" t="s">
        <v>198</v>
      </c>
      <c r="B6632">
        <v>30460</v>
      </c>
      <c r="C6632" t="s">
        <v>17173</v>
      </c>
      <c r="D6632" t="s">
        <v>3660</v>
      </c>
      <c r="E6632" t="s">
        <v>17174</v>
      </c>
      <c r="F6632" t="s">
        <v>9572</v>
      </c>
      <c r="G6632" t="s">
        <v>17173</v>
      </c>
      <c r="H6632" t="s">
        <v>7464</v>
      </c>
      <c r="I6632" t="s">
        <v>17173</v>
      </c>
      <c r="J6632" t="s">
        <v>199</v>
      </c>
      <c r="K6632" t="s">
        <v>671</v>
      </c>
      <c r="L6632" s="5">
        <v>16238</v>
      </c>
      <c r="M6632" t="s">
        <v>365</v>
      </c>
      <c r="N6632" t="s">
        <v>202</v>
      </c>
      <c r="O6632" t="s">
        <v>214</v>
      </c>
      <c r="P6632" t="s">
        <v>208</v>
      </c>
      <c r="Q6632">
        <v>2387880</v>
      </c>
      <c r="R6632" s="5">
        <v>45203</v>
      </c>
      <c r="S6632" t="s">
        <v>209</v>
      </c>
      <c r="T6632">
        <v>11</v>
      </c>
      <c r="V6632" s="5">
        <v>45264</v>
      </c>
      <c r="W6632" t="s">
        <v>2171</v>
      </c>
      <c r="X6632" t="s">
        <v>1851</v>
      </c>
      <c r="Z6632" t="s">
        <v>14009</v>
      </c>
      <c r="AS6632" t="s">
        <v>263</v>
      </c>
    </row>
    <row r="6633" spans="1:46" hidden="1" x14ac:dyDescent="0.25">
      <c r="A6633" t="s">
        <v>198</v>
      </c>
      <c r="B6633">
        <v>30460</v>
      </c>
      <c r="C6633" t="s">
        <v>17173</v>
      </c>
      <c r="D6633" t="s">
        <v>3660</v>
      </c>
      <c r="E6633" t="s">
        <v>17174</v>
      </c>
      <c r="F6633" t="s">
        <v>9572</v>
      </c>
      <c r="G6633" t="s">
        <v>17173</v>
      </c>
      <c r="H6633" t="s">
        <v>7464</v>
      </c>
      <c r="I6633" t="s">
        <v>17173</v>
      </c>
      <c r="J6633" t="s">
        <v>199</v>
      </c>
      <c r="K6633" t="s">
        <v>671</v>
      </c>
      <c r="L6633" s="5">
        <v>16238</v>
      </c>
      <c r="N6633" t="s">
        <v>202</v>
      </c>
      <c r="P6633" t="s">
        <v>208</v>
      </c>
      <c r="Q6633">
        <v>2387880</v>
      </c>
      <c r="R6633" s="5">
        <v>45203</v>
      </c>
      <c r="S6633" t="s">
        <v>209</v>
      </c>
      <c r="T6633">
        <v>11</v>
      </c>
      <c r="V6633" s="5">
        <v>45264</v>
      </c>
      <c r="W6633" t="s">
        <v>2171</v>
      </c>
      <c r="X6633" t="s">
        <v>1851</v>
      </c>
      <c r="Z6633" t="s">
        <v>14009</v>
      </c>
      <c r="AS6633" t="s">
        <v>263</v>
      </c>
    </row>
    <row r="6634" spans="1:46" hidden="1" x14ac:dyDescent="0.25">
      <c r="A6634" t="s">
        <v>198</v>
      </c>
      <c r="B6634">
        <v>30460</v>
      </c>
      <c r="C6634" t="s">
        <v>17173</v>
      </c>
      <c r="D6634" t="s">
        <v>3660</v>
      </c>
      <c r="E6634" t="s">
        <v>17174</v>
      </c>
      <c r="F6634" t="s">
        <v>9572</v>
      </c>
      <c r="G6634" t="s">
        <v>17173</v>
      </c>
      <c r="H6634" t="s">
        <v>7464</v>
      </c>
      <c r="I6634" t="s">
        <v>17173</v>
      </c>
      <c r="J6634" t="s">
        <v>199</v>
      </c>
      <c r="K6634" t="s">
        <v>671</v>
      </c>
      <c r="L6634" s="5">
        <v>16238</v>
      </c>
      <c r="M6634" t="s">
        <v>365</v>
      </c>
      <c r="N6634" t="s">
        <v>202</v>
      </c>
      <c r="O6634" t="s">
        <v>214</v>
      </c>
      <c r="P6634" t="s">
        <v>208</v>
      </c>
      <c r="Q6634">
        <v>2390860</v>
      </c>
      <c r="R6634" s="5">
        <v>45210</v>
      </c>
      <c r="S6634" t="s">
        <v>203</v>
      </c>
      <c r="T6634">
        <v>12</v>
      </c>
      <c r="V6634" s="5">
        <v>45264</v>
      </c>
      <c r="W6634" t="s">
        <v>2171</v>
      </c>
      <c r="X6634" t="s">
        <v>1851</v>
      </c>
      <c r="Z6634" t="s">
        <v>15303</v>
      </c>
      <c r="AS6634" t="s">
        <v>205</v>
      </c>
      <c r="AT6634" t="s">
        <v>569</v>
      </c>
    </row>
    <row r="6635" spans="1:46" hidden="1" x14ac:dyDescent="0.25">
      <c r="A6635" t="s">
        <v>198</v>
      </c>
      <c r="B6635">
        <v>30460</v>
      </c>
      <c r="C6635" t="s">
        <v>17173</v>
      </c>
      <c r="D6635" t="s">
        <v>3660</v>
      </c>
      <c r="E6635" t="s">
        <v>17174</v>
      </c>
      <c r="F6635" t="s">
        <v>9572</v>
      </c>
      <c r="G6635" t="s">
        <v>17173</v>
      </c>
      <c r="H6635" t="s">
        <v>7464</v>
      </c>
      <c r="I6635" t="s">
        <v>17173</v>
      </c>
      <c r="J6635" t="s">
        <v>199</v>
      </c>
      <c r="K6635" t="s">
        <v>671</v>
      </c>
      <c r="L6635" s="5">
        <v>16238</v>
      </c>
      <c r="N6635" t="s">
        <v>202</v>
      </c>
      <c r="P6635" t="s">
        <v>208</v>
      </c>
      <c r="Q6635">
        <v>2390860</v>
      </c>
      <c r="R6635" s="5">
        <v>45210</v>
      </c>
      <c r="S6635" t="s">
        <v>203</v>
      </c>
      <c r="T6635">
        <v>12</v>
      </c>
      <c r="V6635" s="5">
        <v>45264</v>
      </c>
      <c r="W6635" t="s">
        <v>2171</v>
      </c>
      <c r="X6635" t="s">
        <v>1851</v>
      </c>
      <c r="Z6635" t="s">
        <v>15303</v>
      </c>
      <c r="AS6635" t="s">
        <v>205</v>
      </c>
      <c r="AT6635" t="s">
        <v>569</v>
      </c>
    </row>
    <row r="6636" spans="1:46" hidden="1" x14ac:dyDescent="0.25">
      <c r="A6636" t="s">
        <v>198</v>
      </c>
      <c r="B6636">
        <v>306850</v>
      </c>
      <c r="C6636" t="s">
        <v>17173</v>
      </c>
      <c r="D6636" t="s">
        <v>6008</v>
      </c>
      <c r="E6636" t="s">
        <v>17173</v>
      </c>
      <c r="F6636" t="s">
        <v>3641</v>
      </c>
      <c r="G6636" t="s">
        <v>17173</v>
      </c>
      <c r="H6636" t="s">
        <v>12549</v>
      </c>
      <c r="I6636" t="s">
        <v>17173</v>
      </c>
      <c r="J6636" t="s">
        <v>199</v>
      </c>
      <c r="K6636" t="s">
        <v>228</v>
      </c>
      <c r="L6636" s="5">
        <v>41939</v>
      </c>
      <c r="M6636" t="s">
        <v>305</v>
      </c>
      <c r="N6636" t="s">
        <v>202</v>
      </c>
      <c r="O6636" t="s">
        <v>306</v>
      </c>
      <c r="P6636" t="s">
        <v>237</v>
      </c>
      <c r="Q6636">
        <v>2364114</v>
      </c>
      <c r="R6636" s="5">
        <v>45180</v>
      </c>
      <c r="S6636" t="s">
        <v>215</v>
      </c>
      <c r="T6636">
        <v>21</v>
      </c>
      <c r="V6636" s="5">
        <v>45264</v>
      </c>
      <c r="W6636" t="s">
        <v>2171</v>
      </c>
      <c r="X6636" t="s">
        <v>1851</v>
      </c>
      <c r="Z6636" t="s">
        <v>14009</v>
      </c>
      <c r="AS6636" t="s">
        <v>205</v>
      </c>
    </row>
    <row r="6637" spans="1:46" hidden="1" x14ac:dyDescent="0.25">
      <c r="A6637" t="s">
        <v>198</v>
      </c>
      <c r="B6637">
        <v>308293</v>
      </c>
      <c r="C6637" t="s">
        <v>17173</v>
      </c>
      <c r="D6637" t="s">
        <v>5363</v>
      </c>
      <c r="E6637" t="s">
        <v>17173</v>
      </c>
      <c r="F6637" t="s">
        <v>8847</v>
      </c>
      <c r="G6637" t="s">
        <v>17173</v>
      </c>
      <c r="H6637" t="s">
        <v>11952</v>
      </c>
      <c r="I6637" t="s">
        <v>17173</v>
      </c>
      <c r="J6637" t="s">
        <v>231</v>
      </c>
      <c r="K6637" t="s">
        <v>236</v>
      </c>
      <c r="L6637" s="5">
        <v>39917</v>
      </c>
      <c r="N6637" t="s">
        <v>202</v>
      </c>
      <c r="P6637" t="s">
        <v>237</v>
      </c>
      <c r="Q6637">
        <v>2413338</v>
      </c>
      <c r="R6637" s="5">
        <v>45227</v>
      </c>
      <c r="S6637" t="s">
        <v>296</v>
      </c>
      <c r="T6637">
        <v>67</v>
      </c>
      <c r="V6637" s="5">
        <v>45264</v>
      </c>
      <c r="W6637" t="s">
        <v>2171</v>
      </c>
      <c r="X6637" t="s">
        <v>1851</v>
      </c>
      <c r="Z6637" t="s">
        <v>14009</v>
      </c>
      <c r="AS6637" t="s">
        <v>205</v>
      </c>
    </row>
    <row r="6638" spans="1:46" hidden="1" x14ac:dyDescent="0.25">
      <c r="A6638" t="s">
        <v>198</v>
      </c>
      <c r="B6638">
        <v>310829</v>
      </c>
      <c r="C6638" t="s">
        <v>17173</v>
      </c>
      <c r="D6638" t="s">
        <v>5448</v>
      </c>
      <c r="E6638" t="s">
        <v>17173</v>
      </c>
      <c r="F6638" t="s">
        <v>7296</v>
      </c>
      <c r="G6638" t="s">
        <v>17173</v>
      </c>
      <c r="H6638" t="s">
        <v>7471</v>
      </c>
      <c r="I6638" t="s">
        <v>17173</v>
      </c>
      <c r="J6638" t="s">
        <v>199</v>
      </c>
      <c r="K6638" t="s">
        <v>234</v>
      </c>
      <c r="L6638" s="5">
        <v>35607</v>
      </c>
      <c r="M6638" t="s">
        <v>305</v>
      </c>
      <c r="N6638" t="s">
        <v>202</v>
      </c>
      <c r="O6638" t="s">
        <v>306</v>
      </c>
      <c r="P6638" t="s">
        <v>208</v>
      </c>
      <c r="Q6638">
        <v>485789</v>
      </c>
      <c r="R6638" s="5">
        <v>45302</v>
      </c>
      <c r="S6638" t="s">
        <v>584</v>
      </c>
      <c r="T6638">
        <v>53</v>
      </c>
      <c r="V6638" s="5">
        <v>45563</v>
      </c>
      <c r="W6638" t="s">
        <v>2171</v>
      </c>
      <c r="X6638" t="s">
        <v>1851</v>
      </c>
      <c r="Z6638" t="s">
        <v>14009</v>
      </c>
    </row>
    <row r="6639" spans="1:46" hidden="1" x14ac:dyDescent="0.25">
      <c r="A6639" t="s">
        <v>198</v>
      </c>
      <c r="B6639">
        <v>311618</v>
      </c>
      <c r="C6639" t="s">
        <v>17173</v>
      </c>
      <c r="D6639" t="s">
        <v>4811</v>
      </c>
      <c r="E6639" t="s">
        <v>17173</v>
      </c>
      <c r="F6639" t="s">
        <v>7379</v>
      </c>
      <c r="G6639" t="s">
        <v>17173</v>
      </c>
      <c r="H6639" t="s">
        <v>10915</v>
      </c>
      <c r="I6639" t="s">
        <v>17173</v>
      </c>
      <c r="J6639" t="s">
        <v>231</v>
      </c>
      <c r="K6639" t="s">
        <v>243</v>
      </c>
      <c r="L6639" s="5">
        <v>39563</v>
      </c>
      <c r="N6639" t="s">
        <v>202</v>
      </c>
      <c r="P6639" t="s">
        <v>237</v>
      </c>
      <c r="Q6639">
        <v>2433950</v>
      </c>
      <c r="R6639" s="5">
        <v>45250</v>
      </c>
      <c r="S6639" t="s">
        <v>209</v>
      </c>
      <c r="T6639">
        <v>11</v>
      </c>
      <c r="V6639" s="5">
        <v>45264</v>
      </c>
      <c r="W6639" t="s">
        <v>2171</v>
      </c>
      <c r="X6639" t="s">
        <v>1851</v>
      </c>
      <c r="Z6639" t="s">
        <v>14009</v>
      </c>
      <c r="AS6639" t="s">
        <v>205</v>
      </c>
      <c r="AT6639" t="s">
        <v>2239</v>
      </c>
    </row>
    <row r="6640" spans="1:46" hidden="1" x14ac:dyDescent="0.25">
      <c r="A6640" t="s">
        <v>198</v>
      </c>
      <c r="B6640">
        <v>311842</v>
      </c>
      <c r="C6640" t="s">
        <v>17173</v>
      </c>
      <c r="D6640" t="s">
        <v>4444</v>
      </c>
      <c r="E6640" t="s">
        <v>17173</v>
      </c>
      <c r="F6640" t="s">
        <v>9573</v>
      </c>
      <c r="G6640" t="s">
        <v>17173</v>
      </c>
      <c r="H6640" t="s">
        <v>10230</v>
      </c>
      <c r="I6640" t="s">
        <v>17173</v>
      </c>
      <c r="J6640" t="s">
        <v>231</v>
      </c>
      <c r="K6640" t="s">
        <v>347</v>
      </c>
      <c r="L6640" s="5">
        <v>22706</v>
      </c>
      <c r="M6640" t="s">
        <v>252</v>
      </c>
      <c r="N6640" t="s">
        <v>202</v>
      </c>
      <c r="O6640" t="s">
        <v>227</v>
      </c>
      <c r="P6640" t="s">
        <v>208</v>
      </c>
      <c r="Q6640">
        <v>501026</v>
      </c>
      <c r="R6640" s="5">
        <v>45316</v>
      </c>
      <c r="S6640" t="s">
        <v>519</v>
      </c>
      <c r="T6640">
        <v>64</v>
      </c>
      <c r="V6640" s="5">
        <v>45563</v>
      </c>
      <c r="W6640" t="s">
        <v>2171</v>
      </c>
      <c r="X6640" t="s">
        <v>1851</v>
      </c>
      <c r="Z6640" t="s">
        <v>14009</v>
      </c>
    </row>
    <row r="6641" spans="1:46" hidden="1" x14ac:dyDescent="0.25">
      <c r="A6641" t="s">
        <v>198</v>
      </c>
      <c r="B6641">
        <v>314293</v>
      </c>
      <c r="C6641" t="s">
        <v>17173</v>
      </c>
      <c r="D6641" t="s">
        <v>5450</v>
      </c>
      <c r="E6641" t="s">
        <v>17173</v>
      </c>
      <c r="F6641" t="s">
        <v>3715</v>
      </c>
      <c r="G6641" t="s">
        <v>17174</v>
      </c>
      <c r="H6641" t="s">
        <v>7888</v>
      </c>
      <c r="I6641" t="s">
        <v>17173</v>
      </c>
      <c r="J6641" t="s">
        <v>199</v>
      </c>
      <c r="K6641" t="s">
        <v>247</v>
      </c>
      <c r="L6641" s="5">
        <v>34452</v>
      </c>
      <c r="M6641" t="s">
        <v>305</v>
      </c>
      <c r="N6641" t="s">
        <v>202</v>
      </c>
      <c r="O6641" t="s">
        <v>306</v>
      </c>
      <c r="P6641" t="s">
        <v>208</v>
      </c>
      <c r="Q6641">
        <v>2373949</v>
      </c>
      <c r="R6641" s="5">
        <v>45189</v>
      </c>
      <c r="S6641" t="s">
        <v>209</v>
      </c>
      <c r="T6641">
        <v>11</v>
      </c>
      <c r="V6641" s="5">
        <v>45264</v>
      </c>
      <c r="W6641" t="s">
        <v>2171</v>
      </c>
      <c r="X6641" t="s">
        <v>1851</v>
      </c>
      <c r="Z6641" t="s">
        <v>14009</v>
      </c>
      <c r="AS6641" t="s">
        <v>263</v>
      </c>
    </row>
    <row r="6642" spans="1:46" hidden="1" x14ac:dyDescent="0.25">
      <c r="A6642" t="s">
        <v>198</v>
      </c>
      <c r="B6642">
        <v>315623</v>
      </c>
      <c r="C6642" t="s">
        <v>17173</v>
      </c>
      <c r="D6642" t="s">
        <v>4191</v>
      </c>
      <c r="E6642" t="s">
        <v>17173</v>
      </c>
      <c r="F6642" t="s">
        <v>9574</v>
      </c>
      <c r="G6642" t="s">
        <v>17173</v>
      </c>
      <c r="H6642" t="s">
        <v>7453</v>
      </c>
      <c r="I6642" t="s">
        <v>17173</v>
      </c>
      <c r="J6642" t="s">
        <v>231</v>
      </c>
      <c r="K6642" t="s">
        <v>347</v>
      </c>
      <c r="L6642" s="5">
        <v>22759</v>
      </c>
      <c r="N6642" t="s">
        <v>202</v>
      </c>
      <c r="P6642" t="s">
        <v>208</v>
      </c>
      <c r="Q6642">
        <v>2418455</v>
      </c>
      <c r="R6642" s="5">
        <v>45233</v>
      </c>
      <c r="S6642" t="s">
        <v>630</v>
      </c>
      <c r="T6642">
        <v>18</v>
      </c>
      <c r="V6642" s="5">
        <v>45264</v>
      </c>
      <c r="W6642" t="s">
        <v>2171</v>
      </c>
      <c r="X6642" t="s">
        <v>1851</v>
      </c>
      <c r="Z6642" t="s">
        <v>14009</v>
      </c>
      <c r="AS6642" t="s">
        <v>263</v>
      </c>
    </row>
    <row r="6643" spans="1:46" hidden="1" x14ac:dyDescent="0.25">
      <c r="A6643" t="s">
        <v>198</v>
      </c>
      <c r="B6643">
        <v>315623</v>
      </c>
      <c r="C6643" t="s">
        <v>17173</v>
      </c>
      <c r="D6643" t="s">
        <v>4191</v>
      </c>
      <c r="E6643" t="s">
        <v>17173</v>
      </c>
      <c r="F6643" t="s">
        <v>9574</v>
      </c>
      <c r="G6643" t="s">
        <v>17173</v>
      </c>
      <c r="H6643" t="s">
        <v>7453</v>
      </c>
      <c r="I6643" t="s">
        <v>17173</v>
      </c>
      <c r="J6643" t="s">
        <v>231</v>
      </c>
      <c r="K6643" t="s">
        <v>232</v>
      </c>
      <c r="L6643" s="5">
        <v>22759</v>
      </c>
      <c r="M6643" t="s">
        <v>365</v>
      </c>
      <c r="N6643" t="s">
        <v>202</v>
      </c>
      <c r="O6643" t="s">
        <v>227</v>
      </c>
      <c r="P6643" t="s">
        <v>208</v>
      </c>
      <c r="Q6643">
        <v>420437</v>
      </c>
      <c r="R6643" s="5">
        <v>45448</v>
      </c>
      <c r="S6643" t="s">
        <v>630</v>
      </c>
      <c r="T6643">
        <v>18</v>
      </c>
      <c r="V6643" s="5">
        <v>45568</v>
      </c>
      <c r="W6643" t="s">
        <v>2171</v>
      </c>
      <c r="X6643" t="s">
        <v>1851</v>
      </c>
      <c r="Z6643" t="s">
        <v>14009</v>
      </c>
      <c r="AT6643" t="s">
        <v>2240</v>
      </c>
    </row>
    <row r="6644" spans="1:46" hidden="1" x14ac:dyDescent="0.25">
      <c r="A6644" t="s">
        <v>198</v>
      </c>
      <c r="B6644">
        <v>316464</v>
      </c>
      <c r="C6644" t="s">
        <v>17173</v>
      </c>
      <c r="D6644" t="s">
        <v>4922</v>
      </c>
      <c r="E6644" t="s">
        <v>17173</v>
      </c>
      <c r="F6644" t="s">
        <v>8278</v>
      </c>
      <c r="G6644" t="s">
        <v>17173</v>
      </c>
      <c r="H6644" t="s">
        <v>12550</v>
      </c>
      <c r="I6644" t="s">
        <v>17173</v>
      </c>
      <c r="J6644" t="s">
        <v>199</v>
      </c>
      <c r="K6644" t="s">
        <v>288</v>
      </c>
      <c r="L6644" s="5">
        <v>35007</v>
      </c>
      <c r="M6644" t="s">
        <v>305</v>
      </c>
      <c r="N6644" t="s">
        <v>202</v>
      </c>
      <c r="O6644" t="s">
        <v>306</v>
      </c>
      <c r="P6644" t="s">
        <v>208</v>
      </c>
      <c r="Q6644">
        <v>514369</v>
      </c>
      <c r="R6644" s="5">
        <v>45533</v>
      </c>
      <c r="S6644" t="s">
        <v>203</v>
      </c>
      <c r="T6644">
        <v>12</v>
      </c>
      <c r="V6644" s="5">
        <v>45568</v>
      </c>
      <c r="W6644" t="s">
        <v>2171</v>
      </c>
      <c r="X6644" t="s">
        <v>1851</v>
      </c>
      <c r="Z6644" t="s">
        <v>15304</v>
      </c>
      <c r="AT6644" t="s">
        <v>2241</v>
      </c>
    </row>
    <row r="6645" spans="1:46" hidden="1" x14ac:dyDescent="0.25">
      <c r="A6645" t="s">
        <v>198</v>
      </c>
      <c r="B6645">
        <v>316860</v>
      </c>
      <c r="C6645" t="s">
        <v>17173</v>
      </c>
      <c r="D6645" t="s">
        <v>3500</v>
      </c>
      <c r="E6645" t="s">
        <v>17174</v>
      </c>
      <c r="F6645" t="s">
        <v>7235</v>
      </c>
      <c r="G6645" t="s">
        <v>17173</v>
      </c>
      <c r="H6645" t="s">
        <v>7283</v>
      </c>
      <c r="I6645" t="s">
        <v>17173</v>
      </c>
      <c r="J6645" t="s">
        <v>199</v>
      </c>
      <c r="K6645" t="s">
        <v>301</v>
      </c>
      <c r="L6645" s="5">
        <v>23454</v>
      </c>
      <c r="M6645" t="s">
        <v>213</v>
      </c>
      <c r="N6645" t="s">
        <v>202</v>
      </c>
      <c r="O6645" t="s">
        <v>214</v>
      </c>
      <c r="P6645" t="s">
        <v>208</v>
      </c>
      <c r="Q6645">
        <v>489892</v>
      </c>
      <c r="R6645" s="5">
        <v>45306</v>
      </c>
      <c r="S6645" t="s">
        <v>630</v>
      </c>
      <c r="T6645">
        <v>18</v>
      </c>
      <c r="V6645" s="5">
        <v>45563</v>
      </c>
      <c r="W6645" t="s">
        <v>2171</v>
      </c>
      <c r="X6645" t="s">
        <v>1851</v>
      </c>
      <c r="Z6645" t="s">
        <v>14009</v>
      </c>
      <c r="AT6645" t="s">
        <v>2242</v>
      </c>
    </row>
    <row r="6646" spans="1:46" hidden="1" x14ac:dyDescent="0.25">
      <c r="A6646" t="s">
        <v>198</v>
      </c>
      <c r="B6646">
        <v>318069</v>
      </c>
      <c r="C6646" t="s">
        <v>17173</v>
      </c>
      <c r="D6646" t="s">
        <v>5752</v>
      </c>
      <c r="E6646" t="s">
        <v>17173</v>
      </c>
      <c r="F6646" t="s">
        <v>4237</v>
      </c>
      <c r="G6646" t="s">
        <v>17173</v>
      </c>
      <c r="H6646" t="s">
        <v>8267</v>
      </c>
      <c r="I6646" t="s">
        <v>17173</v>
      </c>
      <c r="J6646" t="s">
        <v>199</v>
      </c>
      <c r="K6646" t="s">
        <v>303</v>
      </c>
      <c r="L6646" s="5">
        <v>34450</v>
      </c>
      <c r="M6646" t="s">
        <v>252</v>
      </c>
      <c r="N6646" t="s">
        <v>202</v>
      </c>
      <c r="O6646" t="s">
        <v>253</v>
      </c>
      <c r="P6646" t="s">
        <v>208</v>
      </c>
      <c r="Q6646">
        <v>10462106</v>
      </c>
      <c r="R6646" s="5">
        <v>45484</v>
      </c>
      <c r="S6646" t="s">
        <v>299</v>
      </c>
      <c r="T6646">
        <v>5</v>
      </c>
      <c r="V6646" s="5">
        <v>45544</v>
      </c>
      <c r="W6646" t="s">
        <v>2171</v>
      </c>
      <c r="X6646" t="s">
        <v>1851</v>
      </c>
      <c r="Z6646" t="s">
        <v>15305</v>
      </c>
      <c r="AS6646" t="s">
        <v>205</v>
      </c>
      <c r="AT6646" t="s">
        <v>1324</v>
      </c>
    </row>
    <row r="6647" spans="1:46" hidden="1" x14ac:dyDescent="0.25">
      <c r="A6647" t="s">
        <v>198</v>
      </c>
      <c r="B6647">
        <v>320101</v>
      </c>
      <c r="C6647" t="s">
        <v>17173</v>
      </c>
      <c r="D6647" t="s">
        <v>6009</v>
      </c>
      <c r="E6647" t="s">
        <v>17173</v>
      </c>
      <c r="F6647" t="s">
        <v>3872</v>
      </c>
      <c r="G6647" t="s">
        <v>17173</v>
      </c>
      <c r="H6647" t="s">
        <v>12551</v>
      </c>
      <c r="I6647" t="s">
        <v>17173</v>
      </c>
      <c r="J6647" t="s">
        <v>199</v>
      </c>
      <c r="K6647" t="s">
        <v>240</v>
      </c>
      <c r="L6647" s="5">
        <v>36422</v>
      </c>
      <c r="N6647" t="s">
        <v>202</v>
      </c>
      <c r="P6647" t="s">
        <v>208</v>
      </c>
      <c r="Q6647">
        <v>2459639</v>
      </c>
      <c r="R6647" s="5">
        <v>45276</v>
      </c>
      <c r="S6647" t="s">
        <v>209</v>
      </c>
      <c r="T6647">
        <v>11</v>
      </c>
      <c r="V6647" s="5">
        <v>45306</v>
      </c>
      <c r="W6647" t="s">
        <v>2171</v>
      </c>
      <c r="X6647" t="s">
        <v>1851</v>
      </c>
      <c r="Z6647" t="s">
        <v>14009</v>
      </c>
      <c r="AS6647" t="s">
        <v>263</v>
      </c>
      <c r="AT6647" t="s">
        <v>1976</v>
      </c>
    </row>
    <row r="6648" spans="1:46" hidden="1" x14ac:dyDescent="0.25">
      <c r="A6648" t="s">
        <v>198</v>
      </c>
      <c r="B6648">
        <v>322251</v>
      </c>
      <c r="C6648" t="s">
        <v>17173</v>
      </c>
      <c r="D6648" t="s">
        <v>4286</v>
      </c>
      <c r="E6648" t="s">
        <v>17173</v>
      </c>
      <c r="F6648" t="s">
        <v>7664</v>
      </c>
      <c r="G6648" t="s">
        <v>17173</v>
      </c>
      <c r="H6648" t="s">
        <v>11063</v>
      </c>
      <c r="I6648" t="s">
        <v>17173</v>
      </c>
      <c r="J6648" t="s">
        <v>231</v>
      </c>
      <c r="K6648" t="s">
        <v>297</v>
      </c>
      <c r="L6648" s="5">
        <v>20722</v>
      </c>
      <c r="M6648" t="s">
        <v>365</v>
      </c>
      <c r="N6648" t="s">
        <v>202</v>
      </c>
      <c r="O6648" t="s">
        <v>227</v>
      </c>
      <c r="P6648" t="s">
        <v>208</v>
      </c>
      <c r="Q6648">
        <v>410920</v>
      </c>
      <c r="R6648" s="5">
        <v>45441</v>
      </c>
      <c r="S6648" t="s">
        <v>630</v>
      </c>
      <c r="T6648">
        <v>18</v>
      </c>
      <c r="V6648" s="5">
        <v>45568</v>
      </c>
      <c r="W6648" t="s">
        <v>2171</v>
      </c>
      <c r="X6648" t="s">
        <v>1851</v>
      </c>
      <c r="Z6648" t="s">
        <v>14009</v>
      </c>
      <c r="AT6648" t="s">
        <v>789</v>
      </c>
    </row>
    <row r="6649" spans="1:46" hidden="1" x14ac:dyDescent="0.25">
      <c r="A6649" t="s">
        <v>198</v>
      </c>
      <c r="B6649">
        <v>322538</v>
      </c>
      <c r="C6649" t="s">
        <v>17173</v>
      </c>
      <c r="D6649" t="s">
        <v>4466</v>
      </c>
      <c r="E6649" t="s">
        <v>17173</v>
      </c>
      <c r="F6649" t="s">
        <v>7845</v>
      </c>
      <c r="G6649" t="s">
        <v>17173</v>
      </c>
      <c r="H6649" t="s">
        <v>11188</v>
      </c>
      <c r="I6649" t="s">
        <v>17173</v>
      </c>
      <c r="J6649" t="s">
        <v>199</v>
      </c>
      <c r="K6649" t="s">
        <v>380</v>
      </c>
      <c r="L6649" s="5">
        <v>17675</v>
      </c>
      <c r="M6649" t="s">
        <v>252</v>
      </c>
      <c r="N6649" t="s">
        <v>202</v>
      </c>
      <c r="O6649" t="s">
        <v>227</v>
      </c>
      <c r="P6649" t="s">
        <v>208</v>
      </c>
      <c r="Q6649">
        <v>380269</v>
      </c>
      <c r="R6649" s="5">
        <v>45425</v>
      </c>
      <c r="S6649" t="s">
        <v>209</v>
      </c>
      <c r="T6649">
        <v>11</v>
      </c>
      <c r="V6649" s="5">
        <v>45568</v>
      </c>
      <c r="W6649" t="s">
        <v>2171</v>
      </c>
      <c r="X6649" t="s">
        <v>1851</v>
      </c>
      <c r="Z6649" t="s">
        <v>14009</v>
      </c>
    </row>
    <row r="6650" spans="1:46" hidden="1" x14ac:dyDescent="0.25">
      <c r="A6650" t="s">
        <v>198</v>
      </c>
      <c r="B6650">
        <v>328588</v>
      </c>
      <c r="C6650" t="s">
        <v>17173</v>
      </c>
      <c r="D6650" t="s">
        <v>4767</v>
      </c>
      <c r="E6650" t="s">
        <v>17173</v>
      </c>
      <c r="F6650" t="s">
        <v>9575</v>
      </c>
      <c r="G6650" t="s">
        <v>17173</v>
      </c>
      <c r="H6650" t="s">
        <v>7494</v>
      </c>
      <c r="I6650" t="s">
        <v>17173</v>
      </c>
      <c r="J6650" t="s">
        <v>199</v>
      </c>
      <c r="K6650" t="s">
        <v>334</v>
      </c>
      <c r="L6650" s="5">
        <v>19949</v>
      </c>
      <c r="M6650" t="s">
        <v>365</v>
      </c>
      <c r="N6650" t="s">
        <v>202</v>
      </c>
      <c r="O6650" t="s">
        <v>227</v>
      </c>
      <c r="P6650" t="s">
        <v>208</v>
      </c>
      <c r="Q6650">
        <v>10310126</v>
      </c>
      <c r="R6650" s="5">
        <v>45352</v>
      </c>
      <c r="S6650" t="s">
        <v>296</v>
      </c>
      <c r="T6650">
        <v>67</v>
      </c>
      <c r="V6650" s="5">
        <v>45567</v>
      </c>
      <c r="W6650" t="s">
        <v>2171</v>
      </c>
      <c r="X6650" t="s">
        <v>1851</v>
      </c>
      <c r="Z6650" t="s">
        <v>14009</v>
      </c>
      <c r="AS6650" t="s">
        <v>205</v>
      </c>
    </row>
    <row r="6651" spans="1:46" hidden="1" x14ac:dyDescent="0.25">
      <c r="A6651" t="s">
        <v>198</v>
      </c>
      <c r="B6651">
        <v>328588</v>
      </c>
      <c r="C6651" t="s">
        <v>17173</v>
      </c>
      <c r="D6651" t="s">
        <v>4767</v>
      </c>
      <c r="E6651" t="s">
        <v>17173</v>
      </c>
      <c r="F6651" t="s">
        <v>9575</v>
      </c>
      <c r="G6651" t="s">
        <v>17173</v>
      </c>
      <c r="H6651" t="s">
        <v>7494</v>
      </c>
      <c r="I6651" t="s">
        <v>17173</v>
      </c>
      <c r="J6651" t="s">
        <v>199</v>
      </c>
      <c r="K6651" t="s">
        <v>334</v>
      </c>
      <c r="L6651" s="5">
        <v>19949</v>
      </c>
      <c r="M6651" t="s">
        <v>365</v>
      </c>
      <c r="N6651" t="s">
        <v>202</v>
      </c>
      <c r="O6651" t="s">
        <v>227</v>
      </c>
      <c r="P6651" t="s">
        <v>208</v>
      </c>
      <c r="Q6651">
        <v>10326756</v>
      </c>
      <c r="R6651" s="5">
        <v>45365</v>
      </c>
      <c r="S6651" t="s">
        <v>203</v>
      </c>
      <c r="T6651">
        <v>12</v>
      </c>
      <c r="V6651" s="5">
        <v>45567</v>
      </c>
      <c r="W6651" t="s">
        <v>2171</v>
      </c>
      <c r="X6651" t="s">
        <v>1851</v>
      </c>
      <c r="Z6651" t="s">
        <v>15306</v>
      </c>
      <c r="AS6651" t="s">
        <v>205</v>
      </c>
      <c r="AT6651" t="s">
        <v>2237</v>
      </c>
    </row>
    <row r="6652" spans="1:46" hidden="1" x14ac:dyDescent="0.25">
      <c r="A6652" t="s">
        <v>198</v>
      </c>
      <c r="B6652">
        <v>329627</v>
      </c>
      <c r="C6652" t="s">
        <v>17173</v>
      </c>
      <c r="D6652" t="s">
        <v>5191</v>
      </c>
      <c r="E6652" t="s">
        <v>17173</v>
      </c>
      <c r="F6652" t="s">
        <v>8675</v>
      </c>
      <c r="G6652" t="s">
        <v>17173</v>
      </c>
      <c r="H6652" t="s">
        <v>11820</v>
      </c>
      <c r="I6652" t="s">
        <v>17173</v>
      </c>
      <c r="J6652" t="s">
        <v>199</v>
      </c>
      <c r="K6652" t="s">
        <v>303</v>
      </c>
      <c r="L6652" s="5">
        <v>34334</v>
      </c>
      <c r="M6652" t="s">
        <v>411</v>
      </c>
      <c r="N6652" t="s">
        <v>202</v>
      </c>
      <c r="O6652" t="s">
        <v>411</v>
      </c>
      <c r="P6652" t="s">
        <v>208</v>
      </c>
      <c r="Q6652">
        <v>497775</v>
      </c>
      <c r="R6652" s="5">
        <v>45517</v>
      </c>
      <c r="S6652" t="s">
        <v>209</v>
      </c>
      <c r="T6652">
        <v>11</v>
      </c>
      <c r="V6652" s="5">
        <v>45568</v>
      </c>
      <c r="W6652" t="s">
        <v>2171</v>
      </c>
      <c r="X6652" t="s">
        <v>1851</v>
      </c>
      <c r="Z6652" t="s">
        <v>14009</v>
      </c>
      <c r="AT6652" t="s">
        <v>1882</v>
      </c>
    </row>
    <row r="6653" spans="1:46" hidden="1" x14ac:dyDescent="0.25">
      <c r="A6653" t="s">
        <v>198</v>
      </c>
      <c r="B6653">
        <v>332292</v>
      </c>
      <c r="C6653" t="s">
        <v>17173</v>
      </c>
      <c r="D6653" t="s">
        <v>4247</v>
      </c>
      <c r="E6653" t="s">
        <v>17173</v>
      </c>
      <c r="F6653" t="s">
        <v>9576</v>
      </c>
      <c r="G6653" t="s">
        <v>17173</v>
      </c>
      <c r="H6653" t="s">
        <v>12552</v>
      </c>
      <c r="I6653" t="s">
        <v>17173</v>
      </c>
      <c r="J6653" t="s">
        <v>231</v>
      </c>
      <c r="K6653" t="s">
        <v>250</v>
      </c>
      <c r="L6653" s="5">
        <v>38726</v>
      </c>
      <c r="M6653" t="s">
        <v>305</v>
      </c>
      <c r="N6653" t="s">
        <v>202</v>
      </c>
      <c r="O6653" t="s">
        <v>306</v>
      </c>
      <c r="P6653" t="s">
        <v>237</v>
      </c>
      <c r="Q6653">
        <v>2360869</v>
      </c>
      <c r="R6653" s="5">
        <v>45177</v>
      </c>
      <c r="S6653" t="s">
        <v>209</v>
      </c>
      <c r="T6653">
        <v>11</v>
      </c>
      <c r="V6653" s="5">
        <v>45264</v>
      </c>
      <c r="W6653" t="s">
        <v>2171</v>
      </c>
      <c r="X6653" t="s">
        <v>1851</v>
      </c>
      <c r="Z6653" t="s">
        <v>14009</v>
      </c>
      <c r="AS6653" t="s">
        <v>205</v>
      </c>
    </row>
    <row r="6654" spans="1:46" hidden="1" x14ac:dyDescent="0.25">
      <c r="A6654" t="s">
        <v>198</v>
      </c>
      <c r="B6654">
        <v>334855</v>
      </c>
      <c r="C6654" t="s">
        <v>17173</v>
      </c>
      <c r="D6654" t="s">
        <v>3353</v>
      </c>
      <c r="E6654" t="s">
        <v>17174</v>
      </c>
      <c r="F6654" t="s">
        <v>7334</v>
      </c>
      <c r="G6654" t="s">
        <v>17173</v>
      </c>
      <c r="H6654" t="s">
        <v>7379</v>
      </c>
      <c r="I6654" t="s">
        <v>17173</v>
      </c>
      <c r="J6654" t="s">
        <v>199</v>
      </c>
      <c r="K6654" t="s">
        <v>284</v>
      </c>
      <c r="L6654" s="5">
        <v>31160</v>
      </c>
      <c r="M6654" t="s">
        <v>252</v>
      </c>
      <c r="N6654" t="s">
        <v>202</v>
      </c>
      <c r="O6654" t="s">
        <v>253</v>
      </c>
      <c r="P6654" t="s">
        <v>208</v>
      </c>
      <c r="Q6654">
        <v>10467082</v>
      </c>
      <c r="R6654" s="5">
        <v>45489</v>
      </c>
      <c r="S6654" t="s">
        <v>209</v>
      </c>
      <c r="T6654">
        <v>11</v>
      </c>
      <c r="V6654" s="5">
        <v>45544</v>
      </c>
      <c r="W6654" t="s">
        <v>2171</v>
      </c>
      <c r="X6654" t="s">
        <v>1851</v>
      </c>
      <c r="Z6654" t="s">
        <v>14009</v>
      </c>
      <c r="AS6654" t="s">
        <v>263</v>
      </c>
      <c r="AT6654" t="s">
        <v>1665</v>
      </c>
    </row>
    <row r="6655" spans="1:46" hidden="1" x14ac:dyDescent="0.25">
      <c r="A6655" t="s">
        <v>198</v>
      </c>
      <c r="B6655">
        <v>335151</v>
      </c>
      <c r="C6655" t="s">
        <v>17173</v>
      </c>
      <c r="D6655" t="s">
        <v>4641</v>
      </c>
      <c r="E6655" t="s">
        <v>17173</v>
      </c>
      <c r="F6655" t="s">
        <v>8027</v>
      </c>
      <c r="G6655" t="s">
        <v>17173</v>
      </c>
      <c r="H6655" t="s">
        <v>11336</v>
      </c>
      <c r="I6655" t="s">
        <v>17173</v>
      </c>
      <c r="J6655" t="s">
        <v>199</v>
      </c>
      <c r="K6655" t="s">
        <v>332</v>
      </c>
      <c r="L6655" s="5">
        <v>20255</v>
      </c>
      <c r="M6655" t="s">
        <v>252</v>
      </c>
      <c r="N6655" t="s">
        <v>202</v>
      </c>
      <c r="O6655" t="s">
        <v>227</v>
      </c>
      <c r="P6655" t="s">
        <v>208</v>
      </c>
      <c r="Q6655">
        <v>373635</v>
      </c>
      <c r="R6655" s="5">
        <v>45420</v>
      </c>
      <c r="S6655" t="s">
        <v>209</v>
      </c>
      <c r="T6655">
        <v>11</v>
      </c>
      <c r="V6655" s="5">
        <v>45568</v>
      </c>
      <c r="W6655" t="s">
        <v>2171</v>
      </c>
      <c r="X6655" t="s">
        <v>1851</v>
      </c>
      <c r="Z6655" t="s">
        <v>14009</v>
      </c>
    </row>
    <row r="6656" spans="1:46" hidden="1" x14ac:dyDescent="0.25">
      <c r="A6656" t="s">
        <v>198</v>
      </c>
      <c r="B6656">
        <v>335235</v>
      </c>
      <c r="C6656" t="s">
        <v>17173</v>
      </c>
      <c r="D6656" t="s">
        <v>6010</v>
      </c>
      <c r="E6656" t="s">
        <v>17173</v>
      </c>
      <c r="F6656" t="s">
        <v>9577</v>
      </c>
      <c r="G6656" t="s">
        <v>17173</v>
      </c>
      <c r="H6656" t="s">
        <v>12553</v>
      </c>
      <c r="I6656" t="s">
        <v>17173</v>
      </c>
      <c r="J6656" t="s">
        <v>199</v>
      </c>
      <c r="K6656" t="s">
        <v>244</v>
      </c>
      <c r="L6656" s="5">
        <v>36029</v>
      </c>
      <c r="M6656" t="s">
        <v>252</v>
      </c>
      <c r="N6656" t="s">
        <v>202</v>
      </c>
      <c r="O6656" t="s">
        <v>253</v>
      </c>
      <c r="P6656" t="s">
        <v>208</v>
      </c>
      <c r="Q6656">
        <v>2395265</v>
      </c>
      <c r="R6656" s="5">
        <v>45222</v>
      </c>
      <c r="S6656" t="s">
        <v>209</v>
      </c>
      <c r="T6656">
        <v>11</v>
      </c>
      <c r="V6656" s="5">
        <v>45264</v>
      </c>
      <c r="W6656" t="s">
        <v>2171</v>
      </c>
      <c r="X6656" t="s">
        <v>1851</v>
      </c>
      <c r="Z6656" t="s">
        <v>14009</v>
      </c>
      <c r="AS6656" t="s">
        <v>205</v>
      </c>
    </row>
    <row r="6657" spans="1:46" hidden="1" x14ac:dyDescent="0.25">
      <c r="A6657" t="s">
        <v>198</v>
      </c>
      <c r="B6657">
        <v>337687</v>
      </c>
      <c r="C6657" t="s">
        <v>17173</v>
      </c>
      <c r="D6657" t="s">
        <v>6011</v>
      </c>
      <c r="E6657" t="s">
        <v>17173</v>
      </c>
      <c r="F6657" t="s">
        <v>9578</v>
      </c>
      <c r="G6657" t="s">
        <v>17173</v>
      </c>
      <c r="H6657" t="s">
        <v>4494</v>
      </c>
      <c r="I6657" t="s">
        <v>17173</v>
      </c>
      <c r="J6657" t="s">
        <v>199</v>
      </c>
      <c r="K6657" t="s">
        <v>274</v>
      </c>
      <c r="L6657" s="5">
        <v>31994</v>
      </c>
      <c r="M6657" t="s">
        <v>411</v>
      </c>
      <c r="N6657" t="s">
        <v>202</v>
      </c>
      <c r="O6657" t="s">
        <v>411</v>
      </c>
      <c r="P6657" t="s">
        <v>208</v>
      </c>
      <c r="Q6657">
        <v>10308832</v>
      </c>
      <c r="R6657" s="5">
        <v>45351</v>
      </c>
      <c r="S6657" t="s">
        <v>209</v>
      </c>
      <c r="T6657">
        <v>11</v>
      </c>
      <c r="V6657" s="5">
        <v>45567</v>
      </c>
      <c r="W6657" t="s">
        <v>2171</v>
      </c>
      <c r="X6657" t="s">
        <v>1851</v>
      </c>
      <c r="Z6657" t="s">
        <v>14009</v>
      </c>
      <c r="AS6657" t="s">
        <v>205</v>
      </c>
    </row>
    <row r="6658" spans="1:46" hidden="1" x14ac:dyDescent="0.25">
      <c r="A6658" t="s">
        <v>198</v>
      </c>
      <c r="B6658">
        <v>337687</v>
      </c>
      <c r="C6658" t="s">
        <v>17173</v>
      </c>
      <c r="D6658" t="s">
        <v>6011</v>
      </c>
      <c r="E6658" t="s">
        <v>17173</v>
      </c>
      <c r="F6658" t="s">
        <v>9578</v>
      </c>
      <c r="G6658" t="s">
        <v>17173</v>
      </c>
      <c r="H6658" t="s">
        <v>4494</v>
      </c>
      <c r="I6658" t="s">
        <v>17173</v>
      </c>
      <c r="J6658" t="s">
        <v>199</v>
      </c>
      <c r="K6658" t="s">
        <v>274</v>
      </c>
      <c r="L6658" s="5">
        <v>31994</v>
      </c>
      <c r="M6658" t="s">
        <v>411</v>
      </c>
      <c r="N6658" t="s">
        <v>202</v>
      </c>
      <c r="O6658" t="s">
        <v>411</v>
      </c>
      <c r="P6658" t="s">
        <v>208</v>
      </c>
      <c r="Q6658">
        <v>308832</v>
      </c>
      <c r="R6658" s="5">
        <v>45351</v>
      </c>
      <c r="S6658" t="s">
        <v>209</v>
      </c>
      <c r="T6658">
        <v>11</v>
      </c>
      <c r="V6658" s="5">
        <v>45563</v>
      </c>
      <c r="W6658" t="s">
        <v>2171</v>
      </c>
      <c r="X6658" t="s">
        <v>1851</v>
      </c>
      <c r="Z6658" t="s">
        <v>14009</v>
      </c>
      <c r="AT6658" t="s">
        <v>2243</v>
      </c>
    </row>
    <row r="6659" spans="1:46" hidden="1" x14ac:dyDescent="0.25">
      <c r="A6659" t="s">
        <v>198</v>
      </c>
      <c r="B6659">
        <v>338801</v>
      </c>
      <c r="C6659" t="s">
        <v>17173</v>
      </c>
      <c r="D6659" t="s">
        <v>4213</v>
      </c>
      <c r="E6659" t="s">
        <v>17173</v>
      </c>
      <c r="F6659" t="s">
        <v>7599</v>
      </c>
      <c r="G6659" t="s">
        <v>17173</v>
      </c>
      <c r="H6659" t="s">
        <v>11009</v>
      </c>
      <c r="I6659" t="s">
        <v>17173</v>
      </c>
      <c r="J6659" t="s">
        <v>231</v>
      </c>
      <c r="K6659" t="s">
        <v>457</v>
      </c>
      <c r="L6659" s="5">
        <v>23203</v>
      </c>
      <c r="N6659" t="s">
        <v>202</v>
      </c>
      <c r="P6659" t="s">
        <v>208</v>
      </c>
      <c r="Q6659">
        <v>2431697</v>
      </c>
      <c r="R6659" s="5">
        <v>45247</v>
      </c>
      <c r="S6659" t="s">
        <v>203</v>
      </c>
      <c r="T6659">
        <v>12</v>
      </c>
      <c r="V6659" s="5">
        <v>45264</v>
      </c>
      <c r="W6659" t="s">
        <v>2171</v>
      </c>
      <c r="X6659" t="s">
        <v>1851</v>
      </c>
      <c r="Z6659" t="s">
        <v>15307</v>
      </c>
      <c r="AS6659" t="s">
        <v>205</v>
      </c>
      <c r="AT6659" t="s">
        <v>386</v>
      </c>
    </row>
    <row r="6660" spans="1:46" hidden="1" x14ac:dyDescent="0.25">
      <c r="A6660" t="s">
        <v>198</v>
      </c>
      <c r="B6660">
        <v>339283</v>
      </c>
      <c r="C6660" t="s">
        <v>17173</v>
      </c>
      <c r="D6660" t="s">
        <v>4681</v>
      </c>
      <c r="E6660" t="s">
        <v>17173</v>
      </c>
      <c r="F6660" t="s">
        <v>4965</v>
      </c>
      <c r="G6660" t="s">
        <v>17173</v>
      </c>
      <c r="H6660" t="s">
        <v>12469</v>
      </c>
      <c r="I6660" t="s">
        <v>17173</v>
      </c>
      <c r="J6660" t="s">
        <v>199</v>
      </c>
      <c r="K6660" t="s">
        <v>332</v>
      </c>
      <c r="L6660" s="5">
        <v>20355</v>
      </c>
      <c r="M6660" t="s">
        <v>252</v>
      </c>
      <c r="N6660" t="s">
        <v>202</v>
      </c>
      <c r="O6660" t="s">
        <v>253</v>
      </c>
      <c r="P6660" t="s">
        <v>208</v>
      </c>
      <c r="Q6660">
        <v>2393064</v>
      </c>
      <c r="R6660" s="5">
        <v>45219</v>
      </c>
      <c r="S6660" t="s">
        <v>209</v>
      </c>
      <c r="T6660">
        <v>11</v>
      </c>
      <c r="V6660" s="5">
        <v>45264</v>
      </c>
      <c r="W6660" t="s">
        <v>2171</v>
      </c>
      <c r="X6660" t="s">
        <v>1851</v>
      </c>
      <c r="Z6660" t="s">
        <v>14009</v>
      </c>
      <c r="AS6660" t="s">
        <v>205</v>
      </c>
    </row>
    <row r="6661" spans="1:46" hidden="1" x14ac:dyDescent="0.25">
      <c r="A6661" t="s">
        <v>198</v>
      </c>
      <c r="B6661">
        <v>340121</v>
      </c>
      <c r="C6661" t="s">
        <v>17173</v>
      </c>
      <c r="D6661" t="s">
        <v>3790</v>
      </c>
      <c r="E6661" t="s">
        <v>17173</v>
      </c>
      <c r="F6661" t="s">
        <v>16615</v>
      </c>
      <c r="G6661" t="s">
        <v>17173</v>
      </c>
      <c r="H6661" t="s">
        <v>7862</v>
      </c>
      <c r="I6661" t="s">
        <v>17173</v>
      </c>
      <c r="J6661" t="s">
        <v>199</v>
      </c>
      <c r="K6661" t="s">
        <v>281</v>
      </c>
      <c r="L6661" s="5">
        <v>33573</v>
      </c>
      <c r="N6661" t="s">
        <v>202</v>
      </c>
      <c r="P6661" t="s">
        <v>208</v>
      </c>
      <c r="Q6661">
        <v>2337185</v>
      </c>
      <c r="R6661" s="5">
        <v>45152</v>
      </c>
      <c r="S6661" t="s">
        <v>669</v>
      </c>
      <c r="T6661">
        <v>28</v>
      </c>
      <c r="V6661" s="5">
        <v>45264</v>
      </c>
      <c r="W6661" t="s">
        <v>2171</v>
      </c>
      <c r="X6661" t="s">
        <v>1851</v>
      </c>
      <c r="Z6661" t="s">
        <v>15308</v>
      </c>
      <c r="AS6661" t="s">
        <v>263</v>
      </c>
      <c r="AT6661" t="s">
        <v>13815</v>
      </c>
    </row>
    <row r="6662" spans="1:46" hidden="1" x14ac:dyDescent="0.25">
      <c r="A6662" t="s">
        <v>198</v>
      </c>
      <c r="B6662">
        <v>342188</v>
      </c>
      <c r="C6662" t="s">
        <v>17173</v>
      </c>
      <c r="D6662" t="s">
        <v>4121</v>
      </c>
      <c r="E6662" t="s">
        <v>17173</v>
      </c>
      <c r="F6662" t="s">
        <v>9579</v>
      </c>
      <c r="G6662" t="s">
        <v>17173</v>
      </c>
      <c r="H6662" t="s">
        <v>12554</v>
      </c>
      <c r="I6662" t="s">
        <v>17173</v>
      </c>
      <c r="J6662" t="s">
        <v>199</v>
      </c>
      <c r="K6662" t="s">
        <v>311</v>
      </c>
      <c r="L6662" s="5">
        <v>18434</v>
      </c>
      <c r="M6662" t="s">
        <v>305</v>
      </c>
      <c r="N6662" t="s">
        <v>202</v>
      </c>
      <c r="O6662" t="s">
        <v>306</v>
      </c>
      <c r="P6662" t="s">
        <v>208</v>
      </c>
      <c r="Q6662">
        <v>10315961</v>
      </c>
      <c r="R6662" s="5">
        <v>45357</v>
      </c>
      <c r="S6662" t="s">
        <v>203</v>
      </c>
      <c r="T6662">
        <v>12</v>
      </c>
      <c r="V6662" s="5">
        <v>45509</v>
      </c>
      <c r="W6662" t="s">
        <v>2171</v>
      </c>
      <c r="X6662" t="s">
        <v>1851</v>
      </c>
      <c r="Z6662" t="s">
        <v>15285</v>
      </c>
      <c r="AS6662" t="s">
        <v>263</v>
      </c>
    </row>
    <row r="6663" spans="1:46" hidden="1" x14ac:dyDescent="0.25">
      <c r="A6663" t="s">
        <v>198</v>
      </c>
      <c r="B6663">
        <v>342188</v>
      </c>
      <c r="C6663" t="s">
        <v>17173</v>
      </c>
      <c r="D6663" t="s">
        <v>4121</v>
      </c>
      <c r="E6663" t="s">
        <v>17173</v>
      </c>
      <c r="F6663" t="s">
        <v>9579</v>
      </c>
      <c r="G6663" t="s">
        <v>17173</v>
      </c>
      <c r="H6663" t="s">
        <v>12554</v>
      </c>
      <c r="I6663" t="s">
        <v>17173</v>
      </c>
      <c r="J6663" t="s">
        <v>199</v>
      </c>
      <c r="K6663" t="s">
        <v>311</v>
      </c>
      <c r="L6663" s="5">
        <v>18434</v>
      </c>
      <c r="M6663" t="s">
        <v>305</v>
      </c>
      <c r="N6663" t="s">
        <v>202</v>
      </c>
      <c r="O6663" t="s">
        <v>306</v>
      </c>
      <c r="P6663" t="s">
        <v>208</v>
      </c>
      <c r="Q6663">
        <v>10320209</v>
      </c>
      <c r="R6663" s="5">
        <v>45360</v>
      </c>
      <c r="S6663" t="s">
        <v>296</v>
      </c>
      <c r="T6663">
        <v>67</v>
      </c>
      <c r="V6663" s="5">
        <v>45567</v>
      </c>
      <c r="W6663" t="s">
        <v>2171</v>
      </c>
      <c r="X6663" t="s">
        <v>1851</v>
      </c>
      <c r="Z6663" t="s">
        <v>14009</v>
      </c>
      <c r="AS6663" t="s">
        <v>205</v>
      </c>
      <c r="AT6663" t="s">
        <v>352</v>
      </c>
    </row>
    <row r="6664" spans="1:46" hidden="1" x14ac:dyDescent="0.25">
      <c r="A6664" t="s">
        <v>198</v>
      </c>
      <c r="B6664">
        <v>343287</v>
      </c>
      <c r="C6664" t="s">
        <v>17173</v>
      </c>
      <c r="D6664" t="s">
        <v>6012</v>
      </c>
      <c r="E6664" t="s">
        <v>17173</v>
      </c>
      <c r="F6664" t="s">
        <v>9580</v>
      </c>
      <c r="G6664" t="s">
        <v>17173</v>
      </c>
      <c r="H6664" t="s">
        <v>12555</v>
      </c>
      <c r="I6664" t="s">
        <v>17173</v>
      </c>
      <c r="J6664" t="s">
        <v>199</v>
      </c>
      <c r="K6664" t="s">
        <v>289</v>
      </c>
      <c r="L6664" s="5">
        <v>33192</v>
      </c>
      <c r="M6664" t="s">
        <v>305</v>
      </c>
      <c r="N6664" t="s">
        <v>202</v>
      </c>
      <c r="O6664" t="s">
        <v>306</v>
      </c>
      <c r="P6664" t="s">
        <v>208</v>
      </c>
      <c r="Q6664">
        <v>434514</v>
      </c>
      <c r="R6664" s="5">
        <v>45462</v>
      </c>
      <c r="S6664" t="s">
        <v>209</v>
      </c>
      <c r="T6664">
        <v>11</v>
      </c>
      <c r="V6664" s="5">
        <v>45568</v>
      </c>
      <c r="W6664" t="s">
        <v>2171</v>
      </c>
      <c r="X6664" t="s">
        <v>1851</v>
      </c>
      <c r="Z6664" t="s">
        <v>14009</v>
      </c>
    </row>
    <row r="6665" spans="1:46" hidden="1" x14ac:dyDescent="0.25">
      <c r="A6665" t="s">
        <v>198</v>
      </c>
      <c r="B6665">
        <v>34384</v>
      </c>
      <c r="C6665" t="s">
        <v>17173</v>
      </c>
      <c r="D6665" t="s">
        <v>4634</v>
      </c>
      <c r="E6665" t="s">
        <v>17173</v>
      </c>
      <c r="F6665" t="s">
        <v>8604</v>
      </c>
      <c r="G6665" t="s">
        <v>17173</v>
      </c>
      <c r="H6665" t="s">
        <v>11760</v>
      </c>
      <c r="I6665" t="s">
        <v>17173</v>
      </c>
      <c r="J6665" t="s">
        <v>231</v>
      </c>
      <c r="K6665" t="s">
        <v>490</v>
      </c>
      <c r="L6665" s="5">
        <v>25134</v>
      </c>
      <c r="M6665" t="s">
        <v>252</v>
      </c>
      <c r="N6665" t="s">
        <v>202</v>
      </c>
      <c r="O6665" t="s">
        <v>227</v>
      </c>
      <c r="P6665" t="s">
        <v>208</v>
      </c>
      <c r="Q6665">
        <v>504373</v>
      </c>
      <c r="R6665" s="5">
        <v>45319</v>
      </c>
      <c r="S6665" t="s">
        <v>203</v>
      </c>
      <c r="T6665">
        <v>12</v>
      </c>
      <c r="V6665" s="5">
        <v>45563</v>
      </c>
      <c r="W6665" t="s">
        <v>2171</v>
      </c>
      <c r="X6665" t="s">
        <v>1851</v>
      </c>
      <c r="Z6665" t="s">
        <v>15309</v>
      </c>
    </row>
    <row r="6666" spans="1:46" hidden="1" x14ac:dyDescent="0.25">
      <c r="A6666" t="s">
        <v>198</v>
      </c>
      <c r="B6666">
        <v>343988</v>
      </c>
      <c r="C6666" t="s">
        <v>17173</v>
      </c>
      <c r="D6666" t="s">
        <v>6013</v>
      </c>
      <c r="E6666" t="s">
        <v>17173</v>
      </c>
      <c r="F6666" t="s">
        <v>9581</v>
      </c>
      <c r="G6666" t="s">
        <v>17173</v>
      </c>
      <c r="H6666" t="s">
        <v>12556</v>
      </c>
      <c r="I6666" t="s">
        <v>17173</v>
      </c>
      <c r="J6666" t="s">
        <v>199</v>
      </c>
      <c r="K6666" t="s">
        <v>331</v>
      </c>
      <c r="L6666" s="5">
        <v>30682</v>
      </c>
      <c r="M6666" t="s">
        <v>305</v>
      </c>
      <c r="N6666" t="s">
        <v>202</v>
      </c>
      <c r="O6666" t="s">
        <v>306</v>
      </c>
      <c r="P6666" t="s">
        <v>208</v>
      </c>
      <c r="Q6666">
        <v>480857</v>
      </c>
      <c r="R6666" s="5">
        <v>45299</v>
      </c>
      <c r="S6666" t="s">
        <v>209</v>
      </c>
      <c r="T6666">
        <v>11</v>
      </c>
      <c r="V6666" s="5">
        <v>45563</v>
      </c>
      <c r="W6666" t="s">
        <v>2171</v>
      </c>
      <c r="X6666" t="s">
        <v>1851</v>
      </c>
      <c r="Z6666" t="s">
        <v>14009</v>
      </c>
    </row>
    <row r="6667" spans="1:46" hidden="1" x14ac:dyDescent="0.25">
      <c r="A6667" t="s">
        <v>198</v>
      </c>
      <c r="B6667">
        <v>344267</v>
      </c>
      <c r="C6667" t="s">
        <v>17173</v>
      </c>
      <c r="D6667" t="s">
        <v>3622</v>
      </c>
      <c r="E6667" t="s">
        <v>17174</v>
      </c>
      <c r="F6667" t="s">
        <v>9582</v>
      </c>
      <c r="G6667" t="s">
        <v>17173</v>
      </c>
      <c r="H6667" t="s">
        <v>12557</v>
      </c>
      <c r="I6667" t="s">
        <v>17173</v>
      </c>
      <c r="J6667" t="s">
        <v>199</v>
      </c>
      <c r="K6667" t="s">
        <v>290</v>
      </c>
      <c r="L6667" s="5">
        <v>26108</v>
      </c>
      <c r="N6667" t="s">
        <v>202</v>
      </c>
      <c r="P6667" t="s">
        <v>208</v>
      </c>
      <c r="Q6667">
        <v>2451161</v>
      </c>
      <c r="R6667" s="5">
        <v>45267</v>
      </c>
      <c r="S6667" t="s">
        <v>209</v>
      </c>
      <c r="T6667">
        <v>11</v>
      </c>
      <c r="V6667" s="5">
        <v>45306</v>
      </c>
      <c r="W6667" t="s">
        <v>2171</v>
      </c>
      <c r="X6667" t="s">
        <v>1851</v>
      </c>
      <c r="Z6667" t="s">
        <v>14009</v>
      </c>
      <c r="AS6667" t="s">
        <v>205</v>
      </c>
    </row>
    <row r="6668" spans="1:46" hidden="1" x14ac:dyDescent="0.25">
      <c r="A6668" t="s">
        <v>198</v>
      </c>
      <c r="B6668">
        <v>344761</v>
      </c>
      <c r="C6668" t="s">
        <v>17173</v>
      </c>
      <c r="D6668" t="s">
        <v>6014</v>
      </c>
      <c r="E6668" t="s">
        <v>17173</v>
      </c>
      <c r="F6668" t="s">
        <v>9583</v>
      </c>
      <c r="G6668" t="s">
        <v>17173</v>
      </c>
      <c r="H6668" t="s">
        <v>8535</v>
      </c>
      <c r="I6668" t="s">
        <v>17173</v>
      </c>
      <c r="J6668" t="s">
        <v>199</v>
      </c>
      <c r="K6668" t="s">
        <v>289</v>
      </c>
      <c r="L6668" s="5">
        <v>33007</v>
      </c>
      <c r="M6668" t="s">
        <v>411</v>
      </c>
      <c r="N6668" t="s">
        <v>202</v>
      </c>
      <c r="O6668" t="s">
        <v>411</v>
      </c>
      <c r="P6668" t="s">
        <v>208</v>
      </c>
      <c r="Q6668">
        <v>358555</v>
      </c>
      <c r="R6668" s="5">
        <v>45395</v>
      </c>
      <c r="S6668" t="s">
        <v>608</v>
      </c>
      <c r="T6668">
        <v>34</v>
      </c>
      <c r="V6668" s="5">
        <v>45568</v>
      </c>
      <c r="W6668" t="s">
        <v>2171</v>
      </c>
      <c r="X6668" t="s">
        <v>1851</v>
      </c>
      <c r="Z6668" t="s">
        <v>14009</v>
      </c>
      <c r="AT6668" t="s">
        <v>2244</v>
      </c>
    </row>
    <row r="6669" spans="1:46" hidden="1" x14ac:dyDescent="0.25">
      <c r="A6669" t="s">
        <v>198</v>
      </c>
      <c r="B6669">
        <v>345039</v>
      </c>
      <c r="C6669" t="s">
        <v>17173</v>
      </c>
      <c r="D6669" t="s">
        <v>4345</v>
      </c>
      <c r="E6669" t="s">
        <v>17173</v>
      </c>
      <c r="F6669" t="s">
        <v>9584</v>
      </c>
      <c r="G6669" t="s">
        <v>17173</v>
      </c>
      <c r="H6669" t="s">
        <v>8121</v>
      </c>
      <c r="I6669" t="s">
        <v>17173</v>
      </c>
      <c r="J6669" t="s">
        <v>199</v>
      </c>
      <c r="K6669" t="s">
        <v>316</v>
      </c>
      <c r="L6669" s="5">
        <v>18155</v>
      </c>
      <c r="M6669" t="s">
        <v>252</v>
      </c>
      <c r="N6669" t="s">
        <v>202</v>
      </c>
      <c r="O6669" t="s">
        <v>253</v>
      </c>
      <c r="P6669" t="s">
        <v>208</v>
      </c>
      <c r="Q6669">
        <v>10299236</v>
      </c>
      <c r="R6669" s="5">
        <v>45362</v>
      </c>
      <c r="S6669" t="s">
        <v>356</v>
      </c>
      <c r="T6669">
        <v>36</v>
      </c>
      <c r="V6669" s="5">
        <v>45509</v>
      </c>
      <c r="W6669" t="s">
        <v>2171</v>
      </c>
      <c r="X6669" t="s">
        <v>1851</v>
      </c>
      <c r="Z6669" t="s">
        <v>14009</v>
      </c>
      <c r="AS6669" t="s">
        <v>205</v>
      </c>
    </row>
    <row r="6670" spans="1:46" hidden="1" x14ac:dyDescent="0.25">
      <c r="A6670" t="s">
        <v>198</v>
      </c>
      <c r="B6670">
        <v>345039</v>
      </c>
      <c r="C6670" t="s">
        <v>17173</v>
      </c>
      <c r="D6670" t="s">
        <v>4345</v>
      </c>
      <c r="E6670" t="s">
        <v>17173</v>
      </c>
      <c r="F6670" t="s">
        <v>9584</v>
      </c>
      <c r="G6670" t="s">
        <v>17173</v>
      </c>
      <c r="H6670" t="s">
        <v>8121</v>
      </c>
      <c r="I6670" t="s">
        <v>17173</v>
      </c>
      <c r="J6670" t="s">
        <v>199</v>
      </c>
      <c r="K6670" t="s">
        <v>316</v>
      </c>
      <c r="L6670" s="5">
        <v>18155</v>
      </c>
      <c r="M6670" t="s">
        <v>252</v>
      </c>
      <c r="N6670" t="s">
        <v>202</v>
      </c>
      <c r="O6670" t="s">
        <v>227</v>
      </c>
      <c r="P6670" t="s">
        <v>208</v>
      </c>
      <c r="Q6670">
        <v>299236</v>
      </c>
      <c r="R6670" s="5">
        <v>45362</v>
      </c>
      <c r="S6670" t="s">
        <v>356</v>
      </c>
      <c r="T6670">
        <v>36</v>
      </c>
      <c r="V6670" s="5">
        <v>45563</v>
      </c>
      <c r="W6670" t="s">
        <v>2171</v>
      </c>
      <c r="X6670" t="s">
        <v>1851</v>
      </c>
      <c r="Z6670" t="s">
        <v>14009</v>
      </c>
    </row>
    <row r="6671" spans="1:46" hidden="1" x14ac:dyDescent="0.25">
      <c r="A6671" t="s">
        <v>198</v>
      </c>
      <c r="B6671">
        <v>346109</v>
      </c>
      <c r="C6671" t="s">
        <v>17173</v>
      </c>
      <c r="D6671" t="s">
        <v>3818</v>
      </c>
      <c r="E6671" t="s">
        <v>17173</v>
      </c>
      <c r="F6671" t="s">
        <v>7237</v>
      </c>
      <c r="G6671" t="s">
        <v>17173</v>
      </c>
      <c r="H6671" t="s">
        <v>10709</v>
      </c>
      <c r="I6671" t="s">
        <v>17173</v>
      </c>
      <c r="J6671" t="s">
        <v>199</v>
      </c>
      <c r="K6671" t="s">
        <v>248</v>
      </c>
      <c r="L6671" s="5">
        <v>35058</v>
      </c>
      <c r="N6671" t="s">
        <v>202</v>
      </c>
      <c r="P6671" t="s">
        <v>208</v>
      </c>
      <c r="Q6671">
        <v>2370317</v>
      </c>
      <c r="R6671" s="5">
        <v>45186</v>
      </c>
      <c r="S6671" t="s">
        <v>209</v>
      </c>
      <c r="T6671">
        <v>11</v>
      </c>
      <c r="V6671" s="5">
        <v>45264</v>
      </c>
      <c r="W6671" t="s">
        <v>2171</v>
      </c>
      <c r="X6671" t="s">
        <v>1851</v>
      </c>
      <c r="Z6671" t="s">
        <v>14009</v>
      </c>
      <c r="AS6671" t="s">
        <v>205</v>
      </c>
    </row>
    <row r="6672" spans="1:46" hidden="1" x14ac:dyDescent="0.25">
      <c r="A6672" t="s">
        <v>198</v>
      </c>
      <c r="B6672">
        <v>346109</v>
      </c>
      <c r="C6672" t="s">
        <v>17173</v>
      </c>
      <c r="D6672" t="s">
        <v>3818</v>
      </c>
      <c r="E6672" t="s">
        <v>17173</v>
      </c>
      <c r="F6672" t="s">
        <v>7237</v>
      </c>
      <c r="G6672" t="s">
        <v>17173</v>
      </c>
      <c r="H6672" t="s">
        <v>10709</v>
      </c>
      <c r="I6672" t="s">
        <v>17173</v>
      </c>
      <c r="J6672" t="s">
        <v>199</v>
      </c>
      <c r="K6672" t="s">
        <v>288</v>
      </c>
      <c r="L6672" s="5">
        <v>35058</v>
      </c>
      <c r="M6672" t="s">
        <v>213</v>
      </c>
      <c r="N6672" t="s">
        <v>202</v>
      </c>
      <c r="O6672" t="s">
        <v>214</v>
      </c>
      <c r="P6672" t="s">
        <v>208</v>
      </c>
      <c r="Q6672">
        <v>532873</v>
      </c>
      <c r="R6672" s="5">
        <v>45551</v>
      </c>
      <c r="S6672" t="s">
        <v>203</v>
      </c>
      <c r="T6672">
        <v>12</v>
      </c>
      <c r="V6672" s="5">
        <v>45587</v>
      </c>
      <c r="W6672" t="s">
        <v>2171</v>
      </c>
      <c r="X6672" t="s">
        <v>1851</v>
      </c>
      <c r="Z6672" t="s">
        <v>15310</v>
      </c>
      <c r="AT6672" t="s">
        <v>325</v>
      </c>
    </row>
    <row r="6673" spans="1:46" hidden="1" x14ac:dyDescent="0.25">
      <c r="A6673" t="s">
        <v>198</v>
      </c>
      <c r="B6673">
        <v>346518</v>
      </c>
      <c r="C6673" t="s">
        <v>17173</v>
      </c>
      <c r="D6673" t="s">
        <v>3437</v>
      </c>
      <c r="E6673" t="s">
        <v>17174</v>
      </c>
      <c r="F6673" t="s">
        <v>8939</v>
      </c>
      <c r="G6673" t="s">
        <v>17173</v>
      </c>
      <c r="H6673" t="s">
        <v>12036</v>
      </c>
      <c r="I6673" t="s">
        <v>17173</v>
      </c>
      <c r="J6673" t="s">
        <v>231</v>
      </c>
      <c r="K6673" t="s">
        <v>332</v>
      </c>
      <c r="L6673" s="5">
        <v>20353</v>
      </c>
      <c r="M6673" t="s">
        <v>305</v>
      </c>
      <c r="N6673" t="s">
        <v>202</v>
      </c>
      <c r="O6673" t="s">
        <v>306</v>
      </c>
      <c r="P6673" t="s">
        <v>208</v>
      </c>
      <c r="Q6673">
        <v>347833</v>
      </c>
      <c r="R6673" s="5">
        <v>45385</v>
      </c>
      <c r="S6673" t="s">
        <v>404</v>
      </c>
      <c r="T6673">
        <v>6</v>
      </c>
      <c r="U6673" t="s">
        <v>14010</v>
      </c>
      <c r="V6673" s="5">
        <v>45570</v>
      </c>
      <c r="W6673" t="s">
        <v>2171</v>
      </c>
      <c r="X6673" t="s">
        <v>1851</v>
      </c>
      <c r="Z6673" t="s">
        <v>14009</v>
      </c>
      <c r="AA6673" t="s">
        <v>2245</v>
      </c>
    </row>
    <row r="6674" spans="1:46" hidden="1" x14ac:dyDescent="0.25">
      <c r="A6674" t="s">
        <v>198</v>
      </c>
      <c r="B6674">
        <v>348427</v>
      </c>
      <c r="C6674" t="s">
        <v>17173</v>
      </c>
      <c r="D6674" t="s">
        <v>3923</v>
      </c>
      <c r="E6674" t="s">
        <v>17173</v>
      </c>
      <c r="F6674" t="s">
        <v>3518</v>
      </c>
      <c r="G6674" t="s">
        <v>17173</v>
      </c>
      <c r="H6674" t="s">
        <v>7283</v>
      </c>
      <c r="I6674" t="s">
        <v>17173</v>
      </c>
      <c r="J6674" t="s">
        <v>199</v>
      </c>
      <c r="K6674" t="s">
        <v>332</v>
      </c>
      <c r="L6674" s="5">
        <v>20186</v>
      </c>
      <c r="M6674" t="s">
        <v>252</v>
      </c>
      <c r="N6674" t="s">
        <v>202</v>
      </c>
      <c r="O6674" t="s">
        <v>253</v>
      </c>
      <c r="P6674" t="s">
        <v>208</v>
      </c>
      <c r="Q6674">
        <v>2351591</v>
      </c>
      <c r="R6674" s="5">
        <v>45168</v>
      </c>
      <c r="S6674" t="s">
        <v>209</v>
      </c>
      <c r="T6674">
        <v>11</v>
      </c>
      <c r="V6674" s="5">
        <v>45264</v>
      </c>
      <c r="W6674" t="s">
        <v>2171</v>
      </c>
      <c r="X6674" t="s">
        <v>1851</v>
      </c>
      <c r="Z6674" t="s">
        <v>14009</v>
      </c>
      <c r="AS6674" t="s">
        <v>205</v>
      </c>
      <c r="AT6674" t="s">
        <v>569</v>
      </c>
    </row>
    <row r="6675" spans="1:46" hidden="1" x14ac:dyDescent="0.25">
      <c r="A6675" t="s">
        <v>198</v>
      </c>
      <c r="B6675">
        <v>348608</v>
      </c>
      <c r="C6675" t="s">
        <v>17173</v>
      </c>
      <c r="D6675" t="s">
        <v>4025</v>
      </c>
      <c r="E6675" t="s">
        <v>17173</v>
      </c>
      <c r="F6675" t="s">
        <v>8941</v>
      </c>
      <c r="G6675" t="s">
        <v>17173</v>
      </c>
      <c r="H6675" t="s">
        <v>12038</v>
      </c>
      <c r="I6675" t="s">
        <v>17173</v>
      </c>
      <c r="J6675" t="s">
        <v>199</v>
      </c>
      <c r="K6675" t="s">
        <v>331</v>
      </c>
      <c r="L6675" s="5">
        <v>30311</v>
      </c>
      <c r="M6675" t="s">
        <v>305</v>
      </c>
      <c r="N6675" t="s">
        <v>202</v>
      </c>
      <c r="O6675" t="s">
        <v>306</v>
      </c>
      <c r="P6675" t="s">
        <v>208</v>
      </c>
      <c r="Q6675">
        <v>2343967</v>
      </c>
      <c r="R6675" s="5">
        <v>45159</v>
      </c>
      <c r="S6675" t="s">
        <v>203</v>
      </c>
      <c r="T6675">
        <v>12</v>
      </c>
      <c r="V6675" s="5">
        <v>45264</v>
      </c>
      <c r="W6675" t="s">
        <v>2171</v>
      </c>
      <c r="X6675" t="s">
        <v>1851</v>
      </c>
      <c r="Z6675" t="s">
        <v>17733</v>
      </c>
      <c r="AS6675" t="s">
        <v>205</v>
      </c>
      <c r="AT6675" t="s">
        <v>799</v>
      </c>
    </row>
    <row r="6676" spans="1:46" hidden="1" x14ac:dyDescent="0.25">
      <c r="A6676" t="s">
        <v>198</v>
      </c>
      <c r="B6676">
        <v>349422</v>
      </c>
      <c r="C6676" t="s">
        <v>17173</v>
      </c>
      <c r="D6676" t="s">
        <v>4113</v>
      </c>
      <c r="E6676" t="s">
        <v>17173</v>
      </c>
      <c r="F6676" t="s">
        <v>16616</v>
      </c>
      <c r="G6676" t="s">
        <v>17173</v>
      </c>
      <c r="H6676" t="s">
        <v>11101</v>
      </c>
      <c r="I6676" t="s">
        <v>17173</v>
      </c>
      <c r="J6676" t="s">
        <v>199</v>
      </c>
      <c r="K6676" t="s">
        <v>671</v>
      </c>
      <c r="L6676" s="5">
        <v>16418</v>
      </c>
      <c r="M6676" t="s">
        <v>365</v>
      </c>
      <c r="N6676" t="s">
        <v>202</v>
      </c>
      <c r="O6676" t="s">
        <v>227</v>
      </c>
      <c r="P6676" t="s">
        <v>208</v>
      </c>
      <c r="Q6676">
        <v>538428</v>
      </c>
      <c r="R6676" s="5">
        <v>45555</v>
      </c>
      <c r="S6676" t="s">
        <v>276</v>
      </c>
      <c r="T6676">
        <v>89</v>
      </c>
      <c r="V6676" s="5">
        <v>45587</v>
      </c>
      <c r="W6676" t="s">
        <v>2171</v>
      </c>
      <c r="X6676" t="s">
        <v>1851</v>
      </c>
      <c r="Z6676" t="s">
        <v>15311</v>
      </c>
      <c r="AA6676" t="s">
        <v>13816</v>
      </c>
      <c r="AT6676" t="s">
        <v>13817</v>
      </c>
    </row>
    <row r="6677" spans="1:46" hidden="1" x14ac:dyDescent="0.25">
      <c r="A6677" t="s">
        <v>198</v>
      </c>
      <c r="B6677">
        <v>350079</v>
      </c>
      <c r="C6677" t="s">
        <v>17173</v>
      </c>
      <c r="D6677" t="s">
        <v>6015</v>
      </c>
      <c r="E6677" t="s">
        <v>17173</v>
      </c>
      <c r="F6677" t="s">
        <v>9585</v>
      </c>
      <c r="G6677" t="s">
        <v>17173</v>
      </c>
      <c r="H6677" t="s">
        <v>12558</v>
      </c>
      <c r="I6677" t="s">
        <v>17173</v>
      </c>
      <c r="J6677" t="s">
        <v>231</v>
      </c>
      <c r="K6677" t="s">
        <v>331</v>
      </c>
      <c r="L6677" s="5">
        <v>30399</v>
      </c>
      <c r="M6677" t="s">
        <v>305</v>
      </c>
      <c r="N6677" t="s">
        <v>202</v>
      </c>
      <c r="O6677" t="s">
        <v>306</v>
      </c>
      <c r="P6677" t="s">
        <v>208</v>
      </c>
      <c r="Q6677">
        <v>489940</v>
      </c>
      <c r="R6677" s="5">
        <v>45307</v>
      </c>
      <c r="S6677" t="s">
        <v>630</v>
      </c>
      <c r="T6677">
        <v>18</v>
      </c>
      <c r="V6677" s="5">
        <v>45563</v>
      </c>
      <c r="W6677" t="s">
        <v>2171</v>
      </c>
      <c r="X6677" t="s">
        <v>1851</v>
      </c>
      <c r="Z6677" t="s">
        <v>14009</v>
      </c>
      <c r="AT6677" t="s">
        <v>2246</v>
      </c>
    </row>
    <row r="6678" spans="1:46" hidden="1" x14ac:dyDescent="0.25">
      <c r="A6678" t="s">
        <v>198</v>
      </c>
      <c r="B6678">
        <v>350792</v>
      </c>
      <c r="C6678" t="s">
        <v>17173</v>
      </c>
      <c r="D6678" t="s">
        <v>4826</v>
      </c>
      <c r="E6678" t="s">
        <v>17173</v>
      </c>
      <c r="F6678" t="s">
        <v>8825</v>
      </c>
      <c r="G6678" t="s">
        <v>17173</v>
      </c>
      <c r="H6678" t="s">
        <v>12039</v>
      </c>
      <c r="I6678" t="s">
        <v>17173</v>
      </c>
      <c r="J6678" t="s">
        <v>199</v>
      </c>
      <c r="K6678" t="s">
        <v>247</v>
      </c>
      <c r="L6678" s="5">
        <v>34869</v>
      </c>
      <c r="M6678" t="s">
        <v>305</v>
      </c>
      <c r="N6678" t="s">
        <v>202</v>
      </c>
      <c r="O6678" t="s">
        <v>306</v>
      </c>
      <c r="P6678" t="s">
        <v>208</v>
      </c>
      <c r="Q6678">
        <v>10461562</v>
      </c>
      <c r="R6678" s="5">
        <v>45484</v>
      </c>
      <c r="S6678" t="s">
        <v>209</v>
      </c>
      <c r="T6678">
        <v>11</v>
      </c>
      <c r="V6678" s="5">
        <v>45544</v>
      </c>
      <c r="W6678" t="s">
        <v>2171</v>
      </c>
      <c r="X6678" t="s">
        <v>1851</v>
      </c>
      <c r="Z6678" t="s">
        <v>14009</v>
      </c>
      <c r="AS6678" t="s">
        <v>205</v>
      </c>
    </row>
    <row r="6679" spans="1:46" hidden="1" x14ac:dyDescent="0.25">
      <c r="A6679" t="s">
        <v>198</v>
      </c>
      <c r="B6679">
        <v>35105</v>
      </c>
      <c r="C6679" t="s">
        <v>17173</v>
      </c>
      <c r="D6679" t="s">
        <v>6016</v>
      </c>
      <c r="E6679" t="s">
        <v>17173</v>
      </c>
      <c r="F6679" t="s">
        <v>9586</v>
      </c>
      <c r="G6679" t="s">
        <v>17173</v>
      </c>
      <c r="H6679" t="s">
        <v>12559</v>
      </c>
      <c r="I6679" t="s">
        <v>17173</v>
      </c>
      <c r="J6679" t="s">
        <v>199</v>
      </c>
      <c r="K6679" t="s">
        <v>336</v>
      </c>
      <c r="L6679" s="5">
        <v>26437</v>
      </c>
      <c r="M6679" t="s">
        <v>252</v>
      </c>
      <c r="N6679" t="s">
        <v>202</v>
      </c>
      <c r="O6679" t="s">
        <v>227</v>
      </c>
      <c r="P6679" t="s">
        <v>208</v>
      </c>
      <c r="Q6679">
        <v>500387</v>
      </c>
      <c r="R6679" s="5">
        <v>45315</v>
      </c>
      <c r="S6679" t="s">
        <v>209</v>
      </c>
      <c r="T6679">
        <v>11</v>
      </c>
      <c r="V6679" s="5">
        <v>45563</v>
      </c>
      <c r="W6679" t="s">
        <v>2171</v>
      </c>
      <c r="X6679" t="s">
        <v>1851</v>
      </c>
      <c r="Z6679" t="s">
        <v>14009</v>
      </c>
    </row>
    <row r="6680" spans="1:46" hidden="1" x14ac:dyDescent="0.25">
      <c r="A6680" t="s">
        <v>198</v>
      </c>
      <c r="B6680">
        <v>35234</v>
      </c>
      <c r="C6680" t="s">
        <v>17173</v>
      </c>
      <c r="D6680" t="s">
        <v>4842</v>
      </c>
      <c r="E6680" t="s">
        <v>17173</v>
      </c>
      <c r="F6680" t="s">
        <v>9587</v>
      </c>
      <c r="G6680" t="s">
        <v>17173</v>
      </c>
      <c r="H6680" t="s">
        <v>12560</v>
      </c>
      <c r="I6680" t="s">
        <v>17173</v>
      </c>
      <c r="J6680" t="s">
        <v>199</v>
      </c>
      <c r="K6680" t="s">
        <v>573</v>
      </c>
      <c r="L6680" s="5">
        <v>17393</v>
      </c>
      <c r="M6680" t="s">
        <v>252</v>
      </c>
      <c r="N6680" t="s">
        <v>202</v>
      </c>
      <c r="O6680" t="s">
        <v>253</v>
      </c>
      <c r="P6680" t="s">
        <v>208</v>
      </c>
      <c r="Q6680">
        <v>2373700</v>
      </c>
      <c r="R6680" s="5">
        <v>45191</v>
      </c>
      <c r="S6680" t="s">
        <v>209</v>
      </c>
      <c r="T6680">
        <v>11</v>
      </c>
      <c r="V6680" s="5">
        <v>45264</v>
      </c>
      <c r="W6680" t="s">
        <v>2171</v>
      </c>
      <c r="X6680" t="s">
        <v>1851</v>
      </c>
      <c r="Z6680" t="s">
        <v>14009</v>
      </c>
      <c r="AS6680" t="s">
        <v>205</v>
      </c>
      <c r="AT6680" t="s">
        <v>254</v>
      </c>
    </row>
    <row r="6681" spans="1:46" hidden="1" x14ac:dyDescent="0.25">
      <c r="A6681" t="s">
        <v>198</v>
      </c>
      <c r="B6681">
        <v>35234</v>
      </c>
      <c r="C6681" t="s">
        <v>17173</v>
      </c>
      <c r="D6681" t="s">
        <v>4842</v>
      </c>
      <c r="E6681" t="s">
        <v>17173</v>
      </c>
      <c r="F6681" t="s">
        <v>9587</v>
      </c>
      <c r="G6681" t="s">
        <v>17173</v>
      </c>
      <c r="H6681" t="s">
        <v>12560</v>
      </c>
      <c r="I6681" t="s">
        <v>17173</v>
      </c>
      <c r="J6681" t="s">
        <v>199</v>
      </c>
      <c r="K6681" t="s">
        <v>573</v>
      </c>
      <c r="L6681" s="5">
        <v>17393</v>
      </c>
      <c r="M6681" t="s">
        <v>252</v>
      </c>
      <c r="N6681" t="s">
        <v>202</v>
      </c>
      <c r="O6681" t="s">
        <v>227</v>
      </c>
      <c r="P6681" t="s">
        <v>208</v>
      </c>
      <c r="Q6681">
        <v>482987</v>
      </c>
      <c r="R6681" s="5">
        <v>45301</v>
      </c>
      <c r="S6681" t="s">
        <v>209</v>
      </c>
      <c r="T6681">
        <v>11</v>
      </c>
      <c r="V6681" s="5">
        <v>45563</v>
      </c>
      <c r="W6681" t="s">
        <v>2171</v>
      </c>
      <c r="X6681" t="s">
        <v>1851</v>
      </c>
      <c r="Z6681" t="s">
        <v>14009</v>
      </c>
    </row>
    <row r="6682" spans="1:46" hidden="1" x14ac:dyDescent="0.25">
      <c r="A6682" t="s">
        <v>198</v>
      </c>
      <c r="B6682">
        <v>354135</v>
      </c>
      <c r="C6682" t="s">
        <v>17173</v>
      </c>
      <c r="D6682" t="s">
        <v>4114</v>
      </c>
      <c r="E6682" t="s">
        <v>17173</v>
      </c>
      <c r="F6682" t="s">
        <v>7298</v>
      </c>
      <c r="G6682" t="s">
        <v>17173</v>
      </c>
      <c r="H6682" t="s">
        <v>12244</v>
      </c>
      <c r="I6682" t="s">
        <v>17173</v>
      </c>
      <c r="J6682" t="s">
        <v>199</v>
      </c>
      <c r="K6682" t="s">
        <v>463</v>
      </c>
      <c r="L6682" s="5">
        <v>16178</v>
      </c>
      <c r="M6682" t="s">
        <v>365</v>
      </c>
      <c r="N6682" t="s">
        <v>202</v>
      </c>
      <c r="O6682" t="s">
        <v>227</v>
      </c>
      <c r="P6682" t="s">
        <v>208</v>
      </c>
      <c r="Q6682">
        <v>546278</v>
      </c>
      <c r="R6682" s="5">
        <v>45562</v>
      </c>
      <c r="S6682" t="s">
        <v>519</v>
      </c>
      <c r="T6682">
        <v>64</v>
      </c>
      <c r="V6682" s="5">
        <v>45587</v>
      </c>
      <c r="W6682" t="s">
        <v>2171</v>
      </c>
      <c r="X6682" t="s">
        <v>1851</v>
      </c>
      <c r="Z6682" t="s">
        <v>14009</v>
      </c>
      <c r="AT6682" t="s">
        <v>13818</v>
      </c>
    </row>
    <row r="6683" spans="1:46" hidden="1" x14ac:dyDescent="0.25">
      <c r="A6683" t="s">
        <v>198</v>
      </c>
      <c r="B6683">
        <v>354544</v>
      </c>
      <c r="C6683" t="s">
        <v>17173</v>
      </c>
      <c r="D6683" t="s">
        <v>4016</v>
      </c>
      <c r="E6683" t="s">
        <v>17173</v>
      </c>
      <c r="F6683" t="s">
        <v>9588</v>
      </c>
      <c r="G6683" t="s">
        <v>17173</v>
      </c>
      <c r="H6683" t="s">
        <v>12561</v>
      </c>
      <c r="I6683" t="s">
        <v>17173</v>
      </c>
      <c r="J6683" t="s">
        <v>199</v>
      </c>
      <c r="K6683" t="s">
        <v>247</v>
      </c>
      <c r="L6683" s="5">
        <v>34393</v>
      </c>
      <c r="M6683" t="s">
        <v>305</v>
      </c>
      <c r="N6683" t="s">
        <v>202</v>
      </c>
      <c r="O6683" t="s">
        <v>306</v>
      </c>
      <c r="P6683" t="s">
        <v>208</v>
      </c>
      <c r="Q6683">
        <v>2360627</v>
      </c>
      <c r="R6683" s="5">
        <v>45177</v>
      </c>
      <c r="S6683" t="s">
        <v>209</v>
      </c>
      <c r="T6683">
        <v>11</v>
      </c>
      <c r="V6683" s="5">
        <v>45264</v>
      </c>
      <c r="W6683" t="s">
        <v>2171</v>
      </c>
      <c r="X6683" t="s">
        <v>1851</v>
      </c>
      <c r="Z6683" t="s">
        <v>14009</v>
      </c>
      <c r="AS6683" t="s">
        <v>205</v>
      </c>
    </row>
    <row r="6684" spans="1:46" hidden="1" x14ac:dyDescent="0.25">
      <c r="A6684" t="s">
        <v>198</v>
      </c>
      <c r="B6684">
        <v>356619</v>
      </c>
      <c r="C6684" t="s">
        <v>17173</v>
      </c>
      <c r="D6684" t="s">
        <v>16168</v>
      </c>
      <c r="E6684" t="s">
        <v>17173</v>
      </c>
      <c r="F6684" t="s">
        <v>16617</v>
      </c>
      <c r="G6684" t="s">
        <v>17173</v>
      </c>
      <c r="H6684" t="s">
        <v>16984</v>
      </c>
      <c r="I6684" t="s">
        <v>17173</v>
      </c>
      <c r="J6684" t="s">
        <v>199</v>
      </c>
      <c r="K6684" t="s">
        <v>287</v>
      </c>
      <c r="L6684" s="5">
        <v>36615</v>
      </c>
      <c r="M6684" t="s">
        <v>305</v>
      </c>
      <c r="N6684" t="s">
        <v>202</v>
      </c>
      <c r="O6684" t="s">
        <v>306</v>
      </c>
      <c r="P6684" t="s">
        <v>208</v>
      </c>
      <c r="Q6684">
        <v>2341946</v>
      </c>
      <c r="R6684" s="5">
        <v>45156</v>
      </c>
      <c r="S6684" t="s">
        <v>209</v>
      </c>
      <c r="T6684">
        <v>11</v>
      </c>
      <c r="V6684" s="5">
        <v>45264</v>
      </c>
      <c r="W6684" t="s">
        <v>2171</v>
      </c>
      <c r="X6684" t="s">
        <v>1851</v>
      </c>
      <c r="Z6684" t="s">
        <v>14009</v>
      </c>
      <c r="AS6684" t="s">
        <v>205</v>
      </c>
    </row>
    <row r="6685" spans="1:46" hidden="1" x14ac:dyDescent="0.25">
      <c r="A6685" t="s">
        <v>198</v>
      </c>
      <c r="B6685">
        <v>357634</v>
      </c>
      <c r="C6685" t="s">
        <v>17173</v>
      </c>
      <c r="D6685" t="s">
        <v>5459</v>
      </c>
      <c r="E6685" t="s">
        <v>17173</v>
      </c>
      <c r="F6685" t="s">
        <v>8943</v>
      </c>
      <c r="G6685" t="s">
        <v>17173</v>
      </c>
      <c r="H6685" t="s">
        <v>12040</v>
      </c>
      <c r="I6685" t="s">
        <v>17173</v>
      </c>
      <c r="J6685" t="s">
        <v>199</v>
      </c>
      <c r="K6685" t="s">
        <v>287</v>
      </c>
      <c r="L6685" s="5">
        <v>36830</v>
      </c>
      <c r="N6685" t="s">
        <v>202</v>
      </c>
      <c r="P6685" t="s">
        <v>208</v>
      </c>
      <c r="Q6685">
        <v>10455264</v>
      </c>
      <c r="R6685" s="5">
        <v>45478</v>
      </c>
      <c r="S6685" t="s">
        <v>209</v>
      </c>
      <c r="T6685">
        <v>11</v>
      </c>
      <c r="V6685" s="5">
        <v>45544</v>
      </c>
      <c r="W6685" t="s">
        <v>2171</v>
      </c>
      <c r="X6685" t="s">
        <v>1851</v>
      </c>
      <c r="Z6685" t="s">
        <v>14009</v>
      </c>
      <c r="AS6685" t="s">
        <v>205</v>
      </c>
      <c r="AT6685" t="s">
        <v>314</v>
      </c>
    </row>
    <row r="6686" spans="1:46" hidden="1" x14ac:dyDescent="0.25">
      <c r="A6686" t="s">
        <v>198</v>
      </c>
      <c r="B6686">
        <v>358424</v>
      </c>
      <c r="C6686" t="s">
        <v>17173</v>
      </c>
      <c r="D6686" t="s">
        <v>3934</v>
      </c>
      <c r="E6686" t="s">
        <v>17173</v>
      </c>
      <c r="F6686" t="s">
        <v>8029</v>
      </c>
      <c r="G6686" t="s">
        <v>17173</v>
      </c>
      <c r="H6686" t="s">
        <v>8258</v>
      </c>
      <c r="I6686" t="s">
        <v>17173</v>
      </c>
      <c r="J6686" t="s">
        <v>231</v>
      </c>
      <c r="K6686" t="s">
        <v>246</v>
      </c>
      <c r="L6686" s="5">
        <v>37036</v>
      </c>
      <c r="M6686" t="s">
        <v>257</v>
      </c>
      <c r="N6686" t="s">
        <v>202</v>
      </c>
      <c r="O6686" t="s">
        <v>258</v>
      </c>
      <c r="P6686" t="s">
        <v>208</v>
      </c>
      <c r="Q6686">
        <v>498043</v>
      </c>
      <c r="R6686" s="5">
        <v>45313</v>
      </c>
      <c r="S6686" t="s">
        <v>299</v>
      </c>
      <c r="T6686">
        <v>5</v>
      </c>
      <c r="V6686" s="5">
        <v>45563</v>
      </c>
      <c r="W6686" t="s">
        <v>2171</v>
      </c>
      <c r="X6686" t="s">
        <v>1851</v>
      </c>
      <c r="Z6686" t="s">
        <v>15312</v>
      </c>
      <c r="AT6686" t="s">
        <v>1073</v>
      </c>
    </row>
    <row r="6687" spans="1:46" hidden="1" x14ac:dyDescent="0.25">
      <c r="A6687" t="s">
        <v>198</v>
      </c>
      <c r="B6687">
        <v>35944</v>
      </c>
      <c r="C6687" t="s">
        <v>17173</v>
      </c>
      <c r="D6687" t="s">
        <v>4888</v>
      </c>
      <c r="E6687" t="s">
        <v>17173</v>
      </c>
      <c r="F6687" t="s">
        <v>8001</v>
      </c>
      <c r="G6687" t="s">
        <v>17173</v>
      </c>
      <c r="H6687" t="s">
        <v>12562</v>
      </c>
      <c r="I6687" t="s">
        <v>17173</v>
      </c>
      <c r="J6687" t="s">
        <v>199</v>
      </c>
      <c r="K6687" t="s">
        <v>334</v>
      </c>
      <c r="L6687" s="5">
        <v>19846</v>
      </c>
      <c r="M6687" t="s">
        <v>305</v>
      </c>
      <c r="N6687" t="s">
        <v>202</v>
      </c>
      <c r="O6687" t="s">
        <v>306</v>
      </c>
      <c r="P6687" t="s">
        <v>208</v>
      </c>
      <c r="Q6687">
        <v>10314504</v>
      </c>
      <c r="R6687" s="5">
        <v>45355</v>
      </c>
      <c r="S6687" t="s">
        <v>209</v>
      </c>
      <c r="T6687">
        <v>11</v>
      </c>
      <c r="V6687" s="5">
        <v>45509</v>
      </c>
      <c r="W6687" t="s">
        <v>2171</v>
      </c>
      <c r="X6687" t="s">
        <v>1851</v>
      </c>
      <c r="Z6687" t="s">
        <v>14009</v>
      </c>
      <c r="AS6687" t="s">
        <v>263</v>
      </c>
      <c r="AT6687" t="s">
        <v>569</v>
      </c>
    </row>
    <row r="6688" spans="1:46" hidden="1" x14ac:dyDescent="0.25">
      <c r="A6688" t="s">
        <v>198</v>
      </c>
      <c r="B6688">
        <v>359685</v>
      </c>
      <c r="C6688" t="s">
        <v>17173</v>
      </c>
      <c r="D6688" t="s">
        <v>5461</v>
      </c>
      <c r="E6688" t="s">
        <v>17173</v>
      </c>
      <c r="F6688" t="s">
        <v>8177</v>
      </c>
      <c r="G6688" t="s">
        <v>17173</v>
      </c>
      <c r="H6688" t="s">
        <v>7298</v>
      </c>
      <c r="I6688" t="s">
        <v>17173</v>
      </c>
      <c r="J6688" t="s">
        <v>199</v>
      </c>
      <c r="K6688" t="s">
        <v>234</v>
      </c>
      <c r="L6688" s="5">
        <v>35363</v>
      </c>
      <c r="M6688" t="s">
        <v>305</v>
      </c>
      <c r="N6688" t="s">
        <v>202</v>
      </c>
      <c r="O6688" t="s">
        <v>306</v>
      </c>
      <c r="P6688" t="s">
        <v>208</v>
      </c>
      <c r="Q6688">
        <v>2398704</v>
      </c>
      <c r="R6688" s="5">
        <v>45213</v>
      </c>
      <c r="S6688" t="s">
        <v>203</v>
      </c>
      <c r="T6688">
        <v>12</v>
      </c>
      <c r="V6688" s="5">
        <v>45264</v>
      </c>
      <c r="W6688" t="s">
        <v>2171</v>
      </c>
      <c r="X6688" t="s">
        <v>1851</v>
      </c>
      <c r="Z6688" t="s">
        <v>15313</v>
      </c>
      <c r="AS6688" t="s">
        <v>205</v>
      </c>
    </row>
    <row r="6689" spans="1:46" hidden="1" x14ac:dyDescent="0.25">
      <c r="A6689" t="s">
        <v>198</v>
      </c>
      <c r="B6689">
        <v>359685</v>
      </c>
      <c r="C6689" t="s">
        <v>17173</v>
      </c>
      <c r="D6689" t="s">
        <v>5461</v>
      </c>
      <c r="E6689" t="s">
        <v>17173</v>
      </c>
      <c r="F6689" t="s">
        <v>8177</v>
      </c>
      <c r="G6689" t="s">
        <v>17173</v>
      </c>
      <c r="H6689" t="s">
        <v>7298</v>
      </c>
      <c r="I6689" t="s">
        <v>17173</v>
      </c>
      <c r="J6689" t="s">
        <v>199</v>
      </c>
      <c r="K6689" t="s">
        <v>234</v>
      </c>
      <c r="L6689" s="5">
        <v>35363</v>
      </c>
      <c r="M6689" t="s">
        <v>305</v>
      </c>
      <c r="N6689" t="s">
        <v>202</v>
      </c>
      <c r="O6689" t="s">
        <v>306</v>
      </c>
      <c r="P6689" t="s">
        <v>208</v>
      </c>
      <c r="Q6689">
        <v>2398705</v>
      </c>
      <c r="R6689" s="5">
        <v>45213</v>
      </c>
      <c r="S6689" t="s">
        <v>203</v>
      </c>
      <c r="T6689">
        <v>12</v>
      </c>
      <c r="V6689" s="5">
        <v>45264</v>
      </c>
      <c r="W6689" t="s">
        <v>2171</v>
      </c>
      <c r="X6689" t="s">
        <v>1851</v>
      </c>
      <c r="Z6689" t="s">
        <v>15313</v>
      </c>
      <c r="AS6689" t="s">
        <v>205</v>
      </c>
    </row>
    <row r="6690" spans="1:46" hidden="1" x14ac:dyDescent="0.25">
      <c r="A6690" t="s">
        <v>198</v>
      </c>
      <c r="B6690">
        <v>359685</v>
      </c>
      <c r="C6690" t="s">
        <v>17173</v>
      </c>
      <c r="D6690" t="s">
        <v>5461</v>
      </c>
      <c r="E6690" t="s">
        <v>17173</v>
      </c>
      <c r="F6690" t="s">
        <v>8177</v>
      </c>
      <c r="G6690" t="s">
        <v>17173</v>
      </c>
      <c r="H6690" t="s">
        <v>7298</v>
      </c>
      <c r="I6690" t="s">
        <v>17173</v>
      </c>
      <c r="J6690" t="s">
        <v>199</v>
      </c>
      <c r="K6690" t="s">
        <v>234</v>
      </c>
      <c r="L6690" s="5">
        <v>35363</v>
      </c>
      <c r="M6690" t="s">
        <v>305</v>
      </c>
      <c r="N6690" t="s">
        <v>202</v>
      </c>
      <c r="O6690" t="s">
        <v>306</v>
      </c>
      <c r="P6690" t="s">
        <v>208</v>
      </c>
      <c r="Q6690">
        <v>2398720</v>
      </c>
      <c r="R6690" s="5">
        <v>45213</v>
      </c>
      <c r="S6690" t="s">
        <v>209</v>
      </c>
      <c r="T6690">
        <v>11</v>
      </c>
      <c r="V6690" s="5">
        <v>45264</v>
      </c>
      <c r="W6690" t="s">
        <v>2171</v>
      </c>
      <c r="X6690" t="s">
        <v>1851</v>
      </c>
      <c r="Z6690" t="s">
        <v>14009</v>
      </c>
      <c r="AS6690" t="s">
        <v>205</v>
      </c>
    </row>
    <row r="6691" spans="1:46" hidden="1" x14ac:dyDescent="0.25">
      <c r="A6691" t="s">
        <v>198</v>
      </c>
      <c r="B6691">
        <v>359685</v>
      </c>
      <c r="C6691" t="s">
        <v>17173</v>
      </c>
      <c r="D6691" t="s">
        <v>5461</v>
      </c>
      <c r="E6691" t="s">
        <v>17173</v>
      </c>
      <c r="F6691" t="s">
        <v>8177</v>
      </c>
      <c r="G6691" t="s">
        <v>17173</v>
      </c>
      <c r="H6691" t="s">
        <v>7298</v>
      </c>
      <c r="I6691" t="s">
        <v>17173</v>
      </c>
      <c r="J6691" t="s">
        <v>199</v>
      </c>
      <c r="K6691" t="s">
        <v>234</v>
      </c>
      <c r="L6691" s="5">
        <v>35363</v>
      </c>
      <c r="N6691" t="s">
        <v>202</v>
      </c>
      <c r="P6691" t="s">
        <v>208</v>
      </c>
      <c r="Q6691">
        <v>2403384</v>
      </c>
      <c r="R6691" s="5">
        <v>45217</v>
      </c>
      <c r="S6691" t="s">
        <v>294</v>
      </c>
      <c r="T6691">
        <v>19</v>
      </c>
      <c r="V6691" s="5">
        <v>45264</v>
      </c>
      <c r="W6691" t="s">
        <v>2171</v>
      </c>
      <c r="X6691" t="s">
        <v>1851</v>
      </c>
      <c r="Z6691" t="s">
        <v>14009</v>
      </c>
      <c r="AS6691" t="s">
        <v>205</v>
      </c>
    </row>
    <row r="6692" spans="1:46" hidden="1" x14ac:dyDescent="0.25">
      <c r="A6692" t="s">
        <v>198</v>
      </c>
      <c r="B6692">
        <v>359705</v>
      </c>
      <c r="C6692" t="s">
        <v>17173</v>
      </c>
      <c r="D6692" t="s">
        <v>6217</v>
      </c>
      <c r="E6692" t="s">
        <v>17173</v>
      </c>
      <c r="F6692" t="s">
        <v>8732</v>
      </c>
      <c r="G6692" t="s">
        <v>17173</v>
      </c>
      <c r="H6692" t="s">
        <v>7520</v>
      </c>
      <c r="I6692" t="s">
        <v>17173</v>
      </c>
      <c r="J6692" t="s">
        <v>231</v>
      </c>
      <c r="K6692" t="s">
        <v>303</v>
      </c>
      <c r="L6692" s="5">
        <v>33842</v>
      </c>
      <c r="M6692" t="s">
        <v>252</v>
      </c>
      <c r="N6692" t="s">
        <v>202</v>
      </c>
      <c r="O6692" t="s">
        <v>253</v>
      </c>
      <c r="P6692" t="s">
        <v>208</v>
      </c>
      <c r="Q6692">
        <v>2333842</v>
      </c>
      <c r="R6692" s="5">
        <v>45149</v>
      </c>
      <c r="S6692" t="s">
        <v>1032</v>
      </c>
      <c r="T6692">
        <v>8</v>
      </c>
      <c r="V6692" s="5">
        <v>45264</v>
      </c>
      <c r="W6692" t="s">
        <v>2171</v>
      </c>
      <c r="X6692" t="s">
        <v>1851</v>
      </c>
      <c r="Z6692" t="s">
        <v>14009</v>
      </c>
      <c r="AS6692" t="s">
        <v>205</v>
      </c>
    </row>
    <row r="6693" spans="1:46" hidden="1" x14ac:dyDescent="0.25">
      <c r="A6693" t="s">
        <v>198</v>
      </c>
      <c r="B6693">
        <v>361118</v>
      </c>
      <c r="C6693" t="s">
        <v>17173</v>
      </c>
      <c r="D6693" t="s">
        <v>4457</v>
      </c>
      <c r="E6693" t="s">
        <v>17173</v>
      </c>
      <c r="F6693" t="s">
        <v>7848</v>
      </c>
      <c r="G6693" t="s">
        <v>17173</v>
      </c>
      <c r="H6693" t="s">
        <v>11190</v>
      </c>
      <c r="I6693" t="s">
        <v>17173</v>
      </c>
      <c r="J6693" t="s">
        <v>199</v>
      </c>
      <c r="K6693" t="s">
        <v>378</v>
      </c>
      <c r="L6693" s="5">
        <v>24003</v>
      </c>
      <c r="N6693" t="s">
        <v>202</v>
      </c>
      <c r="P6693" t="s">
        <v>208</v>
      </c>
      <c r="Q6693">
        <v>2356747</v>
      </c>
      <c r="R6693" s="5">
        <v>45173</v>
      </c>
      <c r="S6693" t="s">
        <v>209</v>
      </c>
      <c r="T6693">
        <v>11</v>
      </c>
      <c r="V6693" s="5">
        <v>45264</v>
      </c>
      <c r="W6693" t="s">
        <v>2171</v>
      </c>
      <c r="X6693" t="s">
        <v>1851</v>
      </c>
      <c r="Z6693" t="s">
        <v>14009</v>
      </c>
      <c r="AS6693" t="s">
        <v>263</v>
      </c>
    </row>
    <row r="6694" spans="1:46" hidden="1" x14ac:dyDescent="0.25">
      <c r="A6694" t="s">
        <v>198</v>
      </c>
      <c r="B6694">
        <v>362015</v>
      </c>
      <c r="C6694" t="s">
        <v>17173</v>
      </c>
      <c r="D6694" t="s">
        <v>6017</v>
      </c>
      <c r="E6694" t="s">
        <v>17173</v>
      </c>
      <c r="F6694" t="s">
        <v>9589</v>
      </c>
      <c r="G6694" t="s">
        <v>17173</v>
      </c>
      <c r="H6694" t="s">
        <v>12563</v>
      </c>
      <c r="I6694" t="s">
        <v>17173</v>
      </c>
      <c r="J6694" t="s">
        <v>199</v>
      </c>
      <c r="K6694" t="s">
        <v>212</v>
      </c>
      <c r="L6694" s="5">
        <v>27740</v>
      </c>
      <c r="M6694" t="s">
        <v>252</v>
      </c>
      <c r="N6694" t="s">
        <v>202</v>
      </c>
      <c r="O6694" t="s">
        <v>253</v>
      </c>
      <c r="P6694" t="s">
        <v>208</v>
      </c>
      <c r="Q6694">
        <v>2435717</v>
      </c>
      <c r="R6694" s="5">
        <v>45252</v>
      </c>
      <c r="S6694" t="s">
        <v>215</v>
      </c>
      <c r="T6694">
        <v>21</v>
      </c>
      <c r="V6694" s="5">
        <v>45264</v>
      </c>
      <c r="W6694" t="s">
        <v>2171</v>
      </c>
      <c r="X6694" t="s">
        <v>1851</v>
      </c>
      <c r="Z6694" t="s">
        <v>14009</v>
      </c>
      <c r="AS6694" t="s">
        <v>263</v>
      </c>
    </row>
    <row r="6695" spans="1:46" hidden="1" x14ac:dyDescent="0.25">
      <c r="A6695" t="s">
        <v>198</v>
      </c>
      <c r="B6695">
        <v>365549</v>
      </c>
      <c r="C6695" t="s">
        <v>17173</v>
      </c>
      <c r="D6695" t="s">
        <v>5102</v>
      </c>
      <c r="E6695" t="s">
        <v>17173</v>
      </c>
      <c r="F6695" t="s">
        <v>9590</v>
      </c>
      <c r="G6695" t="s">
        <v>17173</v>
      </c>
      <c r="H6695" t="s">
        <v>12564</v>
      </c>
      <c r="I6695" t="s">
        <v>17173</v>
      </c>
      <c r="J6695" t="s">
        <v>199</v>
      </c>
      <c r="K6695" t="s">
        <v>315</v>
      </c>
      <c r="L6695" s="5">
        <v>33427</v>
      </c>
      <c r="M6695" t="s">
        <v>305</v>
      </c>
      <c r="N6695" t="s">
        <v>202</v>
      </c>
      <c r="O6695" t="s">
        <v>306</v>
      </c>
      <c r="P6695" t="s">
        <v>208</v>
      </c>
      <c r="Q6695">
        <v>10337867</v>
      </c>
      <c r="R6695" s="5">
        <v>45376</v>
      </c>
      <c r="S6695" t="s">
        <v>209</v>
      </c>
      <c r="T6695">
        <v>11</v>
      </c>
      <c r="V6695" s="5">
        <v>45509</v>
      </c>
      <c r="W6695" t="s">
        <v>2171</v>
      </c>
      <c r="X6695" t="s">
        <v>1851</v>
      </c>
      <c r="Z6695" t="s">
        <v>14009</v>
      </c>
      <c r="AS6695" t="s">
        <v>205</v>
      </c>
      <c r="AT6695" t="s">
        <v>1013</v>
      </c>
    </row>
    <row r="6696" spans="1:46" hidden="1" x14ac:dyDescent="0.25">
      <c r="A6696" t="s">
        <v>198</v>
      </c>
      <c r="B6696">
        <v>368000</v>
      </c>
      <c r="C6696" t="s">
        <v>17173</v>
      </c>
      <c r="D6696" t="s">
        <v>5464</v>
      </c>
      <c r="E6696" t="s">
        <v>17173</v>
      </c>
      <c r="F6696" t="s">
        <v>7762</v>
      </c>
      <c r="G6696" t="s">
        <v>17173</v>
      </c>
      <c r="H6696" t="s">
        <v>9593</v>
      </c>
      <c r="I6696" t="s">
        <v>17173</v>
      </c>
      <c r="J6696" t="s">
        <v>231</v>
      </c>
      <c r="K6696" t="s">
        <v>289</v>
      </c>
      <c r="L6696" s="5">
        <v>33020</v>
      </c>
      <c r="M6696" t="s">
        <v>305</v>
      </c>
      <c r="N6696" t="s">
        <v>202</v>
      </c>
      <c r="O6696" t="s">
        <v>306</v>
      </c>
      <c r="P6696" t="s">
        <v>208</v>
      </c>
      <c r="Q6696">
        <v>2392554</v>
      </c>
      <c r="R6696" s="5">
        <v>45208</v>
      </c>
      <c r="S6696" t="s">
        <v>203</v>
      </c>
      <c r="T6696">
        <v>12</v>
      </c>
      <c r="V6696" s="5">
        <v>45264</v>
      </c>
      <c r="W6696" t="s">
        <v>2171</v>
      </c>
      <c r="X6696" t="s">
        <v>1851</v>
      </c>
      <c r="Z6696" t="s">
        <v>15250</v>
      </c>
      <c r="AS6696" t="s">
        <v>205</v>
      </c>
    </row>
    <row r="6697" spans="1:46" hidden="1" x14ac:dyDescent="0.25">
      <c r="A6697" t="s">
        <v>198</v>
      </c>
      <c r="B6697">
        <v>368000</v>
      </c>
      <c r="C6697" t="s">
        <v>17173</v>
      </c>
      <c r="D6697" t="s">
        <v>5464</v>
      </c>
      <c r="E6697" t="s">
        <v>17173</v>
      </c>
      <c r="F6697" t="s">
        <v>7762</v>
      </c>
      <c r="G6697" t="s">
        <v>17173</v>
      </c>
      <c r="H6697" t="s">
        <v>9593</v>
      </c>
      <c r="I6697" t="s">
        <v>17173</v>
      </c>
      <c r="J6697" t="s">
        <v>231</v>
      </c>
      <c r="K6697" t="s">
        <v>289</v>
      </c>
      <c r="L6697" s="5">
        <v>33020</v>
      </c>
      <c r="M6697" t="s">
        <v>305</v>
      </c>
      <c r="N6697" t="s">
        <v>202</v>
      </c>
      <c r="O6697" t="s">
        <v>306</v>
      </c>
      <c r="P6697" t="s">
        <v>208</v>
      </c>
      <c r="Q6697">
        <v>2393078</v>
      </c>
      <c r="R6697" s="5">
        <v>45208</v>
      </c>
      <c r="S6697" t="s">
        <v>209</v>
      </c>
      <c r="T6697">
        <v>11</v>
      </c>
      <c r="V6697" s="5">
        <v>45264</v>
      </c>
      <c r="W6697" t="s">
        <v>2171</v>
      </c>
      <c r="X6697" t="s">
        <v>1851</v>
      </c>
      <c r="Z6697" t="s">
        <v>14009</v>
      </c>
      <c r="AS6697" t="s">
        <v>205</v>
      </c>
      <c r="AT6697" t="s">
        <v>375</v>
      </c>
    </row>
    <row r="6698" spans="1:46" hidden="1" x14ac:dyDescent="0.25">
      <c r="A6698" t="s">
        <v>198</v>
      </c>
      <c r="B6698">
        <v>371481</v>
      </c>
      <c r="C6698" t="s">
        <v>17173</v>
      </c>
      <c r="D6698" t="s">
        <v>3962</v>
      </c>
      <c r="E6698" t="s">
        <v>17173</v>
      </c>
      <c r="F6698" t="s">
        <v>7225</v>
      </c>
      <c r="G6698" t="s">
        <v>17173</v>
      </c>
      <c r="H6698" t="s">
        <v>7210</v>
      </c>
      <c r="I6698" t="s">
        <v>17173</v>
      </c>
      <c r="J6698" t="s">
        <v>199</v>
      </c>
      <c r="K6698" t="s">
        <v>331</v>
      </c>
      <c r="L6698" s="5">
        <v>30411</v>
      </c>
      <c r="N6698" t="s">
        <v>202</v>
      </c>
      <c r="P6698" t="s">
        <v>208</v>
      </c>
      <c r="Q6698">
        <v>2419642</v>
      </c>
      <c r="R6698" s="5">
        <v>45235</v>
      </c>
      <c r="S6698" t="s">
        <v>209</v>
      </c>
      <c r="T6698">
        <v>11</v>
      </c>
      <c r="V6698" s="5">
        <v>45264</v>
      </c>
      <c r="W6698" t="s">
        <v>2171</v>
      </c>
      <c r="X6698" t="s">
        <v>1851</v>
      </c>
      <c r="Z6698" t="s">
        <v>14009</v>
      </c>
      <c r="AS6698" t="s">
        <v>205</v>
      </c>
      <c r="AT6698" t="s">
        <v>341</v>
      </c>
    </row>
    <row r="6699" spans="1:46" hidden="1" x14ac:dyDescent="0.25">
      <c r="A6699" t="s">
        <v>198</v>
      </c>
      <c r="B6699">
        <v>371481</v>
      </c>
      <c r="C6699" t="s">
        <v>17173</v>
      </c>
      <c r="D6699" t="s">
        <v>3962</v>
      </c>
      <c r="E6699" t="s">
        <v>17173</v>
      </c>
      <c r="F6699" t="s">
        <v>7225</v>
      </c>
      <c r="G6699" t="s">
        <v>17173</v>
      </c>
      <c r="H6699" t="s">
        <v>7210</v>
      </c>
      <c r="I6699" t="s">
        <v>17173</v>
      </c>
      <c r="J6699" t="s">
        <v>199</v>
      </c>
      <c r="K6699" t="s">
        <v>331</v>
      </c>
      <c r="L6699" s="5">
        <v>30411</v>
      </c>
      <c r="N6699" t="s">
        <v>202</v>
      </c>
      <c r="P6699" t="s">
        <v>208</v>
      </c>
      <c r="Q6699">
        <v>2421005</v>
      </c>
      <c r="R6699" s="5">
        <v>45236</v>
      </c>
      <c r="S6699" t="s">
        <v>209</v>
      </c>
      <c r="T6699">
        <v>11</v>
      </c>
      <c r="V6699" s="5">
        <v>45264</v>
      </c>
      <c r="W6699" t="s">
        <v>2171</v>
      </c>
      <c r="X6699" t="s">
        <v>1851</v>
      </c>
      <c r="Z6699" t="s">
        <v>14009</v>
      </c>
      <c r="AS6699" t="s">
        <v>263</v>
      </c>
      <c r="AT6699" t="s">
        <v>346</v>
      </c>
    </row>
    <row r="6700" spans="1:46" hidden="1" x14ac:dyDescent="0.25">
      <c r="A6700" t="s">
        <v>198</v>
      </c>
      <c r="B6700">
        <v>371481</v>
      </c>
      <c r="C6700" t="s">
        <v>17173</v>
      </c>
      <c r="D6700" t="s">
        <v>3962</v>
      </c>
      <c r="E6700" t="s">
        <v>17173</v>
      </c>
      <c r="F6700" t="s">
        <v>7225</v>
      </c>
      <c r="G6700" t="s">
        <v>17173</v>
      </c>
      <c r="H6700" t="s">
        <v>7210</v>
      </c>
      <c r="I6700" t="s">
        <v>17173</v>
      </c>
      <c r="J6700" t="s">
        <v>199</v>
      </c>
      <c r="K6700" t="s">
        <v>331</v>
      </c>
      <c r="L6700" s="5">
        <v>30411</v>
      </c>
      <c r="M6700" t="s">
        <v>305</v>
      </c>
      <c r="N6700" t="s">
        <v>202</v>
      </c>
      <c r="O6700" t="s">
        <v>306</v>
      </c>
      <c r="P6700" t="s">
        <v>208</v>
      </c>
      <c r="Q6700">
        <v>10320967</v>
      </c>
      <c r="R6700" s="5">
        <v>45361</v>
      </c>
      <c r="S6700" t="s">
        <v>630</v>
      </c>
      <c r="T6700">
        <v>18</v>
      </c>
      <c r="V6700" s="5">
        <v>45567</v>
      </c>
      <c r="W6700" t="s">
        <v>2171</v>
      </c>
      <c r="X6700" t="s">
        <v>1851</v>
      </c>
      <c r="Z6700" t="s">
        <v>14009</v>
      </c>
      <c r="AS6700" t="s">
        <v>263</v>
      </c>
      <c r="AT6700" t="s">
        <v>469</v>
      </c>
    </row>
    <row r="6701" spans="1:46" hidden="1" x14ac:dyDescent="0.25">
      <c r="A6701" t="s">
        <v>198</v>
      </c>
      <c r="B6701">
        <v>371983</v>
      </c>
      <c r="C6701" t="s">
        <v>17173</v>
      </c>
      <c r="D6701" t="s">
        <v>6018</v>
      </c>
      <c r="E6701" t="s">
        <v>17173</v>
      </c>
      <c r="F6701" t="s">
        <v>9591</v>
      </c>
      <c r="G6701" t="s">
        <v>17173</v>
      </c>
      <c r="H6701" t="s">
        <v>12565</v>
      </c>
      <c r="I6701" t="s">
        <v>17173</v>
      </c>
      <c r="J6701" t="s">
        <v>231</v>
      </c>
      <c r="K6701" t="s">
        <v>444</v>
      </c>
      <c r="L6701" s="5">
        <v>25413</v>
      </c>
      <c r="M6701" t="s">
        <v>252</v>
      </c>
      <c r="N6701" t="s">
        <v>202</v>
      </c>
      <c r="O6701" t="s">
        <v>227</v>
      </c>
      <c r="P6701" t="s">
        <v>208</v>
      </c>
      <c r="Q6701">
        <v>349588</v>
      </c>
      <c r="R6701" s="5">
        <v>45387</v>
      </c>
      <c r="S6701" t="s">
        <v>209</v>
      </c>
      <c r="T6701">
        <v>11</v>
      </c>
      <c r="V6701" s="5">
        <v>45568</v>
      </c>
      <c r="W6701" t="s">
        <v>2171</v>
      </c>
      <c r="X6701" t="s">
        <v>1851</v>
      </c>
      <c r="Z6701" t="s">
        <v>14009</v>
      </c>
    </row>
    <row r="6702" spans="1:46" hidden="1" x14ac:dyDescent="0.25">
      <c r="A6702" t="s">
        <v>198</v>
      </c>
      <c r="B6702">
        <v>372123</v>
      </c>
      <c r="C6702" t="s">
        <v>17173</v>
      </c>
      <c r="D6702" t="s">
        <v>3820</v>
      </c>
      <c r="E6702" t="s">
        <v>17173</v>
      </c>
      <c r="F6702" t="s">
        <v>7239</v>
      </c>
      <c r="G6702" t="s">
        <v>17173</v>
      </c>
      <c r="H6702" t="s">
        <v>10711</v>
      </c>
      <c r="I6702" t="s">
        <v>17173</v>
      </c>
      <c r="J6702" t="s">
        <v>199</v>
      </c>
      <c r="K6702" t="s">
        <v>228</v>
      </c>
      <c r="L6702" s="5">
        <v>42234</v>
      </c>
      <c r="N6702" t="s">
        <v>202</v>
      </c>
      <c r="P6702" t="s">
        <v>237</v>
      </c>
      <c r="Q6702">
        <v>2376819</v>
      </c>
      <c r="R6702" s="5">
        <v>45192</v>
      </c>
      <c r="S6702" t="s">
        <v>215</v>
      </c>
      <c r="T6702">
        <v>21</v>
      </c>
      <c r="V6702" s="5">
        <v>45264</v>
      </c>
      <c r="W6702" t="s">
        <v>2171</v>
      </c>
      <c r="X6702" t="s">
        <v>1851</v>
      </c>
      <c r="Z6702" t="s">
        <v>15314</v>
      </c>
      <c r="AS6702" t="s">
        <v>205</v>
      </c>
      <c r="AT6702" t="s">
        <v>2247</v>
      </c>
    </row>
    <row r="6703" spans="1:46" hidden="1" x14ac:dyDescent="0.25">
      <c r="A6703" t="s">
        <v>198</v>
      </c>
      <c r="B6703">
        <v>372123</v>
      </c>
      <c r="C6703" t="s">
        <v>17173</v>
      </c>
      <c r="D6703" t="s">
        <v>3820</v>
      </c>
      <c r="E6703" t="s">
        <v>17173</v>
      </c>
      <c r="F6703" t="s">
        <v>7239</v>
      </c>
      <c r="G6703" t="s">
        <v>17173</v>
      </c>
      <c r="H6703" t="s">
        <v>10711</v>
      </c>
      <c r="I6703" t="s">
        <v>17173</v>
      </c>
      <c r="J6703" t="s">
        <v>199</v>
      </c>
      <c r="K6703" t="s">
        <v>228</v>
      </c>
      <c r="L6703" s="5">
        <v>42234</v>
      </c>
      <c r="N6703" t="s">
        <v>202</v>
      </c>
      <c r="P6703" t="s">
        <v>237</v>
      </c>
      <c r="Q6703">
        <v>2383468</v>
      </c>
      <c r="R6703" s="5">
        <v>45198</v>
      </c>
      <c r="S6703" t="s">
        <v>203</v>
      </c>
      <c r="T6703">
        <v>12</v>
      </c>
      <c r="V6703" s="5">
        <v>45264</v>
      </c>
      <c r="W6703" t="s">
        <v>2171</v>
      </c>
      <c r="X6703" t="s">
        <v>1851</v>
      </c>
      <c r="Z6703" t="s">
        <v>15260</v>
      </c>
      <c r="AS6703" t="s">
        <v>205</v>
      </c>
    </row>
    <row r="6704" spans="1:46" hidden="1" x14ac:dyDescent="0.25">
      <c r="A6704" t="s">
        <v>198</v>
      </c>
      <c r="B6704">
        <v>372123</v>
      </c>
      <c r="C6704" t="s">
        <v>17173</v>
      </c>
      <c r="D6704" t="s">
        <v>3820</v>
      </c>
      <c r="E6704" t="s">
        <v>17173</v>
      </c>
      <c r="F6704" t="s">
        <v>7239</v>
      </c>
      <c r="G6704" t="s">
        <v>17173</v>
      </c>
      <c r="H6704" t="s">
        <v>10711</v>
      </c>
      <c r="I6704" t="s">
        <v>17173</v>
      </c>
      <c r="J6704" t="s">
        <v>199</v>
      </c>
      <c r="K6704" t="s">
        <v>228</v>
      </c>
      <c r="L6704" s="5">
        <v>42234</v>
      </c>
      <c r="N6704" t="s">
        <v>202</v>
      </c>
      <c r="P6704" t="s">
        <v>237</v>
      </c>
      <c r="Q6704">
        <v>2384280</v>
      </c>
      <c r="R6704" s="5">
        <v>45199</v>
      </c>
      <c r="S6704" t="s">
        <v>209</v>
      </c>
      <c r="T6704">
        <v>11</v>
      </c>
      <c r="V6704" s="5">
        <v>45264</v>
      </c>
      <c r="W6704" t="s">
        <v>2171</v>
      </c>
      <c r="X6704" t="s">
        <v>1851</v>
      </c>
      <c r="Z6704" t="s">
        <v>14009</v>
      </c>
      <c r="AS6704" t="s">
        <v>263</v>
      </c>
      <c r="AT6704" t="s">
        <v>2248</v>
      </c>
    </row>
    <row r="6705" spans="1:46" hidden="1" x14ac:dyDescent="0.25">
      <c r="A6705" t="s">
        <v>198</v>
      </c>
      <c r="B6705">
        <v>372123</v>
      </c>
      <c r="C6705" t="s">
        <v>17173</v>
      </c>
      <c r="D6705" t="s">
        <v>3820</v>
      </c>
      <c r="E6705" t="s">
        <v>17173</v>
      </c>
      <c r="F6705" t="s">
        <v>7239</v>
      </c>
      <c r="G6705" t="s">
        <v>17173</v>
      </c>
      <c r="H6705" t="s">
        <v>10711</v>
      </c>
      <c r="I6705" t="s">
        <v>17173</v>
      </c>
      <c r="J6705" t="s">
        <v>199</v>
      </c>
      <c r="K6705" t="s">
        <v>228</v>
      </c>
      <c r="L6705" s="5">
        <v>42234</v>
      </c>
      <c r="N6705" t="s">
        <v>202</v>
      </c>
      <c r="P6705" t="s">
        <v>237</v>
      </c>
      <c r="Q6705">
        <v>2393272</v>
      </c>
      <c r="R6705" s="5">
        <v>45208</v>
      </c>
      <c r="S6705" t="s">
        <v>215</v>
      </c>
      <c r="T6705">
        <v>21</v>
      </c>
      <c r="V6705" s="5">
        <v>45264</v>
      </c>
      <c r="W6705" t="s">
        <v>2171</v>
      </c>
      <c r="X6705" t="s">
        <v>1851</v>
      </c>
      <c r="Z6705" t="s">
        <v>15314</v>
      </c>
      <c r="AS6705" t="s">
        <v>205</v>
      </c>
      <c r="AT6705" t="s">
        <v>2247</v>
      </c>
    </row>
    <row r="6706" spans="1:46" hidden="1" x14ac:dyDescent="0.25">
      <c r="A6706" t="s">
        <v>198</v>
      </c>
      <c r="B6706">
        <v>372123</v>
      </c>
      <c r="C6706" t="s">
        <v>17173</v>
      </c>
      <c r="D6706" t="s">
        <v>3820</v>
      </c>
      <c r="E6706" t="s">
        <v>17173</v>
      </c>
      <c r="F6706" t="s">
        <v>7239</v>
      </c>
      <c r="G6706" t="s">
        <v>17173</v>
      </c>
      <c r="H6706" t="s">
        <v>10711</v>
      </c>
      <c r="I6706" t="s">
        <v>17173</v>
      </c>
      <c r="J6706" t="s">
        <v>199</v>
      </c>
      <c r="K6706" t="s">
        <v>228</v>
      </c>
      <c r="L6706" s="5">
        <v>42234</v>
      </c>
      <c r="N6706" t="s">
        <v>202</v>
      </c>
      <c r="P6706" t="s">
        <v>237</v>
      </c>
      <c r="Q6706">
        <v>2403864</v>
      </c>
      <c r="R6706" s="5">
        <v>45218</v>
      </c>
      <c r="S6706" t="s">
        <v>203</v>
      </c>
      <c r="T6706">
        <v>12</v>
      </c>
      <c r="V6706" s="5">
        <v>45264</v>
      </c>
      <c r="W6706" t="s">
        <v>2171</v>
      </c>
      <c r="X6706" t="s">
        <v>1851</v>
      </c>
      <c r="Z6706" t="s">
        <v>15260</v>
      </c>
      <c r="AS6706" t="s">
        <v>263</v>
      </c>
      <c r="AT6706" t="s">
        <v>328</v>
      </c>
    </row>
    <row r="6707" spans="1:46" hidden="1" x14ac:dyDescent="0.25">
      <c r="A6707" t="s">
        <v>198</v>
      </c>
      <c r="B6707">
        <v>37374</v>
      </c>
      <c r="C6707" t="s">
        <v>17173</v>
      </c>
      <c r="D6707" t="s">
        <v>5123</v>
      </c>
      <c r="E6707" t="s">
        <v>17173</v>
      </c>
      <c r="F6707" t="s">
        <v>7739</v>
      </c>
      <c r="G6707" t="s">
        <v>17173</v>
      </c>
      <c r="H6707" t="s">
        <v>16852</v>
      </c>
      <c r="I6707" t="s">
        <v>17173</v>
      </c>
      <c r="J6707" t="s">
        <v>231</v>
      </c>
      <c r="K6707" t="s">
        <v>343</v>
      </c>
      <c r="L6707" s="5">
        <v>24912</v>
      </c>
      <c r="M6707" t="s">
        <v>226</v>
      </c>
      <c r="N6707" t="s">
        <v>202</v>
      </c>
      <c r="O6707" t="s">
        <v>227</v>
      </c>
      <c r="P6707" t="s">
        <v>208</v>
      </c>
      <c r="Q6707">
        <v>543843</v>
      </c>
      <c r="R6707" s="5">
        <v>45560</v>
      </c>
      <c r="S6707" t="s">
        <v>203</v>
      </c>
      <c r="T6707">
        <v>12</v>
      </c>
      <c r="V6707" s="5">
        <v>45587</v>
      </c>
      <c r="W6707" t="s">
        <v>2171</v>
      </c>
      <c r="X6707" t="s">
        <v>1851</v>
      </c>
      <c r="Z6707" t="s">
        <v>15315</v>
      </c>
      <c r="AT6707" t="s">
        <v>13710</v>
      </c>
    </row>
    <row r="6708" spans="1:46" hidden="1" x14ac:dyDescent="0.25">
      <c r="A6708" t="s">
        <v>198</v>
      </c>
      <c r="B6708">
        <v>37374</v>
      </c>
      <c r="C6708" t="s">
        <v>17173</v>
      </c>
      <c r="D6708" t="s">
        <v>5123</v>
      </c>
      <c r="E6708" t="s">
        <v>17173</v>
      </c>
      <c r="F6708" t="s">
        <v>7739</v>
      </c>
      <c r="G6708" t="s">
        <v>17173</v>
      </c>
      <c r="H6708" t="s">
        <v>16852</v>
      </c>
      <c r="I6708" t="s">
        <v>17173</v>
      </c>
      <c r="J6708" t="s">
        <v>231</v>
      </c>
      <c r="K6708" t="s">
        <v>343</v>
      </c>
      <c r="L6708" s="5">
        <v>24912</v>
      </c>
      <c r="M6708" t="s">
        <v>226</v>
      </c>
      <c r="N6708" t="s">
        <v>202</v>
      </c>
      <c r="O6708" t="s">
        <v>227</v>
      </c>
      <c r="P6708" t="s">
        <v>208</v>
      </c>
      <c r="Q6708">
        <v>543843</v>
      </c>
      <c r="R6708" s="5">
        <v>45560</v>
      </c>
      <c r="S6708" t="s">
        <v>203</v>
      </c>
      <c r="T6708">
        <v>12</v>
      </c>
      <c r="V6708" s="5">
        <v>45587</v>
      </c>
      <c r="W6708" t="s">
        <v>2171</v>
      </c>
      <c r="X6708" t="s">
        <v>1851</v>
      </c>
      <c r="Z6708" t="s">
        <v>15315</v>
      </c>
      <c r="AT6708" t="s">
        <v>13710</v>
      </c>
    </row>
    <row r="6709" spans="1:46" hidden="1" x14ac:dyDescent="0.25">
      <c r="A6709" t="s">
        <v>198</v>
      </c>
      <c r="B6709">
        <v>37374</v>
      </c>
      <c r="C6709" t="s">
        <v>17173</v>
      </c>
      <c r="D6709" t="s">
        <v>5123</v>
      </c>
      <c r="E6709" t="s">
        <v>17173</v>
      </c>
      <c r="F6709" t="s">
        <v>7739</v>
      </c>
      <c r="G6709" t="s">
        <v>17173</v>
      </c>
      <c r="H6709" t="s">
        <v>16852</v>
      </c>
      <c r="I6709" t="s">
        <v>17173</v>
      </c>
      <c r="J6709" t="s">
        <v>231</v>
      </c>
      <c r="K6709" t="s">
        <v>343</v>
      </c>
      <c r="L6709" s="5">
        <v>24912</v>
      </c>
      <c r="M6709" t="s">
        <v>226</v>
      </c>
      <c r="N6709" t="s">
        <v>202</v>
      </c>
      <c r="O6709" t="s">
        <v>227</v>
      </c>
      <c r="P6709" t="s">
        <v>208</v>
      </c>
      <c r="Q6709">
        <v>544126</v>
      </c>
      <c r="R6709" s="5">
        <v>45561</v>
      </c>
      <c r="S6709" t="s">
        <v>296</v>
      </c>
      <c r="T6709">
        <v>67</v>
      </c>
      <c r="V6709" s="5">
        <v>45587</v>
      </c>
      <c r="W6709" t="s">
        <v>2171</v>
      </c>
      <c r="X6709" t="s">
        <v>1851</v>
      </c>
      <c r="Z6709" t="s">
        <v>15263</v>
      </c>
      <c r="AT6709" t="s">
        <v>13710</v>
      </c>
    </row>
    <row r="6710" spans="1:46" hidden="1" x14ac:dyDescent="0.25">
      <c r="A6710" t="s">
        <v>198</v>
      </c>
      <c r="B6710">
        <v>37374</v>
      </c>
      <c r="C6710" t="s">
        <v>17173</v>
      </c>
      <c r="D6710" t="s">
        <v>5123</v>
      </c>
      <c r="E6710" t="s">
        <v>17173</v>
      </c>
      <c r="F6710" t="s">
        <v>7739</v>
      </c>
      <c r="G6710" t="s">
        <v>17173</v>
      </c>
      <c r="H6710" t="s">
        <v>16852</v>
      </c>
      <c r="I6710" t="s">
        <v>17173</v>
      </c>
      <c r="J6710" t="s">
        <v>231</v>
      </c>
      <c r="K6710" t="s">
        <v>343</v>
      </c>
      <c r="L6710" s="5">
        <v>24912</v>
      </c>
      <c r="M6710" t="s">
        <v>226</v>
      </c>
      <c r="N6710" t="s">
        <v>202</v>
      </c>
      <c r="O6710" t="s">
        <v>227</v>
      </c>
      <c r="P6710" t="s">
        <v>208</v>
      </c>
      <c r="Q6710">
        <v>544126</v>
      </c>
      <c r="R6710" s="5">
        <v>45561</v>
      </c>
      <c r="S6710" t="s">
        <v>296</v>
      </c>
      <c r="T6710">
        <v>67</v>
      </c>
      <c r="V6710" s="5">
        <v>45587</v>
      </c>
      <c r="W6710" t="s">
        <v>2171</v>
      </c>
      <c r="X6710" t="s">
        <v>1851</v>
      </c>
      <c r="Z6710" t="s">
        <v>15263</v>
      </c>
      <c r="AT6710" t="s">
        <v>13710</v>
      </c>
    </row>
    <row r="6711" spans="1:46" hidden="1" x14ac:dyDescent="0.25">
      <c r="A6711" t="s">
        <v>198</v>
      </c>
      <c r="B6711">
        <v>37483</v>
      </c>
      <c r="C6711" t="s">
        <v>17173</v>
      </c>
      <c r="D6711" t="s">
        <v>5262</v>
      </c>
      <c r="E6711" t="s">
        <v>17173</v>
      </c>
      <c r="F6711" t="s">
        <v>3641</v>
      </c>
      <c r="G6711" t="s">
        <v>17173</v>
      </c>
      <c r="H6711" t="s">
        <v>3489</v>
      </c>
      <c r="I6711" t="s">
        <v>17173</v>
      </c>
      <c r="J6711" t="s">
        <v>231</v>
      </c>
      <c r="K6711" t="s">
        <v>330</v>
      </c>
      <c r="L6711" s="5">
        <v>32343</v>
      </c>
      <c r="N6711" t="s">
        <v>202</v>
      </c>
      <c r="P6711" t="s">
        <v>208</v>
      </c>
      <c r="Q6711">
        <v>2377638</v>
      </c>
      <c r="R6711" s="5">
        <v>45193</v>
      </c>
      <c r="S6711" t="s">
        <v>294</v>
      </c>
      <c r="T6711">
        <v>19</v>
      </c>
      <c r="V6711" s="5">
        <v>45264</v>
      </c>
      <c r="W6711" t="s">
        <v>2171</v>
      </c>
      <c r="X6711" t="s">
        <v>1851</v>
      </c>
      <c r="Z6711" t="s">
        <v>14009</v>
      </c>
      <c r="AS6711" t="s">
        <v>205</v>
      </c>
      <c r="AT6711" t="s">
        <v>341</v>
      </c>
    </row>
    <row r="6712" spans="1:46" hidden="1" x14ac:dyDescent="0.25">
      <c r="A6712" t="s">
        <v>198</v>
      </c>
      <c r="B6712">
        <v>375177</v>
      </c>
      <c r="C6712" t="s">
        <v>17173</v>
      </c>
      <c r="D6712" t="s">
        <v>6019</v>
      </c>
      <c r="E6712" t="s">
        <v>17173</v>
      </c>
      <c r="F6712" t="s">
        <v>9592</v>
      </c>
      <c r="G6712" t="s">
        <v>17173</v>
      </c>
      <c r="H6712" t="s">
        <v>7283</v>
      </c>
      <c r="I6712" t="s">
        <v>17173</v>
      </c>
      <c r="J6712" t="s">
        <v>231</v>
      </c>
      <c r="K6712" t="s">
        <v>345</v>
      </c>
      <c r="L6712" s="5">
        <v>28630</v>
      </c>
      <c r="M6712" t="s">
        <v>305</v>
      </c>
      <c r="N6712" t="s">
        <v>202</v>
      </c>
      <c r="O6712" t="s">
        <v>306</v>
      </c>
      <c r="P6712" t="s">
        <v>208</v>
      </c>
      <c r="Q6712">
        <v>501957</v>
      </c>
      <c r="R6712" s="5">
        <v>45520</v>
      </c>
      <c r="S6712" t="s">
        <v>630</v>
      </c>
      <c r="T6712">
        <v>18</v>
      </c>
      <c r="V6712" s="5">
        <v>45568</v>
      </c>
      <c r="W6712" t="s">
        <v>2171</v>
      </c>
      <c r="X6712" t="s">
        <v>1851</v>
      </c>
      <c r="Z6712" t="s">
        <v>14009</v>
      </c>
      <c r="AT6712" t="s">
        <v>2249</v>
      </c>
    </row>
    <row r="6713" spans="1:46" hidden="1" x14ac:dyDescent="0.25">
      <c r="A6713" t="s">
        <v>198</v>
      </c>
      <c r="B6713">
        <v>381230</v>
      </c>
      <c r="C6713" t="s">
        <v>17173</v>
      </c>
      <c r="D6713" t="s">
        <v>4166</v>
      </c>
      <c r="E6713" t="s">
        <v>17173</v>
      </c>
      <c r="F6713" t="s">
        <v>9593</v>
      </c>
      <c r="G6713" t="s">
        <v>17173</v>
      </c>
      <c r="H6713" t="s">
        <v>12566</v>
      </c>
      <c r="I6713" t="s">
        <v>17173</v>
      </c>
      <c r="J6713" t="s">
        <v>199</v>
      </c>
      <c r="K6713" t="s">
        <v>207</v>
      </c>
      <c r="L6713" s="5">
        <v>17084</v>
      </c>
      <c r="M6713" t="s">
        <v>365</v>
      </c>
      <c r="N6713" t="s">
        <v>202</v>
      </c>
      <c r="O6713" t="s">
        <v>227</v>
      </c>
      <c r="P6713" t="s">
        <v>208</v>
      </c>
      <c r="Q6713">
        <v>476549</v>
      </c>
      <c r="R6713" s="5">
        <v>45295</v>
      </c>
      <c r="S6713" t="s">
        <v>296</v>
      </c>
      <c r="T6713">
        <v>67</v>
      </c>
      <c r="V6713" s="5">
        <v>45563</v>
      </c>
      <c r="W6713" t="s">
        <v>2171</v>
      </c>
      <c r="X6713" t="s">
        <v>1851</v>
      </c>
      <c r="Z6713" t="s">
        <v>14009</v>
      </c>
      <c r="AT6713" t="s">
        <v>278</v>
      </c>
    </row>
    <row r="6714" spans="1:46" hidden="1" x14ac:dyDescent="0.25">
      <c r="A6714" t="s">
        <v>198</v>
      </c>
      <c r="B6714">
        <v>382248</v>
      </c>
      <c r="C6714" t="s">
        <v>17173</v>
      </c>
      <c r="D6714" t="s">
        <v>5056</v>
      </c>
      <c r="E6714" t="s">
        <v>17173</v>
      </c>
      <c r="F6714" t="s">
        <v>9594</v>
      </c>
      <c r="G6714" t="s">
        <v>17173</v>
      </c>
      <c r="H6714" t="s">
        <v>4001</v>
      </c>
      <c r="I6714" t="s">
        <v>17173</v>
      </c>
      <c r="J6714" t="s">
        <v>231</v>
      </c>
      <c r="K6714" t="s">
        <v>248</v>
      </c>
      <c r="L6714" s="5">
        <v>35523</v>
      </c>
      <c r="M6714" t="s">
        <v>305</v>
      </c>
      <c r="N6714" t="s">
        <v>202</v>
      </c>
      <c r="O6714" t="s">
        <v>306</v>
      </c>
      <c r="P6714" t="s">
        <v>208</v>
      </c>
      <c r="Q6714">
        <v>369714</v>
      </c>
      <c r="R6714" s="5">
        <v>45405</v>
      </c>
      <c r="S6714" t="s">
        <v>209</v>
      </c>
      <c r="T6714">
        <v>11</v>
      </c>
      <c r="V6714" s="5">
        <v>45568</v>
      </c>
      <c r="W6714" t="s">
        <v>2171</v>
      </c>
      <c r="X6714" t="s">
        <v>1851</v>
      </c>
      <c r="Z6714" t="s">
        <v>14009</v>
      </c>
    </row>
    <row r="6715" spans="1:46" hidden="1" x14ac:dyDescent="0.25">
      <c r="A6715" t="s">
        <v>198</v>
      </c>
      <c r="B6715">
        <v>382647</v>
      </c>
      <c r="C6715" t="s">
        <v>17173</v>
      </c>
      <c r="D6715" t="s">
        <v>6020</v>
      </c>
      <c r="E6715" t="s">
        <v>17173</v>
      </c>
      <c r="F6715" t="s">
        <v>3837</v>
      </c>
      <c r="G6715" t="s">
        <v>17173</v>
      </c>
      <c r="H6715" t="s">
        <v>12567</v>
      </c>
      <c r="I6715" t="s">
        <v>17173</v>
      </c>
      <c r="J6715" t="s">
        <v>231</v>
      </c>
      <c r="K6715" t="s">
        <v>251</v>
      </c>
      <c r="L6715" s="5">
        <v>29106</v>
      </c>
      <c r="M6715" t="s">
        <v>257</v>
      </c>
      <c r="N6715" t="s">
        <v>202</v>
      </c>
      <c r="O6715" t="s">
        <v>258</v>
      </c>
      <c r="P6715" t="s">
        <v>208</v>
      </c>
      <c r="Q6715">
        <v>10308543</v>
      </c>
      <c r="R6715" s="5">
        <v>45350</v>
      </c>
      <c r="S6715" t="s">
        <v>279</v>
      </c>
      <c r="T6715">
        <v>13</v>
      </c>
      <c r="V6715" s="5">
        <v>45567</v>
      </c>
      <c r="W6715" t="s">
        <v>2171</v>
      </c>
      <c r="X6715" t="s">
        <v>1851</v>
      </c>
      <c r="Z6715" t="s">
        <v>15277</v>
      </c>
      <c r="AS6715" t="s">
        <v>205</v>
      </c>
    </row>
    <row r="6716" spans="1:46" hidden="1" x14ac:dyDescent="0.25">
      <c r="A6716" t="s">
        <v>198</v>
      </c>
      <c r="B6716">
        <v>382647</v>
      </c>
      <c r="C6716" t="s">
        <v>17173</v>
      </c>
      <c r="D6716" t="s">
        <v>6020</v>
      </c>
      <c r="E6716" t="s">
        <v>17173</v>
      </c>
      <c r="F6716" t="s">
        <v>3837</v>
      </c>
      <c r="G6716" t="s">
        <v>17173</v>
      </c>
      <c r="H6716" t="s">
        <v>12567</v>
      </c>
      <c r="I6716" t="s">
        <v>17173</v>
      </c>
      <c r="J6716" t="s">
        <v>231</v>
      </c>
      <c r="K6716" t="s">
        <v>251</v>
      </c>
      <c r="L6716" s="5">
        <v>29106</v>
      </c>
      <c r="M6716" t="s">
        <v>257</v>
      </c>
      <c r="N6716" t="s">
        <v>202</v>
      </c>
      <c r="O6716" t="s">
        <v>258</v>
      </c>
      <c r="P6716" t="s">
        <v>208</v>
      </c>
      <c r="Q6716">
        <v>308543</v>
      </c>
      <c r="R6716" s="5">
        <v>45350</v>
      </c>
      <c r="S6716" t="s">
        <v>279</v>
      </c>
      <c r="T6716">
        <v>13</v>
      </c>
      <c r="V6716" s="5">
        <v>45563</v>
      </c>
      <c r="W6716" t="s">
        <v>2171</v>
      </c>
      <c r="X6716" t="s">
        <v>1851</v>
      </c>
      <c r="Z6716" t="s">
        <v>15277</v>
      </c>
      <c r="AT6716" t="s">
        <v>2250</v>
      </c>
    </row>
    <row r="6717" spans="1:46" hidden="1" x14ac:dyDescent="0.25">
      <c r="A6717" t="s">
        <v>198</v>
      </c>
      <c r="B6717">
        <v>383899</v>
      </c>
      <c r="C6717" t="s">
        <v>17173</v>
      </c>
      <c r="D6717" t="s">
        <v>6021</v>
      </c>
      <c r="E6717" t="s">
        <v>17173</v>
      </c>
      <c r="F6717" t="s">
        <v>8370</v>
      </c>
      <c r="G6717" t="s">
        <v>17173</v>
      </c>
      <c r="H6717" t="s">
        <v>12568</v>
      </c>
      <c r="I6717" t="s">
        <v>17173</v>
      </c>
      <c r="J6717" t="s">
        <v>199</v>
      </c>
      <c r="K6717" t="s">
        <v>244</v>
      </c>
      <c r="L6717" s="5">
        <v>36081</v>
      </c>
      <c r="M6717" t="s">
        <v>305</v>
      </c>
      <c r="N6717" t="s">
        <v>202</v>
      </c>
      <c r="O6717" t="s">
        <v>306</v>
      </c>
      <c r="P6717" t="s">
        <v>208</v>
      </c>
      <c r="Q6717">
        <v>2447997</v>
      </c>
      <c r="R6717" s="5">
        <v>45265</v>
      </c>
      <c r="S6717" t="s">
        <v>209</v>
      </c>
      <c r="T6717">
        <v>11</v>
      </c>
      <c r="V6717" s="5">
        <v>45306</v>
      </c>
      <c r="W6717" t="s">
        <v>2171</v>
      </c>
      <c r="X6717" t="s">
        <v>1851</v>
      </c>
      <c r="Z6717" t="s">
        <v>14009</v>
      </c>
      <c r="AS6717" t="s">
        <v>205</v>
      </c>
    </row>
    <row r="6718" spans="1:46" hidden="1" x14ac:dyDescent="0.25">
      <c r="A6718" t="s">
        <v>198</v>
      </c>
      <c r="B6718">
        <v>384050</v>
      </c>
      <c r="C6718" t="s">
        <v>17173</v>
      </c>
      <c r="D6718" t="s">
        <v>4191</v>
      </c>
      <c r="E6718" t="s">
        <v>17173</v>
      </c>
      <c r="F6718" t="s">
        <v>7906</v>
      </c>
      <c r="G6718" t="s">
        <v>17173</v>
      </c>
      <c r="H6718" t="s">
        <v>7296</v>
      </c>
      <c r="I6718" t="s">
        <v>17173</v>
      </c>
      <c r="J6718" t="s">
        <v>231</v>
      </c>
      <c r="K6718" t="s">
        <v>349</v>
      </c>
      <c r="L6718" s="5">
        <v>30239</v>
      </c>
      <c r="M6718" t="s">
        <v>305</v>
      </c>
      <c r="N6718" t="s">
        <v>202</v>
      </c>
      <c r="O6718" t="s">
        <v>306</v>
      </c>
      <c r="P6718" t="s">
        <v>208</v>
      </c>
      <c r="Q6718">
        <v>10322826</v>
      </c>
      <c r="R6718" s="5">
        <v>45362</v>
      </c>
      <c r="S6718" t="s">
        <v>209</v>
      </c>
      <c r="T6718">
        <v>11</v>
      </c>
      <c r="V6718" s="5">
        <v>45509</v>
      </c>
      <c r="W6718" t="s">
        <v>2171</v>
      </c>
      <c r="X6718" t="s">
        <v>1851</v>
      </c>
      <c r="Z6718" t="s">
        <v>14009</v>
      </c>
      <c r="AS6718" t="s">
        <v>263</v>
      </c>
    </row>
    <row r="6719" spans="1:46" hidden="1" x14ac:dyDescent="0.25">
      <c r="A6719" t="s">
        <v>198</v>
      </c>
      <c r="B6719">
        <v>384192</v>
      </c>
      <c r="C6719" t="s">
        <v>17173</v>
      </c>
      <c r="D6719" t="s">
        <v>4470</v>
      </c>
      <c r="E6719" t="s">
        <v>17173</v>
      </c>
      <c r="F6719" t="s">
        <v>7850</v>
      </c>
      <c r="G6719" t="s">
        <v>17173</v>
      </c>
      <c r="H6719" t="s">
        <v>10283</v>
      </c>
      <c r="I6719" t="s">
        <v>17173</v>
      </c>
      <c r="J6719" t="s">
        <v>231</v>
      </c>
      <c r="K6719" t="s">
        <v>268</v>
      </c>
      <c r="L6719" s="5">
        <v>42285</v>
      </c>
      <c r="M6719" t="s">
        <v>451</v>
      </c>
      <c r="N6719" t="s">
        <v>202</v>
      </c>
      <c r="O6719" t="s">
        <v>258</v>
      </c>
      <c r="P6719" t="s">
        <v>237</v>
      </c>
      <c r="Q6719">
        <v>2380893</v>
      </c>
      <c r="R6719" s="5">
        <v>45196</v>
      </c>
      <c r="S6719" t="s">
        <v>215</v>
      </c>
      <c r="T6719">
        <v>21</v>
      </c>
      <c r="U6719" t="s">
        <v>14010</v>
      </c>
      <c r="V6719" s="5">
        <v>45306</v>
      </c>
      <c r="W6719" t="s">
        <v>2171</v>
      </c>
      <c r="X6719" t="s">
        <v>1851</v>
      </c>
      <c r="Z6719" t="s">
        <v>14009</v>
      </c>
      <c r="AA6719" t="s">
        <v>2251</v>
      </c>
    </row>
    <row r="6720" spans="1:46" hidden="1" x14ac:dyDescent="0.25">
      <c r="A6720" t="s">
        <v>198</v>
      </c>
      <c r="B6720">
        <v>384382</v>
      </c>
      <c r="C6720" t="s">
        <v>17173</v>
      </c>
      <c r="D6720" t="s">
        <v>5334</v>
      </c>
      <c r="E6720" t="s">
        <v>17173</v>
      </c>
      <c r="F6720" t="s">
        <v>9595</v>
      </c>
      <c r="G6720" t="s">
        <v>17173</v>
      </c>
      <c r="H6720" t="s">
        <v>3515</v>
      </c>
      <c r="I6720" t="s">
        <v>17174</v>
      </c>
      <c r="J6720" t="s">
        <v>231</v>
      </c>
      <c r="K6720" t="s">
        <v>330</v>
      </c>
      <c r="L6720" s="5">
        <v>32137</v>
      </c>
      <c r="M6720" t="s">
        <v>252</v>
      </c>
      <c r="N6720" t="s">
        <v>202</v>
      </c>
      <c r="O6720" t="s">
        <v>253</v>
      </c>
      <c r="P6720" t="s">
        <v>208</v>
      </c>
      <c r="Q6720">
        <v>2376098</v>
      </c>
      <c r="R6720" s="5">
        <v>45191</v>
      </c>
      <c r="S6720" t="s">
        <v>215</v>
      </c>
      <c r="T6720">
        <v>21</v>
      </c>
      <c r="V6720" s="5">
        <v>45264</v>
      </c>
      <c r="W6720" t="s">
        <v>2171</v>
      </c>
      <c r="X6720" t="s">
        <v>1851</v>
      </c>
      <c r="Z6720" t="s">
        <v>15316</v>
      </c>
      <c r="AS6720" t="s">
        <v>205</v>
      </c>
      <c r="AT6720" t="s">
        <v>2252</v>
      </c>
    </row>
    <row r="6721" spans="1:46" hidden="1" x14ac:dyDescent="0.25">
      <c r="A6721" t="s">
        <v>198</v>
      </c>
      <c r="B6721">
        <v>384382</v>
      </c>
      <c r="C6721" t="s">
        <v>17173</v>
      </c>
      <c r="D6721" t="s">
        <v>5334</v>
      </c>
      <c r="E6721" t="s">
        <v>17173</v>
      </c>
      <c r="F6721" t="s">
        <v>9595</v>
      </c>
      <c r="G6721" t="s">
        <v>17173</v>
      </c>
      <c r="H6721" t="s">
        <v>3515</v>
      </c>
      <c r="I6721" t="s">
        <v>17174</v>
      </c>
      <c r="J6721" t="s">
        <v>231</v>
      </c>
      <c r="K6721" t="s">
        <v>274</v>
      </c>
      <c r="L6721" s="5">
        <v>32137</v>
      </c>
      <c r="M6721" t="s">
        <v>252</v>
      </c>
      <c r="N6721" t="s">
        <v>202</v>
      </c>
      <c r="O6721" t="s">
        <v>227</v>
      </c>
      <c r="P6721" t="s">
        <v>208</v>
      </c>
      <c r="Q6721">
        <v>429936</v>
      </c>
      <c r="R6721" s="5">
        <v>45457</v>
      </c>
      <c r="S6721" t="s">
        <v>215</v>
      </c>
      <c r="T6721">
        <v>21</v>
      </c>
      <c r="V6721" s="5">
        <v>45568</v>
      </c>
      <c r="W6721" t="s">
        <v>2171</v>
      </c>
      <c r="X6721" t="s">
        <v>1851</v>
      </c>
      <c r="Z6721" t="s">
        <v>14009</v>
      </c>
    </row>
    <row r="6722" spans="1:46" hidden="1" x14ac:dyDescent="0.25">
      <c r="A6722" t="s">
        <v>198</v>
      </c>
      <c r="B6722">
        <v>385542</v>
      </c>
      <c r="C6722" t="s">
        <v>17173</v>
      </c>
      <c r="D6722" t="s">
        <v>4058</v>
      </c>
      <c r="E6722" t="s">
        <v>17173</v>
      </c>
      <c r="F6722" t="s">
        <v>8204</v>
      </c>
      <c r="G6722" t="s">
        <v>17173</v>
      </c>
      <c r="H6722" t="s">
        <v>12569</v>
      </c>
      <c r="I6722" t="s">
        <v>17173</v>
      </c>
      <c r="J6722" t="s">
        <v>231</v>
      </c>
      <c r="K6722" t="s">
        <v>269</v>
      </c>
      <c r="L6722" s="5">
        <v>41860</v>
      </c>
      <c r="M6722" t="s">
        <v>305</v>
      </c>
      <c r="N6722" t="s">
        <v>202</v>
      </c>
      <c r="O6722" t="s">
        <v>306</v>
      </c>
      <c r="P6722" t="s">
        <v>237</v>
      </c>
      <c r="Q6722">
        <v>474067</v>
      </c>
      <c r="R6722" s="5">
        <v>45293</v>
      </c>
      <c r="S6722" t="s">
        <v>203</v>
      </c>
      <c r="T6722">
        <v>12</v>
      </c>
      <c r="V6722" s="5">
        <v>45563</v>
      </c>
      <c r="W6722" t="s">
        <v>2171</v>
      </c>
      <c r="X6722" t="s">
        <v>1851</v>
      </c>
      <c r="Z6722" t="s">
        <v>15317</v>
      </c>
    </row>
    <row r="6723" spans="1:46" hidden="1" x14ac:dyDescent="0.25">
      <c r="A6723" t="s">
        <v>198</v>
      </c>
      <c r="B6723">
        <v>386198</v>
      </c>
      <c r="C6723" t="s">
        <v>17173</v>
      </c>
      <c r="D6723" t="s">
        <v>6022</v>
      </c>
      <c r="E6723" t="s">
        <v>17173</v>
      </c>
      <c r="G6723" t="s">
        <v>17174</v>
      </c>
      <c r="H6723" t="s">
        <v>12570</v>
      </c>
      <c r="I6723" t="s">
        <v>17173</v>
      </c>
      <c r="J6723" t="s">
        <v>231</v>
      </c>
      <c r="K6723" t="s">
        <v>229</v>
      </c>
      <c r="L6723" s="5">
        <v>41304</v>
      </c>
      <c r="M6723" t="s">
        <v>252</v>
      </c>
      <c r="N6723" t="s">
        <v>202</v>
      </c>
      <c r="O6723" t="s">
        <v>227</v>
      </c>
      <c r="P6723" t="s">
        <v>237</v>
      </c>
      <c r="Q6723">
        <v>494393</v>
      </c>
      <c r="R6723" s="5">
        <v>45315</v>
      </c>
      <c r="S6723" t="s">
        <v>215</v>
      </c>
      <c r="T6723">
        <v>21</v>
      </c>
      <c r="U6723" t="s">
        <v>14010</v>
      </c>
      <c r="V6723" s="5">
        <v>45564</v>
      </c>
      <c r="W6723" t="s">
        <v>2171</v>
      </c>
      <c r="X6723" t="s">
        <v>1851</v>
      </c>
      <c r="Z6723" t="s">
        <v>14009</v>
      </c>
    </row>
    <row r="6724" spans="1:46" hidden="1" x14ac:dyDescent="0.25">
      <c r="A6724" t="s">
        <v>198</v>
      </c>
      <c r="B6724">
        <v>386351</v>
      </c>
      <c r="C6724" t="s">
        <v>17173</v>
      </c>
      <c r="D6724" t="s">
        <v>6023</v>
      </c>
      <c r="E6724" t="s">
        <v>17173</v>
      </c>
      <c r="F6724" t="s">
        <v>9596</v>
      </c>
      <c r="G6724" t="s">
        <v>17173</v>
      </c>
      <c r="H6724" t="s">
        <v>12571</v>
      </c>
      <c r="I6724" t="s">
        <v>17173</v>
      </c>
      <c r="J6724" t="s">
        <v>231</v>
      </c>
      <c r="K6724" t="s">
        <v>336</v>
      </c>
      <c r="L6724" s="5">
        <v>26498</v>
      </c>
      <c r="N6724" t="s">
        <v>202</v>
      </c>
      <c r="P6724" t="s">
        <v>208</v>
      </c>
      <c r="Q6724">
        <v>2470833</v>
      </c>
      <c r="R6724" s="5">
        <v>45288</v>
      </c>
      <c r="S6724" t="s">
        <v>630</v>
      </c>
      <c r="T6724">
        <v>18</v>
      </c>
      <c r="V6724" s="5">
        <v>45306</v>
      </c>
      <c r="W6724" t="s">
        <v>2171</v>
      </c>
      <c r="X6724" t="s">
        <v>1851</v>
      </c>
      <c r="Z6724" t="s">
        <v>14009</v>
      </c>
      <c r="AS6724" t="s">
        <v>205</v>
      </c>
      <c r="AT6724" t="s">
        <v>779</v>
      </c>
    </row>
    <row r="6725" spans="1:46" hidden="1" x14ac:dyDescent="0.25">
      <c r="A6725" t="s">
        <v>198</v>
      </c>
      <c r="B6725">
        <v>387104</v>
      </c>
      <c r="C6725" t="s">
        <v>17173</v>
      </c>
      <c r="D6725" t="s">
        <v>3574</v>
      </c>
      <c r="E6725" t="s">
        <v>17174</v>
      </c>
      <c r="F6725" t="s">
        <v>9597</v>
      </c>
      <c r="G6725" t="s">
        <v>17173</v>
      </c>
      <c r="H6725" t="s">
        <v>12572</v>
      </c>
      <c r="I6725" t="s">
        <v>17173</v>
      </c>
      <c r="J6725" t="s">
        <v>199</v>
      </c>
      <c r="K6725" t="s">
        <v>363</v>
      </c>
      <c r="L6725" s="5">
        <v>27575</v>
      </c>
      <c r="M6725" t="s">
        <v>252</v>
      </c>
      <c r="N6725" t="s">
        <v>202</v>
      </c>
      <c r="O6725" t="s">
        <v>227</v>
      </c>
      <c r="P6725" t="s">
        <v>208</v>
      </c>
      <c r="Q6725">
        <v>505308</v>
      </c>
      <c r="R6725" s="5">
        <v>45320</v>
      </c>
      <c r="S6725" t="s">
        <v>519</v>
      </c>
      <c r="T6725">
        <v>64</v>
      </c>
      <c r="V6725" s="5">
        <v>45563</v>
      </c>
      <c r="W6725" t="s">
        <v>2171</v>
      </c>
      <c r="X6725" t="s">
        <v>1851</v>
      </c>
      <c r="Z6725" t="s">
        <v>14009</v>
      </c>
    </row>
    <row r="6726" spans="1:46" hidden="1" x14ac:dyDescent="0.25">
      <c r="A6726" t="s">
        <v>198</v>
      </c>
      <c r="B6726">
        <v>388804</v>
      </c>
      <c r="C6726" t="s">
        <v>17173</v>
      </c>
      <c r="D6726" t="s">
        <v>4345</v>
      </c>
      <c r="E6726" t="s">
        <v>17173</v>
      </c>
      <c r="F6726" t="s">
        <v>8031</v>
      </c>
      <c r="G6726" t="s">
        <v>17173</v>
      </c>
      <c r="H6726" t="s">
        <v>11338</v>
      </c>
      <c r="I6726" t="s">
        <v>17173</v>
      </c>
      <c r="J6726" t="s">
        <v>199</v>
      </c>
      <c r="K6726" t="s">
        <v>444</v>
      </c>
      <c r="L6726" s="5">
        <v>25435</v>
      </c>
      <c r="M6726" t="s">
        <v>252</v>
      </c>
      <c r="N6726" t="s">
        <v>202</v>
      </c>
      <c r="O6726" t="s">
        <v>253</v>
      </c>
      <c r="P6726" t="s">
        <v>208</v>
      </c>
      <c r="Q6726">
        <v>2365426</v>
      </c>
      <c r="R6726" s="5">
        <v>45182</v>
      </c>
      <c r="S6726" t="s">
        <v>209</v>
      </c>
      <c r="T6726">
        <v>11</v>
      </c>
      <c r="V6726" s="5">
        <v>45264</v>
      </c>
      <c r="W6726" t="s">
        <v>2171</v>
      </c>
      <c r="X6726" t="s">
        <v>1851</v>
      </c>
      <c r="Z6726" t="s">
        <v>14009</v>
      </c>
      <c r="AS6726" t="s">
        <v>205</v>
      </c>
    </row>
    <row r="6727" spans="1:46" hidden="1" x14ac:dyDescent="0.25">
      <c r="A6727" t="s">
        <v>198</v>
      </c>
      <c r="B6727">
        <v>388804</v>
      </c>
      <c r="C6727" t="s">
        <v>17173</v>
      </c>
      <c r="D6727" t="s">
        <v>4345</v>
      </c>
      <c r="E6727" t="s">
        <v>17173</v>
      </c>
      <c r="F6727" t="s">
        <v>8031</v>
      </c>
      <c r="G6727" t="s">
        <v>17173</v>
      </c>
      <c r="H6727" t="s">
        <v>11338</v>
      </c>
      <c r="I6727" t="s">
        <v>17173</v>
      </c>
      <c r="J6727" t="s">
        <v>199</v>
      </c>
      <c r="K6727" t="s">
        <v>444</v>
      </c>
      <c r="L6727" s="5">
        <v>25435</v>
      </c>
      <c r="N6727" t="s">
        <v>202</v>
      </c>
      <c r="P6727" t="s">
        <v>208</v>
      </c>
      <c r="Q6727">
        <v>2393627</v>
      </c>
      <c r="R6727" s="5">
        <v>45208</v>
      </c>
      <c r="S6727" t="s">
        <v>209</v>
      </c>
      <c r="T6727">
        <v>11</v>
      </c>
      <c r="V6727" s="5">
        <v>45264</v>
      </c>
      <c r="W6727" t="s">
        <v>2171</v>
      </c>
      <c r="X6727" t="s">
        <v>1851</v>
      </c>
      <c r="Z6727" t="s">
        <v>14009</v>
      </c>
    </row>
    <row r="6728" spans="1:46" hidden="1" x14ac:dyDescent="0.25">
      <c r="A6728" t="s">
        <v>198</v>
      </c>
      <c r="B6728">
        <v>388804</v>
      </c>
      <c r="C6728" t="s">
        <v>17173</v>
      </c>
      <c r="D6728" t="s">
        <v>4345</v>
      </c>
      <c r="E6728" t="s">
        <v>17173</v>
      </c>
      <c r="F6728" t="s">
        <v>8031</v>
      </c>
      <c r="G6728" t="s">
        <v>17173</v>
      </c>
      <c r="H6728" t="s">
        <v>11338</v>
      </c>
      <c r="I6728" t="s">
        <v>17173</v>
      </c>
      <c r="J6728" t="s">
        <v>199</v>
      </c>
      <c r="K6728" t="s">
        <v>444</v>
      </c>
      <c r="L6728" s="5">
        <v>25435</v>
      </c>
      <c r="M6728" t="s">
        <v>252</v>
      </c>
      <c r="N6728" t="s">
        <v>202</v>
      </c>
      <c r="O6728" t="s">
        <v>253</v>
      </c>
      <c r="P6728" t="s">
        <v>208</v>
      </c>
      <c r="Q6728">
        <v>2444234</v>
      </c>
      <c r="R6728" s="5">
        <v>45264</v>
      </c>
      <c r="S6728" t="s">
        <v>209</v>
      </c>
      <c r="T6728">
        <v>11</v>
      </c>
      <c r="V6728" s="5">
        <v>45306</v>
      </c>
      <c r="W6728" t="s">
        <v>2171</v>
      </c>
      <c r="X6728" t="s">
        <v>1851</v>
      </c>
      <c r="Z6728" t="s">
        <v>14009</v>
      </c>
      <c r="AS6728" t="s">
        <v>205</v>
      </c>
    </row>
    <row r="6729" spans="1:46" hidden="1" x14ac:dyDescent="0.25">
      <c r="A6729" t="s">
        <v>198</v>
      </c>
      <c r="B6729">
        <v>389579</v>
      </c>
      <c r="C6729" t="s">
        <v>17173</v>
      </c>
      <c r="D6729" t="s">
        <v>16169</v>
      </c>
      <c r="E6729" t="s">
        <v>17173</v>
      </c>
      <c r="F6729" t="s">
        <v>4461</v>
      </c>
      <c r="G6729" t="s">
        <v>17173</v>
      </c>
      <c r="H6729" t="s">
        <v>6004</v>
      </c>
      <c r="I6729" t="s">
        <v>17173</v>
      </c>
      <c r="J6729" t="s">
        <v>199</v>
      </c>
      <c r="K6729" t="s">
        <v>229</v>
      </c>
      <c r="L6729" s="5">
        <v>41374</v>
      </c>
      <c r="M6729" t="s">
        <v>252</v>
      </c>
      <c r="N6729" t="s">
        <v>202</v>
      </c>
      <c r="O6729" t="s">
        <v>253</v>
      </c>
      <c r="P6729" t="s">
        <v>237</v>
      </c>
      <c r="Q6729">
        <v>2344366</v>
      </c>
      <c r="R6729" s="5">
        <v>45160</v>
      </c>
      <c r="S6729" t="s">
        <v>209</v>
      </c>
      <c r="T6729">
        <v>11</v>
      </c>
      <c r="V6729" s="5">
        <v>45264</v>
      </c>
      <c r="W6729" t="s">
        <v>2171</v>
      </c>
      <c r="X6729" t="s">
        <v>1851</v>
      </c>
      <c r="Z6729" t="s">
        <v>14009</v>
      </c>
      <c r="AS6729" t="s">
        <v>205</v>
      </c>
      <c r="AT6729" t="s">
        <v>569</v>
      </c>
    </row>
    <row r="6730" spans="1:46" hidden="1" x14ac:dyDescent="0.25">
      <c r="A6730" t="s">
        <v>198</v>
      </c>
      <c r="B6730">
        <v>389922</v>
      </c>
      <c r="C6730" t="s">
        <v>17173</v>
      </c>
      <c r="D6730" t="s">
        <v>4571</v>
      </c>
      <c r="E6730" t="s">
        <v>17173</v>
      </c>
      <c r="F6730" t="s">
        <v>3624</v>
      </c>
      <c r="G6730" t="s">
        <v>17173</v>
      </c>
      <c r="H6730" t="s">
        <v>12573</v>
      </c>
      <c r="I6730" t="s">
        <v>17173</v>
      </c>
      <c r="J6730" t="s">
        <v>199</v>
      </c>
      <c r="K6730" t="s">
        <v>274</v>
      </c>
      <c r="L6730" s="5">
        <v>31895</v>
      </c>
      <c r="M6730" t="s">
        <v>305</v>
      </c>
      <c r="N6730" t="s">
        <v>202</v>
      </c>
      <c r="O6730" t="s">
        <v>306</v>
      </c>
      <c r="P6730" t="s">
        <v>208</v>
      </c>
      <c r="Q6730">
        <v>2356722</v>
      </c>
      <c r="R6730" s="5">
        <v>45173</v>
      </c>
      <c r="S6730" t="s">
        <v>584</v>
      </c>
      <c r="T6730">
        <v>53</v>
      </c>
      <c r="U6730" t="s">
        <v>14010</v>
      </c>
      <c r="V6730" s="5">
        <v>45306</v>
      </c>
      <c r="W6730" t="s">
        <v>2171</v>
      </c>
      <c r="X6730" t="s">
        <v>1851</v>
      </c>
      <c r="Z6730" t="s">
        <v>14009</v>
      </c>
      <c r="AA6730" t="s">
        <v>1741</v>
      </c>
    </row>
    <row r="6731" spans="1:46" hidden="1" x14ac:dyDescent="0.25">
      <c r="A6731" t="s">
        <v>198</v>
      </c>
      <c r="B6731">
        <v>389922</v>
      </c>
      <c r="C6731" t="s">
        <v>17173</v>
      </c>
      <c r="D6731" t="s">
        <v>4571</v>
      </c>
      <c r="E6731" t="s">
        <v>17173</v>
      </c>
      <c r="F6731" t="s">
        <v>3624</v>
      </c>
      <c r="G6731" t="s">
        <v>17173</v>
      </c>
      <c r="H6731" t="s">
        <v>12573</v>
      </c>
      <c r="I6731" t="s">
        <v>17173</v>
      </c>
      <c r="J6731" t="s">
        <v>199</v>
      </c>
      <c r="K6731" t="s">
        <v>274</v>
      </c>
      <c r="L6731" s="5">
        <v>31895</v>
      </c>
      <c r="M6731" t="s">
        <v>305</v>
      </c>
      <c r="N6731" t="s">
        <v>202</v>
      </c>
      <c r="O6731" t="s">
        <v>306</v>
      </c>
      <c r="P6731" t="s">
        <v>208</v>
      </c>
      <c r="Q6731">
        <v>2356739</v>
      </c>
      <c r="R6731" s="5">
        <v>45173</v>
      </c>
      <c r="S6731" t="s">
        <v>209</v>
      </c>
      <c r="T6731">
        <v>11</v>
      </c>
      <c r="V6731" s="5">
        <v>45264</v>
      </c>
      <c r="W6731" t="s">
        <v>2171</v>
      </c>
      <c r="X6731" t="s">
        <v>1851</v>
      </c>
      <c r="Z6731" t="s">
        <v>14009</v>
      </c>
      <c r="AS6731" t="s">
        <v>263</v>
      </c>
    </row>
    <row r="6732" spans="1:46" hidden="1" x14ac:dyDescent="0.25">
      <c r="A6732" t="s">
        <v>198</v>
      </c>
      <c r="B6732">
        <v>389930</v>
      </c>
      <c r="C6732" t="s">
        <v>17173</v>
      </c>
      <c r="D6732" t="s">
        <v>4309</v>
      </c>
      <c r="E6732" t="s">
        <v>17173</v>
      </c>
      <c r="F6732" t="s">
        <v>9598</v>
      </c>
      <c r="G6732" t="s">
        <v>17173</v>
      </c>
      <c r="H6732" t="s">
        <v>7477</v>
      </c>
      <c r="I6732" t="s">
        <v>17173</v>
      </c>
      <c r="J6732" t="s">
        <v>231</v>
      </c>
      <c r="K6732" t="s">
        <v>336</v>
      </c>
      <c r="L6732" s="5">
        <v>26754</v>
      </c>
      <c r="M6732" t="s">
        <v>305</v>
      </c>
      <c r="N6732" t="s">
        <v>202</v>
      </c>
      <c r="O6732" t="s">
        <v>306</v>
      </c>
      <c r="P6732" t="s">
        <v>208</v>
      </c>
      <c r="Q6732">
        <v>485389</v>
      </c>
      <c r="R6732" s="5">
        <v>45506</v>
      </c>
      <c r="S6732" t="s">
        <v>209</v>
      </c>
      <c r="T6732">
        <v>11</v>
      </c>
      <c r="V6732" s="5">
        <v>45568</v>
      </c>
      <c r="W6732" t="s">
        <v>2171</v>
      </c>
      <c r="X6732" t="s">
        <v>1851</v>
      </c>
      <c r="Z6732" t="s">
        <v>14009</v>
      </c>
    </row>
    <row r="6733" spans="1:46" hidden="1" x14ac:dyDescent="0.25">
      <c r="A6733" t="s">
        <v>198</v>
      </c>
      <c r="B6733">
        <v>391750</v>
      </c>
      <c r="C6733" t="s">
        <v>17173</v>
      </c>
      <c r="D6733" t="s">
        <v>5791</v>
      </c>
      <c r="E6733" t="s">
        <v>17173</v>
      </c>
      <c r="F6733" t="s">
        <v>8463</v>
      </c>
      <c r="G6733" t="s">
        <v>17173</v>
      </c>
      <c r="H6733" t="s">
        <v>16985</v>
      </c>
      <c r="I6733" t="s">
        <v>17173</v>
      </c>
      <c r="J6733" t="s">
        <v>199</v>
      </c>
      <c r="K6733" t="s">
        <v>293</v>
      </c>
      <c r="L6733" s="5">
        <v>27023</v>
      </c>
      <c r="M6733" t="s">
        <v>252</v>
      </c>
      <c r="N6733" t="s">
        <v>202</v>
      </c>
      <c r="O6733" t="s">
        <v>253</v>
      </c>
      <c r="P6733" t="s">
        <v>208</v>
      </c>
      <c r="Q6733">
        <v>2339331</v>
      </c>
      <c r="R6733" s="5">
        <v>45155</v>
      </c>
      <c r="S6733" t="s">
        <v>209</v>
      </c>
      <c r="T6733">
        <v>11</v>
      </c>
      <c r="V6733" s="5">
        <v>45264</v>
      </c>
      <c r="W6733" t="s">
        <v>2171</v>
      </c>
      <c r="X6733" t="s">
        <v>1851</v>
      </c>
      <c r="Z6733" t="s">
        <v>14009</v>
      </c>
      <c r="AS6733" t="s">
        <v>205</v>
      </c>
    </row>
    <row r="6734" spans="1:46" hidden="1" x14ac:dyDescent="0.25">
      <c r="A6734" t="s">
        <v>198</v>
      </c>
      <c r="B6734">
        <v>392284</v>
      </c>
      <c r="C6734" t="s">
        <v>17173</v>
      </c>
      <c r="D6734" t="s">
        <v>4287</v>
      </c>
      <c r="E6734" t="s">
        <v>17173</v>
      </c>
      <c r="F6734" t="s">
        <v>3978</v>
      </c>
      <c r="G6734" t="s">
        <v>17173</v>
      </c>
      <c r="H6734" t="s">
        <v>9574</v>
      </c>
      <c r="I6734" t="s">
        <v>17173</v>
      </c>
      <c r="J6734" t="s">
        <v>231</v>
      </c>
      <c r="K6734" t="s">
        <v>309</v>
      </c>
      <c r="L6734" s="5">
        <v>20846</v>
      </c>
      <c r="M6734" t="s">
        <v>305</v>
      </c>
      <c r="N6734" t="s">
        <v>202</v>
      </c>
      <c r="O6734" t="s">
        <v>306</v>
      </c>
      <c r="P6734" t="s">
        <v>208</v>
      </c>
      <c r="Q6734">
        <v>2417181</v>
      </c>
      <c r="R6734" s="5">
        <v>45232</v>
      </c>
      <c r="S6734" t="s">
        <v>296</v>
      </c>
      <c r="T6734">
        <v>67</v>
      </c>
      <c r="V6734" s="5">
        <v>45264</v>
      </c>
      <c r="W6734" t="s">
        <v>2171</v>
      </c>
      <c r="X6734" t="s">
        <v>1851</v>
      </c>
      <c r="Z6734" t="s">
        <v>14009</v>
      </c>
      <c r="AS6734" t="s">
        <v>205</v>
      </c>
    </row>
    <row r="6735" spans="1:46" hidden="1" x14ac:dyDescent="0.25">
      <c r="A6735" t="s">
        <v>198</v>
      </c>
      <c r="B6735">
        <v>392819</v>
      </c>
      <c r="C6735" t="s">
        <v>17173</v>
      </c>
      <c r="D6735" t="s">
        <v>6024</v>
      </c>
      <c r="E6735" t="s">
        <v>17173</v>
      </c>
      <c r="F6735" t="s">
        <v>9599</v>
      </c>
      <c r="G6735" t="s">
        <v>17173</v>
      </c>
      <c r="H6735" t="s">
        <v>12574</v>
      </c>
      <c r="I6735" t="s">
        <v>17173</v>
      </c>
      <c r="J6735" t="s">
        <v>199</v>
      </c>
      <c r="K6735" t="s">
        <v>318</v>
      </c>
      <c r="L6735" s="5">
        <v>31748</v>
      </c>
      <c r="M6735" t="s">
        <v>305</v>
      </c>
      <c r="N6735" t="s">
        <v>202</v>
      </c>
      <c r="O6735" t="s">
        <v>306</v>
      </c>
      <c r="P6735" t="s">
        <v>208</v>
      </c>
      <c r="Q6735">
        <v>396932</v>
      </c>
      <c r="R6735" s="5">
        <v>45428</v>
      </c>
      <c r="S6735" t="s">
        <v>209</v>
      </c>
      <c r="T6735">
        <v>11</v>
      </c>
      <c r="V6735" s="5">
        <v>45568</v>
      </c>
      <c r="W6735" t="s">
        <v>2171</v>
      </c>
      <c r="X6735" t="s">
        <v>1851</v>
      </c>
      <c r="Z6735" t="s">
        <v>14009</v>
      </c>
    </row>
    <row r="6736" spans="1:46" hidden="1" x14ac:dyDescent="0.25">
      <c r="A6736" t="s">
        <v>198</v>
      </c>
      <c r="B6736">
        <v>393510</v>
      </c>
      <c r="C6736" t="s">
        <v>17173</v>
      </c>
      <c r="D6736" t="s">
        <v>5007</v>
      </c>
      <c r="E6736" t="s">
        <v>17173</v>
      </c>
      <c r="F6736" t="s">
        <v>8946</v>
      </c>
      <c r="G6736" t="s">
        <v>17173</v>
      </c>
      <c r="H6736" t="s">
        <v>12044</v>
      </c>
      <c r="I6736" t="s">
        <v>17173</v>
      </c>
      <c r="J6736" t="s">
        <v>231</v>
      </c>
      <c r="K6736" t="s">
        <v>290</v>
      </c>
      <c r="L6736" s="5">
        <v>26240</v>
      </c>
      <c r="M6736" t="s">
        <v>305</v>
      </c>
      <c r="N6736" t="s">
        <v>202</v>
      </c>
      <c r="O6736" t="s">
        <v>306</v>
      </c>
      <c r="P6736" t="s">
        <v>208</v>
      </c>
      <c r="Q6736">
        <v>375574</v>
      </c>
      <c r="R6736" s="5">
        <v>45410</v>
      </c>
      <c r="S6736" t="s">
        <v>630</v>
      </c>
      <c r="T6736">
        <v>18</v>
      </c>
      <c r="V6736" s="5">
        <v>45568</v>
      </c>
      <c r="W6736" t="s">
        <v>2171</v>
      </c>
      <c r="X6736" t="s">
        <v>1851</v>
      </c>
      <c r="Z6736" t="s">
        <v>14009</v>
      </c>
      <c r="AT6736" t="s">
        <v>1891</v>
      </c>
    </row>
    <row r="6737" spans="1:46" hidden="1" x14ac:dyDescent="0.25">
      <c r="A6737" t="s">
        <v>198</v>
      </c>
      <c r="B6737">
        <v>393791</v>
      </c>
      <c r="C6737" t="s">
        <v>17173</v>
      </c>
      <c r="D6737" t="s">
        <v>4062</v>
      </c>
      <c r="E6737" t="s">
        <v>17173</v>
      </c>
      <c r="F6737" t="s">
        <v>7473</v>
      </c>
      <c r="G6737" t="s">
        <v>17173</v>
      </c>
      <c r="H6737" t="s">
        <v>12045</v>
      </c>
      <c r="I6737" t="s">
        <v>17173</v>
      </c>
      <c r="J6737" t="s">
        <v>199</v>
      </c>
      <c r="K6737" t="s">
        <v>378</v>
      </c>
      <c r="L6737" s="5">
        <v>24224</v>
      </c>
      <c r="M6737" t="s">
        <v>252</v>
      </c>
      <c r="N6737" t="s">
        <v>202</v>
      </c>
      <c r="O6737" t="s">
        <v>253</v>
      </c>
      <c r="P6737" t="s">
        <v>208</v>
      </c>
      <c r="Q6737">
        <v>2434757</v>
      </c>
      <c r="R6737" s="5">
        <v>45253</v>
      </c>
      <c r="S6737" t="s">
        <v>209</v>
      </c>
      <c r="T6737">
        <v>11</v>
      </c>
      <c r="V6737" s="5">
        <v>45264</v>
      </c>
      <c r="W6737" t="s">
        <v>2171</v>
      </c>
      <c r="X6737" t="s">
        <v>1851</v>
      </c>
      <c r="Z6737" t="s">
        <v>14009</v>
      </c>
      <c r="AS6737" t="s">
        <v>205</v>
      </c>
    </row>
    <row r="6738" spans="1:46" hidden="1" x14ac:dyDescent="0.25">
      <c r="A6738" t="s">
        <v>198</v>
      </c>
      <c r="B6738">
        <v>393791</v>
      </c>
      <c r="C6738" t="s">
        <v>17173</v>
      </c>
      <c r="D6738" t="s">
        <v>4062</v>
      </c>
      <c r="E6738" t="s">
        <v>17173</v>
      </c>
      <c r="F6738" t="s">
        <v>7473</v>
      </c>
      <c r="G6738" t="s">
        <v>17173</v>
      </c>
      <c r="H6738" t="s">
        <v>12045</v>
      </c>
      <c r="I6738" t="s">
        <v>17173</v>
      </c>
      <c r="J6738" t="s">
        <v>199</v>
      </c>
      <c r="K6738" t="s">
        <v>378</v>
      </c>
      <c r="L6738" s="5">
        <v>24224</v>
      </c>
      <c r="M6738" t="s">
        <v>252</v>
      </c>
      <c r="N6738" t="s">
        <v>202</v>
      </c>
      <c r="O6738" t="s">
        <v>253</v>
      </c>
      <c r="P6738" t="s">
        <v>208</v>
      </c>
      <c r="Q6738">
        <v>2455447</v>
      </c>
      <c r="R6738" s="5">
        <v>45272</v>
      </c>
      <c r="S6738" t="s">
        <v>209</v>
      </c>
      <c r="T6738">
        <v>11</v>
      </c>
      <c r="V6738" s="5">
        <v>45306</v>
      </c>
      <c r="W6738" t="s">
        <v>2171</v>
      </c>
      <c r="X6738" t="s">
        <v>1851</v>
      </c>
      <c r="Z6738" t="s">
        <v>14009</v>
      </c>
      <c r="AS6738" t="s">
        <v>263</v>
      </c>
    </row>
    <row r="6739" spans="1:46" hidden="1" x14ac:dyDescent="0.25">
      <c r="A6739" t="s">
        <v>198</v>
      </c>
      <c r="B6739">
        <v>395360</v>
      </c>
      <c r="C6739" t="s">
        <v>17173</v>
      </c>
      <c r="D6739" t="s">
        <v>6025</v>
      </c>
      <c r="E6739" t="s">
        <v>17173</v>
      </c>
      <c r="F6739" t="s">
        <v>7589</v>
      </c>
      <c r="G6739" t="s">
        <v>17173</v>
      </c>
      <c r="H6739" t="s">
        <v>12575</v>
      </c>
      <c r="I6739" t="s">
        <v>17173</v>
      </c>
      <c r="J6739" t="s">
        <v>231</v>
      </c>
      <c r="K6739" t="s">
        <v>228</v>
      </c>
      <c r="L6739" s="5">
        <v>42327</v>
      </c>
      <c r="M6739" t="s">
        <v>252</v>
      </c>
      <c r="N6739" t="s">
        <v>202</v>
      </c>
      <c r="O6739" t="s">
        <v>227</v>
      </c>
      <c r="P6739" t="s">
        <v>237</v>
      </c>
      <c r="Q6739">
        <v>434897</v>
      </c>
      <c r="R6739" s="5">
        <v>45462</v>
      </c>
      <c r="S6739" t="s">
        <v>209</v>
      </c>
      <c r="T6739">
        <v>11</v>
      </c>
      <c r="V6739" s="5">
        <v>45568</v>
      </c>
      <c r="W6739" t="s">
        <v>2171</v>
      </c>
      <c r="X6739" t="s">
        <v>1851</v>
      </c>
      <c r="Z6739" t="s">
        <v>14009</v>
      </c>
    </row>
    <row r="6740" spans="1:46" hidden="1" x14ac:dyDescent="0.25">
      <c r="A6740" t="s">
        <v>198</v>
      </c>
      <c r="B6740">
        <v>395360</v>
      </c>
      <c r="C6740" t="s">
        <v>17173</v>
      </c>
      <c r="D6740" t="s">
        <v>6025</v>
      </c>
      <c r="E6740" t="s">
        <v>17173</v>
      </c>
      <c r="F6740" t="s">
        <v>7589</v>
      </c>
      <c r="G6740" t="s">
        <v>17173</v>
      </c>
      <c r="H6740" t="s">
        <v>12575</v>
      </c>
      <c r="I6740" t="s">
        <v>17173</v>
      </c>
      <c r="J6740" t="s">
        <v>231</v>
      </c>
      <c r="K6740" t="s">
        <v>228</v>
      </c>
      <c r="L6740" s="5">
        <v>42327</v>
      </c>
      <c r="M6740" t="s">
        <v>252</v>
      </c>
      <c r="N6740" t="s">
        <v>202</v>
      </c>
      <c r="O6740" t="s">
        <v>227</v>
      </c>
      <c r="P6740" t="s">
        <v>237</v>
      </c>
      <c r="Q6740">
        <v>434898</v>
      </c>
      <c r="R6740" s="5">
        <v>45462</v>
      </c>
      <c r="S6740" t="s">
        <v>203</v>
      </c>
      <c r="T6740">
        <v>12</v>
      </c>
      <c r="V6740" s="5">
        <v>45568</v>
      </c>
      <c r="W6740" t="s">
        <v>2171</v>
      </c>
      <c r="X6740" t="s">
        <v>1851</v>
      </c>
      <c r="Z6740" t="s">
        <v>15295</v>
      </c>
    </row>
    <row r="6741" spans="1:46" hidden="1" x14ac:dyDescent="0.25">
      <c r="A6741" t="s">
        <v>198</v>
      </c>
      <c r="B6741">
        <v>395668</v>
      </c>
      <c r="C6741" t="s">
        <v>17173</v>
      </c>
      <c r="D6741" t="s">
        <v>4113</v>
      </c>
      <c r="E6741" t="s">
        <v>17173</v>
      </c>
      <c r="F6741" t="s">
        <v>9499</v>
      </c>
      <c r="G6741" t="s">
        <v>17173</v>
      </c>
      <c r="H6741" t="s">
        <v>16914</v>
      </c>
      <c r="I6741" t="s">
        <v>17173</v>
      </c>
      <c r="J6741" t="s">
        <v>199</v>
      </c>
      <c r="K6741" t="s">
        <v>437</v>
      </c>
      <c r="L6741" s="5">
        <v>14340</v>
      </c>
      <c r="M6741" t="s">
        <v>305</v>
      </c>
      <c r="N6741" t="s">
        <v>202</v>
      </c>
      <c r="O6741" t="s">
        <v>306</v>
      </c>
      <c r="P6741" t="s">
        <v>208</v>
      </c>
      <c r="Q6741">
        <v>2344172</v>
      </c>
      <c r="R6741" s="5">
        <v>45160</v>
      </c>
      <c r="S6741" t="s">
        <v>203</v>
      </c>
      <c r="T6741">
        <v>12</v>
      </c>
      <c r="V6741" s="5">
        <v>45264</v>
      </c>
      <c r="W6741" t="s">
        <v>2171</v>
      </c>
      <c r="X6741" t="s">
        <v>1851</v>
      </c>
      <c r="Z6741" t="s">
        <v>15318</v>
      </c>
      <c r="AS6741" t="s">
        <v>205</v>
      </c>
      <c r="AT6741" t="s">
        <v>386</v>
      </c>
    </row>
    <row r="6742" spans="1:46" hidden="1" x14ac:dyDescent="0.25">
      <c r="A6742" t="s">
        <v>198</v>
      </c>
      <c r="B6742">
        <v>401535</v>
      </c>
      <c r="C6742" t="s">
        <v>17173</v>
      </c>
      <c r="D6742" t="s">
        <v>5467</v>
      </c>
      <c r="E6742" t="s">
        <v>17173</v>
      </c>
      <c r="F6742" t="s">
        <v>8950</v>
      </c>
      <c r="G6742" t="s">
        <v>17173</v>
      </c>
      <c r="H6742" t="s">
        <v>12048</v>
      </c>
      <c r="I6742" t="s">
        <v>17173</v>
      </c>
      <c r="J6742" t="s">
        <v>199</v>
      </c>
      <c r="K6742" t="s">
        <v>281</v>
      </c>
      <c r="L6742" s="5">
        <v>33538</v>
      </c>
      <c r="M6742" t="s">
        <v>305</v>
      </c>
      <c r="N6742" t="s">
        <v>202</v>
      </c>
      <c r="O6742" t="s">
        <v>306</v>
      </c>
      <c r="P6742" t="s">
        <v>208</v>
      </c>
      <c r="Q6742">
        <v>2356911</v>
      </c>
      <c r="R6742" s="5">
        <v>45173</v>
      </c>
      <c r="S6742" t="s">
        <v>209</v>
      </c>
      <c r="T6742">
        <v>11</v>
      </c>
      <c r="V6742" s="5">
        <v>45264</v>
      </c>
      <c r="W6742" t="s">
        <v>2171</v>
      </c>
      <c r="X6742" t="s">
        <v>1851</v>
      </c>
      <c r="Z6742" t="s">
        <v>14009</v>
      </c>
      <c r="AS6742" t="s">
        <v>263</v>
      </c>
    </row>
    <row r="6743" spans="1:46" hidden="1" x14ac:dyDescent="0.25">
      <c r="A6743" t="s">
        <v>198</v>
      </c>
      <c r="B6743">
        <v>402336</v>
      </c>
      <c r="C6743" t="s">
        <v>17173</v>
      </c>
      <c r="D6743" t="s">
        <v>5699</v>
      </c>
      <c r="E6743" t="s">
        <v>17173</v>
      </c>
      <c r="F6743" t="s">
        <v>9600</v>
      </c>
      <c r="G6743" t="s">
        <v>17173</v>
      </c>
      <c r="H6743" t="s">
        <v>3412</v>
      </c>
      <c r="I6743" t="s">
        <v>17174</v>
      </c>
      <c r="J6743" t="s">
        <v>199</v>
      </c>
      <c r="K6743" t="s">
        <v>309</v>
      </c>
      <c r="L6743" s="5">
        <v>21186</v>
      </c>
      <c r="M6743" t="s">
        <v>305</v>
      </c>
      <c r="N6743" t="s">
        <v>202</v>
      </c>
      <c r="O6743" t="s">
        <v>306</v>
      </c>
      <c r="P6743" t="s">
        <v>208</v>
      </c>
      <c r="Q6743">
        <v>10315821</v>
      </c>
      <c r="R6743" s="5">
        <v>45356</v>
      </c>
      <c r="S6743" t="s">
        <v>203</v>
      </c>
      <c r="T6743">
        <v>12</v>
      </c>
      <c r="V6743" s="5">
        <v>45509</v>
      </c>
      <c r="W6743" t="s">
        <v>2171</v>
      </c>
      <c r="X6743" t="s">
        <v>1851</v>
      </c>
      <c r="Z6743" t="s">
        <v>15306</v>
      </c>
      <c r="AS6743" t="s">
        <v>205</v>
      </c>
      <c r="AT6743" t="s">
        <v>1610</v>
      </c>
    </row>
    <row r="6744" spans="1:46" hidden="1" x14ac:dyDescent="0.25">
      <c r="A6744" t="s">
        <v>198</v>
      </c>
      <c r="B6744">
        <v>402336</v>
      </c>
      <c r="C6744" t="s">
        <v>17173</v>
      </c>
      <c r="D6744" t="s">
        <v>5699</v>
      </c>
      <c r="E6744" t="s">
        <v>17173</v>
      </c>
      <c r="F6744" t="s">
        <v>9600</v>
      </c>
      <c r="G6744" t="s">
        <v>17173</v>
      </c>
      <c r="H6744" t="s">
        <v>3412</v>
      </c>
      <c r="I6744" t="s">
        <v>17174</v>
      </c>
      <c r="J6744" t="s">
        <v>199</v>
      </c>
      <c r="K6744" t="s">
        <v>309</v>
      </c>
      <c r="L6744" s="5">
        <v>21186</v>
      </c>
      <c r="M6744" t="s">
        <v>305</v>
      </c>
      <c r="N6744" t="s">
        <v>202</v>
      </c>
      <c r="O6744" t="s">
        <v>306</v>
      </c>
      <c r="P6744" t="s">
        <v>208</v>
      </c>
      <c r="Q6744">
        <v>10320912</v>
      </c>
      <c r="R6744" s="5">
        <v>45361</v>
      </c>
      <c r="S6744" t="s">
        <v>630</v>
      </c>
      <c r="T6744">
        <v>18</v>
      </c>
      <c r="V6744" s="5">
        <v>45567</v>
      </c>
      <c r="W6744" t="s">
        <v>2171</v>
      </c>
      <c r="X6744" t="s">
        <v>1851</v>
      </c>
      <c r="Z6744" t="s">
        <v>14009</v>
      </c>
      <c r="AS6744" t="s">
        <v>263</v>
      </c>
      <c r="AT6744" t="s">
        <v>2253</v>
      </c>
    </row>
    <row r="6745" spans="1:46" hidden="1" x14ac:dyDescent="0.25">
      <c r="A6745" t="s">
        <v>198</v>
      </c>
      <c r="B6745">
        <v>403258</v>
      </c>
      <c r="C6745" t="s">
        <v>17173</v>
      </c>
      <c r="D6745" t="s">
        <v>6026</v>
      </c>
      <c r="E6745" t="s">
        <v>17173</v>
      </c>
      <c r="F6745" t="s">
        <v>7877</v>
      </c>
      <c r="G6745" t="s">
        <v>17173</v>
      </c>
      <c r="H6745" t="s">
        <v>10287</v>
      </c>
      <c r="I6745" t="s">
        <v>17173</v>
      </c>
      <c r="J6745" t="s">
        <v>199</v>
      </c>
      <c r="K6745" t="s">
        <v>303</v>
      </c>
      <c r="L6745" s="5">
        <v>34235</v>
      </c>
      <c r="M6745" t="s">
        <v>305</v>
      </c>
      <c r="N6745" t="s">
        <v>202</v>
      </c>
      <c r="O6745" t="s">
        <v>306</v>
      </c>
      <c r="P6745" t="s">
        <v>208</v>
      </c>
      <c r="Q6745">
        <v>480247</v>
      </c>
      <c r="R6745" s="5">
        <v>45298</v>
      </c>
      <c r="S6745" t="s">
        <v>209</v>
      </c>
      <c r="T6745">
        <v>11</v>
      </c>
      <c r="V6745" s="5">
        <v>45563</v>
      </c>
      <c r="W6745" t="s">
        <v>2171</v>
      </c>
      <c r="X6745" t="s">
        <v>1851</v>
      </c>
      <c r="Z6745" t="s">
        <v>14009</v>
      </c>
    </row>
    <row r="6746" spans="1:46" hidden="1" x14ac:dyDescent="0.25">
      <c r="A6746" t="s">
        <v>198</v>
      </c>
      <c r="B6746">
        <v>403258</v>
      </c>
      <c r="C6746" t="s">
        <v>17173</v>
      </c>
      <c r="D6746" t="s">
        <v>6026</v>
      </c>
      <c r="E6746" t="s">
        <v>17173</v>
      </c>
      <c r="F6746" t="s">
        <v>7877</v>
      </c>
      <c r="G6746" t="s">
        <v>17173</v>
      </c>
      <c r="H6746" t="s">
        <v>10287</v>
      </c>
      <c r="I6746" t="s">
        <v>17173</v>
      </c>
      <c r="J6746" t="s">
        <v>199</v>
      </c>
      <c r="K6746" t="s">
        <v>303</v>
      </c>
      <c r="L6746" s="5">
        <v>34235</v>
      </c>
      <c r="M6746" t="s">
        <v>305</v>
      </c>
      <c r="N6746" t="s">
        <v>202</v>
      </c>
      <c r="O6746" t="s">
        <v>306</v>
      </c>
      <c r="P6746" t="s">
        <v>208</v>
      </c>
      <c r="Q6746">
        <v>481855</v>
      </c>
      <c r="R6746" s="5">
        <v>45299</v>
      </c>
      <c r="S6746" t="s">
        <v>294</v>
      </c>
      <c r="T6746">
        <v>19</v>
      </c>
      <c r="U6746" t="s">
        <v>14010</v>
      </c>
      <c r="V6746" s="5">
        <v>45564</v>
      </c>
      <c r="W6746" t="s">
        <v>2171</v>
      </c>
      <c r="X6746" t="s">
        <v>1851</v>
      </c>
      <c r="Z6746" t="s">
        <v>14009</v>
      </c>
      <c r="AT6746" t="s">
        <v>468</v>
      </c>
    </row>
    <row r="6747" spans="1:46" hidden="1" x14ac:dyDescent="0.25">
      <c r="A6747" t="s">
        <v>198</v>
      </c>
      <c r="B6747">
        <v>40396</v>
      </c>
      <c r="C6747" t="s">
        <v>17173</v>
      </c>
      <c r="D6747" t="s">
        <v>4473</v>
      </c>
      <c r="E6747" t="s">
        <v>17173</v>
      </c>
      <c r="F6747" t="s">
        <v>7717</v>
      </c>
      <c r="G6747" t="s">
        <v>17173</v>
      </c>
      <c r="H6747" t="s">
        <v>11194</v>
      </c>
      <c r="I6747" t="s">
        <v>17173</v>
      </c>
      <c r="J6747" t="s">
        <v>199</v>
      </c>
      <c r="K6747" t="s">
        <v>349</v>
      </c>
      <c r="L6747" s="5">
        <v>30427</v>
      </c>
      <c r="M6747" t="s">
        <v>252</v>
      </c>
      <c r="N6747" t="s">
        <v>202</v>
      </c>
      <c r="O6747" t="s">
        <v>227</v>
      </c>
      <c r="P6747" t="s">
        <v>208</v>
      </c>
      <c r="Q6747">
        <v>371312</v>
      </c>
      <c r="R6747" s="5">
        <v>45406</v>
      </c>
      <c r="S6747" t="s">
        <v>209</v>
      </c>
      <c r="T6747">
        <v>11</v>
      </c>
      <c r="V6747" s="5">
        <v>45568</v>
      </c>
      <c r="W6747" t="s">
        <v>2171</v>
      </c>
      <c r="X6747" t="s">
        <v>1851</v>
      </c>
      <c r="Z6747" t="s">
        <v>14009</v>
      </c>
    </row>
    <row r="6748" spans="1:46" hidden="1" x14ac:dyDescent="0.25">
      <c r="A6748" t="s">
        <v>198</v>
      </c>
      <c r="B6748">
        <v>405151</v>
      </c>
      <c r="C6748" t="s">
        <v>17173</v>
      </c>
      <c r="D6748" t="s">
        <v>4106</v>
      </c>
      <c r="E6748" t="s">
        <v>17173</v>
      </c>
      <c r="F6748" t="s">
        <v>9601</v>
      </c>
      <c r="G6748" t="s">
        <v>17173</v>
      </c>
      <c r="H6748" t="s">
        <v>12576</v>
      </c>
      <c r="I6748" t="s">
        <v>17173</v>
      </c>
      <c r="J6748" t="s">
        <v>199</v>
      </c>
      <c r="K6748" t="s">
        <v>573</v>
      </c>
      <c r="L6748" s="5">
        <v>17382</v>
      </c>
      <c r="M6748" t="s">
        <v>305</v>
      </c>
      <c r="N6748" t="s">
        <v>202</v>
      </c>
      <c r="O6748" t="s">
        <v>306</v>
      </c>
      <c r="P6748" t="s">
        <v>208</v>
      </c>
      <c r="Q6748">
        <v>442811</v>
      </c>
      <c r="R6748" s="5">
        <v>45468</v>
      </c>
      <c r="S6748" t="s">
        <v>209</v>
      </c>
      <c r="T6748">
        <v>11</v>
      </c>
      <c r="V6748" s="5">
        <v>45568</v>
      </c>
      <c r="W6748" t="s">
        <v>2171</v>
      </c>
      <c r="X6748" t="s">
        <v>1851</v>
      </c>
      <c r="Z6748" t="s">
        <v>14009</v>
      </c>
    </row>
    <row r="6749" spans="1:46" hidden="1" x14ac:dyDescent="0.25">
      <c r="A6749" t="s">
        <v>198</v>
      </c>
      <c r="B6749">
        <v>406401</v>
      </c>
      <c r="C6749" t="s">
        <v>17173</v>
      </c>
      <c r="D6749" t="s">
        <v>6027</v>
      </c>
      <c r="E6749" t="s">
        <v>17173</v>
      </c>
      <c r="F6749" t="s">
        <v>7404</v>
      </c>
      <c r="G6749" t="s">
        <v>17173</v>
      </c>
      <c r="H6749" t="s">
        <v>12577</v>
      </c>
      <c r="I6749" t="s">
        <v>17173</v>
      </c>
      <c r="J6749" t="s">
        <v>199</v>
      </c>
      <c r="K6749" t="s">
        <v>303</v>
      </c>
      <c r="L6749" s="5">
        <v>34259</v>
      </c>
      <c r="M6749" t="s">
        <v>252</v>
      </c>
      <c r="N6749" t="s">
        <v>202</v>
      </c>
      <c r="O6749" t="s">
        <v>253</v>
      </c>
      <c r="P6749" t="s">
        <v>208</v>
      </c>
      <c r="Q6749">
        <v>2396664</v>
      </c>
      <c r="R6749" s="5">
        <v>45226</v>
      </c>
      <c r="S6749" t="s">
        <v>209</v>
      </c>
      <c r="T6749">
        <v>11</v>
      </c>
      <c r="V6749" s="5">
        <v>45264</v>
      </c>
      <c r="W6749" t="s">
        <v>2171</v>
      </c>
      <c r="X6749" t="s">
        <v>1851</v>
      </c>
      <c r="Z6749" t="s">
        <v>14009</v>
      </c>
      <c r="AS6749" t="s">
        <v>205</v>
      </c>
    </row>
    <row r="6750" spans="1:46" hidden="1" x14ac:dyDescent="0.25">
      <c r="A6750" t="s">
        <v>198</v>
      </c>
      <c r="B6750">
        <v>412481</v>
      </c>
      <c r="C6750" t="s">
        <v>17173</v>
      </c>
      <c r="D6750" t="s">
        <v>6028</v>
      </c>
      <c r="E6750" t="s">
        <v>17173</v>
      </c>
      <c r="F6750" t="s">
        <v>9602</v>
      </c>
      <c r="G6750" t="s">
        <v>17173</v>
      </c>
      <c r="H6750" t="s">
        <v>12578</v>
      </c>
      <c r="I6750" t="s">
        <v>17173</v>
      </c>
      <c r="J6750" t="s">
        <v>199</v>
      </c>
      <c r="K6750" t="s">
        <v>234</v>
      </c>
      <c r="L6750" s="5">
        <v>35801</v>
      </c>
      <c r="M6750" t="s">
        <v>411</v>
      </c>
      <c r="N6750" t="s">
        <v>202</v>
      </c>
      <c r="O6750" t="s">
        <v>411</v>
      </c>
      <c r="P6750" t="s">
        <v>208</v>
      </c>
      <c r="Q6750">
        <v>424101</v>
      </c>
      <c r="R6750" s="5">
        <v>45452</v>
      </c>
      <c r="S6750" t="s">
        <v>209</v>
      </c>
      <c r="T6750">
        <v>11</v>
      </c>
      <c r="V6750" s="5">
        <v>45568</v>
      </c>
      <c r="W6750" t="s">
        <v>2171</v>
      </c>
      <c r="X6750" t="s">
        <v>1851</v>
      </c>
      <c r="Z6750" t="s">
        <v>14009</v>
      </c>
      <c r="AT6750" t="s">
        <v>2254</v>
      </c>
    </row>
    <row r="6751" spans="1:46" hidden="1" x14ac:dyDescent="0.25">
      <c r="A6751" t="s">
        <v>198</v>
      </c>
      <c r="B6751">
        <v>412481</v>
      </c>
      <c r="C6751" t="s">
        <v>17173</v>
      </c>
      <c r="D6751" t="s">
        <v>6028</v>
      </c>
      <c r="E6751" t="s">
        <v>17173</v>
      </c>
      <c r="F6751" t="s">
        <v>9602</v>
      </c>
      <c r="G6751" t="s">
        <v>17173</v>
      </c>
      <c r="H6751" t="s">
        <v>12578</v>
      </c>
      <c r="I6751" t="s">
        <v>17173</v>
      </c>
      <c r="J6751" t="s">
        <v>199</v>
      </c>
      <c r="K6751" t="s">
        <v>234</v>
      </c>
      <c r="L6751" s="5">
        <v>35801</v>
      </c>
      <c r="M6751" t="s">
        <v>411</v>
      </c>
      <c r="N6751" t="s">
        <v>202</v>
      </c>
      <c r="O6751" t="s">
        <v>411</v>
      </c>
      <c r="P6751" t="s">
        <v>208</v>
      </c>
      <c r="Q6751">
        <v>424103</v>
      </c>
      <c r="R6751" s="5">
        <v>45452</v>
      </c>
      <c r="S6751" t="s">
        <v>584</v>
      </c>
      <c r="T6751">
        <v>53</v>
      </c>
      <c r="V6751" s="5">
        <v>45568</v>
      </c>
      <c r="W6751" t="s">
        <v>2171</v>
      </c>
      <c r="X6751" t="s">
        <v>1851</v>
      </c>
      <c r="Z6751" t="s">
        <v>14009</v>
      </c>
      <c r="AT6751" t="s">
        <v>2254</v>
      </c>
    </row>
    <row r="6752" spans="1:46" hidden="1" x14ac:dyDescent="0.25">
      <c r="A6752" t="s">
        <v>198</v>
      </c>
      <c r="B6752">
        <v>412728</v>
      </c>
      <c r="C6752" t="s">
        <v>17173</v>
      </c>
      <c r="D6752" t="s">
        <v>4486</v>
      </c>
      <c r="E6752" t="s">
        <v>17173</v>
      </c>
      <c r="F6752" t="s">
        <v>8952</v>
      </c>
      <c r="G6752" t="s">
        <v>17173</v>
      </c>
      <c r="H6752" t="s">
        <v>12049</v>
      </c>
      <c r="I6752" t="s">
        <v>17173</v>
      </c>
      <c r="J6752" t="s">
        <v>231</v>
      </c>
      <c r="K6752" t="s">
        <v>463</v>
      </c>
      <c r="L6752" s="5">
        <v>15913</v>
      </c>
      <c r="M6752" t="s">
        <v>261</v>
      </c>
      <c r="N6752" t="s">
        <v>202</v>
      </c>
      <c r="O6752" t="s">
        <v>226</v>
      </c>
      <c r="P6752" t="s">
        <v>208</v>
      </c>
      <c r="Q6752">
        <v>474476</v>
      </c>
      <c r="R6752" s="5">
        <v>45293</v>
      </c>
      <c r="S6752" t="s">
        <v>296</v>
      </c>
      <c r="T6752">
        <v>67</v>
      </c>
      <c r="V6752" s="5">
        <v>45563</v>
      </c>
      <c r="W6752" t="s">
        <v>2171</v>
      </c>
      <c r="X6752" t="s">
        <v>1851</v>
      </c>
      <c r="Z6752" t="s">
        <v>14009</v>
      </c>
      <c r="AT6752" t="s">
        <v>2255</v>
      </c>
    </row>
    <row r="6753" spans="1:46" hidden="1" x14ac:dyDescent="0.25">
      <c r="A6753" t="s">
        <v>198</v>
      </c>
      <c r="B6753">
        <v>414051</v>
      </c>
      <c r="C6753" t="s">
        <v>17173</v>
      </c>
      <c r="D6753" t="s">
        <v>3289</v>
      </c>
      <c r="E6753" t="s">
        <v>17173</v>
      </c>
      <c r="F6753" t="s">
        <v>7207</v>
      </c>
      <c r="G6753" t="s">
        <v>17173</v>
      </c>
      <c r="H6753" t="s">
        <v>10692</v>
      </c>
      <c r="I6753" t="s">
        <v>17173</v>
      </c>
      <c r="J6753" t="s">
        <v>231</v>
      </c>
      <c r="K6753" t="s">
        <v>232</v>
      </c>
      <c r="L6753" s="5">
        <v>22800</v>
      </c>
      <c r="N6753" t="s">
        <v>202</v>
      </c>
      <c r="P6753" t="s">
        <v>208</v>
      </c>
      <c r="Q6753">
        <v>10456586</v>
      </c>
      <c r="R6753" s="5">
        <v>45480</v>
      </c>
      <c r="S6753" t="s">
        <v>203</v>
      </c>
      <c r="T6753">
        <v>12</v>
      </c>
      <c r="V6753" s="5">
        <v>45544</v>
      </c>
      <c r="W6753" t="s">
        <v>2171</v>
      </c>
      <c r="X6753" t="s">
        <v>1851</v>
      </c>
      <c r="Z6753" t="s">
        <v>15306</v>
      </c>
      <c r="AS6753" t="s">
        <v>205</v>
      </c>
      <c r="AT6753" t="s">
        <v>844</v>
      </c>
    </row>
    <row r="6754" spans="1:46" hidden="1" x14ac:dyDescent="0.25">
      <c r="A6754" t="s">
        <v>198</v>
      </c>
      <c r="B6754">
        <v>415072</v>
      </c>
      <c r="C6754" t="s">
        <v>17173</v>
      </c>
      <c r="D6754" t="s">
        <v>6029</v>
      </c>
      <c r="E6754" t="s">
        <v>17173</v>
      </c>
      <c r="F6754" t="s">
        <v>7476</v>
      </c>
      <c r="G6754" t="s">
        <v>17173</v>
      </c>
      <c r="H6754" t="s">
        <v>9488</v>
      </c>
      <c r="I6754" t="s">
        <v>17173</v>
      </c>
      <c r="J6754" t="s">
        <v>231</v>
      </c>
      <c r="K6754" t="s">
        <v>270</v>
      </c>
      <c r="L6754" s="5">
        <v>32972</v>
      </c>
      <c r="M6754" t="s">
        <v>252</v>
      </c>
      <c r="N6754" t="s">
        <v>202</v>
      </c>
      <c r="O6754" t="s">
        <v>227</v>
      </c>
      <c r="P6754" t="s">
        <v>208</v>
      </c>
      <c r="Q6754">
        <v>507281</v>
      </c>
      <c r="R6754" s="5">
        <v>45533</v>
      </c>
      <c r="S6754" t="s">
        <v>209</v>
      </c>
      <c r="T6754">
        <v>11</v>
      </c>
      <c r="V6754" s="5">
        <v>45568</v>
      </c>
      <c r="W6754" t="s">
        <v>2171</v>
      </c>
      <c r="X6754" t="s">
        <v>1851</v>
      </c>
      <c r="Z6754" t="s">
        <v>15263</v>
      </c>
    </row>
    <row r="6755" spans="1:46" hidden="1" x14ac:dyDescent="0.25">
      <c r="A6755" t="s">
        <v>198</v>
      </c>
      <c r="B6755">
        <v>415219</v>
      </c>
      <c r="C6755" t="s">
        <v>17173</v>
      </c>
      <c r="D6755" t="s">
        <v>5756</v>
      </c>
      <c r="E6755" t="s">
        <v>17173</v>
      </c>
      <c r="F6755" t="s">
        <v>7436</v>
      </c>
      <c r="G6755" t="s">
        <v>17173</v>
      </c>
      <c r="H6755" t="s">
        <v>16986</v>
      </c>
      <c r="I6755" t="s">
        <v>17173</v>
      </c>
      <c r="J6755" t="s">
        <v>199</v>
      </c>
      <c r="K6755" t="s">
        <v>251</v>
      </c>
      <c r="L6755" s="5">
        <v>29483</v>
      </c>
      <c r="M6755" t="s">
        <v>411</v>
      </c>
      <c r="N6755" t="s">
        <v>202</v>
      </c>
      <c r="O6755" t="s">
        <v>411</v>
      </c>
      <c r="P6755" t="s">
        <v>208</v>
      </c>
      <c r="Q6755">
        <v>537698</v>
      </c>
      <c r="R6755" s="5">
        <v>45554</v>
      </c>
      <c r="S6755" t="s">
        <v>630</v>
      </c>
      <c r="T6755">
        <v>18</v>
      </c>
      <c r="V6755" s="5">
        <v>45587</v>
      </c>
      <c r="W6755" t="s">
        <v>2171</v>
      </c>
      <c r="X6755" t="s">
        <v>1851</v>
      </c>
      <c r="Z6755" t="s">
        <v>15263</v>
      </c>
      <c r="AT6755" t="s">
        <v>13819</v>
      </c>
    </row>
    <row r="6756" spans="1:46" hidden="1" x14ac:dyDescent="0.25">
      <c r="A6756" t="s">
        <v>198</v>
      </c>
      <c r="B6756">
        <v>417453</v>
      </c>
      <c r="C6756" t="s">
        <v>17173</v>
      </c>
      <c r="D6756" t="s">
        <v>6030</v>
      </c>
      <c r="E6756" t="s">
        <v>17173</v>
      </c>
      <c r="F6756" t="s">
        <v>9603</v>
      </c>
      <c r="G6756" t="s">
        <v>17173</v>
      </c>
      <c r="H6756" t="s">
        <v>7494</v>
      </c>
      <c r="I6756" t="s">
        <v>17173</v>
      </c>
      <c r="J6756" t="s">
        <v>231</v>
      </c>
      <c r="K6756" t="s">
        <v>236</v>
      </c>
      <c r="L6756" s="5">
        <v>40007</v>
      </c>
      <c r="M6756" t="s">
        <v>252</v>
      </c>
      <c r="N6756" t="s">
        <v>202</v>
      </c>
      <c r="O6756" t="s">
        <v>227</v>
      </c>
      <c r="P6756" t="s">
        <v>237</v>
      </c>
      <c r="Q6756">
        <v>412584</v>
      </c>
      <c r="R6756" s="5">
        <v>45442</v>
      </c>
      <c r="S6756" t="s">
        <v>209</v>
      </c>
      <c r="T6756">
        <v>11</v>
      </c>
      <c r="V6756" s="5">
        <v>45568</v>
      </c>
      <c r="W6756" t="s">
        <v>2171</v>
      </c>
      <c r="X6756" t="s">
        <v>1851</v>
      </c>
      <c r="Z6756" t="s">
        <v>14009</v>
      </c>
    </row>
    <row r="6757" spans="1:46" hidden="1" x14ac:dyDescent="0.25">
      <c r="A6757" t="s">
        <v>198</v>
      </c>
      <c r="B6757">
        <v>418167</v>
      </c>
      <c r="C6757" t="s">
        <v>17173</v>
      </c>
      <c r="D6757" t="s">
        <v>4217</v>
      </c>
      <c r="E6757" t="s">
        <v>17173</v>
      </c>
      <c r="F6757" t="s">
        <v>9604</v>
      </c>
      <c r="G6757" t="s">
        <v>17173</v>
      </c>
      <c r="H6757" t="s">
        <v>8132</v>
      </c>
      <c r="I6757" t="s">
        <v>17173</v>
      </c>
      <c r="J6757" t="s">
        <v>199</v>
      </c>
      <c r="K6757" t="s">
        <v>330</v>
      </c>
      <c r="L6757" s="5">
        <v>32334</v>
      </c>
      <c r="M6757" t="s">
        <v>252</v>
      </c>
      <c r="N6757" t="s">
        <v>202</v>
      </c>
      <c r="O6757" t="s">
        <v>253</v>
      </c>
      <c r="P6757" t="s">
        <v>208</v>
      </c>
      <c r="Q6757">
        <v>2447556</v>
      </c>
      <c r="R6757" s="5">
        <v>45264</v>
      </c>
      <c r="S6757" t="s">
        <v>209</v>
      </c>
      <c r="T6757">
        <v>11</v>
      </c>
      <c r="V6757" s="5">
        <v>45306</v>
      </c>
      <c r="W6757" t="s">
        <v>2171</v>
      </c>
      <c r="X6757" t="s">
        <v>1851</v>
      </c>
      <c r="Z6757" t="s">
        <v>14009</v>
      </c>
      <c r="AS6757" t="s">
        <v>205</v>
      </c>
    </row>
    <row r="6758" spans="1:46" hidden="1" x14ac:dyDescent="0.25">
      <c r="A6758" t="s">
        <v>198</v>
      </c>
      <c r="B6758">
        <v>418210</v>
      </c>
      <c r="C6758" t="s">
        <v>17173</v>
      </c>
      <c r="D6758" t="s">
        <v>16010</v>
      </c>
      <c r="E6758" t="s">
        <v>17173</v>
      </c>
      <c r="F6758" t="s">
        <v>16446</v>
      </c>
      <c r="G6758" t="s">
        <v>17173</v>
      </c>
      <c r="H6758" t="s">
        <v>3471</v>
      </c>
      <c r="I6758" t="s">
        <v>17174</v>
      </c>
      <c r="J6758" t="s">
        <v>199</v>
      </c>
      <c r="K6758" t="s">
        <v>301</v>
      </c>
      <c r="L6758" s="5">
        <v>23668</v>
      </c>
      <c r="M6758" t="s">
        <v>257</v>
      </c>
      <c r="N6758" t="s">
        <v>202</v>
      </c>
      <c r="O6758" t="s">
        <v>258</v>
      </c>
      <c r="P6758" t="s">
        <v>208</v>
      </c>
      <c r="Q6758">
        <v>529974</v>
      </c>
      <c r="R6758" s="5">
        <v>45547</v>
      </c>
      <c r="S6758" t="s">
        <v>630</v>
      </c>
      <c r="T6758">
        <v>18</v>
      </c>
      <c r="V6758" s="5">
        <v>45587</v>
      </c>
      <c r="W6758" t="s">
        <v>2171</v>
      </c>
      <c r="X6758" t="s">
        <v>1851</v>
      </c>
      <c r="Z6758" t="s">
        <v>15311</v>
      </c>
      <c r="AA6758" t="s">
        <v>13820</v>
      </c>
      <c r="AT6758" t="s">
        <v>13674</v>
      </c>
    </row>
    <row r="6759" spans="1:46" hidden="1" x14ac:dyDescent="0.25">
      <c r="A6759" t="s">
        <v>198</v>
      </c>
      <c r="B6759">
        <v>41834</v>
      </c>
      <c r="C6759" t="s">
        <v>17173</v>
      </c>
      <c r="D6759" t="s">
        <v>6031</v>
      </c>
      <c r="E6759" t="s">
        <v>17173</v>
      </c>
      <c r="F6759" t="s">
        <v>9496</v>
      </c>
      <c r="G6759" t="s">
        <v>17173</v>
      </c>
      <c r="H6759" t="s">
        <v>12497</v>
      </c>
      <c r="I6759" t="s">
        <v>17173</v>
      </c>
      <c r="J6759" t="s">
        <v>199</v>
      </c>
      <c r="K6759" t="s">
        <v>437</v>
      </c>
      <c r="L6759" s="5">
        <v>14372</v>
      </c>
      <c r="N6759" t="s">
        <v>202</v>
      </c>
      <c r="P6759" t="s">
        <v>208</v>
      </c>
      <c r="Q6759">
        <v>2434794</v>
      </c>
      <c r="R6759" s="5">
        <v>45250</v>
      </c>
      <c r="S6759" t="s">
        <v>241</v>
      </c>
      <c r="T6759">
        <v>3</v>
      </c>
      <c r="V6759" s="5">
        <v>45264</v>
      </c>
      <c r="W6759" t="s">
        <v>2171</v>
      </c>
      <c r="X6759" t="s">
        <v>1851</v>
      </c>
      <c r="Z6759" t="s">
        <v>14009</v>
      </c>
      <c r="AS6759" t="s">
        <v>205</v>
      </c>
      <c r="AT6759" t="s">
        <v>580</v>
      </c>
    </row>
    <row r="6760" spans="1:46" hidden="1" x14ac:dyDescent="0.25">
      <c r="A6760" t="s">
        <v>198</v>
      </c>
      <c r="B6760">
        <v>418491</v>
      </c>
      <c r="C6760" t="s">
        <v>17173</v>
      </c>
      <c r="D6760" t="s">
        <v>6032</v>
      </c>
      <c r="E6760" t="s">
        <v>17173</v>
      </c>
      <c r="F6760" t="s">
        <v>9605</v>
      </c>
      <c r="G6760" t="s">
        <v>17173</v>
      </c>
      <c r="H6760" t="s">
        <v>11210</v>
      </c>
      <c r="I6760" t="s">
        <v>17173</v>
      </c>
      <c r="J6760" t="s">
        <v>199</v>
      </c>
      <c r="K6760" t="s">
        <v>287</v>
      </c>
      <c r="L6760" s="5">
        <v>36646</v>
      </c>
      <c r="M6760" t="s">
        <v>411</v>
      </c>
      <c r="N6760" t="s">
        <v>202</v>
      </c>
      <c r="O6760" t="s">
        <v>411</v>
      </c>
      <c r="P6760" t="s">
        <v>208</v>
      </c>
      <c r="Q6760">
        <v>10329106</v>
      </c>
      <c r="R6760" s="5">
        <v>45368</v>
      </c>
      <c r="S6760" t="s">
        <v>209</v>
      </c>
      <c r="T6760">
        <v>11</v>
      </c>
      <c r="V6760" s="5">
        <v>45567</v>
      </c>
      <c r="W6760" t="s">
        <v>2171</v>
      </c>
      <c r="X6760" t="s">
        <v>1851</v>
      </c>
      <c r="Z6760" t="s">
        <v>14009</v>
      </c>
      <c r="AS6760" t="s">
        <v>205</v>
      </c>
      <c r="AT6760" t="s">
        <v>624</v>
      </c>
    </row>
    <row r="6761" spans="1:46" hidden="1" x14ac:dyDescent="0.25">
      <c r="A6761" t="s">
        <v>198</v>
      </c>
      <c r="B6761">
        <v>419154</v>
      </c>
      <c r="C6761" t="s">
        <v>17173</v>
      </c>
      <c r="D6761" t="s">
        <v>4626</v>
      </c>
      <c r="E6761" t="s">
        <v>17173</v>
      </c>
      <c r="F6761" t="s">
        <v>7309</v>
      </c>
      <c r="G6761" t="s">
        <v>17173</v>
      </c>
      <c r="H6761" t="s">
        <v>3706</v>
      </c>
      <c r="I6761" t="s">
        <v>17174</v>
      </c>
      <c r="J6761" t="s">
        <v>199</v>
      </c>
      <c r="K6761" t="s">
        <v>303</v>
      </c>
      <c r="L6761" s="5">
        <v>34000</v>
      </c>
      <c r="N6761" t="s">
        <v>202</v>
      </c>
      <c r="P6761" t="s">
        <v>208</v>
      </c>
      <c r="Q6761">
        <v>2411189</v>
      </c>
      <c r="R6761" s="5">
        <v>45225</v>
      </c>
      <c r="S6761" t="s">
        <v>209</v>
      </c>
      <c r="T6761">
        <v>11</v>
      </c>
      <c r="V6761" s="5">
        <v>45264</v>
      </c>
      <c r="W6761" t="s">
        <v>2171</v>
      </c>
      <c r="X6761" t="s">
        <v>1851</v>
      </c>
      <c r="Z6761" t="s">
        <v>14009</v>
      </c>
      <c r="AS6761" t="s">
        <v>205</v>
      </c>
      <c r="AT6761" t="s">
        <v>624</v>
      </c>
    </row>
    <row r="6762" spans="1:46" hidden="1" x14ac:dyDescent="0.25">
      <c r="A6762" t="s">
        <v>198</v>
      </c>
      <c r="B6762">
        <v>419510</v>
      </c>
      <c r="C6762" t="s">
        <v>17173</v>
      </c>
      <c r="D6762" t="s">
        <v>3378</v>
      </c>
      <c r="E6762" t="s">
        <v>17174</v>
      </c>
      <c r="F6762" t="s">
        <v>9606</v>
      </c>
      <c r="G6762" t="s">
        <v>17173</v>
      </c>
      <c r="H6762" t="s">
        <v>12579</v>
      </c>
      <c r="I6762" t="s">
        <v>17173</v>
      </c>
      <c r="J6762" t="s">
        <v>231</v>
      </c>
      <c r="K6762" t="s">
        <v>674</v>
      </c>
      <c r="L6762" s="5">
        <v>14894</v>
      </c>
      <c r="M6762" t="s">
        <v>252</v>
      </c>
      <c r="N6762" t="s">
        <v>202</v>
      </c>
      <c r="O6762" t="s">
        <v>227</v>
      </c>
      <c r="P6762" t="s">
        <v>208</v>
      </c>
      <c r="Q6762">
        <v>493873</v>
      </c>
      <c r="R6762" s="5">
        <v>45309</v>
      </c>
      <c r="S6762" t="s">
        <v>630</v>
      </c>
      <c r="T6762">
        <v>18</v>
      </c>
      <c r="V6762" s="5">
        <v>45563</v>
      </c>
      <c r="W6762" t="s">
        <v>2171</v>
      </c>
      <c r="X6762" t="s">
        <v>1851</v>
      </c>
      <c r="Z6762" t="s">
        <v>14009</v>
      </c>
    </row>
    <row r="6763" spans="1:46" hidden="1" x14ac:dyDescent="0.25">
      <c r="A6763" t="s">
        <v>198</v>
      </c>
      <c r="B6763">
        <v>420580</v>
      </c>
      <c r="C6763" t="s">
        <v>17173</v>
      </c>
      <c r="D6763" t="s">
        <v>6635</v>
      </c>
      <c r="E6763" t="s">
        <v>17173</v>
      </c>
      <c r="F6763" t="s">
        <v>16618</v>
      </c>
      <c r="G6763" t="s">
        <v>17173</v>
      </c>
      <c r="H6763" t="s">
        <v>8125</v>
      </c>
      <c r="I6763" t="s">
        <v>17173</v>
      </c>
      <c r="J6763" t="s">
        <v>199</v>
      </c>
      <c r="K6763" t="s">
        <v>293</v>
      </c>
      <c r="L6763" s="5">
        <v>27446</v>
      </c>
      <c r="M6763" t="s">
        <v>213</v>
      </c>
      <c r="N6763" t="s">
        <v>202</v>
      </c>
      <c r="O6763" t="s">
        <v>214</v>
      </c>
      <c r="P6763" t="s">
        <v>208</v>
      </c>
      <c r="Q6763">
        <v>533526</v>
      </c>
      <c r="R6763" s="5">
        <v>45551</v>
      </c>
      <c r="S6763" t="s">
        <v>2264</v>
      </c>
      <c r="T6763">
        <v>155</v>
      </c>
      <c r="V6763" s="5">
        <v>45587</v>
      </c>
      <c r="W6763" t="s">
        <v>2171</v>
      </c>
      <c r="X6763" t="s">
        <v>1851</v>
      </c>
      <c r="Z6763" t="s">
        <v>14009</v>
      </c>
      <c r="AT6763" t="s">
        <v>13821</v>
      </c>
    </row>
    <row r="6764" spans="1:46" hidden="1" x14ac:dyDescent="0.25">
      <c r="A6764" t="s">
        <v>198</v>
      </c>
      <c r="B6764">
        <v>424758</v>
      </c>
      <c r="C6764" t="s">
        <v>17173</v>
      </c>
      <c r="D6764" t="s">
        <v>16170</v>
      </c>
      <c r="E6764" t="s">
        <v>17173</v>
      </c>
      <c r="F6764" t="s">
        <v>16619</v>
      </c>
      <c r="G6764" t="s">
        <v>17173</v>
      </c>
      <c r="H6764" t="s">
        <v>16987</v>
      </c>
      <c r="I6764" t="s">
        <v>17173</v>
      </c>
      <c r="J6764" t="s">
        <v>199</v>
      </c>
      <c r="K6764" t="s">
        <v>602</v>
      </c>
      <c r="L6764" s="5">
        <v>18701</v>
      </c>
      <c r="M6764" t="s">
        <v>252</v>
      </c>
      <c r="N6764" t="s">
        <v>202</v>
      </c>
      <c r="O6764" t="s">
        <v>253</v>
      </c>
      <c r="P6764" t="s">
        <v>208</v>
      </c>
      <c r="Q6764">
        <v>2339108</v>
      </c>
      <c r="R6764" s="5">
        <v>45162</v>
      </c>
      <c r="S6764" t="s">
        <v>209</v>
      </c>
      <c r="T6764">
        <v>11</v>
      </c>
      <c r="V6764" s="5">
        <v>45264</v>
      </c>
      <c r="W6764" t="s">
        <v>2171</v>
      </c>
      <c r="X6764" t="s">
        <v>1851</v>
      </c>
      <c r="Z6764" t="s">
        <v>14009</v>
      </c>
      <c r="AS6764" t="s">
        <v>205</v>
      </c>
      <c r="AT6764" t="s">
        <v>13822</v>
      </c>
    </row>
    <row r="6765" spans="1:46" hidden="1" x14ac:dyDescent="0.25">
      <c r="A6765" t="s">
        <v>198</v>
      </c>
      <c r="B6765">
        <v>424882</v>
      </c>
      <c r="C6765" t="s">
        <v>17173</v>
      </c>
      <c r="D6765" t="s">
        <v>4831</v>
      </c>
      <c r="E6765" t="s">
        <v>17173</v>
      </c>
      <c r="F6765" t="s">
        <v>8259</v>
      </c>
      <c r="G6765" t="s">
        <v>17173</v>
      </c>
      <c r="H6765" t="s">
        <v>11518</v>
      </c>
      <c r="I6765" t="s">
        <v>17173</v>
      </c>
      <c r="J6765" t="s">
        <v>199</v>
      </c>
      <c r="K6765" t="s">
        <v>248</v>
      </c>
      <c r="L6765" s="5">
        <v>35566</v>
      </c>
      <c r="M6765" t="s">
        <v>252</v>
      </c>
      <c r="N6765" t="s">
        <v>202</v>
      </c>
      <c r="O6765" t="s">
        <v>227</v>
      </c>
      <c r="P6765" t="s">
        <v>208</v>
      </c>
      <c r="Q6765">
        <v>418683</v>
      </c>
      <c r="R6765" s="5">
        <v>45449</v>
      </c>
      <c r="S6765" t="s">
        <v>203</v>
      </c>
      <c r="T6765">
        <v>12</v>
      </c>
      <c r="V6765" s="5">
        <v>45568</v>
      </c>
      <c r="W6765" t="s">
        <v>2171</v>
      </c>
      <c r="X6765" t="s">
        <v>1851</v>
      </c>
      <c r="Z6765" t="s">
        <v>15285</v>
      </c>
    </row>
    <row r="6766" spans="1:46" hidden="1" x14ac:dyDescent="0.25">
      <c r="A6766" t="s">
        <v>198</v>
      </c>
      <c r="B6766">
        <v>425387</v>
      </c>
      <c r="C6766" t="s">
        <v>17173</v>
      </c>
      <c r="D6766" t="s">
        <v>4335</v>
      </c>
      <c r="E6766" t="s">
        <v>17173</v>
      </c>
      <c r="F6766" t="s">
        <v>8886</v>
      </c>
      <c r="G6766" t="s">
        <v>17173</v>
      </c>
      <c r="H6766" t="s">
        <v>12052</v>
      </c>
      <c r="I6766" t="s">
        <v>17173</v>
      </c>
      <c r="J6766" t="s">
        <v>199</v>
      </c>
      <c r="K6766" t="s">
        <v>266</v>
      </c>
      <c r="L6766" s="5">
        <v>21447</v>
      </c>
      <c r="N6766" t="s">
        <v>202</v>
      </c>
      <c r="P6766" t="s">
        <v>208</v>
      </c>
      <c r="Q6766">
        <v>10478315</v>
      </c>
      <c r="R6766" s="5">
        <v>45499</v>
      </c>
      <c r="S6766" t="s">
        <v>209</v>
      </c>
      <c r="T6766">
        <v>11</v>
      </c>
      <c r="V6766" s="5">
        <v>45544</v>
      </c>
      <c r="W6766" t="s">
        <v>2171</v>
      </c>
      <c r="X6766" t="s">
        <v>1851</v>
      </c>
      <c r="Z6766" t="s">
        <v>14009</v>
      </c>
      <c r="AS6766" t="s">
        <v>205</v>
      </c>
      <c r="AT6766" t="s">
        <v>414</v>
      </c>
    </row>
    <row r="6767" spans="1:46" hidden="1" x14ac:dyDescent="0.25">
      <c r="A6767" t="s">
        <v>198</v>
      </c>
      <c r="B6767">
        <v>42571</v>
      </c>
      <c r="C6767" t="s">
        <v>17173</v>
      </c>
      <c r="D6767" t="s">
        <v>16171</v>
      </c>
      <c r="E6767" t="s">
        <v>17173</v>
      </c>
      <c r="F6767" t="s">
        <v>16620</v>
      </c>
      <c r="G6767" t="s">
        <v>17173</v>
      </c>
      <c r="H6767" t="s">
        <v>16988</v>
      </c>
      <c r="I6767" t="s">
        <v>17173</v>
      </c>
      <c r="J6767" t="s">
        <v>231</v>
      </c>
      <c r="K6767" t="s">
        <v>444</v>
      </c>
      <c r="L6767" s="5">
        <v>25143</v>
      </c>
      <c r="N6767" t="s">
        <v>202</v>
      </c>
      <c r="P6767" t="s">
        <v>208</v>
      </c>
      <c r="Q6767">
        <v>2327372</v>
      </c>
      <c r="R6767" s="5">
        <v>45143</v>
      </c>
      <c r="S6767" t="s">
        <v>296</v>
      </c>
      <c r="T6767">
        <v>67</v>
      </c>
      <c r="V6767" s="5">
        <v>45264</v>
      </c>
      <c r="W6767" t="s">
        <v>2171</v>
      </c>
      <c r="X6767" t="s">
        <v>1851</v>
      </c>
      <c r="Z6767" t="s">
        <v>14009</v>
      </c>
      <c r="AS6767" t="s">
        <v>205</v>
      </c>
      <c r="AT6767" t="s">
        <v>481</v>
      </c>
    </row>
    <row r="6768" spans="1:46" hidden="1" x14ac:dyDescent="0.25">
      <c r="A6768" t="s">
        <v>198</v>
      </c>
      <c r="B6768">
        <v>431071</v>
      </c>
      <c r="C6768" t="s">
        <v>17173</v>
      </c>
      <c r="D6768" t="s">
        <v>6033</v>
      </c>
      <c r="E6768" t="s">
        <v>17173</v>
      </c>
      <c r="F6768" t="s">
        <v>9607</v>
      </c>
      <c r="G6768" t="s">
        <v>17173</v>
      </c>
      <c r="H6768" t="s">
        <v>12580</v>
      </c>
      <c r="I6768" t="s">
        <v>17173</v>
      </c>
      <c r="J6768" t="s">
        <v>199</v>
      </c>
      <c r="K6768" t="s">
        <v>244</v>
      </c>
      <c r="L6768" s="5">
        <v>36076</v>
      </c>
      <c r="M6768" t="s">
        <v>252</v>
      </c>
      <c r="N6768" t="s">
        <v>202</v>
      </c>
      <c r="O6768" t="s">
        <v>253</v>
      </c>
      <c r="P6768" t="s">
        <v>208</v>
      </c>
      <c r="Q6768">
        <v>2418155</v>
      </c>
      <c r="R6768" s="5">
        <v>45233</v>
      </c>
      <c r="S6768" t="s">
        <v>215</v>
      </c>
      <c r="T6768">
        <v>21</v>
      </c>
      <c r="U6768" t="s">
        <v>14010</v>
      </c>
      <c r="V6768" s="5">
        <v>45306</v>
      </c>
      <c r="W6768" t="s">
        <v>2171</v>
      </c>
      <c r="X6768" t="s">
        <v>1851</v>
      </c>
      <c r="Z6768" t="s">
        <v>14009</v>
      </c>
      <c r="AA6768" t="s">
        <v>2256</v>
      </c>
      <c r="AS6768" t="s">
        <v>263</v>
      </c>
    </row>
    <row r="6769" spans="1:46" hidden="1" x14ac:dyDescent="0.25">
      <c r="A6769" t="s">
        <v>198</v>
      </c>
      <c r="B6769">
        <v>432101</v>
      </c>
      <c r="C6769" t="s">
        <v>17173</v>
      </c>
      <c r="D6769" t="s">
        <v>4725</v>
      </c>
      <c r="E6769" t="s">
        <v>17173</v>
      </c>
      <c r="F6769" t="s">
        <v>9608</v>
      </c>
      <c r="G6769" t="s">
        <v>17173</v>
      </c>
      <c r="H6769" t="s">
        <v>12581</v>
      </c>
      <c r="I6769" t="s">
        <v>17173</v>
      </c>
      <c r="J6769" t="s">
        <v>199</v>
      </c>
      <c r="K6769" t="s">
        <v>274</v>
      </c>
      <c r="L6769" s="5">
        <v>31943</v>
      </c>
      <c r="M6769" t="s">
        <v>252</v>
      </c>
      <c r="N6769" t="s">
        <v>202</v>
      </c>
      <c r="O6769" t="s">
        <v>253</v>
      </c>
      <c r="P6769" t="s">
        <v>208</v>
      </c>
      <c r="Q6769">
        <v>2380968</v>
      </c>
      <c r="R6769" s="5">
        <v>45202</v>
      </c>
      <c r="S6769" t="s">
        <v>209</v>
      </c>
      <c r="T6769">
        <v>11</v>
      </c>
      <c r="V6769" s="5">
        <v>45264</v>
      </c>
      <c r="W6769" t="s">
        <v>2171</v>
      </c>
      <c r="X6769" t="s">
        <v>1851</v>
      </c>
      <c r="Z6769" t="s">
        <v>14009</v>
      </c>
      <c r="AS6769" t="s">
        <v>263</v>
      </c>
    </row>
    <row r="6770" spans="1:46" hidden="1" x14ac:dyDescent="0.25">
      <c r="A6770" t="s">
        <v>198</v>
      </c>
      <c r="B6770">
        <v>433223</v>
      </c>
      <c r="C6770" t="s">
        <v>17173</v>
      </c>
      <c r="D6770" t="s">
        <v>4725</v>
      </c>
      <c r="E6770" t="s">
        <v>17173</v>
      </c>
      <c r="F6770" t="s">
        <v>8005</v>
      </c>
      <c r="G6770" t="s">
        <v>17173</v>
      </c>
      <c r="H6770" t="s">
        <v>3289</v>
      </c>
      <c r="I6770" t="s">
        <v>17174</v>
      </c>
      <c r="J6770" t="s">
        <v>199</v>
      </c>
      <c r="K6770" t="s">
        <v>330</v>
      </c>
      <c r="L6770" s="5">
        <v>32324</v>
      </c>
      <c r="N6770" t="s">
        <v>202</v>
      </c>
      <c r="P6770" t="s">
        <v>208</v>
      </c>
      <c r="Q6770">
        <v>2444514</v>
      </c>
      <c r="R6770" s="5">
        <v>45260</v>
      </c>
      <c r="S6770" t="s">
        <v>209</v>
      </c>
      <c r="T6770">
        <v>11</v>
      </c>
      <c r="V6770" s="5">
        <v>45306</v>
      </c>
      <c r="W6770" t="s">
        <v>2171</v>
      </c>
      <c r="X6770" t="s">
        <v>1851</v>
      </c>
      <c r="Z6770" t="s">
        <v>14009</v>
      </c>
      <c r="AS6770" t="s">
        <v>263</v>
      </c>
    </row>
    <row r="6771" spans="1:46" hidden="1" x14ac:dyDescent="0.25">
      <c r="A6771" t="s">
        <v>198</v>
      </c>
      <c r="B6771">
        <v>434615</v>
      </c>
      <c r="C6771" t="s">
        <v>17173</v>
      </c>
      <c r="D6771" t="s">
        <v>4844</v>
      </c>
      <c r="E6771" t="s">
        <v>17173</v>
      </c>
      <c r="F6771" t="s">
        <v>8273</v>
      </c>
      <c r="G6771" t="s">
        <v>17173</v>
      </c>
      <c r="H6771" t="s">
        <v>4449</v>
      </c>
      <c r="I6771" t="s">
        <v>17173</v>
      </c>
      <c r="J6771" t="s">
        <v>231</v>
      </c>
      <c r="K6771" t="s">
        <v>313</v>
      </c>
      <c r="L6771" s="5">
        <v>27005</v>
      </c>
      <c r="M6771" t="s">
        <v>365</v>
      </c>
      <c r="N6771" t="s">
        <v>202</v>
      </c>
      <c r="O6771" t="s">
        <v>214</v>
      </c>
      <c r="P6771" t="s">
        <v>208</v>
      </c>
      <c r="Q6771">
        <v>10474149</v>
      </c>
      <c r="R6771" s="5">
        <v>45495</v>
      </c>
      <c r="S6771" t="s">
        <v>203</v>
      </c>
      <c r="T6771">
        <v>12</v>
      </c>
      <c r="V6771" s="5">
        <v>45544</v>
      </c>
      <c r="W6771" t="s">
        <v>2171</v>
      </c>
      <c r="X6771" t="s">
        <v>1851</v>
      </c>
      <c r="Z6771" t="s">
        <v>15319</v>
      </c>
      <c r="AS6771" t="s">
        <v>205</v>
      </c>
      <c r="AT6771" t="s">
        <v>254</v>
      </c>
    </row>
    <row r="6772" spans="1:46" hidden="1" x14ac:dyDescent="0.25">
      <c r="A6772" t="s">
        <v>198</v>
      </c>
      <c r="B6772">
        <v>434615</v>
      </c>
      <c r="C6772" t="s">
        <v>17173</v>
      </c>
      <c r="D6772" t="s">
        <v>4844</v>
      </c>
      <c r="E6772" t="s">
        <v>17173</v>
      </c>
      <c r="F6772" t="s">
        <v>8273</v>
      </c>
      <c r="G6772" t="s">
        <v>17173</v>
      </c>
      <c r="H6772" t="s">
        <v>4449</v>
      </c>
      <c r="I6772" t="s">
        <v>17173</v>
      </c>
      <c r="J6772" t="s">
        <v>231</v>
      </c>
      <c r="K6772" t="s">
        <v>313</v>
      </c>
      <c r="L6772" s="5">
        <v>27005</v>
      </c>
      <c r="N6772" t="s">
        <v>202</v>
      </c>
      <c r="P6772" t="s">
        <v>208</v>
      </c>
      <c r="Q6772">
        <v>10474149</v>
      </c>
      <c r="R6772" s="5">
        <v>45495</v>
      </c>
      <c r="S6772" t="s">
        <v>203</v>
      </c>
      <c r="T6772">
        <v>12</v>
      </c>
      <c r="V6772" s="5">
        <v>45544</v>
      </c>
      <c r="W6772" t="s">
        <v>2171</v>
      </c>
      <c r="X6772" t="s">
        <v>1851</v>
      </c>
      <c r="Z6772" t="s">
        <v>15319</v>
      </c>
      <c r="AS6772" t="s">
        <v>205</v>
      </c>
      <c r="AT6772" t="s">
        <v>254</v>
      </c>
    </row>
    <row r="6773" spans="1:46" hidden="1" x14ac:dyDescent="0.25">
      <c r="A6773" t="s">
        <v>198</v>
      </c>
      <c r="B6773">
        <v>435555</v>
      </c>
      <c r="C6773" t="s">
        <v>17173</v>
      </c>
      <c r="D6773" t="s">
        <v>6034</v>
      </c>
      <c r="E6773" t="s">
        <v>17173</v>
      </c>
      <c r="F6773" t="s">
        <v>7477</v>
      </c>
      <c r="G6773" t="s">
        <v>17173</v>
      </c>
      <c r="H6773" t="s">
        <v>12582</v>
      </c>
      <c r="I6773" t="s">
        <v>17173</v>
      </c>
      <c r="J6773" t="s">
        <v>199</v>
      </c>
      <c r="K6773" t="s">
        <v>251</v>
      </c>
      <c r="L6773" s="5">
        <v>29003</v>
      </c>
      <c r="M6773" t="s">
        <v>305</v>
      </c>
      <c r="N6773" t="s">
        <v>202</v>
      </c>
      <c r="O6773" t="s">
        <v>306</v>
      </c>
      <c r="P6773" t="s">
        <v>208</v>
      </c>
      <c r="Q6773">
        <v>395857</v>
      </c>
      <c r="R6773" s="5">
        <v>45428</v>
      </c>
      <c r="S6773" t="s">
        <v>203</v>
      </c>
      <c r="T6773">
        <v>12</v>
      </c>
      <c r="V6773" s="5">
        <v>45568</v>
      </c>
      <c r="W6773" t="s">
        <v>2171</v>
      </c>
      <c r="X6773" t="s">
        <v>1851</v>
      </c>
      <c r="Z6773" t="s">
        <v>15313</v>
      </c>
    </row>
    <row r="6774" spans="1:46" hidden="1" x14ac:dyDescent="0.25">
      <c r="A6774" t="s">
        <v>198</v>
      </c>
      <c r="B6774">
        <v>435555</v>
      </c>
      <c r="C6774" t="s">
        <v>17173</v>
      </c>
      <c r="D6774" t="s">
        <v>6034</v>
      </c>
      <c r="E6774" t="s">
        <v>17173</v>
      </c>
      <c r="F6774" t="s">
        <v>7477</v>
      </c>
      <c r="G6774" t="s">
        <v>17173</v>
      </c>
      <c r="H6774" t="s">
        <v>12582</v>
      </c>
      <c r="I6774" t="s">
        <v>17173</v>
      </c>
      <c r="J6774" t="s">
        <v>199</v>
      </c>
      <c r="K6774" t="s">
        <v>251</v>
      </c>
      <c r="L6774" s="5">
        <v>29003</v>
      </c>
      <c r="M6774" t="s">
        <v>213</v>
      </c>
      <c r="N6774" t="s">
        <v>202</v>
      </c>
      <c r="O6774" t="s">
        <v>214</v>
      </c>
      <c r="P6774" t="s">
        <v>208</v>
      </c>
      <c r="Q6774">
        <v>406465</v>
      </c>
      <c r="R6774" s="5">
        <v>45436</v>
      </c>
      <c r="S6774" t="s">
        <v>519</v>
      </c>
      <c r="T6774">
        <v>64</v>
      </c>
      <c r="V6774" s="5">
        <v>45568</v>
      </c>
      <c r="W6774" t="s">
        <v>2171</v>
      </c>
      <c r="X6774" t="s">
        <v>1851</v>
      </c>
      <c r="Z6774" t="s">
        <v>15320</v>
      </c>
      <c r="AT6774" t="s">
        <v>2257</v>
      </c>
    </row>
    <row r="6775" spans="1:46" hidden="1" x14ac:dyDescent="0.25">
      <c r="A6775" t="s">
        <v>198</v>
      </c>
      <c r="B6775">
        <v>435555</v>
      </c>
      <c r="C6775" t="s">
        <v>17173</v>
      </c>
      <c r="D6775" t="s">
        <v>6034</v>
      </c>
      <c r="E6775" t="s">
        <v>17173</v>
      </c>
      <c r="F6775" t="s">
        <v>7477</v>
      </c>
      <c r="G6775" t="s">
        <v>17173</v>
      </c>
      <c r="H6775" t="s">
        <v>12582</v>
      </c>
      <c r="I6775" t="s">
        <v>17173</v>
      </c>
      <c r="J6775" t="s">
        <v>199</v>
      </c>
      <c r="K6775" t="s">
        <v>376</v>
      </c>
      <c r="L6775" s="5">
        <v>29003</v>
      </c>
      <c r="M6775" t="s">
        <v>213</v>
      </c>
      <c r="N6775" t="s">
        <v>202</v>
      </c>
      <c r="O6775" t="s">
        <v>214</v>
      </c>
      <c r="P6775" t="s">
        <v>208</v>
      </c>
      <c r="Q6775">
        <v>427278</v>
      </c>
      <c r="R6775" s="5">
        <v>45454</v>
      </c>
      <c r="S6775" t="s">
        <v>296</v>
      </c>
      <c r="T6775">
        <v>67</v>
      </c>
      <c r="V6775" s="5">
        <v>45568</v>
      </c>
      <c r="W6775" t="s">
        <v>2171</v>
      </c>
      <c r="X6775" t="s">
        <v>1851</v>
      </c>
      <c r="Z6775" t="s">
        <v>14009</v>
      </c>
      <c r="AT6775" t="s">
        <v>2257</v>
      </c>
    </row>
    <row r="6776" spans="1:46" hidden="1" x14ac:dyDescent="0.25">
      <c r="A6776" t="s">
        <v>198</v>
      </c>
      <c r="B6776">
        <v>435653</v>
      </c>
      <c r="C6776" t="s">
        <v>17173</v>
      </c>
      <c r="D6776" t="s">
        <v>6035</v>
      </c>
      <c r="E6776" t="s">
        <v>17173</v>
      </c>
      <c r="F6776" t="s">
        <v>3337</v>
      </c>
      <c r="G6776" t="s">
        <v>17173</v>
      </c>
      <c r="H6776" t="s">
        <v>12583</v>
      </c>
      <c r="I6776" t="s">
        <v>17173</v>
      </c>
      <c r="J6776" t="s">
        <v>199</v>
      </c>
      <c r="K6776" t="s">
        <v>248</v>
      </c>
      <c r="L6776" s="5">
        <v>35543</v>
      </c>
      <c r="M6776" t="s">
        <v>305</v>
      </c>
      <c r="N6776" t="s">
        <v>202</v>
      </c>
      <c r="O6776" t="s">
        <v>306</v>
      </c>
      <c r="P6776" t="s">
        <v>208</v>
      </c>
      <c r="Q6776">
        <v>438266</v>
      </c>
      <c r="R6776" s="5">
        <v>45464</v>
      </c>
      <c r="S6776" t="s">
        <v>209</v>
      </c>
      <c r="T6776">
        <v>11</v>
      </c>
      <c r="V6776" s="5">
        <v>45568</v>
      </c>
      <c r="W6776" t="s">
        <v>2171</v>
      </c>
      <c r="X6776" t="s">
        <v>1851</v>
      </c>
      <c r="Z6776" t="s">
        <v>14009</v>
      </c>
    </row>
    <row r="6777" spans="1:46" hidden="1" x14ac:dyDescent="0.25">
      <c r="A6777" t="s">
        <v>198</v>
      </c>
      <c r="B6777">
        <v>435796</v>
      </c>
      <c r="C6777" t="s">
        <v>17173</v>
      </c>
      <c r="D6777" t="s">
        <v>4122</v>
      </c>
      <c r="E6777" t="s">
        <v>17173</v>
      </c>
      <c r="F6777" t="s">
        <v>7503</v>
      </c>
      <c r="G6777" t="s">
        <v>17173</v>
      </c>
      <c r="H6777" t="s">
        <v>7298</v>
      </c>
      <c r="I6777" t="s">
        <v>17173</v>
      </c>
      <c r="J6777" t="s">
        <v>199</v>
      </c>
      <c r="K6777" t="s">
        <v>378</v>
      </c>
      <c r="L6777" s="5">
        <v>24530</v>
      </c>
      <c r="M6777" t="s">
        <v>305</v>
      </c>
      <c r="N6777" t="s">
        <v>202</v>
      </c>
      <c r="O6777" t="s">
        <v>306</v>
      </c>
      <c r="P6777" t="s">
        <v>208</v>
      </c>
      <c r="Q6777">
        <v>10321919</v>
      </c>
      <c r="R6777" s="5">
        <v>45362</v>
      </c>
      <c r="S6777" t="s">
        <v>241</v>
      </c>
      <c r="T6777">
        <v>3</v>
      </c>
      <c r="V6777" s="5">
        <v>45567</v>
      </c>
      <c r="W6777" t="s">
        <v>2171</v>
      </c>
      <c r="X6777" t="s">
        <v>1851</v>
      </c>
      <c r="Z6777" t="s">
        <v>14009</v>
      </c>
      <c r="AS6777" t="s">
        <v>205</v>
      </c>
      <c r="AT6777" t="s">
        <v>386</v>
      </c>
    </row>
    <row r="6778" spans="1:46" hidden="1" x14ac:dyDescent="0.25">
      <c r="A6778" t="s">
        <v>198</v>
      </c>
      <c r="B6778">
        <v>436641</v>
      </c>
      <c r="C6778" t="s">
        <v>17173</v>
      </c>
      <c r="D6778" t="s">
        <v>4240</v>
      </c>
      <c r="E6778" t="s">
        <v>17173</v>
      </c>
      <c r="F6778" t="s">
        <v>3706</v>
      </c>
      <c r="G6778" t="s">
        <v>17173</v>
      </c>
      <c r="H6778" t="s">
        <v>7879</v>
      </c>
      <c r="I6778" t="s">
        <v>17173</v>
      </c>
      <c r="J6778" t="s">
        <v>199</v>
      </c>
      <c r="K6778" t="s">
        <v>234</v>
      </c>
      <c r="L6778" s="5">
        <v>35723</v>
      </c>
      <c r="M6778" t="s">
        <v>2258</v>
      </c>
      <c r="N6778" t="s">
        <v>202</v>
      </c>
      <c r="O6778" t="s">
        <v>214</v>
      </c>
      <c r="P6778" t="s">
        <v>208</v>
      </c>
      <c r="Q6778">
        <v>10317364</v>
      </c>
      <c r="R6778" s="5">
        <v>45357</v>
      </c>
      <c r="S6778" t="s">
        <v>630</v>
      </c>
      <c r="T6778">
        <v>18</v>
      </c>
      <c r="V6778" s="5">
        <v>45567</v>
      </c>
      <c r="W6778" t="s">
        <v>2171</v>
      </c>
      <c r="X6778" t="s">
        <v>1851</v>
      </c>
      <c r="Z6778" t="s">
        <v>14009</v>
      </c>
      <c r="AS6778" t="s">
        <v>263</v>
      </c>
      <c r="AT6778" t="s">
        <v>2259</v>
      </c>
    </row>
    <row r="6779" spans="1:46" hidden="1" x14ac:dyDescent="0.25">
      <c r="A6779" t="s">
        <v>198</v>
      </c>
      <c r="B6779">
        <v>437077</v>
      </c>
      <c r="C6779" t="s">
        <v>17173</v>
      </c>
      <c r="D6779" t="s">
        <v>16172</v>
      </c>
      <c r="E6779" t="s">
        <v>17173</v>
      </c>
      <c r="F6779" t="s">
        <v>16621</v>
      </c>
      <c r="G6779" t="s">
        <v>17173</v>
      </c>
      <c r="H6779" t="s">
        <v>12386</v>
      </c>
      <c r="I6779" t="s">
        <v>17173</v>
      </c>
      <c r="J6779" t="s">
        <v>199</v>
      </c>
      <c r="K6779" t="s">
        <v>251</v>
      </c>
      <c r="L6779" s="5">
        <v>29410</v>
      </c>
      <c r="M6779" t="s">
        <v>252</v>
      </c>
      <c r="N6779" t="s">
        <v>202</v>
      </c>
      <c r="O6779" t="s">
        <v>227</v>
      </c>
      <c r="P6779" t="s">
        <v>208</v>
      </c>
      <c r="Q6779">
        <v>545580</v>
      </c>
      <c r="R6779" s="5">
        <v>45562</v>
      </c>
      <c r="S6779" t="s">
        <v>215</v>
      </c>
      <c r="T6779">
        <v>21</v>
      </c>
      <c r="V6779" s="5">
        <v>45587</v>
      </c>
      <c r="W6779" t="s">
        <v>2171</v>
      </c>
      <c r="X6779" t="s">
        <v>1851</v>
      </c>
      <c r="Z6779" t="s">
        <v>14009</v>
      </c>
    </row>
    <row r="6780" spans="1:46" hidden="1" x14ac:dyDescent="0.25">
      <c r="A6780" t="s">
        <v>198</v>
      </c>
      <c r="B6780">
        <v>437201</v>
      </c>
      <c r="C6780" t="s">
        <v>17173</v>
      </c>
      <c r="D6780" t="s">
        <v>3778</v>
      </c>
      <c r="E6780" t="s">
        <v>17174</v>
      </c>
      <c r="G6780" t="s">
        <v>17174</v>
      </c>
      <c r="H6780" t="s">
        <v>12055</v>
      </c>
      <c r="I6780" t="s">
        <v>17173</v>
      </c>
      <c r="J6780" t="s">
        <v>199</v>
      </c>
      <c r="K6780" t="s">
        <v>216</v>
      </c>
      <c r="L6780" s="5">
        <v>37454</v>
      </c>
      <c r="M6780" t="s">
        <v>411</v>
      </c>
      <c r="N6780" t="s">
        <v>202</v>
      </c>
      <c r="O6780" t="s">
        <v>411</v>
      </c>
      <c r="P6780" t="s">
        <v>208</v>
      </c>
      <c r="Q6780">
        <v>10311048</v>
      </c>
      <c r="R6780" s="5">
        <v>45352</v>
      </c>
      <c r="S6780" t="s">
        <v>209</v>
      </c>
      <c r="T6780">
        <v>11</v>
      </c>
      <c r="V6780" s="5">
        <v>45567</v>
      </c>
      <c r="W6780" t="s">
        <v>2171</v>
      </c>
      <c r="X6780" t="s">
        <v>1851</v>
      </c>
      <c r="Z6780" t="s">
        <v>14009</v>
      </c>
      <c r="AS6780" t="s">
        <v>205</v>
      </c>
    </row>
    <row r="6781" spans="1:46" hidden="1" x14ac:dyDescent="0.25">
      <c r="A6781" t="s">
        <v>198</v>
      </c>
      <c r="B6781">
        <v>438283</v>
      </c>
      <c r="C6781" t="s">
        <v>17173</v>
      </c>
      <c r="D6781" t="s">
        <v>5393</v>
      </c>
      <c r="E6781" t="s">
        <v>17173</v>
      </c>
      <c r="F6781" t="s">
        <v>3354</v>
      </c>
      <c r="G6781" t="s">
        <v>17174</v>
      </c>
      <c r="H6781" t="s">
        <v>11975</v>
      </c>
      <c r="I6781" t="s">
        <v>17173</v>
      </c>
      <c r="J6781" t="s">
        <v>231</v>
      </c>
      <c r="K6781" t="s">
        <v>332</v>
      </c>
      <c r="L6781" s="5">
        <v>20418</v>
      </c>
      <c r="M6781" t="s">
        <v>305</v>
      </c>
      <c r="N6781" t="s">
        <v>202</v>
      </c>
      <c r="O6781" t="s">
        <v>306</v>
      </c>
      <c r="P6781" t="s">
        <v>208</v>
      </c>
      <c r="Q6781">
        <v>351605</v>
      </c>
      <c r="R6781" s="5">
        <v>45389</v>
      </c>
      <c r="S6781" t="s">
        <v>203</v>
      </c>
      <c r="T6781">
        <v>12</v>
      </c>
      <c r="V6781" s="5">
        <v>45568</v>
      </c>
      <c r="W6781" t="s">
        <v>2171</v>
      </c>
      <c r="X6781" t="s">
        <v>1851</v>
      </c>
      <c r="Z6781" t="s">
        <v>15321</v>
      </c>
      <c r="AT6781" t="s">
        <v>1808</v>
      </c>
    </row>
    <row r="6782" spans="1:46" hidden="1" x14ac:dyDescent="0.25">
      <c r="A6782" t="s">
        <v>198</v>
      </c>
      <c r="B6782">
        <v>438283</v>
      </c>
      <c r="C6782" t="s">
        <v>17173</v>
      </c>
      <c r="D6782" t="s">
        <v>5393</v>
      </c>
      <c r="E6782" t="s">
        <v>17173</v>
      </c>
      <c r="F6782" t="s">
        <v>3354</v>
      </c>
      <c r="G6782" t="s">
        <v>17174</v>
      </c>
      <c r="H6782" t="s">
        <v>11975</v>
      </c>
      <c r="I6782" t="s">
        <v>17173</v>
      </c>
      <c r="J6782" t="s">
        <v>231</v>
      </c>
      <c r="K6782" t="s">
        <v>332</v>
      </c>
      <c r="L6782" s="5">
        <v>20418</v>
      </c>
      <c r="M6782" t="s">
        <v>305</v>
      </c>
      <c r="N6782" t="s">
        <v>202</v>
      </c>
      <c r="O6782" t="s">
        <v>306</v>
      </c>
      <c r="P6782" t="s">
        <v>208</v>
      </c>
      <c r="Q6782">
        <v>353357</v>
      </c>
      <c r="R6782" s="5">
        <v>45390</v>
      </c>
      <c r="S6782" t="s">
        <v>296</v>
      </c>
      <c r="T6782">
        <v>67</v>
      </c>
      <c r="V6782" s="5">
        <v>45568</v>
      </c>
      <c r="W6782" t="s">
        <v>2171</v>
      </c>
      <c r="X6782" t="s">
        <v>1851</v>
      </c>
      <c r="Z6782" t="s">
        <v>14009</v>
      </c>
      <c r="AT6782" t="s">
        <v>1808</v>
      </c>
    </row>
    <row r="6783" spans="1:46" hidden="1" x14ac:dyDescent="0.25">
      <c r="A6783" t="s">
        <v>198</v>
      </c>
      <c r="B6783">
        <v>43996</v>
      </c>
      <c r="C6783" t="s">
        <v>17173</v>
      </c>
      <c r="D6783" t="s">
        <v>4004</v>
      </c>
      <c r="E6783" t="s">
        <v>17173</v>
      </c>
      <c r="F6783" t="s">
        <v>9609</v>
      </c>
      <c r="G6783" t="s">
        <v>17173</v>
      </c>
      <c r="H6783" t="s">
        <v>9619</v>
      </c>
      <c r="I6783" t="s">
        <v>17173</v>
      </c>
      <c r="J6783" t="s">
        <v>231</v>
      </c>
      <c r="K6783" t="s">
        <v>332</v>
      </c>
      <c r="L6783" s="5">
        <v>20338</v>
      </c>
      <c r="M6783" t="s">
        <v>261</v>
      </c>
      <c r="N6783" t="s">
        <v>202</v>
      </c>
      <c r="O6783" t="s">
        <v>226</v>
      </c>
      <c r="P6783" t="s">
        <v>208</v>
      </c>
      <c r="Q6783">
        <v>502060</v>
      </c>
      <c r="R6783" s="5">
        <v>45316</v>
      </c>
      <c r="S6783" t="s">
        <v>630</v>
      </c>
      <c r="T6783">
        <v>18</v>
      </c>
      <c r="V6783" s="5">
        <v>45563</v>
      </c>
      <c r="W6783" t="s">
        <v>2171</v>
      </c>
      <c r="X6783" t="s">
        <v>1851</v>
      </c>
      <c r="Z6783" t="s">
        <v>14009</v>
      </c>
      <c r="AT6783" t="s">
        <v>2260</v>
      </c>
    </row>
    <row r="6784" spans="1:46" hidden="1" x14ac:dyDescent="0.25">
      <c r="A6784" t="s">
        <v>198</v>
      </c>
      <c r="B6784">
        <v>440655</v>
      </c>
      <c r="C6784" t="s">
        <v>17173</v>
      </c>
      <c r="D6784" t="s">
        <v>5473</v>
      </c>
      <c r="E6784" t="s">
        <v>17173</v>
      </c>
      <c r="F6784" t="s">
        <v>7296</v>
      </c>
      <c r="G6784" t="s">
        <v>17173</v>
      </c>
      <c r="H6784" t="s">
        <v>10777</v>
      </c>
      <c r="I6784" t="s">
        <v>17173</v>
      </c>
      <c r="J6784" t="s">
        <v>199</v>
      </c>
      <c r="K6784" t="s">
        <v>267</v>
      </c>
      <c r="L6784" s="5">
        <v>38446</v>
      </c>
      <c r="M6784" t="s">
        <v>257</v>
      </c>
      <c r="N6784" t="s">
        <v>202</v>
      </c>
      <c r="O6784" t="s">
        <v>258</v>
      </c>
      <c r="P6784" t="s">
        <v>237</v>
      </c>
      <c r="Q6784">
        <v>484396</v>
      </c>
      <c r="R6784" s="5">
        <v>45301</v>
      </c>
      <c r="S6784" t="s">
        <v>294</v>
      </c>
      <c r="T6784">
        <v>19</v>
      </c>
      <c r="U6784" t="s">
        <v>14010</v>
      </c>
      <c r="V6784" s="5">
        <v>45564</v>
      </c>
      <c r="W6784" t="s">
        <v>2171</v>
      </c>
      <c r="X6784" t="s">
        <v>1851</v>
      </c>
      <c r="Z6784" t="s">
        <v>14009</v>
      </c>
      <c r="AT6784" t="s">
        <v>272</v>
      </c>
    </row>
    <row r="6785" spans="1:46" hidden="1" x14ac:dyDescent="0.25">
      <c r="A6785" t="s">
        <v>198</v>
      </c>
      <c r="B6785">
        <v>441299</v>
      </c>
      <c r="C6785" t="s">
        <v>17173</v>
      </c>
      <c r="D6785" t="s">
        <v>4107</v>
      </c>
      <c r="E6785" t="s">
        <v>17173</v>
      </c>
      <c r="F6785" t="s">
        <v>9610</v>
      </c>
      <c r="G6785" t="s">
        <v>17173</v>
      </c>
      <c r="H6785" t="s">
        <v>12584</v>
      </c>
      <c r="I6785" t="s">
        <v>17173</v>
      </c>
      <c r="J6785" t="s">
        <v>199</v>
      </c>
      <c r="K6785" t="s">
        <v>315</v>
      </c>
      <c r="L6785" s="5">
        <v>33365</v>
      </c>
      <c r="M6785" t="s">
        <v>252</v>
      </c>
      <c r="N6785" t="s">
        <v>202</v>
      </c>
      <c r="O6785" t="s">
        <v>227</v>
      </c>
      <c r="P6785" t="s">
        <v>208</v>
      </c>
      <c r="Q6785">
        <v>361700</v>
      </c>
      <c r="R6785" s="5">
        <v>45398</v>
      </c>
      <c r="S6785" t="s">
        <v>276</v>
      </c>
      <c r="T6785">
        <v>89</v>
      </c>
      <c r="V6785" s="5">
        <v>45568</v>
      </c>
      <c r="W6785" t="s">
        <v>2171</v>
      </c>
      <c r="X6785" t="s">
        <v>1851</v>
      </c>
      <c r="Z6785" t="s">
        <v>15322</v>
      </c>
    </row>
    <row r="6786" spans="1:46" hidden="1" x14ac:dyDescent="0.25">
      <c r="A6786" t="s">
        <v>198</v>
      </c>
      <c r="B6786">
        <v>441720</v>
      </c>
      <c r="C6786" t="s">
        <v>17173</v>
      </c>
      <c r="D6786" t="s">
        <v>4812</v>
      </c>
      <c r="E6786" t="s">
        <v>17173</v>
      </c>
      <c r="F6786" t="s">
        <v>4965</v>
      </c>
      <c r="G6786" t="s">
        <v>17173</v>
      </c>
      <c r="H6786" t="s">
        <v>8042</v>
      </c>
      <c r="I6786" t="s">
        <v>17173</v>
      </c>
      <c r="J6786" t="s">
        <v>231</v>
      </c>
      <c r="K6786" t="s">
        <v>270</v>
      </c>
      <c r="L6786" s="5">
        <v>33008</v>
      </c>
      <c r="N6786" t="s">
        <v>202</v>
      </c>
      <c r="P6786" t="s">
        <v>208</v>
      </c>
      <c r="Q6786">
        <v>10480243</v>
      </c>
      <c r="R6786" s="5">
        <v>45501</v>
      </c>
      <c r="S6786" t="s">
        <v>259</v>
      </c>
      <c r="T6786">
        <v>142</v>
      </c>
      <c r="V6786" s="5">
        <v>45544</v>
      </c>
      <c r="W6786" t="s">
        <v>2171</v>
      </c>
      <c r="X6786" t="s">
        <v>1851</v>
      </c>
      <c r="Z6786" t="s">
        <v>14009</v>
      </c>
      <c r="AS6786" t="s">
        <v>263</v>
      </c>
      <c r="AT6786" t="s">
        <v>625</v>
      </c>
    </row>
    <row r="6787" spans="1:46" hidden="1" x14ac:dyDescent="0.25">
      <c r="A6787" t="s">
        <v>198</v>
      </c>
      <c r="B6787">
        <v>44210</v>
      </c>
      <c r="C6787" t="s">
        <v>17173</v>
      </c>
      <c r="D6787" t="s">
        <v>6036</v>
      </c>
      <c r="E6787" t="s">
        <v>17173</v>
      </c>
      <c r="F6787" t="s">
        <v>9611</v>
      </c>
      <c r="G6787" t="s">
        <v>17173</v>
      </c>
      <c r="H6787" t="s">
        <v>12585</v>
      </c>
      <c r="I6787" t="s">
        <v>17173</v>
      </c>
      <c r="J6787" t="s">
        <v>199</v>
      </c>
      <c r="K6787" t="s">
        <v>247</v>
      </c>
      <c r="L6787" s="5">
        <v>34487</v>
      </c>
      <c r="M6787" t="s">
        <v>365</v>
      </c>
      <c r="N6787" t="s">
        <v>202</v>
      </c>
      <c r="O6787" t="s">
        <v>227</v>
      </c>
      <c r="P6787" t="s">
        <v>208</v>
      </c>
      <c r="Q6787">
        <v>490365</v>
      </c>
      <c r="R6787" s="5">
        <v>45307</v>
      </c>
      <c r="S6787" t="s">
        <v>294</v>
      </c>
      <c r="T6787">
        <v>19</v>
      </c>
      <c r="V6787" s="5">
        <v>45563</v>
      </c>
      <c r="W6787" t="s">
        <v>2171</v>
      </c>
      <c r="X6787" t="s">
        <v>1851</v>
      </c>
      <c r="Z6787" t="s">
        <v>14009</v>
      </c>
      <c r="AT6787" t="s">
        <v>2261</v>
      </c>
    </row>
    <row r="6788" spans="1:46" hidden="1" x14ac:dyDescent="0.25">
      <c r="A6788" t="s">
        <v>198</v>
      </c>
      <c r="B6788">
        <v>442488</v>
      </c>
      <c r="C6788" t="s">
        <v>17173</v>
      </c>
      <c r="D6788" t="s">
        <v>4207</v>
      </c>
      <c r="E6788" t="s">
        <v>17173</v>
      </c>
      <c r="F6788" t="s">
        <v>9612</v>
      </c>
      <c r="G6788" t="s">
        <v>17173</v>
      </c>
      <c r="H6788" t="s">
        <v>8037</v>
      </c>
      <c r="I6788" t="s">
        <v>17173</v>
      </c>
      <c r="J6788" t="s">
        <v>199</v>
      </c>
      <c r="K6788" t="s">
        <v>332</v>
      </c>
      <c r="L6788" s="5">
        <v>20566</v>
      </c>
      <c r="M6788" t="s">
        <v>257</v>
      </c>
      <c r="N6788" t="s">
        <v>202</v>
      </c>
      <c r="O6788" t="s">
        <v>258</v>
      </c>
      <c r="P6788" t="s">
        <v>208</v>
      </c>
      <c r="Q6788">
        <v>427301</v>
      </c>
      <c r="R6788" s="5">
        <v>45455</v>
      </c>
      <c r="S6788" t="s">
        <v>294</v>
      </c>
      <c r="T6788">
        <v>19</v>
      </c>
      <c r="V6788" s="5">
        <v>45568</v>
      </c>
      <c r="W6788" t="s">
        <v>2171</v>
      </c>
      <c r="X6788" t="s">
        <v>1851</v>
      </c>
      <c r="Z6788" t="s">
        <v>14009</v>
      </c>
      <c r="AT6788" t="s">
        <v>468</v>
      </c>
    </row>
    <row r="6789" spans="1:46" hidden="1" x14ac:dyDescent="0.25">
      <c r="A6789" t="s">
        <v>198</v>
      </c>
      <c r="B6789">
        <v>442958</v>
      </c>
      <c r="C6789" t="s">
        <v>17173</v>
      </c>
      <c r="D6789" t="s">
        <v>6037</v>
      </c>
      <c r="E6789" t="s">
        <v>17173</v>
      </c>
      <c r="F6789" t="s">
        <v>9613</v>
      </c>
      <c r="G6789" t="s">
        <v>17173</v>
      </c>
      <c r="H6789" t="s">
        <v>12586</v>
      </c>
      <c r="I6789" t="s">
        <v>17173</v>
      </c>
      <c r="J6789" t="s">
        <v>199</v>
      </c>
      <c r="K6789" t="s">
        <v>248</v>
      </c>
      <c r="L6789" s="5">
        <v>35215</v>
      </c>
      <c r="M6789" t="s">
        <v>411</v>
      </c>
      <c r="N6789" t="s">
        <v>202</v>
      </c>
      <c r="O6789" t="s">
        <v>411</v>
      </c>
      <c r="P6789" t="s">
        <v>208</v>
      </c>
      <c r="Q6789">
        <v>495332</v>
      </c>
      <c r="R6789" s="5">
        <v>45311</v>
      </c>
      <c r="S6789" t="s">
        <v>215</v>
      </c>
      <c r="T6789">
        <v>21</v>
      </c>
      <c r="V6789" s="5">
        <v>45563</v>
      </c>
      <c r="W6789" t="s">
        <v>2171</v>
      </c>
      <c r="X6789" t="s">
        <v>1851</v>
      </c>
      <c r="Z6789" t="s">
        <v>14009</v>
      </c>
      <c r="AT6789" t="s">
        <v>2262</v>
      </c>
    </row>
    <row r="6790" spans="1:46" hidden="1" x14ac:dyDescent="0.25">
      <c r="A6790" t="s">
        <v>198</v>
      </c>
      <c r="B6790">
        <v>442958</v>
      </c>
      <c r="C6790" t="s">
        <v>17173</v>
      </c>
      <c r="D6790" t="s">
        <v>6037</v>
      </c>
      <c r="E6790" t="s">
        <v>17173</v>
      </c>
      <c r="F6790" t="s">
        <v>9613</v>
      </c>
      <c r="G6790" t="s">
        <v>17173</v>
      </c>
      <c r="H6790" t="s">
        <v>12586</v>
      </c>
      <c r="I6790" t="s">
        <v>17173</v>
      </c>
      <c r="J6790" t="s">
        <v>199</v>
      </c>
      <c r="K6790" t="s">
        <v>288</v>
      </c>
      <c r="L6790" s="5">
        <v>35215</v>
      </c>
      <c r="M6790" t="s">
        <v>305</v>
      </c>
      <c r="N6790" t="s">
        <v>202</v>
      </c>
      <c r="O6790" t="s">
        <v>306</v>
      </c>
      <c r="P6790" t="s">
        <v>208</v>
      </c>
      <c r="Q6790">
        <v>484991</v>
      </c>
      <c r="R6790" s="5">
        <v>45505</v>
      </c>
      <c r="S6790" t="s">
        <v>669</v>
      </c>
      <c r="T6790">
        <v>28</v>
      </c>
      <c r="V6790" s="5">
        <v>45583</v>
      </c>
      <c r="W6790" t="s">
        <v>2171</v>
      </c>
      <c r="X6790" t="s">
        <v>1851</v>
      </c>
      <c r="Z6790" t="s">
        <v>14009</v>
      </c>
      <c r="AA6790" t="s">
        <v>2263</v>
      </c>
    </row>
    <row r="6791" spans="1:46" hidden="1" x14ac:dyDescent="0.25">
      <c r="A6791" t="s">
        <v>198</v>
      </c>
      <c r="B6791">
        <v>442958</v>
      </c>
      <c r="C6791" t="s">
        <v>17173</v>
      </c>
      <c r="D6791" t="s">
        <v>6037</v>
      </c>
      <c r="E6791" t="s">
        <v>17173</v>
      </c>
      <c r="F6791" t="s">
        <v>9613</v>
      </c>
      <c r="G6791" t="s">
        <v>17173</v>
      </c>
      <c r="H6791" t="s">
        <v>12586</v>
      </c>
      <c r="I6791" t="s">
        <v>17173</v>
      </c>
      <c r="J6791" t="s">
        <v>199</v>
      </c>
      <c r="K6791" t="s">
        <v>288</v>
      </c>
      <c r="L6791" s="5">
        <v>35215</v>
      </c>
      <c r="M6791" t="s">
        <v>305</v>
      </c>
      <c r="N6791" t="s">
        <v>202</v>
      </c>
      <c r="O6791" t="s">
        <v>306</v>
      </c>
      <c r="P6791" t="s">
        <v>208</v>
      </c>
      <c r="Q6791">
        <v>485221</v>
      </c>
      <c r="R6791" s="5">
        <v>45505</v>
      </c>
      <c r="S6791" t="s">
        <v>209</v>
      </c>
      <c r="T6791">
        <v>11</v>
      </c>
      <c r="V6791" s="5">
        <v>45568</v>
      </c>
      <c r="W6791" t="s">
        <v>2171</v>
      </c>
      <c r="X6791" t="s">
        <v>1851</v>
      </c>
      <c r="Z6791" t="s">
        <v>14009</v>
      </c>
    </row>
    <row r="6792" spans="1:46" hidden="1" x14ac:dyDescent="0.25">
      <c r="A6792" t="s">
        <v>198</v>
      </c>
      <c r="B6792">
        <v>443665</v>
      </c>
      <c r="C6792" t="s">
        <v>17173</v>
      </c>
      <c r="D6792" t="s">
        <v>6038</v>
      </c>
      <c r="E6792" t="s">
        <v>17173</v>
      </c>
      <c r="F6792" t="s">
        <v>9614</v>
      </c>
      <c r="G6792" t="s">
        <v>17173</v>
      </c>
      <c r="H6792" t="s">
        <v>11513</v>
      </c>
      <c r="I6792" t="s">
        <v>17173</v>
      </c>
      <c r="J6792" t="s">
        <v>199</v>
      </c>
      <c r="K6792" t="s">
        <v>343</v>
      </c>
      <c r="L6792" s="5">
        <v>24972</v>
      </c>
      <c r="N6792" t="s">
        <v>202</v>
      </c>
      <c r="P6792" t="s">
        <v>208</v>
      </c>
      <c r="Q6792">
        <v>10479391</v>
      </c>
      <c r="R6792" s="5">
        <v>45500</v>
      </c>
      <c r="S6792" t="s">
        <v>2264</v>
      </c>
      <c r="T6792">
        <v>155</v>
      </c>
      <c r="V6792" s="5">
        <v>45544</v>
      </c>
      <c r="W6792" t="s">
        <v>2171</v>
      </c>
      <c r="X6792" t="s">
        <v>1851</v>
      </c>
      <c r="Z6792" t="s">
        <v>14009</v>
      </c>
      <c r="AS6792" t="s">
        <v>205</v>
      </c>
      <c r="AT6792" t="s">
        <v>414</v>
      </c>
    </row>
    <row r="6793" spans="1:46" hidden="1" x14ac:dyDescent="0.25">
      <c r="A6793" t="s">
        <v>198</v>
      </c>
      <c r="B6793">
        <v>443695</v>
      </c>
      <c r="C6793" t="s">
        <v>17173</v>
      </c>
      <c r="D6793" t="s">
        <v>6039</v>
      </c>
      <c r="E6793" t="s">
        <v>17173</v>
      </c>
      <c r="F6793" t="s">
        <v>9615</v>
      </c>
      <c r="G6793" t="s">
        <v>17173</v>
      </c>
      <c r="H6793" t="s">
        <v>7225</v>
      </c>
      <c r="I6793" t="s">
        <v>17173</v>
      </c>
      <c r="J6793" t="s">
        <v>199</v>
      </c>
      <c r="K6793" t="s">
        <v>381</v>
      </c>
      <c r="L6793" s="5">
        <v>15250</v>
      </c>
      <c r="N6793" t="s">
        <v>202</v>
      </c>
      <c r="P6793" t="s">
        <v>208</v>
      </c>
      <c r="Q6793">
        <v>2359356</v>
      </c>
      <c r="R6793" s="5">
        <v>45175</v>
      </c>
      <c r="S6793" t="s">
        <v>519</v>
      </c>
      <c r="T6793">
        <v>64</v>
      </c>
      <c r="V6793" s="5">
        <v>45264</v>
      </c>
      <c r="W6793" t="s">
        <v>2171</v>
      </c>
      <c r="X6793" t="s">
        <v>1851</v>
      </c>
      <c r="Z6793" t="s">
        <v>14009</v>
      </c>
      <c r="AS6793" t="s">
        <v>205</v>
      </c>
    </row>
    <row r="6794" spans="1:46" hidden="1" x14ac:dyDescent="0.25">
      <c r="A6794" t="s">
        <v>198</v>
      </c>
      <c r="B6794">
        <v>443695</v>
      </c>
      <c r="C6794" t="s">
        <v>17173</v>
      </c>
      <c r="D6794" t="s">
        <v>6039</v>
      </c>
      <c r="E6794" t="s">
        <v>17173</v>
      </c>
      <c r="F6794" t="s">
        <v>9615</v>
      </c>
      <c r="G6794" t="s">
        <v>17173</v>
      </c>
      <c r="H6794" t="s">
        <v>7225</v>
      </c>
      <c r="I6794" t="s">
        <v>17173</v>
      </c>
      <c r="J6794" t="s">
        <v>199</v>
      </c>
      <c r="K6794" t="s">
        <v>381</v>
      </c>
      <c r="L6794" s="5">
        <v>15250</v>
      </c>
      <c r="N6794" t="s">
        <v>202</v>
      </c>
      <c r="P6794" t="s">
        <v>208</v>
      </c>
      <c r="Q6794">
        <v>2368975</v>
      </c>
      <c r="R6794" s="5">
        <v>45184</v>
      </c>
      <c r="S6794" t="s">
        <v>209</v>
      </c>
      <c r="T6794">
        <v>11</v>
      </c>
      <c r="V6794" s="5">
        <v>45264</v>
      </c>
      <c r="W6794" t="s">
        <v>2171</v>
      </c>
      <c r="X6794" t="s">
        <v>1851</v>
      </c>
      <c r="Z6794" t="s">
        <v>14009</v>
      </c>
      <c r="AS6794" t="s">
        <v>205</v>
      </c>
      <c r="AT6794" t="s">
        <v>386</v>
      </c>
    </row>
    <row r="6795" spans="1:46" hidden="1" x14ac:dyDescent="0.25">
      <c r="A6795" t="s">
        <v>198</v>
      </c>
      <c r="B6795">
        <v>444602</v>
      </c>
      <c r="C6795" t="s">
        <v>17173</v>
      </c>
      <c r="D6795" t="s">
        <v>4648</v>
      </c>
      <c r="E6795" t="s">
        <v>17173</v>
      </c>
      <c r="F6795" t="s">
        <v>8034</v>
      </c>
      <c r="G6795" t="s">
        <v>17173</v>
      </c>
      <c r="H6795" t="s">
        <v>11339</v>
      </c>
      <c r="I6795" t="s">
        <v>17173</v>
      </c>
      <c r="J6795" t="s">
        <v>199</v>
      </c>
      <c r="K6795" t="s">
        <v>376</v>
      </c>
      <c r="L6795" s="5">
        <v>28817</v>
      </c>
      <c r="N6795" t="s">
        <v>202</v>
      </c>
      <c r="P6795" t="s">
        <v>208</v>
      </c>
      <c r="Q6795">
        <v>10481358</v>
      </c>
      <c r="R6795" s="5">
        <v>45502</v>
      </c>
      <c r="S6795" t="s">
        <v>215</v>
      </c>
      <c r="T6795">
        <v>21</v>
      </c>
      <c r="V6795" s="5">
        <v>45544</v>
      </c>
      <c r="W6795" t="s">
        <v>2171</v>
      </c>
      <c r="X6795" t="s">
        <v>1851</v>
      </c>
      <c r="Z6795" t="s">
        <v>15323</v>
      </c>
      <c r="AS6795" t="s">
        <v>205</v>
      </c>
      <c r="AT6795" t="s">
        <v>469</v>
      </c>
    </row>
    <row r="6796" spans="1:46" hidden="1" x14ac:dyDescent="0.25">
      <c r="A6796" t="s">
        <v>198</v>
      </c>
      <c r="B6796">
        <v>444793</v>
      </c>
      <c r="C6796" t="s">
        <v>17173</v>
      </c>
      <c r="D6796" t="s">
        <v>4773</v>
      </c>
      <c r="E6796" t="s">
        <v>17173</v>
      </c>
      <c r="F6796" t="s">
        <v>8959</v>
      </c>
      <c r="G6796" t="s">
        <v>17173</v>
      </c>
      <c r="H6796" t="s">
        <v>7340</v>
      </c>
      <c r="I6796" t="s">
        <v>17173</v>
      </c>
      <c r="J6796" t="s">
        <v>199</v>
      </c>
      <c r="K6796" t="s">
        <v>244</v>
      </c>
      <c r="L6796" s="5">
        <v>35742</v>
      </c>
      <c r="M6796" t="s">
        <v>305</v>
      </c>
      <c r="N6796" t="s">
        <v>202</v>
      </c>
      <c r="O6796" t="s">
        <v>306</v>
      </c>
      <c r="P6796" t="s">
        <v>208</v>
      </c>
      <c r="Q6796">
        <v>2384099</v>
      </c>
      <c r="R6796" s="5">
        <v>45199</v>
      </c>
      <c r="S6796" t="s">
        <v>209</v>
      </c>
      <c r="T6796">
        <v>11</v>
      </c>
      <c r="V6796" s="5">
        <v>45264</v>
      </c>
      <c r="W6796" t="s">
        <v>2171</v>
      </c>
      <c r="X6796" t="s">
        <v>1851</v>
      </c>
      <c r="Z6796" t="s">
        <v>14009</v>
      </c>
      <c r="AS6796" t="s">
        <v>263</v>
      </c>
    </row>
    <row r="6797" spans="1:46" hidden="1" x14ac:dyDescent="0.25">
      <c r="A6797" t="s">
        <v>198</v>
      </c>
      <c r="B6797">
        <v>446801</v>
      </c>
      <c r="C6797" t="s">
        <v>17173</v>
      </c>
      <c r="D6797" t="s">
        <v>4649</v>
      </c>
      <c r="E6797" t="s">
        <v>17173</v>
      </c>
      <c r="F6797" t="s">
        <v>8035</v>
      </c>
      <c r="G6797" t="s">
        <v>17173</v>
      </c>
      <c r="H6797" t="s">
        <v>9345</v>
      </c>
      <c r="I6797" t="s">
        <v>17173</v>
      </c>
      <c r="J6797" t="s">
        <v>199</v>
      </c>
      <c r="K6797" t="s">
        <v>347</v>
      </c>
      <c r="L6797" s="5">
        <v>23128</v>
      </c>
      <c r="M6797" t="s">
        <v>252</v>
      </c>
      <c r="N6797" t="s">
        <v>202</v>
      </c>
      <c r="O6797" t="s">
        <v>227</v>
      </c>
      <c r="P6797" t="s">
        <v>208</v>
      </c>
      <c r="Q6797">
        <v>432590</v>
      </c>
      <c r="R6797" s="5">
        <v>45461</v>
      </c>
      <c r="S6797" t="s">
        <v>203</v>
      </c>
      <c r="T6797">
        <v>12</v>
      </c>
      <c r="V6797" s="5">
        <v>45568</v>
      </c>
      <c r="W6797" t="s">
        <v>2171</v>
      </c>
      <c r="X6797" t="s">
        <v>1851</v>
      </c>
      <c r="Z6797" t="s">
        <v>17734</v>
      </c>
    </row>
    <row r="6798" spans="1:46" hidden="1" x14ac:dyDescent="0.25">
      <c r="A6798" t="s">
        <v>198</v>
      </c>
      <c r="B6798">
        <v>448540</v>
      </c>
      <c r="C6798" t="s">
        <v>17173</v>
      </c>
      <c r="D6798" t="s">
        <v>6040</v>
      </c>
      <c r="E6798" t="s">
        <v>17173</v>
      </c>
      <c r="F6798" t="s">
        <v>7987</v>
      </c>
      <c r="G6798" t="s">
        <v>17173</v>
      </c>
      <c r="H6798" t="s">
        <v>12587</v>
      </c>
      <c r="I6798" t="s">
        <v>17173</v>
      </c>
      <c r="J6798" t="s">
        <v>199</v>
      </c>
      <c r="K6798" t="s">
        <v>287</v>
      </c>
      <c r="L6798" s="5">
        <v>36853</v>
      </c>
      <c r="M6798" t="s">
        <v>411</v>
      </c>
      <c r="N6798" t="s">
        <v>202</v>
      </c>
      <c r="O6798" t="s">
        <v>411</v>
      </c>
      <c r="P6798" t="s">
        <v>208</v>
      </c>
      <c r="Q6798">
        <v>10317204</v>
      </c>
      <c r="R6798" s="5">
        <v>45357</v>
      </c>
      <c r="S6798" t="s">
        <v>209</v>
      </c>
      <c r="T6798">
        <v>11</v>
      </c>
      <c r="V6798" s="5">
        <v>45567</v>
      </c>
      <c r="W6798" t="s">
        <v>2171</v>
      </c>
      <c r="X6798" t="s">
        <v>1851</v>
      </c>
      <c r="Z6798" t="s">
        <v>14009</v>
      </c>
      <c r="AS6798" t="s">
        <v>205</v>
      </c>
    </row>
    <row r="6799" spans="1:46" hidden="1" x14ac:dyDescent="0.25">
      <c r="A6799" t="s">
        <v>198</v>
      </c>
      <c r="B6799">
        <v>450295</v>
      </c>
      <c r="C6799" t="s">
        <v>17173</v>
      </c>
      <c r="D6799" t="s">
        <v>3948</v>
      </c>
      <c r="E6799" t="s">
        <v>17173</v>
      </c>
      <c r="F6799" t="s">
        <v>4505</v>
      </c>
      <c r="G6799" t="s">
        <v>17173</v>
      </c>
      <c r="H6799" t="s">
        <v>10866</v>
      </c>
      <c r="I6799" t="s">
        <v>17173</v>
      </c>
      <c r="J6799" t="s">
        <v>231</v>
      </c>
      <c r="K6799" t="s">
        <v>311</v>
      </c>
      <c r="L6799" s="5">
        <v>18604</v>
      </c>
      <c r="N6799" t="s">
        <v>202</v>
      </c>
      <c r="P6799" t="s">
        <v>208</v>
      </c>
      <c r="Q6799">
        <v>10472902</v>
      </c>
      <c r="R6799" s="5">
        <v>45493</v>
      </c>
      <c r="S6799" t="s">
        <v>519</v>
      </c>
      <c r="T6799">
        <v>64</v>
      </c>
      <c r="V6799" s="5">
        <v>45544</v>
      </c>
      <c r="W6799" t="s">
        <v>2171</v>
      </c>
      <c r="X6799" t="s">
        <v>1851</v>
      </c>
      <c r="Z6799" t="s">
        <v>14009</v>
      </c>
      <c r="AS6799" t="s">
        <v>205</v>
      </c>
      <c r="AT6799" t="s">
        <v>254</v>
      </c>
    </row>
    <row r="6800" spans="1:46" hidden="1" x14ac:dyDescent="0.25">
      <c r="A6800" t="s">
        <v>198</v>
      </c>
      <c r="B6800">
        <v>450748</v>
      </c>
      <c r="C6800" t="s">
        <v>17173</v>
      </c>
      <c r="D6800" t="s">
        <v>6041</v>
      </c>
      <c r="E6800" t="s">
        <v>17173</v>
      </c>
      <c r="F6800" t="s">
        <v>7296</v>
      </c>
      <c r="G6800" t="s">
        <v>17173</v>
      </c>
      <c r="H6800" t="s">
        <v>12588</v>
      </c>
      <c r="I6800" t="s">
        <v>17173</v>
      </c>
      <c r="J6800" t="s">
        <v>199</v>
      </c>
      <c r="K6800" t="s">
        <v>362</v>
      </c>
      <c r="L6800" s="5">
        <v>24081</v>
      </c>
      <c r="M6800" t="s">
        <v>252</v>
      </c>
      <c r="N6800" t="s">
        <v>202</v>
      </c>
      <c r="O6800" t="s">
        <v>253</v>
      </c>
      <c r="P6800" t="s">
        <v>208</v>
      </c>
      <c r="Q6800">
        <v>2455703</v>
      </c>
      <c r="R6800" s="5">
        <v>45279</v>
      </c>
      <c r="S6800" t="s">
        <v>209</v>
      </c>
      <c r="T6800">
        <v>11</v>
      </c>
      <c r="V6800" s="5">
        <v>45306</v>
      </c>
      <c r="W6800" t="s">
        <v>2171</v>
      </c>
      <c r="X6800" t="s">
        <v>1851</v>
      </c>
      <c r="Z6800" t="s">
        <v>14009</v>
      </c>
      <c r="AS6800" t="s">
        <v>205</v>
      </c>
      <c r="AT6800" t="s">
        <v>1039</v>
      </c>
    </row>
    <row r="6801" spans="1:46" hidden="1" x14ac:dyDescent="0.25">
      <c r="A6801" t="s">
        <v>198</v>
      </c>
      <c r="B6801">
        <v>450748</v>
      </c>
      <c r="C6801" t="s">
        <v>17173</v>
      </c>
      <c r="D6801" t="s">
        <v>6041</v>
      </c>
      <c r="E6801" t="s">
        <v>17173</v>
      </c>
      <c r="F6801" t="s">
        <v>7296</v>
      </c>
      <c r="G6801" t="s">
        <v>17173</v>
      </c>
      <c r="H6801" t="s">
        <v>12588</v>
      </c>
      <c r="I6801" t="s">
        <v>17173</v>
      </c>
      <c r="J6801" t="s">
        <v>199</v>
      </c>
      <c r="K6801" t="s">
        <v>362</v>
      </c>
      <c r="L6801" s="5">
        <v>24081</v>
      </c>
      <c r="M6801" t="s">
        <v>305</v>
      </c>
      <c r="N6801" t="s">
        <v>202</v>
      </c>
      <c r="O6801" t="s">
        <v>306</v>
      </c>
      <c r="P6801" t="s">
        <v>208</v>
      </c>
      <c r="Q6801">
        <v>10320735</v>
      </c>
      <c r="R6801" s="5">
        <v>45360</v>
      </c>
      <c r="S6801" t="s">
        <v>209</v>
      </c>
      <c r="T6801">
        <v>11</v>
      </c>
      <c r="V6801" s="5">
        <v>45509</v>
      </c>
      <c r="W6801" t="s">
        <v>2171</v>
      </c>
      <c r="X6801" t="s">
        <v>1851</v>
      </c>
      <c r="Z6801" t="s">
        <v>14009</v>
      </c>
      <c r="AS6801" t="s">
        <v>205</v>
      </c>
    </row>
    <row r="6802" spans="1:46" hidden="1" x14ac:dyDescent="0.25">
      <c r="A6802" t="s">
        <v>198</v>
      </c>
      <c r="B6802">
        <v>450748</v>
      </c>
      <c r="C6802" t="s">
        <v>17173</v>
      </c>
      <c r="D6802" t="s">
        <v>6041</v>
      </c>
      <c r="E6802" t="s">
        <v>17173</v>
      </c>
      <c r="F6802" t="s">
        <v>7296</v>
      </c>
      <c r="G6802" t="s">
        <v>17173</v>
      </c>
      <c r="H6802" t="s">
        <v>12588</v>
      </c>
      <c r="I6802" t="s">
        <v>17173</v>
      </c>
      <c r="J6802" t="s">
        <v>199</v>
      </c>
      <c r="K6802" t="s">
        <v>362</v>
      </c>
      <c r="L6802" s="5">
        <v>24081</v>
      </c>
      <c r="M6802" t="s">
        <v>305</v>
      </c>
      <c r="N6802" t="s">
        <v>202</v>
      </c>
      <c r="O6802" t="s">
        <v>306</v>
      </c>
      <c r="P6802" t="s">
        <v>208</v>
      </c>
      <c r="Q6802">
        <v>10326818</v>
      </c>
      <c r="R6802" s="5">
        <v>45365</v>
      </c>
      <c r="S6802" t="s">
        <v>209</v>
      </c>
      <c r="T6802">
        <v>11</v>
      </c>
      <c r="V6802" s="5">
        <v>45567</v>
      </c>
      <c r="W6802" t="s">
        <v>2171</v>
      </c>
      <c r="X6802" t="s">
        <v>1851</v>
      </c>
      <c r="Z6802" t="s">
        <v>14009</v>
      </c>
      <c r="AS6802" t="s">
        <v>263</v>
      </c>
      <c r="AT6802" t="s">
        <v>695</v>
      </c>
    </row>
    <row r="6803" spans="1:46" hidden="1" x14ac:dyDescent="0.25">
      <c r="A6803" t="s">
        <v>198</v>
      </c>
      <c r="B6803">
        <v>450748</v>
      </c>
      <c r="C6803" t="s">
        <v>17173</v>
      </c>
      <c r="D6803" t="s">
        <v>6041</v>
      </c>
      <c r="E6803" t="s">
        <v>17173</v>
      </c>
      <c r="F6803" t="s">
        <v>7296</v>
      </c>
      <c r="G6803" t="s">
        <v>17173</v>
      </c>
      <c r="H6803" t="s">
        <v>12588</v>
      </c>
      <c r="I6803" t="s">
        <v>17173</v>
      </c>
      <c r="J6803" t="s">
        <v>199</v>
      </c>
      <c r="K6803" t="s">
        <v>362</v>
      </c>
      <c r="L6803" s="5">
        <v>24081</v>
      </c>
      <c r="M6803" t="s">
        <v>252</v>
      </c>
      <c r="N6803" t="s">
        <v>202</v>
      </c>
      <c r="O6803" t="s">
        <v>227</v>
      </c>
      <c r="P6803" t="s">
        <v>208</v>
      </c>
      <c r="Q6803">
        <v>385519</v>
      </c>
      <c r="R6803" s="5">
        <v>45442</v>
      </c>
      <c r="S6803" t="s">
        <v>209</v>
      </c>
      <c r="T6803">
        <v>11</v>
      </c>
      <c r="V6803" s="5">
        <v>45568</v>
      </c>
      <c r="W6803" t="s">
        <v>2171</v>
      </c>
      <c r="X6803" t="s">
        <v>1851</v>
      </c>
      <c r="Z6803" t="s">
        <v>14009</v>
      </c>
    </row>
    <row r="6804" spans="1:46" hidden="1" x14ac:dyDescent="0.25">
      <c r="A6804" t="s">
        <v>198</v>
      </c>
      <c r="B6804">
        <v>451480</v>
      </c>
      <c r="C6804" t="s">
        <v>17173</v>
      </c>
      <c r="D6804" t="s">
        <v>3963</v>
      </c>
      <c r="E6804" t="s">
        <v>17173</v>
      </c>
      <c r="F6804" t="s">
        <v>8558</v>
      </c>
      <c r="G6804" t="s">
        <v>17173</v>
      </c>
      <c r="H6804" t="s">
        <v>9153</v>
      </c>
      <c r="I6804" t="s">
        <v>17173</v>
      </c>
      <c r="J6804" t="s">
        <v>199</v>
      </c>
      <c r="K6804" t="s">
        <v>248</v>
      </c>
      <c r="L6804" s="5">
        <v>35408</v>
      </c>
      <c r="M6804" t="s">
        <v>305</v>
      </c>
      <c r="N6804" t="s">
        <v>202</v>
      </c>
      <c r="O6804" t="s">
        <v>306</v>
      </c>
      <c r="P6804" t="s">
        <v>208</v>
      </c>
      <c r="Q6804">
        <v>10480431</v>
      </c>
      <c r="R6804" s="5">
        <v>45502</v>
      </c>
      <c r="S6804" t="s">
        <v>209</v>
      </c>
      <c r="T6804">
        <v>11</v>
      </c>
      <c r="V6804" s="5">
        <v>45544</v>
      </c>
      <c r="W6804" t="s">
        <v>2171</v>
      </c>
      <c r="X6804" t="s">
        <v>1851</v>
      </c>
      <c r="Z6804" t="s">
        <v>14009</v>
      </c>
      <c r="AS6804" t="s">
        <v>205</v>
      </c>
    </row>
    <row r="6805" spans="1:46" hidden="1" x14ac:dyDescent="0.25">
      <c r="A6805" t="s">
        <v>198</v>
      </c>
      <c r="B6805">
        <v>451653</v>
      </c>
      <c r="C6805" t="s">
        <v>17173</v>
      </c>
      <c r="D6805" t="s">
        <v>6042</v>
      </c>
      <c r="E6805" t="s">
        <v>17173</v>
      </c>
      <c r="F6805" t="s">
        <v>7253</v>
      </c>
      <c r="G6805" t="s">
        <v>17173</v>
      </c>
      <c r="H6805" t="s">
        <v>12589</v>
      </c>
      <c r="I6805" t="s">
        <v>17173</v>
      </c>
      <c r="J6805" t="s">
        <v>199</v>
      </c>
      <c r="K6805" t="s">
        <v>281</v>
      </c>
      <c r="L6805" s="5">
        <v>33748</v>
      </c>
      <c r="M6805" t="s">
        <v>252</v>
      </c>
      <c r="N6805" t="s">
        <v>202</v>
      </c>
      <c r="O6805" t="s">
        <v>227</v>
      </c>
      <c r="P6805" t="s">
        <v>208</v>
      </c>
      <c r="Q6805">
        <v>402566</v>
      </c>
      <c r="R6805" s="5">
        <v>45434</v>
      </c>
      <c r="S6805" t="s">
        <v>2265</v>
      </c>
      <c r="T6805">
        <v>178</v>
      </c>
      <c r="U6805" t="s">
        <v>14010</v>
      </c>
      <c r="V6805" s="5">
        <v>45570</v>
      </c>
      <c r="W6805" t="s">
        <v>2171</v>
      </c>
      <c r="X6805" t="s">
        <v>1851</v>
      </c>
      <c r="Z6805" t="s">
        <v>14009</v>
      </c>
      <c r="AA6805" t="s">
        <v>2266</v>
      </c>
    </row>
    <row r="6806" spans="1:46" hidden="1" x14ac:dyDescent="0.25">
      <c r="A6806" t="s">
        <v>198</v>
      </c>
      <c r="B6806">
        <v>451653</v>
      </c>
      <c r="C6806" t="s">
        <v>17173</v>
      </c>
      <c r="D6806" t="s">
        <v>6042</v>
      </c>
      <c r="E6806" t="s">
        <v>17173</v>
      </c>
      <c r="F6806" t="s">
        <v>7253</v>
      </c>
      <c r="G6806" t="s">
        <v>17173</v>
      </c>
      <c r="H6806" t="s">
        <v>12589</v>
      </c>
      <c r="I6806" t="s">
        <v>17173</v>
      </c>
      <c r="J6806" t="s">
        <v>199</v>
      </c>
      <c r="K6806" t="s">
        <v>315</v>
      </c>
      <c r="L6806" s="5">
        <v>33748</v>
      </c>
      <c r="N6806" t="s">
        <v>202</v>
      </c>
      <c r="P6806" t="s">
        <v>208</v>
      </c>
      <c r="Q6806">
        <v>10470523</v>
      </c>
      <c r="R6806" s="5">
        <v>45491</v>
      </c>
      <c r="S6806" t="s">
        <v>630</v>
      </c>
      <c r="T6806">
        <v>18</v>
      </c>
      <c r="V6806" s="5">
        <v>45544</v>
      </c>
      <c r="W6806" t="s">
        <v>2171</v>
      </c>
      <c r="X6806" t="s">
        <v>1851</v>
      </c>
      <c r="Z6806" t="s">
        <v>14009</v>
      </c>
      <c r="AS6806" t="s">
        <v>205</v>
      </c>
      <c r="AT6806" t="s">
        <v>2267</v>
      </c>
    </row>
    <row r="6807" spans="1:46" hidden="1" x14ac:dyDescent="0.25">
      <c r="A6807" t="s">
        <v>198</v>
      </c>
      <c r="B6807">
        <v>451997</v>
      </c>
      <c r="C6807" t="s">
        <v>17173</v>
      </c>
      <c r="D6807" t="s">
        <v>6043</v>
      </c>
      <c r="E6807" t="s">
        <v>17173</v>
      </c>
      <c r="F6807" t="s">
        <v>9616</v>
      </c>
      <c r="G6807" t="s">
        <v>17173</v>
      </c>
      <c r="H6807" t="s">
        <v>12590</v>
      </c>
      <c r="I6807" t="s">
        <v>17173</v>
      </c>
      <c r="J6807" t="s">
        <v>199</v>
      </c>
      <c r="K6807" t="s">
        <v>315</v>
      </c>
      <c r="L6807" s="5">
        <v>33274</v>
      </c>
      <c r="M6807" t="s">
        <v>252</v>
      </c>
      <c r="N6807" t="s">
        <v>202</v>
      </c>
      <c r="O6807" t="s">
        <v>253</v>
      </c>
      <c r="P6807" t="s">
        <v>208</v>
      </c>
      <c r="Q6807">
        <v>2350898</v>
      </c>
      <c r="R6807" s="5">
        <v>45169</v>
      </c>
      <c r="S6807" t="s">
        <v>209</v>
      </c>
      <c r="T6807">
        <v>11</v>
      </c>
      <c r="V6807" s="5">
        <v>45264</v>
      </c>
      <c r="W6807" t="s">
        <v>2171</v>
      </c>
      <c r="X6807" t="s">
        <v>1851</v>
      </c>
      <c r="Z6807" t="s">
        <v>14009</v>
      </c>
      <c r="AS6807" t="s">
        <v>263</v>
      </c>
    </row>
    <row r="6808" spans="1:46" hidden="1" x14ac:dyDescent="0.25">
      <c r="A6808" t="s">
        <v>198</v>
      </c>
      <c r="B6808">
        <v>452984</v>
      </c>
      <c r="C6808" t="s">
        <v>17173</v>
      </c>
      <c r="D6808" t="s">
        <v>4406</v>
      </c>
      <c r="E6808" t="s">
        <v>17173</v>
      </c>
      <c r="F6808" t="s">
        <v>9617</v>
      </c>
      <c r="G6808" t="s">
        <v>17173</v>
      </c>
      <c r="H6808" t="s">
        <v>12591</v>
      </c>
      <c r="I6808" t="s">
        <v>17173</v>
      </c>
      <c r="J6808" t="s">
        <v>199</v>
      </c>
      <c r="K6808" t="s">
        <v>240</v>
      </c>
      <c r="L6808" s="5">
        <v>36528</v>
      </c>
      <c r="M6808" t="s">
        <v>252</v>
      </c>
      <c r="N6808" t="s">
        <v>202</v>
      </c>
      <c r="O6808" t="s">
        <v>227</v>
      </c>
      <c r="P6808" t="s">
        <v>208</v>
      </c>
      <c r="Q6808">
        <v>401800</v>
      </c>
      <c r="R6808" s="5">
        <v>45433</v>
      </c>
      <c r="S6808" t="s">
        <v>209</v>
      </c>
      <c r="T6808">
        <v>11</v>
      </c>
      <c r="V6808" s="5">
        <v>45568</v>
      </c>
      <c r="W6808" t="s">
        <v>2171</v>
      </c>
      <c r="X6808" t="s">
        <v>1851</v>
      </c>
      <c r="Z6808" t="s">
        <v>14009</v>
      </c>
    </row>
    <row r="6809" spans="1:46" hidden="1" x14ac:dyDescent="0.25">
      <c r="A6809" t="s">
        <v>198</v>
      </c>
      <c r="B6809">
        <v>454413</v>
      </c>
      <c r="C6809" t="s">
        <v>17173</v>
      </c>
      <c r="D6809" t="s">
        <v>4004</v>
      </c>
      <c r="E6809" t="s">
        <v>17173</v>
      </c>
      <c r="F6809" t="s">
        <v>11522</v>
      </c>
      <c r="G6809" t="s">
        <v>17173</v>
      </c>
      <c r="H6809" t="s">
        <v>16926</v>
      </c>
      <c r="I6809" t="s">
        <v>17173</v>
      </c>
      <c r="J6809" t="s">
        <v>231</v>
      </c>
      <c r="K6809" t="s">
        <v>602</v>
      </c>
      <c r="L6809" s="5">
        <v>18531</v>
      </c>
      <c r="M6809" t="s">
        <v>305</v>
      </c>
      <c r="N6809" t="s">
        <v>202</v>
      </c>
      <c r="O6809" t="s">
        <v>306</v>
      </c>
      <c r="P6809" t="s">
        <v>208</v>
      </c>
      <c r="Q6809">
        <v>2320083</v>
      </c>
      <c r="R6809" s="5">
        <v>45135</v>
      </c>
      <c r="S6809" t="s">
        <v>203</v>
      </c>
      <c r="T6809">
        <v>12</v>
      </c>
      <c r="V6809" s="5">
        <v>45264</v>
      </c>
      <c r="W6809" t="s">
        <v>2171</v>
      </c>
      <c r="X6809" t="s">
        <v>1851</v>
      </c>
      <c r="Z6809" t="s">
        <v>15324</v>
      </c>
      <c r="AS6809" t="s">
        <v>263</v>
      </c>
      <c r="AT6809" t="s">
        <v>13823</v>
      </c>
    </row>
    <row r="6810" spans="1:46" hidden="1" x14ac:dyDescent="0.25">
      <c r="A6810" t="s">
        <v>198</v>
      </c>
      <c r="B6810">
        <v>45474</v>
      </c>
      <c r="C6810" t="s">
        <v>17173</v>
      </c>
      <c r="D6810" t="s">
        <v>4287</v>
      </c>
      <c r="E6810" t="s">
        <v>17173</v>
      </c>
      <c r="F6810" t="s">
        <v>8534</v>
      </c>
      <c r="G6810" t="s">
        <v>17173</v>
      </c>
      <c r="H6810" t="s">
        <v>4798</v>
      </c>
      <c r="I6810" t="s">
        <v>17173</v>
      </c>
      <c r="J6810" t="s">
        <v>231</v>
      </c>
      <c r="K6810" t="s">
        <v>378</v>
      </c>
      <c r="L6810" s="5">
        <v>24283</v>
      </c>
      <c r="M6810" t="s">
        <v>305</v>
      </c>
      <c r="N6810" t="s">
        <v>202</v>
      </c>
      <c r="O6810" t="s">
        <v>306</v>
      </c>
      <c r="P6810" t="s">
        <v>208</v>
      </c>
      <c r="Q6810">
        <v>2357041</v>
      </c>
      <c r="R6810" s="5">
        <v>45174</v>
      </c>
      <c r="S6810" t="s">
        <v>203</v>
      </c>
      <c r="T6810">
        <v>12</v>
      </c>
      <c r="V6810" s="5">
        <v>45264</v>
      </c>
      <c r="W6810" t="s">
        <v>2171</v>
      </c>
      <c r="X6810" t="s">
        <v>1851</v>
      </c>
      <c r="Z6810" t="s">
        <v>15325</v>
      </c>
      <c r="AS6810" t="s">
        <v>205</v>
      </c>
    </row>
    <row r="6811" spans="1:46" hidden="1" x14ac:dyDescent="0.25">
      <c r="A6811" t="s">
        <v>198</v>
      </c>
      <c r="B6811">
        <v>455277</v>
      </c>
      <c r="C6811" t="s">
        <v>17173</v>
      </c>
      <c r="D6811" t="s">
        <v>4650</v>
      </c>
      <c r="E6811" t="s">
        <v>17173</v>
      </c>
      <c r="F6811" t="s">
        <v>8036</v>
      </c>
      <c r="G6811" t="s">
        <v>17173</v>
      </c>
      <c r="H6811" t="s">
        <v>11340</v>
      </c>
      <c r="I6811" t="s">
        <v>17173</v>
      </c>
      <c r="J6811" t="s">
        <v>199</v>
      </c>
      <c r="K6811" t="s">
        <v>331</v>
      </c>
      <c r="L6811" s="5">
        <v>30699</v>
      </c>
      <c r="M6811" t="s">
        <v>252</v>
      </c>
      <c r="N6811" t="s">
        <v>202</v>
      </c>
      <c r="O6811" t="s">
        <v>227</v>
      </c>
      <c r="P6811" t="s">
        <v>208</v>
      </c>
      <c r="Q6811">
        <v>357112</v>
      </c>
      <c r="R6811" s="5">
        <v>45394</v>
      </c>
      <c r="S6811" t="s">
        <v>209</v>
      </c>
      <c r="T6811">
        <v>11</v>
      </c>
      <c r="V6811" s="5">
        <v>45568</v>
      </c>
      <c r="W6811" t="s">
        <v>2171</v>
      </c>
      <c r="X6811" t="s">
        <v>1851</v>
      </c>
      <c r="Z6811" t="s">
        <v>14009</v>
      </c>
    </row>
    <row r="6812" spans="1:46" hidden="1" x14ac:dyDescent="0.25">
      <c r="A6812" t="s">
        <v>198</v>
      </c>
      <c r="B6812">
        <v>456513</v>
      </c>
      <c r="C6812" t="s">
        <v>17173</v>
      </c>
      <c r="D6812" t="s">
        <v>4205</v>
      </c>
      <c r="E6812" t="s">
        <v>17173</v>
      </c>
      <c r="F6812" t="s">
        <v>8961</v>
      </c>
      <c r="G6812" t="s">
        <v>17173</v>
      </c>
      <c r="H6812" t="s">
        <v>12057</v>
      </c>
      <c r="I6812" t="s">
        <v>17173</v>
      </c>
      <c r="J6812" t="s">
        <v>199</v>
      </c>
      <c r="K6812" t="s">
        <v>270</v>
      </c>
      <c r="L6812" s="5">
        <v>32856</v>
      </c>
      <c r="N6812" t="s">
        <v>202</v>
      </c>
      <c r="P6812" t="s">
        <v>208</v>
      </c>
      <c r="Q6812">
        <v>2457332</v>
      </c>
      <c r="R6812" s="5">
        <v>45274</v>
      </c>
      <c r="S6812" t="s">
        <v>209</v>
      </c>
      <c r="T6812">
        <v>11</v>
      </c>
      <c r="V6812" s="5">
        <v>45306</v>
      </c>
      <c r="W6812" t="s">
        <v>2171</v>
      </c>
      <c r="X6812" t="s">
        <v>1851</v>
      </c>
      <c r="Z6812" t="s">
        <v>14009</v>
      </c>
      <c r="AS6812" t="s">
        <v>205</v>
      </c>
    </row>
    <row r="6813" spans="1:46" hidden="1" x14ac:dyDescent="0.25">
      <c r="A6813" t="s">
        <v>198</v>
      </c>
      <c r="B6813">
        <v>458366</v>
      </c>
      <c r="C6813" t="s">
        <v>17173</v>
      </c>
      <c r="D6813" t="s">
        <v>6044</v>
      </c>
      <c r="E6813" t="s">
        <v>17173</v>
      </c>
      <c r="G6813" t="s">
        <v>17174</v>
      </c>
      <c r="H6813" t="s">
        <v>9460</v>
      </c>
      <c r="I6813" t="s">
        <v>17173</v>
      </c>
      <c r="J6813" t="s">
        <v>231</v>
      </c>
      <c r="K6813" t="s">
        <v>210</v>
      </c>
      <c r="L6813" s="5">
        <v>41409</v>
      </c>
      <c r="M6813" t="s">
        <v>305</v>
      </c>
      <c r="N6813" t="s">
        <v>202</v>
      </c>
      <c r="O6813" t="s">
        <v>306</v>
      </c>
      <c r="P6813" t="s">
        <v>201</v>
      </c>
      <c r="Q6813">
        <v>409197</v>
      </c>
      <c r="R6813" s="5">
        <v>45439</v>
      </c>
      <c r="S6813" t="s">
        <v>209</v>
      </c>
      <c r="T6813">
        <v>11</v>
      </c>
      <c r="V6813" s="5">
        <v>45568</v>
      </c>
      <c r="W6813" t="s">
        <v>2171</v>
      </c>
      <c r="X6813" t="s">
        <v>1851</v>
      </c>
      <c r="Z6813" t="s">
        <v>14009</v>
      </c>
    </row>
    <row r="6814" spans="1:46" hidden="1" x14ac:dyDescent="0.25">
      <c r="A6814" t="s">
        <v>198</v>
      </c>
      <c r="B6814">
        <v>458850</v>
      </c>
      <c r="C6814" t="s">
        <v>17173</v>
      </c>
      <c r="D6814" t="s">
        <v>6045</v>
      </c>
      <c r="E6814" t="s">
        <v>17173</v>
      </c>
      <c r="F6814" t="s">
        <v>9508</v>
      </c>
      <c r="G6814" t="s">
        <v>17173</v>
      </c>
      <c r="H6814" t="s">
        <v>8042</v>
      </c>
      <c r="I6814" t="s">
        <v>17173</v>
      </c>
      <c r="J6814" t="s">
        <v>199</v>
      </c>
      <c r="K6814" t="s">
        <v>281</v>
      </c>
      <c r="L6814" s="5">
        <v>33765</v>
      </c>
      <c r="M6814" t="s">
        <v>252</v>
      </c>
      <c r="N6814" t="s">
        <v>202</v>
      </c>
      <c r="O6814" t="s">
        <v>253</v>
      </c>
      <c r="P6814" t="s">
        <v>208</v>
      </c>
      <c r="Q6814">
        <v>10308961</v>
      </c>
      <c r="R6814" s="5">
        <v>45352</v>
      </c>
      <c r="S6814" t="s">
        <v>209</v>
      </c>
      <c r="T6814">
        <v>11</v>
      </c>
      <c r="V6814" s="5">
        <v>45509</v>
      </c>
      <c r="W6814" t="s">
        <v>2171</v>
      </c>
      <c r="X6814" t="s">
        <v>1851</v>
      </c>
      <c r="Z6814" t="s">
        <v>14009</v>
      </c>
      <c r="AS6814" t="s">
        <v>205</v>
      </c>
    </row>
    <row r="6815" spans="1:46" hidden="1" x14ac:dyDescent="0.25">
      <c r="A6815" t="s">
        <v>198</v>
      </c>
      <c r="B6815">
        <v>458850</v>
      </c>
      <c r="C6815" t="s">
        <v>17173</v>
      </c>
      <c r="D6815" t="s">
        <v>6045</v>
      </c>
      <c r="E6815" t="s">
        <v>17173</v>
      </c>
      <c r="F6815" t="s">
        <v>9508</v>
      </c>
      <c r="G6815" t="s">
        <v>17173</v>
      </c>
      <c r="H6815" t="s">
        <v>8042</v>
      </c>
      <c r="I6815" t="s">
        <v>17173</v>
      </c>
      <c r="J6815" t="s">
        <v>199</v>
      </c>
      <c r="K6815" t="s">
        <v>281</v>
      </c>
      <c r="L6815" s="5">
        <v>33765</v>
      </c>
      <c r="M6815" t="s">
        <v>252</v>
      </c>
      <c r="N6815" t="s">
        <v>202</v>
      </c>
      <c r="O6815" t="s">
        <v>227</v>
      </c>
      <c r="P6815" t="s">
        <v>208</v>
      </c>
      <c r="Q6815">
        <v>308961</v>
      </c>
      <c r="R6815" s="5">
        <v>45352</v>
      </c>
      <c r="S6815" t="s">
        <v>209</v>
      </c>
      <c r="T6815">
        <v>11</v>
      </c>
      <c r="V6815" s="5">
        <v>45563</v>
      </c>
      <c r="W6815" t="s">
        <v>2171</v>
      </c>
      <c r="X6815" t="s">
        <v>1851</v>
      </c>
      <c r="Z6815" t="s">
        <v>14009</v>
      </c>
    </row>
    <row r="6816" spans="1:46" hidden="1" x14ac:dyDescent="0.25">
      <c r="A6816" t="s">
        <v>198</v>
      </c>
      <c r="B6816">
        <v>459133</v>
      </c>
      <c r="C6816" t="s">
        <v>17173</v>
      </c>
      <c r="D6816" t="s">
        <v>4191</v>
      </c>
      <c r="E6816" t="s">
        <v>17173</v>
      </c>
      <c r="F6816" t="s">
        <v>16622</v>
      </c>
      <c r="G6816" t="s">
        <v>17173</v>
      </c>
      <c r="H6816" t="s">
        <v>3431</v>
      </c>
      <c r="I6816" t="s">
        <v>17174</v>
      </c>
      <c r="J6816" t="s">
        <v>231</v>
      </c>
      <c r="K6816" t="s">
        <v>376</v>
      </c>
      <c r="L6816" s="5">
        <v>28985</v>
      </c>
      <c r="M6816" t="s">
        <v>305</v>
      </c>
      <c r="N6816" t="s">
        <v>202</v>
      </c>
      <c r="O6816" t="s">
        <v>306</v>
      </c>
      <c r="P6816" t="s">
        <v>208</v>
      </c>
      <c r="Q6816">
        <v>546935</v>
      </c>
      <c r="R6816" s="5">
        <v>45563</v>
      </c>
      <c r="S6816" t="s">
        <v>209</v>
      </c>
      <c r="T6816">
        <v>11</v>
      </c>
      <c r="V6816" s="5">
        <v>45587</v>
      </c>
      <c r="W6816" t="s">
        <v>2171</v>
      </c>
      <c r="X6816" t="s">
        <v>1851</v>
      </c>
      <c r="Z6816" t="s">
        <v>14009</v>
      </c>
    </row>
    <row r="6817" spans="1:46" hidden="1" x14ac:dyDescent="0.25">
      <c r="A6817" t="s">
        <v>198</v>
      </c>
      <c r="B6817">
        <v>460897</v>
      </c>
      <c r="C6817" t="s">
        <v>17173</v>
      </c>
      <c r="D6817" t="s">
        <v>6046</v>
      </c>
      <c r="E6817" t="s">
        <v>17173</v>
      </c>
      <c r="F6817" t="s">
        <v>9618</v>
      </c>
      <c r="G6817" t="s">
        <v>17173</v>
      </c>
      <c r="H6817" t="s">
        <v>7340</v>
      </c>
      <c r="I6817" t="s">
        <v>17173</v>
      </c>
      <c r="J6817" t="s">
        <v>231</v>
      </c>
      <c r="K6817" t="s">
        <v>221</v>
      </c>
      <c r="L6817" s="5">
        <v>39065</v>
      </c>
      <c r="M6817" t="s">
        <v>252</v>
      </c>
      <c r="N6817" t="s">
        <v>202</v>
      </c>
      <c r="O6817" t="s">
        <v>253</v>
      </c>
      <c r="P6817" t="s">
        <v>237</v>
      </c>
      <c r="Q6817">
        <v>2450079</v>
      </c>
      <c r="R6817" s="5">
        <v>45266</v>
      </c>
      <c r="S6817" t="s">
        <v>404</v>
      </c>
      <c r="T6817">
        <v>6</v>
      </c>
      <c r="V6817" s="5">
        <v>45306</v>
      </c>
      <c r="W6817" t="s">
        <v>2171</v>
      </c>
      <c r="X6817" t="s">
        <v>1851</v>
      </c>
      <c r="Z6817" t="s">
        <v>14009</v>
      </c>
      <c r="AS6817" t="s">
        <v>205</v>
      </c>
    </row>
    <row r="6818" spans="1:46" hidden="1" x14ac:dyDescent="0.25">
      <c r="A6818" t="s">
        <v>198</v>
      </c>
      <c r="B6818">
        <v>461165</v>
      </c>
      <c r="C6818" t="s">
        <v>17173</v>
      </c>
      <c r="D6818" t="s">
        <v>4205</v>
      </c>
      <c r="E6818" t="s">
        <v>17173</v>
      </c>
      <c r="F6818" t="s">
        <v>9619</v>
      </c>
      <c r="G6818" t="s">
        <v>17173</v>
      </c>
      <c r="H6818" t="s">
        <v>12592</v>
      </c>
      <c r="I6818" t="s">
        <v>17173</v>
      </c>
      <c r="J6818" t="s">
        <v>199</v>
      </c>
      <c r="K6818" t="s">
        <v>212</v>
      </c>
      <c r="L6818" s="5">
        <v>27723</v>
      </c>
      <c r="M6818" t="s">
        <v>252</v>
      </c>
      <c r="N6818" t="s">
        <v>202</v>
      </c>
      <c r="O6818" t="s">
        <v>253</v>
      </c>
      <c r="P6818" t="s">
        <v>208</v>
      </c>
      <c r="Q6818">
        <v>2388057</v>
      </c>
      <c r="R6818" s="5">
        <v>45205</v>
      </c>
      <c r="S6818" t="s">
        <v>209</v>
      </c>
      <c r="T6818">
        <v>11</v>
      </c>
      <c r="V6818" s="5">
        <v>45264</v>
      </c>
      <c r="W6818" t="s">
        <v>2171</v>
      </c>
      <c r="X6818" t="s">
        <v>1851</v>
      </c>
      <c r="Z6818" t="s">
        <v>14009</v>
      </c>
    </row>
    <row r="6819" spans="1:46" hidden="1" x14ac:dyDescent="0.25">
      <c r="A6819" t="s">
        <v>198</v>
      </c>
      <c r="B6819">
        <v>461751</v>
      </c>
      <c r="C6819" t="s">
        <v>17173</v>
      </c>
      <c r="D6819" t="s">
        <v>6047</v>
      </c>
      <c r="E6819" t="s">
        <v>17173</v>
      </c>
      <c r="F6819" t="s">
        <v>9620</v>
      </c>
      <c r="G6819" t="s">
        <v>17173</v>
      </c>
      <c r="H6819" t="s">
        <v>12593</v>
      </c>
      <c r="I6819" t="s">
        <v>17173</v>
      </c>
      <c r="J6819" t="s">
        <v>231</v>
      </c>
      <c r="K6819" t="s">
        <v>363</v>
      </c>
      <c r="L6819" s="5">
        <v>27725</v>
      </c>
      <c r="M6819" t="s">
        <v>305</v>
      </c>
      <c r="N6819" t="s">
        <v>202</v>
      </c>
      <c r="O6819" t="s">
        <v>306</v>
      </c>
      <c r="P6819" t="s">
        <v>208</v>
      </c>
      <c r="Q6819">
        <v>355755</v>
      </c>
      <c r="R6819" s="5">
        <v>45393</v>
      </c>
      <c r="S6819" t="s">
        <v>209</v>
      </c>
      <c r="T6819">
        <v>11</v>
      </c>
      <c r="V6819" s="5">
        <v>45568</v>
      </c>
      <c r="W6819" t="s">
        <v>2171</v>
      </c>
      <c r="X6819" t="s">
        <v>1851</v>
      </c>
      <c r="Z6819" t="s">
        <v>14009</v>
      </c>
      <c r="AT6819" t="s">
        <v>2268</v>
      </c>
    </row>
    <row r="6820" spans="1:46" hidden="1" x14ac:dyDescent="0.25">
      <c r="A6820" t="s">
        <v>198</v>
      </c>
      <c r="B6820">
        <v>461751</v>
      </c>
      <c r="C6820" t="s">
        <v>17173</v>
      </c>
      <c r="D6820" t="s">
        <v>6047</v>
      </c>
      <c r="E6820" t="s">
        <v>17173</v>
      </c>
      <c r="F6820" t="s">
        <v>9620</v>
      </c>
      <c r="G6820" t="s">
        <v>17173</v>
      </c>
      <c r="H6820" t="s">
        <v>12593</v>
      </c>
      <c r="I6820" t="s">
        <v>17173</v>
      </c>
      <c r="J6820" t="s">
        <v>231</v>
      </c>
      <c r="K6820" t="s">
        <v>363</v>
      </c>
      <c r="L6820" s="5">
        <v>27725</v>
      </c>
      <c r="M6820" t="s">
        <v>305</v>
      </c>
      <c r="N6820" t="s">
        <v>202</v>
      </c>
      <c r="O6820" t="s">
        <v>306</v>
      </c>
      <c r="P6820" t="s">
        <v>208</v>
      </c>
      <c r="Q6820">
        <v>359491</v>
      </c>
      <c r="R6820" s="5">
        <v>45396</v>
      </c>
      <c r="S6820" t="s">
        <v>209</v>
      </c>
      <c r="T6820">
        <v>11</v>
      </c>
      <c r="V6820" s="5">
        <v>45569</v>
      </c>
      <c r="W6820" t="s">
        <v>2171</v>
      </c>
      <c r="X6820" t="s">
        <v>1851</v>
      </c>
      <c r="Z6820" t="s">
        <v>14009</v>
      </c>
      <c r="AT6820" t="s">
        <v>2268</v>
      </c>
    </row>
    <row r="6821" spans="1:46" hidden="1" x14ac:dyDescent="0.25">
      <c r="A6821" t="s">
        <v>198</v>
      </c>
      <c r="B6821">
        <v>461898</v>
      </c>
      <c r="C6821" t="s">
        <v>17173</v>
      </c>
      <c r="D6821" t="s">
        <v>4135</v>
      </c>
      <c r="E6821" t="s">
        <v>17173</v>
      </c>
      <c r="F6821" t="s">
        <v>9621</v>
      </c>
      <c r="G6821" t="s">
        <v>17173</v>
      </c>
      <c r="H6821" t="s">
        <v>12594</v>
      </c>
      <c r="I6821" t="s">
        <v>17173</v>
      </c>
      <c r="J6821" t="s">
        <v>231</v>
      </c>
      <c r="K6821" t="s">
        <v>288</v>
      </c>
      <c r="L6821" s="5">
        <v>34961</v>
      </c>
      <c r="M6821" t="s">
        <v>305</v>
      </c>
      <c r="N6821" t="s">
        <v>202</v>
      </c>
      <c r="O6821" t="s">
        <v>306</v>
      </c>
      <c r="P6821" t="s">
        <v>208</v>
      </c>
      <c r="Q6821">
        <v>509013</v>
      </c>
      <c r="R6821" s="5">
        <v>45527</v>
      </c>
      <c r="S6821" t="s">
        <v>209</v>
      </c>
      <c r="T6821">
        <v>11</v>
      </c>
      <c r="V6821" s="5">
        <v>45568</v>
      </c>
      <c r="W6821" t="s">
        <v>2171</v>
      </c>
      <c r="X6821" t="s">
        <v>1851</v>
      </c>
      <c r="Z6821" t="s">
        <v>14009</v>
      </c>
    </row>
    <row r="6822" spans="1:46" hidden="1" x14ac:dyDescent="0.25">
      <c r="A6822" t="s">
        <v>198</v>
      </c>
      <c r="B6822">
        <v>461898</v>
      </c>
      <c r="C6822" t="s">
        <v>17173</v>
      </c>
      <c r="D6822" t="s">
        <v>4135</v>
      </c>
      <c r="E6822" t="s">
        <v>17173</v>
      </c>
      <c r="F6822" t="s">
        <v>9621</v>
      </c>
      <c r="G6822" t="s">
        <v>17173</v>
      </c>
      <c r="H6822" t="s">
        <v>12594</v>
      </c>
      <c r="I6822" t="s">
        <v>17173</v>
      </c>
      <c r="J6822" t="s">
        <v>231</v>
      </c>
      <c r="K6822" t="s">
        <v>288</v>
      </c>
      <c r="L6822" s="5">
        <v>34961</v>
      </c>
      <c r="M6822" t="s">
        <v>305</v>
      </c>
      <c r="N6822" t="s">
        <v>202</v>
      </c>
      <c r="O6822" t="s">
        <v>306</v>
      </c>
      <c r="P6822" t="s">
        <v>208</v>
      </c>
      <c r="Q6822">
        <v>510231</v>
      </c>
      <c r="R6822" s="5">
        <v>45528</v>
      </c>
      <c r="S6822" t="s">
        <v>203</v>
      </c>
      <c r="T6822">
        <v>12</v>
      </c>
      <c r="V6822" s="5">
        <v>45568</v>
      </c>
      <c r="W6822" t="s">
        <v>2171</v>
      </c>
      <c r="X6822" t="s">
        <v>1851</v>
      </c>
      <c r="Z6822" t="s">
        <v>15326</v>
      </c>
      <c r="AT6822" t="s">
        <v>2269</v>
      </c>
    </row>
    <row r="6823" spans="1:46" hidden="1" x14ac:dyDescent="0.25">
      <c r="A6823" t="s">
        <v>198</v>
      </c>
      <c r="B6823">
        <v>462783</v>
      </c>
      <c r="C6823" t="s">
        <v>17173</v>
      </c>
      <c r="D6823" t="s">
        <v>6048</v>
      </c>
      <c r="E6823" t="s">
        <v>17173</v>
      </c>
      <c r="F6823" t="s">
        <v>9622</v>
      </c>
      <c r="G6823" t="s">
        <v>17173</v>
      </c>
      <c r="H6823" t="s">
        <v>7215</v>
      </c>
      <c r="I6823" t="s">
        <v>17173</v>
      </c>
      <c r="J6823" t="s">
        <v>199</v>
      </c>
      <c r="K6823" t="s">
        <v>248</v>
      </c>
      <c r="L6823" s="5">
        <v>35437</v>
      </c>
      <c r="M6823" t="s">
        <v>305</v>
      </c>
      <c r="N6823" t="s">
        <v>202</v>
      </c>
      <c r="O6823" t="s">
        <v>306</v>
      </c>
      <c r="P6823" t="s">
        <v>208</v>
      </c>
      <c r="Q6823">
        <v>440425</v>
      </c>
      <c r="R6823" s="5">
        <v>45467</v>
      </c>
      <c r="S6823" t="s">
        <v>209</v>
      </c>
      <c r="T6823">
        <v>11</v>
      </c>
      <c r="V6823" s="5">
        <v>45568</v>
      </c>
      <c r="W6823" t="s">
        <v>2171</v>
      </c>
      <c r="X6823" t="s">
        <v>1851</v>
      </c>
      <c r="Z6823" t="s">
        <v>14009</v>
      </c>
    </row>
    <row r="6824" spans="1:46" hidden="1" x14ac:dyDescent="0.25">
      <c r="A6824" t="s">
        <v>198</v>
      </c>
      <c r="B6824">
        <v>465535</v>
      </c>
      <c r="C6824" t="s">
        <v>17173</v>
      </c>
      <c r="D6824" t="s">
        <v>5476</v>
      </c>
      <c r="E6824" t="s">
        <v>17173</v>
      </c>
      <c r="F6824" t="s">
        <v>8964</v>
      </c>
      <c r="G6824" t="s">
        <v>17173</v>
      </c>
      <c r="H6824" t="s">
        <v>8306</v>
      </c>
      <c r="I6824" t="s">
        <v>17173</v>
      </c>
      <c r="J6824" t="s">
        <v>199</v>
      </c>
      <c r="K6824" t="s">
        <v>281</v>
      </c>
      <c r="L6824" s="5">
        <v>33923</v>
      </c>
      <c r="M6824" t="s">
        <v>252</v>
      </c>
      <c r="N6824" t="s">
        <v>202</v>
      </c>
      <c r="O6824" t="s">
        <v>227</v>
      </c>
      <c r="P6824" t="s">
        <v>208</v>
      </c>
      <c r="Q6824">
        <v>344806</v>
      </c>
      <c r="R6824" s="5">
        <v>45385</v>
      </c>
      <c r="S6824" t="s">
        <v>556</v>
      </c>
      <c r="T6824">
        <v>51</v>
      </c>
      <c r="V6824" s="5">
        <v>45568</v>
      </c>
      <c r="W6824" t="s">
        <v>2171</v>
      </c>
      <c r="X6824" t="s">
        <v>1851</v>
      </c>
      <c r="Z6824" t="s">
        <v>14009</v>
      </c>
    </row>
    <row r="6825" spans="1:46" hidden="1" x14ac:dyDescent="0.25">
      <c r="A6825" t="s">
        <v>198</v>
      </c>
      <c r="B6825">
        <v>466564</v>
      </c>
      <c r="C6825" t="s">
        <v>17173</v>
      </c>
      <c r="D6825" t="s">
        <v>3778</v>
      </c>
      <c r="E6825" t="s">
        <v>17174</v>
      </c>
      <c r="F6825" t="s">
        <v>9623</v>
      </c>
      <c r="G6825" t="s">
        <v>17173</v>
      </c>
      <c r="H6825" t="s">
        <v>12595</v>
      </c>
      <c r="I6825" t="s">
        <v>17173</v>
      </c>
      <c r="J6825" t="s">
        <v>199</v>
      </c>
      <c r="K6825" t="s">
        <v>247</v>
      </c>
      <c r="L6825" s="5">
        <v>34445</v>
      </c>
      <c r="M6825" t="s">
        <v>305</v>
      </c>
      <c r="N6825" t="s">
        <v>202</v>
      </c>
      <c r="O6825" t="s">
        <v>306</v>
      </c>
      <c r="P6825" t="s">
        <v>208</v>
      </c>
      <c r="Q6825">
        <v>495716</v>
      </c>
      <c r="R6825" s="5">
        <v>45311</v>
      </c>
      <c r="S6825" t="s">
        <v>203</v>
      </c>
      <c r="T6825">
        <v>12</v>
      </c>
      <c r="V6825" s="5">
        <v>45563</v>
      </c>
      <c r="W6825" t="s">
        <v>2171</v>
      </c>
      <c r="X6825" t="s">
        <v>1851</v>
      </c>
      <c r="Z6825" t="s">
        <v>15306</v>
      </c>
    </row>
    <row r="6826" spans="1:46" hidden="1" x14ac:dyDescent="0.25">
      <c r="A6826" t="s">
        <v>198</v>
      </c>
      <c r="B6826">
        <v>466564</v>
      </c>
      <c r="C6826" t="s">
        <v>17173</v>
      </c>
      <c r="D6826" t="s">
        <v>3778</v>
      </c>
      <c r="E6826" t="s">
        <v>17174</v>
      </c>
      <c r="F6826" t="s">
        <v>9623</v>
      </c>
      <c r="G6826" t="s">
        <v>17173</v>
      </c>
      <c r="H6826" t="s">
        <v>12595</v>
      </c>
      <c r="I6826" t="s">
        <v>17173</v>
      </c>
      <c r="J6826" t="s">
        <v>199</v>
      </c>
      <c r="K6826" t="s">
        <v>247</v>
      </c>
      <c r="L6826" s="5">
        <v>34445</v>
      </c>
      <c r="M6826" t="s">
        <v>305</v>
      </c>
      <c r="N6826" t="s">
        <v>202</v>
      </c>
      <c r="O6826" t="s">
        <v>306</v>
      </c>
      <c r="P6826" t="s">
        <v>208</v>
      </c>
      <c r="Q6826">
        <v>495884</v>
      </c>
      <c r="R6826" s="5">
        <v>45311</v>
      </c>
      <c r="S6826" t="s">
        <v>209</v>
      </c>
      <c r="T6826">
        <v>11</v>
      </c>
      <c r="V6826" s="5">
        <v>45563</v>
      </c>
      <c r="W6826" t="s">
        <v>2171</v>
      </c>
      <c r="X6826" t="s">
        <v>1851</v>
      </c>
      <c r="Z6826" t="s">
        <v>14009</v>
      </c>
      <c r="AT6826" t="s">
        <v>2270</v>
      </c>
    </row>
    <row r="6827" spans="1:46" hidden="1" x14ac:dyDescent="0.25">
      <c r="A6827" t="s">
        <v>198</v>
      </c>
      <c r="B6827">
        <v>467176</v>
      </c>
      <c r="C6827" t="s">
        <v>17173</v>
      </c>
      <c r="D6827" t="s">
        <v>6049</v>
      </c>
      <c r="E6827" t="s">
        <v>17173</v>
      </c>
      <c r="F6827" t="s">
        <v>9603</v>
      </c>
      <c r="G6827" t="s">
        <v>17173</v>
      </c>
      <c r="H6827" t="s">
        <v>8024</v>
      </c>
      <c r="I6827" t="s">
        <v>17173</v>
      </c>
      <c r="J6827" t="s">
        <v>199</v>
      </c>
      <c r="K6827" t="s">
        <v>268</v>
      </c>
      <c r="L6827" s="5">
        <v>42627</v>
      </c>
      <c r="M6827" t="s">
        <v>252</v>
      </c>
      <c r="N6827" t="s">
        <v>202</v>
      </c>
      <c r="O6827" t="s">
        <v>227</v>
      </c>
      <c r="P6827" t="s">
        <v>237</v>
      </c>
      <c r="Q6827">
        <v>300351</v>
      </c>
      <c r="R6827" s="5">
        <v>45344</v>
      </c>
      <c r="S6827" t="s">
        <v>209</v>
      </c>
      <c r="T6827">
        <v>11</v>
      </c>
      <c r="V6827" s="5">
        <v>45563</v>
      </c>
      <c r="W6827" t="s">
        <v>2171</v>
      </c>
      <c r="X6827" t="s">
        <v>1851</v>
      </c>
      <c r="Z6827" t="s">
        <v>14009</v>
      </c>
    </row>
    <row r="6828" spans="1:46" hidden="1" x14ac:dyDescent="0.25">
      <c r="A6828" t="s">
        <v>198</v>
      </c>
      <c r="B6828">
        <v>467485</v>
      </c>
      <c r="C6828" t="s">
        <v>17173</v>
      </c>
      <c r="D6828" t="s">
        <v>3387</v>
      </c>
      <c r="E6828" t="s">
        <v>17174</v>
      </c>
      <c r="F6828" t="s">
        <v>8739</v>
      </c>
      <c r="G6828" t="s">
        <v>17173</v>
      </c>
      <c r="H6828" t="s">
        <v>11872</v>
      </c>
      <c r="I6828" t="s">
        <v>17173</v>
      </c>
      <c r="J6828" t="s">
        <v>199</v>
      </c>
      <c r="K6828" t="s">
        <v>331</v>
      </c>
      <c r="L6828" s="5">
        <v>30532</v>
      </c>
      <c r="M6828" t="s">
        <v>411</v>
      </c>
      <c r="N6828" t="s">
        <v>202</v>
      </c>
      <c r="O6828" t="s">
        <v>411</v>
      </c>
      <c r="P6828" t="s">
        <v>208</v>
      </c>
      <c r="Q6828">
        <v>10340768</v>
      </c>
      <c r="R6828" s="5">
        <v>45378</v>
      </c>
      <c r="S6828" t="s">
        <v>209</v>
      </c>
      <c r="T6828">
        <v>11</v>
      </c>
      <c r="V6828" s="5">
        <v>45567</v>
      </c>
      <c r="W6828" t="s">
        <v>2171</v>
      </c>
      <c r="X6828" t="s">
        <v>1851</v>
      </c>
      <c r="Z6828" t="s">
        <v>14009</v>
      </c>
      <c r="AS6828" t="s">
        <v>205</v>
      </c>
    </row>
    <row r="6829" spans="1:46" hidden="1" x14ac:dyDescent="0.25">
      <c r="A6829" t="s">
        <v>198</v>
      </c>
      <c r="B6829">
        <v>468315</v>
      </c>
      <c r="C6829" t="s">
        <v>17173</v>
      </c>
      <c r="D6829" t="s">
        <v>5477</v>
      </c>
      <c r="E6829" t="s">
        <v>17173</v>
      </c>
      <c r="F6829" t="s">
        <v>3641</v>
      </c>
      <c r="G6829" t="s">
        <v>17173</v>
      </c>
      <c r="H6829" t="s">
        <v>12060</v>
      </c>
      <c r="I6829" t="s">
        <v>17173</v>
      </c>
      <c r="J6829" t="s">
        <v>231</v>
      </c>
      <c r="K6829" t="s">
        <v>288</v>
      </c>
      <c r="L6829" s="5">
        <v>34709</v>
      </c>
      <c r="N6829" t="s">
        <v>202</v>
      </c>
      <c r="P6829" t="s">
        <v>208</v>
      </c>
      <c r="Q6829">
        <v>2353280</v>
      </c>
      <c r="R6829" s="5">
        <v>45169</v>
      </c>
      <c r="S6829" t="s">
        <v>203</v>
      </c>
      <c r="T6829">
        <v>12</v>
      </c>
      <c r="V6829" s="5">
        <v>45264</v>
      </c>
      <c r="W6829" t="s">
        <v>2171</v>
      </c>
      <c r="X6829" t="s">
        <v>1851</v>
      </c>
      <c r="Z6829" t="s">
        <v>15327</v>
      </c>
      <c r="AS6829" t="s">
        <v>263</v>
      </c>
      <c r="AT6829" t="s">
        <v>473</v>
      </c>
    </row>
    <row r="6830" spans="1:46" hidden="1" x14ac:dyDescent="0.25">
      <c r="A6830" t="s">
        <v>198</v>
      </c>
      <c r="B6830">
        <v>468315</v>
      </c>
      <c r="C6830" t="s">
        <v>17173</v>
      </c>
      <c r="D6830" t="s">
        <v>5477</v>
      </c>
      <c r="E6830" t="s">
        <v>17173</v>
      </c>
      <c r="F6830" t="s">
        <v>3641</v>
      </c>
      <c r="G6830" t="s">
        <v>17173</v>
      </c>
      <c r="H6830" t="s">
        <v>12060</v>
      </c>
      <c r="I6830" t="s">
        <v>17173</v>
      </c>
      <c r="J6830" t="s">
        <v>231</v>
      </c>
      <c r="K6830" t="s">
        <v>288</v>
      </c>
      <c r="L6830" s="5">
        <v>34709</v>
      </c>
      <c r="N6830" t="s">
        <v>202</v>
      </c>
      <c r="P6830" t="s">
        <v>208</v>
      </c>
      <c r="Q6830">
        <v>2353443</v>
      </c>
      <c r="R6830" s="5">
        <v>45169</v>
      </c>
      <c r="S6830" t="s">
        <v>203</v>
      </c>
      <c r="T6830">
        <v>12</v>
      </c>
      <c r="V6830" s="5">
        <v>45264</v>
      </c>
      <c r="W6830" t="s">
        <v>2171</v>
      </c>
      <c r="X6830" t="s">
        <v>1851</v>
      </c>
      <c r="Z6830" t="s">
        <v>15324</v>
      </c>
      <c r="AS6830" t="s">
        <v>263</v>
      </c>
      <c r="AT6830" t="s">
        <v>473</v>
      </c>
    </row>
    <row r="6831" spans="1:46" hidden="1" x14ac:dyDescent="0.25">
      <c r="A6831" t="s">
        <v>198</v>
      </c>
      <c r="B6831">
        <v>468315</v>
      </c>
      <c r="C6831" t="s">
        <v>17173</v>
      </c>
      <c r="D6831" t="s">
        <v>5477</v>
      </c>
      <c r="E6831" t="s">
        <v>17173</v>
      </c>
      <c r="F6831" t="s">
        <v>3641</v>
      </c>
      <c r="G6831" t="s">
        <v>17173</v>
      </c>
      <c r="H6831" t="s">
        <v>12060</v>
      </c>
      <c r="I6831" t="s">
        <v>17173</v>
      </c>
      <c r="J6831" t="s">
        <v>231</v>
      </c>
      <c r="K6831" t="s">
        <v>288</v>
      </c>
      <c r="L6831" s="5">
        <v>34709</v>
      </c>
      <c r="N6831" t="s">
        <v>202</v>
      </c>
      <c r="P6831" t="s">
        <v>208</v>
      </c>
      <c r="Q6831">
        <v>2442133</v>
      </c>
      <c r="R6831" s="5">
        <v>45258</v>
      </c>
      <c r="S6831" t="s">
        <v>241</v>
      </c>
      <c r="T6831">
        <v>3</v>
      </c>
      <c r="V6831" s="5">
        <v>45264</v>
      </c>
      <c r="W6831" t="s">
        <v>2171</v>
      </c>
      <c r="X6831" t="s">
        <v>1851</v>
      </c>
      <c r="Z6831" t="s">
        <v>14009</v>
      </c>
      <c r="AS6831" t="s">
        <v>205</v>
      </c>
      <c r="AT6831" t="s">
        <v>473</v>
      </c>
    </row>
    <row r="6832" spans="1:46" hidden="1" x14ac:dyDescent="0.25">
      <c r="A6832" t="s">
        <v>198</v>
      </c>
      <c r="B6832">
        <v>469115</v>
      </c>
      <c r="C6832" t="s">
        <v>17173</v>
      </c>
      <c r="D6832" t="s">
        <v>4012</v>
      </c>
      <c r="E6832" t="s">
        <v>17173</v>
      </c>
      <c r="F6832" t="s">
        <v>9624</v>
      </c>
      <c r="G6832" t="s">
        <v>17173</v>
      </c>
      <c r="H6832" t="s">
        <v>12596</v>
      </c>
      <c r="I6832" t="s">
        <v>17173</v>
      </c>
      <c r="J6832" t="s">
        <v>231</v>
      </c>
      <c r="K6832" t="s">
        <v>268</v>
      </c>
      <c r="L6832" s="5">
        <v>42635</v>
      </c>
      <c r="M6832" t="s">
        <v>252</v>
      </c>
      <c r="N6832" t="s">
        <v>202</v>
      </c>
      <c r="O6832" t="s">
        <v>227</v>
      </c>
      <c r="P6832" t="s">
        <v>237</v>
      </c>
      <c r="Q6832">
        <v>4343</v>
      </c>
      <c r="R6832" s="5">
        <v>45341</v>
      </c>
      <c r="S6832" t="s">
        <v>203</v>
      </c>
      <c r="T6832">
        <v>12</v>
      </c>
      <c r="V6832" s="5">
        <v>45563</v>
      </c>
      <c r="W6832" t="s">
        <v>2171</v>
      </c>
      <c r="X6832" t="s">
        <v>1851</v>
      </c>
      <c r="Z6832" t="s">
        <v>15260</v>
      </c>
    </row>
    <row r="6833" spans="1:46" hidden="1" x14ac:dyDescent="0.25">
      <c r="A6833" t="s">
        <v>198</v>
      </c>
      <c r="B6833">
        <v>46974</v>
      </c>
      <c r="C6833" t="s">
        <v>17173</v>
      </c>
      <c r="D6833" t="s">
        <v>16173</v>
      </c>
      <c r="E6833" t="s">
        <v>17173</v>
      </c>
      <c r="F6833" t="s">
        <v>12013</v>
      </c>
      <c r="G6833" t="s">
        <v>17173</v>
      </c>
      <c r="H6833" t="s">
        <v>7379</v>
      </c>
      <c r="I6833" t="s">
        <v>17173</v>
      </c>
      <c r="J6833" t="s">
        <v>231</v>
      </c>
      <c r="K6833" t="s">
        <v>245</v>
      </c>
      <c r="L6833" s="5">
        <v>38203</v>
      </c>
      <c r="M6833" t="s">
        <v>305</v>
      </c>
      <c r="N6833" t="s">
        <v>202</v>
      </c>
      <c r="O6833" t="s">
        <v>306</v>
      </c>
      <c r="P6833" t="s">
        <v>208</v>
      </c>
      <c r="Q6833">
        <v>2341982</v>
      </c>
      <c r="R6833" s="5">
        <v>45156</v>
      </c>
      <c r="S6833" t="s">
        <v>203</v>
      </c>
      <c r="T6833">
        <v>12</v>
      </c>
      <c r="V6833" s="5">
        <v>45264</v>
      </c>
      <c r="W6833" t="s">
        <v>2171</v>
      </c>
      <c r="X6833" t="s">
        <v>1851</v>
      </c>
      <c r="Z6833" t="s">
        <v>15328</v>
      </c>
      <c r="AS6833" t="s">
        <v>263</v>
      </c>
      <c r="AT6833" t="s">
        <v>386</v>
      </c>
    </row>
    <row r="6834" spans="1:46" hidden="1" x14ac:dyDescent="0.25">
      <c r="A6834" t="s">
        <v>198</v>
      </c>
      <c r="B6834">
        <v>471941</v>
      </c>
      <c r="C6834" t="s">
        <v>17173</v>
      </c>
      <c r="D6834" t="s">
        <v>6050</v>
      </c>
      <c r="E6834" t="s">
        <v>17173</v>
      </c>
      <c r="F6834" t="s">
        <v>9625</v>
      </c>
      <c r="G6834" t="s">
        <v>17173</v>
      </c>
      <c r="H6834" t="s">
        <v>7520</v>
      </c>
      <c r="I6834" t="s">
        <v>17173</v>
      </c>
      <c r="J6834" t="s">
        <v>199</v>
      </c>
      <c r="K6834" t="s">
        <v>267</v>
      </c>
      <c r="L6834" s="5">
        <v>38701</v>
      </c>
      <c r="M6834" t="s">
        <v>305</v>
      </c>
      <c r="N6834" t="s">
        <v>202</v>
      </c>
      <c r="O6834" t="s">
        <v>306</v>
      </c>
      <c r="P6834" t="s">
        <v>237</v>
      </c>
      <c r="Q6834">
        <v>10312258</v>
      </c>
      <c r="R6834" s="5">
        <v>45354</v>
      </c>
      <c r="S6834" t="s">
        <v>215</v>
      </c>
      <c r="T6834">
        <v>21</v>
      </c>
      <c r="V6834" s="5">
        <v>45509</v>
      </c>
      <c r="W6834" t="s">
        <v>2171</v>
      </c>
      <c r="X6834" t="s">
        <v>1851</v>
      </c>
      <c r="Z6834" t="s">
        <v>14009</v>
      </c>
      <c r="AS6834" t="s">
        <v>263</v>
      </c>
    </row>
    <row r="6835" spans="1:46" hidden="1" x14ac:dyDescent="0.25">
      <c r="A6835" t="s">
        <v>198</v>
      </c>
      <c r="B6835">
        <v>472628</v>
      </c>
      <c r="C6835" t="s">
        <v>17173</v>
      </c>
      <c r="D6835" t="s">
        <v>6051</v>
      </c>
      <c r="E6835" t="s">
        <v>17173</v>
      </c>
      <c r="F6835" t="s">
        <v>9626</v>
      </c>
      <c r="G6835" t="s">
        <v>17173</v>
      </c>
      <c r="H6835" t="s">
        <v>4526</v>
      </c>
      <c r="I6835" t="s">
        <v>17173</v>
      </c>
      <c r="J6835" t="s">
        <v>199</v>
      </c>
      <c r="K6835" t="s">
        <v>303</v>
      </c>
      <c r="L6835" s="5">
        <v>34247</v>
      </c>
      <c r="M6835" t="s">
        <v>252</v>
      </c>
      <c r="N6835" t="s">
        <v>202</v>
      </c>
      <c r="O6835" t="s">
        <v>227</v>
      </c>
      <c r="P6835" t="s">
        <v>208</v>
      </c>
      <c r="Q6835">
        <v>403479</v>
      </c>
      <c r="R6835" s="5">
        <v>45441</v>
      </c>
      <c r="S6835" t="s">
        <v>556</v>
      </c>
      <c r="T6835">
        <v>51</v>
      </c>
      <c r="V6835" s="5">
        <v>45568</v>
      </c>
      <c r="W6835" t="s">
        <v>2171</v>
      </c>
      <c r="X6835" t="s">
        <v>1851</v>
      </c>
      <c r="Z6835" t="s">
        <v>14009</v>
      </c>
    </row>
    <row r="6836" spans="1:46" hidden="1" x14ac:dyDescent="0.25">
      <c r="A6836" t="s">
        <v>198</v>
      </c>
      <c r="B6836">
        <v>472834</v>
      </c>
      <c r="C6836" t="s">
        <v>17173</v>
      </c>
      <c r="D6836" t="s">
        <v>6052</v>
      </c>
      <c r="E6836" t="s">
        <v>17173</v>
      </c>
      <c r="F6836" t="s">
        <v>9478</v>
      </c>
      <c r="G6836" t="s">
        <v>17173</v>
      </c>
      <c r="H6836" t="s">
        <v>12597</v>
      </c>
      <c r="I6836" t="s">
        <v>17173</v>
      </c>
      <c r="J6836" t="s">
        <v>231</v>
      </c>
      <c r="K6836" t="s">
        <v>248</v>
      </c>
      <c r="L6836" s="5">
        <v>35109</v>
      </c>
      <c r="N6836" t="s">
        <v>202</v>
      </c>
      <c r="P6836" t="s">
        <v>208</v>
      </c>
      <c r="Q6836">
        <v>2355476</v>
      </c>
      <c r="R6836" s="5">
        <v>45172</v>
      </c>
      <c r="S6836" t="s">
        <v>294</v>
      </c>
      <c r="T6836">
        <v>19</v>
      </c>
      <c r="V6836" s="5">
        <v>45264</v>
      </c>
      <c r="W6836" t="s">
        <v>2171</v>
      </c>
      <c r="X6836" t="s">
        <v>1851</v>
      </c>
      <c r="Z6836" t="s">
        <v>14009</v>
      </c>
      <c r="AS6836" t="s">
        <v>263</v>
      </c>
      <c r="AT6836" t="s">
        <v>469</v>
      </c>
    </row>
    <row r="6837" spans="1:46" hidden="1" x14ac:dyDescent="0.25">
      <c r="A6837" t="s">
        <v>198</v>
      </c>
      <c r="B6837">
        <v>473689</v>
      </c>
      <c r="C6837" t="s">
        <v>17173</v>
      </c>
      <c r="D6837" t="s">
        <v>4626</v>
      </c>
      <c r="E6837" t="s">
        <v>17173</v>
      </c>
      <c r="F6837" t="s">
        <v>8235</v>
      </c>
      <c r="G6837" t="s">
        <v>17173</v>
      </c>
      <c r="H6837" t="s">
        <v>11501</v>
      </c>
      <c r="I6837" t="s">
        <v>17173</v>
      </c>
      <c r="J6837" t="s">
        <v>199</v>
      </c>
      <c r="K6837" t="s">
        <v>303</v>
      </c>
      <c r="L6837" s="5">
        <v>34152</v>
      </c>
      <c r="N6837" t="s">
        <v>202</v>
      </c>
      <c r="P6837" t="s">
        <v>208</v>
      </c>
      <c r="Q6837">
        <v>2337625</v>
      </c>
      <c r="R6837" s="5">
        <v>45153</v>
      </c>
      <c r="S6837" t="s">
        <v>276</v>
      </c>
      <c r="T6837">
        <v>89</v>
      </c>
      <c r="V6837" s="5">
        <v>45264</v>
      </c>
      <c r="W6837" t="s">
        <v>2171</v>
      </c>
      <c r="X6837" t="s">
        <v>1851</v>
      </c>
      <c r="Z6837" t="s">
        <v>15329</v>
      </c>
      <c r="AS6837" t="s">
        <v>205</v>
      </c>
      <c r="AT6837" t="s">
        <v>414</v>
      </c>
    </row>
    <row r="6838" spans="1:46" hidden="1" x14ac:dyDescent="0.25">
      <c r="A6838" t="s">
        <v>198</v>
      </c>
      <c r="B6838">
        <v>473689</v>
      </c>
      <c r="C6838" t="s">
        <v>17173</v>
      </c>
      <c r="D6838" t="s">
        <v>4626</v>
      </c>
      <c r="E6838" t="s">
        <v>17173</v>
      </c>
      <c r="F6838" t="s">
        <v>8235</v>
      </c>
      <c r="G6838" t="s">
        <v>17173</v>
      </c>
      <c r="H6838" t="s">
        <v>11501</v>
      </c>
      <c r="I6838" t="s">
        <v>17173</v>
      </c>
      <c r="J6838" t="s">
        <v>199</v>
      </c>
      <c r="K6838" t="s">
        <v>303</v>
      </c>
      <c r="L6838" s="5">
        <v>34152</v>
      </c>
      <c r="N6838" t="s">
        <v>202</v>
      </c>
      <c r="P6838" t="s">
        <v>208</v>
      </c>
      <c r="Q6838">
        <v>2337626</v>
      </c>
      <c r="R6838" s="5">
        <v>45153</v>
      </c>
      <c r="S6838" t="s">
        <v>276</v>
      </c>
      <c r="T6838">
        <v>89</v>
      </c>
      <c r="V6838" s="5">
        <v>45264</v>
      </c>
      <c r="W6838" t="s">
        <v>2171</v>
      </c>
      <c r="X6838" t="s">
        <v>1851</v>
      </c>
      <c r="Z6838" t="s">
        <v>15330</v>
      </c>
      <c r="AS6838" t="s">
        <v>205</v>
      </c>
      <c r="AT6838" t="s">
        <v>414</v>
      </c>
    </row>
    <row r="6839" spans="1:46" hidden="1" x14ac:dyDescent="0.25">
      <c r="A6839" t="s">
        <v>198</v>
      </c>
      <c r="B6839">
        <v>473689</v>
      </c>
      <c r="C6839" t="s">
        <v>17173</v>
      </c>
      <c r="D6839" t="s">
        <v>4626</v>
      </c>
      <c r="E6839" t="s">
        <v>17173</v>
      </c>
      <c r="F6839" t="s">
        <v>8235</v>
      </c>
      <c r="G6839" t="s">
        <v>17173</v>
      </c>
      <c r="H6839" t="s">
        <v>11501</v>
      </c>
      <c r="I6839" t="s">
        <v>17173</v>
      </c>
      <c r="J6839" t="s">
        <v>199</v>
      </c>
      <c r="K6839" t="s">
        <v>303</v>
      </c>
      <c r="L6839" s="5">
        <v>34152</v>
      </c>
      <c r="N6839" t="s">
        <v>202</v>
      </c>
      <c r="P6839" t="s">
        <v>208</v>
      </c>
      <c r="Q6839">
        <v>2337627</v>
      </c>
      <c r="R6839" s="5">
        <v>45153</v>
      </c>
      <c r="S6839" t="s">
        <v>276</v>
      </c>
      <c r="T6839">
        <v>89</v>
      </c>
      <c r="V6839" s="5">
        <v>45264</v>
      </c>
      <c r="W6839" t="s">
        <v>2171</v>
      </c>
      <c r="X6839" t="s">
        <v>1851</v>
      </c>
      <c r="Z6839" t="s">
        <v>15331</v>
      </c>
      <c r="AS6839" t="s">
        <v>205</v>
      </c>
      <c r="AT6839" t="s">
        <v>414</v>
      </c>
    </row>
    <row r="6840" spans="1:46" hidden="1" x14ac:dyDescent="0.25">
      <c r="A6840" t="s">
        <v>198</v>
      </c>
      <c r="B6840">
        <v>473689</v>
      </c>
      <c r="C6840" t="s">
        <v>17173</v>
      </c>
      <c r="D6840" t="s">
        <v>4626</v>
      </c>
      <c r="E6840" t="s">
        <v>17173</v>
      </c>
      <c r="F6840" t="s">
        <v>8235</v>
      </c>
      <c r="G6840" t="s">
        <v>17173</v>
      </c>
      <c r="H6840" t="s">
        <v>11501</v>
      </c>
      <c r="I6840" t="s">
        <v>17173</v>
      </c>
      <c r="J6840" t="s">
        <v>199</v>
      </c>
      <c r="K6840" t="s">
        <v>303</v>
      </c>
      <c r="L6840" s="5">
        <v>34152</v>
      </c>
      <c r="N6840" t="s">
        <v>202</v>
      </c>
      <c r="P6840" t="s">
        <v>208</v>
      </c>
      <c r="Q6840">
        <v>2338513</v>
      </c>
      <c r="R6840" s="5">
        <v>45153</v>
      </c>
      <c r="S6840" t="s">
        <v>203</v>
      </c>
      <c r="T6840">
        <v>12</v>
      </c>
      <c r="V6840" s="5">
        <v>45264</v>
      </c>
      <c r="W6840" t="s">
        <v>2171</v>
      </c>
      <c r="X6840" t="s">
        <v>1851</v>
      </c>
      <c r="Z6840" t="s">
        <v>15332</v>
      </c>
      <c r="AS6840" t="s">
        <v>263</v>
      </c>
    </row>
    <row r="6841" spans="1:46" hidden="1" x14ac:dyDescent="0.25">
      <c r="A6841" t="s">
        <v>198</v>
      </c>
      <c r="B6841">
        <v>473689</v>
      </c>
      <c r="C6841" t="s">
        <v>17173</v>
      </c>
      <c r="D6841" t="s">
        <v>4626</v>
      </c>
      <c r="E6841" t="s">
        <v>17173</v>
      </c>
      <c r="F6841" t="s">
        <v>8235</v>
      </c>
      <c r="G6841" t="s">
        <v>17173</v>
      </c>
      <c r="H6841" t="s">
        <v>11501</v>
      </c>
      <c r="I6841" t="s">
        <v>17173</v>
      </c>
      <c r="J6841" t="s">
        <v>199</v>
      </c>
      <c r="K6841" t="s">
        <v>303</v>
      </c>
      <c r="L6841" s="5">
        <v>34152</v>
      </c>
      <c r="N6841" t="s">
        <v>202</v>
      </c>
      <c r="P6841" t="s">
        <v>208</v>
      </c>
      <c r="Q6841">
        <v>2338525</v>
      </c>
      <c r="R6841" s="5">
        <v>45153</v>
      </c>
      <c r="S6841" t="s">
        <v>296</v>
      </c>
      <c r="T6841">
        <v>67</v>
      </c>
      <c r="V6841" s="5">
        <v>45264</v>
      </c>
      <c r="W6841" t="s">
        <v>2171</v>
      </c>
      <c r="X6841" t="s">
        <v>1851</v>
      </c>
      <c r="Z6841" t="s">
        <v>14009</v>
      </c>
      <c r="AS6841" t="s">
        <v>205</v>
      </c>
      <c r="AT6841" t="s">
        <v>414</v>
      </c>
    </row>
    <row r="6842" spans="1:46" hidden="1" x14ac:dyDescent="0.25">
      <c r="A6842" t="s">
        <v>198</v>
      </c>
      <c r="B6842">
        <v>474104</v>
      </c>
      <c r="C6842" t="s">
        <v>17173</v>
      </c>
      <c r="D6842" t="s">
        <v>4845</v>
      </c>
      <c r="E6842" t="s">
        <v>17173</v>
      </c>
      <c r="F6842" t="s">
        <v>7762</v>
      </c>
      <c r="G6842" t="s">
        <v>17173</v>
      </c>
      <c r="H6842" t="s">
        <v>16697</v>
      </c>
      <c r="I6842" t="s">
        <v>17173</v>
      </c>
      <c r="J6842" t="s">
        <v>199</v>
      </c>
      <c r="K6842" t="s">
        <v>284</v>
      </c>
      <c r="L6842" s="5">
        <v>31241</v>
      </c>
      <c r="M6842" t="s">
        <v>305</v>
      </c>
      <c r="N6842" t="s">
        <v>202</v>
      </c>
      <c r="O6842" t="s">
        <v>306</v>
      </c>
      <c r="P6842" t="s">
        <v>208</v>
      </c>
      <c r="Q6842">
        <v>538940</v>
      </c>
      <c r="R6842" s="5">
        <v>45555</v>
      </c>
      <c r="S6842" t="s">
        <v>209</v>
      </c>
      <c r="T6842">
        <v>11</v>
      </c>
      <c r="V6842" s="5">
        <v>45587</v>
      </c>
      <c r="W6842" t="s">
        <v>2171</v>
      </c>
      <c r="X6842" t="s">
        <v>1851</v>
      </c>
      <c r="Z6842" t="s">
        <v>15311</v>
      </c>
    </row>
    <row r="6843" spans="1:46" hidden="1" x14ac:dyDescent="0.25">
      <c r="A6843" t="s">
        <v>198</v>
      </c>
      <c r="B6843">
        <v>475617</v>
      </c>
      <c r="C6843" t="s">
        <v>17173</v>
      </c>
      <c r="D6843" t="s">
        <v>4004</v>
      </c>
      <c r="E6843" t="s">
        <v>17173</v>
      </c>
      <c r="F6843" t="s">
        <v>9627</v>
      </c>
      <c r="G6843" t="s">
        <v>17173</v>
      </c>
      <c r="H6843" t="s">
        <v>12598</v>
      </c>
      <c r="I6843" t="s">
        <v>17173</v>
      </c>
      <c r="J6843" t="s">
        <v>231</v>
      </c>
      <c r="K6843" t="s">
        <v>222</v>
      </c>
      <c r="L6843" s="5">
        <v>21724</v>
      </c>
      <c r="M6843" t="s">
        <v>305</v>
      </c>
      <c r="N6843" t="s">
        <v>202</v>
      </c>
      <c r="O6843" t="s">
        <v>306</v>
      </c>
      <c r="P6843" t="s">
        <v>208</v>
      </c>
      <c r="Q6843">
        <v>2381394</v>
      </c>
      <c r="R6843" s="5">
        <v>45196</v>
      </c>
      <c r="S6843" t="s">
        <v>209</v>
      </c>
      <c r="T6843">
        <v>11</v>
      </c>
      <c r="U6843" t="s">
        <v>14010</v>
      </c>
      <c r="V6843" s="5">
        <v>45306</v>
      </c>
      <c r="W6843" t="s">
        <v>2171</v>
      </c>
      <c r="X6843" t="s">
        <v>1851</v>
      </c>
      <c r="Z6843" t="s">
        <v>14009</v>
      </c>
    </row>
    <row r="6844" spans="1:46" hidden="1" x14ac:dyDescent="0.25">
      <c r="A6844" t="s">
        <v>198</v>
      </c>
      <c r="B6844">
        <v>476384</v>
      </c>
      <c r="C6844" t="s">
        <v>17173</v>
      </c>
      <c r="D6844" t="s">
        <v>6053</v>
      </c>
      <c r="E6844" t="s">
        <v>17173</v>
      </c>
      <c r="F6844" t="s">
        <v>9628</v>
      </c>
      <c r="G6844" t="s">
        <v>17173</v>
      </c>
      <c r="H6844" t="s">
        <v>3331</v>
      </c>
      <c r="I6844" t="s">
        <v>17174</v>
      </c>
      <c r="J6844" t="s">
        <v>231</v>
      </c>
      <c r="K6844" t="s">
        <v>240</v>
      </c>
      <c r="L6844" s="5">
        <v>36115</v>
      </c>
      <c r="M6844" t="s">
        <v>252</v>
      </c>
      <c r="N6844" t="s">
        <v>202</v>
      </c>
      <c r="O6844" t="s">
        <v>253</v>
      </c>
      <c r="P6844" t="s">
        <v>208</v>
      </c>
      <c r="Q6844">
        <v>2350469</v>
      </c>
      <c r="R6844" s="5">
        <v>45173</v>
      </c>
      <c r="S6844" t="s">
        <v>209</v>
      </c>
      <c r="T6844">
        <v>11</v>
      </c>
      <c r="V6844" s="5">
        <v>45264</v>
      </c>
      <c r="W6844" t="s">
        <v>2171</v>
      </c>
      <c r="X6844" t="s">
        <v>1851</v>
      </c>
      <c r="Z6844" t="s">
        <v>14009</v>
      </c>
      <c r="AS6844" t="s">
        <v>263</v>
      </c>
    </row>
    <row r="6845" spans="1:46" hidden="1" x14ac:dyDescent="0.25">
      <c r="A6845" t="s">
        <v>198</v>
      </c>
      <c r="B6845">
        <v>477951</v>
      </c>
      <c r="C6845" t="s">
        <v>17173</v>
      </c>
      <c r="D6845" t="s">
        <v>4101</v>
      </c>
      <c r="E6845" t="s">
        <v>17173</v>
      </c>
      <c r="F6845" t="s">
        <v>7513</v>
      </c>
      <c r="G6845" t="s">
        <v>17173</v>
      </c>
      <c r="H6845" t="s">
        <v>16989</v>
      </c>
      <c r="I6845" t="s">
        <v>17173</v>
      </c>
      <c r="J6845" t="s">
        <v>199</v>
      </c>
      <c r="K6845" t="s">
        <v>330</v>
      </c>
      <c r="L6845" s="5">
        <v>32136</v>
      </c>
      <c r="M6845" t="s">
        <v>252</v>
      </c>
      <c r="N6845" t="s">
        <v>202</v>
      </c>
      <c r="O6845" t="s">
        <v>253</v>
      </c>
      <c r="P6845" t="s">
        <v>208</v>
      </c>
      <c r="Q6845">
        <v>2324120</v>
      </c>
      <c r="R6845" s="5">
        <v>45140</v>
      </c>
      <c r="S6845" t="s">
        <v>209</v>
      </c>
      <c r="T6845">
        <v>11</v>
      </c>
      <c r="V6845" s="5">
        <v>45264</v>
      </c>
      <c r="W6845" t="s">
        <v>2171</v>
      </c>
      <c r="X6845" t="s">
        <v>1851</v>
      </c>
      <c r="Z6845" t="s">
        <v>14009</v>
      </c>
      <c r="AS6845" t="s">
        <v>205</v>
      </c>
      <c r="AT6845" t="s">
        <v>314</v>
      </c>
    </row>
    <row r="6846" spans="1:46" hidden="1" x14ac:dyDescent="0.25">
      <c r="A6846" t="s">
        <v>198</v>
      </c>
      <c r="B6846">
        <v>477969</v>
      </c>
      <c r="C6846" t="s">
        <v>17173</v>
      </c>
      <c r="D6846" t="s">
        <v>4653</v>
      </c>
      <c r="E6846" t="s">
        <v>17173</v>
      </c>
      <c r="F6846" t="s">
        <v>8040</v>
      </c>
      <c r="G6846" t="s">
        <v>17173</v>
      </c>
      <c r="H6846" t="s">
        <v>7283</v>
      </c>
      <c r="I6846" t="s">
        <v>17173</v>
      </c>
      <c r="J6846" t="s">
        <v>231</v>
      </c>
      <c r="K6846" t="s">
        <v>444</v>
      </c>
      <c r="L6846" s="5">
        <v>25375</v>
      </c>
      <c r="M6846" t="s">
        <v>305</v>
      </c>
      <c r="N6846" t="s">
        <v>202</v>
      </c>
      <c r="O6846" t="s">
        <v>306</v>
      </c>
      <c r="P6846" t="s">
        <v>208</v>
      </c>
      <c r="Q6846">
        <v>377579</v>
      </c>
      <c r="R6846" s="5">
        <v>45412</v>
      </c>
      <c r="S6846" t="s">
        <v>209</v>
      </c>
      <c r="T6846">
        <v>11</v>
      </c>
      <c r="V6846" s="5">
        <v>45568</v>
      </c>
      <c r="W6846" t="s">
        <v>2171</v>
      </c>
      <c r="X6846" t="s">
        <v>1851</v>
      </c>
      <c r="Z6846" t="s">
        <v>14009</v>
      </c>
    </row>
    <row r="6847" spans="1:46" hidden="1" x14ac:dyDescent="0.25">
      <c r="A6847" t="s">
        <v>198</v>
      </c>
      <c r="B6847">
        <v>479041</v>
      </c>
      <c r="C6847" t="s">
        <v>17173</v>
      </c>
      <c r="D6847" t="s">
        <v>6054</v>
      </c>
      <c r="E6847" t="s">
        <v>17173</v>
      </c>
      <c r="F6847" t="s">
        <v>8881</v>
      </c>
      <c r="G6847" t="s">
        <v>17173</v>
      </c>
      <c r="H6847" t="s">
        <v>12599</v>
      </c>
      <c r="I6847" t="s">
        <v>17173</v>
      </c>
      <c r="J6847" t="s">
        <v>199</v>
      </c>
      <c r="K6847" t="s">
        <v>284</v>
      </c>
      <c r="L6847" s="5">
        <v>30936</v>
      </c>
      <c r="M6847" t="s">
        <v>411</v>
      </c>
      <c r="N6847" t="s">
        <v>202</v>
      </c>
      <c r="O6847" t="s">
        <v>411</v>
      </c>
      <c r="P6847" t="s">
        <v>208</v>
      </c>
      <c r="Q6847">
        <v>493166</v>
      </c>
      <c r="R6847" s="5">
        <v>45309</v>
      </c>
      <c r="S6847" t="s">
        <v>209</v>
      </c>
      <c r="T6847">
        <v>11</v>
      </c>
      <c r="V6847" s="5">
        <v>45563</v>
      </c>
      <c r="W6847" t="s">
        <v>2171</v>
      </c>
      <c r="X6847" t="s">
        <v>1851</v>
      </c>
      <c r="Z6847" t="s">
        <v>14009</v>
      </c>
      <c r="AT6847" t="s">
        <v>2271</v>
      </c>
    </row>
    <row r="6848" spans="1:46" hidden="1" x14ac:dyDescent="0.25">
      <c r="A6848" t="s">
        <v>198</v>
      </c>
      <c r="B6848">
        <v>479089</v>
      </c>
      <c r="C6848" t="s">
        <v>17173</v>
      </c>
      <c r="D6848" t="s">
        <v>6055</v>
      </c>
      <c r="E6848" t="s">
        <v>17173</v>
      </c>
      <c r="F6848" t="s">
        <v>7381</v>
      </c>
      <c r="G6848" t="s">
        <v>17173</v>
      </c>
      <c r="H6848" t="s">
        <v>12600</v>
      </c>
      <c r="I6848" t="s">
        <v>17173</v>
      </c>
      <c r="J6848" t="s">
        <v>231</v>
      </c>
      <c r="K6848" t="s">
        <v>290</v>
      </c>
      <c r="L6848" s="5">
        <v>26245</v>
      </c>
      <c r="M6848" t="s">
        <v>305</v>
      </c>
      <c r="N6848" t="s">
        <v>202</v>
      </c>
      <c r="O6848" t="s">
        <v>306</v>
      </c>
      <c r="P6848" t="s">
        <v>208</v>
      </c>
      <c r="Q6848">
        <v>2438113</v>
      </c>
      <c r="R6848" s="5">
        <v>45253</v>
      </c>
      <c r="S6848" t="s">
        <v>209</v>
      </c>
      <c r="T6848">
        <v>11</v>
      </c>
      <c r="V6848" s="5">
        <v>45264</v>
      </c>
      <c r="W6848" t="s">
        <v>2171</v>
      </c>
      <c r="X6848" t="s">
        <v>1851</v>
      </c>
      <c r="Z6848" t="s">
        <v>14009</v>
      </c>
      <c r="AS6848" t="s">
        <v>205</v>
      </c>
    </row>
    <row r="6849" spans="1:46" hidden="1" x14ac:dyDescent="0.25">
      <c r="A6849" t="s">
        <v>198</v>
      </c>
      <c r="B6849">
        <v>479511</v>
      </c>
      <c r="C6849" t="s">
        <v>17173</v>
      </c>
      <c r="D6849" t="s">
        <v>4112</v>
      </c>
      <c r="E6849" t="s">
        <v>17173</v>
      </c>
      <c r="F6849" t="s">
        <v>3346</v>
      </c>
      <c r="G6849" t="s">
        <v>17174</v>
      </c>
      <c r="H6849" t="s">
        <v>7494</v>
      </c>
      <c r="I6849" t="s">
        <v>17173</v>
      </c>
      <c r="J6849" t="s">
        <v>199</v>
      </c>
      <c r="K6849" t="s">
        <v>247</v>
      </c>
      <c r="L6849" s="5">
        <v>34498</v>
      </c>
      <c r="M6849" t="s">
        <v>305</v>
      </c>
      <c r="N6849" t="s">
        <v>202</v>
      </c>
      <c r="O6849" t="s">
        <v>306</v>
      </c>
      <c r="P6849" t="s">
        <v>208</v>
      </c>
      <c r="Q6849">
        <v>491207</v>
      </c>
      <c r="R6849" s="5">
        <v>45307</v>
      </c>
      <c r="S6849" t="s">
        <v>209</v>
      </c>
      <c r="T6849">
        <v>11</v>
      </c>
      <c r="V6849" s="5">
        <v>45563</v>
      </c>
      <c r="W6849" t="s">
        <v>2171</v>
      </c>
      <c r="X6849" t="s">
        <v>1851</v>
      </c>
      <c r="Z6849" t="s">
        <v>14009</v>
      </c>
    </row>
    <row r="6850" spans="1:46" hidden="1" x14ac:dyDescent="0.25">
      <c r="A6850" t="s">
        <v>198</v>
      </c>
      <c r="B6850">
        <v>479921</v>
      </c>
      <c r="C6850" t="s">
        <v>17173</v>
      </c>
      <c r="D6850" t="s">
        <v>5478</v>
      </c>
      <c r="E6850" t="s">
        <v>17173</v>
      </c>
      <c r="F6850" t="s">
        <v>7215</v>
      </c>
      <c r="G6850" t="s">
        <v>17173</v>
      </c>
      <c r="H6850" t="s">
        <v>12062</v>
      </c>
      <c r="I6850" t="s">
        <v>17173</v>
      </c>
      <c r="J6850" t="s">
        <v>231</v>
      </c>
      <c r="K6850" t="s">
        <v>251</v>
      </c>
      <c r="L6850" s="5">
        <v>29215</v>
      </c>
      <c r="M6850" t="s">
        <v>305</v>
      </c>
      <c r="N6850" t="s">
        <v>202</v>
      </c>
      <c r="O6850" t="s">
        <v>306</v>
      </c>
      <c r="P6850" t="s">
        <v>208</v>
      </c>
      <c r="Q6850">
        <v>433961</v>
      </c>
      <c r="R6850" s="5">
        <v>45461</v>
      </c>
      <c r="S6850" t="s">
        <v>203</v>
      </c>
      <c r="T6850">
        <v>12</v>
      </c>
      <c r="V6850" s="5">
        <v>45568</v>
      </c>
      <c r="W6850" t="s">
        <v>2171</v>
      </c>
      <c r="X6850" t="s">
        <v>1851</v>
      </c>
      <c r="Z6850" t="s">
        <v>17735</v>
      </c>
      <c r="AT6850" t="s">
        <v>1897</v>
      </c>
    </row>
    <row r="6851" spans="1:46" hidden="1" x14ac:dyDescent="0.25">
      <c r="A6851" t="s">
        <v>198</v>
      </c>
      <c r="B6851">
        <v>479921</v>
      </c>
      <c r="C6851" t="s">
        <v>17173</v>
      </c>
      <c r="D6851" t="s">
        <v>5478</v>
      </c>
      <c r="E6851" t="s">
        <v>17173</v>
      </c>
      <c r="F6851" t="s">
        <v>7215</v>
      </c>
      <c r="G6851" t="s">
        <v>17173</v>
      </c>
      <c r="H6851" t="s">
        <v>12062</v>
      </c>
      <c r="I6851" t="s">
        <v>17173</v>
      </c>
      <c r="J6851" t="s">
        <v>231</v>
      </c>
      <c r="K6851" t="s">
        <v>251</v>
      </c>
      <c r="L6851" s="5">
        <v>29215</v>
      </c>
      <c r="M6851" t="s">
        <v>305</v>
      </c>
      <c r="N6851" t="s">
        <v>202</v>
      </c>
      <c r="O6851" t="s">
        <v>306</v>
      </c>
      <c r="P6851" t="s">
        <v>208</v>
      </c>
      <c r="Q6851">
        <v>440165</v>
      </c>
      <c r="R6851" s="5">
        <v>45466</v>
      </c>
      <c r="S6851" t="s">
        <v>209</v>
      </c>
      <c r="T6851">
        <v>11</v>
      </c>
      <c r="U6851" t="s">
        <v>14010</v>
      </c>
      <c r="V6851" s="5">
        <v>45571</v>
      </c>
      <c r="W6851" t="s">
        <v>2171</v>
      </c>
      <c r="X6851" t="s">
        <v>1851</v>
      </c>
      <c r="Z6851" t="s">
        <v>14009</v>
      </c>
      <c r="AT6851" t="s">
        <v>1897</v>
      </c>
    </row>
    <row r="6852" spans="1:46" hidden="1" x14ac:dyDescent="0.25">
      <c r="A6852" t="s">
        <v>198</v>
      </c>
      <c r="B6852">
        <v>481432</v>
      </c>
      <c r="C6852" t="s">
        <v>17173</v>
      </c>
      <c r="D6852" t="s">
        <v>4654</v>
      </c>
      <c r="E6852" t="s">
        <v>17173</v>
      </c>
      <c r="F6852" t="s">
        <v>8041</v>
      </c>
      <c r="G6852" t="s">
        <v>17173</v>
      </c>
      <c r="H6852" t="s">
        <v>8316</v>
      </c>
      <c r="I6852" t="s">
        <v>17173</v>
      </c>
      <c r="J6852" t="s">
        <v>199</v>
      </c>
      <c r="K6852" t="s">
        <v>232</v>
      </c>
      <c r="L6852" s="5">
        <v>22429</v>
      </c>
      <c r="N6852" t="s">
        <v>202</v>
      </c>
      <c r="P6852" t="s">
        <v>208</v>
      </c>
      <c r="Q6852">
        <v>2409174</v>
      </c>
      <c r="R6852" s="5">
        <v>45223</v>
      </c>
      <c r="S6852" t="s">
        <v>209</v>
      </c>
      <c r="T6852">
        <v>11</v>
      </c>
      <c r="V6852" s="5">
        <v>45264</v>
      </c>
      <c r="W6852" t="s">
        <v>2171</v>
      </c>
      <c r="X6852" t="s">
        <v>1851</v>
      </c>
      <c r="Z6852" t="s">
        <v>14009</v>
      </c>
      <c r="AS6852" t="s">
        <v>205</v>
      </c>
    </row>
    <row r="6853" spans="1:46" hidden="1" x14ac:dyDescent="0.25">
      <c r="A6853" t="s">
        <v>198</v>
      </c>
      <c r="B6853">
        <v>481432</v>
      </c>
      <c r="C6853" t="s">
        <v>17173</v>
      </c>
      <c r="D6853" t="s">
        <v>4654</v>
      </c>
      <c r="E6853" t="s">
        <v>17173</v>
      </c>
      <c r="F6853" t="s">
        <v>8041</v>
      </c>
      <c r="G6853" t="s">
        <v>17173</v>
      </c>
      <c r="H6853" t="s">
        <v>8316</v>
      </c>
      <c r="I6853" t="s">
        <v>17173</v>
      </c>
      <c r="J6853" t="s">
        <v>199</v>
      </c>
      <c r="K6853" t="s">
        <v>232</v>
      </c>
      <c r="L6853" s="5">
        <v>22429</v>
      </c>
      <c r="M6853" t="s">
        <v>226</v>
      </c>
      <c r="N6853" t="s">
        <v>202</v>
      </c>
      <c r="O6853" t="s">
        <v>226</v>
      </c>
      <c r="P6853" t="s">
        <v>208</v>
      </c>
      <c r="Q6853">
        <v>2414091</v>
      </c>
      <c r="R6853" s="5">
        <v>45229</v>
      </c>
      <c r="S6853" t="s">
        <v>209</v>
      </c>
      <c r="T6853">
        <v>11</v>
      </c>
      <c r="U6853" t="s">
        <v>14010</v>
      </c>
      <c r="V6853" s="5">
        <v>45306</v>
      </c>
      <c r="W6853" t="s">
        <v>2171</v>
      </c>
      <c r="X6853" t="s">
        <v>1851</v>
      </c>
      <c r="Z6853" t="s">
        <v>14009</v>
      </c>
      <c r="AS6853" t="s">
        <v>205</v>
      </c>
      <c r="AT6853" t="s">
        <v>1442</v>
      </c>
    </row>
    <row r="6854" spans="1:46" hidden="1" x14ac:dyDescent="0.25">
      <c r="A6854" t="s">
        <v>198</v>
      </c>
      <c r="B6854">
        <v>481432</v>
      </c>
      <c r="C6854" t="s">
        <v>17173</v>
      </c>
      <c r="D6854" t="s">
        <v>4654</v>
      </c>
      <c r="E6854" t="s">
        <v>17173</v>
      </c>
      <c r="F6854" t="s">
        <v>8041</v>
      </c>
      <c r="G6854" t="s">
        <v>17173</v>
      </c>
      <c r="H6854" t="s">
        <v>8316</v>
      </c>
      <c r="I6854" t="s">
        <v>17173</v>
      </c>
      <c r="J6854" t="s">
        <v>199</v>
      </c>
      <c r="K6854" t="s">
        <v>232</v>
      </c>
      <c r="L6854" s="5">
        <v>22429</v>
      </c>
      <c r="M6854" t="s">
        <v>226</v>
      </c>
      <c r="N6854" t="s">
        <v>202</v>
      </c>
      <c r="O6854" t="s">
        <v>227</v>
      </c>
      <c r="P6854" t="s">
        <v>208</v>
      </c>
      <c r="Q6854">
        <v>2414091</v>
      </c>
      <c r="R6854" s="5">
        <v>45229</v>
      </c>
      <c r="S6854" t="s">
        <v>209</v>
      </c>
      <c r="T6854">
        <v>11</v>
      </c>
      <c r="U6854" t="s">
        <v>14010</v>
      </c>
      <c r="V6854" s="5">
        <v>45306</v>
      </c>
      <c r="W6854" t="s">
        <v>2171</v>
      </c>
      <c r="X6854" t="s">
        <v>1851</v>
      </c>
      <c r="Z6854" t="s">
        <v>14009</v>
      </c>
      <c r="AS6854" t="s">
        <v>205</v>
      </c>
      <c r="AT6854" t="s">
        <v>1442</v>
      </c>
    </row>
    <row r="6855" spans="1:46" hidden="1" x14ac:dyDescent="0.25">
      <c r="A6855" t="s">
        <v>198</v>
      </c>
      <c r="B6855">
        <v>483110</v>
      </c>
      <c r="C6855" t="s">
        <v>17173</v>
      </c>
      <c r="D6855" t="s">
        <v>6056</v>
      </c>
      <c r="E6855" t="s">
        <v>17173</v>
      </c>
      <c r="F6855" t="s">
        <v>9629</v>
      </c>
      <c r="G6855" t="s">
        <v>17173</v>
      </c>
      <c r="H6855" t="s">
        <v>12601</v>
      </c>
      <c r="I6855" t="s">
        <v>17173</v>
      </c>
      <c r="J6855" t="s">
        <v>199</v>
      </c>
      <c r="K6855" t="s">
        <v>284</v>
      </c>
      <c r="L6855" s="5">
        <v>30952</v>
      </c>
      <c r="M6855" t="s">
        <v>252</v>
      </c>
      <c r="N6855" t="s">
        <v>202</v>
      </c>
      <c r="O6855" t="s">
        <v>253</v>
      </c>
      <c r="P6855" t="s">
        <v>208</v>
      </c>
      <c r="Q6855">
        <v>2408695</v>
      </c>
      <c r="R6855" s="5">
        <v>45223</v>
      </c>
      <c r="S6855" t="s">
        <v>556</v>
      </c>
      <c r="T6855">
        <v>51</v>
      </c>
      <c r="V6855" s="5">
        <v>45264</v>
      </c>
      <c r="W6855" t="s">
        <v>2171</v>
      </c>
      <c r="X6855" t="s">
        <v>1851</v>
      </c>
      <c r="Z6855" t="s">
        <v>14009</v>
      </c>
    </row>
    <row r="6856" spans="1:46" hidden="1" x14ac:dyDescent="0.25">
      <c r="A6856" t="s">
        <v>198</v>
      </c>
      <c r="B6856">
        <v>483476</v>
      </c>
      <c r="C6856" t="s">
        <v>17173</v>
      </c>
      <c r="D6856" t="s">
        <v>6057</v>
      </c>
      <c r="E6856" t="s">
        <v>17173</v>
      </c>
      <c r="F6856" t="s">
        <v>9630</v>
      </c>
      <c r="G6856" t="s">
        <v>17173</v>
      </c>
      <c r="H6856" t="s">
        <v>10544</v>
      </c>
      <c r="I6856" t="s">
        <v>17173</v>
      </c>
      <c r="J6856" t="s">
        <v>199</v>
      </c>
      <c r="K6856" t="s">
        <v>410</v>
      </c>
      <c r="L6856" s="5">
        <v>29970</v>
      </c>
      <c r="M6856" t="s">
        <v>411</v>
      </c>
      <c r="N6856" t="s">
        <v>202</v>
      </c>
      <c r="O6856" t="s">
        <v>411</v>
      </c>
      <c r="P6856" t="s">
        <v>208</v>
      </c>
      <c r="Q6856">
        <v>496551</v>
      </c>
      <c r="R6856" s="5">
        <v>45312</v>
      </c>
      <c r="S6856" t="s">
        <v>209</v>
      </c>
      <c r="T6856">
        <v>11</v>
      </c>
      <c r="V6856" s="5">
        <v>45563</v>
      </c>
      <c r="W6856" t="s">
        <v>2171</v>
      </c>
      <c r="X6856" t="s">
        <v>1851</v>
      </c>
      <c r="Z6856" t="s">
        <v>14009</v>
      </c>
    </row>
    <row r="6857" spans="1:46" hidden="1" x14ac:dyDescent="0.25">
      <c r="A6857" t="s">
        <v>198</v>
      </c>
      <c r="B6857">
        <v>483476</v>
      </c>
      <c r="C6857" t="s">
        <v>17173</v>
      </c>
      <c r="D6857" t="s">
        <v>6057</v>
      </c>
      <c r="E6857" t="s">
        <v>17173</v>
      </c>
      <c r="F6857" t="s">
        <v>9630</v>
      </c>
      <c r="G6857" t="s">
        <v>17173</v>
      </c>
      <c r="H6857" t="s">
        <v>10544</v>
      </c>
      <c r="I6857" t="s">
        <v>17173</v>
      </c>
      <c r="J6857" t="s">
        <v>199</v>
      </c>
      <c r="K6857" t="s">
        <v>410</v>
      </c>
      <c r="L6857" s="5">
        <v>29970</v>
      </c>
      <c r="M6857" t="s">
        <v>252</v>
      </c>
      <c r="N6857" t="s">
        <v>202</v>
      </c>
      <c r="O6857" t="s">
        <v>227</v>
      </c>
      <c r="P6857" t="s">
        <v>208</v>
      </c>
      <c r="Q6857">
        <v>507308</v>
      </c>
      <c r="R6857" s="5">
        <v>45321</v>
      </c>
      <c r="S6857" t="s">
        <v>630</v>
      </c>
      <c r="T6857">
        <v>18</v>
      </c>
      <c r="V6857" s="5">
        <v>45563</v>
      </c>
      <c r="W6857" t="s">
        <v>2171</v>
      </c>
      <c r="X6857" t="s">
        <v>1851</v>
      </c>
      <c r="Z6857" t="s">
        <v>14009</v>
      </c>
      <c r="AT6857" t="s">
        <v>2272</v>
      </c>
    </row>
    <row r="6858" spans="1:46" hidden="1" x14ac:dyDescent="0.25">
      <c r="A6858" t="s">
        <v>198</v>
      </c>
      <c r="B6858">
        <v>483476</v>
      </c>
      <c r="C6858" t="s">
        <v>17173</v>
      </c>
      <c r="D6858" t="s">
        <v>6057</v>
      </c>
      <c r="E6858" t="s">
        <v>17173</v>
      </c>
      <c r="F6858" t="s">
        <v>9630</v>
      </c>
      <c r="G6858" t="s">
        <v>17173</v>
      </c>
      <c r="H6858" t="s">
        <v>10544</v>
      </c>
      <c r="I6858" t="s">
        <v>17173</v>
      </c>
      <c r="J6858" t="s">
        <v>199</v>
      </c>
      <c r="K6858" t="s">
        <v>410</v>
      </c>
      <c r="L6858" s="5">
        <v>29970</v>
      </c>
      <c r="M6858" t="s">
        <v>252</v>
      </c>
      <c r="N6858" t="s">
        <v>202</v>
      </c>
      <c r="O6858" t="s">
        <v>227</v>
      </c>
      <c r="P6858" t="s">
        <v>208</v>
      </c>
      <c r="Q6858">
        <v>507308</v>
      </c>
      <c r="R6858" s="5">
        <v>45321</v>
      </c>
      <c r="S6858" t="s">
        <v>630</v>
      </c>
      <c r="T6858">
        <v>18</v>
      </c>
      <c r="V6858" s="5">
        <v>45563</v>
      </c>
      <c r="W6858" t="s">
        <v>2171</v>
      </c>
      <c r="X6858" t="s">
        <v>1851</v>
      </c>
      <c r="Z6858" t="s">
        <v>14009</v>
      </c>
      <c r="AT6858" t="s">
        <v>2272</v>
      </c>
    </row>
    <row r="6859" spans="1:46" hidden="1" x14ac:dyDescent="0.25">
      <c r="A6859" t="s">
        <v>198</v>
      </c>
      <c r="B6859">
        <v>484283</v>
      </c>
      <c r="C6859" t="s">
        <v>17173</v>
      </c>
      <c r="D6859" t="s">
        <v>4371</v>
      </c>
      <c r="E6859" t="s">
        <v>17173</v>
      </c>
      <c r="F6859" t="s">
        <v>9631</v>
      </c>
      <c r="G6859" t="s">
        <v>17173</v>
      </c>
      <c r="H6859" t="s">
        <v>12602</v>
      </c>
      <c r="I6859" t="s">
        <v>17173</v>
      </c>
      <c r="J6859" t="s">
        <v>231</v>
      </c>
      <c r="K6859" t="s">
        <v>457</v>
      </c>
      <c r="L6859" s="5">
        <v>23101</v>
      </c>
      <c r="M6859" t="s">
        <v>252</v>
      </c>
      <c r="N6859" t="s">
        <v>202</v>
      </c>
      <c r="O6859" t="s">
        <v>253</v>
      </c>
      <c r="P6859" t="s">
        <v>208</v>
      </c>
      <c r="Q6859">
        <v>2435692</v>
      </c>
      <c r="R6859" s="5">
        <v>45252</v>
      </c>
      <c r="S6859" t="s">
        <v>209</v>
      </c>
      <c r="T6859">
        <v>11</v>
      </c>
      <c r="V6859" s="5">
        <v>45264</v>
      </c>
      <c r="W6859" t="s">
        <v>2171</v>
      </c>
      <c r="X6859" t="s">
        <v>1851</v>
      </c>
      <c r="Z6859" t="s">
        <v>14009</v>
      </c>
      <c r="AS6859" t="s">
        <v>263</v>
      </c>
    </row>
    <row r="6860" spans="1:46" hidden="1" x14ac:dyDescent="0.25">
      <c r="A6860" t="s">
        <v>198</v>
      </c>
      <c r="B6860">
        <v>485052</v>
      </c>
      <c r="C6860" t="s">
        <v>17173</v>
      </c>
      <c r="D6860" t="s">
        <v>3822</v>
      </c>
      <c r="E6860" t="s">
        <v>17173</v>
      </c>
      <c r="F6860" t="s">
        <v>7241</v>
      </c>
      <c r="G6860" t="s">
        <v>17173</v>
      </c>
      <c r="H6860" t="s">
        <v>10712</v>
      </c>
      <c r="I6860" t="s">
        <v>17173</v>
      </c>
      <c r="J6860" t="s">
        <v>199</v>
      </c>
      <c r="K6860" t="s">
        <v>331</v>
      </c>
      <c r="L6860" s="5">
        <v>30583</v>
      </c>
      <c r="N6860" t="s">
        <v>202</v>
      </c>
      <c r="P6860" t="s">
        <v>208</v>
      </c>
      <c r="Q6860">
        <v>10469630</v>
      </c>
      <c r="R6860" s="5">
        <v>45491</v>
      </c>
      <c r="S6860" t="s">
        <v>209</v>
      </c>
      <c r="T6860">
        <v>11</v>
      </c>
      <c r="V6860" s="5">
        <v>45544</v>
      </c>
      <c r="W6860" t="s">
        <v>2171</v>
      </c>
      <c r="X6860" t="s">
        <v>1851</v>
      </c>
      <c r="Z6860" t="s">
        <v>14009</v>
      </c>
      <c r="AS6860" t="s">
        <v>205</v>
      </c>
      <c r="AT6860" t="s">
        <v>624</v>
      </c>
    </row>
    <row r="6861" spans="1:46" hidden="1" x14ac:dyDescent="0.25">
      <c r="A6861" t="s">
        <v>198</v>
      </c>
      <c r="B6861">
        <v>485586</v>
      </c>
      <c r="C6861" t="s">
        <v>17174</v>
      </c>
      <c r="D6861" t="s">
        <v>3387</v>
      </c>
      <c r="E6861" t="s">
        <v>17174</v>
      </c>
      <c r="F6861" t="s">
        <v>3388</v>
      </c>
      <c r="G6861" t="s">
        <v>17174</v>
      </c>
      <c r="H6861" t="s">
        <v>3389</v>
      </c>
      <c r="I6861" t="s">
        <v>17174</v>
      </c>
      <c r="J6861" t="s">
        <v>199</v>
      </c>
      <c r="K6861" t="s">
        <v>293</v>
      </c>
      <c r="L6861" s="5">
        <v>27278</v>
      </c>
      <c r="M6861" t="s">
        <v>411</v>
      </c>
      <c r="N6861" t="s">
        <v>202</v>
      </c>
      <c r="O6861" t="s">
        <v>411</v>
      </c>
      <c r="P6861" t="s">
        <v>208</v>
      </c>
      <c r="Q6861">
        <v>447013</v>
      </c>
      <c r="R6861" s="5">
        <v>45471</v>
      </c>
      <c r="S6861" t="s">
        <v>209</v>
      </c>
      <c r="T6861">
        <v>11</v>
      </c>
      <c r="V6861" s="5">
        <v>45568</v>
      </c>
      <c r="W6861" t="s">
        <v>2171</v>
      </c>
      <c r="X6861" t="s">
        <v>1851</v>
      </c>
      <c r="Z6861" t="s">
        <v>14009</v>
      </c>
      <c r="AT6861" t="s">
        <v>1078</v>
      </c>
    </row>
    <row r="6862" spans="1:46" hidden="1" x14ac:dyDescent="0.25">
      <c r="A6862" t="s">
        <v>198</v>
      </c>
      <c r="B6862">
        <v>487343</v>
      </c>
      <c r="C6862" t="s">
        <v>17173</v>
      </c>
      <c r="D6862" t="s">
        <v>16174</v>
      </c>
      <c r="E6862" t="s">
        <v>17173</v>
      </c>
      <c r="F6862" t="s">
        <v>16623</v>
      </c>
      <c r="G6862" t="s">
        <v>17173</v>
      </c>
      <c r="H6862" t="s">
        <v>8667</v>
      </c>
      <c r="I6862" t="s">
        <v>17173</v>
      </c>
      <c r="J6862" t="s">
        <v>199</v>
      </c>
      <c r="K6862" t="s">
        <v>284</v>
      </c>
      <c r="L6862" s="5">
        <v>30622</v>
      </c>
      <c r="N6862" t="s">
        <v>202</v>
      </c>
      <c r="P6862" t="s">
        <v>208</v>
      </c>
      <c r="Q6862">
        <v>2332225</v>
      </c>
      <c r="R6862" s="5">
        <v>45147</v>
      </c>
      <c r="S6862" t="s">
        <v>294</v>
      </c>
      <c r="T6862">
        <v>19</v>
      </c>
      <c r="V6862" s="5">
        <v>45264</v>
      </c>
      <c r="W6862" t="s">
        <v>2171</v>
      </c>
      <c r="X6862" t="s">
        <v>1851</v>
      </c>
      <c r="Z6862" t="s">
        <v>14009</v>
      </c>
      <c r="AS6862" t="s">
        <v>205</v>
      </c>
      <c r="AT6862" t="s">
        <v>13824</v>
      </c>
    </row>
    <row r="6863" spans="1:46" hidden="1" x14ac:dyDescent="0.25">
      <c r="A6863" t="s">
        <v>198</v>
      </c>
      <c r="B6863">
        <v>488193</v>
      </c>
      <c r="C6863" t="s">
        <v>17173</v>
      </c>
      <c r="D6863" t="s">
        <v>4375</v>
      </c>
      <c r="E6863" t="s">
        <v>17173</v>
      </c>
      <c r="F6863" t="s">
        <v>7904</v>
      </c>
      <c r="G6863" t="s">
        <v>17173</v>
      </c>
      <c r="H6863" t="s">
        <v>12603</v>
      </c>
      <c r="I6863" t="s">
        <v>17173</v>
      </c>
      <c r="J6863" t="s">
        <v>199</v>
      </c>
      <c r="K6863" t="s">
        <v>318</v>
      </c>
      <c r="L6863" s="5">
        <v>31450</v>
      </c>
      <c r="M6863" t="s">
        <v>252</v>
      </c>
      <c r="N6863" t="s">
        <v>202</v>
      </c>
      <c r="O6863" t="s">
        <v>253</v>
      </c>
      <c r="P6863" t="s">
        <v>208</v>
      </c>
      <c r="Q6863">
        <v>2382444</v>
      </c>
      <c r="R6863" s="5">
        <v>45203</v>
      </c>
      <c r="S6863" t="s">
        <v>209</v>
      </c>
      <c r="T6863">
        <v>11</v>
      </c>
      <c r="V6863" s="5">
        <v>45264</v>
      </c>
      <c r="W6863" t="s">
        <v>2171</v>
      </c>
      <c r="X6863" t="s">
        <v>1851</v>
      </c>
      <c r="Z6863" t="s">
        <v>14009</v>
      </c>
      <c r="AS6863" t="s">
        <v>263</v>
      </c>
    </row>
    <row r="6864" spans="1:46" hidden="1" x14ac:dyDescent="0.25">
      <c r="A6864" t="s">
        <v>198</v>
      </c>
      <c r="B6864">
        <v>488578</v>
      </c>
      <c r="C6864" t="s">
        <v>17173</v>
      </c>
      <c r="D6864" t="s">
        <v>6058</v>
      </c>
      <c r="E6864" t="s">
        <v>17173</v>
      </c>
      <c r="F6864" t="s">
        <v>9632</v>
      </c>
      <c r="G6864" t="s">
        <v>17173</v>
      </c>
      <c r="H6864" t="s">
        <v>7307</v>
      </c>
      <c r="I6864" t="s">
        <v>17173</v>
      </c>
      <c r="J6864" t="s">
        <v>199</v>
      </c>
      <c r="K6864" t="s">
        <v>245</v>
      </c>
      <c r="L6864" s="5">
        <v>38283</v>
      </c>
      <c r="M6864" t="s">
        <v>252</v>
      </c>
      <c r="N6864" t="s">
        <v>202</v>
      </c>
      <c r="O6864" t="s">
        <v>227</v>
      </c>
      <c r="P6864" t="s">
        <v>208</v>
      </c>
      <c r="Q6864">
        <v>501826</v>
      </c>
      <c r="R6864" s="5">
        <v>45316</v>
      </c>
      <c r="S6864" t="s">
        <v>215</v>
      </c>
      <c r="T6864">
        <v>21</v>
      </c>
      <c r="V6864" s="5">
        <v>45563</v>
      </c>
      <c r="W6864" t="s">
        <v>2171</v>
      </c>
      <c r="X6864" t="s">
        <v>1851</v>
      </c>
      <c r="Z6864" t="s">
        <v>14009</v>
      </c>
      <c r="AT6864" t="s">
        <v>2273</v>
      </c>
    </row>
    <row r="6865" spans="1:46" hidden="1" x14ac:dyDescent="0.25">
      <c r="A6865" t="s">
        <v>198</v>
      </c>
      <c r="B6865">
        <v>490079</v>
      </c>
      <c r="C6865" t="s">
        <v>17173</v>
      </c>
      <c r="D6865" t="s">
        <v>6059</v>
      </c>
      <c r="E6865" t="s">
        <v>17173</v>
      </c>
      <c r="F6865" t="s">
        <v>9610</v>
      </c>
      <c r="G6865" t="s">
        <v>17173</v>
      </c>
      <c r="H6865" t="s">
        <v>12604</v>
      </c>
      <c r="I6865" t="s">
        <v>17173</v>
      </c>
      <c r="J6865" t="s">
        <v>199</v>
      </c>
      <c r="K6865" t="s">
        <v>274</v>
      </c>
      <c r="L6865" s="5">
        <v>32222</v>
      </c>
      <c r="M6865" t="s">
        <v>213</v>
      </c>
      <c r="N6865" t="s">
        <v>202</v>
      </c>
      <c r="O6865" t="s">
        <v>214</v>
      </c>
      <c r="P6865" t="s">
        <v>208</v>
      </c>
      <c r="Q6865">
        <v>378925</v>
      </c>
      <c r="R6865" s="5">
        <v>45413</v>
      </c>
      <c r="S6865" t="s">
        <v>2194</v>
      </c>
      <c r="T6865">
        <v>122</v>
      </c>
      <c r="V6865" s="5">
        <v>45568</v>
      </c>
      <c r="W6865" t="s">
        <v>2171</v>
      </c>
      <c r="X6865" t="s">
        <v>1851</v>
      </c>
      <c r="Z6865" t="s">
        <v>14009</v>
      </c>
      <c r="AT6865" t="s">
        <v>2274</v>
      </c>
    </row>
    <row r="6866" spans="1:46" hidden="1" x14ac:dyDescent="0.25">
      <c r="A6866" t="s">
        <v>198</v>
      </c>
      <c r="B6866">
        <v>49083</v>
      </c>
      <c r="C6866" t="s">
        <v>17173</v>
      </c>
      <c r="D6866" t="s">
        <v>4616</v>
      </c>
      <c r="E6866" t="s">
        <v>17173</v>
      </c>
      <c r="F6866" t="s">
        <v>8966</v>
      </c>
      <c r="G6866" t="s">
        <v>17173</v>
      </c>
      <c r="H6866" t="s">
        <v>7352</v>
      </c>
      <c r="I6866" t="s">
        <v>17173</v>
      </c>
      <c r="J6866" t="s">
        <v>231</v>
      </c>
      <c r="K6866" t="s">
        <v>444</v>
      </c>
      <c r="L6866" s="5">
        <v>25262</v>
      </c>
      <c r="N6866" t="s">
        <v>202</v>
      </c>
      <c r="P6866" t="s">
        <v>208</v>
      </c>
      <c r="Q6866">
        <v>2433605</v>
      </c>
      <c r="R6866" s="5">
        <v>45249</v>
      </c>
      <c r="S6866" t="s">
        <v>203</v>
      </c>
      <c r="T6866">
        <v>12</v>
      </c>
      <c r="V6866" s="5">
        <v>45264</v>
      </c>
      <c r="W6866" t="s">
        <v>2171</v>
      </c>
      <c r="X6866" t="s">
        <v>1851</v>
      </c>
      <c r="Z6866" t="s">
        <v>15250</v>
      </c>
      <c r="AS6866" t="s">
        <v>263</v>
      </c>
    </row>
    <row r="6867" spans="1:46" hidden="1" x14ac:dyDescent="0.25">
      <c r="A6867" t="s">
        <v>198</v>
      </c>
      <c r="B6867">
        <v>49083</v>
      </c>
      <c r="C6867" t="s">
        <v>17173</v>
      </c>
      <c r="D6867" t="s">
        <v>4616</v>
      </c>
      <c r="E6867" t="s">
        <v>17173</v>
      </c>
      <c r="F6867" t="s">
        <v>8966</v>
      </c>
      <c r="G6867" t="s">
        <v>17173</v>
      </c>
      <c r="H6867" t="s">
        <v>7352</v>
      </c>
      <c r="I6867" t="s">
        <v>17173</v>
      </c>
      <c r="J6867" t="s">
        <v>231</v>
      </c>
      <c r="K6867" t="s">
        <v>444</v>
      </c>
      <c r="L6867" s="5">
        <v>25262</v>
      </c>
      <c r="N6867" t="s">
        <v>202</v>
      </c>
      <c r="P6867" t="s">
        <v>208</v>
      </c>
      <c r="Q6867">
        <v>2435357</v>
      </c>
      <c r="R6867" s="5">
        <v>45251</v>
      </c>
      <c r="S6867" t="s">
        <v>209</v>
      </c>
      <c r="T6867">
        <v>11</v>
      </c>
      <c r="V6867" s="5">
        <v>45264</v>
      </c>
      <c r="W6867" t="s">
        <v>2171</v>
      </c>
      <c r="X6867" t="s">
        <v>1851</v>
      </c>
      <c r="Z6867" t="s">
        <v>14009</v>
      </c>
      <c r="AS6867" t="s">
        <v>205</v>
      </c>
      <c r="AT6867" t="s">
        <v>638</v>
      </c>
    </row>
    <row r="6868" spans="1:46" hidden="1" x14ac:dyDescent="0.25">
      <c r="A6868" t="s">
        <v>198</v>
      </c>
      <c r="B6868">
        <v>491105</v>
      </c>
      <c r="C6868" t="s">
        <v>17173</v>
      </c>
      <c r="D6868" t="s">
        <v>6060</v>
      </c>
      <c r="E6868" t="s">
        <v>17173</v>
      </c>
      <c r="F6868" t="s">
        <v>7513</v>
      </c>
      <c r="G6868" t="s">
        <v>17173</v>
      </c>
      <c r="H6868" t="s">
        <v>7724</v>
      </c>
      <c r="I6868" t="s">
        <v>17173</v>
      </c>
      <c r="J6868" t="s">
        <v>199</v>
      </c>
      <c r="K6868" t="s">
        <v>318</v>
      </c>
      <c r="L6868" s="5">
        <v>31916</v>
      </c>
      <c r="N6868" t="s">
        <v>202</v>
      </c>
      <c r="P6868" t="s">
        <v>208</v>
      </c>
      <c r="Q6868">
        <v>10475193</v>
      </c>
      <c r="R6868" s="5">
        <v>45496</v>
      </c>
      <c r="S6868" t="s">
        <v>209</v>
      </c>
      <c r="T6868">
        <v>11</v>
      </c>
      <c r="V6868" s="5">
        <v>45544</v>
      </c>
      <c r="W6868" t="s">
        <v>2171</v>
      </c>
      <c r="X6868" t="s">
        <v>1851</v>
      </c>
      <c r="Z6868" t="s">
        <v>14009</v>
      </c>
      <c r="AS6868" t="s">
        <v>205</v>
      </c>
      <c r="AT6868" t="s">
        <v>2275</v>
      </c>
    </row>
    <row r="6869" spans="1:46" hidden="1" x14ac:dyDescent="0.25">
      <c r="A6869" t="s">
        <v>198</v>
      </c>
      <c r="B6869">
        <v>493477</v>
      </c>
      <c r="C6869" t="s">
        <v>17173</v>
      </c>
      <c r="D6869" t="s">
        <v>4335</v>
      </c>
      <c r="E6869" t="s">
        <v>17173</v>
      </c>
      <c r="F6869" t="s">
        <v>7616</v>
      </c>
      <c r="G6869" t="s">
        <v>17173</v>
      </c>
      <c r="H6869" t="s">
        <v>8175</v>
      </c>
      <c r="I6869" t="s">
        <v>17173</v>
      </c>
      <c r="J6869" t="s">
        <v>199</v>
      </c>
      <c r="K6869" t="s">
        <v>334</v>
      </c>
      <c r="L6869" s="5">
        <v>19759</v>
      </c>
      <c r="N6869" t="s">
        <v>202</v>
      </c>
      <c r="P6869" t="s">
        <v>208</v>
      </c>
      <c r="Q6869">
        <v>2393203</v>
      </c>
      <c r="R6869" s="5">
        <v>45208</v>
      </c>
      <c r="S6869" t="s">
        <v>241</v>
      </c>
      <c r="T6869">
        <v>3</v>
      </c>
      <c r="V6869" s="5">
        <v>45264</v>
      </c>
      <c r="W6869" t="s">
        <v>2171</v>
      </c>
      <c r="X6869" t="s">
        <v>1851</v>
      </c>
      <c r="Z6869" t="s">
        <v>14009</v>
      </c>
      <c r="AS6869" t="s">
        <v>205</v>
      </c>
      <c r="AT6869" t="s">
        <v>520</v>
      </c>
    </row>
    <row r="6870" spans="1:46" hidden="1" x14ac:dyDescent="0.25">
      <c r="A6870" t="s">
        <v>198</v>
      </c>
      <c r="B6870">
        <v>49486</v>
      </c>
      <c r="C6870" t="s">
        <v>17173</v>
      </c>
      <c r="D6870" t="s">
        <v>4621</v>
      </c>
      <c r="E6870" t="s">
        <v>17173</v>
      </c>
      <c r="F6870" t="s">
        <v>3518</v>
      </c>
      <c r="G6870" t="s">
        <v>17173</v>
      </c>
      <c r="H6870" t="s">
        <v>8562</v>
      </c>
      <c r="I6870" t="s">
        <v>17173</v>
      </c>
      <c r="J6870" t="s">
        <v>231</v>
      </c>
      <c r="K6870" t="s">
        <v>289</v>
      </c>
      <c r="L6870" s="5">
        <v>33162</v>
      </c>
      <c r="M6870" t="s">
        <v>305</v>
      </c>
      <c r="N6870" t="s">
        <v>202</v>
      </c>
      <c r="O6870" t="s">
        <v>306</v>
      </c>
      <c r="P6870" t="s">
        <v>208</v>
      </c>
      <c r="Q6870">
        <v>544159</v>
      </c>
      <c r="R6870" s="5">
        <v>45561</v>
      </c>
      <c r="S6870" t="s">
        <v>209</v>
      </c>
      <c r="T6870">
        <v>11</v>
      </c>
      <c r="V6870" s="5">
        <v>45587</v>
      </c>
      <c r="W6870" t="s">
        <v>2171</v>
      </c>
      <c r="X6870" t="s">
        <v>1851</v>
      </c>
      <c r="Z6870" t="s">
        <v>15263</v>
      </c>
    </row>
    <row r="6871" spans="1:46" hidden="1" x14ac:dyDescent="0.25">
      <c r="A6871" t="s">
        <v>198</v>
      </c>
      <c r="B6871">
        <v>49486</v>
      </c>
      <c r="C6871" t="s">
        <v>17173</v>
      </c>
      <c r="D6871" t="s">
        <v>4621</v>
      </c>
      <c r="E6871" t="s">
        <v>17173</v>
      </c>
      <c r="F6871" t="s">
        <v>3518</v>
      </c>
      <c r="G6871" t="s">
        <v>17173</v>
      </c>
      <c r="H6871" t="s">
        <v>8562</v>
      </c>
      <c r="I6871" t="s">
        <v>17173</v>
      </c>
      <c r="J6871" t="s">
        <v>231</v>
      </c>
      <c r="K6871" t="s">
        <v>289</v>
      </c>
      <c r="L6871" s="5">
        <v>33162</v>
      </c>
      <c r="M6871" t="s">
        <v>213</v>
      </c>
      <c r="N6871" t="s">
        <v>202</v>
      </c>
      <c r="O6871" t="s">
        <v>214</v>
      </c>
      <c r="P6871" t="s">
        <v>208</v>
      </c>
      <c r="Q6871">
        <v>547013</v>
      </c>
      <c r="R6871" s="5">
        <v>45563</v>
      </c>
      <c r="S6871" t="s">
        <v>209</v>
      </c>
      <c r="T6871">
        <v>11</v>
      </c>
      <c r="V6871" s="5">
        <v>45587</v>
      </c>
      <c r="W6871" t="s">
        <v>2171</v>
      </c>
      <c r="X6871" t="s">
        <v>1851</v>
      </c>
      <c r="Z6871" t="s">
        <v>14009</v>
      </c>
      <c r="AT6871" t="s">
        <v>13825</v>
      </c>
    </row>
    <row r="6872" spans="1:46" hidden="1" x14ac:dyDescent="0.25">
      <c r="A6872" t="s">
        <v>198</v>
      </c>
      <c r="B6872">
        <v>495781</v>
      </c>
      <c r="C6872" t="s">
        <v>17173</v>
      </c>
      <c r="D6872" t="s">
        <v>6061</v>
      </c>
      <c r="E6872" t="s">
        <v>17173</v>
      </c>
      <c r="F6872" t="s">
        <v>7291</v>
      </c>
      <c r="G6872" t="s">
        <v>17173</v>
      </c>
      <c r="H6872" t="s">
        <v>7340</v>
      </c>
      <c r="I6872" t="s">
        <v>17173</v>
      </c>
      <c r="J6872" t="s">
        <v>199</v>
      </c>
      <c r="K6872" t="s">
        <v>343</v>
      </c>
      <c r="L6872" s="5">
        <v>25044</v>
      </c>
      <c r="M6872" t="s">
        <v>252</v>
      </c>
      <c r="N6872" t="s">
        <v>202</v>
      </c>
      <c r="O6872" t="s">
        <v>227</v>
      </c>
      <c r="P6872" t="s">
        <v>208</v>
      </c>
      <c r="Q6872">
        <v>497261</v>
      </c>
      <c r="R6872" s="5">
        <v>45517</v>
      </c>
      <c r="S6872" t="s">
        <v>630</v>
      </c>
      <c r="T6872">
        <v>18</v>
      </c>
      <c r="V6872" s="5">
        <v>45568</v>
      </c>
      <c r="W6872" t="s">
        <v>2171</v>
      </c>
      <c r="X6872" t="s">
        <v>1851</v>
      </c>
      <c r="Z6872" t="s">
        <v>14009</v>
      </c>
    </row>
    <row r="6873" spans="1:46" hidden="1" x14ac:dyDescent="0.25">
      <c r="A6873" t="s">
        <v>198</v>
      </c>
      <c r="B6873">
        <v>496339</v>
      </c>
      <c r="C6873" t="s">
        <v>17173</v>
      </c>
      <c r="D6873" t="s">
        <v>4626</v>
      </c>
      <c r="E6873" t="s">
        <v>17173</v>
      </c>
      <c r="G6873" t="s">
        <v>17174</v>
      </c>
      <c r="H6873" t="s">
        <v>4169</v>
      </c>
      <c r="I6873" t="s">
        <v>17173</v>
      </c>
      <c r="J6873" t="s">
        <v>199</v>
      </c>
      <c r="K6873" t="s">
        <v>288</v>
      </c>
      <c r="L6873" s="5">
        <v>35069</v>
      </c>
      <c r="M6873" t="s">
        <v>411</v>
      </c>
      <c r="N6873" t="s">
        <v>202</v>
      </c>
      <c r="O6873" t="s">
        <v>411</v>
      </c>
      <c r="P6873" t="s">
        <v>208</v>
      </c>
      <c r="Q6873">
        <v>482027</v>
      </c>
      <c r="R6873" s="5">
        <v>45300</v>
      </c>
      <c r="S6873" t="s">
        <v>209</v>
      </c>
      <c r="T6873">
        <v>11</v>
      </c>
      <c r="V6873" s="5">
        <v>45563</v>
      </c>
      <c r="W6873" t="s">
        <v>2171</v>
      </c>
      <c r="X6873" t="s">
        <v>1851</v>
      </c>
      <c r="Z6873" t="s">
        <v>14009</v>
      </c>
      <c r="AT6873" t="s">
        <v>1898</v>
      </c>
    </row>
    <row r="6874" spans="1:46" hidden="1" x14ac:dyDescent="0.25">
      <c r="A6874" t="s">
        <v>198</v>
      </c>
      <c r="B6874">
        <v>496339</v>
      </c>
      <c r="C6874" t="s">
        <v>17173</v>
      </c>
      <c r="D6874" t="s">
        <v>4626</v>
      </c>
      <c r="E6874" t="s">
        <v>17173</v>
      </c>
      <c r="F6874" t="s">
        <v>4169</v>
      </c>
      <c r="G6874" t="s">
        <v>17173</v>
      </c>
      <c r="H6874" t="s">
        <v>12605</v>
      </c>
      <c r="I6874" t="s">
        <v>17173</v>
      </c>
      <c r="J6874" t="s">
        <v>199</v>
      </c>
      <c r="K6874" t="s">
        <v>288</v>
      </c>
      <c r="L6874" s="5">
        <v>35069</v>
      </c>
      <c r="M6874" t="s">
        <v>305</v>
      </c>
      <c r="N6874" t="s">
        <v>202</v>
      </c>
      <c r="O6874" t="s">
        <v>306</v>
      </c>
      <c r="P6874" t="s">
        <v>208</v>
      </c>
      <c r="Q6874">
        <v>2304</v>
      </c>
      <c r="R6874" s="5">
        <v>45339</v>
      </c>
      <c r="S6874" t="s">
        <v>209</v>
      </c>
      <c r="T6874">
        <v>11</v>
      </c>
      <c r="V6874" s="5">
        <v>45563</v>
      </c>
      <c r="W6874" t="s">
        <v>2171</v>
      </c>
      <c r="X6874" t="s">
        <v>1851</v>
      </c>
      <c r="Z6874" t="s">
        <v>14009</v>
      </c>
    </row>
    <row r="6875" spans="1:46" hidden="1" x14ac:dyDescent="0.25">
      <c r="A6875" t="s">
        <v>198</v>
      </c>
      <c r="B6875">
        <v>498881</v>
      </c>
      <c r="C6875" t="s">
        <v>17173</v>
      </c>
      <c r="D6875" t="s">
        <v>6062</v>
      </c>
      <c r="E6875" t="s">
        <v>17173</v>
      </c>
      <c r="F6875" t="s">
        <v>9633</v>
      </c>
      <c r="G6875" t="s">
        <v>17173</v>
      </c>
      <c r="H6875" t="s">
        <v>12606</v>
      </c>
      <c r="I6875" t="s">
        <v>17173</v>
      </c>
      <c r="J6875" t="s">
        <v>231</v>
      </c>
      <c r="K6875" t="s">
        <v>216</v>
      </c>
      <c r="L6875" s="5">
        <v>37389</v>
      </c>
      <c r="M6875" t="s">
        <v>305</v>
      </c>
      <c r="N6875" t="s">
        <v>202</v>
      </c>
      <c r="O6875" t="s">
        <v>306</v>
      </c>
      <c r="P6875" t="s">
        <v>208</v>
      </c>
      <c r="Q6875">
        <v>2412696</v>
      </c>
      <c r="R6875" s="5">
        <v>45227</v>
      </c>
      <c r="S6875" t="s">
        <v>209</v>
      </c>
      <c r="T6875">
        <v>11</v>
      </c>
      <c r="V6875" s="5">
        <v>45264</v>
      </c>
      <c r="W6875" t="s">
        <v>2171</v>
      </c>
      <c r="X6875" t="s">
        <v>1851</v>
      </c>
      <c r="Z6875" t="s">
        <v>14009</v>
      </c>
      <c r="AS6875" t="s">
        <v>205</v>
      </c>
    </row>
    <row r="6876" spans="1:46" hidden="1" x14ac:dyDescent="0.25">
      <c r="A6876" t="s">
        <v>198</v>
      </c>
      <c r="B6876">
        <v>499037</v>
      </c>
      <c r="C6876" t="s">
        <v>17173</v>
      </c>
      <c r="D6876" t="s">
        <v>4577</v>
      </c>
      <c r="E6876" t="s">
        <v>17173</v>
      </c>
      <c r="F6876" t="s">
        <v>7617</v>
      </c>
      <c r="G6876" t="s">
        <v>17173</v>
      </c>
      <c r="H6876" t="s">
        <v>16834</v>
      </c>
      <c r="I6876" t="s">
        <v>17173</v>
      </c>
      <c r="J6876" t="s">
        <v>231</v>
      </c>
      <c r="K6876" t="s">
        <v>318</v>
      </c>
      <c r="L6876" s="5">
        <v>31338</v>
      </c>
      <c r="M6876" t="s">
        <v>305</v>
      </c>
      <c r="N6876" t="s">
        <v>202</v>
      </c>
      <c r="O6876" t="s">
        <v>306</v>
      </c>
      <c r="P6876" t="s">
        <v>208</v>
      </c>
      <c r="Q6876">
        <v>2343519</v>
      </c>
      <c r="R6876" s="5">
        <v>45159</v>
      </c>
      <c r="S6876" t="s">
        <v>203</v>
      </c>
      <c r="T6876">
        <v>12</v>
      </c>
      <c r="V6876" s="5">
        <v>45264</v>
      </c>
      <c r="W6876" t="s">
        <v>2171</v>
      </c>
      <c r="X6876" t="s">
        <v>1851</v>
      </c>
      <c r="Z6876" t="s">
        <v>17726</v>
      </c>
      <c r="AS6876" t="s">
        <v>205</v>
      </c>
      <c r="AT6876" t="s">
        <v>2358</v>
      </c>
    </row>
    <row r="6877" spans="1:46" hidden="1" x14ac:dyDescent="0.25">
      <c r="A6877" t="s">
        <v>198</v>
      </c>
      <c r="B6877">
        <v>499575</v>
      </c>
      <c r="C6877" t="s">
        <v>17173</v>
      </c>
      <c r="D6877" t="s">
        <v>4187</v>
      </c>
      <c r="E6877" t="s">
        <v>17173</v>
      </c>
      <c r="F6877" t="s">
        <v>8291</v>
      </c>
      <c r="G6877" t="s">
        <v>17173</v>
      </c>
      <c r="H6877" t="s">
        <v>12607</v>
      </c>
      <c r="I6877" t="s">
        <v>17173</v>
      </c>
      <c r="J6877" t="s">
        <v>199</v>
      </c>
      <c r="K6877" t="s">
        <v>281</v>
      </c>
      <c r="L6877" s="5">
        <v>33874</v>
      </c>
      <c r="M6877" t="s">
        <v>252</v>
      </c>
      <c r="N6877" t="s">
        <v>202</v>
      </c>
      <c r="O6877" t="s">
        <v>253</v>
      </c>
      <c r="P6877" t="s">
        <v>208</v>
      </c>
      <c r="Q6877">
        <v>10467228</v>
      </c>
      <c r="R6877" s="5">
        <v>45492</v>
      </c>
      <c r="S6877" t="s">
        <v>209</v>
      </c>
      <c r="T6877">
        <v>11</v>
      </c>
      <c r="V6877" s="5">
        <v>45544</v>
      </c>
      <c r="W6877" t="s">
        <v>2171</v>
      </c>
      <c r="X6877" t="s">
        <v>1851</v>
      </c>
      <c r="Z6877" t="s">
        <v>14009</v>
      </c>
      <c r="AS6877" t="s">
        <v>205</v>
      </c>
      <c r="AT6877" t="s">
        <v>2276</v>
      </c>
    </row>
    <row r="6878" spans="1:46" hidden="1" x14ac:dyDescent="0.25">
      <c r="A6878" t="s">
        <v>198</v>
      </c>
      <c r="B6878">
        <v>500351</v>
      </c>
      <c r="C6878" t="s">
        <v>17173</v>
      </c>
      <c r="D6878" t="s">
        <v>5752</v>
      </c>
      <c r="E6878" t="s">
        <v>17173</v>
      </c>
      <c r="F6878" t="s">
        <v>9634</v>
      </c>
      <c r="G6878" t="s">
        <v>17173</v>
      </c>
      <c r="H6878" t="s">
        <v>7908</v>
      </c>
      <c r="I6878" t="s">
        <v>17173</v>
      </c>
      <c r="J6878" t="s">
        <v>199</v>
      </c>
      <c r="K6878" t="s">
        <v>249</v>
      </c>
      <c r="L6878" s="5">
        <v>37840</v>
      </c>
      <c r="M6878" t="s">
        <v>252</v>
      </c>
      <c r="N6878" t="s">
        <v>202</v>
      </c>
      <c r="O6878" t="s">
        <v>253</v>
      </c>
      <c r="P6878" t="s">
        <v>208</v>
      </c>
      <c r="Q6878">
        <v>2383285</v>
      </c>
      <c r="R6878" s="5">
        <v>45203</v>
      </c>
      <c r="S6878" t="s">
        <v>209</v>
      </c>
      <c r="T6878">
        <v>11</v>
      </c>
      <c r="V6878" s="5">
        <v>45264</v>
      </c>
      <c r="W6878" t="s">
        <v>2171</v>
      </c>
      <c r="X6878" t="s">
        <v>1851</v>
      </c>
      <c r="Z6878" t="s">
        <v>14009</v>
      </c>
      <c r="AS6878" t="s">
        <v>263</v>
      </c>
    </row>
    <row r="6879" spans="1:46" hidden="1" x14ac:dyDescent="0.25">
      <c r="A6879" t="s">
        <v>198</v>
      </c>
      <c r="B6879">
        <v>501180</v>
      </c>
      <c r="C6879" t="s">
        <v>17173</v>
      </c>
      <c r="D6879" t="s">
        <v>6063</v>
      </c>
      <c r="E6879" t="s">
        <v>17173</v>
      </c>
      <c r="G6879" t="s">
        <v>17174</v>
      </c>
      <c r="H6879" t="s">
        <v>7667</v>
      </c>
      <c r="I6879" t="s">
        <v>17173</v>
      </c>
      <c r="J6879" t="s">
        <v>199</v>
      </c>
      <c r="K6879" t="s">
        <v>228</v>
      </c>
      <c r="L6879" s="5">
        <v>42268</v>
      </c>
      <c r="M6879" t="s">
        <v>252</v>
      </c>
      <c r="N6879" t="s">
        <v>202</v>
      </c>
      <c r="O6879" t="s">
        <v>227</v>
      </c>
      <c r="P6879" t="s">
        <v>237</v>
      </c>
      <c r="Q6879">
        <v>416975</v>
      </c>
      <c r="R6879" s="5">
        <v>45446</v>
      </c>
      <c r="S6879" t="s">
        <v>215</v>
      </c>
      <c r="T6879">
        <v>21</v>
      </c>
      <c r="V6879" s="5">
        <v>45568</v>
      </c>
      <c r="W6879" t="s">
        <v>2171</v>
      </c>
      <c r="X6879" t="s">
        <v>1851</v>
      </c>
      <c r="Z6879" t="s">
        <v>14009</v>
      </c>
    </row>
    <row r="6880" spans="1:46" hidden="1" x14ac:dyDescent="0.25">
      <c r="A6880" t="s">
        <v>198</v>
      </c>
      <c r="B6880">
        <v>501342</v>
      </c>
      <c r="C6880" t="s">
        <v>17173</v>
      </c>
      <c r="D6880" t="s">
        <v>4559</v>
      </c>
      <c r="E6880" t="s">
        <v>17173</v>
      </c>
      <c r="F6880" t="s">
        <v>8968</v>
      </c>
      <c r="G6880" t="s">
        <v>17173</v>
      </c>
      <c r="H6880" t="s">
        <v>8054</v>
      </c>
      <c r="I6880" t="s">
        <v>17173</v>
      </c>
      <c r="J6880" t="s">
        <v>199</v>
      </c>
      <c r="K6880" t="s">
        <v>232</v>
      </c>
      <c r="L6880" s="5">
        <v>22452</v>
      </c>
      <c r="M6880" t="s">
        <v>305</v>
      </c>
      <c r="N6880" t="s">
        <v>202</v>
      </c>
      <c r="O6880" t="s">
        <v>306</v>
      </c>
      <c r="P6880" t="s">
        <v>208</v>
      </c>
      <c r="Q6880">
        <v>2352421</v>
      </c>
      <c r="R6880" s="5">
        <v>45168</v>
      </c>
      <c r="S6880" t="s">
        <v>209</v>
      </c>
      <c r="T6880">
        <v>11</v>
      </c>
      <c r="V6880" s="5">
        <v>45264</v>
      </c>
      <c r="W6880" t="s">
        <v>2171</v>
      </c>
      <c r="X6880" t="s">
        <v>1851</v>
      </c>
      <c r="Z6880" t="s">
        <v>14009</v>
      </c>
      <c r="AS6880" t="s">
        <v>205</v>
      </c>
      <c r="AT6880" t="s">
        <v>341</v>
      </c>
    </row>
    <row r="6881" spans="1:46" hidden="1" x14ac:dyDescent="0.25">
      <c r="A6881" t="s">
        <v>198</v>
      </c>
      <c r="B6881">
        <v>501370</v>
      </c>
      <c r="C6881" t="s">
        <v>17173</v>
      </c>
      <c r="D6881" t="s">
        <v>16175</v>
      </c>
      <c r="E6881" t="s">
        <v>17173</v>
      </c>
      <c r="F6881" t="s">
        <v>7255</v>
      </c>
      <c r="G6881" t="s">
        <v>17173</v>
      </c>
      <c r="H6881" t="s">
        <v>7381</v>
      </c>
      <c r="I6881" t="s">
        <v>17173</v>
      </c>
      <c r="J6881" t="s">
        <v>199</v>
      </c>
      <c r="K6881" t="s">
        <v>349</v>
      </c>
      <c r="L6881" s="5">
        <v>30104</v>
      </c>
      <c r="N6881" t="s">
        <v>202</v>
      </c>
      <c r="P6881" t="s">
        <v>208</v>
      </c>
      <c r="Q6881">
        <v>2322705</v>
      </c>
      <c r="R6881" s="5">
        <v>45138</v>
      </c>
      <c r="S6881" t="s">
        <v>294</v>
      </c>
      <c r="T6881">
        <v>19</v>
      </c>
      <c r="V6881" s="5">
        <v>45264</v>
      </c>
      <c r="W6881" t="s">
        <v>2171</v>
      </c>
      <c r="X6881" t="s">
        <v>1851</v>
      </c>
      <c r="Z6881" t="s">
        <v>14009</v>
      </c>
      <c r="AS6881" t="s">
        <v>263</v>
      </c>
    </row>
    <row r="6882" spans="1:46" hidden="1" x14ac:dyDescent="0.25">
      <c r="A6882" t="s">
        <v>198</v>
      </c>
      <c r="B6882">
        <v>502456</v>
      </c>
      <c r="C6882" t="s">
        <v>17173</v>
      </c>
      <c r="D6882" t="s">
        <v>6064</v>
      </c>
      <c r="E6882" t="s">
        <v>17173</v>
      </c>
      <c r="F6882" t="s">
        <v>7391</v>
      </c>
      <c r="G6882" t="s">
        <v>17173</v>
      </c>
      <c r="H6882" t="s">
        <v>12587</v>
      </c>
      <c r="I6882" t="s">
        <v>17173</v>
      </c>
      <c r="J6882" t="s">
        <v>199</v>
      </c>
      <c r="K6882" t="s">
        <v>330</v>
      </c>
      <c r="L6882" s="5">
        <v>32195</v>
      </c>
      <c r="M6882" t="s">
        <v>305</v>
      </c>
      <c r="N6882" t="s">
        <v>202</v>
      </c>
      <c r="O6882" t="s">
        <v>306</v>
      </c>
      <c r="P6882" t="s">
        <v>208</v>
      </c>
      <c r="Q6882">
        <v>2468272</v>
      </c>
      <c r="R6882" s="5">
        <v>45286</v>
      </c>
      <c r="S6882" t="s">
        <v>209</v>
      </c>
      <c r="T6882">
        <v>11</v>
      </c>
      <c r="V6882" s="5">
        <v>45306</v>
      </c>
      <c r="W6882" t="s">
        <v>2171</v>
      </c>
      <c r="X6882" t="s">
        <v>1851</v>
      </c>
      <c r="Z6882" t="s">
        <v>14009</v>
      </c>
      <c r="AS6882" t="s">
        <v>263</v>
      </c>
    </row>
    <row r="6883" spans="1:46" hidden="1" x14ac:dyDescent="0.25">
      <c r="A6883" t="s">
        <v>198</v>
      </c>
      <c r="B6883">
        <v>502626</v>
      </c>
      <c r="C6883" t="s">
        <v>17173</v>
      </c>
      <c r="D6883" t="s">
        <v>16108</v>
      </c>
      <c r="E6883" t="s">
        <v>17173</v>
      </c>
      <c r="F6883" t="s">
        <v>16557</v>
      </c>
      <c r="G6883" t="s">
        <v>17173</v>
      </c>
      <c r="H6883" t="s">
        <v>16928</v>
      </c>
      <c r="I6883" t="s">
        <v>17173</v>
      </c>
      <c r="J6883" t="s">
        <v>199</v>
      </c>
      <c r="K6883" t="s">
        <v>288</v>
      </c>
      <c r="L6883" s="5">
        <v>34964</v>
      </c>
      <c r="M6883" t="s">
        <v>305</v>
      </c>
      <c r="N6883" t="s">
        <v>202</v>
      </c>
      <c r="O6883" t="s">
        <v>306</v>
      </c>
      <c r="P6883" t="s">
        <v>208</v>
      </c>
      <c r="Q6883">
        <v>530031</v>
      </c>
      <c r="R6883" s="5">
        <v>45547</v>
      </c>
      <c r="S6883" t="s">
        <v>209</v>
      </c>
      <c r="T6883">
        <v>11</v>
      </c>
      <c r="V6883" s="5">
        <v>45587</v>
      </c>
      <c r="W6883" t="s">
        <v>2171</v>
      </c>
      <c r="X6883" t="s">
        <v>1851</v>
      </c>
      <c r="Z6883" t="s">
        <v>14009</v>
      </c>
    </row>
    <row r="6884" spans="1:46" hidden="1" x14ac:dyDescent="0.25">
      <c r="A6884" t="s">
        <v>198</v>
      </c>
      <c r="B6884">
        <v>504203</v>
      </c>
      <c r="C6884" t="s">
        <v>17173</v>
      </c>
      <c r="D6884" t="s">
        <v>5981</v>
      </c>
      <c r="E6884" t="s">
        <v>17173</v>
      </c>
      <c r="F6884" t="s">
        <v>9635</v>
      </c>
      <c r="G6884" t="s">
        <v>17173</v>
      </c>
      <c r="H6884" t="s">
        <v>10542</v>
      </c>
      <c r="I6884" t="s">
        <v>17173</v>
      </c>
      <c r="J6884" t="s">
        <v>231</v>
      </c>
      <c r="K6884" t="s">
        <v>316</v>
      </c>
      <c r="L6884" s="5">
        <v>18059</v>
      </c>
      <c r="M6884" t="s">
        <v>257</v>
      </c>
      <c r="N6884" t="s">
        <v>202</v>
      </c>
      <c r="O6884" t="s">
        <v>258</v>
      </c>
      <c r="P6884" t="s">
        <v>208</v>
      </c>
      <c r="Q6884">
        <v>477892</v>
      </c>
      <c r="R6884" s="5">
        <v>45296</v>
      </c>
      <c r="S6884" t="s">
        <v>209</v>
      </c>
      <c r="T6884">
        <v>11</v>
      </c>
      <c r="V6884" s="5">
        <v>45563</v>
      </c>
      <c r="W6884" t="s">
        <v>2171</v>
      </c>
      <c r="X6884" t="s">
        <v>1851</v>
      </c>
      <c r="Z6884" t="s">
        <v>14009</v>
      </c>
      <c r="AT6884" t="s">
        <v>2277</v>
      </c>
    </row>
    <row r="6885" spans="1:46" hidden="1" x14ac:dyDescent="0.25">
      <c r="A6885" t="s">
        <v>198</v>
      </c>
      <c r="B6885">
        <v>504203</v>
      </c>
      <c r="C6885" t="s">
        <v>17173</v>
      </c>
      <c r="D6885" t="s">
        <v>5981</v>
      </c>
      <c r="E6885" t="s">
        <v>17173</v>
      </c>
      <c r="F6885" t="s">
        <v>9635</v>
      </c>
      <c r="G6885" t="s">
        <v>17173</v>
      </c>
      <c r="H6885" t="s">
        <v>10542</v>
      </c>
      <c r="I6885" t="s">
        <v>17173</v>
      </c>
      <c r="J6885" t="s">
        <v>231</v>
      </c>
      <c r="K6885" t="s">
        <v>316</v>
      </c>
      <c r="L6885" s="5">
        <v>18059</v>
      </c>
      <c r="M6885" t="s">
        <v>257</v>
      </c>
      <c r="N6885" t="s">
        <v>202</v>
      </c>
      <c r="O6885" t="s">
        <v>258</v>
      </c>
      <c r="P6885" t="s">
        <v>208</v>
      </c>
      <c r="Q6885">
        <v>485557</v>
      </c>
      <c r="R6885" s="5">
        <v>45302</v>
      </c>
      <c r="S6885" t="s">
        <v>356</v>
      </c>
      <c r="T6885">
        <v>36</v>
      </c>
      <c r="U6885" t="s">
        <v>14010</v>
      </c>
      <c r="V6885" s="5">
        <v>45564</v>
      </c>
      <c r="W6885" t="s">
        <v>2171</v>
      </c>
      <c r="X6885" t="s">
        <v>1851</v>
      </c>
      <c r="Z6885" t="s">
        <v>14009</v>
      </c>
      <c r="AA6885" t="s">
        <v>2278</v>
      </c>
      <c r="AT6885" t="s">
        <v>2277</v>
      </c>
    </row>
    <row r="6886" spans="1:46" hidden="1" x14ac:dyDescent="0.25">
      <c r="A6886" t="s">
        <v>198</v>
      </c>
      <c r="B6886">
        <v>505106</v>
      </c>
      <c r="C6886" t="s">
        <v>17173</v>
      </c>
      <c r="D6886" t="s">
        <v>3823</v>
      </c>
      <c r="E6886" t="s">
        <v>17173</v>
      </c>
      <c r="F6886" t="s">
        <v>7242</v>
      </c>
      <c r="G6886" t="s">
        <v>17173</v>
      </c>
      <c r="H6886" t="s">
        <v>10713</v>
      </c>
      <c r="I6886" t="s">
        <v>17173</v>
      </c>
      <c r="J6886" t="s">
        <v>199</v>
      </c>
      <c r="K6886" t="s">
        <v>332</v>
      </c>
      <c r="L6886" s="5">
        <v>20462</v>
      </c>
      <c r="N6886" t="s">
        <v>202</v>
      </c>
      <c r="P6886" t="s">
        <v>208</v>
      </c>
      <c r="Q6886">
        <v>10457673</v>
      </c>
      <c r="R6886" s="5">
        <v>45481</v>
      </c>
      <c r="S6886" t="s">
        <v>618</v>
      </c>
      <c r="T6886">
        <v>29</v>
      </c>
      <c r="V6886" s="5">
        <v>45544</v>
      </c>
      <c r="W6886" t="s">
        <v>2171</v>
      </c>
      <c r="X6886" t="s">
        <v>1851</v>
      </c>
      <c r="Z6886" t="s">
        <v>15333</v>
      </c>
      <c r="AS6886" t="s">
        <v>263</v>
      </c>
      <c r="AT6886" t="s">
        <v>1874</v>
      </c>
    </row>
    <row r="6887" spans="1:46" hidden="1" x14ac:dyDescent="0.25">
      <c r="A6887" t="s">
        <v>198</v>
      </c>
      <c r="B6887">
        <v>505204</v>
      </c>
      <c r="C6887" t="s">
        <v>17173</v>
      </c>
      <c r="D6887" t="s">
        <v>5983</v>
      </c>
      <c r="E6887" t="s">
        <v>17173</v>
      </c>
      <c r="G6887" t="s">
        <v>17174</v>
      </c>
      <c r="H6887" t="s">
        <v>12608</v>
      </c>
      <c r="I6887" t="s">
        <v>17173</v>
      </c>
      <c r="J6887" t="s">
        <v>231</v>
      </c>
      <c r="K6887" t="s">
        <v>674</v>
      </c>
      <c r="L6887" s="5">
        <v>14651</v>
      </c>
      <c r="M6887" t="s">
        <v>252</v>
      </c>
      <c r="N6887" t="s">
        <v>202</v>
      </c>
      <c r="O6887" t="s">
        <v>253</v>
      </c>
      <c r="P6887" t="s">
        <v>208</v>
      </c>
      <c r="Q6887">
        <v>2437689</v>
      </c>
      <c r="R6887" s="5">
        <v>45253</v>
      </c>
      <c r="S6887" t="s">
        <v>203</v>
      </c>
      <c r="T6887">
        <v>12</v>
      </c>
      <c r="V6887" s="5">
        <v>45264</v>
      </c>
      <c r="W6887" t="s">
        <v>2171</v>
      </c>
      <c r="X6887" t="s">
        <v>1851</v>
      </c>
      <c r="Z6887" t="s">
        <v>15313</v>
      </c>
      <c r="AS6887" t="s">
        <v>205</v>
      </c>
    </row>
    <row r="6888" spans="1:46" hidden="1" x14ac:dyDescent="0.25">
      <c r="A6888" t="s">
        <v>198</v>
      </c>
      <c r="B6888">
        <v>505204</v>
      </c>
      <c r="C6888" t="s">
        <v>17173</v>
      </c>
      <c r="D6888" t="s">
        <v>5983</v>
      </c>
      <c r="E6888" t="s">
        <v>17173</v>
      </c>
      <c r="G6888" t="s">
        <v>17174</v>
      </c>
      <c r="H6888" t="s">
        <v>12608</v>
      </c>
      <c r="I6888" t="s">
        <v>17173</v>
      </c>
      <c r="J6888" t="s">
        <v>231</v>
      </c>
      <c r="K6888" t="s">
        <v>674</v>
      </c>
      <c r="L6888" s="5">
        <v>14651</v>
      </c>
      <c r="M6888" t="s">
        <v>252</v>
      </c>
      <c r="N6888" t="s">
        <v>202</v>
      </c>
      <c r="O6888" t="s">
        <v>253</v>
      </c>
      <c r="P6888" t="s">
        <v>208</v>
      </c>
      <c r="Q6888">
        <v>2437690</v>
      </c>
      <c r="R6888" s="5">
        <v>45253</v>
      </c>
      <c r="S6888" t="s">
        <v>203</v>
      </c>
      <c r="T6888">
        <v>12</v>
      </c>
      <c r="V6888" s="5">
        <v>45264</v>
      </c>
      <c r="W6888" t="s">
        <v>2171</v>
      </c>
      <c r="X6888" t="s">
        <v>1851</v>
      </c>
      <c r="Z6888" t="s">
        <v>15313</v>
      </c>
      <c r="AS6888" t="s">
        <v>205</v>
      </c>
    </row>
    <row r="6889" spans="1:46" hidden="1" x14ac:dyDescent="0.25">
      <c r="A6889" t="s">
        <v>198</v>
      </c>
      <c r="B6889">
        <v>506415</v>
      </c>
      <c r="C6889" t="s">
        <v>17173</v>
      </c>
      <c r="D6889" t="s">
        <v>6065</v>
      </c>
      <c r="E6889" t="s">
        <v>17173</v>
      </c>
      <c r="F6889" t="s">
        <v>9636</v>
      </c>
      <c r="G6889" t="s">
        <v>17173</v>
      </c>
      <c r="H6889" t="s">
        <v>12609</v>
      </c>
      <c r="I6889" t="s">
        <v>17173</v>
      </c>
      <c r="J6889" t="s">
        <v>199</v>
      </c>
      <c r="K6889" t="s">
        <v>331</v>
      </c>
      <c r="L6889" s="5">
        <v>30664</v>
      </c>
      <c r="M6889" t="s">
        <v>252</v>
      </c>
      <c r="N6889" t="s">
        <v>202</v>
      </c>
      <c r="O6889" t="s">
        <v>227</v>
      </c>
      <c r="P6889" t="s">
        <v>208</v>
      </c>
      <c r="Q6889">
        <v>392733</v>
      </c>
      <c r="R6889" s="5">
        <v>45429</v>
      </c>
      <c r="S6889" t="s">
        <v>209</v>
      </c>
      <c r="T6889">
        <v>11</v>
      </c>
      <c r="V6889" s="5">
        <v>45568</v>
      </c>
      <c r="W6889" t="s">
        <v>2171</v>
      </c>
      <c r="X6889" t="s">
        <v>1851</v>
      </c>
      <c r="Z6889" t="s">
        <v>14009</v>
      </c>
    </row>
    <row r="6890" spans="1:46" hidden="1" x14ac:dyDescent="0.25">
      <c r="A6890" t="s">
        <v>198</v>
      </c>
      <c r="B6890">
        <v>511144</v>
      </c>
      <c r="C6890" t="s">
        <v>17173</v>
      </c>
      <c r="D6890" t="s">
        <v>16176</v>
      </c>
      <c r="E6890" t="s">
        <v>17173</v>
      </c>
      <c r="F6890" t="s">
        <v>8046</v>
      </c>
      <c r="G6890" t="s">
        <v>17173</v>
      </c>
      <c r="H6890" t="s">
        <v>11345</v>
      </c>
      <c r="I6890" t="s">
        <v>17173</v>
      </c>
      <c r="J6890" t="s">
        <v>199</v>
      </c>
      <c r="K6890" t="s">
        <v>274</v>
      </c>
      <c r="L6890" s="5">
        <v>32152</v>
      </c>
      <c r="M6890" t="s">
        <v>252</v>
      </c>
      <c r="N6890" t="s">
        <v>202</v>
      </c>
      <c r="O6890" t="s">
        <v>227</v>
      </c>
      <c r="P6890" t="s">
        <v>208</v>
      </c>
      <c r="Q6890">
        <v>539223</v>
      </c>
      <c r="R6890" s="5">
        <v>45556</v>
      </c>
      <c r="S6890" t="s">
        <v>209</v>
      </c>
      <c r="T6890">
        <v>11</v>
      </c>
      <c r="V6890" s="5">
        <v>45587</v>
      </c>
      <c r="W6890" t="s">
        <v>2171</v>
      </c>
      <c r="X6890" t="s">
        <v>1851</v>
      </c>
      <c r="Z6890" t="s">
        <v>14009</v>
      </c>
    </row>
    <row r="6891" spans="1:46" hidden="1" x14ac:dyDescent="0.25">
      <c r="A6891" t="s">
        <v>198</v>
      </c>
      <c r="B6891">
        <v>513026</v>
      </c>
      <c r="C6891" t="s">
        <v>17173</v>
      </c>
      <c r="D6891" t="s">
        <v>4792</v>
      </c>
      <c r="E6891" t="s">
        <v>17173</v>
      </c>
      <c r="F6891" t="s">
        <v>9637</v>
      </c>
      <c r="G6891" t="s">
        <v>17173</v>
      </c>
      <c r="H6891" t="s">
        <v>7723</v>
      </c>
      <c r="I6891" t="s">
        <v>17173</v>
      </c>
      <c r="J6891" t="s">
        <v>199</v>
      </c>
      <c r="K6891" t="s">
        <v>336</v>
      </c>
      <c r="L6891" s="5">
        <v>26532</v>
      </c>
      <c r="M6891" t="s">
        <v>252</v>
      </c>
      <c r="N6891" t="s">
        <v>202</v>
      </c>
      <c r="O6891" t="s">
        <v>253</v>
      </c>
      <c r="P6891" t="s">
        <v>208</v>
      </c>
      <c r="Q6891">
        <v>2421542</v>
      </c>
      <c r="R6891" s="5">
        <v>45239</v>
      </c>
      <c r="S6891" t="s">
        <v>215</v>
      </c>
      <c r="T6891">
        <v>21</v>
      </c>
      <c r="V6891" s="5">
        <v>45264</v>
      </c>
      <c r="W6891" t="s">
        <v>2171</v>
      </c>
      <c r="X6891" t="s">
        <v>1851</v>
      </c>
      <c r="Z6891" t="s">
        <v>14009</v>
      </c>
      <c r="AS6891" t="s">
        <v>263</v>
      </c>
    </row>
    <row r="6892" spans="1:46" hidden="1" x14ac:dyDescent="0.25">
      <c r="A6892" t="s">
        <v>198</v>
      </c>
      <c r="B6892">
        <v>513119</v>
      </c>
      <c r="C6892" t="s">
        <v>17173</v>
      </c>
      <c r="D6892" t="s">
        <v>3977</v>
      </c>
      <c r="E6892" t="s">
        <v>17173</v>
      </c>
      <c r="F6892" t="s">
        <v>7504</v>
      </c>
      <c r="G6892" t="s">
        <v>17173</v>
      </c>
      <c r="H6892" t="s">
        <v>10934</v>
      </c>
      <c r="I6892" t="s">
        <v>17173</v>
      </c>
      <c r="J6892" t="s">
        <v>199</v>
      </c>
      <c r="K6892" t="s">
        <v>301</v>
      </c>
      <c r="L6892" s="5">
        <v>23378</v>
      </c>
      <c r="M6892" t="s">
        <v>252</v>
      </c>
      <c r="N6892" t="s">
        <v>202</v>
      </c>
      <c r="O6892" t="s">
        <v>253</v>
      </c>
      <c r="P6892" t="s">
        <v>208</v>
      </c>
      <c r="Q6892">
        <v>2427401</v>
      </c>
      <c r="R6892" s="5">
        <v>45243</v>
      </c>
      <c r="S6892" t="s">
        <v>556</v>
      </c>
      <c r="T6892">
        <v>51</v>
      </c>
      <c r="V6892" s="5">
        <v>45264</v>
      </c>
      <c r="W6892" t="s">
        <v>2171</v>
      </c>
      <c r="X6892" t="s">
        <v>1851</v>
      </c>
      <c r="Z6892" t="s">
        <v>14009</v>
      </c>
    </row>
    <row r="6893" spans="1:46" hidden="1" x14ac:dyDescent="0.25">
      <c r="A6893" t="s">
        <v>198</v>
      </c>
      <c r="B6893">
        <v>514585</v>
      </c>
      <c r="C6893" t="s">
        <v>17173</v>
      </c>
      <c r="D6893" t="s">
        <v>6066</v>
      </c>
      <c r="E6893" t="s">
        <v>17173</v>
      </c>
      <c r="F6893" t="s">
        <v>9638</v>
      </c>
      <c r="G6893" t="s">
        <v>17173</v>
      </c>
      <c r="H6893" t="s">
        <v>10466</v>
      </c>
      <c r="I6893" t="s">
        <v>17173</v>
      </c>
      <c r="J6893" t="s">
        <v>231</v>
      </c>
      <c r="K6893" t="s">
        <v>207</v>
      </c>
      <c r="L6893" s="5">
        <v>17134</v>
      </c>
      <c r="M6893" t="s">
        <v>252</v>
      </c>
      <c r="N6893" t="s">
        <v>202</v>
      </c>
      <c r="O6893" t="s">
        <v>227</v>
      </c>
      <c r="P6893" t="s">
        <v>208</v>
      </c>
      <c r="Q6893">
        <v>426387</v>
      </c>
      <c r="R6893" s="5">
        <v>45454</v>
      </c>
      <c r="S6893" t="s">
        <v>215</v>
      </c>
      <c r="T6893">
        <v>21</v>
      </c>
      <c r="V6893" s="5">
        <v>45568</v>
      </c>
      <c r="W6893" t="s">
        <v>2171</v>
      </c>
      <c r="X6893" t="s">
        <v>1851</v>
      </c>
      <c r="Z6893" t="s">
        <v>14009</v>
      </c>
    </row>
    <row r="6894" spans="1:46" hidden="1" x14ac:dyDescent="0.25">
      <c r="A6894" t="s">
        <v>198</v>
      </c>
      <c r="B6894">
        <v>515336</v>
      </c>
      <c r="C6894" t="s">
        <v>17173</v>
      </c>
      <c r="D6894" t="s">
        <v>3788</v>
      </c>
      <c r="E6894" t="s">
        <v>17173</v>
      </c>
      <c r="F6894" t="s">
        <v>7208</v>
      </c>
      <c r="G6894" t="s">
        <v>17173</v>
      </c>
      <c r="H6894" t="s">
        <v>10693</v>
      </c>
      <c r="I6894" t="s">
        <v>17173</v>
      </c>
      <c r="J6894" t="s">
        <v>199</v>
      </c>
      <c r="K6894" t="s">
        <v>220</v>
      </c>
      <c r="L6894" s="5">
        <v>42839</v>
      </c>
      <c r="M6894" t="s">
        <v>238</v>
      </c>
      <c r="N6894" t="s">
        <v>202</v>
      </c>
      <c r="O6894" t="s">
        <v>237</v>
      </c>
      <c r="P6894" t="s">
        <v>237</v>
      </c>
      <c r="Q6894">
        <v>480050</v>
      </c>
      <c r="R6894" s="5">
        <v>45298</v>
      </c>
      <c r="S6894" t="s">
        <v>209</v>
      </c>
      <c r="T6894">
        <v>11</v>
      </c>
      <c r="V6894" s="5">
        <v>45563</v>
      </c>
      <c r="W6894" t="s">
        <v>2171</v>
      </c>
      <c r="X6894" t="s">
        <v>1851</v>
      </c>
      <c r="Z6894" t="s">
        <v>14009</v>
      </c>
      <c r="AT6894" t="s">
        <v>239</v>
      </c>
    </row>
    <row r="6895" spans="1:46" hidden="1" x14ac:dyDescent="0.25">
      <c r="A6895" t="s">
        <v>198</v>
      </c>
      <c r="B6895">
        <v>515336</v>
      </c>
      <c r="C6895" t="s">
        <v>17173</v>
      </c>
      <c r="D6895" t="s">
        <v>3788</v>
      </c>
      <c r="E6895" t="s">
        <v>17173</v>
      </c>
      <c r="F6895" t="s">
        <v>7208</v>
      </c>
      <c r="G6895" t="s">
        <v>17173</v>
      </c>
      <c r="H6895" t="s">
        <v>10693</v>
      </c>
      <c r="I6895" t="s">
        <v>17173</v>
      </c>
      <c r="J6895" t="s">
        <v>199</v>
      </c>
      <c r="K6895" t="s">
        <v>220</v>
      </c>
      <c r="L6895" s="5">
        <v>42839</v>
      </c>
      <c r="M6895" t="s">
        <v>238</v>
      </c>
      <c r="N6895" t="s">
        <v>202</v>
      </c>
      <c r="O6895" t="s">
        <v>237</v>
      </c>
      <c r="P6895" t="s">
        <v>237</v>
      </c>
      <c r="Q6895">
        <v>480052</v>
      </c>
      <c r="R6895" s="5">
        <v>45298</v>
      </c>
      <c r="S6895" t="s">
        <v>296</v>
      </c>
      <c r="T6895">
        <v>67</v>
      </c>
      <c r="V6895" s="5">
        <v>45563</v>
      </c>
      <c r="W6895" t="s">
        <v>2171</v>
      </c>
      <c r="X6895" t="s">
        <v>1851</v>
      </c>
      <c r="Z6895" t="s">
        <v>14009</v>
      </c>
      <c r="AT6895" t="s">
        <v>239</v>
      </c>
    </row>
    <row r="6896" spans="1:46" hidden="1" x14ac:dyDescent="0.25">
      <c r="A6896" t="s">
        <v>198</v>
      </c>
      <c r="B6896">
        <v>515336</v>
      </c>
      <c r="C6896" t="s">
        <v>17173</v>
      </c>
      <c r="D6896" t="s">
        <v>3788</v>
      </c>
      <c r="E6896" t="s">
        <v>17173</v>
      </c>
      <c r="F6896" t="s">
        <v>7208</v>
      </c>
      <c r="G6896" t="s">
        <v>17173</v>
      </c>
      <c r="H6896" t="s">
        <v>10693</v>
      </c>
      <c r="I6896" t="s">
        <v>17173</v>
      </c>
      <c r="J6896" t="s">
        <v>199</v>
      </c>
      <c r="K6896" t="s">
        <v>220</v>
      </c>
      <c r="L6896" s="5">
        <v>42839</v>
      </c>
      <c r="M6896" t="s">
        <v>238</v>
      </c>
      <c r="N6896" t="s">
        <v>202</v>
      </c>
      <c r="O6896" t="s">
        <v>237</v>
      </c>
      <c r="P6896" t="s">
        <v>237</v>
      </c>
      <c r="Q6896">
        <v>496531</v>
      </c>
      <c r="R6896" s="5">
        <v>45312</v>
      </c>
      <c r="S6896" t="s">
        <v>203</v>
      </c>
      <c r="T6896">
        <v>12</v>
      </c>
      <c r="V6896" s="5">
        <v>45563</v>
      </c>
      <c r="W6896" t="s">
        <v>2171</v>
      </c>
      <c r="X6896" t="s">
        <v>1851</v>
      </c>
      <c r="Z6896" t="s">
        <v>15334</v>
      </c>
      <c r="AT6896" t="s">
        <v>239</v>
      </c>
    </row>
    <row r="6897" spans="1:46" hidden="1" x14ac:dyDescent="0.25">
      <c r="A6897" t="s">
        <v>198</v>
      </c>
      <c r="B6897">
        <v>515336</v>
      </c>
      <c r="C6897" t="s">
        <v>17173</v>
      </c>
      <c r="D6897" t="s">
        <v>3788</v>
      </c>
      <c r="E6897" t="s">
        <v>17173</v>
      </c>
      <c r="F6897" t="s">
        <v>7208</v>
      </c>
      <c r="G6897" t="s">
        <v>17173</v>
      </c>
      <c r="H6897" t="s">
        <v>10693</v>
      </c>
      <c r="I6897" t="s">
        <v>17173</v>
      </c>
      <c r="J6897" t="s">
        <v>199</v>
      </c>
      <c r="K6897" t="s">
        <v>220</v>
      </c>
      <c r="L6897" s="5">
        <v>42839</v>
      </c>
      <c r="M6897" t="s">
        <v>238</v>
      </c>
      <c r="N6897" t="s">
        <v>202</v>
      </c>
      <c r="O6897" t="s">
        <v>237</v>
      </c>
      <c r="P6897" t="s">
        <v>237</v>
      </c>
      <c r="Q6897">
        <v>499425</v>
      </c>
      <c r="R6897" s="5">
        <v>45314</v>
      </c>
      <c r="S6897" t="s">
        <v>203</v>
      </c>
      <c r="T6897">
        <v>12</v>
      </c>
      <c r="V6897" s="5">
        <v>45563</v>
      </c>
      <c r="W6897" t="s">
        <v>2171</v>
      </c>
      <c r="X6897" t="s">
        <v>1851</v>
      </c>
      <c r="Z6897" t="s">
        <v>15260</v>
      </c>
      <c r="AT6897" t="s">
        <v>239</v>
      </c>
    </row>
    <row r="6898" spans="1:46" hidden="1" x14ac:dyDescent="0.25">
      <c r="A6898" t="s">
        <v>198</v>
      </c>
      <c r="B6898">
        <v>515336</v>
      </c>
      <c r="C6898" t="s">
        <v>17173</v>
      </c>
      <c r="D6898" t="s">
        <v>3788</v>
      </c>
      <c r="E6898" t="s">
        <v>17173</v>
      </c>
      <c r="F6898" t="s">
        <v>7208</v>
      </c>
      <c r="G6898" t="s">
        <v>17173</v>
      </c>
      <c r="H6898" t="s">
        <v>10693</v>
      </c>
      <c r="I6898" t="s">
        <v>17173</v>
      </c>
      <c r="J6898" t="s">
        <v>199</v>
      </c>
      <c r="K6898" t="s">
        <v>220</v>
      </c>
      <c r="L6898" s="5">
        <v>42839</v>
      </c>
      <c r="M6898" t="s">
        <v>238</v>
      </c>
      <c r="N6898" t="s">
        <v>202</v>
      </c>
      <c r="O6898" t="s">
        <v>237</v>
      </c>
      <c r="P6898" t="s">
        <v>237</v>
      </c>
      <c r="Q6898">
        <v>500545</v>
      </c>
      <c r="R6898" s="5">
        <v>45315</v>
      </c>
      <c r="S6898" t="s">
        <v>203</v>
      </c>
      <c r="T6898">
        <v>12</v>
      </c>
      <c r="V6898" s="5">
        <v>45563</v>
      </c>
      <c r="W6898" t="s">
        <v>2171</v>
      </c>
      <c r="X6898" t="s">
        <v>1851</v>
      </c>
      <c r="Z6898" t="s">
        <v>15260</v>
      </c>
      <c r="AT6898" t="s">
        <v>239</v>
      </c>
    </row>
    <row r="6899" spans="1:46" hidden="1" x14ac:dyDescent="0.25">
      <c r="A6899" t="s">
        <v>198</v>
      </c>
      <c r="B6899">
        <v>515968</v>
      </c>
      <c r="C6899" t="s">
        <v>17173</v>
      </c>
      <c r="D6899" t="s">
        <v>6067</v>
      </c>
      <c r="E6899" t="s">
        <v>17173</v>
      </c>
      <c r="F6899" t="s">
        <v>9639</v>
      </c>
      <c r="G6899" t="s">
        <v>17173</v>
      </c>
      <c r="H6899" t="s">
        <v>4087</v>
      </c>
      <c r="I6899" t="s">
        <v>17173</v>
      </c>
      <c r="J6899" t="s">
        <v>231</v>
      </c>
      <c r="K6899" t="s">
        <v>207</v>
      </c>
      <c r="L6899" s="5">
        <v>16944</v>
      </c>
      <c r="N6899" t="s">
        <v>202</v>
      </c>
      <c r="P6899" t="s">
        <v>208</v>
      </c>
      <c r="Q6899">
        <v>2467510</v>
      </c>
      <c r="R6899" s="5">
        <v>45285</v>
      </c>
      <c r="S6899" t="s">
        <v>259</v>
      </c>
      <c r="T6899">
        <v>142</v>
      </c>
      <c r="V6899" s="5">
        <v>45306</v>
      </c>
      <c r="W6899" t="s">
        <v>2171</v>
      </c>
      <c r="X6899" t="s">
        <v>1851</v>
      </c>
      <c r="Z6899" t="s">
        <v>14009</v>
      </c>
      <c r="AS6899" t="s">
        <v>263</v>
      </c>
      <c r="AT6899" t="s">
        <v>2279</v>
      </c>
    </row>
    <row r="6900" spans="1:46" hidden="1" x14ac:dyDescent="0.25">
      <c r="A6900" t="s">
        <v>198</v>
      </c>
      <c r="B6900">
        <v>515968</v>
      </c>
      <c r="C6900" t="s">
        <v>17173</v>
      </c>
      <c r="D6900" t="s">
        <v>6067</v>
      </c>
      <c r="E6900" t="s">
        <v>17173</v>
      </c>
      <c r="F6900" t="s">
        <v>9639</v>
      </c>
      <c r="G6900" t="s">
        <v>17173</v>
      </c>
      <c r="H6900" t="s">
        <v>4087</v>
      </c>
      <c r="I6900" t="s">
        <v>17173</v>
      </c>
      <c r="J6900" t="s">
        <v>231</v>
      </c>
      <c r="K6900" t="s">
        <v>207</v>
      </c>
      <c r="L6900" s="5">
        <v>16944</v>
      </c>
      <c r="N6900" t="s">
        <v>202</v>
      </c>
      <c r="P6900" t="s">
        <v>208</v>
      </c>
      <c r="Q6900">
        <v>2467511</v>
      </c>
      <c r="R6900" s="5">
        <v>45285</v>
      </c>
      <c r="S6900" t="s">
        <v>296</v>
      </c>
      <c r="T6900">
        <v>67</v>
      </c>
      <c r="V6900" s="5">
        <v>45306</v>
      </c>
      <c r="W6900" t="s">
        <v>2171</v>
      </c>
      <c r="X6900" t="s">
        <v>1851</v>
      </c>
      <c r="Z6900" t="s">
        <v>14009</v>
      </c>
      <c r="AS6900" t="s">
        <v>263</v>
      </c>
      <c r="AT6900" t="s">
        <v>2279</v>
      </c>
    </row>
    <row r="6901" spans="1:46" hidden="1" x14ac:dyDescent="0.25">
      <c r="A6901" t="s">
        <v>198</v>
      </c>
      <c r="B6901">
        <v>516542</v>
      </c>
      <c r="C6901" t="s">
        <v>17173</v>
      </c>
      <c r="D6901" t="s">
        <v>6068</v>
      </c>
      <c r="E6901" t="s">
        <v>17173</v>
      </c>
      <c r="F6901" t="s">
        <v>8050</v>
      </c>
      <c r="G6901" t="s">
        <v>17173</v>
      </c>
      <c r="H6901" t="s">
        <v>10949</v>
      </c>
      <c r="I6901" t="s">
        <v>17173</v>
      </c>
      <c r="J6901" t="s">
        <v>199</v>
      </c>
      <c r="K6901" t="s">
        <v>378</v>
      </c>
      <c r="L6901" s="5">
        <v>24505</v>
      </c>
      <c r="M6901" t="s">
        <v>213</v>
      </c>
      <c r="N6901" t="s">
        <v>202</v>
      </c>
      <c r="O6901" t="s">
        <v>214</v>
      </c>
      <c r="P6901" t="s">
        <v>208</v>
      </c>
      <c r="Q6901">
        <v>357930</v>
      </c>
      <c r="R6901" s="5">
        <v>45394</v>
      </c>
      <c r="S6901" t="s">
        <v>279</v>
      </c>
      <c r="T6901">
        <v>13</v>
      </c>
      <c r="V6901" s="5">
        <v>45568</v>
      </c>
      <c r="W6901" t="s">
        <v>2171</v>
      </c>
      <c r="X6901" t="s">
        <v>1851</v>
      </c>
      <c r="Z6901" t="s">
        <v>15277</v>
      </c>
      <c r="AT6901" t="s">
        <v>2280</v>
      </c>
    </row>
    <row r="6902" spans="1:46" hidden="1" x14ac:dyDescent="0.25">
      <c r="A6902" t="s">
        <v>198</v>
      </c>
      <c r="B6902">
        <v>517593</v>
      </c>
      <c r="C6902" t="s">
        <v>17173</v>
      </c>
      <c r="D6902" t="s">
        <v>6069</v>
      </c>
      <c r="E6902" t="s">
        <v>17173</v>
      </c>
      <c r="F6902" t="s">
        <v>3677</v>
      </c>
      <c r="G6902" t="s">
        <v>17173</v>
      </c>
      <c r="H6902" t="s">
        <v>8148</v>
      </c>
      <c r="I6902" t="s">
        <v>17173</v>
      </c>
      <c r="J6902" t="s">
        <v>231</v>
      </c>
      <c r="K6902" t="s">
        <v>267</v>
      </c>
      <c r="L6902" s="5">
        <v>38520</v>
      </c>
      <c r="M6902" t="s">
        <v>305</v>
      </c>
      <c r="N6902" t="s">
        <v>202</v>
      </c>
      <c r="O6902" t="s">
        <v>306</v>
      </c>
      <c r="P6902" t="s">
        <v>237</v>
      </c>
      <c r="Q6902">
        <v>10337331</v>
      </c>
      <c r="R6902" s="5">
        <v>45376</v>
      </c>
      <c r="S6902" t="s">
        <v>209</v>
      </c>
      <c r="T6902">
        <v>11</v>
      </c>
      <c r="V6902" s="5">
        <v>45509</v>
      </c>
      <c r="W6902" t="s">
        <v>2171</v>
      </c>
      <c r="X6902" t="s">
        <v>1851</v>
      </c>
      <c r="Z6902" t="s">
        <v>14009</v>
      </c>
      <c r="AS6902" t="s">
        <v>263</v>
      </c>
      <c r="AT6902" t="s">
        <v>2281</v>
      </c>
    </row>
    <row r="6903" spans="1:46" hidden="1" x14ac:dyDescent="0.25">
      <c r="A6903" t="s">
        <v>198</v>
      </c>
      <c r="B6903">
        <v>51888</v>
      </c>
      <c r="C6903" t="s">
        <v>17173</v>
      </c>
      <c r="D6903" t="s">
        <v>4843</v>
      </c>
      <c r="E6903" t="s">
        <v>17173</v>
      </c>
      <c r="F6903" t="s">
        <v>7882</v>
      </c>
      <c r="G6903" t="s">
        <v>17173</v>
      </c>
      <c r="H6903" t="s">
        <v>12610</v>
      </c>
      <c r="I6903" t="s">
        <v>17173</v>
      </c>
      <c r="J6903" t="s">
        <v>199</v>
      </c>
      <c r="K6903" t="s">
        <v>332</v>
      </c>
      <c r="L6903" s="5">
        <v>20239</v>
      </c>
      <c r="M6903" t="s">
        <v>305</v>
      </c>
      <c r="N6903" t="s">
        <v>202</v>
      </c>
      <c r="O6903" t="s">
        <v>306</v>
      </c>
      <c r="P6903" t="s">
        <v>208</v>
      </c>
      <c r="Q6903">
        <v>389245</v>
      </c>
      <c r="R6903" s="5">
        <v>45422</v>
      </c>
      <c r="S6903" t="s">
        <v>209</v>
      </c>
      <c r="T6903">
        <v>11</v>
      </c>
      <c r="V6903" s="5">
        <v>45568</v>
      </c>
      <c r="W6903" t="s">
        <v>2171</v>
      </c>
      <c r="X6903" t="s">
        <v>1851</v>
      </c>
      <c r="Z6903" t="s">
        <v>14009</v>
      </c>
    </row>
    <row r="6904" spans="1:46" hidden="1" x14ac:dyDescent="0.25">
      <c r="A6904" t="s">
        <v>198</v>
      </c>
      <c r="B6904">
        <v>519716</v>
      </c>
      <c r="C6904" t="s">
        <v>17173</v>
      </c>
      <c r="D6904" t="s">
        <v>3374</v>
      </c>
      <c r="E6904" t="s">
        <v>17174</v>
      </c>
      <c r="F6904" t="s">
        <v>9640</v>
      </c>
      <c r="G6904" t="s">
        <v>17173</v>
      </c>
      <c r="H6904" t="s">
        <v>12611</v>
      </c>
      <c r="I6904" t="s">
        <v>17173</v>
      </c>
      <c r="J6904" t="s">
        <v>199</v>
      </c>
      <c r="K6904" t="s">
        <v>266</v>
      </c>
      <c r="L6904" s="5">
        <v>21252</v>
      </c>
      <c r="M6904" t="s">
        <v>305</v>
      </c>
      <c r="N6904" t="s">
        <v>202</v>
      </c>
      <c r="O6904" t="s">
        <v>306</v>
      </c>
      <c r="P6904" t="s">
        <v>208</v>
      </c>
      <c r="Q6904">
        <v>2358498</v>
      </c>
      <c r="R6904" s="5">
        <v>45175</v>
      </c>
      <c r="S6904" t="s">
        <v>203</v>
      </c>
      <c r="T6904">
        <v>12</v>
      </c>
      <c r="V6904" s="5">
        <v>45264</v>
      </c>
      <c r="W6904" t="s">
        <v>2171</v>
      </c>
      <c r="X6904" t="s">
        <v>1851</v>
      </c>
      <c r="Z6904" t="s">
        <v>15313</v>
      </c>
      <c r="AS6904" t="s">
        <v>205</v>
      </c>
    </row>
    <row r="6905" spans="1:46" hidden="1" x14ac:dyDescent="0.25">
      <c r="A6905" t="s">
        <v>198</v>
      </c>
      <c r="B6905">
        <v>519875</v>
      </c>
      <c r="C6905" t="s">
        <v>17173</v>
      </c>
      <c r="D6905" t="s">
        <v>6070</v>
      </c>
      <c r="E6905" t="s">
        <v>17173</v>
      </c>
      <c r="F6905" t="s">
        <v>7391</v>
      </c>
      <c r="G6905" t="s">
        <v>17173</v>
      </c>
      <c r="H6905" t="s">
        <v>9896</v>
      </c>
      <c r="I6905" t="s">
        <v>17173</v>
      </c>
      <c r="J6905" t="s">
        <v>199</v>
      </c>
      <c r="K6905" t="s">
        <v>244</v>
      </c>
      <c r="L6905" s="5">
        <v>36073</v>
      </c>
      <c r="M6905" t="s">
        <v>305</v>
      </c>
      <c r="N6905" t="s">
        <v>202</v>
      </c>
      <c r="O6905" t="s">
        <v>306</v>
      </c>
      <c r="P6905" t="s">
        <v>208</v>
      </c>
      <c r="Q6905">
        <v>501507</v>
      </c>
      <c r="R6905" s="5">
        <v>45519</v>
      </c>
      <c r="S6905" t="s">
        <v>209</v>
      </c>
      <c r="T6905">
        <v>11</v>
      </c>
      <c r="V6905" s="5">
        <v>45568</v>
      </c>
      <c r="W6905" t="s">
        <v>2171</v>
      </c>
      <c r="X6905" t="s">
        <v>1851</v>
      </c>
      <c r="Z6905" t="s">
        <v>14009</v>
      </c>
    </row>
    <row r="6906" spans="1:46" hidden="1" x14ac:dyDescent="0.25">
      <c r="A6906" t="s">
        <v>198</v>
      </c>
      <c r="B6906">
        <v>519992</v>
      </c>
      <c r="C6906" t="s">
        <v>17173</v>
      </c>
      <c r="D6906" t="s">
        <v>6071</v>
      </c>
      <c r="E6906" t="s">
        <v>17173</v>
      </c>
      <c r="F6906" t="s">
        <v>9641</v>
      </c>
      <c r="G6906" t="s">
        <v>17173</v>
      </c>
      <c r="H6906" t="s">
        <v>7471</v>
      </c>
      <c r="I6906" t="s">
        <v>17173</v>
      </c>
      <c r="J6906" t="s">
        <v>231</v>
      </c>
      <c r="K6906" t="s">
        <v>490</v>
      </c>
      <c r="L6906" s="5">
        <v>25244</v>
      </c>
      <c r="M6906" t="s">
        <v>305</v>
      </c>
      <c r="N6906" t="s">
        <v>202</v>
      </c>
      <c r="O6906" t="s">
        <v>306</v>
      </c>
      <c r="P6906" t="s">
        <v>208</v>
      </c>
      <c r="Q6906">
        <v>428202</v>
      </c>
      <c r="R6906" s="5">
        <v>45456</v>
      </c>
      <c r="S6906" t="s">
        <v>296</v>
      </c>
      <c r="T6906">
        <v>67</v>
      </c>
      <c r="V6906" s="5">
        <v>45568</v>
      </c>
      <c r="W6906" t="s">
        <v>2171</v>
      </c>
      <c r="X6906" t="s">
        <v>1851</v>
      </c>
      <c r="Z6906" t="s">
        <v>14009</v>
      </c>
    </row>
    <row r="6907" spans="1:46" hidden="1" x14ac:dyDescent="0.25">
      <c r="A6907" t="s">
        <v>198</v>
      </c>
      <c r="B6907">
        <v>519992</v>
      </c>
      <c r="C6907" t="s">
        <v>17173</v>
      </c>
      <c r="D6907" t="s">
        <v>6071</v>
      </c>
      <c r="E6907" t="s">
        <v>17173</v>
      </c>
      <c r="F6907" t="s">
        <v>9641</v>
      </c>
      <c r="G6907" t="s">
        <v>17173</v>
      </c>
      <c r="H6907" t="s">
        <v>7471</v>
      </c>
      <c r="I6907" t="s">
        <v>17173</v>
      </c>
      <c r="J6907" t="s">
        <v>231</v>
      </c>
      <c r="K6907" t="s">
        <v>490</v>
      </c>
      <c r="L6907" s="5">
        <v>25244</v>
      </c>
      <c r="M6907" t="s">
        <v>305</v>
      </c>
      <c r="N6907" t="s">
        <v>202</v>
      </c>
      <c r="O6907" t="s">
        <v>306</v>
      </c>
      <c r="P6907" t="s">
        <v>208</v>
      </c>
      <c r="Q6907">
        <v>428314</v>
      </c>
      <c r="R6907" s="5">
        <v>45456</v>
      </c>
      <c r="S6907" t="s">
        <v>209</v>
      </c>
      <c r="T6907">
        <v>11</v>
      </c>
      <c r="V6907" s="5">
        <v>45568</v>
      </c>
      <c r="W6907" t="s">
        <v>2171</v>
      </c>
      <c r="X6907" t="s">
        <v>1851</v>
      </c>
      <c r="Z6907" t="s">
        <v>14009</v>
      </c>
    </row>
    <row r="6908" spans="1:46" hidden="1" x14ac:dyDescent="0.25">
      <c r="A6908" t="s">
        <v>198</v>
      </c>
      <c r="B6908">
        <v>5213</v>
      </c>
      <c r="C6908" t="s">
        <v>17173</v>
      </c>
      <c r="D6908" t="s">
        <v>16177</v>
      </c>
      <c r="E6908" t="s">
        <v>17173</v>
      </c>
      <c r="F6908" t="s">
        <v>7288</v>
      </c>
      <c r="G6908" t="s">
        <v>17173</v>
      </c>
      <c r="H6908" t="s">
        <v>10436</v>
      </c>
      <c r="I6908" t="s">
        <v>17173</v>
      </c>
      <c r="J6908" t="s">
        <v>199</v>
      </c>
      <c r="K6908" t="s">
        <v>244</v>
      </c>
      <c r="L6908" s="5">
        <v>35679</v>
      </c>
      <c r="M6908" t="s">
        <v>305</v>
      </c>
      <c r="N6908" t="s">
        <v>202</v>
      </c>
      <c r="O6908" t="s">
        <v>306</v>
      </c>
      <c r="P6908" t="s">
        <v>208</v>
      </c>
      <c r="Q6908">
        <v>2348394</v>
      </c>
      <c r="R6908" s="5">
        <v>45164</v>
      </c>
      <c r="S6908" t="s">
        <v>209</v>
      </c>
      <c r="T6908">
        <v>11</v>
      </c>
      <c r="V6908" s="5">
        <v>45264</v>
      </c>
      <c r="W6908" t="s">
        <v>2171</v>
      </c>
      <c r="X6908" t="s">
        <v>1851</v>
      </c>
      <c r="Z6908" t="s">
        <v>14009</v>
      </c>
      <c r="AS6908" t="s">
        <v>205</v>
      </c>
    </row>
    <row r="6909" spans="1:46" hidden="1" x14ac:dyDescent="0.25">
      <c r="A6909" t="s">
        <v>198</v>
      </c>
      <c r="B6909">
        <v>521448</v>
      </c>
      <c r="C6909" t="s">
        <v>17173</v>
      </c>
      <c r="D6909" t="s">
        <v>5073</v>
      </c>
      <c r="E6909" t="s">
        <v>17173</v>
      </c>
      <c r="F6909" t="s">
        <v>9642</v>
      </c>
      <c r="G6909" t="s">
        <v>17173</v>
      </c>
      <c r="H6909" t="s">
        <v>9664</v>
      </c>
      <c r="I6909" t="s">
        <v>17173</v>
      </c>
      <c r="J6909" t="s">
        <v>231</v>
      </c>
      <c r="K6909" t="s">
        <v>378</v>
      </c>
      <c r="L6909" s="5">
        <v>24106</v>
      </c>
      <c r="M6909" t="s">
        <v>305</v>
      </c>
      <c r="N6909" t="s">
        <v>202</v>
      </c>
      <c r="O6909" t="s">
        <v>306</v>
      </c>
      <c r="P6909" t="s">
        <v>208</v>
      </c>
      <c r="Q6909">
        <v>2429327</v>
      </c>
      <c r="R6909" s="5">
        <v>45244</v>
      </c>
      <c r="S6909" t="s">
        <v>203</v>
      </c>
      <c r="T6909">
        <v>12</v>
      </c>
      <c r="V6909" s="5">
        <v>45264</v>
      </c>
      <c r="W6909" t="s">
        <v>2171</v>
      </c>
      <c r="X6909" t="s">
        <v>1851</v>
      </c>
      <c r="Z6909" t="s">
        <v>15328</v>
      </c>
      <c r="AS6909" t="s">
        <v>263</v>
      </c>
      <c r="AT6909" t="s">
        <v>386</v>
      </c>
    </row>
    <row r="6910" spans="1:46" hidden="1" x14ac:dyDescent="0.25">
      <c r="A6910" t="s">
        <v>198</v>
      </c>
      <c r="B6910">
        <v>521568</v>
      </c>
      <c r="C6910" t="s">
        <v>17173</v>
      </c>
      <c r="D6910" t="s">
        <v>3943</v>
      </c>
      <c r="E6910" t="s">
        <v>17173</v>
      </c>
      <c r="F6910" t="s">
        <v>8971</v>
      </c>
      <c r="G6910" t="s">
        <v>17173</v>
      </c>
      <c r="H6910" t="s">
        <v>12064</v>
      </c>
      <c r="I6910" t="s">
        <v>17173</v>
      </c>
      <c r="J6910" t="s">
        <v>231</v>
      </c>
      <c r="K6910" t="s">
        <v>674</v>
      </c>
      <c r="L6910" s="5">
        <v>14602</v>
      </c>
      <c r="N6910" t="s">
        <v>202</v>
      </c>
      <c r="P6910" t="s">
        <v>208</v>
      </c>
      <c r="Q6910">
        <v>2429853</v>
      </c>
      <c r="R6910" s="5">
        <v>45245</v>
      </c>
      <c r="S6910" t="s">
        <v>209</v>
      </c>
      <c r="T6910">
        <v>11</v>
      </c>
      <c r="V6910" s="5">
        <v>45264</v>
      </c>
      <c r="W6910" t="s">
        <v>2171</v>
      </c>
      <c r="X6910" t="s">
        <v>1851</v>
      </c>
      <c r="Z6910" t="s">
        <v>14009</v>
      </c>
      <c r="AS6910" t="s">
        <v>205</v>
      </c>
    </row>
    <row r="6911" spans="1:46" hidden="1" x14ac:dyDescent="0.25">
      <c r="A6911" t="s">
        <v>198</v>
      </c>
      <c r="B6911">
        <v>521869</v>
      </c>
      <c r="C6911" t="s">
        <v>17173</v>
      </c>
      <c r="D6911" t="s">
        <v>3997</v>
      </c>
      <c r="E6911" t="s">
        <v>17173</v>
      </c>
      <c r="F6911" t="s">
        <v>7283</v>
      </c>
      <c r="G6911" t="s">
        <v>17173</v>
      </c>
      <c r="H6911" t="s">
        <v>9926</v>
      </c>
      <c r="I6911" t="s">
        <v>17173</v>
      </c>
      <c r="J6911" t="s">
        <v>231</v>
      </c>
      <c r="K6911" t="s">
        <v>363</v>
      </c>
      <c r="L6911" s="5">
        <v>27560</v>
      </c>
      <c r="M6911" t="s">
        <v>305</v>
      </c>
      <c r="N6911" t="s">
        <v>202</v>
      </c>
      <c r="O6911" t="s">
        <v>306</v>
      </c>
      <c r="P6911" t="s">
        <v>208</v>
      </c>
      <c r="Q6911">
        <v>2451223</v>
      </c>
      <c r="R6911" s="5">
        <v>45267</v>
      </c>
      <c r="S6911" t="s">
        <v>203</v>
      </c>
      <c r="T6911">
        <v>12</v>
      </c>
      <c r="V6911" s="5">
        <v>45306</v>
      </c>
      <c r="W6911" t="s">
        <v>2171</v>
      </c>
      <c r="X6911" t="s">
        <v>1851</v>
      </c>
      <c r="Z6911" t="s">
        <v>15306</v>
      </c>
      <c r="AS6911" t="s">
        <v>205</v>
      </c>
      <c r="AT6911" t="s">
        <v>587</v>
      </c>
    </row>
    <row r="6912" spans="1:46" hidden="1" x14ac:dyDescent="0.25">
      <c r="A6912" t="s">
        <v>198</v>
      </c>
      <c r="B6912">
        <v>521954</v>
      </c>
      <c r="C6912" t="s">
        <v>17173</v>
      </c>
      <c r="D6912" t="s">
        <v>3433</v>
      </c>
      <c r="E6912" t="s">
        <v>17174</v>
      </c>
      <c r="F6912" t="s">
        <v>7409</v>
      </c>
      <c r="G6912" t="s">
        <v>17173</v>
      </c>
      <c r="H6912" t="s">
        <v>3346</v>
      </c>
      <c r="I6912" t="s">
        <v>17174</v>
      </c>
      <c r="J6912" t="s">
        <v>199</v>
      </c>
      <c r="K6912" t="s">
        <v>332</v>
      </c>
      <c r="L6912" s="5">
        <v>20522</v>
      </c>
      <c r="M6912" t="s">
        <v>252</v>
      </c>
      <c r="N6912" t="s">
        <v>202</v>
      </c>
      <c r="O6912" t="s">
        <v>227</v>
      </c>
      <c r="P6912" t="s">
        <v>208</v>
      </c>
      <c r="Q6912">
        <v>537120</v>
      </c>
      <c r="R6912" s="5">
        <v>45554</v>
      </c>
      <c r="S6912" t="s">
        <v>209</v>
      </c>
      <c r="T6912">
        <v>11</v>
      </c>
      <c r="V6912" s="5">
        <v>45587</v>
      </c>
      <c r="W6912" t="s">
        <v>2171</v>
      </c>
      <c r="X6912" t="s">
        <v>1851</v>
      </c>
      <c r="Z6912" t="s">
        <v>15263</v>
      </c>
    </row>
    <row r="6913" spans="1:46" hidden="1" x14ac:dyDescent="0.25">
      <c r="A6913" t="s">
        <v>198</v>
      </c>
      <c r="B6913">
        <v>523118</v>
      </c>
      <c r="C6913" t="s">
        <v>17173</v>
      </c>
      <c r="D6913" t="s">
        <v>6072</v>
      </c>
      <c r="E6913" t="s">
        <v>17173</v>
      </c>
      <c r="F6913" t="s">
        <v>9633</v>
      </c>
      <c r="G6913" t="s">
        <v>17173</v>
      </c>
      <c r="H6913" t="s">
        <v>12606</v>
      </c>
      <c r="I6913" t="s">
        <v>17173</v>
      </c>
      <c r="J6913" t="s">
        <v>231</v>
      </c>
      <c r="K6913" t="s">
        <v>248</v>
      </c>
      <c r="L6913" s="5">
        <v>35238</v>
      </c>
      <c r="M6913" t="s">
        <v>411</v>
      </c>
      <c r="N6913" t="s">
        <v>202</v>
      </c>
      <c r="O6913" t="s">
        <v>411</v>
      </c>
      <c r="P6913" t="s">
        <v>208</v>
      </c>
      <c r="Q6913">
        <v>376413</v>
      </c>
      <c r="R6913" s="5">
        <v>45411</v>
      </c>
      <c r="S6913" t="s">
        <v>209</v>
      </c>
      <c r="T6913">
        <v>11</v>
      </c>
      <c r="V6913" s="5">
        <v>45568</v>
      </c>
      <c r="W6913" t="s">
        <v>2171</v>
      </c>
      <c r="X6913" t="s">
        <v>1851</v>
      </c>
      <c r="Z6913" t="s">
        <v>15335</v>
      </c>
      <c r="AT6913" t="s">
        <v>1014</v>
      </c>
    </row>
    <row r="6914" spans="1:46" hidden="1" x14ac:dyDescent="0.25">
      <c r="A6914" t="s">
        <v>198</v>
      </c>
      <c r="B6914">
        <v>523818</v>
      </c>
      <c r="C6914" t="s">
        <v>17173</v>
      </c>
      <c r="D6914" t="s">
        <v>4217</v>
      </c>
      <c r="E6914" t="s">
        <v>17173</v>
      </c>
      <c r="F6914" t="s">
        <v>9643</v>
      </c>
      <c r="G6914" t="s">
        <v>17173</v>
      </c>
      <c r="H6914" t="s">
        <v>12612</v>
      </c>
      <c r="I6914" t="s">
        <v>17173</v>
      </c>
      <c r="J6914" t="s">
        <v>199</v>
      </c>
      <c r="K6914" t="s">
        <v>349</v>
      </c>
      <c r="L6914" s="5">
        <v>30265</v>
      </c>
      <c r="M6914" t="s">
        <v>261</v>
      </c>
      <c r="N6914" t="s">
        <v>202</v>
      </c>
      <c r="O6914" t="s">
        <v>226</v>
      </c>
      <c r="P6914" t="s">
        <v>208</v>
      </c>
      <c r="Q6914">
        <v>415863</v>
      </c>
      <c r="R6914" s="5">
        <v>45445</v>
      </c>
      <c r="S6914" t="s">
        <v>209</v>
      </c>
      <c r="T6914">
        <v>11</v>
      </c>
      <c r="V6914" s="5">
        <v>45568</v>
      </c>
      <c r="W6914" t="s">
        <v>2171</v>
      </c>
      <c r="X6914" t="s">
        <v>1851</v>
      </c>
      <c r="Z6914" t="s">
        <v>14009</v>
      </c>
      <c r="AT6914" t="s">
        <v>2282</v>
      </c>
    </row>
    <row r="6915" spans="1:46" hidden="1" x14ac:dyDescent="0.25">
      <c r="A6915" t="s">
        <v>198</v>
      </c>
      <c r="B6915">
        <v>52475</v>
      </c>
      <c r="C6915" t="s">
        <v>17173</v>
      </c>
      <c r="D6915" t="s">
        <v>4015</v>
      </c>
      <c r="E6915" t="s">
        <v>17173</v>
      </c>
      <c r="F6915" t="s">
        <v>7412</v>
      </c>
      <c r="G6915" t="s">
        <v>17173</v>
      </c>
      <c r="H6915" t="s">
        <v>3331</v>
      </c>
      <c r="I6915" t="s">
        <v>17174</v>
      </c>
      <c r="J6915" t="s">
        <v>199</v>
      </c>
      <c r="K6915" t="s">
        <v>349</v>
      </c>
      <c r="L6915" s="5">
        <v>30120</v>
      </c>
      <c r="N6915" t="s">
        <v>202</v>
      </c>
      <c r="P6915" t="s">
        <v>208</v>
      </c>
      <c r="Q6915">
        <v>2437420</v>
      </c>
      <c r="R6915" s="5">
        <v>45253</v>
      </c>
      <c r="S6915" t="s">
        <v>241</v>
      </c>
      <c r="T6915">
        <v>3</v>
      </c>
      <c r="V6915" s="5">
        <v>45264</v>
      </c>
      <c r="W6915" t="s">
        <v>2171</v>
      </c>
      <c r="X6915" t="s">
        <v>1851</v>
      </c>
      <c r="Z6915" t="s">
        <v>14009</v>
      </c>
      <c r="AS6915" t="s">
        <v>205</v>
      </c>
    </row>
    <row r="6916" spans="1:46" hidden="1" x14ac:dyDescent="0.25">
      <c r="A6916" t="s">
        <v>198</v>
      </c>
      <c r="B6916">
        <v>525171</v>
      </c>
      <c r="C6916" t="s">
        <v>17173</v>
      </c>
      <c r="D6916" t="s">
        <v>6073</v>
      </c>
      <c r="E6916" t="s">
        <v>17173</v>
      </c>
      <c r="F6916" t="s">
        <v>9644</v>
      </c>
      <c r="G6916" t="s">
        <v>17173</v>
      </c>
      <c r="H6916" t="s">
        <v>12613</v>
      </c>
      <c r="I6916" t="s">
        <v>17173</v>
      </c>
      <c r="J6916" t="s">
        <v>231</v>
      </c>
      <c r="K6916" t="s">
        <v>330</v>
      </c>
      <c r="L6916" s="5">
        <v>32460</v>
      </c>
      <c r="M6916" t="s">
        <v>252</v>
      </c>
      <c r="N6916" t="s">
        <v>202</v>
      </c>
      <c r="O6916" t="s">
        <v>253</v>
      </c>
      <c r="P6916" t="s">
        <v>208</v>
      </c>
      <c r="Q6916">
        <v>10467337</v>
      </c>
      <c r="R6916" s="5">
        <v>45490</v>
      </c>
      <c r="S6916" t="s">
        <v>209</v>
      </c>
      <c r="T6916">
        <v>11</v>
      </c>
      <c r="V6916" s="5">
        <v>45544</v>
      </c>
      <c r="W6916" t="s">
        <v>2171</v>
      </c>
      <c r="X6916" t="s">
        <v>1851</v>
      </c>
      <c r="Z6916" t="s">
        <v>14009</v>
      </c>
      <c r="AS6916" t="s">
        <v>205</v>
      </c>
      <c r="AT6916" t="s">
        <v>2283</v>
      </c>
    </row>
    <row r="6917" spans="1:46" hidden="1" x14ac:dyDescent="0.25">
      <c r="A6917" t="s">
        <v>198</v>
      </c>
      <c r="B6917">
        <v>528916</v>
      </c>
      <c r="C6917" t="s">
        <v>17173</v>
      </c>
      <c r="D6917" t="s">
        <v>4472</v>
      </c>
      <c r="E6917" t="s">
        <v>17173</v>
      </c>
      <c r="F6917" t="s">
        <v>8276</v>
      </c>
      <c r="G6917" t="s">
        <v>17173</v>
      </c>
      <c r="H6917" t="s">
        <v>11533</v>
      </c>
      <c r="I6917" t="s">
        <v>17173</v>
      </c>
      <c r="J6917" t="s">
        <v>231</v>
      </c>
      <c r="K6917" t="s">
        <v>331</v>
      </c>
      <c r="L6917" s="5">
        <v>30250</v>
      </c>
      <c r="M6917" t="s">
        <v>213</v>
      </c>
      <c r="N6917" t="s">
        <v>202</v>
      </c>
      <c r="O6917" t="s">
        <v>214</v>
      </c>
      <c r="P6917" t="s">
        <v>208</v>
      </c>
      <c r="Q6917">
        <v>2350857</v>
      </c>
      <c r="R6917" s="5">
        <v>45167</v>
      </c>
      <c r="S6917" t="s">
        <v>276</v>
      </c>
      <c r="T6917">
        <v>89</v>
      </c>
      <c r="U6917" t="s">
        <v>14010</v>
      </c>
      <c r="V6917" s="5">
        <v>45301</v>
      </c>
      <c r="W6917" t="s">
        <v>2171</v>
      </c>
      <c r="X6917" t="s">
        <v>1851</v>
      </c>
      <c r="Z6917" t="s">
        <v>14009</v>
      </c>
      <c r="AA6917" t="s">
        <v>13826</v>
      </c>
      <c r="AS6917" t="s">
        <v>263</v>
      </c>
    </row>
    <row r="6918" spans="1:46" hidden="1" x14ac:dyDescent="0.25">
      <c r="A6918" t="s">
        <v>198</v>
      </c>
      <c r="B6918">
        <v>530699</v>
      </c>
      <c r="C6918" t="s">
        <v>17173</v>
      </c>
      <c r="D6918" t="s">
        <v>4329</v>
      </c>
      <c r="E6918" t="s">
        <v>17173</v>
      </c>
      <c r="F6918" t="s">
        <v>9645</v>
      </c>
      <c r="G6918" t="s">
        <v>17173</v>
      </c>
      <c r="H6918" t="s">
        <v>7617</v>
      </c>
      <c r="I6918" t="s">
        <v>17173</v>
      </c>
      <c r="J6918" t="s">
        <v>199</v>
      </c>
      <c r="K6918" t="s">
        <v>274</v>
      </c>
      <c r="L6918" s="5">
        <v>31958</v>
      </c>
      <c r="M6918" t="s">
        <v>252</v>
      </c>
      <c r="N6918" t="s">
        <v>202</v>
      </c>
      <c r="O6918" t="s">
        <v>227</v>
      </c>
      <c r="P6918" t="s">
        <v>208</v>
      </c>
      <c r="Q6918">
        <v>493688</v>
      </c>
      <c r="R6918" s="5">
        <v>45310</v>
      </c>
      <c r="S6918" t="s">
        <v>209</v>
      </c>
      <c r="T6918">
        <v>11</v>
      </c>
      <c r="V6918" s="5">
        <v>45563</v>
      </c>
      <c r="W6918" t="s">
        <v>2171</v>
      </c>
      <c r="X6918" t="s">
        <v>1851</v>
      </c>
      <c r="Z6918" t="s">
        <v>14009</v>
      </c>
    </row>
    <row r="6919" spans="1:46" hidden="1" x14ac:dyDescent="0.25">
      <c r="A6919" t="s">
        <v>198</v>
      </c>
      <c r="B6919">
        <v>532206</v>
      </c>
      <c r="C6919" t="s">
        <v>17173</v>
      </c>
      <c r="D6919" t="s">
        <v>4497</v>
      </c>
      <c r="E6919" t="s">
        <v>17173</v>
      </c>
      <c r="F6919" t="s">
        <v>5422</v>
      </c>
      <c r="G6919" t="s">
        <v>17173</v>
      </c>
      <c r="H6919" t="s">
        <v>7283</v>
      </c>
      <c r="I6919" t="s">
        <v>17173</v>
      </c>
      <c r="J6919" t="s">
        <v>199</v>
      </c>
      <c r="K6919" t="s">
        <v>490</v>
      </c>
      <c r="L6919" s="5">
        <v>24903</v>
      </c>
      <c r="N6919" t="s">
        <v>202</v>
      </c>
      <c r="P6919" t="s">
        <v>208</v>
      </c>
      <c r="Q6919">
        <v>2402045</v>
      </c>
      <c r="R6919" s="5">
        <v>45216</v>
      </c>
      <c r="S6919" t="s">
        <v>294</v>
      </c>
      <c r="T6919">
        <v>19</v>
      </c>
      <c r="V6919" s="5">
        <v>45264</v>
      </c>
      <c r="W6919" t="s">
        <v>2171</v>
      </c>
      <c r="X6919" t="s">
        <v>1851</v>
      </c>
      <c r="Z6919" t="s">
        <v>14009</v>
      </c>
      <c r="AS6919" t="s">
        <v>205</v>
      </c>
    </row>
    <row r="6920" spans="1:46" hidden="1" x14ac:dyDescent="0.25">
      <c r="A6920" t="s">
        <v>198</v>
      </c>
      <c r="B6920">
        <v>532206</v>
      </c>
      <c r="C6920" t="s">
        <v>17173</v>
      </c>
      <c r="D6920" t="s">
        <v>4497</v>
      </c>
      <c r="E6920" t="s">
        <v>17173</v>
      </c>
      <c r="F6920" t="s">
        <v>5422</v>
      </c>
      <c r="G6920" t="s">
        <v>17173</v>
      </c>
      <c r="H6920" t="s">
        <v>7283</v>
      </c>
      <c r="I6920" t="s">
        <v>17173</v>
      </c>
      <c r="J6920" t="s">
        <v>199</v>
      </c>
      <c r="K6920" t="s">
        <v>490</v>
      </c>
      <c r="L6920" s="5">
        <v>24903</v>
      </c>
      <c r="N6920" t="s">
        <v>202</v>
      </c>
      <c r="P6920" t="s">
        <v>208</v>
      </c>
      <c r="Q6920">
        <v>2404460</v>
      </c>
      <c r="R6920" s="5">
        <v>45218</v>
      </c>
      <c r="S6920" t="s">
        <v>209</v>
      </c>
      <c r="T6920">
        <v>11</v>
      </c>
      <c r="V6920" s="5">
        <v>45264</v>
      </c>
      <c r="W6920" t="s">
        <v>2171</v>
      </c>
      <c r="X6920" t="s">
        <v>1851</v>
      </c>
      <c r="Z6920" t="s">
        <v>14009</v>
      </c>
    </row>
    <row r="6921" spans="1:46" hidden="1" x14ac:dyDescent="0.25">
      <c r="A6921" t="s">
        <v>198</v>
      </c>
      <c r="B6921">
        <v>532978</v>
      </c>
      <c r="C6921" t="s">
        <v>17173</v>
      </c>
      <c r="D6921" t="s">
        <v>6074</v>
      </c>
      <c r="E6921" t="s">
        <v>17173</v>
      </c>
      <c r="F6921" t="s">
        <v>7340</v>
      </c>
      <c r="G6921" t="s">
        <v>17173</v>
      </c>
      <c r="H6921" t="s">
        <v>3624</v>
      </c>
      <c r="I6921" t="s">
        <v>17174</v>
      </c>
      <c r="J6921" t="s">
        <v>199</v>
      </c>
      <c r="K6921" t="s">
        <v>212</v>
      </c>
      <c r="L6921" s="5">
        <v>27954</v>
      </c>
      <c r="M6921" t="s">
        <v>305</v>
      </c>
      <c r="N6921" t="s">
        <v>202</v>
      </c>
      <c r="O6921" t="s">
        <v>306</v>
      </c>
      <c r="P6921" t="s">
        <v>208</v>
      </c>
      <c r="Q6921">
        <v>2455010</v>
      </c>
      <c r="R6921" s="5">
        <v>45272</v>
      </c>
      <c r="S6921" t="s">
        <v>209</v>
      </c>
      <c r="T6921">
        <v>11</v>
      </c>
      <c r="V6921" s="5">
        <v>45306</v>
      </c>
      <c r="W6921" t="s">
        <v>2171</v>
      </c>
      <c r="X6921" t="s">
        <v>1851</v>
      </c>
      <c r="Z6921" t="s">
        <v>14009</v>
      </c>
      <c r="AS6921" t="s">
        <v>263</v>
      </c>
    </row>
    <row r="6922" spans="1:46" hidden="1" x14ac:dyDescent="0.25">
      <c r="A6922" t="s">
        <v>198</v>
      </c>
      <c r="B6922">
        <v>535569</v>
      </c>
      <c r="C6922" t="s">
        <v>17173</v>
      </c>
      <c r="D6922" t="s">
        <v>4662</v>
      </c>
      <c r="E6922" t="s">
        <v>17173</v>
      </c>
      <c r="F6922" t="s">
        <v>8049</v>
      </c>
      <c r="G6922" t="s">
        <v>17173</v>
      </c>
      <c r="H6922" t="s">
        <v>11347</v>
      </c>
      <c r="I6922" t="s">
        <v>17173</v>
      </c>
      <c r="J6922" t="s">
        <v>199</v>
      </c>
      <c r="K6922" t="s">
        <v>281</v>
      </c>
      <c r="L6922" s="5">
        <v>33939</v>
      </c>
      <c r="M6922" t="s">
        <v>305</v>
      </c>
      <c r="N6922" t="s">
        <v>202</v>
      </c>
      <c r="O6922" t="s">
        <v>306</v>
      </c>
      <c r="P6922" t="s">
        <v>208</v>
      </c>
      <c r="Q6922">
        <v>426013</v>
      </c>
      <c r="R6922" s="5">
        <v>45454</v>
      </c>
      <c r="S6922" t="s">
        <v>608</v>
      </c>
      <c r="T6922">
        <v>34</v>
      </c>
      <c r="V6922" s="5">
        <v>45568</v>
      </c>
      <c r="W6922" t="s">
        <v>2171</v>
      </c>
      <c r="X6922" t="s">
        <v>1851</v>
      </c>
      <c r="Z6922" t="s">
        <v>14009</v>
      </c>
    </row>
    <row r="6923" spans="1:46" hidden="1" x14ac:dyDescent="0.25">
      <c r="A6923" t="s">
        <v>198</v>
      </c>
      <c r="B6923">
        <v>53594</v>
      </c>
      <c r="C6923" t="s">
        <v>17173</v>
      </c>
      <c r="D6923" t="s">
        <v>6075</v>
      </c>
      <c r="E6923" t="s">
        <v>17173</v>
      </c>
      <c r="F6923" t="s">
        <v>7294</v>
      </c>
      <c r="G6923" t="s">
        <v>17173</v>
      </c>
      <c r="H6923" t="s">
        <v>4211</v>
      </c>
      <c r="I6923" t="s">
        <v>17173</v>
      </c>
      <c r="J6923" t="s">
        <v>199</v>
      </c>
      <c r="K6923" t="s">
        <v>330</v>
      </c>
      <c r="L6923" s="5">
        <v>32332</v>
      </c>
      <c r="M6923" t="s">
        <v>257</v>
      </c>
      <c r="N6923" t="s">
        <v>202</v>
      </c>
      <c r="O6923" t="s">
        <v>258</v>
      </c>
      <c r="P6923" t="s">
        <v>208</v>
      </c>
      <c r="Q6923">
        <v>432848</v>
      </c>
      <c r="R6923" s="5">
        <v>45460</v>
      </c>
      <c r="S6923" t="s">
        <v>294</v>
      </c>
      <c r="T6923">
        <v>19</v>
      </c>
      <c r="V6923" s="5">
        <v>45568</v>
      </c>
      <c r="W6923" t="s">
        <v>2171</v>
      </c>
      <c r="X6923" t="s">
        <v>1851</v>
      </c>
      <c r="Z6923" t="s">
        <v>14009</v>
      </c>
      <c r="AT6923" t="s">
        <v>2284</v>
      </c>
    </row>
    <row r="6924" spans="1:46" hidden="1" x14ac:dyDescent="0.25">
      <c r="A6924" t="s">
        <v>198</v>
      </c>
      <c r="B6924">
        <v>536097</v>
      </c>
      <c r="C6924" t="s">
        <v>17173</v>
      </c>
      <c r="D6924" t="s">
        <v>16178</v>
      </c>
      <c r="E6924" t="s">
        <v>17173</v>
      </c>
      <c r="F6924" t="s">
        <v>16624</v>
      </c>
      <c r="G6924" t="s">
        <v>17173</v>
      </c>
      <c r="H6924" t="s">
        <v>16990</v>
      </c>
      <c r="I6924" t="s">
        <v>17173</v>
      </c>
      <c r="J6924" t="s">
        <v>231</v>
      </c>
      <c r="K6924" t="s">
        <v>332</v>
      </c>
      <c r="L6924" s="5">
        <v>20627</v>
      </c>
      <c r="M6924" t="s">
        <v>305</v>
      </c>
      <c r="N6924" t="s">
        <v>202</v>
      </c>
      <c r="O6924" t="s">
        <v>306</v>
      </c>
      <c r="P6924" t="s">
        <v>208</v>
      </c>
      <c r="Q6924">
        <v>547612</v>
      </c>
      <c r="R6924" s="5">
        <v>45564</v>
      </c>
      <c r="S6924" t="s">
        <v>209</v>
      </c>
      <c r="T6924">
        <v>11</v>
      </c>
      <c r="V6924" s="5">
        <v>45587</v>
      </c>
      <c r="W6924" t="s">
        <v>2171</v>
      </c>
      <c r="X6924" t="s">
        <v>1851</v>
      </c>
      <c r="Z6924" t="s">
        <v>15263</v>
      </c>
      <c r="AT6924" t="s">
        <v>1891</v>
      </c>
    </row>
    <row r="6925" spans="1:46" hidden="1" x14ac:dyDescent="0.25">
      <c r="A6925" t="s">
        <v>198</v>
      </c>
      <c r="B6925">
        <v>537786</v>
      </c>
      <c r="C6925" t="s">
        <v>17173</v>
      </c>
      <c r="D6925" t="s">
        <v>3805</v>
      </c>
      <c r="E6925" t="s">
        <v>17173</v>
      </c>
      <c r="G6925" t="s">
        <v>17174</v>
      </c>
      <c r="H6925" t="s">
        <v>4965</v>
      </c>
      <c r="I6925" t="s">
        <v>17173</v>
      </c>
      <c r="J6925" t="s">
        <v>231</v>
      </c>
      <c r="K6925" t="s">
        <v>331</v>
      </c>
      <c r="L6925" s="5">
        <v>30684</v>
      </c>
      <c r="M6925" t="s">
        <v>252</v>
      </c>
      <c r="N6925" t="s">
        <v>202</v>
      </c>
      <c r="O6925" t="s">
        <v>227</v>
      </c>
      <c r="P6925" t="s">
        <v>208</v>
      </c>
      <c r="Q6925">
        <v>508583</v>
      </c>
      <c r="R6925" s="5">
        <v>45526</v>
      </c>
      <c r="S6925" t="s">
        <v>209</v>
      </c>
      <c r="T6925">
        <v>11</v>
      </c>
      <c r="V6925" s="5">
        <v>45568</v>
      </c>
      <c r="W6925" t="s">
        <v>2171</v>
      </c>
      <c r="X6925" t="s">
        <v>1851</v>
      </c>
      <c r="Z6925" t="s">
        <v>14009</v>
      </c>
    </row>
    <row r="6926" spans="1:46" hidden="1" x14ac:dyDescent="0.25">
      <c r="A6926" t="s">
        <v>198</v>
      </c>
      <c r="B6926">
        <v>538039</v>
      </c>
      <c r="C6926" t="s">
        <v>17173</v>
      </c>
      <c r="D6926" t="s">
        <v>4786</v>
      </c>
      <c r="E6926" t="s">
        <v>17173</v>
      </c>
      <c r="F6926" t="s">
        <v>8741</v>
      </c>
      <c r="G6926" t="s">
        <v>17173</v>
      </c>
      <c r="H6926" t="s">
        <v>9771</v>
      </c>
      <c r="I6926" t="s">
        <v>17173</v>
      </c>
      <c r="J6926" t="s">
        <v>231</v>
      </c>
      <c r="K6926" t="s">
        <v>315</v>
      </c>
      <c r="L6926" s="5">
        <v>33505</v>
      </c>
      <c r="M6926" t="s">
        <v>305</v>
      </c>
      <c r="N6926" t="s">
        <v>202</v>
      </c>
      <c r="O6926" t="s">
        <v>306</v>
      </c>
      <c r="P6926" t="s">
        <v>208</v>
      </c>
      <c r="Q6926">
        <v>10316114</v>
      </c>
      <c r="R6926" s="5">
        <v>45357</v>
      </c>
      <c r="S6926" t="s">
        <v>233</v>
      </c>
      <c r="T6926">
        <v>26</v>
      </c>
      <c r="V6926" s="5">
        <v>45567</v>
      </c>
      <c r="W6926" t="s">
        <v>2171</v>
      </c>
      <c r="X6926" t="s">
        <v>1851</v>
      </c>
      <c r="Z6926" t="s">
        <v>14009</v>
      </c>
      <c r="AS6926" t="s">
        <v>205</v>
      </c>
    </row>
    <row r="6927" spans="1:46" hidden="1" x14ac:dyDescent="0.25">
      <c r="A6927" t="s">
        <v>198</v>
      </c>
      <c r="B6927">
        <v>540430</v>
      </c>
      <c r="C6927" t="s">
        <v>17173</v>
      </c>
      <c r="D6927" t="s">
        <v>4633</v>
      </c>
      <c r="E6927" t="s">
        <v>17173</v>
      </c>
      <c r="F6927" t="s">
        <v>9230</v>
      </c>
      <c r="G6927" t="s">
        <v>17173</v>
      </c>
      <c r="H6927" t="s">
        <v>12614</v>
      </c>
      <c r="I6927" t="s">
        <v>17173</v>
      </c>
      <c r="J6927" t="s">
        <v>199</v>
      </c>
      <c r="K6927" t="s">
        <v>376</v>
      </c>
      <c r="L6927" s="5">
        <v>28471</v>
      </c>
      <c r="M6927" t="s">
        <v>252</v>
      </c>
      <c r="N6927" t="s">
        <v>202</v>
      </c>
      <c r="O6927" t="s">
        <v>253</v>
      </c>
      <c r="P6927" t="s">
        <v>208</v>
      </c>
      <c r="Q6927">
        <v>2387167</v>
      </c>
      <c r="R6927" s="5">
        <v>45216</v>
      </c>
      <c r="S6927" t="s">
        <v>209</v>
      </c>
      <c r="T6927">
        <v>11</v>
      </c>
      <c r="V6927" s="5">
        <v>45264</v>
      </c>
      <c r="W6927" t="s">
        <v>2171</v>
      </c>
      <c r="X6927" t="s">
        <v>1851</v>
      </c>
      <c r="Z6927" t="s">
        <v>14009</v>
      </c>
      <c r="AS6927" t="s">
        <v>205</v>
      </c>
    </row>
    <row r="6928" spans="1:46" hidden="1" x14ac:dyDescent="0.25">
      <c r="A6928" t="s">
        <v>198</v>
      </c>
      <c r="B6928">
        <v>543404</v>
      </c>
      <c r="C6928" t="s">
        <v>17173</v>
      </c>
      <c r="D6928" t="s">
        <v>5486</v>
      </c>
      <c r="E6928" t="s">
        <v>17173</v>
      </c>
      <c r="F6928" t="s">
        <v>7373</v>
      </c>
      <c r="G6928" t="s">
        <v>17173</v>
      </c>
      <c r="H6928" t="s">
        <v>12069</v>
      </c>
      <c r="I6928" t="s">
        <v>17173</v>
      </c>
      <c r="J6928" t="s">
        <v>199</v>
      </c>
      <c r="K6928" t="s">
        <v>270</v>
      </c>
      <c r="L6928" s="5">
        <v>33070</v>
      </c>
      <c r="M6928" t="s">
        <v>305</v>
      </c>
      <c r="N6928" t="s">
        <v>202</v>
      </c>
      <c r="O6928" t="s">
        <v>306</v>
      </c>
      <c r="P6928" t="s">
        <v>208</v>
      </c>
      <c r="Q6928">
        <v>10469241</v>
      </c>
      <c r="R6928" s="5">
        <v>45490</v>
      </c>
      <c r="S6928" t="s">
        <v>2123</v>
      </c>
      <c r="T6928">
        <v>32</v>
      </c>
      <c r="V6928" s="5">
        <v>45544</v>
      </c>
      <c r="W6928" t="s">
        <v>2171</v>
      </c>
      <c r="X6928" t="s">
        <v>1851</v>
      </c>
      <c r="Z6928" t="s">
        <v>15336</v>
      </c>
      <c r="AS6928" t="s">
        <v>205</v>
      </c>
    </row>
    <row r="6929" spans="1:46" hidden="1" x14ac:dyDescent="0.25">
      <c r="A6929" t="s">
        <v>198</v>
      </c>
      <c r="B6929">
        <v>543404</v>
      </c>
      <c r="C6929" t="s">
        <v>17173</v>
      </c>
      <c r="D6929" t="s">
        <v>5486</v>
      </c>
      <c r="E6929" t="s">
        <v>17173</v>
      </c>
      <c r="F6929" t="s">
        <v>7373</v>
      </c>
      <c r="G6929" t="s">
        <v>17173</v>
      </c>
      <c r="H6929" t="s">
        <v>12069</v>
      </c>
      <c r="I6929" t="s">
        <v>17173</v>
      </c>
      <c r="J6929" t="s">
        <v>199</v>
      </c>
      <c r="K6929" t="s">
        <v>270</v>
      </c>
      <c r="L6929" s="5">
        <v>33070</v>
      </c>
      <c r="M6929" t="s">
        <v>305</v>
      </c>
      <c r="N6929" t="s">
        <v>202</v>
      </c>
      <c r="O6929" t="s">
        <v>306</v>
      </c>
      <c r="P6929" t="s">
        <v>208</v>
      </c>
      <c r="Q6929">
        <v>548296</v>
      </c>
      <c r="R6929" s="5">
        <v>45565</v>
      </c>
      <c r="S6929" t="s">
        <v>209</v>
      </c>
      <c r="T6929">
        <v>11</v>
      </c>
      <c r="V6929" s="5">
        <v>45587</v>
      </c>
      <c r="W6929" t="s">
        <v>2171</v>
      </c>
      <c r="X6929" t="s">
        <v>1851</v>
      </c>
      <c r="Z6929" t="s">
        <v>15263</v>
      </c>
    </row>
    <row r="6930" spans="1:46" hidden="1" x14ac:dyDescent="0.25">
      <c r="A6930" t="s">
        <v>198</v>
      </c>
      <c r="B6930">
        <v>544554</v>
      </c>
      <c r="C6930" t="s">
        <v>17173</v>
      </c>
      <c r="D6930" t="s">
        <v>5489</v>
      </c>
      <c r="E6930" t="s">
        <v>17173</v>
      </c>
      <c r="G6930" t="s">
        <v>17174</v>
      </c>
      <c r="H6930" t="s">
        <v>12071</v>
      </c>
      <c r="I6930" t="s">
        <v>17173</v>
      </c>
      <c r="J6930" t="s">
        <v>199</v>
      </c>
      <c r="K6930" t="s">
        <v>244</v>
      </c>
      <c r="L6930" s="5">
        <v>36235</v>
      </c>
      <c r="M6930" t="s">
        <v>252</v>
      </c>
      <c r="N6930" t="s">
        <v>202</v>
      </c>
      <c r="O6930" t="s">
        <v>227</v>
      </c>
      <c r="P6930" t="s">
        <v>208</v>
      </c>
      <c r="Q6930">
        <v>364525</v>
      </c>
      <c r="R6930" s="5">
        <v>45414</v>
      </c>
      <c r="S6930" t="s">
        <v>209</v>
      </c>
      <c r="T6930">
        <v>11</v>
      </c>
      <c r="V6930" s="5">
        <v>45568</v>
      </c>
      <c r="W6930" t="s">
        <v>2171</v>
      </c>
      <c r="X6930" t="s">
        <v>1851</v>
      </c>
      <c r="Z6930" t="s">
        <v>14009</v>
      </c>
    </row>
    <row r="6931" spans="1:46" hidden="1" x14ac:dyDescent="0.25">
      <c r="A6931" t="s">
        <v>198</v>
      </c>
      <c r="B6931">
        <v>544602</v>
      </c>
      <c r="C6931" t="s">
        <v>17173</v>
      </c>
      <c r="D6931" t="s">
        <v>3769</v>
      </c>
      <c r="E6931" t="s">
        <v>17174</v>
      </c>
      <c r="F6931" t="s">
        <v>9646</v>
      </c>
      <c r="G6931" t="s">
        <v>17173</v>
      </c>
      <c r="H6931" t="s">
        <v>3770</v>
      </c>
      <c r="I6931" t="s">
        <v>17174</v>
      </c>
      <c r="J6931" t="s">
        <v>199</v>
      </c>
      <c r="K6931" t="s">
        <v>303</v>
      </c>
      <c r="L6931" s="5">
        <v>34238</v>
      </c>
      <c r="M6931" t="s">
        <v>305</v>
      </c>
      <c r="N6931" t="s">
        <v>202</v>
      </c>
      <c r="O6931" t="s">
        <v>306</v>
      </c>
      <c r="P6931" t="s">
        <v>208</v>
      </c>
      <c r="Q6931">
        <v>489098</v>
      </c>
      <c r="R6931" s="5">
        <v>45509</v>
      </c>
      <c r="S6931" t="s">
        <v>209</v>
      </c>
      <c r="T6931">
        <v>11</v>
      </c>
      <c r="V6931" s="5">
        <v>45568</v>
      </c>
      <c r="W6931" t="s">
        <v>2171</v>
      </c>
      <c r="X6931" t="s">
        <v>1851</v>
      </c>
      <c r="Z6931" t="s">
        <v>14009</v>
      </c>
    </row>
    <row r="6932" spans="1:46" hidden="1" x14ac:dyDescent="0.25">
      <c r="A6932" t="s">
        <v>198</v>
      </c>
      <c r="B6932">
        <v>544818</v>
      </c>
      <c r="C6932" t="s">
        <v>17173</v>
      </c>
      <c r="D6932" t="s">
        <v>6076</v>
      </c>
      <c r="E6932" t="s">
        <v>17173</v>
      </c>
      <c r="F6932" t="s">
        <v>9647</v>
      </c>
      <c r="G6932" t="s">
        <v>17173</v>
      </c>
      <c r="H6932" t="s">
        <v>9613</v>
      </c>
      <c r="I6932" t="s">
        <v>17173</v>
      </c>
      <c r="J6932" t="s">
        <v>199</v>
      </c>
      <c r="K6932" t="s">
        <v>362</v>
      </c>
      <c r="L6932" s="5">
        <v>23929</v>
      </c>
      <c r="N6932" t="s">
        <v>202</v>
      </c>
      <c r="P6932" t="s">
        <v>208</v>
      </c>
      <c r="Q6932">
        <v>2356881</v>
      </c>
      <c r="R6932" s="5">
        <v>45173</v>
      </c>
      <c r="S6932" t="s">
        <v>294</v>
      </c>
      <c r="T6932">
        <v>19</v>
      </c>
      <c r="V6932" s="5">
        <v>45264</v>
      </c>
      <c r="W6932" t="s">
        <v>2171</v>
      </c>
      <c r="X6932" t="s">
        <v>1851</v>
      </c>
      <c r="Z6932" t="s">
        <v>14009</v>
      </c>
      <c r="AS6932" t="s">
        <v>263</v>
      </c>
    </row>
    <row r="6933" spans="1:46" hidden="1" x14ac:dyDescent="0.25">
      <c r="A6933" t="s">
        <v>198</v>
      </c>
      <c r="B6933">
        <v>545449</v>
      </c>
      <c r="C6933" t="s">
        <v>17173</v>
      </c>
      <c r="D6933" t="s">
        <v>6619</v>
      </c>
      <c r="E6933" t="s">
        <v>17173</v>
      </c>
      <c r="F6933" t="s">
        <v>10310</v>
      </c>
      <c r="G6933" t="s">
        <v>17173</v>
      </c>
      <c r="H6933" t="s">
        <v>10843</v>
      </c>
      <c r="I6933" t="s">
        <v>17173</v>
      </c>
      <c r="J6933" t="s">
        <v>199</v>
      </c>
      <c r="K6933" t="s">
        <v>288</v>
      </c>
      <c r="L6933" s="5">
        <v>34584</v>
      </c>
      <c r="M6933" t="s">
        <v>305</v>
      </c>
      <c r="N6933" t="s">
        <v>202</v>
      </c>
      <c r="O6933" t="s">
        <v>306</v>
      </c>
      <c r="P6933" t="s">
        <v>208</v>
      </c>
      <c r="Q6933">
        <v>2343026</v>
      </c>
      <c r="R6933" s="5">
        <v>45158</v>
      </c>
      <c r="S6933" t="s">
        <v>556</v>
      </c>
      <c r="T6933">
        <v>51</v>
      </c>
      <c r="V6933" s="5">
        <v>45264</v>
      </c>
      <c r="W6933" t="s">
        <v>2171</v>
      </c>
      <c r="X6933" t="s">
        <v>1851</v>
      </c>
      <c r="Z6933" t="s">
        <v>14009</v>
      </c>
      <c r="AS6933" t="s">
        <v>205</v>
      </c>
      <c r="AT6933" t="s">
        <v>401</v>
      </c>
    </row>
    <row r="6934" spans="1:46" hidden="1" x14ac:dyDescent="0.25">
      <c r="A6934" t="s">
        <v>198</v>
      </c>
      <c r="B6934">
        <v>545465</v>
      </c>
      <c r="C6934" t="s">
        <v>17173</v>
      </c>
      <c r="D6934" t="s">
        <v>3622</v>
      </c>
      <c r="E6934" t="s">
        <v>17174</v>
      </c>
      <c r="G6934" t="s">
        <v>17174</v>
      </c>
      <c r="H6934" t="s">
        <v>4286</v>
      </c>
      <c r="I6934" t="s">
        <v>17173</v>
      </c>
      <c r="J6934" t="s">
        <v>199</v>
      </c>
      <c r="K6934" t="s">
        <v>244</v>
      </c>
      <c r="L6934" s="5">
        <v>35871</v>
      </c>
      <c r="M6934" t="s">
        <v>252</v>
      </c>
      <c r="N6934" t="s">
        <v>202</v>
      </c>
      <c r="O6934" t="s">
        <v>253</v>
      </c>
      <c r="P6934" t="s">
        <v>208</v>
      </c>
      <c r="Q6934">
        <v>2360009</v>
      </c>
      <c r="R6934" s="5">
        <v>45180</v>
      </c>
      <c r="S6934" t="s">
        <v>209</v>
      </c>
      <c r="T6934">
        <v>11</v>
      </c>
      <c r="V6934" s="5">
        <v>45264</v>
      </c>
      <c r="W6934" t="s">
        <v>2171</v>
      </c>
      <c r="X6934" t="s">
        <v>1851</v>
      </c>
      <c r="Z6934" t="s">
        <v>14009</v>
      </c>
      <c r="AS6934" t="s">
        <v>205</v>
      </c>
    </row>
    <row r="6935" spans="1:46" hidden="1" x14ac:dyDescent="0.25">
      <c r="A6935" t="s">
        <v>198</v>
      </c>
      <c r="B6935">
        <v>546276</v>
      </c>
      <c r="C6935" t="s">
        <v>17173</v>
      </c>
      <c r="D6935" t="s">
        <v>6077</v>
      </c>
      <c r="E6935" t="s">
        <v>17173</v>
      </c>
      <c r="G6935" t="s">
        <v>17174</v>
      </c>
      <c r="H6935" t="s">
        <v>7291</v>
      </c>
      <c r="I6935" t="s">
        <v>17173</v>
      </c>
      <c r="J6935" t="s">
        <v>199</v>
      </c>
      <c r="K6935" t="s">
        <v>288</v>
      </c>
      <c r="L6935" s="5">
        <v>35017</v>
      </c>
      <c r="M6935" t="s">
        <v>305</v>
      </c>
      <c r="N6935" t="s">
        <v>202</v>
      </c>
      <c r="O6935" t="s">
        <v>306</v>
      </c>
      <c r="P6935" t="s">
        <v>208</v>
      </c>
      <c r="Q6935">
        <v>388789</v>
      </c>
      <c r="R6935" s="5">
        <v>45421</v>
      </c>
      <c r="S6935" t="s">
        <v>215</v>
      </c>
      <c r="T6935">
        <v>21</v>
      </c>
      <c r="V6935" s="5">
        <v>45568</v>
      </c>
      <c r="W6935" t="s">
        <v>2171</v>
      </c>
      <c r="X6935" t="s">
        <v>1851</v>
      </c>
      <c r="Z6935" t="s">
        <v>14009</v>
      </c>
    </row>
    <row r="6936" spans="1:46" hidden="1" x14ac:dyDescent="0.25">
      <c r="A6936" t="s">
        <v>198</v>
      </c>
      <c r="B6936">
        <v>546444</v>
      </c>
      <c r="C6936" t="s">
        <v>17173</v>
      </c>
      <c r="D6936" t="s">
        <v>3825</v>
      </c>
      <c r="E6936" t="s">
        <v>17173</v>
      </c>
      <c r="F6936" t="s">
        <v>7244</v>
      </c>
      <c r="G6936" t="s">
        <v>17173</v>
      </c>
      <c r="H6936" t="s">
        <v>10714</v>
      </c>
      <c r="I6936" t="s">
        <v>17173</v>
      </c>
      <c r="J6936" t="s">
        <v>199</v>
      </c>
      <c r="K6936" t="s">
        <v>334</v>
      </c>
      <c r="L6936" s="5">
        <v>20069</v>
      </c>
      <c r="M6936" t="s">
        <v>252</v>
      </c>
      <c r="N6936" t="s">
        <v>202</v>
      </c>
      <c r="O6936" t="s">
        <v>253</v>
      </c>
      <c r="P6936" t="s">
        <v>208</v>
      </c>
      <c r="Q6936">
        <v>2455584</v>
      </c>
      <c r="R6936" s="5">
        <v>45273</v>
      </c>
      <c r="S6936" t="s">
        <v>209</v>
      </c>
      <c r="T6936">
        <v>11</v>
      </c>
      <c r="V6936" s="5">
        <v>45306</v>
      </c>
      <c r="W6936" t="s">
        <v>2171</v>
      </c>
      <c r="X6936" t="s">
        <v>1851</v>
      </c>
      <c r="Z6936" t="s">
        <v>14009</v>
      </c>
      <c r="AS6936" t="s">
        <v>263</v>
      </c>
    </row>
    <row r="6937" spans="1:46" hidden="1" x14ac:dyDescent="0.25">
      <c r="A6937" t="s">
        <v>198</v>
      </c>
      <c r="B6937">
        <v>549081</v>
      </c>
      <c r="C6937" t="s">
        <v>17173</v>
      </c>
      <c r="D6937" t="s">
        <v>6078</v>
      </c>
      <c r="E6937" t="s">
        <v>17173</v>
      </c>
      <c r="F6937" t="s">
        <v>7520</v>
      </c>
      <c r="G6937" t="s">
        <v>17173</v>
      </c>
      <c r="H6937" t="s">
        <v>7291</v>
      </c>
      <c r="I6937" t="s">
        <v>17173</v>
      </c>
      <c r="J6937" t="s">
        <v>231</v>
      </c>
      <c r="K6937" t="s">
        <v>374</v>
      </c>
      <c r="L6937" s="5">
        <v>25832</v>
      </c>
      <c r="M6937" t="s">
        <v>252</v>
      </c>
      <c r="N6937" t="s">
        <v>202</v>
      </c>
      <c r="O6937" t="s">
        <v>253</v>
      </c>
      <c r="P6937" t="s">
        <v>208</v>
      </c>
      <c r="Q6937">
        <v>2441381</v>
      </c>
      <c r="R6937" s="5">
        <v>45258</v>
      </c>
      <c r="S6937" t="s">
        <v>299</v>
      </c>
      <c r="T6937">
        <v>5</v>
      </c>
      <c r="V6937" s="5">
        <v>45264</v>
      </c>
      <c r="W6937" t="s">
        <v>2171</v>
      </c>
      <c r="X6937" t="s">
        <v>1851</v>
      </c>
      <c r="Z6937" t="s">
        <v>17736</v>
      </c>
      <c r="AS6937" t="s">
        <v>205</v>
      </c>
      <c r="AT6937" t="s">
        <v>2285</v>
      </c>
    </row>
    <row r="6938" spans="1:46" hidden="1" x14ac:dyDescent="0.25">
      <c r="A6938" t="s">
        <v>198</v>
      </c>
      <c r="B6938">
        <v>549108</v>
      </c>
      <c r="C6938" t="s">
        <v>17173</v>
      </c>
      <c r="D6938" t="s">
        <v>15964</v>
      </c>
      <c r="E6938" t="s">
        <v>17173</v>
      </c>
      <c r="F6938" t="s">
        <v>16391</v>
      </c>
      <c r="G6938" t="s">
        <v>17173</v>
      </c>
      <c r="H6938" t="s">
        <v>9661</v>
      </c>
      <c r="I6938" t="s">
        <v>17173</v>
      </c>
      <c r="J6938" t="s">
        <v>199</v>
      </c>
      <c r="K6938" t="s">
        <v>300</v>
      </c>
      <c r="L6938" s="5">
        <v>43011</v>
      </c>
      <c r="N6938" t="s">
        <v>202</v>
      </c>
      <c r="P6938" t="s">
        <v>237</v>
      </c>
      <c r="Q6938">
        <v>2327613</v>
      </c>
      <c r="R6938" s="5">
        <v>45143</v>
      </c>
      <c r="S6938" t="s">
        <v>209</v>
      </c>
      <c r="T6938">
        <v>11</v>
      </c>
      <c r="V6938" s="5">
        <v>45264</v>
      </c>
      <c r="W6938" t="s">
        <v>2171</v>
      </c>
      <c r="X6938" t="s">
        <v>1851</v>
      </c>
      <c r="Z6938" t="s">
        <v>14009</v>
      </c>
      <c r="AS6938" t="s">
        <v>205</v>
      </c>
      <c r="AT6938" t="s">
        <v>763</v>
      </c>
    </row>
    <row r="6939" spans="1:46" hidden="1" x14ac:dyDescent="0.25">
      <c r="A6939" t="s">
        <v>198</v>
      </c>
      <c r="B6939">
        <v>549108</v>
      </c>
      <c r="C6939" t="s">
        <v>17173</v>
      </c>
      <c r="D6939" t="s">
        <v>15964</v>
      </c>
      <c r="E6939" t="s">
        <v>17173</v>
      </c>
      <c r="F6939" t="s">
        <v>16391</v>
      </c>
      <c r="G6939" t="s">
        <v>17173</v>
      </c>
      <c r="H6939" t="s">
        <v>9661</v>
      </c>
      <c r="I6939" t="s">
        <v>17173</v>
      </c>
      <c r="J6939" t="s">
        <v>199</v>
      </c>
      <c r="K6939" t="s">
        <v>300</v>
      </c>
      <c r="L6939" s="5">
        <v>43011</v>
      </c>
      <c r="N6939" t="s">
        <v>202</v>
      </c>
      <c r="P6939" t="s">
        <v>237</v>
      </c>
      <c r="Q6939">
        <v>2333478</v>
      </c>
      <c r="R6939" s="5">
        <v>45148</v>
      </c>
      <c r="S6939" t="s">
        <v>296</v>
      </c>
      <c r="T6939">
        <v>67</v>
      </c>
      <c r="V6939" s="5">
        <v>45264</v>
      </c>
      <c r="W6939" t="s">
        <v>2171</v>
      </c>
      <c r="X6939" t="s">
        <v>1851</v>
      </c>
      <c r="Z6939" t="s">
        <v>14009</v>
      </c>
      <c r="AS6939" t="s">
        <v>263</v>
      </c>
      <c r="AT6939" t="s">
        <v>361</v>
      </c>
    </row>
    <row r="6940" spans="1:46" hidden="1" x14ac:dyDescent="0.25">
      <c r="A6940" t="s">
        <v>198</v>
      </c>
      <c r="B6940">
        <v>549108</v>
      </c>
      <c r="C6940" t="s">
        <v>17173</v>
      </c>
      <c r="D6940" t="s">
        <v>15964</v>
      </c>
      <c r="E6940" t="s">
        <v>17173</v>
      </c>
      <c r="F6940" t="s">
        <v>16391</v>
      </c>
      <c r="G6940" t="s">
        <v>17173</v>
      </c>
      <c r="H6940" t="s">
        <v>9661</v>
      </c>
      <c r="I6940" t="s">
        <v>17173</v>
      </c>
      <c r="J6940" t="s">
        <v>199</v>
      </c>
      <c r="K6940" t="s">
        <v>300</v>
      </c>
      <c r="L6940" s="5">
        <v>43011</v>
      </c>
      <c r="N6940" t="s">
        <v>202</v>
      </c>
      <c r="P6940" t="s">
        <v>237</v>
      </c>
      <c r="Q6940">
        <v>2342081</v>
      </c>
      <c r="R6940" s="5">
        <v>45157</v>
      </c>
      <c r="S6940" t="s">
        <v>209</v>
      </c>
      <c r="T6940">
        <v>11</v>
      </c>
      <c r="V6940" s="5">
        <v>45264</v>
      </c>
      <c r="W6940" t="s">
        <v>2171</v>
      </c>
      <c r="X6940" t="s">
        <v>1851</v>
      </c>
      <c r="Z6940" t="s">
        <v>14009</v>
      </c>
      <c r="AS6940" t="s">
        <v>205</v>
      </c>
    </row>
    <row r="6941" spans="1:46" hidden="1" x14ac:dyDescent="0.25">
      <c r="A6941" t="s">
        <v>198</v>
      </c>
      <c r="B6941">
        <v>549495</v>
      </c>
      <c r="C6941" t="s">
        <v>17173</v>
      </c>
      <c r="D6941" t="s">
        <v>4136</v>
      </c>
      <c r="E6941" t="s">
        <v>17173</v>
      </c>
      <c r="F6941" t="s">
        <v>7291</v>
      </c>
      <c r="G6941" t="s">
        <v>17173</v>
      </c>
      <c r="H6941" t="s">
        <v>12073</v>
      </c>
      <c r="I6941" t="s">
        <v>17173</v>
      </c>
      <c r="J6941" t="s">
        <v>231</v>
      </c>
      <c r="K6941" t="s">
        <v>311</v>
      </c>
      <c r="L6941" s="5">
        <v>18683</v>
      </c>
      <c r="M6941" t="s">
        <v>365</v>
      </c>
      <c r="N6941" t="s">
        <v>202</v>
      </c>
      <c r="O6941" t="s">
        <v>227</v>
      </c>
      <c r="P6941" t="s">
        <v>208</v>
      </c>
      <c r="Q6941">
        <v>10313128</v>
      </c>
      <c r="R6941" s="5">
        <v>45355</v>
      </c>
      <c r="S6941" t="s">
        <v>296</v>
      </c>
      <c r="T6941">
        <v>67</v>
      </c>
      <c r="V6941" s="5">
        <v>45567</v>
      </c>
      <c r="W6941" t="s">
        <v>2171</v>
      </c>
      <c r="X6941" t="s">
        <v>1851</v>
      </c>
      <c r="Z6941" t="s">
        <v>14009</v>
      </c>
      <c r="AS6941" t="s">
        <v>263</v>
      </c>
      <c r="AT6941" t="s">
        <v>1289</v>
      </c>
    </row>
    <row r="6942" spans="1:46" hidden="1" x14ac:dyDescent="0.25">
      <c r="A6942" t="s">
        <v>198</v>
      </c>
      <c r="B6942">
        <v>549495</v>
      </c>
      <c r="C6942" t="s">
        <v>17173</v>
      </c>
      <c r="D6942" t="s">
        <v>4136</v>
      </c>
      <c r="E6942" t="s">
        <v>17173</v>
      </c>
      <c r="F6942" t="s">
        <v>7291</v>
      </c>
      <c r="G6942" t="s">
        <v>17173</v>
      </c>
      <c r="H6942" t="s">
        <v>12073</v>
      </c>
      <c r="I6942" t="s">
        <v>17173</v>
      </c>
      <c r="J6942" t="s">
        <v>231</v>
      </c>
      <c r="K6942" t="s">
        <v>311</v>
      </c>
      <c r="L6942" s="5">
        <v>18683</v>
      </c>
      <c r="M6942" t="s">
        <v>365</v>
      </c>
      <c r="N6942" t="s">
        <v>202</v>
      </c>
      <c r="O6942" t="s">
        <v>227</v>
      </c>
      <c r="P6942" t="s">
        <v>208</v>
      </c>
      <c r="Q6942">
        <v>10314579</v>
      </c>
      <c r="R6942" s="5">
        <v>45356</v>
      </c>
      <c r="S6942" t="s">
        <v>296</v>
      </c>
      <c r="T6942">
        <v>67</v>
      </c>
      <c r="V6942" s="5">
        <v>45567</v>
      </c>
      <c r="W6942" t="s">
        <v>2171</v>
      </c>
      <c r="X6942" t="s">
        <v>1851</v>
      </c>
      <c r="Z6942" t="s">
        <v>14009</v>
      </c>
      <c r="AS6942" t="s">
        <v>263</v>
      </c>
      <c r="AT6942" t="s">
        <v>1289</v>
      </c>
    </row>
    <row r="6943" spans="1:46" hidden="1" x14ac:dyDescent="0.25">
      <c r="A6943" t="s">
        <v>198</v>
      </c>
      <c r="B6943">
        <v>549495</v>
      </c>
      <c r="C6943" t="s">
        <v>17173</v>
      </c>
      <c r="D6943" t="s">
        <v>4136</v>
      </c>
      <c r="E6943" t="s">
        <v>17173</v>
      </c>
      <c r="F6943" t="s">
        <v>7291</v>
      </c>
      <c r="G6943" t="s">
        <v>17173</v>
      </c>
      <c r="H6943" t="s">
        <v>12073</v>
      </c>
      <c r="I6943" t="s">
        <v>17173</v>
      </c>
      <c r="J6943" t="s">
        <v>231</v>
      </c>
      <c r="K6943" t="s">
        <v>311</v>
      </c>
      <c r="L6943" s="5">
        <v>18683</v>
      </c>
      <c r="M6943" t="s">
        <v>305</v>
      </c>
      <c r="N6943" t="s">
        <v>202</v>
      </c>
      <c r="O6943" t="s">
        <v>306</v>
      </c>
      <c r="P6943" t="s">
        <v>208</v>
      </c>
      <c r="Q6943">
        <v>361317</v>
      </c>
      <c r="R6943" s="5">
        <v>45398</v>
      </c>
      <c r="S6943" t="s">
        <v>203</v>
      </c>
      <c r="T6943">
        <v>12</v>
      </c>
      <c r="V6943" s="5">
        <v>45568</v>
      </c>
      <c r="W6943" t="s">
        <v>2171</v>
      </c>
      <c r="X6943" t="s">
        <v>1851</v>
      </c>
      <c r="Z6943" t="s">
        <v>15306</v>
      </c>
    </row>
    <row r="6944" spans="1:46" hidden="1" x14ac:dyDescent="0.25">
      <c r="A6944" t="s">
        <v>198</v>
      </c>
      <c r="B6944">
        <v>550596</v>
      </c>
      <c r="C6944" t="s">
        <v>17173</v>
      </c>
      <c r="D6944" t="s">
        <v>6079</v>
      </c>
      <c r="E6944" t="s">
        <v>17173</v>
      </c>
      <c r="F6944" t="s">
        <v>9648</v>
      </c>
      <c r="G6944" t="s">
        <v>17173</v>
      </c>
      <c r="H6944" t="s">
        <v>4974</v>
      </c>
      <c r="I6944" t="s">
        <v>17173</v>
      </c>
      <c r="J6944" t="s">
        <v>199</v>
      </c>
      <c r="K6944" t="s">
        <v>374</v>
      </c>
      <c r="L6944" s="5">
        <v>25765</v>
      </c>
      <c r="M6944" t="s">
        <v>252</v>
      </c>
      <c r="N6944" t="s">
        <v>202</v>
      </c>
      <c r="O6944" t="s">
        <v>253</v>
      </c>
      <c r="P6944" t="s">
        <v>208</v>
      </c>
      <c r="Q6944">
        <v>2361127</v>
      </c>
      <c r="R6944" s="5">
        <v>45177</v>
      </c>
      <c r="S6944" t="s">
        <v>209</v>
      </c>
      <c r="T6944">
        <v>11</v>
      </c>
      <c r="V6944" s="5">
        <v>45264</v>
      </c>
      <c r="W6944" t="s">
        <v>2171</v>
      </c>
      <c r="X6944" t="s">
        <v>1851</v>
      </c>
      <c r="Z6944" t="s">
        <v>14009</v>
      </c>
      <c r="AS6944" t="s">
        <v>205</v>
      </c>
    </row>
    <row r="6945" spans="1:46" hidden="1" x14ac:dyDescent="0.25">
      <c r="A6945" t="s">
        <v>198</v>
      </c>
      <c r="B6945">
        <v>550803</v>
      </c>
      <c r="C6945" t="s">
        <v>17173</v>
      </c>
      <c r="D6945" t="s">
        <v>3826</v>
      </c>
      <c r="E6945" t="s">
        <v>17173</v>
      </c>
      <c r="F6945" t="s">
        <v>7245</v>
      </c>
      <c r="G6945" t="s">
        <v>17173</v>
      </c>
      <c r="H6945" t="s">
        <v>10715</v>
      </c>
      <c r="I6945" t="s">
        <v>17173</v>
      </c>
      <c r="J6945" t="s">
        <v>231</v>
      </c>
      <c r="K6945" t="s">
        <v>243</v>
      </c>
      <c r="L6945" s="5">
        <v>39655</v>
      </c>
      <c r="N6945" t="s">
        <v>202</v>
      </c>
      <c r="P6945" t="s">
        <v>237</v>
      </c>
      <c r="Q6945">
        <v>10465219</v>
      </c>
      <c r="R6945" s="5">
        <v>45492</v>
      </c>
      <c r="S6945" t="s">
        <v>203</v>
      </c>
      <c r="T6945">
        <v>12</v>
      </c>
      <c r="V6945" s="5">
        <v>45544</v>
      </c>
      <c r="W6945" t="s">
        <v>2171</v>
      </c>
      <c r="X6945" t="s">
        <v>1851</v>
      </c>
      <c r="Z6945" t="s">
        <v>15260</v>
      </c>
      <c r="AS6945" t="s">
        <v>205</v>
      </c>
      <c r="AT6945" t="s">
        <v>335</v>
      </c>
    </row>
    <row r="6946" spans="1:46" hidden="1" x14ac:dyDescent="0.25">
      <c r="A6946" t="s">
        <v>198</v>
      </c>
      <c r="B6946">
        <v>550803</v>
      </c>
      <c r="C6946" t="s">
        <v>17173</v>
      </c>
      <c r="D6946" t="s">
        <v>3826</v>
      </c>
      <c r="E6946" t="s">
        <v>17173</v>
      </c>
      <c r="F6946" t="s">
        <v>7245</v>
      </c>
      <c r="G6946" t="s">
        <v>17173</v>
      </c>
      <c r="H6946" t="s">
        <v>10715</v>
      </c>
      <c r="I6946" t="s">
        <v>17173</v>
      </c>
      <c r="J6946" t="s">
        <v>231</v>
      </c>
      <c r="K6946" t="s">
        <v>221</v>
      </c>
      <c r="L6946" s="5">
        <v>39655</v>
      </c>
      <c r="M6946" t="s">
        <v>238</v>
      </c>
      <c r="N6946" t="s">
        <v>202</v>
      </c>
      <c r="O6946" t="s">
        <v>237</v>
      </c>
      <c r="P6946" t="s">
        <v>201</v>
      </c>
      <c r="Q6946">
        <v>485302</v>
      </c>
      <c r="R6946" s="5">
        <v>45505</v>
      </c>
      <c r="S6946" t="s">
        <v>203</v>
      </c>
      <c r="T6946">
        <v>12</v>
      </c>
      <c r="V6946" s="5">
        <v>45568</v>
      </c>
      <c r="W6946" t="s">
        <v>2171</v>
      </c>
      <c r="X6946" t="s">
        <v>1851</v>
      </c>
      <c r="Z6946" t="s">
        <v>17724</v>
      </c>
      <c r="AT6946" t="s">
        <v>502</v>
      </c>
    </row>
    <row r="6947" spans="1:46" hidden="1" x14ac:dyDescent="0.25">
      <c r="A6947" t="s">
        <v>198</v>
      </c>
      <c r="B6947">
        <v>551259</v>
      </c>
      <c r="C6947" t="s">
        <v>17173</v>
      </c>
      <c r="D6947" t="s">
        <v>6080</v>
      </c>
      <c r="E6947" t="s">
        <v>17173</v>
      </c>
      <c r="F6947" t="s">
        <v>9649</v>
      </c>
      <c r="G6947" t="s">
        <v>17173</v>
      </c>
      <c r="H6947" t="s">
        <v>12615</v>
      </c>
      <c r="I6947" t="s">
        <v>17173</v>
      </c>
      <c r="J6947" t="s">
        <v>231</v>
      </c>
      <c r="K6947" t="s">
        <v>288</v>
      </c>
      <c r="L6947" s="5">
        <v>35008</v>
      </c>
      <c r="M6947" t="s">
        <v>257</v>
      </c>
      <c r="N6947" t="s">
        <v>202</v>
      </c>
      <c r="O6947" t="s">
        <v>258</v>
      </c>
      <c r="P6947" t="s">
        <v>208</v>
      </c>
      <c r="Q6947">
        <v>384853</v>
      </c>
      <c r="R6947" s="5">
        <v>45418</v>
      </c>
      <c r="S6947" t="s">
        <v>215</v>
      </c>
      <c r="T6947">
        <v>21</v>
      </c>
      <c r="U6947" t="s">
        <v>14010</v>
      </c>
      <c r="V6947" s="5">
        <v>45570</v>
      </c>
      <c r="W6947" t="s">
        <v>2171</v>
      </c>
      <c r="X6947" t="s">
        <v>1851</v>
      </c>
      <c r="Z6947" t="s">
        <v>14009</v>
      </c>
      <c r="AT6947" t="s">
        <v>2286</v>
      </c>
    </row>
    <row r="6948" spans="1:46" hidden="1" x14ac:dyDescent="0.25">
      <c r="A6948" t="s">
        <v>198</v>
      </c>
      <c r="B6948">
        <v>551259</v>
      </c>
      <c r="C6948" t="s">
        <v>17173</v>
      </c>
      <c r="D6948" t="s">
        <v>6080</v>
      </c>
      <c r="E6948" t="s">
        <v>17173</v>
      </c>
      <c r="F6948" t="s">
        <v>9649</v>
      </c>
      <c r="G6948" t="s">
        <v>17173</v>
      </c>
      <c r="H6948" t="s">
        <v>12615</v>
      </c>
      <c r="I6948" t="s">
        <v>17173</v>
      </c>
      <c r="J6948" t="s">
        <v>231</v>
      </c>
      <c r="K6948" t="s">
        <v>288</v>
      </c>
      <c r="L6948" s="5">
        <v>35008</v>
      </c>
      <c r="M6948" t="s">
        <v>257</v>
      </c>
      <c r="N6948" t="s">
        <v>202</v>
      </c>
      <c r="O6948" t="s">
        <v>258</v>
      </c>
      <c r="P6948" t="s">
        <v>208</v>
      </c>
      <c r="Q6948">
        <v>384861</v>
      </c>
      <c r="R6948" s="5">
        <v>45418</v>
      </c>
      <c r="S6948" t="s">
        <v>356</v>
      </c>
      <c r="T6948">
        <v>36</v>
      </c>
      <c r="U6948" t="s">
        <v>14010</v>
      </c>
      <c r="V6948" s="5">
        <v>45570</v>
      </c>
      <c r="W6948" t="s">
        <v>2171</v>
      </c>
      <c r="X6948" t="s">
        <v>1851</v>
      </c>
      <c r="Z6948" t="s">
        <v>14009</v>
      </c>
      <c r="AT6948" t="s">
        <v>2286</v>
      </c>
    </row>
    <row r="6949" spans="1:46" hidden="1" x14ac:dyDescent="0.25">
      <c r="A6949" t="s">
        <v>198</v>
      </c>
      <c r="B6949">
        <v>552191</v>
      </c>
      <c r="C6949" t="s">
        <v>17173</v>
      </c>
      <c r="D6949" t="s">
        <v>5959</v>
      </c>
      <c r="E6949" t="s">
        <v>17173</v>
      </c>
      <c r="F6949" t="s">
        <v>3337</v>
      </c>
      <c r="G6949" t="s">
        <v>17173</v>
      </c>
      <c r="H6949" t="s">
        <v>9424</v>
      </c>
      <c r="I6949" t="s">
        <v>17173</v>
      </c>
      <c r="J6949" t="s">
        <v>199</v>
      </c>
      <c r="K6949" t="s">
        <v>216</v>
      </c>
      <c r="L6949" s="5">
        <v>37282</v>
      </c>
      <c r="M6949" t="s">
        <v>305</v>
      </c>
      <c r="N6949" t="s">
        <v>202</v>
      </c>
      <c r="O6949" t="s">
        <v>306</v>
      </c>
      <c r="P6949" t="s">
        <v>208</v>
      </c>
      <c r="Q6949">
        <v>2376934</v>
      </c>
      <c r="R6949" s="5">
        <v>45192</v>
      </c>
      <c r="S6949" t="s">
        <v>209</v>
      </c>
      <c r="T6949">
        <v>11</v>
      </c>
      <c r="V6949" s="5">
        <v>45264</v>
      </c>
      <c r="W6949" t="s">
        <v>2171</v>
      </c>
      <c r="X6949" t="s">
        <v>1851</v>
      </c>
      <c r="Z6949" t="s">
        <v>14009</v>
      </c>
      <c r="AS6949" t="s">
        <v>205</v>
      </c>
    </row>
    <row r="6950" spans="1:46" hidden="1" x14ac:dyDescent="0.25">
      <c r="A6950" t="s">
        <v>198</v>
      </c>
      <c r="B6950">
        <v>552308</v>
      </c>
      <c r="C6950" t="s">
        <v>17173</v>
      </c>
      <c r="D6950" t="s">
        <v>16179</v>
      </c>
      <c r="E6950" t="s">
        <v>17173</v>
      </c>
      <c r="G6950" t="s">
        <v>17174</v>
      </c>
      <c r="H6950" t="s">
        <v>16991</v>
      </c>
      <c r="I6950" t="s">
        <v>17173</v>
      </c>
      <c r="J6950" t="s">
        <v>199</v>
      </c>
      <c r="K6950" t="s">
        <v>300</v>
      </c>
      <c r="L6950" s="5">
        <v>43027</v>
      </c>
      <c r="N6950" t="s">
        <v>202</v>
      </c>
      <c r="P6950" t="s">
        <v>237</v>
      </c>
      <c r="Q6950">
        <v>2320489</v>
      </c>
      <c r="R6950" s="5">
        <v>45136</v>
      </c>
      <c r="S6950" t="s">
        <v>215</v>
      </c>
      <c r="T6950">
        <v>21</v>
      </c>
      <c r="V6950" s="5">
        <v>45264</v>
      </c>
      <c r="W6950" t="s">
        <v>2171</v>
      </c>
      <c r="X6950" t="s">
        <v>1851</v>
      </c>
      <c r="Z6950" t="s">
        <v>14009</v>
      </c>
      <c r="AS6950" t="s">
        <v>263</v>
      </c>
      <c r="AT6950" t="s">
        <v>13827</v>
      </c>
    </row>
    <row r="6951" spans="1:46" hidden="1" x14ac:dyDescent="0.25">
      <c r="A6951" t="s">
        <v>198</v>
      </c>
      <c r="B6951">
        <v>552804</v>
      </c>
      <c r="C6951" t="s">
        <v>17173</v>
      </c>
      <c r="D6951" t="s">
        <v>4124</v>
      </c>
      <c r="E6951" t="s">
        <v>17173</v>
      </c>
      <c r="F6951" t="s">
        <v>7506</v>
      </c>
      <c r="G6951" t="s">
        <v>17173</v>
      </c>
      <c r="H6951" t="s">
        <v>5172</v>
      </c>
      <c r="I6951" t="s">
        <v>17173</v>
      </c>
      <c r="J6951" t="s">
        <v>199</v>
      </c>
      <c r="K6951" t="s">
        <v>270</v>
      </c>
      <c r="L6951" s="5">
        <v>32764</v>
      </c>
      <c r="M6951" t="s">
        <v>305</v>
      </c>
      <c r="N6951" t="s">
        <v>202</v>
      </c>
      <c r="O6951" t="s">
        <v>306</v>
      </c>
      <c r="P6951" t="s">
        <v>208</v>
      </c>
      <c r="Q6951">
        <v>2466138</v>
      </c>
      <c r="R6951" s="5">
        <v>45283</v>
      </c>
      <c r="S6951" t="s">
        <v>209</v>
      </c>
      <c r="T6951">
        <v>11</v>
      </c>
      <c r="V6951" s="5">
        <v>45306</v>
      </c>
      <c r="W6951" t="s">
        <v>2171</v>
      </c>
      <c r="X6951" t="s">
        <v>1851</v>
      </c>
      <c r="Z6951" t="s">
        <v>14009</v>
      </c>
      <c r="AS6951" t="s">
        <v>205</v>
      </c>
    </row>
    <row r="6952" spans="1:46" hidden="1" x14ac:dyDescent="0.25">
      <c r="A6952" t="s">
        <v>198</v>
      </c>
      <c r="B6952">
        <v>552804</v>
      </c>
      <c r="C6952" t="s">
        <v>17173</v>
      </c>
      <c r="D6952" t="s">
        <v>4124</v>
      </c>
      <c r="E6952" t="s">
        <v>17173</v>
      </c>
      <c r="F6952" t="s">
        <v>7506</v>
      </c>
      <c r="G6952" t="s">
        <v>17173</v>
      </c>
      <c r="H6952" t="s">
        <v>5172</v>
      </c>
      <c r="I6952" t="s">
        <v>17173</v>
      </c>
      <c r="J6952" t="s">
        <v>199</v>
      </c>
      <c r="K6952" t="s">
        <v>270</v>
      </c>
      <c r="L6952" s="5">
        <v>32764</v>
      </c>
      <c r="M6952" t="s">
        <v>305</v>
      </c>
      <c r="N6952" t="s">
        <v>202</v>
      </c>
      <c r="O6952" t="s">
        <v>306</v>
      </c>
      <c r="P6952" t="s">
        <v>208</v>
      </c>
      <c r="Q6952">
        <v>509183</v>
      </c>
      <c r="R6952" s="5">
        <v>45322</v>
      </c>
      <c r="S6952" t="s">
        <v>209</v>
      </c>
      <c r="T6952">
        <v>11</v>
      </c>
      <c r="V6952" s="5">
        <v>45563</v>
      </c>
      <c r="W6952" t="s">
        <v>2171</v>
      </c>
      <c r="X6952" t="s">
        <v>1851</v>
      </c>
      <c r="Z6952" t="s">
        <v>14009</v>
      </c>
    </row>
    <row r="6953" spans="1:46" hidden="1" x14ac:dyDescent="0.25">
      <c r="A6953" t="s">
        <v>198</v>
      </c>
      <c r="B6953">
        <v>556403</v>
      </c>
      <c r="C6953" t="s">
        <v>17173</v>
      </c>
      <c r="D6953" t="s">
        <v>4843</v>
      </c>
      <c r="E6953" t="s">
        <v>17173</v>
      </c>
      <c r="F6953" t="s">
        <v>3331</v>
      </c>
      <c r="G6953" t="s">
        <v>17173</v>
      </c>
      <c r="H6953" t="s">
        <v>11023</v>
      </c>
      <c r="I6953" t="s">
        <v>17173</v>
      </c>
      <c r="J6953" t="s">
        <v>199</v>
      </c>
      <c r="K6953" t="s">
        <v>797</v>
      </c>
      <c r="L6953" s="5">
        <v>14013</v>
      </c>
      <c r="M6953" t="s">
        <v>305</v>
      </c>
      <c r="N6953" t="s">
        <v>202</v>
      </c>
      <c r="O6953" t="s">
        <v>306</v>
      </c>
      <c r="P6953" t="s">
        <v>208</v>
      </c>
      <c r="Q6953">
        <v>351458</v>
      </c>
      <c r="R6953" s="5">
        <v>45388</v>
      </c>
      <c r="S6953" t="s">
        <v>209</v>
      </c>
      <c r="T6953">
        <v>11</v>
      </c>
      <c r="V6953" s="5">
        <v>45568</v>
      </c>
      <c r="W6953" t="s">
        <v>2171</v>
      </c>
      <c r="X6953" t="s">
        <v>1851</v>
      </c>
      <c r="Z6953" t="s">
        <v>14009</v>
      </c>
    </row>
    <row r="6954" spans="1:46" hidden="1" x14ac:dyDescent="0.25">
      <c r="A6954" t="s">
        <v>198</v>
      </c>
      <c r="B6954">
        <v>556403</v>
      </c>
      <c r="C6954" t="s">
        <v>17173</v>
      </c>
      <c r="D6954" t="s">
        <v>4843</v>
      </c>
      <c r="E6954" t="s">
        <v>17173</v>
      </c>
      <c r="F6954" t="s">
        <v>3331</v>
      </c>
      <c r="G6954" t="s">
        <v>17173</v>
      </c>
      <c r="H6954" t="s">
        <v>11023</v>
      </c>
      <c r="I6954" t="s">
        <v>17173</v>
      </c>
      <c r="J6954" t="s">
        <v>199</v>
      </c>
      <c r="K6954" t="s">
        <v>797</v>
      </c>
      <c r="L6954" s="5">
        <v>14013</v>
      </c>
      <c r="M6954" t="s">
        <v>365</v>
      </c>
      <c r="N6954" t="s">
        <v>202</v>
      </c>
      <c r="O6954" t="s">
        <v>227</v>
      </c>
      <c r="P6954" t="s">
        <v>208</v>
      </c>
      <c r="Q6954">
        <v>355144</v>
      </c>
      <c r="R6954" s="5">
        <v>45392</v>
      </c>
      <c r="S6954" t="s">
        <v>203</v>
      </c>
      <c r="T6954">
        <v>12</v>
      </c>
      <c r="V6954" s="5">
        <v>45568</v>
      </c>
      <c r="W6954" t="s">
        <v>2171</v>
      </c>
      <c r="X6954" t="s">
        <v>1851</v>
      </c>
      <c r="Z6954" t="s">
        <v>15250</v>
      </c>
      <c r="AT6954" t="s">
        <v>962</v>
      </c>
    </row>
    <row r="6955" spans="1:46" hidden="1" x14ac:dyDescent="0.25">
      <c r="A6955" t="s">
        <v>198</v>
      </c>
      <c r="B6955">
        <v>556483</v>
      </c>
      <c r="C6955" t="s">
        <v>17173</v>
      </c>
      <c r="D6955" t="s">
        <v>4034</v>
      </c>
      <c r="E6955" t="s">
        <v>17173</v>
      </c>
      <c r="F6955" t="s">
        <v>7430</v>
      </c>
      <c r="G6955" t="s">
        <v>17173</v>
      </c>
      <c r="H6955" t="s">
        <v>7458</v>
      </c>
      <c r="I6955" t="s">
        <v>17173</v>
      </c>
      <c r="J6955" t="s">
        <v>231</v>
      </c>
      <c r="K6955" t="s">
        <v>268</v>
      </c>
      <c r="L6955" s="5">
        <v>42584</v>
      </c>
      <c r="N6955" t="s">
        <v>202</v>
      </c>
      <c r="P6955" t="s">
        <v>237</v>
      </c>
      <c r="Q6955">
        <v>10465071</v>
      </c>
      <c r="R6955" s="5">
        <v>45487</v>
      </c>
      <c r="S6955" t="s">
        <v>209</v>
      </c>
      <c r="T6955">
        <v>11</v>
      </c>
      <c r="V6955" s="5">
        <v>45544</v>
      </c>
      <c r="W6955" t="s">
        <v>2171</v>
      </c>
      <c r="X6955" t="s">
        <v>1851</v>
      </c>
      <c r="Z6955" t="s">
        <v>14009</v>
      </c>
      <c r="AS6955" t="s">
        <v>263</v>
      </c>
      <c r="AT6955" t="s">
        <v>562</v>
      </c>
    </row>
    <row r="6956" spans="1:46" hidden="1" x14ac:dyDescent="0.25">
      <c r="A6956" t="s">
        <v>198</v>
      </c>
      <c r="B6956">
        <v>558813</v>
      </c>
      <c r="C6956" t="s">
        <v>17173</v>
      </c>
      <c r="D6956" t="s">
        <v>4293</v>
      </c>
      <c r="E6956" t="s">
        <v>17173</v>
      </c>
      <c r="F6956" t="s">
        <v>7674</v>
      </c>
      <c r="G6956" t="s">
        <v>17173</v>
      </c>
      <c r="H6956" t="s">
        <v>11067</v>
      </c>
      <c r="I6956" t="s">
        <v>17173</v>
      </c>
      <c r="J6956" t="s">
        <v>231</v>
      </c>
      <c r="K6956" t="s">
        <v>490</v>
      </c>
      <c r="L6956" s="5">
        <v>24836</v>
      </c>
      <c r="M6956" t="s">
        <v>305</v>
      </c>
      <c r="N6956" t="s">
        <v>202</v>
      </c>
      <c r="O6956" t="s">
        <v>306</v>
      </c>
      <c r="P6956" t="s">
        <v>208</v>
      </c>
      <c r="Q6956">
        <v>2353903</v>
      </c>
      <c r="R6956" s="5">
        <v>45170</v>
      </c>
      <c r="S6956" t="s">
        <v>203</v>
      </c>
      <c r="T6956">
        <v>12</v>
      </c>
      <c r="V6956" s="5">
        <v>45264</v>
      </c>
      <c r="W6956" t="s">
        <v>2171</v>
      </c>
      <c r="X6956" t="s">
        <v>1851</v>
      </c>
      <c r="Z6956" t="s">
        <v>15250</v>
      </c>
      <c r="AS6956" t="s">
        <v>263</v>
      </c>
    </row>
    <row r="6957" spans="1:46" hidden="1" x14ac:dyDescent="0.25">
      <c r="A6957" t="s">
        <v>198</v>
      </c>
      <c r="B6957">
        <v>559248</v>
      </c>
      <c r="C6957" t="s">
        <v>17173</v>
      </c>
      <c r="D6957" t="s">
        <v>6081</v>
      </c>
      <c r="E6957" t="s">
        <v>17173</v>
      </c>
      <c r="F6957" t="s">
        <v>9650</v>
      </c>
      <c r="G6957" t="s">
        <v>17173</v>
      </c>
      <c r="H6957" t="s">
        <v>12616</v>
      </c>
      <c r="I6957" t="s">
        <v>17173</v>
      </c>
      <c r="J6957" t="s">
        <v>231</v>
      </c>
      <c r="K6957" t="s">
        <v>220</v>
      </c>
      <c r="L6957" s="5">
        <v>43062</v>
      </c>
      <c r="M6957" t="s">
        <v>305</v>
      </c>
      <c r="N6957" t="s">
        <v>202</v>
      </c>
      <c r="O6957" t="s">
        <v>306</v>
      </c>
      <c r="P6957" t="s">
        <v>237</v>
      </c>
      <c r="Q6957">
        <v>380705</v>
      </c>
      <c r="R6957" s="5">
        <v>45414</v>
      </c>
      <c r="S6957" t="s">
        <v>291</v>
      </c>
      <c r="T6957">
        <v>23</v>
      </c>
      <c r="V6957" s="5">
        <v>45568</v>
      </c>
      <c r="W6957" t="s">
        <v>2171</v>
      </c>
      <c r="X6957" t="s">
        <v>1851</v>
      </c>
      <c r="Z6957" t="s">
        <v>17737</v>
      </c>
    </row>
    <row r="6958" spans="1:46" hidden="1" x14ac:dyDescent="0.25">
      <c r="A6958" t="s">
        <v>198</v>
      </c>
      <c r="B6958">
        <v>559363</v>
      </c>
      <c r="C6958" t="s">
        <v>17173</v>
      </c>
      <c r="D6958" t="s">
        <v>4039</v>
      </c>
      <c r="E6958" t="s">
        <v>17173</v>
      </c>
      <c r="F6958" t="s">
        <v>16625</v>
      </c>
      <c r="G6958" t="s">
        <v>17173</v>
      </c>
      <c r="H6958" t="s">
        <v>7296</v>
      </c>
      <c r="I6958" t="s">
        <v>17173</v>
      </c>
      <c r="J6958" t="s">
        <v>199</v>
      </c>
      <c r="K6958" t="s">
        <v>362</v>
      </c>
      <c r="L6958" s="5">
        <v>24069</v>
      </c>
      <c r="M6958" t="s">
        <v>252</v>
      </c>
      <c r="N6958" t="s">
        <v>202</v>
      </c>
      <c r="O6958" t="s">
        <v>227</v>
      </c>
      <c r="P6958" t="s">
        <v>208</v>
      </c>
      <c r="Q6958">
        <v>542321</v>
      </c>
      <c r="R6958" s="5">
        <v>45564</v>
      </c>
      <c r="S6958" t="s">
        <v>209</v>
      </c>
      <c r="T6958">
        <v>11</v>
      </c>
      <c r="V6958" s="5">
        <v>45587</v>
      </c>
      <c r="W6958" t="s">
        <v>2171</v>
      </c>
      <c r="X6958" t="s">
        <v>1851</v>
      </c>
      <c r="Z6958" t="s">
        <v>14009</v>
      </c>
    </row>
    <row r="6959" spans="1:46" hidden="1" x14ac:dyDescent="0.25">
      <c r="A6959" t="s">
        <v>198</v>
      </c>
      <c r="B6959">
        <v>559611</v>
      </c>
      <c r="C6959" t="s">
        <v>17173</v>
      </c>
      <c r="D6959" t="s">
        <v>4295</v>
      </c>
      <c r="E6959" t="s">
        <v>17173</v>
      </c>
      <c r="F6959" t="s">
        <v>7296</v>
      </c>
      <c r="G6959" t="s">
        <v>17173</v>
      </c>
      <c r="H6959" t="s">
        <v>7612</v>
      </c>
      <c r="I6959" t="s">
        <v>17173</v>
      </c>
      <c r="J6959" t="s">
        <v>231</v>
      </c>
      <c r="K6959" t="s">
        <v>332</v>
      </c>
      <c r="L6959" s="5">
        <v>20337</v>
      </c>
      <c r="N6959" t="s">
        <v>202</v>
      </c>
      <c r="P6959" t="s">
        <v>208</v>
      </c>
      <c r="Q6959">
        <v>2386840</v>
      </c>
      <c r="R6959" s="5">
        <v>45202</v>
      </c>
      <c r="S6959" t="s">
        <v>203</v>
      </c>
      <c r="T6959">
        <v>12</v>
      </c>
      <c r="V6959" s="5">
        <v>45264</v>
      </c>
      <c r="W6959" t="s">
        <v>2171</v>
      </c>
      <c r="X6959" t="s">
        <v>1851</v>
      </c>
      <c r="Z6959" t="s">
        <v>15270</v>
      </c>
    </row>
    <row r="6960" spans="1:46" hidden="1" x14ac:dyDescent="0.25">
      <c r="A6960" t="s">
        <v>198</v>
      </c>
      <c r="B6960">
        <v>559611</v>
      </c>
      <c r="C6960" t="s">
        <v>17173</v>
      </c>
      <c r="D6960" t="s">
        <v>4295</v>
      </c>
      <c r="E6960" t="s">
        <v>17173</v>
      </c>
      <c r="F6960" t="s">
        <v>7296</v>
      </c>
      <c r="G6960" t="s">
        <v>17173</v>
      </c>
      <c r="H6960" t="s">
        <v>7612</v>
      </c>
      <c r="I6960" t="s">
        <v>17173</v>
      </c>
      <c r="J6960" t="s">
        <v>231</v>
      </c>
      <c r="K6960" t="s">
        <v>332</v>
      </c>
      <c r="L6960" s="5">
        <v>20337</v>
      </c>
      <c r="N6960" t="s">
        <v>202</v>
      </c>
      <c r="P6960" t="s">
        <v>208</v>
      </c>
      <c r="Q6960">
        <v>2387265</v>
      </c>
      <c r="R6960" s="5">
        <v>45202</v>
      </c>
      <c r="S6960" t="s">
        <v>241</v>
      </c>
      <c r="T6960">
        <v>3</v>
      </c>
      <c r="V6960" s="5">
        <v>45264</v>
      </c>
      <c r="W6960" t="s">
        <v>2171</v>
      </c>
      <c r="X6960" t="s">
        <v>1851</v>
      </c>
      <c r="Z6960" t="s">
        <v>14009</v>
      </c>
      <c r="AS6960" t="s">
        <v>263</v>
      </c>
    </row>
    <row r="6961" spans="1:46" hidden="1" x14ac:dyDescent="0.25">
      <c r="A6961" t="s">
        <v>198</v>
      </c>
      <c r="B6961">
        <v>560560</v>
      </c>
      <c r="C6961" t="s">
        <v>17173</v>
      </c>
      <c r="D6961" t="s">
        <v>3962</v>
      </c>
      <c r="E6961" t="s">
        <v>17173</v>
      </c>
      <c r="G6961" t="s">
        <v>17174</v>
      </c>
      <c r="H6961" t="s">
        <v>12617</v>
      </c>
      <c r="I6961" t="s">
        <v>17173</v>
      </c>
      <c r="J6961" t="s">
        <v>199</v>
      </c>
      <c r="K6961" t="s">
        <v>376</v>
      </c>
      <c r="L6961" s="5">
        <v>28620</v>
      </c>
      <c r="N6961" t="s">
        <v>202</v>
      </c>
      <c r="P6961" t="s">
        <v>208</v>
      </c>
      <c r="Q6961">
        <v>2392468</v>
      </c>
      <c r="R6961" s="5">
        <v>45207</v>
      </c>
      <c r="S6961" t="s">
        <v>203</v>
      </c>
      <c r="T6961">
        <v>12</v>
      </c>
      <c r="V6961" s="5">
        <v>45264</v>
      </c>
      <c r="W6961" t="s">
        <v>2171</v>
      </c>
      <c r="X6961" t="s">
        <v>1851</v>
      </c>
      <c r="Z6961" t="s">
        <v>15250</v>
      </c>
      <c r="AS6961" t="s">
        <v>263</v>
      </c>
    </row>
    <row r="6962" spans="1:46" hidden="1" x14ac:dyDescent="0.25">
      <c r="A6962" t="s">
        <v>198</v>
      </c>
      <c r="B6962">
        <v>561355</v>
      </c>
      <c r="C6962" t="s">
        <v>17173</v>
      </c>
      <c r="D6962" t="s">
        <v>3612</v>
      </c>
      <c r="E6962" t="s">
        <v>17174</v>
      </c>
      <c r="F6962" t="s">
        <v>9651</v>
      </c>
      <c r="G6962" t="s">
        <v>17173</v>
      </c>
      <c r="H6962" t="s">
        <v>8945</v>
      </c>
      <c r="I6962" t="s">
        <v>17173</v>
      </c>
      <c r="J6962" t="s">
        <v>199</v>
      </c>
      <c r="K6962" t="s">
        <v>234</v>
      </c>
      <c r="L6962" s="5">
        <v>35465</v>
      </c>
      <c r="M6962" t="s">
        <v>252</v>
      </c>
      <c r="N6962" t="s">
        <v>202</v>
      </c>
      <c r="O6962" t="s">
        <v>253</v>
      </c>
      <c r="P6962" t="s">
        <v>208</v>
      </c>
      <c r="Q6962">
        <v>2441501</v>
      </c>
      <c r="R6962" s="5">
        <v>45258</v>
      </c>
      <c r="S6962" t="s">
        <v>209</v>
      </c>
      <c r="T6962">
        <v>11</v>
      </c>
      <c r="V6962" s="5">
        <v>45264</v>
      </c>
      <c r="W6962" t="s">
        <v>2171</v>
      </c>
      <c r="X6962" t="s">
        <v>1851</v>
      </c>
      <c r="Z6962" t="s">
        <v>14009</v>
      </c>
      <c r="AS6962" t="s">
        <v>205</v>
      </c>
      <c r="AT6962" t="s">
        <v>624</v>
      </c>
    </row>
    <row r="6963" spans="1:46" hidden="1" x14ac:dyDescent="0.25">
      <c r="A6963" t="s">
        <v>198</v>
      </c>
      <c r="B6963">
        <v>561662</v>
      </c>
      <c r="C6963" t="s">
        <v>17173</v>
      </c>
      <c r="D6963" t="s">
        <v>4290</v>
      </c>
      <c r="E6963" t="s">
        <v>17173</v>
      </c>
      <c r="F6963" t="s">
        <v>3825</v>
      </c>
      <c r="G6963" t="s">
        <v>17173</v>
      </c>
      <c r="H6963" t="s">
        <v>16992</v>
      </c>
      <c r="I6963" t="s">
        <v>17173</v>
      </c>
      <c r="J6963" t="s">
        <v>231</v>
      </c>
      <c r="K6963" t="s">
        <v>293</v>
      </c>
      <c r="L6963" s="5">
        <v>26949</v>
      </c>
      <c r="N6963" t="s">
        <v>202</v>
      </c>
      <c r="P6963" t="s">
        <v>208</v>
      </c>
      <c r="Q6963">
        <v>2324304</v>
      </c>
      <c r="R6963" s="5">
        <v>45140</v>
      </c>
      <c r="S6963" t="s">
        <v>209</v>
      </c>
      <c r="T6963">
        <v>11</v>
      </c>
      <c r="V6963" s="5">
        <v>45264</v>
      </c>
      <c r="W6963" t="s">
        <v>2171</v>
      </c>
      <c r="X6963" t="s">
        <v>1851</v>
      </c>
      <c r="Z6963" t="s">
        <v>14009</v>
      </c>
      <c r="AS6963" t="s">
        <v>205</v>
      </c>
      <c r="AT6963" t="s">
        <v>937</v>
      </c>
    </row>
    <row r="6964" spans="1:46" hidden="1" x14ac:dyDescent="0.25">
      <c r="A6964" t="s">
        <v>198</v>
      </c>
      <c r="B6964">
        <v>563159</v>
      </c>
      <c r="C6964" t="s">
        <v>17173</v>
      </c>
      <c r="D6964" t="s">
        <v>4476</v>
      </c>
      <c r="E6964" t="s">
        <v>17173</v>
      </c>
      <c r="F6964" t="s">
        <v>7853</v>
      </c>
      <c r="G6964" t="s">
        <v>17173</v>
      </c>
      <c r="H6964" t="s">
        <v>11197</v>
      </c>
      <c r="I6964" t="s">
        <v>17173</v>
      </c>
      <c r="J6964" t="s">
        <v>231</v>
      </c>
      <c r="K6964" t="s">
        <v>293</v>
      </c>
      <c r="L6964" s="5">
        <v>27145</v>
      </c>
      <c r="N6964" t="s">
        <v>202</v>
      </c>
      <c r="P6964" t="s">
        <v>208</v>
      </c>
      <c r="Q6964">
        <v>2402340</v>
      </c>
      <c r="R6964" s="5">
        <v>45217</v>
      </c>
      <c r="S6964" t="s">
        <v>294</v>
      </c>
      <c r="T6964">
        <v>19</v>
      </c>
      <c r="V6964" s="5">
        <v>45264</v>
      </c>
      <c r="W6964" t="s">
        <v>2171</v>
      </c>
      <c r="X6964" t="s">
        <v>1851</v>
      </c>
      <c r="Z6964" t="s">
        <v>14009</v>
      </c>
      <c r="AS6964" t="s">
        <v>205</v>
      </c>
    </row>
    <row r="6965" spans="1:46" hidden="1" x14ac:dyDescent="0.25">
      <c r="A6965" t="s">
        <v>198</v>
      </c>
      <c r="B6965">
        <v>563159</v>
      </c>
      <c r="C6965" t="s">
        <v>17173</v>
      </c>
      <c r="D6965" t="s">
        <v>4476</v>
      </c>
      <c r="E6965" t="s">
        <v>17173</v>
      </c>
      <c r="F6965" t="s">
        <v>7853</v>
      </c>
      <c r="G6965" t="s">
        <v>17173</v>
      </c>
      <c r="H6965" t="s">
        <v>11197</v>
      </c>
      <c r="I6965" t="s">
        <v>17173</v>
      </c>
      <c r="J6965" t="s">
        <v>231</v>
      </c>
      <c r="K6965" t="s">
        <v>293</v>
      </c>
      <c r="L6965" s="5">
        <v>27145</v>
      </c>
      <c r="M6965" t="s">
        <v>390</v>
      </c>
      <c r="N6965" t="s">
        <v>202</v>
      </c>
      <c r="O6965" t="s">
        <v>226</v>
      </c>
      <c r="P6965" t="s">
        <v>208</v>
      </c>
      <c r="Q6965">
        <v>2405934</v>
      </c>
      <c r="R6965" s="5">
        <v>45220</v>
      </c>
      <c r="S6965" t="s">
        <v>644</v>
      </c>
      <c r="T6965">
        <v>95</v>
      </c>
      <c r="U6965" t="s">
        <v>14010</v>
      </c>
      <c r="V6965" s="5">
        <v>45306</v>
      </c>
      <c r="W6965" t="s">
        <v>2171</v>
      </c>
      <c r="X6965" t="s">
        <v>1851</v>
      </c>
      <c r="Z6965" t="s">
        <v>14009</v>
      </c>
      <c r="AA6965" t="s">
        <v>645</v>
      </c>
      <c r="AS6965" t="s">
        <v>263</v>
      </c>
      <c r="AT6965" t="s">
        <v>2287</v>
      </c>
    </row>
    <row r="6966" spans="1:46" hidden="1" x14ac:dyDescent="0.25">
      <c r="A6966" t="s">
        <v>198</v>
      </c>
      <c r="B6966">
        <v>563159</v>
      </c>
      <c r="C6966" t="s">
        <v>17173</v>
      </c>
      <c r="D6966" t="s">
        <v>4476</v>
      </c>
      <c r="E6966" t="s">
        <v>17173</v>
      </c>
      <c r="F6966" t="s">
        <v>7853</v>
      </c>
      <c r="G6966" t="s">
        <v>17173</v>
      </c>
      <c r="H6966" t="s">
        <v>11197</v>
      </c>
      <c r="I6966" t="s">
        <v>17173</v>
      </c>
      <c r="J6966" t="s">
        <v>231</v>
      </c>
      <c r="K6966" t="s">
        <v>293</v>
      </c>
      <c r="L6966" s="5">
        <v>27145</v>
      </c>
      <c r="N6966" t="s">
        <v>202</v>
      </c>
      <c r="P6966" t="s">
        <v>208</v>
      </c>
      <c r="Q6966">
        <v>2407333</v>
      </c>
      <c r="R6966" s="5">
        <v>45222</v>
      </c>
      <c r="S6966" t="s">
        <v>209</v>
      </c>
      <c r="T6966">
        <v>11</v>
      </c>
      <c r="V6966" s="5">
        <v>45264</v>
      </c>
      <c r="W6966" t="s">
        <v>2171</v>
      </c>
      <c r="X6966" t="s">
        <v>1851</v>
      </c>
      <c r="Z6966" t="s">
        <v>14009</v>
      </c>
      <c r="AS6966" t="s">
        <v>205</v>
      </c>
    </row>
    <row r="6967" spans="1:46" hidden="1" x14ac:dyDescent="0.25">
      <c r="A6967" t="s">
        <v>198</v>
      </c>
      <c r="B6967">
        <v>563252</v>
      </c>
      <c r="C6967" t="s">
        <v>17174</v>
      </c>
      <c r="D6967" t="s">
        <v>3391</v>
      </c>
      <c r="E6967" t="s">
        <v>17174</v>
      </c>
      <c r="F6967" t="s">
        <v>3392</v>
      </c>
      <c r="G6967" t="s">
        <v>17174</v>
      </c>
      <c r="H6967" t="s">
        <v>3393</v>
      </c>
      <c r="I6967" t="s">
        <v>17174</v>
      </c>
      <c r="J6967" t="s">
        <v>199</v>
      </c>
      <c r="K6967" t="s">
        <v>290</v>
      </c>
      <c r="L6967" s="5">
        <v>26454</v>
      </c>
      <c r="M6967" t="s">
        <v>305</v>
      </c>
      <c r="N6967" t="s">
        <v>202</v>
      </c>
      <c r="O6967" t="s">
        <v>306</v>
      </c>
      <c r="P6967" t="s">
        <v>208</v>
      </c>
      <c r="Q6967">
        <v>431532</v>
      </c>
      <c r="R6967" s="5">
        <v>45458</v>
      </c>
      <c r="S6967" t="s">
        <v>209</v>
      </c>
      <c r="T6967">
        <v>11</v>
      </c>
      <c r="V6967" s="5">
        <v>45568</v>
      </c>
      <c r="W6967" t="s">
        <v>2171</v>
      </c>
      <c r="X6967" t="s">
        <v>1851</v>
      </c>
      <c r="Z6967" t="s">
        <v>14009</v>
      </c>
    </row>
    <row r="6968" spans="1:46" hidden="1" x14ac:dyDescent="0.25">
      <c r="A6968" t="s">
        <v>198</v>
      </c>
      <c r="B6968">
        <v>565348</v>
      </c>
      <c r="C6968" t="s">
        <v>17173</v>
      </c>
      <c r="D6968" t="s">
        <v>6082</v>
      </c>
      <c r="E6968" t="s">
        <v>17173</v>
      </c>
      <c r="F6968" t="s">
        <v>8177</v>
      </c>
      <c r="G6968" t="s">
        <v>17173</v>
      </c>
      <c r="H6968" t="s">
        <v>12618</v>
      </c>
      <c r="I6968" t="s">
        <v>17173</v>
      </c>
      <c r="J6968" t="s">
        <v>231</v>
      </c>
      <c r="K6968" t="s">
        <v>408</v>
      </c>
      <c r="L6968" s="5">
        <v>19463</v>
      </c>
      <c r="M6968" t="s">
        <v>213</v>
      </c>
      <c r="N6968" t="s">
        <v>202</v>
      </c>
      <c r="O6968" t="s">
        <v>214</v>
      </c>
      <c r="P6968" t="s">
        <v>208</v>
      </c>
      <c r="Q6968">
        <v>415750</v>
      </c>
      <c r="R6968" s="5">
        <v>45445</v>
      </c>
      <c r="S6968" t="s">
        <v>356</v>
      </c>
      <c r="T6968">
        <v>36</v>
      </c>
      <c r="V6968" s="5">
        <v>45568</v>
      </c>
      <c r="W6968" t="s">
        <v>2171</v>
      </c>
      <c r="X6968" t="s">
        <v>1851</v>
      </c>
      <c r="Z6968" t="s">
        <v>17738</v>
      </c>
      <c r="AT6968" t="s">
        <v>2288</v>
      </c>
    </row>
    <row r="6969" spans="1:46" hidden="1" x14ac:dyDescent="0.25">
      <c r="A6969" t="s">
        <v>198</v>
      </c>
      <c r="B6969">
        <v>567718</v>
      </c>
      <c r="C6969" t="s">
        <v>17173</v>
      </c>
      <c r="D6969" t="s">
        <v>5147</v>
      </c>
      <c r="E6969" t="s">
        <v>17173</v>
      </c>
      <c r="F6969" t="s">
        <v>7673</v>
      </c>
      <c r="G6969" t="s">
        <v>17173</v>
      </c>
      <c r="H6969" t="s">
        <v>7574</v>
      </c>
      <c r="I6969" t="s">
        <v>17173</v>
      </c>
      <c r="J6969" t="s">
        <v>231</v>
      </c>
      <c r="K6969" t="s">
        <v>251</v>
      </c>
      <c r="L6969" s="5">
        <v>29203</v>
      </c>
      <c r="M6969" t="s">
        <v>305</v>
      </c>
      <c r="N6969" t="s">
        <v>202</v>
      </c>
      <c r="O6969" t="s">
        <v>306</v>
      </c>
      <c r="P6969" t="s">
        <v>208</v>
      </c>
      <c r="Q6969">
        <v>519869</v>
      </c>
      <c r="R6969" s="5">
        <v>45539</v>
      </c>
      <c r="S6969" t="s">
        <v>279</v>
      </c>
      <c r="T6969">
        <v>13</v>
      </c>
      <c r="V6969" s="5">
        <v>45587</v>
      </c>
      <c r="W6969" t="s">
        <v>2171</v>
      </c>
      <c r="X6969" t="s">
        <v>1851</v>
      </c>
      <c r="Z6969" t="s">
        <v>15337</v>
      </c>
      <c r="AT6969" t="s">
        <v>13828</v>
      </c>
    </row>
    <row r="6970" spans="1:46" hidden="1" x14ac:dyDescent="0.25">
      <c r="A6970" t="s">
        <v>198</v>
      </c>
      <c r="B6970">
        <v>567718</v>
      </c>
      <c r="C6970" t="s">
        <v>17173</v>
      </c>
      <c r="D6970" t="s">
        <v>5147</v>
      </c>
      <c r="E6970" t="s">
        <v>17173</v>
      </c>
      <c r="F6970" t="s">
        <v>7673</v>
      </c>
      <c r="G6970" t="s">
        <v>17173</v>
      </c>
      <c r="H6970" t="s">
        <v>7574</v>
      </c>
      <c r="I6970" t="s">
        <v>17173</v>
      </c>
      <c r="J6970" t="s">
        <v>231</v>
      </c>
      <c r="K6970" t="s">
        <v>251</v>
      </c>
      <c r="L6970" s="5">
        <v>29203</v>
      </c>
      <c r="M6970" t="s">
        <v>261</v>
      </c>
      <c r="N6970" t="s">
        <v>202</v>
      </c>
      <c r="O6970" t="s">
        <v>226</v>
      </c>
      <c r="P6970" t="s">
        <v>208</v>
      </c>
      <c r="Q6970">
        <v>520933</v>
      </c>
      <c r="R6970" s="5">
        <v>45539</v>
      </c>
      <c r="S6970" t="s">
        <v>203</v>
      </c>
      <c r="T6970">
        <v>12</v>
      </c>
      <c r="V6970" s="5">
        <v>45587</v>
      </c>
      <c r="W6970" t="s">
        <v>2171</v>
      </c>
      <c r="X6970" t="s">
        <v>1851</v>
      </c>
      <c r="Z6970" t="s">
        <v>15338</v>
      </c>
      <c r="AT6970" t="s">
        <v>13828</v>
      </c>
    </row>
    <row r="6971" spans="1:46" hidden="1" x14ac:dyDescent="0.25">
      <c r="A6971" t="s">
        <v>198</v>
      </c>
      <c r="B6971">
        <v>567718</v>
      </c>
      <c r="C6971" t="s">
        <v>17173</v>
      </c>
      <c r="D6971" t="s">
        <v>5147</v>
      </c>
      <c r="E6971" t="s">
        <v>17173</v>
      </c>
      <c r="F6971" t="s">
        <v>7673</v>
      </c>
      <c r="G6971" t="s">
        <v>17173</v>
      </c>
      <c r="H6971" t="s">
        <v>7574</v>
      </c>
      <c r="I6971" t="s">
        <v>17173</v>
      </c>
      <c r="J6971" t="s">
        <v>231</v>
      </c>
      <c r="K6971" t="s">
        <v>251</v>
      </c>
      <c r="L6971" s="5">
        <v>29203</v>
      </c>
      <c r="M6971" t="s">
        <v>261</v>
      </c>
      <c r="N6971" t="s">
        <v>202</v>
      </c>
      <c r="O6971" t="s">
        <v>226</v>
      </c>
      <c r="P6971" t="s">
        <v>208</v>
      </c>
      <c r="Q6971">
        <v>520960</v>
      </c>
      <c r="R6971" s="5">
        <v>45539</v>
      </c>
      <c r="S6971" t="s">
        <v>296</v>
      </c>
      <c r="T6971">
        <v>67</v>
      </c>
      <c r="V6971" s="5">
        <v>45587</v>
      </c>
      <c r="W6971" t="s">
        <v>2171</v>
      </c>
      <c r="X6971" t="s">
        <v>1851</v>
      </c>
      <c r="Z6971" t="s">
        <v>15263</v>
      </c>
      <c r="AT6971" t="s">
        <v>13828</v>
      </c>
    </row>
    <row r="6972" spans="1:46" hidden="1" x14ac:dyDescent="0.25">
      <c r="A6972" t="s">
        <v>198</v>
      </c>
      <c r="B6972">
        <v>567718</v>
      </c>
      <c r="C6972" t="s">
        <v>17173</v>
      </c>
      <c r="D6972" t="s">
        <v>5147</v>
      </c>
      <c r="E6972" t="s">
        <v>17173</v>
      </c>
      <c r="F6972" t="s">
        <v>7673</v>
      </c>
      <c r="G6972" t="s">
        <v>17173</v>
      </c>
      <c r="H6972" t="s">
        <v>7574</v>
      </c>
      <c r="I6972" t="s">
        <v>17173</v>
      </c>
      <c r="J6972" t="s">
        <v>231</v>
      </c>
      <c r="K6972" t="s">
        <v>251</v>
      </c>
      <c r="L6972" s="5">
        <v>29203</v>
      </c>
      <c r="M6972" t="s">
        <v>261</v>
      </c>
      <c r="N6972" t="s">
        <v>202</v>
      </c>
      <c r="O6972" t="s">
        <v>226</v>
      </c>
      <c r="P6972" t="s">
        <v>208</v>
      </c>
      <c r="Q6972">
        <v>523599</v>
      </c>
      <c r="R6972" s="5">
        <v>45541</v>
      </c>
      <c r="S6972" t="s">
        <v>209</v>
      </c>
      <c r="T6972">
        <v>11</v>
      </c>
      <c r="V6972" s="5">
        <v>45587</v>
      </c>
      <c r="W6972" t="s">
        <v>2171</v>
      </c>
      <c r="X6972" t="s">
        <v>1851</v>
      </c>
      <c r="Z6972" t="s">
        <v>14009</v>
      </c>
      <c r="AT6972" t="s">
        <v>13828</v>
      </c>
    </row>
    <row r="6973" spans="1:46" hidden="1" x14ac:dyDescent="0.25">
      <c r="A6973" t="s">
        <v>198</v>
      </c>
      <c r="B6973">
        <v>567718</v>
      </c>
      <c r="C6973" t="s">
        <v>17173</v>
      </c>
      <c r="D6973" t="s">
        <v>5147</v>
      </c>
      <c r="E6973" t="s">
        <v>17173</v>
      </c>
      <c r="F6973" t="s">
        <v>7673</v>
      </c>
      <c r="G6973" t="s">
        <v>17173</v>
      </c>
      <c r="H6973" t="s">
        <v>7574</v>
      </c>
      <c r="I6973" t="s">
        <v>17173</v>
      </c>
      <c r="J6973" t="s">
        <v>231</v>
      </c>
      <c r="K6973" t="s">
        <v>251</v>
      </c>
      <c r="L6973" s="5">
        <v>29203</v>
      </c>
      <c r="M6973" t="s">
        <v>261</v>
      </c>
      <c r="N6973" t="s">
        <v>202</v>
      </c>
      <c r="O6973" t="s">
        <v>226</v>
      </c>
      <c r="P6973" t="s">
        <v>208</v>
      </c>
      <c r="Q6973">
        <v>527607</v>
      </c>
      <c r="R6973" s="5">
        <v>45545</v>
      </c>
      <c r="S6973" t="s">
        <v>279</v>
      </c>
      <c r="T6973">
        <v>13</v>
      </c>
      <c r="V6973" s="5">
        <v>45587</v>
      </c>
      <c r="W6973" t="s">
        <v>2171</v>
      </c>
      <c r="X6973" t="s">
        <v>1851</v>
      </c>
      <c r="Z6973" t="s">
        <v>15337</v>
      </c>
      <c r="AT6973" t="s">
        <v>13828</v>
      </c>
    </row>
    <row r="6974" spans="1:46" hidden="1" x14ac:dyDescent="0.25">
      <c r="A6974" t="s">
        <v>198</v>
      </c>
      <c r="B6974">
        <v>568481</v>
      </c>
      <c r="C6974" t="s">
        <v>17173</v>
      </c>
      <c r="D6974" t="s">
        <v>6083</v>
      </c>
      <c r="E6974" t="s">
        <v>17173</v>
      </c>
      <c r="F6974" t="s">
        <v>9652</v>
      </c>
      <c r="G6974" t="s">
        <v>17173</v>
      </c>
      <c r="H6974" t="s">
        <v>11056</v>
      </c>
      <c r="I6974" t="s">
        <v>17173</v>
      </c>
      <c r="J6974" t="s">
        <v>199</v>
      </c>
      <c r="K6974" t="s">
        <v>244</v>
      </c>
      <c r="L6974" s="5">
        <v>35879</v>
      </c>
      <c r="M6974" t="s">
        <v>411</v>
      </c>
      <c r="N6974" t="s">
        <v>202</v>
      </c>
      <c r="O6974" t="s">
        <v>411</v>
      </c>
      <c r="P6974" t="s">
        <v>208</v>
      </c>
      <c r="Q6974">
        <v>296440</v>
      </c>
      <c r="R6974" s="5">
        <v>45341</v>
      </c>
      <c r="S6974" t="s">
        <v>209</v>
      </c>
      <c r="T6974">
        <v>11</v>
      </c>
      <c r="V6974" s="5">
        <v>45563</v>
      </c>
      <c r="W6974" t="s">
        <v>2171</v>
      </c>
      <c r="X6974" t="s">
        <v>1851</v>
      </c>
      <c r="Z6974" t="s">
        <v>14009</v>
      </c>
      <c r="AT6974" t="s">
        <v>2289</v>
      </c>
    </row>
    <row r="6975" spans="1:46" hidden="1" x14ac:dyDescent="0.25">
      <c r="A6975" t="s">
        <v>198</v>
      </c>
      <c r="B6975">
        <v>571136</v>
      </c>
      <c r="C6975" t="s">
        <v>17173</v>
      </c>
      <c r="D6975" t="s">
        <v>6084</v>
      </c>
      <c r="E6975" t="s">
        <v>17173</v>
      </c>
      <c r="F6975" t="s">
        <v>7381</v>
      </c>
      <c r="G6975" t="s">
        <v>17173</v>
      </c>
      <c r="H6975" t="s">
        <v>12600</v>
      </c>
      <c r="I6975" t="s">
        <v>17173</v>
      </c>
      <c r="J6975" t="s">
        <v>231</v>
      </c>
      <c r="K6975" t="s">
        <v>374</v>
      </c>
      <c r="L6975" s="5">
        <v>25880</v>
      </c>
      <c r="M6975" t="s">
        <v>305</v>
      </c>
      <c r="N6975" t="s">
        <v>202</v>
      </c>
      <c r="O6975" t="s">
        <v>306</v>
      </c>
      <c r="P6975" t="s">
        <v>208</v>
      </c>
      <c r="Q6975">
        <v>2466690</v>
      </c>
      <c r="R6975" s="5">
        <v>45284</v>
      </c>
      <c r="S6975" t="s">
        <v>296</v>
      </c>
      <c r="T6975">
        <v>67</v>
      </c>
      <c r="V6975" s="5">
        <v>45306</v>
      </c>
      <c r="W6975" t="s">
        <v>2171</v>
      </c>
      <c r="X6975" t="s">
        <v>1851</v>
      </c>
      <c r="Z6975" t="s">
        <v>14009</v>
      </c>
      <c r="AS6975" t="s">
        <v>263</v>
      </c>
    </row>
    <row r="6976" spans="1:46" hidden="1" x14ac:dyDescent="0.25">
      <c r="A6976" t="s">
        <v>198</v>
      </c>
      <c r="B6976">
        <v>571200</v>
      </c>
      <c r="C6976" t="s">
        <v>17173</v>
      </c>
      <c r="D6976" t="s">
        <v>6085</v>
      </c>
      <c r="E6976" t="s">
        <v>17173</v>
      </c>
      <c r="F6976" t="s">
        <v>9653</v>
      </c>
      <c r="G6976" t="s">
        <v>17173</v>
      </c>
      <c r="H6976" t="s">
        <v>12619</v>
      </c>
      <c r="I6976" t="s">
        <v>17173</v>
      </c>
      <c r="J6976" t="s">
        <v>231</v>
      </c>
      <c r="K6976" t="s">
        <v>288</v>
      </c>
      <c r="L6976" s="5">
        <v>34902</v>
      </c>
      <c r="N6976" t="s">
        <v>202</v>
      </c>
      <c r="P6976" t="s">
        <v>208</v>
      </c>
      <c r="Q6976">
        <v>2402080</v>
      </c>
      <c r="R6976" s="5">
        <v>45216</v>
      </c>
      <c r="S6976" t="s">
        <v>241</v>
      </c>
      <c r="T6976">
        <v>3</v>
      </c>
      <c r="V6976" s="5">
        <v>45264</v>
      </c>
      <c r="W6976" t="s">
        <v>2171</v>
      </c>
      <c r="X6976" t="s">
        <v>1851</v>
      </c>
      <c r="Z6976" t="s">
        <v>14009</v>
      </c>
      <c r="AS6976" t="s">
        <v>205</v>
      </c>
    </row>
    <row r="6977" spans="1:46" hidden="1" x14ac:dyDescent="0.25">
      <c r="A6977" t="s">
        <v>198</v>
      </c>
      <c r="B6977">
        <v>57264</v>
      </c>
      <c r="C6977" t="s">
        <v>17173</v>
      </c>
      <c r="D6977" t="s">
        <v>16180</v>
      </c>
      <c r="E6977" t="s">
        <v>17173</v>
      </c>
      <c r="F6977" t="s">
        <v>16626</v>
      </c>
      <c r="G6977" t="s">
        <v>17173</v>
      </c>
      <c r="H6977" t="s">
        <v>4965</v>
      </c>
      <c r="I6977" t="s">
        <v>17173</v>
      </c>
      <c r="J6977" t="s">
        <v>199</v>
      </c>
      <c r="K6977" t="s">
        <v>362</v>
      </c>
      <c r="L6977" s="5">
        <v>24185</v>
      </c>
      <c r="M6977" t="s">
        <v>252</v>
      </c>
      <c r="N6977" t="s">
        <v>202</v>
      </c>
      <c r="O6977" t="s">
        <v>227</v>
      </c>
      <c r="P6977" t="s">
        <v>208</v>
      </c>
      <c r="Q6977">
        <v>520105</v>
      </c>
      <c r="R6977" s="5">
        <v>45539</v>
      </c>
      <c r="S6977" t="s">
        <v>209</v>
      </c>
      <c r="T6977">
        <v>11</v>
      </c>
      <c r="V6977" s="5">
        <v>45587</v>
      </c>
      <c r="W6977" t="s">
        <v>2171</v>
      </c>
      <c r="X6977" t="s">
        <v>1851</v>
      </c>
      <c r="Z6977" t="s">
        <v>15263</v>
      </c>
    </row>
    <row r="6978" spans="1:46" hidden="1" x14ac:dyDescent="0.25">
      <c r="A6978" t="s">
        <v>198</v>
      </c>
      <c r="B6978">
        <v>573095</v>
      </c>
      <c r="C6978" t="s">
        <v>17173</v>
      </c>
      <c r="D6978" t="s">
        <v>3828</v>
      </c>
      <c r="E6978" t="s">
        <v>17173</v>
      </c>
      <c r="F6978" t="s">
        <v>7247</v>
      </c>
      <c r="G6978" t="s">
        <v>17173</v>
      </c>
      <c r="H6978" t="s">
        <v>7887</v>
      </c>
      <c r="I6978" t="s">
        <v>17173</v>
      </c>
      <c r="J6978" t="s">
        <v>231</v>
      </c>
      <c r="K6978" t="s">
        <v>337</v>
      </c>
      <c r="L6978" s="5">
        <v>19469</v>
      </c>
      <c r="M6978" t="s">
        <v>365</v>
      </c>
      <c r="N6978" t="s">
        <v>202</v>
      </c>
      <c r="O6978" t="s">
        <v>227</v>
      </c>
      <c r="P6978" t="s">
        <v>208</v>
      </c>
      <c r="Q6978">
        <v>2356598</v>
      </c>
      <c r="R6978" s="5">
        <v>45173</v>
      </c>
      <c r="S6978" t="s">
        <v>215</v>
      </c>
      <c r="T6978">
        <v>21</v>
      </c>
      <c r="U6978" t="s">
        <v>14010</v>
      </c>
      <c r="V6978" s="5">
        <v>45306</v>
      </c>
      <c r="W6978" t="s">
        <v>2171</v>
      </c>
      <c r="X6978" t="s">
        <v>1851</v>
      </c>
      <c r="Z6978" t="s">
        <v>14009</v>
      </c>
      <c r="AA6978" t="s">
        <v>2290</v>
      </c>
      <c r="AS6978" t="s">
        <v>263</v>
      </c>
    </row>
    <row r="6979" spans="1:46" hidden="1" x14ac:dyDescent="0.25">
      <c r="A6979" t="s">
        <v>198</v>
      </c>
      <c r="B6979">
        <v>573095</v>
      </c>
      <c r="C6979" t="s">
        <v>17173</v>
      </c>
      <c r="D6979" t="s">
        <v>3828</v>
      </c>
      <c r="E6979" t="s">
        <v>17173</v>
      </c>
      <c r="F6979" t="s">
        <v>7247</v>
      </c>
      <c r="G6979" t="s">
        <v>17173</v>
      </c>
      <c r="H6979" t="s">
        <v>7887</v>
      </c>
      <c r="I6979" t="s">
        <v>17173</v>
      </c>
      <c r="J6979" t="s">
        <v>231</v>
      </c>
      <c r="K6979" t="s">
        <v>337</v>
      </c>
      <c r="L6979" s="5">
        <v>19469</v>
      </c>
      <c r="M6979" t="s">
        <v>365</v>
      </c>
      <c r="N6979" t="s">
        <v>202</v>
      </c>
      <c r="O6979" t="s">
        <v>227</v>
      </c>
      <c r="P6979" t="s">
        <v>208</v>
      </c>
      <c r="Q6979">
        <v>2364547</v>
      </c>
      <c r="R6979" s="5">
        <v>45181</v>
      </c>
      <c r="S6979" t="s">
        <v>356</v>
      </c>
      <c r="T6979">
        <v>36</v>
      </c>
      <c r="U6979" t="s">
        <v>14010</v>
      </c>
      <c r="V6979" s="5">
        <v>45306</v>
      </c>
      <c r="W6979" t="s">
        <v>2171</v>
      </c>
      <c r="X6979" t="s">
        <v>1851</v>
      </c>
      <c r="Z6979" t="s">
        <v>14009</v>
      </c>
      <c r="AA6979" t="s">
        <v>2291</v>
      </c>
      <c r="AS6979" t="s">
        <v>205</v>
      </c>
      <c r="AT6979" t="s">
        <v>799</v>
      </c>
    </row>
    <row r="6980" spans="1:46" hidden="1" x14ac:dyDescent="0.25">
      <c r="A6980" t="s">
        <v>198</v>
      </c>
      <c r="B6980">
        <v>573095</v>
      </c>
      <c r="C6980" t="s">
        <v>17173</v>
      </c>
      <c r="D6980" t="s">
        <v>3828</v>
      </c>
      <c r="E6980" t="s">
        <v>17173</v>
      </c>
      <c r="F6980" t="s">
        <v>7247</v>
      </c>
      <c r="G6980" t="s">
        <v>17173</v>
      </c>
      <c r="H6980" t="s">
        <v>7887</v>
      </c>
      <c r="I6980" t="s">
        <v>17173</v>
      </c>
      <c r="J6980" t="s">
        <v>231</v>
      </c>
      <c r="K6980" t="s">
        <v>337</v>
      </c>
      <c r="L6980" s="5">
        <v>19469</v>
      </c>
      <c r="N6980" t="s">
        <v>202</v>
      </c>
      <c r="P6980" t="s">
        <v>208</v>
      </c>
      <c r="Q6980">
        <v>2364548</v>
      </c>
      <c r="R6980" s="5">
        <v>45181</v>
      </c>
      <c r="S6980" t="s">
        <v>821</v>
      </c>
      <c r="T6980">
        <v>61</v>
      </c>
      <c r="V6980" s="5">
        <v>45264</v>
      </c>
      <c r="W6980" t="s">
        <v>2171</v>
      </c>
      <c r="X6980" t="s">
        <v>1851</v>
      </c>
      <c r="Z6980" t="s">
        <v>14009</v>
      </c>
      <c r="AS6980" t="s">
        <v>205</v>
      </c>
      <c r="AT6980" t="s">
        <v>799</v>
      </c>
    </row>
    <row r="6981" spans="1:46" hidden="1" x14ac:dyDescent="0.25">
      <c r="A6981" t="s">
        <v>198</v>
      </c>
      <c r="B6981">
        <v>573988</v>
      </c>
      <c r="C6981" t="s">
        <v>17173</v>
      </c>
      <c r="D6981" t="s">
        <v>6086</v>
      </c>
      <c r="E6981" t="s">
        <v>17173</v>
      </c>
      <c r="F6981" t="s">
        <v>9654</v>
      </c>
      <c r="G6981" t="s">
        <v>17173</v>
      </c>
      <c r="H6981" t="s">
        <v>12620</v>
      </c>
      <c r="I6981" t="s">
        <v>17173</v>
      </c>
      <c r="J6981" t="s">
        <v>199</v>
      </c>
      <c r="K6981" t="s">
        <v>244</v>
      </c>
      <c r="L6981" s="5">
        <v>36211</v>
      </c>
      <c r="M6981" t="s">
        <v>252</v>
      </c>
      <c r="N6981" t="s">
        <v>202</v>
      </c>
      <c r="O6981" t="s">
        <v>227</v>
      </c>
      <c r="P6981" t="s">
        <v>208</v>
      </c>
      <c r="Q6981">
        <v>373987</v>
      </c>
      <c r="R6981" s="5">
        <v>45419</v>
      </c>
      <c r="S6981" t="s">
        <v>209</v>
      </c>
      <c r="T6981">
        <v>11</v>
      </c>
      <c r="V6981" s="5">
        <v>45568</v>
      </c>
      <c r="W6981" t="s">
        <v>2171</v>
      </c>
      <c r="X6981" t="s">
        <v>1851</v>
      </c>
      <c r="Z6981" t="s">
        <v>14009</v>
      </c>
    </row>
    <row r="6982" spans="1:46" hidden="1" x14ac:dyDescent="0.25">
      <c r="A6982" t="s">
        <v>198</v>
      </c>
      <c r="B6982">
        <v>574283</v>
      </c>
      <c r="C6982" t="s">
        <v>17173</v>
      </c>
      <c r="D6982" t="s">
        <v>4663</v>
      </c>
      <c r="E6982" t="s">
        <v>17173</v>
      </c>
      <c r="F6982" t="s">
        <v>5170</v>
      </c>
      <c r="G6982" t="s">
        <v>17173</v>
      </c>
      <c r="H6982" t="s">
        <v>11349</v>
      </c>
      <c r="I6982" t="s">
        <v>17173</v>
      </c>
      <c r="J6982" t="s">
        <v>231</v>
      </c>
      <c r="K6982" t="s">
        <v>315</v>
      </c>
      <c r="L6982" s="5">
        <v>33294</v>
      </c>
      <c r="N6982" t="s">
        <v>202</v>
      </c>
      <c r="P6982" t="s">
        <v>208</v>
      </c>
      <c r="Q6982">
        <v>2394883</v>
      </c>
      <c r="R6982" s="5">
        <v>45209</v>
      </c>
      <c r="S6982" t="s">
        <v>294</v>
      </c>
      <c r="T6982">
        <v>19</v>
      </c>
      <c r="V6982" s="5">
        <v>45264</v>
      </c>
      <c r="W6982" t="s">
        <v>2171</v>
      </c>
      <c r="X6982" t="s">
        <v>1851</v>
      </c>
      <c r="Z6982" t="s">
        <v>14009</v>
      </c>
    </row>
    <row r="6983" spans="1:46" hidden="1" x14ac:dyDescent="0.25">
      <c r="A6983" t="s">
        <v>198</v>
      </c>
      <c r="B6983">
        <v>574283</v>
      </c>
      <c r="C6983" t="s">
        <v>17173</v>
      </c>
      <c r="D6983" t="s">
        <v>4663</v>
      </c>
      <c r="E6983" t="s">
        <v>17173</v>
      </c>
      <c r="F6983" t="s">
        <v>5170</v>
      </c>
      <c r="G6983" t="s">
        <v>17173</v>
      </c>
      <c r="H6983" t="s">
        <v>11349</v>
      </c>
      <c r="I6983" t="s">
        <v>17173</v>
      </c>
      <c r="J6983" t="s">
        <v>231</v>
      </c>
      <c r="K6983" t="s">
        <v>289</v>
      </c>
      <c r="L6983" s="5">
        <v>33294</v>
      </c>
      <c r="M6983" t="s">
        <v>257</v>
      </c>
      <c r="N6983" t="s">
        <v>202</v>
      </c>
      <c r="O6983" t="s">
        <v>258</v>
      </c>
      <c r="P6983" t="s">
        <v>208</v>
      </c>
      <c r="Q6983">
        <v>10326050</v>
      </c>
      <c r="R6983" s="5">
        <v>45365</v>
      </c>
      <c r="S6983" t="s">
        <v>209</v>
      </c>
      <c r="T6983">
        <v>11</v>
      </c>
      <c r="V6983" s="5">
        <v>45567</v>
      </c>
      <c r="W6983" t="s">
        <v>2171</v>
      </c>
      <c r="X6983" t="s">
        <v>1851</v>
      </c>
      <c r="Z6983" t="s">
        <v>14009</v>
      </c>
      <c r="AS6983" t="s">
        <v>263</v>
      </c>
      <c r="AT6983" t="s">
        <v>2292</v>
      </c>
    </row>
    <row r="6984" spans="1:46" hidden="1" x14ac:dyDescent="0.25">
      <c r="A6984" t="s">
        <v>198</v>
      </c>
      <c r="B6984">
        <v>574895</v>
      </c>
      <c r="C6984" t="s">
        <v>17173</v>
      </c>
      <c r="D6984" t="s">
        <v>4627</v>
      </c>
      <c r="E6984" t="s">
        <v>17173</v>
      </c>
      <c r="F6984" t="s">
        <v>9655</v>
      </c>
      <c r="G6984" t="s">
        <v>17173</v>
      </c>
      <c r="H6984" t="s">
        <v>3634</v>
      </c>
      <c r="I6984" t="s">
        <v>17174</v>
      </c>
      <c r="J6984" t="s">
        <v>231</v>
      </c>
      <c r="K6984" t="s">
        <v>444</v>
      </c>
      <c r="L6984" s="5">
        <v>25356</v>
      </c>
      <c r="M6984" t="s">
        <v>252</v>
      </c>
      <c r="N6984" t="s">
        <v>202</v>
      </c>
      <c r="O6984" t="s">
        <v>227</v>
      </c>
      <c r="P6984" t="s">
        <v>208</v>
      </c>
      <c r="Q6984">
        <v>300387</v>
      </c>
      <c r="R6984" s="5">
        <v>45346</v>
      </c>
      <c r="S6984" t="s">
        <v>209</v>
      </c>
      <c r="T6984">
        <v>11</v>
      </c>
      <c r="V6984" s="5">
        <v>45563</v>
      </c>
      <c r="W6984" t="s">
        <v>2171</v>
      </c>
      <c r="X6984" t="s">
        <v>1851</v>
      </c>
      <c r="Z6984" t="s">
        <v>14009</v>
      </c>
    </row>
    <row r="6985" spans="1:46" hidden="1" x14ac:dyDescent="0.25">
      <c r="A6985" t="s">
        <v>198</v>
      </c>
      <c r="B6985">
        <v>576302</v>
      </c>
      <c r="C6985" t="s">
        <v>17173</v>
      </c>
      <c r="D6985" t="s">
        <v>6087</v>
      </c>
      <c r="E6985" t="s">
        <v>17173</v>
      </c>
      <c r="F6985" t="s">
        <v>7789</v>
      </c>
      <c r="G6985" t="s">
        <v>17173</v>
      </c>
      <c r="H6985" t="s">
        <v>12621</v>
      </c>
      <c r="I6985" t="s">
        <v>17173</v>
      </c>
      <c r="J6985" t="s">
        <v>231</v>
      </c>
      <c r="K6985" t="s">
        <v>267</v>
      </c>
      <c r="L6985" s="5">
        <v>38695</v>
      </c>
      <c r="M6985" t="s">
        <v>252</v>
      </c>
      <c r="N6985" t="s">
        <v>202</v>
      </c>
      <c r="O6985" t="s">
        <v>227</v>
      </c>
      <c r="P6985" t="s">
        <v>237</v>
      </c>
      <c r="Q6985">
        <v>360252</v>
      </c>
      <c r="R6985" s="5">
        <v>45397</v>
      </c>
      <c r="S6985" t="s">
        <v>215</v>
      </c>
      <c r="T6985">
        <v>21</v>
      </c>
      <c r="V6985" s="5">
        <v>45568</v>
      </c>
      <c r="W6985" t="s">
        <v>2171</v>
      </c>
      <c r="X6985" t="s">
        <v>1851</v>
      </c>
      <c r="Z6985" t="s">
        <v>14009</v>
      </c>
    </row>
    <row r="6986" spans="1:46" hidden="1" x14ac:dyDescent="0.25">
      <c r="A6986" t="s">
        <v>198</v>
      </c>
      <c r="B6986">
        <v>576584</v>
      </c>
      <c r="C6986" t="s">
        <v>17173</v>
      </c>
      <c r="D6986" t="s">
        <v>3808</v>
      </c>
      <c r="E6986" t="s">
        <v>17173</v>
      </c>
      <c r="F6986" t="s">
        <v>8177</v>
      </c>
      <c r="G6986" t="s">
        <v>17173</v>
      </c>
      <c r="H6986" t="s">
        <v>3634</v>
      </c>
      <c r="I6986" t="s">
        <v>17174</v>
      </c>
      <c r="J6986" t="s">
        <v>231</v>
      </c>
      <c r="K6986" t="s">
        <v>490</v>
      </c>
      <c r="L6986" s="5">
        <v>24801</v>
      </c>
      <c r="N6986" t="s">
        <v>202</v>
      </c>
      <c r="P6986" t="s">
        <v>208</v>
      </c>
      <c r="Q6986">
        <v>2415425</v>
      </c>
      <c r="R6986" s="5">
        <v>45230</v>
      </c>
      <c r="S6986" t="s">
        <v>404</v>
      </c>
      <c r="T6986">
        <v>6</v>
      </c>
      <c r="V6986" s="5">
        <v>45264</v>
      </c>
      <c r="W6986" t="s">
        <v>2171</v>
      </c>
      <c r="X6986" t="s">
        <v>1851</v>
      </c>
      <c r="Z6986" t="s">
        <v>14009</v>
      </c>
      <c r="AS6986" t="s">
        <v>205</v>
      </c>
      <c r="AT6986" t="s">
        <v>2293</v>
      </c>
    </row>
    <row r="6987" spans="1:46" hidden="1" x14ac:dyDescent="0.25">
      <c r="A6987" t="s">
        <v>198</v>
      </c>
      <c r="B6987">
        <v>576765</v>
      </c>
      <c r="C6987" t="s">
        <v>17173</v>
      </c>
      <c r="D6987" t="s">
        <v>4215</v>
      </c>
      <c r="E6987" t="s">
        <v>17173</v>
      </c>
      <c r="F6987" t="s">
        <v>7600</v>
      </c>
      <c r="G6987" t="s">
        <v>17173</v>
      </c>
      <c r="H6987" t="s">
        <v>11011</v>
      </c>
      <c r="I6987" t="s">
        <v>17173</v>
      </c>
      <c r="J6987" t="s">
        <v>199</v>
      </c>
      <c r="K6987" t="s">
        <v>380</v>
      </c>
      <c r="L6987" s="5">
        <v>17954</v>
      </c>
      <c r="M6987" t="s">
        <v>305</v>
      </c>
      <c r="N6987" t="s">
        <v>202</v>
      </c>
      <c r="O6987" t="s">
        <v>306</v>
      </c>
      <c r="P6987" t="s">
        <v>208</v>
      </c>
      <c r="Q6987">
        <v>10335515</v>
      </c>
      <c r="R6987" s="5">
        <v>45373</v>
      </c>
      <c r="S6987" t="s">
        <v>519</v>
      </c>
      <c r="T6987">
        <v>64</v>
      </c>
      <c r="V6987" s="5">
        <v>45567</v>
      </c>
      <c r="W6987" t="s">
        <v>2171</v>
      </c>
      <c r="X6987" t="s">
        <v>1851</v>
      </c>
      <c r="Z6987" t="s">
        <v>14009</v>
      </c>
      <c r="AS6987" t="s">
        <v>205</v>
      </c>
    </row>
    <row r="6988" spans="1:46" hidden="1" x14ac:dyDescent="0.25">
      <c r="A6988" t="s">
        <v>198</v>
      </c>
      <c r="B6988">
        <v>576765</v>
      </c>
      <c r="C6988" t="s">
        <v>17173</v>
      </c>
      <c r="D6988" t="s">
        <v>4215</v>
      </c>
      <c r="E6988" t="s">
        <v>17173</v>
      </c>
      <c r="F6988" t="s">
        <v>7600</v>
      </c>
      <c r="G6988" t="s">
        <v>17173</v>
      </c>
      <c r="H6988" t="s">
        <v>11011</v>
      </c>
      <c r="I6988" t="s">
        <v>17173</v>
      </c>
      <c r="J6988" t="s">
        <v>199</v>
      </c>
      <c r="K6988" t="s">
        <v>380</v>
      </c>
      <c r="L6988" s="5">
        <v>17954</v>
      </c>
      <c r="M6988" t="s">
        <v>305</v>
      </c>
      <c r="N6988" t="s">
        <v>202</v>
      </c>
      <c r="O6988" t="s">
        <v>306</v>
      </c>
      <c r="P6988" t="s">
        <v>208</v>
      </c>
      <c r="Q6988">
        <v>10339953</v>
      </c>
      <c r="R6988" s="5">
        <v>45377</v>
      </c>
      <c r="S6988" t="s">
        <v>630</v>
      </c>
      <c r="T6988">
        <v>18</v>
      </c>
      <c r="V6988" s="5">
        <v>45567</v>
      </c>
      <c r="W6988" t="s">
        <v>2171</v>
      </c>
      <c r="X6988" t="s">
        <v>1851</v>
      </c>
      <c r="Z6988" t="s">
        <v>14009</v>
      </c>
      <c r="AS6988" t="s">
        <v>205</v>
      </c>
    </row>
    <row r="6989" spans="1:46" hidden="1" x14ac:dyDescent="0.25">
      <c r="A6989" t="s">
        <v>198</v>
      </c>
      <c r="B6989">
        <v>576980</v>
      </c>
      <c r="C6989" t="s">
        <v>17173</v>
      </c>
      <c r="D6989" t="s">
        <v>3934</v>
      </c>
      <c r="E6989" t="s">
        <v>17173</v>
      </c>
      <c r="G6989" t="s">
        <v>17174</v>
      </c>
      <c r="H6989" t="s">
        <v>8726</v>
      </c>
      <c r="I6989" t="s">
        <v>17173</v>
      </c>
      <c r="J6989" t="s">
        <v>231</v>
      </c>
      <c r="K6989" t="s">
        <v>345</v>
      </c>
      <c r="L6989" s="5">
        <v>28293</v>
      </c>
      <c r="M6989" t="s">
        <v>305</v>
      </c>
      <c r="N6989" t="s">
        <v>202</v>
      </c>
      <c r="O6989" t="s">
        <v>306</v>
      </c>
      <c r="P6989" t="s">
        <v>208</v>
      </c>
      <c r="Q6989">
        <v>2426208</v>
      </c>
      <c r="R6989" s="5">
        <v>45241</v>
      </c>
      <c r="S6989" t="s">
        <v>209</v>
      </c>
      <c r="T6989">
        <v>11</v>
      </c>
      <c r="V6989" s="5">
        <v>45264</v>
      </c>
      <c r="W6989" t="s">
        <v>2171</v>
      </c>
      <c r="X6989" t="s">
        <v>1851</v>
      </c>
      <c r="Z6989" t="s">
        <v>14009</v>
      </c>
      <c r="AS6989" t="s">
        <v>263</v>
      </c>
      <c r="AT6989" t="s">
        <v>569</v>
      </c>
    </row>
    <row r="6990" spans="1:46" hidden="1" x14ac:dyDescent="0.25">
      <c r="A6990" t="s">
        <v>198</v>
      </c>
      <c r="B6990">
        <v>577409</v>
      </c>
      <c r="C6990" t="s">
        <v>17173</v>
      </c>
      <c r="D6990" t="s">
        <v>5494</v>
      </c>
      <c r="E6990" t="s">
        <v>17173</v>
      </c>
      <c r="F6990" t="s">
        <v>8986</v>
      </c>
      <c r="G6990" t="s">
        <v>17173</v>
      </c>
      <c r="H6990" t="s">
        <v>3434</v>
      </c>
      <c r="I6990" t="s">
        <v>17173</v>
      </c>
      <c r="J6990" t="s">
        <v>231</v>
      </c>
      <c r="K6990" t="s">
        <v>249</v>
      </c>
      <c r="L6990" s="5">
        <v>37995</v>
      </c>
      <c r="M6990" t="s">
        <v>257</v>
      </c>
      <c r="N6990" t="s">
        <v>202</v>
      </c>
      <c r="O6990" t="s">
        <v>258</v>
      </c>
      <c r="P6990" t="s">
        <v>208</v>
      </c>
      <c r="Q6990">
        <v>517619</v>
      </c>
      <c r="R6990" s="5">
        <v>45536</v>
      </c>
      <c r="S6990" t="s">
        <v>821</v>
      </c>
      <c r="T6990">
        <v>61</v>
      </c>
      <c r="V6990" s="5">
        <v>45587</v>
      </c>
      <c r="W6990" t="s">
        <v>2171</v>
      </c>
      <c r="X6990" t="s">
        <v>1851</v>
      </c>
      <c r="Z6990" t="s">
        <v>14009</v>
      </c>
      <c r="AA6990" t="s">
        <v>13829</v>
      </c>
      <c r="AT6990" t="s">
        <v>13774</v>
      </c>
    </row>
    <row r="6991" spans="1:46" hidden="1" x14ac:dyDescent="0.25">
      <c r="A6991" t="s">
        <v>198</v>
      </c>
      <c r="B6991">
        <v>577409</v>
      </c>
      <c r="C6991" t="s">
        <v>17173</v>
      </c>
      <c r="D6991" t="s">
        <v>5494</v>
      </c>
      <c r="E6991" t="s">
        <v>17173</v>
      </c>
      <c r="F6991" t="s">
        <v>8986</v>
      </c>
      <c r="G6991" t="s">
        <v>17173</v>
      </c>
      <c r="H6991" t="s">
        <v>3434</v>
      </c>
      <c r="I6991" t="s">
        <v>17173</v>
      </c>
      <c r="J6991" t="s">
        <v>231</v>
      </c>
      <c r="K6991" t="s">
        <v>249</v>
      </c>
      <c r="L6991" s="5">
        <v>37995</v>
      </c>
      <c r="M6991" t="s">
        <v>257</v>
      </c>
      <c r="N6991" t="s">
        <v>202</v>
      </c>
      <c r="O6991" t="s">
        <v>258</v>
      </c>
      <c r="P6991" t="s">
        <v>208</v>
      </c>
      <c r="Q6991">
        <v>525996</v>
      </c>
      <c r="R6991" s="5">
        <v>45544</v>
      </c>
      <c r="S6991" t="s">
        <v>356</v>
      </c>
      <c r="T6991">
        <v>36</v>
      </c>
      <c r="V6991" s="5">
        <v>45587</v>
      </c>
      <c r="W6991" t="s">
        <v>2171</v>
      </c>
      <c r="X6991" t="s">
        <v>1851</v>
      </c>
      <c r="Z6991" t="s">
        <v>15339</v>
      </c>
      <c r="AA6991" t="s">
        <v>13829</v>
      </c>
      <c r="AT6991" t="s">
        <v>13774</v>
      </c>
    </row>
    <row r="6992" spans="1:46" hidden="1" x14ac:dyDescent="0.25">
      <c r="A6992" t="s">
        <v>198</v>
      </c>
      <c r="B6992">
        <v>579141</v>
      </c>
      <c r="C6992" t="s">
        <v>17173</v>
      </c>
      <c r="D6992" t="s">
        <v>6088</v>
      </c>
      <c r="E6992" t="s">
        <v>17173</v>
      </c>
      <c r="F6992" t="s">
        <v>9656</v>
      </c>
      <c r="G6992" t="s">
        <v>17173</v>
      </c>
      <c r="H6992" t="s">
        <v>12622</v>
      </c>
      <c r="I6992" t="s">
        <v>17173</v>
      </c>
      <c r="J6992" t="s">
        <v>199</v>
      </c>
      <c r="K6992" t="s">
        <v>249</v>
      </c>
      <c r="L6992" s="5">
        <v>37622</v>
      </c>
      <c r="M6992" t="s">
        <v>305</v>
      </c>
      <c r="N6992" t="s">
        <v>202</v>
      </c>
      <c r="O6992" t="s">
        <v>306</v>
      </c>
      <c r="P6992" t="s">
        <v>208</v>
      </c>
      <c r="Q6992">
        <v>2390884</v>
      </c>
      <c r="R6992" s="5">
        <v>45205</v>
      </c>
      <c r="S6992" t="s">
        <v>209</v>
      </c>
      <c r="T6992">
        <v>11</v>
      </c>
      <c r="V6992" s="5">
        <v>45264</v>
      </c>
      <c r="W6992" t="s">
        <v>2171</v>
      </c>
      <c r="X6992" t="s">
        <v>1851</v>
      </c>
      <c r="Z6992" t="s">
        <v>14009</v>
      </c>
    </row>
    <row r="6993" spans="1:46" hidden="1" x14ac:dyDescent="0.25">
      <c r="A6993" t="s">
        <v>198</v>
      </c>
      <c r="B6993">
        <v>579177</v>
      </c>
      <c r="C6993" t="s">
        <v>17173</v>
      </c>
      <c r="D6993" t="s">
        <v>4567</v>
      </c>
      <c r="E6993" t="s">
        <v>17173</v>
      </c>
      <c r="F6993" t="s">
        <v>9657</v>
      </c>
      <c r="G6993" t="s">
        <v>17173</v>
      </c>
      <c r="H6993" t="s">
        <v>12623</v>
      </c>
      <c r="I6993" t="s">
        <v>17173</v>
      </c>
      <c r="J6993" t="s">
        <v>231</v>
      </c>
      <c r="K6993" t="s">
        <v>315</v>
      </c>
      <c r="L6993" s="5">
        <v>33389</v>
      </c>
      <c r="N6993" t="s">
        <v>202</v>
      </c>
      <c r="P6993" t="s">
        <v>208</v>
      </c>
      <c r="Q6993">
        <v>2420882</v>
      </c>
      <c r="R6993" s="5">
        <v>45236</v>
      </c>
      <c r="S6993" t="s">
        <v>294</v>
      </c>
      <c r="T6993">
        <v>19</v>
      </c>
      <c r="V6993" s="5">
        <v>45264</v>
      </c>
      <c r="W6993" t="s">
        <v>2171</v>
      </c>
      <c r="X6993" t="s">
        <v>1851</v>
      </c>
      <c r="Z6993" t="s">
        <v>14009</v>
      </c>
      <c r="AS6993" t="s">
        <v>263</v>
      </c>
      <c r="AT6993" t="s">
        <v>806</v>
      </c>
    </row>
    <row r="6994" spans="1:46" hidden="1" x14ac:dyDescent="0.25">
      <c r="A6994" t="s">
        <v>198</v>
      </c>
      <c r="B6994">
        <v>581546</v>
      </c>
      <c r="C6994" t="s">
        <v>17173</v>
      </c>
      <c r="D6994" t="s">
        <v>3362</v>
      </c>
      <c r="E6994" t="s">
        <v>17174</v>
      </c>
      <c r="F6994" t="s">
        <v>16627</v>
      </c>
      <c r="G6994" t="s">
        <v>17173</v>
      </c>
      <c r="H6994" t="s">
        <v>16993</v>
      </c>
      <c r="I6994" t="s">
        <v>17173</v>
      </c>
      <c r="J6994" t="s">
        <v>231</v>
      </c>
      <c r="K6994" t="s">
        <v>490</v>
      </c>
      <c r="L6994" s="5">
        <v>25461</v>
      </c>
      <c r="M6994" t="s">
        <v>257</v>
      </c>
      <c r="N6994" t="s">
        <v>202</v>
      </c>
      <c r="O6994" t="s">
        <v>258</v>
      </c>
      <c r="P6994" t="s">
        <v>208</v>
      </c>
      <c r="Q6994">
        <v>536378</v>
      </c>
      <c r="R6994" s="5">
        <v>45553</v>
      </c>
      <c r="S6994" t="s">
        <v>209</v>
      </c>
      <c r="T6994">
        <v>11</v>
      </c>
      <c r="V6994" s="5">
        <v>45587</v>
      </c>
      <c r="W6994" t="s">
        <v>2171</v>
      </c>
      <c r="X6994" t="s">
        <v>1851</v>
      </c>
      <c r="Z6994" t="s">
        <v>14009</v>
      </c>
      <c r="AT6994" t="s">
        <v>668</v>
      </c>
    </row>
    <row r="6995" spans="1:46" hidden="1" x14ac:dyDescent="0.25">
      <c r="A6995" t="s">
        <v>198</v>
      </c>
      <c r="B6995">
        <v>581546</v>
      </c>
      <c r="C6995" t="s">
        <v>17173</v>
      </c>
      <c r="D6995" t="s">
        <v>3362</v>
      </c>
      <c r="E6995" t="s">
        <v>17174</v>
      </c>
      <c r="F6995" t="s">
        <v>16627</v>
      </c>
      <c r="G6995" t="s">
        <v>17173</v>
      </c>
      <c r="H6995" t="s">
        <v>16993</v>
      </c>
      <c r="I6995" t="s">
        <v>17173</v>
      </c>
      <c r="J6995" t="s">
        <v>231</v>
      </c>
      <c r="K6995" t="s">
        <v>490</v>
      </c>
      <c r="L6995" s="5">
        <v>25461</v>
      </c>
      <c r="M6995" t="s">
        <v>257</v>
      </c>
      <c r="N6995" t="s">
        <v>202</v>
      </c>
      <c r="O6995" t="s">
        <v>258</v>
      </c>
      <c r="P6995" t="s">
        <v>208</v>
      </c>
      <c r="Q6995">
        <v>537572</v>
      </c>
      <c r="R6995" s="5">
        <v>45554</v>
      </c>
      <c r="S6995" t="s">
        <v>209</v>
      </c>
      <c r="T6995">
        <v>11</v>
      </c>
      <c r="V6995" s="5">
        <v>45587</v>
      </c>
      <c r="W6995" t="s">
        <v>2171</v>
      </c>
      <c r="X6995" t="s">
        <v>1851</v>
      </c>
      <c r="Z6995" t="s">
        <v>15263</v>
      </c>
      <c r="AT6995" t="s">
        <v>668</v>
      </c>
    </row>
    <row r="6996" spans="1:46" hidden="1" x14ac:dyDescent="0.25">
      <c r="A6996" t="s">
        <v>198</v>
      </c>
      <c r="B6996">
        <v>582338</v>
      </c>
      <c r="C6996" t="s">
        <v>17173</v>
      </c>
      <c r="D6996" t="s">
        <v>3450</v>
      </c>
      <c r="E6996" t="s">
        <v>17174</v>
      </c>
      <c r="F6996" t="s">
        <v>7789</v>
      </c>
      <c r="G6996" t="s">
        <v>17173</v>
      </c>
      <c r="H6996" t="s">
        <v>12624</v>
      </c>
      <c r="I6996" t="s">
        <v>17173</v>
      </c>
      <c r="J6996" t="s">
        <v>199</v>
      </c>
      <c r="K6996" t="s">
        <v>249</v>
      </c>
      <c r="L6996" s="5">
        <v>37670</v>
      </c>
      <c r="M6996" t="s">
        <v>252</v>
      </c>
      <c r="N6996" t="s">
        <v>202</v>
      </c>
      <c r="O6996" t="s">
        <v>227</v>
      </c>
      <c r="P6996" t="s">
        <v>208</v>
      </c>
      <c r="Q6996">
        <v>486394</v>
      </c>
      <c r="R6996" s="5">
        <v>45303</v>
      </c>
      <c r="S6996" t="s">
        <v>556</v>
      </c>
      <c r="T6996">
        <v>51</v>
      </c>
      <c r="V6996" s="5">
        <v>45563</v>
      </c>
      <c r="W6996" t="s">
        <v>2171</v>
      </c>
      <c r="X6996" t="s">
        <v>1851</v>
      </c>
      <c r="Z6996" t="s">
        <v>14009</v>
      </c>
    </row>
    <row r="6997" spans="1:46" hidden="1" x14ac:dyDescent="0.25">
      <c r="A6997" t="s">
        <v>198</v>
      </c>
      <c r="B6997">
        <v>582455</v>
      </c>
      <c r="C6997" t="s">
        <v>17173</v>
      </c>
      <c r="D6997" t="s">
        <v>5463</v>
      </c>
      <c r="E6997" t="s">
        <v>17173</v>
      </c>
      <c r="F6997" t="s">
        <v>9658</v>
      </c>
      <c r="G6997" t="s">
        <v>17173</v>
      </c>
      <c r="H6997" t="s">
        <v>12506</v>
      </c>
      <c r="I6997" t="s">
        <v>17173</v>
      </c>
      <c r="J6997" t="s">
        <v>199</v>
      </c>
      <c r="K6997" t="s">
        <v>240</v>
      </c>
      <c r="L6997" s="5">
        <v>36274</v>
      </c>
      <c r="M6997" t="s">
        <v>252</v>
      </c>
      <c r="N6997" t="s">
        <v>202</v>
      </c>
      <c r="O6997" t="s">
        <v>253</v>
      </c>
      <c r="P6997" t="s">
        <v>208</v>
      </c>
      <c r="Q6997">
        <v>2366319</v>
      </c>
      <c r="R6997" s="5">
        <v>45190</v>
      </c>
      <c r="S6997" t="s">
        <v>209</v>
      </c>
      <c r="T6997">
        <v>11</v>
      </c>
      <c r="V6997" s="5">
        <v>45264</v>
      </c>
      <c r="W6997" t="s">
        <v>2171</v>
      </c>
      <c r="X6997" t="s">
        <v>1851</v>
      </c>
      <c r="Z6997" t="s">
        <v>14009</v>
      </c>
      <c r="AS6997" t="s">
        <v>263</v>
      </c>
    </row>
    <row r="6998" spans="1:46" hidden="1" x14ac:dyDescent="0.25">
      <c r="A6998" t="s">
        <v>198</v>
      </c>
      <c r="B6998">
        <v>582565</v>
      </c>
      <c r="C6998" t="s">
        <v>17173</v>
      </c>
      <c r="D6998" t="s">
        <v>6089</v>
      </c>
      <c r="E6998" t="s">
        <v>17173</v>
      </c>
      <c r="F6998" t="s">
        <v>7291</v>
      </c>
      <c r="G6998" t="s">
        <v>17173</v>
      </c>
      <c r="H6998" t="s">
        <v>12625</v>
      </c>
      <c r="I6998" t="s">
        <v>17173</v>
      </c>
      <c r="J6998" t="s">
        <v>199</v>
      </c>
      <c r="K6998" t="s">
        <v>216</v>
      </c>
      <c r="L6998" s="5">
        <v>37440</v>
      </c>
      <c r="N6998" t="s">
        <v>202</v>
      </c>
      <c r="P6998" t="s">
        <v>208</v>
      </c>
      <c r="Q6998">
        <v>2433679</v>
      </c>
      <c r="R6998" s="5">
        <v>45249</v>
      </c>
      <c r="S6998" t="s">
        <v>209</v>
      </c>
      <c r="T6998">
        <v>11</v>
      </c>
      <c r="V6998" s="5">
        <v>45264</v>
      </c>
      <c r="W6998" t="s">
        <v>2171</v>
      </c>
      <c r="X6998" t="s">
        <v>1851</v>
      </c>
      <c r="Z6998" t="s">
        <v>14009</v>
      </c>
      <c r="AS6998" t="s">
        <v>205</v>
      </c>
      <c r="AT6998" t="s">
        <v>317</v>
      </c>
    </row>
    <row r="6999" spans="1:46" hidden="1" x14ac:dyDescent="0.25">
      <c r="A6999" t="s">
        <v>198</v>
      </c>
      <c r="B6999">
        <v>584284</v>
      </c>
      <c r="C6999" t="s">
        <v>17173</v>
      </c>
      <c r="D6999" t="s">
        <v>5668</v>
      </c>
      <c r="E6999" t="s">
        <v>17173</v>
      </c>
      <c r="F6999" t="s">
        <v>8766</v>
      </c>
      <c r="G6999" t="s">
        <v>17173</v>
      </c>
      <c r="H6999" t="s">
        <v>8353</v>
      </c>
      <c r="I6999" t="s">
        <v>17173</v>
      </c>
      <c r="J6999" t="s">
        <v>199</v>
      </c>
      <c r="K6999" t="s">
        <v>363</v>
      </c>
      <c r="L6999" s="5">
        <v>27655</v>
      </c>
      <c r="M6999" t="s">
        <v>305</v>
      </c>
      <c r="N6999" t="s">
        <v>202</v>
      </c>
      <c r="O6999" t="s">
        <v>306</v>
      </c>
      <c r="P6999" t="s">
        <v>208</v>
      </c>
      <c r="Q6999">
        <v>10312355</v>
      </c>
      <c r="R6999" s="5">
        <v>45354</v>
      </c>
      <c r="S6999" t="s">
        <v>209</v>
      </c>
      <c r="T6999">
        <v>11</v>
      </c>
      <c r="V6999" s="5">
        <v>45509</v>
      </c>
      <c r="W6999" t="s">
        <v>2171</v>
      </c>
      <c r="X6999" t="s">
        <v>1851</v>
      </c>
      <c r="Z6999" t="s">
        <v>14009</v>
      </c>
      <c r="AS6999" t="s">
        <v>263</v>
      </c>
      <c r="AT6999" t="s">
        <v>808</v>
      </c>
    </row>
    <row r="7000" spans="1:46" hidden="1" x14ac:dyDescent="0.25">
      <c r="A7000" t="s">
        <v>198</v>
      </c>
      <c r="B7000">
        <v>584284</v>
      </c>
      <c r="C7000" t="s">
        <v>17173</v>
      </c>
      <c r="D7000" t="s">
        <v>5668</v>
      </c>
      <c r="E7000" t="s">
        <v>17173</v>
      </c>
      <c r="F7000" t="s">
        <v>8766</v>
      </c>
      <c r="G7000" t="s">
        <v>17173</v>
      </c>
      <c r="H7000" t="s">
        <v>8353</v>
      </c>
      <c r="I7000" t="s">
        <v>17173</v>
      </c>
      <c r="J7000" t="s">
        <v>199</v>
      </c>
      <c r="K7000" t="s">
        <v>363</v>
      </c>
      <c r="L7000" s="5">
        <v>27655</v>
      </c>
      <c r="M7000" t="s">
        <v>305</v>
      </c>
      <c r="N7000" t="s">
        <v>202</v>
      </c>
      <c r="O7000" t="s">
        <v>306</v>
      </c>
      <c r="P7000" t="s">
        <v>208</v>
      </c>
      <c r="Q7000">
        <v>10313106</v>
      </c>
      <c r="R7000" s="5">
        <v>45355</v>
      </c>
      <c r="S7000" t="s">
        <v>209</v>
      </c>
      <c r="T7000">
        <v>11</v>
      </c>
      <c r="V7000" s="5">
        <v>45567</v>
      </c>
      <c r="W7000" t="s">
        <v>2171</v>
      </c>
      <c r="X7000" t="s">
        <v>1851</v>
      </c>
      <c r="Z7000" t="s">
        <v>14009</v>
      </c>
      <c r="AS7000" t="s">
        <v>263</v>
      </c>
      <c r="AT7000" t="s">
        <v>808</v>
      </c>
    </row>
    <row r="7001" spans="1:46" hidden="1" x14ac:dyDescent="0.25">
      <c r="A7001" t="s">
        <v>198</v>
      </c>
      <c r="B7001">
        <v>584539</v>
      </c>
      <c r="C7001" t="s">
        <v>17173</v>
      </c>
      <c r="D7001" t="s">
        <v>6090</v>
      </c>
      <c r="E7001" t="s">
        <v>17173</v>
      </c>
      <c r="F7001" t="s">
        <v>9659</v>
      </c>
      <c r="G7001" t="s">
        <v>17173</v>
      </c>
      <c r="H7001" t="s">
        <v>12626</v>
      </c>
      <c r="I7001" t="s">
        <v>17173</v>
      </c>
      <c r="J7001" t="s">
        <v>199</v>
      </c>
      <c r="K7001" t="s">
        <v>222</v>
      </c>
      <c r="L7001" s="5">
        <v>21449</v>
      </c>
      <c r="M7001" t="s">
        <v>305</v>
      </c>
      <c r="N7001" t="s">
        <v>202</v>
      </c>
      <c r="O7001" t="s">
        <v>306</v>
      </c>
      <c r="P7001" t="s">
        <v>208</v>
      </c>
      <c r="Q7001">
        <v>2346312</v>
      </c>
      <c r="R7001" s="5">
        <v>45162</v>
      </c>
      <c r="S7001" t="s">
        <v>519</v>
      </c>
      <c r="T7001">
        <v>64</v>
      </c>
      <c r="V7001" s="5">
        <v>45264</v>
      </c>
      <c r="W7001" t="s">
        <v>2171</v>
      </c>
      <c r="X7001" t="s">
        <v>1851</v>
      </c>
      <c r="Z7001" t="s">
        <v>14009</v>
      </c>
      <c r="AS7001" t="s">
        <v>205</v>
      </c>
      <c r="AT7001" t="s">
        <v>2533</v>
      </c>
    </row>
    <row r="7002" spans="1:46" hidden="1" x14ac:dyDescent="0.25">
      <c r="A7002" t="s">
        <v>198</v>
      </c>
      <c r="B7002">
        <v>584539</v>
      </c>
      <c r="C7002" t="s">
        <v>17173</v>
      </c>
      <c r="D7002" t="s">
        <v>6090</v>
      </c>
      <c r="E7002" t="s">
        <v>17173</v>
      </c>
      <c r="F7002" t="s">
        <v>9659</v>
      </c>
      <c r="G7002" t="s">
        <v>17173</v>
      </c>
      <c r="H7002" t="s">
        <v>12626</v>
      </c>
      <c r="I7002" t="s">
        <v>17173</v>
      </c>
      <c r="J7002" t="s">
        <v>199</v>
      </c>
      <c r="K7002" t="s">
        <v>222</v>
      </c>
      <c r="L7002" s="5">
        <v>21449</v>
      </c>
      <c r="N7002" t="s">
        <v>202</v>
      </c>
      <c r="P7002" t="s">
        <v>208</v>
      </c>
      <c r="Q7002">
        <v>2366635</v>
      </c>
      <c r="R7002" s="5">
        <v>45182</v>
      </c>
      <c r="S7002" t="s">
        <v>519</v>
      </c>
      <c r="T7002">
        <v>64</v>
      </c>
      <c r="V7002" s="5">
        <v>45264</v>
      </c>
      <c r="W7002" t="s">
        <v>2171</v>
      </c>
      <c r="X7002" t="s">
        <v>1851</v>
      </c>
      <c r="Z7002" t="s">
        <v>14009</v>
      </c>
      <c r="AS7002" t="s">
        <v>205</v>
      </c>
    </row>
    <row r="7003" spans="1:46" hidden="1" x14ac:dyDescent="0.25">
      <c r="A7003" t="s">
        <v>198</v>
      </c>
      <c r="B7003">
        <v>584539</v>
      </c>
      <c r="C7003" t="s">
        <v>17173</v>
      </c>
      <c r="D7003" t="s">
        <v>6090</v>
      </c>
      <c r="E7003" t="s">
        <v>17173</v>
      </c>
      <c r="F7003" t="s">
        <v>9659</v>
      </c>
      <c r="G7003" t="s">
        <v>17173</v>
      </c>
      <c r="H7003" t="s">
        <v>12626</v>
      </c>
      <c r="I7003" t="s">
        <v>17173</v>
      </c>
      <c r="J7003" t="s">
        <v>199</v>
      </c>
      <c r="K7003" t="s">
        <v>222</v>
      </c>
      <c r="L7003" s="5">
        <v>21449</v>
      </c>
      <c r="N7003" t="s">
        <v>202</v>
      </c>
      <c r="P7003" t="s">
        <v>208</v>
      </c>
      <c r="Q7003">
        <v>2366638</v>
      </c>
      <c r="R7003" s="5">
        <v>45182</v>
      </c>
      <c r="S7003" t="s">
        <v>519</v>
      </c>
      <c r="T7003">
        <v>64</v>
      </c>
      <c r="V7003" s="5">
        <v>45264</v>
      </c>
      <c r="W7003" t="s">
        <v>2171</v>
      </c>
      <c r="X7003" t="s">
        <v>1851</v>
      </c>
      <c r="Z7003" t="s">
        <v>14009</v>
      </c>
      <c r="AS7003" t="s">
        <v>205</v>
      </c>
    </row>
    <row r="7004" spans="1:46" hidden="1" x14ac:dyDescent="0.25">
      <c r="A7004" t="s">
        <v>198</v>
      </c>
      <c r="B7004">
        <v>586582</v>
      </c>
      <c r="C7004" t="s">
        <v>17173</v>
      </c>
      <c r="D7004" t="s">
        <v>6091</v>
      </c>
      <c r="E7004" t="s">
        <v>17173</v>
      </c>
      <c r="F7004" t="s">
        <v>9660</v>
      </c>
      <c r="G7004" t="s">
        <v>17173</v>
      </c>
      <c r="H7004" t="s">
        <v>7749</v>
      </c>
      <c r="I7004" t="s">
        <v>17173</v>
      </c>
      <c r="J7004" t="s">
        <v>199</v>
      </c>
      <c r="K7004" t="s">
        <v>330</v>
      </c>
      <c r="L7004" s="5">
        <v>32296</v>
      </c>
      <c r="M7004" t="s">
        <v>305</v>
      </c>
      <c r="N7004" t="s">
        <v>202</v>
      </c>
      <c r="O7004" t="s">
        <v>306</v>
      </c>
      <c r="P7004" t="s">
        <v>208</v>
      </c>
      <c r="Q7004">
        <v>10316025</v>
      </c>
      <c r="R7004" s="5">
        <v>45357</v>
      </c>
      <c r="S7004" t="s">
        <v>209</v>
      </c>
      <c r="T7004">
        <v>11</v>
      </c>
      <c r="V7004" s="5">
        <v>45509</v>
      </c>
      <c r="W7004" t="s">
        <v>2171</v>
      </c>
      <c r="X7004" t="s">
        <v>1851</v>
      </c>
      <c r="Z7004" t="s">
        <v>14009</v>
      </c>
      <c r="AS7004" t="s">
        <v>205</v>
      </c>
    </row>
    <row r="7005" spans="1:46" hidden="1" x14ac:dyDescent="0.25">
      <c r="A7005" t="s">
        <v>198</v>
      </c>
      <c r="B7005">
        <v>586582</v>
      </c>
      <c r="C7005" t="s">
        <v>17173</v>
      </c>
      <c r="D7005" t="s">
        <v>6091</v>
      </c>
      <c r="E7005" t="s">
        <v>17173</v>
      </c>
      <c r="F7005" t="s">
        <v>9660</v>
      </c>
      <c r="G7005" t="s">
        <v>17173</v>
      </c>
      <c r="H7005" t="s">
        <v>7749</v>
      </c>
      <c r="I7005" t="s">
        <v>17173</v>
      </c>
      <c r="J7005" t="s">
        <v>199</v>
      </c>
      <c r="K7005" t="s">
        <v>330</v>
      </c>
      <c r="L7005" s="5">
        <v>32296</v>
      </c>
      <c r="M7005" t="s">
        <v>252</v>
      </c>
      <c r="N7005" t="s">
        <v>202</v>
      </c>
      <c r="O7005" t="s">
        <v>227</v>
      </c>
      <c r="P7005" t="s">
        <v>208</v>
      </c>
      <c r="Q7005">
        <v>355718</v>
      </c>
      <c r="R7005" s="5">
        <v>45394</v>
      </c>
      <c r="S7005" t="s">
        <v>209</v>
      </c>
      <c r="T7005">
        <v>11</v>
      </c>
      <c r="V7005" s="5">
        <v>45568</v>
      </c>
      <c r="W7005" t="s">
        <v>2171</v>
      </c>
      <c r="X7005" t="s">
        <v>1851</v>
      </c>
      <c r="Z7005" t="s">
        <v>14009</v>
      </c>
    </row>
    <row r="7006" spans="1:46" hidden="1" x14ac:dyDescent="0.25">
      <c r="A7006" t="s">
        <v>198</v>
      </c>
      <c r="B7006">
        <v>587288</v>
      </c>
      <c r="C7006" t="s">
        <v>17173</v>
      </c>
      <c r="D7006" t="s">
        <v>4240</v>
      </c>
      <c r="E7006" t="s">
        <v>17173</v>
      </c>
      <c r="F7006" t="s">
        <v>7291</v>
      </c>
      <c r="G7006" t="s">
        <v>17173</v>
      </c>
      <c r="H7006" t="s">
        <v>12078</v>
      </c>
      <c r="I7006" t="s">
        <v>17173</v>
      </c>
      <c r="J7006" t="s">
        <v>199</v>
      </c>
      <c r="K7006" t="s">
        <v>288</v>
      </c>
      <c r="L7006" s="5">
        <v>35183</v>
      </c>
      <c r="M7006" t="s">
        <v>252</v>
      </c>
      <c r="N7006" t="s">
        <v>202</v>
      </c>
      <c r="O7006" t="s">
        <v>227</v>
      </c>
      <c r="P7006" t="s">
        <v>208</v>
      </c>
      <c r="Q7006">
        <v>528801</v>
      </c>
      <c r="R7006" s="5">
        <v>45546</v>
      </c>
      <c r="S7006" t="s">
        <v>556</v>
      </c>
      <c r="T7006">
        <v>51</v>
      </c>
      <c r="V7006" s="5">
        <v>45587</v>
      </c>
      <c r="W7006" t="s">
        <v>2171</v>
      </c>
      <c r="X7006" t="s">
        <v>1851</v>
      </c>
      <c r="Z7006" t="s">
        <v>15263</v>
      </c>
    </row>
    <row r="7007" spans="1:46" hidden="1" x14ac:dyDescent="0.25">
      <c r="A7007" t="s">
        <v>198</v>
      </c>
      <c r="B7007">
        <v>587432</v>
      </c>
      <c r="C7007" t="s">
        <v>17173</v>
      </c>
      <c r="D7007" t="s">
        <v>4627</v>
      </c>
      <c r="E7007" t="s">
        <v>17173</v>
      </c>
      <c r="F7007" t="s">
        <v>9661</v>
      </c>
      <c r="G7007" t="s">
        <v>17173</v>
      </c>
      <c r="H7007" t="s">
        <v>12627</v>
      </c>
      <c r="I7007" t="s">
        <v>17173</v>
      </c>
      <c r="J7007" t="s">
        <v>231</v>
      </c>
      <c r="K7007" t="s">
        <v>336</v>
      </c>
      <c r="L7007" s="5">
        <v>26679</v>
      </c>
      <c r="M7007" t="s">
        <v>252</v>
      </c>
      <c r="N7007" t="s">
        <v>202</v>
      </c>
      <c r="O7007" t="s">
        <v>227</v>
      </c>
      <c r="P7007" t="s">
        <v>208</v>
      </c>
      <c r="Q7007">
        <v>416598</v>
      </c>
      <c r="R7007" s="5">
        <v>45446</v>
      </c>
      <c r="S7007" t="s">
        <v>215</v>
      </c>
      <c r="T7007">
        <v>21</v>
      </c>
      <c r="U7007" t="s">
        <v>14010</v>
      </c>
      <c r="V7007" s="5">
        <v>45571</v>
      </c>
      <c r="W7007" t="s">
        <v>2171</v>
      </c>
      <c r="X7007" t="s">
        <v>1851</v>
      </c>
      <c r="Z7007" t="s">
        <v>17739</v>
      </c>
    </row>
    <row r="7008" spans="1:46" hidden="1" x14ac:dyDescent="0.25">
      <c r="A7008" t="s">
        <v>198</v>
      </c>
      <c r="B7008">
        <v>588404</v>
      </c>
      <c r="C7008" t="s">
        <v>17173</v>
      </c>
      <c r="D7008" t="s">
        <v>6092</v>
      </c>
      <c r="E7008" t="s">
        <v>17173</v>
      </c>
      <c r="F7008" t="s">
        <v>9662</v>
      </c>
      <c r="G7008" t="s">
        <v>17173</v>
      </c>
      <c r="H7008" t="s">
        <v>12628</v>
      </c>
      <c r="I7008" t="s">
        <v>17173</v>
      </c>
      <c r="J7008" t="s">
        <v>199</v>
      </c>
      <c r="K7008" t="s">
        <v>244</v>
      </c>
      <c r="L7008" s="5">
        <v>36000</v>
      </c>
      <c r="M7008" t="s">
        <v>305</v>
      </c>
      <c r="N7008" t="s">
        <v>202</v>
      </c>
      <c r="O7008" t="s">
        <v>306</v>
      </c>
      <c r="P7008" t="s">
        <v>208</v>
      </c>
      <c r="Q7008">
        <v>2442961</v>
      </c>
      <c r="R7008" s="5">
        <v>45259</v>
      </c>
      <c r="S7008" t="s">
        <v>209</v>
      </c>
      <c r="T7008">
        <v>11</v>
      </c>
      <c r="V7008" s="5">
        <v>45306</v>
      </c>
      <c r="W7008" t="s">
        <v>2171</v>
      </c>
      <c r="X7008" t="s">
        <v>1851</v>
      </c>
      <c r="Z7008" t="s">
        <v>14009</v>
      </c>
      <c r="AS7008" t="s">
        <v>205</v>
      </c>
      <c r="AT7008" t="s">
        <v>569</v>
      </c>
    </row>
    <row r="7009" spans="1:46" hidden="1" x14ac:dyDescent="0.25">
      <c r="A7009" t="s">
        <v>198</v>
      </c>
      <c r="B7009">
        <v>589528</v>
      </c>
      <c r="C7009" t="s">
        <v>17173</v>
      </c>
      <c r="D7009" t="s">
        <v>6093</v>
      </c>
      <c r="E7009" t="s">
        <v>17173</v>
      </c>
      <c r="F7009" t="s">
        <v>7414</v>
      </c>
      <c r="G7009" t="s">
        <v>17173</v>
      </c>
      <c r="H7009" t="s">
        <v>12629</v>
      </c>
      <c r="I7009" t="s">
        <v>17173</v>
      </c>
      <c r="J7009" t="s">
        <v>199</v>
      </c>
      <c r="K7009" t="s">
        <v>343</v>
      </c>
      <c r="L7009" s="5">
        <v>24509</v>
      </c>
      <c r="M7009" t="s">
        <v>252</v>
      </c>
      <c r="N7009" t="s">
        <v>202</v>
      </c>
      <c r="O7009" t="s">
        <v>253</v>
      </c>
      <c r="P7009" t="s">
        <v>208</v>
      </c>
      <c r="Q7009">
        <v>2364952</v>
      </c>
      <c r="R7009" s="5">
        <v>45183</v>
      </c>
      <c r="S7009" t="s">
        <v>209</v>
      </c>
      <c r="T7009">
        <v>11</v>
      </c>
      <c r="V7009" s="5">
        <v>45264</v>
      </c>
      <c r="W7009" t="s">
        <v>2171</v>
      </c>
      <c r="X7009" t="s">
        <v>1851</v>
      </c>
      <c r="Z7009" t="s">
        <v>14009</v>
      </c>
      <c r="AS7009" t="s">
        <v>263</v>
      </c>
    </row>
    <row r="7010" spans="1:46" hidden="1" x14ac:dyDescent="0.25">
      <c r="A7010" t="s">
        <v>198</v>
      </c>
      <c r="B7010">
        <v>592161</v>
      </c>
      <c r="C7010" t="s">
        <v>17173</v>
      </c>
      <c r="D7010" t="s">
        <v>4814</v>
      </c>
      <c r="E7010" t="s">
        <v>17173</v>
      </c>
      <c r="F7010" t="s">
        <v>8237</v>
      </c>
      <c r="G7010" t="s">
        <v>17173</v>
      </c>
      <c r="H7010" t="s">
        <v>7414</v>
      </c>
      <c r="I7010" t="s">
        <v>17173</v>
      </c>
      <c r="J7010" t="s">
        <v>199</v>
      </c>
      <c r="K7010" t="s">
        <v>602</v>
      </c>
      <c r="L7010" s="5">
        <v>18849</v>
      </c>
      <c r="M7010" t="s">
        <v>2294</v>
      </c>
      <c r="N7010" t="s">
        <v>202</v>
      </c>
      <c r="O7010" t="s">
        <v>411</v>
      </c>
      <c r="P7010" t="s">
        <v>208</v>
      </c>
      <c r="Q7010">
        <v>2437327</v>
      </c>
      <c r="R7010" s="5">
        <v>45253</v>
      </c>
      <c r="S7010" t="s">
        <v>296</v>
      </c>
      <c r="T7010">
        <v>67</v>
      </c>
      <c r="U7010" t="s">
        <v>14010</v>
      </c>
      <c r="V7010" s="5">
        <v>45306</v>
      </c>
      <c r="W7010" t="s">
        <v>2171</v>
      </c>
      <c r="X7010" t="s">
        <v>1851</v>
      </c>
      <c r="Z7010" t="s">
        <v>14009</v>
      </c>
      <c r="AA7010" t="s">
        <v>637</v>
      </c>
      <c r="AS7010" t="s">
        <v>205</v>
      </c>
    </row>
    <row r="7011" spans="1:46" hidden="1" x14ac:dyDescent="0.25">
      <c r="A7011" t="s">
        <v>198</v>
      </c>
      <c r="B7011">
        <v>592947</v>
      </c>
      <c r="C7011" t="s">
        <v>17173</v>
      </c>
      <c r="D7011" t="s">
        <v>3908</v>
      </c>
      <c r="E7011" t="s">
        <v>17173</v>
      </c>
      <c r="F7011" t="s">
        <v>8988</v>
      </c>
      <c r="G7011" t="s">
        <v>17173</v>
      </c>
      <c r="H7011" t="s">
        <v>9860</v>
      </c>
      <c r="I7011" t="s">
        <v>17173</v>
      </c>
      <c r="J7011" t="s">
        <v>199</v>
      </c>
      <c r="K7011" t="s">
        <v>303</v>
      </c>
      <c r="L7011" s="5">
        <v>34344</v>
      </c>
      <c r="M7011" t="s">
        <v>411</v>
      </c>
      <c r="N7011" t="s">
        <v>202</v>
      </c>
      <c r="O7011" t="s">
        <v>411</v>
      </c>
      <c r="P7011" t="s">
        <v>208</v>
      </c>
      <c r="Q7011">
        <v>375403</v>
      </c>
      <c r="R7011" s="5">
        <v>45410</v>
      </c>
      <c r="S7011" t="s">
        <v>209</v>
      </c>
      <c r="T7011">
        <v>11</v>
      </c>
      <c r="V7011" s="5">
        <v>45568</v>
      </c>
      <c r="W7011" t="s">
        <v>2171</v>
      </c>
      <c r="X7011" t="s">
        <v>1851</v>
      </c>
      <c r="Z7011" t="s">
        <v>14009</v>
      </c>
      <c r="AT7011" t="s">
        <v>1898</v>
      </c>
    </row>
    <row r="7012" spans="1:46" hidden="1" x14ac:dyDescent="0.25">
      <c r="A7012" t="s">
        <v>198</v>
      </c>
      <c r="B7012">
        <v>594124</v>
      </c>
      <c r="C7012" t="s">
        <v>17173</v>
      </c>
      <c r="D7012" t="s">
        <v>4297</v>
      </c>
      <c r="E7012" t="s">
        <v>17173</v>
      </c>
      <c r="F7012" t="s">
        <v>5633</v>
      </c>
      <c r="G7012" t="s">
        <v>17173</v>
      </c>
      <c r="H7012" t="s">
        <v>11069</v>
      </c>
      <c r="I7012" t="s">
        <v>17173</v>
      </c>
      <c r="J7012" t="s">
        <v>199</v>
      </c>
      <c r="K7012" t="s">
        <v>311</v>
      </c>
      <c r="L7012" s="5">
        <v>18657</v>
      </c>
      <c r="M7012" t="s">
        <v>305</v>
      </c>
      <c r="N7012" t="s">
        <v>202</v>
      </c>
      <c r="O7012" t="s">
        <v>306</v>
      </c>
      <c r="P7012" t="s">
        <v>208</v>
      </c>
      <c r="Q7012">
        <v>507754</v>
      </c>
      <c r="R7012" s="5">
        <v>45526</v>
      </c>
      <c r="S7012" t="s">
        <v>203</v>
      </c>
      <c r="T7012">
        <v>12</v>
      </c>
      <c r="V7012" s="5">
        <v>45568</v>
      </c>
      <c r="W7012" t="s">
        <v>2171</v>
      </c>
      <c r="X7012" t="s">
        <v>1851</v>
      </c>
      <c r="Z7012" t="s">
        <v>17740</v>
      </c>
    </row>
    <row r="7013" spans="1:46" hidden="1" x14ac:dyDescent="0.25">
      <c r="A7013" t="s">
        <v>198</v>
      </c>
      <c r="B7013">
        <v>596932</v>
      </c>
      <c r="C7013" t="s">
        <v>17173</v>
      </c>
      <c r="D7013" t="s">
        <v>6094</v>
      </c>
      <c r="E7013" t="s">
        <v>17173</v>
      </c>
      <c r="F7013" t="s">
        <v>8055</v>
      </c>
      <c r="G7013" t="s">
        <v>17173</v>
      </c>
      <c r="H7013" t="s">
        <v>9213</v>
      </c>
      <c r="I7013" t="s">
        <v>17173</v>
      </c>
      <c r="J7013" t="s">
        <v>199</v>
      </c>
      <c r="K7013" t="s">
        <v>281</v>
      </c>
      <c r="L7013" s="5">
        <v>33855</v>
      </c>
      <c r="M7013" t="s">
        <v>252</v>
      </c>
      <c r="N7013" t="s">
        <v>202</v>
      </c>
      <c r="O7013" t="s">
        <v>227</v>
      </c>
      <c r="P7013" t="s">
        <v>208</v>
      </c>
      <c r="Q7013">
        <v>420833</v>
      </c>
      <c r="R7013" s="5">
        <v>45461</v>
      </c>
      <c r="S7013" t="s">
        <v>209</v>
      </c>
      <c r="T7013">
        <v>11</v>
      </c>
      <c r="V7013" s="5">
        <v>45568</v>
      </c>
      <c r="W7013" t="s">
        <v>2171</v>
      </c>
      <c r="X7013" t="s">
        <v>1851</v>
      </c>
      <c r="Z7013" t="s">
        <v>14009</v>
      </c>
    </row>
    <row r="7014" spans="1:46" hidden="1" x14ac:dyDescent="0.25">
      <c r="A7014" t="s">
        <v>198</v>
      </c>
      <c r="B7014">
        <v>596940</v>
      </c>
      <c r="C7014" t="s">
        <v>17173</v>
      </c>
      <c r="D7014" t="s">
        <v>6095</v>
      </c>
      <c r="E7014" t="s">
        <v>17173</v>
      </c>
      <c r="F7014" t="s">
        <v>9663</v>
      </c>
      <c r="G7014" t="s">
        <v>17173</v>
      </c>
      <c r="H7014" t="s">
        <v>7379</v>
      </c>
      <c r="I7014" t="s">
        <v>17173</v>
      </c>
      <c r="J7014" t="s">
        <v>199</v>
      </c>
      <c r="K7014" t="s">
        <v>273</v>
      </c>
      <c r="L7014" s="5">
        <v>31345</v>
      </c>
      <c r="M7014" t="s">
        <v>252</v>
      </c>
      <c r="N7014" t="s">
        <v>202</v>
      </c>
      <c r="O7014" t="s">
        <v>253</v>
      </c>
      <c r="P7014" t="s">
        <v>208</v>
      </c>
      <c r="Q7014">
        <v>10459201</v>
      </c>
      <c r="R7014" s="5">
        <v>45482</v>
      </c>
      <c r="S7014" t="s">
        <v>404</v>
      </c>
      <c r="T7014">
        <v>6</v>
      </c>
      <c r="V7014" s="5">
        <v>45544</v>
      </c>
      <c r="W7014" t="s">
        <v>2171</v>
      </c>
      <c r="X7014" t="s">
        <v>1851</v>
      </c>
      <c r="Z7014" t="s">
        <v>15282</v>
      </c>
      <c r="AS7014" t="s">
        <v>205</v>
      </c>
      <c r="AT7014" t="s">
        <v>1581</v>
      </c>
    </row>
    <row r="7015" spans="1:46" hidden="1" x14ac:dyDescent="0.25">
      <c r="A7015" t="s">
        <v>198</v>
      </c>
      <c r="B7015">
        <v>596940</v>
      </c>
      <c r="C7015" t="s">
        <v>17173</v>
      </c>
      <c r="D7015" t="s">
        <v>6095</v>
      </c>
      <c r="E7015" t="s">
        <v>17173</v>
      </c>
      <c r="F7015" t="s">
        <v>9663</v>
      </c>
      <c r="G7015" t="s">
        <v>17173</v>
      </c>
      <c r="H7015" t="s">
        <v>7379</v>
      </c>
      <c r="I7015" t="s">
        <v>17173</v>
      </c>
      <c r="J7015" t="s">
        <v>199</v>
      </c>
      <c r="K7015" t="s">
        <v>273</v>
      </c>
      <c r="L7015" s="5">
        <v>31345</v>
      </c>
      <c r="M7015" t="s">
        <v>252</v>
      </c>
      <c r="N7015" t="s">
        <v>202</v>
      </c>
      <c r="O7015" t="s">
        <v>253</v>
      </c>
      <c r="P7015" t="s">
        <v>208</v>
      </c>
      <c r="Q7015">
        <v>10459643</v>
      </c>
      <c r="R7015" s="5">
        <v>45482</v>
      </c>
      <c r="S7015" t="s">
        <v>404</v>
      </c>
      <c r="T7015">
        <v>6</v>
      </c>
      <c r="V7015" s="5">
        <v>45544</v>
      </c>
      <c r="W7015" t="s">
        <v>2171</v>
      </c>
      <c r="X7015" t="s">
        <v>1851</v>
      </c>
      <c r="Z7015" t="s">
        <v>15283</v>
      </c>
      <c r="AS7015" t="s">
        <v>205</v>
      </c>
      <c r="AT7015" t="s">
        <v>1581</v>
      </c>
    </row>
    <row r="7016" spans="1:46" hidden="1" x14ac:dyDescent="0.25">
      <c r="A7016" t="s">
        <v>198</v>
      </c>
      <c r="B7016">
        <v>597620</v>
      </c>
      <c r="C7016" t="s">
        <v>17173</v>
      </c>
      <c r="D7016" t="s">
        <v>4299</v>
      </c>
      <c r="E7016" t="s">
        <v>17173</v>
      </c>
      <c r="F7016" t="s">
        <v>3331</v>
      </c>
      <c r="G7016" t="s">
        <v>17173</v>
      </c>
      <c r="H7016" t="s">
        <v>11023</v>
      </c>
      <c r="I7016" t="s">
        <v>17173</v>
      </c>
      <c r="J7016" t="s">
        <v>231</v>
      </c>
      <c r="K7016" t="s">
        <v>376</v>
      </c>
      <c r="L7016" s="5">
        <v>28601</v>
      </c>
      <c r="M7016" t="s">
        <v>305</v>
      </c>
      <c r="N7016" t="s">
        <v>202</v>
      </c>
      <c r="O7016" t="s">
        <v>306</v>
      </c>
      <c r="P7016" t="s">
        <v>208</v>
      </c>
      <c r="Q7016">
        <v>2398772</v>
      </c>
      <c r="R7016" s="5">
        <v>45213</v>
      </c>
      <c r="S7016" t="s">
        <v>203</v>
      </c>
      <c r="T7016">
        <v>12</v>
      </c>
      <c r="V7016" s="5">
        <v>45264</v>
      </c>
      <c r="W7016" t="s">
        <v>2171</v>
      </c>
      <c r="X7016" t="s">
        <v>1851</v>
      </c>
      <c r="Z7016" t="s">
        <v>15313</v>
      </c>
      <c r="AS7016" t="s">
        <v>205</v>
      </c>
    </row>
    <row r="7017" spans="1:46" hidden="1" x14ac:dyDescent="0.25">
      <c r="A7017" t="s">
        <v>198</v>
      </c>
      <c r="B7017">
        <v>59783</v>
      </c>
      <c r="C7017" t="s">
        <v>17173</v>
      </c>
      <c r="D7017" t="s">
        <v>4431</v>
      </c>
      <c r="E7017" t="s">
        <v>17173</v>
      </c>
      <c r="F7017" t="s">
        <v>9664</v>
      </c>
      <c r="G7017" t="s">
        <v>17173</v>
      </c>
      <c r="H7017" t="s">
        <v>7898</v>
      </c>
      <c r="I7017" t="s">
        <v>17173</v>
      </c>
      <c r="J7017" t="s">
        <v>231</v>
      </c>
      <c r="K7017" t="s">
        <v>374</v>
      </c>
      <c r="L7017" s="5">
        <v>26094</v>
      </c>
      <c r="N7017" t="s">
        <v>202</v>
      </c>
      <c r="P7017" t="s">
        <v>208</v>
      </c>
      <c r="Q7017">
        <v>10468150</v>
      </c>
      <c r="R7017" s="5">
        <v>45489</v>
      </c>
      <c r="S7017" t="s">
        <v>209</v>
      </c>
      <c r="T7017">
        <v>11</v>
      </c>
      <c r="V7017" s="5">
        <v>45544</v>
      </c>
      <c r="W7017" t="s">
        <v>2171</v>
      </c>
      <c r="X7017" t="s">
        <v>1851</v>
      </c>
      <c r="Z7017" t="s">
        <v>14009</v>
      </c>
      <c r="AS7017" t="s">
        <v>263</v>
      </c>
      <c r="AT7017" t="s">
        <v>2295</v>
      </c>
    </row>
    <row r="7018" spans="1:46" hidden="1" x14ac:dyDescent="0.25">
      <c r="A7018" t="s">
        <v>198</v>
      </c>
      <c r="B7018">
        <v>597994</v>
      </c>
      <c r="C7018" t="s">
        <v>17173</v>
      </c>
      <c r="D7018" t="s">
        <v>4847</v>
      </c>
      <c r="E7018" t="s">
        <v>17173</v>
      </c>
      <c r="F7018" t="s">
        <v>8279</v>
      </c>
      <c r="G7018" t="s">
        <v>17173</v>
      </c>
      <c r="H7018" t="s">
        <v>10780</v>
      </c>
      <c r="I7018" t="s">
        <v>17173</v>
      </c>
      <c r="J7018" t="s">
        <v>231</v>
      </c>
      <c r="K7018" t="s">
        <v>376</v>
      </c>
      <c r="L7018" s="5">
        <v>28845</v>
      </c>
      <c r="M7018" t="s">
        <v>257</v>
      </c>
      <c r="N7018" t="s">
        <v>202</v>
      </c>
      <c r="O7018" t="s">
        <v>258</v>
      </c>
      <c r="P7018" t="s">
        <v>208</v>
      </c>
      <c r="Q7018">
        <v>367139</v>
      </c>
      <c r="R7018" s="5">
        <v>45402</v>
      </c>
      <c r="S7018" t="s">
        <v>209</v>
      </c>
      <c r="T7018">
        <v>11</v>
      </c>
      <c r="U7018" t="s">
        <v>14010</v>
      </c>
      <c r="V7018" s="5">
        <v>45569</v>
      </c>
      <c r="W7018" t="s">
        <v>2171</v>
      </c>
      <c r="X7018" t="s">
        <v>1851</v>
      </c>
      <c r="Z7018" t="s">
        <v>14009</v>
      </c>
      <c r="AT7018" t="s">
        <v>494</v>
      </c>
    </row>
    <row r="7019" spans="1:46" hidden="1" x14ac:dyDescent="0.25">
      <c r="A7019" t="s">
        <v>198</v>
      </c>
      <c r="B7019">
        <v>598015</v>
      </c>
      <c r="C7019" t="s">
        <v>17173</v>
      </c>
      <c r="D7019" t="s">
        <v>5496</v>
      </c>
      <c r="E7019" t="s">
        <v>17173</v>
      </c>
      <c r="F7019" t="s">
        <v>8989</v>
      </c>
      <c r="G7019" t="s">
        <v>17173</v>
      </c>
      <c r="H7019" t="s">
        <v>12080</v>
      </c>
      <c r="I7019" t="s">
        <v>17173</v>
      </c>
      <c r="J7019" t="s">
        <v>231</v>
      </c>
      <c r="K7019" t="s">
        <v>313</v>
      </c>
      <c r="L7019" s="5">
        <v>27064</v>
      </c>
      <c r="M7019" t="s">
        <v>213</v>
      </c>
      <c r="N7019" t="s">
        <v>202</v>
      </c>
      <c r="O7019" t="s">
        <v>214</v>
      </c>
      <c r="P7019" t="s">
        <v>208</v>
      </c>
      <c r="Q7019">
        <v>404035</v>
      </c>
      <c r="R7019" s="5">
        <v>45434</v>
      </c>
      <c r="S7019" t="s">
        <v>519</v>
      </c>
      <c r="T7019">
        <v>64</v>
      </c>
      <c r="U7019" t="s">
        <v>14010</v>
      </c>
      <c r="V7019" s="5">
        <v>45570</v>
      </c>
      <c r="W7019" t="s">
        <v>2171</v>
      </c>
      <c r="X7019" t="s">
        <v>1851</v>
      </c>
      <c r="Z7019" t="s">
        <v>14009</v>
      </c>
      <c r="AT7019" t="s">
        <v>2296</v>
      </c>
    </row>
    <row r="7020" spans="1:46" hidden="1" x14ac:dyDescent="0.25">
      <c r="A7020" t="s">
        <v>198</v>
      </c>
      <c r="B7020">
        <v>598015</v>
      </c>
      <c r="C7020" t="s">
        <v>17173</v>
      </c>
      <c r="D7020" t="s">
        <v>5496</v>
      </c>
      <c r="E7020" t="s">
        <v>17173</v>
      </c>
      <c r="F7020" t="s">
        <v>8989</v>
      </c>
      <c r="G7020" t="s">
        <v>17173</v>
      </c>
      <c r="H7020" t="s">
        <v>12080</v>
      </c>
      <c r="I7020" t="s">
        <v>17173</v>
      </c>
      <c r="J7020" t="s">
        <v>231</v>
      </c>
      <c r="K7020" t="s">
        <v>313</v>
      </c>
      <c r="L7020" s="5">
        <v>27064</v>
      </c>
      <c r="M7020" t="s">
        <v>213</v>
      </c>
      <c r="N7020" t="s">
        <v>202</v>
      </c>
      <c r="O7020" t="s">
        <v>214</v>
      </c>
      <c r="P7020" t="s">
        <v>208</v>
      </c>
      <c r="Q7020">
        <v>404039</v>
      </c>
      <c r="R7020" s="5">
        <v>45434</v>
      </c>
      <c r="S7020" t="s">
        <v>519</v>
      </c>
      <c r="T7020">
        <v>64</v>
      </c>
      <c r="V7020" s="5">
        <v>45568</v>
      </c>
      <c r="W7020" t="s">
        <v>2171</v>
      </c>
      <c r="X7020" t="s">
        <v>1851</v>
      </c>
      <c r="Z7020" t="s">
        <v>14009</v>
      </c>
      <c r="AT7020" t="s">
        <v>2296</v>
      </c>
    </row>
    <row r="7021" spans="1:46" hidden="1" x14ac:dyDescent="0.25">
      <c r="A7021" t="s">
        <v>198</v>
      </c>
      <c r="B7021">
        <v>598015</v>
      </c>
      <c r="C7021" t="s">
        <v>17173</v>
      </c>
      <c r="D7021" t="s">
        <v>5496</v>
      </c>
      <c r="E7021" t="s">
        <v>17173</v>
      </c>
      <c r="F7021" t="s">
        <v>8989</v>
      </c>
      <c r="G7021" t="s">
        <v>17173</v>
      </c>
      <c r="H7021" t="s">
        <v>12080</v>
      </c>
      <c r="I7021" t="s">
        <v>17173</v>
      </c>
      <c r="J7021" t="s">
        <v>231</v>
      </c>
      <c r="K7021" t="s">
        <v>313</v>
      </c>
      <c r="L7021" s="5">
        <v>27064</v>
      </c>
      <c r="M7021" t="s">
        <v>213</v>
      </c>
      <c r="N7021" t="s">
        <v>202</v>
      </c>
      <c r="O7021" t="s">
        <v>214</v>
      </c>
      <c r="P7021" t="s">
        <v>208</v>
      </c>
      <c r="Q7021">
        <v>488412</v>
      </c>
      <c r="R7021" s="5">
        <v>45509</v>
      </c>
      <c r="S7021" t="s">
        <v>209</v>
      </c>
      <c r="T7021">
        <v>11</v>
      </c>
      <c r="V7021" s="5">
        <v>45568</v>
      </c>
      <c r="W7021" t="s">
        <v>2171</v>
      </c>
      <c r="X7021" t="s">
        <v>1851</v>
      </c>
      <c r="Z7021" t="s">
        <v>14009</v>
      </c>
      <c r="AT7021" t="s">
        <v>2297</v>
      </c>
    </row>
    <row r="7022" spans="1:46" hidden="1" x14ac:dyDescent="0.25">
      <c r="A7022" t="s">
        <v>198</v>
      </c>
      <c r="B7022">
        <v>599155</v>
      </c>
      <c r="C7022" t="s">
        <v>17173</v>
      </c>
      <c r="D7022" t="s">
        <v>6096</v>
      </c>
      <c r="E7022" t="s">
        <v>17173</v>
      </c>
      <c r="F7022" t="s">
        <v>9665</v>
      </c>
      <c r="G7022" t="s">
        <v>17173</v>
      </c>
      <c r="H7022" t="s">
        <v>12630</v>
      </c>
      <c r="I7022" t="s">
        <v>17173</v>
      </c>
      <c r="J7022" t="s">
        <v>199</v>
      </c>
      <c r="K7022" t="s">
        <v>274</v>
      </c>
      <c r="L7022" s="5">
        <v>32143</v>
      </c>
      <c r="M7022" t="s">
        <v>252</v>
      </c>
      <c r="N7022" t="s">
        <v>202</v>
      </c>
      <c r="O7022" t="s">
        <v>253</v>
      </c>
      <c r="P7022" t="s">
        <v>208</v>
      </c>
      <c r="Q7022">
        <v>10326247</v>
      </c>
      <c r="R7022" s="5">
        <v>45365</v>
      </c>
      <c r="S7022" t="s">
        <v>556</v>
      </c>
      <c r="T7022">
        <v>51</v>
      </c>
      <c r="V7022" s="5">
        <v>45567</v>
      </c>
      <c r="W7022" t="s">
        <v>2171</v>
      </c>
      <c r="X7022" t="s">
        <v>1851</v>
      </c>
      <c r="Z7022" t="s">
        <v>14009</v>
      </c>
    </row>
    <row r="7023" spans="1:46" hidden="1" x14ac:dyDescent="0.25">
      <c r="A7023" t="s">
        <v>198</v>
      </c>
      <c r="B7023">
        <v>600688</v>
      </c>
      <c r="C7023" t="s">
        <v>17173</v>
      </c>
      <c r="D7023" t="s">
        <v>5107</v>
      </c>
      <c r="E7023" t="s">
        <v>17173</v>
      </c>
      <c r="F7023" t="s">
        <v>8581</v>
      </c>
      <c r="G7023" t="s">
        <v>17173</v>
      </c>
      <c r="H7023" t="s">
        <v>9024</v>
      </c>
      <c r="I7023" t="s">
        <v>17173</v>
      </c>
      <c r="J7023" t="s">
        <v>231</v>
      </c>
      <c r="K7023" t="s">
        <v>204</v>
      </c>
      <c r="L7023" s="5">
        <v>40739</v>
      </c>
      <c r="M7023" t="s">
        <v>238</v>
      </c>
      <c r="N7023" t="s">
        <v>202</v>
      </c>
      <c r="O7023" t="s">
        <v>237</v>
      </c>
      <c r="P7023" t="s">
        <v>237</v>
      </c>
      <c r="Q7023">
        <v>389808</v>
      </c>
      <c r="R7023" s="5">
        <v>45422</v>
      </c>
      <c r="S7023" t="s">
        <v>203</v>
      </c>
      <c r="T7023">
        <v>12</v>
      </c>
      <c r="V7023" s="5">
        <v>45568</v>
      </c>
      <c r="W7023" t="s">
        <v>2171</v>
      </c>
      <c r="X7023" t="s">
        <v>1851</v>
      </c>
      <c r="Z7023" t="s">
        <v>15340</v>
      </c>
      <c r="AT7023" t="s">
        <v>1592</v>
      </c>
    </row>
    <row r="7024" spans="1:46" hidden="1" x14ac:dyDescent="0.25">
      <c r="A7024" t="s">
        <v>198</v>
      </c>
      <c r="B7024">
        <v>600688</v>
      </c>
      <c r="C7024" t="s">
        <v>17173</v>
      </c>
      <c r="D7024" t="s">
        <v>5107</v>
      </c>
      <c r="E7024" t="s">
        <v>17173</v>
      </c>
      <c r="F7024" t="s">
        <v>8581</v>
      </c>
      <c r="G7024" t="s">
        <v>17173</v>
      </c>
      <c r="H7024" t="s">
        <v>9024</v>
      </c>
      <c r="I7024" t="s">
        <v>17173</v>
      </c>
      <c r="J7024" t="s">
        <v>231</v>
      </c>
      <c r="K7024" t="s">
        <v>204</v>
      </c>
      <c r="L7024" s="5">
        <v>40739</v>
      </c>
      <c r="M7024" t="s">
        <v>238</v>
      </c>
      <c r="N7024" t="s">
        <v>202</v>
      </c>
      <c r="O7024" t="s">
        <v>237</v>
      </c>
      <c r="P7024" t="s">
        <v>237</v>
      </c>
      <c r="Q7024">
        <v>396419</v>
      </c>
      <c r="R7024" s="5">
        <v>45428</v>
      </c>
      <c r="S7024" t="s">
        <v>203</v>
      </c>
      <c r="T7024">
        <v>12</v>
      </c>
      <c r="V7024" s="5">
        <v>45568</v>
      </c>
      <c r="W7024" t="s">
        <v>2171</v>
      </c>
      <c r="X7024" t="s">
        <v>1851</v>
      </c>
      <c r="Z7024" t="s">
        <v>15260</v>
      </c>
      <c r="AT7024" t="s">
        <v>1592</v>
      </c>
    </row>
    <row r="7025" spans="1:46" hidden="1" x14ac:dyDescent="0.25">
      <c r="A7025" t="s">
        <v>198</v>
      </c>
      <c r="B7025">
        <v>600688</v>
      </c>
      <c r="C7025" t="s">
        <v>17173</v>
      </c>
      <c r="D7025" t="s">
        <v>5107</v>
      </c>
      <c r="E7025" t="s">
        <v>17173</v>
      </c>
      <c r="F7025" t="s">
        <v>8581</v>
      </c>
      <c r="G7025" t="s">
        <v>17173</v>
      </c>
      <c r="H7025" t="s">
        <v>9024</v>
      </c>
      <c r="I7025" t="s">
        <v>17173</v>
      </c>
      <c r="J7025" t="s">
        <v>231</v>
      </c>
      <c r="K7025" t="s">
        <v>204</v>
      </c>
      <c r="L7025" s="5">
        <v>40739</v>
      </c>
      <c r="M7025" t="s">
        <v>238</v>
      </c>
      <c r="N7025" t="s">
        <v>202</v>
      </c>
      <c r="O7025" t="s">
        <v>237</v>
      </c>
      <c r="P7025" t="s">
        <v>237</v>
      </c>
      <c r="Q7025">
        <v>403313</v>
      </c>
      <c r="R7025" s="5">
        <v>45434</v>
      </c>
      <c r="S7025" t="s">
        <v>209</v>
      </c>
      <c r="T7025">
        <v>11</v>
      </c>
      <c r="V7025" s="5">
        <v>45568</v>
      </c>
      <c r="W7025" t="s">
        <v>2171</v>
      </c>
      <c r="X7025" t="s">
        <v>1851</v>
      </c>
      <c r="Z7025" t="s">
        <v>14009</v>
      </c>
      <c r="AT7025" t="s">
        <v>1592</v>
      </c>
    </row>
    <row r="7026" spans="1:46" hidden="1" x14ac:dyDescent="0.25">
      <c r="A7026" t="s">
        <v>198</v>
      </c>
      <c r="B7026">
        <v>600800</v>
      </c>
      <c r="C7026" t="s">
        <v>17173</v>
      </c>
      <c r="D7026" t="s">
        <v>6097</v>
      </c>
      <c r="E7026" t="s">
        <v>17173</v>
      </c>
      <c r="F7026" t="s">
        <v>9666</v>
      </c>
      <c r="G7026" t="s">
        <v>17173</v>
      </c>
      <c r="H7026" t="s">
        <v>10091</v>
      </c>
      <c r="I7026" t="s">
        <v>17173</v>
      </c>
      <c r="J7026" t="s">
        <v>231</v>
      </c>
      <c r="K7026" t="s">
        <v>331</v>
      </c>
      <c r="L7026" s="5">
        <v>30561</v>
      </c>
      <c r="M7026" t="s">
        <v>252</v>
      </c>
      <c r="N7026" t="s">
        <v>202</v>
      </c>
      <c r="O7026" t="s">
        <v>253</v>
      </c>
      <c r="P7026" t="s">
        <v>208</v>
      </c>
      <c r="Q7026">
        <v>2405231</v>
      </c>
      <c r="R7026" s="5">
        <v>45219</v>
      </c>
      <c r="S7026" t="s">
        <v>215</v>
      </c>
      <c r="T7026">
        <v>21</v>
      </c>
      <c r="V7026" s="5">
        <v>45264</v>
      </c>
      <c r="W7026" t="s">
        <v>2171</v>
      </c>
      <c r="X7026" t="s">
        <v>1851</v>
      </c>
      <c r="Z7026" t="s">
        <v>14009</v>
      </c>
      <c r="AS7026" t="s">
        <v>205</v>
      </c>
    </row>
    <row r="7027" spans="1:46" hidden="1" x14ac:dyDescent="0.25">
      <c r="A7027" t="s">
        <v>198</v>
      </c>
      <c r="B7027">
        <v>601130</v>
      </c>
      <c r="C7027" t="s">
        <v>17173</v>
      </c>
      <c r="D7027" t="s">
        <v>6098</v>
      </c>
      <c r="E7027" t="s">
        <v>17173</v>
      </c>
      <c r="F7027" t="s">
        <v>9667</v>
      </c>
      <c r="G7027" t="s">
        <v>17173</v>
      </c>
      <c r="H7027" t="s">
        <v>12004</v>
      </c>
      <c r="I7027" t="s">
        <v>17173</v>
      </c>
      <c r="J7027" t="s">
        <v>231</v>
      </c>
      <c r="K7027" t="s">
        <v>288</v>
      </c>
      <c r="L7027" s="5">
        <v>34996</v>
      </c>
      <c r="M7027" t="s">
        <v>252</v>
      </c>
      <c r="N7027" t="s">
        <v>202</v>
      </c>
      <c r="O7027" t="s">
        <v>253</v>
      </c>
      <c r="P7027" t="s">
        <v>208</v>
      </c>
      <c r="Q7027">
        <v>10473959</v>
      </c>
      <c r="R7027" s="5">
        <v>45495</v>
      </c>
      <c r="V7027" s="5">
        <v>45544</v>
      </c>
      <c r="W7027" t="s">
        <v>2171</v>
      </c>
      <c r="X7027" t="s">
        <v>1851</v>
      </c>
      <c r="Z7027" t="s">
        <v>14009</v>
      </c>
      <c r="AS7027" t="s">
        <v>205</v>
      </c>
    </row>
    <row r="7028" spans="1:46" hidden="1" x14ac:dyDescent="0.25">
      <c r="A7028" t="s">
        <v>198</v>
      </c>
      <c r="B7028">
        <v>602624</v>
      </c>
      <c r="C7028" t="s">
        <v>17173</v>
      </c>
      <c r="D7028" t="s">
        <v>4335</v>
      </c>
      <c r="E7028" t="s">
        <v>17173</v>
      </c>
      <c r="F7028" t="s">
        <v>3600</v>
      </c>
      <c r="G7028" t="s">
        <v>17173</v>
      </c>
      <c r="H7028" t="s">
        <v>7762</v>
      </c>
      <c r="I7028" t="s">
        <v>17173</v>
      </c>
      <c r="J7028" t="s">
        <v>199</v>
      </c>
      <c r="K7028" t="s">
        <v>457</v>
      </c>
      <c r="L7028" s="5">
        <v>23235</v>
      </c>
      <c r="M7028" t="s">
        <v>305</v>
      </c>
      <c r="N7028" t="s">
        <v>202</v>
      </c>
      <c r="O7028" t="s">
        <v>306</v>
      </c>
      <c r="P7028" t="s">
        <v>208</v>
      </c>
      <c r="Q7028">
        <v>2377751</v>
      </c>
      <c r="R7028" s="5">
        <v>45193</v>
      </c>
      <c r="S7028" t="s">
        <v>296</v>
      </c>
      <c r="T7028">
        <v>67</v>
      </c>
      <c r="V7028" s="5">
        <v>45264</v>
      </c>
      <c r="W7028" t="s">
        <v>2171</v>
      </c>
      <c r="X7028" t="s">
        <v>1851</v>
      </c>
      <c r="Z7028" t="s">
        <v>14009</v>
      </c>
      <c r="AS7028" t="s">
        <v>205</v>
      </c>
      <c r="AT7028" t="s">
        <v>2298</v>
      </c>
    </row>
    <row r="7029" spans="1:46" hidden="1" x14ac:dyDescent="0.25">
      <c r="A7029" t="s">
        <v>198</v>
      </c>
      <c r="B7029">
        <v>602624</v>
      </c>
      <c r="C7029" t="s">
        <v>17173</v>
      </c>
      <c r="D7029" t="s">
        <v>4335</v>
      </c>
      <c r="E7029" t="s">
        <v>17173</v>
      </c>
      <c r="F7029" t="s">
        <v>3600</v>
      </c>
      <c r="G7029" t="s">
        <v>17173</v>
      </c>
      <c r="H7029" t="s">
        <v>7762</v>
      </c>
      <c r="I7029" t="s">
        <v>17173</v>
      </c>
      <c r="J7029" t="s">
        <v>199</v>
      </c>
      <c r="K7029" t="s">
        <v>457</v>
      </c>
      <c r="L7029" s="5">
        <v>23235</v>
      </c>
      <c r="N7029" t="s">
        <v>202</v>
      </c>
      <c r="P7029" t="s">
        <v>208</v>
      </c>
      <c r="Q7029">
        <v>2378461</v>
      </c>
      <c r="R7029" s="5">
        <v>45194</v>
      </c>
      <c r="S7029" t="s">
        <v>296</v>
      </c>
      <c r="T7029">
        <v>67</v>
      </c>
      <c r="V7029" s="5">
        <v>45264</v>
      </c>
      <c r="W7029" t="s">
        <v>2171</v>
      </c>
      <c r="X7029" t="s">
        <v>1851</v>
      </c>
      <c r="Z7029" t="s">
        <v>14009</v>
      </c>
      <c r="AS7029" t="s">
        <v>205</v>
      </c>
    </row>
    <row r="7030" spans="1:46" hidden="1" x14ac:dyDescent="0.25">
      <c r="A7030" t="s">
        <v>198</v>
      </c>
      <c r="B7030">
        <v>602624</v>
      </c>
      <c r="C7030" t="s">
        <v>17173</v>
      </c>
      <c r="D7030" t="s">
        <v>4335</v>
      </c>
      <c r="E7030" t="s">
        <v>17173</v>
      </c>
      <c r="F7030" t="s">
        <v>3600</v>
      </c>
      <c r="G7030" t="s">
        <v>17173</v>
      </c>
      <c r="H7030" t="s">
        <v>7762</v>
      </c>
      <c r="I7030" t="s">
        <v>17173</v>
      </c>
      <c r="J7030" t="s">
        <v>199</v>
      </c>
      <c r="K7030" t="s">
        <v>457</v>
      </c>
      <c r="L7030" s="5">
        <v>23235</v>
      </c>
      <c r="N7030" t="s">
        <v>202</v>
      </c>
      <c r="P7030" t="s">
        <v>208</v>
      </c>
      <c r="Q7030">
        <v>2382773</v>
      </c>
      <c r="R7030" s="5">
        <v>45197</v>
      </c>
      <c r="S7030" t="s">
        <v>203</v>
      </c>
      <c r="T7030">
        <v>12</v>
      </c>
      <c r="V7030" s="5">
        <v>45264</v>
      </c>
      <c r="W7030" t="s">
        <v>2171</v>
      </c>
      <c r="X7030" t="s">
        <v>1851</v>
      </c>
      <c r="Z7030" t="s">
        <v>15341</v>
      </c>
      <c r="AS7030" t="s">
        <v>263</v>
      </c>
    </row>
    <row r="7031" spans="1:46" hidden="1" x14ac:dyDescent="0.25">
      <c r="A7031" t="s">
        <v>198</v>
      </c>
      <c r="B7031">
        <v>60385</v>
      </c>
      <c r="C7031" t="s">
        <v>17173</v>
      </c>
      <c r="D7031" t="s">
        <v>3928</v>
      </c>
      <c r="E7031" t="s">
        <v>17173</v>
      </c>
      <c r="F7031" t="s">
        <v>8051</v>
      </c>
      <c r="G7031" t="s">
        <v>17173</v>
      </c>
      <c r="H7031" t="s">
        <v>11350</v>
      </c>
      <c r="I7031" t="s">
        <v>17173</v>
      </c>
      <c r="J7031" t="s">
        <v>231</v>
      </c>
      <c r="K7031" t="s">
        <v>266</v>
      </c>
      <c r="L7031" s="5">
        <v>21389</v>
      </c>
      <c r="M7031" t="s">
        <v>305</v>
      </c>
      <c r="N7031" t="s">
        <v>202</v>
      </c>
      <c r="O7031" t="s">
        <v>306</v>
      </c>
      <c r="P7031" t="s">
        <v>208</v>
      </c>
      <c r="Q7031">
        <v>10341143</v>
      </c>
      <c r="R7031" s="5">
        <v>45379</v>
      </c>
      <c r="S7031" t="s">
        <v>209</v>
      </c>
      <c r="T7031">
        <v>11</v>
      </c>
      <c r="V7031" s="5">
        <v>45567</v>
      </c>
      <c r="W7031" t="s">
        <v>2171</v>
      </c>
      <c r="X7031" t="s">
        <v>1851</v>
      </c>
      <c r="Z7031" t="s">
        <v>14009</v>
      </c>
      <c r="AS7031" t="s">
        <v>205</v>
      </c>
    </row>
    <row r="7032" spans="1:46" hidden="1" x14ac:dyDescent="0.25">
      <c r="A7032" t="s">
        <v>198</v>
      </c>
      <c r="B7032">
        <v>60385</v>
      </c>
      <c r="C7032" t="s">
        <v>17173</v>
      </c>
      <c r="D7032" t="s">
        <v>3928</v>
      </c>
      <c r="E7032" t="s">
        <v>17173</v>
      </c>
      <c r="F7032" t="s">
        <v>8051</v>
      </c>
      <c r="G7032" t="s">
        <v>17173</v>
      </c>
      <c r="H7032" t="s">
        <v>11350</v>
      </c>
      <c r="I7032" t="s">
        <v>17173</v>
      </c>
      <c r="J7032" t="s">
        <v>231</v>
      </c>
      <c r="K7032" t="s">
        <v>266</v>
      </c>
      <c r="L7032" s="5">
        <v>21389</v>
      </c>
      <c r="M7032" t="s">
        <v>257</v>
      </c>
      <c r="N7032" t="s">
        <v>202</v>
      </c>
      <c r="O7032" t="s">
        <v>258</v>
      </c>
      <c r="P7032" t="s">
        <v>208</v>
      </c>
      <c r="Q7032">
        <v>354689</v>
      </c>
      <c r="R7032" s="5">
        <v>45392</v>
      </c>
      <c r="S7032" t="s">
        <v>209</v>
      </c>
      <c r="T7032">
        <v>11</v>
      </c>
      <c r="V7032" s="5">
        <v>45568</v>
      </c>
      <c r="W7032" t="s">
        <v>2171</v>
      </c>
      <c r="X7032" t="s">
        <v>1851</v>
      </c>
      <c r="Z7032" t="s">
        <v>14009</v>
      </c>
      <c r="AT7032" t="s">
        <v>791</v>
      </c>
    </row>
    <row r="7033" spans="1:46" hidden="1" x14ac:dyDescent="0.25">
      <c r="A7033" t="s">
        <v>198</v>
      </c>
      <c r="B7033">
        <v>60385</v>
      </c>
      <c r="C7033" t="s">
        <v>17173</v>
      </c>
      <c r="D7033" t="s">
        <v>3928</v>
      </c>
      <c r="E7033" t="s">
        <v>17173</v>
      </c>
      <c r="F7033" t="s">
        <v>8051</v>
      </c>
      <c r="G7033" t="s">
        <v>17173</v>
      </c>
      <c r="H7033" t="s">
        <v>11350</v>
      </c>
      <c r="I7033" t="s">
        <v>17173</v>
      </c>
      <c r="J7033" t="s">
        <v>231</v>
      </c>
      <c r="K7033" t="s">
        <v>266</v>
      </c>
      <c r="L7033" s="5">
        <v>21389</v>
      </c>
      <c r="M7033" t="s">
        <v>257</v>
      </c>
      <c r="N7033" t="s">
        <v>202</v>
      </c>
      <c r="O7033" t="s">
        <v>258</v>
      </c>
      <c r="P7033" t="s">
        <v>208</v>
      </c>
      <c r="Q7033">
        <v>359350</v>
      </c>
      <c r="R7033" s="5">
        <v>45396</v>
      </c>
      <c r="S7033" t="s">
        <v>296</v>
      </c>
      <c r="T7033">
        <v>67</v>
      </c>
      <c r="V7033" s="5">
        <v>45568</v>
      </c>
      <c r="W7033" t="s">
        <v>2171</v>
      </c>
      <c r="X7033" t="s">
        <v>1851</v>
      </c>
      <c r="Z7033" t="s">
        <v>14009</v>
      </c>
      <c r="AT7033" t="s">
        <v>791</v>
      </c>
    </row>
    <row r="7034" spans="1:46" hidden="1" x14ac:dyDescent="0.25">
      <c r="A7034" t="s">
        <v>198</v>
      </c>
      <c r="B7034">
        <v>604288</v>
      </c>
      <c r="C7034" t="s">
        <v>17173</v>
      </c>
      <c r="D7034" t="s">
        <v>6099</v>
      </c>
      <c r="E7034" t="s">
        <v>17173</v>
      </c>
      <c r="F7034" t="s">
        <v>9668</v>
      </c>
      <c r="G7034" t="s">
        <v>17173</v>
      </c>
      <c r="H7034" t="s">
        <v>7292</v>
      </c>
      <c r="I7034" t="s">
        <v>17173</v>
      </c>
      <c r="J7034" t="s">
        <v>231</v>
      </c>
      <c r="K7034" t="s">
        <v>212</v>
      </c>
      <c r="L7034" s="5">
        <v>28037</v>
      </c>
      <c r="M7034" t="s">
        <v>305</v>
      </c>
      <c r="N7034" t="s">
        <v>202</v>
      </c>
      <c r="O7034" t="s">
        <v>306</v>
      </c>
      <c r="P7034" t="s">
        <v>208</v>
      </c>
      <c r="Q7034">
        <v>385472</v>
      </c>
      <c r="R7034" s="5">
        <v>45419</v>
      </c>
      <c r="S7034" t="s">
        <v>209</v>
      </c>
      <c r="T7034">
        <v>11</v>
      </c>
      <c r="V7034" s="5">
        <v>45568</v>
      </c>
      <c r="W7034" t="s">
        <v>2171</v>
      </c>
      <c r="X7034" t="s">
        <v>1851</v>
      </c>
      <c r="Z7034" t="s">
        <v>14009</v>
      </c>
      <c r="AT7034" t="s">
        <v>2299</v>
      </c>
    </row>
    <row r="7035" spans="1:46" hidden="1" x14ac:dyDescent="0.25">
      <c r="A7035" t="s">
        <v>198</v>
      </c>
      <c r="B7035">
        <v>604675</v>
      </c>
      <c r="C7035" t="s">
        <v>17173</v>
      </c>
      <c r="D7035" t="s">
        <v>3929</v>
      </c>
      <c r="E7035" t="s">
        <v>17173</v>
      </c>
      <c r="F7035" t="s">
        <v>3331</v>
      </c>
      <c r="G7035" t="s">
        <v>17173</v>
      </c>
      <c r="H7035" t="s">
        <v>8013</v>
      </c>
      <c r="I7035" t="s">
        <v>17173</v>
      </c>
      <c r="J7035" t="s">
        <v>199</v>
      </c>
      <c r="K7035" t="s">
        <v>362</v>
      </c>
      <c r="L7035" s="5">
        <v>23744</v>
      </c>
      <c r="N7035" t="s">
        <v>202</v>
      </c>
      <c r="P7035" t="s">
        <v>208</v>
      </c>
      <c r="Q7035">
        <v>2362280</v>
      </c>
      <c r="R7035" s="5">
        <v>45178</v>
      </c>
      <c r="S7035" t="s">
        <v>215</v>
      </c>
      <c r="T7035">
        <v>21</v>
      </c>
      <c r="V7035" s="5">
        <v>45264</v>
      </c>
      <c r="W7035" t="s">
        <v>2171</v>
      </c>
      <c r="X7035" t="s">
        <v>1851</v>
      </c>
      <c r="Z7035" t="s">
        <v>14009</v>
      </c>
      <c r="AS7035" t="s">
        <v>205</v>
      </c>
    </row>
    <row r="7036" spans="1:46" hidden="1" x14ac:dyDescent="0.25">
      <c r="A7036" t="s">
        <v>198</v>
      </c>
      <c r="B7036">
        <v>604686</v>
      </c>
      <c r="C7036" t="s">
        <v>17173</v>
      </c>
      <c r="D7036" t="s">
        <v>4406</v>
      </c>
      <c r="E7036" t="s">
        <v>17173</v>
      </c>
      <c r="F7036" t="s">
        <v>3893</v>
      </c>
      <c r="G7036" t="s">
        <v>17173</v>
      </c>
      <c r="H7036" t="s">
        <v>11351</v>
      </c>
      <c r="I7036" t="s">
        <v>17173</v>
      </c>
      <c r="J7036" t="s">
        <v>199</v>
      </c>
      <c r="K7036" t="s">
        <v>383</v>
      </c>
      <c r="L7036" s="5">
        <v>22221</v>
      </c>
      <c r="M7036" t="s">
        <v>305</v>
      </c>
      <c r="N7036" t="s">
        <v>202</v>
      </c>
      <c r="O7036" t="s">
        <v>306</v>
      </c>
      <c r="P7036" t="s">
        <v>208</v>
      </c>
      <c r="Q7036">
        <v>368909</v>
      </c>
      <c r="R7036" s="5">
        <v>45404</v>
      </c>
      <c r="S7036" t="s">
        <v>209</v>
      </c>
      <c r="T7036">
        <v>11</v>
      </c>
      <c r="V7036" s="5">
        <v>45568</v>
      </c>
      <c r="W7036" t="s">
        <v>2171</v>
      </c>
      <c r="X7036" t="s">
        <v>1851</v>
      </c>
      <c r="Z7036" t="s">
        <v>14009</v>
      </c>
    </row>
    <row r="7037" spans="1:46" hidden="1" x14ac:dyDescent="0.25">
      <c r="A7037" t="s">
        <v>198</v>
      </c>
      <c r="B7037">
        <v>605062</v>
      </c>
      <c r="C7037" t="s">
        <v>17173</v>
      </c>
      <c r="D7037" t="s">
        <v>4501</v>
      </c>
      <c r="E7037" t="s">
        <v>17173</v>
      </c>
      <c r="F7037" t="s">
        <v>9669</v>
      </c>
      <c r="G7037" t="s">
        <v>17173</v>
      </c>
      <c r="H7037" t="s">
        <v>7916</v>
      </c>
      <c r="I7037" t="s">
        <v>17173</v>
      </c>
      <c r="J7037" t="s">
        <v>199</v>
      </c>
      <c r="K7037" t="s">
        <v>234</v>
      </c>
      <c r="L7037" s="5">
        <v>35619</v>
      </c>
      <c r="M7037" t="s">
        <v>252</v>
      </c>
      <c r="N7037" t="s">
        <v>202</v>
      </c>
      <c r="O7037" t="s">
        <v>253</v>
      </c>
      <c r="P7037" t="s">
        <v>208</v>
      </c>
      <c r="Q7037">
        <v>2394373</v>
      </c>
      <c r="R7037" s="5">
        <v>45210</v>
      </c>
      <c r="S7037" t="s">
        <v>209</v>
      </c>
      <c r="T7037">
        <v>11</v>
      </c>
      <c r="V7037" s="5">
        <v>45264</v>
      </c>
      <c r="W7037" t="s">
        <v>2171</v>
      </c>
      <c r="X7037" t="s">
        <v>1851</v>
      </c>
      <c r="Z7037" t="s">
        <v>14009</v>
      </c>
      <c r="AS7037" t="s">
        <v>263</v>
      </c>
    </row>
    <row r="7038" spans="1:46" hidden="1" x14ac:dyDescent="0.25">
      <c r="A7038" t="s">
        <v>198</v>
      </c>
      <c r="B7038">
        <v>605819</v>
      </c>
      <c r="C7038" t="s">
        <v>17173</v>
      </c>
      <c r="D7038" t="s">
        <v>4804</v>
      </c>
      <c r="E7038" t="s">
        <v>17173</v>
      </c>
      <c r="G7038" t="s">
        <v>17174</v>
      </c>
      <c r="H7038" t="s">
        <v>11490</v>
      </c>
      <c r="I7038" t="s">
        <v>17173</v>
      </c>
      <c r="J7038" t="s">
        <v>199</v>
      </c>
      <c r="K7038" t="s">
        <v>216</v>
      </c>
      <c r="L7038" s="5">
        <v>37308</v>
      </c>
      <c r="M7038" t="s">
        <v>411</v>
      </c>
      <c r="N7038" t="s">
        <v>202</v>
      </c>
      <c r="O7038" t="s">
        <v>411</v>
      </c>
      <c r="P7038" t="s">
        <v>208</v>
      </c>
      <c r="Q7038">
        <v>482729</v>
      </c>
      <c r="R7038" s="5">
        <v>45300</v>
      </c>
      <c r="S7038" t="s">
        <v>584</v>
      </c>
      <c r="T7038">
        <v>53</v>
      </c>
      <c r="V7038" s="5">
        <v>45563</v>
      </c>
      <c r="W7038" t="s">
        <v>2171</v>
      </c>
      <c r="X7038" t="s">
        <v>1851</v>
      </c>
      <c r="Z7038" t="s">
        <v>14009</v>
      </c>
      <c r="AT7038" t="s">
        <v>1231</v>
      </c>
    </row>
    <row r="7039" spans="1:46" hidden="1" x14ac:dyDescent="0.25">
      <c r="A7039" t="s">
        <v>198</v>
      </c>
      <c r="B7039">
        <v>606008</v>
      </c>
      <c r="C7039" t="s">
        <v>17173</v>
      </c>
      <c r="D7039" t="s">
        <v>5960</v>
      </c>
      <c r="E7039" t="s">
        <v>17173</v>
      </c>
      <c r="F7039" t="s">
        <v>9670</v>
      </c>
      <c r="G7039" t="s">
        <v>17173</v>
      </c>
      <c r="H7039" t="s">
        <v>12631</v>
      </c>
      <c r="I7039" t="s">
        <v>17173</v>
      </c>
      <c r="J7039" t="s">
        <v>231</v>
      </c>
      <c r="K7039" t="s">
        <v>284</v>
      </c>
      <c r="L7039" s="5">
        <v>30714</v>
      </c>
      <c r="M7039" t="s">
        <v>213</v>
      </c>
      <c r="N7039" t="s">
        <v>202</v>
      </c>
      <c r="O7039" t="s">
        <v>214</v>
      </c>
      <c r="P7039" t="s">
        <v>208</v>
      </c>
      <c r="Q7039">
        <v>2419765</v>
      </c>
      <c r="R7039" s="5">
        <v>45235</v>
      </c>
      <c r="S7039" t="s">
        <v>296</v>
      </c>
      <c r="T7039">
        <v>67</v>
      </c>
      <c r="U7039" t="s">
        <v>14010</v>
      </c>
      <c r="V7039" s="5">
        <v>45306</v>
      </c>
      <c r="W7039" t="s">
        <v>2171</v>
      </c>
      <c r="X7039" t="s">
        <v>1851</v>
      </c>
      <c r="Z7039" t="s">
        <v>14009</v>
      </c>
      <c r="AA7039" t="s">
        <v>637</v>
      </c>
      <c r="AS7039" t="s">
        <v>205</v>
      </c>
      <c r="AT7039" t="s">
        <v>1954</v>
      </c>
    </row>
    <row r="7040" spans="1:46" hidden="1" x14ac:dyDescent="0.25">
      <c r="A7040" t="s">
        <v>198</v>
      </c>
      <c r="B7040">
        <v>606428</v>
      </c>
      <c r="C7040" t="s">
        <v>17173</v>
      </c>
      <c r="D7040" t="s">
        <v>6100</v>
      </c>
      <c r="E7040" t="s">
        <v>17173</v>
      </c>
      <c r="F7040" t="s">
        <v>9671</v>
      </c>
      <c r="G7040" t="s">
        <v>17173</v>
      </c>
      <c r="H7040" t="s">
        <v>12632</v>
      </c>
      <c r="I7040" t="s">
        <v>17173</v>
      </c>
      <c r="J7040" t="s">
        <v>199</v>
      </c>
      <c r="K7040" t="s">
        <v>316</v>
      </c>
      <c r="L7040" s="5">
        <v>18137</v>
      </c>
      <c r="M7040" t="s">
        <v>252</v>
      </c>
      <c r="N7040" t="s">
        <v>202</v>
      </c>
      <c r="O7040" t="s">
        <v>227</v>
      </c>
      <c r="P7040" t="s">
        <v>208</v>
      </c>
      <c r="Q7040">
        <v>471</v>
      </c>
      <c r="R7040" s="5">
        <v>45345</v>
      </c>
      <c r="S7040" t="s">
        <v>209</v>
      </c>
      <c r="T7040">
        <v>11</v>
      </c>
      <c r="V7040" s="5">
        <v>45563</v>
      </c>
      <c r="W7040" t="s">
        <v>2171</v>
      </c>
      <c r="X7040" t="s">
        <v>1851</v>
      </c>
      <c r="Z7040" t="s">
        <v>14009</v>
      </c>
    </row>
    <row r="7041" spans="1:46" hidden="1" x14ac:dyDescent="0.25">
      <c r="A7041" t="s">
        <v>198</v>
      </c>
      <c r="B7041">
        <v>607602</v>
      </c>
      <c r="C7041" t="s">
        <v>17173</v>
      </c>
      <c r="D7041" t="s">
        <v>3447</v>
      </c>
      <c r="E7041" t="s">
        <v>17174</v>
      </c>
      <c r="F7041" t="s">
        <v>9672</v>
      </c>
      <c r="G7041" t="s">
        <v>17173</v>
      </c>
      <c r="H7041" t="s">
        <v>12633</v>
      </c>
      <c r="I7041" t="s">
        <v>17173</v>
      </c>
      <c r="J7041" t="s">
        <v>199</v>
      </c>
      <c r="K7041" t="s">
        <v>281</v>
      </c>
      <c r="L7041" s="5">
        <v>33768</v>
      </c>
      <c r="M7041" t="s">
        <v>252</v>
      </c>
      <c r="N7041" t="s">
        <v>202</v>
      </c>
      <c r="O7041" t="s">
        <v>227</v>
      </c>
      <c r="P7041" t="s">
        <v>208</v>
      </c>
      <c r="Q7041">
        <v>405023</v>
      </c>
      <c r="R7041" s="5">
        <v>45436</v>
      </c>
      <c r="S7041" t="s">
        <v>584</v>
      </c>
      <c r="T7041">
        <v>53</v>
      </c>
      <c r="U7041" t="s">
        <v>14010</v>
      </c>
      <c r="V7041" s="5">
        <v>45570</v>
      </c>
      <c r="W7041" t="s">
        <v>2171</v>
      </c>
      <c r="X7041" t="s">
        <v>1851</v>
      </c>
      <c r="Z7041" t="s">
        <v>14009</v>
      </c>
    </row>
    <row r="7042" spans="1:46" hidden="1" x14ac:dyDescent="0.25">
      <c r="A7042" t="s">
        <v>198</v>
      </c>
      <c r="B7042">
        <v>608789</v>
      </c>
      <c r="C7042" t="s">
        <v>17173</v>
      </c>
      <c r="D7042" t="s">
        <v>3948</v>
      </c>
      <c r="E7042" t="s">
        <v>17173</v>
      </c>
      <c r="F7042" t="s">
        <v>16628</v>
      </c>
      <c r="G7042" t="s">
        <v>17173</v>
      </c>
      <c r="H7042" t="s">
        <v>7298</v>
      </c>
      <c r="I7042" t="s">
        <v>17173</v>
      </c>
      <c r="J7042" t="s">
        <v>231</v>
      </c>
      <c r="K7042" t="s">
        <v>301</v>
      </c>
      <c r="L7042" s="5">
        <v>23265</v>
      </c>
      <c r="M7042" t="s">
        <v>252</v>
      </c>
      <c r="N7042" t="s">
        <v>202</v>
      </c>
      <c r="O7042" t="s">
        <v>253</v>
      </c>
      <c r="P7042" t="s">
        <v>208</v>
      </c>
      <c r="Q7042">
        <v>2341462</v>
      </c>
      <c r="R7042" s="5">
        <v>45161</v>
      </c>
      <c r="S7042" t="s">
        <v>209</v>
      </c>
      <c r="T7042">
        <v>11</v>
      </c>
      <c r="V7042" s="5">
        <v>45264</v>
      </c>
      <c r="W7042" t="s">
        <v>2171</v>
      </c>
      <c r="X7042" t="s">
        <v>1851</v>
      </c>
      <c r="Z7042" t="s">
        <v>14009</v>
      </c>
      <c r="AS7042" t="s">
        <v>205</v>
      </c>
    </row>
    <row r="7043" spans="1:46" hidden="1" x14ac:dyDescent="0.25">
      <c r="A7043" t="s">
        <v>198</v>
      </c>
      <c r="B7043">
        <v>609937</v>
      </c>
      <c r="C7043" t="s">
        <v>17173</v>
      </c>
      <c r="D7043" t="s">
        <v>4128</v>
      </c>
      <c r="E7043" t="s">
        <v>17173</v>
      </c>
      <c r="F7043" t="s">
        <v>7508</v>
      </c>
      <c r="G7043" t="s">
        <v>17173</v>
      </c>
      <c r="H7043" t="s">
        <v>10937</v>
      </c>
      <c r="I7043" t="s">
        <v>17173</v>
      </c>
      <c r="J7043" t="s">
        <v>199</v>
      </c>
      <c r="K7043" t="s">
        <v>334</v>
      </c>
      <c r="L7043" s="5">
        <v>19854</v>
      </c>
      <c r="N7043" t="s">
        <v>202</v>
      </c>
      <c r="P7043" t="s">
        <v>208</v>
      </c>
      <c r="Q7043">
        <v>2320307</v>
      </c>
      <c r="R7043" s="5">
        <v>45136</v>
      </c>
      <c r="S7043" t="s">
        <v>203</v>
      </c>
      <c r="T7043">
        <v>12</v>
      </c>
      <c r="V7043" s="5">
        <v>45264</v>
      </c>
      <c r="W7043" t="s">
        <v>2171</v>
      </c>
      <c r="X7043" t="s">
        <v>1851</v>
      </c>
      <c r="Z7043" t="s">
        <v>15248</v>
      </c>
      <c r="AS7043" t="s">
        <v>263</v>
      </c>
      <c r="AT7043" t="s">
        <v>13830</v>
      </c>
    </row>
    <row r="7044" spans="1:46" hidden="1" x14ac:dyDescent="0.25">
      <c r="A7044" t="s">
        <v>198</v>
      </c>
      <c r="B7044">
        <v>609937</v>
      </c>
      <c r="C7044" t="s">
        <v>17173</v>
      </c>
      <c r="D7044" t="s">
        <v>4128</v>
      </c>
      <c r="E7044" t="s">
        <v>17173</v>
      </c>
      <c r="F7044" t="s">
        <v>7508</v>
      </c>
      <c r="G7044" t="s">
        <v>17173</v>
      </c>
      <c r="H7044" t="s">
        <v>10937</v>
      </c>
      <c r="I7044" t="s">
        <v>17173</v>
      </c>
      <c r="J7044" t="s">
        <v>199</v>
      </c>
      <c r="K7044" t="s">
        <v>334</v>
      </c>
      <c r="L7044" s="5">
        <v>19854</v>
      </c>
      <c r="M7044" t="s">
        <v>213</v>
      </c>
      <c r="N7044" t="s">
        <v>202</v>
      </c>
      <c r="O7044" t="s">
        <v>214</v>
      </c>
      <c r="P7044" t="s">
        <v>208</v>
      </c>
      <c r="Q7044">
        <v>2321702</v>
      </c>
      <c r="R7044" s="5">
        <v>45137</v>
      </c>
      <c r="S7044" t="s">
        <v>279</v>
      </c>
      <c r="T7044">
        <v>13</v>
      </c>
      <c r="U7044" t="s">
        <v>14010</v>
      </c>
      <c r="V7044" s="5">
        <v>45306</v>
      </c>
      <c r="W7044" t="s">
        <v>2171</v>
      </c>
      <c r="X7044" t="s">
        <v>1851</v>
      </c>
      <c r="Z7044" t="s">
        <v>15277</v>
      </c>
      <c r="AS7044" t="s">
        <v>263</v>
      </c>
      <c r="AT7044" t="s">
        <v>13831</v>
      </c>
    </row>
    <row r="7045" spans="1:46" hidden="1" x14ac:dyDescent="0.25">
      <c r="A7045" t="s">
        <v>198</v>
      </c>
      <c r="B7045">
        <v>609937</v>
      </c>
      <c r="C7045" t="s">
        <v>17173</v>
      </c>
      <c r="D7045" t="s">
        <v>4128</v>
      </c>
      <c r="E7045" t="s">
        <v>17173</v>
      </c>
      <c r="F7045" t="s">
        <v>7508</v>
      </c>
      <c r="G7045" t="s">
        <v>17173</v>
      </c>
      <c r="H7045" t="s">
        <v>10937</v>
      </c>
      <c r="I7045" t="s">
        <v>17173</v>
      </c>
      <c r="J7045" t="s">
        <v>199</v>
      </c>
      <c r="K7045" t="s">
        <v>334</v>
      </c>
      <c r="L7045" s="5">
        <v>19854</v>
      </c>
      <c r="N7045" t="s">
        <v>202</v>
      </c>
      <c r="P7045" t="s">
        <v>208</v>
      </c>
      <c r="Q7045">
        <v>2421422</v>
      </c>
      <c r="R7045" s="5">
        <v>45237</v>
      </c>
      <c r="S7045" t="s">
        <v>203</v>
      </c>
      <c r="T7045">
        <v>12</v>
      </c>
      <c r="V7045" s="5">
        <v>45264</v>
      </c>
      <c r="W7045" t="s">
        <v>2171</v>
      </c>
      <c r="X7045" t="s">
        <v>1851</v>
      </c>
      <c r="Z7045" t="s">
        <v>15250</v>
      </c>
      <c r="AS7045" t="s">
        <v>263</v>
      </c>
    </row>
    <row r="7046" spans="1:46" hidden="1" x14ac:dyDescent="0.25">
      <c r="A7046" t="s">
        <v>198</v>
      </c>
      <c r="B7046">
        <v>610197</v>
      </c>
      <c r="C7046" t="s">
        <v>17173</v>
      </c>
      <c r="D7046" t="s">
        <v>5140</v>
      </c>
      <c r="E7046" t="s">
        <v>17173</v>
      </c>
      <c r="F7046" t="s">
        <v>8608</v>
      </c>
      <c r="G7046" t="s">
        <v>17173</v>
      </c>
      <c r="H7046" t="s">
        <v>11763</v>
      </c>
      <c r="I7046" t="s">
        <v>17173</v>
      </c>
      <c r="J7046" t="s">
        <v>199</v>
      </c>
      <c r="K7046" t="s">
        <v>336</v>
      </c>
      <c r="L7046" s="5">
        <v>26648</v>
      </c>
      <c r="M7046" t="s">
        <v>365</v>
      </c>
      <c r="N7046" t="s">
        <v>202</v>
      </c>
      <c r="O7046" t="s">
        <v>227</v>
      </c>
      <c r="P7046" t="s">
        <v>208</v>
      </c>
      <c r="Q7046">
        <v>432767</v>
      </c>
      <c r="R7046" s="5">
        <v>45460</v>
      </c>
      <c r="S7046" t="s">
        <v>209</v>
      </c>
      <c r="T7046">
        <v>11</v>
      </c>
      <c r="U7046" t="s">
        <v>14010</v>
      </c>
      <c r="V7046" s="5">
        <v>45571</v>
      </c>
      <c r="W7046" t="s">
        <v>2171</v>
      </c>
      <c r="X7046" t="s">
        <v>1851</v>
      </c>
      <c r="Z7046" t="s">
        <v>14009</v>
      </c>
      <c r="AT7046" t="s">
        <v>2300</v>
      </c>
    </row>
    <row r="7047" spans="1:46" hidden="1" x14ac:dyDescent="0.25">
      <c r="A7047" t="s">
        <v>198</v>
      </c>
      <c r="B7047">
        <v>610197</v>
      </c>
      <c r="C7047" t="s">
        <v>17173</v>
      </c>
      <c r="D7047" t="s">
        <v>5140</v>
      </c>
      <c r="E7047" t="s">
        <v>17173</v>
      </c>
      <c r="F7047" t="s">
        <v>8608</v>
      </c>
      <c r="G7047" t="s">
        <v>17173</v>
      </c>
      <c r="H7047" t="s">
        <v>11763</v>
      </c>
      <c r="I7047" t="s">
        <v>17173</v>
      </c>
      <c r="J7047" t="s">
        <v>199</v>
      </c>
      <c r="K7047" t="s">
        <v>336</v>
      </c>
      <c r="L7047" s="5">
        <v>26648</v>
      </c>
      <c r="M7047" t="s">
        <v>365</v>
      </c>
      <c r="N7047" t="s">
        <v>202</v>
      </c>
      <c r="O7047" t="s">
        <v>227</v>
      </c>
      <c r="P7047" t="s">
        <v>208</v>
      </c>
      <c r="Q7047">
        <v>432767</v>
      </c>
      <c r="R7047" s="5">
        <v>45460</v>
      </c>
      <c r="S7047" t="s">
        <v>209</v>
      </c>
      <c r="T7047">
        <v>11</v>
      </c>
      <c r="V7047" s="5">
        <v>45568</v>
      </c>
      <c r="W7047" t="s">
        <v>2171</v>
      </c>
      <c r="X7047" t="s">
        <v>1851</v>
      </c>
      <c r="Z7047" t="s">
        <v>14009</v>
      </c>
      <c r="AT7047" t="s">
        <v>2300</v>
      </c>
    </row>
    <row r="7048" spans="1:46" hidden="1" x14ac:dyDescent="0.25">
      <c r="A7048" t="s">
        <v>198</v>
      </c>
      <c r="B7048">
        <v>610197</v>
      </c>
      <c r="C7048" t="s">
        <v>17173</v>
      </c>
      <c r="D7048" t="s">
        <v>5140</v>
      </c>
      <c r="E7048" t="s">
        <v>17173</v>
      </c>
      <c r="F7048" t="s">
        <v>8608</v>
      </c>
      <c r="G7048" t="s">
        <v>17173</v>
      </c>
      <c r="H7048" t="s">
        <v>11763</v>
      </c>
      <c r="I7048" t="s">
        <v>17173</v>
      </c>
      <c r="J7048" t="s">
        <v>199</v>
      </c>
      <c r="K7048" t="s">
        <v>336</v>
      </c>
      <c r="L7048" s="5">
        <v>26648</v>
      </c>
      <c r="M7048" t="s">
        <v>365</v>
      </c>
      <c r="N7048" t="s">
        <v>202</v>
      </c>
      <c r="O7048" t="s">
        <v>227</v>
      </c>
      <c r="P7048" t="s">
        <v>208</v>
      </c>
      <c r="Q7048">
        <v>435712</v>
      </c>
      <c r="R7048" s="5">
        <v>45462</v>
      </c>
      <c r="S7048" t="s">
        <v>209</v>
      </c>
      <c r="T7048">
        <v>11</v>
      </c>
      <c r="U7048" t="s">
        <v>14010</v>
      </c>
      <c r="V7048" s="5">
        <v>45571</v>
      </c>
      <c r="W7048" t="s">
        <v>2171</v>
      </c>
      <c r="X7048" t="s">
        <v>1851</v>
      </c>
      <c r="Z7048" t="s">
        <v>14009</v>
      </c>
      <c r="AT7048" t="s">
        <v>2300</v>
      </c>
    </row>
    <row r="7049" spans="1:46" hidden="1" x14ac:dyDescent="0.25">
      <c r="A7049" t="s">
        <v>198</v>
      </c>
      <c r="B7049">
        <v>610197</v>
      </c>
      <c r="C7049" t="s">
        <v>17173</v>
      </c>
      <c r="D7049" t="s">
        <v>5140</v>
      </c>
      <c r="E7049" t="s">
        <v>17173</v>
      </c>
      <c r="F7049" t="s">
        <v>8608</v>
      </c>
      <c r="G7049" t="s">
        <v>17173</v>
      </c>
      <c r="H7049" t="s">
        <v>11763</v>
      </c>
      <c r="I7049" t="s">
        <v>17173</v>
      </c>
      <c r="J7049" t="s">
        <v>199</v>
      </c>
      <c r="K7049" t="s">
        <v>336</v>
      </c>
      <c r="L7049" s="5">
        <v>26648</v>
      </c>
      <c r="M7049" t="s">
        <v>365</v>
      </c>
      <c r="N7049" t="s">
        <v>202</v>
      </c>
      <c r="O7049" t="s">
        <v>227</v>
      </c>
      <c r="P7049" t="s">
        <v>208</v>
      </c>
      <c r="Q7049">
        <v>435712</v>
      </c>
      <c r="R7049" s="5">
        <v>45462</v>
      </c>
      <c r="S7049" t="s">
        <v>209</v>
      </c>
      <c r="T7049">
        <v>11</v>
      </c>
      <c r="V7049" s="5">
        <v>45568</v>
      </c>
      <c r="W7049" t="s">
        <v>2171</v>
      </c>
      <c r="X7049" t="s">
        <v>1851</v>
      </c>
      <c r="Z7049" t="s">
        <v>14009</v>
      </c>
      <c r="AT7049" t="s">
        <v>2300</v>
      </c>
    </row>
    <row r="7050" spans="1:46" hidden="1" x14ac:dyDescent="0.25">
      <c r="A7050" t="s">
        <v>198</v>
      </c>
      <c r="B7050">
        <v>610197</v>
      </c>
      <c r="C7050" t="s">
        <v>17173</v>
      </c>
      <c r="D7050" t="s">
        <v>5140</v>
      </c>
      <c r="E7050" t="s">
        <v>17173</v>
      </c>
      <c r="F7050" t="s">
        <v>8608</v>
      </c>
      <c r="G7050" t="s">
        <v>17173</v>
      </c>
      <c r="H7050" t="s">
        <v>11763</v>
      </c>
      <c r="I7050" t="s">
        <v>17173</v>
      </c>
      <c r="J7050" t="s">
        <v>199</v>
      </c>
      <c r="K7050" t="s">
        <v>336</v>
      </c>
      <c r="L7050" s="5">
        <v>26648</v>
      </c>
      <c r="M7050" t="s">
        <v>365</v>
      </c>
      <c r="N7050" t="s">
        <v>202</v>
      </c>
      <c r="O7050" t="s">
        <v>227</v>
      </c>
      <c r="P7050" t="s">
        <v>208</v>
      </c>
      <c r="Q7050">
        <v>437210</v>
      </c>
      <c r="R7050" s="5">
        <v>45463</v>
      </c>
      <c r="S7050" t="s">
        <v>209</v>
      </c>
      <c r="T7050">
        <v>11</v>
      </c>
      <c r="U7050" t="s">
        <v>14010</v>
      </c>
      <c r="V7050" s="5">
        <v>45571</v>
      </c>
      <c r="W7050" t="s">
        <v>2171</v>
      </c>
      <c r="X7050" t="s">
        <v>1851</v>
      </c>
      <c r="Z7050" t="s">
        <v>14009</v>
      </c>
      <c r="AT7050" t="s">
        <v>2300</v>
      </c>
    </row>
    <row r="7051" spans="1:46" hidden="1" x14ac:dyDescent="0.25">
      <c r="A7051" t="s">
        <v>198</v>
      </c>
      <c r="B7051">
        <v>610197</v>
      </c>
      <c r="C7051" t="s">
        <v>17173</v>
      </c>
      <c r="D7051" t="s">
        <v>5140</v>
      </c>
      <c r="E7051" t="s">
        <v>17173</v>
      </c>
      <c r="F7051" t="s">
        <v>8608</v>
      </c>
      <c r="G7051" t="s">
        <v>17173</v>
      </c>
      <c r="H7051" t="s">
        <v>11763</v>
      </c>
      <c r="I7051" t="s">
        <v>17173</v>
      </c>
      <c r="J7051" t="s">
        <v>199</v>
      </c>
      <c r="K7051" t="s">
        <v>336</v>
      </c>
      <c r="L7051" s="5">
        <v>26648</v>
      </c>
      <c r="M7051" t="s">
        <v>365</v>
      </c>
      <c r="N7051" t="s">
        <v>202</v>
      </c>
      <c r="O7051" t="s">
        <v>227</v>
      </c>
      <c r="P7051" t="s">
        <v>208</v>
      </c>
      <c r="Q7051">
        <v>437210</v>
      </c>
      <c r="R7051" s="5">
        <v>45463</v>
      </c>
      <c r="S7051" t="s">
        <v>209</v>
      </c>
      <c r="T7051">
        <v>11</v>
      </c>
      <c r="V7051" s="5">
        <v>45568</v>
      </c>
      <c r="W7051" t="s">
        <v>2171</v>
      </c>
      <c r="X7051" t="s">
        <v>1851</v>
      </c>
      <c r="Z7051" t="s">
        <v>14009</v>
      </c>
      <c r="AT7051" t="s">
        <v>2300</v>
      </c>
    </row>
    <row r="7052" spans="1:46" hidden="1" x14ac:dyDescent="0.25">
      <c r="A7052" t="s">
        <v>198</v>
      </c>
      <c r="B7052">
        <v>610347</v>
      </c>
      <c r="C7052" t="s">
        <v>17173</v>
      </c>
      <c r="D7052" t="s">
        <v>4300</v>
      </c>
      <c r="E7052" t="s">
        <v>17173</v>
      </c>
      <c r="F7052" t="s">
        <v>7677</v>
      </c>
      <c r="G7052" t="s">
        <v>17173</v>
      </c>
      <c r="H7052" t="s">
        <v>11071</v>
      </c>
      <c r="I7052" t="s">
        <v>17173</v>
      </c>
      <c r="J7052" t="s">
        <v>231</v>
      </c>
      <c r="K7052" t="s">
        <v>270</v>
      </c>
      <c r="L7052" s="5">
        <v>33042</v>
      </c>
      <c r="M7052" t="s">
        <v>305</v>
      </c>
      <c r="N7052" t="s">
        <v>202</v>
      </c>
      <c r="O7052" t="s">
        <v>306</v>
      </c>
      <c r="P7052" t="s">
        <v>208</v>
      </c>
      <c r="Q7052">
        <v>10472711</v>
      </c>
      <c r="R7052" s="5">
        <v>45493</v>
      </c>
      <c r="S7052" t="s">
        <v>215</v>
      </c>
      <c r="T7052">
        <v>21</v>
      </c>
      <c r="V7052" s="5">
        <v>45544</v>
      </c>
      <c r="W7052" t="s">
        <v>2171</v>
      </c>
      <c r="X7052" t="s">
        <v>1851</v>
      </c>
      <c r="Z7052" t="s">
        <v>14009</v>
      </c>
      <c r="AS7052" t="s">
        <v>205</v>
      </c>
    </row>
    <row r="7053" spans="1:46" hidden="1" x14ac:dyDescent="0.25">
      <c r="A7053" t="s">
        <v>198</v>
      </c>
      <c r="B7053">
        <v>61122</v>
      </c>
      <c r="C7053" t="s">
        <v>17173</v>
      </c>
      <c r="D7053" t="s">
        <v>4534</v>
      </c>
      <c r="E7053" t="s">
        <v>17173</v>
      </c>
      <c r="F7053" t="s">
        <v>16480</v>
      </c>
      <c r="G7053" t="s">
        <v>17173</v>
      </c>
      <c r="H7053" t="s">
        <v>16853</v>
      </c>
      <c r="I7053" t="s">
        <v>17173</v>
      </c>
      <c r="J7053" t="s">
        <v>231</v>
      </c>
      <c r="K7053" t="s">
        <v>247</v>
      </c>
      <c r="L7053" s="5">
        <v>34273</v>
      </c>
      <c r="M7053" t="s">
        <v>305</v>
      </c>
      <c r="N7053" t="s">
        <v>202</v>
      </c>
      <c r="O7053" t="s">
        <v>306</v>
      </c>
      <c r="P7053" t="s">
        <v>208</v>
      </c>
      <c r="Q7053">
        <v>2338155</v>
      </c>
      <c r="R7053" s="5">
        <v>45153</v>
      </c>
      <c r="S7053" t="s">
        <v>209</v>
      </c>
      <c r="T7053">
        <v>11</v>
      </c>
      <c r="V7053" s="5">
        <v>45264</v>
      </c>
      <c r="W7053" t="s">
        <v>2171</v>
      </c>
      <c r="X7053" t="s">
        <v>1851</v>
      </c>
      <c r="Z7053" t="s">
        <v>14009</v>
      </c>
      <c r="AS7053" t="s">
        <v>205</v>
      </c>
      <c r="AT7053" t="s">
        <v>13712</v>
      </c>
    </row>
    <row r="7054" spans="1:46" hidden="1" x14ac:dyDescent="0.25">
      <c r="A7054" t="s">
        <v>198</v>
      </c>
      <c r="B7054">
        <v>611355</v>
      </c>
      <c r="C7054" t="s">
        <v>17173</v>
      </c>
      <c r="D7054" t="s">
        <v>4301</v>
      </c>
      <c r="E7054" t="s">
        <v>17173</v>
      </c>
      <c r="F7054" t="s">
        <v>7678</v>
      </c>
      <c r="G7054" t="s">
        <v>17173</v>
      </c>
      <c r="H7054" t="s">
        <v>11072</v>
      </c>
      <c r="I7054" t="s">
        <v>17173</v>
      </c>
      <c r="J7054" t="s">
        <v>231</v>
      </c>
      <c r="K7054" t="s">
        <v>318</v>
      </c>
      <c r="L7054" s="5">
        <v>31579</v>
      </c>
      <c r="M7054" t="s">
        <v>257</v>
      </c>
      <c r="N7054" t="s">
        <v>202</v>
      </c>
      <c r="O7054" t="s">
        <v>258</v>
      </c>
      <c r="P7054" t="s">
        <v>208</v>
      </c>
      <c r="Q7054">
        <v>10337756</v>
      </c>
      <c r="R7054" s="5">
        <v>45376</v>
      </c>
      <c r="S7054" t="s">
        <v>203</v>
      </c>
      <c r="T7054">
        <v>12</v>
      </c>
      <c r="V7054" s="5">
        <v>45567</v>
      </c>
      <c r="W7054" t="s">
        <v>2171</v>
      </c>
      <c r="X7054" t="s">
        <v>1851</v>
      </c>
      <c r="Z7054" t="s">
        <v>15342</v>
      </c>
      <c r="AS7054" t="s">
        <v>205</v>
      </c>
    </row>
    <row r="7055" spans="1:46" hidden="1" x14ac:dyDescent="0.25">
      <c r="A7055" t="s">
        <v>198</v>
      </c>
      <c r="B7055">
        <v>611355</v>
      </c>
      <c r="C7055" t="s">
        <v>17173</v>
      </c>
      <c r="D7055" t="s">
        <v>4301</v>
      </c>
      <c r="E7055" t="s">
        <v>17173</v>
      </c>
      <c r="F7055" t="s">
        <v>7678</v>
      </c>
      <c r="G7055" t="s">
        <v>17173</v>
      </c>
      <c r="H7055" t="s">
        <v>11072</v>
      </c>
      <c r="I7055" t="s">
        <v>17173</v>
      </c>
      <c r="J7055" t="s">
        <v>231</v>
      </c>
      <c r="K7055" t="s">
        <v>318</v>
      </c>
      <c r="L7055" s="5">
        <v>31579</v>
      </c>
      <c r="M7055" t="s">
        <v>257</v>
      </c>
      <c r="N7055" t="s">
        <v>202</v>
      </c>
      <c r="O7055" t="s">
        <v>258</v>
      </c>
      <c r="P7055" t="s">
        <v>208</v>
      </c>
      <c r="Q7055">
        <v>10339538</v>
      </c>
      <c r="R7055" s="5">
        <v>45377</v>
      </c>
      <c r="S7055" t="s">
        <v>419</v>
      </c>
      <c r="T7055">
        <v>123</v>
      </c>
      <c r="V7055" s="5">
        <v>45567</v>
      </c>
      <c r="W7055" t="s">
        <v>2171</v>
      </c>
      <c r="X7055" t="s">
        <v>1851</v>
      </c>
      <c r="Z7055" t="s">
        <v>14009</v>
      </c>
      <c r="AA7055" t="s">
        <v>2301</v>
      </c>
      <c r="AS7055" t="s">
        <v>205</v>
      </c>
    </row>
    <row r="7056" spans="1:46" hidden="1" x14ac:dyDescent="0.25">
      <c r="A7056" t="s">
        <v>198</v>
      </c>
      <c r="B7056">
        <v>611926</v>
      </c>
      <c r="C7056" t="s">
        <v>17173</v>
      </c>
      <c r="D7056" t="s">
        <v>4578</v>
      </c>
      <c r="E7056" t="s">
        <v>17173</v>
      </c>
      <c r="F7056" t="s">
        <v>9673</v>
      </c>
      <c r="G7056" t="s">
        <v>17173</v>
      </c>
      <c r="H7056" t="s">
        <v>8386</v>
      </c>
      <c r="I7056" t="s">
        <v>17173</v>
      </c>
      <c r="J7056" t="s">
        <v>199</v>
      </c>
      <c r="K7056" t="s">
        <v>303</v>
      </c>
      <c r="L7056" s="5">
        <v>34365</v>
      </c>
      <c r="M7056" t="s">
        <v>411</v>
      </c>
      <c r="N7056" t="s">
        <v>202</v>
      </c>
      <c r="O7056" t="s">
        <v>411</v>
      </c>
      <c r="P7056" t="s">
        <v>208</v>
      </c>
      <c r="Q7056">
        <v>377416</v>
      </c>
      <c r="R7056" s="5">
        <v>45411</v>
      </c>
      <c r="S7056" t="s">
        <v>519</v>
      </c>
      <c r="T7056">
        <v>64</v>
      </c>
      <c r="V7056" s="5">
        <v>45568</v>
      </c>
      <c r="W7056" t="s">
        <v>2171</v>
      </c>
      <c r="X7056" t="s">
        <v>1851</v>
      </c>
      <c r="Z7056" t="s">
        <v>14009</v>
      </c>
      <c r="AT7056" t="s">
        <v>2302</v>
      </c>
    </row>
    <row r="7057" spans="1:46" hidden="1" x14ac:dyDescent="0.25">
      <c r="A7057" t="s">
        <v>198</v>
      </c>
      <c r="B7057">
        <v>611926</v>
      </c>
      <c r="C7057" t="s">
        <v>17173</v>
      </c>
      <c r="D7057" t="s">
        <v>4578</v>
      </c>
      <c r="E7057" t="s">
        <v>17173</v>
      </c>
      <c r="F7057" t="s">
        <v>9673</v>
      </c>
      <c r="G7057" t="s">
        <v>17173</v>
      </c>
      <c r="H7057" t="s">
        <v>8386</v>
      </c>
      <c r="I7057" t="s">
        <v>17173</v>
      </c>
      <c r="J7057" t="s">
        <v>199</v>
      </c>
      <c r="K7057" t="s">
        <v>303</v>
      </c>
      <c r="L7057" s="5">
        <v>34365</v>
      </c>
      <c r="M7057" t="s">
        <v>411</v>
      </c>
      <c r="N7057" t="s">
        <v>202</v>
      </c>
      <c r="O7057" t="s">
        <v>411</v>
      </c>
      <c r="P7057" t="s">
        <v>208</v>
      </c>
      <c r="Q7057">
        <v>377420</v>
      </c>
      <c r="R7057" s="5">
        <v>45411</v>
      </c>
      <c r="S7057" t="s">
        <v>519</v>
      </c>
      <c r="T7057">
        <v>64</v>
      </c>
      <c r="V7057" s="5">
        <v>45568</v>
      </c>
      <c r="W7057" t="s">
        <v>2171</v>
      </c>
      <c r="X7057" t="s">
        <v>1851</v>
      </c>
      <c r="Z7057" t="s">
        <v>14009</v>
      </c>
      <c r="AT7057" t="s">
        <v>2302</v>
      </c>
    </row>
    <row r="7058" spans="1:46" hidden="1" x14ac:dyDescent="0.25">
      <c r="A7058" t="s">
        <v>198</v>
      </c>
      <c r="B7058">
        <v>614374</v>
      </c>
      <c r="C7058" t="s">
        <v>17173</v>
      </c>
      <c r="D7058" t="s">
        <v>5117</v>
      </c>
      <c r="E7058" t="s">
        <v>17173</v>
      </c>
      <c r="F7058" t="s">
        <v>8992</v>
      </c>
      <c r="G7058" t="s">
        <v>17173</v>
      </c>
      <c r="H7058" t="s">
        <v>7774</v>
      </c>
      <c r="I7058" t="s">
        <v>17173</v>
      </c>
      <c r="J7058" t="s">
        <v>199</v>
      </c>
      <c r="K7058" t="s">
        <v>247</v>
      </c>
      <c r="L7058" s="5">
        <v>34478</v>
      </c>
      <c r="N7058" t="s">
        <v>202</v>
      </c>
      <c r="P7058" t="s">
        <v>208</v>
      </c>
      <c r="Q7058">
        <v>2366626</v>
      </c>
      <c r="R7058" s="5">
        <v>45182</v>
      </c>
      <c r="S7058" t="s">
        <v>209</v>
      </c>
      <c r="T7058">
        <v>11</v>
      </c>
      <c r="V7058" s="5">
        <v>45264</v>
      </c>
      <c r="W7058" t="s">
        <v>2171</v>
      </c>
      <c r="X7058" t="s">
        <v>1851</v>
      </c>
      <c r="Z7058" t="s">
        <v>14009</v>
      </c>
      <c r="AS7058" t="s">
        <v>205</v>
      </c>
    </row>
    <row r="7059" spans="1:46" hidden="1" x14ac:dyDescent="0.25">
      <c r="A7059" t="s">
        <v>198</v>
      </c>
      <c r="B7059">
        <v>615156</v>
      </c>
      <c r="C7059" t="s">
        <v>17173</v>
      </c>
      <c r="D7059" t="s">
        <v>3704</v>
      </c>
      <c r="E7059" t="s">
        <v>17174</v>
      </c>
      <c r="F7059" t="s">
        <v>9674</v>
      </c>
      <c r="G7059" t="s">
        <v>17173</v>
      </c>
      <c r="H7059" t="s">
        <v>3901</v>
      </c>
      <c r="I7059" t="s">
        <v>17173</v>
      </c>
      <c r="J7059" t="s">
        <v>199</v>
      </c>
      <c r="K7059" t="s">
        <v>349</v>
      </c>
      <c r="L7059" s="5">
        <v>30107</v>
      </c>
      <c r="M7059" t="s">
        <v>257</v>
      </c>
      <c r="N7059" t="s">
        <v>202</v>
      </c>
      <c r="O7059" t="s">
        <v>258</v>
      </c>
      <c r="P7059" t="s">
        <v>208</v>
      </c>
      <c r="Q7059">
        <v>412981</v>
      </c>
      <c r="R7059" s="5">
        <v>45442</v>
      </c>
      <c r="S7059" t="s">
        <v>279</v>
      </c>
      <c r="T7059">
        <v>13</v>
      </c>
      <c r="V7059" s="5">
        <v>45568</v>
      </c>
      <c r="W7059" t="s">
        <v>2171</v>
      </c>
      <c r="X7059" t="s">
        <v>1851</v>
      </c>
      <c r="Z7059" t="s">
        <v>15277</v>
      </c>
      <c r="AT7059" t="s">
        <v>2303</v>
      </c>
    </row>
    <row r="7060" spans="1:46" hidden="1" x14ac:dyDescent="0.25">
      <c r="A7060" t="s">
        <v>198</v>
      </c>
      <c r="B7060">
        <v>616555</v>
      </c>
      <c r="C7060" t="s">
        <v>17173</v>
      </c>
      <c r="D7060" t="s">
        <v>6101</v>
      </c>
      <c r="E7060" t="s">
        <v>17173</v>
      </c>
      <c r="F7060" t="s">
        <v>9675</v>
      </c>
      <c r="G7060" t="s">
        <v>17173</v>
      </c>
      <c r="H7060" t="s">
        <v>12634</v>
      </c>
      <c r="I7060" t="s">
        <v>17173</v>
      </c>
      <c r="J7060" t="s">
        <v>231</v>
      </c>
      <c r="K7060" t="s">
        <v>313</v>
      </c>
      <c r="L7060" s="5">
        <v>26772</v>
      </c>
      <c r="M7060" t="s">
        <v>252</v>
      </c>
      <c r="N7060" t="s">
        <v>202</v>
      </c>
      <c r="O7060" t="s">
        <v>253</v>
      </c>
      <c r="P7060" t="s">
        <v>208</v>
      </c>
      <c r="Q7060">
        <v>2429952</v>
      </c>
      <c r="R7060" s="5">
        <v>45247</v>
      </c>
      <c r="S7060" t="s">
        <v>209</v>
      </c>
      <c r="T7060">
        <v>11</v>
      </c>
      <c r="V7060" s="5">
        <v>45264</v>
      </c>
      <c r="W7060" t="s">
        <v>2171</v>
      </c>
      <c r="X7060" t="s">
        <v>1851</v>
      </c>
      <c r="Z7060" t="s">
        <v>14009</v>
      </c>
      <c r="AS7060" t="s">
        <v>205</v>
      </c>
    </row>
    <row r="7061" spans="1:46" hidden="1" x14ac:dyDescent="0.25">
      <c r="A7061" t="s">
        <v>198</v>
      </c>
      <c r="B7061">
        <v>616681</v>
      </c>
      <c r="C7061" t="s">
        <v>17173</v>
      </c>
      <c r="D7061" t="s">
        <v>5253</v>
      </c>
      <c r="E7061" t="s">
        <v>17173</v>
      </c>
      <c r="F7061" t="s">
        <v>8743</v>
      </c>
      <c r="G7061" t="s">
        <v>17173</v>
      </c>
      <c r="H7061" t="s">
        <v>7717</v>
      </c>
      <c r="I7061" t="s">
        <v>17173</v>
      </c>
      <c r="J7061" t="s">
        <v>231</v>
      </c>
      <c r="K7061" t="s">
        <v>281</v>
      </c>
      <c r="L7061" s="5">
        <v>33699</v>
      </c>
      <c r="M7061" t="s">
        <v>252</v>
      </c>
      <c r="N7061" t="s">
        <v>202</v>
      </c>
      <c r="O7061" t="s">
        <v>227</v>
      </c>
      <c r="P7061" t="s">
        <v>208</v>
      </c>
      <c r="Q7061">
        <v>491118</v>
      </c>
      <c r="R7061" s="5">
        <v>45307</v>
      </c>
      <c r="S7061" t="s">
        <v>356</v>
      </c>
      <c r="T7061">
        <v>36</v>
      </c>
      <c r="V7061" s="5">
        <v>45563</v>
      </c>
      <c r="W7061" t="s">
        <v>2171</v>
      </c>
      <c r="X7061" t="s">
        <v>1851</v>
      </c>
      <c r="Z7061" t="s">
        <v>14009</v>
      </c>
      <c r="AT7061" t="s">
        <v>2304</v>
      </c>
    </row>
    <row r="7062" spans="1:46" hidden="1" x14ac:dyDescent="0.25">
      <c r="A7062" t="s">
        <v>198</v>
      </c>
      <c r="B7062">
        <v>617251</v>
      </c>
      <c r="C7062" t="s">
        <v>17173</v>
      </c>
      <c r="D7062" t="s">
        <v>3834</v>
      </c>
      <c r="E7062" t="s">
        <v>17173</v>
      </c>
      <c r="F7062" t="s">
        <v>9676</v>
      </c>
      <c r="G7062" t="s">
        <v>17173</v>
      </c>
      <c r="H7062" t="s">
        <v>12635</v>
      </c>
      <c r="I7062" t="s">
        <v>17173</v>
      </c>
      <c r="J7062" t="s">
        <v>199</v>
      </c>
      <c r="K7062" t="s">
        <v>234</v>
      </c>
      <c r="L7062" s="5">
        <v>35566</v>
      </c>
      <c r="M7062" t="s">
        <v>305</v>
      </c>
      <c r="N7062" t="s">
        <v>202</v>
      </c>
      <c r="O7062" t="s">
        <v>306</v>
      </c>
      <c r="P7062" t="s">
        <v>208</v>
      </c>
      <c r="Q7062">
        <v>371845</v>
      </c>
      <c r="R7062" s="5">
        <v>45406</v>
      </c>
      <c r="S7062" t="s">
        <v>209</v>
      </c>
      <c r="T7062">
        <v>11</v>
      </c>
      <c r="V7062" s="5">
        <v>45568</v>
      </c>
      <c r="W7062" t="s">
        <v>2171</v>
      </c>
      <c r="X7062" t="s">
        <v>1851</v>
      </c>
      <c r="Z7062" t="s">
        <v>14009</v>
      </c>
    </row>
    <row r="7063" spans="1:46" hidden="1" x14ac:dyDescent="0.25">
      <c r="A7063" t="s">
        <v>198</v>
      </c>
      <c r="B7063">
        <v>617417</v>
      </c>
      <c r="C7063" t="s">
        <v>17173</v>
      </c>
      <c r="D7063" t="s">
        <v>16181</v>
      </c>
      <c r="E7063" t="s">
        <v>17173</v>
      </c>
      <c r="F7063" t="s">
        <v>16629</v>
      </c>
      <c r="G7063" t="s">
        <v>17173</v>
      </c>
      <c r="H7063" t="s">
        <v>16994</v>
      </c>
      <c r="I7063" t="s">
        <v>17173</v>
      </c>
      <c r="J7063" t="s">
        <v>199</v>
      </c>
      <c r="K7063" t="s">
        <v>287</v>
      </c>
      <c r="L7063" s="5">
        <v>36480</v>
      </c>
      <c r="N7063" t="s">
        <v>202</v>
      </c>
      <c r="P7063" t="s">
        <v>208</v>
      </c>
      <c r="Q7063">
        <v>2327519</v>
      </c>
      <c r="R7063" s="5">
        <v>45143</v>
      </c>
      <c r="S7063" t="s">
        <v>209</v>
      </c>
      <c r="T7063">
        <v>11</v>
      </c>
      <c r="V7063" s="5">
        <v>45264</v>
      </c>
      <c r="W7063" t="s">
        <v>2171</v>
      </c>
      <c r="X7063" t="s">
        <v>1851</v>
      </c>
      <c r="Z7063" t="s">
        <v>14009</v>
      </c>
      <c r="AS7063" t="s">
        <v>205</v>
      </c>
      <c r="AT7063" t="s">
        <v>1094</v>
      </c>
    </row>
    <row r="7064" spans="1:46" hidden="1" x14ac:dyDescent="0.25">
      <c r="A7064" t="s">
        <v>198</v>
      </c>
      <c r="B7064">
        <v>617417</v>
      </c>
      <c r="C7064" t="s">
        <v>17173</v>
      </c>
      <c r="D7064" t="s">
        <v>16181</v>
      </c>
      <c r="E7064" t="s">
        <v>17173</v>
      </c>
      <c r="F7064" t="s">
        <v>16629</v>
      </c>
      <c r="G7064" t="s">
        <v>17173</v>
      </c>
      <c r="H7064" t="s">
        <v>16994</v>
      </c>
      <c r="I7064" t="s">
        <v>17173</v>
      </c>
      <c r="J7064" t="s">
        <v>199</v>
      </c>
      <c r="K7064" t="s">
        <v>287</v>
      </c>
      <c r="L7064" s="5">
        <v>36480</v>
      </c>
      <c r="N7064" t="s">
        <v>202</v>
      </c>
      <c r="P7064" t="s">
        <v>208</v>
      </c>
      <c r="Q7064">
        <v>2336576</v>
      </c>
      <c r="R7064" s="5">
        <v>45152</v>
      </c>
      <c r="S7064" t="s">
        <v>669</v>
      </c>
      <c r="T7064">
        <v>28</v>
      </c>
      <c r="V7064" s="5">
        <v>45264</v>
      </c>
      <c r="W7064" t="s">
        <v>2171</v>
      </c>
      <c r="X7064" t="s">
        <v>1851</v>
      </c>
      <c r="Z7064" t="s">
        <v>15343</v>
      </c>
      <c r="AS7064" t="s">
        <v>263</v>
      </c>
      <c r="AT7064" t="s">
        <v>1665</v>
      </c>
    </row>
    <row r="7065" spans="1:46" hidden="1" x14ac:dyDescent="0.25">
      <c r="A7065" t="s">
        <v>198</v>
      </c>
      <c r="B7065">
        <v>619191</v>
      </c>
      <c r="C7065" t="s">
        <v>17173</v>
      </c>
      <c r="D7065" t="s">
        <v>6102</v>
      </c>
      <c r="E7065" t="s">
        <v>17173</v>
      </c>
      <c r="F7065" t="s">
        <v>7814</v>
      </c>
      <c r="G7065" t="s">
        <v>17173</v>
      </c>
      <c r="H7065" t="s">
        <v>3934</v>
      </c>
      <c r="I7065" t="s">
        <v>17173</v>
      </c>
      <c r="J7065" t="s">
        <v>199</v>
      </c>
      <c r="K7065" t="s">
        <v>290</v>
      </c>
      <c r="L7065" s="5">
        <v>25934</v>
      </c>
      <c r="M7065" t="s">
        <v>305</v>
      </c>
      <c r="N7065" t="s">
        <v>202</v>
      </c>
      <c r="O7065" t="s">
        <v>306</v>
      </c>
      <c r="P7065" t="s">
        <v>208</v>
      </c>
      <c r="Q7065">
        <v>2353041</v>
      </c>
      <c r="R7065" s="5">
        <v>45169</v>
      </c>
      <c r="S7065" t="s">
        <v>519</v>
      </c>
      <c r="T7065">
        <v>64</v>
      </c>
      <c r="V7065" s="5">
        <v>45264</v>
      </c>
      <c r="W7065" t="s">
        <v>2171</v>
      </c>
      <c r="X7065" t="s">
        <v>1851</v>
      </c>
      <c r="Z7065" t="s">
        <v>14009</v>
      </c>
      <c r="AS7065" t="s">
        <v>263</v>
      </c>
    </row>
    <row r="7066" spans="1:46" hidden="1" x14ac:dyDescent="0.25">
      <c r="A7066" t="s">
        <v>198</v>
      </c>
      <c r="B7066">
        <v>620960</v>
      </c>
      <c r="C7066" t="s">
        <v>17173</v>
      </c>
      <c r="D7066" t="s">
        <v>6057</v>
      </c>
      <c r="E7066" t="s">
        <v>17173</v>
      </c>
      <c r="F7066" t="s">
        <v>9677</v>
      </c>
      <c r="G7066" t="s">
        <v>17173</v>
      </c>
      <c r="H7066" t="s">
        <v>12636</v>
      </c>
      <c r="I7066" t="s">
        <v>17173</v>
      </c>
      <c r="J7066" t="s">
        <v>199</v>
      </c>
      <c r="K7066" t="s">
        <v>270</v>
      </c>
      <c r="L7066" s="5">
        <v>32846</v>
      </c>
      <c r="M7066" t="s">
        <v>305</v>
      </c>
      <c r="N7066" t="s">
        <v>202</v>
      </c>
      <c r="O7066" t="s">
        <v>306</v>
      </c>
      <c r="P7066" t="s">
        <v>208</v>
      </c>
      <c r="Q7066">
        <v>381977</v>
      </c>
      <c r="R7066" s="5">
        <v>45415</v>
      </c>
      <c r="S7066" t="s">
        <v>209</v>
      </c>
      <c r="T7066">
        <v>11</v>
      </c>
      <c r="V7066" s="5">
        <v>45568</v>
      </c>
      <c r="W7066" t="s">
        <v>2171</v>
      </c>
      <c r="X7066" t="s">
        <v>1851</v>
      </c>
      <c r="Z7066" t="s">
        <v>14009</v>
      </c>
    </row>
    <row r="7067" spans="1:46" hidden="1" x14ac:dyDescent="0.25">
      <c r="A7067" t="s">
        <v>198</v>
      </c>
      <c r="B7067">
        <v>620960</v>
      </c>
      <c r="C7067" t="s">
        <v>17173</v>
      </c>
      <c r="D7067" t="s">
        <v>6057</v>
      </c>
      <c r="E7067" t="s">
        <v>17173</v>
      </c>
      <c r="F7067" t="s">
        <v>9677</v>
      </c>
      <c r="G7067" t="s">
        <v>17173</v>
      </c>
      <c r="H7067" t="s">
        <v>12636</v>
      </c>
      <c r="I7067" t="s">
        <v>17173</v>
      </c>
      <c r="J7067" t="s">
        <v>199</v>
      </c>
      <c r="K7067" t="s">
        <v>270</v>
      </c>
      <c r="L7067" s="5">
        <v>32846</v>
      </c>
      <c r="M7067" t="s">
        <v>213</v>
      </c>
      <c r="N7067" t="s">
        <v>202</v>
      </c>
      <c r="O7067" t="s">
        <v>214</v>
      </c>
      <c r="P7067" t="s">
        <v>208</v>
      </c>
      <c r="Q7067">
        <v>383369</v>
      </c>
      <c r="R7067" s="5">
        <v>45417</v>
      </c>
      <c r="S7067" t="s">
        <v>209</v>
      </c>
      <c r="T7067">
        <v>11</v>
      </c>
      <c r="V7067" s="5">
        <v>45568</v>
      </c>
      <c r="W7067" t="s">
        <v>2171</v>
      </c>
      <c r="X7067" t="s">
        <v>1851</v>
      </c>
      <c r="Z7067" t="s">
        <v>14009</v>
      </c>
      <c r="AT7067" t="s">
        <v>1159</v>
      </c>
    </row>
    <row r="7068" spans="1:46" hidden="1" x14ac:dyDescent="0.25">
      <c r="A7068" t="s">
        <v>198</v>
      </c>
      <c r="B7068">
        <v>620960</v>
      </c>
      <c r="C7068" t="s">
        <v>17173</v>
      </c>
      <c r="D7068" t="s">
        <v>6057</v>
      </c>
      <c r="E7068" t="s">
        <v>17173</v>
      </c>
      <c r="F7068" t="s">
        <v>9677</v>
      </c>
      <c r="G7068" t="s">
        <v>17173</v>
      </c>
      <c r="H7068" t="s">
        <v>12636</v>
      </c>
      <c r="I7068" t="s">
        <v>17173</v>
      </c>
      <c r="J7068" t="s">
        <v>199</v>
      </c>
      <c r="K7068" t="s">
        <v>270</v>
      </c>
      <c r="L7068" s="5">
        <v>32846</v>
      </c>
      <c r="M7068" t="s">
        <v>305</v>
      </c>
      <c r="N7068" t="s">
        <v>202</v>
      </c>
      <c r="O7068" t="s">
        <v>306</v>
      </c>
      <c r="P7068" t="s">
        <v>208</v>
      </c>
      <c r="Q7068">
        <v>437327</v>
      </c>
      <c r="R7068" s="5">
        <v>45464</v>
      </c>
      <c r="S7068" t="s">
        <v>209</v>
      </c>
      <c r="T7068">
        <v>11</v>
      </c>
      <c r="V7068" s="5">
        <v>45568</v>
      </c>
      <c r="W7068" t="s">
        <v>2171</v>
      </c>
      <c r="X7068" t="s">
        <v>1851</v>
      </c>
      <c r="Z7068" t="s">
        <v>14009</v>
      </c>
      <c r="AT7068" t="s">
        <v>2305</v>
      </c>
    </row>
    <row r="7069" spans="1:46" hidden="1" x14ac:dyDescent="0.25">
      <c r="A7069" t="s">
        <v>198</v>
      </c>
      <c r="B7069">
        <v>624870</v>
      </c>
      <c r="C7069" t="s">
        <v>17173</v>
      </c>
      <c r="D7069" t="s">
        <v>5501</v>
      </c>
      <c r="E7069" t="s">
        <v>17173</v>
      </c>
      <c r="F7069" t="s">
        <v>8994</v>
      </c>
      <c r="G7069" t="s">
        <v>17173</v>
      </c>
      <c r="H7069" t="s">
        <v>12083</v>
      </c>
      <c r="I7069" t="s">
        <v>17173</v>
      </c>
      <c r="J7069" t="s">
        <v>199</v>
      </c>
      <c r="K7069" t="s">
        <v>240</v>
      </c>
      <c r="L7069" s="5">
        <v>36566</v>
      </c>
      <c r="M7069" t="s">
        <v>305</v>
      </c>
      <c r="N7069" t="s">
        <v>202</v>
      </c>
      <c r="O7069" t="s">
        <v>306</v>
      </c>
      <c r="P7069" t="s">
        <v>208</v>
      </c>
      <c r="Q7069">
        <v>10311619</v>
      </c>
      <c r="R7069" s="5">
        <v>45353</v>
      </c>
      <c r="S7069" t="s">
        <v>209</v>
      </c>
      <c r="T7069">
        <v>11</v>
      </c>
      <c r="V7069" s="5">
        <v>45509</v>
      </c>
      <c r="W7069" t="s">
        <v>2171</v>
      </c>
      <c r="X7069" t="s">
        <v>1851</v>
      </c>
      <c r="Z7069" t="s">
        <v>14009</v>
      </c>
      <c r="AS7069" t="s">
        <v>263</v>
      </c>
    </row>
    <row r="7070" spans="1:46" hidden="1" x14ac:dyDescent="0.25">
      <c r="A7070" t="s">
        <v>198</v>
      </c>
      <c r="B7070">
        <v>625270</v>
      </c>
      <c r="C7070" t="s">
        <v>17173</v>
      </c>
      <c r="D7070" t="s">
        <v>4040</v>
      </c>
      <c r="E7070" t="s">
        <v>17173</v>
      </c>
      <c r="F7070" t="s">
        <v>7296</v>
      </c>
      <c r="G7070" t="s">
        <v>17173</v>
      </c>
      <c r="H7070" t="s">
        <v>11206</v>
      </c>
      <c r="I7070" t="s">
        <v>17173</v>
      </c>
      <c r="J7070" t="s">
        <v>199</v>
      </c>
      <c r="K7070" t="s">
        <v>383</v>
      </c>
      <c r="L7070" s="5">
        <v>22232</v>
      </c>
      <c r="M7070" t="s">
        <v>305</v>
      </c>
      <c r="N7070" t="s">
        <v>202</v>
      </c>
      <c r="O7070" t="s">
        <v>306</v>
      </c>
      <c r="P7070" t="s">
        <v>208</v>
      </c>
      <c r="Q7070">
        <v>490395</v>
      </c>
      <c r="R7070" s="5">
        <v>45510</v>
      </c>
      <c r="S7070" t="s">
        <v>203</v>
      </c>
      <c r="T7070">
        <v>12</v>
      </c>
      <c r="V7070" s="5">
        <v>45568</v>
      </c>
      <c r="W7070" t="s">
        <v>2171</v>
      </c>
      <c r="X7070" t="s">
        <v>1851</v>
      </c>
      <c r="Z7070" t="s">
        <v>17719</v>
      </c>
    </row>
    <row r="7071" spans="1:46" hidden="1" x14ac:dyDescent="0.25">
      <c r="A7071" t="s">
        <v>198</v>
      </c>
      <c r="B7071">
        <v>625304</v>
      </c>
      <c r="C7071" t="s">
        <v>17173</v>
      </c>
      <c r="D7071" t="s">
        <v>6103</v>
      </c>
      <c r="E7071" t="s">
        <v>17173</v>
      </c>
      <c r="F7071" t="s">
        <v>9678</v>
      </c>
      <c r="G7071" t="s">
        <v>17173</v>
      </c>
      <c r="H7071" t="s">
        <v>9385</v>
      </c>
      <c r="I7071" t="s">
        <v>17173</v>
      </c>
      <c r="J7071" t="s">
        <v>199</v>
      </c>
      <c r="K7071" t="s">
        <v>246</v>
      </c>
      <c r="L7071" s="5">
        <v>37021</v>
      </c>
      <c r="M7071" t="s">
        <v>305</v>
      </c>
      <c r="N7071" t="s">
        <v>202</v>
      </c>
      <c r="O7071" t="s">
        <v>306</v>
      </c>
      <c r="P7071" t="s">
        <v>208</v>
      </c>
      <c r="Q7071">
        <v>304012</v>
      </c>
      <c r="R7071" s="5">
        <v>45347</v>
      </c>
      <c r="S7071" t="s">
        <v>209</v>
      </c>
      <c r="T7071">
        <v>11</v>
      </c>
      <c r="V7071" s="5">
        <v>45563</v>
      </c>
      <c r="W7071" t="s">
        <v>2171</v>
      </c>
      <c r="X7071" t="s">
        <v>1851</v>
      </c>
      <c r="Z7071" t="s">
        <v>14009</v>
      </c>
    </row>
    <row r="7072" spans="1:46" hidden="1" x14ac:dyDescent="0.25">
      <c r="A7072" t="s">
        <v>198</v>
      </c>
      <c r="B7072">
        <v>625821</v>
      </c>
      <c r="C7072" t="s">
        <v>17173</v>
      </c>
      <c r="D7072" t="s">
        <v>4667</v>
      </c>
      <c r="E7072" t="s">
        <v>17173</v>
      </c>
      <c r="F7072" t="s">
        <v>7291</v>
      </c>
      <c r="G7072" t="s">
        <v>17173</v>
      </c>
      <c r="H7072" t="s">
        <v>5981</v>
      </c>
      <c r="I7072" t="s">
        <v>17173</v>
      </c>
      <c r="J7072" t="s">
        <v>199</v>
      </c>
      <c r="K7072" t="s">
        <v>212</v>
      </c>
      <c r="L7072" s="5">
        <v>27939</v>
      </c>
      <c r="M7072" t="s">
        <v>257</v>
      </c>
      <c r="N7072" t="s">
        <v>202</v>
      </c>
      <c r="O7072" t="s">
        <v>258</v>
      </c>
      <c r="P7072" t="s">
        <v>208</v>
      </c>
      <c r="Q7072">
        <v>504878</v>
      </c>
      <c r="R7072" s="5">
        <v>45320</v>
      </c>
      <c r="S7072" t="s">
        <v>209</v>
      </c>
      <c r="T7072">
        <v>11</v>
      </c>
      <c r="V7072" s="5">
        <v>45563</v>
      </c>
      <c r="W7072" t="s">
        <v>2171</v>
      </c>
      <c r="X7072" t="s">
        <v>1851</v>
      </c>
      <c r="Z7072" t="s">
        <v>14009</v>
      </c>
      <c r="AT7072" t="s">
        <v>468</v>
      </c>
    </row>
    <row r="7073" spans="1:46" hidden="1" x14ac:dyDescent="0.25">
      <c r="A7073" t="s">
        <v>198</v>
      </c>
      <c r="B7073">
        <v>62706</v>
      </c>
      <c r="C7073" t="s">
        <v>17173</v>
      </c>
      <c r="D7073" t="s">
        <v>5102</v>
      </c>
      <c r="E7073" t="s">
        <v>17173</v>
      </c>
      <c r="F7073" t="s">
        <v>7215</v>
      </c>
      <c r="G7073" t="s">
        <v>17173</v>
      </c>
      <c r="H7073" t="s">
        <v>12637</v>
      </c>
      <c r="I7073" t="s">
        <v>17173</v>
      </c>
      <c r="J7073" t="s">
        <v>199</v>
      </c>
      <c r="K7073" t="s">
        <v>281</v>
      </c>
      <c r="L7073" s="5">
        <v>33913</v>
      </c>
      <c r="M7073" t="s">
        <v>2294</v>
      </c>
      <c r="N7073" t="s">
        <v>202</v>
      </c>
      <c r="O7073" t="s">
        <v>411</v>
      </c>
      <c r="P7073" t="s">
        <v>208</v>
      </c>
      <c r="Q7073">
        <v>2466179</v>
      </c>
      <c r="R7073" s="5">
        <v>45283</v>
      </c>
      <c r="S7073" t="s">
        <v>209</v>
      </c>
      <c r="T7073">
        <v>11</v>
      </c>
      <c r="U7073" t="s">
        <v>14010</v>
      </c>
      <c r="V7073" s="5">
        <v>45308</v>
      </c>
      <c r="W7073" t="s">
        <v>2171</v>
      </c>
      <c r="X7073" t="s">
        <v>1851</v>
      </c>
      <c r="Z7073" t="s">
        <v>14009</v>
      </c>
      <c r="AS7073" t="s">
        <v>205</v>
      </c>
    </row>
    <row r="7074" spans="1:46" hidden="1" x14ac:dyDescent="0.25">
      <c r="A7074" t="s">
        <v>198</v>
      </c>
      <c r="B7074">
        <v>627384</v>
      </c>
      <c r="C7074" t="s">
        <v>17173</v>
      </c>
      <c r="D7074" t="s">
        <v>6104</v>
      </c>
      <c r="E7074" t="s">
        <v>17173</v>
      </c>
      <c r="F7074" t="s">
        <v>9679</v>
      </c>
      <c r="G7074" t="s">
        <v>17173</v>
      </c>
      <c r="H7074" t="s">
        <v>7987</v>
      </c>
      <c r="I7074" t="s">
        <v>17173</v>
      </c>
      <c r="J7074" t="s">
        <v>199</v>
      </c>
      <c r="K7074" t="s">
        <v>223</v>
      </c>
      <c r="L7074" s="5">
        <v>43365</v>
      </c>
      <c r="M7074" t="s">
        <v>305</v>
      </c>
      <c r="N7074" t="s">
        <v>202</v>
      </c>
      <c r="O7074" t="s">
        <v>306</v>
      </c>
      <c r="P7074" t="s">
        <v>237</v>
      </c>
      <c r="Q7074">
        <v>2367600</v>
      </c>
      <c r="R7074" s="5">
        <v>45183</v>
      </c>
      <c r="S7074" t="s">
        <v>203</v>
      </c>
      <c r="T7074">
        <v>12</v>
      </c>
      <c r="V7074" s="5">
        <v>45264</v>
      </c>
      <c r="W7074" t="s">
        <v>2171</v>
      </c>
      <c r="X7074" t="s">
        <v>1851</v>
      </c>
      <c r="Z7074" t="s">
        <v>15260</v>
      </c>
      <c r="AS7074" t="s">
        <v>205</v>
      </c>
    </row>
    <row r="7075" spans="1:46" hidden="1" x14ac:dyDescent="0.25">
      <c r="A7075" t="s">
        <v>198</v>
      </c>
      <c r="B7075">
        <v>627506</v>
      </c>
      <c r="C7075" t="s">
        <v>17173</v>
      </c>
      <c r="D7075" t="s">
        <v>6082</v>
      </c>
      <c r="E7075" t="s">
        <v>17173</v>
      </c>
      <c r="F7075" t="s">
        <v>9680</v>
      </c>
      <c r="G7075" t="s">
        <v>17173</v>
      </c>
      <c r="H7075" t="s">
        <v>12638</v>
      </c>
      <c r="I7075" t="s">
        <v>17173</v>
      </c>
      <c r="J7075" t="s">
        <v>231</v>
      </c>
      <c r="K7075" t="s">
        <v>381</v>
      </c>
      <c r="L7075" s="5">
        <v>15636</v>
      </c>
      <c r="M7075" t="s">
        <v>213</v>
      </c>
      <c r="N7075" t="s">
        <v>202</v>
      </c>
      <c r="O7075" t="s">
        <v>214</v>
      </c>
      <c r="P7075" t="s">
        <v>208</v>
      </c>
      <c r="Q7075">
        <v>517444</v>
      </c>
      <c r="R7075" s="5">
        <v>45535</v>
      </c>
      <c r="S7075" t="s">
        <v>209</v>
      </c>
      <c r="T7075">
        <v>11</v>
      </c>
      <c r="V7075" s="5">
        <v>45583</v>
      </c>
      <c r="W7075" t="s">
        <v>2171</v>
      </c>
      <c r="X7075" t="s">
        <v>1851</v>
      </c>
      <c r="Z7075" t="s">
        <v>14009</v>
      </c>
      <c r="AT7075" t="s">
        <v>2306</v>
      </c>
    </row>
    <row r="7076" spans="1:46" hidden="1" x14ac:dyDescent="0.25">
      <c r="A7076" t="s">
        <v>198</v>
      </c>
      <c r="B7076">
        <v>627740</v>
      </c>
      <c r="C7076" t="s">
        <v>17173</v>
      </c>
      <c r="D7076" t="s">
        <v>4613</v>
      </c>
      <c r="E7076" t="s">
        <v>17173</v>
      </c>
      <c r="F7076" t="s">
        <v>16630</v>
      </c>
      <c r="G7076" t="s">
        <v>17173</v>
      </c>
      <c r="H7076" t="s">
        <v>7513</v>
      </c>
      <c r="I7076" t="s">
        <v>17173</v>
      </c>
      <c r="J7076" t="s">
        <v>231</v>
      </c>
      <c r="K7076" t="s">
        <v>313</v>
      </c>
      <c r="L7076" s="5">
        <v>26951</v>
      </c>
      <c r="M7076" t="s">
        <v>252</v>
      </c>
      <c r="N7076" t="s">
        <v>202</v>
      </c>
      <c r="O7076" t="s">
        <v>227</v>
      </c>
      <c r="P7076" t="s">
        <v>208</v>
      </c>
      <c r="Q7076">
        <v>535009</v>
      </c>
      <c r="R7076" s="5">
        <v>45559</v>
      </c>
      <c r="S7076" t="s">
        <v>209</v>
      </c>
      <c r="T7076">
        <v>11</v>
      </c>
      <c r="V7076" s="5">
        <v>45587</v>
      </c>
      <c r="W7076" t="s">
        <v>2171</v>
      </c>
      <c r="X7076" t="s">
        <v>1851</v>
      </c>
      <c r="Z7076" t="s">
        <v>14009</v>
      </c>
    </row>
    <row r="7077" spans="1:46" hidden="1" x14ac:dyDescent="0.25">
      <c r="A7077" t="s">
        <v>198</v>
      </c>
      <c r="B7077">
        <v>627830</v>
      </c>
      <c r="C7077" t="s">
        <v>17173</v>
      </c>
      <c r="D7077" t="s">
        <v>3329</v>
      </c>
      <c r="E7077" t="s">
        <v>17174</v>
      </c>
      <c r="F7077" t="s">
        <v>16631</v>
      </c>
      <c r="G7077" t="s">
        <v>17173</v>
      </c>
      <c r="H7077" t="s">
        <v>16995</v>
      </c>
      <c r="I7077" t="s">
        <v>17173</v>
      </c>
      <c r="J7077" t="s">
        <v>199</v>
      </c>
      <c r="K7077" t="s">
        <v>444</v>
      </c>
      <c r="L7077" s="5">
        <v>25321</v>
      </c>
      <c r="N7077" t="s">
        <v>202</v>
      </c>
      <c r="P7077" t="s">
        <v>208</v>
      </c>
      <c r="Q7077">
        <v>2325430</v>
      </c>
      <c r="R7077" s="5">
        <v>45141</v>
      </c>
      <c r="S7077" t="s">
        <v>209</v>
      </c>
      <c r="T7077">
        <v>11</v>
      </c>
      <c r="V7077" s="5">
        <v>45264</v>
      </c>
      <c r="W7077" t="s">
        <v>2171</v>
      </c>
      <c r="X7077" t="s">
        <v>1851</v>
      </c>
      <c r="Z7077" t="s">
        <v>14009</v>
      </c>
      <c r="AS7077" t="s">
        <v>205</v>
      </c>
    </row>
    <row r="7078" spans="1:46" hidden="1" x14ac:dyDescent="0.25">
      <c r="A7078" t="s">
        <v>198</v>
      </c>
      <c r="B7078">
        <v>628975</v>
      </c>
      <c r="C7078" t="s">
        <v>17173</v>
      </c>
      <c r="D7078" t="s">
        <v>4513</v>
      </c>
      <c r="E7078" t="s">
        <v>17173</v>
      </c>
      <c r="F7078" t="s">
        <v>9681</v>
      </c>
      <c r="G7078" t="s">
        <v>17173</v>
      </c>
      <c r="H7078" t="s">
        <v>7379</v>
      </c>
      <c r="I7078" t="s">
        <v>17173</v>
      </c>
      <c r="J7078" t="s">
        <v>199</v>
      </c>
      <c r="K7078" t="s">
        <v>216</v>
      </c>
      <c r="L7078" s="5">
        <v>37278</v>
      </c>
      <c r="M7078" t="s">
        <v>252</v>
      </c>
      <c r="N7078" t="s">
        <v>202</v>
      </c>
      <c r="O7078" t="s">
        <v>253</v>
      </c>
      <c r="P7078" t="s">
        <v>208</v>
      </c>
      <c r="Q7078">
        <v>2394101</v>
      </c>
      <c r="R7078" s="5">
        <v>45217</v>
      </c>
      <c r="S7078" t="s">
        <v>209</v>
      </c>
      <c r="T7078">
        <v>11</v>
      </c>
      <c r="V7078" s="5">
        <v>45264</v>
      </c>
      <c r="W7078" t="s">
        <v>2171</v>
      </c>
      <c r="X7078" t="s">
        <v>1851</v>
      </c>
      <c r="Z7078" t="s">
        <v>14009</v>
      </c>
      <c r="AS7078" t="s">
        <v>205</v>
      </c>
    </row>
    <row r="7079" spans="1:46" hidden="1" x14ac:dyDescent="0.25">
      <c r="A7079" t="s">
        <v>198</v>
      </c>
      <c r="B7079">
        <v>629190</v>
      </c>
      <c r="C7079" t="s">
        <v>17173</v>
      </c>
      <c r="D7079" t="s">
        <v>3855</v>
      </c>
      <c r="E7079" t="s">
        <v>17173</v>
      </c>
      <c r="F7079" t="s">
        <v>9682</v>
      </c>
      <c r="G7079" t="s">
        <v>17173</v>
      </c>
      <c r="H7079" t="s">
        <v>3518</v>
      </c>
      <c r="I7079" t="s">
        <v>17174</v>
      </c>
      <c r="J7079" t="s">
        <v>231</v>
      </c>
      <c r="K7079" t="s">
        <v>300</v>
      </c>
      <c r="L7079" s="5">
        <v>43372</v>
      </c>
      <c r="M7079" t="s">
        <v>238</v>
      </c>
      <c r="N7079" t="s">
        <v>202</v>
      </c>
      <c r="O7079" t="s">
        <v>237</v>
      </c>
      <c r="P7079" t="s">
        <v>201</v>
      </c>
      <c r="Q7079">
        <v>2404371</v>
      </c>
      <c r="R7079" s="5">
        <v>45218</v>
      </c>
      <c r="S7079" t="s">
        <v>279</v>
      </c>
      <c r="T7079">
        <v>13</v>
      </c>
      <c r="U7079" t="s">
        <v>14010</v>
      </c>
      <c r="V7079" s="5">
        <v>45308</v>
      </c>
      <c r="W7079" t="s">
        <v>2171</v>
      </c>
      <c r="X7079" t="s">
        <v>1851</v>
      </c>
      <c r="Z7079" t="s">
        <v>15277</v>
      </c>
      <c r="AS7079" t="s">
        <v>205</v>
      </c>
      <c r="AT7079" t="s">
        <v>542</v>
      </c>
    </row>
    <row r="7080" spans="1:46" hidden="1" x14ac:dyDescent="0.25">
      <c r="A7080" t="s">
        <v>198</v>
      </c>
      <c r="B7080">
        <v>630597</v>
      </c>
      <c r="C7080" t="s">
        <v>17173</v>
      </c>
      <c r="D7080" t="s">
        <v>6105</v>
      </c>
      <c r="E7080" t="s">
        <v>17173</v>
      </c>
      <c r="F7080" t="s">
        <v>9683</v>
      </c>
      <c r="G7080" t="s">
        <v>17173</v>
      </c>
      <c r="H7080" t="s">
        <v>9803</v>
      </c>
      <c r="I7080" t="s">
        <v>17173</v>
      </c>
      <c r="J7080" t="s">
        <v>199</v>
      </c>
      <c r="K7080" t="s">
        <v>274</v>
      </c>
      <c r="L7080" s="5">
        <v>32126</v>
      </c>
      <c r="M7080" t="s">
        <v>252</v>
      </c>
      <c r="N7080" t="s">
        <v>202</v>
      </c>
      <c r="O7080" t="s">
        <v>227</v>
      </c>
      <c r="P7080" t="s">
        <v>208</v>
      </c>
      <c r="Q7080">
        <v>436772</v>
      </c>
      <c r="R7080" s="5">
        <v>45469</v>
      </c>
      <c r="S7080" t="s">
        <v>209</v>
      </c>
      <c r="T7080">
        <v>11</v>
      </c>
      <c r="V7080" s="5">
        <v>45568</v>
      </c>
      <c r="W7080" t="s">
        <v>2171</v>
      </c>
      <c r="X7080" t="s">
        <v>1851</v>
      </c>
      <c r="Z7080" t="s">
        <v>14009</v>
      </c>
    </row>
    <row r="7081" spans="1:46" hidden="1" x14ac:dyDescent="0.25">
      <c r="A7081" t="s">
        <v>198</v>
      </c>
      <c r="B7081">
        <v>631322</v>
      </c>
      <c r="C7081" t="s">
        <v>17173</v>
      </c>
      <c r="D7081" t="s">
        <v>6106</v>
      </c>
      <c r="E7081" t="s">
        <v>17173</v>
      </c>
      <c r="F7081" t="s">
        <v>6047</v>
      </c>
      <c r="G7081" t="s">
        <v>17173</v>
      </c>
      <c r="H7081" t="s">
        <v>12639</v>
      </c>
      <c r="I7081" t="s">
        <v>17173</v>
      </c>
      <c r="J7081" t="s">
        <v>199</v>
      </c>
      <c r="K7081" t="s">
        <v>246</v>
      </c>
      <c r="L7081" s="5">
        <v>37072</v>
      </c>
      <c r="M7081" t="s">
        <v>305</v>
      </c>
      <c r="N7081" t="s">
        <v>202</v>
      </c>
      <c r="O7081" t="s">
        <v>306</v>
      </c>
      <c r="P7081" t="s">
        <v>208</v>
      </c>
      <c r="Q7081">
        <v>432575</v>
      </c>
      <c r="R7081" s="5">
        <v>45460</v>
      </c>
      <c r="S7081" t="s">
        <v>209</v>
      </c>
      <c r="T7081">
        <v>11</v>
      </c>
      <c r="V7081" s="5">
        <v>45568</v>
      </c>
      <c r="W7081" t="s">
        <v>2171</v>
      </c>
      <c r="X7081" t="s">
        <v>1851</v>
      </c>
      <c r="Z7081" t="s">
        <v>14009</v>
      </c>
    </row>
    <row r="7082" spans="1:46" hidden="1" x14ac:dyDescent="0.25">
      <c r="A7082" t="s">
        <v>198</v>
      </c>
      <c r="B7082">
        <v>632607</v>
      </c>
      <c r="C7082" t="s">
        <v>17173</v>
      </c>
      <c r="D7082" t="s">
        <v>5350</v>
      </c>
      <c r="E7082" t="s">
        <v>17173</v>
      </c>
      <c r="F7082" t="s">
        <v>9684</v>
      </c>
      <c r="G7082" t="s">
        <v>17173</v>
      </c>
      <c r="H7082" t="s">
        <v>12640</v>
      </c>
      <c r="I7082" t="s">
        <v>17173</v>
      </c>
      <c r="J7082" t="s">
        <v>231</v>
      </c>
      <c r="K7082" t="s">
        <v>300</v>
      </c>
      <c r="L7082" s="5">
        <v>43166</v>
      </c>
      <c r="M7082" t="s">
        <v>305</v>
      </c>
      <c r="N7082" t="s">
        <v>202</v>
      </c>
      <c r="O7082" t="s">
        <v>306</v>
      </c>
      <c r="P7082" t="s">
        <v>237</v>
      </c>
      <c r="Q7082">
        <v>2358719</v>
      </c>
      <c r="R7082" s="5">
        <v>45175</v>
      </c>
      <c r="S7082" t="s">
        <v>296</v>
      </c>
      <c r="T7082">
        <v>67</v>
      </c>
      <c r="V7082" s="5">
        <v>45264</v>
      </c>
      <c r="W7082" t="s">
        <v>2171</v>
      </c>
      <c r="X7082" t="s">
        <v>1851</v>
      </c>
      <c r="Z7082" t="s">
        <v>14009</v>
      </c>
      <c r="AS7082" t="s">
        <v>205</v>
      </c>
      <c r="AT7082" t="s">
        <v>2307</v>
      </c>
    </row>
    <row r="7083" spans="1:46" hidden="1" x14ac:dyDescent="0.25">
      <c r="A7083" t="s">
        <v>198</v>
      </c>
      <c r="B7083">
        <v>632607</v>
      </c>
      <c r="C7083" t="s">
        <v>17173</v>
      </c>
      <c r="D7083" t="s">
        <v>5350</v>
      </c>
      <c r="E7083" t="s">
        <v>17173</v>
      </c>
      <c r="F7083" t="s">
        <v>9684</v>
      </c>
      <c r="G7083" t="s">
        <v>17173</v>
      </c>
      <c r="H7083" t="s">
        <v>12640</v>
      </c>
      <c r="I7083" t="s">
        <v>17173</v>
      </c>
      <c r="J7083" t="s">
        <v>231</v>
      </c>
      <c r="K7083" t="s">
        <v>300</v>
      </c>
      <c r="L7083" s="5">
        <v>43166</v>
      </c>
      <c r="N7083" t="s">
        <v>202</v>
      </c>
      <c r="P7083" t="s">
        <v>237</v>
      </c>
      <c r="Q7083">
        <v>2371670</v>
      </c>
      <c r="R7083" s="5">
        <v>45188</v>
      </c>
      <c r="S7083" t="s">
        <v>279</v>
      </c>
      <c r="T7083">
        <v>13</v>
      </c>
      <c r="V7083" s="5">
        <v>45264</v>
      </c>
      <c r="W7083" t="s">
        <v>2171</v>
      </c>
      <c r="X7083" t="s">
        <v>1851</v>
      </c>
      <c r="Z7083" t="s">
        <v>15277</v>
      </c>
      <c r="AS7083" t="s">
        <v>205</v>
      </c>
    </row>
    <row r="7084" spans="1:46" hidden="1" x14ac:dyDescent="0.25">
      <c r="A7084" t="s">
        <v>198</v>
      </c>
      <c r="B7084">
        <v>633033</v>
      </c>
      <c r="C7084" t="s">
        <v>17173</v>
      </c>
      <c r="D7084" t="s">
        <v>5102</v>
      </c>
      <c r="E7084" t="s">
        <v>17173</v>
      </c>
      <c r="F7084" t="s">
        <v>8745</v>
      </c>
      <c r="G7084" t="s">
        <v>17173</v>
      </c>
      <c r="H7084" t="s">
        <v>7749</v>
      </c>
      <c r="I7084" t="s">
        <v>17173</v>
      </c>
      <c r="J7084" t="s">
        <v>199</v>
      </c>
      <c r="K7084" t="s">
        <v>287</v>
      </c>
      <c r="L7084" s="5">
        <v>37068</v>
      </c>
      <c r="N7084" t="s">
        <v>202</v>
      </c>
      <c r="P7084" t="s">
        <v>208</v>
      </c>
      <c r="Q7084">
        <v>10471139</v>
      </c>
      <c r="R7084" s="5">
        <v>45492</v>
      </c>
      <c r="S7084" t="s">
        <v>209</v>
      </c>
      <c r="T7084">
        <v>11</v>
      </c>
      <c r="V7084" s="5">
        <v>45544</v>
      </c>
      <c r="W7084" t="s">
        <v>2171</v>
      </c>
      <c r="X7084" t="s">
        <v>1851</v>
      </c>
      <c r="Z7084" t="s">
        <v>14009</v>
      </c>
      <c r="AS7084" t="s">
        <v>205</v>
      </c>
      <c r="AT7084" t="s">
        <v>2308</v>
      </c>
    </row>
    <row r="7085" spans="1:46" hidden="1" x14ac:dyDescent="0.25">
      <c r="A7085" t="s">
        <v>198</v>
      </c>
      <c r="B7085">
        <v>633090</v>
      </c>
      <c r="C7085" t="s">
        <v>17173</v>
      </c>
      <c r="D7085" t="s">
        <v>4305</v>
      </c>
      <c r="E7085" t="s">
        <v>17173</v>
      </c>
      <c r="F7085" t="s">
        <v>7681</v>
      </c>
      <c r="G7085" t="s">
        <v>17173</v>
      </c>
      <c r="H7085" t="s">
        <v>11074</v>
      </c>
      <c r="I7085" t="s">
        <v>17173</v>
      </c>
      <c r="J7085" t="s">
        <v>199</v>
      </c>
      <c r="K7085" t="s">
        <v>297</v>
      </c>
      <c r="L7085" s="5">
        <v>20588</v>
      </c>
      <c r="M7085" t="s">
        <v>305</v>
      </c>
      <c r="N7085" t="s">
        <v>202</v>
      </c>
      <c r="O7085" t="s">
        <v>306</v>
      </c>
      <c r="P7085" t="s">
        <v>208</v>
      </c>
      <c r="Q7085">
        <v>2392355</v>
      </c>
      <c r="R7085" s="5">
        <v>45207</v>
      </c>
      <c r="S7085" t="s">
        <v>203</v>
      </c>
      <c r="T7085">
        <v>12</v>
      </c>
      <c r="V7085" s="5">
        <v>45264</v>
      </c>
      <c r="W7085" t="s">
        <v>2171</v>
      </c>
      <c r="X7085" t="s">
        <v>1851</v>
      </c>
      <c r="Z7085" t="s">
        <v>15250</v>
      </c>
      <c r="AS7085" t="s">
        <v>263</v>
      </c>
    </row>
    <row r="7086" spans="1:46" hidden="1" x14ac:dyDescent="0.25">
      <c r="A7086" t="s">
        <v>198</v>
      </c>
      <c r="B7086">
        <v>633090</v>
      </c>
      <c r="C7086" t="s">
        <v>17173</v>
      </c>
      <c r="D7086" t="s">
        <v>4305</v>
      </c>
      <c r="E7086" t="s">
        <v>17173</v>
      </c>
      <c r="F7086" t="s">
        <v>7681</v>
      </c>
      <c r="G7086" t="s">
        <v>17173</v>
      </c>
      <c r="H7086" t="s">
        <v>11074</v>
      </c>
      <c r="I7086" t="s">
        <v>17173</v>
      </c>
      <c r="J7086" t="s">
        <v>199</v>
      </c>
      <c r="K7086" t="s">
        <v>297</v>
      </c>
      <c r="L7086" s="5">
        <v>20588</v>
      </c>
      <c r="N7086" t="s">
        <v>202</v>
      </c>
      <c r="P7086" t="s">
        <v>208</v>
      </c>
      <c r="Q7086">
        <v>2433524</v>
      </c>
      <c r="R7086" s="5">
        <v>45249</v>
      </c>
      <c r="S7086" t="s">
        <v>209</v>
      </c>
      <c r="T7086">
        <v>11</v>
      </c>
      <c r="V7086" s="5">
        <v>45264</v>
      </c>
      <c r="W7086" t="s">
        <v>2171</v>
      </c>
      <c r="X7086" t="s">
        <v>1851</v>
      </c>
      <c r="Z7086" t="s">
        <v>14009</v>
      </c>
      <c r="AS7086" t="s">
        <v>205</v>
      </c>
      <c r="AT7086" t="s">
        <v>2309</v>
      </c>
    </row>
    <row r="7087" spans="1:46" hidden="1" x14ac:dyDescent="0.25">
      <c r="A7087" t="s">
        <v>198</v>
      </c>
      <c r="B7087">
        <v>634888</v>
      </c>
      <c r="C7087" t="s">
        <v>17173</v>
      </c>
      <c r="D7087" t="s">
        <v>6107</v>
      </c>
      <c r="E7087" t="s">
        <v>17173</v>
      </c>
      <c r="F7087" t="s">
        <v>9685</v>
      </c>
      <c r="G7087" t="s">
        <v>17173</v>
      </c>
      <c r="H7087" t="s">
        <v>11217</v>
      </c>
      <c r="I7087" t="s">
        <v>17173</v>
      </c>
      <c r="J7087" t="s">
        <v>199</v>
      </c>
      <c r="K7087" t="s">
        <v>334</v>
      </c>
      <c r="L7087" s="5">
        <v>19921</v>
      </c>
      <c r="M7087" t="s">
        <v>252</v>
      </c>
      <c r="N7087" t="s">
        <v>202</v>
      </c>
      <c r="O7087" t="s">
        <v>227</v>
      </c>
      <c r="P7087" t="s">
        <v>208</v>
      </c>
      <c r="Q7087">
        <v>437799</v>
      </c>
      <c r="R7087" s="5">
        <v>45464</v>
      </c>
      <c r="S7087" t="s">
        <v>209</v>
      </c>
      <c r="T7087">
        <v>11</v>
      </c>
      <c r="V7087" s="5">
        <v>45568</v>
      </c>
      <c r="W7087" t="s">
        <v>2171</v>
      </c>
      <c r="X7087" t="s">
        <v>1851</v>
      </c>
      <c r="Z7087" t="s">
        <v>14009</v>
      </c>
    </row>
    <row r="7088" spans="1:46" hidden="1" x14ac:dyDescent="0.25">
      <c r="A7088" t="s">
        <v>198</v>
      </c>
      <c r="B7088">
        <v>635777</v>
      </c>
      <c r="C7088" t="s">
        <v>17173</v>
      </c>
      <c r="D7088" t="s">
        <v>4240</v>
      </c>
      <c r="E7088" t="s">
        <v>17173</v>
      </c>
      <c r="F7088" t="s">
        <v>8055</v>
      </c>
      <c r="G7088" t="s">
        <v>17173</v>
      </c>
      <c r="H7088" t="s">
        <v>11352</v>
      </c>
      <c r="I7088" t="s">
        <v>17173</v>
      </c>
      <c r="J7088" t="s">
        <v>199</v>
      </c>
      <c r="K7088" t="s">
        <v>244</v>
      </c>
      <c r="L7088" s="5">
        <v>36272</v>
      </c>
      <c r="M7088" t="s">
        <v>305</v>
      </c>
      <c r="N7088" t="s">
        <v>202</v>
      </c>
      <c r="O7088" t="s">
        <v>306</v>
      </c>
      <c r="P7088" t="s">
        <v>208</v>
      </c>
      <c r="Q7088">
        <v>10464520</v>
      </c>
      <c r="R7088" s="5">
        <v>45486</v>
      </c>
      <c r="S7088" t="s">
        <v>209</v>
      </c>
      <c r="T7088">
        <v>11</v>
      </c>
      <c r="V7088" s="5">
        <v>45544</v>
      </c>
      <c r="W7088" t="s">
        <v>2171</v>
      </c>
      <c r="X7088" t="s">
        <v>1851</v>
      </c>
      <c r="Z7088" t="s">
        <v>14009</v>
      </c>
      <c r="AS7088" t="s">
        <v>263</v>
      </c>
    </row>
    <row r="7089" spans="1:46" hidden="1" x14ac:dyDescent="0.25">
      <c r="A7089" t="s">
        <v>198</v>
      </c>
      <c r="B7089">
        <v>638372</v>
      </c>
      <c r="C7089" t="s">
        <v>17173</v>
      </c>
      <c r="D7089" t="s">
        <v>5254</v>
      </c>
      <c r="E7089" t="s">
        <v>17173</v>
      </c>
      <c r="G7089" t="s">
        <v>17174</v>
      </c>
      <c r="H7089" t="s">
        <v>3337</v>
      </c>
      <c r="I7089" t="s">
        <v>17174</v>
      </c>
      <c r="J7089" t="s">
        <v>199</v>
      </c>
      <c r="K7089" t="s">
        <v>287</v>
      </c>
      <c r="L7089" s="5">
        <v>36618</v>
      </c>
      <c r="M7089" t="s">
        <v>305</v>
      </c>
      <c r="N7089" t="s">
        <v>202</v>
      </c>
      <c r="O7089" t="s">
        <v>306</v>
      </c>
      <c r="P7089" t="s">
        <v>208</v>
      </c>
      <c r="Q7089">
        <v>476841</v>
      </c>
      <c r="R7089" s="5">
        <v>45295</v>
      </c>
      <c r="S7089" t="s">
        <v>209</v>
      </c>
      <c r="T7089">
        <v>11</v>
      </c>
      <c r="V7089" s="5">
        <v>45563</v>
      </c>
      <c r="W7089" t="s">
        <v>2171</v>
      </c>
      <c r="X7089" t="s">
        <v>1851</v>
      </c>
      <c r="Z7089" t="s">
        <v>14009</v>
      </c>
    </row>
    <row r="7090" spans="1:46" hidden="1" x14ac:dyDescent="0.25">
      <c r="A7090" t="s">
        <v>198</v>
      </c>
      <c r="B7090">
        <v>638844</v>
      </c>
      <c r="C7090" t="s">
        <v>17173</v>
      </c>
      <c r="D7090" t="s">
        <v>4204</v>
      </c>
      <c r="E7090" t="s">
        <v>17173</v>
      </c>
      <c r="F7090" t="s">
        <v>7998</v>
      </c>
      <c r="G7090" t="s">
        <v>17173</v>
      </c>
      <c r="H7090" t="s">
        <v>3624</v>
      </c>
      <c r="I7090" t="s">
        <v>17174</v>
      </c>
      <c r="J7090" t="s">
        <v>231</v>
      </c>
      <c r="K7090" t="s">
        <v>332</v>
      </c>
      <c r="L7090" s="5">
        <v>20237</v>
      </c>
      <c r="M7090" t="s">
        <v>305</v>
      </c>
      <c r="N7090" t="s">
        <v>202</v>
      </c>
      <c r="O7090" t="s">
        <v>306</v>
      </c>
      <c r="P7090" t="s">
        <v>208</v>
      </c>
      <c r="Q7090">
        <v>2444583</v>
      </c>
      <c r="R7090" s="5">
        <v>45261</v>
      </c>
      <c r="S7090" t="s">
        <v>209</v>
      </c>
      <c r="T7090">
        <v>11</v>
      </c>
      <c r="V7090" s="5">
        <v>45306</v>
      </c>
      <c r="W7090" t="s">
        <v>2171</v>
      </c>
      <c r="X7090" t="s">
        <v>1851</v>
      </c>
      <c r="Z7090" t="s">
        <v>14009</v>
      </c>
      <c r="AS7090" t="s">
        <v>263</v>
      </c>
    </row>
    <row r="7091" spans="1:46" hidden="1" x14ac:dyDescent="0.25">
      <c r="A7091" t="s">
        <v>198</v>
      </c>
      <c r="B7091">
        <v>638844</v>
      </c>
      <c r="C7091" t="s">
        <v>17173</v>
      </c>
      <c r="D7091" t="s">
        <v>4204</v>
      </c>
      <c r="E7091" t="s">
        <v>17173</v>
      </c>
      <c r="F7091" t="s">
        <v>7998</v>
      </c>
      <c r="G7091" t="s">
        <v>17173</v>
      </c>
      <c r="H7091" t="s">
        <v>3624</v>
      </c>
      <c r="I7091" t="s">
        <v>17174</v>
      </c>
      <c r="J7091" t="s">
        <v>231</v>
      </c>
      <c r="K7091" t="s">
        <v>332</v>
      </c>
      <c r="L7091" s="5">
        <v>20237</v>
      </c>
      <c r="N7091" t="s">
        <v>202</v>
      </c>
      <c r="P7091" t="s">
        <v>208</v>
      </c>
      <c r="Q7091">
        <v>2452333</v>
      </c>
      <c r="R7091" s="5">
        <v>45269</v>
      </c>
      <c r="S7091" t="s">
        <v>203</v>
      </c>
      <c r="T7091">
        <v>12</v>
      </c>
      <c r="V7091" s="5">
        <v>45306</v>
      </c>
      <c r="W7091" t="s">
        <v>2171</v>
      </c>
      <c r="X7091" t="s">
        <v>1851</v>
      </c>
      <c r="Z7091" t="s">
        <v>15250</v>
      </c>
      <c r="AS7091" t="s">
        <v>263</v>
      </c>
    </row>
    <row r="7092" spans="1:46" hidden="1" x14ac:dyDescent="0.25">
      <c r="A7092" t="s">
        <v>198</v>
      </c>
      <c r="B7092">
        <v>639211</v>
      </c>
      <c r="C7092" t="s">
        <v>17173</v>
      </c>
      <c r="D7092" t="s">
        <v>6108</v>
      </c>
      <c r="E7092" t="s">
        <v>17173</v>
      </c>
      <c r="F7092" t="s">
        <v>9686</v>
      </c>
      <c r="G7092" t="s">
        <v>17173</v>
      </c>
      <c r="H7092" t="s">
        <v>3346</v>
      </c>
      <c r="I7092" t="s">
        <v>17174</v>
      </c>
      <c r="J7092" t="s">
        <v>231</v>
      </c>
      <c r="K7092" t="s">
        <v>243</v>
      </c>
      <c r="L7092" s="5">
        <v>39417</v>
      </c>
      <c r="N7092" t="s">
        <v>202</v>
      </c>
      <c r="P7092" t="s">
        <v>237</v>
      </c>
      <c r="Q7092">
        <v>2354235</v>
      </c>
      <c r="R7092" s="5">
        <v>45170</v>
      </c>
      <c r="S7092" t="s">
        <v>209</v>
      </c>
      <c r="T7092">
        <v>11</v>
      </c>
      <c r="V7092" s="5">
        <v>45264</v>
      </c>
      <c r="W7092" t="s">
        <v>2171</v>
      </c>
      <c r="X7092" t="s">
        <v>1851</v>
      </c>
      <c r="Z7092" t="s">
        <v>14009</v>
      </c>
      <c r="AS7092" t="s">
        <v>205</v>
      </c>
    </row>
    <row r="7093" spans="1:46" hidden="1" x14ac:dyDescent="0.25">
      <c r="A7093" t="s">
        <v>198</v>
      </c>
      <c r="B7093">
        <v>639211</v>
      </c>
      <c r="C7093" t="s">
        <v>17173</v>
      </c>
      <c r="D7093" t="s">
        <v>6108</v>
      </c>
      <c r="E7093" t="s">
        <v>17173</v>
      </c>
      <c r="F7093" t="s">
        <v>9686</v>
      </c>
      <c r="G7093" t="s">
        <v>17173</v>
      </c>
      <c r="H7093" t="s">
        <v>3346</v>
      </c>
      <c r="I7093" t="s">
        <v>17174</v>
      </c>
      <c r="J7093" t="s">
        <v>231</v>
      </c>
      <c r="K7093" t="s">
        <v>243</v>
      </c>
      <c r="L7093" s="5">
        <v>39417</v>
      </c>
      <c r="N7093" t="s">
        <v>202</v>
      </c>
      <c r="P7093" t="s">
        <v>237</v>
      </c>
      <c r="Q7093">
        <v>2355128</v>
      </c>
      <c r="R7093" s="5">
        <v>45172</v>
      </c>
      <c r="S7093" t="s">
        <v>203</v>
      </c>
      <c r="T7093">
        <v>12</v>
      </c>
      <c r="V7093" s="5">
        <v>45264</v>
      </c>
      <c r="W7093" t="s">
        <v>2171</v>
      </c>
      <c r="X7093" t="s">
        <v>1851</v>
      </c>
      <c r="Z7093" t="s">
        <v>15260</v>
      </c>
      <c r="AS7093" t="s">
        <v>205</v>
      </c>
      <c r="AT7093" t="s">
        <v>473</v>
      </c>
    </row>
    <row r="7094" spans="1:46" hidden="1" x14ac:dyDescent="0.25">
      <c r="A7094" t="s">
        <v>198</v>
      </c>
      <c r="B7094">
        <v>639862</v>
      </c>
      <c r="C7094" t="s">
        <v>17173</v>
      </c>
      <c r="D7094" t="s">
        <v>3370</v>
      </c>
      <c r="E7094" t="s">
        <v>17174</v>
      </c>
      <c r="F7094" t="s">
        <v>9687</v>
      </c>
      <c r="G7094" t="s">
        <v>17173</v>
      </c>
      <c r="H7094" t="s">
        <v>7877</v>
      </c>
      <c r="I7094" t="s">
        <v>17173</v>
      </c>
      <c r="J7094" t="s">
        <v>199</v>
      </c>
      <c r="K7094" t="s">
        <v>284</v>
      </c>
      <c r="L7094" s="5">
        <v>30793</v>
      </c>
      <c r="M7094" t="s">
        <v>305</v>
      </c>
      <c r="N7094" t="s">
        <v>202</v>
      </c>
      <c r="O7094" t="s">
        <v>306</v>
      </c>
      <c r="P7094" t="s">
        <v>208</v>
      </c>
      <c r="Q7094">
        <v>2389318</v>
      </c>
      <c r="R7094" s="5">
        <v>45204</v>
      </c>
      <c r="S7094" t="s">
        <v>209</v>
      </c>
      <c r="T7094">
        <v>11</v>
      </c>
      <c r="V7094" s="5">
        <v>45264</v>
      </c>
      <c r="W7094" t="s">
        <v>2171</v>
      </c>
      <c r="X7094" t="s">
        <v>1851</v>
      </c>
      <c r="Z7094" t="s">
        <v>14009</v>
      </c>
    </row>
    <row r="7095" spans="1:46" hidden="1" x14ac:dyDescent="0.25">
      <c r="A7095" t="s">
        <v>198</v>
      </c>
      <c r="B7095">
        <v>640361</v>
      </c>
      <c r="C7095" t="s">
        <v>17173</v>
      </c>
      <c r="D7095" t="s">
        <v>6109</v>
      </c>
      <c r="E7095" t="s">
        <v>17173</v>
      </c>
      <c r="F7095" t="s">
        <v>8907</v>
      </c>
      <c r="G7095" t="s">
        <v>17173</v>
      </c>
      <c r="H7095" t="s">
        <v>11101</v>
      </c>
      <c r="I7095" t="s">
        <v>17173</v>
      </c>
      <c r="J7095" t="s">
        <v>199</v>
      </c>
      <c r="K7095" t="s">
        <v>250</v>
      </c>
      <c r="L7095" s="5">
        <v>38994</v>
      </c>
      <c r="M7095" t="s">
        <v>238</v>
      </c>
      <c r="N7095" t="s">
        <v>202</v>
      </c>
      <c r="O7095" t="s">
        <v>237</v>
      </c>
      <c r="P7095" t="s">
        <v>237</v>
      </c>
      <c r="Q7095">
        <v>479791</v>
      </c>
      <c r="R7095" s="5">
        <v>45297</v>
      </c>
      <c r="S7095" t="s">
        <v>209</v>
      </c>
      <c r="T7095">
        <v>11</v>
      </c>
      <c r="V7095" s="5">
        <v>45563</v>
      </c>
      <c r="W7095" t="s">
        <v>2171</v>
      </c>
      <c r="X7095" t="s">
        <v>1851</v>
      </c>
      <c r="Z7095" t="s">
        <v>14009</v>
      </c>
      <c r="AT7095" t="s">
        <v>2310</v>
      </c>
    </row>
    <row r="7096" spans="1:46" hidden="1" x14ac:dyDescent="0.25">
      <c r="A7096" t="s">
        <v>198</v>
      </c>
      <c r="B7096">
        <v>641915</v>
      </c>
      <c r="C7096" t="s">
        <v>17173</v>
      </c>
      <c r="D7096" t="s">
        <v>6110</v>
      </c>
      <c r="E7096" t="s">
        <v>17173</v>
      </c>
      <c r="F7096" t="s">
        <v>9688</v>
      </c>
      <c r="G7096" t="s">
        <v>17173</v>
      </c>
      <c r="H7096" t="s">
        <v>12641</v>
      </c>
      <c r="I7096" t="s">
        <v>17173</v>
      </c>
      <c r="J7096" t="s">
        <v>199</v>
      </c>
      <c r="K7096" t="s">
        <v>234</v>
      </c>
      <c r="L7096" s="5">
        <v>35431</v>
      </c>
      <c r="M7096" t="s">
        <v>305</v>
      </c>
      <c r="N7096" t="s">
        <v>202</v>
      </c>
      <c r="O7096" t="s">
        <v>306</v>
      </c>
      <c r="P7096" t="s">
        <v>208</v>
      </c>
      <c r="Q7096">
        <v>2373880</v>
      </c>
      <c r="R7096" s="5">
        <v>45189</v>
      </c>
      <c r="S7096" t="s">
        <v>209</v>
      </c>
      <c r="T7096">
        <v>11</v>
      </c>
      <c r="V7096" s="5">
        <v>45264</v>
      </c>
      <c r="W7096" t="s">
        <v>2171</v>
      </c>
      <c r="X7096" t="s">
        <v>1851</v>
      </c>
      <c r="Z7096" t="s">
        <v>14009</v>
      </c>
      <c r="AS7096" t="s">
        <v>205</v>
      </c>
    </row>
    <row r="7097" spans="1:46" hidden="1" x14ac:dyDescent="0.25">
      <c r="A7097" t="s">
        <v>198</v>
      </c>
      <c r="B7097">
        <v>6425</v>
      </c>
      <c r="C7097" t="s">
        <v>17173</v>
      </c>
      <c r="D7097" t="s">
        <v>3504</v>
      </c>
      <c r="E7097" t="s">
        <v>17174</v>
      </c>
      <c r="F7097" t="s">
        <v>7855</v>
      </c>
      <c r="G7097" t="s">
        <v>17173</v>
      </c>
      <c r="H7097" t="s">
        <v>7507</v>
      </c>
      <c r="I7097" t="s">
        <v>17173</v>
      </c>
      <c r="J7097" t="s">
        <v>199</v>
      </c>
      <c r="K7097" t="s">
        <v>330</v>
      </c>
      <c r="L7097" s="5">
        <v>32424</v>
      </c>
      <c r="M7097" t="s">
        <v>305</v>
      </c>
      <c r="N7097" t="s">
        <v>202</v>
      </c>
      <c r="O7097" t="s">
        <v>306</v>
      </c>
      <c r="P7097" t="s">
        <v>208</v>
      </c>
      <c r="Q7097">
        <v>10326654</v>
      </c>
      <c r="R7097" s="5">
        <v>45365</v>
      </c>
      <c r="S7097" t="s">
        <v>209</v>
      </c>
      <c r="T7097">
        <v>11</v>
      </c>
      <c r="V7097" s="5">
        <v>45567</v>
      </c>
      <c r="W7097" t="s">
        <v>2171</v>
      </c>
      <c r="X7097" t="s">
        <v>1851</v>
      </c>
      <c r="Z7097" t="s">
        <v>14009</v>
      </c>
      <c r="AS7097" t="s">
        <v>263</v>
      </c>
      <c r="AT7097" t="s">
        <v>2311</v>
      </c>
    </row>
    <row r="7098" spans="1:46" hidden="1" x14ac:dyDescent="0.25">
      <c r="A7098" t="s">
        <v>198</v>
      </c>
      <c r="B7098">
        <v>644068</v>
      </c>
      <c r="C7098" t="s">
        <v>17173</v>
      </c>
      <c r="D7098" t="s">
        <v>3622</v>
      </c>
      <c r="E7098" t="s">
        <v>17174</v>
      </c>
      <c r="F7098" t="s">
        <v>9689</v>
      </c>
      <c r="G7098" t="s">
        <v>17173</v>
      </c>
      <c r="H7098" t="s">
        <v>12642</v>
      </c>
      <c r="I7098" t="s">
        <v>17173</v>
      </c>
      <c r="J7098" t="s">
        <v>199</v>
      </c>
      <c r="K7098" t="s">
        <v>303</v>
      </c>
      <c r="L7098" s="5">
        <v>34006</v>
      </c>
      <c r="M7098" t="s">
        <v>305</v>
      </c>
      <c r="N7098" t="s">
        <v>202</v>
      </c>
      <c r="O7098" t="s">
        <v>306</v>
      </c>
      <c r="P7098" t="s">
        <v>208</v>
      </c>
      <c r="Q7098">
        <v>2431260</v>
      </c>
      <c r="R7098" s="5">
        <v>45246</v>
      </c>
      <c r="S7098" t="s">
        <v>209</v>
      </c>
      <c r="T7098">
        <v>11</v>
      </c>
      <c r="V7098" s="5">
        <v>45264</v>
      </c>
      <c r="W7098" t="s">
        <v>2171</v>
      </c>
      <c r="X7098" t="s">
        <v>1851</v>
      </c>
      <c r="Z7098" t="s">
        <v>14009</v>
      </c>
      <c r="AS7098" t="s">
        <v>205</v>
      </c>
    </row>
    <row r="7099" spans="1:46" hidden="1" x14ac:dyDescent="0.25">
      <c r="A7099" t="s">
        <v>198</v>
      </c>
      <c r="B7099">
        <v>64493</v>
      </c>
      <c r="C7099" t="s">
        <v>17173</v>
      </c>
      <c r="D7099" t="s">
        <v>5015</v>
      </c>
      <c r="E7099" t="s">
        <v>17173</v>
      </c>
      <c r="F7099" t="s">
        <v>9690</v>
      </c>
      <c r="G7099" t="s">
        <v>17173</v>
      </c>
      <c r="H7099" t="s">
        <v>7298</v>
      </c>
      <c r="I7099" t="s">
        <v>17173</v>
      </c>
      <c r="J7099" t="s">
        <v>199</v>
      </c>
      <c r="K7099" t="s">
        <v>374</v>
      </c>
      <c r="L7099" s="5">
        <v>26003</v>
      </c>
      <c r="M7099" t="s">
        <v>252</v>
      </c>
      <c r="N7099" t="s">
        <v>202</v>
      </c>
      <c r="O7099" t="s">
        <v>227</v>
      </c>
      <c r="P7099" t="s">
        <v>208</v>
      </c>
      <c r="Q7099">
        <v>411675</v>
      </c>
      <c r="R7099" s="5">
        <v>45447</v>
      </c>
      <c r="S7099" t="s">
        <v>203</v>
      </c>
      <c r="T7099">
        <v>12</v>
      </c>
      <c r="V7099" s="5">
        <v>45568</v>
      </c>
      <c r="W7099" t="s">
        <v>2171</v>
      </c>
      <c r="X7099" t="s">
        <v>1851</v>
      </c>
      <c r="Z7099" t="s">
        <v>17741</v>
      </c>
    </row>
    <row r="7100" spans="1:46" hidden="1" x14ac:dyDescent="0.25">
      <c r="A7100" t="s">
        <v>198</v>
      </c>
      <c r="B7100">
        <v>644935</v>
      </c>
      <c r="C7100" t="s">
        <v>17173</v>
      </c>
      <c r="D7100" t="s">
        <v>4849</v>
      </c>
      <c r="E7100" t="s">
        <v>17173</v>
      </c>
      <c r="F7100" t="s">
        <v>8281</v>
      </c>
      <c r="G7100" t="s">
        <v>17173</v>
      </c>
      <c r="H7100" t="s">
        <v>3641</v>
      </c>
      <c r="I7100" t="s">
        <v>17174</v>
      </c>
      <c r="J7100" t="s">
        <v>231</v>
      </c>
      <c r="K7100" t="s">
        <v>220</v>
      </c>
      <c r="L7100" s="5">
        <v>43066</v>
      </c>
      <c r="M7100" t="s">
        <v>238</v>
      </c>
      <c r="N7100" t="s">
        <v>202</v>
      </c>
      <c r="O7100" t="s">
        <v>237</v>
      </c>
      <c r="P7100" t="s">
        <v>237</v>
      </c>
      <c r="Q7100">
        <v>10319795</v>
      </c>
      <c r="R7100" s="5">
        <v>45359</v>
      </c>
      <c r="S7100" t="s">
        <v>203</v>
      </c>
      <c r="T7100">
        <v>12</v>
      </c>
      <c r="V7100" s="5">
        <v>45567</v>
      </c>
      <c r="W7100" t="s">
        <v>2171</v>
      </c>
      <c r="X7100" t="s">
        <v>1851</v>
      </c>
      <c r="Z7100" t="s">
        <v>15344</v>
      </c>
      <c r="AS7100" t="s">
        <v>263</v>
      </c>
      <c r="AT7100" t="s">
        <v>2312</v>
      </c>
    </row>
    <row r="7101" spans="1:46" hidden="1" x14ac:dyDescent="0.25">
      <c r="A7101" t="s">
        <v>198</v>
      </c>
      <c r="B7101">
        <v>644935</v>
      </c>
      <c r="C7101" t="s">
        <v>17173</v>
      </c>
      <c r="D7101" t="s">
        <v>4849</v>
      </c>
      <c r="E7101" t="s">
        <v>17173</v>
      </c>
      <c r="F7101" t="s">
        <v>8281</v>
      </c>
      <c r="G7101" t="s">
        <v>17173</v>
      </c>
      <c r="H7101" t="s">
        <v>3641</v>
      </c>
      <c r="I7101" t="s">
        <v>17174</v>
      </c>
      <c r="J7101" t="s">
        <v>231</v>
      </c>
      <c r="K7101" t="s">
        <v>220</v>
      </c>
      <c r="L7101" s="5">
        <v>43066</v>
      </c>
      <c r="M7101" t="s">
        <v>238</v>
      </c>
      <c r="N7101" t="s">
        <v>202</v>
      </c>
      <c r="O7101" t="s">
        <v>237</v>
      </c>
      <c r="P7101" t="s">
        <v>237</v>
      </c>
      <c r="Q7101">
        <v>10323557</v>
      </c>
      <c r="R7101" s="5">
        <v>45363</v>
      </c>
      <c r="S7101" t="s">
        <v>203</v>
      </c>
      <c r="T7101">
        <v>12</v>
      </c>
      <c r="V7101" s="5">
        <v>45567</v>
      </c>
      <c r="W7101" t="s">
        <v>2171</v>
      </c>
      <c r="X7101" t="s">
        <v>1851</v>
      </c>
      <c r="Z7101" t="s">
        <v>15264</v>
      </c>
      <c r="AS7101" t="s">
        <v>205</v>
      </c>
    </row>
    <row r="7102" spans="1:46" hidden="1" x14ac:dyDescent="0.25">
      <c r="A7102" t="s">
        <v>198</v>
      </c>
      <c r="B7102">
        <v>644981</v>
      </c>
      <c r="C7102" t="s">
        <v>17173</v>
      </c>
      <c r="D7102" t="s">
        <v>4478</v>
      </c>
      <c r="E7102" t="s">
        <v>17173</v>
      </c>
      <c r="F7102" t="s">
        <v>7856</v>
      </c>
      <c r="G7102" t="s">
        <v>17173</v>
      </c>
      <c r="H7102" t="s">
        <v>11200</v>
      </c>
      <c r="I7102" t="s">
        <v>17173</v>
      </c>
      <c r="J7102" t="s">
        <v>199</v>
      </c>
      <c r="K7102" t="s">
        <v>336</v>
      </c>
      <c r="L7102" s="5">
        <v>26176</v>
      </c>
      <c r="M7102" t="s">
        <v>305</v>
      </c>
      <c r="N7102" t="s">
        <v>202</v>
      </c>
      <c r="O7102" t="s">
        <v>306</v>
      </c>
      <c r="P7102" t="s">
        <v>208</v>
      </c>
      <c r="Q7102">
        <v>2323288</v>
      </c>
      <c r="R7102" s="5">
        <v>45139</v>
      </c>
      <c r="S7102" t="s">
        <v>209</v>
      </c>
      <c r="T7102">
        <v>11</v>
      </c>
      <c r="V7102" s="5">
        <v>45264</v>
      </c>
      <c r="W7102" t="s">
        <v>2171</v>
      </c>
      <c r="X7102" t="s">
        <v>1851</v>
      </c>
      <c r="Z7102" t="s">
        <v>14009</v>
      </c>
      <c r="AS7102" t="s">
        <v>263</v>
      </c>
      <c r="AT7102" t="s">
        <v>13832</v>
      </c>
    </row>
    <row r="7103" spans="1:46" hidden="1" x14ac:dyDescent="0.25">
      <c r="A7103" t="s">
        <v>198</v>
      </c>
      <c r="B7103">
        <v>646470</v>
      </c>
      <c r="C7103" t="s">
        <v>17173</v>
      </c>
      <c r="D7103" t="s">
        <v>4850</v>
      </c>
      <c r="E7103" t="s">
        <v>17173</v>
      </c>
      <c r="F7103" t="s">
        <v>3651</v>
      </c>
      <c r="G7103" t="s">
        <v>17173</v>
      </c>
      <c r="H7103" t="s">
        <v>11536</v>
      </c>
      <c r="I7103" t="s">
        <v>17173</v>
      </c>
      <c r="J7103" t="s">
        <v>199</v>
      </c>
      <c r="K7103" t="s">
        <v>330</v>
      </c>
      <c r="L7103" s="5">
        <v>32133</v>
      </c>
      <c r="M7103" t="s">
        <v>305</v>
      </c>
      <c r="N7103" t="s">
        <v>202</v>
      </c>
      <c r="O7103" t="s">
        <v>306</v>
      </c>
      <c r="P7103" t="s">
        <v>208</v>
      </c>
      <c r="Q7103">
        <v>2438508</v>
      </c>
      <c r="R7103" s="5">
        <v>45254</v>
      </c>
      <c r="S7103" t="s">
        <v>209</v>
      </c>
      <c r="T7103">
        <v>11</v>
      </c>
      <c r="V7103" s="5">
        <v>45264</v>
      </c>
      <c r="W7103" t="s">
        <v>2171</v>
      </c>
      <c r="X7103" t="s">
        <v>1851</v>
      </c>
      <c r="Z7103" t="s">
        <v>14009</v>
      </c>
      <c r="AS7103" t="s">
        <v>205</v>
      </c>
      <c r="AT7103" t="s">
        <v>2313</v>
      </c>
    </row>
    <row r="7104" spans="1:46" hidden="1" x14ac:dyDescent="0.25">
      <c r="A7104" t="s">
        <v>198</v>
      </c>
      <c r="B7104">
        <v>646721</v>
      </c>
      <c r="C7104" t="s">
        <v>17173</v>
      </c>
      <c r="D7104" t="s">
        <v>6111</v>
      </c>
      <c r="E7104" t="s">
        <v>17173</v>
      </c>
      <c r="F7104" t="s">
        <v>9691</v>
      </c>
      <c r="G7104" t="s">
        <v>17173</v>
      </c>
      <c r="H7104" t="s">
        <v>12643</v>
      </c>
      <c r="I7104" t="s">
        <v>17173</v>
      </c>
      <c r="J7104" t="s">
        <v>199</v>
      </c>
      <c r="K7104" t="s">
        <v>490</v>
      </c>
      <c r="L7104" s="5">
        <v>24917</v>
      </c>
      <c r="N7104" t="s">
        <v>202</v>
      </c>
      <c r="P7104" t="s">
        <v>208</v>
      </c>
      <c r="Q7104">
        <v>2406835</v>
      </c>
      <c r="R7104" s="5">
        <v>45221</v>
      </c>
      <c r="S7104" t="s">
        <v>296</v>
      </c>
      <c r="T7104">
        <v>67</v>
      </c>
      <c r="V7104" s="5">
        <v>45264</v>
      </c>
      <c r="W7104" t="s">
        <v>2171</v>
      </c>
      <c r="X7104" t="s">
        <v>1851</v>
      </c>
      <c r="Z7104" t="s">
        <v>14009</v>
      </c>
      <c r="AS7104" t="s">
        <v>263</v>
      </c>
      <c r="AT7104" t="s">
        <v>611</v>
      </c>
    </row>
    <row r="7105" spans="1:46" hidden="1" x14ac:dyDescent="0.25">
      <c r="A7105" t="s">
        <v>198</v>
      </c>
      <c r="B7105">
        <v>646815</v>
      </c>
      <c r="C7105" t="s">
        <v>17173</v>
      </c>
      <c r="D7105" t="s">
        <v>6112</v>
      </c>
      <c r="E7105" t="s">
        <v>17173</v>
      </c>
      <c r="F7105" t="s">
        <v>9692</v>
      </c>
      <c r="G7105" t="s">
        <v>17173</v>
      </c>
      <c r="H7105" t="s">
        <v>10530</v>
      </c>
      <c r="I7105" t="s">
        <v>17173</v>
      </c>
      <c r="J7105" t="s">
        <v>199</v>
      </c>
      <c r="K7105" t="s">
        <v>266</v>
      </c>
      <c r="L7105" s="5">
        <v>21337</v>
      </c>
      <c r="M7105" t="s">
        <v>305</v>
      </c>
      <c r="N7105" t="s">
        <v>202</v>
      </c>
      <c r="O7105" t="s">
        <v>306</v>
      </c>
      <c r="P7105" t="s">
        <v>208</v>
      </c>
      <c r="Q7105">
        <v>10318845</v>
      </c>
      <c r="R7105" s="5">
        <v>45359</v>
      </c>
      <c r="S7105" t="s">
        <v>209</v>
      </c>
      <c r="T7105">
        <v>11</v>
      </c>
      <c r="V7105" s="5">
        <v>45509</v>
      </c>
      <c r="W7105" t="s">
        <v>2171</v>
      </c>
      <c r="X7105" t="s">
        <v>1851</v>
      </c>
      <c r="Z7105" t="s">
        <v>14009</v>
      </c>
      <c r="AS7105" t="s">
        <v>205</v>
      </c>
      <c r="AT7105" t="s">
        <v>2314</v>
      </c>
    </row>
    <row r="7106" spans="1:46" hidden="1" x14ac:dyDescent="0.25">
      <c r="A7106" t="s">
        <v>198</v>
      </c>
      <c r="B7106">
        <v>647202</v>
      </c>
      <c r="C7106" t="s">
        <v>17173</v>
      </c>
      <c r="D7106" t="s">
        <v>6113</v>
      </c>
      <c r="E7106" t="s">
        <v>17173</v>
      </c>
      <c r="F7106" t="s">
        <v>9693</v>
      </c>
      <c r="G7106" t="s">
        <v>17173</v>
      </c>
      <c r="H7106" t="s">
        <v>9274</v>
      </c>
      <c r="I7106" t="s">
        <v>17173</v>
      </c>
      <c r="J7106" t="s">
        <v>199</v>
      </c>
      <c r="K7106" t="s">
        <v>267</v>
      </c>
      <c r="L7106" s="5">
        <v>38504</v>
      </c>
      <c r="M7106" t="s">
        <v>305</v>
      </c>
      <c r="N7106" t="s">
        <v>202</v>
      </c>
      <c r="O7106" t="s">
        <v>306</v>
      </c>
      <c r="P7106" t="s">
        <v>237</v>
      </c>
      <c r="Q7106">
        <v>485274</v>
      </c>
      <c r="R7106" s="5">
        <v>45302</v>
      </c>
      <c r="S7106" t="s">
        <v>209</v>
      </c>
      <c r="T7106">
        <v>11</v>
      </c>
      <c r="V7106" s="5">
        <v>45563</v>
      </c>
      <c r="W7106" t="s">
        <v>2171</v>
      </c>
      <c r="X7106" t="s">
        <v>1851</v>
      </c>
      <c r="Z7106" t="s">
        <v>14009</v>
      </c>
    </row>
    <row r="7107" spans="1:46" hidden="1" x14ac:dyDescent="0.25">
      <c r="A7107" t="s">
        <v>198</v>
      </c>
      <c r="B7107">
        <v>647300</v>
      </c>
      <c r="C7107" t="s">
        <v>17173</v>
      </c>
      <c r="D7107" t="s">
        <v>4371</v>
      </c>
      <c r="E7107" t="s">
        <v>17173</v>
      </c>
      <c r="F7107" t="s">
        <v>9001</v>
      </c>
      <c r="G7107" t="s">
        <v>17173</v>
      </c>
      <c r="H7107" t="s">
        <v>3641</v>
      </c>
      <c r="I7107" t="s">
        <v>17174</v>
      </c>
      <c r="J7107" t="s">
        <v>231</v>
      </c>
      <c r="K7107" t="s">
        <v>222</v>
      </c>
      <c r="L7107" s="5">
        <v>21855</v>
      </c>
      <c r="M7107" t="s">
        <v>305</v>
      </c>
      <c r="N7107" t="s">
        <v>202</v>
      </c>
      <c r="O7107" t="s">
        <v>306</v>
      </c>
      <c r="P7107" t="s">
        <v>208</v>
      </c>
      <c r="Q7107">
        <v>353769</v>
      </c>
      <c r="R7107" s="5">
        <v>45391</v>
      </c>
      <c r="S7107" t="s">
        <v>209</v>
      </c>
      <c r="T7107">
        <v>11</v>
      </c>
      <c r="V7107" s="5">
        <v>45568</v>
      </c>
      <c r="W7107" t="s">
        <v>2171</v>
      </c>
      <c r="X7107" t="s">
        <v>1851</v>
      </c>
      <c r="Z7107" t="s">
        <v>14009</v>
      </c>
      <c r="AT7107" t="s">
        <v>2315</v>
      </c>
    </row>
    <row r="7108" spans="1:46" hidden="1" x14ac:dyDescent="0.25">
      <c r="A7108" t="s">
        <v>198</v>
      </c>
      <c r="B7108">
        <v>647697</v>
      </c>
      <c r="C7108" t="s">
        <v>17173</v>
      </c>
      <c r="D7108" t="s">
        <v>3830</v>
      </c>
      <c r="E7108" t="s">
        <v>17173</v>
      </c>
      <c r="F7108" t="s">
        <v>7249</v>
      </c>
      <c r="G7108" t="s">
        <v>17173</v>
      </c>
      <c r="H7108" t="s">
        <v>3847</v>
      </c>
      <c r="I7108" t="s">
        <v>17173</v>
      </c>
      <c r="J7108" t="s">
        <v>199</v>
      </c>
      <c r="K7108" t="s">
        <v>288</v>
      </c>
      <c r="L7108" s="5">
        <v>35091</v>
      </c>
      <c r="M7108" t="s">
        <v>257</v>
      </c>
      <c r="N7108" t="s">
        <v>202</v>
      </c>
      <c r="O7108" t="s">
        <v>258</v>
      </c>
      <c r="P7108" t="s">
        <v>208</v>
      </c>
      <c r="Q7108">
        <v>439817</v>
      </c>
      <c r="R7108" s="5">
        <v>45466</v>
      </c>
      <c r="S7108" t="s">
        <v>209</v>
      </c>
      <c r="T7108">
        <v>11</v>
      </c>
      <c r="V7108" s="5">
        <v>45568</v>
      </c>
      <c r="W7108" t="s">
        <v>2171</v>
      </c>
      <c r="X7108" t="s">
        <v>1851</v>
      </c>
      <c r="Z7108" t="s">
        <v>14009</v>
      </c>
      <c r="AT7108" t="s">
        <v>272</v>
      </c>
    </row>
    <row r="7109" spans="1:46" hidden="1" x14ac:dyDescent="0.25">
      <c r="A7109" t="s">
        <v>198</v>
      </c>
      <c r="B7109">
        <v>647697</v>
      </c>
      <c r="C7109" t="s">
        <v>17173</v>
      </c>
      <c r="D7109" t="s">
        <v>3830</v>
      </c>
      <c r="E7109" t="s">
        <v>17173</v>
      </c>
      <c r="F7109" t="s">
        <v>7249</v>
      </c>
      <c r="G7109" t="s">
        <v>17173</v>
      </c>
      <c r="H7109" t="s">
        <v>3847</v>
      </c>
      <c r="I7109" t="s">
        <v>17173</v>
      </c>
      <c r="J7109" t="s">
        <v>199</v>
      </c>
      <c r="K7109" t="s">
        <v>288</v>
      </c>
      <c r="L7109" s="5">
        <v>35091</v>
      </c>
      <c r="N7109" t="s">
        <v>202</v>
      </c>
      <c r="P7109" t="s">
        <v>208</v>
      </c>
      <c r="Q7109">
        <v>10473894</v>
      </c>
      <c r="R7109" s="5">
        <v>45495</v>
      </c>
      <c r="S7109" t="s">
        <v>203</v>
      </c>
      <c r="T7109">
        <v>12</v>
      </c>
      <c r="V7109" s="5">
        <v>45544</v>
      </c>
      <c r="W7109" t="s">
        <v>2171</v>
      </c>
      <c r="X7109" t="s">
        <v>1851</v>
      </c>
      <c r="Z7109" t="s">
        <v>15306</v>
      </c>
      <c r="AS7109" t="s">
        <v>205</v>
      </c>
      <c r="AT7109" t="s">
        <v>341</v>
      </c>
    </row>
    <row r="7110" spans="1:46" hidden="1" x14ac:dyDescent="0.25">
      <c r="A7110" t="s">
        <v>198</v>
      </c>
      <c r="B7110">
        <v>648405</v>
      </c>
      <c r="C7110" t="s">
        <v>17173</v>
      </c>
      <c r="D7110" t="s">
        <v>6114</v>
      </c>
      <c r="E7110" t="s">
        <v>17173</v>
      </c>
      <c r="F7110" t="s">
        <v>9694</v>
      </c>
      <c r="G7110" t="s">
        <v>17173</v>
      </c>
      <c r="H7110" t="s">
        <v>12644</v>
      </c>
      <c r="I7110" t="s">
        <v>17173</v>
      </c>
      <c r="J7110" t="s">
        <v>199</v>
      </c>
      <c r="K7110" t="s">
        <v>287</v>
      </c>
      <c r="L7110" s="5">
        <v>36891</v>
      </c>
      <c r="M7110" t="s">
        <v>305</v>
      </c>
      <c r="N7110" t="s">
        <v>202</v>
      </c>
      <c r="O7110" t="s">
        <v>306</v>
      </c>
      <c r="P7110" t="s">
        <v>208</v>
      </c>
      <c r="Q7110">
        <v>358119</v>
      </c>
      <c r="R7110" s="5">
        <v>45395</v>
      </c>
      <c r="S7110" t="s">
        <v>209</v>
      </c>
      <c r="T7110">
        <v>11</v>
      </c>
      <c r="V7110" s="5">
        <v>45568</v>
      </c>
      <c r="W7110" t="s">
        <v>2171</v>
      </c>
      <c r="X7110" t="s">
        <v>1851</v>
      </c>
      <c r="Z7110" t="s">
        <v>14009</v>
      </c>
    </row>
    <row r="7111" spans="1:46" hidden="1" x14ac:dyDescent="0.25">
      <c r="A7111" t="s">
        <v>198</v>
      </c>
      <c r="B7111">
        <v>649198</v>
      </c>
      <c r="C7111" t="s">
        <v>17173</v>
      </c>
      <c r="D7111" t="s">
        <v>3414</v>
      </c>
      <c r="E7111" t="s">
        <v>17174</v>
      </c>
      <c r="F7111" t="s">
        <v>7225</v>
      </c>
      <c r="G7111" t="s">
        <v>17173</v>
      </c>
      <c r="H7111" t="s">
        <v>12645</v>
      </c>
      <c r="I7111" t="s">
        <v>17173</v>
      </c>
      <c r="J7111" t="s">
        <v>199</v>
      </c>
      <c r="K7111" t="s">
        <v>234</v>
      </c>
      <c r="L7111" s="5">
        <v>35379</v>
      </c>
      <c r="M7111" t="s">
        <v>2294</v>
      </c>
      <c r="N7111" t="s">
        <v>202</v>
      </c>
      <c r="O7111" t="s">
        <v>411</v>
      </c>
      <c r="P7111" t="s">
        <v>208</v>
      </c>
      <c r="Q7111">
        <v>2322768</v>
      </c>
      <c r="R7111" s="5">
        <v>45138</v>
      </c>
      <c r="S7111" t="s">
        <v>291</v>
      </c>
      <c r="T7111">
        <v>23</v>
      </c>
      <c r="U7111" t="s">
        <v>14010</v>
      </c>
      <c r="V7111" s="5">
        <v>45306</v>
      </c>
      <c r="W7111" t="s">
        <v>2171</v>
      </c>
      <c r="X7111" t="s">
        <v>1851</v>
      </c>
      <c r="Z7111" t="s">
        <v>14009</v>
      </c>
      <c r="AA7111" t="s">
        <v>13833</v>
      </c>
      <c r="AS7111" t="s">
        <v>263</v>
      </c>
      <c r="AT7111" t="s">
        <v>632</v>
      </c>
    </row>
    <row r="7112" spans="1:46" hidden="1" x14ac:dyDescent="0.25">
      <c r="A7112" t="s">
        <v>198</v>
      </c>
      <c r="B7112">
        <v>649198</v>
      </c>
      <c r="C7112" t="s">
        <v>17173</v>
      </c>
      <c r="D7112" t="s">
        <v>3414</v>
      </c>
      <c r="E7112" t="s">
        <v>17174</v>
      </c>
      <c r="F7112" t="s">
        <v>7225</v>
      </c>
      <c r="G7112" t="s">
        <v>17173</v>
      </c>
      <c r="H7112" t="s">
        <v>12645</v>
      </c>
      <c r="I7112" t="s">
        <v>17173</v>
      </c>
      <c r="J7112" t="s">
        <v>199</v>
      </c>
      <c r="K7112" t="s">
        <v>248</v>
      </c>
      <c r="L7112" s="5">
        <v>35379</v>
      </c>
      <c r="M7112" t="s">
        <v>252</v>
      </c>
      <c r="N7112" t="s">
        <v>202</v>
      </c>
      <c r="O7112" t="s">
        <v>253</v>
      </c>
      <c r="P7112" t="s">
        <v>208</v>
      </c>
      <c r="Q7112">
        <v>10311081</v>
      </c>
      <c r="R7112" s="5">
        <v>45352</v>
      </c>
      <c r="S7112" t="s">
        <v>291</v>
      </c>
      <c r="T7112">
        <v>23</v>
      </c>
      <c r="V7112" s="5">
        <v>45509</v>
      </c>
      <c r="W7112" t="s">
        <v>2171</v>
      </c>
      <c r="X7112" t="s">
        <v>1851</v>
      </c>
      <c r="Z7112" t="s">
        <v>15345</v>
      </c>
      <c r="AS7112" t="s">
        <v>205</v>
      </c>
    </row>
    <row r="7113" spans="1:46" hidden="1" x14ac:dyDescent="0.25">
      <c r="A7113" t="s">
        <v>198</v>
      </c>
      <c r="B7113">
        <v>650019</v>
      </c>
      <c r="C7113" t="s">
        <v>17173</v>
      </c>
      <c r="D7113" t="s">
        <v>6055</v>
      </c>
      <c r="E7113" t="s">
        <v>17173</v>
      </c>
      <c r="F7113" t="s">
        <v>9695</v>
      </c>
      <c r="G7113" t="s">
        <v>17173</v>
      </c>
      <c r="H7113" t="s">
        <v>12646</v>
      </c>
      <c r="I7113" t="s">
        <v>17173</v>
      </c>
      <c r="J7113" t="s">
        <v>231</v>
      </c>
      <c r="K7113" t="s">
        <v>303</v>
      </c>
      <c r="L7113" s="5">
        <v>34260</v>
      </c>
      <c r="M7113" t="s">
        <v>252</v>
      </c>
      <c r="N7113" t="s">
        <v>202</v>
      </c>
      <c r="O7113" t="s">
        <v>227</v>
      </c>
      <c r="P7113" t="s">
        <v>208</v>
      </c>
      <c r="Q7113">
        <v>401831</v>
      </c>
      <c r="R7113" s="5">
        <v>45433</v>
      </c>
      <c r="S7113" t="s">
        <v>209</v>
      </c>
      <c r="T7113">
        <v>11</v>
      </c>
      <c r="V7113" s="5">
        <v>45568</v>
      </c>
      <c r="W7113" t="s">
        <v>2171</v>
      </c>
      <c r="X7113" t="s">
        <v>1851</v>
      </c>
      <c r="Z7113" t="s">
        <v>14009</v>
      </c>
    </row>
    <row r="7114" spans="1:46" hidden="1" x14ac:dyDescent="0.25">
      <c r="A7114" t="s">
        <v>198</v>
      </c>
      <c r="B7114">
        <v>650524</v>
      </c>
      <c r="C7114" t="s">
        <v>17173</v>
      </c>
      <c r="D7114" t="s">
        <v>6115</v>
      </c>
      <c r="E7114" t="s">
        <v>17173</v>
      </c>
      <c r="F7114" t="s">
        <v>9696</v>
      </c>
      <c r="G7114" t="s">
        <v>17173</v>
      </c>
      <c r="H7114" t="s">
        <v>3624</v>
      </c>
      <c r="I7114" t="s">
        <v>17174</v>
      </c>
      <c r="J7114" t="s">
        <v>231</v>
      </c>
      <c r="K7114" t="s">
        <v>240</v>
      </c>
      <c r="L7114" s="5">
        <v>36494</v>
      </c>
      <c r="M7114" t="s">
        <v>252</v>
      </c>
      <c r="N7114" t="s">
        <v>202</v>
      </c>
      <c r="O7114" t="s">
        <v>227</v>
      </c>
      <c r="P7114" t="s">
        <v>208</v>
      </c>
      <c r="Q7114">
        <v>502530</v>
      </c>
      <c r="R7114" s="5">
        <v>45520</v>
      </c>
      <c r="S7114" t="s">
        <v>215</v>
      </c>
      <c r="T7114">
        <v>21</v>
      </c>
      <c r="V7114" s="5">
        <v>45568</v>
      </c>
      <c r="W7114" t="s">
        <v>2171</v>
      </c>
      <c r="X7114" t="s">
        <v>1851</v>
      </c>
      <c r="Z7114" t="s">
        <v>17742</v>
      </c>
    </row>
    <row r="7115" spans="1:46" hidden="1" x14ac:dyDescent="0.25">
      <c r="A7115" t="s">
        <v>198</v>
      </c>
      <c r="B7115">
        <v>650524</v>
      </c>
      <c r="C7115" t="s">
        <v>17173</v>
      </c>
      <c r="D7115" t="s">
        <v>6115</v>
      </c>
      <c r="E7115" t="s">
        <v>17173</v>
      </c>
      <c r="F7115" t="s">
        <v>9696</v>
      </c>
      <c r="G7115" t="s">
        <v>17173</v>
      </c>
      <c r="H7115" t="s">
        <v>3624</v>
      </c>
      <c r="I7115" t="s">
        <v>17174</v>
      </c>
      <c r="J7115" t="s">
        <v>231</v>
      </c>
      <c r="K7115" t="s">
        <v>240</v>
      </c>
      <c r="L7115" s="5">
        <v>36494</v>
      </c>
      <c r="M7115" t="s">
        <v>252</v>
      </c>
      <c r="N7115" t="s">
        <v>202</v>
      </c>
      <c r="O7115" t="s">
        <v>227</v>
      </c>
      <c r="P7115" t="s">
        <v>208</v>
      </c>
      <c r="Q7115">
        <v>513025</v>
      </c>
      <c r="R7115" s="5">
        <v>45531</v>
      </c>
      <c r="S7115" t="s">
        <v>276</v>
      </c>
      <c r="T7115">
        <v>89</v>
      </c>
      <c r="V7115" s="5">
        <v>45568</v>
      </c>
      <c r="W7115" t="s">
        <v>2171</v>
      </c>
      <c r="X7115" t="s">
        <v>1851</v>
      </c>
      <c r="Z7115" t="s">
        <v>15346</v>
      </c>
    </row>
    <row r="7116" spans="1:46" hidden="1" x14ac:dyDescent="0.25">
      <c r="A7116" t="s">
        <v>198</v>
      </c>
      <c r="B7116">
        <v>650801</v>
      </c>
      <c r="C7116" t="s">
        <v>17173</v>
      </c>
      <c r="D7116" t="s">
        <v>3888</v>
      </c>
      <c r="E7116" t="s">
        <v>17173</v>
      </c>
      <c r="F7116" t="s">
        <v>7346</v>
      </c>
      <c r="G7116" t="s">
        <v>17173</v>
      </c>
      <c r="H7116" t="s">
        <v>3518</v>
      </c>
      <c r="I7116" t="s">
        <v>17174</v>
      </c>
      <c r="J7116" t="s">
        <v>231</v>
      </c>
      <c r="K7116" t="s">
        <v>378</v>
      </c>
      <c r="L7116" s="5">
        <v>24675</v>
      </c>
      <c r="M7116" t="s">
        <v>305</v>
      </c>
      <c r="N7116" t="s">
        <v>202</v>
      </c>
      <c r="O7116" t="s">
        <v>306</v>
      </c>
      <c r="P7116" t="s">
        <v>208</v>
      </c>
      <c r="Q7116">
        <v>10479709</v>
      </c>
      <c r="R7116" s="5">
        <v>45501</v>
      </c>
      <c r="S7116" t="s">
        <v>630</v>
      </c>
      <c r="T7116">
        <v>18</v>
      </c>
      <c r="V7116" s="5">
        <v>45544</v>
      </c>
      <c r="W7116" t="s">
        <v>2171</v>
      </c>
      <c r="X7116" t="s">
        <v>1851</v>
      </c>
      <c r="Z7116" t="s">
        <v>14009</v>
      </c>
      <c r="AS7116" t="s">
        <v>263</v>
      </c>
      <c r="AT7116" t="s">
        <v>2316</v>
      </c>
    </row>
    <row r="7117" spans="1:46" hidden="1" x14ac:dyDescent="0.25">
      <c r="A7117" t="s">
        <v>198</v>
      </c>
      <c r="B7117">
        <v>651407</v>
      </c>
      <c r="C7117" t="s">
        <v>17173</v>
      </c>
      <c r="D7117" t="s">
        <v>16129</v>
      </c>
      <c r="E7117" t="s">
        <v>17173</v>
      </c>
      <c r="F7117" t="s">
        <v>3872</v>
      </c>
      <c r="G7117" t="s">
        <v>17173</v>
      </c>
      <c r="H7117" t="s">
        <v>16996</v>
      </c>
      <c r="I7117" t="s">
        <v>17173</v>
      </c>
      <c r="J7117" t="s">
        <v>199</v>
      </c>
      <c r="K7117" t="s">
        <v>249</v>
      </c>
      <c r="L7117" s="5">
        <v>37663</v>
      </c>
      <c r="N7117" t="s">
        <v>202</v>
      </c>
      <c r="P7117" t="s">
        <v>208</v>
      </c>
      <c r="Q7117">
        <v>2349376</v>
      </c>
      <c r="R7117" s="5">
        <v>45165</v>
      </c>
      <c r="S7117" t="s">
        <v>584</v>
      </c>
      <c r="T7117">
        <v>53</v>
      </c>
      <c r="V7117" s="5">
        <v>45264</v>
      </c>
      <c r="W7117" t="s">
        <v>2171</v>
      </c>
      <c r="X7117" t="s">
        <v>1851</v>
      </c>
      <c r="Z7117" t="s">
        <v>14009</v>
      </c>
    </row>
    <row r="7118" spans="1:46" hidden="1" x14ac:dyDescent="0.25">
      <c r="A7118" t="s">
        <v>198</v>
      </c>
      <c r="B7118">
        <v>651407</v>
      </c>
      <c r="C7118" t="s">
        <v>17173</v>
      </c>
      <c r="D7118" t="s">
        <v>16129</v>
      </c>
      <c r="E7118" t="s">
        <v>17173</v>
      </c>
      <c r="F7118" t="s">
        <v>3872</v>
      </c>
      <c r="G7118" t="s">
        <v>17173</v>
      </c>
      <c r="H7118" t="s">
        <v>16996</v>
      </c>
      <c r="I7118" t="s">
        <v>17173</v>
      </c>
      <c r="J7118" t="s">
        <v>199</v>
      </c>
      <c r="K7118" t="s">
        <v>249</v>
      </c>
      <c r="L7118" s="5">
        <v>37663</v>
      </c>
      <c r="N7118" t="s">
        <v>202</v>
      </c>
      <c r="P7118" t="s">
        <v>208</v>
      </c>
      <c r="Q7118">
        <v>2349394</v>
      </c>
      <c r="R7118" s="5">
        <v>45165</v>
      </c>
      <c r="S7118" t="s">
        <v>209</v>
      </c>
      <c r="T7118">
        <v>11</v>
      </c>
      <c r="V7118" s="5">
        <v>45264</v>
      </c>
      <c r="W7118" t="s">
        <v>2171</v>
      </c>
      <c r="X7118" t="s">
        <v>1851</v>
      </c>
      <c r="Z7118" t="s">
        <v>14009</v>
      </c>
      <c r="AS7118" t="s">
        <v>263</v>
      </c>
      <c r="AT7118" t="s">
        <v>314</v>
      </c>
    </row>
    <row r="7119" spans="1:46" hidden="1" x14ac:dyDescent="0.25">
      <c r="A7119" t="s">
        <v>198</v>
      </c>
      <c r="B7119">
        <v>651478</v>
      </c>
      <c r="C7119" t="s">
        <v>17173</v>
      </c>
      <c r="D7119" t="s">
        <v>5504</v>
      </c>
      <c r="E7119" t="s">
        <v>17173</v>
      </c>
      <c r="F7119" t="s">
        <v>9002</v>
      </c>
      <c r="G7119" t="s">
        <v>17173</v>
      </c>
      <c r="H7119" t="s">
        <v>12090</v>
      </c>
      <c r="I7119" t="s">
        <v>17173</v>
      </c>
      <c r="J7119" t="s">
        <v>199</v>
      </c>
      <c r="K7119" t="s">
        <v>378</v>
      </c>
      <c r="L7119" s="5">
        <v>24281</v>
      </c>
      <c r="M7119" t="s">
        <v>365</v>
      </c>
      <c r="N7119" t="s">
        <v>202</v>
      </c>
      <c r="O7119" t="s">
        <v>227</v>
      </c>
      <c r="P7119" t="s">
        <v>208</v>
      </c>
      <c r="Q7119">
        <v>509141</v>
      </c>
      <c r="R7119" s="5">
        <v>45322</v>
      </c>
      <c r="S7119" t="s">
        <v>203</v>
      </c>
      <c r="T7119">
        <v>12</v>
      </c>
      <c r="V7119" s="5">
        <v>45563</v>
      </c>
      <c r="W7119" t="s">
        <v>2171</v>
      </c>
      <c r="X7119" t="s">
        <v>1851</v>
      </c>
      <c r="Z7119" t="s">
        <v>15309</v>
      </c>
      <c r="AT7119" t="s">
        <v>2317</v>
      </c>
    </row>
    <row r="7120" spans="1:46" hidden="1" x14ac:dyDescent="0.25">
      <c r="A7120" t="s">
        <v>198</v>
      </c>
      <c r="B7120">
        <v>651770</v>
      </c>
      <c r="C7120" t="s">
        <v>17173</v>
      </c>
      <c r="D7120" t="s">
        <v>4540</v>
      </c>
      <c r="E7120" t="s">
        <v>17173</v>
      </c>
      <c r="F7120" t="s">
        <v>9491</v>
      </c>
      <c r="G7120" t="s">
        <v>17173</v>
      </c>
      <c r="H7120" t="s">
        <v>12492</v>
      </c>
      <c r="I7120" t="s">
        <v>17173</v>
      </c>
      <c r="J7120" t="s">
        <v>199</v>
      </c>
      <c r="K7120" t="s">
        <v>234</v>
      </c>
      <c r="L7120" s="5">
        <v>35688</v>
      </c>
      <c r="M7120" t="s">
        <v>305</v>
      </c>
      <c r="N7120" t="s">
        <v>202</v>
      </c>
      <c r="O7120" t="s">
        <v>306</v>
      </c>
      <c r="P7120" t="s">
        <v>208</v>
      </c>
      <c r="Q7120">
        <v>2426426</v>
      </c>
      <c r="R7120" s="5">
        <v>45242</v>
      </c>
      <c r="S7120" t="s">
        <v>209</v>
      </c>
      <c r="T7120">
        <v>11</v>
      </c>
      <c r="V7120" s="5">
        <v>45264</v>
      </c>
      <c r="W7120" t="s">
        <v>2171</v>
      </c>
      <c r="X7120" t="s">
        <v>1851</v>
      </c>
      <c r="Z7120" t="s">
        <v>14009</v>
      </c>
      <c r="AS7120" t="s">
        <v>205</v>
      </c>
    </row>
    <row r="7121" spans="1:46" hidden="1" x14ac:dyDescent="0.25">
      <c r="A7121" t="s">
        <v>198</v>
      </c>
      <c r="B7121">
        <v>65183</v>
      </c>
      <c r="C7121" t="s">
        <v>17173</v>
      </c>
      <c r="D7121" t="s">
        <v>3978</v>
      </c>
      <c r="E7121" t="s">
        <v>17173</v>
      </c>
      <c r="F7121" t="s">
        <v>7299</v>
      </c>
      <c r="G7121" t="s">
        <v>17173</v>
      </c>
      <c r="H7121" t="s">
        <v>8300</v>
      </c>
      <c r="I7121" t="s">
        <v>17173</v>
      </c>
      <c r="J7121" t="s">
        <v>231</v>
      </c>
      <c r="K7121" t="s">
        <v>380</v>
      </c>
      <c r="L7121" s="5">
        <v>17756</v>
      </c>
      <c r="M7121" t="s">
        <v>213</v>
      </c>
      <c r="N7121" t="s">
        <v>202</v>
      </c>
      <c r="O7121" t="s">
        <v>214</v>
      </c>
      <c r="P7121" t="s">
        <v>208</v>
      </c>
      <c r="Q7121">
        <v>10321498</v>
      </c>
      <c r="R7121" s="5">
        <v>45361</v>
      </c>
      <c r="S7121" t="s">
        <v>209</v>
      </c>
      <c r="T7121">
        <v>11</v>
      </c>
      <c r="V7121" s="5">
        <v>45567</v>
      </c>
      <c r="W7121" t="s">
        <v>2171</v>
      </c>
      <c r="X7121" t="s">
        <v>1851</v>
      </c>
      <c r="Z7121" t="s">
        <v>14009</v>
      </c>
      <c r="AS7121" t="s">
        <v>263</v>
      </c>
      <c r="AT7121" t="s">
        <v>2318</v>
      </c>
    </row>
    <row r="7122" spans="1:46" hidden="1" x14ac:dyDescent="0.25">
      <c r="A7122" t="s">
        <v>198</v>
      </c>
      <c r="B7122">
        <v>65183</v>
      </c>
      <c r="C7122" t="s">
        <v>17173</v>
      </c>
      <c r="D7122" t="s">
        <v>3978</v>
      </c>
      <c r="E7122" t="s">
        <v>17173</v>
      </c>
      <c r="F7122" t="s">
        <v>7299</v>
      </c>
      <c r="G7122" t="s">
        <v>17173</v>
      </c>
      <c r="H7122" t="s">
        <v>8300</v>
      </c>
      <c r="I7122" t="s">
        <v>17173</v>
      </c>
      <c r="J7122" t="s">
        <v>231</v>
      </c>
      <c r="K7122" t="s">
        <v>380</v>
      </c>
      <c r="L7122" s="5">
        <v>17756</v>
      </c>
      <c r="M7122" t="s">
        <v>213</v>
      </c>
      <c r="N7122" t="s">
        <v>202</v>
      </c>
      <c r="O7122" t="s">
        <v>214</v>
      </c>
      <c r="P7122" t="s">
        <v>208</v>
      </c>
      <c r="Q7122">
        <v>10331721</v>
      </c>
      <c r="R7122" s="5">
        <v>45370</v>
      </c>
      <c r="S7122" t="s">
        <v>519</v>
      </c>
      <c r="T7122">
        <v>64</v>
      </c>
      <c r="V7122" s="5">
        <v>45567</v>
      </c>
      <c r="W7122" t="s">
        <v>2171</v>
      </c>
      <c r="X7122" t="s">
        <v>1851</v>
      </c>
      <c r="Z7122" t="s">
        <v>14009</v>
      </c>
      <c r="AS7122" t="s">
        <v>263</v>
      </c>
      <c r="AT7122" t="s">
        <v>2319</v>
      </c>
    </row>
    <row r="7123" spans="1:46" hidden="1" x14ac:dyDescent="0.25">
      <c r="A7123" t="s">
        <v>198</v>
      </c>
      <c r="B7123">
        <v>651969</v>
      </c>
      <c r="C7123" t="s">
        <v>17173</v>
      </c>
      <c r="D7123" t="s">
        <v>4480</v>
      </c>
      <c r="E7123" t="s">
        <v>17173</v>
      </c>
      <c r="F7123" t="s">
        <v>7858</v>
      </c>
      <c r="G7123" t="s">
        <v>17173</v>
      </c>
      <c r="H7123" t="s">
        <v>9741</v>
      </c>
      <c r="I7123" t="s">
        <v>17173</v>
      </c>
      <c r="J7123" t="s">
        <v>199</v>
      </c>
      <c r="K7123" t="s">
        <v>287</v>
      </c>
      <c r="L7123" s="5">
        <v>36830</v>
      </c>
      <c r="M7123" t="s">
        <v>257</v>
      </c>
      <c r="N7123" t="s">
        <v>202</v>
      </c>
      <c r="O7123" t="s">
        <v>258</v>
      </c>
      <c r="P7123" t="s">
        <v>208</v>
      </c>
      <c r="Q7123">
        <v>488001</v>
      </c>
      <c r="R7123" s="5">
        <v>45305</v>
      </c>
      <c r="S7123" t="s">
        <v>209</v>
      </c>
      <c r="T7123">
        <v>11</v>
      </c>
      <c r="V7123" s="5">
        <v>45563</v>
      </c>
      <c r="W7123" t="s">
        <v>2171</v>
      </c>
      <c r="X7123" t="s">
        <v>1851</v>
      </c>
      <c r="Z7123" t="s">
        <v>14009</v>
      </c>
      <c r="AT7123" t="s">
        <v>945</v>
      </c>
    </row>
    <row r="7124" spans="1:46" hidden="1" x14ac:dyDescent="0.25">
      <c r="A7124" t="s">
        <v>198</v>
      </c>
      <c r="B7124">
        <v>652217</v>
      </c>
      <c r="C7124" t="s">
        <v>17173</v>
      </c>
      <c r="D7124" t="s">
        <v>16082</v>
      </c>
      <c r="E7124" t="s">
        <v>17173</v>
      </c>
      <c r="F7124" t="s">
        <v>7717</v>
      </c>
      <c r="G7124" t="s">
        <v>17173</v>
      </c>
      <c r="H7124" t="s">
        <v>16904</v>
      </c>
      <c r="I7124" t="s">
        <v>17173</v>
      </c>
      <c r="J7124" t="s">
        <v>199</v>
      </c>
      <c r="K7124" t="s">
        <v>378</v>
      </c>
      <c r="L7124" s="5">
        <v>24679</v>
      </c>
      <c r="M7124" t="s">
        <v>261</v>
      </c>
      <c r="N7124" t="s">
        <v>202</v>
      </c>
      <c r="O7124" t="s">
        <v>226</v>
      </c>
      <c r="P7124" t="s">
        <v>208</v>
      </c>
      <c r="Q7124">
        <v>526399</v>
      </c>
      <c r="R7124" s="5">
        <v>45545</v>
      </c>
      <c r="S7124" t="s">
        <v>279</v>
      </c>
      <c r="T7124">
        <v>13</v>
      </c>
      <c r="V7124" s="5">
        <v>45587</v>
      </c>
      <c r="W7124" t="s">
        <v>2171</v>
      </c>
      <c r="X7124" t="s">
        <v>1851</v>
      </c>
      <c r="Z7124" t="s">
        <v>15337</v>
      </c>
      <c r="AT7124" t="s">
        <v>13751</v>
      </c>
    </row>
    <row r="7125" spans="1:46" hidden="1" x14ac:dyDescent="0.25">
      <c r="A7125" t="s">
        <v>198</v>
      </c>
      <c r="B7125">
        <v>652217</v>
      </c>
      <c r="C7125" t="s">
        <v>17173</v>
      </c>
      <c r="D7125" t="s">
        <v>16082</v>
      </c>
      <c r="E7125" t="s">
        <v>17173</v>
      </c>
      <c r="F7125" t="s">
        <v>7717</v>
      </c>
      <c r="G7125" t="s">
        <v>17173</v>
      </c>
      <c r="H7125" t="s">
        <v>16904</v>
      </c>
      <c r="I7125" t="s">
        <v>17173</v>
      </c>
      <c r="J7125" t="s">
        <v>199</v>
      </c>
      <c r="K7125" t="s">
        <v>378</v>
      </c>
      <c r="L7125" s="5">
        <v>24679</v>
      </c>
      <c r="M7125" t="s">
        <v>261</v>
      </c>
      <c r="N7125" t="s">
        <v>202</v>
      </c>
      <c r="O7125" t="s">
        <v>226</v>
      </c>
      <c r="P7125" t="s">
        <v>208</v>
      </c>
      <c r="Q7125">
        <v>526971</v>
      </c>
      <c r="R7125" s="5">
        <v>45545</v>
      </c>
      <c r="S7125" t="s">
        <v>203</v>
      </c>
      <c r="T7125">
        <v>12</v>
      </c>
      <c r="V7125" s="5">
        <v>45587</v>
      </c>
      <c r="W7125" t="s">
        <v>2171</v>
      </c>
      <c r="X7125" t="s">
        <v>1851</v>
      </c>
      <c r="Z7125" t="s">
        <v>17743</v>
      </c>
      <c r="AT7125" t="s">
        <v>13751</v>
      </c>
    </row>
    <row r="7126" spans="1:46" hidden="1" x14ac:dyDescent="0.25">
      <c r="A7126" t="s">
        <v>198</v>
      </c>
      <c r="B7126">
        <v>653473</v>
      </c>
      <c r="C7126" t="s">
        <v>17173</v>
      </c>
      <c r="D7126" t="s">
        <v>4754</v>
      </c>
      <c r="E7126" t="s">
        <v>17173</v>
      </c>
      <c r="F7126" t="s">
        <v>9003</v>
      </c>
      <c r="G7126" t="s">
        <v>17173</v>
      </c>
      <c r="H7126" t="s">
        <v>9902</v>
      </c>
      <c r="I7126" t="s">
        <v>17173</v>
      </c>
      <c r="J7126" t="s">
        <v>199</v>
      </c>
      <c r="K7126" t="s">
        <v>240</v>
      </c>
      <c r="L7126" s="5">
        <v>36175</v>
      </c>
      <c r="M7126" t="s">
        <v>305</v>
      </c>
      <c r="N7126" t="s">
        <v>202</v>
      </c>
      <c r="O7126" t="s">
        <v>306</v>
      </c>
      <c r="P7126" t="s">
        <v>208</v>
      </c>
      <c r="Q7126">
        <v>2388767</v>
      </c>
      <c r="R7126" s="5">
        <v>45204</v>
      </c>
      <c r="S7126" t="s">
        <v>209</v>
      </c>
      <c r="T7126">
        <v>11</v>
      </c>
      <c r="V7126" s="5">
        <v>45264</v>
      </c>
      <c r="W7126" t="s">
        <v>2171</v>
      </c>
      <c r="X7126" t="s">
        <v>1851</v>
      </c>
      <c r="Z7126" t="s">
        <v>14009</v>
      </c>
    </row>
    <row r="7127" spans="1:46" hidden="1" x14ac:dyDescent="0.25">
      <c r="A7127" t="s">
        <v>198</v>
      </c>
      <c r="B7127">
        <v>65358</v>
      </c>
      <c r="C7127" t="s">
        <v>17173</v>
      </c>
      <c r="D7127" t="s">
        <v>4036</v>
      </c>
      <c r="E7127" t="s">
        <v>17173</v>
      </c>
      <c r="F7127" t="s">
        <v>7431</v>
      </c>
      <c r="G7127" t="s">
        <v>17173</v>
      </c>
      <c r="H7127" t="s">
        <v>10871</v>
      </c>
      <c r="I7127" t="s">
        <v>17173</v>
      </c>
      <c r="J7127" t="s">
        <v>199</v>
      </c>
      <c r="K7127" t="s">
        <v>243</v>
      </c>
      <c r="L7127" s="5">
        <v>39735</v>
      </c>
      <c r="M7127" t="s">
        <v>305</v>
      </c>
      <c r="N7127" t="s">
        <v>202</v>
      </c>
      <c r="O7127" t="s">
        <v>306</v>
      </c>
      <c r="P7127" t="s">
        <v>201</v>
      </c>
      <c r="Q7127">
        <v>2402821</v>
      </c>
      <c r="R7127" s="5">
        <v>45217</v>
      </c>
      <c r="S7127" t="s">
        <v>203</v>
      </c>
      <c r="T7127">
        <v>12</v>
      </c>
      <c r="V7127" s="5">
        <v>45264</v>
      </c>
      <c r="W7127" t="s">
        <v>2171</v>
      </c>
      <c r="X7127" t="s">
        <v>1851</v>
      </c>
      <c r="Z7127" t="s">
        <v>15347</v>
      </c>
      <c r="AS7127" t="s">
        <v>263</v>
      </c>
      <c r="AT7127" t="s">
        <v>2320</v>
      </c>
    </row>
    <row r="7128" spans="1:46" hidden="1" x14ac:dyDescent="0.25">
      <c r="A7128" t="s">
        <v>198</v>
      </c>
      <c r="B7128">
        <v>65358</v>
      </c>
      <c r="C7128" t="s">
        <v>17173</v>
      </c>
      <c r="D7128" t="s">
        <v>4036</v>
      </c>
      <c r="E7128" t="s">
        <v>17173</v>
      </c>
      <c r="F7128" t="s">
        <v>7431</v>
      </c>
      <c r="G7128" t="s">
        <v>17173</v>
      </c>
      <c r="H7128" t="s">
        <v>10871</v>
      </c>
      <c r="I7128" t="s">
        <v>17173</v>
      </c>
      <c r="J7128" t="s">
        <v>199</v>
      </c>
      <c r="K7128" t="s">
        <v>243</v>
      </c>
      <c r="L7128" s="5">
        <v>39735</v>
      </c>
      <c r="N7128" t="s">
        <v>202</v>
      </c>
      <c r="P7128" t="s">
        <v>201</v>
      </c>
      <c r="Q7128">
        <v>2412181</v>
      </c>
      <c r="R7128" s="5">
        <v>45226</v>
      </c>
      <c r="S7128" t="s">
        <v>203</v>
      </c>
      <c r="T7128">
        <v>12</v>
      </c>
      <c r="V7128" s="5">
        <v>45264</v>
      </c>
      <c r="W7128" t="s">
        <v>2171</v>
      </c>
      <c r="X7128" t="s">
        <v>1851</v>
      </c>
      <c r="Z7128" t="s">
        <v>15348</v>
      </c>
      <c r="AS7128" t="s">
        <v>205</v>
      </c>
      <c r="AT7128" t="s">
        <v>2321</v>
      </c>
    </row>
    <row r="7129" spans="1:46" hidden="1" x14ac:dyDescent="0.25">
      <c r="A7129" t="s">
        <v>198</v>
      </c>
      <c r="B7129">
        <v>656265</v>
      </c>
      <c r="C7129" t="s">
        <v>17173</v>
      </c>
      <c r="D7129" t="s">
        <v>4306</v>
      </c>
      <c r="E7129" t="s">
        <v>17173</v>
      </c>
      <c r="F7129" t="s">
        <v>7507</v>
      </c>
      <c r="G7129" t="s">
        <v>17173</v>
      </c>
      <c r="H7129" t="s">
        <v>11075</v>
      </c>
      <c r="I7129" t="s">
        <v>17173</v>
      </c>
      <c r="J7129" t="s">
        <v>231</v>
      </c>
      <c r="K7129" t="s">
        <v>313</v>
      </c>
      <c r="L7129" s="5">
        <v>27035</v>
      </c>
      <c r="M7129" t="s">
        <v>305</v>
      </c>
      <c r="N7129" t="s">
        <v>202</v>
      </c>
      <c r="O7129" t="s">
        <v>306</v>
      </c>
      <c r="P7129" t="s">
        <v>208</v>
      </c>
      <c r="Q7129">
        <v>379300</v>
      </c>
      <c r="R7129" s="5">
        <v>45413</v>
      </c>
      <c r="S7129" t="s">
        <v>209</v>
      </c>
      <c r="T7129">
        <v>11</v>
      </c>
      <c r="V7129" s="5">
        <v>45568</v>
      </c>
      <c r="W7129" t="s">
        <v>2171</v>
      </c>
      <c r="X7129" t="s">
        <v>1851</v>
      </c>
      <c r="Z7129" t="s">
        <v>14009</v>
      </c>
    </row>
    <row r="7130" spans="1:46" hidden="1" x14ac:dyDescent="0.25">
      <c r="A7130" t="s">
        <v>198</v>
      </c>
      <c r="B7130">
        <v>656449</v>
      </c>
      <c r="C7130" t="s">
        <v>17173</v>
      </c>
      <c r="D7130" t="s">
        <v>3447</v>
      </c>
      <c r="E7130" t="s">
        <v>17174</v>
      </c>
      <c r="F7130" t="s">
        <v>8050</v>
      </c>
      <c r="G7130" t="s">
        <v>17173</v>
      </c>
      <c r="H7130" t="s">
        <v>7267</v>
      </c>
      <c r="I7130" t="s">
        <v>17173</v>
      </c>
      <c r="J7130" t="s">
        <v>199</v>
      </c>
      <c r="K7130" t="s">
        <v>281</v>
      </c>
      <c r="L7130" s="5">
        <v>33803</v>
      </c>
      <c r="M7130" t="s">
        <v>252</v>
      </c>
      <c r="N7130" t="s">
        <v>202</v>
      </c>
      <c r="O7130" t="s">
        <v>227</v>
      </c>
      <c r="P7130" t="s">
        <v>208</v>
      </c>
      <c r="Q7130">
        <v>437520</v>
      </c>
      <c r="R7130" s="5">
        <v>45466</v>
      </c>
      <c r="S7130" t="s">
        <v>209</v>
      </c>
      <c r="T7130">
        <v>11</v>
      </c>
      <c r="V7130" s="5">
        <v>45568</v>
      </c>
      <c r="W7130" t="s">
        <v>2171</v>
      </c>
      <c r="X7130" t="s">
        <v>1851</v>
      </c>
      <c r="Z7130" t="s">
        <v>17744</v>
      </c>
    </row>
    <row r="7131" spans="1:46" hidden="1" x14ac:dyDescent="0.25">
      <c r="A7131" t="s">
        <v>198</v>
      </c>
      <c r="B7131">
        <v>658974</v>
      </c>
      <c r="C7131" t="s">
        <v>17173</v>
      </c>
      <c r="D7131" t="s">
        <v>16182</v>
      </c>
      <c r="E7131" t="s">
        <v>17173</v>
      </c>
      <c r="F7131" t="s">
        <v>2829</v>
      </c>
      <c r="G7131" t="s">
        <v>17173</v>
      </c>
      <c r="H7131" t="s">
        <v>10542</v>
      </c>
      <c r="I7131" t="s">
        <v>17173</v>
      </c>
      <c r="J7131" t="s">
        <v>231</v>
      </c>
      <c r="K7131" t="s">
        <v>269</v>
      </c>
      <c r="L7131" s="5">
        <v>42253</v>
      </c>
      <c r="M7131" t="s">
        <v>252</v>
      </c>
      <c r="N7131" t="s">
        <v>202</v>
      </c>
      <c r="O7131" t="s">
        <v>227</v>
      </c>
      <c r="P7131" t="s">
        <v>201</v>
      </c>
      <c r="Q7131">
        <v>538501</v>
      </c>
      <c r="R7131" s="5">
        <v>45555</v>
      </c>
      <c r="S7131" t="s">
        <v>209</v>
      </c>
      <c r="T7131">
        <v>11</v>
      </c>
      <c r="V7131" s="5">
        <v>45587</v>
      </c>
      <c r="W7131" t="s">
        <v>2171</v>
      </c>
      <c r="X7131" t="s">
        <v>1851</v>
      </c>
      <c r="Z7131" t="s">
        <v>15349</v>
      </c>
    </row>
    <row r="7132" spans="1:46" hidden="1" x14ac:dyDescent="0.25">
      <c r="A7132" t="s">
        <v>198</v>
      </c>
      <c r="B7132">
        <v>66014</v>
      </c>
      <c r="C7132" t="s">
        <v>17173</v>
      </c>
      <c r="D7132" t="s">
        <v>4220</v>
      </c>
      <c r="E7132" t="s">
        <v>17173</v>
      </c>
      <c r="F7132" t="s">
        <v>8282</v>
      </c>
      <c r="G7132" t="s">
        <v>17173</v>
      </c>
      <c r="H7132" t="s">
        <v>11537</v>
      </c>
      <c r="I7132" t="s">
        <v>17173</v>
      </c>
      <c r="J7132" t="s">
        <v>199</v>
      </c>
      <c r="K7132" t="s">
        <v>289</v>
      </c>
      <c r="L7132" s="5">
        <v>32938</v>
      </c>
      <c r="N7132" t="s">
        <v>202</v>
      </c>
      <c r="P7132" t="s">
        <v>208</v>
      </c>
      <c r="Q7132">
        <v>2320218</v>
      </c>
      <c r="R7132" s="5">
        <v>45135</v>
      </c>
      <c r="S7132" t="s">
        <v>203</v>
      </c>
      <c r="T7132">
        <v>12</v>
      </c>
      <c r="V7132" s="5">
        <v>45264</v>
      </c>
      <c r="W7132" t="s">
        <v>2171</v>
      </c>
      <c r="X7132" t="s">
        <v>1851</v>
      </c>
      <c r="Z7132" t="s">
        <v>15250</v>
      </c>
      <c r="AS7132" t="s">
        <v>263</v>
      </c>
    </row>
    <row r="7133" spans="1:46" hidden="1" x14ac:dyDescent="0.25">
      <c r="A7133" t="s">
        <v>198</v>
      </c>
      <c r="B7133">
        <v>66014</v>
      </c>
      <c r="C7133" t="s">
        <v>17173</v>
      </c>
      <c r="D7133" t="s">
        <v>4220</v>
      </c>
      <c r="E7133" t="s">
        <v>17173</v>
      </c>
      <c r="F7133" t="s">
        <v>8282</v>
      </c>
      <c r="G7133" t="s">
        <v>17173</v>
      </c>
      <c r="H7133" t="s">
        <v>11537</v>
      </c>
      <c r="I7133" t="s">
        <v>17173</v>
      </c>
      <c r="J7133" t="s">
        <v>199</v>
      </c>
      <c r="K7133" t="s">
        <v>289</v>
      </c>
      <c r="L7133" s="5">
        <v>32938</v>
      </c>
      <c r="M7133" t="s">
        <v>213</v>
      </c>
      <c r="N7133" t="s">
        <v>202</v>
      </c>
      <c r="O7133" t="s">
        <v>214</v>
      </c>
      <c r="P7133" t="s">
        <v>208</v>
      </c>
      <c r="Q7133">
        <v>10309742</v>
      </c>
      <c r="R7133" s="5">
        <v>45351</v>
      </c>
      <c r="S7133" t="s">
        <v>2194</v>
      </c>
      <c r="T7133">
        <v>122</v>
      </c>
      <c r="V7133" s="5">
        <v>45567</v>
      </c>
      <c r="W7133" t="s">
        <v>2171</v>
      </c>
      <c r="X7133" t="s">
        <v>1851</v>
      </c>
      <c r="Z7133" t="s">
        <v>14009</v>
      </c>
    </row>
    <row r="7134" spans="1:46" hidden="1" x14ac:dyDescent="0.25">
      <c r="A7134" t="s">
        <v>198</v>
      </c>
      <c r="B7134">
        <v>66014</v>
      </c>
      <c r="C7134" t="s">
        <v>17173</v>
      </c>
      <c r="D7134" t="s">
        <v>4220</v>
      </c>
      <c r="E7134" t="s">
        <v>17173</v>
      </c>
      <c r="F7134" t="s">
        <v>8282</v>
      </c>
      <c r="G7134" t="s">
        <v>17173</v>
      </c>
      <c r="H7134" t="s">
        <v>11537</v>
      </c>
      <c r="I7134" t="s">
        <v>17173</v>
      </c>
      <c r="J7134" t="s">
        <v>199</v>
      </c>
      <c r="K7134" t="s">
        <v>289</v>
      </c>
      <c r="L7134" s="5">
        <v>32938</v>
      </c>
      <c r="M7134" t="s">
        <v>213</v>
      </c>
      <c r="N7134" t="s">
        <v>202</v>
      </c>
      <c r="O7134" t="s">
        <v>214</v>
      </c>
      <c r="P7134" t="s">
        <v>208</v>
      </c>
      <c r="Q7134">
        <v>309742</v>
      </c>
      <c r="R7134" s="5">
        <v>45351</v>
      </c>
      <c r="S7134" t="s">
        <v>2194</v>
      </c>
      <c r="T7134">
        <v>122</v>
      </c>
      <c r="V7134" s="5">
        <v>45563</v>
      </c>
      <c r="W7134" t="s">
        <v>2171</v>
      </c>
      <c r="X7134" t="s">
        <v>1851</v>
      </c>
      <c r="Z7134" t="s">
        <v>14009</v>
      </c>
      <c r="AT7134" t="s">
        <v>1718</v>
      </c>
    </row>
    <row r="7135" spans="1:46" hidden="1" x14ac:dyDescent="0.25">
      <c r="A7135" t="s">
        <v>198</v>
      </c>
      <c r="B7135">
        <v>66014</v>
      </c>
      <c r="C7135" t="s">
        <v>17173</v>
      </c>
      <c r="D7135" t="s">
        <v>4220</v>
      </c>
      <c r="E7135" t="s">
        <v>17173</v>
      </c>
      <c r="F7135" t="s">
        <v>8282</v>
      </c>
      <c r="G7135" t="s">
        <v>17173</v>
      </c>
      <c r="H7135" t="s">
        <v>11537</v>
      </c>
      <c r="I7135" t="s">
        <v>17173</v>
      </c>
      <c r="J7135" t="s">
        <v>199</v>
      </c>
      <c r="K7135" t="s">
        <v>270</v>
      </c>
      <c r="L7135" s="5">
        <v>32938</v>
      </c>
      <c r="M7135" t="s">
        <v>305</v>
      </c>
      <c r="N7135" t="s">
        <v>202</v>
      </c>
      <c r="O7135" t="s">
        <v>306</v>
      </c>
      <c r="P7135" t="s">
        <v>208</v>
      </c>
      <c r="Q7135">
        <v>495573</v>
      </c>
      <c r="R7135" s="5">
        <v>45515</v>
      </c>
      <c r="S7135" t="s">
        <v>203</v>
      </c>
      <c r="T7135">
        <v>12</v>
      </c>
      <c r="V7135" s="5">
        <v>45568</v>
      </c>
      <c r="W7135" t="s">
        <v>2171</v>
      </c>
      <c r="X7135" t="s">
        <v>1851</v>
      </c>
      <c r="Z7135" t="s">
        <v>15350</v>
      </c>
    </row>
    <row r="7136" spans="1:46" hidden="1" x14ac:dyDescent="0.25">
      <c r="A7136" t="s">
        <v>198</v>
      </c>
      <c r="B7136">
        <v>66014</v>
      </c>
      <c r="C7136" t="s">
        <v>17173</v>
      </c>
      <c r="D7136" t="s">
        <v>4220</v>
      </c>
      <c r="E7136" t="s">
        <v>17173</v>
      </c>
      <c r="F7136" t="s">
        <v>8282</v>
      </c>
      <c r="G7136" t="s">
        <v>17173</v>
      </c>
      <c r="H7136" t="s">
        <v>11537</v>
      </c>
      <c r="I7136" t="s">
        <v>17173</v>
      </c>
      <c r="J7136" t="s">
        <v>199</v>
      </c>
      <c r="K7136" t="s">
        <v>270</v>
      </c>
      <c r="L7136" s="5">
        <v>32938</v>
      </c>
      <c r="M7136" t="s">
        <v>213</v>
      </c>
      <c r="N7136" t="s">
        <v>202</v>
      </c>
      <c r="O7136" t="s">
        <v>214</v>
      </c>
      <c r="P7136" t="s">
        <v>208</v>
      </c>
      <c r="Q7136">
        <v>497815</v>
      </c>
      <c r="R7136" s="5">
        <v>45517</v>
      </c>
      <c r="S7136" t="s">
        <v>203</v>
      </c>
      <c r="T7136">
        <v>12</v>
      </c>
      <c r="V7136" s="5">
        <v>45568</v>
      </c>
      <c r="W7136" t="s">
        <v>2171</v>
      </c>
      <c r="X7136" t="s">
        <v>1851</v>
      </c>
      <c r="Z7136" t="s">
        <v>15315</v>
      </c>
      <c r="AT7136" t="s">
        <v>1441</v>
      </c>
    </row>
    <row r="7137" spans="1:46" hidden="1" x14ac:dyDescent="0.25">
      <c r="A7137" t="s">
        <v>198</v>
      </c>
      <c r="B7137">
        <v>660205</v>
      </c>
      <c r="C7137" t="s">
        <v>17173</v>
      </c>
      <c r="D7137" t="s">
        <v>6116</v>
      </c>
      <c r="E7137" t="s">
        <v>17173</v>
      </c>
      <c r="F7137" t="s">
        <v>9697</v>
      </c>
      <c r="G7137" t="s">
        <v>17173</v>
      </c>
      <c r="H7137" t="s">
        <v>12647</v>
      </c>
      <c r="I7137" t="s">
        <v>17173</v>
      </c>
      <c r="J7137" t="s">
        <v>199</v>
      </c>
      <c r="K7137" t="s">
        <v>210</v>
      </c>
      <c r="L7137" s="5">
        <v>41340</v>
      </c>
      <c r="M7137" t="s">
        <v>252</v>
      </c>
      <c r="N7137" t="s">
        <v>202</v>
      </c>
      <c r="O7137" t="s">
        <v>227</v>
      </c>
      <c r="P7137" t="s">
        <v>237</v>
      </c>
      <c r="Q7137">
        <v>417279</v>
      </c>
      <c r="R7137" s="5">
        <v>45447</v>
      </c>
      <c r="S7137" t="s">
        <v>203</v>
      </c>
      <c r="T7137">
        <v>12</v>
      </c>
      <c r="V7137" s="5">
        <v>45568</v>
      </c>
      <c r="W7137" t="s">
        <v>2171</v>
      </c>
      <c r="X7137" t="s">
        <v>1851</v>
      </c>
      <c r="Z7137" t="s">
        <v>17719</v>
      </c>
    </row>
    <row r="7138" spans="1:46" hidden="1" x14ac:dyDescent="0.25">
      <c r="A7138" t="s">
        <v>198</v>
      </c>
      <c r="B7138">
        <v>660641</v>
      </c>
      <c r="C7138" t="s">
        <v>17173</v>
      </c>
      <c r="D7138" t="s">
        <v>16183</v>
      </c>
      <c r="E7138" t="s">
        <v>17173</v>
      </c>
      <c r="G7138" t="s">
        <v>17174</v>
      </c>
      <c r="H7138" t="s">
        <v>16997</v>
      </c>
      <c r="I7138" t="s">
        <v>17173</v>
      </c>
      <c r="J7138" t="s">
        <v>231</v>
      </c>
      <c r="K7138" t="s">
        <v>204</v>
      </c>
      <c r="L7138" s="5">
        <v>40445</v>
      </c>
      <c r="M7138" t="s">
        <v>305</v>
      </c>
      <c r="N7138" t="s">
        <v>202</v>
      </c>
      <c r="O7138" t="s">
        <v>306</v>
      </c>
      <c r="P7138" t="s">
        <v>237</v>
      </c>
      <c r="Q7138">
        <v>2332243</v>
      </c>
      <c r="R7138" s="5">
        <v>45147</v>
      </c>
      <c r="S7138" t="s">
        <v>203</v>
      </c>
      <c r="T7138">
        <v>12</v>
      </c>
      <c r="V7138" s="5">
        <v>45264</v>
      </c>
      <c r="W7138" t="s">
        <v>2171</v>
      </c>
      <c r="X7138" t="s">
        <v>1851</v>
      </c>
      <c r="Z7138" t="s">
        <v>17719</v>
      </c>
      <c r="AS7138" t="s">
        <v>205</v>
      </c>
      <c r="AT7138" t="s">
        <v>760</v>
      </c>
    </row>
    <row r="7139" spans="1:46" hidden="1" x14ac:dyDescent="0.25">
      <c r="A7139" t="s">
        <v>198</v>
      </c>
      <c r="B7139">
        <v>661415</v>
      </c>
      <c r="C7139" t="s">
        <v>17173</v>
      </c>
      <c r="D7139" t="s">
        <v>4754</v>
      </c>
      <c r="E7139" t="s">
        <v>17173</v>
      </c>
      <c r="F7139" t="s">
        <v>9004</v>
      </c>
      <c r="G7139" t="s">
        <v>17173</v>
      </c>
      <c r="H7139" t="s">
        <v>8202</v>
      </c>
      <c r="I7139" t="s">
        <v>17173</v>
      </c>
      <c r="J7139" t="s">
        <v>199</v>
      </c>
      <c r="K7139" t="s">
        <v>288</v>
      </c>
      <c r="L7139" s="5">
        <v>35001</v>
      </c>
      <c r="M7139" t="s">
        <v>411</v>
      </c>
      <c r="N7139" t="s">
        <v>202</v>
      </c>
      <c r="O7139" t="s">
        <v>411</v>
      </c>
      <c r="P7139" t="s">
        <v>208</v>
      </c>
      <c r="Q7139">
        <v>433717</v>
      </c>
      <c r="R7139" s="5">
        <v>45461</v>
      </c>
      <c r="S7139" t="s">
        <v>209</v>
      </c>
      <c r="T7139">
        <v>11</v>
      </c>
      <c r="V7139" s="5">
        <v>45568</v>
      </c>
      <c r="W7139" t="s">
        <v>2171</v>
      </c>
      <c r="X7139" t="s">
        <v>1851</v>
      </c>
      <c r="Z7139" t="s">
        <v>14009</v>
      </c>
      <c r="AT7139" t="s">
        <v>1911</v>
      </c>
    </row>
    <row r="7140" spans="1:46" hidden="1" x14ac:dyDescent="0.25">
      <c r="A7140" t="s">
        <v>198</v>
      </c>
      <c r="B7140">
        <v>661718</v>
      </c>
      <c r="C7140" t="s">
        <v>17173</v>
      </c>
      <c r="D7140" t="s">
        <v>6117</v>
      </c>
      <c r="E7140" t="s">
        <v>17173</v>
      </c>
      <c r="F7140" t="s">
        <v>5490</v>
      </c>
      <c r="G7140" t="s">
        <v>17173</v>
      </c>
      <c r="H7140" t="s">
        <v>12648</v>
      </c>
      <c r="I7140" t="s">
        <v>17173</v>
      </c>
      <c r="J7140" t="s">
        <v>231</v>
      </c>
      <c r="K7140" t="s">
        <v>287</v>
      </c>
      <c r="L7140" s="5">
        <v>36867</v>
      </c>
      <c r="M7140" t="s">
        <v>252</v>
      </c>
      <c r="N7140" t="s">
        <v>202</v>
      </c>
      <c r="O7140" t="s">
        <v>227</v>
      </c>
      <c r="P7140" t="s">
        <v>208</v>
      </c>
      <c r="Q7140">
        <v>426346</v>
      </c>
      <c r="R7140" s="5">
        <v>45454</v>
      </c>
      <c r="S7140" t="s">
        <v>209</v>
      </c>
      <c r="T7140">
        <v>11</v>
      </c>
      <c r="V7140" s="5">
        <v>45568</v>
      </c>
      <c r="W7140" t="s">
        <v>2171</v>
      </c>
      <c r="X7140" t="s">
        <v>1851</v>
      </c>
      <c r="Z7140" t="s">
        <v>14009</v>
      </c>
    </row>
    <row r="7141" spans="1:46" hidden="1" x14ac:dyDescent="0.25">
      <c r="A7141" t="s">
        <v>198</v>
      </c>
      <c r="B7141">
        <v>661945</v>
      </c>
      <c r="C7141" t="s">
        <v>17173</v>
      </c>
      <c r="D7141" t="s">
        <v>16184</v>
      </c>
      <c r="E7141" t="s">
        <v>17173</v>
      </c>
      <c r="F7141" t="s">
        <v>16632</v>
      </c>
      <c r="G7141" t="s">
        <v>17173</v>
      </c>
      <c r="H7141" t="s">
        <v>16998</v>
      </c>
      <c r="I7141" t="s">
        <v>17173</v>
      </c>
      <c r="J7141" t="s">
        <v>231</v>
      </c>
      <c r="K7141" t="s">
        <v>234</v>
      </c>
      <c r="L7141" s="5">
        <v>36060</v>
      </c>
      <c r="M7141" t="s">
        <v>305</v>
      </c>
      <c r="N7141" t="s">
        <v>202</v>
      </c>
      <c r="O7141" t="s">
        <v>306</v>
      </c>
      <c r="P7141" t="s">
        <v>208</v>
      </c>
      <c r="Q7141">
        <v>549371</v>
      </c>
      <c r="R7141" s="5">
        <v>45565</v>
      </c>
      <c r="S7141" t="s">
        <v>209</v>
      </c>
      <c r="T7141">
        <v>11</v>
      </c>
      <c r="V7141" s="5">
        <v>45587</v>
      </c>
      <c r="W7141" t="s">
        <v>2171</v>
      </c>
      <c r="X7141" t="s">
        <v>1851</v>
      </c>
      <c r="Z7141" t="s">
        <v>15263</v>
      </c>
    </row>
    <row r="7142" spans="1:46" hidden="1" x14ac:dyDescent="0.25">
      <c r="A7142" t="s">
        <v>198</v>
      </c>
      <c r="B7142">
        <v>662005</v>
      </c>
      <c r="C7142" t="s">
        <v>17173</v>
      </c>
      <c r="D7142" t="s">
        <v>4187</v>
      </c>
      <c r="E7142" t="s">
        <v>17173</v>
      </c>
      <c r="F7142" t="s">
        <v>9005</v>
      </c>
      <c r="G7142" t="s">
        <v>17173</v>
      </c>
      <c r="H7142" t="s">
        <v>12091</v>
      </c>
      <c r="I7142" t="s">
        <v>17173</v>
      </c>
      <c r="J7142" t="s">
        <v>199</v>
      </c>
      <c r="K7142" t="s">
        <v>303</v>
      </c>
      <c r="L7142" s="5">
        <v>34259</v>
      </c>
      <c r="M7142" t="s">
        <v>305</v>
      </c>
      <c r="N7142" t="s">
        <v>202</v>
      </c>
      <c r="O7142" t="s">
        <v>306</v>
      </c>
      <c r="P7142" t="s">
        <v>208</v>
      </c>
      <c r="Q7142">
        <v>10325677</v>
      </c>
      <c r="R7142" s="5">
        <v>45364</v>
      </c>
      <c r="S7142" t="s">
        <v>209</v>
      </c>
      <c r="T7142">
        <v>11</v>
      </c>
      <c r="V7142" s="5">
        <v>45509</v>
      </c>
      <c r="W7142" t="s">
        <v>2171</v>
      </c>
      <c r="X7142" t="s">
        <v>1851</v>
      </c>
      <c r="Z7142" t="s">
        <v>14009</v>
      </c>
      <c r="AS7142" t="s">
        <v>205</v>
      </c>
    </row>
    <row r="7143" spans="1:46" hidden="1" x14ac:dyDescent="0.25">
      <c r="A7143" t="s">
        <v>198</v>
      </c>
      <c r="B7143">
        <v>662005</v>
      </c>
      <c r="C7143" t="s">
        <v>17173</v>
      </c>
      <c r="D7143" t="s">
        <v>4187</v>
      </c>
      <c r="E7143" t="s">
        <v>17173</v>
      </c>
      <c r="F7143" t="s">
        <v>9005</v>
      </c>
      <c r="G7143" t="s">
        <v>17173</v>
      </c>
      <c r="H7143" t="s">
        <v>12091</v>
      </c>
      <c r="I7143" t="s">
        <v>17173</v>
      </c>
      <c r="J7143" t="s">
        <v>199</v>
      </c>
      <c r="K7143" t="s">
        <v>303</v>
      </c>
      <c r="L7143" s="5">
        <v>34259</v>
      </c>
      <c r="M7143" t="s">
        <v>305</v>
      </c>
      <c r="N7143" t="s">
        <v>202</v>
      </c>
      <c r="O7143" t="s">
        <v>306</v>
      </c>
      <c r="P7143" t="s">
        <v>208</v>
      </c>
      <c r="Q7143">
        <v>10325683</v>
      </c>
      <c r="R7143" s="5">
        <v>45364</v>
      </c>
      <c r="S7143" t="s">
        <v>556</v>
      </c>
      <c r="T7143">
        <v>51</v>
      </c>
      <c r="V7143" s="5">
        <v>45567</v>
      </c>
      <c r="W7143" t="s">
        <v>2171</v>
      </c>
      <c r="X7143" t="s">
        <v>1851</v>
      </c>
      <c r="Z7143" t="s">
        <v>14009</v>
      </c>
    </row>
    <row r="7144" spans="1:46" hidden="1" x14ac:dyDescent="0.25">
      <c r="A7144" t="s">
        <v>198</v>
      </c>
      <c r="B7144">
        <v>662294</v>
      </c>
      <c r="C7144" t="s">
        <v>17173</v>
      </c>
      <c r="D7144" t="s">
        <v>4129</v>
      </c>
      <c r="E7144" t="s">
        <v>17173</v>
      </c>
      <c r="F7144" t="s">
        <v>7509</v>
      </c>
      <c r="G7144" t="s">
        <v>17173</v>
      </c>
      <c r="H7144" t="s">
        <v>7302</v>
      </c>
      <c r="I7144" t="s">
        <v>17173</v>
      </c>
      <c r="J7144" t="s">
        <v>231</v>
      </c>
      <c r="K7144" t="s">
        <v>334</v>
      </c>
      <c r="L7144" s="5">
        <v>19895</v>
      </c>
      <c r="M7144" t="s">
        <v>305</v>
      </c>
      <c r="N7144" t="s">
        <v>202</v>
      </c>
      <c r="O7144" t="s">
        <v>306</v>
      </c>
      <c r="P7144" t="s">
        <v>208</v>
      </c>
      <c r="Q7144">
        <v>2401865</v>
      </c>
      <c r="R7144" s="5">
        <v>45216</v>
      </c>
      <c r="S7144" t="s">
        <v>209</v>
      </c>
      <c r="T7144">
        <v>11</v>
      </c>
      <c r="V7144" s="5">
        <v>45264</v>
      </c>
      <c r="W7144" t="s">
        <v>2171</v>
      </c>
      <c r="X7144" t="s">
        <v>1851</v>
      </c>
      <c r="Z7144" t="s">
        <v>14009</v>
      </c>
      <c r="AS7144" t="s">
        <v>205</v>
      </c>
    </row>
    <row r="7145" spans="1:46" hidden="1" x14ac:dyDescent="0.25">
      <c r="A7145" t="s">
        <v>198</v>
      </c>
      <c r="B7145">
        <v>662544</v>
      </c>
      <c r="C7145" t="s">
        <v>17173</v>
      </c>
      <c r="D7145" t="s">
        <v>4037</v>
      </c>
      <c r="E7145" t="s">
        <v>17173</v>
      </c>
      <c r="G7145" t="s">
        <v>17174</v>
      </c>
      <c r="H7145" t="s">
        <v>7471</v>
      </c>
      <c r="I7145" t="s">
        <v>17173</v>
      </c>
      <c r="J7145" t="s">
        <v>199</v>
      </c>
      <c r="K7145" t="s">
        <v>234</v>
      </c>
      <c r="L7145" s="5">
        <v>35776</v>
      </c>
      <c r="M7145" t="s">
        <v>411</v>
      </c>
      <c r="N7145" t="s">
        <v>202</v>
      </c>
      <c r="O7145" t="s">
        <v>411</v>
      </c>
      <c r="P7145" t="s">
        <v>208</v>
      </c>
      <c r="Q7145">
        <v>494473</v>
      </c>
      <c r="R7145" s="5">
        <v>45513</v>
      </c>
      <c r="S7145" t="s">
        <v>279</v>
      </c>
      <c r="T7145">
        <v>13</v>
      </c>
      <c r="V7145" s="5">
        <v>45568</v>
      </c>
      <c r="W7145" t="s">
        <v>2171</v>
      </c>
      <c r="X7145" t="s">
        <v>1851</v>
      </c>
      <c r="Z7145" t="s">
        <v>15277</v>
      </c>
      <c r="AT7145" t="s">
        <v>565</v>
      </c>
    </row>
    <row r="7146" spans="1:46" hidden="1" x14ac:dyDescent="0.25">
      <c r="A7146" t="s">
        <v>198</v>
      </c>
      <c r="B7146">
        <v>662544</v>
      </c>
      <c r="C7146" t="s">
        <v>17173</v>
      </c>
      <c r="D7146" t="s">
        <v>4037</v>
      </c>
      <c r="E7146" t="s">
        <v>17173</v>
      </c>
      <c r="G7146" t="s">
        <v>17174</v>
      </c>
      <c r="H7146" t="s">
        <v>7471</v>
      </c>
      <c r="I7146" t="s">
        <v>17173</v>
      </c>
      <c r="J7146" t="s">
        <v>199</v>
      </c>
      <c r="K7146" t="s">
        <v>234</v>
      </c>
      <c r="L7146" s="5">
        <v>35776</v>
      </c>
      <c r="M7146" t="s">
        <v>261</v>
      </c>
      <c r="N7146" t="s">
        <v>202</v>
      </c>
      <c r="O7146" t="s">
        <v>226</v>
      </c>
      <c r="P7146" t="s">
        <v>208</v>
      </c>
      <c r="Q7146">
        <v>507451</v>
      </c>
      <c r="R7146" s="5">
        <v>45525</v>
      </c>
      <c r="S7146" t="s">
        <v>279</v>
      </c>
      <c r="T7146">
        <v>13</v>
      </c>
      <c r="V7146" s="5">
        <v>45568</v>
      </c>
      <c r="W7146" t="s">
        <v>2171</v>
      </c>
      <c r="X7146" t="s">
        <v>1851</v>
      </c>
      <c r="Z7146" t="s">
        <v>15277</v>
      </c>
      <c r="AT7146" t="s">
        <v>565</v>
      </c>
    </row>
    <row r="7147" spans="1:46" hidden="1" x14ac:dyDescent="0.25">
      <c r="A7147" t="s">
        <v>198</v>
      </c>
      <c r="B7147">
        <v>662811</v>
      </c>
      <c r="C7147" t="s">
        <v>17173</v>
      </c>
      <c r="D7147" t="s">
        <v>4481</v>
      </c>
      <c r="E7147" t="s">
        <v>17173</v>
      </c>
      <c r="F7147" t="s">
        <v>7859</v>
      </c>
      <c r="G7147" t="s">
        <v>17173</v>
      </c>
      <c r="H7147" t="s">
        <v>7200</v>
      </c>
      <c r="I7147" t="s">
        <v>17173</v>
      </c>
      <c r="J7147" t="s">
        <v>199</v>
      </c>
      <c r="K7147" t="s">
        <v>437</v>
      </c>
      <c r="L7147" s="5">
        <v>14248</v>
      </c>
      <c r="M7147" t="s">
        <v>252</v>
      </c>
      <c r="N7147" t="s">
        <v>202</v>
      </c>
      <c r="O7147" t="s">
        <v>253</v>
      </c>
      <c r="P7147" t="s">
        <v>208</v>
      </c>
      <c r="Q7147">
        <v>2382295</v>
      </c>
      <c r="R7147" s="5">
        <v>45208</v>
      </c>
      <c r="S7147" t="s">
        <v>209</v>
      </c>
      <c r="T7147">
        <v>11</v>
      </c>
      <c r="V7147" s="5">
        <v>45264</v>
      </c>
      <c r="W7147" t="s">
        <v>2171</v>
      </c>
      <c r="X7147" t="s">
        <v>1851</v>
      </c>
      <c r="Z7147" t="s">
        <v>14009</v>
      </c>
      <c r="AS7147" t="s">
        <v>205</v>
      </c>
      <c r="AT7147" t="s">
        <v>569</v>
      </c>
    </row>
    <row r="7148" spans="1:46" hidden="1" x14ac:dyDescent="0.25">
      <c r="A7148" t="s">
        <v>198</v>
      </c>
      <c r="B7148">
        <v>664703</v>
      </c>
      <c r="C7148" t="s">
        <v>17173</v>
      </c>
      <c r="D7148" t="s">
        <v>4308</v>
      </c>
      <c r="E7148" t="s">
        <v>17173</v>
      </c>
      <c r="F7148" t="s">
        <v>7225</v>
      </c>
      <c r="G7148" t="s">
        <v>17173</v>
      </c>
      <c r="H7148" t="s">
        <v>8914</v>
      </c>
      <c r="I7148" t="s">
        <v>17173</v>
      </c>
      <c r="J7148" t="s">
        <v>231</v>
      </c>
      <c r="K7148" t="s">
        <v>797</v>
      </c>
      <c r="L7148" s="5">
        <v>14013</v>
      </c>
      <c r="M7148" t="s">
        <v>305</v>
      </c>
      <c r="N7148" t="s">
        <v>202</v>
      </c>
      <c r="O7148" t="s">
        <v>306</v>
      </c>
      <c r="P7148" t="s">
        <v>208</v>
      </c>
      <c r="Q7148">
        <v>353778</v>
      </c>
      <c r="R7148" s="5">
        <v>45391</v>
      </c>
      <c r="S7148" t="s">
        <v>209</v>
      </c>
      <c r="T7148">
        <v>11</v>
      </c>
      <c r="V7148" s="5">
        <v>45568</v>
      </c>
      <c r="W7148" t="s">
        <v>2171</v>
      </c>
      <c r="X7148" t="s">
        <v>1851</v>
      </c>
      <c r="Z7148" t="s">
        <v>14009</v>
      </c>
    </row>
    <row r="7149" spans="1:46" hidden="1" x14ac:dyDescent="0.25">
      <c r="A7149" t="s">
        <v>198</v>
      </c>
      <c r="B7149">
        <v>66599</v>
      </c>
      <c r="C7149" t="s">
        <v>17173</v>
      </c>
      <c r="D7149" t="s">
        <v>6118</v>
      </c>
      <c r="E7149" t="s">
        <v>17173</v>
      </c>
      <c r="F7149" t="s">
        <v>3528</v>
      </c>
      <c r="G7149" t="s">
        <v>17173</v>
      </c>
      <c r="H7149" t="s">
        <v>8816</v>
      </c>
      <c r="I7149" t="s">
        <v>17173</v>
      </c>
      <c r="J7149" t="s">
        <v>231</v>
      </c>
      <c r="K7149" t="s">
        <v>246</v>
      </c>
      <c r="L7149" s="5">
        <v>36933</v>
      </c>
      <c r="M7149" t="s">
        <v>305</v>
      </c>
      <c r="N7149" t="s">
        <v>202</v>
      </c>
      <c r="O7149" t="s">
        <v>306</v>
      </c>
      <c r="P7149" t="s">
        <v>208</v>
      </c>
      <c r="Q7149">
        <v>2466910</v>
      </c>
      <c r="R7149" s="5">
        <v>45284</v>
      </c>
      <c r="S7149" t="s">
        <v>209</v>
      </c>
      <c r="T7149">
        <v>11</v>
      </c>
      <c r="V7149" s="5">
        <v>45306</v>
      </c>
      <c r="W7149" t="s">
        <v>2171</v>
      </c>
      <c r="X7149" t="s">
        <v>1851</v>
      </c>
      <c r="Z7149" t="s">
        <v>14009</v>
      </c>
      <c r="AS7149" t="s">
        <v>263</v>
      </c>
    </row>
    <row r="7150" spans="1:46" hidden="1" x14ac:dyDescent="0.25">
      <c r="A7150" t="s">
        <v>198</v>
      </c>
      <c r="B7150">
        <v>66599</v>
      </c>
      <c r="C7150" t="s">
        <v>17173</v>
      </c>
      <c r="D7150" t="s">
        <v>6118</v>
      </c>
      <c r="E7150" t="s">
        <v>17173</v>
      </c>
      <c r="F7150" t="s">
        <v>3528</v>
      </c>
      <c r="G7150" t="s">
        <v>17173</v>
      </c>
      <c r="H7150" t="s">
        <v>8816</v>
      </c>
      <c r="I7150" t="s">
        <v>17173</v>
      </c>
      <c r="J7150" t="s">
        <v>231</v>
      </c>
      <c r="K7150" t="s">
        <v>246</v>
      </c>
      <c r="L7150" s="5">
        <v>36933</v>
      </c>
      <c r="M7150" t="s">
        <v>305</v>
      </c>
      <c r="N7150" t="s">
        <v>202</v>
      </c>
      <c r="O7150" t="s">
        <v>306</v>
      </c>
      <c r="P7150" t="s">
        <v>208</v>
      </c>
      <c r="Q7150">
        <v>2466914</v>
      </c>
      <c r="R7150" s="5">
        <v>45284</v>
      </c>
      <c r="S7150" t="s">
        <v>556</v>
      </c>
      <c r="T7150">
        <v>51</v>
      </c>
      <c r="V7150" s="5">
        <v>45306</v>
      </c>
      <c r="W7150" t="s">
        <v>2171</v>
      </c>
      <c r="X7150" t="s">
        <v>1851</v>
      </c>
      <c r="Z7150" t="s">
        <v>14009</v>
      </c>
    </row>
    <row r="7151" spans="1:46" hidden="1" x14ac:dyDescent="0.25">
      <c r="A7151" t="s">
        <v>198</v>
      </c>
      <c r="B7151">
        <v>666289</v>
      </c>
      <c r="C7151" t="s">
        <v>17173</v>
      </c>
      <c r="D7151" t="s">
        <v>6119</v>
      </c>
      <c r="E7151" t="s">
        <v>17173</v>
      </c>
      <c r="F7151" t="s">
        <v>9698</v>
      </c>
      <c r="G7151" t="s">
        <v>17173</v>
      </c>
      <c r="H7151" t="s">
        <v>12649</v>
      </c>
      <c r="I7151" t="s">
        <v>17173</v>
      </c>
      <c r="J7151" t="s">
        <v>199</v>
      </c>
      <c r="K7151" t="s">
        <v>457</v>
      </c>
      <c r="L7151" s="5">
        <v>23412</v>
      </c>
      <c r="M7151" t="s">
        <v>305</v>
      </c>
      <c r="N7151" t="s">
        <v>202</v>
      </c>
      <c r="O7151" t="s">
        <v>306</v>
      </c>
      <c r="P7151" t="s">
        <v>208</v>
      </c>
      <c r="Q7151">
        <v>421389</v>
      </c>
      <c r="R7151" s="5">
        <v>45449</v>
      </c>
      <c r="S7151" t="s">
        <v>296</v>
      </c>
      <c r="T7151">
        <v>67</v>
      </c>
      <c r="U7151" t="s">
        <v>14010</v>
      </c>
      <c r="V7151" s="5">
        <v>45571</v>
      </c>
      <c r="W7151" t="s">
        <v>2171</v>
      </c>
      <c r="X7151" t="s">
        <v>1851</v>
      </c>
      <c r="Z7151" t="s">
        <v>14009</v>
      </c>
    </row>
    <row r="7152" spans="1:46" hidden="1" x14ac:dyDescent="0.25">
      <c r="A7152" t="s">
        <v>198</v>
      </c>
      <c r="B7152">
        <v>666551</v>
      </c>
      <c r="C7152" t="s">
        <v>17173</v>
      </c>
      <c r="D7152" t="s">
        <v>5141</v>
      </c>
      <c r="E7152" t="s">
        <v>17173</v>
      </c>
      <c r="F7152" t="s">
        <v>8609</v>
      </c>
      <c r="G7152" t="s">
        <v>17173</v>
      </c>
      <c r="H7152" t="s">
        <v>11764</v>
      </c>
      <c r="I7152" t="s">
        <v>17173</v>
      </c>
      <c r="J7152" t="s">
        <v>231</v>
      </c>
      <c r="K7152" t="s">
        <v>315</v>
      </c>
      <c r="L7152" s="5">
        <v>33704</v>
      </c>
      <c r="M7152" t="s">
        <v>305</v>
      </c>
      <c r="N7152" t="s">
        <v>202</v>
      </c>
      <c r="O7152" t="s">
        <v>306</v>
      </c>
      <c r="P7152" t="s">
        <v>208</v>
      </c>
      <c r="Q7152">
        <v>390386</v>
      </c>
      <c r="R7152" s="5">
        <v>45423</v>
      </c>
      <c r="S7152" t="s">
        <v>209</v>
      </c>
      <c r="T7152">
        <v>11</v>
      </c>
      <c r="V7152" s="5">
        <v>45568</v>
      </c>
      <c r="W7152" t="s">
        <v>2171</v>
      </c>
      <c r="X7152" t="s">
        <v>1851</v>
      </c>
      <c r="Z7152" t="s">
        <v>14009</v>
      </c>
      <c r="AT7152" t="s">
        <v>1607</v>
      </c>
    </row>
    <row r="7153" spans="1:46" hidden="1" x14ac:dyDescent="0.25">
      <c r="A7153" t="s">
        <v>198</v>
      </c>
      <c r="B7153">
        <v>666551</v>
      </c>
      <c r="C7153" t="s">
        <v>17173</v>
      </c>
      <c r="D7153" t="s">
        <v>5141</v>
      </c>
      <c r="E7153" t="s">
        <v>17173</v>
      </c>
      <c r="F7153" t="s">
        <v>8609</v>
      </c>
      <c r="G7153" t="s">
        <v>17173</v>
      </c>
      <c r="H7153" t="s">
        <v>11764</v>
      </c>
      <c r="I7153" t="s">
        <v>17173</v>
      </c>
      <c r="J7153" t="s">
        <v>231</v>
      </c>
      <c r="K7153" t="s">
        <v>315</v>
      </c>
      <c r="L7153" s="5">
        <v>33704</v>
      </c>
      <c r="M7153" t="s">
        <v>257</v>
      </c>
      <c r="N7153" t="s">
        <v>202</v>
      </c>
      <c r="O7153" t="s">
        <v>258</v>
      </c>
      <c r="P7153" t="s">
        <v>208</v>
      </c>
      <c r="Q7153">
        <v>414390</v>
      </c>
      <c r="R7153" s="5">
        <v>45443</v>
      </c>
      <c r="S7153" t="s">
        <v>209</v>
      </c>
      <c r="T7153">
        <v>11</v>
      </c>
      <c r="V7153" s="5">
        <v>45568</v>
      </c>
      <c r="W7153" t="s">
        <v>2171</v>
      </c>
      <c r="X7153" t="s">
        <v>1851</v>
      </c>
      <c r="Z7153" t="s">
        <v>14009</v>
      </c>
      <c r="AT7153" t="s">
        <v>1607</v>
      </c>
    </row>
    <row r="7154" spans="1:46" hidden="1" x14ac:dyDescent="0.25">
      <c r="A7154" t="s">
        <v>198</v>
      </c>
      <c r="B7154">
        <v>668487</v>
      </c>
      <c r="C7154" t="s">
        <v>17173</v>
      </c>
      <c r="D7154" t="s">
        <v>16185</v>
      </c>
      <c r="E7154" t="s">
        <v>17173</v>
      </c>
      <c r="F7154" t="s">
        <v>7558</v>
      </c>
      <c r="G7154" t="s">
        <v>17173</v>
      </c>
      <c r="H7154" t="s">
        <v>16999</v>
      </c>
      <c r="I7154" t="s">
        <v>17173</v>
      </c>
      <c r="J7154" t="s">
        <v>199</v>
      </c>
      <c r="K7154" t="s">
        <v>216</v>
      </c>
      <c r="L7154" s="5">
        <v>37620</v>
      </c>
      <c r="M7154" t="s">
        <v>252</v>
      </c>
      <c r="N7154" t="s">
        <v>202</v>
      </c>
      <c r="O7154" t="s">
        <v>227</v>
      </c>
      <c r="P7154" t="s">
        <v>208</v>
      </c>
      <c r="Q7154">
        <v>520563</v>
      </c>
      <c r="R7154" s="5">
        <v>45540</v>
      </c>
      <c r="S7154" t="s">
        <v>209</v>
      </c>
      <c r="T7154">
        <v>11</v>
      </c>
      <c r="V7154" s="5">
        <v>45587</v>
      </c>
      <c r="W7154" t="s">
        <v>2171</v>
      </c>
      <c r="X7154" t="s">
        <v>1851</v>
      </c>
      <c r="Z7154" t="s">
        <v>15263</v>
      </c>
    </row>
    <row r="7155" spans="1:46" hidden="1" x14ac:dyDescent="0.25">
      <c r="A7155" t="s">
        <v>198</v>
      </c>
      <c r="B7155">
        <v>668551</v>
      </c>
      <c r="C7155" t="s">
        <v>17173</v>
      </c>
      <c r="D7155" t="s">
        <v>3999</v>
      </c>
      <c r="E7155" t="s">
        <v>17173</v>
      </c>
      <c r="F7155" t="s">
        <v>9699</v>
      </c>
      <c r="G7155" t="s">
        <v>17173</v>
      </c>
      <c r="H7155" t="s">
        <v>11791</v>
      </c>
      <c r="I7155" t="s">
        <v>17173</v>
      </c>
      <c r="J7155" t="s">
        <v>231</v>
      </c>
      <c r="K7155" t="s">
        <v>246</v>
      </c>
      <c r="L7155" s="5">
        <v>37153</v>
      </c>
      <c r="M7155" t="s">
        <v>252</v>
      </c>
      <c r="N7155" t="s">
        <v>202</v>
      </c>
      <c r="O7155" t="s">
        <v>227</v>
      </c>
      <c r="P7155" t="s">
        <v>208</v>
      </c>
      <c r="Q7155">
        <v>389955</v>
      </c>
      <c r="R7155" s="5">
        <v>45425</v>
      </c>
      <c r="S7155" t="s">
        <v>209</v>
      </c>
      <c r="T7155">
        <v>11</v>
      </c>
      <c r="V7155" s="5">
        <v>45568</v>
      </c>
      <c r="W7155" t="s">
        <v>2171</v>
      </c>
      <c r="X7155" t="s">
        <v>1851</v>
      </c>
      <c r="Z7155" t="s">
        <v>14009</v>
      </c>
    </row>
    <row r="7156" spans="1:46" hidden="1" x14ac:dyDescent="0.25">
      <c r="A7156" t="s">
        <v>198</v>
      </c>
      <c r="B7156">
        <v>670641</v>
      </c>
      <c r="C7156" t="s">
        <v>17173</v>
      </c>
      <c r="D7156" t="s">
        <v>3778</v>
      </c>
      <c r="E7156" t="s">
        <v>17174</v>
      </c>
      <c r="F7156" t="s">
        <v>16633</v>
      </c>
      <c r="G7156" t="s">
        <v>17173</v>
      </c>
      <c r="H7156" t="s">
        <v>10775</v>
      </c>
      <c r="I7156" t="s">
        <v>17173</v>
      </c>
      <c r="J7156" t="s">
        <v>199</v>
      </c>
      <c r="K7156" t="s">
        <v>444</v>
      </c>
      <c r="L7156" s="5">
        <v>25352</v>
      </c>
      <c r="M7156" t="s">
        <v>252</v>
      </c>
      <c r="N7156" t="s">
        <v>202</v>
      </c>
      <c r="O7156" t="s">
        <v>253</v>
      </c>
      <c r="P7156" t="s">
        <v>208</v>
      </c>
      <c r="Q7156">
        <v>2346926</v>
      </c>
      <c r="R7156" s="5">
        <v>45167</v>
      </c>
      <c r="S7156" t="s">
        <v>209</v>
      </c>
      <c r="T7156">
        <v>11</v>
      </c>
      <c r="V7156" s="5">
        <v>45264</v>
      </c>
      <c r="W7156" t="s">
        <v>2171</v>
      </c>
      <c r="X7156" t="s">
        <v>1851</v>
      </c>
      <c r="Z7156" t="s">
        <v>14009</v>
      </c>
      <c r="AS7156" t="s">
        <v>263</v>
      </c>
    </row>
    <row r="7157" spans="1:46" hidden="1" x14ac:dyDescent="0.25">
      <c r="A7157" t="s">
        <v>198</v>
      </c>
      <c r="B7157">
        <v>671208</v>
      </c>
      <c r="C7157" t="s">
        <v>17173</v>
      </c>
      <c r="D7157" t="s">
        <v>4310</v>
      </c>
      <c r="E7157" t="s">
        <v>17173</v>
      </c>
      <c r="F7157" t="s">
        <v>7684</v>
      </c>
      <c r="G7157" t="s">
        <v>17173</v>
      </c>
      <c r="H7157" t="s">
        <v>5171</v>
      </c>
      <c r="I7157" t="s">
        <v>17173</v>
      </c>
      <c r="J7157" t="s">
        <v>199</v>
      </c>
      <c r="K7157" t="s">
        <v>444</v>
      </c>
      <c r="L7157" s="5">
        <v>25419</v>
      </c>
      <c r="M7157" t="s">
        <v>305</v>
      </c>
      <c r="N7157" t="s">
        <v>202</v>
      </c>
      <c r="O7157" t="s">
        <v>306</v>
      </c>
      <c r="P7157" t="s">
        <v>208</v>
      </c>
      <c r="Q7157">
        <v>394530</v>
      </c>
      <c r="R7157" s="5">
        <v>45427</v>
      </c>
      <c r="S7157" t="s">
        <v>209</v>
      </c>
      <c r="T7157">
        <v>11</v>
      </c>
      <c r="V7157" s="5">
        <v>45568</v>
      </c>
      <c r="W7157" t="s">
        <v>2171</v>
      </c>
      <c r="X7157" t="s">
        <v>1851</v>
      </c>
      <c r="Z7157" t="s">
        <v>14009</v>
      </c>
    </row>
    <row r="7158" spans="1:46" hidden="1" x14ac:dyDescent="0.25">
      <c r="A7158" t="s">
        <v>198</v>
      </c>
      <c r="B7158">
        <v>671208</v>
      </c>
      <c r="C7158" t="s">
        <v>17173</v>
      </c>
      <c r="D7158" t="s">
        <v>4310</v>
      </c>
      <c r="E7158" t="s">
        <v>17173</v>
      </c>
      <c r="F7158" t="s">
        <v>7684</v>
      </c>
      <c r="G7158" t="s">
        <v>17173</v>
      </c>
      <c r="H7158" t="s">
        <v>5171</v>
      </c>
      <c r="I7158" t="s">
        <v>17173</v>
      </c>
      <c r="J7158" t="s">
        <v>199</v>
      </c>
      <c r="K7158" t="s">
        <v>444</v>
      </c>
      <c r="L7158" s="5">
        <v>25419</v>
      </c>
      <c r="M7158" t="s">
        <v>257</v>
      </c>
      <c r="N7158" t="s">
        <v>202</v>
      </c>
      <c r="O7158" t="s">
        <v>258</v>
      </c>
      <c r="P7158" t="s">
        <v>208</v>
      </c>
      <c r="Q7158">
        <v>402941</v>
      </c>
      <c r="R7158" s="5">
        <v>45434</v>
      </c>
      <c r="S7158" t="s">
        <v>215</v>
      </c>
      <c r="T7158">
        <v>21</v>
      </c>
      <c r="V7158" s="5">
        <v>45568</v>
      </c>
      <c r="W7158" t="s">
        <v>2171</v>
      </c>
      <c r="X7158" t="s">
        <v>1851</v>
      </c>
      <c r="Z7158" t="s">
        <v>14009</v>
      </c>
      <c r="AT7158" t="s">
        <v>511</v>
      </c>
    </row>
    <row r="7159" spans="1:46" hidden="1" x14ac:dyDescent="0.25">
      <c r="A7159" t="s">
        <v>198</v>
      </c>
      <c r="B7159">
        <v>671208</v>
      </c>
      <c r="C7159" t="s">
        <v>17173</v>
      </c>
      <c r="D7159" t="s">
        <v>4310</v>
      </c>
      <c r="E7159" t="s">
        <v>17173</v>
      </c>
      <c r="F7159" t="s">
        <v>7684</v>
      </c>
      <c r="G7159" t="s">
        <v>17173</v>
      </c>
      <c r="H7159" t="s">
        <v>5171</v>
      </c>
      <c r="I7159" t="s">
        <v>17173</v>
      </c>
      <c r="J7159" t="s">
        <v>199</v>
      </c>
      <c r="K7159" t="s">
        <v>444</v>
      </c>
      <c r="L7159" s="5">
        <v>25419</v>
      </c>
      <c r="M7159" t="s">
        <v>257</v>
      </c>
      <c r="N7159" t="s">
        <v>202</v>
      </c>
      <c r="O7159" t="s">
        <v>258</v>
      </c>
      <c r="P7159" t="s">
        <v>208</v>
      </c>
      <c r="Q7159">
        <v>409391</v>
      </c>
      <c r="R7159" s="5">
        <v>45440</v>
      </c>
      <c r="S7159" t="s">
        <v>356</v>
      </c>
      <c r="T7159">
        <v>36</v>
      </c>
      <c r="V7159" s="5">
        <v>45568</v>
      </c>
      <c r="W7159" t="s">
        <v>2171</v>
      </c>
      <c r="X7159" t="s">
        <v>1851</v>
      </c>
      <c r="Z7159" t="s">
        <v>15351</v>
      </c>
      <c r="AT7159" t="s">
        <v>511</v>
      </c>
    </row>
    <row r="7160" spans="1:46" hidden="1" x14ac:dyDescent="0.25">
      <c r="A7160" t="s">
        <v>198</v>
      </c>
      <c r="B7160">
        <v>674300</v>
      </c>
      <c r="C7160" t="s">
        <v>17173</v>
      </c>
      <c r="D7160" t="s">
        <v>16186</v>
      </c>
      <c r="E7160" t="s">
        <v>17173</v>
      </c>
      <c r="F7160" t="s">
        <v>16634</v>
      </c>
      <c r="G7160" t="s">
        <v>17173</v>
      </c>
      <c r="H7160" t="s">
        <v>17000</v>
      </c>
      <c r="I7160" t="s">
        <v>17173</v>
      </c>
      <c r="J7160" t="s">
        <v>199</v>
      </c>
      <c r="K7160" t="s">
        <v>247</v>
      </c>
      <c r="L7160" s="5">
        <v>34290</v>
      </c>
      <c r="M7160" t="s">
        <v>305</v>
      </c>
      <c r="N7160" t="s">
        <v>202</v>
      </c>
      <c r="O7160" t="s">
        <v>306</v>
      </c>
      <c r="P7160" t="s">
        <v>208</v>
      </c>
      <c r="Q7160">
        <v>2349838</v>
      </c>
      <c r="R7160" s="5">
        <v>45166</v>
      </c>
      <c r="S7160" t="s">
        <v>209</v>
      </c>
      <c r="T7160">
        <v>11</v>
      </c>
      <c r="V7160" s="5">
        <v>45264</v>
      </c>
      <c r="W7160" t="s">
        <v>2171</v>
      </c>
      <c r="X7160" t="s">
        <v>1851</v>
      </c>
      <c r="Z7160" t="s">
        <v>14009</v>
      </c>
      <c r="AS7160" t="s">
        <v>205</v>
      </c>
    </row>
    <row r="7161" spans="1:46" hidden="1" x14ac:dyDescent="0.25">
      <c r="A7161" t="s">
        <v>198</v>
      </c>
      <c r="B7161">
        <v>675020</v>
      </c>
      <c r="C7161" t="s">
        <v>17173</v>
      </c>
      <c r="D7161" t="s">
        <v>6120</v>
      </c>
      <c r="E7161" t="s">
        <v>17173</v>
      </c>
      <c r="F7161" t="s">
        <v>9700</v>
      </c>
      <c r="G7161" t="s">
        <v>17173</v>
      </c>
      <c r="H7161" t="s">
        <v>12650</v>
      </c>
      <c r="I7161" t="s">
        <v>17173</v>
      </c>
      <c r="J7161" t="s">
        <v>199</v>
      </c>
      <c r="K7161" t="s">
        <v>281</v>
      </c>
      <c r="L7161" s="5">
        <v>33790</v>
      </c>
      <c r="M7161" t="s">
        <v>252</v>
      </c>
      <c r="N7161" t="s">
        <v>202</v>
      </c>
      <c r="O7161" t="s">
        <v>227</v>
      </c>
      <c r="P7161" t="s">
        <v>208</v>
      </c>
      <c r="Q7161">
        <v>364954</v>
      </c>
      <c r="R7161" s="5">
        <v>45401</v>
      </c>
      <c r="S7161" t="s">
        <v>209</v>
      </c>
      <c r="T7161">
        <v>11</v>
      </c>
      <c r="V7161" s="5">
        <v>45568</v>
      </c>
      <c r="W7161" t="s">
        <v>2171</v>
      </c>
      <c r="X7161" t="s">
        <v>1851</v>
      </c>
      <c r="Z7161" t="s">
        <v>14009</v>
      </c>
    </row>
    <row r="7162" spans="1:46" hidden="1" x14ac:dyDescent="0.25">
      <c r="A7162" t="s">
        <v>198</v>
      </c>
      <c r="B7162">
        <v>676875</v>
      </c>
      <c r="C7162" t="s">
        <v>17173</v>
      </c>
      <c r="D7162" t="s">
        <v>16068</v>
      </c>
      <c r="E7162" t="s">
        <v>17173</v>
      </c>
      <c r="F7162" t="s">
        <v>7298</v>
      </c>
      <c r="G7162" t="s">
        <v>17173</v>
      </c>
      <c r="H7162" t="s">
        <v>16882</v>
      </c>
      <c r="I7162" t="s">
        <v>17173</v>
      </c>
      <c r="J7162" t="s">
        <v>199</v>
      </c>
      <c r="K7162" t="s">
        <v>240</v>
      </c>
      <c r="L7162" s="5">
        <v>36743</v>
      </c>
      <c r="M7162" t="s">
        <v>257</v>
      </c>
      <c r="N7162" t="s">
        <v>202</v>
      </c>
      <c r="O7162" t="s">
        <v>258</v>
      </c>
      <c r="P7162" t="s">
        <v>208</v>
      </c>
      <c r="Q7162">
        <v>530156</v>
      </c>
      <c r="R7162" s="5">
        <v>45547</v>
      </c>
      <c r="S7162" t="s">
        <v>821</v>
      </c>
      <c r="T7162">
        <v>61</v>
      </c>
      <c r="U7162" t="s">
        <v>14010</v>
      </c>
      <c r="V7162" s="5">
        <v>45664</v>
      </c>
      <c r="W7162" t="s">
        <v>2171</v>
      </c>
      <c r="X7162" t="s">
        <v>1851</v>
      </c>
      <c r="Z7162" t="s">
        <v>15311</v>
      </c>
      <c r="AT7162" t="s">
        <v>13734</v>
      </c>
    </row>
    <row r="7163" spans="1:46" hidden="1" x14ac:dyDescent="0.25">
      <c r="A7163" t="s">
        <v>198</v>
      </c>
      <c r="B7163">
        <v>676875</v>
      </c>
      <c r="C7163" t="s">
        <v>17173</v>
      </c>
      <c r="D7163" t="s">
        <v>16068</v>
      </c>
      <c r="E7163" t="s">
        <v>17173</v>
      </c>
      <c r="F7163" t="s">
        <v>7298</v>
      </c>
      <c r="G7163" t="s">
        <v>17173</v>
      </c>
      <c r="H7163" t="s">
        <v>16882</v>
      </c>
      <c r="I7163" t="s">
        <v>17173</v>
      </c>
      <c r="J7163" t="s">
        <v>199</v>
      </c>
      <c r="K7163" t="s">
        <v>240</v>
      </c>
      <c r="L7163" s="5">
        <v>36743</v>
      </c>
      <c r="M7163" t="s">
        <v>257</v>
      </c>
      <c r="N7163" t="s">
        <v>202</v>
      </c>
      <c r="O7163" t="s">
        <v>258</v>
      </c>
      <c r="P7163" t="s">
        <v>208</v>
      </c>
      <c r="Q7163">
        <v>530157</v>
      </c>
      <c r="R7163" s="5">
        <v>45547</v>
      </c>
      <c r="S7163" t="s">
        <v>276</v>
      </c>
      <c r="T7163">
        <v>89</v>
      </c>
      <c r="V7163" s="5">
        <v>45587</v>
      </c>
      <c r="W7163" t="s">
        <v>2171</v>
      </c>
      <c r="X7163" t="s">
        <v>1851</v>
      </c>
      <c r="Z7163" t="s">
        <v>15311</v>
      </c>
      <c r="AA7163" t="s">
        <v>13834</v>
      </c>
      <c r="AT7163" t="s">
        <v>13734</v>
      </c>
    </row>
    <row r="7164" spans="1:46" hidden="1" x14ac:dyDescent="0.25">
      <c r="A7164" t="s">
        <v>198</v>
      </c>
      <c r="B7164">
        <v>677861</v>
      </c>
      <c r="C7164" t="s">
        <v>17173</v>
      </c>
      <c r="D7164" t="s">
        <v>16187</v>
      </c>
      <c r="E7164" t="s">
        <v>17173</v>
      </c>
      <c r="F7164" t="s">
        <v>7862</v>
      </c>
      <c r="G7164" t="s">
        <v>17173</v>
      </c>
      <c r="H7164" t="s">
        <v>7291</v>
      </c>
      <c r="I7164" t="s">
        <v>17173</v>
      </c>
      <c r="J7164" t="s">
        <v>199</v>
      </c>
      <c r="K7164" t="s">
        <v>207</v>
      </c>
      <c r="L7164" s="5">
        <v>16877</v>
      </c>
      <c r="M7164" t="s">
        <v>252</v>
      </c>
      <c r="N7164" t="s">
        <v>202</v>
      </c>
      <c r="O7164" t="s">
        <v>253</v>
      </c>
      <c r="P7164" t="s">
        <v>208</v>
      </c>
      <c r="Q7164">
        <v>2331581</v>
      </c>
      <c r="R7164" s="5">
        <v>45147</v>
      </c>
      <c r="S7164" t="s">
        <v>209</v>
      </c>
      <c r="T7164">
        <v>11</v>
      </c>
      <c r="V7164" s="5">
        <v>45264</v>
      </c>
      <c r="W7164" t="s">
        <v>2171</v>
      </c>
      <c r="X7164" t="s">
        <v>1851</v>
      </c>
      <c r="Z7164" t="s">
        <v>14009</v>
      </c>
      <c r="AS7164" t="s">
        <v>205</v>
      </c>
      <c r="AT7164" t="s">
        <v>13835</v>
      </c>
    </row>
    <row r="7165" spans="1:46" hidden="1" x14ac:dyDescent="0.25">
      <c r="A7165" t="s">
        <v>198</v>
      </c>
      <c r="B7165">
        <v>678314</v>
      </c>
      <c r="C7165" t="s">
        <v>17173</v>
      </c>
      <c r="D7165" t="s">
        <v>5245</v>
      </c>
      <c r="E7165" t="s">
        <v>17173</v>
      </c>
      <c r="F7165" t="s">
        <v>9701</v>
      </c>
      <c r="G7165" t="s">
        <v>17173</v>
      </c>
      <c r="H7165" t="s">
        <v>3289</v>
      </c>
      <c r="I7165" t="s">
        <v>17174</v>
      </c>
      <c r="J7165" t="s">
        <v>199</v>
      </c>
      <c r="K7165" t="s">
        <v>343</v>
      </c>
      <c r="L7165" s="5">
        <v>24822</v>
      </c>
      <c r="M7165" t="s">
        <v>252</v>
      </c>
      <c r="N7165" t="s">
        <v>202</v>
      </c>
      <c r="O7165" t="s">
        <v>253</v>
      </c>
      <c r="P7165" t="s">
        <v>208</v>
      </c>
      <c r="Q7165">
        <v>10443720</v>
      </c>
      <c r="R7165" s="5">
        <v>45481</v>
      </c>
      <c r="S7165" t="s">
        <v>209</v>
      </c>
      <c r="T7165">
        <v>11</v>
      </c>
      <c r="V7165" s="5">
        <v>45544</v>
      </c>
      <c r="W7165" t="s">
        <v>2171</v>
      </c>
      <c r="X7165" t="s">
        <v>1851</v>
      </c>
      <c r="Z7165" t="s">
        <v>14009</v>
      </c>
      <c r="AS7165" t="s">
        <v>263</v>
      </c>
      <c r="AT7165" t="s">
        <v>1075</v>
      </c>
    </row>
    <row r="7166" spans="1:46" hidden="1" x14ac:dyDescent="0.25">
      <c r="A7166" t="s">
        <v>198</v>
      </c>
      <c r="B7166">
        <v>678314</v>
      </c>
      <c r="C7166" t="s">
        <v>17173</v>
      </c>
      <c r="D7166" t="s">
        <v>5245</v>
      </c>
      <c r="E7166" t="s">
        <v>17173</v>
      </c>
      <c r="F7166" t="s">
        <v>9701</v>
      </c>
      <c r="G7166" t="s">
        <v>17173</v>
      </c>
      <c r="H7166" t="s">
        <v>3289</v>
      </c>
      <c r="I7166" t="s">
        <v>17174</v>
      </c>
      <c r="J7166" t="s">
        <v>199</v>
      </c>
      <c r="K7166" t="s">
        <v>343</v>
      </c>
      <c r="L7166" s="5">
        <v>24822</v>
      </c>
      <c r="M7166" t="s">
        <v>252</v>
      </c>
      <c r="N7166" t="s">
        <v>202</v>
      </c>
      <c r="O7166" t="s">
        <v>227</v>
      </c>
      <c r="P7166" t="s">
        <v>208</v>
      </c>
      <c r="Q7166">
        <v>443720</v>
      </c>
      <c r="R7166" s="5">
        <v>45481</v>
      </c>
      <c r="S7166" t="s">
        <v>209</v>
      </c>
      <c r="T7166">
        <v>11</v>
      </c>
      <c r="V7166" s="5">
        <v>45568</v>
      </c>
      <c r="W7166" t="s">
        <v>2171</v>
      </c>
      <c r="X7166" t="s">
        <v>1851</v>
      </c>
      <c r="Z7166" t="s">
        <v>14009</v>
      </c>
    </row>
    <row r="7167" spans="1:46" hidden="1" x14ac:dyDescent="0.25">
      <c r="A7167" t="s">
        <v>198</v>
      </c>
      <c r="B7167">
        <v>678379</v>
      </c>
      <c r="C7167" t="s">
        <v>17173</v>
      </c>
      <c r="D7167" t="s">
        <v>3387</v>
      </c>
      <c r="E7167" t="s">
        <v>17174</v>
      </c>
      <c r="F7167" t="s">
        <v>3489</v>
      </c>
      <c r="G7167" t="s">
        <v>17174</v>
      </c>
      <c r="H7167" t="s">
        <v>8705</v>
      </c>
      <c r="I7167" t="s">
        <v>17173</v>
      </c>
      <c r="J7167" t="s">
        <v>199</v>
      </c>
      <c r="K7167" t="s">
        <v>301</v>
      </c>
      <c r="L7167" s="5">
        <v>23616</v>
      </c>
      <c r="M7167" t="s">
        <v>252</v>
      </c>
      <c r="N7167" t="s">
        <v>202</v>
      </c>
      <c r="O7167" t="s">
        <v>227</v>
      </c>
      <c r="P7167" t="s">
        <v>208</v>
      </c>
      <c r="Q7167">
        <v>345509</v>
      </c>
      <c r="R7167" s="5">
        <v>45384</v>
      </c>
      <c r="S7167" t="s">
        <v>209</v>
      </c>
      <c r="T7167">
        <v>11</v>
      </c>
      <c r="V7167" s="5">
        <v>45568</v>
      </c>
      <c r="W7167" t="s">
        <v>2171</v>
      </c>
      <c r="X7167" t="s">
        <v>1851</v>
      </c>
      <c r="Z7167" t="s">
        <v>14009</v>
      </c>
    </row>
    <row r="7168" spans="1:46" hidden="1" x14ac:dyDescent="0.25">
      <c r="A7168" t="s">
        <v>198</v>
      </c>
      <c r="B7168">
        <v>678737</v>
      </c>
      <c r="C7168" t="s">
        <v>17173</v>
      </c>
      <c r="D7168" t="s">
        <v>4004</v>
      </c>
      <c r="E7168" t="s">
        <v>17173</v>
      </c>
      <c r="F7168" t="s">
        <v>3515</v>
      </c>
      <c r="G7168" t="s">
        <v>17173</v>
      </c>
      <c r="H7168" t="s">
        <v>4038</v>
      </c>
      <c r="I7168" t="s">
        <v>17173</v>
      </c>
      <c r="J7168" t="s">
        <v>231</v>
      </c>
      <c r="K7168" t="s">
        <v>573</v>
      </c>
      <c r="L7168" s="5">
        <v>17400</v>
      </c>
      <c r="M7168" t="s">
        <v>305</v>
      </c>
      <c r="N7168" t="s">
        <v>202</v>
      </c>
      <c r="O7168" t="s">
        <v>306</v>
      </c>
      <c r="P7168" t="s">
        <v>208</v>
      </c>
      <c r="Q7168">
        <v>432676</v>
      </c>
      <c r="R7168" s="5">
        <v>45460</v>
      </c>
      <c r="S7168" t="s">
        <v>209</v>
      </c>
      <c r="T7168">
        <v>11</v>
      </c>
      <c r="V7168" s="5">
        <v>45568</v>
      </c>
      <c r="W7168" t="s">
        <v>2171</v>
      </c>
      <c r="X7168" t="s">
        <v>1851</v>
      </c>
      <c r="Z7168" t="s">
        <v>14009</v>
      </c>
      <c r="AT7168" t="s">
        <v>2322</v>
      </c>
    </row>
    <row r="7169" spans="1:46" hidden="1" x14ac:dyDescent="0.25">
      <c r="A7169" t="s">
        <v>198</v>
      </c>
      <c r="B7169">
        <v>680056</v>
      </c>
      <c r="C7169" t="s">
        <v>17173</v>
      </c>
      <c r="D7169" t="s">
        <v>5511</v>
      </c>
      <c r="E7169" t="s">
        <v>17173</v>
      </c>
      <c r="F7169" t="s">
        <v>3434</v>
      </c>
      <c r="G7169" t="s">
        <v>17174</v>
      </c>
      <c r="H7169" t="s">
        <v>12098</v>
      </c>
      <c r="I7169" t="s">
        <v>17173</v>
      </c>
      <c r="J7169" t="s">
        <v>199</v>
      </c>
      <c r="K7169" t="s">
        <v>345</v>
      </c>
      <c r="L7169" s="5">
        <v>28253</v>
      </c>
      <c r="M7169" t="s">
        <v>261</v>
      </c>
      <c r="N7169" t="s">
        <v>202</v>
      </c>
      <c r="O7169" t="s">
        <v>226</v>
      </c>
      <c r="P7169" t="s">
        <v>208</v>
      </c>
      <c r="Q7169">
        <v>492391</v>
      </c>
      <c r="R7169" s="5">
        <v>45308</v>
      </c>
      <c r="S7169" t="s">
        <v>630</v>
      </c>
      <c r="T7169">
        <v>18</v>
      </c>
      <c r="V7169" s="5">
        <v>45563</v>
      </c>
      <c r="W7169" t="s">
        <v>2171</v>
      </c>
      <c r="X7169" t="s">
        <v>1851</v>
      </c>
      <c r="Z7169" t="s">
        <v>14009</v>
      </c>
      <c r="AT7169" t="s">
        <v>1914</v>
      </c>
    </row>
    <row r="7170" spans="1:46" hidden="1" x14ac:dyDescent="0.25">
      <c r="A7170" t="s">
        <v>198</v>
      </c>
      <c r="B7170">
        <v>680668</v>
      </c>
      <c r="C7170" t="s">
        <v>17173</v>
      </c>
      <c r="D7170" t="s">
        <v>4656</v>
      </c>
      <c r="E7170" t="s">
        <v>17173</v>
      </c>
      <c r="F7170" t="s">
        <v>9702</v>
      </c>
      <c r="G7170" t="s">
        <v>17173</v>
      </c>
      <c r="H7170" t="s">
        <v>6082</v>
      </c>
      <c r="I7170" t="s">
        <v>17173</v>
      </c>
      <c r="J7170" t="s">
        <v>231</v>
      </c>
      <c r="K7170" t="s">
        <v>362</v>
      </c>
      <c r="L7170" s="5">
        <v>24153</v>
      </c>
      <c r="M7170" t="s">
        <v>213</v>
      </c>
      <c r="N7170" t="s">
        <v>202</v>
      </c>
      <c r="O7170" t="s">
        <v>214</v>
      </c>
      <c r="P7170" t="s">
        <v>208</v>
      </c>
      <c r="Q7170">
        <v>516502</v>
      </c>
      <c r="R7170" s="5">
        <v>45534</v>
      </c>
      <c r="S7170" t="s">
        <v>215</v>
      </c>
      <c r="T7170">
        <v>21</v>
      </c>
      <c r="V7170" s="5">
        <v>45568</v>
      </c>
      <c r="W7170" t="s">
        <v>2171</v>
      </c>
      <c r="X7170" t="s">
        <v>1851</v>
      </c>
      <c r="Z7170" t="s">
        <v>15352</v>
      </c>
      <c r="AT7170" t="s">
        <v>2323</v>
      </c>
    </row>
    <row r="7171" spans="1:46" hidden="1" x14ac:dyDescent="0.25">
      <c r="A7171" t="s">
        <v>198</v>
      </c>
      <c r="B7171">
        <v>680668</v>
      </c>
      <c r="C7171" t="s">
        <v>17173</v>
      </c>
      <c r="D7171" t="s">
        <v>4656</v>
      </c>
      <c r="E7171" t="s">
        <v>17173</v>
      </c>
      <c r="F7171" t="s">
        <v>9702</v>
      </c>
      <c r="G7171" t="s">
        <v>17173</v>
      </c>
      <c r="H7171" t="s">
        <v>6082</v>
      </c>
      <c r="I7171" t="s">
        <v>17173</v>
      </c>
      <c r="J7171" t="s">
        <v>231</v>
      </c>
      <c r="K7171" t="s">
        <v>362</v>
      </c>
      <c r="L7171" s="5">
        <v>24153</v>
      </c>
      <c r="M7171" t="s">
        <v>213</v>
      </c>
      <c r="N7171" t="s">
        <v>202</v>
      </c>
      <c r="O7171" t="s">
        <v>214</v>
      </c>
      <c r="P7171" t="s">
        <v>208</v>
      </c>
      <c r="Q7171">
        <v>517326</v>
      </c>
      <c r="R7171" s="5">
        <v>45535</v>
      </c>
      <c r="S7171" t="s">
        <v>215</v>
      </c>
      <c r="T7171">
        <v>21</v>
      </c>
      <c r="V7171" s="5">
        <v>45568</v>
      </c>
      <c r="W7171" t="s">
        <v>2171</v>
      </c>
      <c r="X7171" t="s">
        <v>1851</v>
      </c>
      <c r="Z7171" t="s">
        <v>14009</v>
      </c>
      <c r="AT7171" t="s">
        <v>2323</v>
      </c>
    </row>
    <row r="7172" spans="1:46" hidden="1" x14ac:dyDescent="0.25">
      <c r="A7172" t="s">
        <v>198</v>
      </c>
      <c r="B7172">
        <v>681020</v>
      </c>
      <c r="C7172" t="s">
        <v>17173</v>
      </c>
      <c r="D7172" t="s">
        <v>16188</v>
      </c>
      <c r="E7172" t="s">
        <v>17173</v>
      </c>
      <c r="F7172" t="s">
        <v>3847</v>
      </c>
      <c r="G7172" t="s">
        <v>17173</v>
      </c>
      <c r="H7172" t="s">
        <v>17001</v>
      </c>
      <c r="I7172" t="s">
        <v>17173</v>
      </c>
      <c r="J7172" t="s">
        <v>231</v>
      </c>
      <c r="K7172" t="s">
        <v>270</v>
      </c>
      <c r="L7172" s="5">
        <v>33115</v>
      </c>
      <c r="M7172" t="s">
        <v>252</v>
      </c>
      <c r="N7172" t="s">
        <v>202</v>
      </c>
      <c r="O7172" t="s">
        <v>227</v>
      </c>
      <c r="P7172" t="s">
        <v>208</v>
      </c>
      <c r="Q7172">
        <v>527363</v>
      </c>
      <c r="R7172" s="5">
        <v>45545</v>
      </c>
      <c r="S7172" t="s">
        <v>209</v>
      </c>
      <c r="T7172">
        <v>11</v>
      </c>
      <c r="V7172" s="5">
        <v>45587</v>
      </c>
      <c r="W7172" t="s">
        <v>2171</v>
      </c>
      <c r="X7172" t="s">
        <v>1851</v>
      </c>
      <c r="Z7172" t="s">
        <v>14009</v>
      </c>
    </row>
    <row r="7173" spans="1:46" hidden="1" x14ac:dyDescent="0.25">
      <c r="A7173" t="s">
        <v>198</v>
      </c>
      <c r="B7173">
        <v>681917</v>
      </c>
      <c r="C7173" t="s">
        <v>17173</v>
      </c>
      <c r="D7173" t="s">
        <v>4482</v>
      </c>
      <c r="E7173" t="s">
        <v>17173</v>
      </c>
      <c r="F7173" t="s">
        <v>7860</v>
      </c>
      <c r="G7173" t="s">
        <v>17173</v>
      </c>
      <c r="H7173" t="s">
        <v>7298</v>
      </c>
      <c r="I7173" t="s">
        <v>17173</v>
      </c>
      <c r="J7173" t="s">
        <v>231</v>
      </c>
      <c r="K7173" t="s">
        <v>293</v>
      </c>
      <c r="L7173" s="5">
        <v>27324</v>
      </c>
      <c r="M7173" t="s">
        <v>252</v>
      </c>
      <c r="N7173" t="s">
        <v>202</v>
      </c>
      <c r="O7173" t="s">
        <v>227</v>
      </c>
      <c r="P7173" t="s">
        <v>208</v>
      </c>
      <c r="Q7173">
        <v>374104</v>
      </c>
      <c r="R7173" s="5">
        <v>45415</v>
      </c>
      <c r="S7173" t="s">
        <v>209</v>
      </c>
      <c r="T7173">
        <v>11</v>
      </c>
      <c r="V7173" s="5">
        <v>45568</v>
      </c>
      <c r="W7173" t="s">
        <v>2171</v>
      </c>
      <c r="X7173" t="s">
        <v>1851</v>
      </c>
      <c r="Z7173" t="s">
        <v>14009</v>
      </c>
    </row>
    <row r="7174" spans="1:46" hidden="1" x14ac:dyDescent="0.25">
      <c r="A7174" t="s">
        <v>198</v>
      </c>
      <c r="B7174">
        <v>682379</v>
      </c>
      <c r="C7174" t="s">
        <v>17173</v>
      </c>
      <c r="D7174" t="s">
        <v>4980</v>
      </c>
      <c r="E7174" t="s">
        <v>17173</v>
      </c>
      <c r="F7174" t="s">
        <v>8431</v>
      </c>
      <c r="G7174" t="s">
        <v>17173</v>
      </c>
      <c r="H7174" t="s">
        <v>11642</v>
      </c>
      <c r="I7174" t="s">
        <v>17173</v>
      </c>
      <c r="J7174" t="s">
        <v>199</v>
      </c>
      <c r="K7174" t="s">
        <v>287</v>
      </c>
      <c r="L7174" s="5">
        <v>37012</v>
      </c>
      <c r="M7174" t="s">
        <v>305</v>
      </c>
      <c r="N7174" t="s">
        <v>202</v>
      </c>
      <c r="O7174" t="s">
        <v>306</v>
      </c>
      <c r="P7174" t="s">
        <v>208</v>
      </c>
      <c r="Q7174">
        <v>494595</v>
      </c>
      <c r="R7174" s="5">
        <v>45513</v>
      </c>
      <c r="S7174" t="s">
        <v>203</v>
      </c>
      <c r="T7174">
        <v>12</v>
      </c>
      <c r="V7174" s="5">
        <v>45568</v>
      </c>
      <c r="W7174" t="s">
        <v>2171</v>
      </c>
      <c r="X7174" t="s">
        <v>1851</v>
      </c>
      <c r="Z7174" t="s">
        <v>15295</v>
      </c>
    </row>
    <row r="7175" spans="1:46" hidden="1" x14ac:dyDescent="0.25">
      <c r="A7175" t="s">
        <v>198</v>
      </c>
      <c r="B7175">
        <v>683062</v>
      </c>
      <c r="C7175" t="s">
        <v>17173</v>
      </c>
      <c r="D7175" t="s">
        <v>5711</v>
      </c>
      <c r="E7175" t="s">
        <v>17173</v>
      </c>
      <c r="F7175" t="s">
        <v>9703</v>
      </c>
      <c r="G7175" t="s">
        <v>17173</v>
      </c>
      <c r="H7175" t="s">
        <v>7309</v>
      </c>
      <c r="I7175" t="s">
        <v>17173</v>
      </c>
      <c r="J7175" t="s">
        <v>199</v>
      </c>
      <c r="K7175" t="s">
        <v>274</v>
      </c>
      <c r="L7175" s="5">
        <v>31912</v>
      </c>
      <c r="M7175" t="s">
        <v>411</v>
      </c>
      <c r="N7175" t="s">
        <v>202</v>
      </c>
      <c r="O7175" t="s">
        <v>411</v>
      </c>
      <c r="P7175" t="s">
        <v>208</v>
      </c>
      <c r="Q7175">
        <v>485795</v>
      </c>
      <c r="R7175" s="5">
        <v>45302</v>
      </c>
      <c r="S7175" t="s">
        <v>209</v>
      </c>
      <c r="T7175">
        <v>11</v>
      </c>
      <c r="V7175" s="5">
        <v>45563</v>
      </c>
      <c r="W7175" t="s">
        <v>2171</v>
      </c>
      <c r="X7175" t="s">
        <v>1851</v>
      </c>
      <c r="Z7175" t="s">
        <v>14009</v>
      </c>
      <c r="AT7175" t="s">
        <v>2324</v>
      </c>
    </row>
    <row r="7176" spans="1:46" hidden="1" x14ac:dyDescent="0.25">
      <c r="A7176" t="s">
        <v>198</v>
      </c>
      <c r="B7176">
        <v>686269</v>
      </c>
      <c r="C7176" t="s">
        <v>17173</v>
      </c>
      <c r="D7176" t="s">
        <v>6121</v>
      </c>
      <c r="E7176" t="s">
        <v>17173</v>
      </c>
      <c r="F7176" t="s">
        <v>3515</v>
      </c>
      <c r="G7176" t="s">
        <v>17173</v>
      </c>
      <c r="H7176" t="s">
        <v>11792</v>
      </c>
      <c r="I7176" t="s">
        <v>17173</v>
      </c>
      <c r="J7176" t="s">
        <v>231</v>
      </c>
      <c r="K7176" t="s">
        <v>303</v>
      </c>
      <c r="L7176" s="5">
        <v>34208</v>
      </c>
      <c r="M7176" t="s">
        <v>305</v>
      </c>
      <c r="N7176" t="s">
        <v>202</v>
      </c>
      <c r="O7176" t="s">
        <v>306</v>
      </c>
      <c r="P7176" t="s">
        <v>208</v>
      </c>
      <c r="Q7176">
        <v>367652</v>
      </c>
      <c r="R7176" s="5">
        <v>45403</v>
      </c>
      <c r="S7176" t="s">
        <v>209</v>
      </c>
      <c r="T7176">
        <v>11</v>
      </c>
      <c r="U7176" t="s">
        <v>14010</v>
      </c>
      <c r="V7176" s="5">
        <v>45569</v>
      </c>
      <c r="W7176" t="s">
        <v>2171</v>
      </c>
      <c r="X7176" t="s">
        <v>1851</v>
      </c>
      <c r="Z7176" t="s">
        <v>14009</v>
      </c>
    </row>
    <row r="7177" spans="1:46" hidden="1" x14ac:dyDescent="0.25">
      <c r="A7177" t="s">
        <v>198</v>
      </c>
      <c r="B7177">
        <v>686523</v>
      </c>
      <c r="C7177" t="s">
        <v>17173</v>
      </c>
      <c r="D7177" t="s">
        <v>4202</v>
      </c>
      <c r="E7177" t="s">
        <v>17173</v>
      </c>
      <c r="F7177" t="s">
        <v>9704</v>
      </c>
      <c r="G7177" t="s">
        <v>17173</v>
      </c>
      <c r="H7177" t="s">
        <v>12651</v>
      </c>
      <c r="I7177" t="s">
        <v>17173</v>
      </c>
      <c r="J7177" t="s">
        <v>199</v>
      </c>
      <c r="K7177" t="s">
        <v>410</v>
      </c>
      <c r="L7177" s="5">
        <v>29856</v>
      </c>
      <c r="M7177" t="s">
        <v>252</v>
      </c>
      <c r="N7177" t="s">
        <v>202</v>
      </c>
      <c r="O7177" t="s">
        <v>253</v>
      </c>
      <c r="P7177" t="s">
        <v>208</v>
      </c>
      <c r="Q7177">
        <v>2400637</v>
      </c>
      <c r="R7177" s="5">
        <v>45219</v>
      </c>
      <c r="S7177" t="s">
        <v>209</v>
      </c>
      <c r="T7177">
        <v>11</v>
      </c>
      <c r="V7177" s="5">
        <v>45264</v>
      </c>
      <c r="W7177" t="s">
        <v>2171</v>
      </c>
      <c r="X7177" t="s">
        <v>1851</v>
      </c>
      <c r="Z7177" t="s">
        <v>14009</v>
      </c>
      <c r="AS7177" t="s">
        <v>205</v>
      </c>
    </row>
    <row r="7178" spans="1:46" hidden="1" x14ac:dyDescent="0.25">
      <c r="A7178" t="s">
        <v>198</v>
      </c>
      <c r="B7178">
        <v>687363</v>
      </c>
      <c r="C7178" t="s">
        <v>17173</v>
      </c>
      <c r="D7178" t="s">
        <v>6122</v>
      </c>
      <c r="E7178" t="s">
        <v>17173</v>
      </c>
      <c r="F7178" t="s">
        <v>9705</v>
      </c>
      <c r="G7178" t="s">
        <v>17173</v>
      </c>
      <c r="H7178" t="s">
        <v>12652</v>
      </c>
      <c r="I7178" t="s">
        <v>17173</v>
      </c>
      <c r="J7178" t="s">
        <v>199</v>
      </c>
      <c r="K7178" t="s">
        <v>245</v>
      </c>
      <c r="L7178" s="5">
        <v>38111</v>
      </c>
      <c r="N7178" t="s">
        <v>202</v>
      </c>
      <c r="P7178" t="s">
        <v>208</v>
      </c>
      <c r="Q7178">
        <v>2437520</v>
      </c>
      <c r="R7178" s="5">
        <v>45253</v>
      </c>
      <c r="S7178" t="s">
        <v>209</v>
      </c>
      <c r="T7178">
        <v>11</v>
      </c>
      <c r="V7178" s="5">
        <v>45264</v>
      </c>
      <c r="W7178" t="s">
        <v>2171</v>
      </c>
      <c r="X7178" t="s">
        <v>1851</v>
      </c>
      <c r="Z7178" t="s">
        <v>14009</v>
      </c>
      <c r="AS7178" t="s">
        <v>205</v>
      </c>
    </row>
    <row r="7179" spans="1:46" hidden="1" x14ac:dyDescent="0.25">
      <c r="A7179" t="s">
        <v>198</v>
      </c>
      <c r="B7179">
        <v>687363</v>
      </c>
      <c r="C7179" t="s">
        <v>17173</v>
      </c>
      <c r="D7179" t="s">
        <v>6122</v>
      </c>
      <c r="E7179" t="s">
        <v>17173</v>
      </c>
      <c r="F7179" t="s">
        <v>9705</v>
      </c>
      <c r="G7179" t="s">
        <v>17173</v>
      </c>
      <c r="H7179" t="s">
        <v>12652</v>
      </c>
      <c r="I7179" t="s">
        <v>17173</v>
      </c>
      <c r="J7179" t="s">
        <v>199</v>
      </c>
      <c r="K7179" t="s">
        <v>245</v>
      </c>
      <c r="L7179" s="5">
        <v>38111</v>
      </c>
      <c r="N7179" t="s">
        <v>202</v>
      </c>
      <c r="P7179" t="s">
        <v>208</v>
      </c>
      <c r="Q7179">
        <v>2451306</v>
      </c>
      <c r="R7179" s="5">
        <v>45267</v>
      </c>
      <c r="S7179" t="s">
        <v>209</v>
      </c>
      <c r="T7179">
        <v>11</v>
      </c>
      <c r="V7179" s="5">
        <v>45306</v>
      </c>
      <c r="W7179" t="s">
        <v>2171</v>
      </c>
      <c r="X7179" t="s">
        <v>1851</v>
      </c>
      <c r="Z7179" t="s">
        <v>14009</v>
      </c>
      <c r="AS7179" t="s">
        <v>205</v>
      </c>
    </row>
    <row r="7180" spans="1:46" hidden="1" x14ac:dyDescent="0.25">
      <c r="A7180" t="s">
        <v>198</v>
      </c>
      <c r="B7180">
        <v>688473</v>
      </c>
      <c r="C7180" t="s">
        <v>17173</v>
      </c>
      <c r="D7180" t="s">
        <v>4131</v>
      </c>
      <c r="E7180" t="s">
        <v>17173</v>
      </c>
      <c r="F7180" t="s">
        <v>7510</v>
      </c>
      <c r="G7180" t="s">
        <v>17173</v>
      </c>
      <c r="H7180" t="s">
        <v>7963</v>
      </c>
      <c r="I7180" t="s">
        <v>17173</v>
      </c>
      <c r="J7180" t="s">
        <v>199</v>
      </c>
      <c r="K7180" t="s">
        <v>232</v>
      </c>
      <c r="L7180" s="5">
        <v>22310</v>
      </c>
      <c r="M7180" t="s">
        <v>226</v>
      </c>
      <c r="N7180" t="s">
        <v>202</v>
      </c>
      <c r="O7180" t="s">
        <v>226</v>
      </c>
      <c r="P7180" t="s">
        <v>208</v>
      </c>
      <c r="Q7180">
        <v>2405514</v>
      </c>
      <c r="R7180" s="5">
        <v>45219</v>
      </c>
      <c r="S7180" t="s">
        <v>203</v>
      </c>
      <c r="T7180">
        <v>12</v>
      </c>
      <c r="V7180" s="5">
        <v>45264</v>
      </c>
      <c r="W7180" t="s">
        <v>2171</v>
      </c>
      <c r="X7180" t="s">
        <v>1851</v>
      </c>
      <c r="Z7180" t="s">
        <v>15250</v>
      </c>
      <c r="AS7180" t="s">
        <v>205</v>
      </c>
    </row>
    <row r="7181" spans="1:46" hidden="1" x14ac:dyDescent="0.25">
      <c r="A7181" t="s">
        <v>198</v>
      </c>
      <c r="B7181">
        <v>688473</v>
      </c>
      <c r="C7181" t="s">
        <v>17173</v>
      </c>
      <c r="D7181" t="s">
        <v>4131</v>
      </c>
      <c r="E7181" t="s">
        <v>17173</v>
      </c>
      <c r="F7181" t="s">
        <v>7510</v>
      </c>
      <c r="G7181" t="s">
        <v>17173</v>
      </c>
      <c r="H7181" t="s">
        <v>7963</v>
      </c>
      <c r="I7181" t="s">
        <v>17173</v>
      </c>
      <c r="J7181" t="s">
        <v>199</v>
      </c>
      <c r="K7181" t="s">
        <v>232</v>
      </c>
      <c r="L7181" s="5">
        <v>22310</v>
      </c>
      <c r="N7181" t="s">
        <v>202</v>
      </c>
      <c r="P7181" t="s">
        <v>208</v>
      </c>
      <c r="Q7181">
        <v>2405514</v>
      </c>
      <c r="R7181" s="5">
        <v>45219</v>
      </c>
      <c r="S7181" t="s">
        <v>203</v>
      </c>
      <c r="T7181">
        <v>12</v>
      </c>
      <c r="V7181" s="5">
        <v>45264</v>
      </c>
      <c r="W7181" t="s">
        <v>2171</v>
      </c>
      <c r="X7181" t="s">
        <v>1851</v>
      </c>
      <c r="Z7181" t="s">
        <v>15250</v>
      </c>
      <c r="AS7181" t="s">
        <v>205</v>
      </c>
    </row>
    <row r="7182" spans="1:46" hidden="1" x14ac:dyDescent="0.25">
      <c r="A7182" t="s">
        <v>198</v>
      </c>
      <c r="B7182">
        <v>690300</v>
      </c>
      <c r="C7182" t="s">
        <v>17173</v>
      </c>
      <c r="D7182" t="s">
        <v>4240</v>
      </c>
      <c r="E7182" t="s">
        <v>17173</v>
      </c>
      <c r="F7182" t="s">
        <v>9706</v>
      </c>
      <c r="G7182" t="s">
        <v>17173</v>
      </c>
      <c r="H7182" t="s">
        <v>9478</v>
      </c>
      <c r="I7182" t="s">
        <v>17173</v>
      </c>
      <c r="J7182" t="s">
        <v>199</v>
      </c>
      <c r="K7182" t="s">
        <v>315</v>
      </c>
      <c r="L7182" s="5">
        <v>33569</v>
      </c>
      <c r="M7182" t="s">
        <v>411</v>
      </c>
      <c r="N7182" t="s">
        <v>202</v>
      </c>
      <c r="O7182" t="s">
        <v>411</v>
      </c>
      <c r="P7182" t="s">
        <v>208</v>
      </c>
      <c r="Q7182">
        <v>386302</v>
      </c>
      <c r="R7182" s="5">
        <v>45420</v>
      </c>
      <c r="S7182" t="s">
        <v>209</v>
      </c>
      <c r="T7182">
        <v>11</v>
      </c>
      <c r="V7182" s="5">
        <v>45568</v>
      </c>
      <c r="W7182" t="s">
        <v>2171</v>
      </c>
      <c r="X7182" t="s">
        <v>1851</v>
      </c>
      <c r="Z7182" t="s">
        <v>14009</v>
      </c>
      <c r="AT7182" t="s">
        <v>2325</v>
      </c>
    </row>
    <row r="7183" spans="1:46" hidden="1" x14ac:dyDescent="0.25">
      <c r="A7183" t="s">
        <v>198</v>
      </c>
      <c r="B7183">
        <v>691782</v>
      </c>
      <c r="C7183" t="s">
        <v>17173</v>
      </c>
      <c r="D7183" t="s">
        <v>6123</v>
      </c>
      <c r="E7183" t="s">
        <v>17173</v>
      </c>
      <c r="F7183" t="s">
        <v>7234</v>
      </c>
      <c r="G7183" t="s">
        <v>17173</v>
      </c>
      <c r="H7183" t="s">
        <v>10707</v>
      </c>
      <c r="I7183" t="s">
        <v>17173</v>
      </c>
      <c r="J7183" t="s">
        <v>199</v>
      </c>
      <c r="K7183" t="s">
        <v>288</v>
      </c>
      <c r="L7183" s="5">
        <v>34854</v>
      </c>
      <c r="M7183" t="s">
        <v>305</v>
      </c>
      <c r="N7183" t="s">
        <v>202</v>
      </c>
      <c r="O7183" t="s">
        <v>306</v>
      </c>
      <c r="P7183" t="s">
        <v>208</v>
      </c>
      <c r="Q7183">
        <v>2437148</v>
      </c>
      <c r="R7183" s="5">
        <v>45252</v>
      </c>
      <c r="S7183" t="s">
        <v>209</v>
      </c>
      <c r="T7183">
        <v>11</v>
      </c>
      <c r="V7183" s="5">
        <v>45264</v>
      </c>
      <c r="W7183" t="s">
        <v>2171</v>
      </c>
      <c r="X7183" t="s">
        <v>1851</v>
      </c>
      <c r="Z7183" t="s">
        <v>14009</v>
      </c>
      <c r="AS7183" t="s">
        <v>205</v>
      </c>
    </row>
    <row r="7184" spans="1:46" hidden="1" x14ac:dyDescent="0.25">
      <c r="A7184" t="s">
        <v>198</v>
      </c>
      <c r="B7184">
        <v>692227</v>
      </c>
      <c r="C7184" t="s">
        <v>17173</v>
      </c>
      <c r="D7184" t="s">
        <v>6124</v>
      </c>
      <c r="E7184" t="s">
        <v>17173</v>
      </c>
      <c r="G7184" t="s">
        <v>17174</v>
      </c>
      <c r="H7184" t="s">
        <v>4181</v>
      </c>
      <c r="I7184" t="s">
        <v>17173</v>
      </c>
      <c r="J7184" t="s">
        <v>199</v>
      </c>
      <c r="K7184" t="s">
        <v>244</v>
      </c>
      <c r="L7184" s="5">
        <v>35872</v>
      </c>
      <c r="M7184" t="s">
        <v>305</v>
      </c>
      <c r="N7184" t="s">
        <v>202</v>
      </c>
      <c r="O7184" t="s">
        <v>306</v>
      </c>
      <c r="P7184" t="s">
        <v>208</v>
      </c>
      <c r="Q7184">
        <v>2354856</v>
      </c>
      <c r="R7184" s="5">
        <v>45171</v>
      </c>
      <c r="S7184" t="s">
        <v>209</v>
      </c>
      <c r="T7184">
        <v>11</v>
      </c>
      <c r="V7184" s="5">
        <v>45264</v>
      </c>
      <c r="W7184" t="s">
        <v>2171</v>
      </c>
      <c r="X7184" t="s">
        <v>1851</v>
      </c>
      <c r="Z7184" t="s">
        <v>14009</v>
      </c>
      <c r="AS7184" t="s">
        <v>205</v>
      </c>
    </row>
    <row r="7185" spans="1:46" hidden="1" x14ac:dyDescent="0.25">
      <c r="A7185" t="s">
        <v>198</v>
      </c>
      <c r="B7185">
        <v>693325</v>
      </c>
      <c r="C7185" t="s">
        <v>17173</v>
      </c>
      <c r="D7185" t="s">
        <v>6125</v>
      </c>
      <c r="E7185" t="s">
        <v>17173</v>
      </c>
      <c r="F7185" t="s">
        <v>9707</v>
      </c>
      <c r="G7185" t="s">
        <v>17173</v>
      </c>
      <c r="H7185" t="s">
        <v>9603</v>
      </c>
      <c r="I7185" t="s">
        <v>17173</v>
      </c>
      <c r="J7185" t="s">
        <v>231</v>
      </c>
      <c r="K7185" t="s">
        <v>331</v>
      </c>
      <c r="L7185" s="5">
        <v>30463</v>
      </c>
      <c r="M7185" t="s">
        <v>252</v>
      </c>
      <c r="N7185" t="s">
        <v>202</v>
      </c>
      <c r="O7185" t="s">
        <v>227</v>
      </c>
      <c r="P7185" t="s">
        <v>208</v>
      </c>
      <c r="Q7185">
        <v>300926</v>
      </c>
      <c r="R7185" s="5">
        <v>45344</v>
      </c>
      <c r="S7185" t="s">
        <v>291</v>
      </c>
      <c r="T7185">
        <v>23</v>
      </c>
      <c r="V7185" s="5">
        <v>45563</v>
      </c>
      <c r="W7185" t="s">
        <v>2171</v>
      </c>
      <c r="X7185" t="s">
        <v>1851</v>
      </c>
      <c r="Z7185" t="s">
        <v>14009</v>
      </c>
      <c r="AT7185" t="s">
        <v>2326</v>
      </c>
    </row>
    <row r="7186" spans="1:46" hidden="1" x14ac:dyDescent="0.25">
      <c r="A7186" t="s">
        <v>198</v>
      </c>
      <c r="B7186">
        <v>694459</v>
      </c>
      <c r="C7186" t="s">
        <v>17173</v>
      </c>
      <c r="D7186" t="s">
        <v>5951</v>
      </c>
      <c r="E7186" t="s">
        <v>17173</v>
      </c>
      <c r="F7186" t="s">
        <v>9708</v>
      </c>
      <c r="G7186" t="s">
        <v>17173</v>
      </c>
      <c r="H7186" t="s">
        <v>12653</v>
      </c>
      <c r="I7186" t="s">
        <v>17173</v>
      </c>
      <c r="J7186" t="s">
        <v>199</v>
      </c>
      <c r="K7186" t="s">
        <v>244</v>
      </c>
      <c r="L7186" s="5">
        <v>35888</v>
      </c>
      <c r="M7186" t="s">
        <v>305</v>
      </c>
      <c r="N7186" t="s">
        <v>202</v>
      </c>
      <c r="O7186" t="s">
        <v>306</v>
      </c>
      <c r="P7186" t="s">
        <v>208</v>
      </c>
      <c r="Q7186">
        <v>2414160</v>
      </c>
      <c r="R7186" s="5">
        <v>45229</v>
      </c>
      <c r="S7186" t="s">
        <v>209</v>
      </c>
      <c r="T7186">
        <v>11</v>
      </c>
      <c r="U7186" t="s">
        <v>14010</v>
      </c>
      <c r="V7186" s="5">
        <v>45306</v>
      </c>
      <c r="W7186" t="s">
        <v>2171</v>
      </c>
      <c r="X7186" t="s">
        <v>1851</v>
      </c>
      <c r="Z7186" t="s">
        <v>14009</v>
      </c>
      <c r="AS7186" t="s">
        <v>205</v>
      </c>
    </row>
    <row r="7187" spans="1:46" hidden="1" x14ac:dyDescent="0.25">
      <c r="A7187" t="s">
        <v>198</v>
      </c>
      <c r="B7187">
        <v>694473</v>
      </c>
      <c r="C7187" t="s">
        <v>17173</v>
      </c>
      <c r="D7187" t="s">
        <v>16189</v>
      </c>
      <c r="E7187" t="s">
        <v>17173</v>
      </c>
      <c r="F7187" t="s">
        <v>7272</v>
      </c>
      <c r="G7187" t="s">
        <v>17173</v>
      </c>
      <c r="H7187" t="s">
        <v>17002</v>
      </c>
      <c r="I7187" t="s">
        <v>17173</v>
      </c>
      <c r="J7187" t="s">
        <v>199</v>
      </c>
      <c r="K7187" t="s">
        <v>234</v>
      </c>
      <c r="L7187" s="5">
        <v>35590</v>
      </c>
      <c r="M7187" t="s">
        <v>252</v>
      </c>
      <c r="N7187" t="s">
        <v>202</v>
      </c>
      <c r="O7187" t="s">
        <v>253</v>
      </c>
      <c r="P7187" t="s">
        <v>208</v>
      </c>
      <c r="Q7187">
        <v>2340450</v>
      </c>
      <c r="R7187" s="5">
        <v>45155</v>
      </c>
      <c r="S7187" t="s">
        <v>209</v>
      </c>
      <c r="T7187">
        <v>11</v>
      </c>
      <c r="V7187" s="5">
        <v>45264</v>
      </c>
      <c r="W7187" t="s">
        <v>2171</v>
      </c>
      <c r="X7187" t="s">
        <v>1851</v>
      </c>
      <c r="Z7187" t="s">
        <v>14009</v>
      </c>
      <c r="AS7187" t="s">
        <v>205</v>
      </c>
    </row>
    <row r="7188" spans="1:46" hidden="1" x14ac:dyDescent="0.25">
      <c r="A7188" t="s">
        <v>198</v>
      </c>
      <c r="B7188">
        <v>694573</v>
      </c>
      <c r="C7188" t="s">
        <v>17173</v>
      </c>
      <c r="D7188" t="s">
        <v>6126</v>
      </c>
      <c r="E7188" t="s">
        <v>17173</v>
      </c>
      <c r="F7188" t="s">
        <v>9709</v>
      </c>
      <c r="G7188" t="s">
        <v>17173</v>
      </c>
      <c r="H7188" t="s">
        <v>3434</v>
      </c>
      <c r="I7188" t="s">
        <v>17173</v>
      </c>
      <c r="J7188" t="s">
        <v>199</v>
      </c>
      <c r="K7188" t="s">
        <v>229</v>
      </c>
      <c r="L7188" s="5">
        <v>41509</v>
      </c>
      <c r="M7188" t="s">
        <v>238</v>
      </c>
      <c r="N7188" t="s">
        <v>202</v>
      </c>
      <c r="O7188" t="s">
        <v>237</v>
      </c>
      <c r="P7188" t="s">
        <v>237</v>
      </c>
      <c r="Q7188">
        <v>359486</v>
      </c>
      <c r="R7188" s="5">
        <v>45396</v>
      </c>
      <c r="S7188" t="s">
        <v>279</v>
      </c>
      <c r="T7188">
        <v>13</v>
      </c>
      <c r="V7188" s="5">
        <v>45568</v>
      </c>
      <c r="W7188" t="s">
        <v>2171</v>
      </c>
      <c r="X7188" t="s">
        <v>1851</v>
      </c>
      <c r="Z7188" t="s">
        <v>15277</v>
      </c>
      <c r="AT7188" t="s">
        <v>2327</v>
      </c>
    </row>
    <row r="7189" spans="1:46" hidden="1" x14ac:dyDescent="0.25">
      <c r="A7189" t="s">
        <v>198</v>
      </c>
      <c r="B7189">
        <v>694944</v>
      </c>
      <c r="C7189" t="s">
        <v>17173</v>
      </c>
      <c r="D7189" t="s">
        <v>6127</v>
      </c>
      <c r="E7189" t="s">
        <v>17173</v>
      </c>
      <c r="F7189" t="s">
        <v>9585</v>
      </c>
      <c r="G7189" t="s">
        <v>17173</v>
      </c>
      <c r="H7189" t="s">
        <v>12251</v>
      </c>
      <c r="I7189" t="s">
        <v>17173</v>
      </c>
      <c r="J7189" t="s">
        <v>199</v>
      </c>
      <c r="K7189" t="s">
        <v>216</v>
      </c>
      <c r="L7189" s="5">
        <v>37623</v>
      </c>
      <c r="M7189" t="s">
        <v>305</v>
      </c>
      <c r="N7189" t="s">
        <v>202</v>
      </c>
      <c r="O7189" t="s">
        <v>306</v>
      </c>
      <c r="P7189" t="s">
        <v>208</v>
      </c>
      <c r="Q7189">
        <v>10312904</v>
      </c>
      <c r="R7189" s="5">
        <v>45354</v>
      </c>
      <c r="S7189" t="s">
        <v>203</v>
      </c>
      <c r="T7189">
        <v>12</v>
      </c>
      <c r="V7189" s="5">
        <v>45509</v>
      </c>
      <c r="W7189" t="s">
        <v>2171</v>
      </c>
      <c r="X7189" t="s">
        <v>1851</v>
      </c>
      <c r="Z7189" t="s">
        <v>15353</v>
      </c>
      <c r="AS7189" t="s">
        <v>205</v>
      </c>
    </row>
    <row r="7190" spans="1:46" hidden="1" x14ac:dyDescent="0.25">
      <c r="A7190" t="s">
        <v>198</v>
      </c>
      <c r="B7190">
        <v>695096</v>
      </c>
      <c r="C7190" t="s">
        <v>17173</v>
      </c>
      <c r="D7190" t="s">
        <v>3892</v>
      </c>
      <c r="E7190" t="s">
        <v>17173</v>
      </c>
      <c r="F7190" t="s">
        <v>8498</v>
      </c>
      <c r="G7190" t="s">
        <v>17173</v>
      </c>
      <c r="H7190" t="s">
        <v>17003</v>
      </c>
      <c r="I7190" t="s">
        <v>17173</v>
      </c>
      <c r="J7190" t="s">
        <v>199</v>
      </c>
      <c r="K7190" t="s">
        <v>457</v>
      </c>
      <c r="L7190" s="5">
        <v>22878</v>
      </c>
      <c r="N7190" t="s">
        <v>202</v>
      </c>
      <c r="P7190" t="s">
        <v>208</v>
      </c>
      <c r="Q7190">
        <v>2336459</v>
      </c>
      <c r="R7190" s="5">
        <v>45152</v>
      </c>
      <c r="S7190" t="s">
        <v>296</v>
      </c>
      <c r="T7190">
        <v>67</v>
      </c>
      <c r="V7190" s="5">
        <v>45264</v>
      </c>
      <c r="W7190" t="s">
        <v>2171</v>
      </c>
      <c r="X7190" t="s">
        <v>1851</v>
      </c>
      <c r="Z7190" t="s">
        <v>14009</v>
      </c>
      <c r="AS7190" t="s">
        <v>263</v>
      </c>
      <c r="AT7190" t="s">
        <v>1295</v>
      </c>
    </row>
    <row r="7191" spans="1:46" hidden="1" x14ac:dyDescent="0.25">
      <c r="A7191" t="s">
        <v>198</v>
      </c>
      <c r="B7191">
        <v>695096</v>
      </c>
      <c r="C7191" t="s">
        <v>17173</v>
      </c>
      <c r="D7191" t="s">
        <v>3892</v>
      </c>
      <c r="E7191" t="s">
        <v>17173</v>
      </c>
      <c r="F7191" t="s">
        <v>8498</v>
      </c>
      <c r="G7191" t="s">
        <v>17173</v>
      </c>
      <c r="H7191" t="s">
        <v>17003</v>
      </c>
      <c r="I7191" t="s">
        <v>17173</v>
      </c>
      <c r="J7191" t="s">
        <v>199</v>
      </c>
      <c r="K7191" t="s">
        <v>457</v>
      </c>
      <c r="L7191" s="5">
        <v>22878</v>
      </c>
      <c r="N7191" t="s">
        <v>202</v>
      </c>
      <c r="P7191" t="s">
        <v>208</v>
      </c>
      <c r="Q7191">
        <v>2337880</v>
      </c>
      <c r="R7191" s="5">
        <v>45153</v>
      </c>
      <c r="S7191" t="s">
        <v>209</v>
      </c>
      <c r="T7191">
        <v>11</v>
      </c>
      <c r="V7191" s="5">
        <v>45264</v>
      </c>
      <c r="W7191" t="s">
        <v>2171</v>
      </c>
      <c r="X7191" t="s">
        <v>1851</v>
      </c>
      <c r="Z7191" t="s">
        <v>14009</v>
      </c>
      <c r="AS7191" t="s">
        <v>205</v>
      </c>
      <c r="AT7191" t="s">
        <v>580</v>
      </c>
    </row>
    <row r="7192" spans="1:46" hidden="1" x14ac:dyDescent="0.25">
      <c r="A7192" t="s">
        <v>198</v>
      </c>
      <c r="B7192">
        <v>695233</v>
      </c>
      <c r="C7192" t="s">
        <v>17173</v>
      </c>
      <c r="D7192" t="s">
        <v>4038</v>
      </c>
      <c r="E7192" t="s">
        <v>17173</v>
      </c>
      <c r="F7192" t="s">
        <v>6062</v>
      </c>
      <c r="G7192" t="s">
        <v>17173</v>
      </c>
      <c r="H7192" t="s">
        <v>10872</v>
      </c>
      <c r="I7192" t="s">
        <v>17173</v>
      </c>
      <c r="J7192" t="s">
        <v>231</v>
      </c>
      <c r="K7192" t="s">
        <v>334</v>
      </c>
      <c r="L7192" s="5">
        <v>19834</v>
      </c>
      <c r="M7192" t="s">
        <v>257</v>
      </c>
      <c r="N7192" t="s">
        <v>202</v>
      </c>
      <c r="O7192" t="s">
        <v>258</v>
      </c>
      <c r="P7192" t="s">
        <v>208</v>
      </c>
      <c r="Q7192">
        <v>296781</v>
      </c>
      <c r="R7192" s="5">
        <v>45342</v>
      </c>
      <c r="S7192" t="s">
        <v>203</v>
      </c>
      <c r="T7192">
        <v>12</v>
      </c>
      <c r="V7192" s="5">
        <v>45563</v>
      </c>
      <c r="W7192" t="s">
        <v>2171</v>
      </c>
      <c r="X7192" t="s">
        <v>1851</v>
      </c>
      <c r="Z7192" t="s">
        <v>15260</v>
      </c>
      <c r="AT7192" t="s">
        <v>566</v>
      </c>
    </row>
    <row r="7193" spans="1:46" hidden="1" x14ac:dyDescent="0.25">
      <c r="A7193" t="s">
        <v>198</v>
      </c>
      <c r="B7193">
        <v>695233</v>
      </c>
      <c r="C7193" t="s">
        <v>17173</v>
      </c>
      <c r="D7193" t="s">
        <v>4038</v>
      </c>
      <c r="E7193" t="s">
        <v>17173</v>
      </c>
      <c r="F7193" t="s">
        <v>6062</v>
      </c>
      <c r="G7193" t="s">
        <v>17173</v>
      </c>
      <c r="H7193" t="s">
        <v>10872</v>
      </c>
      <c r="I7193" t="s">
        <v>17173</v>
      </c>
      <c r="J7193" t="s">
        <v>231</v>
      </c>
      <c r="K7193" t="s">
        <v>334</v>
      </c>
      <c r="L7193" s="5">
        <v>19834</v>
      </c>
      <c r="M7193" t="s">
        <v>257</v>
      </c>
      <c r="N7193" t="s">
        <v>202</v>
      </c>
      <c r="O7193" t="s">
        <v>258</v>
      </c>
      <c r="P7193" t="s">
        <v>208</v>
      </c>
      <c r="Q7193">
        <v>296783</v>
      </c>
      <c r="R7193" s="5">
        <v>45342</v>
      </c>
      <c r="S7193" t="s">
        <v>296</v>
      </c>
      <c r="T7193">
        <v>67</v>
      </c>
      <c r="V7193" s="5">
        <v>45563</v>
      </c>
      <c r="W7193" t="s">
        <v>2171</v>
      </c>
      <c r="X7193" t="s">
        <v>1851</v>
      </c>
      <c r="Z7193" t="s">
        <v>14009</v>
      </c>
      <c r="AT7193" t="s">
        <v>566</v>
      </c>
    </row>
    <row r="7194" spans="1:46" hidden="1" x14ac:dyDescent="0.25">
      <c r="A7194" t="s">
        <v>198</v>
      </c>
      <c r="B7194">
        <v>695233</v>
      </c>
      <c r="C7194" t="s">
        <v>17173</v>
      </c>
      <c r="D7194" t="s">
        <v>4038</v>
      </c>
      <c r="E7194" t="s">
        <v>17173</v>
      </c>
      <c r="F7194" t="s">
        <v>6062</v>
      </c>
      <c r="G7194" t="s">
        <v>17173</v>
      </c>
      <c r="H7194" t="s">
        <v>10872</v>
      </c>
      <c r="I7194" t="s">
        <v>17173</v>
      </c>
      <c r="J7194" t="s">
        <v>231</v>
      </c>
      <c r="K7194" t="s">
        <v>334</v>
      </c>
      <c r="L7194" s="5">
        <v>19834</v>
      </c>
      <c r="M7194" t="s">
        <v>257</v>
      </c>
      <c r="N7194" t="s">
        <v>202</v>
      </c>
      <c r="O7194" t="s">
        <v>258</v>
      </c>
      <c r="P7194" t="s">
        <v>208</v>
      </c>
      <c r="Q7194">
        <v>297437</v>
      </c>
      <c r="R7194" s="5">
        <v>45342</v>
      </c>
      <c r="S7194" t="s">
        <v>296</v>
      </c>
      <c r="T7194">
        <v>67</v>
      </c>
      <c r="V7194" s="5">
        <v>45563</v>
      </c>
      <c r="W7194" t="s">
        <v>2171</v>
      </c>
      <c r="X7194" t="s">
        <v>1851</v>
      </c>
      <c r="Z7194" t="s">
        <v>14009</v>
      </c>
      <c r="AT7194" t="s">
        <v>566</v>
      </c>
    </row>
    <row r="7195" spans="1:46" hidden="1" x14ac:dyDescent="0.25">
      <c r="A7195" t="s">
        <v>198</v>
      </c>
      <c r="B7195">
        <v>695424</v>
      </c>
      <c r="C7195" t="s">
        <v>17173</v>
      </c>
      <c r="D7195" t="s">
        <v>4626</v>
      </c>
      <c r="E7195" t="s">
        <v>17173</v>
      </c>
      <c r="F7195" t="s">
        <v>8321</v>
      </c>
      <c r="G7195" t="s">
        <v>17173</v>
      </c>
      <c r="H7195" t="s">
        <v>6018</v>
      </c>
      <c r="I7195" t="s">
        <v>17173</v>
      </c>
      <c r="J7195" t="s">
        <v>199</v>
      </c>
      <c r="K7195" t="s">
        <v>250</v>
      </c>
      <c r="L7195" s="5">
        <v>38813</v>
      </c>
      <c r="M7195" t="s">
        <v>305</v>
      </c>
      <c r="N7195" t="s">
        <v>202</v>
      </c>
      <c r="O7195" t="s">
        <v>306</v>
      </c>
      <c r="P7195" t="s">
        <v>237</v>
      </c>
      <c r="Q7195">
        <v>2351245</v>
      </c>
      <c r="R7195" s="5">
        <v>45167</v>
      </c>
      <c r="S7195" t="s">
        <v>209</v>
      </c>
      <c r="T7195">
        <v>11</v>
      </c>
      <c r="V7195" s="5">
        <v>45264</v>
      </c>
      <c r="W7195" t="s">
        <v>2171</v>
      </c>
      <c r="X7195" t="s">
        <v>1851</v>
      </c>
      <c r="Z7195" t="s">
        <v>14009</v>
      </c>
      <c r="AS7195" t="s">
        <v>263</v>
      </c>
    </row>
    <row r="7196" spans="1:46" hidden="1" x14ac:dyDescent="0.25">
      <c r="A7196" t="s">
        <v>198</v>
      </c>
      <c r="B7196">
        <v>695480</v>
      </c>
      <c r="C7196" t="s">
        <v>17173</v>
      </c>
      <c r="D7196" t="s">
        <v>6128</v>
      </c>
      <c r="E7196" t="s">
        <v>17173</v>
      </c>
      <c r="F7196" t="s">
        <v>9710</v>
      </c>
      <c r="G7196" t="s">
        <v>17173</v>
      </c>
      <c r="H7196" t="s">
        <v>12654</v>
      </c>
      <c r="I7196" t="s">
        <v>17173</v>
      </c>
      <c r="J7196" t="s">
        <v>199</v>
      </c>
      <c r="K7196" t="s">
        <v>311</v>
      </c>
      <c r="L7196" s="5">
        <v>18324</v>
      </c>
      <c r="M7196" t="s">
        <v>252</v>
      </c>
      <c r="N7196" t="s">
        <v>202</v>
      </c>
      <c r="O7196" t="s">
        <v>253</v>
      </c>
      <c r="P7196" t="s">
        <v>208</v>
      </c>
      <c r="Q7196">
        <v>2333060</v>
      </c>
      <c r="R7196" s="5">
        <v>45148</v>
      </c>
      <c r="S7196" t="s">
        <v>203</v>
      </c>
      <c r="T7196">
        <v>12</v>
      </c>
      <c r="V7196" s="5">
        <v>45264</v>
      </c>
      <c r="W7196" t="s">
        <v>2171</v>
      </c>
      <c r="X7196" t="s">
        <v>1851</v>
      </c>
      <c r="Z7196" t="s">
        <v>15250</v>
      </c>
      <c r="AS7196" t="s">
        <v>263</v>
      </c>
    </row>
    <row r="7197" spans="1:46" hidden="1" x14ac:dyDescent="0.25">
      <c r="A7197" t="s">
        <v>198</v>
      </c>
      <c r="B7197">
        <v>695480</v>
      </c>
      <c r="C7197" t="s">
        <v>17173</v>
      </c>
      <c r="D7197" t="s">
        <v>6128</v>
      </c>
      <c r="E7197" t="s">
        <v>17173</v>
      </c>
      <c r="F7197" t="s">
        <v>9710</v>
      </c>
      <c r="G7197" t="s">
        <v>17173</v>
      </c>
      <c r="H7197" t="s">
        <v>12654</v>
      </c>
      <c r="I7197" t="s">
        <v>17173</v>
      </c>
      <c r="J7197" t="s">
        <v>199</v>
      </c>
      <c r="K7197" t="s">
        <v>311</v>
      </c>
      <c r="L7197" s="5">
        <v>18324</v>
      </c>
      <c r="M7197" t="s">
        <v>252</v>
      </c>
      <c r="N7197" t="s">
        <v>202</v>
      </c>
      <c r="O7197" t="s">
        <v>253</v>
      </c>
      <c r="P7197" t="s">
        <v>208</v>
      </c>
      <c r="Q7197">
        <v>2333062</v>
      </c>
      <c r="R7197" s="5">
        <v>45148</v>
      </c>
      <c r="S7197" t="s">
        <v>215</v>
      </c>
      <c r="T7197">
        <v>21</v>
      </c>
      <c r="U7197" t="s">
        <v>14010</v>
      </c>
      <c r="V7197" s="5">
        <v>45306</v>
      </c>
      <c r="W7197" t="s">
        <v>2171</v>
      </c>
      <c r="X7197" t="s">
        <v>1851</v>
      </c>
      <c r="Z7197" t="s">
        <v>14009</v>
      </c>
      <c r="AS7197" t="s">
        <v>263</v>
      </c>
      <c r="AT7197" t="s">
        <v>13836</v>
      </c>
    </row>
    <row r="7198" spans="1:46" hidden="1" x14ac:dyDescent="0.25">
      <c r="A7198" t="s">
        <v>198</v>
      </c>
      <c r="B7198">
        <v>695480</v>
      </c>
      <c r="C7198" t="s">
        <v>17173</v>
      </c>
      <c r="D7198" t="s">
        <v>6128</v>
      </c>
      <c r="E7198" t="s">
        <v>17173</v>
      </c>
      <c r="F7198" t="s">
        <v>9710</v>
      </c>
      <c r="G7198" t="s">
        <v>17173</v>
      </c>
      <c r="H7198" t="s">
        <v>12654</v>
      </c>
      <c r="I7198" t="s">
        <v>17173</v>
      </c>
      <c r="J7198" t="s">
        <v>199</v>
      </c>
      <c r="K7198" t="s">
        <v>311</v>
      </c>
      <c r="L7198" s="5">
        <v>18324</v>
      </c>
      <c r="N7198" t="s">
        <v>202</v>
      </c>
      <c r="P7198" t="s">
        <v>208</v>
      </c>
      <c r="Q7198">
        <v>2449382</v>
      </c>
      <c r="R7198" s="5">
        <v>45266</v>
      </c>
      <c r="S7198" t="s">
        <v>209</v>
      </c>
      <c r="T7198">
        <v>11</v>
      </c>
      <c r="V7198" s="5">
        <v>45306</v>
      </c>
      <c r="W7198" t="s">
        <v>2171</v>
      </c>
      <c r="X7198" t="s">
        <v>1851</v>
      </c>
      <c r="Z7198" t="s">
        <v>14009</v>
      </c>
      <c r="AS7198" t="s">
        <v>205</v>
      </c>
    </row>
    <row r="7199" spans="1:46" hidden="1" x14ac:dyDescent="0.25">
      <c r="A7199" t="s">
        <v>198</v>
      </c>
      <c r="B7199">
        <v>695735</v>
      </c>
      <c r="C7199" t="s">
        <v>17173</v>
      </c>
      <c r="D7199" t="s">
        <v>4922</v>
      </c>
      <c r="E7199" t="s">
        <v>17173</v>
      </c>
      <c r="F7199" t="s">
        <v>9711</v>
      </c>
      <c r="G7199" t="s">
        <v>17173</v>
      </c>
      <c r="H7199" t="s">
        <v>12655</v>
      </c>
      <c r="I7199" t="s">
        <v>17173</v>
      </c>
      <c r="J7199" t="s">
        <v>199</v>
      </c>
      <c r="K7199" t="s">
        <v>281</v>
      </c>
      <c r="L7199" s="5">
        <v>33904</v>
      </c>
      <c r="M7199" t="s">
        <v>305</v>
      </c>
      <c r="N7199" t="s">
        <v>202</v>
      </c>
      <c r="O7199" t="s">
        <v>306</v>
      </c>
      <c r="P7199" t="s">
        <v>208</v>
      </c>
      <c r="Q7199">
        <v>444191</v>
      </c>
      <c r="R7199" s="5">
        <v>45469</v>
      </c>
      <c r="S7199" t="s">
        <v>209</v>
      </c>
      <c r="T7199">
        <v>11</v>
      </c>
      <c r="V7199" s="5">
        <v>45568</v>
      </c>
      <c r="W7199" t="s">
        <v>2171</v>
      </c>
      <c r="X7199" t="s">
        <v>1851</v>
      </c>
      <c r="Z7199" t="s">
        <v>14009</v>
      </c>
      <c r="AT7199" t="s">
        <v>2328</v>
      </c>
    </row>
    <row r="7200" spans="1:46" hidden="1" x14ac:dyDescent="0.25">
      <c r="A7200" t="s">
        <v>198</v>
      </c>
      <c r="B7200">
        <v>697066</v>
      </c>
      <c r="C7200" t="s">
        <v>17173</v>
      </c>
      <c r="D7200" t="s">
        <v>4091</v>
      </c>
      <c r="E7200" t="s">
        <v>17173</v>
      </c>
      <c r="F7200" t="s">
        <v>3422</v>
      </c>
      <c r="G7200" t="s">
        <v>17174</v>
      </c>
      <c r="H7200" t="s">
        <v>7381</v>
      </c>
      <c r="I7200" t="s">
        <v>17173</v>
      </c>
      <c r="J7200" t="s">
        <v>231</v>
      </c>
      <c r="K7200" t="s">
        <v>222</v>
      </c>
      <c r="L7200" s="5">
        <v>21929</v>
      </c>
      <c r="M7200" t="s">
        <v>305</v>
      </c>
      <c r="N7200" t="s">
        <v>202</v>
      </c>
      <c r="O7200" t="s">
        <v>306</v>
      </c>
      <c r="P7200" t="s">
        <v>208</v>
      </c>
      <c r="Q7200">
        <v>10321284</v>
      </c>
      <c r="R7200" s="5">
        <v>45361</v>
      </c>
      <c r="S7200" t="s">
        <v>203</v>
      </c>
      <c r="T7200">
        <v>12</v>
      </c>
      <c r="V7200" s="5">
        <v>45509</v>
      </c>
      <c r="W7200" t="s">
        <v>2171</v>
      </c>
      <c r="X7200" t="s">
        <v>1851</v>
      </c>
      <c r="Z7200" t="s">
        <v>15354</v>
      </c>
      <c r="AS7200" t="s">
        <v>205</v>
      </c>
    </row>
    <row r="7201" spans="1:46" hidden="1" x14ac:dyDescent="0.25">
      <c r="A7201" t="s">
        <v>198</v>
      </c>
      <c r="B7201">
        <v>697401</v>
      </c>
      <c r="C7201" t="s">
        <v>17173</v>
      </c>
      <c r="D7201" t="s">
        <v>6129</v>
      </c>
      <c r="E7201" t="s">
        <v>17173</v>
      </c>
      <c r="F7201" t="s">
        <v>9712</v>
      </c>
      <c r="G7201" t="s">
        <v>17173</v>
      </c>
      <c r="H7201" t="s">
        <v>12656</v>
      </c>
      <c r="I7201" t="s">
        <v>17173</v>
      </c>
      <c r="J7201" t="s">
        <v>199</v>
      </c>
      <c r="K7201" t="s">
        <v>288</v>
      </c>
      <c r="L7201" s="5">
        <v>34919</v>
      </c>
      <c r="M7201" t="s">
        <v>305</v>
      </c>
      <c r="N7201" t="s">
        <v>202</v>
      </c>
      <c r="O7201" t="s">
        <v>306</v>
      </c>
      <c r="P7201" t="s">
        <v>208</v>
      </c>
      <c r="Q7201">
        <v>358111</v>
      </c>
      <c r="R7201" s="5">
        <v>45395</v>
      </c>
      <c r="S7201" t="s">
        <v>209</v>
      </c>
      <c r="T7201">
        <v>11</v>
      </c>
      <c r="V7201" s="5">
        <v>45568</v>
      </c>
      <c r="W7201" t="s">
        <v>2171</v>
      </c>
      <c r="X7201" t="s">
        <v>1851</v>
      </c>
      <c r="Z7201" t="s">
        <v>14009</v>
      </c>
    </row>
    <row r="7202" spans="1:46" hidden="1" x14ac:dyDescent="0.25">
      <c r="A7202" t="s">
        <v>198</v>
      </c>
      <c r="B7202">
        <v>69804</v>
      </c>
      <c r="C7202" t="s">
        <v>17173</v>
      </c>
      <c r="D7202" t="s">
        <v>5843</v>
      </c>
      <c r="E7202" t="s">
        <v>17173</v>
      </c>
      <c r="F7202" t="s">
        <v>7609</v>
      </c>
      <c r="G7202" t="s">
        <v>17173</v>
      </c>
      <c r="H7202" t="s">
        <v>7267</v>
      </c>
      <c r="I7202" t="s">
        <v>17173</v>
      </c>
      <c r="J7202" t="s">
        <v>199</v>
      </c>
      <c r="K7202" t="s">
        <v>394</v>
      </c>
      <c r="L7202" s="5">
        <v>11689</v>
      </c>
      <c r="M7202" t="s">
        <v>252</v>
      </c>
      <c r="N7202" t="s">
        <v>202</v>
      </c>
      <c r="O7202" t="s">
        <v>253</v>
      </c>
      <c r="P7202" t="s">
        <v>208</v>
      </c>
      <c r="Q7202">
        <v>2408964</v>
      </c>
      <c r="R7202" s="5">
        <v>45225</v>
      </c>
      <c r="S7202" t="s">
        <v>241</v>
      </c>
      <c r="T7202">
        <v>3</v>
      </c>
      <c r="V7202" s="5">
        <v>45264</v>
      </c>
      <c r="W7202" t="s">
        <v>2171</v>
      </c>
      <c r="X7202" t="s">
        <v>1851</v>
      </c>
      <c r="Z7202" t="s">
        <v>14009</v>
      </c>
      <c r="AS7202" t="s">
        <v>205</v>
      </c>
      <c r="AT7202" t="s">
        <v>415</v>
      </c>
    </row>
    <row r="7203" spans="1:46" hidden="1" x14ac:dyDescent="0.25">
      <c r="A7203" t="s">
        <v>198</v>
      </c>
      <c r="B7203">
        <v>698054</v>
      </c>
      <c r="C7203" t="s">
        <v>17173</v>
      </c>
      <c r="D7203" t="s">
        <v>6130</v>
      </c>
      <c r="E7203" t="s">
        <v>17173</v>
      </c>
      <c r="F7203" t="s">
        <v>9713</v>
      </c>
      <c r="G7203" t="s">
        <v>17173</v>
      </c>
      <c r="H7203" t="s">
        <v>12222</v>
      </c>
      <c r="I7203" t="s">
        <v>17173</v>
      </c>
      <c r="J7203" t="s">
        <v>199</v>
      </c>
      <c r="K7203" t="s">
        <v>315</v>
      </c>
      <c r="L7203" s="5">
        <v>33370</v>
      </c>
      <c r="M7203" t="s">
        <v>305</v>
      </c>
      <c r="N7203" t="s">
        <v>202</v>
      </c>
      <c r="O7203" t="s">
        <v>306</v>
      </c>
      <c r="P7203" t="s">
        <v>208</v>
      </c>
      <c r="Q7203">
        <v>352119</v>
      </c>
      <c r="R7203" s="5">
        <v>45389</v>
      </c>
      <c r="S7203" t="s">
        <v>209</v>
      </c>
      <c r="T7203">
        <v>11</v>
      </c>
      <c r="V7203" s="5">
        <v>45568</v>
      </c>
      <c r="W7203" t="s">
        <v>2171</v>
      </c>
      <c r="X7203" t="s">
        <v>1851</v>
      </c>
      <c r="Z7203" t="s">
        <v>14009</v>
      </c>
    </row>
    <row r="7204" spans="1:46" hidden="1" x14ac:dyDescent="0.25">
      <c r="A7204" t="s">
        <v>198</v>
      </c>
      <c r="B7204">
        <v>698067</v>
      </c>
      <c r="C7204" t="s">
        <v>17173</v>
      </c>
      <c r="D7204" t="s">
        <v>6131</v>
      </c>
      <c r="E7204" t="s">
        <v>17173</v>
      </c>
      <c r="F7204" t="s">
        <v>9714</v>
      </c>
      <c r="G7204" t="s">
        <v>17173</v>
      </c>
      <c r="H7204" t="s">
        <v>12657</v>
      </c>
      <c r="I7204" t="s">
        <v>17173</v>
      </c>
      <c r="J7204" t="s">
        <v>231</v>
      </c>
      <c r="K7204" t="s">
        <v>345</v>
      </c>
      <c r="L7204" s="5">
        <v>28344</v>
      </c>
      <c r="M7204" t="s">
        <v>305</v>
      </c>
      <c r="N7204" t="s">
        <v>202</v>
      </c>
      <c r="O7204" t="s">
        <v>306</v>
      </c>
      <c r="P7204" t="s">
        <v>208</v>
      </c>
      <c r="Q7204">
        <v>390456</v>
      </c>
      <c r="R7204" s="5">
        <v>45423</v>
      </c>
      <c r="S7204" t="s">
        <v>209</v>
      </c>
      <c r="T7204">
        <v>11</v>
      </c>
      <c r="V7204" s="5">
        <v>45568</v>
      </c>
      <c r="W7204" t="s">
        <v>2171</v>
      </c>
      <c r="X7204" t="s">
        <v>1851</v>
      </c>
      <c r="Z7204" t="s">
        <v>14009</v>
      </c>
      <c r="AT7204" t="s">
        <v>2329</v>
      </c>
    </row>
    <row r="7205" spans="1:46" hidden="1" x14ac:dyDescent="0.25">
      <c r="A7205" t="s">
        <v>198</v>
      </c>
      <c r="B7205">
        <v>698275</v>
      </c>
      <c r="C7205" t="s">
        <v>17173</v>
      </c>
      <c r="D7205" t="s">
        <v>5515</v>
      </c>
      <c r="E7205" t="s">
        <v>17173</v>
      </c>
      <c r="F7205" t="s">
        <v>7247</v>
      </c>
      <c r="G7205" t="s">
        <v>17173</v>
      </c>
      <c r="H7205" t="s">
        <v>12101</v>
      </c>
      <c r="I7205" t="s">
        <v>17173</v>
      </c>
      <c r="J7205" t="s">
        <v>199</v>
      </c>
      <c r="K7205" t="s">
        <v>234</v>
      </c>
      <c r="L7205" s="5">
        <v>35591</v>
      </c>
      <c r="N7205" t="s">
        <v>202</v>
      </c>
      <c r="P7205" t="s">
        <v>208</v>
      </c>
      <c r="Q7205">
        <v>2364039</v>
      </c>
      <c r="R7205" s="5">
        <v>45180</v>
      </c>
      <c r="S7205" t="s">
        <v>209</v>
      </c>
      <c r="T7205">
        <v>11</v>
      </c>
      <c r="V7205" s="5">
        <v>45264</v>
      </c>
      <c r="W7205" t="s">
        <v>2171</v>
      </c>
      <c r="X7205" t="s">
        <v>1851</v>
      </c>
      <c r="Z7205" t="s">
        <v>14009</v>
      </c>
      <c r="AS7205" t="s">
        <v>205</v>
      </c>
    </row>
    <row r="7206" spans="1:46" hidden="1" x14ac:dyDescent="0.25">
      <c r="A7206" t="s">
        <v>198</v>
      </c>
      <c r="B7206">
        <v>698316</v>
      </c>
      <c r="C7206" t="s">
        <v>17173</v>
      </c>
      <c r="D7206" t="s">
        <v>6132</v>
      </c>
      <c r="E7206" t="s">
        <v>17173</v>
      </c>
      <c r="F7206" t="s">
        <v>9715</v>
      </c>
      <c r="G7206" t="s">
        <v>17173</v>
      </c>
      <c r="H7206" t="s">
        <v>8388</v>
      </c>
      <c r="I7206" t="s">
        <v>17173</v>
      </c>
      <c r="J7206" t="s">
        <v>199</v>
      </c>
      <c r="K7206" t="s">
        <v>248</v>
      </c>
      <c r="L7206" s="5">
        <v>35325</v>
      </c>
      <c r="M7206" t="s">
        <v>411</v>
      </c>
      <c r="N7206" t="s">
        <v>202</v>
      </c>
      <c r="O7206" t="s">
        <v>411</v>
      </c>
      <c r="P7206" t="s">
        <v>208</v>
      </c>
      <c r="Q7206">
        <v>440656</v>
      </c>
      <c r="R7206" s="5">
        <v>45467</v>
      </c>
      <c r="S7206" t="s">
        <v>209</v>
      </c>
      <c r="T7206">
        <v>11</v>
      </c>
      <c r="V7206" s="5">
        <v>45568</v>
      </c>
      <c r="W7206" t="s">
        <v>2171</v>
      </c>
      <c r="X7206" t="s">
        <v>1851</v>
      </c>
      <c r="Z7206" t="s">
        <v>14009</v>
      </c>
      <c r="AT7206" t="s">
        <v>2330</v>
      </c>
    </row>
    <row r="7207" spans="1:46" hidden="1" x14ac:dyDescent="0.25">
      <c r="A7207" t="s">
        <v>198</v>
      </c>
      <c r="B7207">
        <v>698320</v>
      </c>
      <c r="C7207" t="s">
        <v>17173</v>
      </c>
      <c r="D7207" t="s">
        <v>3329</v>
      </c>
      <c r="E7207" t="s">
        <v>17174</v>
      </c>
      <c r="F7207" t="s">
        <v>9130</v>
      </c>
      <c r="G7207" t="s">
        <v>17173</v>
      </c>
      <c r="H7207" t="s">
        <v>7717</v>
      </c>
      <c r="I7207" t="s">
        <v>17173</v>
      </c>
      <c r="J7207" t="s">
        <v>199</v>
      </c>
      <c r="K7207" t="s">
        <v>318</v>
      </c>
      <c r="L7207" s="5">
        <v>31396</v>
      </c>
      <c r="M7207" t="s">
        <v>305</v>
      </c>
      <c r="N7207" t="s">
        <v>202</v>
      </c>
      <c r="O7207" t="s">
        <v>306</v>
      </c>
      <c r="P7207" t="s">
        <v>208</v>
      </c>
      <c r="Q7207">
        <v>2343228</v>
      </c>
      <c r="R7207" s="5">
        <v>45158</v>
      </c>
      <c r="S7207" t="s">
        <v>203</v>
      </c>
      <c r="T7207">
        <v>12</v>
      </c>
      <c r="V7207" s="5">
        <v>45264</v>
      </c>
      <c r="W7207" t="s">
        <v>2171</v>
      </c>
      <c r="X7207" t="s">
        <v>1851</v>
      </c>
      <c r="Z7207" t="s">
        <v>15355</v>
      </c>
      <c r="AS7207" t="s">
        <v>205</v>
      </c>
    </row>
    <row r="7208" spans="1:46" hidden="1" x14ac:dyDescent="0.25">
      <c r="A7208" t="s">
        <v>198</v>
      </c>
      <c r="B7208">
        <v>699325</v>
      </c>
      <c r="C7208" t="s">
        <v>17173</v>
      </c>
      <c r="D7208" t="s">
        <v>4304</v>
      </c>
      <c r="E7208" t="s">
        <v>17173</v>
      </c>
      <c r="F7208" t="s">
        <v>4237</v>
      </c>
      <c r="G7208" t="s">
        <v>17173</v>
      </c>
      <c r="H7208" t="s">
        <v>12658</v>
      </c>
      <c r="I7208" t="s">
        <v>17173</v>
      </c>
      <c r="J7208" t="s">
        <v>199</v>
      </c>
      <c r="K7208" t="s">
        <v>797</v>
      </c>
      <c r="L7208" s="5">
        <v>14140</v>
      </c>
      <c r="M7208" t="s">
        <v>305</v>
      </c>
      <c r="N7208" t="s">
        <v>202</v>
      </c>
      <c r="O7208" t="s">
        <v>306</v>
      </c>
      <c r="P7208" t="s">
        <v>208</v>
      </c>
      <c r="Q7208">
        <v>516233</v>
      </c>
      <c r="R7208" s="5">
        <v>45534</v>
      </c>
      <c r="S7208" t="s">
        <v>209</v>
      </c>
      <c r="T7208">
        <v>11</v>
      </c>
      <c r="V7208" s="5">
        <v>45568</v>
      </c>
      <c r="W7208" t="s">
        <v>2171</v>
      </c>
      <c r="X7208" t="s">
        <v>1851</v>
      </c>
      <c r="Z7208" t="s">
        <v>14009</v>
      </c>
    </row>
    <row r="7209" spans="1:46" hidden="1" x14ac:dyDescent="0.25">
      <c r="A7209" t="s">
        <v>198</v>
      </c>
      <c r="B7209">
        <v>699325</v>
      </c>
      <c r="C7209" t="s">
        <v>17173</v>
      </c>
      <c r="D7209" t="s">
        <v>4304</v>
      </c>
      <c r="E7209" t="s">
        <v>17173</v>
      </c>
      <c r="F7209" t="s">
        <v>4237</v>
      </c>
      <c r="G7209" t="s">
        <v>17173</v>
      </c>
      <c r="H7209" t="s">
        <v>12658</v>
      </c>
      <c r="I7209" t="s">
        <v>17173</v>
      </c>
      <c r="J7209" t="s">
        <v>199</v>
      </c>
      <c r="K7209" t="s">
        <v>797</v>
      </c>
      <c r="L7209" s="5">
        <v>14140</v>
      </c>
      <c r="M7209" t="s">
        <v>305</v>
      </c>
      <c r="N7209" t="s">
        <v>202</v>
      </c>
      <c r="O7209" t="s">
        <v>306</v>
      </c>
      <c r="P7209" t="s">
        <v>208</v>
      </c>
      <c r="Q7209">
        <v>518927</v>
      </c>
      <c r="R7209" s="5">
        <v>45538</v>
      </c>
      <c r="S7209" t="s">
        <v>294</v>
      </c>
      <c r="T7209">
        <v>19</v>
      </c>
      <c r="V7209" s="5">
        <v>45587</v>
      </c>
      <c r="W7209" t="s">
        <v>2171</v>
      </c>
      <c r="X7209" t="s">
        <v>1851</v>
      </c>
      <c r="Z7209" t="s">
        <v>15263</v>
      </c>
      <c r="AT7209" t="s">
        <v>13837</v>
      </c>
    </row>
    <row r="7210" spans="1:46" hidden="1" x14ac:dyDescent="0.25">
      <c r="A7210" t="s">
        <v>198</v>
      </c>
      <c r="B7210">
        <v>700024</v>
      </c>
      <c r="C7210" t="s">
        <v>17173</v>
      </c>
      <c r="D7210" t="s">
        <v>5365</v>
      </c>
      <c r="E7210" t="s">
        <v>17173</v>
      </c>
      <c r="F7210" t="s">
        <v>8197</v>
      </c>
      <c r="G7210" t="s">
        <v>17173</v>
      </c>
      <c r="H7210" t="s">
        <v>11954</v>
      </c>
      <c r="I7210" t="s">
        <v>17173</v>
      </c>
      <c r="J7210" t="s">
        <v>199</v>
      </c>
      <c r="K7210" t="s">
        <v>408</v>
      </c>
      <c r="L7210" s="5">
        <v>19560</v>
      </c>
      <c r="M7210" t="s">
        <v>305</v>
      </c>
      <c r="N7210" t="s">
        <v>202</v>
      </c>
      <c r="O7210" t="s">
        <v>306</v>
      </c>
      <c r="P7210" t="s">
        <v>208</v>
      </c>
      <c r="Q7210">
        <v>486915</v>
      </c>
      <c r="R7210" s="5">
        <v>45507</v>
      </c>
      <c r="S7210" t="s">
        <v>203</v>
      </c>
      <c r="T7210">
        <v>12</v>
      </c>
      <c r="V7210" s="5">
        <v>45568</v>
      </c>
      <c r="W7210" t="s">
        <v>2171</v>
      </c>
      <c r="X7210" t="s">
        <v>1851</v>
      </c>
      <c r="Z7210" t="s">
        <v>15356</v>
      </c>
    </row>
    <row r="7211" spans="1:46" hidden="1" x14ac:dyDescent="0.25">
      <c r="A7211" t="s">
        <v>198</v>
      </c>
      <c r="B7211">
        <v>701639</v>
      </c>
      <c r="C7211" t="s">
        <v>17173</v>
      </c>
      <c r="D7211" t="s">
        <v>3721</v>
      </c>
      <c r="E7211" t="s">
        <v>17174</v>
      </c>
      <c r="F7211" t="s">
        <v>5576</v>
      </c>
      <c r="G7211" t="s">
        <v>17173</v>
      </c>
      <c r="H7211" t="s">
        <v>12659</v>
      </c>
      <c r="I7211" t="s">
        <v>17173</v>
      </c>
      <c r="J7211" t="s">
        <v>199</v>
      </c>
      <c r="K7211" t="s">
        <v>284</v>
      </c>
      <c r="L7211" s="5">
        <v>31067</v>
      </c>
      <c r="M7211" t="s">
        <v>305</v>
      </c>
      <c r="N7211" t="s">
        <v>202</v>
      </c>
      <c r="O7211" t="s">
        <v>306</v>
      </c>
      <c r="P7211" t="s">
        <v>208</v>
      </c>
      <c r="Q7211">
        <v>398277</v>
      </c>
      <c r="R7211" s="5">
        <v>45429</v>
      </c>
      <c r="S7211" t="s">
        <v>2331</v>
      </c>
      <c r="T7211">
        <v>102</v>
      </c>
      <c r="U7211" t="s">
        <v>14010</v>
      </c>
      <c r="V7211" s="5">
        <v>45570</v>
      </c>
      <c r="W7211" t="s">
        <v>2171</v>
      </c>
      <c r="X7211" t="s">
        <v>1851</v>
      </c>
      <c r="Z7211" t="s">
        <v>14009</v>
      </c>
      <c r="AA7211" t="s">
        <v>2332</v>
      </c>
      <c r="AT7211" t="s">
        <v>2333</v>
      </c>
    </row>
    <row r="7212" spans="1:46" hidden="1" x14ac:dyDescent="0.25">
      <c r="A7212" t="s">
        <v>198</v>
      </c>
      <c r="B7212">
        <v>701639</v>
      </c>
      <c r="C7212" t="s">
        <v>17173</v>
      </c>
      <c r="D7212" t="s">
        <v>3721</v>
      </c>
      <c r="E7212" t="s">
        <v>17174</v>
      </c>
      <c r="F7212" t="s">
        <v>5576</v>
      </c>
      <c r="G7212" t="s">
        <v>17173</v>
      </c>
      <c r="H7212" t="s">
        <v>12659</v>
      </c>
      <c r="I7212" t="s">
        <v>17173</v>
      </c>
      <c r="J7212" t="s">
        <v>199</v>
      </c>
      <c r="K7212" t="s">
        <v>284</v>
      </c>
      <c r="L7212" s="5">
        <v>31067</v>
      </c>
      <c r="M7212" t="s">
        <v>305</v>
      </c>
      <c r="N7212" t="s">
        <v>202</v>
      </c>
      <c r="O7212" t="s">
        <v>306</v>
      </c>
      <c r="P7212" t="s">
        <v>208</v>
      </c>
      <c r="Q7212">
        <v>395825</v>
      </c>
      <c r="R7212" s="5">
        <v>45432</v>
      </c>
      <c r="S7212" t="s">
        <v>203</v>
      </c>
      <c r="T7212">
        <v>12</v>
      </c>
      <c r="V7212" s="5">
        <v>45568</v>
      </c>
      <c r="W7212" t="s">
        <v>2171</v>
      </c>
      <c r="X7212" t="s">
        <v>1851</v>
      </c>
      <c r="Z7212" t="s">
        <v>15357</v>
      </c>
    </row>
    <row r="7213" spans="1:46" hidden="1" x14ac:dyDescent="0.25">
      <c r="A7213" t="s">
        <v>198</v>
      </c>
      <c r="B7213">
        <v>702006</v>
      </c>
      <c r="C7213" t="s">
        <v>17173</v>
      </c>
      <c r="D7213" t="s">
        <v>6133</v>
      </c>
      <c r="E7213" t="s">
        <v>17173</v>
      </c>
      <c r="F7213" t="s">
        <v>9716</v>
      </c>
      <c r="G7213" t="s">
        <v>17173</v>
      </c>
      <c r="H7213" t="s">
        <v>12660</v>
      </c>
      <c r="I7213" t="s">
        <v>17173</v>
      </c>
      <c r="J7213" t="s">
        <v>199</v>
      </c>
      <c r="K7213" t="s">
        <v>281</v>
      </c>
      <c r="L7213" s="5">
        <v>33846</v>
      </c>
      <c r="M7213" t="s">
        <v>305</v>
      </c>
      <c r="N7213" t="s">
        <v>202</v>
      </c>
      <c r="O7213" t="s">
        <v>306</v>
      </c>
      <c r="P7213" t="s">
        <v>208</v>
      </c>
      <c r="Q7213">
        <v>2358101</v>
      </c>
      <c r="R7213" s="5">
        <v>45174</v>
      </c>
      <c r="S7213" t="s">
        <v>209</v>
      </c>
      <c r="T7213">
        <v>11</v>
      </c>
      <c r="V7213" s="5">
        <v>45264</v>
      </c>
      <c r="W7213" t="s">
        <v>2171</v>
      </c>
      <c r="X7213" t="s">
        <v>1851</v>
      </c>
      <c r="Z7213" t="s">
        <v>14009</v>
      </c>
      <c r="AS7213" t="s">
        <v>263</v>
      </c>
    </row>
    <row r="7214" spans="1:46" hidden="1" x14ac:dyDescent="0.25">
      <c r="A7214" t="s">
        <v>198</v>
      </c>
      <c r="B7214">
        <v>702006</v>
      </c>
      <c r="C7214" t="s">
        <v>17173</v>
      </c>
      <c r="D7214" t="s">
        <v>6133</v>
      </c>
      <c r="E7214" t="s">
        <v>17173</v>
      </c>
      <c r="F7214" t="s">
        <v>9716</v>
      </c>
      <c r="G7214" t="s">
        <v>17173</v>
      </c>
      <c r="H7214" t="s">
        <v>12660</v>
      </c>
      <c r="I7214" t="s">
        <v>17173</v>
      </c>
      <c r="J7214" t="s">
        <v>199</v>
      </c>
      <c r="K7214" t="s">
        <v>281</v>
      </c>
      <c r="L7214" s="5">
        <v>33846</v>
      </c>
      <c r="M7214" t="s">
        <v>305</v>
      </c>
      <c r="N7214" t="s">
        <v>202</v>
      </c>
      <c r="O7214" t="s">
        <v>306</v>
      </c>
      <c r="P7214" t="s">
        <v>208</v>
      </c>
      <c r="Q7214">
        <v>2358131</v>
      </c>
      <c r="R7214" s="5">
        <v>45174</v>
      </c>
      <c r="S7214" t="s">
        <v>556</v>
      </c>
      <c r="T7214">
        <v>51</v>
      </c>
      <c r="V7214" s="5">
        <v>45264</v>
      </c>
      <c r="W7214" t="s">
        <v>2171</v>
      </c>
      <c r="X7214" t="s">
        <v>1851</v>
      </c>
      <c r="Z7214" t="s">
        <v>14009</v>
      </c>
    </row>
    <row r="7215" spans="1:46" hidden="1" x14ac:dyDescent="0.25">
      <c r="A7215" t="s">
        <v>198</v>
      </c>
      <c r="B7215">
        <v>702617</v>
      </c>
      <c r="C7215" t="s">
        <v>17173</v>
      </c>
      <c r="D7215" t="s">
        <v>3837</v>
      </c>
      <c r="E7215" t="s">
        <v>17173</v>
      </c>
      <c r="F7215" t="s">
        <v>7441</v>
      </c>
      <c r="G7215" t="s">
        <v>17173</v>
      </c>
      <c r="H7215" t="s">
        <v>12102</v>
      </c>
      <c r="I7215" t="s">
        <v>17173</v>
      </c>
      <c r="J7215" t="s">
        <v>231</v>
      </c>
      <c r="K7215" t="s">
        <v>362</v>
      </c>
      <c r="L7215" s="5">
        <v>23738</v>
      </c>
      <c r="M7215" t="s">
        <v>305</v>
      </c>
      <c r="N7215" t="s">
        <v>202</v>
      </c>
      <c r="O7215" t="s">
        <v>306</v>
      </c>
      <c r="P7215" t="s">
        <v>208</v>
      </c>
      <c r="Q7215">
        <v>2440687</v>
      </c>
      <c r="R7215" s="5">
        <v>45257</v>
      </c>
      <c r="S7215" t="s">
        <v>296</v>
      </c>
      <c r="T7215">
        <v>67</v>
      </c>
      <c r="V7215" s="5">
        <v>45264</v>
      </c>
      <c r="W7215" t="s">
        <v>2171</v>
      </c>
      <c r="X7215" t="s">
        <v>1851</v>
      </c>
      <c r="Z7215" t="s">
        <v>14009</v>
      </c>
      <c r="AS7215" t="s">
        <v>263</v>
      </c>
      <c r="AT7215" t="s">
        <v>615</v>
      </c>
    </row>
    <row r="7216" spans="1:46" hidden="1" x14ac:dyDescent="0.25">
      <c r="A7216" t="s">
        <v>198</v>
      </c>
      <c r="B7216">
        <v>703743</v>
      </c>
      <c r="C7216" t="s">
        <v>17173</v>
      </c>
      <c r="D7216" t="s">
        <v>6080</v>
      </c>
      <c r="E7216" t="s">
        <v>17173</v>
      </c>
      <c r="F7216" t="s">
        <v>9717</v>
      </c>
      <c r="G7216" t="s">
        <v>17173</v>
      </c>
      <c r="H7216" t="s">
        <v>12661</v>
      </c>
      <c r="I7216" t="s">
        <v>17173</v>
      </c>
      <c r="J7216" t="s">
        <v>231</v>
      </c>
      <c r="K7216" t="s">
        <v>270</v>
      </c>
      <c r="L7216" s="5">
        <v>32932</v>
      </c>
      <c r="M7216" t="s">
        <v>305</v>
      </c>
      <c r="N7216" t="s">
        <v>202</v>
      </c>
      <c r="O7216" t="s">
        <v>306</v>
      </c>
      <c r="P7216" t="s">
        <v>208</v>
      </c>
      <c r="Q7216">
        <v>428091</v>
      </c>
      <c r="R7216" s="5">
        <v>45456</v>
      </c>
      <c r="S7216" t="s">
        <v>209</v>
      </c>
      <c r="T7216">
        <v>11</v>
      </c>
      <c r="V7216" s="5">
        <v>45568</v>
      </c>
      <c r="W7216" t="s">
        <v>2171</v>
      </c>
      <c r="X7216" t="s">
        <v>1851</v>
      </c>
      <c r="Z7216" t="s">
        <v>14009</v>
      </c>
    </row>
    <row r="7217" spans="1:46" hidden="1" x14ac:dyDescent="0.25">
      <c r="A7217" t="s">
        <v>198</v>
      </c>
      <c r="B7217">
        <v>703798</v>
      </c>
      <c r="C7217" t="s">
        <v>17173</v>
      </c>
      <c r="D7217" t="s">
        <v>6134</v>
      </c>
      <c r="E7217" t="s">
        <v>17173</v>
      </c>
      <c r="F7217" t="s">
        <v>9718</v>
      </c>
      <c r="G7217" t="s">
        <v>17173</v>
      </c>
      <c r="H7217" t="s">
        <v>8722</v>
      </c>
      <c r="I7217" t="s">
        <v>17173</v>
      </c>
      <c r="J7217" t="s">
        <v>199</v>
      </c>
      <c r="K7217" t="s">
        <v>247</v>
      </c>
      <c r="L7217" s="5">
        <v>34649</v>
      </c>
      <c r="M7217" t="s">
        <v>305</v>
      </c>
      <c r="N7217" t="s">
        <v>202</v>
      </c>
      <c r="O7217" t="s">
        <v>306</v>
      </c>
      <c r="P7217" t="s">
        <v>208</v>
      </c>
      <c r="Q7217">
        <v>10335668</v>
      </c>
      <c r="R7217" s="5">
        <v>45373</v>
      </c>
      <c r="S7217" t="s">
        <v>209</v>
      </c>
      <c r="T7217">
        <v>11</v>
      </c>
      <c r="V7217" s="5">
        <v>45509</v>
      </c>
      <c r="W7217" t="s">
        <v>2171</v>
      </c>
      <c r="X7217" t="s">
        <v>1851</v>
      </c>
      <c r="Z7217" t="s">
        <v>14009</v>
      </c>
      <c r="AS7217" t="s">
        <v>205</v>
      </c>
    </row>
    <row r="7218" spans="1:46" hidden="1" x14ac:dyDescent="0.25">
      <c r="A7218" t="s">
        <v>198</v>
      </c>
      <c r="B7218">
        <v>7049</v>
      </c>
      <c r="C7218" t="s">
        <v>17173</v>
      </c>
      <c r="D7218" t="s">
        <v>4483</v>
      </c>
      <c r="E7218" t="s">
        <v>17173</v>
      </c>
      <c r="F7218" t="s">
        <v>4038</v>
      </c>
      <c r="G7218" t="s">
        <v>17173</v>
      </c>
      <c r="H7218" t="s">
        <v>3872</v>
      </c>
      <c r="I7218" t="s">
        <v>17173</v>
      </c>
      <c r="J7218" t="s">
        <v>231</v>
      </c>
      <c r="K7218" t="s">
        <v>437</v>
      </c>
      <c r="L7218" s="5">
        <v>14440</v>
      </c>
      <c r="M7218" t="s">
        <v>213</v>
      </c>
      <c r="N7218" t="s">
        <v>202</v>
      </c>
      <c r="O7218" t="s">
        <v>214</v>
      </c>
      <c r="P7218" t="s">
        <v>208</v>
      </c>
      <c r="Q7218">
        <v>303206</v>
      </c>
      <c r="R7218" s="5">
        <v>45346</v>
      </c>
      <c r="S7218" t="s">
        <v>296</v>
      </c>
      <c r="T7218">
        <v>67</v>
      </c>
      <c r="V7218" s="5">
        <v>45563</v>
      </c>
      <c r="W7218" t="s">
        <v>2171</v>
      </c>
      <c r="X7218" t="s">
        <v>1851</v>
      </c>
      <c r="Z7218" t="s">
        <v>14009</v>
      </c>
      <c r="AT7218" t="s">
        <v>947</v>
      </c>
    </row>
    <row r="7219" spans="1:46" hidden="1" x14ac:dyDescent="0.25">
      <c r="A7219" t="s">
        <v>198</v>
      </c>
      <c r="B7219">
        <v>7049</v>
      </c>
      <c r="C7219" t="s">
        <v>17173</v>
      </c>
      <c r="D7219" t="s">
        <v>4483</v>
      </c>
      <c r="E7219" t="s">
        <v>17173</v>
      </c>
      <c r="F7219" t="s">
        <v>4038</v>
      </c>
      <c r="G7219" t="s">
        <v>17173</v>
      </c>
      <c r="H7219" t="s">
        <v>3872</v>
      </c>
      <c r="I7219" t="s">
        <v>17173</v>
      </c>
      <c r="J7219" t="s">
        <v>231</v>
      </c>
      <c r="K7219" t="s">
        <v>437</v>
      </c>
      <c r="L7219" s="5">
        <v>14440</v>
      </c>
      <c r="M7219" t="s">
        <v>213</v>
      </c>
      <c r="N7219" t="s">
        <v>202</v>
      </c>
      <c r="O7219" t="s">
        <v>214</v>
      </c>
      <c r="P7219" t="s">
        <v>208</v>
      </c>
      <c r="Q7219">
        <v>10308046</v>
      </c>
      <c r="R7219" s="5">
        <v>45350</v>
      </c>
      <c r="S7219" t="s">
        <v>209</v>
      </c>
      <c r="T7219">
        <v>11</v>
      </c>
      <c r="V7219" s="5">
        <v>45567</v>
      </c>
      <c r="W7219" t="s">
        <v>2171</v>
      </c>
      <c r="X7219" t="s">
        <v>1851</v>
      </c>
      <c r="Z7219" t="s">
        <v>14009</v>
      </c>
      <c r="AS7219" t="s">
        <v>205</v>
      </c>
      <c r="AT7219" t="s">
        <v>310</v>
      </c>
    </row>
    <row r="7220" spans="1:46" hidden="1" x14ac:dyDescent="0.25">
      <c r="A7220" t="s">
        <v>198</v>
      </c>
      <c r="B7220">
        <v>7049</v>
      </c>
      <c r="C7220" t="s">
        <v>17173</v>
      </c>
      <c r="D7220" t="s">
        <v>4483</v>
      </c>
      <c r="E7220" t="s">
        <v>17173</v>
      </c>
      <c r="F7220" t="s">
        <v>4038</v>
      </c>
      <c r="G7220" t="s">
        <v>17173</v>
      </c>
      <c r="H7220" t="s">
        <v>3872</v>
      </c>
      <c r="I7220" t="s">
        <v>17173</v>
      </c>
      <c r="J7220" t="s">
        <v>231</v>
      </c>
      <c r="K7220" t="s">
        <v>437</v>
      </c>
      <c r="L7220" s="5">
        <v>14440</v>
      </c>
      <c r="M7220" t="s">
        <v>213</v>
      </c>
      <c r="N7220" t="s">
        <v>202</v>
      </c>
      <c r="O7220" t="s">
        <v>214</v>
      </c>
      <c r="P7220" t="s">
        <v>208</v>
      </c>
      <c r="Q7220">
        <v>308046</v>
      </c>
      <c r="R7220" s="5">
        <v>45350</v>
      </c>
      <c r="S7220" t="s">
        <v>209</v>
      </c>
      <c r="T7220">
        <v>11</v>
      </c>
      <c r="V7220" s="5">
        <v>45563</v>
      </c>
      <c r="W7220" t="s">
        <v>2171</v>
      </c>
      <c r="X7220" t="s">
        <v>1851</v>
      </c>
      <c r="Z7220" t="s">
        <v>14009</v>
      </c>
      <c r="AT7220" t="s">
        <v>947</v>
      </c>
    </row>
    <row r="7221" spans="1:46" hidden="1" x14ac:dyDescent="0.25">
      <c r="A7221" t="s">
        <v>198</v>
      </c>
      <c r="B7221">
        <v>706054</v>
      </c>
      <c r="C7221" t="s">
        <v>17173</v>
      </c>
      <c r="D7221" t="s">
        <v>6135</v>
      </c>
      <c r="E7221" t="s">
        <v>17173</v>
      </c>
      <c r="F7221" t="s">
        <v>3337</v>
      </c>
      <c r="G7221" t="s">
        <v>17173</v>
      </c>
      <c r="H7221" t="s">
        <v>12662</v>
      </c>
      <c r="I7221" t="s">
        <v>17173</v>
      </c>
      <c r="J7221" t="s">
        <v>199</v>
      </c>
      <c r="K7221" t="s">
        <v>228</v>
      </c>
      <c r="L7221" s="5">
        <v>42334</v>
      </c>
      <c r="M7221" t="s">
        <v>238</v>
      </c>
      <c r="N7221" t="s">
        <v>202</v>
      </c>
      <c r="O7221" t="s">
        <v>237</v>
      </c>
      <c r="P7221" t="s">
        <v>237</v>
      </c>
      <c r="Q7221">
        <v>495078</v>
      </c>
      <c r="R7221" s="5">
        <v>45310</v>
      </c>
      <c r="S7221" t="s">
        <v>203</v>
      </c>
      <c r="T7221">
        <v>12</v>
      </c>
      <c r="V7221" s="5">
        <v>45563</v>
      </c>
      <c r="W7221" t="s">
        <v>2171</v>
      </c>
      <c r="X7221" t="s">
        <v>1851</v>
      </c>
      <c r="Z7221" t="s">
        <v>15260</v>
      </c>
      <c r="AT7221" t="s">
        <v>2334</v>
      </c>
    </row>
    <row r="7222" spans="1:46" hidden="1" x14ac:dyDescent="0.25">
      <c r="A7222" t="s">
        <v>198</v>
      </c>
      <c r="B7222">
        <v>70673</v>
      </c>
      <c r="C7222" t="s">
        <v>17173</v>
      </c>
      <c r="D7222" t="s">
        <v>5189</v>
      </c>
      <c r="E7222" t="s">
        <v>17173</v>
      </c>
      <c r="F7222" t="s">
        <v>8145</v>
      </c>
      <c r="G7222" t="s">
        <v>17173</v>
      </c>
      <c r="H7222" t="s">
        <v>12663</v>
      </c>
      <c r="I7222" t="s">
        <v>17173</v>
      </c>
      <c r="J7222" t="s">
        <v>199</v>
      </c>
      <c r="K7222" t="s">
        <v>444</v>
      </c>
      <c r="L7222" s="5">
        <v>25276</v>
      </c>
      <c r="M7222" t="s">
        <v>252</v>
      </c>
      <c r="N7222" t="s">
        <v>202</v>
      </c>
      <c r="O7222" t="s">
        <v>253</v>
      </c>
      <c r="P7222" t="s">
        <v>208</v>
      </c>
      <c r="Q7222">
        <v>2357345</v>
      </c>
      <c r="R7222" s="5">
        <v>45174</v>
      </c>
      <c r="S7222" t="s">
        <v>608</v>
      </c>
      <c r="T7222">
        <v>34</v>
      </c>
      <c r="V7222" s="5">
        <v>45264</v>
      </c>
      <c r="W7222" t="s">
        <v>2171</v>
      </c>
      <c r="X7222" t="s">
        <v>1851</v>
      </c>
      <c r="Z7222" t="s">
        <v>14009</v>
      </c>
    </row>
    <row r="7223" spans="1:46" hidden="1" x14ac:dyDescent="0.25">
      <c r="A7223" t="s">
        <v>198</v>
      </c>
      <c r="B7223">
        <v>707150</v>
      </c>
      <c r="C7223" t="s">
        <v>17173</v>
      </c>
      <c r="D7223" t="s">
        <v>4312</v>
      </c>
      <c r="E7223" t="s">
        <v>17173</v>
      </c>
      <c r="F7223" t="s">
        <v>7686</v>
      </c>
      <c r="G7223" t="s">
        <v>17173</v>
      </c>
      <c r="H7223" t="s">
        <v>3634</v>
      </c>
      <c r="I7223" t="s">
        <v>17174</v>
      </c>
      <c r="J7223" t="s">
        <v>231</v>
      </c>
      <c r="K7223" t="s">
        <v>334</v>
      </c>
      <c r="L7223" s="5">
        <v>20071</v>
      </c>
      <c r="M7223" t="s">
        <v>305</v>
      </c>
      <c r="N7223" t="s">
        <v>202</v>
      </c>
      <c r="O7223" t="s">
        <v>306</v>
      </c>
      <c r="P7223" t="s">
        <v>208</v>
      </c>
      <c r="Q7223">
        <v>10319985</v>
      </c>
      <c r="R7223" s="5">
        <v>45359</v>
      </c>
      <c r="S7223" t="s">
        <v>209</v>
      </c>
      <c r="T7223">
        <v>11</v>
      </c>
      <c r="V7223" s="5">
        <v>45509</v>
      </c>
      <c r="W7223" t="s">
        <v>2171</v>
      </c>
      <c r="X7223" t="s">
        <v>1851</v>
      </c>
      <c r="Z7223" t="s">
        <v>14009</v>
      </c>
      <c r="AS7223" t="s">
        <v>205</v>
      </c>
      <c r="AT7223" t="s">
        <v>341</v>
      </c>
    </row>
    <row r="7224" spans="1:46" hidden="1" x14ac:dyDescent="0.25">
      <c r="A7224" t="s">
        <v>198</v>
      </c>
      <c r="B7224">
        <v>707940</v>
      </c>
      <c r="C7224" t="s">
        <v>17173</v>
      </c>
      <c r="D7224" t="s">
        <v>4079</v>
      </c>
      <c r="E7224" t="s">
        <v>17173</v>
      </c>
      <c r="F7224" t="s">
        <v>3471</v>
      </c>
      <c r="G7224" t="s">
        <v>17173</v>
      </c>
      <c r="H7224" t="s">
        <v>12664</v>
      </c>
      <c r="I7224" t="s">
        <v>17173</v>
      </c>
      <c r="J7224" t="s">
        <v>231</v>
      </c>
      <c r="K7224" t="s">
        <v>273</v>
      </c>
      <c r="L7224" s="5">
        <v>31256</v>
      </c>
      <c r="M7224" t="s">
        <v>252</v>
      </c>
      <c r="N7224" t="s">
        <v>202</v>
      </c>
      <c r="O7224" t="s">
        <v>227</v>
      </c>
      <c r="P7224" t="s">
        <v>208</v>
      </c>
      <c r="Q7224">
        <v>404802</v>
      </c>
      <c r="R7224" s="5">
        <v>45435</v>
      </c>
      <c r="S7224" t="s">
        <v>209</v>
      </c>
      <c r="T7224">
        <v>11</v>
      </c>
      <c r="V7224" s="5">
        <v>45568</v>
      </c>
      <c r="W7224" t="s">
        <v>2171</v>
      </c>
      <c r="X7224" t="s">
        <v>1851</v>
      </c>
      <c r="Z7224" t="s">
        <v>14009</v>
      </c>
    </row>
    <row r="7225" spans="1:46" hidden="1" x14ac:dyDescent="0.25">
      <c r="A7225" t="s">
        <v>198</v>
      </c>
      <c r="B7225">
        <v>708068</v>
      </c>
      <c r="C7225" t="s">
        <v>17173</v>
      </c>
      <c r="D7225" t="s">
        <v>6136</v>
      </c>
      <c r="E7225" t="s">
        <v>17173</v>
      </c>
      <c r="F7225" t="s">
        <v>7471</v>
      </c>
      <c r="G7225" t="s">
        <v>17173</v>
      </c>
      <c r="H7225" t="s">
        <v>4472</v>
      </c>
      <c r="I7225" t="s">
        <v>17173</v>
      </c>
      <c r="J7225" t="s">
        <v>231</v>
      </c>
      <c r="K7225" t="s">
        <v>288</v>
      </c>
      <c r="L7225" s="5">
        <v>35232</v>
      </c>
      <c r="M7225" t="s">
        <v>305</v>
      </c>
      <c r="N7225" t="s">
        <v>202</v>
      </c>
      <c r="O7225" t="s">
        <v>306</v>
      </c>
      <c r="P7225" t="s">
        <v>208</v>
      </c>
      <c r="Q7225">
        <v>445523</v>
      </c>
      <c r="R7225" s="5">
        <v>45470</v>
      </c>
      <c r="S7225" t="s">
        <v>279</v>
      </c>
      <c r="T7225">
        <v>13</v>
      </c>
      <c r="V7225" s="5">
        <v>45568</v>
      </c>
      <c r="W7225" t="s">
        <v>2171</v>
      </c>
      <c r="X7225" t="s">
        <v>1851</v>
      </c>
      <c r="Z7225" t="s">
        <v>15277</v>
      </c>
    </row>
    <row r="7226" spans="1:46" hidden="1" x14ac:dyDescent="0.25">
      <c r="A7226" t="s">
        <v>198</v>
      </c>
      <c r="B7226">
        <v>709131</v>
      </c>
      <c r="C7226" t="s">
        <v>17173</v>
      </c>
      <c r="D7226" t="s">
        <v>4749</v>
      </c>
      <c r="E7226" t="s">
        <v>17173</v>
      </c>
      <c r="F7226" t="s">
        <v>4225</v>
      </c>
      <c r="G7226" t="s">
        <v>17173</v>
      </c>
      <c r="H7226" t="s">
        <v>7324</v>
      </c>
      <c r="I7226" t="s">
        <v>17173</v>
      </c>
      <c r="J7226" t="s">
        <v>231</v>
      </c>
      <c r="K7226" t="s">
        <v>230</v>
      </c>
      <c r="L7226" s="5">
        <v>40314</v>
      </c>
      <c r="N7226" t="s">
        <v>202</v>
      </c>
      <c r="P7226" t="s">
        <v>237</v>
      </c>
      <c r="Q7226">
        <v>2452689</v>
      </c>
      <c r="R7226" s="5">
        <v>45269</v>
      </c>
      <c r="S7226" t="s">
        <v>279</v>
      </c>
      <c r="T7226">
        <v>13</v>
      </c>
      <c r="V7226" s="5">
        <v>45306</v>
      </c>
      <c r="W7226" t="s">
        <v>2171</v>
      </c>
      <c r="X7226" t="s">
        <v>1851</v>
      </c>
      <c r="Z7226" t="s">
        <v>15277</v>
      </c>
      <c r="AS7226" t="s">
        <v>205</v>
      </c>
      <c r="AT7226" t="s">
        <v>2335</v>
      </c>
    </row>
    <row r="7227" spans="1:46" hidden="1" x14ac:dyDescent="0.25">
      <c r="A7227" t="s">
        <v>198</v>
      </c>
      <c r="B7227">
        <v>709131</v>
      </c>
      <c r="C7227" t="s">
        <v>17173</v>
      </c>
      <c r="D7227" t="s">
        <v>4749</v>
      </c>
      <c r="E7227" t="s">
        <v>17173</v>
      </c>
      <c r="F7227" t="s">
        <v>4225</v>
      </c>
      <c r="G7227" t="s">
        <v>17173</v>
      </c>
      <c r="H7227" t="s">
        <v>7324</v>
      </c>
      <c r="I7227" t="s">
        <v>17173</v>
      </c>
      <c r="J7227" t="s">
        <v>231</v>
      </c>
      <c r="K7227" t="s">
        <v>230</v>
      </c>
      <c r="L7227" s="5">
        <v>40314</v>
      </c>
      <c r="N7227" t="s">
        <v>202</v>
      </c>
      <c r="P7227" t="s">
        <v>237</v>
      </c>
      <c r="Q7227">
        <v>2453361</v>
      </c>
      <c r="R7227" s="5">
        <v>45270</v>
      </c>
      <c r="S7227" t="s">
        <v>279</v>
      </c>
      <c r="T7227">
        <v>13</v>
      </c>
      <c r="V7227" s="5">
        <v>45306</v>
      </c>
      <c r="W7227" t="s">
        <v>2171</v>
      </c>
      <c r="X7227" t="s">
        <v>1851</v>
      </c>
      <c r="Z7227" t="s">
        <v>15277</v>
      </c>
      <c r="AS7227" t="s">
        <v>205</v>
      </c>
    </row>
    <row r="7228" spans="1:46" hidden="1" x14ac:dyDescent="0.25">
      <c r="A7228" t="s">
        <v>198</v>
      </c>
      <c r="B7228">
        <v>709131</v>
      </c>
      <c r="C7228" t="s">
        <v>17173</v>
      </c>
      <c r="D7228" t="s">
        <v>4749</v>
      </c>
      <c r="E7228" t="s">
        <v>17173</v>
      </c>
      <c r="F7228" t="s">
        <v>4225</v>
      </c>
      <c r="G7228" t="s">
        <v>17173</v>
      </c>
      <c r="H7228" t="s">
        <v>7324</v>
      </c>
      <c r="I7228" t="s">
        <v>17173</v>
      </c>
      <c r="J7228" t="s">
        <v>231</v>
      </c>
      <c r="K7228" t="s">
        <v>230</v>
      </c>
      <c r="L7228" s="5">
        <v>40314</v>
      </c>
      <c r="N7228" t="s">
        <v>202</v>
      </c>
      <c r="P7228" t="s">
        <v>237</v>
      </c>
      <c r="Q7228">
        <v>2454546</v>
      </c>
      <c r="R7228" s="5">
        <v>45271</v>
      </c>
      <c r="S7228" t="s">
        <v>203</v>
      </c>
      <c r="T7228">
        <v>12</v>
      </c>
      <c r="V7228" s="5">
        <v>45306</v>
      </c>
      <c r="W7228" t="s">
        <v>2171</v>
      </c>
      <c r="X7228" t="s">
        <v>1851</v>
      </c>
      <c r="Z7228" t="s">
        <v>15358</v>
      </c>
      <c r="AS7228" t="s">
        <v>205</v>
      </c>
    </row>
    <row r="7229" spans="1:46" hidden="1" x14ac:dyDescent="0.25">
      <c r="A7229" t="s">
        <v>198</v>
      </c>
      <c r="B7229">
        <v>709131</v>
      </c>
      <c r="C7229" t="s">
        <v>17173</v>
      </c>
      <c r="D7229" t="s">
        <v>4749</v>
      </c>
      <c r="E7229" t="s">
        <v>17173</v>
      </c>
      <c r="F7229" t="s">
        <v>4225</v>
      </c>
      <c r="G7229" t="s">
        <v>17173</v>
      </c>
      <c r="H7229" t="s">
        <v>7324</v>
      </c>
      <c r="I7229" t="s">
        <v>17173</v>
      </c>
      <c r="J7229" t="s">
        <v>231</v>
      </c>
      <c r="K7229" t="s">
        <v>230</v>
      </c>
      <c r="L7229" s="5">
        <v>40314</v>
      </c>
      <c r="M7229" t="s">
        <v>434</v>
      </c>
      <c r="N7229" t="s">
        <v>202</v>
      </c>
      <c r="O7229" t="s">
        <v>435</v>
      </c>
      <c r="P7229" t="s">
        <v>237</v>
      </c>
      <c r="Q7229">
        <v>2454714</v>
      </c>
      <c r="R7229" s="5">
        <v>45271</v>
      </c>
      <c r="S7229" t="s">
        <v>296</v>
      </c>
      <c r="T7229">
        <v>67</v>
      </c>
      <c r="U7229" t="s">
        <v>14010</v>
      </c>
      <c r="V7229" s="5">
        <v>45308</v>
      </c>
      <c r="W7229" t="s">
        <v>2171</v>
      </c>
      <c r="X7229" t="s">
        <v>1851</v>
      </c>
      <c r="Z7229" t="s">
        <v>14009</v>
      </c>
      <c r="AA7229" t="s">
        <v>637</v>
      </c>
      <c r="AS7229" t="s">
        <v>205</v>
      </c>
    </row>
    <row r="7230" spans="1:46" hidden="1" x14ac:dyDescent="0.25">
      <c r="A7230" t="s">
        <v>198</v>
      </c>
      <c r="B7230">
        <v>709764</v>
      </c>
      <c r="C7230" t="s">
        <v>17173</v>
      </c>
      <c r="D7230" t="s">
        <v>6137</v>
      </c>
      <c r="E7230" t="s">
        <v>17173</v>
      </c>
      <c r="G7230" t="s">
        <v>17174</v>
      </c>
      <c r="H7230" t="s">
        <v>9027</v>
      </c>
      <c r="I7230" t="s">
        <v>17173</v>
      </c>
      <c r="J7230" t="s">
        <v>231</v>
      </c>
      <c r="K7230" t="s">
        <v>230</v>
      </c>
      <c r="L7230" s="5">
        <v>40335</v>
      </c>
      <c r="N7230" t="s">
        <v>202</v>
      </c>
      <c r="P7230" t="s">
        <v>237</v>
      </c>
      <c r="Q7230">
        <v>2437276</v>
      </c>
      <c r="R7230" s="5">
        <v>45253</v>
      </c>
      <c r="S7230" t="s">
        <v>203</v>
      </c>
      <c r="T7230">
        <v>12</v>
      </c>
      <c r="V7230" s="5">
        <v>45264</v>
      </c>
      <c r="W7230" t="s">
        <v>2171</v>
      </c>
      <c r="X7230" t="s">
        <v>1851</v>
      </c>
      <c r="Z7230" t="s">
        <v>15260</v>
      </c>
      <c r="AS7230" t="s">
        <v>205</v>
      </c>
    </row>
    <row r="7231" spans="1:46" hidden="1" x14ac:dyDescent="0.25">
      <c r="A7231" t="s">
        <v>198</v>
      </c>
      <c r="B7231">
        <v>709764</v>
      </c>
      <c r="C7231" t="s">
        <v>17173</v>
      </c>
      <c r="D7231" t="s">
        <v>6137</v>
      </c>
      <c r="E7231" t="s">
        <v>17173</v>
      </c>
      <c r="G7231" t="s">
        <v>17174</v>
      </c>
      <c r="H7231" t="s">
        <v>9027</v>
      </c>
      <c r="I7231" t="s">
        <v>17173</v>
      </c>
      <c r="J7231" t="s">
        <v>231</v>
      </c>
      <c r="K7231" t="s">
        <v>230</v>
      </c>
      <c r="L7231" s="5">
        <v>40335</v>
      </c>
      <c r="M7231" t="s">
        <v>238</v>
      </c>
      <c r="N7231" t="s">
        <v>202</v>
      </c>
      <c r="O7231" t="s">
        <v>237</v>
      </c>
      <c r="P7231" t="s">
        <v>237</v>
      </c>
      <c r="Q7231">
        <v>508015</v>
      </c>
      <c r="R7231" s="5">
        <v>45322</v>
      </c>
      <c r="S7231" t="s">
        <v>203</v>
      </c>
      <c r="T7231">
        <v>12</v>
      </c>
      <c r="V7231" s="5">
        <v>45563</v>
      </c>
      <c r="W7231" t="s">
        <v>2171</v>
      </c>
      <c r="X7231" t="s">
        <v>1851</v>
      </c>
      <c r="Z7231" t="s">
        <v>15359</v>
      </c>
      <c r="AT7231" t="s">
        <v>2336</v>
      </c>
    </row>
    <row r="7232" spans="1:46" hidden="1" x14ac:dyDescent="0.25">
      <c r="A7232" t="s">
        <v>198</v>
      </c>
      <c r="B7232">
        <v>709764</v>
      </c>
      <c r="C7232" t="s">
        <v>17173</v>
      </c>
      <c r="D7232" t="s">
        <v>6137</v>
      </c>
      <c r="E7232" t="s">
        <v>17173</v>
      </c>
      <c r="G7232" t="s">
        <v>17174</v>
      </c>
      <c r="H7232" t="s">
        <v>9027</v>
      </c>
      <c r="I7232" t="s">
        <v>17173</v>
      </c>
      <c r="J7232" t="s">
        <v>231</v>
      </c>
      <c r="K7232" t="s">
        <v>230</v>
      </c>
      <c r="L7232" s="5">
        <v>40335</v>
      </c>
      <c r="M7232" t="s">
        <v>238</v>
      </c>
      <c r="N7232" t="s">
        <v>202</v>
      </c>
      <c r="O7232" t="s">
        <v>237</v>
      </c>
      <c r="P7232" t="s">
        <v>237</v>
      </c>
      <c r="Q7232">
        <v>1185</v>
      </c>
      <c r="R7232" s="5">
        <v>45339</v>
      </c>
      <c r="S7232" t="s">
        <v>209</v>
      </c>
      <c r="T7232">
        <v>11</v>
      </c>
      <c r="V7232" s="5">
        <v>45563</v>
      </c>
      <c r="W7232" t="s">
        <v>2171</v>
      </c>
      <c r="X7232" t="s">
        <v>1851</v>
      </c>
      <c r="Z7232" t="s">
        <v>15261</v>
      </c>
      <c r="AT7232" t="s">
        <v>2336</v>
      </c>
    </row>
    <row r="7233" spans="1:45" hidden="1" x14ac:dyDescent="0.25">
      <c r="A7233" t="s">
        <v>198</v>
      </c>
      <c r="B7233">
        <v>709843</v>
      </c>
      <c r="C7233" t="s">
        <v>17173</v>
      </c>
      <c r="D7233" t="s">
        <v>3831</v>
      </c>
      <c r="E7233" t="s">
        <v>17173</v>
      </c>
      <c r="G7233" t="s">
        <v>17174</v>
      </c>
      <c r="H7233" t="s">
        <v>10717</v>
      </c>
      <c r="I7233" t="s">
        <v>17173</v>
      </c>
      <c r="J7233" t="s">
        <v>231</v>
      </c>
      <c r="K7233" t="s">
        <v>242</v>
      </c>
      <c r="L7233" s="5">
        <v>43722</v>
      </c>
      <c r="M7233" t="s">
        <v>252</v>
      </c>
      <c r="N7233" t="s">
        <v>202</v>
      </c>
      <c r="O7233" t="s">
        <v>253</v>
      </c>
      <c r="P7233" t="s">
        <v>237</v>
      </c>
      <c r="Q7233">
        <v>2322598</v>
      </c>
      <c r="R7233" s="5">
        <v>45138</v>
      </c>
      <c r="S7233" t="s">
        <v>342</v>
      </c>
      <c r="T7233">
        <v>56</v>
      </c>
      <c r="V7233" s="5">
        <v>45264</v>
      </c>
      <c r="W7233" t="s">
        <v>2171</v>
      </c>
      <c r="X7233" t="s">
        <v>1851</v>
      </c>
      <c r="Z7233" t="s">
        <v>17745</v>
      </c>
      <c r="AS7233" t="s">
        <v>263</v>
      </c>
    </row>
    <row r="7234" spans="1:45" hidden="1" x14ac:dyDescent="0.25">
      <c r="A7234" t="s">
        <v>198</v>
      </c>
      <c r="B7234">
        <v>709843</v>
      </c>
      <c r="C7234" t="s">
        <v>17173</v>
      </c>
      <c r="D7234" t="s">
        <v>3831</v>
      </c>
      <c r="E7234" t="s">
        <v>17173</v>
      </c>
      <c r="G7234" t="s">
        <v>17174</v>
      </c>
      <c r="H7234" t="s">
        <v>10717</v>
      </c>
      <c r="I7234" t="s">
        <v>17173</v>
      </c>
      <c r="J7234" t="s">
        <v>231</v>
      </c>
      <c r="K7234" t="s">
        <v>242</v>
      </c>
      <c r="L7234" s="5">
        <v>43722</v>
      </c>
      <c r="M7234" t="s">
        <v>252</v>
      </c>
      <c r="N7234" t="s">
        <v>202</v>
      </c>
      <c r="O7234" t="s">
        <v>253</v>
      </c>
      <c r="P7234" t="s">
        <v>237</v>
      </c>
      <c r="Q7234">
        <v>2324346</v>
      </c>
      <c r="R7234" s="5">
        <v>45140</v>
      </c>
      <c r="S7234" t="s">
        <v>342</v>
      </c>
      <c r="T7234">
        <v>56</v>
      </c>
      <c r="V7234" s="5">
        <v>45264</v>
      </c>
      <c r="W7234" t="s">
        <v>2171</v>
      </c>
      <c r="X7234" t="s">
        <v>1851</v>
      </c>
      <c r="Z7234" t="s">
        <v>15360</v>
      </c>
      <c r="AS7234" t="s">
        <v>205</v>
      </c>
    </row>
    <row r="7235" spans="1:45" hidden="1" x14ac:dyDescent="0.25">
      <c r="A7235" t="s">
        <v>198</v>
      </c>
      <c r="B7235">
        <v>709843</v>
      </c>
      <c r="C7235" t="s">
        <v>17173</v>
      </c>
      <c r="D7235" t="s">
        <v>3831</v>
      </c>
      <c r="E7235" t="s">
        <v>17173</v>
      </c>
      <c r="G7235" t="s">
        <v>17174</v>
      </c>
      <c r="H7235" t="s">
        <v>10717</v>
      </c>
      <c r="I7235" t="s">
        <v>17173</v>
      </c>
      <c r="J7235" t="s">
        <v>231</v>
      </c>
      <c r="K7235" t="s">
        <v>242</v>
      </c>
      <c r="L7235" s="5">
        <v>43722</v>
      </c>
      <c r="M7235" t="s">
        <v>252</v>
      </c>
      <c r="N7235" t="s">
        <v>202</v>
      </c>
      <c r="O7235" t="s">
        <v>253</v>
      </c>
      <c r="P7235" t="s">
        <v>237</v>
      </c>
      <c r="Q7235">
        <v>2332050</v>
      </c>
      <c r="R7235" s="5">
        <v>45149</v>
      </c>
      <c r="S7235" t="s">
        <v>342</v>
      </c>
      <c r="T7235">
        <v>56</v>
      </c>
      <c r="V7235" s="5">
        <v>45264</v>
      </c>
      <c r="W7235" t="s">
        <v>2171</v>
      </c>
      <c r="X7235" t="s">
        <v>1851</v>
      </c>
      <c r="Z7235" t="s">
        <v>17746</v>
      </c>
      <c r="AS7235" t="s">
        <v>205</v>
      </c>
    </row>
    <row r="7236" spans="1:45" hidden="1" x14ac:dyDescent="0.25">
      <c r="A7236" t="s">
        <v>198</v>
      </c>
      <c r="B7236">
        <v>709843</v>
      </c>
      <c r="C7236" t="s">
        <v>17173</v>
      </c>
      <c r="D7236" t="s">
        <v>3831</v>
      </c>
      <c r="E7236" t="s">
        <v>17173</v>
      </c>
      <c r="G7236" t="s">
        <v>17174</v>
      </c>
      <c r="H7236" t="s">
        <v>10717</v>
      </c>
      <c r="I7236" t="s">
        <v>17173</v>
      </c>
      <c r="J7236" t="s">
        <v>231</v>
      </c>
      <c r="K7236" t="s">
        <v>242</v>
      </c>
      <c r="L7236" s="5">
        <v>43722</v>
      </c>
      <c r="M7236" t="s">
        <v>252</v>
      </c>
      <c r="N7236" t="s">
        <v>202</v>
      </c>
      <c r="O7236" t="s">
        <v>253</v>
      </c>
      <c r="P7236" t="s">
        <v>237</v>
      </c>
      <c r="Q7236">
        <v>2334295</v>
      </c>
      <c r="R7236" s="5">
        <v>45151</v>
      </c>
      <c r="S7236" t="s">
        <v>342</v>
      </c>
      <c r="T7236">
        <v>56</v>
      </c>
      <c r="V7236" s="5">
        <v>45264</v>
      </c>
      <c r="W7236" t="s">
        <v>2171</v>
      </c>
      <c r="X7236" t="s">
        <v>1851</v>
      </c>
      <c r="Z7236" t="s">
        <v>17747</v>
      </c>
      <c r="AS7236" t="s">
        <v>205</v>
      </c>
    </row>
    <row r="7237" spans="1:45" hidden="1" x14ac:dyDescent="0.25">
      <c r="A7237" t="s">
        <v>198</v>
      </c>
      <c r="B7237">
        <v>709843</v>
      </c>
      <c r="C7237" t="s">
        <v>17173</v>
      </c>
      <c r="D7237" t="s">
        <v>3831</v>
      </c>
      <c r="E7237" t="s">
        <v>17173</v>
      </c>
      <c r="G7237" t="s">
        <v>17174</v>
      </c>
      <c r="H7237" t="s">
        <v>10717</v>
      </c>
      <c r="I7237" t="s">
        <v>17173</v>
      </c>
      <c r="J7237" t="s">
        <v>231</v>
      </c>
      <c r="K7237" t="s">
        <v>242</v>
      </c>
      <c r="L7237" s="5">
        <v>43722</v>
      </c>
      <c r="M7237" t="s">
        <v>252</v>
      </c>
      <c r="N7237" t="s">
        <v>202</v>
      </c>
      <c r="O7237" t="s">
        <v>253</v>
      </c>
      <c r="P7237" t="s">
        <v>237</v>
      </c>
      <c r="Q7237">
        <v>2335904</v>
      </c>
      <c r="R7237" s="5">
        <v>45151</v>
      </c>
      <c r="S7237" t="s">
        <v>342</v>
      </c>
      <c r="T7237">
        <v>56</v>
      </c>
      <c r="V7237" s="5">
        <v>45264</v>
      </c>
      <c r="W7237" t="s">
        <v>2171</v>
      </c>
      <c r="X7237" t="s">
        <v>1851</v>
      </c>
      <c r="Z7237" t="s">
        <v>15361</v>
      </c>
      <c r="AS7237" t="s">
        <v>263</v>
      </c>
    </row>
    <row r="7238" spans="1:45" hidden="1" x14ac:dyDescent="0.25">
      <c r="A7238" t="s">
        <v>198</v>
      </c>
      <c r="B7238">
        <v>709843</v>
      </c>
      <c r="C7238" t="s">
        <v>17173</v>
      </c>
      <c r="D7238" t="s">
        <v>3831</v>
      </c>
      <c r="E7238" t="s">
        <v>17173</v>
      </c>
      <c r="G7238" t="s">
        <v>17174</v>
      </c>
      <c r="H7238" t="s">
        <v>10717</v>
      </c>
      <c r="I7238" t="s">
        <v>17173</v>
      </c>
      <c r="J7238" t="s">
        <v>231</v>
      </c>
      <c r="K7238" t="s">
        <v>242</v>
      </c>
      <c r="L7238" s="5">
        <v>43722</v>
      </c>
      <c r="M7238" t="s">
        <v>252</v>
      </c>
      <c r="N7238" t="s">
        <v>202</v>
      </c>
      <c r="O7238" t="s">
        <v>253</v>
      </c>
      <c r="P7238" t="s">
        <v>237</v>
      </c>
      <c r="Q7238">
        <v>2338248</v>
      </c>
      <c r="R7238" s="5">
        <v>45153</v>
      </c>
      <c r="S7238" t="s">
        <v>342</v>
      </c>
      <c r="T7238">
        <v>56</v>
      </c>
      <c r="V7238" s="5">
        <v>45264</v>
      </c>
      <c r="W7238" t="s">
        <v>2171</v>
      </c>
      <c r="X7238" t="s">
        <v>1851</v>
      </c>
      <c r="Z7238" t="s">
        <v>15362</v>
      </c>
      <c r="AS7238" t="s">
        <v>205</v>
      </c>
    </row>
    <row r="7239" spans="1:45" hidden="1" x14ac:dyDescent="0.25">
      <c r="A7239" t="s">
        <v>198</v>
      </c>
      <c r="B7239">
        <v>709843</v>
      </c>
      <c r="C7239" t="s">
        <v>17173</v>
      </c>
      <c r="D7239" t="s">
        <v>3831</v>
      </c>
      <c r="E7239" t="s">
        <v>17173</v>
      </c>
      <c r="G7239" t="s">
        <v>17174</v>
      </c>
      <c r="H7239" t="s">
        <v>10717</v>
      </c>
      <c r="I7239" t="s">
        <v>17173</v>
      </c>
      <c r="J7239" t="s">
        <v>231</v>
      </c>
      <c r="K7239" t="s">
        <v>242</v>
      </c>
      <c r="L7239" s="5">
        <v>43722</v>
      </c>
      <c r="M7239" t="s">
        <v>252</v>
      </c>
      <c r="N7239" t="s">
        <v>202</v>
      </c>
      <c r="O7239" t="s">
        <v>253</v>
      </c>
      <c r="P7239" t="s">
        <v>237</v>
      </c>
      <c r="Q7239">
        <v>2341590</v>
      </c>
      <c r="R7239" s="5">
        <v>45156</v>
      </c>
      <c r="S7239" t="s">
        <v>342</v>
      </c>
      <c r="T7239">
        <v>56</v>
      </c>
      <c r="V7239" s="5">
        <v>45264</v>
      </c>
      <c r="W7239" t="s">
        <v>2171</v>
      </c>
      <c r="X7239" t="s">
        <v>1851</v>
      </c>
      <c r="Z7239" t="s">
        <v>15363</v>
      </c>
      <c r="AS7239" t="s">
        <v>205</v>
      </c>
    </row>
    <row r="7240" spans="1:45" hidden="1" x14ac:dyDescent="0.25">
      <c r="A7240" t="s">
        <v>198</v>
      </c>
      <c r="B7240">
        <v>709843</v>
      </c>
      <c r="C7240" t="s">
        <v>17173</v>
      </c>
      <c r="D7240" t="s">
        <v>3831</v>
      </c>
      <c r="E7240" t="s">
        <v>17173</v>
      </c>
      <c r="G7240" t="s">
        <v>17174</v>
      </c>
      <c r="H7240" t="s">
        <v>10717</v>
      </c>
      <c r="I7240" t="s">
        <v>17173</v>
      </c>
      <c r="J7240" t="s">
        <v>231</v>
      </c>
      <c r="K7240" t="s">
        <v>242</v>
      </c>
      <c r="L7240" s="5">
        <v>43722</v>
      </c>
      <c r="M7240" t="s">
        <v>252</v>
      </c>
      <c r="N7240" t="s">
        <v>202</v>
      </c>
      <c r="O7240" t="s">
        <v>253</v>
      </c>
      <c r="P7240" t="s">
        <v>237</v>
      </c>
      <c r="Q7240">
        <v>2344695</v>
      </c>
      <c r="R7240" s="5">
        <v>45162</v>
      </c>
      <c r="S7240" t="s">
        <v>342</v>
      </c>
      <c r="T7240">
        <v>56</v>
      </c>
      <c r="V7240" s="5">
        <v>45264</v>
      </c>
      <c r="W7240" t="s">
        <v>2171</v>
      </c>
      <c r="X7240" t="s">
        <v>1851</v>
      </c>
      <c r="Z7240" t="s">
        <v>17748</v>
      </c>
      <c r="AS7240" t="s">
        <v>205</v>
      </c>
    </row>
    <row r="7241" spans="1:45" hidden="1" x14ac:dyDescent="0.25">
      <c r="A7241" t="s">
        <v>198</v>
      </c>
      <c r="B7241">
        <v>709843</v>
      </c>
      <c r="C7241" t="s">
        <v>17173</v>
      </c>
      <c r="D7241" t="s">
        <v>3831</v>
      </c>
      <c r="E7241" t="s">
        <v>17173</v>
      </c>
      <c r="G7241" t="s">
        <v>17174</v>
      </c>
      <c r="H7241" t="s">
        <v>10717</v>
      </c>
      <c r="I7241" t="s">
        <v>17173</v>
      </c>
      <c r="J7241" t="s">
        <v>231</v>
      </c>
      <c r="K7241" t="s">
        <v>242</v>
      </c>
      <c r="L7241" s="5">
        <v>43722</v>
      </c>
      <c r="M7241" t="s">
        <v>252</v>
      </c>
      <c r="N7241" t="s">
        <v>202</v>
      </c>
      <c r="O7241" t="s">
        <v>253</v>
      </c>
      <c r="P7241" t="s">
        <v>237</v>
      </c>
      <c r="Q7241">
        <v>2349182</v>
      </c>
      <c r="R7241" s="5">
        <v>45167</v>
      </c>
      <c r="S7241" t="s">
        <v>342</v>
      </c>
      <c r="T7241">
        <v>56</v>
      </c>
      <c r="V7241" s="5">
        <v>45264</v>
      </c>
      <c r="W7241" t="s">
        <v>2171</v>
      </c>
      <c r="X7241" t="s">
        <v>1851</v>
      </c>
      <c r="Z7241" t="s">
        <v>15364</v>
      </c>
      <c r="AS7241" t="s">
        <v>263</v>
      </c>
    </row>
    <row r="7242" spans="1:45" hidden="1" x14ac:dyDescent="0.25">
      <c r="A7242" t="s">
        <v>198</v>
      </c>
      <c r="B7242">
        <v>709843</v>
      </c>
      <c r="C7242" t="s">
        <v>17173</v>
      </c>
      <c r="D7242" t="s">
        <v>3831</v>
      </c>
      <c r="E7242" t="s">
        <v>17173</v>
      </c>
      <c r="G7242" t="s">
        <v>17174</v>
      </c>
      <c r="H7242" t="s">
        <v>10717</v>
      </c>
      <c r="I7242" t="s">
        <v>17173</v>
      </c>
      <c r="J7242" t="s">
        <v>231</v>
      </c>
      <c r="K7242" t="s">
        <v>242</v>
      </c>
      <c r="L7242" s="5">
        <v>43722</v>
      </c>
      <c r="M7242" t="s">
        <v>252</v>
      </c>
      <c r="N7242" t="s">
        <v>202</v>
      </c>
      <c r="O7242" t="s">
        <v>253</v>
      </c>
      <c r="P7242" t="s">
        <v>237</v>
      </c>
      <c r="Q7242">
        <v>2352275</v>
      </c>
      <c r="R7242" s="5">
        <v>45170</v>
      </c>
      <c r="S7242" t="s">
        <v>342</v>
      </c>
      <c r="T7242">
        <v>56</v>
      </c>
      <c r="V7242" s="5">
        <v>45264</v>
      </c>
      <c r="W7242" t="s">
        <v>2171</v>
      </c>
      <c r="X7242" t="s">
        <v>1851</v>
      </c>
      <c r="Z7242" t="s">
        <v>17749</v>
      </c>
      <c r="AS7242" t="s">
        <v>205</v>
      </c>
    </row>
    <row r="7243" spans="1:45" hidden="1" x14ac:dyDescent="0.25">
      <c r="A7243" t="s">
        <v>198</v>
      </c>
      <c r="B7243">
        <v>709843</v>
      </c>
      <c r="C7243" t="s">
        <v>17173</v>
      </c>
      <c r="D7243" t="s">
        <v>3831</v>
      </c>
      <c r="E7243" t="s">
        <v>17173</v>
      </c>
      <c r="G7243" t="s">
        <v>17174</v>
      </c>
      <c r="H7243" t="s">
        <v>10717</v>
      </c>
      <c r="I7243" t="s">
        <v>17173</v>
      </c>
      <c r="J7243" t="s">
        <v>231</v>
      </c>
      <c r="K7243" t="s">
        <v>242</v>
      </c>
      <c r="L7243" s="5">
        <v>43722</v>
      </c>
      <c r="M7243" t="s">
        <v>252</v>
      </c>
      <c r="N7243" t="s">
        <v>202</v>
      </c>
      <c r="O7243" t="s">
        <v>253</v>
      </c>
      <c r="P7243" t="s">
        <v>237</v>
      </c>
      <c r="Q7243">
        <v>2354101</v>
      </c>
      <c r="R7243" s="5">
        <v>45172</v>
      </c>
      <c r="S7243" t="s">
        <v>342</v>
      </c>
      <c r="T7243">
        <v>56</v>
      </c>
      <c r="V7243" s="5">
        <v>45264</v>
      </c>
      <c r="W7243" t="s">
        <v>2171</v>
      </c>
      <c r="X7243" t="s">
        <v>1851</v>
      </c>
      <c r="Z7243" t="s">
        <v>15365</v>
      </c>
      <c r="AS7243" t="s">
        <v>205</v>
      </c>
    </row>
    <row r="7244" spans="1:45" hidden="1" x14ac:dyDescent="0.25">
      <c r="A7244" t="s">
        <v>198</v>
      </c>
      <c r="B7244">
        <v>709843</v>
      </c>
      <c r="C7244" t="s">
        <v>17173</v>
      </c>
      <c r="D7244" t="s">
        <v>3831</v>
      </c>
      <c r="E7244" t="s">
        <v>17173</v>
      </c>
      <c r="G7244" t="s">
        <v>17174</v>
      </c>
      <c r="H7244" t="s">
        <v>10717</v>
      </c>
      <c r="I7244" t="s">
        <v>17173</v>
      </c>
      <c r="J7244" t="s">
        <v>231</v>
      </c>
      <c r="K7244" t="s">
        <v>242</v>
      </c>
      <c r="L7244" s="5">
        <v>43722</v>
      </c>
      <c r="M7244" t="s">
        <v>252</v>
      </c>
      <c r="N7244" t="s">
        <v>202</v>
      </c>
      <c r="O7244" t="s">
        <v>253</v>
      </c>
      <c r="P7244" t="s">
        <v>237</v>
      </c>
      <c r="Q7244">
        <v>2357665</v>
      </c>
      <c r="R7244" s="5">
        <v>45174</v>
      </c>
      <c r="S7244" t="s">
        <v>342</v>
      </c>
      <c r="T7244">
        <v>56</v>
      </c>
      <c r="V7244" s="5">
        <v>45264</v>
      </c>
      <c r="W7244" t="s">
        <v>2171</v>
      </c>
      <c r="X7244" t="s">
        <v>1851</v>
      </c>
      <c r="Z7244" t="s">
        <v>15366</v>
      </c>
      <c r="AS7244" t="s">
        <v>263</v>
      </c>
    </row>
    <row r="7245" spans="1:45" hidden="1" x14ac:dyDescent="0.25">
      <c r="A7245" t="s">
        <v>198</v>
      </c>
      <c r="B7245">
        <v>709843</v>
      </c>
      <c r="C7245" t="s">
        <v>17173</v>
      </c>
      <c r="D7245" t="s">
        <v>3831</v>
      </c>
      <c r="E7245" t="s">
        <v>17173</v>
      </c>
      <c r="G7245" t="s">
        <v>17174</v>
      </c>
      <c r="H7245" t="s">
        <v>10717</v>
      </c>
      <c r="I7245" t="s">
        <v>17173</v>
      </c>
      <c r="J7245" t="s">
        <v>231</v>
      </c>
      <c r="K7245" t="s">
        <v>242</v>
      </c>
      <c r="L7245" s="5">
        <v>43722</v>
      </c>
      <c r="M7245" t="s">
        <v>252</v>
      </c>
      <c r="N7245" t="s">
        <v>202</v>
      </c>
      <c r="O7245" t="s">
        <v>253</v>
      </c>
      <c r="P7245" t="s">
        <v>237</v>
      </c>
      <c r="Q7245">
        <v>2362236</v>
      </c>
      <c r="R7245" s="5">
        <v>45178</v>
      </c>
      <c r="S7245" t="s">
        <v>342</v>
      </c>
      <c r="T7245">
        <v>56</v>
      </c>
      <c r="V7245" s="5">
        <v>45264</v>
      </c>
      <c r="W7245" t="s">
        <v>2171</v>
      </c>
      <c r="X7245" t="s">
        <v>1851</v>
      </c>
      <c r="Z7245" t="s">
        <v>17750</v>
      </c>
      <c r="AS7245" t="s">
        <v>205</v>
      </c>
    </row>
    <row r="7246" spans="1:45" hidden="1" x14ac:dyDescent="0.25">
      <c r="A7246" t="s">
        <v>198</v>
      </c>
      <c r="B7246">
        <v>709843</v>
      </c>
      <c r="C7246" t="s">
        <v>17173</v>
      </c>
      <c r="D7246" t="s">
        <v>3831</v>
      </c>
      <c r="E7246" t="s">
        <v>17173</v>
      </c>
      <c r="G7246" t="s">
        <v>17174</v>
      </c>
      <c r="H7246" t="s">
        <v>10717</v>
      </c>
      <c r="I7246" t="s">
        <v>17173</v>
      </c>
      <c r="J7246" t="s">
        <v>231</v>
      </c>
      <c r="K7246" t="s">
        <v>242</v>
      </c>
      <c r="L7246" s="5">
        <v>43722</v>
      </c>
      <c r="M7246" t="s">
        <v>252</v>
      </c>
      <c r="N7246" t="s">
        <v>202</v>
      </c>
      <c r="O7246" t="s">
        <v>253</v>
      </c>
      <c r="P7246" t="s">
        <v>237</v>
      </c>
      <c r="Q7246">
        <v>2365446</v>
      </c>
      <c r="R7246" s="5">
        <v>45181</v>
      </c>
      <c r="S7246" t="s">
        <v>342</v>
      </c>
      <c r="T7246">
        <v>56</v>
      </c>
      <c r="V7246" s="5">
        <v>45264</v>
      </c>
      <c r="W7246" t="s">
        <v>2171</v>
      </c>
      <c r="X7246" t="s">
        <v>1851</v>
      </c>
      <c r="Z7246" t="s">
        <v>17751</v>
      </c>
      <c r="AS7246" t="s">
        <v>205</v>
      </c>
    </row>
    <row r="7247" spans="1:45" hidden="1" x14ac:dyDescent="0.25">
      <c r="A7247" t="s">
        <v>198</v>
      </c>
      <c r="B7247">
        <v>709843</v>
      </c>
      <c r="C7247" t="s">
        <v>17173</v>
      </c>
      <c r="D7247" t="s">
        <v>3831</v>
      </c>
      <c r="E7247" t="s">
        <v>17173</v>
      </c>
      <c r="G7247" t="s">
        <v>17174</v>
      </c>
      <c r="H7247" t="s">
        <v>10717</v>
      </c>
      <c r="I7247" t="s">
        <v>17173</v>
      </c>
      <c r="J7247" t="s">
        <v>231</v>
      </c>
      <c r="K7247" t="s">
        <v>223</v>
      </c>
      <c r="L7247" s="5">
        <v>43722</v>
      </c>
      <c r="M7247" t="s">
        <v>252</v>
      </c>
      <c r="N7247" t="s">
        <v>202</v>
      </c>
      <c r="O7247" t="s">
        <v>253</v>
      </c>
      <c r="P7247" t="s">
        <v>201</v>
      </c>
      <c r="Q7247">
        <v>2367560</v>
      </c>
      <c r="R7247" s="5">
        <v>45185</v>
      </c>
      <c r="S7247" t="s">
        <v>342</v>
      </c>
      <c r="T7247">
        <v>56</v>
      </c>
      <c r="V7247" s="5">
        <v>45264</v>
      </c>
      <c r="W7247" t="s">
        <v>2171</v>
      </c>
      <c r="X7247" t="s">
        <v>1851</v>
      </c>
      <c r="Z7247" t="s">
        <v>15367</v>
      </c>
      <c r="AS7247" t="s">
        <v>263</v>
      </c>
    </row>
    <row r="7248" spans="1:45" hidden="1" x14ac:dyDescent="0.25">
      <c r="A7248" t="s">
        <v>198</v>
      </c>
      <c r="B7248">
        <v>709843</v>
      </c>
      <c r="C7248" t="s">
        <v>17173</v>
      </c>
      <c r="D7248" t="s">
        <v>3831</v>
      </c>
      <c r="E7248" t="s">
        <v>17173</v>
      </c>
      <c r="G7248" t="s">
        <v>17174</v>
      </c>
      <c r="H7248" t="s">
        <v>10717</v>
      </c>
      <c r="I7248" t="s">
        <v>17173</v>
      </c>
      <c r="J7248" t="s">
        <v>231</v>
      </c>
      <c r="K7248" t="s">
        <v>223</v>
      </c>
      <c r="L7248" s="5">
        <v>43722</v>
      </c>
      <c r="M7248" t="s">
        <v>252</v>
      </c>
      <c r="N7248" t="s">
        <v>202</v>
      </c>
      <c r="O7248" t="s">
        <v>253</v>
      </c>
      <c r="P7248" t="s">
        <v>201</v>
      </c>
      <c r="Q7248">
        <v>2376143</v>
      </c>
      <c r="R7248" s="5">
        <v>45191</v>
      </c>
      <c r="S7248" t="s">
        <v>342</v>
      </c>
      <c r="T7248">
        <v>56</v>
      </c>
      <c r="V7248" s="5">
        <v>45264</v>
      </c>
      <c r="W7248" t="s">
        <v>2171</v>
      </c>
      <c r="X7248" t="s">
        <v>1851</v>
      </c>
      <c r="Z7248" t="s">
        <v>17752</v>
      </c>
      <c r="AS7248" t="s">
        <v>205</v>
      </c>
    </row>
    <row r="7249" spans="1:45" hidden="1" x14ac:dyDescent="0.25">
      <c r="A7249" t="s">
        <v>198</v>
      </c>
      <c r="B7249">
        <v>709843</v>
      </c>
      <c r="C7249" t="s">
        <v>17173</v>
      </c>
      <c r="D7249" t="s">
        <v>3831</v>
      </c>
      <c r="E7249" t="s">
        <v>17173</v>
      </c>
      <c r="G7249" t="s">
        <v>17174</v>
      </c>
      <c r="H7249" t="s">
        <v>10717</v>
      </c>
      <c r="I7249" t="s">
        <v>17173</v>
      </c>
      <c r="J7249" t="s">
        <v>231</v>
      </c>
      <c r="K7249" t="s">
        <v>223</v>
      </c>
      <c r="L7249" s="5">
        <v>43722</v>
      </c>
      <c r="M7249" t="s">
        <v>252</v>
      </c>
      <c r="N7249" t="s">
        <v>202</v>
      </c>
      <c r="O7249" t="s">
        <v>253</v>
      </c>
      <c r="P7249" t="s">
        <v>201</v>
      </c>
      <c r="Q7249">
        <v>2382521</v>
      </c>
      <c r="R7249" s="5">
        <v>45197</v>
      </c>
      <c r="S7249" t="s">
        <v>342</v>
      </c>
      <c r="T7249">
        <v>56</v>
      </c>
      <c r="V7249" s="5">
        <v>45264</v>
      </c>
      <c r="W7249" t="s">
        <v>2171</v>
      </c>
      <c r="X7249" t="s">
        <v>1851</v>
      </c>
      <c r="Z7249" t="s">
        <v>17753</v>
      </c>
      <c r="AS7249" t="s">
        <v>205</v>
      </c>
    </row>
    <row r="7250" spans="1:45" hidden="1" x14ac:dyDescent="0.25">
      <c r="A7250" t="s">
        <v>198</v>
      </c>
      <c r="B7250">
        <v>709843</v>
      </c>
      <c r="C7250" t="s">
        <v>17173</v>
      </c>
      <c r="D7250" t="s">
        <v>3831</v>
      </c>
      <c r="E7250" t="s">
        <v>17173</v>
      </c>
      <c r="G7250" t="s">
        <v>17174</v>
      </c>
      <c r="H7250" t="s">
        <v>10717</v>
      </c>
      <c r="I7250" t="s">
        <v>17173</v>
      </c>
      <c r="J7250" t="s">
        <v>231</v>
      </c>
      <c r="K7250" t="s">
        <v>223</v>
      </c>
      <c r="L7250" s="5">
        <v>43722</v>
      </c>
      <c r="M7250" t="s">
        <v>252</v>
      </c>
      <c r="N7250" t="s">
        <v>202</v>
      </c>
      <c r="O7250" t="s">
        <v>253</v>
      </c>
      <c r="P7250" t="s">
        <v>201</v>
      </c>
      <c r="Q7250">
        <v>2385132</v>
      </c>
      <c r="R7250" s="5">
        <v>45200</v>
      </c>
      <c r="S7250" t="s">
        <v>342</v>
      </c>
      <c r="T7250">
        <v>56</v>
      </c>
      <c r="V7250" s="5">
        <v>45264</v>
      </c>
      <c r="W7250" t="s">
        <v>2171</v>
      </c>
      <c r="X7250" t="s">
        <v>1851</v>
      </c>
      <c r="Z7250" t="s">
        <v>15368</v>
      </c>
      <c r="AS7250" t="s">
        <v>263</v>
      </c>
    </row>
    <row r="7251" spans="1:45" hidden="1" x14ac:dyDescent="0.25">
      <c r="A7251" t="s">
        <v>198</v>
      </c>
      <c r="B7251">
        <v>709843</v>
      </c>
      <c r="C7251" t="s">
        <v>17173</v>
      </c>
      <c r="D7251" t="s">
        <v>3831</v>
      </c>
      <c r="E7251" t="s">
        <v>17173</v>
      </c>
      <c r="G7251" t="s">
        <v>17174</v>
      </c>
      <c r="H7251" t="s">
        <v>10717</v>
      </c>
      <c r="I7251" t="s">
        <v>17173</v>
      </c>
      <c r="J7251" t="s">
        <v>231</v>
      </c>
      <c r="K7251" t="s">
        <v>223</v>
      </c>
      <c r="L7251" s="5">
        <v>43722</v>
      </c>
      <c r="M7251" t="s">
        <v>252</v>
      </c>
      <c r="N7251" t="s">
        <v>202</v>
      </c>
      <c r="O7251" t="s">
        <v>253</v>
      </c>
      <c r="P7251" t="s">
        <v>201</v>
      </c>
      <c r="Q7251">
        <v>2392181</v>
      </c>
      <c r="R7251" s="5">
        <v>45207</v>
      </c>
      <c r="S7251" t="s">
        <v>342</v>
      </c>
      <c r="T7251">
        <v>56</v>
      </c>
      <c r="V7251" s="5">
        <v>45264</v>
      </c>
      <c r="W7251" t="s">
        <v>2171</v>
      </c>
      <c r="X7251" t="s">
        <v>1851</v>
      </c>
      <c r="Z7251" t="s">
        <v>15369</v>
      </c>
      <c r="AS7251" t="s">
        <v>263</v>
      </c>
    </row>
    <row r="7252" spans="1:45" hidden="1" x14ac:dyDescent="0.25">
      <c r="A7252" t="s">
        <v>198</v>
      </c>
      <c r="B7252">
        <v>709843</v>
      </c>
      <c r="C7252" t="s">
        <v>17173</v>
      </c>
      <c r="D7252" t="s">
        <v>3831</v>
      </c>
      <c r="E7252" t="s">
        <v>17173</v>
      </c>
      <c r="G7252" t="s">
        <v>17174</v>
      </c>
      <c r="H7252" t="s">
        <v>10717</v>
      </c>
      <c r="I7252" t="s">
        <v>17173</v>
      </c>
      <c r="J7252" t="s">
        <v>231</v>
      </c>
      <c r="K7252" t="s">
        <v>223</v>
      </c>
      <c r="L7252" s="5">
        <v>43722</v>
      </c>
      <c r="M7252" t="s">
        <v>252</v>
      </c>
      <c r="N7252" t="s">
        <v>202</v>
      </c>
      <c r="O7252" t="s">
        <v>253</v>
      </c>
      <c r="P7252" t="s">
        <v>237</v>
      </c>
      <c r="Q7252">
        <v>2396959</v>
      </c>
      <c r="R7252" s="5">
        <v>45213</v>
      </c>
      <c r="S7252" t="s">
        <v>276</v>
      </c>
      <c r="T7252">
        <v>89</v>
      </c>
      <c r="U7252" t="s">
        <v>14010</v>
      </c>
      <c r="V7252" s="5">
        <v>45306</v>
      </c>
      <c r="W7252" t="s">
        <v>2171</v>
      </c>
      <c r="X7252" t="s">
        <v>1851</v>
      </c>
      <c r="Z7252" t="s">
        <v>14009</v>
      </c>
      <c r="AA7252" t="s">
        <v>2337</v>
      </c>
      <c r="AS7252" t="s">
        <v>205</v>
      </c>
    </row>
    <row r="7253" spans="1:45" hidden="1" x14ac:dyDescent="0.25">
      <c r="A7253" t="s">
        <v>198</v>
      </c>
      <c r="B7253">
        <v>709843</v>
      </c>
      <c r="C7253" t="s">
        <v>17173</v>
      </c>
      <c r="D7253" t="s">
        <v>3831</v>
      </c>
      <c r="E7253" t="s">
        <v>17173</v>
      </c>
      <c r="G7253" t="s">
        <v>17174</v>
      </c>
      <c r="H7253" t="s">
        <v>10717</v>
      </c>
      <c r="I7253" t="s">
        <v>17173</v>
      </c>
      <c r="J7253" t="s">
        <v>231</v>
      </c>
      <c r="K7253" t="s">
        <v>223</v>
      </c>
      <c r="L7253" s="5">
        <v>43722</v>
      </c>
      <c r="M7253" t="s">
        <v>252</v>
      </c>
      <c r="N7253" t="s">
        <v>202</v>
      </c>
      <c r="O7253" t="s">
        <v>253</v>
      </c>
      <c r="P7253" t="s">
        <v>237</v>
      </c>
      <c r="Q7253">
        <v>2403142</v>
      </c>
      <c r="R7253" s="5">
        <v>45219</v>
      </c>
      <c r="S7253" t="s">
        <v>342</v>
      </c>
      <c r="T7253">
        <v>56</v>
      </c>
      <c r="V7253" s="5">
        <v>45264</v>
      </c>
      <c r="W7253" t="s">
        <v>2171</v>
      </c>
      <c r="X7253" t="s">
        <v>1851</v>
      </c>
      <c r="Z7253" t="s">
        <v>17754</v>
      </c>
      <c r="AS7253" t="s">
        <v>205</v>
      </c>
    </row>
    <row r="7254" spans="1:45" hidden="1" x14ac:dyDescent="0.25">
      <c r="A7254" t="s">
        <v>198</v>
      </c>
      <c r="B7254">
        <v>709843</v>
      </c>
      <c r="C7254" t="s">
        <v>17173</v>
      </c>
      <c r="D7254" t="s">
        <v>3831</v>
      </c>
      <c r="E7254" t="s">
        <v>17173</v>
      </c>
      <c r="G7254" t="s">
        <v>17174</v>
      </c>
      <c r="H7254" t="s">
        <v>10717</v>
      </c>
      <c r="I7254" t="s">
        <v>17173</v>
      </c>
      <c r="J7254" t="s">
        <v>231</v>
      </c>
      <c r="K7254" t="s">
        <v>223</v>
      </c>
      <c r="L7254" s="5">
        <v>43722</v>
      </c>
      <c r="M7254" t="s">
        <v>252</v>
      </c>
      <c r="N7254" t="s">
        <v>202</v>
      </c>
      <c r="O7254" t="s">
        <v>253</v>
      </c>
      <c r="P7254" t="s">
        <v>237</v>
      </c>
      <c r="Q7254">
        <v>2406543</v>
      </c>
      <c r="R7254" s="5">
        <v>45221</v>
      </c>
      <c r="S7254" t="s">
        <v>342</v>
      </c>
      <c r="T7254">
        <v>56</v>
      </c>
      <c r="V7254" s="5">
        <v>45264</v>
      </c>
      <c r="W7254" t="s">
        <v>2171</v>
      </c>
      <c r="X7254" t="s">
        <v>1851</v>
      </c>
      <c r="Z7254" t="s">
        <v>15370</v>
      </c>
      <c r="AS7254" t="s">
        <v>263</v>
      </c>
    </row>
    <row r="7255" spans="1:45" hidden="1" x14ac:dyDescent="0.25">
      <c r="A7255" t="s">
        <v>198</v>
      </c>
      <c r="B7255">
        <v>709843</v>
      </c>
      <c r="C7255" t="s">
        <v>17173</v>
      </c>
      <c r="D7255" t="s">
        <v>3831</v>
      </c>
      <c r="E7255" t="s">
        <v>17173</v>
      </c>
      <c r="G7255" t="s">
        <v>17174</v>
      </c>
      <c r="H7255" t="s">
        <v>10717</v>
      </c>
      <c r="I7255" t="s">
        <v>17173</v>
      </c>
      <c r="J7255" t="s">
        <v>231</v>
      </c>
      <c r="K7255" t="s">
        <v>223</v>
      </c>
      <c r="L7255" s="5">
        <v>43722</v>
      </c>
      <c r="M7255" t="s">
        <v>252</v>
      </c>
      <c r="N7255" t="s">
        <v>202</v>
      </c>
      <c r="O7255" t="s">
        <v>253</v>
      </c>
      <c r="P7255" t="s">
        <v>237</v>
      </c>
      <c r="Q7255">
        <v>2410006</v>
      </c>
      <c r="R7255" s="5">
        <v>45226</v>
      </c>
      <c r="S7255" t="s">
        <v>342</v>
      </c>
      <c r="T7255">
        <v>56</v>
      </c>
      <c r="V7255" s="5">
        <v>45264</v>
      </c>
      <c r="W7255" t="s">
        <v>2171</v>
      </c>
      <c r="X7255" t="s">
        <v>1851</v>
      </c>
      <c r="Z7255" t="s">
        <v>17755</v>
      </c>
      <c r="AS7255" t="s">
        <v>205</v>
      </c>
    </row>
    <row r="7256" spans="1:45" hidden="1" x14ac:dyDescent="0.25">
      <c r="A7256" t="s">
        <v>198</v>
      </c>
      <c r="B7256">
        <v>709843</v>
      </c>
      <c r="C7256" t="s">
        <v>17173</v>
      </c>
      <c r="D7256" t="s">
        <v>3831</v>
      </c>
      <c r="E7256" t="s">
        <v>17173</v>
      </c>
      <c r="G7256" t="s">
        <v>17174</v>
      </c>
      <c r="H7256" t="s">
        <v>10717</v>
      </c>
      <c r="I7256" t="s">
        <v>17173</v>
      </c>
      <c r="J7256" t="s">
        <v>231</v>
      </c>
      <c r="K7256" t="s">
        <v>223</v>
      </c>
      <c r="L7256" s="5">
        <v>43722</v>
      </c>
      <c r="M7256" t="s">
        <v>252</v>
      </c>
      <c r="N7256" t="s">
        <v>202</v>
      </c>
      <c r="O7256" t="s">
        <v>253</v>
      </c>
      <c r="P7256" t="s">
        <v>237</v>
      </c>
      <c r="Q7256">
        <v>2412122</v>
      </c>
      <c r="R7256" s="5">
        <v>45228</v>
      </c>
      <c r="S7256" t="s">
        <v>276</v>
      </c>
      <c r="T7256">
        <v>89</v>
      </c>
      <c r="U7256" t="s">
        <v>14010</v>
      </c>
      <c r="V7256" s="5">
        <v>45306</v>
      </c>
      <c r="W7256" t="s">
        <v>2171</v>
      </c>
      <c r="X7256" t="s">
        <v>1851</v>
      </c>
      <c r="Z7256" t="s">
        <v>14009</v>
      </c>
      <c r="AA7256" t="s">
        <v>2337</v>
      </c>
      <c r="AS7256" t="s">
        <v>205</v>
      </c>
    </row>
    <row r="7257" spans="1:45" hidden="1" x14ac:dyDescent="0.25">
      <c r="A7257" t="s">
        <v>198</v>
      </c>
      <c r="B7257">
        <v>709843</v>
      </c>
      <c r="C7257" t="s">
        <v>17173</v>
      </c>
      <c r="D7257" t="s">
        <v>3831</v>
      </c>
      <c r="E7257" t="s">
        <v>17173</v>
      </c>
      <c r="G7257" t="s">
        <v>17174</v>
      </c>
      <c r="H7257" t="s">
        <v>10717</v>
      </c>
      <c r="I7257" t="s">
        <v>17173</v>
      </c>
      <c r="J7257" t="s">
        <v>231</v>
      </c>
      <c r="K7257" t="s">
        <v>223</v>
      </c>
      <c r="L7257" s="5">
        <v>43722</v>
      </c>
      <c r="M7257" t="s">
        <v>252</v>
      </c>
      <c r="N7257" t="s">
        <v>202</v>
      </c>
      <c r="O7257" t="s">
        <v>253</v>
      </c>
      <c r="P7257" t="s">
        <v>237</v>
      </c>
      <c r="Q7257">
        <v>2417124</v>
      </c>
      <c r="R7257" s="5">
        <v>45232</v>
      </c>
      <c r="S7257" t="s">
        <v>342</v>
      </c>
      <c r="T7257">
        <v>56</v>
      </c>
      <c r="V7257" s="5">
        <v>45264</v>
      </c>
      <c r="W7257" t="s">
        <v>2171</v>
      </c>
      <c r="X7257" t="s">
        <v>1851</v>
      </c>
      <c r="Z7257" t="s">
        <v>17756</v>
      </c>
      <c r="AS7257" t="s">
        <v>205</v>
      </c>
    </row>
    <row r="7258" spans="1:45" hidden="1" x14ac:dyDescent="0.25">
      <c r="A7258" t="s">
        <v>198</v>
      </c>
      <c r="B7258">
        <v>709843</v>
      </c>
      <c r="C7258" t="s">
        <v>17173</v>
      </c>
      <c r="D7258" t="s">
        <v>3831</v>
      </c>
      <c r="E7258" t="s">
        <v>17173</v>
      </c>
      <c r="G7258" t="s">
        <v>17174</v>
      </c>
      <c r="H7258" t="s">
        <v>10717</v>
      </c>
      <c r="I7258" t="s">
        <v>17173</v>
      </c>
      <c r="J7258" t="s">
        <v>231</v>
      </c>
      <c r="K7258" t="s">
        <v>223</v>
      </c>
      <c r="L7258" s="5">
        <v>43722</v>
      </c>
      <c r="M7258" t="s">
        <v>252</v>
      </c>
      <c r="N7258" t="s">
        <v>202</v>
      </c>
      <c r="O7258" t="s">
        <v>253</v>
      </c>
      <c r="P7258" t="s">
        <v>237</v>
      </c>
      <c r="Q7258">
        <v>2419596</v>
      </c>
      <c r="R7258" s="5">
        <v>45237</v>
      </c>
      <c r="S7258" t="s">
        <v>342</v>
      </c>
      <c r="T7258">
        <v>56</v>
      </c>
      <c r="V7258" s="5">
        <v>45264</v>
      </c>
      <c r="W7258" t="s">
        <v>2171</v>
      </c>
      <c r="X7258" t="s">
        <v>1851</v>
      </c>
      <c r="Z7258" t="s">
        <v>17757</v>
      </c>
      <c r="AS7258" t="s">
        <v>205</v>
      </c>
    </row>
    <row r="7259" spans="1:45" hidden="1" x14ac:dyDescent="0.25">
      <c r="A7259" t="s">
        <v>198</v>
      </c>
      <c r="B7259">
        <v>709843</v>
      </c>
      <c r="C7259" t="s">
        <v>17173</v>
      </c>
      <c r="D7259" t="s">
        <v>3831</v>
      </c>
      <c r="E7259" t="s">
        <v>17173</v>
      </c>
      <c r="G7259" t="s">
        <v>17174</v>
      </c>
      <c r="H7259" t="s">
        <v>10717</v>
      </c>
      <c r="I7259" t="s">
        <v>17173</v>
      </c>
      <c r="J7259" t="s">
        <v>231</v>
      </c>
      <c r="K7259" t="s">
        <v>223</v>
      </c>
      <c r="L7259" s="5">
        <v>43722</v>
      </c>
      <c r="M7259" t="s">
        <v>252</v>
      </c>
      <c r="N7259" t="s">
        <v>202</v>
      </c>
      <c r="O7259" t="s">
        <v>253</v>
      </c>
      <c r="P7259" t="s">
        <v>237</v>
      </c>
      <c r="Q7259">
        <v>2428998</v>
      </c>
      <c r="R7259" s="5">
        <v>45246</v>
      </c>
      <c r="S7259" t="s">
        <v>342</v>
      </c>
      <c r="T7259">
        <v>56</v>
      </c>
      <c r="V7259" s="5">
        <v>45264</v>
      </c>
      <c r="W7259" t="s">
        <v>2171</v>
      </c>
      <c r="X7259" t="s">
        <v>1851</v>
      </c>
      <c r="Z7259" t="s">
        <v>15371</v>
      </c>
      <c r="AS7259" t="s">
        <v>263</v>
      </c>
    </row>
    <row r="7260" spans="1:45" hidden="1" x14ac:dyDescent="0.25">
      <c r="A7260" t="s">
        <v>198</v>
      </c>
      <c r="B7260">
        <v>709843</v>
      </c>
      <c r="C7260" t="s">
        <v>17173</v>
      </c>
      <c r="D7260" t="s">
        <v>3831</v>
      </c>
      <c r="E7260" t="s">
        <v>17173</v>
      </c>
      <c r="G7260" t="s">
        <v>17174</v>
      </c>
      <c r="H7260" t="s">
        <v>10717</v>
      </c>
      <c r="I7260" t="s">
        <v>17173</v>
      </c>
      <c r="J7260" t="s">
        <v>231</v>
      </c>
      <c r="K7260" t="s">
        <v>223</v>
      </c>
      <c r="L7260" s="5">
        <v>43722</v>
      </c>
      <c r="M7260" t="s">
        <v>252</v>
      </c>
      <c r="N7260" t="s">
        <v>202</v>
      </c>
      <c r="O7260" t="s">
        <v>253</v>
      </c>
      <c r="P7260" t="s">
        <v>237</v>
      </c>
      <c r="Q7260">
        <v>2434598</v>
      </c>
      <c r="R7260" s="5">
        <v>45252</v>
      </c>
      <c r="S7260" t="s">
        <v>342</v>
      </c>
      <c r="T7260">
        <v>56</v>
      </c>
      <c r="V7260" s="5">
        <v>45264</v>
      </c>
      <c r="W7260" t="s">
        <v>2171</v>
      </c>
      <c r="X7260" t="s">
        <v>1851</v>
      </c>
      <c r="Z7260" t="s">
        <v>15372</v>
      </c>
      <c r="AS7260" t="s">
        <v>205</v>
      </c>
    </row>
    <row r="7261" spans="1:45" hidden="1" x14ac:dyDescent="0.25">
      <c r="A7261" t="s">
        <v>198</v>
      </c>
      <c r="B7261">
        <v>709843</v>
      </c>
      <c r="C7261" t="s">
        <v>17173</v>
      </c>
      <c r="D7261" t="s">
        <v>3831</v>
      </c>
      <c r="E7261" t="s">
        <v>17173</v>
      </c>
      <c r="G7261" t="s">
        <v>17174</v>
      </c>
      <c r="H7261" t="s">
        <v>10717</v>
      </c>
      <c r="I7261" t="s">
        <v>17173</v>
      </c>
      <c r="J7261" t="s">
        <v>231</v>
      </c>
      <c r="K7261" t="s">
        <v>223</v>
      </c>
      <c r="L7261" s="5">
        <v>43722</v>
      </c>
      <c r="M7261" t="s">
        <v>252</v>
      </c>
      <c r="N7261" t="s">
        <v>202</v>
      </c>
      <c r="O7261" t="s">
        <v>253</v>
      </c>
      <c r="P7261" t="s">
        <v>237</v>
      </c>
      <c r="Q7261">
        <v>2441746</v>
      </c>
      <c r="R7261" s="5">
        <v>45258</v>
      </c>
      <c r="S7261" t="s">
        <v>342</v>
      </c>
      <c r="T7261">
        <v>56</v>
      </c>
      <c r="V7261" s="5">
        <v>45264</v>
      </c>
      <c r="W7261" t="s">
        <v>2171</v>
      </c>
      <c r="X7261" t="s">
        <v>1851</v>
      </c>
      <c r="Z7261" t="s">
        <v>17758</v>
      </c>
      <c r="AS7261" t="s">
        <v>205</v>
      </c>
    </row>
    <row r="7262" spans="1:45" hidden="1" x14ac:dyDescent="0.25">
      <c r="A7262" t="s">
        <v>198</v>
      </c>
      <c r="B7262">
        <v>709843</v>
      </c>
      <c r="C7262" t="s">
        <v>17173</v>
      </c>
      <c r="D7262" t="s">
        <v>3831</v>
      </c>
      <c r="E7262" t="s">
        <v>17173</v>
      </c>
      <c r="G7262" t="s">
        <v>17174</v>
      </c>
      <c r="H7262" t="s">
        <v>10717</v>
      </c>
      <c r="I7262" t="s">
        <v>17173</v>
      </c>
      <c r="J7262" t="s">
        <v>231</v>
      </c>
      <c r="K7262" t="s">
        <v>223</v>
      </c>
      <c r="L7262" s="5">
        <v>43722</v>
      </c>
      <c r="M7262" t="s">
        <v>252</v>
      </c>
      <c r="N7262" t="s">
        <v>202</v>
      </c>
      <c r="O7262" t="s">
        <v>253</v>
      </c>
      <c r="P7262" t="s">
        <v>237</v>
      </c>
      <c r="Q7262">
        <v>2446587</v>
      </c>
      <c r="R7262" s="5">
        <v>45263</v>
      </c>
      <c r="S7262" t="s">
        <v>342</v>
      </c>
      <c r="T7262">
        <v>56</v>
      </c>
      <c r="V7262" s="5">
        <v>45306</v>
      </c>
      <c r="W7262" t="s">
        <v>2171</v>
      </c>
      <c r="X7262" t="s">
        <v>1851</v>
      </c>
      <c r="Z7262" t="s">
        <v>17759</v>
      </c>
      <c r="AS7262" t="s">
        <v>205</v>
      </c>
    </row>
    <row r="7263" spans="1:45" hidden="1" x14ac:dyDescent="0.25">
      <c r="A7263" t="s">
        <v>198</v>
      </c>
      <c r="B7263">
        <v>709843</v>
      </c>
      <c r="C7263" t="s">
        <v>17173</v>
      </c>
      <c r="D7263" t="s">
        <v>3831</v>
      </c>
      <c r="E7263" t="s">
        <v>17173</v>
      </c>
      <c r="G7263" t="s">
        <v>17174</v>
      </c>
      <c r="H7263" t="s">
        <v>10717</v>
      </c>
      <c r="I7263" t="s">
        <v>17173</v>
      </c>
      <c r="J7263" t="s">
        <v>231</v>
      </c>
      <c r="K7263" t="s">
        <v>223</v>
      </c>
      <c r="L7263" s="5">
        <v>43722</v>
      </c>
      <c r="M7263" t="s">
        <v>252</v>
      </c>
      <c r="N7263" t="s">
        <v>202</v>
      </c>
      <c r="O7263" t="s">
        <v>253</v>
      </c>
      <c r="P7263" t="s">
        <v>237</v>
      </c>
      <c r="Q7263">
        <v>2450161</v>
      </c>
      <c r="R7263" s="5">
        <v>45266</v>
      </c>
      <c r="S7263" t="s">
        <v>342</v>
      </c>
      <c r="T7263">
        <v>56</v>
      </c>
      <c r="V7263" s="5">
        <v>45306</v>
      </c>
      <c r="W7263" t="s">
        <v>2171</v>
      </c>
      <c r="X7263" t="s">
        <v>1851</v>
      </c>
      <c r="Z7263" t="s">
        <v>17760</v>
      </c>
      <c r="AS7263" t="s">
        <v>205</v>
      </c>
    </row>
    <row r="7264" spans="1:45" hidden="1" x14ac:dyDescent="0.25">
      <c r="A7264" t="s">
        <v>198</v>
      </c>
      <c r="B7264">
        <v>709843</v>
      </c>
      <c r="C7264" t="s">
        <v>17173</v>
      </c>
      <c r="D7264" t="s">
        <v>3831</v>
      </c>
      <c r="E7264" t="s">
        <v>17173</v>
      </c>
      <c r="G7264" t="s">
        <v>17174</v>
      </c>
      <c r="H7264" t="s">
        <v>10717</v>
      </c>
      <c r="I7264" t="s">
        <v>17173</v>
      </c>
      <c r="J7264" t="s">
        <v>231</v>
      </c>
      <c r="K7264" t="s">
        <v>223</v>
      </c>
      <c r="L7264" s="5">
        <v>43722</v>
      </c>
      <c r="M7264" t="s">
        <v>252</v>
      </c>
      <c r="N7264" t="s">
        <v>202</v>
      </c>
      <c r="O7264" t="s">
        <v>253</v>
      </c>
      <c r="P7264" t="s">
        <v>237</v>
      </c>
      <c r="Q7264">
        <v>2455605</v>
      </c>
      <c r="R7264" s="5">
        <v>45274</v>
      </c>
      <c r="S7264" t="s">
        <v>342</v>
      </c>
      <c r="T7264">
        <v>56</v>
      </c>
      <c r="V7264" s="5">
        <v>45306</v>
      </c>
      <c r="W7264" t="s">
        <v>2171</v>
      </c>
      <c r="X7264" t="s">
        <v>1851</v>
      </c>
      <c r="Z7264" t="s">
        <v>15373</v>
      </c>
      <c r="AS7264" t="s">
        <v>263</v>
      </c>
    </row>
    <row r="7265" spans="1:46" hidden="1" x14ac:dyDescent="0.25">
      <c r="A7265" t="s">
        <v>198</v>
      </c>
      <c r="B7265">
        <v>709843</v>
      </c>
      <c r="C7265" t="s">
        <v>17173</v>
      </c>
      <c r="D7265" t="s">
        <v>3831</v>
      </c>
      <c r="E7265" t="s">
        <v>17173</v>
      </c>
      <c r="G7265" t="s">
        <v>17174</v>
      </c>
      <c r="H7265" t="s">
        <v>10717</v>
      </c>
      <c r="I7265" t="s">
        <v>17173</v>
      </c>
      <c r="J7265" t="s">
        <v>231</v>
      </c>
      <c r="K7265" t="s">
        <v>223</v>
      </c>
      <c r="L7265" s="5">
        <v>43722</v>
      </c>
      <c r="M7265" t="s">
        <v>252</v>
      </c>
      <c r="N7265" t="s">
        <v>202</v>
      </c>
      <c r="O7265" t="s">
        <v>253</v>
      </c>
      <c r="P7265" t="s">
        <v>237</v>
      </c>
      <c r="Q7265">
        <v>2460210</v>
      </c>
      <c r="R7265" s="5">
        <v>45277</v>
      </c>
      <c r="S7265" t="s">
        <v>342</v>
      </c>
      <c r="T7265">
        <v>56</v>
      </c>
      <c r="V7265" s="5">
        <v>45306</v>
      </c>
      <c r="W7265" t="s">
        <v>2171</v>
      </c>
      <c r="X7265" t="s">
        <v>1851</v>
      </c>
      <c r="Z7265" t="s">
        <v>15374</v>
      </c>
      <c r="AS7265" t="s">
        <v>263</v>
      </c>
    </row>
    <row r="7266" spans="1:46" hidden="1" x14ac:dyDescent="0.25">
      <c r="A7266" t="s">
        <v>198</v>
      </c>
      <c r="B7266">
        <v>709843</v>
      </c>
      <c r="C7266" t="s">
        <v>17173</v>
      </c>
      <c r="D7266" t="s">
        <v>3831</v>
      </c>
      <c r="E7266" t="s">
        <v>17173</v>
      </c>
      <c r="G7266" t="s">
        <v>17174</v>
      </c>
      <c r="H7266" t="s">
        <v>10717</v>
      </c>
      <c r="I7266" t="s">
        <v>17173</v>
      </c>
      <c r="J7266" t="s">
        <v>231</v>
      </c>
      <c r="K7266" t="s">
        <v>223</v>
      </c>
      <c r="L7266" s="5">
        <v>43722</v>
      </c>
      <c r="M7266" t="s">
        <v>252</v>
      </c>
      <c r="N7266" t="s">
        <v>202</v>
      </c>
      <c r="O7266" t="s">
        <v>253</v>
      </c>
      <c r="P7266" t="s">
        <v>237</v>
      </c>
      <c r="Q7266">
        <v>2464444</v>
      </c>
      <c r="R7266" s="5">
        <v>45283</v>
      </c>
      <c r="S7266" t="s">
        <v>342</v>
      </c>
      <c r="T7266">
        <v>56</v>
      </c>
      <c r="V7266" s="5">
        <v>45306</v>
      </c>
      <c r="W7266" t="s">
        <v>2171</v>
      </c>
      <c r="X7266" t="s">
        <v>1851</v>
      </c>
      <c r="Z7266" t="s">
        <v>15375</v>
      </c>
      <c r="AS7266" t="s">
        <v>205</v>
      </c>
    </row>
    <row r="7267" spans="1:46" hidden="1" x14ac:dyDescent="0.25">
      <c r="A7267" t="s">
        <v>198</v>
      </c>
      <c r="B7267">
        <v>709843</v>
      </c>
      <c r="C7267" t="s">
        <v>17173</v>
      </c>
      <c r="D7267" t="s">
        <v>3831</v>
      </c>
      <c r="E7267" t="s">
        <v>17173</v>
      </c>
      <c r="G7267" t="s">
        <v>17174</v>
      </c>
      <c r="H7267" t="s">
        <v>10717</v>
      </c>
      <c r="I7267" t="s">
        <v>17173</v>
      </c>
      <c r="J7267" t="s">
        <v>231</v>
      </c>
      <c r="K7267" t="s">
        <v>223</v>
      </c>
      <c r="L7267" s="5">
        <v>43722</v>
      </c>
      <c r="M7267" t="s">
        <v>252</v>
      </c>
      <c r="N7267" t="s">
        <v>202</v>
      </c>
      <c r="O7267" t="s">
        <v>253</v>
      </c>
      <c r="P7267" t="s">
        <v>237</v>
      </c>
      <c r="Q7267">
        <v>2466821</v>
      </c>
      <c r="R7267" s="5">
        <v>45284</v>
      </c>
      <c r="S7267" t="s">
        <v>342</v>
      </c>
      <c r="T7267">
        <v>56</v>
      </c>
      <c r="V7267" s="5">
        <v>45306</v>
      </c>
      <c r="W7267" t="s">
        <v>2171</v>
      </c>
      <c r="X7267" t="s">
        <v>1851</v>
      </c>
      <c r="Z7267" t="s">
        <v>15376</v>
      </c>
      <c r="AS7267" t="s">
        <v>263</v>
      </c>
    </row>
    <row r="7268" spans="1:46" hidden="1" x14ac:dyDescent="0.25">
      <c r="A7268" t="s">
        <v>198</v>
      </c>
      <c r="B7268">
        <v>709843</v>
      </c>
      <c r="C7268" t="s">
        <v>17173</v>
      </c>
      <c r="D7268" t="s">
        <v>3831</v>
      </c>
      <c r="E7268" t="s">
        <v>17173</v>
      </c>
      <c r="G7268" t="s">
        <v>17174</v>
      </c>
      <c r="H7268" t="s">
        <v>10717</v>
      </c>
      <c r="I7268" t="s">
        <v>17173</v>
      </c>
      <c r="J7268" t="s">
        <v>231</v>
      </c>
      <c r="K7268" t="s">
        <v>223</v>
      </c>
      <c r="L7268" s="5">
        <v>43722</v>
      </c>
      <c r="M7268" t="s">
        <v>252</v>
      </c>
      <c r="N7268" t="s">
        <v>202</v>
      </c>
      <c r="O7268" t="s">
        <v>227</v>
      </c>
      <c r="P7268" t="s">
        <v>237</v>
      </c>
      <c r="Q7268">
        <v>478616</v>
      </c>
      <c r="R7268" s="5">
        <v>45298</v>
      </c>
      <c r="S7268" t="s">
        <v>342</v>
      </c>
      <c r="T7268">
        <v>56</v>
      </c>
      <c r="V7268" s="5">
        <v>45563</v>
      </c>
      <c r="W7268" t="s">
        <v>2171</v>
      </c>
      <c r="X7268" t="s">
        <v>1851</v>
      </c>
      <c r="Z7268" t="s">
        <v>14009</v>
      </c>
    </row>
    <row r="7269" spans="1:46" hidden="1" x14ac:dyDescent="0.25">
      <c r="A7269" t="s">
        <v>198</v>
      </c>
      <c r="B7269">
        <v>709843</v>
      </c>
      <c r="C7269" t="s">
        <v>17173</v>
      </c>
      <c r="D7269" t="s">
        <v>3831</v>
      </c>
      <c r="E7269" t="s">
        <v>17173</v>
      </c>
      <c r="G7269" t="s">
        <v>17174</v>
      </c>
      <c r="H7269" t="s">
        <v>10717</v>
      </c>
      <c r="I7269" t="s">
        <v>17173</v>
      </c>
      <c r="J7269" t="s">
        <v>231</v>
      </c>
      <c r="K7269" t="s">
        <v>223</v>
      </c>
      <c r="L7269" s="5">
        <v>43722</v>
      </c>
      <c r="N7269" t="s">
        <v>202</v>
      </c>
      <c r="P7269" t="s">
        <v>237</v>
      </c>
      <c r="Q7269">
        <v>488415</v>
      </c>
      <c r="R7269" s="5">
        <v>45307</v>
      </c>
      <c r="S7269" t="s">
        <v>342</v>
      </c>
      <c r="T7269">
        <v>56</v>
      </c>
      <c r="V7269" s="5">
        <v>45563</v>
      </c>
      <c r="W7269" t="s">
        <v>2171</v>
      </c>
      <c r="X7269" t="s">
        <v>1851</v>
      </c>
      <c r="Z7269" t="s">
        <v>15377</v>
      </c>
    </row>
    <row r="7270" spans="1:46" hidden="1" x14ac:dyDescent="0.25">
      <c r="A7270" t="s">
        <v>198</v>
      </c>
      <c r="B7270">
        <v>709843</v>
      </c>
      <c r="C7270" t="s">
        <v>17173</v>
      </c>
      <c r="D7270" t="s">
        <v>3831</v>
      </c>
      <c r="E7270" t="s">
        <v>17173</v>
      </c>
      <c r="G7270" t="s">
        <v>17174</v>
      </c>
      <c r="H7270" t="s">
        <v>10717</v>
      </c>
      <c r="I7270" t="s">
        <v>17173</v>
      </c>
      <c r="J7270" t="s">
        <v>231</v>
      </c>
      <c r="K7270" t="s">
        <v>223</v>
      </c>
      <c r="L7270" s="5">
        <v>43722</v>
      </c>
      <c r="M7270" t="s">
        <v>252</v>
      </c>
      <c r="N7270" t="s">
        <v>202</v>
      </c>
      <c r="O7270" t="s">
        <v>227</v>
      </c>
      <c r="P7270" t="s">
        <v>237</v>
      </c>
      <c r="Q7270">
        <v>504546</v>
      </c>
      <c r="R7270" s="5">
        <v>45319</v>
      </c>
      <c r="S7270" t="s">
        <v>342</v>
      </c>
      <c r="T7270">
        <v>56</v>
      </c>
      <c r="V7270" s="5">
        <v>45563</v>
      </c>
      <c r="W7270" t="s">
        <v>2171</v>
      </c>
      <c r="X7270" t="s">
        <v>1851</v>
      </c>
      <c r="Z7270" t="s">
        <v>15378</v>
      </c>
    </row>
    <row r="7271" spans="1:46" hidden="1" x14ac:dyDescent="0.25">
      <c r="A7271" t="s">
        <v>198</v>
      </c>
      <c r="B7271">
        <v>709843</v>
      </c>
      <c r="C7271" t="s">
        <v>17173</v>
      </c>
      <c r="D7271" t="s">
        <v>3831</v>
      </c>
      <c r="E7271" t="s">
        <v>17173</v>
      </c>
      <c r="G7271" t="s">
        <v>17174</v>
      </c>
      <c r="H7271" t="s">
        <v>10717</v>
      </c>
      <c r="I7271" t="s">
        <v>17173</v>
      </c>
      <c r="J7271" t="s">
        <v>231</v>
      </c>
      <c r="K7271" t="s">
        <v>223</v>
      </c>
      <c r="L7271" s="5">
        <v>43722</v>
      </c>
      <c r="M7271" t="s">
        <v>252</v>
      </c>
      <c r="N7271" t="s">
        <v>202</v>
      </c>
      <c r="O7271" t="s">
        <v>253</v>
      </c>
      <c r="P7271" t="s">
        <v>237</v>
      </c>
      <c r="Q7271">
        <v>9000945</v>
      </c>
      <c r="R7271" s="5">
        <v>45351</v>
      </c>
      <c r="S7271" t="s">
        <v>342</v>
      </c>
      <c r="T7271">
        <v>56</v>
      </c>
      <c r="V7271" s="5">
        <v>45567</v>
      </c>
      <c r="W7271" t="s">
        <v>2171</v>
      </c>
      <c r="X7271" t="s">
        <v>1851</v>
      </c>
      <c r="Z7271" t="s">
        <v>14009</v>
      </c>
      <c r="AS7271" t="s">
        <v>205</v>
      </c>
    </row>
    <row r="7272" spans="1:46" hidden="1" x14ac:dyDescent="0.25">
      <c r="A7272" t="s">
        <v>198</v>
      </c>
      <c r="B7272">
        <v>709843</v>
      </c>
      <c r="C7272" t="s">
        <v>17173</v>
      </c>
      <c r="D7272" t="s">
        <v>3831</v>
      </c>
      <c r="E7272" t="s">
        <v>17173</v>
      </c>
      <c r="G7272" t="s">
        <v>17174</v>
      </c>
      <c r="H7272" t="s">
        <v>10717</v>
      </c>
      <c r="I7272" t="s">
        <v>17173</v>
      </c>
      <c r="J7272" t="s">
        <v>231</v>
      </c>
      <c r="K7272" t="s">
        <v>223</v>
      </c>
      <c r="L7272" s="5">
        <v>43722</v>
      </c>
      <c r="M7272" t="s">
        <v>252</v>
      </c>
      <c r="N7272" t="s">
        <v>202</v>
      </c>
      <c r="O7272" t="s">
        <v>227</v>
      </c>
      <c r="P7272" t="s">
        <v>237</v>
      </c>
      <c r="Q7272">
        <v>945</v>
      </c>
      <c r="R7272" s="5">
        <v>45351</v>
      </c>
      <c r="S7272" t="s">
        <v>342</v>
      </c>
      <c r="T7272">
        <v>56</v>
      </c>
      <c r="V7272" s="5">
        <v>45564</v>
      </c>
      <c r="W7272" t="s">
        <v>2171</v>
      </c>
      <c r="X7272" t="s">
        <v>1851</v>
      </c>
      <c r="Z7272" t="s">
        <v>14009</v>
      </c>
    </row>
    <row r="7273" spans="1:46" hidden="1" x14ac:dyDescent="0.25">
      <c r="A7273" t="s">
        <v>198</v>
      </c>
      <c r="B7273">
        <v>709843</v>
      </c>
      <c r="C7273" t="s">
        <v>17173</v>
      </c>
      <c r="D7273" t="s">
        <v>3831</v>
      </c>
      <c r="E7273" t="s">
        <v>17173</v>
      </c>
      <c r="G7273" t="s">
        <v>17174</v>
      </c>
      <c r="H7273" t="s">
        <v>10717</v>
      </c>
      <c r="I7273" t="s">
        <v>17173</v>
      </c>
      <c r="J7273" t="s">
        <v>231</v>
      </c>
      <c r="K7273" t="s">
        <v>223</v>
      </c>
      <c r="L7273" s="5">
        <v>43722</v>
      </c>
      <c r="M7273" t="s">
        <v>252</v>
      </c>
      <c r="N7273" t="s">
        <v>202</v>
      </c>
      <c r="O7273" t="s">
        <v>253</v>
      </c>
      <c r="P7273" t="s">
        <v>237</v>
      </c>
      <c r="Q7273">
        <v>10316919</v>
      </c>
      <c r="R7273" s="5">
        <v>45357</v>
      </c>
      <c r="S7273" t="s">
        <v>342</v>
      </c>
      <c r="T7273">
        <v>56</v>
      </c>
      <c r="V7273" s="5">
        <v>45509</v>
      </c>
      <c r="W7273" t="s">
        <v>2171</v>
      </c>
      <c r="X7273" t="s">
        <v>1851</v>
      </c>
      <c r="Z7273" t="s">
        <v>17761</v>
      </c>
      <c r="AS7273" t="s">
        <v>205</v>
      </c>
    </row>
    <row r="7274" spans="1:46" hidden="1" x14ac:dyDescent="0.25">
      <c r="A7274" t="s">
        <v>198</v>
      </c>
      <c r="B7274">
        <v>709843</v>
      </c>
      <c r="C7274" t="s">
        <v>17173</v>
      </c>
      <c r="D7274" t="s">
        <v>3831</v>
      </c>
      <c r="E7274" t="s">
        <v>17173</v>
      </c>
      <c r="G7274" t="s">
        <v>17174</v>
      </c>
      <c r="H7274" t="s">
        <v>10717</v>
      </c>
      <c r="I7274" t="s">
        <v>17173</v>
      </c>
      <c r="J7274" t="s">
        <v>231</v>
      </c>
      <c r="K7274" t="s">
        <v>223</v>
      </c>
      <c r="L7274" s="5">
        <v>43722</v>
      </c>
      <c r="M7274" t="s">
        <v>252</v>
      </c>
      <c r="N7274" t="s">
        <v>202</v>
      </c>
      <c r="O7274" t="s">
        <v>253</v>
      </c>
      <c r="P7274" t="s">
        <v>237</v>
      </c>
      <c r="Q7274">
        <v>10321381</v>
      </c>
      <c r="R7274" s="5">
        <v>45361</v>
      </c>
      <c r="S7274" t="s">
        <v>342</v>
      </c>
      <c r="T7274">
        <v>56</v>
      </c>
      <c r="V7274" s="5">
        <v>45509</v>
      </c>
      <c r="W7274" t="s">
        <v>2171</v>
      </c>
      <c r="X7274" t="s">
        <v>1851</v>
      </c>
      <c r="Z7274" t="s">
        <v>15379</v>
      </c>
      <c r="AS7274" t="s">
        <v>263</v>
      </c>
      <c r="AT7274" t="s">
        <v>2338</v>
      </c>
    </row>
    <row r="7275" spans="1:46" hidden="1" x14ac:dyDescent="0.25">
      <c r="A7275" t="s">
        <v>198</v>
      </c>
      <c r="B7275">
        <v>709843</v>
      </c>
      <c r="C7275" t="s">
        <v>17173</v>
      </c>
      <c r="D7275" t="s">
        <v>3831</v>
      </c>
      <c r="E7275" t="s">
        <v>17173</v>
      </c>
      <c r="G7275" t="s">
        <v>17174</v>
      </c>
      <c r="H7275" t="s">
        <v>10717</v>
      </c>
      <c r="I7275" t="s">
        <v>17173</v>
      </c>
      <c r="J7275" t="s">
        <v>231</v>
      </c>
      <c r="K7275" t="s">
        <v>223</v>
      </c>
      <c r="L7275" s="5">
        <v>43722</v>
      </c>
      <c r="M7275" t="s">
        <v>252</v>
      </c>
      <c r="N7275" t="s">
        <v>202</v>
      </c>
      <c r="O7275" t="s">
        <v>253</v>
      </c>
      <c r="P7275" t="s">
        <v>237</v>
      </c>
      <c r="Q7275">
        <v>10324017</v>
      </c>
      <c r="R7275" s="5">
        <v>45363</v>
      </c>
      <c r="S7275" t="s">
        <v>342</v>
      </c>
      <c r="T7275">
        <v>56</v>
      </c>
      <c r="V7275" s="5">
        <v>45509</v>
      </c>
      <c r="W7275" t="s">
        <v>2171</v>
      </c>
      <c r="X7275" t="s">
        <v>1851</v>
      </c>
      <c r="Z7275" t="s">
        <v>15380</v>
      </c>
      <c r="AS7275" t="s">
        <v>263</v>
      </c>
      <c r="AT7275" t="s">
        <v>2338</v>
      </c>
    </row>
    <row r="7276" spans="1:46" hidden="1" x14ac:dyDescent="0.25">
      <c r="A7276" t="s">
        <v>198</v>
      </c>
      <c r="B7276">
        <v>709843</v>
      </c>
      <c r="C7276" t="s">
        <v>17173</v>
      </c>
      <c r="D7276" t="s">
        <v>3831</v>
      </c>
      <c r="E7276" t="s">
        <v>17173</v>
      </c>
      <c r="G7276" t="s">
        <v>17174</v>
      </c>
      <c r="H7276" t="s">
        <v>10717</v>
      </c>
      <c r="I7276" t="s">
        <v>17173</v>
      </c>
      <c r="J7276" t="s">
        <v>231</v>
      </c>
      <c r="K7276" t="s">
        <v>223</v>
      </c>
      <c r="L7276" s="5">
        <v>43722</v>
      </c>
      <c r="M7276" t="s">
        <v>252</v>
      </c>
      <c r="N7276" t="s">
        <v>202</v>
      </c>
      <c r="O7276" t="s">
        <v>253</v>
      </c>
      <c r="P7276" t="s">
        <v>237</v>
      </c>
      <c r="Q7276">
        <v>10330529</v>
      </c>
      <c r="R7276" s="5">
        <v>45369</v>
      </c>
      <c r="S7276" t="s">
        <v>342</v>
      </c>
      <c r="T7276">
        <v>56</v>
      </c>
      <c r="V7276" s="5">
        <v>45509</v>
      </c>
      <c r="W7276" t="s">
        <v>2171</v>
      </c>
      <c r="X7276" t="s">
        <v>1851</v>
      </c>
      <c r="Z7276" t="s">
        <v>15381</v>
      </c>
      <c r="AS7276" t="s">
        <v>263</v>
      </c>
      <c r="AT7276" t="s">
        <v>2338</v>
      </c>
    </row>
    <row r="7277" spans="1:46" hidden="1" x14ac:dyDescent="0.25">
      <c r="A7277" t="s">
        <v>198</v>
      </c>
      <c r="B7277">
        <v>709843</v>
      </c>
      <c r="C7277" t="s">
        <v>17173</v>
      </c>
      <c r="D7277" t="s">
        <v>3831</v>
      </c>
      <c r="E7277" t="s">
        <v>17173</v>
      </c>
      <c r="G7277" t="s">
        <v>17174</v>
      </c>
      <c r="H7277" t="s">
        <v>10717</v>
      </c>
      <c r="I7277" t="s">
        <v>17173</v>
      </c>
      <c r="J7277" t="s">
        <v>231</v>
      </c>
      <c r="K7277" t="s">
        <v>223</v>
      </c>
      <c r="L7277" s="5">
        <v>43722</v>
      </c>
      <c r="M7277" t="s">
        <v>252</v>
      </c>
      <c r="N7277" t="s">
        <v>202</v>
      </c>
      <c r="O7277" t="s">
        <v>253</v>
      </c>
      <c r="P7277" t="s">
        <v>237</v>
      </c>
      <c r="Q7277">
        <v>10336292</v>
      </c>
      <c r="R7277" s="5">
        <v>45374</v>
      </c>
      <c r="S7277" t="s">
        <v>342</v>
      </c>
      <c r="T7277">
        <v>56</v>
      </c>
      <c r="V7277" s="5">
        <v>45509</v>
      </c>
      <c r="W7277" t="s">
        <v>2171</v>
      </c>
      <c r="X7277" t="s">
        <v>1851</v>
      </c>
      <c r="Z7277" t="s">
        <v>15382</v>
      </c>
      <c r="AS7277" t="s">
        <v>205</v>
      </c>
    </row>
    <row r="7278" spans="1:46" hidden="1" x14ac:dyDescent="0.25">
      <c r="A7278" t="s">
        <v>198</v>
      </c>
      <c r="B7278">
        <v>709843</v>
      </c>
      <c r="C7278" t="s">
        <v>17173</v>
      </c>
      <c r="D7278" t="s">
        <v>3831</v>
      </c>
      <c r="E7278" t="s">
        <v>17173</v>
      </c>
      <c r="G7278" t="s">
        <v>17174</v>
      </c>
      <c r="H7278" t="s">
        <v>10717</v>
      </c>
      <c r="I7278" t="s">
        <v>17173</v>
      </c>
      <c r="J7278" t="s">
        <v>231</v>
      </c>
      <c r="K7278" t="s">
        <v>223</v>
      </c>
      <c r="L7278" s="5">
        <v>43722</v>
      </c>
      <c r="M7278" t="s">
        <v>252</v>
      </c>
      <c r="N7278" t="s">
        <v>202</v>
      </c>
      <c r="O7278" t="s">
        <v>253</v>
      </c>
      <c r="P7278" t="s">
        <v>237</v>
      </c>
      <c r="Q7278">
        <v>10339694</v>
      </c>
      <c r="R7278" s="5">
        <v>45377</v>
      </c>
      <c r="S7278" t="s">
        <v>342</v>
      </c>
      <c r="T7278">
        <v>56</v>
      </c>
      <c r="V7278" s="5">
        <v>45567</v>
      </c>
      <c r="W7278" t="s">
        <v>2171</v>
      </c>
      <c r="X7278" t="s">
        <v>1851</v>
      </c>
      <c r="Z7278" t="s">
        <v>14009</v>
      </c>
      <c r="AS7278" t="s">
        <v>205</v>
      </c>
    </row>
    <row r="7279" spans="1:46" hidden="1" x14ac:dyDescent="0.25">
      <c r="A7279" t="s">
        <v>198</v>
      </c>
      <c r="B7279">
        <v>709843</v>
      </c>
      <c r="C7279" t="s">
        <v>17173</v>
      </c>
      <c r="D7279" t="s">
        <v>3831</v>
      </c>
      <c r="E7279" t="s">
        <v>17173</v>
      </c>
      <c r="G7279" t="s">
        <v>17174</v>
      </c>
      <c r="H7279" t="s">
        <v>10717</v>
      </c>
      <c r="I7279" t="s">
        <v>17173</v>
      </c>
      <c r="J7279" t="s">
        <v>231</v>
      </c>
      <c r="K7279" t="s">
        <v>223</v>
      </c>
      <c r="L7279" s="5">
        <v>43722</v>
      </c>
      <c r="M7279" t="s">
        <v>252</v>
      </c>
      <c r="N7279" t="s">
        <v>202</v>
      </c>
      <c r="O7279" t="s">
        <v>227</v>
      </c>
      <c r="P7279" t="s">
        <v>237</v>
      </c>
      <c r="Q7279">
        <v>347762</v>
      </c>
      <c r="R7279" s="5">
        <v>45385</v>
      </c>
      <c r="S7279" t="s">
        <v>342</v>
      </c>
      <c r="T7279">
        <v>56</v>
      </c>
      <c r="V7279" s="5">
        <v>45568</v>
      </c>
      <c r="W7279" t="s">
        <v>2171</v>
      </c>
      <c r="X7279" t="s">
        <v>1851</v>
      </c>
      <c r="Z7279" t="s">
        <v>15383</v>
      </c>
    </row>
    <row r="7280" spans="1:46" hidden="1" x14ac:dyDescent="0.25">
      <c r="A7280" t="s">
        <v>198</v>
      </c>
      <c r="B7280">
        <v>709843</v>
      </c>
      <c r="C7280" t="s">
        <v>17173</v>
      </c>
      <c r="D7280" t="s">
        <v>3831</v>
      </c>
      <c r="E7280" t="s">
        <v>17173</v>
      </c>
      <c r="G7280" t="s">
        <v>17174</v>
      </c>
      <c r="H7280" t="s">
        <v>10717</v>
      </c>
      <c r="I7280" t="s">
        <v>17173</v>
      </c>
      <c r="J7280" t="s">
        <v>231</v>
      </c>
      <c r="K7280" t="s">
        <v>223</v>
      </c>
      <c r="L7280" s="5">
        <v>43722</v>
      </c>
      <c r="M7280" t="s">
        <v>252</v>
      </c>
      <c r="N7280" t="s">
        <v>202</v>
      </c>
      <c r="O7280" t="s">
        <v>227</v>
      </c>
      <c r="P7280" t="s">
        <v>237</v>
      </c>
      <c r="Q7280">
        <v>354141</v>
      </c>
      <c r="R7280" s="5">
        <v>45391</v>
      </c>
      <c r="S7280" t="s">
        <v>342</v>
      </c>
      <c r="T7280">
        <v>56</v>
      </c>
      <c r="V7280" s="5">
        <v>45568</v>
      </c>
      <c r="W7280" t="s">
        <v>2171</v>
      </c>
      <c r="X7280" t="s">
        <v>1851</v>
      </c>
      <c r="Z7280" t="s">
        <v>15384</v>
      </c>
    </row>
    <row r="7281" spans="1:45" hidden="1" x14ac:dyDescent="0.25">
      <c r="A7281" t="s">
        <v>198</v>
      </c>
      <c r="B7281">
        <v>709843</v>
      </c>
      <c r="C7281" t="s">
        <v>17173</v>
      </c>
      <c r="D7281" t="s">
        <v>3831</v>
      </c>
      <c r="E7281" t="s">
        <v>17173</v>
      </c>
      <c r="G7281" t="s">
        <v>17174</v>
      </c>
      <c r="H7281" t="s">
        <v>10717</v>
      </c>
      <c r="I7281" t="s">
        <v>17173</v>
      </c>
      <c r="J7281" t="s">
        <v>231</v>
      </c>
      <c r="K7281" t="s">
        <v>223</v>
      </c>
      <c r="L7281" s="5">
        <v>43722</v>
      </c>
      <c r="M7281" t="s">
        <v>252</v>
      </c>
      <c r="N7281" t="s">
        <v>202</v>
      </c>
      <c r="O7281" t="s">
        <v>227</v>
      </c>
      <c r="P7281" t="s">
        <v>237</v>
      </c>
      <c r="Q7281">
        <v>356292</v>
      </c>
      <c r="R7281" s="5">
        <v>45393</v>
      </c>
      <c r="S7281" t="s">
        <v>342</v>
      </c>
      <c r="T7281">
        <v>56</v>
      </c>
      <c r="V7281" s="5">
        <v>45568</v>
      </c>
      <c r="W7281" t="s">
        <v>2171</v>
      </c>
      <c r="X7281" t="s">
        <v>1851</v>
      </c>
      <c r="Z7281" t="s">
        <v>15385</v>
      </c>
    </row>
    <row r="7282" spans="1:45" hidden="1" x14ac:dyDescent="0.25">
      <c r="A7282" t="s">
        <v>198</v>
      </c>
      <c r="B7282">
        <v>709843</v>
      </c>
      <c r="C7282" t="s">
        <v>17173</v>
      </c>
      <c r="D7282" t="s">
        <v>3831</v>
      </c>
      <c r="E7282" t="s">
        <v>17173</v>
      </c>
      <c r="G7282" t="s">
        <v>17174</v>
      </c>
      <c r="H7282" t="s">
        <v>10717</v>
      </c>
      <c r="I7282" t="s">
        <v>17173</v>
      </c>
      <c r="J7282" t="s">
        <v>231</v>
      </c>
      <c r="K7282" t="s">
        <v>223</v>
      </c>
      <c r="L7282" s="5">
        <v>43722</v>
      </c>
      <c r="M7282" t="s">
        <v>252</v>
      </c>
      <c r="N7282" t="s">
        <v>202</v>
      </c>
      <c r="O7282" t="s">
        <v>227</v>
      </c>
      <c r="P7282" t="s">
        <v>237</v>
      </c>
      <c r="Q7282">
        <v>358768</v>
      </c>
      <c r="R7282" s="5">
        <v>45395</v>
      </c>
      <c r="S7282" t="s">
        <v>342</v>
      </c>
      <c r="T7282">
        <v>56</v>
      </c>
      <c r="U7282" t="s">
        <v>14010</v>
      </c>
      <c r="V7282" s="5">
        <v>45570</v>
      </c>
      <c r="W7282" t="s">
        <v>2171</v>
      </c>
      <c r="X7282" t="s">
        <v>1851</v>
      </c>
      <c r="Z7282" t="s">
        <v>14009</v>
      </c>
    </row>
    <row r="7283" spans="1:45" hidden="1" x14ac:dyDescent="0.25">
      <c r="A7283" t="s">
        <v>198</v>
      </c>
      <c r="B7283">
        <v>709843</v>
      </c>
      <c r="C7283" t="s">
        <v>17173</v>
      </c>
      <c r="D7283" t="s">
        <v>3831</v>
      </c>
      <c r="E7283" t="s">
        <v>17173</v>
      </c>
      <c r="G7283" t="s">
        <v>17174</v>
      </c>
      <c r="H7283" t="s">
        <v>10717</v>
      </c>
      <c r="I7283" t="s">
        <v>17173</v>
      </c>
      <c r="J7283" t="s">
        <v>231</v>
      </c>
      <c r="K7283" t="s">
        <v>223</v>
      </c>
      <c r="L7283" s="5">
        <v>43722</v>
      </c>
      <c r="M7283" t="s">
        <v>252</v>
      </c>
      <c r="N7283" t="s">
        <v>202</v>
      </c>
      <c r="O7283" t="s">
        <v>227</v>
      </c>
      <c r="P7283" t="s">
        <v>237</v>
      </c>
      <c r="Q7283">
        <v>364994</v>
      </c>
      <c r="R7283" s="5">
        <v>45400</v>
      </c>
      <c r="S7283" t="s">
        <v>342</v>
      </c>
      <c r="T7283">
        <v>56</v>
      </c>
      <c r="V7283" s="5">
        <v>45568</v>
      </c>
      <c r="W7283" t="s">
        <v>2171</v>
      </c>
      <c r="X7283" t="s">
        <v>1851</v>
      </c>
      <c r="Z7283" t="s">
        <v>15386</v>
      </c>
    </row>
    <row r="7284" spans="1:45" hidden="1" x14ac:dyDescent="0.25">
      <c r="A7284" t="s">
        <v>198</v>
      </c>
      <c r="B7284">
        <v>709843</v>
      </c>
      <c r="C7284" t="s">
        <v>17173</v>
      </c>
      <c r="D7284" t="s">
        <v>3831</v>
      </c>
      <c r="E7284" t="s">
        <v>17173</v>
      </c>
      <c r="G7284" t="s">
        <v>17174</v>
      </c>
      <c r="H7284" t="s">
        <v>10717</v>
      </c>
      <c r="I7284" t="s">
        <v>17173</v>
      </c>
      <c r="J7284" t="s">
        <v>231</v>
      </c>
      <c r="K7284" t="s">
        <v>223</v>
      </c>
      <c r="L7284" s="5">
        <v>43722</v>
      </c>
      <c r="M7284" t="s">
        <v>252</v>
      </c>
      <c r="N7284" t="s">
        <v>202</v>
      </c>
      <c r="O7284" t="s">
        <v>227</v>
      </c>
      <c r="P7284" t="s">
        <v>237</v>
      </c>
      <c r="Q7284">
        <v>372829</v>
      </c>
      <c r="R7284" s="5">
        <v>45409</v>
      </c>
      <c r="S7284" t="s">
        <v>342</v>
      </c>
      <c r="T7284">
        <v>56</v>
      </c>
      <c r="U7284" t="s">
        <v>14010</v>
      </c>
      <c r="V7284" s="5">
        <v>45569</v>
      </c>
      <c r="W7284" t="s">
        <v>2171</v>
      </c>
      <c r="X7284" t="s">
        <v>1851</v>
      </c>
      <c r="Z7284" t="s">
        <v>15387</v>
      </c>
    </row>
    <row r="7285" spans="1:45" hidden="1" x14ac:dyDescent="0.25">
      <c r="A7285" t="s">
        <v>198</v>
      </c>
      <c r="B7285">
        <v>709843</v>
      </c>
      <c r="C7285" t="s">
        <v>17173</v>
      </c>
      <c r="D7285" t="s">
        <v>3831</v>
      </c>
      <c r="E7285" t="s">
        <v>17173</v>
      </c>
      <c r="G7285" t="s">
        <v>17174</v>
      </c>
      <c r="H7285" t="s">
        <v>10717</v>
      </c>
      <c r="I7285" t="s">
        <v>17173</v>
      </c>
      <c r="J7285" t="s">
        <v>231</v>
      </c>
      <c r="K7285" t="s">
        <v>223</v>
      </c>
      <c r="L7285" s="5">
        <v>43722</v>
      </c>
      <c r="M7285" t="s">
        <v>252</v>
      </c>
      <c r="N7285" t="s">
        <v>202</v>
      </c>
      <c r="O7285" t="s">
        <v>227</v>
      </c>
      <c r="P7285" t="s">
        <v>237</v>
      </c>
      <c r="Q7285">
        <v>380591</v>
      </c>
      <c r="R7285" s="5">
        <v>45414</v>
      </c>
      <c r="S7285" t="s">
        <v>342</v>
      </c>
      <c r="T7285">
        <v>56</v>
      </c>
      <c r="V7285" s="5">
        <v>45568</v>
      </c>
      <c r="W7285" t="s">
        <v>2171</v>
      </c>
      <c r="X7285" t="s">
        <v>1851</v>
      </c>
      <c r="Z7285" t="s">
        <v>15388</v>
      </c>
    </row>
    <row r="7286" spans="1:45" hidden="1" x14ac:dyDescent="0.25">
      <c r="A7286" t="s">
        <v>198</v>
      </c>
      <c r="B7286">
        <v>709843</v>
      </c>
      <c r="C7286" t="s">
        <v>17173</v>
      </c>
      <c r="D7286" t="s">
        <v>3831</v>
      </c>
      <c r="E7286" t="s">
        <v>17173</v>
      </c>
      <c r="G7286" t="s">
        <v>17174</v>
      </c>
      <c r="H7286" t="s">
        <v>10717</v>
      </c>
      <c r="I7286" t="s">
        <v>17173</v>
      </c>
      <c r="J7286" t="s">
        <v>231</v>
      </c>
      <c r="K7286" t="s">
        <v>223</v>
      </c>
      <c r="L7286" s="5">
        <v>43722</v>
      </c>
      <c r="M7286" t="s">
        <v>252</v>
      </c>
      <c r="N7286" t="s">
        <v>202</v>
      </c>
      <c r="O7286" t="s">
        <v>227</v>
      </c>
      <c r="P7286" t="s">
        <v>237</v>
      </c>
      <c r="Q7286">
        <v>385858</v>
      </c>
      <c r="R7286" s="5">
        <v>45421</v>
      </c>
      <c r="S7286" t="s">
        <v>342</v>
      </c>
      <c r="T7286">
        <v>56</v>
      </c>
      <c r="U7286" t="s">
        <v>14010</v>
      </c>
      <c r="V7286" s="5">
        <v>45570</v>
      </c>
      <c r="W7286" t="s">
        <v>2171</v>
      </c>
      <c r="X7286" t="s">
        <v>1851</v>
      </c>
      <c r="Z7286" t="s">
        <v>15389</v>
      </c>
    </row>
    <row r="7287" spans="1:45" hidden="1" x14ac:dyDescent="0.25">
      <c r="A7287" t="s">
        <v>198</v>
      </c>
      <c r="B7287">
        <v>709843</v>
      </c>
      <c r="C7287" t="s">
        <v>17173</v>
      </c>
      <c r="D7287" t="s">
        <v>3831</v>
      </c>
      <c r="E7287" t="s">
        <v>17173</v>
      </c>
      <c r="G7287" t="s">
        <v>17174</v>
      </c>
      <c r="H7287" t="s">
        <v>10717</v>
      </c>
      <c r="I7287" t="s">
        <v>17173</v>
      </c>
      <c r="J7287" t="s">
        <v>231</v>
      </c>
      <c r="K7287" t="s">
        <v>223</v>
      </c>
      <c r="L7287" s="5">
        <v>43722</v>
      </c>
      <c r="M7287" t="s">
        <v>252</v>
      </c>
      <c r="N7287" t="s">
        <v>202</v>
      </c>
      <c r="O7287" t="s">
        <v>227</v>
      </c>
      <c r="P7287" t="s">
        <v>237</v>
      </c>
      <c r="Q7287">
        <v>390722</v>
      </c>
      <c r="R7287" s="5">
        <v>45423</v>
      </c>
      <c r="S7287" t="s">
        <v>342</v>
      </c>
      <c r="T7287">
        <v>56</v>
      </c>
      <c r="V7287" s="5">
        <v>45568</v>
      </c>
      <c r="W7287" t="s">
        <v>2171</v>
      </c>
      <c r="X7287" t="s">
        <v>1851</v>
      </c>
      <c r="Z7287" t="s">
        <v>15390</v>
      </c>
    </row>
    <row r="7288" spans="1:45" hidden="1" x14ac:dyDescent="0.25">
      <c r="A7288" t="s">
        <v>198</v>
      </c>
      <c r="B7288">
        <v>709843</v>
      </c>
      <c r="C7288" t="s">
        <v>17173</v>
      </c>
      <c r="D7288" t="s">
        <v>3831</v>
      </c>
      <c r="E7288" t="s">
        <v>17173</v>
      </c>
      <c r="G7288" t="s">
        <v>17174</v>
      </c>
      <c r="H7288" t="s">
        <v>10717</v>
      </c>
      <c r="I7288" t="s">
        <v>17173</v>
      </c>
      <c r="J7288" t="s">
        <v>231</v>
      </c>
      <c r="K7288" t="s">
        <v>223</v>
      </c>
      <c r="L7288" s="5">
        <v>43722</v>
      </c>
      <c r="M7288" t="s">
        <v>252</v>
      </c>
      <c r="N7288" t="s">
        <v>202</v>
      </c>
      <c r="O7288" t="s">
        <v>227</v>
      </c>
      <c r="P7288" t="s">
        <v>237</v>
      </c>
      <c r="Q7288">
        <v>396777</v>
      </c>
      <c r="R7288" s="5">
        <v>45428</v>
      </c>
      <c r="S7288" t="s">
        <v>342</v>
      </c>
      <c r="T7288">
        <v>56</v>
      </c>
      <c r="V7288" s="5">
        <v>45568</v>
      </c>
      <c r="W7288" t="s">
        <v>2171</v>
      </c>
      <c r="X7288" t="s">
        <v>1851</v>
      </c>
      <c r="Z7288" t="s">
        <v>15391</v>
      </c>
    </row>
    <row r="7289" spans="1:45" hidden="1" x14ac:dyDescent="0.25">
      <c r="A7289" t="s">
        <v>198</v>
      </c>
      <c r="B7289">
        <v>709843</v>
      </c>
      <c r="C7289" t="s">
        <v>17173</v>
      </c>
      <c r="D7289" t="s">
        <v>3831</v>
      </c>
      <c r="E7289" t="s">
        <v>17173</v>
      </c>
      <c r="G7289" t="s">
        <v>17174</v>
      </c>
      <c r="H7289" t="s">
        <v>10717</v>
      </c>
      <c r="I7289" t="s">
        <v>17173</v>
      </c>
      <c r="J7289" t="s">
        <v>231</v>
      </c>
      <c r="K7289" t="s">
        <v>223</v>
      </c>
      <c r="L7289" s="5">
        <v>43722</v>
      </c>
      <c r="M7289" t="s">
        <v>252</v>
      </c>
      <c r="N7289" t="s">
        <v>202</v>
      </c>
      <c r="O7289" t="s">
        <v>227</v>
      </c>
      <c r="P7289" t="s">
        <v>237</v>
      </c>
      <c r="Q7289">
        <v>406411</v>
      </c>
      <c r="R7289" s="5">
        <v>45438</v>
      </c>
      <c r="S7289" t="s">
        <v>342</v>
      </c>
      <c r="T7289">
        <v>56</v>
      </c>
      <c r="U7289" t="s">
        <v>14010</v>
      </c>
      <c r="V7289" s="5">
        <v>45570</v>
      </c>
      <c r="W7289" t="s">
        <v>2171</v>
      </c>
      <c r="X7289" t="s">
        <v>1851</v>
      </c>
      <c r="Z7289" t="s">
        <v>15392</v>
      </c>
    </row>
    <row r="7290" spans="1:45" hidden="1" x14ac:dyDescent="0.25">
      <c r="A7290" t="s">
        <v>198</v>
      </c>
      <c r="B7290">
        <v>709843</v>
      </c>
      <c r="C7290" t="s">
        <v>17173</v>
      </c>
      <c r="D7290" t="s">
        <v>3831</v>
      </c>
      <c r="E7290" t="s">
        <v>17173</v>
      </c>
      <c r="G7290" t="s">
        <v>17174</v>
      </c>
      <c r="H7290" t="s">
        <v>10717</v>
      </c>
      <c r="I7290" t="s">
        <v>17173</v>
      </c>
      <c r="J7290" t="s">
        <v>231</v>
      </c>
      <c r="K7290" t="s">
        <v>223</v>
      </c>
      <c r="L7290" s="5">
        <v>43722</v>
      </c>
      <c r="M7290" t="s">
        <v>252</v>
      </c>
      <c r="N7290" t="s">
        <v>202</v>
      </c>
      <c r="O7290" t="s">
        <v>227</v>
      </c>
      <c r="P7290" t="s">
        <v>237</v>
      </c>
      <c r="Q7290">
        <v>411719</v>
      </c>
      <c r="R7290" s="5">
        <v>45441</v>
      </c>
      <c r="S7290" t="s">
        <v>342</v>
      </c>
      <c r="T7290">
        <v>56</v>
      </c>
      <c r="V7290" s="5">
        <v>45568</v>
      </c>
      <c r="W7290" t="s">
        <v>2171</v>
      </c>
      <c r="X7290" t="s">
        <v>1851</v>
      </c>
      <c r="Z7290" t="s">
        <v>15393</v>
      </c>
    </row>
    <row r="7291" spans="1:45" hidden="1" x14ac:dyDescent="0.25">
      <c r="A7291" t="s">
        <v>198</v>
      </c>
      <c r="B7291">
        <v>709843</v>
      </c>
      <c r="C7291" t="s">
        <v>17173</v>
      </c>
      <c r="D7291" t="s">
        <v>3831</v>
      </c>
      <c r="E7291" t="s">
        <v>17173</v>
      </c>
      <c r="G7291" t="s">
        <v>17174</v>
      </c>
      <c r="H7291" t="s">
        <v>10717</v>
      </c>
      <c r="I7291" t="s">
        <v>17173</v>
      </c>
      <c r="J7291" t="s">
        <v>231</v>
      </c>
      <c r="K7291" t="s">
        <v>223</v>
      </c>
      <c r="L7291" s="5">
        <v>43722</v>
      </c>
      <c r="M7291" t="s">
        <v>252</v>
      </c>
      <c r="N7291" t="s">
        <v>202</v>
      </c>
      <c r="O7291" t="s">
        <v>227</v>
      </c>
      <c r="P7291" t="s">
        <v>237</v>
      </c>
      <c r="Q7291">
        <v>417214</v>
      </c>
      <c r="R7291" s="5">
        <v>45446</v>
      </c>
      <c r="S7291" t="s">
        <v>342</v>
      </c>
      <c r="T7291">
        <v>56</v>
      </c>
      <c r="V7291" s="5">
        <v>45568</v>
      </c>
      <c r="W7291" t="s">
        <v>2171</v>
      </c>
      <c r="X7291" t="s">
        <v>1851</v>
      </c>
      <c r="Z7291" t="s">
        <v>15394</v>
      </c>
    </row>
    <row r="7292" spans="1:45" hidden="1" x14ac:dyDescent="0.25">
      <c r="A7292" t="s">
        <v>198</v>
      </c>
      <c r="B7292">
        <v>709843</v>
      </c>
      <c r="C7292" t="s">
        <v>17173</v>
      </c>
      <c r="D7292" t="s">
        <v>3831</v>
      </c>
      <c r="E7292" t="s">
        <v>17173</v>
      </c>
      <c r="G7292" t="s">
        <v>17174</v>
      </c>
      <c r="H7292" t="s">
        <v>10717</v>
      </c>
      <c r="I7292" t="s">
        <v>17173</v>
      </c>
      <c r="J7292" t="s">
        <v>231</v>
      </c>
      <c r="K7292" t="s">
        <v>223</v>
      </c>
      <c r="L7292" s="5">
        <v>43722</v>
      </c>
      <c r="M7292" t="s">
        <v>252</v>
      </c>
      <c r="N7292" t="s">
        <v>202</v>
      </c>
      <c r="O7292" t="s">
        <v>227</v>
      </c>
      <c r="P7292" t="s">
        <v>237</v>
      </c>
      <c r="Q7292">
        <v>425508</v>
      </c>
      <c r="R7292" s="5">
        <v>45453</v>
      </c>
      <c r="S7292" t="s">
        <v>342</v>
      </c>
      <c r="T7292">
        <v>56</v>
      </c>
      <c r="V7292" s="5">
        <v>45568</v>
      </c>
      <c r="W7292" t="s">
        <v>2171</v>
      </c>
      <c r="X7292" t="s">
        <v>1851</v>
      </c>
      <c r="Z7292" t="s">
        <v>15395</v>
      </c>
    </row>
    <row r="7293" spans="1:45" hidden="1" x14ac:dyDescent="0.25">
      <c r="A7293" t="s">
        <v>198</v>
      </c>
      <c r="B7293">
        <v>709843</v>
      </c>
      <c r="C7293" t="s">
        <v>17173</v>
      </c>
      <c r="D7293" t="s">
        <v>3831</v>
      </c>
      <c r="E7293" t="s">
        <v>17173</v>
      </c>
      <c r="G7293" t="s">
        <v>17174</v>
      </c>
      <c r="H7293" t="s">
        <v>10717</v>
      </c>
      <c r="I7293" t="s">
        <v>17173</v>
      </c>
      <c r="J7293" t="s">
        <v>231</v>
      </c>
      <c r="K7293" t="s">
        <v>223</v>
      </c>
      <c r="L7293" s="5">
        <v>43722</v>
      </c>
      <c r="M7293" t="s">
        <v>252</v>
      </c>
      <c r="N7293" t="s">
        <v>202</v>
      </c>
      <c r="O7293" t="s">
        <v>227</v>
      </c>
      <c r="P7293" t="s">
        <v>237</v>
      </c>
      <c r="Q7293">
        <v>434068</v>
      </c>
      <c r="R7293" s="5">
        <v>45463</v>
      </c>
      <c r="S7293" t="s">
        <v>342</v>
      </c>
      <c r="T7293">
        <v>56</v>
      </c>
      <c r="U7293" t="s">
        <v>14010</v>
      </c>
      <c r="V7293" s="5">
        <v>45571</v>
      </c>
      <c r="W7293" t="s">
        <v>2171</v>
      </c>
      <c r="X7293" t="s">
        <v>1851</v>
      </c>
      <c r="Z7293" t="s">
        <v>15396</v>
      </c>
    </row>
    <row r="7294" spans="1:45" hidden="1" x14ac:dyDescent="0.25">
      <c r="A7294" t="s">
        <v>198</v>
      </c>
      <c r="B7294">
        <v>709843</v>
      </c>
      <c r="C7294" t="s">
        <v>17173</v>
      </c>
      <c r="D7294" t="s">
        <v>3831</v>
      </c>
      <c r="E7294" t="s">
        <v>17173</v>
      </c>
      <c r="G7294" t="s">
        <v>17174</v>
      </c>
      <c r="H7294" t="s">
        <v>10717</v>
      </c>
      <c r="I7294" t="s">
        <v>17173</v>
      </c>
      <c r="J7294" t="s">
        <v>231</v>
      </c>
      <c r="K7294" t="s">
        <v>223</v>
      </c>
      <c r="L7294" s="5">
        <v>43722</v>
      </c>
      <c r="M7294" t="s">
        <v>252</v>
      </c>
      <c r="N7294" t="s">
        <v>202</v>
      </c>
      <c r="O7294" t="s">
        <v>227</v>
      </c>
      <c r="P7294" t="s">
        <v>237</v>
      </c>
      <c r="Q7294">
        <v>445489</v>
      </c>
      <c r="R7294" s="5">
        <v>45470</v>
      </c>
      <c r="S7294" t="s">
        <v>342</v>
      </c>
      <c r="T7294">
        <v>56</v>
      </c>
      <c r="V7294" s="5">
        <v>45568</v>
      </c>
      <c r="W7294" t="s">
        <v>2171</v>
      </c>
      <c r="X7294" t="s">
        <v>1851</v>
      </c>
      <c r="Z7294" t="s">
        <v>17762</v>
      </c>
    </row>
    <row r="7295" spans="1:45" hidden="1" x14ac:dyDescent="0.25">
      <c r="A7295" t="s">
        <v>198</v>
      </c>
      <c r="B7295">
        <v>709843</v>
      </c>
      <c r="C7295" t="s">
        <v>17173</v>
      </c>
      <c r="D7295" t="s">
        <v>3831</v>
      </c>
      <c r="E7295" t="s">
        <v>17173</v>
      </c>
      <c r="G7295" t="s">
        <v>17174</v>
      </c>
      <c r="H7295" t="s">
        <v>10717</v>
      </c>
      <c r="I7295" t="s">
        <v>17173</v>
      </c>
      <c r="J7295" t="s">
        <v>231</v>
      </c>
      <c r="K7295" t="s">
        <v>223</v>
      </c>
      <c r="L7295" s="5">
        <v>43722</v>
      </c>
      <c r="M7295" t="s">
        <v>252</v>
      </c>
      <c r="N7295" t="s">
        <v>202</v>
      </c>
      <c r="O7295" t="s">
        <v>253</v>
      </c>
      <c r="P7295" t="s">
        <v>237</v>
      </c>
      <c r="Q7295">
        <v>10450047</v>
      </c>
      <c r="R7295" s="5">
        <v>45474</v>
      </c>
      <c r="S7295" t="s">
        <v>342</v>
      </c>
      <c r="T7295">
        <v>56</v>
      </c>
      <c r="V7295" s="5">
        <v>45544</v>
      </c>
      <c r="W7295" t="s">
        <v>2171</v>
      </c>
      <c r="X7295" t="s">
        <v>1851</v>
      </c>
      <c r="Z7295" t="s">
        <v>15397</v>
      </c>
      <c r="AS7295" t="s">
        <v>263</v>
      </c>
    </row>
    <row r="7296" spans="1:45" hidden="1" x14ac:dyDescent="0.25">
      <c r="A7296" t="s">
        <v>198</v>
      </c>
      <c r="B7296">
        <v>709843</v>
      </c>
      <c r="C7296" t="s">
        <v>17173</v>
      </c>
      <c r="D7296" t="s">
        <v>3831</v>
      </c>
      <c r="E7296" t="s">
        <v>17173</v>
      </c>
      <c r="G7296" t="s">
        <v>17174</v>
      </c>
      <c r="H7296" t="s">
        <v>10717</v>
      </c>
      <c r="I7296" t="s">
        <v>17173</v>
      </c>
      <c r="J7296" t="s">
        <v>231</v>
      </c>
      <c r="K7296" t="s">
        <v>223</v>
      </c>
      <c r="L7296" s="5">
        <v>43722</v>
      </c>
      <c r="M7296" t="s">
        <v>252</v>
      </c>
      <c r="N7296" t="s">
        <v>202</v>
      </c>
      <c r="O7296" t="s">
        <v>253</v>
      </c>
      <c r="P7296" t="s">
        <v>237</v>
      </c>
      <c r="Q7296">
        <v>10456769</v>
      </c>
      <c r="R7296" s="5">
        <v>45480</v>
      </c>
      <c r="S7296" t="s">
        <v>342</v>
      </c>
      <c r="T7296">
        <v>56</v>
      </c>
      <c r="V7296" s="5">
        <v>45544</v>
      </c>
      <c r="W7296" t="s">
        <v>2171</v>
      </c>
      <c r="X7296" t="s">
        <v>1851</v>
      </c>
      <c r="Z7296" t="s">
        <v>15398</v>
      </c>
      <c r="AS7296" t="s">
        <v>263</v>
      </c>
    </row>
    <row r="7297" spans="1:45" hidden="1" x14ac:dyDescent="0.25">
      <c r="A7297" t="s">
        <v>198</v>
      </c>
      <c r="B7297">
        <v>709843</v>
      </c>
      <c r="C7297" t="s">
        <v>17173</v>
      </c>
      <c r="D7297" t="s">
        <v>3831</v>
      </c>
      <c r="E7297" t="s">
        <v>17173</v>
      </c>
      <c r="G7297" t="s">
        <v>17174</v>
      </c>
      <c r="H7297" t="s">
        <v>10717</v>
      </c>
      <c r="I7297" t="s">
        <v>17173</v>
      </c>
      <c r="J7297" t="s">
        <v>231</v>
      </c>
      <c r="K7297" t="s">
        <v>223</v>
      </c>
      <c r="L7297" s="5">
        <v>43722</v>
      </c>
      <c r="M7297" t="s">
        <v>252</v>
      </c>
      <c r="N7297" t="s">
        <v>202</v>
      </c>
      <c r="O7297" t="s">
        <v>253</v>
      </c>
      <c r="P7297" t="s">
        <v>237</v>
      </c>
      <c r="Q7297">
        <v>10460948</v>
      </c>
      <c r="R7297" s="5">
        <v>45485</v>
      </c>
      <c r="S7297" t="s">
        <v>342</v>
      </c>
      <c r="T7297">
        <v>56</v>
      </c>
      <c r="V7297" s="5">
        <v>45544</v>
      </c>
      <c r="W7297" t="s">
        <v>2171</v>
      </c>
      <c r="X7297" t="s">
        <v>1851</v>
      </c>
      <c r="Z7297" t="s">
        <v>15399</v>
      </c>
      <c r="AS7297" t="s">
        <v>205</v>
      </c>
    </row>
    <row r="7298" spans="1:45" hidden="1" x14ac:dyDescent="0.25">
      <c r="A7298" t="s">
        <v>198</v>
      </c>
      <c r="B7298">
        <v>709843</v>
      </c>
      <c r="C7298" t="s">
        <v>17173</v>
      </c>
      <c r="D7298" t="s">
        <v>3831</v>
      </c>
      <c r="E7298" t="s">
        <v>17173</v>
      </c>
      <c r="G7298" t="s">
        <v>17174</v>
      </c>
      <c r="H7298" t="s">
        <v>10717</v>
      </c>
      <c r="I7298" t="s">
        <v>17173</v>
      </c>
      <c r="J7298" t="s">
        <v>231</v>
      </c>
      <c r="K7298" t="s">
        <v>223</v>
      </c>
      <c r="L7298" s="5">
        <v>43722</v>
      </c>
      <c r="M7298" t="s">
        <v>252</v>
      </c>
      <c r="N7298" t="s">
        <v>202</v>
      </c>
      <c r="O7298" t="s">
        <v>253</v>
      </c>
      <c r="P7298" t="s">
        <v>237</v>
      </c>
      <c r="Q7298">
        <v>10471940</v>
      </c>
      <c r="R7298" s="5">
        <v>45492</v>
      </c>
      <c r="S7298" t="s">
        <v>342</v>
      </c>
      <c r="T7298">
        <v>56</v>
      </c>
      <c r="V7298" s="5">
        <v>45544</v>
      </c>
      <c r="W7298" t="s">
        <v>2171</v>
      </c>
      <c r="X7298" t="s">
        <v>1851</v>
      </c>
      <c r="Z7298" t="s">
        <v>15400</v>
      </c>
      <c r="AS7298" t="s">
        <v>205</v>
      </c>
    </row>
    <row r="7299" spans="1:45" hidden="1" x14ac:dyDescent="0.25">
      <c r="A7299" t="s">
        <v>198</v>
      </c>
      <c r="B7299">
        <v>709843</v>
      </c>
      <c r="C7299" t="s">
        <v>17173</v>
      </c>
      <c r="D7299" t="s">
        <v>3831</v>
      </c>
      <c r="E7299" t="s">
        <v>17173</v>
      </c>
      <c r="G7299" t="s">
        <v>17174</v>
      </c>
      <c r="H7299" t="s">
        <v>10717</v>
      </c>
      <c r="I7299" t="s">
        <v>17173</v>
      </c>
      <c r="J7299" t="s">
        <v>231</v>
      </c>
      <c r="K7299" t="s">
        <v>223</v>
      </c>
      <c r="L7299" s="5">
        <v>43722</v>
      </c>
      <c r="M7299" t="s">
        <v>252</v>
      </c>
      <c r="N7299" t="s">
        <v>202</v>
      </c>
      <c r="O7299" t="s">
        <v>253</v>
      </c>
      <c r="P7299" t="s">
        <v>237</v>
      </c>
      <c r="Q7299">
        <v>10478632</v>
      </c>
      <c r="R7299" s="5">
        <v>45501</v>
      </c>
      <c r="S7299" t="s">
        <v>342</v>
      </c>
      <c r="T7299">
        <v>56</v>
      </c>
      <c r="V7299" s="5">
        <v>45544</v>
      </c>
      <c r="W7299" t="s">
        <v>2171</v>
      </c>
      <c r="X7299" t="s">
        <v>1851</v>
      </c>
      <c r="Z7299" t="s">
        <v>15401</v>
      </c>
      <c r="AS7299" t="s">
        <v>205</v>
      </c>
    </row>
    <row r="7300" spans="1:45" hidden="1" x14ac:dyDescent="0.25">
      <c r="A7300" t="s">
        <v>198</v>
      </c>
      <c r="B7300">
        <v>709843</v>
      </c>
      <c r="C7300" t="s">
        <v>17173</v>
      </c>
      <c r="D7300" t="s">
        <v>3831</v>
      </c>
      <c r="E7300" t="s">
        <v>17173</v>
      </c>
      <c r="G7300" t="s">
        <v>17174</v>
      </c>
      <c r="H7300" t="s">
        <v>10717</v>
      </c>
      <c r="I7300" t="s">
        <v>17173</v>
      </c>
      <c r="J7300" t="s">
        <v>231</v>
      </c>
      <c r="K7300" t="s">
        <v>223</v>
      </c>
      <c r="L7300" s="5">
        <v>43722</v>
      </c>
      <c r="M7300" t="s">
        <v>252</v>
      </c>
      <c r="N7300" t="s">
        <v>202</v>
      </c>
      <c r="O7300" t="s">
        <v>227</v>
      </c>
      <c r="P7300" t="s">
        <v>237</v>
      </c>
      <c r="Q7300">
        <v>495189</v>
      </c>
      <c r="R7300" s="5">
        <v>45514</v>
      </c>
      <c r="S7300" t="s">
        <v>276</v>
      </c>
      <c r="T7300">
        <v>89</v>
      </c>
      <c r="V7300" s="5">
        <v>45583</v>
      </c>
      <c r="W7300" t="s">
        <v>2171</v>
      </c>
      <c r="X7300" t="s">
        <v>1851</v>
      </c>
      <c r="Z7300" t="s">
        <v>14009</v>
      </c>
      <c r="AA7300" t="s">
        <v>2339</v>
      </c>
    </row>
    <row r="7301" spans="1:45" hidden="1" x14ac:dyDescent="0.25">
      <c r="A7301" t="s">
        <v>198</v>
      </c>
      <c r="B7301">
        <v>709843</v>
      </c>
      <c r="C7301" t="s">
        <v>17173</v>
      </c>
      <c r="D7301" t="s">
        <v>3831</v>
      </c>
      <c r="E7301" t="s">
        <v>17173</v>
      </c>
      <c r="G7301" t="s">
        <v>17174</v>
      </c>
      <c r="H7301" t="s">
        <v>10717</v>
      </c>
      <c r="I7301" t="s">
        <v>17173</v>
      </c>
      <c r="J7301" t="s">
        <v>231</v>
      </c>
      <c r="K7301" t="s">
        <v>223</v>
      </c>
      <c r="L7301" s="5">
        <v>43722</v>
      </c>
      <c r="M7301" t="s">
        <v>252</v>
      </c>
      <c r="N7301" t="s">
        <v>202</v>
      </c>
      <c r="O7301" t="s">
        <v>227</v>
      </c>
      <c r="P7301" t="s">
        <v>237</v>
      </c>
      <c r="Q7301">
        <v>503957</v>
      </c>
      <c r="R7301" s="5">
        <v>45522</v>
      </c>
      <c r="S7301" t="s">
        <v>342</v>
      </c>
      <c r="T7301">
        <v>56</v>
      </c>
      <c r="V7301" s="5">
        <v>45568</v>
      </c>
      <c r="W7301" t="s">
        <v>2171</v>
      </c>
      <c r="X7301" t="s">
        <v>1851</v>
      </c>
      <c r="Z7301" t="s">
        <v>17763</v>
      </c>
    </row>
    <row r="7302" spans="1:45" hidden="1" x14ac:dyDescent="0.25">
      <c r="A7302" t="s">
        <v>198</v>
      </c>
      <c r="B7302">
        <v>709843</v>
      </c>
      <c r="C7302" t="s">
        <v>17173</v>
      </c>
      <c r="D7302" t="s">
        <v>3831</v>
      </c>
      <c r="E7302" t="s">
        <v>17173</v>
      </c>
      <c r="G7302" t="s">
        <v>17174</v>
      </c>
      <c r="H7302" t="s">
        <v>10717</v>
      </c>
      <c r="I7302" t="s">
        <v>17173</v>
      </c>
      <c r="J7302" t="s">
        <v>231</v>
      </c>
      <c r="K7302" t="s">
        <v>223</v>
      </c>
      <c r="L7302" s="5">
        <v>43722</v>
      </c>
      <c r="M7302" t="s">
        <v>252</v>
      </c>
      <c r="N7302" t="s">
        <v>202</v>
      </c>
      <c r="O7302" t="s">
        <v>227</v>
      </c>
      <c r="P7302" t="s">
        <v>237</v>
      </c>
      <c r="Q7302">
        <v>510985</v>
      </c>
      <c r="R7302" s="5">
        <v>45529</v>
      </c>
      <c r="S7302" t="s">
        <v>342</v>
      </c>
      <c r="T7302">
        <v>56</v>
      </c>
      <c r="V7302" s="5">
        <v>45568</v>
      </c>
      <c r="W7302" t="s">
        <v>2171</v>
      </c>
      <c r="X7302" t="s">
        <v>1851</v>
      </c>
      <c r="Z7302" t="s">
        <v>15402</v>
      </c>
    </row>
    <row r="7303" spans="1:45" hidden="1" x14ac:dyDescent="0.25">
      <c r="A7303" t="s">
        <v>198</v>
      </c>
      <c r="B7303">
        <v>709843</v>
      </c>
      <c r="C7303" t="s">
        <v>17173</v>
      </c>
      <c r="D7303" t="s">
        <v>3831</v>
      </c>
      <c r="E7303" t="s">
        <v>17173</v>
      </c>
      <c r="G7303" t="s">
        <v>17174</v>
      </c>
      <c r="H7303" t="s">
        <v>10717</v>
      </c>
      <c r="I7303" t="s">
        <v>17173</v>
      </c>
      <c r="J7303" t="s">
        <v>231</v>
      </c>
      <c r="K7303" t="s">
        <v>223</v>
      </c>
      <c r="L7303" s="5">
        <v>43722</v>
      </c>
      <c r="M7303" t="s">
        <v>252</v>
      </c>
      <c r="N7303" t="s">
        <v>202</v>
      </c>
      <c r="O7303" t="s">
        <v>227</v>
      </c>
      <c r="P7303" t="s">
        <v>237</v>
      </c>
      <c r="Q7303">
        <v>515398</v>
      </c>
      <c r="R7303" s="5">
        <v>45533</v>
      </c>
      <c r="S7303" t="s">
        <v>276</v>
      </c>
      <c r="T7303">
        <v>89</v>
      </c>
      <c r="V7303" s="5">
        <v>45583</v>
      </c>
      <c r="W7303" t="s">
        <v>2171</v>
      </c>
      <c r="X7303" t="s">
        <v>1851</v>
      </c>
      <c r="Z7303" t="s">
        <v>14009</v>
      </c>
      <c r="AA7303" t="s">
        <v>2339</v>
      </c>
    </row>
    <row r="7304" spans="1:45" hidden="1" x14ac:dyDescent="0.25">
      <c r="A7304" t="s">
        <v>198</v>
      </c>
      <c r="B7304">
        <v>709843</v>
      </c>
      <c r="C7304" t="s">
        <v>17173</v>
      </c>
      <c r="D7304" t="s">
        <v>3831</v>
      </c>
      <c r="E7304" t="s">
        <v>17173</v>
      </c>
      <c r="G7304" t="s">
        <v>17174</v>
      </c>
      <c r="H7304" t="s">
        <v>10717</v>
      </c>
      <c r="I7304" t="s">
        <v>17173</v>
      </c>
      <c r="J7304" t="s">
        <v>231</v>
      </c>
      <c r="K7304" t="s">
        <v>223</v>
      </c>
      <c r="L7304" s="5">
        <v>43722</v>
      </c>
      <c r="M7304" t="s">
        <v>252</v>
      </c>
      <c r="N7304" t="s">
        <v>202</v>
      </c>
      <c r="O7304" t="s">
        <v>227</v>
      </c>
      <c r="P7304" t="s">
        <v>237</v>
      </c>
      <c r="Q7304">
        <v>519462</v>
      </c>
      <c r="R7304" s="5">
        <v>45538</v>
      </c>
      <c r="S7304" t="s">
        <v>342</v>
      </c>
      <c r="T7304">
        <v>56</v>
      </c>
      <c r="V7304" s="5">
        <v>45587</v>
      </c>
      <c r="W7304" t="s">
        <v>2171</v>
      </c>
      <c r="X7304" t="s">
        <v>1851</v>
      </c>
      <c r="Z7304" t="s">
        <v>15403</v>
      </c>
    </row>
    <row r="7305" spans="1:45" hidden="1" x14ac:dyDescent="0.25">
      <c r="A7305" t="s">
        <v>198</v>
      </c>
      <c r="B7305">
        <v>709856</v>
      </c>
      <c r="C7305" t="s">
        <v>17173</v>
      </c>
      <c r="D7305" t="s">
        <v>4017</v>
      </c>
      <c r="E7305" t="s">
        <v>17173</v>
      </c>
      <c r="G7305" t="s">
        <v>17174</v>
      </c>
      <c r="H7305" t="s">
        <v>10852</v>
      </c>
      <c r="I7305" t="s">
        <v>17173</v>
      </c>
      <c r="J7305" t="s">
        <v>199</v>
      </c>
      <c r="K7305" t="s">
        <v>242</v>
      </c>
      <c r="L7305" s="5">
        <v>43722</v>
      </c>
      <c r="M7305" t="s">
        <v>252</v>
      </c>
      <c r="N7305" t="s">
        <v>202</v>
      </c>
      <c r="O7305" t="s">
        <v>253</v>
      </c>
      <c r="P7305" t="s">
        <v>237</v>
      </c>
      <c r="Q7305">
        <v>2322632</v>
      </c>
      <c r="R7305" s="5">
        <v>45138</v>
      </c>
      <c r="S7305" t="s">
        <v>342</v>
      </c>
      <c r="T7305">
        <v>56</v>
      </c>
      <c r="V7305" s="5">
        <v>45264</v>
      </c>
      <c r="W7305" t="s">
        <v>2171</v>
      </c>
      <c r="X7305" t="s">
        <v>1851</v>
      </c>
      <c r="Z7305" t="s">
        <v>17764</v>
      </c>
      <c r="AS7305" t="s">
        <v>263</v>
      </c>
    </row>
    <row r="7306" spans="1:45" hidden="1" x14ac:dyDescent="0.25">
      <c r="A7306" t="s">
        <v>198</v>
      </c>
      <c r="B7306">
        <v>709856</v>
      </c>
      <c r="C7306" t="s">
        <v>17173</v>
      </c>
      <c r="D7306" t="s">
        <v>4017</v>
      </c>
      <c r="E7306" t="s">
        <v>17173</v>
      </c>
      <c r="G7306" t="s">
        <v>17174</v>
      </c>
      <c r="H7306" t="s">
        <v>10852</v>
      </c>
      <c r="I7306" t="s">
        <v>17173</v>
      </c>
      <c r="J7306" t="s">
        <v>199</v>
      </c>
      <c r="K7306" t="s">
        <v>242</v>
      </c>
      <c r="L7306" s="5">
        <v>43722</v>
      </c>
      <c r="M7306" t="s">
        <v>252</v>
      </c>
      <c r="N7306" t="s">
        <v>202</v>
      </c>
      <c r="O7306" t="s">
        <v>253</v>
      </c>
      <c r="P7306" t="s">
        <v>237</v>
      </c>
      <c r="Q7306">
        <v>2324347</v>
      </c>
      <c r="R7306" s="5">
        <v>45140</v>
      </c>
      <c r="S7306" t="s">
        <v>342</v>
      </c>
      <c r="T7306">
        <v>56</v>
      </c>
      <c r="V7306" s="5">
        <v>45264</v>
      </c>
      <c r="W7306" t="s">
        <v>2171</v>
      </c>
      <c r="X7306" t="s">
        <v>1851</v>
      </c>
      <c r="Z7306" t="s">
        <v>15404</v>
      </c>
      <c r="AS7306" t="s">
        <v>205</v>
      </c>
    </row>
    <row r="7307" spans="1:45" hidden="1" x14ac:dyDescent="0.25">
      <c r="A7307" t="s">
        <v>198</v>
      </c>
      <c r="B7307">
        <v>709856</v>
      </c>
      <c r="C7307" t="s">
        <v>17173</v>
      </c>
      <c r="D7307" t="s">
        <v>4017</v>
      </c>
      <c r="E7307" t="s">
        <v>17173</v>
      </c>
      <c r="G7307" t="s">
        <v>17174</v>
      </c>
      <c r="H7307" t="s">
        <v>10852</v>
      </c>
      <c r="I7307" t="s">
        <v>17173</v>
      </c>
      <c r="J7307" t="s">
        <v>199</v>
      </c>
      <c r="K7307" t="s">
        <v>242</v>
      </c>
      <c r="L7307" s="5">
        <v>43722</v>
      </c>
      <c r="M7307" t="s">
        <v>252</v>
      </c>
      <c r="N7307" t="s">
        <v>202</v>
      </c>
      <c r="O7307" t="s">
        <v>253</v>
      </c>
      <c r="P7307" t="s">
        <v>237</v>
      </c>
      <c r="Q7307">
        <v>2332064</v>
      </c>
      <c r="R7307" s="5">
        <v>45149</v>
      </c>
      <c r="S7307" t="s">
        <v>342</v>
      </c>
      <c r="T7307">
        <v>56</v>
      </c>
      <c r="V7307" s="5">
        <v>45264</v>
      </c>
      <c r="W7307" t="s">
        <v>2171</v>
      </c>
      <c r="X7307" t="s">
        <v>1851</v>
      </c>
      <c r="Z7307" t="s">
        <v>17765</v>
      </c>
      <c r="AS7307" t="s">
        <v>205</v>
      </c>
    </row>
    <row r="7308" spans="1:45" hidden="1" x14ac:dyDescent="0.25">
      <c r="A7308" t="s">
        <v>198</v>
      </c>
      <c r="B7308">
        <v>709856</v>
      </c>
      <c r="C7308" t="s">
        <v>17173</v>
      </c>
      <c r="D7308" t="s">
        <v>4017</v>
      </c>
      <c r="E7308" t="s">
        <v>17173</v>
      </c>
      <c r="G7308" t="s">
        <v>17174</v>
      </c>
      <c r="H7308" t="s">
        <v>10852</v>
      </c>
      <c r="I7308" t="s">
        <v>17173</v>
      </c>
      <c r="J7308" t="s">
        <v>199</v>
      </c>
      <c r="K7308" t="s">
        <v>242</v>
      </c>
      <c r="L7308" s="5">
        <v>43722</v>
      </c>
      <c r="M7308" t="s">
        <v>252</v>
      </c>
      <c r="N7308" t="s">
        <v>202</v>
      </c>
      <c r="O7308" t="s">
        <v>253</v>
      </c>
      <c r="P7308" t="s">
        <v>237</v>
      </c>
      <c r="Q7308">
        <v>2334297</v>
      </c>
      <c r="R7308" s="5">
        <v>45151</v>
      </c>
      <c r="S7308" t="s">
        <v>342</v>
      </c>
      <c r="T7308">
        <v>56</v>
      </c>
      <c r="V7308" s="5">
        <v>45264</v>
      </c>
      <c r="W7308" t="s">
        <v>2171</v>
      </c>
      <c r="X7308" t="s">
        <v>1851</v>
      </c>
      <c r="Z7308" t="s">
        <v>17766</v>
      </c>
      <c r="AS7308" t="s">
        <v>205</v>
      </c>
    </row>
    <row r="7309" spans="1:45" hidden="1" x14ac:dyDescent="0.25">
      <c r="A7309" t="s">
        <v>198</v>
      </c>
      <c r="B7309">
        <v>709856</v>
      </c>
      <c r="C7309" t="s">
        <v>17173</v>
      </c>
      <c r="D7309" t="s">
        <v>4017</v>
      </c>
      <c r="E7309" t="s">
        <v>17173</v>
      </c>
      <c r="G7309" t="s">
        <v>17174</v>
      </c>
      <c r="H7309" t="s">
        <v>10852</v>
      </c>
      <c r="I7309" t="s">
        <v>17173</v>
      </c>
      <c r="J7309" t="s">
        <v>199</v>
      </c>
      <c r="K7309" t="s">
        <v>242</v>
      </c>
      <c r="L7309" s="5">
        <v>43722</v>
      </c>
      <c r="M7309" t="s">
        <v>252</v>
      </c>
      <c r="N7309" t="s">
        <v>202</v>
      </c>
      <c r="O7309" t="s">
        <v>253</v>
      </c>
      <c r="P7309" t="s">
        <v>237</v>
      </c>
      <c r="Q7309">
        <v>2335911</v>
      </c>
      <c r="R7309" s="5">
        <v>45151</v>
      </c>
      <c r="S7309" t="s">
        <v>342</v>
      </c>
      <c r="T7309">
        <v>56</v>
      </c>
      <c r="V7309" s="5">
        <v>45264</v>
      </c>
      <c r="W7309" t="s">
        <v>2171</v>
      </c>
      <c r="X7309" t="s">
        <v>1851</v>
      </c>
      <c r="Z7309" t="s">
        <v>15405</v>
      </c>
      <c r="AS7309" t="s">
        <v>263</v>
      </c>
    </row>
    <row r="7310" spans="1:45" hidden="1" x14ac:dyDescent="0.25">
      <c r="A7310" t="s">
        <v>198</v>
      </c>
      <c r="B7310">
        <v>709856</v>
      </c>
      <c r="C7310" t="s">
        <v>17173</v>
      </c>
      <c r="D7310" t="s">
        <v>4017</v>
      </c>
      <c r="E7310" t="s">
        <v>17173</v>
      </c>
      <c r="G7310" t="s">
        <v>17174</v>
      </c>
      <c r="H7310" t="s">
        <v>10852</v>
      </c>
      <c r="I7310" t="s">
        <v>17173</v>
      </c>
      <c r="J7310" t="s">
        <v>199</v>
      </c>
      <c r="K7310" t="s">
        <v>242</v>
      </c>
      <c r="L7310" s="5">
        <v>43722</v>
      </c>
      <c r="M7310" t="s">
        <v>252</v>
      </c>
      <c r="N7310" t="s">
        <v>202</v>
      </c>
      <c r="O7310" t="s">
        <v>253</v>
      </c>
      <c r="P7310" t="s">
        <v>237</v>
      </c>
      <c r="Q7310">
        <v>2338258</v>
      </c>
      <c r="R7310" s="5">
        <v>45153</v>
      </c>
      <c r="S7310" t="s">
        <v>342</v>
      </c>
      <c r="T7310">
        <v>56</v>
      </c>
      <c r="V7310" s="5">
        <v>45264</v>
      </c>
      <c r="W7310" t="s">
        <v>2171</v>
      </c>
      <c r="X7310" t="s">
        <v>1851</v>
      </c>
      <c r="Z7310" t="s">
        <v>15406</v>
      </c>
      <c r="AS7310" t="s">
        <v>205</v>
      </c>
    </row>
    <row r="7311" spans="1:45" hidden="1" x14ac:dyDescent="0.25">
      <c r="A7311" t="s">
        <v>198</v>
      </c>
      <c r="B7311">
        <v>709856</v>
      </c>
      <c r="C7311" t="s">
        <v>17173</v>
      </c>
      <c r="D7311" t="s">
        <v>4017</v>
      </c>
      <c r="E7311" t="s">
        <v>17173</v>
      </c>
      <c r="G7311" t="s">
        <v>17174</v>
      </c>
      <c r="H7311" t="s">
        <v>10852</v>
      </c>
      <c r="I7311" t="s">
        <v>17173</v>
      </c>
      <c r="J7311" t="s">
        <v>199</v>
      </c>
      <c r="K7311" t="s">
        <v>242</v>
      </c>
      <c r="L7311" s="5">
        <v>43722</v>
      </c>
      <c r="M7311" t="s">
        <v>252</v>
      </c>
      <c r="N7311" t="s">
        <v>202</v>
      </c>
      <c r="O7311" t="s">
        <v>253</v>
      </c>
      <c r="P7311" t="s">
        <v>237</v>
      </c>
      <c r="Q7311">
        <v>2341612</v>
      </c>
      <c r="R7311" s="5">
        <v>45156</v>
      </c>
      <c r="S7311" t="s">
        <v>342</v>
      </c>
      <c r="T7311">
        <v>56</v>
      </c>
      <c r="V7311" s="5">
        <v>45264</v>
      </c>
      <c r="W7311" t="s">
        <v>2171</v>
      </c>
      <c r="X7311" t="s">
        <v>1851</v>
      </c>
      <c r="Z7311" t="s">
        <v>15407</v>
      </c>
      <c r="AS7311" t="s">
        <v>205</v>
      </c>
    </row>
    <row r="7312" spans="1:45" hidden="1" x14ac:dyDescent="0.25">
      <c r="A7312" t="s">
        <v>198</v>
      </c>
      <c r="B7312">
        <v>709856</v>
      </c>
      <c r="C7312" t="s">
        <v>17173</v>
      </c>
      <c r="D7312" t="s">
        <v>4017</v>
      </c>
      <c r="E7312" t="s">
        <v>17173</v>
      </c>
      <c r="G7312" t="s">
        <v>17174</v>
      </c>
      <c r="H7312" t="s">
        <v>10852</v>
      </c>
      <c r="I7312" t="s">
        <v>17173</v>
      </c>
      <c r="J7312" t="s">
        <v>199</v>
      </c>
      <c r="K7312" t="s">
        <v>242</v>
      </c>
      <c r="L7312" s="5">
        <v>43722</v>
      </c>
      <c r="M7312" t="s">
        <v>252</v>
      </c>
      <c r="N7312" t="s">
        <v>202</v>
      </c>
      <c r="O7312" t="s">
        <v>253</v>
      </c>
      <c r="P7312" t="s">
        <v>237</v>
      </c>
      <c r="Q7312">
        <v>2344701</v>
      </c>
      <c r="R7312" s="5">
        <v>45162</v>
      </c>
      <c r="S7312" t="s">
        <v>342</v>
      </c>
      <c r="T7312">
        <v>56</v>
      </c>
      <c r="V7312" s="5">
        <v>45264</v>
      </c>
      <c r="W7312" t="s">
        <v>2171</v>
      </c>
      <c r="X7312" t="s">
        <v>1851</v>
      </c>
      <c r="Z7312" t="s">
        <v>17767</v>
      </c>
      <c r="AS7312" t="s">
        <v>205</v>
      </c>
    </row>
    <row r="7313" spans="1:45" hidden="1" x14ac:dyDescent="0.25">
      <c r="A7313" t="s">
        <v>198</v>
      </c>
      <c r="B7313">
        <v>709856</v>
      </c>
      <c r="C7313" t="s">
        <v>17173</v>
      </c>
      <c r="D7313" t="s">
        <v>4017</v>
      </c>
      <c r="E7313" t="s">
        <v>17173</v>
      </c>
      <c r="G7313" t="s">
        <v>17174</v>
      </c>
      <c r="H7313" t="s">
        <v>10852</v>
      </c>
      <c r="I7313" t="s">
        <v>17173</v>
      </c>
      <c r="J7313" t="s">
        <v>199</v>
      </c>
      <c r="K7313" t="s">
        <v>242</v>
      </c>
      <c r="L7313" s="5">
        <v>43722</v>
      </c>
      <c r="M7313" t="s">
        <v>252</v>
      </c>
      <c r="N7313" t="s">
        <v>202</v>
      </c>
      <c r="O7313" t="s">
        <v>253</v>
      </c>
      <c r="P7313" t="s">
        <v>237</v>
      </c>
      <c r="Q7313">
        <v>2349183</v>
      </c>
      <c r="R7313" s="5">
        <v>45167</v>
      </c>
      <c r="S7313" t="s">
        <v>342</v>
      </c>
      <c r="T7313">
        <v>56</v>
      </c>
      <c r="V7313" s="5">
        <v>45264</v>
      </c>
      <c r="W7313" t="s">
        <v>2171</v>
      </c>
      <c r="X7313" t="s">
        <v>1851</v>
      </c>
      <c r="Z7313" t="s">
        <v>15408</v>
      </c>
      <c r="AS7313" t="s">
        <v>263</v>
      </c>
    </row>
    <row r="7314" spans="1:45" hidden="1" x14ac:dyDescent="0.25">
      <c r="A7314" t="s">
        <v>198</v>
      </c>
      <c r="B7314">
        <v>709856</v>
      </c>
      <c r="C7314" t="s">
        <v>17173</v>
      </c>
      <c r="D7314" t="s">
        <v>4017</v>
      </c>
      <c r="E7314" t="s">
        <v>17173</v>
      </c>
      <c r="G7314" t="s">
        <v>17174</v>
      </c>
      <c r="H7314" t="s">
        <v>10852</v>
      </c>
      <c r="I7314" t="s">
        <v>17173</v>
      </c>
      <c r="J7314" t="s">
        <v>199</v>
      </c>
      <c r="K7314" t="s">
        <v>242</v>
      </c>
      <c r="L7314" s="5">
        <v>43722</v>
      </c>
      <c r="M7314" t="s">
        <v>252</v>
      </c>
      <c r="N7314" t="s">
        <v>202</v>
      </c>
      <c r="O7314" t="s">
        <v>253</v>
      </c>
      <c r="P7314" t="s">
        <v>237</v>
      </c>
      <c r="Q7314">
        <v>2352276</v>
      </c>
      <c r="R7314" s="5">
        <v>45170</v>
      </c>
      <c r="S7314" t="s">
        <v>342</v>
      </c>
      <c r="T7314">
        <v>56</v>
      </c>
      <c r="V7314" s="5">
        <v>45264</v>
      </c>
      <c r="W7314" t="s">
        <v>2171</v>
      </c>
      <c r="X7314" t="s">
        <v>1851</v>
      </c>
      <c r="Z7314" t="s">
        <v>15409</v>
      </c>
      <c r="AS7314" t="s">
        <v>205</v>
      </c>
    </row>
    <row r="7315" spans="1:45" hidden="1" x14ac:dyDescent="0.25">
      <c r="A7315" t="s">
        <v>198</v>
      </c>
      <c r="B7315">
        <v>709856</v>
      </c>
      <c r="C7315" t="s">
        <v>17173</v>
      </c>
      <c r="D7315" t="s">
        <v>4017</v>
      </c>
      <c r="E7315" t="s">
        <v>17173</v>
      </c>
      <c r="G7315" t="s">
        <v>17174</v>
      </c>
      <c r="H7315" t="s">
        <v>10852</v>
      </c>
      <c r="I7315" t="s">
        <v>17173</v>
      </c>
      <c r="J7315" t="s">
        <v>199</v>
      </c>
      <c r="K7315" t="s">
        <v>242</v>
      </c>
      <c r="L7315" s="5">
        <v>43722</v>
      </c>
      <c r="M7315" t="s">
        <v>252</v>
      </c>
      <c r="N7315" t="s">
        <v>202</v>
      </c>
      <c r="O7315" t="s">
        <v>253</v>
      </c>
      <c r="P7315" t="s">
        <v>237</v>
      </c>
      <c r="Q7315">
        <v>2354102</v>
      </c>
      <c r="R7315" s="5">
        <v>45170</v>
      </c>
      <c r="S7315" t="s">
        <v>342</v>
      </c>
      <c r="T7315">
        <v>56</v>
      </c>
      <c r="U7315" t="s">
        <v>14010</v>
      </c>
      <c r="V7315" s="5">
        <v>45306</v>
      </c>
      <c r="W7315" t="s">
        <v>2171</v>
      </c>
      <c r="X7315" t="s">
        <v>1851</v>
      </c>
      <c r="Z7315" t="s">
        <v>15410</v>
      </c>
      <c r="AS7315" t="s">
        <v>205</v>
      </c>
    </row>
    <row r="7316" spans="1:45" hidden="1" x14ac:dyDescent="0.25">
      <c r="A7316" t="s">
        <v>198</v>
      </c>
      <c r="B7316">
        <v>709856</v>
      </c>
      <c r="C7316" t="s">
        <v>17173</v>
      </c>
      <c r="D7316" t="s">
        <v>4017</v>
      </c>
      <c r="E7316" t="s">
        <v>17173</v>
      </c>
      <c r="G7316" t="s">
        <v>17174</v>
      </c>
      <c r="H7316" t="s">
        <v>10852</v>
      </c>
      <c r="I7316" t="s">
        <v>17173</v>
      </c>
      <c r="J7316" t="s">
        <v>199</v>
      </c>
      <c r="K7316" t="s">
        <v>242</v>
      </c>
      <c r="L7316" s="5">
        <v>43722</v>
      </c>
      <c r="M7316" t="s">
        <v>252</v>
      </c>
      <c r="N7316" t="s">
        <v>202</v>
      </c>
      <c r="O7316" t="s">
        <v>253</v>
      </c>
      <c r="P7316" t="s">
        <v>237</v>
      </c>
      <c r="Q7316">
        <v>2357666</v>
      </c>
      <c r="R7316" s="5">
        <v>45174</v>
      </c>
      <c r="S7316" t="s">
        <v>342</v>
      </c>
      <c r="T7316">
        <v>56</v>
      </c>
      <c r="V7316" s="5">
        <v>45264</v>
      </c>
      <c r="W7316" t="s">
        <v>2171</v>
      </c>
      <c r="X7316" t="s">
        <v>1851</v>
      </c>
      <c r="Z7316" t="s">
        <v>15411</v>
      </c>
      <c r="AS7316" t="s">
        <v>263</v>
      </c>
    </row>
    <row r="7317" spans="1:45" hidden="1" x14ac:dyDescent="0.25">
      <c r="A7317" t="s">
        <v>198</v>
      </c>
      <c r="B7317">
        <v>709856</v>
      </c>
      <c r="C7317" t="s">
        <v>17173</v>
      </c>
      <c r="D7317" t="s">
        <v>4017</v>
      </c>
      <c r="E7317" t="s">
        <v>17173</v>
      </c>
      <c r="G7317" t="s">
        <v>17174</v>
      </c>
      <c r="H7317" t="s">
        <v>10852</v>
      </c>
      <c r="I7317" t="s">
        <v>17173</v>
      </c>
      <c r="J7317" t="s">
        <v>199</v>
      </c>
      <c r="K7317" t="s">
        <v>242</v>
      </c>
      <c r="L7317" s="5">
        <v>43722</v>
      </c>
      <c r="M7317" t="s">
        <v>252</v>
      </c>
      <c r="N7317" t="s">
        <v>202</v>
      </c>
      <c r="O7317" t="s">
        <v>253</v>
      </c>
      <c r="P7317" t="s">
        <v>237</v>
      </c>
      <c r="Q7317">
        <v>2362238</v>
      </c>
      <c r="R7317" s="5">
        <v>45178</v>
      </c>
      <c r="S7317" t="s">
        <v>342</v>
      </c>
      <c r="T7317">
        <v>56</v>
      </c>
      <c r="V7317" s="5">
        <v>45264</v>
      </c>
      <c r="W7317" t="s">
        <v>2171</v>
      </c>
      <c r="X7317" t="s">
        <v>1851</v>
      </c>
      <c r="Z7317" t="s">
        <v>17768</v>
      </c>
      <c r="AS7317" t="s">
        <v>205</v>
      </c>
    </row>
    <row r="7318" spans="1:45" hidden="1" x14ac:dyDescent="0.25">
      <c r="A7318" t="s">
        <v>198</v>
      </c>
      <c r="B7318">
        <v>709856</v>
      </c>
      <c r="C7318" t="s">
        <v>17173</v>
      </c>
      <c r="D7318" t="s">
        <v>4017</v>
      </c>
      <c r="E7318" t="s">
        <v>17173</v>
      </c>
      <c r="G7318" t="s">
        <v>17174</v>
      </c>
      <c r="H7318" t="s">
        <v>10852</v>
      </c>
      <c r="I7318" t="s">
        <v>17173</v>
      </c>
      <c r="J7318" t="s">
        <v>199</v>
      </c>
      <c r="K7318" t="s">
        <v>242</v>
      </c>
      <c r="L7318" s="5">
        <v>43722</v>
      </c>
      <c r="M7318" t="s">
        <v>252</v>
      </c>
      <c r="N7318" t="s">
        <v>202</v>
      </c>
      <c r="O7318" t="s">
        <v>253</v>
      </c>
      <c r="P7318" t="s">
        <v>237</v>
      </c>
      <c r="Q7318">
        <v>2365451</v>
      </c>
      <c r="R7318" s="5">
        <v>45181</v>
      </c>
      <c r="S7318" t="s">
        <v>342</v>
      </c>
      <c r="T7318">
        <v>56</v>
      </c>
      <c r="V7318" s="5">
        <v>45264</v>
      </c>
      <c r="W7318" t="s">
        <v>2171</v>
      </c>
      <c r="X7318" t="s">
        <v>1851</v>
      </c>
      <c r="Z7318" t="s">
        <v>17769</v>
      </c>
      <c r="AS7318" t="s">
        <v>205</v>
      </c>
    </row>
    <row r="7319" spans="1:45" hidden="1" x14ac:dyDescent="0.25">
      <c r="A7319" t="s">
        <v>198</v>
      </c>
      <c r="B7319">
        <v>709856</v>
      </c>
      <c r="C7319" t="s">
        <v>17173</v>
      </c>
      <c r="D7319" t="s">
        <v>4017</v>
      </c>
      <c r="E7319" t="s">
        <v>17173</v>
      </c>
      <c r="G7319" t="s">
        <v>17174</v>
      </c>
      <c r="H7319" t="s">
        <v>10852</v>
      </c>
      <c r="I7319" t="s">
        <v>17173</v>
      </c>
      <c r="J7319" t="s">
        <v>199</v>
      </c>
      <c r="K7319" t="s">
        <v>223</v>
      </c>
      <c r="L7319" s="5">
        <v>43722</v>
      </c>
      <c r="M7319" t="s">
        <v>252</v>
      </c>
      <c r="N7319" t="s">
        <v>202</v>
      </c>
      <c r="O7319" t="s">
        <v>253</v>
      </c>
      <c r="P7319" t="s">
        <v>201</v>
      </c>
      <c r="Q7319">
        <v>2367567</v>
      </c>
      <c r="R7319" s="5">
        <v>45185</v>
      </c>
      <c r="S7319" t="s">
        <v>342</v>
      </c>
      <c r="T7319">
        <v>56</v>
      </c>
      <c r="V7319" s="5">
        <v>45264</v>
      </c>
      <c r="W7319" t="s">
        <v>2171</v>
      </c>
      <c r="X7319" t="s">
        <v>1851</v>
      </c>
      <c r="Z7319" t="s">
        <v>17770</v>
      </c>
      <c r="AS7319" t="s">
        <v>263</v>
      </c>
    </row>
    <row r="7320" spans="1:45" hidden="1" x14ac:dyDescent="0.25">
      <c r="A7320" t="s">
        <v>198</v>
      </c>
      <c r="B7320">
        <v>709856</v>
      </c>
      <c r="C7320" t="s">
        <v>17173</v>
      </c>
      <c r="D7320" t="s">
        <v>4017</v>
      </c>
      <c r="E7320" t="s">
        <v>17173</v>
      </c>
      <c r="G7320" t="s">
        <v>17174</v>
      </c>
      <c r="H7320" t="s">
        <v>10852</v>
      </c>
      <c r="I7320" t="s">
        <v>17173</v>
      </c>
      <c r="J7320" t="s">
        <v>199</v>
      </c>
      <c r="K7320" t="s">
        <v>223</v>
      </c>
      <c r="L7320" s="5">
        <v>43722</v>
      </c>
      <c r="M7320" t="s">
        <v>252</v>
      </c>
      <c r="N7320" t="s">
        <v>202</v>
      </c>
      <c r="O7320" t="s">
        <v>253</v>
      </c>
      <c r="P7320" t="s">
        <v>201</v>
      </c>
      <c r="Q7320">
        <v>2376144</v>
      </c>
      <c r="R7320" s="5">
        <v>45191</v>
      </c>
      <c r="S7320" t="s">
        <v>342</v>
      </c>
      <c r="T7320">
        <v>56</v>
      </c>
      <c r="V7320" s="5">
        <v>45264</v>
      </c>
      <c r="W7320" t="s">
        <v>2171</v>
      </c>
      <c r="X7320" t="s">
        <v>1851</v>
      </c>
      <c r="Z7320" t="s">
        <v>17771</v>
      </c>
      <c r="AS7320" t="s">
        <v>205</v>
      </c>
    </row>
    <row r="7321" spans="1:45" hidden="1" x14ac:dyDescent="0.25">
      <c r="A7321" t="s">
        <v>198</v>
      </c>
      <c r="B7321">
        <v>709856</v>
      </c>
      <c r="C7321" t="s">
        <v>17173</v>
      </c>
      <c r="D7321" t="s">
        <v>4017</v>
      </c>
      <c r="E7321" t="s">
        <v>17173</v>
      </c>
      <c r="G7321" t="s">
        <v>17174</v>
      </c>
      <c r="H7321" t="s">
        <v>10852</v>
      </c>
      <c r="I7321" t="s">
        <v>17173</v>
      </c>
      <c r="J7321" t="s">
        <v>199</v>
      </c>
      <c r="K7321" t="s">
        <v>223</v>
      </c>
      <c r="L7321" s="5">
        <v>43722</v>
      </c>
      <c r="M7321" t="s">
        <v>252</v>
      </c>
      <c r="N7321" t="s">
        <v>202</v>
      </c>
      <c r="O7321" t="s">
        <v>253</v>
      </c>
      <c r="P7321" t="s">
        <v>201</v>
      </c>
      <c r="Q7321">
        <v>2382522</v>
      </c>
      <c r="R7321" s="5">
        <v>45197</v>
      </c>
      <c r="S7321" t="s">
        <v>342</v>
      </c>
      <c r="T7321">
        <v>56</v>
      </c>
      <c r="V7321" s="5">
        <v>45264</v>
      </c>
      <c r="W7321" t="s">
        <v>2171</v>
      </c>
      <c r="X7321" t="s">
        <v>1851</v>
      </c>
      <c r="Z7321" t="s">
        <v>17772</v>
      </c>
      <c r="AS7321" t="s">
        <v>205</v>
      </c>
    </row>
    <row r="7322" spans="1:45" hidden="1" x14ac:dyDescent="0.25">
      <c r="A7322" t="s">
        <v>198</v>
      </c>
      <c r="B7322">
        <v>709856</v>
      </c>
      <c r="C7322" t="s">
        <v>17173</v>
      </c>
      <c r="D7322" t="s">
        <v>4017</v>
      </c>
      <c r="E7322" t="s">
        <v>17173</v>
      </c>
      <c r="G7322" t="s">
        <v>17174</v>
      </c>
      <c r="H7322" t="s">
        <v>10852</v>
      </c>
      <c r="I7322" t="s">
        <v>17173</v>
      </c>
      <c r="J7322" t="s">
        <v>199</v>
      </c>
      <c r="K7322" t="s">
        <v>223</v>
      </c>
      <c r="L7322" s="5">
        <v>43722</v>
      </c>
      <c r="M7322" t="s">
        <v>252</v>
      </c>
      <c r="N7322" t="s">
        <v>202</v>
      </c>
      <c r="O7322" t="s">
        <v>253</v>
      </c>
      <c r="P7322" t="s">
        <v>201</v>
      </c>
      <c r="Q7322">
        <v>2385133</v>
      </c>
      <c r="R7322" s="5">
        <v>45200</v>
      </c>
      <c r="S7322" t="s">
        <v>342</v>
      </c>
      <c r="T7322">
        <v>56</v>
      </c>
      <c r="V7322" s="5">
        <v>45264</v>
      </c>
      <c r="W7322" t="s">
        <v>2171</v>
      </c>
      <c r="X7322" t="s">
        <v>1851</v>
      </c>
      <c r="Z7322" t="s">
        <v>15412</v>
      </c>
      <c r="AS7322" t="s">
        <v>263</v>
      </c>
    </row>
    <row r="7323" spans="1:45" hidden="1" x14ac:dyDescent="0.25">
      <c r="A7323" t="s">
        <v>198</v>
      </c>
      <c r="B7323">
        <v>709856</v>
      </c>
      <c r="C7323" t="s">
        <v>17173</v>
      </c>
      <c r="D7323" t="s">
        <v>4017</v>
      </c>
      <c r="E7323" t="s">
        <v>17173</v>
      </c>
      <c r="G7323" t="s">
        <v>17174</v>
      </c>
      <c r="H7323" t="s">
        <v>10852</v>
      </c>
      <c r="I7323" t="s">
        <v>17173</v>
      </c>
      <c r="J7323" t="s">
        <v>199</v>
      </c>
      <c r="K7323" t="s">
        <v>223</v>
      </c>
      <c r="L7323" s="5">
        <v>43722</v>
      </c>
      <c r="M7323" t="s">
        <v>252</v>
      </c>
      <c r="N7323" t="s">
        <v>202</v>
      </c>
      <c r="O7323" t="s">
        <v>253</v>
      </c>
      <c r="P7323" t="s">
        <v>201</v>
      </c>
      <c r="Q7323">
        <v>2392185</v>
      </c>
      <c r="R7323" s="5">
        <v>45207</v>
      </c>
      <c r="S7323" t="s">
        <v>342</v>
      </c>
      <c r="T7323">
        <v>56</v>
      </c>
      <c r="V7323" s="5">
        <v>45264</v>
      </c>
      <c r="W7323" t="s">
        <v>2171</v>
      </c>
      <c r="X7323" t="s">
        <v>1851</v>
      </c>
      <c r="Z7323" t="s">
        <v>15413</v>
      </c>
      <c r="AS7323" t="s">
        <v>263</v>
      </c>
    </row>
    <row r="7324" spans="1:45" hidden="1" x14ac:dyDescent="0.25">
      <c r="A7324" t="s">
        <v>198</v>
      </c>
      <c r="B7324">
        <v>709856</v>
      </c>
      <c r="C7324" t="s">
        <v>17173</v>
      </c>
      <c r="D7324" t="s">
        <v>4017</v>
      </c>
      <c r="E7324" t="s">
        <v>17173</v>
      </c>
      <c r="G7324" t="s">
        <v>17174</v>
      </c>
      <c r="H7324" t="s">
        <v>10852</v>
      </c>
      <c r="I7324" t="s">
        <v>17173</v>
      </c>
      <c r="J7324" t="s">
        <v>199</v>
      </c>
      <c r="K7324" t="s">
        <v>223</v>
      </c>
      <c r="L7324" s="5">
        <v>43722</v>
      </c>
      <c r="M7324" t="s">
        <v>252</v>
      </c>
      <c r="N7324" t="s">
        <v>202</v>
      </c>
      <c r="O7324" t="s">
        <v>253</v>
      </c>
      <c r="P7324" t="s">
        <v>201</v>
      </c>
      <c r="Q7324">
        <v>2396960</v>
      </c>
      <c r="R7324" s="5">
        <v>45212</v>
      </c>
      <c r="S7324" t="s">
        <v>342</v>
      </c>
      <c r="T7324">
        <v>56</v>
      </c>
      <c r="V7324" s="5">
        <v>45264</v>
      </c>
      <c r="W7324" t="s">
        <v>2171</v>
      </c>
      <c r="X7324" t="s">
        <v>1851</v>
      </c>
      <c r="Z7324" t="s">
        <v>15414</v>
      </c>
      <c r="AS7324" t="s">
        <v>263</v>
      </c>
    </row>
    <row r="7325" spans="1:45" hidden="1" x14ac:dyDescent="0.25">
      <c r="A7325" t="s">
        <v>198</v>
      </c>
      <c r="B7325">
        <v>709856</v>
      </c>
      <c r="C7325" t="s">
        <v>17173</v>
      </c>
      <c r="D7325" t="s">
        <v>4017</v>
      </c>
      <c r="E7325" t="s">
        <v>17173</v>
      </c>
      <c r="G7325" t="s">
        <v>17174</v>
      </c>
      <c r="H7325" t="s">
        <v>10852</v>
      </c>
      <c r="I7325" t="s">
        <v>17173</v>
      </c>
      <c r="J7325" t="s">
        <v>199</v>
      </c>
      <c r="K7325" t="s">
        <v>223</v>
      </c>
      <c r="L7325" s="5">
        <v>43722</v>
      </c>
      <c r="M7325" t="s">
        <v>252</v>
      </c>
      <c r="N7325" t="s">
        <v>202</v>
      </c>
      <c r="O7325" t="s">
        <v>253</v>
      </c>
      <c r="P7325" t="s">
        <v>201</v>
      </c>
      <c r="Q7325">
        <v>2398402</v>
      </c>
      <c r="R7325" s="5">
        <v>45212</v>
      </c>
      <c r="S7325" t="s">
        <v>276</v>
      </c>
      <c r="T7325">
        <v>89</v>
      </c>
      <c r="U7325" t="s">
        <v>14010</v>
      </c>
      <c r="V7325" s="5">
        <v>45306</v>
      </c>
      <c r="W7325" t="s">
        <v>2171</v>
      </c>
      <c r="X7325" t="s">
        <v>1851</v>
      </c>
      <c r="Z7325" t="s">
        <v>14009</v>
      </c>
      <c r="AA7325" t="s">
        <v>2340</v>
      </c>
      <c r="AS7325" t="s">
        <v>205</v>
      </c>
    </row>
    <row r="7326" spans="1:45" hidden="1" x14ac:dyDescent="0.25">
      <c r="A7326" t="s">
        <v>198</v>
      </c>
      <c r="B7326">
        <v>709856</v>
      </c>
      <c r="C7326" t="s">
        <v>17173</v>
      </c>
      <c r="D7326" t="s">
        <v>4017</v>
      </c>
      <c r="E7326" t="s">
        <v>17173</v>
      </c>
      <c r="G7326" t="s">
        <v>17174</v>
      </c>
      <c r="H7326" t="s">
        <v>10852</v>
      </c>
      <c r="I7326" t="s">
        <v>17173</v>
      </c>
      <c r="J7326" t="s">
        <v>199</v>
      </c>
      <c r="K7326" t="s">
        <v>223</v>
      </c>
      <c r="L7326" s="5">
        <v>43722</v>
      </c>
      <c r="M7326" t="s">
        <v>252</v>
      </c>
      <c r="N7326" t="s">
        <v>202</v>
      </c>
      <c r="O7326" t="s">
        <v>253</v>
      </c>
      <c r="P7326" t="s">
        <v>237</v>
      </c>
      <c r="Q7326">
        <v>2403141</v>
      </c>
      <c r="R7326" s="5">
        <v>45219</v>
      </c>
      <c r="S7326" t="s">
        <v>342</v>
      </c>
      <c r="T7326">
        <v>56</v>
      </c>
      <c r="V7326" s="5">
        <v>45264</v>
      </c>
      <c r="W7326" t="s">
        <v>2171</v>
      </c>
      <c r="X7326" t="s">
        <v>1851</v>
      </c>
      <c r="Z7326" t="s">
        <v>17754</v>
      </c>
      <c r="AS7326" t="s">
        <v>205</v>
      </c>
    </row>
    <row r="7327" spans="1:45" hidden="1" x14ac:dyDescent="0.25">
      <c r="A7327" t="s">
        <v>198</v>
      </c>
      <c r="B7327">
        <v>709856</v>
      </c>
      <c r="C7327" t="s">
        <v>17173</v>
      </c>
      <c r="D7327" t="s">
        <v>4017</v>
      </c>
      <c r="E7327" t="s">
        <v>17173</v>
      </c>
      <c r="G7327" t="s">
        <v>17174</v>
      </c>
      <c r="H7327" t="s">
        <v>10852</v>
      </c>
      <c r="I7327" t="s">
        <v>17173</v>
      </c>
      <c r="J7327" t="s">
        <v>199</v>
      </c>
      <c r="K7327" t="s">
        <v>223</v>
      </c>
      <c r="L7327" s="5">
        <v>43722</v>
      </c>
      <c r="M7327" t="s">
        <v>252</v>
      </c>
      <c r="N7327" t="s">
        <v>202</v>
      </c>
      <c r="O7327" t="s">
        <v>253</v>
      </c>
      <c r="P7327" t="s">
        <v>237</v>
      </c>
      <c r="Q7327">
        <v>2406544</v>
      </c>
      <c r="R7327" s="5">
        <v>45221</v>
      </c>
      <c r="S7327" t="s">
        <v>342</v>
      </c>
      <c r="T7327">
        <v>56</v>
      </c>
      <c r="V7327" s="5">
        <v>45264</v>
      </c>
      <c r="W7327" t="s">
        <v>2171</v>
      </c>
      <c r="X7327" t="s">
        <v>1851</v>
      </c>
      <c r="Z7327" t="s">
        <v>15415</v>
      </c>
      <c r="AS7327" t="s">
        <v>263</v>
      </c>
    </row>
    <row r="7328" spans="1:45" hidden="1" x14ac:dyDescent="0.25">
      <c r="A7328" t="s">
        <v>198</v>
      </c>
      <c r="B7328">
        <v>709856</v>
      </c>
      <c r="C7328" t="s">
        <v>17173</v>
      </c>
      <c r="D7328" t="s">
        <v>4017</v>
      </c>
      <c r="E7328" t="s">
        <v>17173</v>
      </c>
      <c r="G7328" t="s">
        <v>17174</v>
      </c>
      <c r="H7328" t="s">
        <v>10852</v>
      </c>
      <c r="I7328" t="s">
        <v>17173</v>
      </c>
      <c r="J7328" t="s">
        <v>199</v>
      </c>
      <c r="K7328" t="s">
        <v>223</v>
      </c>
      <c r="L7328" s="5">
        <v>43722</v>
      </c>
      <c r="M7328" t="s">
        <v>252</v>
      </c>
      <c r="N7328" t="s">
        <v>202</v>
      </c>
      <c r="O7328" t="s">
        <v>253</v>
      </c>
      <c r="P7328" t="s">
        <v>237</v>
      </c>
      <c r="Q7328">
        <v>2410007</v>
      </c>
      <c r="R7328" s="5">
        <v>45226</v>
      </c>
      <c r="S7328" t="s">
        <v>342</v>
      </c>
      <c r="T7328">
        <v>56</v>
      </c>
      <c r="V7328" s="5">
        <v>45264</v>
      </c>
      <c r="W7328" t="s">
        <v>2171</v>
      </c>
      <c r="X7328" t="s">
        <v>1851</v>
      </c>
      <c r="Z7328" t="s">
        <v>17755</v>
      </c>
      <c r="AS7328" t="s">
        <v>205</v>
      </c>
    </row>
    <row r="7329" spans="1:45" hidden="1" x14ac:dyDescent="0.25">
      <c r="A7329" t="s">
        <v>198</v>
      </c>
      <c r="B7329">
        <v>709856</v>
      </c>
      <c r="C7329" t="s">
        <v>17173</v>
      </c>
      <c r="D7329" t="s">
        <v>4017</v>
      </c>
      <c r="E7329" t="s">
        <v>17173</v>
      </c>
      <c r="G7329" t="s">
        <v>17174</v>
      </c>
      <c r="H7329" t="s">
        <v>10852</v>
      </c>
      <c r="I7329" t="s">
        <v>17173</v>
      </c>
      <c r="J7329" t="s">
        <v>199</v>
      </c>
      <c r="K7329" t="s">
        <v>223</v>
      </c>
      <c r="L7329" s="5">
        <v>43722</v>
      </c>
      <c r="M7329" t="s">
        <v>252</v>
      </c>
      <c r="N7329" t="s">
        <v>202</v>
      </c>
      <c r="O7329" t="s">
        <v>253</v>
      </c>
      <c r="P7329" t="s">
        <v>237</v>
      </c>
      <c r="Q7329">
        <v>2412123</v>
      </c>
      <c r="R7329" s="5">
        <v>45228</v>
      </c>
      <c r="S7329" t="s">
        <v>276</v>
      </c>
      <c r="T7329">
        <v>89</v>
      </c>
      <c r="U7329" t="s">
        <v>14010</v>
      </c>
      <c r="V7329" s="5">
        <v>45306</v>
      </c>
      <c r="W7329" t="s">
        <v>2171</v>
      </c>
      <c r="X7329" t="s">
        <v>1851</v>
      </c>
      <c r="Z7329" t="s">
        <v>14009</v>
      </c>
      <c r="AA7329" t="s">
        <v>2340</v>
      </c>
      <c r="AS7329" t="s">
        <v>205</v>
      </c>
    </row>
    <row r="7330" spans="1:45" hidden="1" x14ac:dyDescent="0.25">
      <c r="A7330" t="s">
        <v>198</v>
      </c>
      <c r="B7330">
        <v>709856</v>
      </c>
      <c r="C7330" t="s">
        <v>17173</v>
      </c>
      <c r="D7330" t="s">
        <v>4017</v>
      </c>
      <c r="E7330" t="s">
        <v>17173</v>
      </c>
      <c r="G7330" t="s">
        <v>17174</v>
      </c>
      <c r="H7330" t="s">
        <v>10852</v>
      </c>
      <c r="I7330" t="s">
        <v>17173</v>
      </c>
      <c r="J7330" t="s">
        <v>199</v>
      </c>
      <c r="K7330" t="s">
        <v>223</v>
      </c>
      <c r="L7330" s="5">
        <v>43722</v>
      </c>
      <c r="M7330" t="s">
        <v>252</v>
      </c>
      <c r="N7330" t="s">
        <v>202</v>
      </c>
      <c r="O7330" t="s">
        <v>253</v>
      </c>
      <c r="P7330" t="s">
        <v>237</v>
      </c>
      <c r="Q7330">
        <v>2417123</v>
      </c>
      <c r="R7330" s="5">
        <v>45232</v>
      </c>
      <c r="S7330" t="s">
        <v>342</v>
      </c>
      <c r="T7330">
        <v>56</v>
      </c>
      <c r="V7330" s="5">
        <v>45264</v>
      </c>
      <c r="W7330" t="s">
        <v>2171</v>
      </c>
      <c r="X7330" t="s">
        <v>1851</v>
      </c>
      <c r="Z7330" t="s">
        <v>15416</v>
      </c>
      <c r="AS7330" t="s">
        <v>263</v>
      </c>
    </row>
    <row r="7331" spans="1:45" hidden="1" x14ac:dyDescent="0.25">
      <c r="A7331" t="s">
        <v>198</v>
      </c>
      <c r="B7331">
        <v>709856</v>
      </c>
      <c r="C7331" t="s">
        <v>17173</v>
      </c>
      <c r="D7331" t="s">
        <v>4017</v>
      </c>
      <c r="E7331" t="s">
        <v>17173</v>
      </c>
      <c r="G7331" t="s">
        <v>17174</v>
      </c>
      <c r="H7331" t="s">
        <v>10852</v>
      </c>
      <c r="I7331" t="s">
        <v>17173</v>
      </c>
      <c r="J7331" t="s">
        <v>199</v>
      </c>
      <c r="K7331" t="s">
        <v>223</v>
      </c>
      <c r="L7331" s="5">
        <v>43722</v>
      </c>
      <c r="M7331" t="s">
        <v>252</v>
      </c>
      <c r="N7331" t="s">
        <v>202</v>
      </c>
      <c r="O7331" t="s">
        <v>253</v>
      </c>
      <c r="P7331" t="s">
        <v>237</v>
      </c>
      <c r="Q7331">
        <v>2419598</v>
      </c>
      <c r="R7331" s="5">
        <v>45237</v>
      </c>
      <c r="S7331" t="s">
        <v>342</v>
      </c>
      <c r="T7331">
        <v>56</v>
      </c>
      <c r="V7331" s="5">
        <v>45264</v>
      </c>
      <c r="W7331" t="s">
        <v>2171</v>
      </c>
      <c r="X7331" t="s">
        <v>1851</v>
      </c>
      <c r="Z7331" t="s">
        <v>17773</v>
      </c>
      <c r="AS7331" t="s">
        <v>205</v>
      </c>
    </row>
    <row r="7332" spans="1:45" hidden="1" x14ac:dyDescent="0.25">
      <c r="A7332" t="s">
        <v>198</v>
      </c>
      <c r="B7332">
        <v>709856</v>
      </c>
      <c r="C7332" t="s">
        <v>17173</v>
      </c>
      <c r="D7332" t="s">
        <v>4017</v>
      </c>
      <c r="E7332" t="s">
        <v>17173</v>
      </c>
      <c r="G7332" t="s">
        <v>17174</v>
      </c>
      <c r="H7332" t="s">
        <v>10852</v>
      </c>
      <c r="I7332" t="s">
        <v>17173</v>
      </c>
      <c r="J7332" t="s">
        <v>199</v>
      </c>
      <c r="K7332" t="s">
        <v>223</v>
      </c>
      <c r="L7332" s="5">
        <v>43722</v>
      </c>
      <c r="M7332" t="s">
        <v>252</v>
      </c>
      <c r="N7332" t="s">
        <v>202</v>
      </c>
      <c r="O7332" t="s">
        <v>253</v>
      </c>
      <c r="P7332" t="s">
        <v>237</v>
      </c>
      <c r="Q7332">
        <v>2429009</v>
      </c>
      <c r="R7332" s="5">
        <v>45246</v>
      </c>
      <c r="S7332" t="s">
        <v>342</v>
      </c>
      <c r="T7332">
        <v>56</v>
      </c>
      <c r="V7332" s="5">
        <v>45264</v>
      </c>
      <c r="W7332" t="s">
        <v>2171</v>
      </c>
      <c r="X7332" t="s">
        <v>1851</v>
      </c>
      <c r="Z7332" t="s">
        <v>15417</v>
      </c>
      <c r="AS7332" t="s">
        <v>263</v>
      </c>
    </row>
    <row r="7333" spans="1:45" hidden="1" x14ac:dyDescent="0.25">
      <c r="A7333" t="s">
        <v>198</v>
      </c>
      <c r="B7333">
        <v>709856</v>
      </c>
      <c r="C7333" t="s">
        <v>17173</v>
      </c>
      <c r="D7333" t="s">
        <v>4017</v>
      </c>
      <c r="E7333" t="s">
        <v>17173</v>
      </c>
      <c r="G7333" t="s">
        <v>17174</v>
      </c>
      <c r="H7333" t="s">
        <v>10852</v>
      </c>
      <c r="I7333" t="s">
        <v>17173</v>
      </c>
      <c r="J7333" t="s">
        <v>199</v>
      </c>
      <c r="K7333" t="s">
        <v>223</v>
      </c>
      <c r="L7333" s="5">
        <v>43722</v>
      </c>
      <c r="M7333" t="s">
        <v>252</v>
      </c>
      <c r="N7333" t="s">
        <v>202</v>
      </c>
      <c r="O7333" t="s">
        <v>253</v>
      </c>
      <c r="P7333" t="s">
        <v>237</v>
      </c>
      <c r="Q7333">
        <v>2434606</v>
      </c>
      <c r="R7333" s="5">
        <v>45252</v>
      </c>
      <c r="S7333" t="s">
        <v>342</v>
      </c>
      <c r="T7333">
        <v>56</v>
      </c>
      <c r="V7333" s="5">
        <v>45264</v>
      </c>
      <c r="W7333" t="s">
        <v>2171</v>
      </c>
      <c r="X7333" t="s">
        <v>1851</v>
      </c>
      <c r="Z7333" t="s">
        <v>15418</v>
      </c>
      <c r="AS7333" t="s">
        <v>205</v>
      </c>
    </row>
    <row r="7334" spans="1:45" hidden="1" x14ac:dyDescent="0.25">
      <c r="A7334" t="s">
        <v>198</v>
      </c>
      <c r="B7334">
        <v>709856</v>
      </c>
      <c r="C7334" t="s">
        <v>17173</v>
      </c>
      <c r="D7334" t="s">
        <v>4017</v>
      </c>
      <c r="E7334" t="s">
        <v>17173</v>
      </c>
      <c r="G7334" t="s">
        <v>17174</v>
      </c>
      <c r="H7334" t="s">
        <v>10852</v>
      </c>
      <c r="I7334" t="s">
        <v>17173</v>
      </c>
      <c r="J7334" t="s">
        <v>199</v>
      </c>
      <c r="K7334" t="s">
        <v>223</v>
      </c>
      <c r="L7334" s="5">
        <v>43722</v>
      </c>
      <c r="M7334" t="s">
        <v>252</v>
      </c>
      <c r="N7334" t="s">
        <v>202</v>
      </c>
      <c r="O7334" t="s">
        <v>253</v>
      </c>
      <c r="P7334" t="s">
        <v>237</v>
      </c>
      <c r="Q7334">
        <v>2441747</v>
      </c>
      <c r="R7334" s="5">
        <v>45260</v>
      </c>
      <c r="S7334" t="s">
        <v>342</v>
      </c>
      <c r="T7334">
        <v>56</v>
      </c>
      <c r="V7334" s="5">
        <v>45264</v>
      </c>
      <c r="W7334" t="s">
        <v>2171</v>
      </c>
      <c r="X7334" t="s">
        <v>1851</v>
      </c>
      <c r="Z7334" t="s">
        <v>17774</v>
      </c>
      <c r="AS7334" t="s">
        <v>205</v>
      </c>
    </row>
    <row r="7335" spans="1:45" hidden="1" x14ac:dyDescent="0.25">
      <c r="A7335" t="s">
        <v>198</v>
      </c>
      <c r="B7335">
        <v>709856</v>
      </c>
      <c r="C7335" t="s">
        <v>17173</v>
      </c>
      <c r="D7335" t="s">
        <v>4017</v>
      </c>
      <c r="E7335" t="s">
        <v>17173</v>
      </c>
      <c r="G7335" t="s">
        <v>17174</v>
      </c>
      <c r="H7335" t="s">
        <v>10852</v>
      </c>
      <c r="I7335" t="s">
        <v>17173</v>
      </c>
      <c r="J7335" t="s">
        <v>199</v>
      </c>
      <c r="K7335" t="s">
        <v>223</v>
      </c>
      <c r="L7335" s="5">
        <v>43722</v>
      </c>
      <c r="M7335" t="s">
        <v>252</v>
      </c>
      <c r="N7335" t="s">
        <v>202</v>
      </c>
      <c r="O7335" t="s">
        <v>253</v>
      </c>
      <c r="P7335" t="s">
        <v>237</v>
      </c>
      <c r="Q7335">
        <v>2446586</v>
      </c>
      <c r="R7335" s="5">
        <v>45263</v>
      </c>
      <c r="S7335" t="s">
        <v>342</v>
      </c>
      <c r="T7335">
        <v>56</v>
      </c>
      <c r="V7335" s="5">
        <v>45306</v>
      </c>
      <c r="W7335" t="s">
        <v>2171</v>
      </c>
      <c r="X7335" t="s">
        <v>1851</v>
      </c>
      <c r="Z7335" t="s">
        <v>17759</v>
      </c>
      <c r="AS7335" t="s">
        <v>205</v>
      </c>
    </row>
    <row r="7336" spans="1:45" hidden="1" x14ac:dyDescent="0.25">
      <c r="A7336" t="s">
        <v>198</v>
      </c>
      <c r="B7336">
        <v>709856</v>
      </c>
      <c r="C7336" t="s">
        <v>17173</v>
      </c>
      <c r="D7336" t="s">
        <v>4017</v>
      </c>
      <c r="E7336" t="s">
        <v>17173</v>
      </c>
      <c r="G7336" t="s">
        <v>17174</v>
      </c>
      <c r="H7336" t="s">
        <v>10852</v>
      </c>
      <c r="I7336" t="s">
        <v>17173</v>
      </c>
      <c r="J7336" t="s">
        <v>199</v>
      </c>
      <c r="K7336" t="s">
        <v>223</v>
      </c>
      <c r="L7336" s="5">
        <v>43722</v>
      </c>
      <c r="M7336" t="s">
        <v>252</v>
      </c>
      <c r="N7336" t="s">
        <v>202</v>
      </c>
      <c r="O7336" t="s">
        <v>253</v>
      </c>
      <c r="P7336" t="s">
        <v>237</v>
      </c>
      <c r="Q7336">
        <v>2450162</v>
      </c>
      <c r="R7336" s="5">
        <v>45266</v>
      </c>
      <c r="S7336" t="s">
        <v>342</v>
      </c>
      <c r="T7336">
        <v>56</v>
      </c>
      <c r="V7336" s="5">
        <v>45306</v>
      </c>
      <c r="W7336" t="s">
        <v>2171</v>
      </c>
      <c r="X7336" t="s">
        <v>1851</v>
      </c>
      <c r="Z7336" t="s">
        <v>17760</v>
      </c>
      <c r="AS7336" t="s">
        <v>205</v>
      </c>
    </row>
    <row r="7337" spans="1:45" hidden="1" x14ac:dyDescent="0.25">
      <c r="A7337" t="s">
        <v>198</v>
      </c>
      <c r="B7337">
        <v>709856</v>
      </c>
      <c r="C7337" t="s">
        <v>17173</v>
      </c>
      <c r="D7337" t="s">
        <v>4017</v>
      </c>
      <c r="E7337" t="s">
        <v>17173</v>
      </c>
      <c r="G7337" t="s">
        <v>17174</v>
      </c>
      <c r="H7337" t="s">
        <v>10852</v>
      </c>
      <c r="I7337" t="s">
        <v>17173</v>
      </c>
      <c r="J7337" t="s">
        <v>199</v>
      </c>
      <c r="K7337" t="s">
        <v>223</v>
      </c>
      <c r="L7337" s="5">
        <v>43722</v>
      </c>
      <c r="M7337" t="s">
        <v>252</v>
      </c>
      <c r="N7337" t="s">
        <v>202</v>
      </c>
      <c r="O7337" t="s">
        <v>253</v>
      </c>
      <c r="P7337" t="s">
        <v>237</v>
      </c>
      <c r="Q7337">
        <v>2455620</v>
      </c>
      <c r="R7337" s="5">
        <v>45274</v>
      </c>
      <c r="S7337" t="s">
        <v>342</v>
      </c>
      <c r="T7337">
        <v>56</v>
      </c>
      <c r="V7337" s="5">
        <v>45306</v>
      </c>
      <c r="W7337" t="s">
        <v>2171</v>
      </c>
      <c r="X7337" t="s">
        <v>1851</v>
      </c>
      <c r="Z7337" t="s">
        <v>15419</v>
      </c>
      <c r="AS7337" t="s">
        <v>263</v>
      </c>
    </row>
    <row r="7338" spans="1:45" hidden="1" x14ac:dyDescent="0.25">
      <c r="A7338" t="s">
        <v>198</v>
      </c>
      <c r="B7338">
        <v>709856</v>
      </c>
      <c r="C7338" t="s">
        <v>17173</v>
      </c>
      <c r="D7338" t="s">
        <v>4017</v>
      </c>
      <c r="E7338" t="s">
        <v>17173</v>
      </c>
      <c r="G7338" t="s">
        <v>17174</v>
      </c>
      <c r="H7338" t="s">
        <v>10852</v>
      </c>
      <c r="I7338" t="s">
        <v>17173</v>
      </c>
      <c r="J7338" t="s">
        <v>199</v>
      </c>
      <c r="K7338" t="s">
        <v>223</v>
      </c>
      <c r="L7338" s="5">
        <v>43722</v>
      </c>
      <c r="M7338" t="s">
        <v>252</v>
      </c>
      <c r="N7338" t="s">
        <v>202</v>
      </c>
      <c r="O7338" t="s">
        <v>253</v>
      </c>
      <c r="P7338" t="s">
        <v>237</v>
      </c>
      <c r="Q7338">
        <v>2460212</v>
      </c>
      <c r="R7338" s="5">
        <v>45277</v>
      </c>
      <c r="S7338" t="s">
        <v>342</v>
      </c>
      <c r="T7338">
        <v>56</v>
      </c>
      <c r="V7338" s="5">
        <v>45306</v>
      </c>
      <c r="W7338" t="s">
        <v>2171</v>
      </c>
      <c r="X7338" t="s">
        <v>1851</v>
      </c>
      <c r="Z7338" t="s">
        <v>15420</v>
      </c>
      <c r="AS7338" t="s">
        <v>263</v>
      </c>
    </row>
    <row r="7339" spans="1:45" hidden="1" x14ac:dyDescent="0.25">
      <c r="A7339" t="s">
        <v>198</v>
      </c>
      <c r="B7339">
        <v>709856</v>
      </c>
      <c r="C7339" t="s">
        <v>17173</v>
      </c>
      <c r="D7339" t="s">
        <v>4017</v>
      </c>
      <c r="E7339" t="s">
        <v>17173</v>
      </c>
      <c r="G7339" t="s">
        <v>17174</v>
      </c>
      <c r="H7339" t="s">
        <v>10852</v>
      </c>
      <c r="I7339" t="s">
        <v>17173</v>
      </c>
      <c r="J7339" t="s">
        <v>199</v>
      </c>
      <c r="K7339" t="s">
        <v>223</v>
      </c>
      <c r="L7339" s="5">
        <v>43722</v>
      </c>
      <c r="M7339" t="s">
        <v>252</v>
      </c>
      <c r="N7339" t="s">
        <v>202</v>
      </c>
      <c r="O7339" t="s">
        <v>253</v>
      </c>
      <c r="P7339" t="s">
        <v>237</v>
      </c>
      <c r="Q7339">
        <v>2464445</v>
      </c>
      <c r="R7339" s="5">
        <v>45283</v>
      </c>
      <c r="S7339" t="s">
        <v>342</v>
      </c>
      <c r="T7339">
        <v>56</v>
      </c>
      <c r="V7339" s="5">
        <v>45306</v>
      </c>
      <c r="W7339" t="s">
        <v>2171</v>
      </c>
      <c r="X7339" t="s">
        <v>1851</v>
      </c>
      <c r="Z7339" t="s">
        <v>15421</v>
      </c>
      <c r="AS7339" t="s">
        <v>205</v>
      </c>
    </row>
    <row r="7340" spans="1:45" hidden="1" x14ac:dyDescent="0.25">
      <c r="A7340" t="s">
        <v>198</v>
      </c>
      <c r="B7340">
        <v>709856</v>
      </c>
      <c r="C7340" t="s">
        <v>17173</v>
      </c>
      <c r="D7340" t="s">
        <v>4017</v>
      </c>
      <c r="E7340" t="s">
        <v>17173</v>
      </c>
      <c r="G7340" t="s">
        <v>17174</v>
      </c>
      <c r="H7340" t="s">
        <v>10852</v>
      </c>
      <c r="I7340" t="s">
        <v>17173</v>
      </c>
      <c r="J7340" t="s">
        <v>199</v>
      </c>
      <c r="K7340" t="s">
        <v>223</v>
      </c>
      <c r="L7340" s="5">
        <v>43722</v>
      </c>
      <c r="M7340" t="s">
        <v>252</v>
      </c>
      <c r="N7340" t="s">
        <v>202</v>
      </c>
      <c r="O7340" t="s">
        <v>253</v>
      </c>
      <c r="P7340" t="s">
        <v>237</v>
      </c>
      <c r="Q7340">
        <v>2466822</v>
      </c>
      <c r="R7340" s="5">
        <v>45284</v>
      </c>
      <c r="S7340" t="s">
        <v>342</v>
      </c>
      <c r="T7340">
        <v>56</v>
      </c>
      <c r="V7340" s="5">
        <v>45306</v>
      </c>
      <c r="W7340" t="s">
        <v>2171</v>
      </c>
      <c r="X7340" t="s">
        <v>1851</v>
      </c>
      <c r="Z7340" t="s">
        <v>15422</v>
      </c>
      <c r="AS7340" t="s">
        <v>263</v>
      </c>
    </row>
    <row r="7341" spans="1:45" hidden="1" x14ac:dyDescent="0.25">
      <c r="A7341" t="s">
        <v>198</v>
      </c>
      <c r="B7341">
        <v>709856</v>
      </c>
      <c r="C7341" t="s">
        <v>17173</v>
      </c>
      <c r="D7341" t="s">
        <v>4017</v>
      </c>
      <c r="E7341" t="s">
        <v>17173</v>
      </c>
      <c r="G7341" t="s">
        <v>17174</v>
      </c>
      <c r="H7341" t="s">
        <v>10852</v>
      </c>
      <c r="I7341" t="s">
        <v>17173</v>
      </c>
      <c r="J7341" t="s">
        <v>199</v>
      </c>
      <c r="K7341" t="s">
        <v>223</v>
      </c>
      <c r="L7341" s="5">
        <v>43722</v>
      </c>
      <c r="M7341" t="s">
        <v>252</v>
      </c>
      <c r="N7341" t="s">
        <v>202</v>
      </c>
      <c r="O7341" t="s">
        <v>227</v>
      </c>
      <c r="P7341" t="s">
        <v>237</v>
      </c>
      <c r="Q7341">
        <v>478620</v>
      </c>
      <c r="R7341" s="5">
        <v>45298</v>
      </c>
      <c r="S7341" t="s">
        <v>342</v>
      </c>
      <c r="T7341">
        <v>56</v>
      </c>
      <c r="V7341" s="5">
        <v>45563</v>
      </c>
      <c r="W7341" t="s">
        <v>2171</v>
      </c>
      <c r="X7341" t="s">
        <v>1851</v>
      </c>
      <c r="Z7341" t="s">
        <v>14009</v>
      </c>
    </row>
    <row r="7342" spans="1:45" hidden="1" x14ac:dyDescent="0.25">
      <c r="A7342" t="s">
        <v>198</v>
      </c>
      <c r="B7342">
        <v>709856</v>
      </c>
      <c r="C7342" t="s">
        <v>17173</v>
      </c>
      <c r="D7342" t="s">
        <v>4017</v>
      </c>
      <c r="E7342" t="s">
        <v>17173</v>
      </c>
      <c r="G7342" t="s">
        <v>17174</v>
      </c>
      <c r="H7342" t="s">
        <v>10852</v>
      </c>
      <c r="I7342" t="s">
        <v>17173</v>
      </c>
      <c r="J7342" t="s">
        <v>199</v>
      </c>
      <c r="K7342" t="s">
        <v>223</v>
      </c>
      <c r="L7342" s="5">
        <v>43722</v>
      </c>
      <c r="N7342" t="s">
        <v>202</v>
      </c>
      <c r="P7342" t="s">
        <v>237</v>
      </c>
      <c r="Q7342">
        <v>488419</v>
      </c>
      <c r="R7342" s="5">
        <v>45305</v>
      </c>
      <c r="S7342" t="s">
        <v>342</v>
      </c>
      <c r="T7342">
        <v>56</v>
      </c>
      <c r="V7342" s="5">
        <v>45563</v>
      </c>
      <c r="W7342" t="s">
        <v>2171</v>
      </c>
      <c r="X7342" t="s">
        <v>1851</v>
      </c>
      <c r="Z7342" t="s">
        <v>15423</v>
      </c>
    </row>
    <row r="7343" spans="1:45" hidden="1" x14ac:dyDescent="0.25">
      <c r="A7343" t="s">
        <v>198</v>
      </c>
      <c r="B7343">
        <v>709856</v>
      </c>
      <c r="C7343" t="s">
        <v>17173</v>
      </c>
      <c r="D7343" t="s">
        <v>4017</v>
      </c>
      <c r="E7343" t="s">
        <v>17173</v>
      </c>
      <c r="G7343" t="s">
        <v>17174</v>
      </c>
      <c r="H7343" t="s">
        <v>10852</v>
      </c>
      <c r="I7343" t="s">
        <v>17173</v>
      </c>
      <c r="J7343" t="s">
        <v>199</v>
      </c>
      <c r="K7343" t="s">
        <v>223</v>
      </c>
      <c r="L7343" s="5">
        <v>43722</v>
      </c>
      <c r="M7343" t="s">
        <v>252</v>
      </c>
      <c r="N7343" t="s">
        <v>202</v>
      </c>
      <c r="O7343" t="s">
        <v>227</v>
      </c>
      <c r="P7343" t="s">
        <v>237</v>
      </c>
      <c r="Q7343">
        <v>499090</v>
      </c>
      <c r="R7343" s="5">
        <v>45314</v>
      </c>
      <c r="S7343" t="s">
        <v>342</v>
      </c>
      <c r="T7343">
        <v>56</v>
      </c>
      <c r="V7343" s="5">
        <v>45563</v>
      </c>
      <c r="W7343" t="s">
        <v>2171</v>
      </c>
      <c r="X7343" t="s">
        <v>1851</v>
      </c>
      <c r="Z7343" t="s">
        <v>15424</v>
      </c>
    </row>
    <row r="7344" spans="1:45" hidden="1" x14ac:dyDescent="0.25">
      <c r="A7344" t="s">
        <v>198</v>
      </c>
      <c r="B7344">
        <v>709856</v>
      </c>
      <c r="C7344" t="s">
        <v>17173</v>
      </c>
      <c r="D7344" t="s">
        <v>4017</v>
      </c>
      <c r="E7344" t="s">
        <v>17173</v>
      </c>
      <c r="G7344" t="s">
        <v>17174</v>
      </c>
      <c r="H7344" t="s">
        <v>10852</v>
      </c>
      <c r="I7344" t="s">
        <v>17173</v>
      </c>
      <c r="J7344" t="s">
        <v>199</v>
      </c>
      <c r="K7344" t="s">
        <v>223</v>
      </c>
      <c r="L7344" s="5">
        <v>43722</v>
      </c>
      <c r="M7344" t="s">
        <v>252</v>
      </c>
      <c r="N7344" t="s">
        <v>202</v>
      </c>
      <c r="O7344" t="s">
        <v>227</v>
      </c>
      <c r="P7344" t="s">
        <v>237</v>
      </c>
      <c r="Q7344">
        <v>504547</v>
      </c>
      <c r="R7344" s="5">
        <v>45319</v>
      </c>
      <c r="S7344" t="s">
        <v>342</v>
      </c>
      <c r="T7344">
        <v>56</v>
      </c>
      <c r="V7344" s="5">
        <v>45563</v>
      </c>
      <c r="W7344" t="s">
        <v>2171</v>
      </c>
      <c r="X7344" t="s">
        <v>1851</v>
      </c>
      <c r="Z7344" t="s">
        <v>15425</v>
      </c>
    </row>
    <row r="7345" spans="1:46" hidden="1" x14ac:dyDescent="0.25">
      <c r="A7345" t="s">
        <v>198</v>
      </c>
      <c r="B7345">
        <v>709856</v>
      </c>
      <c r="C7345" t="s">
        <v>17173</v>
      </c>
      <c r="D7345" t="s">
        <v>4017</v>
      </c>
      <c r="E7345" t="s">
        <v>17173</v>
      </c>
      <c r="G7345" t="s">
        <v>17174</v>
      </c>
      <c r="H7345" t="s">
        <v>10852</v>
      </c>
      <c r="I7345" t="s">
        <v>17173</v>
      </c>
      <c r="J7345" t="s">
        <v>199</v>
      </c>
      <c r="K7345" t="s">
        <v>223</v>
      </c>
      <c r="L7345" s="5">
        <v>43722</v>
      </c>
      <c r="M7345" t="s">
        <v>252</v>
      </c>
      <c r="N7345" t="s">
        <v>202</v>
      </c>
      <c r="O7345" t="s">
        <v>253</v>
      </c>
      <c r="P7345" t="s">
        <v>237</v>
      </c>
      <c r="Q7345">
        <v>9000946</v>
      </c>
      <c r="R7345" s="5">
        <v>45351</v>
      </c>
      <c r="S7345" t="s">
        <v>342</v>
      </c>
      <c r="T7345">
        <v>56</v>
      </c>
      <c r="V7345" s="5">
        <v>45567</v>
      </c>
      <c r="W7345" t="s">
        <v>2171</v>
      </c>
      <c r="X7345" t="s">
        <v>1851</v>
      </c>
      <c r="Z7345" t="s">
        <v>14009</v>
      </c>
      <c r="AS7345" t="s">
        <v>205</v>
      </c>
    </row>
    <row r="7346" spans="1:46" hidden="1" x14ac:dyDescent="0.25">
      <c r="A7346" t="s">
        <v>198</v>
      </c>
      <c r="B7346">
        <v>709856</v>
      </c>
      <c r="C7346" t="s">
        <v>17173</v>
      </c>
      <c r="D7346" t="s">
        <v>4017</v>
      </c>
      <c r="E7346" t="s">
        <v>17173</v>
      </c>
      <c r="G7346" t="s">
        <v>17174</v>
      </c>
      <c r="H7346" t="s">
        <v>10852</v>
      </c>
      <c r="I7346" t="s">
        <v>17173</v>
      </c>
      <c r="J7346" t="s">
        <v>199</v>
      </c>
      <c r="K7346" t="s">
        <v>223</v>
      </c>
      <c r="L7346" s="5">
        <v>43722</v>
      </c>
      <c r="M7346" t="s">
        <v>252</v>
      </c>
      <c r="N7346" t="s">
        <v>202</v>
      </c>
      <c r="O7346" t="s">
        <v>227</v>
      </c>
      <c r="P7346" t="s">
        <v>237</v>
      </c>
      <c r="Q7346">
        <v>946</v>
      </c>
      <c r="R7346" s="5">
        <v>45351</v>
      </c>
      <c r="S7346" t="s">
        <v>342</v>
      </c>
      <c r="T7346">
        <v>56</v>
      </c>
      <c r="V7346" s="5">
        <v>45564</v>
      </c>
      <c r="W7346" t="s">
        <v>2171</v>
      </c>
      <c r="X7346" t="s">
        <v>1851</v>
      </c>
      <c r="Z7346" t="s">
        <v>14009</v>
      </c>
    </row>
    <row r="7347" spans="1:46" hidden="1" x14ac:dyDescent="0.25">
      <c r="A7347" t="s">
        <v>198</v>
      </c>
      <c r="B7347">
        <v>709856</v>
      </c>
      <c r="C7347" t="s">
        <v>17173</v>
      </c>
      <c r="D7347" t="s">
        <v>4017</v>
      </c>
      <c r="E7347" t="s">
        <v>17173</v>
      </c>
      <c r="G7347" t="s">
        <v>17174</v>
      </c>
      <c r="H7347" t="s">
        <v>10852</v>
      </c>
      <c r="I7347" t="s">
        <v>17173</v>
      </c>
      <c r="J7347" t="s">
        <v>199</v>
      </c>
      <c r="K7347" t="s">
        <v>223</v>
      </c>
      <c r="L7347" s="5">
        <v>43722</v>
      </c>
      <c r="M7347" t="s">
        <v>252</v>
      </c>
      <c r="N7347" t="s">
        <v>202</v>
      </c>
      <c r="O7347" t="s">
        <v>253</v>
      </c>
      <c r="P7347" t="s">
        <v>237</v>
      </c>
      <c r="Q7347">
        <v>10316913</v>
      </c>
      <c r="R7347" s="5">
        <v>45357</v>
      </c>
      <c r="S7347" t="s">
        <v>342</v>
      </c>
      <c r="T7347">
        <v>56</v>
      </c>
      <c r="V7347" s="5">
        <v>45509</v>
      </c>
      <c r="W7347" t="s">
        <v>2171</v>
      </c>
      <c r="X7347" t="s">
        <v>1851</v>
      </c>
      <c r="Z7347" t="s">
        <v>17761</v>
      </c>
      <c r="AS7347" t="s">
        <v>205</v>
      </c>
    </row>
    <row r="7348" spans="1:46" hidden="1" x14ac:dyDescent="0.25">
      <c r="A7348" t="s">
        <v>198</v>
      </c>
      <c r="B7348">
        <v>709856</v>
      </c>
      <c r="C7348" t="s">
        <v>17173</v>
      </c>
      <c r="D7348" t="s">
        <v>4017</v>
      </c>
      <c r="E7348" t="s">
        <v>17173</v>
      </c>
      <c r="G7348" t="s">
        <v>17174</v>
      </c>
      <c r="H7348" t="s">
        <v>10852</v>
      </c>
      <c r="I7348" t="s">
        <v>17173</v>
      </c>
      <c r="J7348" t="s">
        <v>199</v>
      </c>
      <c r="K7348" t="s">
        <v>223</v>
      </c>
      <c r="L7348" s="5">
        <v>43722</v>
      </c>
      <c r="M7348" t="s">
        <v>252</v>
      </c>
      <c r="N7348" t="s">
        <v>202</v>
      </c>
      <c r="O7348" t="s">
        <v>253</v>
      </c>
      <c r="P7348" t="s">
        <v>237</v>
      </c>
      <c r="Q7348">
        <v>10321352</v>
      </c>
      <c r="R7348" s="5">
        <v>45361</v>
      </c>
      <c r="S7348" t="s">
        <v>342</v>
      </c>
      <c r="T7348">
        <v>56</v>
      </c>
      <c r="V7348" s="5">
        <v>45509</v>
      </c>
      <c r="W7348" t="s">
        <v>2171</v>
      </c>
      <c r="X7348" t="s">
        <v>1851</v>
      </c>
      <c r="Z7348" t="s">
        <v>15426</v>
      </c>
      <c r="AS7348" t="s">
        <v>263</v>
      </c>
      <c r="AT7348" t="s">
        <v>2338</v>
      </c>
    </row>
    <row r="7349" spans="1:46" hidden="1" x14ac:dyDescent="0.25">
      <c r="A7349" t="s">
        <v>198</v>
      </c>
      <c r="B7349">
        <v>709856</v>
      </c>
      <c r="C7349" t="s">
        <v>17173</v>
      </c>
      <c r="D7349" t="s">
        <v>4017</v>
      </c>
      <c r="E7349" t="s">
        <v>17173</v>
      </c>
      <c r="G7349" t="s">
        <v>17174</v>
      </c>
      <c r="H7349" t="s">
        <v>10852</v>
      </c>
      <c r="I7349" t="s">
        <v>17173</v>
      </c>
      <c r="J7349" t="s">
        <v>199</v>
      </c>
      <c r="K7349" t="s">
        <v>223</v>
      </c>
      <c r="L7349" s="5">
        <v>43722</v>
      </c>
      <c r="M7349" t="s">
        <v>252</v>
      </c>
      <c r="N7349" t="s">
        <v>202</v>
      </c>
      <c r="O7349" t="s">
        <v>253</v>
      </c>
      <c r="P7349" t="s">
        <v>237</v>
      </c>
      <c r="Q7349">
        <v>10324021</v>
      </c>
      <c r="R7349" s="5">
        <v>45363</v>
      </c>
      <c r="S7349" t="s">
        <v>342</v>
      </c>
      <c r="T7349">
        <v>56</v>
      </c>
      <c r="V7349" s="5">
        <v>45509</v>
      </c>
      <c r="W7349" t="s">
        <v>2171</v>
      </c>
      <c r="X7349" t="s">
        <v>1851</v>
      </c>
      <c r="Z7349" t="s">
        <v>15427</v>
      </c>
      <c r="AS7349" t="s">
        <v>205</v>
      </c>
      <c r="AT7349" t="s">
        <v>2338</v>
      </c>
    </row>
    <row r="7350" spans="1:46" hidden="1" x14ac:dyDescent="0.25">
      <c r="A7350" t="s">
        <v>198</v>
      </c>
      <c r="B7350">
        <v>709856</v>
      </c>
      <c r="C7350" t="s">
        <v>17173</v>
      </c>
      <c r="D7350" t="s">
        <v>4017</v>
      </c>
      <c r="E7350" t="s">
        <v>17173</v>
      </c>
      <c r="G7350" t="s">
        <v>17174</v>
      </c>
      <c r="H7350" t="s">
        <v>10852</v>
      </c>
      <c r="I7350" t="s">
        <v>17173</v>
      </c>
      <c r="J7350" t="s">
        <v>199</v>
      </c>
      <c r="K7350" t="s">
        <v>223</v>
      </c>
      <c r="L7350" s="5">
        <v>43722</v>
      </c>
      <c r="M7350" t="s">
        <v>252</v>
      </c>
      <c r="N7350" t="s">
        <v>202</v>
      </c>
      <c r="O7350" t="s">
        <v>253</v>
      </c>
      <c r="P7350" t="s">
        <v>237</v>
      </c>
      <c r="Q7350">
        <v>10330531</v>
      </c>
      <c r="R7350" s="5">
        <v>45369</v>
      </c>
      <c r="S7350" t="s">
        <v>342</v>
      </c>
      <c r="T7350">
        <v>56</v>
      </c>
      <c r="V7350" s="5">
        <v>45509</v>
      </c>
      <c r="W7350" t="s">
        <v>2171</v>
      </c>
      <c r="X7350" t="s">
        <v>1851</v>
      </c>
      <c r="Z7350" t="s">
        <v>15428</v>
      </c>
      <c r="AS7350" t="s">
        <v>263</v>
      </c>
      <c r="AT7350" t="s">
        <v>2338</v>
      </c>
    </row>
    <row r="7351" spans="1:46" hidden="1" x14ac:dyDescent="0.25">
      <c r="A7351" t="s">
        <v>198</v>
      </c>
      <c r="B7351">
        <v>709856</v>
      </c>
      <c r="C7351" t="s">
        <v>17173</v>
      </c>
      <c r="D7351" t="s">
        <v>4017</v>
      </c>
      <c r="E7351" t="s">
        <v>17173</v>
      </c>
      <c r="G7351" t="s">
        <v>17174</v>
      </c>
      <c r="H7351" t="s">
        <v>10852</v>
      </c>
      <c r="I7351" t="s">
        <v>17173</v>
      </c>
      <c r="J7351" t="s">
        <v>199</v>
      </c>
      <c r="K7351" t="s">
        <v>223</v>
      </c>
      <c r="L7351" s="5">
        <v>43722</v>
      </c>
      <c r="M7351" t="s">
        <v>252</v>
      </c>
      <c r="N7351" t="s">
        <v>202</v>
      </c>
      <c r="O7351" t="s">
        <v>253</v>
      </c>
      <c r="P7351" t="s">
        <v>237</v>
      </c>
      <c r="Q7351">
        <v>10336293</v>
      </c>
      <c r="R7351" s="5">
        <v>45374</v>
      </c>
      <c r="S7351" t="s">
        <v>342</v>
      </c>
      <c r="T7351">
        <v>56</v>
      </c>
      <c r="V7351" s="5">
        <v>45509</v>
      </c>
      <c r="W7351" t="s">
        <v>2171</v>
      </c>
      <c r="X7351" t="s">
        <v>1851</v>
      </c>
      <c r="Z7351" t="s">
        <v>15429</v>
      </c>
      <c r="AS7351" t="s">
        <v>205</v>
      </c>
    </row>
    <row r="7352" spans="1:46" hidden="1" x14ac:dyDescent="0.25">
      <c r="A7352" t="s">
        <v>198</v>
      </c>
      <c r="B7352">
        <v>709856</v>
      </c>
      <c r="C7352" t="s">
        <v>17173</v>
      </c>
      <c r="D7352" t="s">
        <v>4017</v>
      </c>
      <c r="E7352" t="s">
        <v>17173</v>
      </c>
      <c r="G7352" t="s">
        <v>17174</v>
      </c>
      <c r="H7352" t="s">
        <v>10852</v>
      </c>
      <c r="I7352" t="s">
        <v>17173</v>
      </c>
      <c r="J7352" t="s">
        <v>199</v>
      </c>
      <c r="K7352" t="s">
        <v>223</v>
      </c>
      <c r="L7352" s="5">
        <v>43722</v>
      </c>
      <c r="M7352" t="s">
        <v>252</v>
      </c>
      <c r="N7352" t="s">
        <v>202</v>
      </c>
      <c r="O7352" t="s">
        <v>253</v>
      </c>
      <c r="P7352" t="s">
        <v>237</v>
      </c>
      <c r="Q7352">
        <v>10339695</v>
      </c>
      <c r="R7352" s="5">
        <v>45377</v>
      </c>
      <c r="S7352" t="s">
        <v>342</v>
      </c>
      <c r="T7352">
        <v>56</v>
      </c>
      <c r="V7352" s="5">
        <v>45567</v>
      </c>
      <c r="W7352" t="s">
        <v>2171</v>
      </c>
      <c r="X7352" t="s">
        <v>1851</v>
      </c>
      <c r="Z7352" t="s">
        <v>14009</v>
      </c>
      <c r="AS7352" t="s">
        <v>205</v>
      </c>
    </row>
    <row r="7353" spans="1:46" hidden="1" x14ac:dyDescent="0.25">
      <c r="A7353" t="s">
        <v>198</v>
      </c>
      <c r="B7353">
        <v>709856</v>
      </c>
      <c r="C7353" t="s">
        <v>17173</v>
      </c>
      <c r="D7353" t="s">
        <v>4017</v>
      </c>
      <c r="E7353" t="s">
        <v>17173</v>
      </c>
      <c r="G7353" t="s">
        <v>17174</v>
      </c>
      <c r="H7353" t="s">
        <v>10852</v>
      </c>
      <c r="I7353" t="s">
        <v>17173</v>
      </c>
      <c r="J7353" t="s">
        <v>199</v>
      </c>
      <c r="K7353" t="s">
        <v>223</v>
      </c>
      <c r="L7353" s="5">
        <v>43722</v>
      </c>
      <c r="M7353" t="s">
        <v>252</v>
      </c>
      <c r="N7353" t="s">
        <v>202</v>
      </c>
      <c r="O7353" t="s">
        <v>227</v>
      </c>
      <c r="P7353" t="s">
        <v>237</v>
      </c>
      <c r="Q7353">
        <v>347763</v>
      </c>
      <c r="R7353" s="5">
        <v>45385</v>
      </c>
      <c r="S7353" t="s">
        <v>342</v>
      </c>
      <c r="T7353">
        <v>56</v>
      </c>
      <c r="V7353" s="5">
        <v>45568</v>
      </c>
      <c r="W7353" t="s">
        <v>2171</v>
      </c>
      <c r="X7353" t="s">
        <v>1851</v>
      </c>
      <c r="Z7353" t="s">
        <v>15430</v>
      </c>
    </row>
    <row r="7354" spans="1:46" hidden="1" x14ac:dyDescent="0.25">
      <c r="A7354" t="s">
        <v>198</v>
      </c>
      <c r="B7354">
        <v>709856</v>
      </c>
      <c r="C7354" t="s">
        <v>17173</v>
      </c>
      <c r="D7354" t="s">
        <v>4017</v>
      </c>
      <c r="E7354" t="s">
        <v>17173</v>
      </c>
      <c r="G7354" t="s">
        <v>17174</v>
      </c>
      <c r="H7354" t="s">
        <v>10852</v>
      </c>
      <c r="I7354" t="s">
        <v>17173</v>
      </c>
      <c r="J7354" t="s">
        <v>199</v>
      </c>
      <c r="K7354" t="s">
        <v>223</v>
      </c>
      <c r="L7354" s="5">
        <v>43722</v>
      </c>
      <c r="M7354" t="s">
        <v>252</v>
      </c>
      <c r="N7354" t="s">
        <v>202</v>
      </c>
      <c r="O7354" t="s">
        <v>227</v>
      </c>
      <c r="P7354" t="s">
        <v>237</v>
      </c>
      <c r="Q7354">
        <v>354142</v>
      </c>
      <c r="R7354" s="5">
        <v>45393</v>
      </c>
      <c r="S7354" t="s">
        <v>342</v>
      </c>
      <c r="T7354">
        <v>56</v>
      </c>
      <c r="V7354" s="5">
        <v>45568</v>
      </c>
      <c r="W7354" t="s">
        <v>2171</v>
      </c>
      <c r="X7354" t="s">
        <v>1851</v>
      </c>
      <c r="Z7354" t="s">
        <v>15431</v>
      </c>
    </row>
    <row r="7355" spans="1:46" hidden="1" x14ac:dyDescent="0.25">
      <c r="A7355" t="s">
        <v>198</v>
      </c>
      <c r="B7355">
        <v>709856</v>
      </c>
      <c r="C7355" t="s">
        <v>17173</v>
      </c>
      <c r="D7355" t="s">
        <v>4017</v>
      </c>
      <c r="E7355" t="s">
        <v>17173</v>
      </c>
      <c r="G7355" t="s">
        <v>17174</v>
      </c>
      <c r="H7355" t="s">
        <v>10852</v>
      </c>
      <c r="I7355" t="s">
        <v>17173</v>
      </c>
      <c r="J7355" t="s">
        <v>199</v>
      </c>
      <c r="K7355" t="s">
        <v>223</v>
      </c>
      <c r="L7355" s="5">
        <v>43722</v>
      </c>
      <c r="M7355" t="s">
        <v>252</v>
      </c>
      <c r="N7355" t="s">
        <v>202</v>
      </c>
      <c r="O7355" t="s">
        <v>227</v>
      </c>
      <c r="P7355" t="s">
        <v>237</v>
      </c>
      <c r="Q7355">
        <v>356293</v>
      </c>
      <c r="R7355" s="5">
        <v>45393</v>
      </c>
      <c r="S7355" t="s">
        <v>342</v>
      </c>
      <c r="T7355">
        <v>56</v>
      </c>
      <c r="V7355" s="5">
        <v>45568</v>
      </c>
      <c r="W7355" t="s">
        <v>2171</v>
      </c>
      <c r="X7355" t="s">
        <v>1851</v>
      </c>
      <c r="Z7355" t="s">
        <v>15432</v>
      </c>
    </row>
    <row r="7356" spans="1:46" hidden="1" x14ac:dyDescent="0.25">
      <c r="A7356" t="s">
        <v>198</v>
      </c>
      <c r="B7356">
        <v>709856</v>
      </c>
      <c r="C7356" t="s">
        <v>17173</v>
      </c>
      <c r="D7356" t="s">
        <v>4017</v>
      </c>
      <c r="E7356" t="s">
        <v>17173</v>
      </c>
      <c r="G7356" t="s">
        <v>17174</v>
      </c>
      <c r="H7356" t="s">
        <v>10852</v>
      </c>
      <c r="I7356" t="s">
        <v>17173</v>
      </c>
      <c r="J7356" t="s">
        <v>199</v>
      </c>
      <c r="K7356" t="s">
        <v>223</v>
      </c>
      <c r="L7356" s="5">
        <v>43722</v>
      </c>
      <c r="M7356" t="s">
        <v>252</v>
      </c>
      <c r="N7356" t="s">
        <v>202</v>
      </c>
      <c r="O7356" t="s">
        <v>227</v>
      </c>
      <c r="P7356" t="s">
        <v>237</v>
      </c>
      <c r="Q7356">
        <v>358769</v>
      </c>
      <c r="R7356" s="5">
        <v>45395</v>
      </c>
      <c r="S7356" t="s">
        <v>342</v>
      </c>
      <c r="T7356">
        <v>56</v>
      </c>
      <c r="U7356" t="s">
        <v>14010</v>
      </c>
      <c r="V7356" s="5">
        <v>45570</v>
      </c>
      <c r="W7356" t="s">
        <v>2171</v>
      </c>
      <c r="X7356" t="s">
        <v>1851</v>
      </c>
      <c r="Z7356" t="s">
        <v>14009</v>
      </c>
    </row>
    <row r="7357" spans="1:46" hidden="1" x14ac:dyDescent="0.25">
      <c r="A7357" t="s">
        <v>198</v>
      </c>
      <c r="B7357">
        <v>709856</v>
      </c>
      <c r="C7357" t="s">
        <v>17173</v>
      </c>
      <c r="D7357" t="s">
        <v>4017</v>
      </c>
      <c r="E7357" t="s">
        <v>17173</v>
      </c>
      <c r="G7357" t="s">
        <v>17174</v>
      </c>
      <c r="H7357" t="s">
        <v>10852</v>
      </c>
      <c r="I7357" t="s">
        <v>17173</v>
      </c>
      <c r="J7357" t="s">
        <v>199</v>
      </c>
      <c r="K7357" t="s">
        <v>223</v>
      </c>
      <c r="L7357" s="5">
        <v>43722</v>
      </c>
      <c r="M7357" t="s">
        <v>252</v>
      </c>
      <c r="N7357" t="s">
        <v>202</v>
      </c>
      <c r="O7357" t="s">
        <v>227</v>
      </c>
      <c r="P7357" t="s">
        <v>237</v>
      </c>
      <c r="Q7357">
        <v>364998</v>
      </c>
      <c r="R7357" s="5">
        <v>45400</v>
      </c>
      <c r="S7357" t="s">
        <v>342</v>
      </c>
      <c r="T7357">
        <v>56</v>
      </c>
      <c r="V7357" s="5">
        <v>45568</v>
      </c>
      <c r="W7357" t="s">
        <v>2171</v>
      </c>
      <c r="X7357" t="s">
        <v>1851</v>
      </c>
      <c r="Z7357" t="s">
        <v>15433</v>
      </c>
    </row>
    <row r="7358" spans="1:46" hidden="1" x14ac:dyDescent="0.25">
      <c r="A7358" t="s">
        <v>198</v>
      </c>
      <c r="B7358">
        <v>709856</v>
      </c>
      <c r="C7358" t="s">
        <v>17173</v>
      </c>
      <c r="D7358" t="s">
        <v>4017</v>
      </c>
      <c r="E7358" t="s">
        <v>17173</v>
      </c>
      <c r="G7358" t="s">
        <v>17174</v>
      </c>
      <c r="H7358" t="s">
        <v>10852</v>
      </c>
      <c r="I7358" t="s">
        <v>17173</v>
      </c>
      <c r="J7358" t="s">
        <v>199</v>
      </c>
      <c r="K7358" t="s">
        <v>223</v>
      </c>
      <c r="L7358" s="5">
        <v>43722</v>
      </c>
      <c r="M7358" t="s">
        <v>252</v>
      </c>
      <c r="N7358" t="s">
        <v>202</v>
      </c>
      <c r="O7358" t="s">
        <v>227</v>
      </c>
      <c r="P7358" t="s">
        <v>237</v>
      </c>
      <c r="Q7358">
        <v>372830</v>
      </c>
      <c r="R7358" s="5">
        <v>45409</v>
      </c>
      <c r="S7358" t="s">
        <v>342</v>
      </c>
      <c r="T7358">
        <v>56</v>
      </c>
      <c r="U7358" t="s">
        <v>14010</v>
      </c>
      <c r="V7358" s="5">
        <v>45569</v>
      </c>
      <c r="W7358" t="s">
        <v>2171</v>
      </c>
      <c r="X7358" t="s">
        <v>1851</v>
      </c>
      <c r="Z7358" t="s">
        <v>15434</v>
      </c>
    </row>
    <row r="7359" spans="1:46" hidden="1" x14ac:dyDescent="0.25">
      <c r="A7359" t="s">
        <v>198</v>
      </c>
      <c r="B7359">
        <v>709856</v>
      </c>
      <c r="C7359" t="s">
        <v>17173</v>
      </c>
      <c r="D7359" t="s">
        <v>4017</v>
      </c>
      <c r="E7359" t="s">
        <v>17173</v>
      </c>
      <c r="G7359" t="s">
        <v>17174</v>
      </c>
      <c r="H7359" t="s">
        <v>10852</v>
      </c>
      <c r="I7359" t="s">
        <v>17173</v>
      </c>
      <c r="J7359" t="s">
        <v>199</v>
      </c>
      <c r="K7359" t="s">
        <v>223</v>
      </c>
      <c r="L7359" s="5">
        <v>43722</v>
      </c>
      <c r="M7359" t="s">
        <v>252</v>
      </c>
      <c r="N7359" t="s">
        <v>202</v>
      </c>
      <c r="O7359" t="s">
        <v>227</v>
      </c>
      <c r="P7359" t="s">
        <v>237</v>
      </c>
      <c r="Q7359">
        <v>380596</v>
      </c>
      <c r="R7359" s="5">
        <v>45414</v>
      </c>
      <c r="S7359" t="s">
        <v>342</v>
      </c>
      <c r="T7359">
        <v>56</v>
      </c>
      <c r="V7359" s="5">
        <v>45568</v>
      </c>
      <c r="W7359" t="s">
        <v>2171</v>
      </c>
      <c r="X7359" t="s">
        <v>1851</v>
      </c>
      <c r="Z7359" t="s">
        <v>15435</v>
      </c>
    </row>
    <row r="7360" spans="1:46" hidden="1" x14ac:dyDescent="0.25">
      <c r="A7360" t="s">
        <v>198</v>
      </c>
      <c r="B7360">
        <v>709856</v>
      </c>
      <c r="C7360" t="s">
        <v>17173</v>
      </c>
      <c r="D7360" t="s">
        <v>4017</v>
      </c>
      <c r="E7360" t="s">
        <v>17173</v>
      </c>
      <c r="G7360" t="s">
        <v>17174</v>
      </c>
      <c r="H7360" t="s">
        <v>10852</v>
      </c>
      <c r="I7360" t="s">
        <v>17173</v>
      </c>
      <c r="J7360" t="s">
        <v>199</v>
      </c>
      <c r="K7360" t="s">
        <v>223</v>
      </c>
      <c r="L7360" s="5">
        <v>43722</v>
      </c>
      <c r="M7360" t="s">
        <v>252</v>
      </c>
      <c r="N7360" t="s">
        <v>202</v>
      </c>
      <c r="O7360" t="s">
        <v>227</v>
      </c>
      <c r="P7360" t="s">
        <v>237</v>
      </c>
      <c r="Q7360">
        <v>385859</v>
      </c>
      <c r="R7360" s="5">
        <v>45421</v>
      </c>
      <c r="S7360" t="s">
        <v>342</v>
      </c>
      <c r="T7360">
        <v>56</v>
      </c>
      <c r="U7360" t="s">
        <v>14010</v>
      </c>
      <c r="V7360" s="5">
        <v>45570</v>
      </c>
      <c r="W7360" t="s">
        <v>2171</v>
      </c>
      <c r="X7360" t="s">
        <v>1851</v>
      </c>
      <c r="Z7360" t="s">
        <v>15436</v>
      </c>
    </row>
    <row r="7361" spans="1:45" hidden="1" x14ac:dyDescent="0.25">
      <c r="A7361" t="s">
        <v>198</v>
      </c>
      <c r="B7361">
        <v>709856</v>
      </c>
      <c r="C7361" t="s">
        <v>17173</v>
      </c>
      <c r="D7361" t="s">
        <v>4017</v>
      </c>
      <c r="E7361" t="s">
        <v>17173</v>
      </c>
      <c r="G7361" t="s">
        <v>17174</v>
      </c>
      <c r="H7361" t="s">
        <v>10852</v>
      </c>
      <c r="I7361" t="s">
        <v>17173</v>
      </c>
      <c r="J7361" t="s">
        <v>199</v>
      </c>
      <c r="K7361" t="s">
        <v>223</v>
      </c>
      <c r="L7361" s="5">
        <v>43722</v>
      </c>
      <c r="M7361" t="s">
        <v>252</v>
      </c>
      <c r="N7361" t="s">
        <v>202</v>
      </c>
      <c r="O7361" t="s">
        <v>227</v>
      </c>
      <c r="P7361" t="s">
        <v>237</v>
      </c>
      <c r="Q7361">
        <v>390723</v>
      </c>
      <c r="R7361" s="5">
        <v>45423</v>
      </c>
      <c r="S7361" t="s">
        <v>342</v>
      </c>
      <c r="T7361">
        <v>56</v>
      </c>
      <c r="V7361" s="5">
        <v>45568</v>
      </c>
      <c r="W7361" t="s">
        <v>2171</v>
      </c>
      <c r="X7361" t="s">
        <v>1851</v>
      </c>
      <c r="Z7361" t="s">
        <v>15437</v>
      </c>
    </row>
    <row r="7362" spans="1:45" hidden="1" x14ac:dyDescent="0.25">
      <c r="A7362" t="s">
        <v>198</v>
      </c>
      <c r="B7362">
        <v>709856</v>
      </c>
      <c r="C7362" t="s">
        <v>17173</v>
      </c>
      <c r="D7362" t="s">
        <v>4017</v>
      </c>
      <c r="E7362" t="s">
        <v>17173</v>
      </c>
      <c r="G7362" t="s">
        <v>17174</v>
      </c>
      <c r="H7362" t="s">
        <v>10852</v>
      </c>
      <c r="I7362" t="s">
        <v>17173</v>
      </c>
      <c r="J7362" t="s">
        <v>199</v>
      </c>
      <c r="K7362" t="s">
        <v>223</v>
      </c>
      <c r="L7362" s="5">
        <v>43722</v>
      </c>
      <c r="M7362" t="s">
        <v>252</v>
      </c>
      <c r="N7362" t="s">
        <v>202</v>
      </c>
      <c r="O7362" t="s">
        <v>227</v>
      </c>
      <c r="P7362" t="s">
        <v>237</v>
      </c>
      <c r="Q7362">
        <v>396781</v>
      </c>
      <c r="R7362" s="5">
        <v>45428</v>
      </c>
      <c r="S7362" t="s">
        <v>342</v>
      </c>
      <c r="T7362">
        <v>56</v>
      </c>
      <c r="V7362" s="5">
        <v>45568</v>
      </c>
      <c r="W7362" t="s">
        <v>2171</v>
      </c>
      <c r="X7362" t="s">
        <v>1851</v>
      </c>
      <c r="Z7362" t="s">
        <v>15438</v>
      </c>
    </row>
    <row r="7363" spans="1:45" hidden="1" x14ac:dyDescent="0.25">
      <c r="A7363" t="s">
        <v>198</v>
      </c>
      <c r="B7363">
        <v>709856</v>
      </c>
      <c r="C7363" t="s">
        <v>17173</v>
      </c>
      <c r="D7363" t="s">
        <v>4017</v>
      </c>
      <c r="E7363" t="s">
        <v>17173</v>
      </c>
      <c r="G7363" t="s">
        <v>17174</v>
      </c>
      <c r="H7363" t="s">
        <v>10852</v>
      </c>
      <c r="I7363" t="s">
        <v>17173</v>
      </c>
      <c r="J7363" t="s">
        <v>199</v>
      </c>
      <c r="K7363" t="s">
        <v>223</v>
      </c>
      <c r="L7363" s="5">
        <v>43722</v>
      </c>
      <c r="M7363" t="s">
        <v>252</v>
      </c>
      <c r="N7363" t="s">
        <v>202</v>
      </c>
      <c r="O7363" t="s">
        <v>227</v>
      </c>
      <c r="P7363" t="s">
        <v>237</v>
      </c>
      <c r="Q7363">
        <v>406412</v>
      </c>
      <c r="R7363" s="5">
        <v>45438</v>
      </c>
      <c r="S7363" t="s">
        <v>342</v>
      </c>
      <c r="T7363">
        <v>56</v>
      </c>
      <c r="U7363" t="s">
        <v>14010</v>
      </c>
      <c r="V7363" s="5">
        <v>45570</v>
      </c>
      <c r="W7363" t="s">
        <v>2171</v>
      </c>
      <c r="X7363" t="s">
        <v>1851</v>
      </c>
      <c r="Z7363" t="s">
        <v>15439</v>
      </c>
    </row>
    <row r="7364" spans="1:45" hidden="1" x14ac:dyDescent="0.25">
      <c r="A7364" t="s">
        <v>198</v>
      </c>
      <c r="B7364">
        <v>709856</v>
      </c>
      <c r="C7364" t="s">
        <v>17173</v>
      </c>
      <c r="D7364" t="s">
        <v>4017</v>
      </c>
      <c r="E7364" t="s">
        <v>17173</v>
      </c>
      <c r="G7364" t="s">
        <v>17174</v>
      </c>
      <c r="H7364" t="s">
        <v>10852</v>
      </c>
      <c r="I7364" t="s">
        <v>17173</v>
      </c>
      <c r="J7364" t="s">
        <v>199</v>
      </c>
      <c r="K7364" t="s">
        <v>223</v>
      </c>
      <c r="L7364" s="5">
        <v>43722</v>
      </c>
      <c r="M7364" t="s">
        <v>252</v>
      </c>
      <c r="N7364" t="s">
        <v>202</v>
      </c>
      <c r="O7364" t="s">
        <v>227</v>
      </c>
      <c r="P7364" t="s">
        <v>237</v>
      </c>
      <c r="Q7364">
        <v>411724</v>
      </c>
      <c r="R7364" s="5">
        <v>45441</v>
      </c>
      <c r="S7364" t="s">
        <v>342</v>
      </c>
      <c r="T7364">
        <v>56</v>
      </c>
      <c r="V7364" s="5">
        <v>45568</v>
      </c>
      <c r="W7364" t="s">
        <v>2171</v>
      </c>
      <c r="X7364" t="s">
        <v>1851</v>
      </c>
      <c r="Z7364" t="s">
        <v>15440</v>
      </c>
    </row>
    <row r="7365" spans="1:45" hidden="1" x14ac:dyDescent="0.25">
      <c r="A7365" t="s">
        <v>198</v>
      </c>
      <c r="B7365">
        <v>709856</v>
      </c>
      <c r="C7365" t="s">
        <v>17173</v>
      </c>
      <c r="D7365" t="s">
        <v>4017</v>
      </c>
      <c r="E7365" t="s">
        <v>17173</v>
      </c>
      <c r="G7365" t="s">
        <v>17174</v>
      </c>
      <c r="H7365" t="s">
        <v>10852</v>
      </c>
      <c r="I7365" t="s">
        <v>17173</v>
      </c>
      <c r="J7365" t="s">
        <v>199</v>
      </c>
      <c r="K7365" t="s">
        <v>223</v>
      </c>
      <c r="L7365" s="5">
        <v>43722</v>
      </c>
      <c r="M7365" t="s">
        <v>252</v>
      </c>
      <c r="N7365" t="s">
        <v>202</v>
      </c>
      <c r="O7365" t="s">
        <v>227</v>
      </c>
      <c r="P7365" t="s">
        <v>237</v>
      </c>
      <c r="Q7365">
        <v>417226</v>
      </c>
      <c r="R7365" s="5">
        <v>45446</v>
      </c>
      <c r="S7365" t="s">
        <v>342</v>
      </c>
      <c r="T7365">
        <v>56</v>
      </c>
      <c r="U7365" t="s">
        <v>14010</v>
      </c>
      <c r="V7365" s="5">
        <v>45571</v>
      </c>
      <c r="W7365" t="s">
        <v>2171</v>
      </c>
      <c r="X7365" t="s">
        <v>1851</v>
      </c>
      <c r="Z7365" t="s">
        <v>15441</v>
      </c>
    </row>
    <row r="7366" spans="1:45" hidden="1" x14ac:dyDescent="0.25">
      <c r="A7366" t="s">
        <v>198</v>
      </c>
      <c r="B7366">
        <v>709856</v>
      </c>
      <c r="C7366" t="s">
        <v>17173</v>
      </c>
      <c r="D7366" t="s">
        <v>4017</v>
      </c>
      <c r="E7366" t="s">
        <v>17173</v>
      </c>
      <c r="G7366" t="s">
        <v>17174</v>
      </c>
      <c r="H7366" t="s">
        <v>10852</v>
      </c>
      <c r="I7366" t="s">
        <v>17173</v>
      </c>
      <c r="J7366" t="s">
        <v>199</v>
      </c>
      <c r="K7366" t="s">
        <v>223</v>
      </c>
      <c r="L7366" s="5">
        <v>43722</v>
      </c>
      <c r="M7366" t="s">
        <v>252</v>
      </c>
      <c r="N7366" t="s">
        <v>202</v>
      </c>
      <c r="O7366" t="s">
        <v>227</v>
      </c>
      <c r="P7366" t="s">
        <v>237</v>
      </c>
      <c r="Q7366">
        <v>425509</v>
      </c>
      <c r="R7366" s="5">
        <v>45453</v>
      </c>
      <c r="S7366" t="s">
        <v>342</v>
      </c>
      <c r="T7366">
        <v>56</v>
      </c>
      <c r="V7366" s="5">
        <v>45568</v>
      </c>
      <c r="W7366" t="s">
        <v>2171</v>
      </c>
      <c r="X7366" t="s">
        <v>1851</v>
      </c>
      <c r="Z7366" t="s">
        <v>17775</v>
      </c>
    </row>
    <row r="7367" spans="1:45" hidden="1" x14ac:dyDescent="0.25">
      <c r="A7367" t="s">
        <v>198</v>
      </c>
      <c r="B7367">
        <v>709856</v>
      </c>
      <c r="C7367" t="s">
        <v>17173</v>
      </c>
      <c r="D7367" t="s">
        <v>4017</v>
      </c>
      <c r="E7367" t="s">
        <v>17173</v>
      </c>
      <c r="G7367" t="s">
        <v>17174</v>
      </c>
      <c r="H7367" t="s">
        <v>10852</v>
      </c>
      <c r="I7367" t="s">
        <v>17173</v>
      </c>
      <c r="J7367" t="s">
        <v>199</v>
      </c>
      <c r="K7367" t="s">
        <v>223</v>
      </c>
      <c r="L7367" s="5">
        <v>43722</v>
      </c>
      <c r="M7367" t="s">
        <v>252</v>
      </c>
      <c r="N7367" t="s">
        <v>202</v>
      </c>
      <c r="O7367" t="s">
        <v>227</v>
      </c>
      <c r="P7367" t="s">
        <v>237</v>
      </c>
      <c r="Q7367">
        <v>434069</v>
      </c>
      <c r="R7367" s="5">
        <v>45463</v>
      </c>
      <c r="S7367" t="s">
        <v>342</v>
      </c>
      <c r="T7367">
        <v>56</v>
      </c>
      <c r="U7367" t="s">
        <v>14010</v>
      </c>
      <c r="V7367" s="5">
        <v>45571</v>
      </c>
      <c r="W7367" t="s">
        <v>2171</v>
      </c>
      <c r="X7367" t="s">
        <v>1851</v>
      </c>
      <c r="Z7367" t="s">
        <v>15442</v>
      </c>
    </row>
    <row r="7368" spans="1:45" hidden="1" x14ac:dyDescent="0.25">
      <c r="A7368" t="s">
        <v>198</v>
      </c>
      <c r="B7368">
        <v>709856</v>
      </c>
      <c r="C7368" t="s">
        <v>17173</v>
      </c>
      <c r="D7368" t="s">
        <v>4017</v>
      </c>
      <c r="E7368" t="s">
        <v>17173</v>
      </c>
      <c r="G7368" t="s">
        <v>17174</v>
      </c>
      <c r="H7368" t="s">
        <v>10852</v>
      </c>
      <c r="I7368" t="s">
        <v>17173</v>
      </c>
      <c r="J7368" t="s">
        <v>199</v>
      </c>
      <c r="K7368" t="s">
        <v>223</v>
      </c>
      <c r="L7368" s="5">
        <v>43722</v>
      </c>
      <c r="M7368" t="s">
        <v>252</v>
      </c>
      <c r="N7368" t="s">
        <v>202</v>
      </c>
      <c r="O7368" t="s">
        <v>227</v>
      </c>
      <c r="P7368" t="s">
        <v>237</v>
      </c>
      <c r="Q7368">
        <v>445490</v>
      </c>
      <c r="R7368" s="5">
        <v>45470</v>
      </c>
      <c r="S7368" t="s">
        <v>342</v>
      </c>
      <c r="T7368">
        <v>56</v>
      </c>
      <c r="V7368" s="5">
        <v>45568</v>
      </c>
      <c r="W7368" t="s">
        <v>2171</v>
      </c>
      <c r="X7368" t="s">
        <v>1851</v>
      </c>
      <c r="Z7368" t="s">
        <v>17762</v>
      </c>
    </row>
    <row r="7369" spans="1:45" hidden="1" x14ac:dyDescent="0.25">
      <c r="A7369" t="s">
        <v>198</v>
      </c>
      <c r="B7369">
        <v>709856</v>
      </c>
      <c r="C7369" t="s">
        <v>17173</v>
      </c>
      <c r="D7369" t="s">
        <v>4017</v>
      </c>
      <c r="E7369" t="s">
        <v>17173</v>
      </c>
      <c r="G7369" t="s">
        <v>17174</v>
      </c>
      <c r="H7369" t="s">
        <v>10852</v>
      </c>
      <c r="I7369" t="s">
        <v>17173</v>
      </c>
      <c r="J7369" t="s">
        <v>199</v>
      </c>
      <c r="K7369" t="s">
        <v>223</v>
      </c>
      <c r="L7369" s="5">
        <v>43722</v>
      </c>
      <c r="M7369" t="s">
        <v>252</v>
      </c>
      <c r="N7369" t="s">
        <v>202</v>
      </c>
      <c r="O7369" t="s">
        <v>253</v>
      </c>
      <c r="P7369" t="s">
        <v>237</v>
      </c>
      <c r="Q7369">
        <v>10450049</v>
      </c>
      <c r="R7369" s="5">
        <v>45474</v>
      </c>
      <c r="S7369" t="s">
        <v>342</v>
      </c>
      <c r="T7369">
        <v>56</v>
      </c>
      <c r="V7369" s="5">
        <v>45544</v>
      </c>
      <c r="W7369" t="s">
        <v>2171</v>
      </c>
      <c r="X7369" t="s">
        <v>1851</v>
      </c>
      <c r="Z7369" t="s">
        <v>15443</v>
      </c>
      <c r="AS7369" t="s">
        <v>263</v>
      </c>
    </row>
    <row r="7370" spans="1:45" hidden="1" x14ac:dyDescent="0.25">
      <c r="A7370" t="s">
        <v>198</v>
      </c>
      <c r="B7370">
        <v>709856</v>
      </c>
      <c r="C7370" t="s">
        <v>17173</v>
      </c>
      <c r="D7370" t="s">
        <v>4017</v>
      </c>
      <c r="E7370" t="s">
        <v>17173</v>
      </c>
      <c r="G7370" t="s">
        <v>17174</v>
      </c>
      <c r="H7370" t="s">
        <v>10852</v>
      </c>
      <c r="I7370" t="s">
        <v>17173</v>
      </c>
      <c r="J7370" t="s">
        <v>199</v>
      </c>
      <c r="K7370" t="s">
        <v>223</v>
      </c>
      <c r="L7370" s="5">
        <v>43722</v>
      </c>
      <c r="M7370" t="s">
        <v>252</v>
      </c>
      <c r="N7370" t="s">
        <v>202</v>
      </c>
      <c r="O7370" t="s">
        <v>253</v>
      </c>
      <c r="P7370" t="s">
        <v>237</v>
      </c>
      <c r="Q7370">
        <v>10456768</v>
      </c>
      <c r="R7370" s="5">
        <v>45480</v>
      </c>
      <c r="S7370" t="s">
        <v>342</v>
      </c>
      <c r="T7370">
        <v>56</v>
      </c>
      <c r="V7370" s="5">
        <v>45544</v>
      </c>
      <c r="W7370" t="s">
        <v>2171</v>
      </c>
      <c r="X7370" t="s">
        <v>1851</v>
      </c>
      <c r="Z7370" t="s">
        <v>15444</v>
      </c>
      <c r="AS7370" t="s">
        <v>263</v>
      </c>
    </row>
    <row r="7371" spans="1:45" hidden="1" x14ac:dyDescent="0.25">
      <c r="A7371" t="s">
        <v>198</v>
      </c>
      <c r="B7371">
        <v>709856</v>
      </c>
      <c r="C7371" t="s">
        <v>17173</v>
      </c>
      <c r="D7371" t="s">
        <v>4017</v>
      </c>
      <c r="E7371" t="s">
        <v>17173</v>
      </c>
      <c r="G7371" t="s">
        <v>17174</v>
      </c>
      <c r="H7371" t="s">
        <v>10852</v>
      </c>
      <c r="I7371" t="s">
        <v>17173</v>
      </c>
      <c r="J7371" t="s">
        <v>199</v>
      </c>
      <c r="K7371" t="s">
        <v>223</v>
      </c>
      <c r="L7371" s="5">
        <v>43722</v>
      </c>
      <c r="M7371" t="s">
        <v>252</v>
      </c>
      <c r="N7371" t="s">
        <v>202</v>
      </c>
      <c r="O7371" t="s">
        <v>253</v>
      </c>
      <c r="P7371" t="s">
        <v>237</v>
      </c>
      <c r="Q7371">
        <v>10460949</v>
      </c>
      <c r="R7371" s="5">
        <v>45485</v>
      </c>
      <c r="S7371" t="s">
        <v>342</v>
      </c>
      <c r="T7371">
        <v>56</v>
      </c>
      <c r="V7371" s="5">
        <v>45544</v>
      </c>
      <c r="W7371" t="s">
        <v>2171</v>
      </c>
      <c r="X7371" t="s">
        <v>1851</v>
      </c>
      <c r="Z7371" t="s">
        <v>15445</v>
      </c>
      <c r="AS7371" t="s">
        <v>205</v>
      </c>
    </row>
    <row r="7372" spans="1:45" hidden="1" x14ac:dyDescent="0.25">
      <c r="A7372" t="s">
        <v>198</v>
      </c>
      <c r="B7372">
        <v>709856</v>
      </c>
      <c r="C7372" t="s">
        <v>17173</v>
      </c>
      <c r="D7372" t="s">
        <v>4017</v>
      </c>
      <c r="E7372" t="s">
        <v>17173</v>
      </c>
      <c r="G7372" t="s">
        <v>17174</v>
      </c>
      <c r="H7372" t="s">
        <v>10852</v>
      </c>
      <c r="I7372" t="s">
        <v>17173</v>
      </c>
      <c r="J7372" t="s">
        <v>199</v>
      </c>
      <c r="K7372" t="s">
        <v>223</v>
      </c>
      <c r="L7372" s="5">
        <v>43722</v>
      </c>
      <c r="M7372" t="s">
        <v>252</v>
      </c>
      <c r="N7372" t="s">
        <v>202</v>
      </c>
      <c r="O7372" t="s">
        <v>253</v>
      </c>
      <c r="P7372" t="s">
        <v>237</v>
      </c>
      <c r="Q7372">
        <v>10463904</v>
      </c>
      <c r="R7372" s="5">
        <v>45485</v>
      </c>
      <c r="S7372" t="s">
        <v>342</v>
      </c>
      <c r="T7372">
        <v>56</v>
      </c>
      <c r="V7372" s="5">
        <v>45544</v>
      </c>
      <c r="W7372" t="s">
        <v>2171</v>
      </c>
      <c r="X7372" t="s">
        <v>1851</v>
      </c>
      <c r="Z7372" t="s">
        <v>15446</v>
      </c>
    </row>
    <row r="7373" spans="1:45" hidden="1" x14ac:dyDescent="0.25">
      <c r="A7373" t="s">
        <v>198</v>
      </c>
      <c r="B7373">
        <v>709856</v>
      </c>
      <c r="C7373" t="s">
        <v>17173</v>
      </c>
      <c r="D7373" t="s">
        <v>4017</v>
      </c>
      <c r="E7373" t="s">
        <v>17173</v>
      </c>
      <c r="G7373" t="s">
        <v>17174</v>
      </c>
      <c r="H7373" t="s">
        <v>10852</v>
      </c>
      <c r="I7373" t="s">
        <v>17173</v>
      </c>
      <c r="J7373" t="s">
        <v>199</v>
      </c>
      <c r="K7373" t="s">
        <v>223</v>
      </c>
      <c r="L7373" s="5">
        <v>43722</v>
      </c>
      <c r="M7373" t="s">
        <v>252</v>
      </c>
      <c r="N7373" t="s">
        <v>202</v>
      </c>
      <c r="O7373" t="s">
        <v>253</v>
      </c>
      <c r="P7373" t="s">
        <v>237</v>
      </c>
      <c r="Q7373">
        <v>10471945</v>
      </c>
      <c r="R7373" s="5">
        <v>45492</v>
      </c>
      <c r="S7373" t="s">
        <v>342</v>
      </c>
      <c r="T7373">
        <v>56</v>
      </c>
      <c r="V7373" s="5">
        <v>45544</v>
      </c>
      <c r="W7373" t="s">
        <v>2171</v>
      </c>
      <c r="X7373" t="s">
        <v>1851</v>
      </c>
      <c r="Z7373" t="s">
        <v>15447</v>
      </c>
      <c r="AS7373" t="s">
        <v>205</v>
      </c>
    </row>
    <row r="7374" spans="1:45" hidden="1" x14ac:dyDescent="0.25">
      <c r="A7374" t="s">
        <v>198</v>
      </c>
      <c r="B7374">
        <v>709856</v>
      </c>
      <c r="C7374" t="s">
        <v>17173</v>
      </c>
      <c r="D7374" t="s">
        <v>4017</v>
      </c>
      <c r="E7374" t="s">
        <v>17173</v>
      </c>
      <c r="G7374" t="s">
        <v>17174</v>
      </c>
      <c r="H7374" t="s">
        <v>10852</v>
      </c>
      <c r="I7374" t="s">
        <v>17173</v>
      </c>
      <c r="J7374" t="s">
        <v>199</v>
      </c>
      <c r="K7374" t="s">
        <v>223</v>
      </c>
      <c r="L7374" s="5">
        <v>43722</v>
      </c>
      <c r="M7374" t="s">
        <v>252</v>
      </c>
      <c r="N7374" t="s">
        <v>202</v>
      </c>
      <c r="O7374" t="s">
        <v>253</v>
      </c>
      <c r="P7374" t="s">
        <v>237</v>
      </c>
      <c r="Q7374">
        <v>10478633</v>
      </c>
      <c r="R7374" s="5">
        <v>45501</v>
      </c>
      <c r="S7374" t="s">
        <v>342</v>
      </c>
      <c r="T7374">
        <v>56</v>
      </c>
      <c r="V7374" s="5">
        <v>45544</v>
      </c>
      <c r="W7374" t="s">
        <v>2171</v>
      </c>
      <c r="X7374" t="s">
        <v>1851</v>
      </c>
      <c r="Z7374" t="s">
        <v>15448</v>
      </c>
      <c r="AS7374" t="s">
        <v>205</v>
      </c>
    </row>
    <row r="7375" spans="1:45" hidden="1" x14ac:dyDescent="0.25">
      <c r="A7375" t="s">
        <v>198</v>
      </c>
      <c r="B7375">
        <v>709856</v>
      </c>
      <c r="C7375" t="s">
        <v>17173</v>
      </c>
      <c r="D7375" t="s">
        <v>4017</v>
      </c>
      <c r="E7375" t="s">
        <v>17173</v>
      </c>
      <c r="G7375" t="s">
        <v>17174</v>
      </c>
      <c r="H7375" t="s">
        <v>10852</v>
      </c>
      <c r="I7375" t="s">
        <v>17173</v>
      </c>
      <c r="J7375" t="s">
        <v>199</v>
      </c>
      <c r="K7375" t="s">
        <v>223</v>
      </c>
      <c r="L7375" s="5">
        <v>43722</v>
      </c>
      <c r="M7375" t="s">
        <v>252</v>
      </c>
      <c r="N7375" t="s">
        <v>202</v>
      </c>
      <c r="O7375" t="s">
        <v>227</v>
      </c>
      <c r="P7375" t="s">
        <v>237</v>
      </c>
      <c r="Q7375">
        <v>487798</v>
      </c>
      <c r="R7375" s="5">
        <v>45508</v>
      </c>
      <c r="S7375" t="s">
        <v>342</v>
      </c>
      <c r="T7375">
        <v>56</v>
      </c>
      <c r="V7375" s="5">
        <v>45568</v>
      </c>
      <c r="W7375" t="s">
        <v>2171</v>
      </c>
      <c r="X7375" t="s">
        <v>1851</v>
      </c>
      <c r="Z7375" t="s">
        <v>15449</v>
      </c>
    </row>
    <row r="7376" spans="1:45" hidden="1" x14ac:dyDescent="0.25">
      <c r="A7376" t="s">
        <v>198</v>
      </c>
      <c r="B7376">
        <v>709856</v>
      </c>
      <c r="C7376" t="s">
        <v>17173</v>
      </c>
      <c r="D7376" t="s">
        <v>4017</v>
      </c>
      <c r="E7376" t="s">
        <v>17173</v>
      </c>
      <c r="G7376" t="s">
        <v>17174</v>
      </c>
      <c r="H7376" t="s">
        <v>10852</v>
      </c>
      <c r="I7376" t="s">
        <v>17173</v>
      </c>
      <c r="J7376" t="s">
        <v>199</v>
      </c>
      <c r="K7376" t="s">
        <v>223</v>
      </c>
      <c r="L7376" s="5">
        <v>43722</v>
      </c>
      <c r="M7376" t="s">
        <v>252</v>
      </c>
      <c r="N7376" t="s">
        <v>202</v>
      </c>
      <c r="O7376" t="s">
        <v>227</v>
      </c>
      <c r="P7376" t="s">
        <v>237</v>
      </c>
      <c r="Q7376">
        <v>495190</v>
      </c>
      <c r="R7376" s="5">
        <v>45514</v>
      </c>
      <c r="S7376" t="s">
        <v>276</v>
      </c>
      <c r="T7376">
        <v>89</v>
      </c>
      <c r="V7376" s="5">
        <v>45583</v>
      </c>
      <c r="W7376" t="s">
        <v>2171</v>
      </c>
      <c r="X7376" t="s">
        <v>1851</v>
      </c>
      <c r="Z7376" t="s">
        <v>14009</v>
      </c>
      <c r="AA7376" t="s">
        <v>2341</v>
      </c>
    </row>
    <row r="7377" spans="1:46" hidden="1" x14ac:dyDescent="0.25">
      <c r="A7377" t="s">
        <v>198</v>
      </c>
      <c r="B7377">
        <v>709856</v>
      </c>
      <c r="C7377" t="s">
        <v>17173</v>
      </c>
      <c r="D7377" t="s">
        <v>4017</v>
      </c>
      <c r="E7377" t="s">
        <v>17173</v>
      </c>
      <c r="G7377" t="s">
        <v>17174</v>
      </c>
      <c r="H7377" t="s">
        <v>10852</v>
      </c>
      <c r="I7377" t="s">
        <v>17173</v>
      </c>
      <c r="J7377" t="s">
        <v>199</v>
      </c>
      <c r="K7377" t="s">
        <v>223</v>
      </c>
      <c r="L7377" s="5">
        <v>43722</v>
      </c>
      <c r="M7377" t="s">
        <v>252</v>
      </c>
      <c r="N7377" t="s">
        <v>202</v>
      </c>
      <c r="O7377" t="s">
        <v>227</v>
      </c>
      <c r="P7377" t="s">
        <v>237</v>
      </c>
      <c r="Q7377">
        <v>503958</v>
      </c>
      <c r="R7377" s="5">
        <v>45522</v>
      </c>
      <c r="S7377" t="s">
        <v>342</v>
      </c>
      <c r="T7377">
        <v>56</v>
      </c>
      <c r="V7377" s="5">
        <v>45568</v>
      </c>
      <c r="W7377" t="s">
        <v>2171</v>
      </c>
      <c r="X7377" t="s">
        <v>1851</v>
      </c>
      <c r="Z7377" t="s">
        <v>17776</v>
      </c>
    </row>
    <row r="7378" spans="1:46" hidden="1" x14ac:dyDescent="0.25">
      <c r="A7378" t="s">
        <v>198</v>
      </c>
      <c r="B7378">
        <v>709856</v>
      </c>
      <c r="C7378" t="s">
        <v>17173</v>
      </c>
      <c r="D7378" t="s">
        <v>4017</v>
      </c>
      <c r="E7378" t="s">
        <v>17173</v>
      </c>
      <c r="G7378" t="s">
        <v>17174</v>
      </c>
      <c r="H7378" t="s">
        <v>10852</v>
      </c>
      <c r="I7378" t="s">
        <v>17173</v>
      </c>
      <c r="J7378" t="s">
        <v>199</v>
      </c>
      <c r="K7378" t="s">
        <v>223</v>
      </c>
      <c r="L7378" s="5">
        <v>43722</v>
      </c>
      <c r="M7378" t="s">
        <v>252</v>
      </c>
      <c r="N7378" t="s">
        <v>202</v>
      </c>
      <c r="O7378" t="s">
        <v>227</v>
      </c>
      <c r="P7378" t="s">
        <v>237</v>
      </c>
      <c r="Q7378">
        <v>510987</v>
      </c>
      <c r="R7378" s="5">
        <v>45529</v>
      </c>
      <c r="S7378" t="s">
        <v>342</v>
      </c>
      <c r="T7378">
        <v>56</v>
      </c>
      <c r="V7378" s="5">
        <v>45568</v>
      </c>
      <c r="W7378" t="s">
        <v>2171</v>
      </c>
      <c r="X7378" t="s">
        <v>1851</v>
      </c>
      <c r="Z7378" t="s">
        <v>15450</v>
      </c>
    </row>
    <row r="7379" spans="1:46" hidden="1" x14ac:dyDescent="0.25">
      <c r="A7379" t="s">
        <v>198</v>
      </c>
      <c r="B7379">
        <v>709856</v>
      </c>
      <c r="C7379" t="s">
        <v>17173</v>
      </c>
      <c r="D7379" t="s">
        <v>4017</v>
      </c>
      <c r="E7379" t="s">
        <v>17173</v>
      </c>
      <c r="G7379" t="s">
        <v>17174</v>
      </c>
      <c r="H7379" t="s">
        <v>10852</v>
      </c>
      <c r="I7379" t="s">
        <v>17173</v>
      </c>
      <c r="J7379" t="s">
        <v>199</v>
      </c>
      <c r="K7379" t="s">
        <v>223</v>
      </c>
      <c r="L7379" s="5">
        <v>43722</v>
      </c>
      <c r="M7379" t="s">
        <v>252</v>
      </c>
      <c r="N7379" t="s">
        <v>202</v>
      </c>
      <c r="O7379" t="s">
        <v>227</v>
      </c>
      <c r="P7379" t="s">
        <v>237</v>
      </c>
      <c r="Q7379">
        <v>515399</v>
      </c>
      <c r="R7379" s="5">
        <v>45533</v>
      </c>
      <c r="S7379" t="s">
        <v>276</v>
      </c>
      <c r="T7379">
        <v>89</v>
      </c>
      <c r="V7379" s="5">
        <v>45583</v>
      </c>
      <c r="W7379" t="s">
        <v>2171</v>
      </c>
      <c r="X7379" t="s">
        <v>1851</v>
      </c>
      <c r="Z7379" t="s">
        <v>14009</v>
      </c>
      <c r="AA7379" t="s">
        <v>2341</v>
      </c>
    </row>
    <row r="7380" spans="1:46" hidden="1" x14ac:dyDescent="0.25">
      <c r="A7380" t="s">
        <v>198</v>
      </c>
      <c r="B7380">
        <v>709856</v>
      </c>
      <c r="C7380" t="s">
        <v>17173</v>
      </c>
      <c r="D7380" t="s">
        <v>4017</v>
      </c>
      <c r="E7380" t="s">
        <v>17173</v>
      </c>
      <c r="G7380" t="s">
        <v>17174</v>
      </c>
      <c r="H7380" t="s">
        <v>10852</v>
      </c>
      <c r="I7380" t="s">
        <v>17173</v>
      </c>
      <c r="J7380" t="s">
        <v>199</v>
      </c>
      <c r="K7380" t="s">
        <v>223</v>
      </c>
      <c r="L7380" s="5">
        <v>43722</v>
      </c>
      <c r="M7380" t="s">
        <v>252</v>
      </c>
      <c r="N7380" t="s">
        <v>202</v>
      </c>
      <c r="O7380" t="s">
        <v>227</v>
      </c>
      <c r="P7380" t="s">
        <v>237</v>
      </c>
      <c r="Q7380">
        <v>519463</v>
      </c>
      <c r="R7380" s="5">
        <v>45538</v>
      </c>
      <c r="S7380" t="s">
        <v>342</v>
      </c>
      <c r="T7380">
        <v>56</v>
      </c>
      <c r="V7380" s="5">
        <v>45587</v>
      </c>
      <c r="W7380" t="s">
        <v>2171</v>
      </c>
      <c r="X7380" t="s">
        <v>1851</v>
      </c>
      <c r="Z7380" t="s">
        <v>15451</v>
      </c>
    </row>
    <row r="7381" spans="1:46" hidden="1" x14ac:dyDescent="0.25">
      <c r="A7381" t="s">
        <v>198</v>
      </c>
      <c r="B7381">
        <v>709856</v>
      </c>
      <c r="C7381" t="s">
        <v>17173</v>
      </c>
      <c r="D7381" t="s">
        <v>4017</v>
      </c>
      <c r="E7381" t="s">
        <v>17173</v>
      </c>
      <c r="G7381" t="s">
        <v>17174</v>
      </c>
      <c r="H7381" t="s">
        <v>10852</v>
      </c>
      <c r="I7381" t="s">
        <v>17173</v>
      </c>
      <c r="J7381" t="s">
        <v>199</v>
      </c>
      <c r="K7381" t="s">
        <v>223</v>
      </c>
      <c r="L7381" s="5">
        <v>43722</v>
      </c>
      <c r="M7381" t="s">
        <v>252</v>
      </c>
      <c r="N7381" t="s">
        <v>202</v>
      </c>
      <c r="O7381" t="s">
        <v>227</v>
      </c>
      <c r="P7381" t="s">
        <v>237</v>
      </c>
      <c r="Q7381">
        <v>521993</v>
      </c>
      <c r="R7381" s="5">
        <v>45540</v>
      </c>
      <c r="S7381" t="s">
        <v>342</v>
      </c>
      <c r="T7381">
        <v>56</v>
      </c>
      <c r="V7381" s="5">
        <v>45587</v>
      </c>
      <c r="W7381" t="s">
        <v>2171</v>
      </c>
      <c r="X7381" t="s">
        <v>1851</v>
      </c>
      <c r="Z7381" t="s">
        <v>17777</v>
      </c>
    </row>
    <row r="7382" spans="1:46" hidden="1" x14ac:dyDescent="0.25">
      <c r="A7382" t="s">
        <v>198</v>
      </c>
      <c r="B7382">
        <v>709856</v>
      </c>
      <c r="C7382" t="s">
        <v>17173</v>
      </c>
      <c r="D7382" t="s">
        <v>4017</v>
      </c>
      <c r="E7382" t="s">
        <v>17173</v>
      </c>
      <c r="G7382" t="s">
        <v>17174</v>
      </c>
      <c r="H7382" t="s">
        <v>10852</v>
      </c>
      <c r="I7382" t="s">
        <v>17173</v>
      </c>
      <c r="J7382" t="s">
        <v>199</v>
      </c>
      <c r="K7382" t="s">
        <v>223</v>
      </c>
      <c r="L7382" s="5">
        <v>43722</v>
      </c>
      <c r="M7382" t="s">
        <v>252</v>
      </c>
      <c r="N7382" t="s">
        <v>202</v>
      </c>
      <c r="O7382" t="s">
        <v>227</v>
      </c>
      <c r="P7382" t="s">
        <v>237</v>
      </c>
      <c r="Q7382">
        <v>526009</v>
      </c>
      <c r="R7382" s="5">
        <v>45544</v>
      </c>
      <c r="S7382" t="s">
        <v>342</v>
      </c>
      <c r="T7382">
        <v>56</v>
      </c>
      <c r="V7382" s="5">
        <v>45587</v>
      </c>
      <c r="W7382" t="s">
        <v>2171</v>
      </c>
      <c r="X7382" t="s">
        <v>1851</v>
      </c>
      <c r="Z7382" t="s">
        <v>17778</v>
      </c>
    </row>
    <row r="7383" spans="1:46" hidden="1" x14ac:dyDescent="0.25">
      <c r="A7383" t="s">
        <v>198</v>
      </c>
      <c r="B7383">
        <v>709856</v>
      </c>
      <c r="C7383" t="s">
        <v>17173</v>
      </c>
      <c r="D7383" t="s">
        <v>4017</v>
      </c>
      <c r="E7383" t="s">
        <v>17173</v>
      </c>
      <c r="G7383" t="s">
        <v>17174</v>
      </c>
      <c r="H7383" t="s">
        <v>10852</v>
      </c>
      <c r="I7383" t="s">
        <v>17173</v>
      </c>
      <c r="J7383" t="s">
        <v>199</v>
      </c>
      <c r="K7383" t="s">
        <v>300</v>
      </c>
      <c r="L7383" s="5">
        <v>43722</v>
      </c>
      <c r="M7383" t="s">
        <v>252</v>
      </c>
      <c r="N7383" t="s">
        <v>202</v>
      </c>
      <c r="O7383" t="s">
        <v>227</v>
      </c>
      <c r="P7383" t="s">
        <v>201</v>
      </c>
      <c r="Q7383">
        <v>537372</v>
      </c>
      <c r="R7383" s="5">
        <v>45556</v>
      </c>
      <c r="S7383" t="s">
        <v>342</v>
      </c>
      <c r="T7383">
        <v>56</v>
      </c>
      <c r="V7383" s="5">
        <v>45587</v>
      </c>
      <c r="W7383" t="s">
        <v>2171</v>
      </c>
      <c r="X7383" t="s">
        <v>1851</v>
      </c>
      <c r="Z7383" t="s">
        <v>15452</v>
      </c>
    </row>
    <row r="7384" spans="1:46" hidden="1" x14ac:dyDescent="0.25">
      <c r="A7384" t="s">
        <v>198</v>
      </c>
      <c r="B7384">
        <v>710722</v>
      </c>
      <c r="C7384" t="s">
        <v>17173</v>
      </c>
      <c r="D7384" t="s">
        <v>5224</v>
      </c>
      <c r="E7384" t="s">
        <v>17173</v>
      </c>
      <c r="F7384" t="s">
        <v>10336</v>
      </c>
      <c r="G7384" t="s">
        <v>17173</v>
      </c>
      <c r="H7384" t="s">
        <v>16837</v>
      </c>
      <c r="I7384" t="s">
        <v>17173</v>
      </c>
      <c r="J7384" t="s">
        <v>199</v>
      </c>
      <c r="K7384" t="s">
        <v>248</v>
      </c>
      <c r="L7384" s="5">
        <v>35222</v>
      </c>
      <c r="N7384" t="s">
        <v>202</v>
      </c>
      <c r="P7384" t="s">
        <v>208</v>
      </c>
      <c r="Q7384">
        <v>2337329</v>
      </c>
      <c r="R7384" s="5">
        <v>45152</v>
      </c>
      <c r="S7384" t="s">
        <v>584</v>
      </c>
      <c r="T7384">
        <v>53</v>
      </c>
      <c r="V7384" s="5">
        <v>45264</v>
      </c>
      <c r="W7384" t="s">
        <v>2171</v>
      </c>
      <c r="X7384" t="s">
        <v>1851</v>
      </c>
      <c r="Z7384" t="s">
        <v>14009</v>
      </c>
      <c r="AS7384" t="s">
        <v>263</v>
      </c>
    </row>
    <row r="7385" spans="1:46" hidden="1" x14ac:dyDescent="0.25">
      <c r="A7385" t="s">
        <v>198</v>
      </c>
      <c r="B7385">
        <v>714595</v>
      </c>
      <c r="C7385" t="s">
        <v>17173</v>
      </c>
      <c r="D7385" t="s">
        <v>4956</v>
      </c>
      <c r="E7385" t="s">
        <v>17173</v>
      </c>
      <c r="F7385" t="s">
        <v>8491</v>
      </c>
      <c r="G7385" t="s">
        <v>17173</v>
      </c>
      <c r="H7385" t="s">
        <v>7482</v>
      </c>
      <c r="I7385" t="s">
        <v>17173</v>
      </c>
      <c r="J7385" t="s">
        <v>199</v>
      </c>
      <c r="K7385" t="s">
        <v>318</v>
      </c>
      <c r="L7385" s="5">
        <v>31670</v>
      </c>
      <c r="N7385" t="s">
        <v>202</v>
      </c>
      <c r="P7385" t="s">
        <v>208</v>
      </c>
      <c r="Q7385">
        <v>2463530</v>
      </c>
      <c r="R7385" s="5">
        <v>45280</v>
      </c>
      <c r="S7385" t="s">
        <v>215</v>
      </c>
      <c r="T7385">
        <v>21</v>
      </c>
      <c r="V7385" s="5">
        <v>45306</v>
      </c>
      <c r="W7385" t="s">
        <v>2171</v>
      </c>
      <c r="X7385" t="s">
        <v>1851</v>
      </c>
      <c r="Z7385" t="s">
        <v>15453</v>
      </c>
      <c r="AS7385" t="s">
        <v>205</v>
      </c>
      <c r="AT7385" t="s">
        <v>1086</v>
      </c>
    </row>
    <row r="7386" spans="1:46" hidden="1" x14ac:dyDescent="0.25">
      <c r="A7386" t="s">
        <v>198</v>
      </c>
      <c r="B7386">
        <v>71635</v>
      </c>
      <c r="C7386" t="s">
        <v>17173</v>
      </c>
      <c r="D7386" t="s">
        <v>6138</v>
      </c>
      <c r="E7386" t="s">
        <v>17173</v>
      </c>
      <c r="F7386" t="s">
        <v>8581</v>
      </c>
      <c r="G7386" t="s">
        <v>17173</v>
      </c>
      <c r="H7386" t="s">
        <v>3489</v>
      </c>
      <c r="I7386" t="s">
        <v>17173</v>
      </c>
      <c r="J7386" t="s">
        <v>199</v>
      </c>
      <c r="K7386" t="s">
        <v>281</v>
      </c>
      <c r="L7386" s="5">
        <v>33895</v>
      </c>
      <c r="M7386" t="s">
        <v>411</v>
      </c>
      <c r="N7386" t="s">
        <v>202</v>
      </c>
      <c r="O7386" t="s">
        <v>411</v>
      </c>
      <c r="P7386" t="s">
        <v>208</v>
      </c>
      <c r="Q7386">
        <v>346446</v>
      </c>
      <c r="R7386" s="5">
        <v>45384</v>
      </c>
      <c r="S7386" t="s">
        <v>209</v>
      </c>
      <c r="T7386">
        <v>11</v>
      </c>
      <c r="V7386" s="5">
        <v>45568</v>
      </c>
      <c r="W7386" t="s">
        <v>2171</v>
      </c>
      <c r="X7386" t="s">
        <v>1851</v>
      </c>
      <c r="Z7386" t="s">
        <v>14009</v>
      </c>
      <c r="AT7386" t="s">
        <v>515</v>
      </c>
    </row>
    <row r="7387" spans="1:46" hidden="1" x14ac:dyDescent="0.25">
      <c r="A7387" t="s">
        <v>198</v>
      </c>
      <c r="B7387">
        <v>716703</v>
      </c>
      <c r="C7387" t="s">
        <v>17173</v>
      </c>
      <c r="D7387" t="s">
        <v>4132</v>
      </c>
      <c r="E7387" t="s">
        <v>17173</v>
      </c>
      <c r="F7387" t="s">
        <v>7511</v>
      </c>
      <c r="G7387" t="s">
        <v>17173</v>
      </c>
      <c r="H7387" t="s">
        <v>8261</v>
      </c>
      <c r="I7387" t="s">
        <v>17173</v>
      </c>
      <c r="J7387" t="s">
        <v>199</v>
      </c>
      <c r="K7387" t="s">
        <v>293</v>
      </c>
      <c r="L7387" s="5">
        <v>27359</v>
      </c>
      <c r="M7387" t="s">
        <v>252</v>
      </c>
      <c r="N7387" t="s">
        <v>202</v>
      </c>
      <c r="O7387" t="s">
        <v>227</v>
      </c>
      <c r="P7387" t="s">
        <v>208</v>
      </c>
      <c r="Q7387">
        <v>416747</v>
      </c>
      <c r="R7387" s="5">
        <v>45446</v>
      </c>
      <c r="S7387" t="s">
        <v>584</v>
      </c>
      <c r="T7387">
        <v>53</v>
      </c>
      <c r="U7387" t="s">
        <v>14010</v>
      </c>
      <c r="V7387" s="5">
        <v>45571</v>
      </c>
      <c r="W7387" t="s">
        <v>2171</v>
      </c>
      <c r="X7387" t="s">
        <v>1851</v>
      </c>
      <c r="Z7387" t="s">
        <v>14009</v>
      </c>
    </row>
    <row r="7388" spans="1:46" hidden="1" x14ac:dyDescent="0.25">
      <c r="A7388" t="s">
        <v>198</v>
      </c>
      <c r="B7388">
        <v>717880</v>
      </c>
      <c r="C7388" t="s">
        <v>17173</v>
      </c>
      <c r="D7388" t="s">
        <v>6139</v>
      </c>
      <c r="E7388" t="s">
        <v>17173</v>
      </c>
      <c r="F7388" t="s">
        <v>9719</v>
      </c>
      <c r="G7388" t="s">
        <v>17173</v>
      </c>
      <c r="H7388" t="s">
        <v>12665</v>
      </c>
      <c r="I7388" t="s">
        <v>17173</v>
      </c>
      <c r="J7388" t="s">
        <v>199</v>
      </c>
      <c r="K7388" t="s">
        <v>281</v>
      </c>
      <c r="L7388" s="5">
        <v>33771</v>
      </c>
      <c r="M7388" t="s">
        <v>252</v>
      </c>
      <c r="N7388" t="s">
        <v>202</v>
      </c>
      <c r="O7388" t="s">
        <v>227</v>
      </c>
      <c r="P7388" t="s">
        <v>208</v>
      </c>
      <c r="Q7388">
        <v>344128</v>
      </c>
      <c r="R7388" s="5">
        <v>45383</v>
      </c>
      <c r="S7388" t="s">
        <v>209</v>
      </c>
      <c r="T7388">
        <v>11</v>
      </c>
      <c r="V7388" s="5">
        <v>45568</v>
      </c>
      <c r="W7388" t="s">
        <v>2171</v>
      </c>
      <c r="X7388" t="s">
        <v>1851</v>
      </c>
      <c r="Z7388" t="s">
        <v>14009</v>
      </c>
    </row>
    <row r="7389" spans="1:46" hidden="1" x14ac:dyDescent="0.25">
      <c r="A7389" t="s">
        <v>198</v>
      </c>
      <c r="B7389">
        <v>718186</v>
      </c>
      <c r="C7389" t="s">
        <v>17173</v>
      </c>
      <c r="D7389" t="s">
        <v>6140</v>
      </c>
      <c r="E7389" t="s">
        <v>17173</v>
      </c>
      <c r="F7389" t="s">
        <v>3528</v>
      </c>
      <c r="G7389" t="s">
        <v>17173</v>
      </c>
      <c r="H7389" t="s">
        <v>12666</v>
      </c>
      <c r="I7389" t="s">
        <v>17173</v>
      </c>
      <c r="J7389" t="s">
        <v>199</v>
      </c>
      <c r="K7389" t="s">
        <v>240</v>
      </c>
      <c r="L7389" s="5">
        <v>36387</v>
      </c>
      <c r="M7389" t="s">
        <v>411</v>
      </c>
      <c r="N7389" t="s">
        <v>202</v>
      </c>
      <c r="O7389" t="s">
        <v>411</v>
      </c>
      <c r="P7389" t="s">
        <v>208</v>
      </c>
      <c r="Q7389">
        <v>439301</v>
      </c>
      <c r="R7389" s="5">
        <v>45465</v>
      </c>
      <c r="S7389" t="s">
        <v>209</v>
      </c>
      <c r="T7389">
        <v>11</v>
      </c>
      <c r="V7389" s="5">
        <v>45568</v>
      </c>
      <c r="W7389" t="s">
        <v>2171</v>
      </c>
      <c r="X7389" t="s">
        <v>1851</v>
      </c>
      <c r="Z7389" t="s">
        <v>14009</v>
      </c>
      <c r="AT7389" t="s">
        <v>2342</v>
      </c>
    </row>
    <row r="7390" spans="1:46" hidden="1" x14ac:dyDescent="0.25">
      <c r="A7390" t="s">
        <v>198</v>
      </c>
      <c r="B7390">
        <v>718937</v>
      </c>
      <c r="C7390" t="s">
        <v>17173</v>
      </c>
      <c r="D7390" t="s">
        <v>6141</v>
      </c>
      <c r="E7390" t="s">
        <v>17173</v>
      </c>
      <c r="F7390" t="s">
        <v>9720</v>
      </c>
      <c r="G7390" t="s">
        <v>17173</v>
      </c>
      <c r="H7390" t="s">
        <v>11181</v>
      </c>
      <c r="I7390" t="s">
        <v>17173</v>
      </c>
      <c r="J7390" t="s">
        <v>199</v>
      </c>
      <c r="K7390" t="s">
        <v>248</v>
      </c>
      <c r="L7390" s="5">
        <v>35311</v>
      </c>
      <c r="M7390" t="s">
        <v>252</v>
      </c>
      <c r="N7390" t="s">
        <v>202</v>
      </c>
      <c r="O7390" t="s">
        <v>227</v>
      </c>
      <c r="P7390" t="s">
        <v>208</v>
      </c>
      <c r="Q7390">
        <v>501502</v>
      </c>
      <c r="R7390" s="5">
        <v>45520</v>
      </c>
      <c r="S7390" t="s">
        <v>584</v>
      </c>
      <c r="T7390">
        <v>53</v>
      </c>
      <c r="V7390" s="5">
        <v>45568</v>
      </c>
      <c r="W7390" t="s">
        <v>2171</v>
      </c>
      <c r="X7390" t="s">
        <v>1851</v>
      </c>
      <c r="Z7390" t="s">
        <v>14009</v>
      </c>
    </row>
    <row r="7391" spans="1:46" hidden="1" x14ac:dyDescent="0.25">
      <c r="A7391" t="s">
        <v>198</v>
      </c>
      <c r="B7391">
        <v>719646</v>
      </c>
      <c r="C7391" t="s">
        <v>17173</v>
      </c>
      <c r="D7391" t="s">
        <v>6142</v>
      </c>
      <c r="E7391" t="s">
        <v>17173</v>
      </c>
      <c r="F7391" t="s">
        <v>9721</v>
      </c>
      <c r="G7391" t="s">
        <v>17173</v>
      </c>
      <c r="H7391" t="s">
        <v>7283</v>
      </c>
      <c r="I7391" t="s">
        <v>17173</v>
      </c>
      <c r="J7391" t="s">
        <v>199</v>
      </c>
      <c r="K7391" t="s">
        <v>243</v>
      </c>
      <c r="L7391" s="5">
        <v>39525</v>
      </c>
      <c r="M7391" t="s">
        <v>305</v>
      </c>
      <c r="N7391" t="s">
        <v>202</v>
      </c>
      <c r="O7391" t="s">
        <v>306</v>
      </c>
      <c r="P7391" t="s">
        <v>237</v>
      </c>
      <c r="Q7391">
        <v>2444499</v>
      </c>
      <c r="R7391" s="5">
        <v>45260</v>
      </c>
      <c r="S7391" t="s">
        <v>203</v>
      </c>
      <c r="T7391">
        <v>12</v>
      </c>
      <c r="V7391" s="5">
        <v>45306</v>
      </c>
      <c r="W7391" t="s">
        <v>2171</v>
      </c>
      <c r="X7391" t="s">
        <v>1851</v>
      </c>
      <c r="Z7391" t="s">
        <v>15313</v>
      </c>
      <c r="AS7391" t="s">
        <v>205</v>
      </c>
    </row>
    <row r="7392" spans="1:46" hidden="1" x14ac:dyDescent="0.25">
      <c r="A7392" t="s">
        <v>198</v>
      </c>
      <c r="B7392">
        <v>719646</v>
      </c>
      <c r="C7392" t="s">
        <v>17173</v>
      </c>
      <c r="D7392" t="s">
        <v>6142</v>
      </c>
      <c r="E7392" t="s">
        <v>17173</v>
      </c>
      <c r="F7392" t="s">
        <v>9721</v>
      </c>
      <c r="G7392" t="s">
        <v>17173</v>
      </c>
      <c r="H7392" t="s">
        <v>7283</v>
      </c>
      <c r="I7392" t="s">
        <v>17173</v>
      </c>
      <c r="J7392" t="s">
        <v>199</v>
      </c>
      <c r="K7392" t="s">
        <v>243</v>
      </c>
      <c r="L7392" s="5">
        <v>39525</v>
      </c>
      <c r="M7392" t="s">
        <v>305</v>
      </c>
      <c r="N7392" t="s">
        <v>202</v>
      </c>
      <c r="O7392" t="s">
        <v>306</v>
      </c>
      <c r="P7392" t="s">
        <v>237</v>
      </c>
      <c r="Q7392">
        <v>2444525</v>
      </c>
      <c r="R7392" s="5">
        <v>45260</v>
      </c>
      <c r="S7392" t="s">
        <v>215</v>
      </c>
      <c r="T7392">
        <v>21</v>
      </c>
      <c r="V7392" s="5">
        <v>45306</v>
      </c>
      <c r="W7392" t="s">
        <v>2171</v>
      </c>
      <c r="X7392" t="s">
        <v>1851</v>
      </c>
      <c r="Z7392" t="s">
        <v>14009</v>
      </c>
      <c r="AS7392" t="s">
        <v>205</v>
      </c>
      <c r="AT7392" t="s">
        <v>2343</v>
      </c>
    </row>
    <row r="7393" spans="1:46" hidden="1" x14ac:dyDescent="0.25">
      <c r="A7393" t="s">
        <v>198</v>
      </c>
      <c r="B7393">
        <v>719938</v>
      </c>
      <c r="C7393" t="s">
        <v>17173</v>
      </c>
      <c r="D7393" t="s">
        <v>3796</v>
      </c>
      <c r="E7393" t="s">
        <v>17173</v>
      </c>
      <c r="F7393" t="s">
        <v>7857</v>
      </c>
      <c r="G7393" t="s">
        <v>17173</v>
      </c>
      <c r="H7393" t="s">
        <v>7494</v>
      </c>
      <c r="I7393" t="s">
        <v>17173</v>
      </c>
      <c r="J7393" t="s">
        <v>199</v>
      </c>
      <c r="K7393" t="s">
        <v>362</v>
      </c>
      <c r="L7393" s="5">
        <v>23649</v>
      </c>
      <c r="N7393" t="s">
        <v>202</v>
      </c>
      <c r="P7393" t="s">
        <v>208</v>
      </c>
      <c r="Q7393">
        <v>2326091</v>
      </c>
      <c r="R7393" s="5">
        <v>45142</v>
      </c>
      <c r="S7393" t="s">
        <v>294</v>
      </c>
      <c r="T7393">
        <v>19</v>
      </c>
      <c r="V7393" s="5">
        <v>45264</v>
      </c>
      <c r="W7393" t="s">
        <v>2171</v>
      </c>
      <c r="X7393" t="s">
        <v>1851</v>
      </c>
      <c r="Z7393" t="s">
        <v>14009</v>
      </c>
      <c r="AS7393" t="s">
        <v>205</v>
      </c>
      <c r="AT7393" t="s">
        <v>13838</v>
      </c>
    </row>
    <row r="7394" spans="1:46" hidden="1" x14ac:dyDescent="0.25">
      <c r="A7394" t="s">
        <v>198</v>
      </c>
      <c r="B7394">
        <v>720241</v>
      </c>
      <c r="C7394" t="s">
        <v>17173</v>
      </c>
      <c r="D7394" t="s">
        <v>3401</v>
      </c>
      <c r="E7394" t="s">
        <v>17174</v>
      </c>
      <c r="F7394" t="s">
        <v>9722</v>
      </c>
      <c r="G7394" t="s">
        <v>17173</v>
      </c>
      <c r="H7394" t="s">
        <v>12667</v>
      </c>
      <c r="I7394" t="s">
        <v>17173</v>
      </c>
      <c r="J7394" t="s">
        <v>231</v>
      </c>
      <c r="K7394" t="s">
        <v>347</v>
      </c>
      <c r="L7394" s="5">
        <v>22709</v>
      </c>
      <c r="N7394" t="s">
        <v>202</v>
      </c>
      <c r="P7394" t="s">
        <v>208</v>
      </c>
      <c r="Q7394">
        <v>2352809</v>
      </c>
      <c r="R7394" s="5">
        <v>45169</v>
      </c>
      <c r="S7394" t="s">
        <v>630</v>
      </c>
      <c r="T7394">
        <v>18</v>
      </c>
      <c r="V7394" s="5">
        <v>45264</v>
      </c>
      <c r="W7394" t="s">
        <v>2171</v>
      </c>
      <c r="X7394" t="s">
        <v>1851</v>
      </c>
      <c r="Z7394" t="s">
        <v>14009</v>
      </c>
      <c r="AS7394" t="s">
        <v>263</v>
      </c>
    </row>
    <row r="7395" spans="1:46" hidden="1" x14ac:dyDescent="0.25">
      <c r="A7395" t="s">
        <v>198</v>
      </c>
      <c r="B7395">
        <v>72045</v>
      </c>
      <c r="C7395" t="s">
        <v>17173</v>
      </c>
      <c r="D7395" t="s">
        <v>6143</v>
      </c>
      <c r="E7395" t="s">
        <v>17173</v>
      </c>
      <c r="F7395" t="s">
        <v>3351</v>
      </c>
      <c r="G7395" t="s">
        <v>17173</v>
      </c>
      <c r="H7395" t="s">
        <v>12668</v>
      </c>
      <c r="I7395" t="s">
        <v>17173</v>
      </c>
      <c r="J7395" t="s">
        <v>231</v>
      </c>
      <c r="K7395" t="s">
        <v>204</v>
      </c>
      <c r="L7395" s="5">
        <v>40805</v>
      </c>
      <c r="M7395" t="s">
        <v>305</v>
      </c>
      <c r="N7395" t="s">
        <v>202</v>
      </c>
      <c r="O7395" t="s">
        <v>306</v>
      </c>
      <c r="P7395" t="s">
        <v>237</v>
      </c>
      <c r="Q7395">
        <v>431302</v>
      </c>
      <c r="R7395" s="5">
        <v>45458</v>
      </c>
      <c r="S7395" t="s">
        <v>209</v>
      </c>
      <c r="T7395">
        <v>11</v>
      </c>
      <c r="V7395" s="5">
        <v>45568</v>
      </c>
      <c r="W7395" t="s">
        <v>2171</v>
      </c>
      <c r="X7395" t="s">
        <v>1851</v>
      </c>
      <c r="Z7395" t="s">
        <v>14009</v>
      </c>
    </row>
    <row r="7396" spans="1:46" hidden="1" x14ac:dyDescent="0.25">
      <c r="A7396" t="s">
        <v>198</v>
      </c>
      <c r="B7396">
        <v>720481</v>
      </c>
      <c r="C7396" t="s">
        <v>17173</v>
      </c>
      <c r="D7396" t="s">
        <v>4029</v>
      </c>
      <c r="E7396" t="s">
        <v>17173</v>
      </c>
      <c r="F7396" t="s">
        <v>7992</v>
      </c>
      <c r="G7396" t="s">
        <v>17173</v>
      </c>
      <c r="H7396" t="s">
        <v>12669</v>
      </c>
      <c r="I7396" t="s">
        <v>17173</v>
      </c>
      <c r="J7396" t="s">
        <v>231</v>
      </c>
      <c r="K7396" t="s">
        <v>301</v>
      </c>
      <c r="L7396" s="5">
        <v>23738</v>
      </c>
      <c r="M7396" t="s">
        <v>252</v>
      </c>
      <c r="N7396" t="s">
        <v>202</v>
      </c>
      <c r="O7396" t="s">
        <v>227</v>
      </c>
      <c r="P7396" t="s">
        <v>208</v>
      </c>
      <c r="Q7396">
        <v>491304</v>
      </c>
      <c r="R7396" s="5">
        <v>45523</v>
      </c>
      <c r="S7396" t="s">
        <v>209</v>
      </c>
      <c r="T7396">
        <v>11</v>
      </c>
      <c r="V7396" s="5">
        <v>45568</v>
      </c>
      <c r="W7396" t="s">
        <v>2171</v>
      </c>
      <c r="X7396" t="s">
        <v>1851</v>
      </c>
      <c r="Z7396" t="s">
        <v>14009</v>
      </c>
    </row>
    <row r="7397" spans="1:46" hidden="1" x14ac:dyDescent="0.25">
      <c r="A7397" t="s">
        <v>198</v>
      </c>
      <c r="B7397">
        <v>720481</v>
      </c>
      <c r="C7397" t="s">
        <v>17173</v>
      </c>
      <c r="D7397" t="s">
        <v>4029</v>
      </c>
      <c r="E7397" t="s">
        <v>17173</v>
      </c>
      <c r="F7397" t="s">
        <v>7992</v>
      </c>
      <c r="G7397" t="s">
        <v>17173</v>
      </c>
      <c r="H7397" t="s">
        <v>12669</v>
      </c>
      <c r="I7397" t="s">
        <v>17173</v>
      </c>
      <c r="J7397" t="s">
        <v>231</v>
      </c>
      <c r="K7397" t="s">
        <v>301</v>
      </c>
      <c r="L7397" s="5">
        <v>23738</v>
      </c>
      <c r="M7397" t="s">
        <v>252</v>
      </c>
      <c r="N7397" t="s">
        <v>202</v>
      </c>
      <c r="O7397" t="s">
        <v>227</v>
      </c>
      <c r="P7397" t="s">
        <v>208</v>
      </c>
      <c r="Q7397">
        <v>369601</v>
      </c>
      <c r="R7397" s="5">
        <v>45534</v>
      </c>
      <c r="S7397" t="s">
        <v>209</v>
      </c>
      <c r="T7397">
        <v>11</v>
      </c>
      <c r="V7397" s="5">
        <v>45568</v>
      </c>
      <c r="W7397" t="s">
        <v>2171</v>
      </c>
      <c r="X7397" t="s">
        <v>1851</v>
      </c>
      <c r="Z7397" t="s">
        <v>14009</v>
      </c>
    </row>
    <row r="7398" spans="1:46" hidden="1" x14ac:dyDescent="0.25">
      <c r="A7398" t="s">
        <v>198</v>
      </c>
      <c r="B7398">
        <v>720481</v>
      </c>
      <c r="C7398" t="s">
        <v>17173</v>
      </c>
      <c r="D7398" t="s">
        <v>4029</v>
      </c>
      <c r="E7398" t="s">
        <v>17173</v>
      </c>
      <c r="F7398" t="s">
        <v>7992</v>
      </c>
      <c r="G7398" t="s">
        <v>17173</v>
      </c>
      <c r="H7398" t="s">
        <v>12669</v>
      </c>
      <c r="I7398" t="s">
        <v>17173</v>
      </c>
      <c r="J7398" t="s">
        <v>231</v>
      </c>
      <c r="K7398" t="s">
        <v>301</v>
      </c>
      <c r="L7398" s="5">
        <v>23738</v>
      </c>
      <c r="M7398" t="s">
        <v>252</v>
      </c>
      <c r="N7398" t="s">
        <v>202</v>
      </c>
      <c r="O7398" t="s">
        <v>227</v>
      </c>
      <c r="P7398" t="s">
        <v>208</v>
      </c>
      <c r="Q7398">
        <v>548497</v>
      </c>
      <c r="R7398" s="5">
        <v>45584</v>
      </c>
      <c r="S7398" t="s">
        <v>209</v>
      </c>
      <c r="T7398">
        <v>11</v>
      </c>
      <c r="V7398" s="5">
        <v>45587</v>
      </c>
      <c r="W7398" t="s">
        <v>2171</v>
      </c>
      <c r="X7398" t="s">
        <v>1851</v>
      </c>
      <c r="Z7398" t="s">
        <v>14009</v>
      </c>
    </row>
    <row r="7399" spans="1:46" hidden="1" x14ac:dyDescent="0.25">
      <c r="A7399" t="s">
        <v>198</v>
      </c>
      <c r="B7399">
        <v>720499</v>
      </c>
      <c r="C7399" t="s">
        <v>17173</v>
      </c>
      <c r="D7399" t="s">
        <v>3814</v>
      </c>
      <c r="E7399" t="s">
        <v>17173</v>
      </c>
      <c r="F7399" t="s">
        <v>11635</v>
      </c>
      <c r="G7399" t="s">
        <v>17173</v>
      </c>
      <c r="H7399" t="s">
        <v>7712</v>
      </c>
      <c r="I7399" t="s">
        <v>17173</v>
      </c>
      <c r="J7399" t="s">
        <v>199</v>
      </c>
      <c r="K7399" t="s">
        <v>622</v>
      </c>
      <c r="L7399" s="5">
        <v>13005</v>
      </c>
      <c r="N7399" t="s">
        <v>202</v>
      </c>
      <c r="P7399" t="s">
        <v>208</v>
      </c>
      <c r="Q7399">
        <v>2332471</v>
      </c>
      <c r="R7399" s="5">
        <v>45148</v>
      </c>
      <c r="S7399" t="s">
        <v>203</v>
      </c>
      <c r="T7399">
        <v>12</v>
      </c>
      <c r="V7399" s="5">
        <v>45264</v>
      </c>
      <c r="W7399" t="s">
        <v>2171</v>
      </c>
      <c r="X7399" t="s">
        <v>1851</v>
      </c>
      <c r="Z7399" t="s">
        <v>15250</v>
      </c>
      <c r="AS7399" t="s">
        <v>263</v>
      </c>
    </row>
    <row r="7400" spans="1:46" hidden="1" x14ac:dyDescent="0.25">
      <c r="A7400" t="s">
        <v>198</v>
      </c>
      <c r="B7400">
        <v>721445</v>
      </c>
      <c r="C7400" t="s">
        <v>17173</v>
      </c>
      <c r="D7400" t="s">
        <v>6144</v>
      </c>
      <c r="E7400" t="s">
        <v>17173</v>
      </c>
      <c r="F7400" t="s">
        <v>3389</v>
      </c>
      <c r="G7400" t="s">
        <v>17173</v>
      </c>
      <c r="H7400" t="s">
        <v>7536</v>
      </c>
      <c r="I7400" t="s">
        <v>17173</v>
      </c>
      <c r="J7400" t="s">
        <v>199</v>
      </c>
      <c r="K7400" t="s">
        <v>281</v>
      </c>
      <c r="L7400" s="5">
        <v>33691</v>
      </c>
      <c r="M7400" t="s">
        <v>252</v>
      </c>
      <c r="N7400" t="s">
        <v>202</v>
      </c>
      <c r="O7400" t="s">
        <v>253</v>
      </c>
      <c r="P7400" t="s">
        <v>208</v>
      </c>
      <c r="Q7400">
        <v>10313923</v>
      </c>
      <c r="R7400" s="5">
        <v>45356</v>
      </c>
      <c r="S7400" t="s">
        <v>209</v>
      </c>
      <c r="T7400">
        <v>11</v>
      </c>
      <c r="V7400" s="5">
        <v>45509</v>
      </c>
      <c r="W7400" t="s">
        <v>2171</v>
      </c>
      <c r="X7400" t="s">
        <v>1851</v>
      </c>
      <c r="Z7400" t="s">
        <v>14009</v>
      </c>
      <c r="AS7400" t="s">
        <v>263</v>
      </c>
      <c r="AT7400" t="s">
        <v>569</v>
      </c>
    </row>
    <row r="7401" spans="1:46" hidden="1" x14ac:dyDescent="0.25">
      <c r="A7401" t="s">
        <v>198</v>
      </c>
      <c r="B7401">
        <v>721545</v>
      </c>
      <c r="C7401" t="s">
        <v>17173</v>
      </c>
      <c r="D7401" t="s">
        <v>6145</v>
      </c>
      <c r="E7401" t="s">
        <v>17173</v>
      </c>
      <c r="F7401" t="s">
        <v>7443</v>
      </c>
      <c r="G7401" t="s">
        <v>17173</v>
      </c>
      <c r="H7401" t="s">
        <v>12670</v>
      </c>
      <c r="I7401" t="s">
        <v>17173</v>
      </c>
      <c r="J7401" t="s">
        <v>231</v>
      </c>
      <c r="K7401" t="s">
        <v>281</v>
      </c>
      <c r="L7401" s="5">
        <v>33891</v>
      </c>
      <c r="M7401" t="s">
        <v>305</v>
      </c>
      <c r="N7401" t="s">
        <v>202</v>
      </c>
      <c r="O7401" t="s">
        <v>306</v>
      </c>
      <c r="P7401" t="s">
        <v>208</v>
      </c>
      <c r="Q7401">
        <v>497535</v>
      </c>
      <c r="R7401" s="5">
        <v>45516</v>
      </c>
      <c r="S7401" t="s">
        <v>291</v>
      </c>
      <c r="T7401">
        <v>23</v>
      </c>
      <c r="V7401" s="5">
        <v>45568</v>
      </c>
      <c r="W7401" t="s">
        <v>2171</v>
      </c>
      <c r="X7401" t="s">
        <v>1851</v>
      </c>
      <c r="Z7401" t="s">
        <v>15454</v>
      </c>
    </row>
    <row r="7402" spans="1:46" hidden="1" x14ac:dyDescent="0.25">
      <c r="A7402" t="s">
        <v>198</v>
      </c>
      <c r="B7402">
        <v>722306</v>
      </c>
      <c r="C7402" t="s">
        <v>17173</v>
      </c>
      <c r="D7402" t="s">
        <v>4552</v>
      </c>
      <c r="E7402" t="s">
        <v>17173</v>
      </c>
      <c r="F7402" t="s">
        <v>8263</v>
      </c>
      <c r="G7402" t="s">
        <v>17173</v>
      </c>
      <c r="H7402" t="s">
        <v>11521</v>
      </c>
      <c r="I7402" t="s">
        <v>17173</v>
      </c>
      <c r="J7402" t="s">
        <v>199</v>
      </c>
      <c r="K7402" t="s">
        <v>374</v>
      </c>
      <c r="L7402" s="5">
        <v>25909</v>
      </c>
      <c r="M7402" t="s">
        <v>305</v>
      </c>
      <c r="N7402" t="s">
        <v>202</v>
      </c>
      <c r="O7402" t="s">
        <v>306</v>
      </c>
      <c r="P7402" t="s">
        <v>208</v>
      </c>
      <c r="Q7402">
        <v>493258</v>
      </c>
      <c r="R7402" s="5">
        <v>45512</v>
      </c>
      <c r="S7402" t="s">
        <v>279</v>
      </c>
      <c r="T7402">
        <v>13</v>
      </c>
      <c r="V7402" s="5">
        <v>45568</v>
      </c>
      <c r="W7402" t="s">
        <v>2171</v>
      </c>
      <c r="X7402" t="s">
        <v>1851</v>
      </c>
      <c r="Z7402" t="s">
        <v>15455</v>
      </c>
      <c r="AT7402" t="s">
        <v>2344</v>
      </c>
    </row>
    <row r="7403" spans="1:46" hidden="1" x14ac:dyDescent="0.25">
      <c r="A7403" t="s">
        <v>198</v>
      </c>
      <c r="B7403">
        <v>722306</v>
      </c>
      <c r="C7403" t="s">
        <v>17173</v>
      </c>
      <c r="D7403" t="s">
        <v>4552</v>
      </c>
      <c r="E7403" t="s">
        <v>17173</v>
      </c>
      <c r="F7403" t="s">
        <v>8263</v>
      </c>
      <c r="G7403" t="s">
        <v>17173</v>
      </c>
      <c r="H7403" t="s">
        <v>11521</v>
      </c>
      <c r="I7403" t="s">
        <v>17173</v>
      </c>
      <c r="J7403" t="s">
        <v>199</v>
      </c>
      <c r="K7403" t="s">
        <v>374</v>
      </c>
      <c r="L7403" s="5">
        <v>25909</v>
      </c>
      <c r="M7403" t="s">
        <v>257</v>
      </c>
      <c r="N7403" t="s">
        <v>202</v>
      </c>
      <c r="O7403" t="s">
        <v>258</v>
      </c>
      <c r="P7403" t="s">
        <v>208</v>
      </c>
      <c r="Q7403">
        <v>502929</v>
      </c>
      <c r="R7403" s="5">
        <v>45521</v>
      </c>
      <c r="S7403" t="s">
        <v>279</v>
      </c>
      <c r="T7403">
        <v>13</v>
      </c>
      <c r="V7403" s="5">
        <v>45568</v>
      </c>
      <c r="W7403" t="s">
        <v>2171</v>
      </c>
      <c r="X7403" t="s">
        <v>1851</v>
      </c>
      <c r="Z7403" t="s">
        <v>15455</v>
      </c>
      <c r="AT7403" t="s">
        <v>2344</v>
      </c>
    </row>
    <row r="7404" spans="1:46" hidden="1" x14ac:dyDescent="0.25">
      <c r="A7404" t="s">
        <v>198</v>
      </c>
      <c r="B7404">
        <v>722483</v>
      </c>
      <c r="C7404" t="s">
        <v>17173</v>
      </c>
      <c r="D7404" t="s">
        <v>5189</v>
      </c>
      <c r="E7404" t="s">
        <v>17173</v>
      </c>
      <c r="F7404" t="s">
        <v>8613</v>
      </c>
      <c r="G7404" t="s">
        <v>17173</v>
      </c>
      <c r="H7404" t="s">
        <v>6398</v>
      </c>
      <c r="I7404" t="s">
        <v>17173</v>
      </c>
      <c r="J7404" t="s">
        <v>199</v>
      </c>
      <c r="K7404" t="s">
        <v>316</v>
      </c>
      <c r="L7404" s="5">
        <v>18444</v>
      </c>
      <c r="M7404" t="s">
        <v>252</v>
      </c>
      <c r="N7404" t="s">
        <v>202</v>
      </c>
      <c r="O7404" t="s">
        <v>227</v>
      </c>
      <c r="P7404" t="s">
        <v>208</v>
      </c>
      <c r="Q7404">
        <v>514991</v>
      </c>
      <c r="R7404" s="5">
        <v>45545</v>
      </c>
      <c r="S7404" t="s">
        <v>209</v>
      </c>
      <c r="T7404">
        <v>11</v>
      </c>
      <c r="V7404" s="5">
        <v>45568</v>
      </c>
      <c r="W7404" t="s">
        <v>2171</v>
      </c>
      <c r="X7404" t="s">
        <v>1851</v>
      </c>
      <c r="Z7404" t="s">
        <v>14009</v>
      </c>
    </row>
    <row r="7405" spans="1:46" hidden="1" x14ac:dyDescent="0.25">
      <c r="A7405" t="s">
        <v>198</v>
      </c>
      <c r="B7405">
        <v>722717</v>
      </c>
      <c r="C7405" t="s">
        <v>17173</v>
      </c>
      <c r="D7405" t="s">
        <v>4294</v>
      </c>
      <c r="E7405" t="s">
        <v>17173</v>
      </c>
      <c r="F7405" t="s">
        <v>7862</v>
      </c>
      <c r="G7405" t="s">
        <v>17173</v>
      </c>
      <c r="H7405" t="s">
        <v>11202</v>
      </c>
      <c r="I7405" t="s">
        <v>17173</v>
      </c>
      <c r="J7405" t="s">
        <v>199</v>
      </c>
      <c r="K7405" t="s">
        <v>289</v>
      </c>
      <c r="L7405" s="5">
        <v>32965</v>
      </c>
      <c r="M7405" t="s">
        <v>305</v>
      </c>
      <c r="N7405" t="s">
        <v>202</v>
      </c>
      <c r="O7405" t="s">
        <v>306</v>
      </c>
      <c r="P7405" t="s">
        <v>208</v>
      </c>
      <c r="Q7405">
        <v>2360673</v>
      </c>
      <c r="R7405" s="5">
        <v>45177</v>
      </c>
      <c r="S7405" t="s">
        <v>209</v>
      </c>
      <c r="T7405">
        <v>11</v>
      </c>
      <c r="V7405" s="5">
        <v>45264</v>
      </c>
      <c r="W7405" t="s">
        <v>2171</v>
      </c>
      <c r="X7405" t="s">
        <v>1851</v>
      </c>
      <c r="Z7405" t="s">
        <v>14009</v>
      </c>
      <c r="AS7405" t="s">
        <v>205</v>
      </c>
    </row>
    <row r="7406" spans="1:46" hidden="1" x14ac:dyDescent="0.25">
      <c r="A7406" t="s">
        <v>198</v>
      </c>
      <c r="B7406">
        <v>723267</v>
      </c>
      <c r="C7406" t="s">
        <v>17173</v>
      </c>
      <c r="D7406" t="s">
        <v>6146</v>
      </c>
      <c r="E7406" t="s">
        <v>17173</v>
      </c>
      <c r="F7406" t="s">
        <v>9723</v>
      </c>
      <c r="G7406" t="s">
        <v>17173</v>
      </c>
      <c r="H7406" t="s">
        <v>12671</v>
      </c>
      <c r="I7406" t="s">
        <v>17173</v>
      </c>
      <c r="J7406" t="s">
        <v>231</v>
      </c>
      <c r="K7406" t="s">
        <v>311</v>
      </c>
      <c r="L7406" s="5">
        <v>18461</v>
      </c>
      <c r="M7406" t="s">
        <v>252</v>
      </c>
      <c r="N7406" t="s">
        <v>202</v>
      </c>
      <c r="O7406" t="s">
        <v>253</v>
      </c>
      <c r="P7406" t="s">
        <v>208</v>
      </c>
      <c r="Q7406">
        <v>2462182</v>
      </c>
      <c r="R7406" s="5">
        <v>45280</v>
      </c>
      <c r="S7406" t="s">
        <v>209</v>
      </c>
      <c r="T7406">
        <v>11</v>
      </c>
      <c r="V7406" s="5">
        <v>45306</v>
      </c>
      <c r="W7406" t="s">
        <v>2171</v>
      </c>
      <c r="X7406" t="s">
        <v>1851</v>
      </c>
      <c r="Z7406" t="s">
        <v>14009</v>
      </c>
      <c r="AS7406" t="s">
        <v>205</v>
      </c>
    </row>
    <row r="7407" spans="1:46" hidden="1" x14ac:dyDescent="0.25">
      <c r="A7407" t="s">
        <v>198</v>
      </c>
      <c r="B7407">
        <v>723845</v>
      </c>
      <c r="C7407" t="s">
        <v>17173</v>
      </c>
      <c r="D7407" t="s">
        <v>4039</v>
      </c>
      <c r="E7407" t="s">
        <v>17173</v>
      </c>
      <c r="F7407" t="s">
        <v>8748</v>
      </c>
      <c r="G7407" t="s">
        <v>17173</v>
      </c>
      <c r="H7407" t="s">
        <v>11877</v>
      </c>
      <c r="I7407" t="s">
        <v>17173</v>
      </c>
      <c r="J7407" t="s">
        <v>199</v>
      </c>
      <c r="K7407" t="s">
        <v>232</v>
      </c>
      <c r="L7407" s="5">
        <v>22466</v>
      </c>
      <c r="M7407" t="s">
        <v>226</v>
      </c>
      <c r="N7407" t="s">
        <v>202</v>
      </c>
      <c r="O7407" t="s">
        <v>227</v>
      </c>
      <c r="P7407" t="s">
        <v>208</v>
      </c>
      <c r="Q7407">
        <v>10341049</v>
      </c>
      <c r="R7407" s="5">
        <v>45378</v>
      </c>
      <c r="S7407" t="s">
        <v>209</v>
      </c>
      <c r="T7407">
        <v>11</v>
      </c>
      <c r="V7407" s="5">
        <v>45567</v>
      </c>
      <c r="W7407" t="s">
        <v>2171</v>
      </c>
      <c r="X7407" t="s">
        <v>1851</v>
      </c>
      <c r="Z7407" t="s">
        <v>14009</v>
      </c>
      <c r="AS7407" t="s">
        <v>205</v>
      </c>
    </row>
    <row r="7408" spans="1:46" hidden="1" x14ac:dyDescent="0.25">
      <c r="A7408" t="s">
        <v>198</v>
      </c>
      <c r="B7408">
        <v>724038</v>
      </c>
      <c r="C7408" t="s">
        <v>17173</v>
      </c>
      <c r="D7408" t="s">
        <v>5612</v>
      </c>
      <c r="E7408" t="s">
        <v>17173</v>
      </c>
      <c r="F7408" t="s">
        <v>8716</v>
      </c>
      <c r="G7408" t="s">
        <v>17173</v>
      </c>
      <c r="H7408" t="s">
        <v>9111</v>
      </c>
      <c r="I7408" t="s">
        <v>17173</v>
      </c>
      <c r="J7408" t="s">
        <v>199</v>
      </c>
      <c r="K7408" t="s">
        <v>363</v>
      </c>
      <c r="L7408" s="5">
        <v>27388</v>
      </c>
      <c r="N7408" t="s">
        <v>202</v>
      </c>
      <c r="P7408" t="s">
        <v>208</v>
      </c>
      <c r="Q7408">
        <v>2438495</v>
      </c>
      <c r="R7408" s="5">
        <v>45254</v>
      </c>
      <c r="S7408" t="s">
        <v>203</v>
      </c>
      <c r="T7408">
        <v>12</v>
      </c>
      <c r="V7408" s="5">
        <v>45264</v>
      </c>
      <c r="W7408" t="s">
        <v>2171</v>
      </c>
      <c r="X7408" t="s">
        <v>1851</v>
      </c>
      <c r="Z7408" t="s">
        <v>15328</v>
      </c>
      <c r="AS7408" t="s">
        <v>263</v>
      </c>
      <c r="AT7408" t="s">
        <v>2032</v>
      </c>
    </row>
    <row r="7409" spans="1:46" hidden="1" x14ac:dyDescent="0.25">
      <c r="A7409" t="s">
        <v>198</v>
      </c>
      <c r="B7409">
        <v>724622</v>
      </c>
      <c r="C7409" t="s">
        <v>17173</v>
      </c>
      <c r="D7409" t="s">
        <v>5042</v>
      </c>
      <c r="E7409" t="s">
        <v>17173</v>
      </c>
      <c r="F7409" t="s">
        <v>7291</v>
      </c>
      <c r="G7409" t="s">
        <v>17173</v>
      </c>
      <c r="H7409" t="s">
        <v>8177</v>
      </c>
      <c r="I7409" t="s">
        <v>17173</v>
      </c>
      <c r="J7409" t="s">
        <v>231</v>
      </c>
      <c r="K7409" t="s">
        <v>408</v>
      </c>
      <c r="L7409" s="5">
        <v>19363</v>
      </c>
      <c r="M7409" t="s">
        <v>261</v>
      </c>
      <c r="N7409" t="s">
        <v>202</v>
      </c>
      <c r="O7409" t="s">
        <v>226</v>
      </c>
      <c r="P7409" t="s">
        <v>208</v>
      </c>
      <c r="Q7409">
        <v>346377</v>
      </c>
      <c r="R7409" s="5">
        <v>45384</v>
      </c>
      <c r="S7409" t="s">
        <v>209</v>
      </c>
      <c r="T7409">
        <v>11</v>
      </c>
      <c r="V7409" s="5">
        <v>45568</v>
      </c>
      <c r="W7409" t="s">
        <v>2171</v>
      </c>
      <c r="X7409" t="s">
        <v>1851</v>
      </c>
      <c r="Z7409" t="s">
        <v>14009</v>
      </c>
      <c r="AT7409" t="s">
        <v>1479</v>
      </c>
    </row>
    <row r="7410" spans="1:46" hidden="1" x14ac:dyDescent="0.25">
      <c r="A7410" t="s">
        <v>198</v>
      </c>
      <c r="B7410">
        <v>724622</v>
      </c>
      <c r="C7410" t="s">
        <v>17173</v>
      </c>
      <c r="D7410" t="s">
        <v>5042</v>
      </c>
      <c r="E7410" t="s">
        <v>17173</v>
      </c>
      <c r="F7410" t="s">
        <v>7291</v>
      </c>
      <c r="G7410" t="s">
        <v>17173</v>
      </c>
      <c r="H7410" t="s">
        <v>8177</v>
      </c>
      <c r="I7410" t="s">
        <v>17173</v>
      </c>
      <c r="J7410" t="s">
        <v>231</v>
      </c>
      <c r="K7410" t="s">
        <v>408</v>
      </c>
      <c r="L7410" s="5">
        <v>19363</v>
      </c>
      <c r="M7410" t="s">
        <v>261</v>
      </c>
      <c r="N7410" t="s">
        <v>202</v>
      </c>
      <c r="O7410" t="s">
        <v>226</v>
      </c>
      <c r="P7410" t="s">
        <v>208</v>
      </c>
      <c r="Q7410">
        <v>347391</v>
      </c>
      <c r="R7410" s="5">
        <v>45385</v>
      </c>
      <c r="S7410" t="s">
        <v>209</v>
      </c>
      <c r="T7410">
        <v>11</v>
      </c>
      <c r="V7410" s="5">
        <v>45568</v>
      </c>
      <c r="W7410" t="s">
        <v>2171</v>
      </c>
      <c r="X7410" t="s">
        <v>1851</v>
      </c>
      <c r="Z7410" t="s">
        <v>14009</v>
      </c>
      <c r="AT7410" t="s">
        <v>1479</v>
      </c>
    </row>
    <row r="7411" spans="1:46" hidden="1" x14ac:dyDescent="0.25">
      <c r="A7411" t="s">
        <v>198</v>
      </c>
      <c r="B7411">
        <v>724622</v>
      </c>
      <c r="C7411" t="s">
        <v>17173</v>
      </c>
      <c r="D7411" t="s">
        <v>5042</v>
      </c>
      <c r="E7411" t="s">
        <v>17173</v>
      </c>
      <c r="F7411" t="s">
        <v>7291</v>
      </c>
      <c r="G7411" t="s">
        <v>17173</v>
      </c>
      <c r="H7411" t="s">
        <v>8177</v>
      </c>
      <c r="I7411" t="s">
        <v>17173</v>
      </c>
      <c r="J7411" t="s">
        <v>231</v>
      </c>
      <c r="K7411" t="s">
        <v>408</v>
      </c>
      <c r="L7411" s="5">
        <v>19363</v>
      </c>
      <c r="M7411" t="s">
        <v>261</v>
      </c>
      <c r="N7411" t="s">
        <v>202</v>
      </c>
      <c r="O7411" t="s">
        <v>226</v>
      </c>
      <c r="P7411" t="s">
        <v>208</v>
      </c>
      <c r="Q7411">
        <v>355727</v>
      </c>
      <c r="R7411" s="5">
        <v>45393</v>
      </c>
      <c r="S7411" t="s">
        <v>630</v>
      </c>
      <c r="T7411">
        <v>18</v>
      </c>
      <c r="V7411" s="5">
        <v>45568</v>
      </c>
      <c r="W7411" t="s">
        <v>2171</v>
      </c>
      <c r="X7411" t="s">
        <v>1851</v>
      </c>
      <c r="Z7411" t="s">
        <v>14009</v>
      </c>
      <c r="AT7411" t="s">
        <v>1479</v>
      </c>
    </row>
    <row r="7412" spans="1:46" hidden="1" x14ac:dyDescent="0.25">
      <c r="A7412" t="s">
        <v>198</v>
      </c>
      <c r="B7412">
        <v>725734</v>
      </c>
      <c r="C7412" t="s">
        <v>17173</v>
      </c>
      <c r="D7412" t="s">
        <v>3992</v>
      </c>
      <c r="E7412" t="s">
        <v>17173</v>
      </c>
      <c r="F7412" t="s">
        <v>3364</v>
      </c>
      <c r="G7412" t="s">
        <v>17173</v>
      </c>
      <c r="H7412" t="s">
        <v>12672</v>
      </c>
      <c r="I7412" t="s">
        <v>17173</v>
      </c>
      <c r="J7412" t="s">
        <v>231</v>
      </c>
      <c r="K7412" t="s">
        <v>250</v>
      </c>
      <c r="L7412" s="5">
        <v>38676</v>
      </c>
      <c r="M7412" t="s">
        <v>305</v>
      </c>
      <c r="N7412" t="s">
        <v>202</v>
      </c>
      <c r="O7412" t="s">
        <v>306</v>
      </c>
      <c r="P7412" t="s">
        <v>237</v>
      </c>
      <c r="Q7412">
        <v>2331690</v>
      </c>
      <c r="R7412" s="5">
        <v>45147</v>
      </c>
      <c r="S7412" t="s">
        <v>203</v>
      </c>
      <c r="T7412">
        <v>12</v>
      </c>
      <c r="V7412" s="5">
        <v>45264</v>
      </c>
      <c r="W7412" t="s">
        <v>2171</v>
      </c>
      <c r="X7412" t="s">
        <v>1851</v>
      </c>
      <c r="Z7412" t="s">
        <v>17779</v>
      </c>
      <c r="AS7412" t="s">
        <v>205</v>
      </c>
      <c r="AT7412" t="s">
        <v>352</v>
      </c>
    </row>
    <row r="7413" spans="1:46" hidden="1" x14ac:dyDescent="0.25">
      <c r="A7413" t="s">
        <v>198</v>
      </c>
      <c r="B7413">
        <v>725734</v>
      </c>
      <c r="C7413" t="s">
        <v>17173</v>
      </c>
      <c r="D7413" t="s">
        <v>3992</v>
      </c>
      <c r="E7413" t="s">
        <v>17173</v>
      </c>
      <c r="F7413" t="s">
        <v>3364</v>
      </c>
      <c r="G7413" t="s">
        <v>17173</v>
      </c>
      <c r="H7413" t="s">
        <v>12672</v>
      </c>
      <c r="I7413" t="s">
        <v>17173</v>
      </c>
      <c r="J7413" t="s">
        <v>231</v>
      </c>
      <c r="K7413" t="s">
        <v>250</v>
      </c>
      <c r="L7413" s="5">
        <v>38676</v>
      </c>
      <c r="N7413" t="s">
        <v>202</v>
      </c>
      <c r="P7413" t="s">
        <v>237</v>
      </c>
      <c r="Q7413">
        <v>2337630</v>
      </c>
      <c r="R7413" s="5">
        <v>45153</v>
      </c>
      <c r="S7413" t="s">
        <v>203</v>
      </c>
      <c r="T7413">
        <v>12</v>
      </c>
      <c r="V7413" s="5">
        <v>45264</v>
      </c>
      <c r="W7413" t="s">
        <v>2171</v>
      </c>
      <c r="X7413" t="s">
        <v>1851</v>
      </c>
      <c r="Z7413" t="s">
        <v>15456</v>
      </c>
      <c r="AS7413" t="s">
        <v>263</v>
      </c>
      <c r="AT7413" t="s">
        <v>13839</v>
      </c>
    </row>
    <row r="7414" spans="1:46" hidden="1" x14ac:dyDescent="0.25">
      <c r="A7414" t="s">
        <v>198</v>
      </c>
      <c r="B7414">
        <v>725734</v>
      </c>
      <c r="C7414" t="s">
        <v>17173</v>
      </c>
      <c r="D7414" t="s">
        <v>3992</v>
      </c>
      <c r="E7414" t="s">
        <v>17173</v>
      </c>
      <c r="F7414" t="s">
        <v>3364</v>
      </c>
      <c r="G7414" t="s">
        <v>17173</v>
      </c>
      <c r="H7414" t="s">
        <v>12672</v>
      </c>
      <c r="I7414" t="s">
        <v>17173</v>
      </c>
      <c r="J7414" t="s">
        <v>231</v>
      </c>
      <c r="K7414" t="s">
        <v>250</v>
      </c>
      <c r="L7414" s="5">
        <v>38676</v>
      </c>
      <c r="N7414" t="s">
        <v>202</v>
      </c>
      <c r="P7414" t="s">
        <v>237</v>
      </c>
      <c r="Q7414">
        <v>2352732</v>
      </c>
      <c r="R7414" s="5">
        <v>45169</v>
      </c>
      <c r="S7414" t="s">
        <v>203</v>
      </c>
      <c r="T7414">
        <v>12</v>
      </c>
      <c r="V7414" s="5">
        <v>45264</v>
      </c>
      <c r="W7414" t="s">
        <v>2171</v>
      </c>
      <c r="X7414" t="s">
        <v>1851</v>
      </c>
      <c r="Z7414" t="s">
        <v>15327</v>
      </c>
      <c r="AS7414" t="s">
        <v>263</v>
      </c>
      <c r="AT7414" t="s">
        <v>2345</v>
      </c>
    </row>
    <row r="7415" spans="1:46" hidden="1" x14ac:dyDescent="0.25">
      <c r="A7415" t="s">
        <v>198</v>
      </c>
      <c r="B7415">
        <v>72671</v>
      </c>
      <c r="C7415" t="s">
        <v>17173</v>
      </c>
      <c r="D7415" t="s">
        <v>16069</v>
      </c>
      <c r="E7415" t="s">
        <v>17173</v>
      </c>
      <c r="F7415" t="s">
        <v>9124</v>
      </c>
      <c r="G7415" t="s">
        <v>17173</v>
      </c>
      <c r="H7415" t="s">
        <v>16883</v>
      </c>
      <c r="I7415" t="s">
        <v>17173</v>
      </c>
      <c r="J7415" t="s">
        <v>231</v>
      </c>
      <c r="K7415" t="s">
        <v>318</v>
      </c>
      <c r="L7415" s="5">
        <v>31725</v>
      </c>
      <c r="M7415" t="s">
        <v>257</v>
      </c>
      <c r="N7415" t="s">
        <v>202</v>
      </c>
      <c r="O7415" t="s">
        <v>258</v>
      </c>
      <c r="P7415" t="s">
        <v>208</v>
      </c>
      <c r="Q7415">
        <v>540151</v>
      </c>
      <c r="R7415" s="5">
        <v>45557</v>
      </c>
      <c r="S7415" t="s">
        <v>215</v>
      </c>
      <c r="T7415">
        <v>21</v>
      </c>
      <c r="V7415" s="5">
        <v>45587</v>
      </c>
      <c r="W7415" t="s">
        <v>2171</v>
      </c>
      <c r="X7415" t="s">
        <v>1851</v>
      </c>
      <c r="Z7415" t="s">
        <v>15263</v>
      </c>
      <c r="AT7415" t="s">
        <v>13735</v>
      </c>
    </row>
    <row r="7416" spans="1:46" hidden="1" x14ac:dyDescent="0.25">
      <c r="A7416" t="s">
        <v>198</v>
      </c>
      <c r="B7416">
        <v>727610</v>
      </c>
      <c r="C7416" t="s">
        <v>17173</v>
      </c>
      <c r="D7416" t="s">
        <v>3378</v>
      </c>
      <c r="E7416" t="s">
        <v>17174</v>
      </c>
      <c r="F7416" t="s">
        <v>3419</v>
      </c>
      <c r="G7416" t="s">
        <v>17174</v>
      </c>
      <c r="H7416" t="s">
        <v>3420</v>
      </c>
      <c r="I7416" t="s">
        <v>17174</v>
      </c>
      <c r="J7416" t="s">
        <v>231</v>
      </c>
      <c r="K7416" t="s">
        <v>297</v>
      </c>
      <c r="L7416" s="5">
        <v>20711</v>
      </c>
      <c r="M7416" t="s">
        <v>305</v>
      </c>
      <c r="N7416" t="s">
        <v>202</v>
      </c>
      <c r="O7416" t="s">
        <v>306</v>
      </c>
      <c r="P7416" t="s">
        <v>208</v>
      </c>
      <c r="Q7416">
        <v>485820</v>
      </c>
      <c r="R7416" s="5">
        <v>45506</v>
      </c>
      <c r="S7416" t="s">
        <v>209</v>
      </c>
      <c r="T7416">
        <v>11</v>
      </c>
      <c r="V7416" s="5">
        <v>45568</v>
      </c>
      <c r="W7416" t="s">
        <v>2171</v>
      </c>
      <c r="X7416" t="s">
        <v>1851</v>
      </c>
      <c r="Z7416" t="s">
        <v>14009</v>
      </c>
    </row>
    <row r="7417" spans="1:46" hidden="1" x14ac:dyDescent="0.25">
      <c r="A7417" t="s">
        <v>198</v>
      </c>
      <c r="B7417">
        <v>731322</v>
      </c>
      <c r="C7417" t="s">
        <v>17173</v>
      </c>
      <c r="D7417" t="s">
        <v>4316</v>
      </c>
      <c r="E7417" t="s">
        <v>17173</v>
      </c>
      <c r="F7417" t="s">
        <v>7689</v>
      </c>
      <c r="G7417" t="s">
        <v>17173</v>
      </c>
      <c r="H7417" t="s">
        <v>8355</v>
      </c>
      <c r="I7417" t="s">
        <v>17173</v>
      </c>
      <c r="J7417" t="s">
        <v>231</v>
      </c>
      <c r="K7417" t="s">
        <v>334</v>
      </c>
      <c r="L7417" s="5">
        <v>19928</v>
      </c>
      <c r="N7417" t="s">
        <v>202</v>
      </c>
      <c r="P7417" t="s">
        <v>208</v>
      </c>
      <c r="Q7417">
        <v>2429428</v>
      </c>
      <c r="R7417" s="5">
        <v>45245</v>
      </c>
      <c r="S7417" t="s">
        <v>630</v>
      </c>
      <c r="T7417">
        <v>18</v>
      </c>
      <c r="V7417" s="5">
        <v>45264</v>
      </c>
      <c r="W7417" t="s">
        <v>2171</v>
      </c>
      <c r="X7417" t="s">
        <v>1851</v>
      </c>
      <c r="Z7417" t="s">
        <v>14009</v>
      </c>
      <c r="AS7417" t="s">
        <v>205</v>
      </c>
    </row>
    <row r="7418" spans="1:46" hidden="1" x14ac:dyDescent="0.25">
      <c r="A7418" t="s">
        <v>198</v>
      </c>
      <c r="B7418">
        <v>731322</v>
      </c>
      <c r="C7418" t="s">
        <v>17173</v>
      </c>
      <c r="D7418" t="s">
        <v>4316</v>
      </c>
      <c r="E7418" t="s">
        <v>17173</v>
      </c>
      <c r="F7418" t="s">
        <v>7689</v>
      </c>
      <c r="G7418" t="s">
        <v>17173</v>
      </c>
      <c r="H7418" t="s">
        <v>8355</v>
      </c>
      <c r="I7418" t="s">
        <v>17173</v>
      </c>
      <c r="J7418" t="s">
        <v>231</v>
      </c>
      <c r="K7418" t="s">
        <v>334</v>
      </c>
      <c r="L7418" s="5">
        <v>19928</v>
      </c>
      <c r="N7418" t="s">
        <v>202</v>
      </c>
      <c r="P7418" t="s">
        <v>208</v>
      </c>
      <c r="Q7418">
        <v>2430526</v>
      </c>
      <c r="R7418" s="5">
        <v>45245</v>
      </c>
      <c r="S7418" t="s">
        <v>209</v>
      </c>
      <c r="T7418">
        <v>11</v>
      </c>
      <c r="V7418" s="5">
        <v>45264</v>
      </c>
      <c r="W7418" t="s">
        <v>2171</v>
      </c>
      <c r="X7418" t="s">
        <v>1851</v>
      </c>
      <c r="Z7418" t="s">
        <v>14009</v>
      </c>
      <c r="AS7418" t="s">
        <v>205</v>
      </c>
    </row>
    <row r="7419" spans="1:46" hidden="1" x14ac:dyDescent="0.25">
      <c r="A7419" t="s">
        <v>198</v>
      </c>
      <c r="B7419">
        <v>731322</v>
      </c>
      <c r="C7419" t="s">
        <v>17173</v>
      </c>
      <c r="D7419" t="s">
        <v>4316</v>
      </c>
      <c r="E7419" t="s">
        <v>17173</v>
      </c>
      <c r="F7419" t="s">
        <v>7689</v>
      </c>
      <c r="G7419" t="s">
        <v>17173</v>
      </c>
      <c r="H7419" t="s">
        <v>8355</v>
      </c>
      <c r="I7419" t="s">
        <v>17173</v>
      </c>
      <c r="J7419" t="s">
        <v>231</v>
      </c>
      <c r="K7419" t="s">
        <v>334</v>
      </c>
      <c r="L7419" s="5">
        <v>19928</v>
      </c>
      <c r="N7419" t="s">
        <v>202</v>
      </c>
      <c r="P7419" t="s">
        <v>208</v>
      </c>
      <c r="Q7419">
        <v>2440187</v>
      </c>
      <c r="R7419" s="5">
        <v>45256</v>
      </c>
      <c r="S7419" t="s">
        <v>519</v>
      </c>
      <c r="T7419">
        <v>64</v>
      </c>
      <c r="V7419" s="5">
        <v>45264</v>
      </c>
      <c r="W7419" t="s">
        <v>2171</v>
      </c>
      <c r="X7419" t="s">
        <v>1851</v>
      </c>
      <c r="Z7419" t="s">
        <v>14009</v>
      </c>
      <c r="AS7419" t="s">
        <v>205</v>
      </c>
    </row>
    <row r="7420" spans="1:46" hidden="1" x14ac:dyDescent="0.25">
      <c r="A7420" t="s">
        <v>198</v>
      </c>
      <c r="B7420">
        <v>73434</v>
      </c>
      <c r="C7420" t="s">
        <v>17173</v>
      </c>
      <c r="D7420" t="s">
        <v>3792</v>
      </c>
      <c r="E7420" t="s">
        <v>17173</v>
      </c>
      <c r="F7420" t="s">
        <v>16635</v>
      </c>
      <c r="G7420" t="s">
        <v>17173</v>
      </c>
      <c r="H7420" t="s">
        <v>7629</v>
      </c>
      <c r="I7420" t="s">
        <v>17173</v>
      </c>
      <c r="J7420" t="s">
        <v>231</v>
      </c>
      <c r="K7420" t="s">
        <v>316</v>
      </c>
      <c r="L7420" s="5">
        <v>18226</v>
      </c>
      <c r="M7420" t="s">
        <v>305</v>
      </c>
      <c r="N7420" t="s">
        <v>202</v>
      </c>
      <c r="O7420" t="s">
        <v>306</v>
      </c>
      <c r="P7420" t="s">
        <v>208</v>
      </c>
      <c r="Q7420">
        <v>522306</v>
      </c>
      <c r="R7420" s="5">
        <v>45541</v>
      </c>
      <c r="S7420" t="s">
        <v>203</v>
      </c>
      <c r="T7420">
        <v>12</v>
      </c>
      <c r="V7420" s="5">
        <v>45587</v>
      </c>
      <c r="W7420" t="s">
        <v>2171</v>
      </c>
      <c r="X7420" t="s">
        <v>1851</v>
      </c>
      <c r="Z7420" t="s">
        <v>17780</v>
      </c>
    </row>
    <row r="7421" spans="1:46" hidden="1" x14ac:dyDescent="0.25">
      <c r="A7421" t="s">
        <v>198</v>
      </c>
      <c r="B7421">
        <v>734369</v>
      </c>
      <c r="C7421" t="s">
        <v>17173</v>
      </c>
      <c r="D7421" t="s">
        <v>5945</v>
      </c>
      <c r="E7421" t="s">
        <v>17173</v>
      </c>
      <c r="F7421" t="s">
        <v>9724</v>
      </c>
      <c r="G7421" t="s">
        <v>17173</v>
      </c>
      <c r="H7421" t="s">
        <v>12673</v>
      </c>
      <c r="I7421" t="s">
        <v>17173</v>
      </c>
      <c r="J7421" t="s">
        <v>199</v>
      </c>
      <c r="K7421" t="s">
        <v>313</v>
      </c>
      <c r="L7421" s="5">
        <v>26944</v>
      </c>
      <c r="M7421" t="s">
        <v>252</v>
      </c>
      <c r="N7421" t="s">
        <v>202</v>
      </c>
      <c r="O7421" t="s">
        <v>227</v>
      </c>
      <c r="P7421" t="s">
        <v>208</v>
      </c>
      <c r="Q7421">
        <v>485999</v>
      </c>
      <c r="R7421" s="5">
        <v>45509</v>
      </c>
      <c r="S7421" t="s">
        <v>209</v>
      </c>
      <c r="T7421">
        <v>11</v>
      </c>
      <c r="V7421" s="5">
        <v>45568</v>
      </c>
      <c r="W7421" t="s">
        <v>2171</v>
      </c>
      <c r="X7421" t="s">
        <v>1851</v>
      </c>
      <c r="Z7421" t="s">
        <v>14009</v>
      </c>
    </row>
    <row r="7422" spans="1:46" hidden="1" x14ac:dyDescent="0.25">
      <c r="A7422" t="s">
        <v>198</v>
      </c>
      <c r="B7422">
        <v>737902</v>
      </c>
      <c r="C7422" t="s">
        <v>17173</v>
      </c>
      <c r="D7422" t="s">
        <v>3778</v>
      </c>
      <c r="E7422" t="s">
        <v>17174</v>
      </c>
      <c r="F7422" t="s">
        <v>16565</v>
      </c>
      <c r="G7422" t="s">
        <v>17173</v>
      </c>
      <c r="H7422" t="s">
        <v>7225</v>
      </c>
      <c r="I7422" t="s">
        <v>17173</v>
      </c>
      <c r="J7422" t="s">
        <v>199</v>
      </c>
      <c r="K7422" t="s">
        <v>249</v>
      </c>
      <c r="L7422" s="5">
        <v>37800</v>
      </c>
      <c r="N7422" t="s">
        <v>202</v>
      </c>
      <c r="P7422" t="s">
        <v>208</v>
      </c>
      <c r="Q7422">
        <v>2321741</v>
      </c>
      <c r="R7422" s="5">
        <v>45138</v>
      </c>
      <c r="S7422" t="s">
        <v>209</v>
      </c>
      <c r="T7422">
        <v>11</v>
      </c>
      <c r="V7422" s="5">
        <v>45264</v>
      </c>
      <c r="W7422" t="s">
        <v>2171</v>
      </c>
      <c r="X7422" t="s">
        <v>1851</v>
      </c>
      <c r="Z7422" t="s">
        <v>14009</v>
      </c>
      <c r="AS7422" t="s">
        <v>263</v>
      </c>
    </row>
    <row r="7423" spans="1:46" hidden="1" x14ac:dyDescent="0.25">
      <c r="A7423" t="s">
        <v>198</v>
      </c>
      <c r="B7423">
        <v>738012</v>
      </c>
      <c r="C7423" t="s">
        <v>17173</v>
      </c>
      <c r="D7423" t="s">
        <v>6147</v>
      </c>
      <c r="E7423" t="s">
        <v>17173</v>
      </c>
      <c r="G7423" t="s">
        <v>17174</v>
      </c>
      <c r="H7423" t="s">
        <v>12674</v>
      </c>
      <c r="I7423" t="s">
        <v>17173</v>
      </c>
      <c r="J7423" t="s">
        <v>199</v>
      </c>
      <c r="K7423" t="s">
        <v>376</v>
      </c>
      <c r="L7423" s="5">
        <v>28566</v>
      </c>
      <c r="N7423" t="s">
        <v>202</v>
      </c>
      <c r="P7423" t="s">
        <v>208</v>
      </c>
      <c r="Q7423">
        <v>2360570</v>
      </c>
      <c r="R7423" s="5">
        <v>45176</v>
      </c>
      <c r="S7423" t="s">
        <v>209</v>
      </c>
      <c r="T7423">
        <v>11</v>
      </c>
      <c r="V7423" s="5">
        <v>45264</v>
      </c>
      <c r="W7423" t="s">
        <v>2171</v>
      </c>
      <c r="X7423" t="s">
        <v>1851</v>
      </c>
      <c r="Z7423" t="s">
        <v>14009</v>
      </c>
      <c r="AS7423" t="s">
        <v>205</v>
      </c>
    </row>
    <row r="7424" spans="1:46" hidden="1" x14ac:dyDescent="0.25">
      <c r="A7424" t="s">
        <v>198</v>
      </c>
      <c r="B7424">
        <v>738075</v>
      </c>
      <c r="C7424" t="s">
        <v>17173</v>
      </c>
      <c r="D7424" t="s">
        <v>4332</v>
      </c>
      <c r="E7424" t="s">
        <v>17173</v>
      </c>
      <c r="F7424" t="s">
        <v>3412</v>
      </c>
      <c r="G7424" t="s">
        <v>17173</v>
      </c>
      <c r="H7424" t="s">
        <v>12675</v>
      </c>
      <c r="I7424" t="s">
        <v>17173</v>
      </c>
      <c r="J7424" t="s">
        <v>231</v>
      </c>
      <c r="K7424" t="s">
        <v>284</v>
      </c>
      <c r="L7424" s="5">
        <v>31205</v>
      </c>
      <c r="N7424" t="s">
        <v>202</v>
      </c>
      <c r="P7424" t="s">
        <v>208</v>
      </c>
      <c r="Q7424">
        <v>10451431</v>
      </c>
      <c r="R7424" s="5">
        <v>45476</v>
      </c>
      <c r="S7424" t="s">
        <v>203</v>
      </c>
      <c r="T7424">
        <v>12</v>
      </c>
      <c r="V7424" s="5">
        <v>45544</v>
      </c>
      <c r="W7424" t="s">
        <v>2171</v>
      </c>
      <c r="X7424" t="s">
        <v>1851</v>
      </c>
      <c r="Z7424" t="s">
        <v>14009</v>
      </c>
      <c r="AS7424" t="s">
        <v>263</v>
      </c>
      <c r="AT7424" t="s">
        <v>516</v>
      </c>
    </row>
    <row r="7425" spans="1:46" hidden="1" x14ac:dyDescent="0.25">
      <c r="A7425" t="s">
        <v>198</v>
      </c>
      <c r="B7425">
        <v>738506</v>
      </c>
      <c r="C7425" t="s">
        <v>17173</v>
      </c>
      <c r="D7425" t="s">
        <v>6148</v>
      </c>
      <c r="E7425" t="s">
        <v>17173</v>
      </c>
      <c r="F7425" t="s">
        <v>9725</v>
      </c>
      <c r="G7425" t="s">
        <v>17173</v>
      </c>
      <c r="H7425" t="s">
        <v>12676</v>
      </c>
      <c r="I7425" t="s">
        <v>17173</v>
      </c>
      <c r="J7425" t="s">
        <v>231</v>
      </c>
      <c r="K7425" t="s">
        <v>289</v>
      </c>
      <c r="L7425" s="5">
        <v>32934</v>
      </c>
      <c r="M7425" t="s">
        <v>305</v>
      </c>
      <c r="N7425" t="s">
        <v>202</v>
      </c>
      <c r="O7425" t="s">
        <v>306</v>
      </c>
      <c r="P7425" t="s">
        <v>208</v>
      </c>
      <c r="Q7425">
        <v>2384322</v>
      </c>
      <c r="R7425" s="5">
        <v>45199</v>
      </c>
      <c r="S7425" t="s">
        <v>203</v>
      </c>
      <c r="T7425">
        <v>12</v>
      </c>
      <c r="V7425" s="5">
        <v>45264</v>
      </c>
      <c r="W7425" t="s">
        <v>2171</v>
      </c>
      <c r="X7425" t="s">
        <v>1851</v>
      </c>
      <c r="Z7425" t="s">
        <v>15250</v>
      </c>
      <c r="AS7425" t="s">
        <v>263</v>
      </c>
    </row>
    <row r="7426" spans="1:46" hidden="1" x14ac:dyDescent="0.25">
      <c r="A7426" t="s">
        <v>198</v>
      </c>
      <c r="B7426">
        <v>738815</v>
      </c>
      <c r="C7426" t="s">
        <v>17173</v>
      </c>
      <c r="D7426" t="s">
        <v>4853</v>
      </c>
      <c r="E7426" t="s">
        <v>17173</v>
      </c>
      <c r="F7426" t="s">
        <v>8285</v>
      </c>
      <c r="G7426" t="s">
        <v>17173</v>
      </c>
      <c r="H7426" t="s">
        <v>11539</v>
      </c>
      <c r="I7426" t="s">
        <v>17173</v>
      </c>
      <c r="J7426" t="s">
        <v>231</v>
      </c>
      <c r="K7426" t="s">
        <v>293</v>
      </c>
      <c r="L7426" s="5">
        <v>27392</v>
      </c>
      <c r="M7426" t="s">
        <v>305</v>
      </c>
      <c r="N7426" t="s">
        <v>202</v>
      </c>
      <c r="O7426" t="s">
        <v>306</v>
      </c>
      <c r="P7426" t="s">
        <v>208</v>
      </c>
      <c r="Q7426">
        <v>10336430</v>
      </c>
      <c r="R7426" s="5">
        <v>45374</v>
      </c>
      <c r="S7426" t="s">
        <v>209</v>
      </c>
      <c r="T7426">
        <v>11</v>
      </c>
      <c r="V7426" s="5">
        <v>45509</v>
      </c>
      <c r="W7426" t="s">
        <v>2171</v>
      </c>
      <c r="X7426" t="s">
        <v>1851</v>
      </c>
      <c r="Z7426" t="s">
        <v>14009</v>
      </c>
      <c r="AS7426" t="s">
        <v>205</v>
      </c>
      <c r="AT7426" t="s">
        <v>1317</v>
      </c>
    </row>
    <row r="7427" spans="1:46" hidden="1" x14ac:dyDescent="0.25">
      <c r="A7427" t="s">
        <v>198</v>
      </c>
      <c r="B7427">
        <v>740757</v>
      </c>
      <c r="C7427" t="s">
        <v>17173</v>
      </c>
      <c r="D7427" t="s">
        <v>4606</v>
      </c>
      <c r="E7427" t="s">
        <v>17173</v>
      </c>
      <c r="F7427" t="s">
        <v>7283</v>
      </c>
      <c r="G7427" t="s">
        <v>17173</v>
      </c>
      <c r="H7427" t="s">
        <v>11179</v>
      </c>
      <c r="I7427" t="s">
        <v>17173</v>
      </c>
      <c r="J7427" t="s">
        <v>199</v>
      </c>
      <c r="K7427" t="s">
        <v>378</v>
      </c>
      <c r="L7427" s="5">
        <v>24258</v>
      </c>
      <c r="M7427" t="s">
        <v>252</v>
      </c>
      <c r="N7427" t="s">
        <v>202</v>
      </c>
      <c r="O7427" t="s">
        <v>253</v>
      </c>
      <c r="P7427" t="s">
        <v>208</v>
      </c>
      <c r="Q7427">
        <v>2376006</v>
      </c>
      <c r="R7427" s="5">
        <v>45196</v>
      </c>
      <c r="S7427" t="s">
        <v>209</v>
      </c>
      <c r="T7427">
        <v>11</v>
      </c>
      <c r="U7427" t="s">
        <v>14010</v>
      </c>
      <c r="V7427" s="5">
        <v>45306</v>
      </c>
      <c r="W7427" t="s">
        <v>2171</v>
      </c>
      <c r="X7427" t="s">
        <v>1851</v>
      </c>
      <c r="Z7427" t="s">
        <v>14009</v>
      </c>
    </row>
    <row r="7428" spans="1:46" hidden="1" x14ac:dyDescent="0.25">
      <c r="A7428" t="s">
        <v>198</v>
      </c>
      <c r="B7428">
        <v>741662</v>
      </c>
      <c r="C7428" t="s">
        <v>17173</v>
      </c>
      <c r="D7428" t="s">
        <v>4317</v>
      </c>
      <c r="E7428" t="s">
        <v>17173</v>
      </c>
      <c r="F7428" t="s">
        <v>7690</v>
      </c>
      <c r="G7428" t="s">
        <v>17173</v>
      </c>
      <c r="H7428" t="s">
        <v>11079</v>
      </c>
      <c r="I7428" t="s">
        <v>17173</v>
      </c>
      <c r="J7428" t="s">
        <v>199</v>
      </c>
      <c r="K7428" t="s">
        <v>349</v>
      </c>
      <c r="L7428" s="5">
        <v>30417</v>
      </c>
      <c r="M7428" t="s">
        <v>305</v>
      </c>
      <c r="N7428" t="s">
        <v>202</v>
      </c>
      <c r="O7428" t="s">
        <v>306</v>
      </c>
      <c r="P7428" t="s">
        <v>208</v>
      </c>
      <c r="Q7428">
        <v>509339</v>
      </c>
      <c r="R7428" s="5">
        <v>45527</v>
      </c>
      <c r="S7428" t="s">
        <v>519</v>
      </c>
      <c r="T7428">
        <v>64</v>
      </c>
      <c r="V7428" s="5">
        <v>45568</v>
      </c>
      <c r="W7428" t="s">
        <v>2171</v>
      </c>
      <c r="X7428" t="s">
        <v>1851</v>
      </c>
      <c r="Z7428" t="s">
        <v>14009</v>
      </c>
    </row>
    <row r="7429" spans="1:46" hidden="1" x14ac:dyDescent="0.25">
      <c r="A7429" t="s">
        <v>198</v>
      </c>
      <c r="B7429">
        <v>742666</v>
      </c>
      <c r="C7429" t="s">
        <v>17173</v>
      </c>
      <c r="D7429" t="s">
        <v>5519</v>
      </c>
      <c r="E7429" t="s">
        <v>17173</v>
      </c>
      <c r="F7429" t="s">
        <v>9021</v>
      </c>
      <c r="G7429" t="s">
        <v>17173</v>
      </c>
      <c r="H7429" t="s">
        <v>8532</v>
      </c>
      <c r="I7429" t="s">
        <v>17173</v>
      </c>
      <c r="J7429" t="s">
        <v>231</v>
      </c>
      <c r="K7429" t="s">
        <v>289</v>
      </c>
      <c r="L7429" s="5">
        <v>33087</v>
      </c>
      <c r="M7429" t="s">
        <v>252</v>
      </c>
      <c r="N7429" t="s">
        <v>202</v>
      </c>
      <c r="O7429" t="s">
        <v>253</v>
      </c>
      <c r="P7429" t="s">
        <v>208</v>
      </c>
      <c r="Q7429">
        <v>2359693</v>
      </c>
      <c r="R7429" s="5">
        <v>45176</v>
      </c>
      <c r="S7429" t="s">
        <v>209</v>
      </c>
      <c r="T7429">
        <v>11</v>
      </c>
      <c r="V7429" s="5">
        <v>45264</v>
      </c>
      <c r="W7429" t="s">
        <v>2171</v>
      </c>
      <c r="X7429" t="s">
        <v>1851</v>
      </c>
      <c r="Z7429" t="s">
        <v>14009</v>
      </c>
      <c r="AS7429" t="s">
        <v>205</v>
      </c>
    </row>
    <row r="7430" spans="1:46" hidden="1" x14ac:dyDescent="0.25">
      <c r="A7430" t="s">
        <v>198</v>
      </c>
      <c r="B7430">
        <v>744970</v>
      </c>
      <c r="C7430" t="s">
        <v>17173</v>
      </c>
      <c r="D7430" t="s">
        <v>3660</v>
      </c>
      <c r="E7430" t="s">
        <v>17174</v>
      </c>
      <c r="F7430" t="s">
        <v>8432</v>
      </c>
      <c r="G7430" t="s">
        <v>17173</v>
      </c>
      <c r="H7430" t="s">
        <v>11643</v>
      </c>
      <c r="I7430" t="s">
        <v>17173</v>
      </c>
      <c r="J7430" t="s">
        <v>199</v>
      </c>
      <c r="K7430" t="s">
        <v>266</v>
      </c>
      <c r="L7430" s="5">
        <v>21455</v>
      </c>
      <c r="M7430" t="s">
        <v>305</v>
      </c>
      <c r="N7430" t="s">
        <v>202</v>
      </c>
      <c r="O7430" t="s">
        <v>306</v>
      </c>
      <c r="P7430" t="s">
        <v>208</v>
      </c>
      <c r="Q7430">
        <v>2411611</v>
      </c>
      <c r="R7430" s="5">
        <v>45226</v>
      </c>
      <c r="S7430" t="s">
        <v>203</v>
      </c>
      <c r="T7430">
        <v>12</v>
      </c>
      <c r="V7430" s="5">
        <v>45264</v>
      </c>
      <c r="W7430" t="s">
        <v>2171</v>
      </c>
      <c r="X7430" t="s">
        <v>1851</v>
      </c>
      <c r="Z7430" t="s">
        <v>15247</v>
      </c>
      <c r="AS7430" t="s">
        <v>205</v>
      </c>
      <c r="AT7430" t="s">
        <v>335</v>
      </c>
    </row>
    <row r="7431" spans="1:46" hidden="1" x14ac:dyDescent="0.25">
      <c r="A7431" t="s">
        <v>198</v>
      </c>
      <c r="B7431">
        <v>745064</v>
      </c>
      <c r="C7431" t="s">
        <v>17173</v>
      </c>
      <c r="D7431" t="s">
        <v>4975</v>
      </c>
      <c r="E7431" t="s">
        <v>17173</v>
      </c>
      <c r="F7431" t="s">
        <v>8042</v>
      </c>
      <c r="G7431" t="s">
        <v>17173</v>
      </c>
      <c r="H7431" t="s">
        <v>3314</v>
      </c>
      <c r="I7431" t="s">
        <v>17174</v>
      </c>
      <c r="J7431" t="s">
        <v>199</v>
      </c>
      <c r="K7431" t="s">
        <v>315</v>
      </c>
      <c r="L7431" s="5">
        <v>33652</v>
      </c>
      <c r="M7431" t="s">
        <v>305</v>
      </c>
      <c r="N7431" t="s">
        <v>202</v>
      </c>
      <c r="O7431" t="s">
        <v>306</v>
      </c>
      <c r="P7431" t="s">
        <v>208</v>
      </c>
      <c r="Q7431">
        <v>392448</v>
      </c>
      <c r="R7431" s="5">
        <v>45425</v>
      </c>
      <c r="S7431" t="s">
        <v>209</v>
      </c>
      <c r="T7431">
        <v>11</v>
      </c>
      <c r="V7431" s="5">
        <v>45568</v>
      </c>
      <c r="W7431" t="s">
        <v>2171</v>
      </c>
      <c r="X7431" t="s">
        <v>1851</v>
      </c>
      <c r="Z7431" t="s">
        <v>14009</v>
      </c>
    </row>
    <row r="7432" spans="1:46" hidden="1" x14ac:dyDescent="0.25">
      <c r="A7432" t="s">
        <v>198</v>
      </c>
      <c r="B7432">
        <v>745085</v>
      </c>
      <c r="C7432" t="s">
        <v>17173</v>
      </c>
      <c r="D7432" t="s">
        <v>3936</v>
      </c>
      <c r="E7432" t="s">
        <v>17173</v>
      </c>
      <c r="F7432" t="s">
        <v>9726</v>
      </c>
      <c r="G7432" t="s">
        <v>17173</v>
      </c>
      <c r="H7432" t="s">
        <v>8005</v>
      </c>
      <c r="I7432" t="s">
        <v>17173</v>
      </c>
      <c r="J7432" t="s">
        <v>231</v>
      </c>
      <c r="K7432" t="s">
        <v>490</v>
      </c>
      <c r="L7432" s="5">
        <v>25090</v>
      </c>
      <c r="M7432" t="s">
        <v>257</v>
      </c>
      <c r="N7432" t="s">
        <v>202</v>
      </c>
      <c r="O7432" t="s">
        <v>258</v>
      </c>
      <c r="P7432" t="s">
        <v>208</v>
      </c>
      <c r="Q7432">
        <v>514145</v>
      </c>
      <c r="R7432" s="5">
        <v>45532</v>
      </c>
      <c r="S7432" t="s">
        <v>209</v>
      </c>
      <c r="T7432">
        <v>11</v>
      </c>
      <c r="V7432" s="5">
        <v>45568</v>
      </c>
      <c r="W7432" t="s">
        <v>2171</v>
      </c>
      <c r="X7432" t="s">
        <v>1851</v>
      </c>
      <c r="Z7432" t="s">
        <v>15457</v>
      </c>
      <c r="AT7432" t="s">
        <v>292</v>
      </c>
    </row>
    <row r="7433" spans="1:46" hidden="1" x14ac:dyDescent="0.25">
      <c r="A7433" t="s">
        <v>198</v>
      </c>
      <c r="B7433">
        <v>74578</v>
      </c>
      <c r="C7433" t="s">
        <v>17173</v>
      </c>
      <c r="D7433" t="s">
        <v>4097</v>
      </c>
      <c r="E7433" t="s">
        <v>17173</v>
      </c>
      <c r="F7433" t="s">
        <v>7863</v>
      </c>
      <c r="G7433" t="s">
        <v>17173</v>
      </c>
      <c r="H7433" t="s">
        <v>11203</v>
      </c>
      <c r="I7433" t="s">
        <v>17173</v>
      </c>
      <c r="J7433" t="s">
        <v>199</v>
      </c>
      <c r="K7433" t="s">
        <v>457</v>
      </c>
      <c r="L7433" s="5">
        <v>22994</v>
      </c>
      <c r="M7433" t="s">
        <v>305</v>
      </c>
      <c r="N7433" t="s">
        <v>202</v>
      </c>
      <c r="O7433" t="s">
        <v>306</v>
      </c>
      <c r="P7433" t="s">
        <v>208</v>
      </c>
      <c r="Q7433">
        <v>2424491</v>
      </c>
      <c r="R7433" s="5">
        <v>45239</v>
      </c>
      <c r="S7433" t="s">
        <v>209</v>
      </c>
      <c r="T7433">
        <v>11</v>
      </c>
      <c r="V7433" s="5">
        <v>45264</v>
      </c>
      <c r="W7433" t="s">
        <v>2171</v>
      </c>
      <c r="X7433" t="s">
        <v>1851</v>
      </c>
      <c r="Z7433" t="s">
        <v>14009</v>
      </c>
      <c r="AS7433" t="s">
        <v>263</v>
      </c>
    </row>
    <row r="7434" spans="1:46" hidden="1" x14ac:dyDescent="0.25">
      <c r="A7434" t="s">
        <v>198</v>
      </c>
      <c r="B7434">
        <v>74578</v>
      </c>
      <c r="C7434" t="s">
        <v>17173</v>
      </c>
      <c r="D7434" t="s">
        <v>4097</v>
      </c>
      <c r="E7434" t="s">
        <v>17173</v>
      </c>
      <c r="F7434" t="s">
        <v>7863</v>
      </c>
      <c r="G7434" t="s">
        <v>17173</v>
      </c>
      <c r="H7434" t="s">
        <v>11203</v>
      </c>
      <c r="I7434" t="s">
        <v>17173</v>
      </c>
      <c r="J7434" t="s">
        <v>199</v>
      </c>
      <c r="K7434" t="s">
        <v>347</v>
      </c>
      <c r="L7434" s="5">
        <v>22995</v>
      </c>
      <c r="M7434" t="s">
        <v>305</v>
      </c>
      <c r="N7434" t="s">
        <v>202</v>
      </c>
      <c r="O7434" t="s">
        <v>306</v>
      </c>
      <c r="P7434" t="s">
        <v>208</v>
      </c>
      <c r="Q7434">
        <v>2462851</v>
      </c>
      <c r="R7434" s="5">
        <v>45280</v>
      </c>
      <c r="S7434" t="s">
        <v>209</v>
      </c>
      <c r="T7434">
        <v>11</v>
      </c>
      <c r="V7434" s="5">
        <v>45306</v>
      </c>
      <c r="W7434" t="s">
        <v>2171</v>
      </c>
      <c r="X7434" t="s">
        <v>1851</v>
      </c>
      <c r="Z7434" t="s">
        <v>14009</v>
      </c>
      <c r="AS7434" t="s">
        <v>205</v>
      </c>
      <c r="AT7434" t="s">
        <v>1501</v>
      </c>
    </row>
    <row r="7435" spans="1:46" hidden="1" x14ac:dyDescent="0.25">
      <c r="A7435" t="s">
        <v>198</v>
      </c>
      <c r="B7435">
        <v>746113</v>
      </c>
      <c r="C7435" t="s">
        <v>17173</v>
      </c>
      <c r="D7435" t="s">
        <v>5520</v>
      </c>
      <c r="E7435" t="s">
        <v>17173</v>
      </c>
      <c r="F7435" t="s">
        <v>9022</v>
      </c>
      <c r="G7435" t="s">
        <v>17173</v>
      </c>
      <c r="H7435" t="s">
        <v>12109</v>
      </c>
      <c r="I7435" t="s">
        <v>17173</v>
      </c>
      <c r="J7435" t="s">
        <v>231</v>
      </c>
      <c r="K7435" t="s">
        <v>251</v>
      </c>
      <c r="L7435" s="5">
        <v>29209</v>
      </c>
      <c r="M7435" t="s">
        <v>305</v>
      </c>
      <c r="N7435" t="s">
        <v>202</v>
      </c>
      <c r="O7435" t="s">
        <v>306</v>
      </c>
      <c r="P7435" t="s">
        <v>208</v>
      </c>
      <c r="Q7435">
        <v>495681</v>
      </c>
      <c r="R7435" s="5">
        <v>45515</v>
      </c>
      <c r="S7435" t="s">
        <v>209</v>
      </c>
      <c r="T7435">
        <v>11</v>
      </c>
      <c r="V7435" s="5">
        <v>45568</v>
      </c>
      <c r="W7435" t="s">
        <v>2171</v>
      </c>
      <c r="X7435" t="s">
        <v>1851</v>
      </c>
      <c r="Z7435" t="s">
        <v>14009</v>
      </c>
      <c r="AT7435" t="s">
        <v>1000</v>
      </c>
    </row>
    <row r="7436" spans="1:46" hidden="1" x14ac:dyDescent="0.25">
      <c r="A7436" t="s">
        <v>198</v>
      </c>
      <c r="B7436">
        <v>746254</v>
      </c>
      <c r="C7436" t="s">
        <v>17173</v>
      </c>
      <c r="D7436" t="s">
        <v>5085</v>
      </c>
      <c r="E7436" t="s">
        <v>17173</v>
      </c>
      <c r="F7436" t="s">
        <v>9727</v>
      </c>
      <c r="G7436" t="s">
        <v>17173</v>
      </c>
      <c r="H7436" t="s">
        <v>12677</v>
      </c>
      <c r="I7436" t="s">
        <v>17173</v>
      </c>
      <c r="J7436" t="s">
        <v>231</v>
      </c>
      <c r="K7436" t="s">
        <v>267</v>
      </c>
      <c r="L7436" s="5">
        <v>38741</v>
      </c>
      <c r="M7436" t="s">
        <v>305</v>
      </c>
      <c r="N7436" t="s">
        <v>202</v>
      </c>
      <c r="O7436" t="s">
        <v>306</v>
      </c>
      <c r="P7436" t="s">
        <v>237</v>
      </c>
      <c r="Q7436">
        <v>377821</v>
      </c>
      <c r="R7436" s="5">
        <v>45412</v>
      </c>
      <c r="S7436" t="s">
        <v>209</v>
      </c>
      <c r="T7436">
        <v>11</v>
      </c>
      <c r="V7436" s="5">
        <v>45568</v>
      </c>
      <c r="W7436" t="s">
        <v>2171</v>
      </c>
      <c r="X7436" t="s">
        <v>1851</v>
      </c>
      <c r="Z7436" t="s">
        <v>14009</v>
      </c>
    </row>
    <row r="7437" spans="1:46" hidden="1" x14ac:dyDescent="0.25">
      <c r="A7437" t="s">
        <v>198</v>
      </c>
      <c r="B7437">
        <v>74652</v>
      </c>
      <c r="C7437" t="s">
        <v>17173</v>
      </c>
      <c r="D7437" t="s">
        <v>4591</v>
      </c>
      <c r="E7437" t="s">
        <v>17173</v>
      </c>
      <c r="F7437" t="s">
        <v>7714</v>
      </c>
      <c r="G7437" t="s">
        <v>17173</v>
      </c>
      <c r="H7437" t="s">
        <v>7283</v>
      </c>
      <c r="I7437" t="s">
        <v>17173</v>
      </c>
      <c r="J7437" t="s">
        <v>231</v>
      </c>
      <c r="K7437" t="s">
        <v>380</v>
      </c>
      <c r="L7437" s="5">
        <v>17943</v>
      </c>
      <c r="M7437" t="s">
        <v>365</v>
      </c>
      <c r="N7437" t="s">
        <v>202</v>
      </c>
      <c r="O7437" t="s">
        <v>227</v>
      </c>
      <c r="P7437" t="s">
        <v>208</v>
      </c>
      <c r="Q7437">
        <v>296216</v>
      </c>
      <c r="R7437" s="5">
        <v>45341</v>
      </c>
      <c r="S7437" t="s">
        <v>209</v>
      </c>
      <c r="T7437">
        <v>11</v>
      </c>
      <c r="V7437" s="5">
        <v>45563</v>
      </c>
      <c r="W7437" t="s">
        <v>2171</v>
      </c>
      <c r="X7437" t="s">
        <v>1851</v>
      </c>
      <c r="Z7437" t="s">
        <v>14009</v>
      </c>
      <c r="AT7437" t="s">
        <v>2346</v>
      </c>
    </row>
    <row r="7438" spans="1:46" hidden="1" x14ac:dyDescent="0.25">
      <c r="A7438" t="s">
        <v>198</v>
      </c>
      <c r="B7438">
        <v>74821</v>
      </c>
      <c r="C7438" t="s">
        <v>17173</v>
      </c>
      <c r="D7438" t="s">
        <v>4537</v>
      </c>
      <c r="E7438" t="s">
        <v>17173</v>
      </c>
      <c r="F7438" t="s">
        <v>9728</v>
      </c>
      <c r="G7438" t="s">
        <v>17173</v>
      </c>
      <c r="H7438" t="s">
        <v>5785</v>
      </c>
      <c r="I7438" t="s">
        <v>17173</v>
      </c>
      <c r="J7438" t="s">
        <v>199</v>
      </c>
      <c r="K7438" t="s">
        <v>559</v>
      </c>
      <c r="L7438" s="5">
        <v>13824</v>
      </c>
      <c r="M7438" t="s">
        <v>252</v>
      </c>
      <c r="N7438" t="s">
        <v>202</v>
      </c>
      <c r="O7438" t="s">
        <v>227</v>
      </c>
      <c r="P7438" t="s">
        <v>208</v>
      </c>
      <c r="Q7438">
        <v>502877</v>
      </c>
      <c r="R7438" s="5">
        <v>45317</v>
      </c>
      <c r="S7438" t="s">
        <v>404</v>
      </c>
      <c r="T7438">
        <v>6</v>
      </c>
      <c r="V7438" s="5">
        <v>45563</v>
      </c>
      <c r="W7438" t="s">
        <v>2171</v>
      </c>
      <c r="X7438" t="s">
        <v>1851</v>
      </c>
      <c r="Z7438" t="s">
        <v>17781</v>
      </c>
    </row>
    <row r="7439" spans="1:46" hidden="1" x14ac:dyDescent="0.25">
      <c r="A7439" t="s">
        <v>198</v>
      </c>
      <c r="B7439">
        <v>750772</v>
      </c>
      <c r="C7439" t="s">
        <v>17173</v>
      </c>
      <c r="D7439" t="s">
        <v>3578</v>
      </c>
      <c r="E7439" t="s">
        <v>17174</v>
      </c>
      <c r="F7439" t="s">
        <v>8612</v>
      </c>
      <c r="G7439" t="s">
        <v>17173</v>
      </c>
      <c r="H7439" t="s">
        <v>11765</v>
      </c>
      <c r="I7439" t="s">
        <v>17173</v>
      </c>
      <c r="J7439" t="s">
        <v>199</v>
      </c>
      <c r="K7439" t="s">
        <v>248</v>
      </c>
      <c r="L7439" s="5">
        <v>35282</v>
      </c>
      <c r="M7439" t="s">
        <v>213</v>
      </c>
      <c r="N7439" t="s">
        <v>202</v>
      </c>
      <c r="O7439" t="s">
        <v>214</v>
      </c>
      <c r="P7439" t="s">
        <v>208</v>
      </c>
      <c r="Q7439">
        <v>2465821</v>
      </c>
      <c r="R7439" s="5">
        <v>45283</v>
      </c>
      <c r="S7439" t="s">
        <v>209</v>
      </c>
      <c r="T7439">
        <v>11</v>
      </c>
      <c r="U7439" t="s">
        <v>14010</v>
      </c>
      <c r="V7439" s="5">
        <v>45308</v>
      </c>
      <c r="W7439" t="s">
        <v>2171</v>
      </c>
      <c r="X7439" t="s">
        <v>1851</v>
      </c>
      <c r="Z7439" t="s">
        <v>14009</v>
      </c>
      <c r="AS7439" t="s">
        <v>205</v>
      </c>
    </row>
    <row r="7440" spans="1:46" hidden="1" x14ac:dyDescent="0.25">
      <c r="A7440" t="s">
        <v>198</v>
      </c>
      <c r="B7440">
        <v>752027</v>
      </c>
      <c r="C7440" t="s">
        <v>17173</v>
      </c>
      <c r="D7440" t="s">
        <v>6149</v>
      </c>
      <c r="E7440" t="s">
        <v>17173</v>
      </c>
      <c r="F7440" t="s">
        <v>9729</v>
      </c>
      <c r="G7440" t="s">
        <v>17173</v>
      </c>
      <c r="H7440" t="s">
        <v>7286</v>
      </c>
      <c r="I7440" t="s">
        <v>17173</v>
      </c>
      <c r="J7440" t="s">
        <v>199</v>
      </c>
      <c r="K7440" t="s">
        <v>244</v>
      </c>
      <c r="L7440" s="5">
        <v>35906</v>
      </c>
      <c r="M7440" t="s">
        <v>305</v>
      </c>
      <c r="N7440" t="s">
        <v>202</v>
      </c>
      <c r="O7440" t="s">
        <v>306</v>
      </c>
      <c r="P7440" t="s">
        <v>208</v>
      </c>
      <c r="Q7440">
        <v>3286</v>
      </c>
      <c r="R7440" s="5">
        <v>45340</v>
      </c>
      <c r="S7440" t="s">
        <v>209</v>
      </c>
      <c r="T7440">
        <v>11</v>
      </c>
      <c r="V7440" s="5">
        <v>45563</v>
      </c>
      <c r="W7440" t="s">
        <v>2171</v>
      </c>
      <c r="X7440" t="s">
        <v>1851</v>
      </c>
      <c r="Z7440" t="s">
        <v>14009</v>
      </c>
    </row>
    <row r="7441" spans="1:46" hidden="1" x14ac:dyDescent="0.25">
      <c r="A7441" t="s">
        <v>198</v>
      </c>
      <c r="B7441">
        <v>752028</v>
      </c>
      <c r="C7441" t="s">
        <v>17173</v>
      </c>
      <c r="D7441" t="s">
        <v>6150</v>
      </c>
      <c r="E7441" t="s">
        <v>17173</v>
      </c>
      <c r="F7441" t="s">
        <v>7286</v>
      </c>
      <c r="G7441" t="s">
        <v>17173</v>
      </c>
      <c r="H7441" t="s">
        <v>7302</v>
      </c>
      <c r="I7441" t="s">
        <v>17173</v>
      </c>
      <c r="J7441" t="s">
        <v>199</v>
      </c>
      <c r="K7441" t="s">
        <v>267</v>
      </c>
      <c r="L7441" s="5">
        <v>38468</v>
      </c>
      <c r="M7441" t="s">
        <v>305</v>
      </c>
      <c r="N7441" t="s">
        <v>202</v>
      </c>
      <c r="O7441" t="s">
        <v>306</v>
      </c>
      <c r="P7441" t="s">
        <v>237</v>
      </c>
      <c r="Q7441">
        <v>2396349</v>
      </c>
      <c r="R7441" s="5">
        <v>45213</v>
      </c>
      <c r="S7441" t="s">
        <v>209</v>
      </c>
      <c r="T7441">
        <v>11</v>
      </c>
      <c r="V7441" s="5">
        <v>45264</v>
      </c>
      <c r="W7441" t="s">
        <v>2171</v>
      </c>
      <c r="X7441" t="s">
        <v>1851</v>
      </c>
      <c r="Z7441" t="s">
        <v>14009</v>
      </c>
      <c r="AS7441" t="s">
        <v>205</v>
      </c>
    </row>
    <row r="7442" spans="1:46" hidden="1" x14ac:dyDescent="0.25">
      <c r="A7442" t="s">
        <v>198</v>
      </c>
      <c r="B7442">
        <v>753794</v>
      </c>
      <c r="C7442" t="s">
        <v>17173</v>
      </c>
      <c r="D7442" t="s">
        <v>4180</v>
      </c>
      <c r="E7442" t="s">
        <v>17173</v>
      </c>
      <c r="F7442" t="s">
        <v>13305</v>
      </c>
      <c r="G7442" t="s">
        <v>17173</v>
      </c>
      <c r="H7442" t="s">
        <v>17004</v>
      </c>
      <c r="I7442" t="s">
        <v>17173</v>
      </c>
      <c r="J7442" t="s">
        <v>199</v>
      </c>
      <c r="K7442" t="s">
        <v>297</v>
      </c>
      <c r="L7442" s="5">
        <v>20492</v>
      </c>
      <c r="M7442" t="s">
        <v>305</v>
      </c>
      <c r="N7442" t="s">
        <v>202</v>
      </c>
      <c r="O7442" t="s">
        <v>306</v>
      </c>
      <c r="P7442" t="s">
        <v>208</v>
      </c>
      <c r="Q7442">
        <v>2337190</v>
      </c>
      <c r="R7442" s="5">
        <v>45152</v>
      </c>
      <c r="S7442" t="s">
        <v>404</v>
      </c>
      <c r="T7442">
        <v>6</v>
      </c>
      <c r="V7442" s="5">
        <v>45264</v>
      </c>
      <c r="W7442" t="s">
        <v>2171</v>
      </c>
      <c r="X7442" t="s">
        <v>1851</v>
      </c>
      <c r="Z7442" t="s">
        <v>15458</v>
      </c>
      <c r="AS7442" t="s">
        <v>205</v>
      </c>
      <c r="AT7442" t="s">
        <v>13840</v>
      </c>
    </row>
    <row r="7443" spans="1:46" hidden="1" x14ac:dyDescent="0.25">
      <c r="A7443" t="s">
        <v>198</v>
      </c>
      <c r="B7443">
        <v>753794</v>
      </c>
      <c r="C7443" t="s">
        <v>17173</v>
      </c>
      <c r="D7443" t="s">
        <v>4180</v>
      </c>
      <c r="E7443" t="s">
        <v>17173</v>
      </c>
      <c r="F7443" t="s">
        <v>13305</v>
      </c>
      <c r="G7443" t="s">
        <v>17173</v>
      </c>
      <c r="H7443" t="s">
        <v>17004</v>
      </c>
      <c r="I7443" t="s">
        <v>17173</v>
      </c>
      <c r="J7443" t="s">
        <v>199</v>
      </c>
      <c r="K7443" t="s">
        <v>297</v>
      </c>
      <c r="L7443" s="5">
        <v>20492</v>
      </c>
      <c r="M7443" t="s">
        <v>252</v>
      </c>
      <c r="N7443" t="s">
        <v>202</v>
      </c>
      <c r="O7443" t="s">
        <v>253</v>
      </c>
      <c r="P7443" t="s">
        <v>208</v>
      </c>
      <c r="Q7443">
        <v>2339055</v>
      </c>
      <c r="R7443" s="5">
        <v>45154</v>
      </c>
      <c r="S7443" t="s">
        <v>276</v>
      </c>
      <c r="T7443">
        <v>89</v>
      </c>
      <c r="U7443" t="s">
        <v>14010</v>
      </c>
      <c r="V7443" s="5">
        <v>45306</v>
      </c>
      <c r="W7443" t="s">
        <v>2171</v>
      </c>
      <c r="X7443" t="s">
        <v>1851</v>
      </c>
      <c r="Z7443" t="s">
        <v>14009</v>
      </c>
      <c r="AA7443" t="s">
        <v>13841</v>
      </c>
      <c r="AS7443" t="s">
        <v>205</v>
      </c>
    </row>
    <row r="7444" spans="1:46" hidden="1" x14ac:dyDescent="0.25">
      <c r="A7444" t="s">
        <v>198</v>
      </c>
      <c r="B7444">
        <v>753862</v>
      </c>
      <c r="C7444" t="s">
        <v>17173</v>
      </c>
      <c r="D7444" t="s">
        <v>16190</v>
      </c>
      <c r="E7444" t="s">
        <v>17173</v>
      </c>
      <c r="F7444" t="s">
        <v>7283</v>
      </c>
      <c r="G7444" t="s">
        <v>17173</v>
      </c>
      <c r="H7444" t="s">
        <v>7777</v>
      </c>
      <c r="I7444" t="s">
        <v>17173</v>
      </c>
      <c r="J7444" t="s">
        <v>199</v>
      </c>
      <c r="K7444" t="s">
        <v>246</v>
      </c>
      <c r="L7444" s="5">
        <v>37024</v>
      </c>
      <c r="M7444" t="s">
        <v>305</v>
      </c>
      <c r="N7444" t="s">
        <v>202</v>
      </c>
      <c r="O7444" t="s">
        <v>306</v>
      </c>
      <c r="P7444" t="s">
        <v>208</v>
      </c>
      <c r="Q7444">
        <v>2324995</v>
      </c>
      <c r="R7444" s="5">
        <v>45141</v>
      </c>
      <c r="S7444" t="s">
        <v>209</v>
      </c>
      <c r="T7444">
        <v>11</v>
      </c>
      <c r="V7444" s="5">
        <v>45264</v>
      </c>
      <c r="W7444" t="s">
        <v>2171</v>
      </c>
      <c r="X7444" t="s">
        <v>1851</v>
      </c>
      <c r="Z7444" t="s">
        <v>14009</v>
      </c>
      <c r="AS7444" t="s">
        <v>205</v>
      </c>
    </row>
    <row r="7445" spans="1:46" hidden="1" x14ac:dyDescent="0.25">
      <c r="A7445" t="s">
        <v>198</v>
      </c>
      <c r="B7445">
        <v>754518</v>
      </c>
      <c r="C7445" t="s">
        <v>17173</v>
      </c>
      <c r="D7445" t="s">
        <v>5777</v>
      </c>
      <c r="E7445" t="s">
        <v>17173</v>
      </c>
      <c r="F7445" t="s">
        <v>7381</v>
      </c>
      <c r="G7445" t="s">
        <v>17173</v>
      </c>
      <c r="H7445" t="s">
        <v>12678</v>
      </c>
      <c r="I7445" t="s">
        <v>17173</v>
      </c>
      <c r="J7445" t="s">
        <v>199</v>
      </c>
      <c r="K7445" t="s">
        <v>410</v>
      </c>
      <c r="L7445" s="5">
        <v>30001</v>
      </c>
      <c r="M7445" t="s">
        <v>257</v>
      </c>
      <c r="N7445" t="s">
        <v>202</v>
      </c>
      <c r="O7445" t="s">
        <v>258</v>
      </c>
      <c r="P7445" t="s">
        <v>208</v>
      </c>
      <c r="Q7445">
        <v>424727</v>
      </c>
      <c r="R7445" s="5">
        <v>45453</v>
      </c>
      <c r="S7445" t="s">
        <v>209</v>
      </c>
      <c r="T7445">
        <v>11</v>
      </c>
      <c r="V7445" s="5">
        <v>45568</v>
      </c>
      <c r="W7445" t="s">
        <v>2171</v>
      </c>
      <c r="X7445" t="s">
        <v>1851</v>
      </c>
      <c r="Z7445" t="s">
        <v>14009</v>
      </c>
      <c r="AT7445" t="s">
        <v>2347</v>
      </c>
    </row>
    <row r="7446" spans="1:46" hidden="1" x14ac:dyDescent="0.25">
      <c r="A7446" t="s">
        <v>198</v>
      </c>
      <c r="B7446">
        <v>756317</v>
      </c>
      <c r="C7446" t="s">
        <v>17173</v>
      </c>
      <c r="D7446" t="s">
        <v>6151</v>
      </c>
      <c r="E7446" t="s">
        <v>17173</v>
      </c>
      <c r="F7446" t="s">
        <v>9730</v>
      </c>
      <c r="G7446" t="s">
        <v>17173</v>
      </c>
      <c r="H7446" t="s">
        <v>12679</v>
      </c>
      <c r="I7446" t="s">
        <v>17173</v>
      </c>
      <c r="J7446" t="s">
        <v>231</v>
      </c>
      <c r="K7446" t="s">
        <v>234</v>
      </c>
      <c r="L7446" s="5">
        <v>35784</v>
      </c>
      <c r="M7446" t="s">
        <v>305</v>
      </c>
      <c r="N7446" t="s">
        <v>202</v>
      </c>
      <c r="O7446" t="s">
        <v>306</v>
      </c>
      <c r="P7446" t="s">
        <v>208</v>
      </c>
      <c r="Q7446">
        <v>432611</v>
      </c>
      <c r="R7446" s="5">
        <v>45460</v>
      </c>
      <c r="S7446" t="s">
        <v>203</v>
      </c>
      <c r="T7446">
        <v>12</v>
      </c>
      <c r="V7446" s="5">
        <v>45568</v>
      </c>
      <c r="W7446" t="s">
        <v>2171</v>
      </c>
      <c r="X7446" t="s">
        <v>1851</v>
      </c>
      <c r="Z7446" t="s">
        <v>15270</v>
      </c>
      <c r="AT7446" t="s">
        <v>2348</v>
      </c>
    </row>
    <row r="7447" spans="1:46" hidden="1" x14ac:dyDescent="0.25">
      <c r="A7447" t="s">
        <v>198</v>
      </c>
      <c r="B7447">
        <v>756317</v>
      </c>
      <c r="C7447" t="s">
        <v>17173</v>
      </c>
      <c r="D7447" t="s">
        <v>6151</v>
      </c>
      <c r="E7447" t="s">
        <v>17173</v>
      </c>
      <c r="F7447" t="s">
        <v>9730</v>
      </c>
      <c r="G7447" t="s">
        <v>17173</v>
      </c>
      <c r="H7447" t="s">
        <v>12679</v>
      </c>
      <c r="I7447" t="s">
        <v>17173</v>
      </c>
      <c r="J7447" t="s">
        <v>231</v>
      </c>
      <c r="K7447" t="s">
        <v>234</v>
      </c>
      <c r="L7447" s="5">
        <v>35784</v>
      </c>
      <c r="M7447" t="s">
        <v>213</v>
      </c>
      <c r="N7447" t="s">
        <v>202</v>
      </c>
      <c r="O7447" t="s">
        <v>214</v>
      </c>
      <c r="P7447" t="s">
        <v>208</v>
      </c>
      <c r="Q7447">
        <v>440087</v>
      </c>
      <c r="R7447" s="5">
        <v>45466</v>
      </c>
      <c r="S7447" t="s">
        <v>209</v>
      </c>
      <c r="T7447">
        <v>11</v>
      </c>
      <c r="V7447" s="5">
        <v>45568</v>
      </c>
      <c r="W7447" t="s">
        <v>2171</v>
      </c>
      <c r="X7447" t="s">
        <v>1851</v>
      </c>
      <c r="Z7447" t="s">
        <v>14009</v>
      </c>
      <c r="AT7447" t="s">
        <v>2348</v>
      </c>
    </row>
    <row r="7448" spans="1:46" hidden="1" x14ac:dyDescent="0.25">
      <c r="A7448" t="s">
        <v>198</v>
      </c>
      <c r="B7448">
        <v>756317</v>
      </c>
      <c r="C7448" t="s">
        <v>17173</v>
      </c>
      <c r="D7448" t="s">
        <v>6151</v>
      </c>
      <c r="E7448" t="s">
        <v>17173</v>
      </c>
      <c r="F7448" t="s">
        <v>9730</v>
      </c>
      <c r="G7448" t="s">
        <v>17173</v>
      </c>
      <c r="H7448" t="s">
        <v>12679</v>
      </c>
      <c r="I7448" t="s">
        <v>17173</v>
      </c>
      <c r="J7448" t="s">
        <v>231</v>
      </c>
      <c r="K7448" t="s">
        <v>234</v>
      </c>
      <c r="L7448" s="5">
        <v>35784</v>
      </c>
      <c r="M7448" t="s">
        <v>213</v>
      </c>
      <c r="N7448" t="s">
        <v>202</v>
      </c>
      <c r="O7448" t="s">
        <v>214</v>
      </c>
      <c r="P7448" t="s">
        <v>208</v>
      </c>
      <c r="Q7448">
        <v>442969</v>
      </c>
      <c r="R7448" s="5">
        <v>45468</v>
      </c>
      <c r="S7448" t="s">
        <v>296</v>
      </c>
      <c r="T7448">
        <v>67</v>
      </c>
      <c r="U7448" t="s">
        <v>14010</v>
      </c>
      <c r="V7448" s="5">
        <v>45571</v>
      </c>
      <c r="W7448" t="s">
        <v>2171</v>
      </c>
      <c r="X7448" t="s">
        <v>1851</v>
      </c>
      <c r="Z7448" t="s">
        <v>14009</v>
      </c>
      <c r="AT7448" t="s">
        <v>2348</v>
      </c>
    </row>
    <row r="7449" spans="1:46" hidden="1" x14ac:dyDescent="0.25">
      <c r="A7449" t="s">
        <v>198</v>
      </c>
      <c r="B7449">
        <v>756317</v>
      </c>
      <c r="C7449" t="s">
        <v>17173</v>
      </c>
      <c r="D7449" t="s">
        <v>6151</v>
      </c>
      <c r="E7449" t="s">
        <v>17173</v>
      </c>
      <c r="F7449" t="s">
        <v>9730</v>
      </c>
      <c r="G7449" t="s">
        <v>17173</v>
      </c>
      <c r="H7449" t="s">
        <v>12679</v>
      </c>
      <c r="I7449" t="s">
        <v>17173</v>
      </c>
      <c r="J7449" t="s">
        <v>231</v>
      </c>
      <c r="K7449" t="s">
        <v>234</v>
      </c>
      <c r="L7449" s="5">
        <v>35784</v>
      </c>
      <c r="M7449" t="s">
        <v>213</v>
      </c>
      <c r="N7449" t="s">
        <v>202</v>
      </c>
      <c r="O7449" t="s">
        <v>214</v>
      </c>
      <c r="P7449" t="s">
        <v>208</v>
      </c>
      <c r="Q7449">
        <v>442969</v>
      </c>
      <c r="R7449" s="5">
        <v>45468</v>
      </c>
      <c r="S7449" t="s">
        <v>296</v>
      </c>
      <c r="T7449">
        <v>67</v>
      </c>
      <c r="U7449" t="s">
        <v>14010</v>
      </c>
      <c r="V7449" s="5">
        <v>45571</v>
      </c>
      <c r="W7449" t="s">
        <v>2171</v>
      </c>
      <c r="X7449" t="s">
        <v>1851</v>
      </c>
      <c r="Z7449" t="s">
        <v>14009</v>
      </c>
      <c r="AT7449" t="s">
        <v>2348</v>
      </c>
    </row>
    <row r="7450" spans="1:46" hidden="1" x14ac:dyDescent="0.25">
      <c r="A7450" t="s">
        <v>198</v>
      </c>
      <c r="B7450">
        <v>756595</v>
      </c>
      <c r="C7450" t="s">
        <v>17173</v>
      </c>
      <c r="D7450" t="s">
        <v>5247</v>
      </c>
      <c r="E7450" t="s">
        <v>17173</v>
      </c>
      <c r="F7450" t="s">
        <v>9731</v>
      </c>
      <c r="G7450" t="s">
        <v>17173</v>
      </c>
      <c r="H7450" t="s">
        <v>7381</v>
      </c>
      <c r="I7450" t="s">
        <v>17173</v>
      </c>
      <c r="J7450" t="s">
        <v>199</v>
      </c>
      <c r="K7450" t="s">
        <v>236</v>
      </c>
      <c r="L7450" s="5">
        <v>40166</v>
      </c>
      <c r="M7450" t="s">
        <v>252</v>
      </c>
      <c r="N7450" t="s">
        <v>202</v>
      </c>
      <c r="O7450" t="s">
        <v>227</v>
      </c>
      <c r="P7450" t="s">
        <v>237</v>
      </c>
      <c r="Q7450">
        <v>507273</v>
      </c>
      <c r="R7450" s="5">
        <v>45525</v>
      </c>
      <c r="S7450" t="s">
        <v>215</v>
      </c>
      <c r="T7450">
        <v>21</v>
      </c>
      <c r="V7450" s="5">
        <v>45568</v>
      </c>
      <c r="W7450" t="s">
        <v>2171</v>
      </c>
      <c r="X7450" t="s">
        <v>1851</v>
      </c>
      <c r="Z7450" t="s">
        <v>14009</v>
      </c>
    </row>
    <row r="7451" spans="1:46" hidden="1" x14ac:dyDescent="0.25">
      <c r="A7451" t="s">
        <v>198</v>
      </c>
      <c r="B7451">
        <v>75777</v>
      </c>
      <c r="C7451" t="s">
        <v>17173</v>
      </c>
      <c r="D7451" t="s">
        <v>6152</v>
      </c>
      <c r="E7451" t="s">
        <v>17173</v>
      </c>
      <c r="F7451" t="s">
        <v>9732</v>
      </c>
      <c r="G7451" t="s">
        <v>17173</v>
      </c>
      <c r="H7451" t="s">
        <v>12680</v>
      </c>
      <c r="I7451" t="s">
        <v>17173</v>
      </c>
      <c r="J7451" t="s">
        <v>199</v>
      </c>
      <c r="K7451" t="s">
        <v>318</v>
      </c>
      <c r="L7451" s="5">
        <v>31739</v>
      </c>
      <c r="M7451" t="s">
        <v>411</v>
      </c>
      <c r="N7451" t="s">
        <v>202</v>
      </c>
      <c r="O7451" t="s">
        <v>411</v>
      </c>
      <c r="P7451" t="s">
        <v>208</v>
      </c>
      <c r="Q7451">
        <v>405655</v>
      </c>
      <c r="R7451" s="5">
        <v>45436</v>
      </c>
      <c r="S7451" t="s">
        <v>209</v>
      </c>
      <c r="T7451">
        <v>11</v>
      </c>
      <c r="V7451" s="5">
        <v>45568</v>
      </c>
      <c r="W7451" t="s">
        <v>2171</v>
      </c>
      <c r="X7451" t="s">
        <v>1851</v>
      </c>
      <c r="Z7451" t="s">
        <v>14009</v>
      </c>
      <c r="AT7451" t="s">
        <v>2349</v>
      </c>
    </row>
    <row r="7452" spans="1:46" hidden="1" x14ac:dyDescent="0.25">
      <c r="A7452" t="s">
        <v>198</v>
      </c>
      <c r="B7452">
        <v>757812</v>
      </c>
      <c r="C7452" t="s">
        <v>17173</v>
      </c>
      <c r="D7452" t="s">
        <v>6153</v>
      </c>
      <c r="E7452" t="s">
        <v>17173</v>
      </c>
      <c r="F7452" t="s">
        <v>9104</v>
      </c>
      <c r="G7452" t="s">
        <v>17173</v>
      </c>
      <c r="H7452" t="s">
        <v>12681</v>
      </c>
      <c r="I7452" t="s">
        <v>17173</v>
      </c>
      <c r="J7452" t="s">
        <v>231</v>
      </c>
      <c r="K7452" t="s">
        <v>246</v>
      </c>
      <c r="L7452" s="5">
        <v>37034</v>
      </c>
      <c r="N7452" t="s">
        <v>202</v>
      </c>
      <c r="P7452" t="s">
        <v>208</v>
      </c>
      <c r="Q7452">
        <v>2362897</v>
      </c>
      <c r="R7452" s="5">
        <v>45179</v>
      </c>
      <c r="S7452" t="s">
        <v>209</v>
      </c>
      <c r="T7452">
        <v>11</v>
      </c>
      <c r="V7452" s="5">
        <v>45264</v>
      </c>
      <c r="W7452" t="s">
        <v>2171</v>
      </c>
      <c r="X7452" t="s">
        <v>1851</v>
      </c>
      <c r="Z7452" t="s">
        <v>14009</v>
      </c>
      <c r="AS7452" t="s">
        <v>263</v>
      </c>
    </row>
    <row r="7453" spans="1:46" hidden="1" x14ac:dyDescent="0.25">
      <c r="A7453" t="s">
        <v>198</v>
      </c>
      <c r="B7453">
        <v>758188</v>
      </c>
      <c r="C7453" t="s">
        <v>17173</v>
      </c>
      <c r="D7453" t="s">
        <v>6154</v>
      </c>
      <c r="E7453" t="s">
        <v>17173</v>
      </c>
      <c r="G7453" t="s">
        <v>17174</v>
      </c>
      <c r="H7453" t="s">
        <v>8278</v>
      </c>
      <c r="I7453" t="s">
        <v>17173</v>
      </c>
      <c r="J7453" t="s">
        <v>231</v>
      </c>
      <c r="K7453" t="s">
        <v>281</v>
      </c>
      <c r="L7453" s="5">
        <v>33737</v>
      </c>
      <c r="M7453" t="s">
        <v>305</v>
      </c>
      <c r="N7453" t="s">
        <v>202</v>
      </c>
      <c r="O7453" t="s">
        <v>306</v>
      </c>
      <c r="P7453" t="s">
        <v>208</v>
      </c>
      <c r="Q7453">
        <v>385953</v>
      </c>
      <c r="R7453" s="5">
        <v>45419</v>
      </c>
      <c r="S7453" t="s">
        <v>203</v>
      </c>
      <c r="T7453">
        <v>12</v>
      </c>
      <c r="V7453" s="5">
        <v>45568</v>
      </c>
      <c r="W7453" t="s">
        <v>2171</v>
      </c>
      <c r="X7453" t="s">
        <v>1851</v>
      </c>
      <c r="Z7453" t="s">
        <v>17782</v>
      </c>
      <c r="AT7453" t="s">
        <v>2350</v>
      </c>
    </row>
    <row r="7454" spans="1:46" hidden="1" x14ac:dyDescent="0.25">
      <c r="A7454" t="s">
        <v>198</v>
      </c>
      <c r="B7454">
        <v>758706</v>
      </c>
      <c r="C7454" t="s">
        <v>17173</v>
      </c>
      <c r="D7454" t="s">
        <v>3835</v>
      </c>
      <c r="E7454" t="s">
        <v>17173</v>
      </c>
      <c r="F7454" t="s">
        <v>7060</v>
      </c>
      <c r="G7454" t="s">
        <v>17173</v>
      </c>
      <c r="H7454" t="s">
        <v>10721</v>
      </c>
      <c r="I7454" t="s">
        <v>17173</v>
      </c>
      <c r="J7454" t="s">
        <v>199</v>
      </c>
      <c r="K7454" t="s">
        <v>293</v>
      </c>
      <c r="L7454" s="5">
        <v>27061</v>
      </c>
      <c r="M7454" t="s">
        <v>252</v>
      </c>
      <c r="N7454" t="s">
        <v>202</v>
      </c>
      <c r="O7454" t="s">
        <v>253</v>
      </c>
      <c r="P7454" t="s">
        <v>208</v>
      </c>
      <c r="Q7454">
        <v>2403093</v>
      </c>
      <c r="R7454" s="5">
        <v>45219</v>
      </c>
      <c r="S7454" t="s">
        <v>209</v>
      </c>
      <c r="T7454">
        <v>11</v>
      </c>
      <c r="V7454" s="5">
        <v>45264</v>
      </c>
      <c r="W7454" t="s">
        <v>2171</v>
      </c>
      <c r="X7454" t="s">
        <v>1851</v>
      </c>
      <c r="Z7454" t="s">
        <v>14009</v>
      </c>
      <c r="AS7454" t="s">
        <v>205</v>
      </c>
    </row>
    <row r="7455" spans="1:46" hidden="1" x14ac:dyDescent="0.25">
      <c r="A7455" t="s">
        <v>198</v>
      </c>
      <c r="B7455">
        <v>758918</v>
      </c>
      <c r="C7455" t="s">
        <v>17173</v>
      </c>
      <c r="D7455" t="s">
        <v>3983</v>
      </c>
      <c r="E7455" t="s">
        <v>17173</v>
      </c>
      <c r="F7455" t="s">
        <v>7373</v>
      </c>
      <c r="G7455" t="s">
        <v>17173</v>
      </c>
      <c r="H7455" t="s">
        <v>8042</v>
      </c>
      <c r="I7455" t="s">
        <v>17173</v>
      </c>
      <c r="J7455" t="s">
        <v>231</v>
      </c>
      <c r="K7455" t="s">
        <v>228</v>
      </c>
      <c r="L7455" s="5">
        <v>42280</v>
      </c>
      <c r="M7455" t="s">
        <v>238</v>
      </c>
      <c r="N7455" t="s">
        <v>202</v>
      </c>
      <c r="O7455" t="s">
        <v>237</v>
      </c>
      <c r="P7455" t="s">
        <v>201</v>
      </c>
      <c r="Q7455">
        <v>2406679</v>
      </c>
      <c r="R7455" s="5">
        <v>45221</v>
      </c>
      <c r="S7455" t="s">
        <v>203</v>
      </c>
      <c r="T7455">
        <v>12</v>
      </c>
      <c r="U7455" t="s">
        <v>14010</v>
      </c>
      <c r="V7455" s="5">
        <v>45308</v>
      </c>
      <c r="W7455" t="s">
        <v>2171</v>
      </c>
      <c r="X7455" t="s">
        <v>1851</v>
      </c>
      <c r="Z7455" t="s">
        <v>15459</v>
      </c>
      <c r="AS7455" t="s">
        <v>263</v>
      </c>
      <c r="AT7455" t="s">
        <v>1823</v>
      </c>
    </row>
    <row r="7456" spans="1:46" hidden="1" x14ac:dyDescent="0.25">
      <c r="A7456" t="s">
        <v>198</v>
      </c>
      <c r="B7456">
        <v>759382</v>
      </c>
      <c r="C7456" t="s">
        <v>17173</v>
      </c>
      <c r="D7456" t="s">
        <v>5522</v>
      </c>
      <c r="E7456" t="s">
        <v>17173</v>
      </c>
      <c r="F7456" t="s">
        <v>5583</v>
      </c>
      <c r="G7456" t="s">
        <v>17173</v>
      </c>
      <c r="H7456" t="s">
        <v>3289</v>
      </c>
      <c r="I7456" t="s">
        <v>17174</v>
      </c>
      <c r="J7456" t="s">
        <v>199</v>
      </c>
      <c r="K7456" t="s">
        <v>331</v>
      </c>
      <c r="L7456" s="5">
        <v>30626</v>
      </c>
      <c r="M7456" t="s">
        <v>365</v>
      </c>
      <c r="N7456" t="s">
        <v>202</v>
      </c>
      <c r="O7456" t="s">
        <v>227</v>
      </c>
      <c r="P7456" t="s">
        <v>208</v>
      </c>
      <c r="Q7456">
        <v>489759</v>
      </c>
      <c r="R7456" s="5">
        <v>45306</v>
      </c>
      <c r="S7456" t="s">
        <v>209</v>
      </c>
      <c r="T7456">
        <v>11</v>
      </c>
      <c r="U7456" t="s">
        <v>14010</v>
      </c>
      <c r="V7456" s="5">
        <v>45563</v>
      </c>
      <c r="W7456" t="s">
        <v>2171</v>
      </c>
      <c r="X7456" t="s">
        <v>1851</v>
      </c>
      <c r="Z7456" t="s">
        <v>14009</v>
      </c>
      <c r="AT7456" t="s">
        <v>1920</v>
      </c>
    </row>
    <row r="7457" spans="1:46" hidden="1" x14ac:dyDescent="0.25">
      <c r="A7457" t="s">
        <v>198</v>
      </c>
      <c r="B7457">
        <v>759382</v>
      </c>
      <c r="C7457" t="s">
        <v>17173</v>
      </c>
      <c r="D7457" t="s">
        <v>5522</v>
      </c>
      <c r="E7457" t="s">
        <v>17173</v>
      </c>
      <c r="F7457" t="s">
        <v>5583</v>
      </c>
      <c r="G7457" t="s">
        <v>17173</v>
      </c>
      <c r="H7457" t="s">
        <v>3289</v>
      </c>
      <c r="I7457" t="s">
        <v>17174</v>
      </c>
      <c r="J7457" t="s">
        <v>199</v>
      </c>
      <c r="K7457" t="s">
        <v>331</v>
      </c>
      <c r="L7457" s="5">
        <v>30626</v>
      </c>
      <c r="M7457" t="s">
        <v>365</v>
      </c>
      <c r="N7457" t="s">
        <v>202</v>
      </c>
      <c r="O7457" t="s">
        <v>227</v>
      </c>
      <c r="P7457" t="s">
        <v>208</v>
      </c>
      <c r="Q7457">
        <v>489759</v>
      </c>
      <c r="R7457" s="5">
        <v>45306</v>
      </c>
      <c r="S7457" t="s">
        <v>209</v>
      </c>
      <c r="T7457">
        <v>11</v>
      </c>
      <c r="V7457" s="5">
        <v>45563</v>
      </c>
      <c r="W7457" t="s">
        <v>2171</v>
      </c>
      <c r="X7457" t="s">
        <v>1851</v>
      </c>
      <c r="Z7457" t="s">
        <v>14009</v>
      </c>
      <c r="AT7457" t="s">
        <v>1920</v>
      </c>
    </row>
    <row r="7458" spans="1:46" hidden="1" x14ac:dyDescent="0.25">
      <c r="A7458" t="s">
        <v>198</v>
      </c>
      <c r="B7458">
        <v>761092</v>
      </c>
      <c r="C7458" t="s">
        <v>17173</v>
      </c>
      <c r="D7458" t="s">
        <v>5523</v>
      </c>
      <c r="E7458" t="s">
        <v>17173</v>
      </c>
      <c r="G7458" t="s">
        <v>17174</v>
      </c>
      <c r="H7458" t="s">
        <v>8038</v>
      </c>
      <c r="I7458" t="s">
        <v>17173</v>
      </c>
      <c r="J7458" t="s">
        <v>199</v>
      </c>
      <c r="K7458" t="s">
        <v>303</v>
      </c>
      <c r="L7458" s="5">
        <v>34088</v>
      </c>
      <c r="M7458" t="s">
        <v>252</v>
      </c>
      <c r="N7458" t="s">
        <v>202</v>
      </c>
      <c r="O7458" t="s">
        <v>253</v>
      </c>
      <c r="P7458" t="s">
        <v>208</v>
      </c>
      <c r="Q7458">
        <v>2350982</v>
      </c>
      <c r="R7458" s="5">
        <v>45167</v>
      </c>
      <c r="S7458" t="s">
        <v>209</v>
      </c>
      <c r="T7458">
        <v>11</v>
      </c>
      <c r="V7458" s="5">
        <v>45264</v>
      </c>
      <c r="W7458" t="s">
        <v>2171</v>
      </c>
      <c r="X7458" t="s">
        <v>1851</v>
      </c>
      <c r="Z7458" t="s">
        <v>14009</v>
      </c>
      <c r="AS7458" t="s">
        <v>263</v>
      </c>
      <c r="AT7458" t="s">
        <v>13842</v>
      </c>
    </row>
    <row r="7459" spans="1:46" hidden="1" x14ac:dyDescent="0.25">
      <c r="A7459" t="s">
        <v>198</v>
      </c>
      <c r="B7459">
        <v>76207</v>
      </c>
      <c r="C7459" t="s">
        <v>17173</v>
      </c>
      <c r="D7459" t="s">
        <v>5144</v>
      </c>
      <c r="E7459" t="s">
        <v>17173</v>
      </c>
      <c r="F7459" t="s">
        <v>8613</v>
      </c>
      <c r="G7459" t="s">
        <v>17173</v>
      </c>
      <c r="H7459" t="s">
        <v>11766</v>
      </c>
      <c r="I7459" t="s">
        <v>17173</v>
      </c>
      <c r="J7459" t="s">
        <v>231</v>
      </c>
      <c r="K7459" t="s">
        <v>376</v>
      </c>
      <c r="L7459" s="5">
        <v>28656</v>
      </c>
      <c r="M7459" t="s">
        <v>305</v>
      </c>
      <c r="N7459" t="s">
        <v>202</v>
      </c>
      <c r="O7459" t="s">
        <v>306</v>
      </c>
      <c r="P7459" t="s">
        <v>208</v>
      </c>
      <c r="Q7459">
        <v>379701</v>
      </c>
      <c r="R7459" s="5">
        <v>45414</v>
      </c>
      <c r="S7459" t="s">
        <v>215</v>
      </c>
      <c r="T7459">
        <v>21</v>
      </c>
      <c r="V7459" s="5">
        <v>45568</v>
      </c>
      <c r="W7459" t="s">
        <v>2171</v>
      </c>
      <c r="X7459" t="s">
        <v>1851</v>
      </c>
      <c r="Z7459" t="s">
        <v>14009</v>
      </c>
    </row>
    <row r="7460" spans="1:46" hidden="1" x14ac:dyDescent="0.25">
      <c r="A7460" t="s">
        <v>198</v>
      </c>
      <c r="B7460">
        <v>76207</v>
      </c>
      <c r="C7460" t="s">
        <v>17173</v>
      </c>
      <c r="D7460" t="s">
        <v>5144</v>
      </c>
      <c r="E7460" t="s">
        <v>17173</v>
      </c>
      <c r="F7460" t="s">
        <v>8613</v>
      </c>
      <c r="G7460" t="s">
        <v>17173</v>
      </c>
      <c r="H7460" t="s">
        <v>11766</v>
      </c>
      <c r="I7460" t="s">
        <v>17173</v>
      </c>
      <c r="J7460" t="s">
        <v>231</v>
      </c>
      <c r="K7460" t="s">
        <v>376</v>
      </c>
      <c r="L7460" s="5">
        <v>28656</v>
      </c>
      <c r="M7460" t="s">
        <v>365</v>
      </c>
      <c r="N7460" t="s">
        <v>202</v>
      </c>
      <c r="O7460" t="s">
        <v>227</v>
      </c>
      <c r="P7460" t="s">
        <v>208</v>
      </c>
      <c r="Q7460">
        <v>381131</v>
      </c>
      <c r="R7460" s="5">
        <v>45415</v>
      </c>
      <c r="S7460" t="s">
        <v>203</v>
      </c>
      <c r="T7460">
        <v>12</v>
      </c>
      <c r="U7460" t="s">
        <v>14010</v>
      </c>
      <c r="V7460" s="5">
        <v>45570</v>
      </c>
      <c r="W7460" t="s">
        <v>2171</v>
      </c>
      <c r="X7460" t="s">
        <v>1851</v>
      </c>
      <c r="Z7460" t="s">
        <v>15250</v>
      </c>
      <c r="AT7460" t="s">
        <v>2351</v>
      </c>
    </row>
    <row r="7461" spans="1:46" hidden="1" x14ac:dyDescent="0.25">
      <c r="A7461" t="s">
        <v>198</v>
      </c>
      <c r="B7461">
        <v>76207</v>
      </c>
      <c r="C7461" t="s">
        <v>17173</v>
      </c>
      <c r="D7461" t="s">
        <v>5144</v>
      </c>
      <c r="E7461" t="s">
        <v>17173</v>
      </c>
      <c r="F7461" t="s">
        <v>8613</v>
      </c>
      <c r="G7461" t="s">
        <v>17173</v>
      </c>
      <c r="H7461" t="s">
        <v>11766</v>
      </c>
      <c r="I7461" t="s">
        <v>17173</v>
      </c>
      <c r="J7461" t="s">
        <v>231</v>
      </c>
      <c r="K7461" t="s">
        <v>376</v>
      </c>
      <c r="L7461" s="5">
        <v>28656</v>
      </c>
      <c r="M7461" t="s">
        <v>365</v>
      </c>
      <c r="N7461" t="s">
        <v>202</v>
      </c>
      <c r="O7461" t="s">
        <v>227</v>
      </c>
      <c r="P7461" t="s">
        <v>208</v>
      </c>
      <c r="Q7461">
        <v>381131</v>
      </c>
      <c r="R7461" s="5">
        <v>45415</v>
      </c>
      <c r="S7461" t="s">
        <v>203</v>
      </c>
      <c r="T7461">
        <v>12</v>
      </c>
      <c r="V7461" s="5">
        <v>45568</v>
      </c>
      <c r="W7461" t="s">
        <v>2171</v>
      </c>
      <c r="X7461" t="s">
        <v>1851</v>
      </c>
      <c r="Z7461" t="s">
        <v>15250</v>
      </c>
      <c r="AT7461" t="s">
        <v>2351</v>
      </c>
    </row>
    <row r="7462" spans="1:46" hidden="1" x14ac:dyDescent="0.25">
      <c r="A7462" t="s">
        <v>198</v>
      </c>
      <c r="B7462">
        <v>762115</v>
      </c>
      <c r="C7462" t="s">
        <v>17173</v>
      </c>
      <c r="D7462" t="s">
        <v>6155</v>
      </c>
      <c r="E7462" t="s">
        <v>17173</v>
      </c>
      <c r="F7462" t="s">
        <v>9733</v>
      </c>
      <c r="G7462" t="s">
        <v>17173</v>
      </c>
      <c r="H7462" t="s">
        <v>12682</v>
      </c>
      <c r="I7462" t="s">
        <v>17173</v>
      </c>
      <c r="J7462" t="s">
        <v>231</v>
      </c>
      <c r="K7462" t="s">
        <v>216</v>
      </c>
      <c r="L7462" s="5">
        <v>37416</v>
      </c>
      <c r="M7462" t="s">
        <v>252</v>
      </c>
      <c r="N7462" t="s">
        <v>202</v>
      </c>
      <c r="O7462" t="s">
        <v>253</v>
      </c>
      <c r="P7462" t="s">
        <v>208</v>
      </c>
      <c r="Q7462">
        <v>2417648</v>
      </c>
      <c r="R7462" s="5">
        <v>45233</v>
      </c>
      <c r="S7462" t="s">
        <v>209</v>
      </c>
      <c r="T7462">
        <v>11</v>
      </c>
      <c r="V7462" s="5">
        <v>45264</v>
      </c>
      <c r="W7462" t="s">
        <v>2171</v>
      </c>
      <c r="X7462" t="s">
        <v>1851</v>
      </c>
      <c r="Z7462" t="s">
        <v>14009</v>
      </c>
      <c r="AS7462" t="s">
        <v>263</v>
      </c>
    </row>
    <row r="7463" spans="1:46" hidden="1" x14ac:dyDescent="0.25">
      <c r="A7463" t="s">
        <v>198</v>
      </c>
      <c r="B7463">
        <v>762908</v>
      </c>
      <c r="C7463" t="s">
        <v>17173</v>
      </c>
      <c r="D7463" t="s">
        <v>6156</v>
      </c>
      <c r="E7463" t="s">
        <v>17173</v>
      </c>
      <c r="F7463" t="s">
        <v>7414</v>
      </c>
      <c r="G7463" t="s">
        <v>17173</v>
      </c>
      <c r="H7463" t="s">
        <v>8139</v>
      </c>
      <c r="I7463" t="s">
        <v>17173</v>
      </c>
      <c r="J7463" t="s">
        <v>199</v>
      </c>
      <c r="K7463" t="s">
        <v>249</v>
      </c>
      <c r="L7463" s="5">
        <v>38086</v>
      </c>
      <c r="M7463" t="s">
        <v>411</v>
      </c>
      <c r="N7463" t="s">
        <v>202</v>
      </c>
      <c r="O7463" t="s">
        <v>411</v>
      </c>
      <c r="P7463" t="s">
        <v>208</v>
      </c>
      <c r="Q7463">
        <v>433150</v>
      </c>
      <c r="R7463" s="5">
        <v>45461</v>
      </c>
      <c r="S7463" t="s">
        <v>209</v>
      </c>
      <c r="T7463">
        <v>11</v>
      </c>
      <c r="V7463" s="5">
        <v>45568</v>
      </c>
      <c r="W7463" t="s">
        <v>2171</v>
      </c>
      <c r="X7463" t="s">
        <v>1851</v>
      </c>
      <c r="Z7463" t="s">
        <v>14009</v>
      </c>
      <c r="AT7463" t="s">
        <v>2352</v>
      </c>
    </row>
    <row r="7464" spans="1:46" hidden="1" x14ac:dyDescent="0.25">
      <c r="A7464" t="s">
        <v>198</v>
      </c>
      <c r="B7464">
        <v>763378</v>
      </c>
      <c r="C7464" t="s">
        <v>17173</v>
      </c>
      <c r="D7464" t="s">
        <v>4167</v>
      </c>
      <c r="E7464" t="s">
        <v>17173</v>
      </c>
      <c r="F7464" t="s">
        <v>7691</v>
      </c>
      <c r="G7464" t="s">
        <v>17173</v>
      </c>
      <c r="H7464" t="s">
        <v>11080</v>
      </c>
      <c r="I7464" t="s">
        <v>17173</v>
      </c>
      <c r="J7464" t="s">
        <v>199</v>
      </c>
      <c r="K7464" t="s">
        <v>378</v>
      </c>
      <c r="L7464" s="5">
        <v>24083</v>
      </c>
      <c r="M7464" t="s">
        <v>252</v>
      </c>
      <c r="N7464" t="s">
        <v>202</v>
      </c>
      <c r="O7464" t="s">
        <v>253</v>
      </c>
      <c r="P7464" t="s">
        <v>208</v>
      </c>
      <c r="Q7464">
        <v>2427486</v>
      </c>
      <c r="R7464" s="5">
        <v>45254</v>
      </c>
      <c r="S7464" t="s">
        <v>209</v>
      </c>
      <c r="T7464">
        <v>11</v>
      </c>
      <c r="V7464" s="5">
        <v>45264</v>
      </c>
      <c r="W7464" t="s">
        <v>2171</v>
      </c>
      <c r="X7464" t="s">
        <v>1851</v>
      </c>
      <c r="Z7464" t="s">
        <v>14009</v>
      </c>
      <c r="AS7464" t="s">
        <v>205</v>
      </c>
      <c r="AT7464" t="s">
        <v>799</v>
      </c>
    </row>
    <row r="7465" spans="1:46" hidden="1" x14ac:dyDescent="0.25">
      <c r="A7465" t="s">
        <v>198</v>
      </c>
      <c r="B7465">
        <v>763471</v>
      </c>
      <c r="C7465" t="s">
        <v>17173</v>
      </c>
      <c r="D7465" t="s">
        <v>6157</v>
      </c>
      <c r="E7465" t="s">
        <v>17173</v>
      </c>
      <c r="F7465" t="s">
        <v>6047</v>
      </c>
      <c r="G7465" t="s">
        <v>17173</v>
      </c>
      <c r="H7465" t="s">
        <v>7598</v>
      </c>
      <c r="I7465" t="s">
        <v>17173</v>
      </c>
      <c r="J7465" t="s">
        <v>231</v>
      </c>
      <c r="K7465" t="s">
        <v>602</v>
      </c>
      <c r="L7465" s="5">
        <v>18691</v>
      </c>
      <c r="N7465" t="s">
        <v>202</v>
      </c>
      <c r="P7465" t="s">
        <v>208</v>
      </c>
      <c r="Q7465">
        <v>2426794</v>
      </c>
      <c r="R7465" s="5">
        <v>45242</v>
      </c>
      <c r="S7465" t="s">
        <v>519</v>
      </c>
      <c r="T7465">
        <v>64</v>
      </c>
      <c r="V7465" s="5">
        <v>45264</v>
      </c>
      <c r="W7465" t="s">
        <v>2171</v>
      </c>
      <c r="X7465" t="s">
        <v>1851</v>
      </c>
      <c r="Z7465" t="s">
        <v>14009</v>
      </c>
      <c r="AS7465" t="s">
        <v>205</v>
      </c>
      <c r="AT7465" t="s">
        <v>2353</v>
      </c>
    </row>
    <row r="7466" spans="1:46" hidden="1" x14ac:dyDescent="0.25">
      <c r="A7466" t="s">
        <v>198</v>
      </c>
      <c r="B7466">
        <v>763726</v>
      </c>
      <c r="C7466" t="s">
        <v>17173</v>
      </c>
      <c r="D7466" t="s">
        <v>16191</v>
      </c>
      <c r="E7466" t="s">
        <v>17173</v>
      </c>
      <c r="F7466" t="s">
        <v>13574</v>
      </c>
      <c r="G7466" t="s">
        <v>17173</v>
      </c>
      <c r="H7466" t="s">
        <v>17005</v>
      </c>
      <c r="I7466" t="s">
        <v>17173</v>
      </c>
      <c r="J7466" t="s">
        <v>199</v>
      </c>
      <c r="K7466" t="s">
        <v>301</v>
      </c>
      <c r="L7466" s="5">
        <v>23435</v>
      </c>
      <c r="N7466" t="s">
        <v>202</v>
      </c>
      <c r="P7466" t="s">
        <v>208</v>
      </c>
      <c r="Q7466">
        <v>2337482</v>
      </c>
      <c r="R7466" s="5">
        <v>45153</v>
      </c>
      <c r="S7466" t="s">
        <v>209</v>
      </c>
      <c r="T7466">
        <v>11</v>
      </c>
      <c r="V7466" s="5">
        <v>45264</v>
      </c>
      <c r="W7466" t="s">
        <v>2171</v>
      </c>
      <c r="X7466" t="s">
        <v>1851</v>
      </c>
      <c r="Z7466" t="s">
        <v>14009</v>
      </c>
      <c r="AS7466" t="s">
        <v>205</v>
      </c>
      <c r="AT7466" t="s">
        <v>2003</v>
      </c>
    </row>
    <row r="7467" spans="1:46" hidden="1" x14ac:dyDescent="0.25">
      <c r="A7467" t="s">
        <v>198</v>
      </c>
      <c r="B7467">
        <v>765284</v>
      </c>
      <c r="C7467" t="s">
        <v>17173</v>
      </c>
      <c r="D7467" t="s">
        <v>4190</v>
      </c>
      <c r="E7467" t="s">
        <v>17173</v>
      </c>
      <c r="F7467" t="s">
        <v>9026</v>
      </c>
      <c r="G7467" t="s">
        <v>17173</v>
      </c>
      <c r="H7467" t="s">
        <v>10342</v>
      </c>
      <c r="I7467" t="s">
        <v>17173</v>
      </c>
      <c r="J7467" t="s">
        <v>199</v>
      </c>
      <c r="K7467" t="s">
        <v>337</v>
      </c>
      <c r="L7467" s="5">
        <v>19507</v>
      </c>
      <c r="M7467" t="s">
        <v>252</v>
      </c>
      <c r="N7467" t="s">
        <v>202</v>
      </c>
      <c r="O7467" t="s">
        <v>253</v>
      </c>
      <c r="P7467" t="s">
        <v>208</v>
      </c>
      <c r="Q7467">
        <v>2391576</v>
      </c>
      <c r="R7467" s="5">
        <v>45206</v>
      </c>
      <c r="S7467" t="s">
        <v>519</v>
      </c>
      <c r="T7467">
        <v>64</v>
      </c>
      <c r="V7467" s="5">
        <v>45264</v>
      </c>
      <c r="W7467" t="s">
        <v>2171</v>
      </c>
      <c r="X7467" t="s">
        <v>1851</v>
      </c>
      <c r="Z7467" t="s">
        <v>14009</v>
      </c>
      <c r="AS7467" t="s">
        <v>263</v>
      </c>
    </row>
    <row r="7468" spans="1:46" hidden="1" x14ac:dyDescent="0.25">
      <c r="A7468" t="s">
        <v>198</v>
      </c>
      <c r="B7468">
        <v>766191</v>
      </c>
      <c r="C7468" t="s">
        <v>17173</v>
      </c>
      <c r="D7468" t="s">
        <v>4704</v>
      </c>
      <c r="E7468" t="s">
        <v>17173</v>
      </c>
      <c r="F7468" t="s">
        <v>16636</v>
      </c>
      <c r="G7468" t="s">
        <v>17173</v>
      </c>
      <c r="H7468" t="s">
        <v>11997</v>
      </c>
      <c r="I7468" t="s">
        <v>17173</v>
      </c>
      <c r="J7468" t="s">
        <v>231</v>
      </c>
      <c r="K7468" t="s">
        <v>243</v>
      </c>
      <c r="L7468" s="5">
        <v>39446</v>
      </c>
      <c r="N7468" t="s">
        <v>202</v>
      </c>
      <c r="P7468" t="s">
        <v>237</v>
      </c>
      <c r="Q7468">
        <v>2328827</v>
      </c>
      <c r="R7468" s="5">
        <v>45145</v>
      </c>
      <c r="S7468" t="s">
        <v>209</v>
      </c>
      <c r="T7468">
        <v>11</v>
      </c>
      <c r="V7468" s="5">
        <v>45264</v>
      </c>
      <c r="W7468" t="s">
        <v>2171</v>
      </c>
      <c r="X7468" t="s">
        <v>1851</v>
      </c>
      <c r="Z7468" t="s">
        <v>14009</v>
      </c>
      <c r="AS7468" t="s">
        <v>205</v>
      </c>
    </row>
    <row r="7469" spans="1:46" hidden="1" x14ac:dyDescent="0.25">
      <c r="A7469" t="s">
        <v>198</v>
      </c>
      <c r="B7469">
        <v>766456</v>
      </c>
      <c r="C7469" t="s">
        <v>17173</v>
      </c>
      <c r="D7469" t="s">
        <v>6158</v>
      </c>
      <c r="E7469" t="s">
        <v>17173</v>
      </c>
      <c r="F7469" t="s">
        <v>7318</v>
      </c>
      <c r="G7469" t="s">
        <v>17173</v>
      </c>
      <c r="H7469" t="s">
        <v>12683</v>
      </c>
      <c r="I7469" t="s">
        <v>17173</v>
      </c>
      <c r="J7469" t="s">
        <v>199</v>
      </c>
      <c r="K7469" t="s">
        <v>250</v>
      </c>
      <c r="L7469" s="5">
        <v>38770</v>
      </c>
      <c r="M7469" t="s">
        <v>252</v>
      </c>
      <c r="N7469" t="s">
        <v>202</v>
      </c>
      <c r="O7469" t="s">
        <v>227</v>
      </c>
      <c r="P7469" t="s">
        <v>237</v>
      </c>
      <c r="Q7469">
        <v>480980</v>
      </c>
      <c r="R7469" s="5">
        <v>45306</v>
      </c>
      <c r="S7469" t="s">
        <v>209</v>
      </c>
      <c r="T7469">
        <v>11</v>
      </c>
      <c r="V7469" s="5">
        <v>45563</v>
      </c>
      <c r="W7469" t="s">
        <v>2171</v>
      </c>
      <c r="X7469" t="s">
        <v>1851</v>
      </c>
      <c r="Z7469" t="s">
        <v>14009</v>
      </c>
    </row>
    <row r="7470" spans="1:46" hidden="1" x14ac:dyDescent="0.25">
      <c r="A7470" t="s">
        <v>198</v>
      </c>
      <c r="B7470">
        <v>766456</v>
      </c>
      <c r="C7470" t="s">
        <v>17173</v>
      </c>
      <c r="D7470" t="s">
        <v>6158</v>
      </c>
      <c r="E7470" t="s">
        <v>17173</v>
      </c>
      <c r="F7470" t="s">
        <v>7318</v>
      </c>
      <c r="G7470" t="s">
        <v>17173</v>
      </c>
      <c r="H7470" t="s">
        <v>12683</v>
      </c>
      <c r="I7470" t="s">
        <v>17173</v>
      </c>
      <c r="J7470" t="s">
        <v>199</v>
      </c>
      <c r="K7470" t="s">
        <v>267</v>
      </c>
      <c r="L7470" s="5">
        <v>38770</v>
      </c>
      <c r="M7470" t="s">
        <v>252</v>
      </c>
      <c r="N7470" t="s">
        <v>202</v>
      </c>
      <c r="O7470" t="s">
        <v>227</v>
      </c>
      <c r="P7470" t="s">
        <v>237</v>
      </c>
      <c r="Q7470">
        <v>352637</v>
      </c>
      <c r="R7470" s="5">
        <v>45398</v>
      </c>
      <c r="S7470" t="s">
        <v>209</v>
      </c>
      <c r="T7470">
        <v>11</v>
      </c>
      <c r="V7470" s="5">
        <v>45568</v>
      </c>
      <c r="W7470" t="s">
        <v>2171</v>
      </c>
      <c r="X7470" t="s">
        <v>1851</v>
      </c>
      <c r="Z7470" t="s">
        <v>14009</v>
      </c>
    </row>
    <row r="7471" spans="1:46" hidden="1" x14ac:dyDescent="0.25">
      <c r="A7471" t="s">
        <v>198</v>
      </c>
      <c r="B7471">
        <v>766846</v>
      </c>
      <c r="C7471" t="s">
        <v>17173</v>
      </c>
      <c r="D7471" t="s">
        <v>3989</v>
      </c>
      <c r="E7471" t="s">
        <v>17173</v>
      </c>
      <c r="F7471" t="s">
        <v>9734</v>
      </c>
      <c r="G7471" t="s">
        <v>17173</v>
      </c>
      <c r="H7471" t="s">
        <v>12684</v>
      </c>
      <c r="I7471" t="s">
        <v>17173</v>
      </c>
      <c r="J7471" t="s">
        <v>199</v>
      </c>
      <c r="K7471" t="s">
        <v>363</v>
      </c>
      <c r="L7471" s="5">
        <v>27814</v>
      </c>
      <c r="M7471" t="s">
        <v>411</v>
      </c>
      <c r="N7471" t="s">
        <v>202</v>
      </c>
      <c r="O7471" t="s">
        <v>411</v>
      </c>
      <c r="P7471" t="s">
        <v>208</v>
      </c>
      <c r="Q7471">
        <v>438685</v>
      </c>
      <c r="R7471" s="5">
        <v>45464</v>
      </c>
      <c r="S7471" t="s">
        <v>630</v>
      </c>
      <c r="T7471">
        <v>18</v>
      </c>
      <c r="V7471" s="5">
        <v>45568</v>
      </c>
      <c r="W7471" t="s">
        <v>2171</v>
      </c>
      <c r="X7471" t="s">
        <v>1851</v>
      </c>
      <c r="Z7471" t="s">
        <v>17783</v>
      </c>
      <c r="AT7471" t="s">
        <v>2354</v>
      </c>
    </row>
    <row r="7472" spans="1:46" hidden="1" x14ac:dyDescent="0.25">
      <c r="A7472" t="s">
        <v>198</v>
      </c>
      <c r="B7472">
        <v>766846</v>
      </c>
      <c r="C7472" t="s">
        <v>17173</v>
      </c>
      <c r="D7472" t="s">
        <v>3989</v>
      </c>
      <c r="E7472" t="s">
        <v>17173</v>
      </c>
      <c r="F7472" t="s">
        <v>9734</v>
      </c>
      <c r="G7472" t="s">
        <v>17173</v>
      </c>
      <c r="H7472" t="s">
        <v>12684</v>
      </c>
      <c r="I7472" t="s">
        <v>17173</v>
      </c>
      <c r="J7472" t="s">
        <v>199</v>
      </c>
      <c r="K7472" t="s">
        <v>363</v>
      </c>
      <c r="L7472" s="5">
        <v>27814</v>
      </c>
      <c r="M7472" t="s">
        <v>411</v>
      </c>
      <c r="N7472" t="s">
        <v>202</v>
      </c>
      <c r="O7472" t="s">
        <v>411</v>
      </c>
      <c r="P7472" t="s">
        <v>208</v>
      </c>
      <c r="Q7472">
        <v>446793</v>
      </c>
      <c r="R7472" s="5">
        <v>45471</v>
      </c>
      <c r="S7472" t="s">
        <v>209</v>
      </c>
      <c r="T7472">
        <v>11</v>
      </c>
      <c r="V7472" s="5">
        <v>45568</v>
      </c>
      <c r="W7472" t="s">
        <v>2171</v>
      </c>
      <c r="X7472" t="s">
        <v>1851</v>
      </c>
      <c r="Z7472" t="s">
        <v>14009</v>
      </c>
      <c r="AT7472" t="s">
        <v>2354</v>
      </c>
    </row>
    <row r="7473" spans="1:46" hidden="1" x14ac:dyDescent="0.25">
      <c r="A7473" t="s">
        <v>198</v>
      </c>
      <c r="B7473">
        <v>767531</v>
      </c>
      <c r="C7473" t="s">
        <v>17173</v>
      </c>
      <c r="D7473" t="s">
        <v>4811</v>
      </c>
      <c r="E7473" t="s">
        <v>17173</v>
      </c>
      <c r="F7473" t="s">
        <v>7379</v>
      </c>
      <c r="G7473" t="s">
        <v>17173</v>
      </c>
      <c r="H7473" t="s">
        <v>10915</v>
      </c>
      <c r="I7473" t="s">
        <v>17173</v>
      </c>
      <c r="J7473" t="s">
        <v>231</v>
      </c>
      <c r="K7473" t="s">
        <v>243</v>
      </c>
      <c r="L7473" s="5">
        <v>39563</v>
      </c>
      <c r="N7473" t="s">
        <v>202</v>
      </c>
      <c r="P7473" t="s">
        <v>237</v>
      </c>
      <c r="Q7473">
        <v>2323861</v>
      </c>
      <c r="R7473" s="5">
        <v>45139</v>
      </c>
      <c r="S7473" t="s">
        <v>209</v>
      </c>
      <c r="T7473">
        <v>11</v>
      </c>
      <c r="V7473" s="5">
        <v>45264</v>
      </c>
      <c r="W7473" t="s">
        <v>2171</v>
      </c>
      <c r="X7473" t="s">
        <v>1851</v>
      </c>
      <c r="Z7473" t="s">
        <v>14009</v>
      </c>
      <c r="AS7473" t="s">
        <v>263</v>
      </c>
      <c r="AT7473" t="s">
        <v>13843</v>
      </c>
    </row>
    <row r="7474" spans="1:46" hidden="1" x14ac:dyDescent="0.25">
      <c r="A7474" t="s">
        <v>198</v>
      </c>
      <c r="B7474">
        <v>767679</v>
      </c>
      <c r="C7474" t="s">
        <v>17173</v>
      </c>
      <c r="D7474" t="s">
        <v>3896</v>
      </c>
      <c r="E7474" t="s">
        <v>17173</v>
      </c>
      <c r="F7474" t="s">
        <v>16637</v>
      </c>
      <c r="G7474" t="s">
        <v>17173</v>
      </c>
      <c r="H7474" t="s">
        <v>17006</v>
      </c>
      <c r="I7474" t="s">
        <v>17173</v>
      </c>
      <c r="J7474" t="s">
        <v>199</v>
      </c>
      <c r="K7474" t="s">
        <v>303</v>
      </c>
      <c r="L7474" s="5">
        <v>34110</v>
      </c>
      <c r="M7474" t="s">
        <v>226</v>
      </c>
      <c r="N7474" t="s">
        <v>202</v>
      </c>
      <c r="O7474" t="s">
        <v>226</v>
      </c>
      <c r="P7474" t="s">
        <v>208</v>
      </c>
      <c r="Q7474">
        <v>2321158</v>
      </c>
      <c r="R7474" s="5">
        <v>45137</v>
      </c>
      <c r="S7474" t="s">
        <v>203</v>
      </c>
      <c r="T7474">
        <v>12</v>
      </c>
      <c r="V7474" s="5">
        <v>45264</v>
      </c>
      <c r="W7474" t="s">
        <v>2171</v>
      </c>
      <c r="X7474" t="s">
        <v>1851</v>
      </c>
      <c r="Z7474" t="s">
        <v>17784</v>
      </c>
      <c r="AS7474" t="s">
        <v>205</v>
      </c>
      <c r="AT7474" t="s">
        <v>13844</v>
      </c>
    </row>
    <row r="7475" spans="1:46" hidden="1" x14ac:dyDescent="0.25">
      <c r="A7475" t="s">
        <v>198</v>
      </c>
      <c r="B7475">
        <v>767679</v>
      </c>
      <c r="C7475" t="s">
        <v>17173</v>
      </c>
      <c r="D7475" t="s">
        <v>3896</v>
      </c>
      <c r="E7475" t="s">
        <v>17173</v>
      </c>
      <c r="F7475" t="s">
        <v>16637</v>
      </c>
      <c r="G7475" t="s">
        <v>17173</v>
      </c>
      <c r="H7475" t="s">
        <v>17006</v>
      </c>
      <c r="I7475" t="s">
        <v>17173</v>
      </c>
      <c r="J7475" t="s">
        <v>199</v>
      </c>
      <c r="K7475" t="s">
        <v>303</v>
      </c>
      <c r="L7475" s="5">
        <v>34110</v>
      </c>
      <c r="N7475" t="s">
        <v>202</v>
      </c>
      <c r="P7475" t="s">
        <v>208</v>
      </c>
      <c r="Q7475">
        <v>2321158</v>
      </c>
      <c r="R7475" s="5">
        <v>45137</v>
      </c>
      <c r="S7475" t="s">
        <v>203</v>
      </c>
      <c r="T7475">
        <v>12</v>
      </c>
      <c r="V7475" s="5">
        <v>45264</v>
      </c>
      <c r="W7475" t="s">
        <v>2171</v>
      </c>
      <c r="X7475" t="s">
        <v>1851</v>
      </c>
      <c r="Z7475" t="s">
        <v>17784</v>
      </c>
      <c r="AS7475" t="s">
        <v>205</v>
      </c>
      <c r="AT7475" t="s">
        <v>13844</v>
      </c>
    </row>
    <row r="7476" spans="1:46" hidden="1" x14ac:dyDescent="0.25">
      <c r="A7476" t="s">
        <v>198</v>
      </c>
      <c r="B7476">
        <v>767679</v>
      </c>
      <c r="C7476" t="s">
        <v>17173</v>
      </c>
      <c r="D7476" t="s">
        <v>3896</v>
      </c>
      <c r="E7476" t="s">
        <v>17173</v>
      </c>
      <c r="F7476" t="s">
        <v>16637</v>
      </c>
      <c r="G7476" t="s">
        <v>17173</v>
      </c>
      <c r="H7476" t="s">
        <v>17006</v>
      </c>
      <c r="I7476" t="s">
        <v>17173</v>
      </c>
      <c r="J7476" t="s">
        <v>199</v>
      </c>
      <c r="K7476" t="s">
        <v>303</v>
      </c>
      <c r="L7476" s="5">
        <v>34110</v>
      </c>
      <c r="M7476" t="s">
        <v>226</v>
      </c>
      <c r="N7476" t="s">
        <v>202</v>
      </c>
      <c r="O7476" t="s">
        <v>226</v>
      </c>
      <c r="P7476" t="s">
        <v>208</v>
      </c>
      <c r="Q7476">
        <v>2324302</v>
      </c>
      <c r="R7476" s="5">
        <v>45140</v>
      </c>
      <c r="S7476" t="s">
        <v>209</v>
      </c>
      <c r="T7476">
        <v>11</v>
      </c>
      <c r="V7476" s="5">
        <v>45264</v>
      </c>
      <c r="W7476" t="s">
        <v>2171</v>
      </c>
      <c r="X7476" t="s">
        <v>1851</v>
      </c>
      <c r="Z7476" t="s">
        <v>14009</v>
      </c>
      <c r="AS7476" t="s">
        <v>205</v>
      </c>
      <c r="AT7476" t="s">
        <v>13844</v>
      </c>
    </row>
    <row r="7477" spans="1:46" hidden="1" x14ac:dyDescent="0.25">
      <c r="A7477" t="s">
        <v>198</v>
      </c>
      <c r="B7477">
        <v>767679</v>
      </c>
      <c r="C7477" t="s">
        <v>17173</v>
      </c>
      <c r="D7477" t="s">
        <v>3896</v>
      </c>
      <c r="E7477" t="s">
        <v>17173</v>
      </c>
      <c r="F7477" t="s">
        <v>16637</v>
      </c>
      <c r="G7477" t="s">
        <v>17173</v>
      </c>
      <c r="H7477" t="s">
        <v>17006</v>
      </c>
      <c r="I7477" t="s">
        <v>17173</v>
      </c>
      <c r="J7477" t="s">
        <v>199</v>
      </c>
      <c r="K7477" t="s">
        <v>303</v>
      </c>
      <c r="L7477" s="5">
        <v>34110</v>
      </c>
      <c r="N7477" t="s">
        <v>202</v>
      </c>
      <c r="P7477" t="s">
        <v>208</v>
      </c>
      <c r="Q7477">
        <v>2324302</v>
      </c>
      <c r="R7477" s="5">
        <v>45140</v>
      </c>
      <c r="S7477" t="s">
        <v>209</v>
      </c>
      <c r="T7477">
        <v>11</v>
      </c>
      <c r="V7477" s="5">
        <v>45264</v>
      </c>
      <c r="W7477" t="s">
        <v>2171</v>
      </c>
      <c r="X7477" t="s">
        <v>1851</v>
      </c>
      <c r="Z7477" t="s">
        <v>14009</v>
      </c>
      <c r="AS7477" t="s">
        <v>205</v>
      </c>
      <c r="AT7477" t="s">
        <v>13844</v>
      </c>
    </row>
    <row r="7478" spans="1:46" hidden="1" x14ac:dyDescent="0.25">
      <c r="A7478" t="s">
        <v>198</v>
      </c>
      <c r="B7478">
        <v>767754</v>
      </c>
      <c r="C7478" t="s">
        <v>17173</v>
      </c>
      <c r="D7478" t="s">
        <v>4218</v>
      </c>
      <c r="E7478" t="s">
        <v>17173</v>
      </c>
      <c r="F7478" t="s">
        <v>7603</v>
      </c>
      <c r="G7478" t="s">
        <v>17173</v>
      </c>
      <c r="H7478" t="s">
        <v>11012</v>
      </c>
      <c r="I7478" t="s">
        <v>17173</v>
      </c>
      <c r="J7478" t="s">
        <v>199</v>
      </c>
      <c r="K7478" t="s">
        <v>270</v>
      </c>
      <c r="L7478" s="5">
        <v>32585</v>
      </c>
      <c r="M7478" t="s">
        <v>305</v>
      </c>
      <c r="N7478" t="s">
        <v>202</v>
      </c>
      <c r="O7478" t="s">
        <v>306</v>
      </c>
      <c r="P7478" t="s">
        <v>208</v>
      </c>
      <c r="Q7478">
        <v>500619</v>
      </c>
      <c r="R7478" s="5">
        <v>45315</v>
      </c>
      <c r="S7478" t="s">
        <v>203</v>
      </c>
      <c r="T7478">
        <v>12</v>
      </c>
      <c r="V7478" s="5">
        <v>45563</v>
      </c>
      <c r="W7478" t="s">
        <v>2171</v>
      </c>
      <c r="X7478" t="s">
        <v>1851</v>
      </c>
      <c r="Z7478" t="s">
        <v>15250</v>
      </c>
    </row>
    <row r="7479" spans="1:46" hidden="1" x14ac:dyDescent="0.25">
      <c r="A7479" t="s">
        <v>198</v>
      </c>
      <c r="B7479">
        <v>767754</v>
      </c>
      <c r="C7479" t="s">
        <v>17173</v>
      </c>
      <c r="D7479" t="s">
        <v>4218</v>
      </c>
      <c r="E7479" t="s">
        <v>17173</v>
      </c>
      <c r="F7479" t="s">
        <v>7603</v>
      </c>
      <c r="G7479" t="s">
        <v>17173</v>
      </c>
      <c r="H7479" t="s">
        <v>11012</v>
      </c>
      <c r="I7479" t="s">
        <v>17173</v>
      </c>
      <c r="J7479" t="s">
        <v>199</v>
      </c>
      <c r="K7479" t="s">
        <v>270</v>
      </c>
      <c r="L7479" s="5">
        <v>32585</v>
      </c>
      <c r="M7479" t="s">
        <v>305</v>
      </c>
      <c r="N7479" t="s">
        <v>202</v>
      </c>
      <c r="O7479" t="s">
        <v>306</v>
      </c>
      <c r="P7479" t="s">
        <v>208</v>
      </c>
      <c r="Q7479">
        <v>500647</v>
      </c>
      <c r="R7479" s="5">
        <v>45315</v>
      </c>
      <c r="S7479" t="s">
        <v>209</v>
      </c>
      <c r="T7479">
        <v>11</v>
      </c>
      <c r="V7479" s="5">
        <v>45563</v>
      </c>
      <c r="W7479" t="s">
        <v>2171</v>
      </c>
      <c r="X7479" t="s">
        <v>1851</v>
      </c>
      <c r="Z7479" t="s">
        <v>14009</v>
      </c>
    </row>
    <row r="7480" spans="1:46" hidden="1" x14ac:dyDescent="0.25">
      <c r="A7480" t="s">
        <v>198</v>
      </c>
      <c r="B7480">
        <v>767966</v>
      </c>
      <c r="C7480" t="s">
        <v>17173</v>
      </c>
      <c r="D7480" t="s">
        <v>6159</v>
      </c>
      <c r="E7480" t="s">
        <v>17173</v>
      </c>
      <c r="F7480" t="s">
        <v>3893</v>
      </c>
      <c r="G7480" t="s">
        <v>17173</v>
      </c>
      <c r="H7480" t="s">
        <v>4378</v>
      </c>
      <c r="I7480" t="s">
        <v>17173</v>
      </c>
      <c r="J7480" t="s">
        <v>231</v>
      </c>
      <c r="K7480" t="s">
        <v>320</v>
      </c>
      <c r="L7480" s="5">
        <v>17025</v>
      </c>
      <c r="M7480" t="s">
        <v>261</v>
      </c>
      <c r="N7480" t="s">
        <v>202</v>
      </c>
      <c r="O7480" t="s">
        <v>226</v>
      </c>
      <c r="P7480" t="s">
        <v>208</v>
      </c>
      <c r="Q7480">
        <v>509244</v>
      </c>
      <c r="R7480" s="5">
        <v>45527</v>
      </c>
      <c r="S7480" t="s">
        <v>203</v>
      </c>
      <c r="T7480">
        <v>12</v>
      </c>
      <c r="V7480" s="5">
        <v>45568</v>
      </c>
      <c r="W7480" t="s">
        <v>2171</v>
      </c>
      <c r="X7480" t="s">
        <v>1851</v>
      </c>
      <c r="Z7480" t="s">
        <v>15326</v>
      </c>
      <c r="AT7480" t="s">
        <v>2355</v>
      </c>
    </row>
    <row r="7481" spans="1:46" hidden="1" x14ac:dyDescent="0.25">
      <c r="A7481" t="s">
        <v>198</v>
      </c>
      <c r="B7481">
        <v>767966</v>
      </c>
      <c r="C7481" t="s">
        <v>17173</v>
      </c>
      <c r="D7481" t="s">
        <v>6159</v>
      </c>
      <c r="E7481" t="s">
        <v>17173</v>
      </c>
      <c r="F7481" t="s">
        <v>3893</v>
      </c>
      <c r="G7481" t="s">
        <v>17173</v>
      </c>
      <c r="H7481" t="s">
        <v>4378</v>
      </c>
      <c r="I7481" t="s">
        <v>17173</v>
      </c>
      <c r="J7481" t="s">
        <v>231</v>
      </c>
      <c r="K7481" t="s">
        <v>320</v>
      </c>
      <c r="L7481" s="5">
        <v>17025</v>
      </c>
      <c r="M7481" t="s">
        <v>261</v>
      </c>
      <c r="N7481" t="s">
        <v>202</v>
      </c>
      <c r="O7481" t="s">
        <v>226</v>
      </c>
      <c r="P7481" t="s">
        <v>208</v>
      </c>
      <c r="Q7481">
        <v>511539</v>
      </c>
      <c r="R7481" s="5">
        <v>45530</v>
      </c>
      <c r="S7481" t="s">
        <v>519</v>
      </c>
      <c r="T7481">
        <v>64</v>
      </c>
      <c r="V7481" s="5">
        <v>45568</v>
      </c>
      <c r="W7481" t="s">
        <v>2171</v>
      </c>
      <c r="X7481" t="s">
        <v>1851</v>
      </c>
      <c r="Z7481" t="s">
        <v>15460</v>
      </c>
      <c r="AT7481" t="s">
        <v>2355</v>
      </c>
    </row>
    <row r="7482" spans="1:46" hidden="1" x14ac:dyDescent="0.25">
      <c r="A7482" t="s">
        <v>198</v>
      </c>
      <c r="B7482">
        <v>768062</v>
      </c>
      <c r="C7482" t="s">
        <v>17173</v>
      </c>
      <c r="D7482" t="s">
        <v>6160</v>
      </c>
      <c r="E7482" t="s">
        <v>17173</v>
      </c>
      <c r="F7482" t="s">
        <v>9735</v>
      </c>
      <c r="G7482" t="s">
        <v>17173</v>
      </c>
      <c r="H7482" t="s">
        <v>12685</v>
      </c>
      <c r="I7482" t="s">
        <v>17173</v>
      </c>
      <c r="J7482" t="s">
        <v>199</v>
      </c>
      <c r="K7482" t="s">
        <v>247</v>
      </c>
      <c r="L7482" s="5">
        <v>34590</v>
      </c>
      <c r="M7482" t="s">
        <v>252</v>
      </c>
      <c r="N7482" t="s">
        <v>202</v>
      </c>
      <c r="O7482" t="s">
        <v>253</v>
      </c>
      <c r="P7482" t="s">
        <v>208</v>
      </c>
      <c r="Q7482">
        <v>2400371</v>
      </c>
      <c r="R7482" s="5">
        <v>45219</v>
      </c>
      <c r="S7482" t="s">
        <v>209</v>
      </c>
      <c r="T7482">
        <v>11</v>
      </c>
      <c r="V7482" s="5">
        <v>45264</v>
      </c>
      <c r="W7482" t="s">
        <v>2171</v>
      </c>
      <c r="X7482" t="s">
        <v>1851</v>
      </c>
      <c r="Z7482" t="s">
        <v>14009</v>
      </c>
      <c r="AS7482" t="s">
        <v>205</v>
      </c>
    </row>
    <row r="7483" spans="1:46" hidden="1" x14ac:dyDescent="0.25">
      <c r="A7483" t="s">
        <v>198</v>
      </c>
      <c r="B7483">
        <v>768162</v>
      </c>
      <c r="C7483" t="s">
        <v>17173</v>
      </c>
      <c r="D7483" t="s">
        <v>6161</v>
      </c>
      <c r="E7483" t="s">
        <v>17173</v>
      </c>
      <c r="F7483" t="s">
        <v>4496</v>
      </c>
      <c r="G7483" t="s">
        <v>17173</v>
      </c>
      <c r="H7483" t="s">
        <v>12248</v>
      </c>
      <c r="I7483" t="s">
        <v>17173</v>
      </c>
      <c r="J7483" t="s">
        <v>199</v>
      </c>
      <c r="K7483" t="s">
        <v>343</v>
      </c>
      <c r="L7483" s="5">
        <v>24488</v>
      </c>
      <c r="M7483" t="s">
        <v>305</v>
      </c>
      <c r="N7483" t="s">
        <v>202</v>
      </c>
      <c r="O7483" t="s">
        <v>306</v>
      </c>
      <c r="P7483" t="s">
        <v>208</v>
      </c>
      <c r="Q7483">
        <v>2378970</v>
      </c>
      <c r="R7483" s="5">
        <v>45194</v>
      </c>
      <c r="S7483" t="s">
        <v>209</v>
      </c>
      <c r="T7483">
        <v>11</v>
      </c>
      <c r="V7483" s="5">
        <v>45264</v>
      </c>
      <c r="W7483" t="s">
        <v>2171</v>
      </c>
      <c r="X7483" t="s">
        <v>1851</v>
      </c>
      <c r="Z7483" t="s">
        <v>14009</v>
      </c>
      <c r="AS7483" t="s">
        <v>205</v>
      </c>
    </row>
    <row r="7484" spans="1:46" hidden="1" x14ac:dyDescent="0.25">
      <c r="A7484" t="s">
        <v>198</v>
      </c>
      <c r="B7484">
        <v>768162</v>
      </c>
      <c r="C7484" t="s">
        <v>17173</v>
      </c>
      <c r="D7484" t="s">
        <v>6161</v>
      </c>
      <c r="E7484" t="s">
        <v>17173</v>
      </c>
      <c r="F7484" t="s">
        <v>4496</v>
      </c>
      <c r="G7484" t="s">
        <v>17173</v>
      </c>
      <c r="H7484" t="s">
        <v>12248</v>
      </c>
      <c r="I7484" t="s">
        <v>17173</v>
      </c>
      <c r="J7484" t="s">
        <v>199</v>
      </c>
      <c r="K7484" t="s">
        <v>378</v>
      </c>
      <c r="L7484" s="5">
        <v>24488</v>
      </c>
      <c r="M7484" t="s">
        <v>411</v>
      </c>
      <c r="N7484" t="s">
        <v>202</v>
      </c>
      <c r="O7484" t="s">
        <v>411</v>
      </c>
      <c r="P7484" t="s">
        <v>208</v>
      </c>
      <c r="Q7484">
        <v>385299</v>
      </c>
      <c r="R7484" s="5">
        <v>45419</v>
      </c>
      <c r="S7484" t="s">
        <v>209</v>
      </c>
      <c r="T7484">
        <v>11</v>
      </c>
      <c r="V7484" s="5">
        <v>45568</v>
      </c>
      <c r="W7484" t="s">
        <v>2171</v>
      </c>
      <c r="X7484" t="s">
        <v>1851</v>
      </c>
      <c r="Z7484" t="s">
        <v>14009</v>
      </c>
      <c r="AT7484" t="s">
        <v>2356</v>
      </c>
    </row>
    <row r="7485" spans="1:46" hidden="1" x14ac:dyDescent="0.25">
      <c r="A7485" t="s">
        <v>198</v>
      </c>
      <c r="B7485">
        <v>768162</v>
      </c>
      <c r="C7485" t="s">
        <v>17173</v>
      </c>
      <c r="D7485" t="s">
        <v>6161</v>
      </c>
      <c r="E7485" t="s">
        <v>17173</v>
      </c>
      <c r="F7485" t="s">
        <v>4496</v>
      </c>
      <c r="G7485" t="s">
        <v>17173</v>
      </c>
      <c r="H7485" t="s">
        <v>12248</v>
      </c>
      <c r="I7485" t="s">
        <v>17173</v>
      </c>
      <c r="J7485" t="s">
        <v>199</v>
      </c>
      <c r="K7485" t="s">
        <v>378</v>
      </c>
      <c r="L7485" s="5">
        <v>24488</v>
      </c>
      <c r="M7485" t="s">
        <v>411</v>
      </c>
      <c r="N7485" t="s">
        <v>202</v>
      </c>
      <c r="O7485" t="s">
        <v>411</v>
      </c>
      <c r="P7485" t="s">
        <v>208</v>
      </c>
      <c r="Q7485">
        <v>398166</v>
      </c>
      <c r="R7485" s="5">
        <v>45429</v>
      </c>
      <c r="S7485" t="s">
        <v>209</v>
      </c>
      <c r="T7485">
        <v>11</v>
      </c>
      <c r="V7485" s="5">
        <v>45568</v>
      </c>
      <c r="W7485" t="s">
        <v>2171</v>
      </c>
      <c r="X7485" t="s">
        <v>1851</v>
      </c>
      <c r="Z7485" t="s">
        <v>14009</v>
      </c>
      <c r="AT7485" t="s">
        <v>2356</v>
      </c>
    </row>
    <row r="7486" spans="1:46" hidden="1" x14ac:dyDescent="0.25">
      <c r="A7486" t="s">
        <v>198</v>
      </c>
      <c r="B7486">
        <v>768162</v>
      </c>
      <c r="C7486" t="s">
        <v>17173</v>
      </c>
      <c r="D7486" t="s">
        <v>6161</v>
      </c>
      <c r="E7486" t="s">
        <v>17173</v>
      </c>
      <c r="F7486" t="s">
        <v>4496</v>
      </c>
      <c r="G7486" t="s">
        <v>17173</v>
      </c>
      <c r="H7486" t="s">
        <v>12248</v>
      </c>
      <c r="I7486" t="s">
        <v>17173</v>
      </c>
      <c r="J7486" t="s">
        <v>199</v>
      </c>
      <c r="K7486" t="s">
        <v>378</v>
      </c>
      <c r="L7486" s="5">
        <v>24488</v>
      </c>
      <c r="M7486" t="s">
        <v>411</v>
      </c>
      <c r="N7486" t="s">
        <v>202</v>
      </c>
      <c r="O7486" t="s">
        <v>411</v>
      </c>
      <c r="P7486" t="s">
        <v>208</v>
      </c>
      <c r="Q7486">
        <v>398642</v>
      </c>
      <c r="R7486" s="5">
        <v>45430</v>
      </c>
      <c r="S7486" t="s">
        <v>209</v>
      </c>
      <c r="T7486">
        <v>11</v>
      </c>
      <c r="V7486" s="5">
        <v>45568</v>
      </c>
      <c r="W7486" t="s">
        <v>2171</v>
      </c>
      <c r="X7486" t="s">
        <v>1851</v>
      </c>
      <c r="Z7486" t="s">
        <v>14009</v>
      </c>
      <c r="AT7486" t="s">
        <v>2356</v>
      </c>
    </row>
    <row r="7487" spans="1:46" hidden="1" x14ac:dyDescent="0.25">
      <c r="A7487" t="s">
        <v>198</v>
      </c>
      <c r="B7487">
        <v>768614</v>
      </c>
      <c r="C7487" t="s">
        <v>17173</v>
      </c>
      <c r="D7487" t="s">
        <v>4233</v>
      </c>
      <c r="E7487" t="s">
        <v>17173</v>
      </c>
      <c r="F7487" t="s">
        <v>3337</v>
      </c>
      <c r="G7487" t="s">
        <v>17173</v>
      </c>
      <c r="H7487" t="s">
        <v>11391</v>
      </c>
      <c r="I7487" t="s">
        <v>17173</v>
      </c>
      <c r="J7487" t="s">
        <v>231</v>
      </c>
      <c r="K7487" t="s">
        <v>274</v>
      </c>
      <c r="L7487" s="5">
        <v>32184</v>
      </c>
      <c r="M7487" t="s">
        <v>252</v>
      </c>
      <c r="N7487" t="s">
        <v>202</v>
      </c>
      <c r="O7487" t="s">
        <v>227</v>
      </c>
      <c r="P7487" t="s">
        <v>208</v>
      </c>
      <c r="Q7487">
        <v>414139</v>
      </c>
      <c r="R7487" s="5">
        <v>45450</v>
      </c>
      <c r="S7487" t="s">
        <v>209</v>
      </c>
      <c r="T7487">
        <v>11</v>
      </c>
      <c r="V7487" s="5">
        <v>45568</v>
      </c>
      <c r="W7487" t="s">
        <v>2171</v>
      </c>
      <c r="X7487" t="s">
        <v>1851</v>
      </c>
      <c r="Z7487" t="s">
        <v>14009</v>
      </c>
    </row>
    <row r="7488" spans="1:46" hidden="1" x14ac:dyDescent="0.25">
      <c r="A7488" t="s">
        <v>198</v>
      </c>
      <c r="B7488">
        <v>768868</v>
      </c>
      <c r="C7488" t="s">
        <v>17173</v>
      </c>
      <c r="D7488" t="s">
        <v>3837</v>
      </c>
      <c r="E7488" t="s">
        <v>17173</v>
      </c>
      <c r="F7488" t="s">
        <v>7253</v>
      </c>
      <c r="G7488" t="s">
        <v>17173</v>
      </c>
      <c r="H7488" t="s">
        <v>10723</v>
      </c>
      <c r="I7488" t="s">
        <v>17173</v>
      </c>
      <c r="J7488" t="s">
        <v>231</v>
      </c>
      <c r="K7488" t="s">
        <v>345</v>
      </c>
      <c r="L7488" s="5">
        <v>28422</v>
      </c>
      <c r="M7488" t="s">
        <v>305</v>
      </c>
      <c r="N7488" t="s">
        <v>202</v>
      </c>
      <c r="O7488" t="s">
        <v>306</v>
      </c>
      <c r="P7488" t="s">
        <v>208</v>
      </c>
      <c r="Q7488">
        <v>2436108</v>
      </c>
      <c r="R7488" s="5">
        <v>45252</v>
      </c>
      <c r="S7488" t="s">
        <v>209</v>
      </c>
      <c r="T7488">
        <v>11</v>
      </c>
      <c r="V7488" s="5">
        <v>45264</v>
      </c>
      <c r="W7488" t="s">
        <v>2171</v>
      </c>
      <c r="X7488" t="s">
        <v>1851</v>
      </c>
      <c r="Z7488" t="s">
        <v>14009</v>
      </c>
      <c r="AS7488" t="s">
        <v>263</v>
      </c>
    </row>
    <row r="7489" spans="1:46" hidden="1" x14ac:dyDescent="0.25">
      <c r="A7489" t="s">
        <v>198</v>
      </c>
      <c r="B7489">
        <v>769146</v>
      </c>
      <c r="C7489" t="s">
        <v>17173</v>
      </c>
      <c r="D7489" t="s">
        <v>6162</v>
      </c>
      <c r="E7489" t="s">
        <v>17173</v>
      </c>
      <c r="G7489" t="s">
        <v>17174</v>
      </c>
      <c r="H7489" t="s">
        <v>12686</v>
      </c>
      <c r="I7489" t="s">
        <v>17173</v>
      </c>
      <c r="J7489" t="s">
        <v>199</v>
      </c>
      <c r="K7489" t="s">
        <v>273</v>
      </c>
      <c r="L7489" s="5">
        <v>31308</v>
      </c>
      <c r="M7489" t="s">
        <v>257</v>
      </c>
      <c r="N7489" t="s">
        <v>202</v>
      </c>
      <c r="O7489" t="s">
        <v>258</v>
      </c>
      <c r="P7489" t="s">
        <v>208</v>
      </c>
      <c r="Q7489">
        <v>507368</v>
      </c>
      <c r="R7489" s="5">
        <v>45525</v>
      </c>
      <c r="S7489" t="s">
        <v>279</v>
      </c>
      <c r="T7489">
        <v>13</v>
      </c>
      <c r="V7489" s="5">
        <v>45568</v>
      </c>
      <c r="W7489" t="s">
        <v>2171</v>
      </c>
      <c r="X7489" t="s">
        <v>1851</v>
      </c>
      <c r="Z7489" t="s">
        <v>15277</v>
      </c>
      <c r="AT7489" t="s">
        <v>2357</v>
      </c>
    </row>
    <row r="7490" spans="1:46" hidden="1" x14ac:dyDescent="0.25">
      <c r="A7490" t="s">
        <v>198</v>
      </c>
      <c r="B7490">
        <v>769201</v>
      </c>
      <c r="C7490" t="s">
        <v>17173</v>
      </c>
      <c r="D7490" t="s">
        <v>16037</v>
      </c>
      <c r="E7490" t="s">
        <v>17173</v>
      </c>
      <c r="F7490" t="s">
        <v>7916</v>
      </c>
      <c r="G7490" t="s">
        <v>17173</v>
      </c>
      <c r="H7490" t="s">
        <v>3764</v>
      </c>
      <c r="I7490" t="s">
        <v>17174</v>
      </c>
      <c r="J7490" t="s">
        <v>231</v>
      </c>
      <c r="K7490" t="s">
        <v>343</v>
      </c>
      <c r="L7490" s="5">
        <v>24828</v>
      </c>
      <c r="M7490" t="s">
        <v>252</v>
      </c>
      <c r="N7490" t="s">
        <v>202</v>
      </c>
      <c r="O7490" t="s">
        <v>227</v>
      </c>
      <c r="P7490" t="s">
        <v>208</v>
      </c>
      <c r="Q7490">
        <v>542100</v>
      </c>
      <c r="R7490" s="5">
        <v>45561</v>
      </c>
      <c r="S7490" t="s">
        <v>209</v>
      </c>
      <c r="T7490">
        <v>11</v>
      </c>
      <c r="V7490" s="5">
        <v>45587</v>
      </c>
      <c r="W7490" t="s">
        <v>2171</v>
      </c>
      <c r="X7490" t="s">
        <v>1851</v>
      </c>
      <c r="Z7490" t="s">
        <v>14009</v>
      </c>
    </row>
    <row r="7491" spans="1:46" hidden="1" x14ac:dyDescent="0.25">
      <c r="A7491" t="s">
        <v>198</v>
      </c>
      <c r="B7491">
        <v>769328</v>
      </c>
      <c r="C7491" t="s">
        <v>17173</v>
      </c>
      <c r="D7491" t="s">
        <v>4486</v>
      </c>
      <c r="E7491" t="s">
        <v>17173</v>
      </c>
      <c r="F7491" t="s">
        <v>7717</v>
      </c>
      <c r="G7491" t="s">
        <v>17173</v>
      </c>
      <c r="H7491" t="s">
        <v>11205</v>
      </c>
      <c r="I7491" t="s">
        <v>17173</v>
      </c>
      <c r="J7491" t="s">
        <v>231</v>
      </c>
      <c r="K7491" t="s">
        <v>336</v>
      </c>
      <c r="L7491" s="5">
        <v>26550</v>
      </c>
      <c r="N7491" t="s">
        <v>202</v>
      </c>
      <c r="P7491" t="s">
        <v>208</v>
      </c>
      <c r="Q7491">
        <v>2441166</v>
      </c>
      <c r="R7491" s="5">
        <v>45258</v>
      </c>
      <c r="S7491" t="s">
        <v>294</v>
      </c>
      <c r="T7491">
        <v>19</v>
      </c>
      <c r="V7491" s="5">
        <v>45264</v>
      </c>
      <c r="W7491" t="s">
        <v>2171</v>
      </c>
      <c r="X7491" t="s">
        <v>1851</v>
      </c>
      <c r="Z7491" t="s">
        <v>14009</v>
      </c>
      <c r="AS7491" t="s">
        <v>205</v>
      </c>
      <c r="AT7491" t="s">
        <v>2358</v>
      </c>
    </row>
    <row r="7492" spans="1:46" hidden="1" x14ac:dyDescent="0.25">
      <c r="A7492" t="s">
        <v>198</v>
      </c>
      <c r="B7492">
        <v>769407</v>
      </c>
      <c r="C7492" t="s">
        <v>17173</v>
      </c>
      <c r="D7492" t="s">
        <v>5334</v>
      </c>
      <c r="E7492" t="s">
        <v>17173</v>
      </c>
      <c r="F7492" t="s">
        <v>16638</v>
      </c>
      <c r="G7492" t="s">
        <v>17173</v>
      </c>
      <c r="H7492" t="s">
        <v>17007</v>
      </c>
      <c r="I7492" t="s">
        <v>17173</v>
      </c>
      <c r="J7492" t="s">
        <v>231</v>
      </c>
      <c r="K7492" t="s">
        <v>330</v>
      </c>
      <c r="L7492" s="5">
        <v>32517</v>
      </c>
      <c r="M7492" t="s">
        <v>305</v>
      </c>
      <c r="N7492" t="s">
        <v>202</v>
      </c>
      <c r="O7492" t="s">
        <v>306</v>
      </c>
      <c r="P7492" t="s">
        <v>208</v>
      </c>
      <c r="Q7492">
        <v>533109</v>
      </c>
      <c r="R7492" s="5">
        <v>45551</v>
      </c>
      <c r="S7492" t="s">
        <v>203</v>
      </c>
      <c r="T7492">
        <v>12</v>
      </c>
      <c r="V7492" s="5">
        <v>45587</v>
      </c>
      <c r="W7492" t="s">
        <v>2171</v>
      </c>
      <c r="X7492" t="s">
        <v>1851</v>
      </c>
      <c r="Z7492" t="s">
        <v>15326</v>
      </c>
    </row>
    <row r="7493" spans="1:46" hidden="1" x14ac:dyDescent="0.25">
      <c r="A7493" t="s">
        <v>198</v>
      </c>
      <c r="B7493">
        <v>769407</v>
      </c>
      <c r="C7493" t="s">
        <v>17173</v>
      </c>
      <c r="D7493" t="s">
        <v>5334</v>
      </c>
      <c r="E7493" t="s">
        <v>17173</v>
      </c>
      <c r="F7493" t="s">
        <v>16638</v>
      </c>
      <c r="G7493" t="s">
        <v>17173</v>
      </c>
      <c r="H7493" t="s">
        <v>17007</v>
      </c>
      <c r="I7493" t="s">
        <v>17173</v>
      </c>
      <c r="J7493" t="s">
        <v>231</v>
      </c>
      <c r="K7493" t="s">
        <v>330</v>
      </c>
      <c r="L7493" s="5">
        <v>32517</v>
      </c>
      <c r="M7493" t="s">
        <v>305</v>
      </c>
      <c r="N7493" t="s">
        <v>202</v>
      </c>
      <c r="O7493" t="s">
        <v>306</v>
      </c>
      <c r="P7493" t="s">
        <v>208</v>
      </c>
      <c r="Q7493">
        <v>534872</v>
      </c>
      <c r="R7493" s="5">
        <v>45552</v>
      </c>
      <c r="S7493" t="s">
        <v>209</v>
      </c>
      <c r="T7493">
        <v>11</v>
      </c>
      <c r="V7493" s="5">
        <v>45587</v>
      </c>
      <c r="W7493" t="s">
        <v>2171</v>
      </c>
      <c r="X7493" t="s">
        <v>1851</v>
      </c>
      <c r="Z7493" t="s">
        <v>14009</v>
      </c>
      <c r="AT7493" t="s">
        <v>13845</v>
      </c>
    </row>
    <row r="7494" spans="1:46" hidden="1" x14ac:dyDescent="0.25">
      <c r="A7494" t="s">
        <v>198</v>
      </c>
      <c r="B7494">
        <v>769505</v>
      </c>
      <c r="C7494" t="s">
        <v>17173</v>
      </c>
      <c r="D7494" t="s">
        <v>5045</v>
      </c>
      <c r="E7494" t="s">
        <v>17173</v>
      </c>
      <c r="F7494" t="s">
        <v>8494</v>
      </c>
      <c r="G7494" t="s">
        <v>17173</v>
      </c>
      <c r="H7494" t="s">
        <v>7429</v>
      </c>
      <c r="I7494" t="s">
        <v>17173</v>
      </c>
      <c r="J7494" t="s">
        <v>231</v>
      </c>
      <c r="K7494" t="s">
        <v>221</v>
      </c>
      <c r="L7494" s="5">
        <v>39449</v>
      </c>
      <c r="M7494" t="s">
        <v>238</v>
      </c>
      <c r="N7494" t="s">
        <v>202</v>
      </c>
      <c r="O7494" t="s">
        <v>237</v>
      </c>
      <c r="P7494" t="s">
        <v>237</v>
      </c>
      <c r="Q7494">
        <v>348848</v>
      </c>
      <c r="R7494" s="5">
        <v>45386</v>
      </c>
      <c r="S7494" t="s">
        <v>519</v>
      </c>
      <c r="T7494">
        <v>64</v>
      </c>
      <c r="U7494" t="s">
        <v>14010</v>
      </c>
      <c r="V7494" s="5">
        <v>45569</v>
      </c>
      <c r="W7494" t="s">
        <v>2171</v>
      </c>
      <c r="X7494" t="s">
        <v>1851</v>
      </c>
      <c r="Z7494" t="s">
        <v>14009</v>
      </c>
      <c r="AT7494" t="s">
        <v>2359</v>
      </c>
    </row>
    <row r="7495" spans="1:46" hidden="1" x14ac:dyDescent="0.25">
      <c r="A7495" t="s">
        <v>198</v>
      </c>
      <c r="B7495">
        <v>769505</v>
      </c>
      <c r="C7495" t="s">
        <v>17173</v>
      </c>
      <c r="D7495" t="s">
        <v>5045</v>
      </c>
      <c r="E7495" t="s">
        <v>17173</v>
      </c>
      <c r="F7495" t="s">
        <v>8494</v>
      </c>
      <c r="G7495" t="s">
        <v>17173</v>
      </c>
      <c r="H7495" t="s">
        <v>7429</v>
      </c>
      <c r="I7495" t="s">
        <v>17173</v>
      </c>
      <c r="J7495" t="s">
        <v>231</v>
      </c>
      <c r="K7495" t="s">
        <v>221</v>
      </c>
      <c r="L7495" s="5">
        <v>39449</v>
      </c>
      <c r="M7495" t="s">
        <v>238</v>
      </c>
      <c r="N7495" t="s">
        <v>202</v>
      </c>
      <c r="O7495" t="s">
        <v>237</v>
      </c>
      <c r="P7495" t="s">
        <v>237</v>
      </c>
      <c r="Q7495">
        <v>387627</v>
      </c>
      <c r="R7495" s="5">
        <v>45421</v>
      </c>
      <c r="S7495" t="s">
        <v>209</v>
      </c>
      <c r="T7495">
        <v>11</v>
      </c>
      <c r="V7495" s="5">
        <v>45568</v>
      </c>
      <c r="W7495" t="s">
        <v>2171</v>
      </c>
      <c r="X7495" t="s">
        <v>1851</v>
      </c>
      <c r="Z7495" t="s">
        <v>14009</v>
      </c>
      <c r="AT7495" t="s">
        <v>1482</v>
      </c>
    </row>
    <row r="7496" spans="1:46" hidden="1" x14ac:dyDescent="0.25">
      <c r="A7496" t="s">
        <v>198</v>
      </c>
      <c r="B7496">
        <v>769505</v>
      </c>
      <c r="C7496" t="s">
        <v>17173</v>
      </c>
      <c r="D7496" t="s">
        <v>5045</v>
      </c>
      <c r="E7496" t="s">
        <v>17173</v>
      </c>
      <c r="F7496" t="s">
        <v>8494</v>
      </c>
      <c r="G7496" t="s">
        <v>17173</v>
      </c>
      <c r="H7496" t="s">
        <v>7429</v>
      </c>
      <c r="I7496" t="s">
        <v>17173</v>
      </c>
      <c r="J7496" t="s">
        <v>231</v>
      </c>
      <c r="K7496" t="s">
        <v>221</v>
      </c>
      <c r="L7496" s="5">
        <v>39449</v>
      </c>
      <c r="M7496" t="s">
        <v>238</v>
      </c>
      <c r="N7496" t="s">
        <v>202</v>
      </c>
      <c r="O7496" t="s">
        <v>237</v>
      </c>
      <c r="P7496" t="s">
        <v>237</v>
      </c>
      <c r="Q7496">
        <v>388858</v>
      </c>
      <c r="R7496" s="5">
        <v>45421</v>
      </c>
      <c r="S7496" t="s">
        <v>519</v>
      </c>
      <c r="T7496">
        <v>64</v>
      </c>
      <c r="V7496" s="5">
        <v>45568</v>
      </c>
      <c r="W7496" t="s">
        <v>2171</v>
      </c>
      <c r="X7496" t="s">
        <v>1851</v>
      </c>
      <c r="Z7496" t="s">
        <v>14009</v>
      </c>
      <c r="AT7496" t="s">
        <v>1482</v>
      </c>
    </row>
    <row r="7497" spans="1:46" hidden="1" x14ac:dyDescent="0.25">
      <c r="A7497" t="s">
        <v>198</v>
      </c>
      <c r="B7497">
        <v>769788</v>
      </c>
      <c r="C7497" t="s">
        <v>17173</v>
      </c>
      <c r="D7497" t="s">
        <v>3340</v>
      </c>
      <c r="E7497" t="s">
        <v>17174</v>
      </c>
      <c r="F7497" t="s">
        <v>9736</v>
      </c>
      <c r="G7497" t="s">
        <v>17173</v>
      </c>
      <c r="H7497" t="s">
        <v>10415</v>
      </c>
      <c r="I7497" t="s">
        <v>17173</v>
      </c>
      <c r="J7497" t="s">
        <v>231</v>
      </c>
      <c r="K7497" t="s">
        <v>602</v>
      </c>
      <c r="L7497" s="5">
        <v>18956</v>
      </c>
      <c r="M7497" t="s">
        <v>252</v>
      </c>
      <c r="N7497" t="s">
        <v>202</v>
      </c>
      <c r="O7497" t="s">
        <v>227</v>
      </c>
      <c r="P7497" t="s">
        <v>208</v>
      </c>
      <c r="Q7497">
        <v>298396</v>
      </c>
      <c r="R7497" s="5">
        <v>45343</v>
      </c>
      <c r="S7497" t="s">
        <v>209</v>
      </c>
      <c r="T7497">
        <v>11</v>
      </c>
      <c r="V7497" s="5">
        <v>45563</v>
      </c>
      <c r="W7497" t="s">
        <v>2171</v>
      </c>
      <c r="X7497" t="s">
        <v>1851</v>
      </c>
      <c r="Z7497" t="s">
        <v>14009</v>
      </c>
    </row>
    <row r="7498" spans="1:46" hidden="1" x14ac:dyDescent="0.25">
      <c r="A7498" t="s">
        <v>198</v>
      </c>
      <c r="B7498">
        <v>770065</v>
      </c>
      <c r="C7498" t="s">
        <v>17173</v>
      </c>
      <c r="D7498" t="s">
        <v>4147</v>
      </c>
      <c r="E7498" t="s">
        <v>17173</v>
      </c>
      <c r="F7498" t="s">
        <v>9737</v>
      </c>
      <c r="G7498" t="s">
        <v>17173</v>
      </c>
      <c r="H7498" t="s">
        <v>12687</v>
      </c>
      <c r="I7498" t="s">
        <v>17173</v>
      </c>
      <c r="J7498" t="s">
        <v>231</v>
      </c>
      <c r="K7498" t="s">
        <v>457</v>
      </c>
      <c r="L7498" s="5">
        <v>23307</v>
      </c>
      <c r="M7498" t="s">
        <v>305</v>
      </c>
      <c r="N7498" t="s">
        <v>202</v>
      </c>
      <c r="O7498" t="s">
        <v>306</v>
      </c>
      <c r="P7498" t="s">
        <v>208</v>
      </c>
      <c r="Q7498">
        <v>509641</v>
      </c>
      <c r="R7498" s="5">
        <v>45527</v>
      </c>
      <c r="S7498" t="s">
        <v>203</v>
      </c>
      <c r="T7498">
        <v>12</v>
      </c>
      <c r="V7498" s="5">
        <v>45568</v>
      </c>
      <c r="W7498" t="s">
        <v>2171</v>
      </c>
      <c r="X7498" t="s">
        <v>1851</v>
      </c>
      <c r="Z7498" t="s">
        <v>15461</v>
      </c>
    </row>
    <row r="7499" spans="1:46" hidden="1" x14ac:dyDescent="0.25">
      <c r="A7499" t="s">
        <v>198</v>
      </c>
      <c r="B7499">
        <v>770086</v>
      </c>
      <c r="C7499" t="s">
        <v>17173</v>
      </c>
      <c r="D7499" t="s">
        <v>6163</v>
      </c>
      <c r="E7499" t="s">
        <v>17173</v>
      </c>
      <c r="F7499" t="s">
        <v>9738</v>
      </c>
      <c r="G7499" t="s">
        <v>17173</v>
      </c>
      <c r="H7499" t="s">
        <v>12688</v>
      </c>
      <c r="I7499" t="s">
        <v>17173</v>
      </c>
      <c r="J7499" t="s">
        <v>231</v>
      </c>
      <c r="K7499" t="s">
        <v>268</v>
      </c>
      <c r="L7499" s="5">
        <v>42775</v>
      </c>
      <c r="M7499" t="s">
        <v>252</v>
      </c>
      <c r="N7499" t="s">
        <v>202</v>
      </c>
      <c r="O7499" t="s">
        <v>227</v>
      </c>
      <c r="P7499" t="s">
        <v>237</v>
      </c>
      <c r="Q7499">
        <v>433636</v>
      </c>
      <c r="R7499" s="5">
        <v>45461</v>
      </c>
      <c r="S7499" t="s">
        <v>215</v>
      </c>
      <c r="T7499">
        <v>21</v>
      </c>
      <c r="V7499" s="5">
        <v>45568</v>
      </c>
      <c r="W7499" t="s">
        <v>2171</v>
      </c>
      <c r="X7499" t="s">
        <v>1851</v>
      </c>
      <c r="Z7499" t="s">
        <v>15462</v>
      </c>
    </row>
    <row r="7500" spans="1:46" hidden="1" x14ac:dyDescent="0.25">
      <c r="A7500" t="s">
        <v>198</v>
      </c>
      <c r="B7500">
        <v>770174</v>
      </c>
      <c r="C7500" t="s">
        <v>17173</v>
      </c>
      <c r="D7500" t="s">
        <v>16192</v>
      </c>
      <c r="E7500" t="s">
        <v>17173</v>
      </c>
      <c r="F7500" t="s">
        <v>16639</v>
      </c>
      <c r="G7500" t="s">
        <v>17173</v>
      </c>
      <c r="H7500" t="s">
        <v>17008</v>
      </c>
      <c r="I7500" t="s">
        <v>17173</v>
      </c>
      <c r="J7500" t="s">
        <v>199</v>
      </c>
      <c r="K7500" t="s">
        <v>249</v>
      </c>
      <c r="L7500" s="5">
        <v>37626</v>
      </c>
      <c r="M7500" t="s">
        <v>305</v>
      </c>
      <c r="N7500" t="s">
        <v>202</v>
      </c>
      <c r="O7500" t="s">
        <v>306</v>
      </c>
      <c r="P7500" t="s">
        <v>208</v>
      </c>
      <c r="Q7500">
        <v>2322734</v>
      </c>
      <c r="R7500" s="5">
        <v>45138</v>
      </c>
      <c r="S7500" t="s">
        <v>209</v>
      </c>
      <c r="T7500">
        <v>11</v>
      </c>
      <c r="V7500" s="5">
        <v>45264</v>
      </c>
      <c r="W7500" t="s">
        <v>2171</v>
      </c>
      <c r="X7500" t="s">
        <v>1851</v>
      </c>
      <c r="Z7500" t="s">
        <v>14009</v>
      </c>
      <c r="AS7500" t="s">
        <v>263</v>
      </c>
    </row>
    <row r="7501" spans="1:46" hidden="1" x14ac:dyDescent="0.25">
      <c r="A7501" t="s">
        <v>198</v>
      </c>
      <c r="B7501">
        <v>770414</v>
      </c>
      <c r="C7501" t="s">
        <v>17173</v>
      </c>
      <c r="D7501" t="s">
        <v>4217</v>
      </c>
      <c r="E7501" t="s">
        <v>17173</v>
      </c>
      <c r="F7501" t="s">
        <v>8286</v>
      </c>
      <c r="G7501" t="s">
        <v>17173</v>
      </c>
      <c r="H7501" t="s">
        <v>11542</v>
      </c>
      <c r="I7501" t="s">
        <v>17173</v>
      </c>
      <c r="J7501" t="s">
        <v>199</v>
      </c>
      <c r="K7501" t="s">
        <v>315</v>
      </c>
      <c r="L7501" s="5">
        <v>33378</v>
      </c>
      <c r="M7501" t="s">
        <v>305</v>
      </c>
      <c r="N7501" t="s">
        <v>202</v>
      </c>
      <c r="O7501" t="s">
        <v>306</v>
      </c>
      <c r="P7501" t="s">
        <v>208</v>
      </c>
      <c r="Q7501">
        <v>346648</v>
      </c>
      <c r="R7501" s="5">
        <v>45385</v>
      </c>
      <c r="S7501" t="s">
        <v>209</v>
      </c>
      <c r="T7501">
        <v>11</v>
      </c>
      <c r="V7501" s="5">
        <v>45568</v>
      </c>
      <c r="W7501" t="s">
        <v>2171</v>
      </c>
      <c r="X7501" t="s">
        <v>1851</v>
      </c>
      <c r="Z7501" t="s">
        <v>14009</v>
      </c>
    </row>
    <row r="7502" spans="1:46" hidden="1" x14ac:dyDescent="0.25">
      <c r="A7502" t="s">
        <v>198</v>
      </c>
      <c r="B7502">
        <v>770414</v>
      </c>
      <c r="C7502" t="s">
        <v>17173</v>
      </c>
      <c r="D7502" t="s">
        <v>4217</v>
      </c>
      <c r="E7502" t="s">
        <v>17173</v>
      </c>
      <c r="F7502" t="s">
        <v>8286</v>
      </c>
      <c r="G7502" t="s">
        <v>17173</v>
      </c>
      <c r="H7502" t="s">
        <v>11542</v>
      </c>
      <c r="I7502" t="s">
        <v>17173</v>
      </c>
      <c r="J7502" t="s">
        <v>199</v>
      </c>
      <c r="K7502" t="s">
        <v>315</v>
      </c>
      <c r="L7502" s="5">
        <v>33378</v>
      </c>
      <c r="M7502" t="s">
        <v>305</v>
      </c>
      <c r="N7502" t="s">
        <v>202</v>
      </c>
      <c r="O7502" t="s">
        <v>306</v>
      </c>
      <c r="P7502" t="s">
        <v>208</v>
      </c>
      <c r="Q7502">
        <v>347784</v>
      </c>
      <c r="R7502" s="5">
        <v>45385</v>
      </c>
      <c r="S7502" t="s">
        <v>203</v>
      </c>
      <c r="T7502">
        <v>12</v>
      </c>
      <c r="V7502" s="5">
        <v>45568</v>
      </c>
      <c r="W7502" t="s">
        <v>2171</v>
      </c>
      <c r="X7502" t="s">
        <v>1851</v>
      </c>
      <c r="Z7502" t="s">
        <v>15463</v>
      </c>
      <c r="AT7502" t="s">
        <v>2360</v>
      </c>
    </row>
    <row r="7503" spans="1:46" hidden="1" x14ac:dyDescent="0.25">
      <c r="A7503" t="s">
        <v>198</v>
      </c>
      <c r="B7503">
        <v>770562</v>
      </c>
      <c r="C7503" t="s">
        <v>17173</v>
      </c>
      <c r="D7503" t="s">
        <v>3357</v>
      </c>
      <c r="E7503" t="s">
        <v>17174</v>
      </c>
      <c r="F7503" t="s">
        <v>7291</v>
      </c>
      <c r="G7503" t="s">
        <v>17173</v>
      </c>
      <c r="H7503" t="s">
        <v>12689</v>
      </c>
      <c r="I7503" t="s">
        <v>17173</v>
      </c>
      <c r="J7503" t="s">
        <v>199</v>
      </c>
      <c r="K7503" t="s">
        <v>374</v>
      </c>
      <c r="L7503" s="5">
        <v>25730</v>
      </c>
      <c r="M7503" t="s">
        <v>252</v>
      </c>
      <c r="N7503" t="s">
        <v>202</v>
      </c>
      <c r="O7503" t="s">
        <v>253</v>
      </c>
      <c r="P7503" t="s">
        <v>208</v>
      </c>
      <c r="Q7503">
        <v>2409829</v>
      </c>
      <c r="R7503" s="5">
        <v>45224</v>
      </c>
      <c r="S7503" t="s">
        <v>209</v>
      </c>
      <c r="T7503">
        <v>11</v>
      </c>
      <c r="V7503" s="5">
        <v>45264</v>
      </c>
      <c r="W7503" t="s">
        <v>2171</v>
      </c>
      <c r="X7503" t="s">
        <v>1851</v>
      </c>
      <c r="Z7503" t="s">
        <v>14009</v>
      </c>
      <c r="AS7503" t="s">
        <v>205</v>
      </c>
    </row>
    <row r="7504" spans="1:46" hidden="1" x14ac:dyDescent="0.25">
      <c r="A7504" t="s">
        <v>198</v>
      </c>
      <c r="B7504">
        <v>770685</v>
      </c>
      <c r="C7504" t="s">
        <v>17173</v>
      </c>
      <c r="D7504" t="s">
        <v>4476</v>
      </c>
      <c r="E7504" t="s">
        <v>17173</v>
      </c>
      <c r="F7504" t="s">
        <v>9739</v>
      </c>
      <c r="G7504" t="s">
        <v>17173</v>
      </c>
      <c r="H7504" t="s">
        <v>12690</v>
      </c>
      <c r="I7504" t="s">
        <v>17173</v>
      </c>
      <c r="J7504" t="s">
        <v>231</v>
      </c>
      <c r="K7504" t="s">
        <v>383</v>
      </c>
      <c r="L7504" s="5">
        <v>22225</v>
      </c>
      <c r="M7504" t="s">
        <v>257</v>
      </c>
      <c r="N7504" t="s">
        <v>202</v>
      </c>
      <c r="O7504" t="s">
        <v>258</v>
      </c>
      <c r="P7504" t="s">
        <v>208</v>
      </c>
      <c r="Q7504">
        <v>299545</v>
      </c>
      <c r="R7504" s="5">
        <v>45343</v>
      </c>
      <c r="S7504" t="s">
        <v>294</v>
      </c>
      <c r="T7504">
        <v>19</v>
      </c>
      <c r="V7504" s="5">
        <v>45563</v>
      </c>
      <c r="W7504" t="s">
        <v>2171</v>
      </c>
      <c r="X7504" t="s">
        <v>1851</v>
      </c>
      <c r="Z7504" t="s">
        <v>14009</v>
      </c>
      <c r="AT7504" t="s">
        <v>2361</v>
      </c>
    </row>
    <row r="7505" spans="1:46" hidden="1" x14ac:dyDescent="0.25">
      <c r="A7505" t="s">
        <v>198</v>
      </c>
      <c r="B7505">
        <v>770785</v>
      </c>
      <c r="C7505" t="s">
        <v>17173</v>
      </c>
      <c r="D7505" t="s">
        <v>4384</v>
      </c>
      <c r="E7505" t="s">
        <v>17173</v>
      </c>
      <c r="F7505" t="s">
        <v>3346</v>
      </c>
      <c r="G7505" t="s">
        <v>17174</v>
      </c>
      <c r="H7505" t="s">
        <v>8272</v>
      </c>
      <c r="I7505" t="s">
        <v>17173</v>
      </c>
      <c r="J7505" t="s">
        <v>199</v>
      </c>
      <c r="K7505" t="s">
        <v>378</v>
      </c>
      <c r="L7505" s="5">
        <v>24323</v>
      </c>
      <c r="M7505" t="s">
        <v>257</v>
      </c>
      <c r="N7505" t="s">
        <v>202</v>
      </c>
      <c r="O7505" t="s">
        <v>258</v>
      </c>
      <c r="P7505" t="s">
        <v>208</v>
      </c>
      <c r="Q7505">
        <v>495022</v>
      </c>
      <c r="R7505" s="5">
        <v>45310</v>
      </c>
      <c r="S7505" t="s">
        <v>630</v>
      </c>
      <c r="T7505">
        <v>18</v>
      </c>
      <c r="V7505" s="5">
        <v>45563</v>
      </c>
      <c r="W7505" t="s">
        <v>2171</v>
      </c>
      <c r="X7505" t="s">
        <v>1851</v>
      </c>
      <c r="Z7505" t="s">
        <v>14009</v>
      </c>
      <c r="AT7505" t="s">
        <v>2362</v>
      </c>
    </row>
    <row r="7506" spans="1:46" hidden="1" x14ac:dyDescent="0.25">
      <c r="A7506" t="s">
        <v>198</v>
      </c>
      <c r="B7506">
        <v>771046</v>
      </c>
      <c r="C7506" t="s">
        <v>17173</v>
      </c>
      <c r="D7506" t="s">
        <v>6164</v>
      </c>
      <c r="E7506" t="s">
        <v>17173</v>
      </c>
      <c r="F7506" t="s">
        <v>9561</v>
      </c>
      <c r="G7506" t="s">
        <v>17173</v>
      </c>
      <c r="H7506" t="s">
        <v>12691</v>
      </c>
      <c r="I7506" t="s">
        <v>17173</v>
      </c>
      <c r="J7506" t="s">
        <v>199</v>
      </c>
      <c r="K7506" t="s">
        <v>240</v>
      </c>
      <c r="L7506" s="5">
        <v>36078</v>
      </c>
      <c r="N7506" t="s">
        <v>202</v>
      </c>
      <c r="P7506" t="s">
        <v>208</v>
      </c>
      <c r="Q7506">
        <v>2351966</v>
      </c>
      <c r="R7506" s="5">
        <v>45168</v>
      </c>
      <c r="S7506" t="s">
        <v>209</v>
      </c>
      <c r="T7506">
        <v>11</v>
      </c>
      <c r="V7506" s="5">
        <v>45264</v>
      </c>
      <c r="W7506" t="s">
        <v>2171</v>
      </c>
      <c r="X7506" t="s">
        <v>1851</v>
      </c>
      <c r="Z7506" t="s">
        <v>14009</v>
      </c>
      <c r="AS7506" t="s">
        <v>205</v>
      </c>
      <c r="AT7506" t="s">
        <v>2363</v>
      </c>
    </row>
    <row r="7507" spans="1:46" hidden="1" x14ac:dyDescent="0.25">
      <c r="A7507" t="s">
        <v>198</v>
      </c>
      <c r="B7507">
        <v>771078</v>
      </c>
      <c r="C7507" t="s">
        <v>17173</v>
      </c>
      <c r="D7507" t="s">
        <v>5436</v>
      </c>
      <c r="E7507" t="s">
        <v>17173</v>
      </c>
      <c r="F7507" t="s">
        <v>9740</v>
      </c>
      <c r="G7507" t="s">
        <v>17173</v>
      </c>
      <c r="H7507" t="s">
        <v>12692</v>
      </c>
      <c r="I7507" t="s">
        <v>17173</v>
      </c>
      <c r="J7507" t="s">
        <v>199</v>
      </c>
      <c r="K7507" t="s">
        <v>232</v>
      </c>
      <c r="L7507" s="5">
        <v>22262</v>
      </c>
      <c r="N7507" t="s">
        <v>202</v>
      </c>
      <c r="P7507" t="s">
        <v>208</v>
      </c>
      <c r="Q7507">
        <v>2446639</v>
      </c>
      <c r="R7507" s="5">
        <v>45263</v>
      </c>
      <c r="S7507" t="s">
        <v>203</v>
      </c>
      <c r="T7507">
        <v>12</v>
      </c>
      <c r="V7507" s="5">
        <v>45306</v>
      </c>
      <c r="W7507" t="s">
        <v>2171</v>
      </c>
      <c r="X7507" t="s">
        <v>1851</v>
      </c>
      <c r="Z7507" t="s">
        <v>15313</v>
      </c>
      <c r="AS7507" t="s">
        <v>205</v>
      </c>
    </row>
    <row r="7508" spans="1:46" hidden="1" x14ac:dyDescent="0.25">
      <c r="A7508" t="s">
        <v>198</v>
      </c>
      <c r="B7508">
        <v>771078</v>
      </c>
      <c r="C7508" t="s">
        <v>17173</v>
      </c>
      <c r="D7508" t="s">
        <v>5436</v>
      </c>
      <c r="E7508" t="s">
        <v>17173</v>
      </c>
      <c r="F7508" t="s">
        <v>9740</v>
      </c>
      <c r="G7508" t="s">
        <v>17173</v>
      </c>
      <c r="H7508" t="s">
        <v>12692</v>
      </c>
      <c r="I7508" t="s">
        <v>17173</v>
      </c>
      <c r="J7508" t="s">
        <v>199</v>
      </c>
      <c r="K7508" t="s">
        <v>383</v>
      </c>
      <c r="L7508" s="5">
        <v>22262</v>
      </c>
      <c r="N7508" t="s">
        <v>202</v>
      </c>
      <c r="P7508" t="s">
        <v>208</v>
      </c>
      <c r="Q7508">
        <v>2456913</v>
      </c>
      <c r="R7508" s="5">
        <v>45274</v>
      </c>
      <c r="S7508" t="s">
        <v>203</v>
      </c>
      <c r="T7508">
        <v>12</v>
      </c>
      <c r="V7508" s="5">
        <v>45306</v>
      </c>
      <c r="W7508" t="s">
        <v>2171</v>
      </c>
      <c r="X7508" t="s">
        <v>1851</v>
      </c>
      <c r="Z7508" t="s">
        <v>15464</v>
      </c>
      <c r="AS7508" t="s">
        <v>263</v>
      </c>
    </row>
    <row r="7509" spans="1:46" hidden="1" x14ac:dyDescent="0.25">
      <c r="A7509" t="s">
        <v>198</v>
      </c>
      <c r="B7509">
        <v>771633</v>
      </c>
      <c r="C7509" t="s">
        <v>17173</v>
      </c>
      <c r="D7509" t="s">
        <v>4039</v>
      </c>
      <c r="E7509" t="s">
        <v>17173</v>
      </c>
      <c r="F7509" t="s">
        <v>7432</v>
      </c>
      <c r="G7509" t="s">
        <v>17173</v>
      </c>
      <c r="H7509" t="s">
        <v>9104</v>
      </c>
      <c r="I7509" t="s">
        <v>17173</v>
      </c>
      <c r="J7509" t="s">
        <v>199</v>
      </c>
      <c r="K7509" t="s">
        <v>247</v>
      </c>
      <c r="L7509" s="5">
        <v>34767</v>
      </c>
      <c r="N7509" t="s">
        <v>202</v>
      </c>
      <c r="P7509" t="s">
        <v>208</v>
      </c>
      <c r="Q7509">
        <v>10478326</v>
      </c>
      <c r="R7509" s="5">
        <v>45499</v>
      </c>
      <c r="S7509" t="s">
        <v>209</v>
      </c>
      <c r="T7509">
        <v>11</v>
      </c>
      <c r="V7509" s="5">
        <v>45544</v>
      </c>
      <c r="W7509" t="s">
        <v>2171</v>
      </c>
      <c r="X7509" t="s">
        <v>1851</v>
      </c>
      <c r="Z7509" t="s">
        <v>14009</v>
      </c>
      <c r="AS7509" t="s">
        <v>205</v>
      </c>
      <c r="AT7509" t="s">
        <v>524</v>
      </c>
    </row>
    <row r="7510" spans="1:46" hidden="1" x14ac:dyDescent="0.25">
      <c r="A7510" t="s">
        <v>198</v>
      </c>
      <c r="B7510">
        <v>771770</v>
      </c>
      <c r="C7510" t="s">
        <v>17173</v>
      </c>
      <c r="D7510" t="s">
        <v>3414</v>
      </c>
      <c r="E7510" t="s">
        <v>17174</v>
      </c>
      <c r="F7510" t="s">
        <v>7379</v>
      </c>
      <c r="G7510" t="s">
        <v>17173</v>
      </c>
      <c r="H7510" t="s">
        <v>17009</v>
      </c>
      <c r="I7510" t="s">
        <v>17173</v>
      </c>
      <c r="J7510" t="s">
        <v>199</v>
      </c>
      <c r="K7510" t="s">
        <v>266</v>
      </c>
      <c r="L7510" s="5">
        <v>21160</v>
      </c>
      <c r="M7510" t="s">
        <v>252</v>
      </c>
      <c r="N7510" t="s">
        <v>202</v>
      </c>
      <c r="O7510" t="s">
        <v>253</v>
      </c>
      <c r="P7510" t="s">
        <v>208</v>
      </c>
      <c r="Q7510">
        <v>2330829</v>
      </c>
      <c r="R7510" s="5">
        <v>45149</v>
      </c>
      <c r="S7510" t="s">
        <v>630</v>
      </c>
      <c r="T7510">
        <v>18</v>
      </c>
      <c r="V7510" s="5">
        <v>45264</v>
      </c>
      <c r="W7510" t="s">
        <v>2171</v>
      </c>
      <c r="X7510" t="s">
        <v>1851</v>
      </c>
      <c r="Z7510" t="s">
        <v>14009</v>
      </c>
      <c r="AS7510" t="s">
        <v>205</v>
      </c>
    </row>
    <row r="7511" spans="1:46" hidden="1" x14ac:dyDescent="0.25">
      <c r="A7511" t="s">
        <v>198</v>
      </c>
      <c r="B7511">
        <v>771953</v>
      </c>
      <c r="C7511" t="s">
        <v>17173</v>
      </c>
      <c r="D7511" t="s">
        <v>4079</v>
      </c>
      <c r="E7511" t="s">
        <v>17173</v>
      </c>
      <c r="F7511" t="s">
        <v>6170</v>
      </c>
      <c r="G7511" t="s">
        <v>17173</v>
      </c>
      <c r="H7511" t="s">
        <v>11013</v>
      </c>
      <c r="I7511" t="s">
        <v>17173</v>
      </c>
      <c r="J7511" t="s">
        <v>231</v>
      </c>
      <c r="K7511" t="s">
        <v>332</v>
      </c>
      <c r="L7511" s="5">
        <v>20409</v>
      </c>
      <c r="M7511" t="s">
        <v>261</v>
      </c>
      <c r="N7511" t="s">
        <v>202</v>
      </c>
      <c r="O7511" t="s">
        <v>226</v>
      </c>
      <c r="P7511" t="s">
        <v>208</v>
      </c>
      <c r="Q7511">
        <v>296659</v>
      </c>
      <c r="R7511" s="5">
        <v>45341</v>
      </c>
      <c r="S7511" t="s">
        <v>203</v>
      </c>
      <c r="T7511">
        <v>12</v>
      </c>
      <c r="V7511" s="5">
        <v>45563</v>
      </c>
      <c r="W7511" t="s">
        <v>2171</v>
      </c>
      <c r="X7511" t="s">
        <v>1851</v>
      </c>
      <c r="Z7511" t="s">
        <v>15248</v>
      </c>
      <c r="AT7511" t="s">
        <v>713</v>
      </c>
    </row>
    <row r="7512" spans="1:46" hidden="1" x14ac:dyDescent="0.25">
      <c r="A7512" t="s">
        <v>198</v>
      </c>
      <c r="B7512">
        <v>772217</v>
      </c>
      <c r="C7512" t="s">
        <v>17173</v>
      </c>
      <c r="D7512" t="s">
        <v>5046</v>
      </c>
      <c r="E7512" t="s">
        <v>17173</v>
      </c>
      <c r="F7512" t="s">
        <v>8495</v>
      </c>
      <c r="G7512" t="s">
        <v>17173</v>
      </c>
      <c r="H7512" t="s">
        <v>11685</v>
      </c>
      <c r="I7512" t="s">
        <v>17173</v>
      </c>
      <c r="J7512" t="s">
        <v>199</v>
      </c>
      <c r="K7512" t="s">
        <v>347</v>
      </c>
      <c r="L7512" s="5">
        <v>22734</v>
      </c>
      <c r="M7512" t="s">
        <v>305</v>
      </c>
      <c r="N7512" t="s">
        <v>202</v>
      </c>
      <c r="O7512" t="s">
        <v>306</v>
      </c>
      <c r="P7512" t="s">
        <v>208</v>
      </c>
      <c r="Q7512">
        <v>10310213</v>
      </c>
      <c r="R7512" s="5">
        <v>45352</v>
      </c>
      <c r="S7512" t="s">
        <v>209</v>
      </c>
      <c r="T7512">
        <v>11</v>
      </c>
      <c r="V7512" s="5">
        <v>45509</v>
      </c>
      <c r="W7512" t="s">
        <v>2171</v>
      </c>
      <c r="X7512" t="s">
        <v>1851</v>
      </c>
      <c r="Z7512" t="s">
        <v>14009</v>
      </c>
      <c r="AS7512" t="s">
        <v>205</v>
      </c>
    </row>
    <row r="7513" spans="1:46" hidden="1" x14ac:dyDescent="0.25">
      <c r="A7513" t="s">
        <v>198</v>
      </c>
      <c r="B7513">
        <v>772735</v>
      </c>
      <c r="C7513" t="s">
        <v>17173</v>
      </c>
      <c r="D7513" t="s">
        <v>5047</v>
      </c>
      <c r="E7513" t="s">
        <v>17173</v>
      </c>
      <c r="F7513" t="s">
        <v>8496</v>
      </c>
      <c r="G7513" t="s">
        <v>17173</v>
      </c>
      <c r="H7513" t="s">
        <v>9361</v>
      </c>
      <c r="I7513" t="s">
        <v>17173</v>
      </c>
      <c r="J7513" t="s">
        <v>199</v>
      </c>
      <c r="K7513" t="s">
        <v>374</v>
      </c>
      <c r="L7513" s="5">
        <v>25702</v>
      </c>
      <c r="M7513" t="s">
        <v>257</v>
      </c>
      <c r="N7513" t="s">
        <v>202</v>
      </c>
      <c r="O7513" t="s">
        <v>258</v>
      </c>
      <c r="P7513" t="s">
        <v>208</v>
      </c>
      <c r="Q7513">
        <v>3695</v>
      </c>
      <c r="R7513" s="5">
        <v>45341</v>
      </c>
      <c r="S7513" t="s">
        <v>291</v>
      </c>
      <c r="T7513">
        <v>23</v>
      </c>
      <c r="V7513" s="5">
        <v>45563</v>
      </c>
      <c r="W7513" t="s">
        <v>2171</v>
      </c>
      <c r="X7513" t="s">
        <v>1851</v>
      </c>
      <c r="Z7513" t="s">
        <v>17785</v>
      </c>
      <c r="AT7513" t="s">
        <v>2364</v>
      </c>
    </row>
    <row r="7514" spans="1:46" hidden="1" x14ac:dyDescent="0.25">
      <c r="A7514" t="s">
        <v>198</v>
      </c>
      <c r="B7514">
        <v>772735</v>
      </c>
      <c r="C7514" t="s">
        <v>17173</v>
      </c>
      <c r="D7514" t="s">
        <v>5047</v>
      </c>
      <c r="E7514" t="s">
        <v>17173</v>
      </c>
      <c r="F7514" t="s">
        <v>8496</v>
      </c>
      <c r="G7514" t="s">
        <v>17173</v>
      </c>
      <c r="H7514" t="s">
        <v>9361</v>
      </c>
      <c r="I7514" t="s">
        <v>17173</v>
      </c>
      <c r="J7514" t="s">
        <v>199</v>
      </c>
      <c r="K7514" t="s">
        <v>374</v>
      </c>
      <c r="L7514" s="5">
        <v>25702</v>
      </c>
      <c r="M7514" t="s">
        <v>257</v>
      </c>
      <c r="N7514" t="s">
        <v>202</v>
      </c>
      <c r="O7514" t="s">
        <v>258</v>
      </c>
      <c r="P7514" t="s">
        <v>208</v>
      </c>
      <c r="Q7514">
        <v>4104</v>
      </c>
      <c r="R7514" s="5">
        <v>45341</v>
      </c>
      <c r="S7514" t="s">
        <v>276</v>
      </c>
      <c r="T7514">
        <v>89</v>
      </c>
      <c r="V7514" s="5">
        <v>45563</v>
      </c>
      <c r="W7514" t="s">
        <v>2171</v>
      </c>
      <c r="X7514" t="s">
        <v>1851</v>
      </c>
      <c r="Z7514" t="s">
        <v>17786</v>
      </c>
      <c r="AT7514" t="s">
        <v>2364</v>
      </c>
    </row>
    <row r="7515" spans="1:46" hidden="1" x14ac:dyDescent="0.25">
      <c r="A7515" t="s">
        <v>198</v>
      </c>
      <c r="B7515">
        <v>772735</v>
      </c>
      <c r="C7515" t="s">
        <v>17173</v>
      </c>
      <c r="D7515" t="s">
        <v>5047</v>
      </c>
      <c r="E7515" t="s">
        <v>17173</v>
      </c>
      <c r="F7515" t="s">
        <v>8496</v>
      </c>
      <c r="G7515" t="s">
        <v>17173</v>
      </c>
      <c r="H7515" t="s">
        <v>9361</v>
      </c>
      <c r="I7515" t="s">
        <v>17173</v>
      </c>
      <c r="J7515" t="s">
        <v>199</v>
      </c>
      <c r="K7515" t="s">
        <v>374</v>
      </c>
      <c r="L7515" s="5">
        <v>25702</v>
      </c>
      <c r="M7515" t="s">
        <v>305</v>
      </c>
      <c r="N7515" t="s">
        <v>202</v>
      </c>
      <c r="O7515" t="s">
        <v>306</v>
      </c>
      <c r="P7515" t="s">
        <v>208</v>
      </c>
      <c r="Q7515">
        <v>10320180</v>
      </c>
      <c r="R7515" s="5">
        <v>45360</v>
      </c>
      <c r="S7515" t="s">
        <v>215</v>
      </c>
      <c r="T7515">
        <v>21</v>
      </c>
      <c r="V7515" s="5">
        <v>45509</v>
      </c>
      <c r="W7515" t="s">
        <v>2171</v>
      </c>
      <c r="X7515" t="s">
        <v>1851</v>
      </c>
      <c r="Z7515" t="s">
        <v>15465</v>
      </c>
      <c r="AS7515" t="s">
        <v>205</v>
      </c>
      <c r="AT7515" t="s">
        <v>1087</v>
      </c>
    </row>
    <row r="7516" spans="1:46" hidden="1" x14ac:dyDescent="0.25">
      <c r="A7516" t="s">
        <v>198</v>
      </c>
      <c r="B7516">
        <v>773096</v>
      </c>
      <c r="C7516" t="s">
        <v>17173</v>
      </c>
      <c r="D7516" t="s">
        <v>4593</v>
      </c>
      <c r="E7516" t="s">
        <v>17173</v>
      </c>
      <c r="F7516" t="s">
        <v>7970</v>
      </c>
      <c r="G7516" t="s">
        <v>17173</v>
      </c>
      <c r="H7516" t="s">
        <v>11293</v>
      </c>
      <c r="I7516" t="s">
        <v>17173</v>
      </c>
      <c r="J7516" t="s">
        <v>199</v>
      </c>
      <c r="K7516" t="s">
        <v>287</v>
      </c>
      <c r="L7516" s="5">
        <v>36543</v>
      </c>
      <c r="N7516" t="s">
        <v>202</v>
      </c>
      <c r="P7516" t="s">
        <v>208</v>
      </c>
      <c r="Q7516">
        <v>2410547</v>
      </c>
      <c r="R7516" s="5">
        <v>45225</v>
      </c>
      <c r="S7516" t="s">
        <v>209</v>
      </c>
      <c r="T7516">
        <v>11</v>
      </c>
      <c r="V7516" s="5">
        <v>45264</v>
      </c>
      <c r="W7516" t="s">
        <v>2171</v>
      </c>
      <c r="X7516" t="s">
        <v>1851</v>
      </c>
      <c r="Z7516" t="s">
        <v>14009</v>
      </c>
      <c r="AS7516" t="s">
        <v>205</v>
      </c>
    </row>
    <row r="7517" spans="1:46" hidden="1" x14ac:dyDescent="0.25">
      <c r="A7517" t="s">
        <v>198</v>
      </c>
      <c r="B7517">
        <v>773096</v>
      </c>
      <c r="C7517" t="s">
        <v>17173</v>
      </c>
      <c r="D7517" t="s">
        <v>4593</v>
      </c>
      <c r="E7517" t="s">
        <v>17173</v>
      </c>
      <c r="F7517" t="s">
        <v>7970</v>
      </c>
      <c r="G7517" t="s">
        <v>17173</v>
      </c>
      <c r="H7517" t="s">
        <v>11293</v>
      </c>
      <c r="I7517" t="s">
        <v>17173</v>
      </c>
      <c r="J7517" t="s">
        <v>199</v>
      </c>
      <c r="K7517" t="s">
        <v>287</v>
      </c>
      <c r="L7517" s="5">
        <v>36543</v>
      </c>
      <c r="M7517" t="s">
        <v>451</v>
      </c>
      <c r="N7517" t="s">
        <v>202</v>
      </c>
      <c r="O7517" t="s">
        <v>258</v>
      </c>
      <c r="P7517" t="s">
        <v>208</v>
      </c>
      <c r="Q7517">
        <v>2414346</v>
      </c>
      <c r="R7517" s="5">
        <v>45229</v>
      </c>
      <c r="S7517" t="s">
        <v>291</v>
      </c>
      <c r="T7517">
        <v>23</v>
      </c>
      <c r="U7517" t="s">
        <v>14010</v>
      </c>
      <c r="V7517" s="5">
        <v>45306</v>
      </c>
      <c r="W7517" t="s">
        <v>2171</v>
      </c>
      <c r="X7517" t="s">
        <v>1851</v>
      </c>
      <c r="Z7517" t="s">
        <v>14009</v>
      </c>
      <c r="AA7517" t="s">
        <v>2365</v>
      </c>
      <c r="AS7517" t="s">
        <v>205</v>
      </c>
      <c r="AT7517" t="s">
        <v>2366</v>
      </c>
    </row>
    <row r="7518" spans="1:46" hidden="1" x14ac:dyDescent="0.25">
      <c r="A7518" t="s">
        <v>198</v>
      </c>
      <c r="B7518">
        <v>773242</v>
      </c>
      <c r="C7518" t="s">
        <v>17173</v>
      </c>
      <c r="D7518" t="s">
        <v>6165</v>
      </c>
      <c r="E7518" t="s">
        <v>17173</v>
      </c>
      <c r="F7518" t="s">
        <v>9226</v>
      </c>
      <c r="G7518" t="s">
        <v>17173</v>
      </c>
      <c r="H7518" t="s">
        <v>7302</v>
      </c>
      <c r="I7518" t="s">
        <v>17173</v>
      </c>
      <c r="J7518" t="s">
        <v>199</v>
      </c>
      <c r="K7518" t="s">
        <v>315</v>
      </c>
      <c r="L7518" s="5">
        <v>33450</v>
      </c>
      <c r="M7518" t="s">
        <v>305</v>
      </c>
      <c r="N7518" t="s">
        <v>202</v>
      </c>
      <c r="O7518" t="s">
        <v>306</v>
      </c>
      <c r="P7518" t="s">
        <v>208</v>
      </c>
      <c r="Q7518">
        <v>358903</v>
      </c>
      <c r="R7518" s="5">
        <v>45395</v>
      </c>
      <c r="S7518" t="s">
        <v>209</v>
      </c>
      <c r="T7518">
        <v>11</v>
      </c>
      <c r="V7518" s="5">
        <v>45568</v>
      </c>
      <c r="W7518" t="s">
        <v>2171</v>
      </c>
      <c r="X7518" t="s">
        <v>1851</v>
      </c>
      <c r="Z7518" t="s">
        <v>14009</v>
      </c>
    </row>
    <row r="7519" spans="1:46" hidden="1" x14ac:dyDescent="0.25">
      <c r="A7519" t="s">
        <v>198</v>
      </c>
      <c r="B7519">
        <v>773406</v>
      </c>
      <c r="C7519" t="s">
        <v>17173</v>
      </c>
      <c r="D7519" t="s">
        <v>3950</v>
      </c>
      <c r="E7519" t="s">
        <v>17173</v>
      </c>
      <c r="F7519" t="s">
        <v>8856</v>
      </c>
      <c r="G7519" t="s">
        <v>17173</v>
      </c>
      <c r="H7519" t="s">
        <v>10050</v>
      </c>
      <c r="I7519" t="s">
        <v>17173</v>
      </c>
      <c r="J7519" t="s">
        <v>231</v>
      </c>
      <c r="K7519" t="s">
        <v>281</v>
      </c>
      <c r="L7519" s="5">
        <v>33670</v>
      </c>
      <c r="M7519" t="s">
        <v>305</v>
      </c>
      <c r="N7519" t="s">
        <v>202</v>
      </c>
      <c r="O7519" t="s">
        <v>306</v>
      </c>
      <c r="P7519" t="s">
        <v>208</v>
      </c>
      <c r="Q7519">
        <v>479160</v>
      </c>
      <c r="R7519" s="5">
        <v>45297</v>
      </c>
      <c r="S7519" t="s">
        <v>209</v>
      </c>
      <c r="T7519">
        <v>11</v>
      </c>
      <c r="V7519" s="5">
        <v>45563</v>
      </c>
      <c r="W7519" t="s">
        <v>2171</v>
      </c>
      <c r="X7519" t="s">
        <v>1851</v>
      </c>
      <c r="Z7519" t="s">
        <v>14009</v>
      </c>
    </row>
    <row r="7520" spans="1:46" hidden="1" x14ac:dyDescent="0.25">
      <c r="A7520" t="s">
        <v>198</v>
      </c>
      <c r="B7520">
        <v>773452</v>
      </c>
      <c r="C7520" t="s">
        <v>17173</v>
      </c>
      <c r="D7520" t="s">
        <v>4031</v>
      </c>
      <c r="E7520" t="s">
        <v>17173</v>
      </c>
      <c r="F7520" t="s">
        <v>8473</v>
      </c>
      <c r="G7520" t="s">
        <v>17173</v>
      </c>
      <c r="H7520" t="s">
        <v>11673</v>
      </c>
      <c r="I7520" t="s">
        <v>17173</v>
      </c>
      <c r="J7520" t="s">
        <v>199</v>
      </c>
      <c r="K7520" t="s">
        <v>394</v>
      </c>
      <c r="L7520" s="5">
        <v>11892</v>
      </c>
      <c r="M7520" t="s">
        <v>305</v>
      </c>
      <c r="N7520" t="s">
        <v>202</v>
      </c>
      <c r="O7520" t="s">
        <v>306</v>
      </c>
      <c r="P7520" t="s">
        <v>208</v>
      </c>
      <c r="Q7520">
        <v>10444174</v>
      </c>
      <c r="R7520" s="5">
        <v>45469</v>
      </c>
      <c r="S7520" t="s">
        <v>203</v>
      </c>
      <c r="T7520">
        <v>12</v>
      </c>
      <c r="V7520" s="5">
        <v>45544</v>
      </c>
      <c r="W7520" t="s">
        <v>2171</v>
      </c>
      <c r="X7520" t="s">
        <v>1851</v>
      </c>
      <c r="Z7520" t="s">
        <v>15250</v>
      </c>
      <c r="AS7520" t="s">
        <v>263</v>
      </c>
    </row>
    <row r="7521" spans="1:46" hidden="1" x14ac:dyDescent="0.25">
      <c r="A7521" t="s">
        <v>198</v>
      </c>
      <c r="B7521">
        <v>773452</v>
      </c>
      <c r="C7521" t="s">
        <v>17173</v>
      </c>
      <c r="D7521" t="s">
        <v>4031</v>
      </c>
      <c r="E7521" t="s">
        <v>17173</v>
      </c>
      <c r="F7521" t="s">
        <v>8473</v>
      </c>
      <c r="G7521" t="s">
        <v>17173</v>
      </c>
      <c r="H7521" t="s">
        <v>11673</v>
      </c>
      <c r="I7521" t="s">
        <v>17173</v>
      </c>
      <c r="J7521" t="s">
        <v>199</v>
      </c>
      <c r="K7521" t="s">
        <v>394</v>
      </c>
      <c r="L7521" s="5">
        <v>11892</v>
      </c>
      <c r="M7521" t="s">
        <v>305</v>
      </c>
      <c r="N7521" t="s">
        <v>202</v>
      </c>
      <c r="O7521" t="s">
        <v>306</v>
      </c>
      <c r="P7521" t="s">
        <v>208</v>
      </c>
      <c r="Q7521">
        <v>444174</v>
      </c>
      <c r="R7521" s="5">
        <v>45469</v>
      </c>
      <c r="S7521" t="s">
        <v>203</v>
      </c>
      <c r="T7521">
        <v>12</v>
      </c>
      <c r="V7521" s="5">
        <v>45568</v>
      </c>
      <c r="W7521" t="s">
        <v>2171</v>
      </c>
      <c r="X7521" t="s">
        <v>1851</v>
      </c>
      <c r="Z7521" t="s">
        <v>15250</v>
      </c>
    </row>
    <row r="7522" spans="1:46" hidden="1" x14ac:dyDescent="0.25">
      <c r="A7522" t="s">
        <v>198</v>
      </c>
      <c r="B7522">
        <v>773452</v>
      </c>
      <c r="C7522" t="s">
        <v>17173</v>
      </c>
      <c r="D7522" t="s">
        <v>4031</v>
      </c>
      <c r="E7522" t="s">
        <v>17173</v>
      </c>
      <c r="F7522" t="s">
        <v>8473</v>
      </c>
      <c r="G7522" t="s">
        <v>17173</v>
      </c>
      <c r="H7522" t="s">
        <v>11673</v>
      </c>
      <c r="I7522" t="s">
        <v>17173</v>
      </c>
      <c r="J7522" t="s">
        <v>199</v>
      </c>
      <c r="K7522" t="s">
        <v>394</v>
      </c>
      <c r="L7522" s="5">
        <v>11892</v>
      </c>
      <c r="N7522" t="s">
        <v>202</v>
      </c>
      <c r="P7522" t="s">
        <v>208</v>
      </c>
      <c r="Q7522">
        <v>10448742</v>
      </c>
      <c r="R7522" s="5">
        <v>45473</v>
      </c>
      <c r="S7522" t="s">
        <v>203</v>
      </c>
      <c r="T7522">
        <v>12</v>
      </c>
      <c r="V7522" s="5">
        <v>45544</v>
      </c>
      <c r="W7522" t="s">
        <v>2171</v>
      </c>
      <c r="X7522" t="s">
        <v>1851</v>
      </c>
      <c r="Z7522" t="s">
        <v>17787</v>
      </c>
      <c r="AS7522" t="s">
        <v>205</v>
      </c>
      <c r="AT7522" t="s">
        <v>386</v>
      </c>
    </row>
    <row r="7523" spans="1:46" hidden="1" x14ac:dyDescent="0.25">
      <c r="A7523" t="s">
        <v>198</v>
      </c>
      <c r="B7523">
        <v>773452</v>
      </c>
      <c r="C7523" t="s">
        <v>17173</v>
      </c>
      <c r="D7523" t="s">
        <v>4031</v>
      </c>
      <c r="E7523" t="s">
        <v>17173</v>
      </c>
      <c r="F7523" t="s">
        <v>8473</v>
      </c>
      <c r="G7523" t="s">
        <v>17173</v>
      </c>
      <c r="H7523" t="s">
        <v>11673</v>
      </c>
      <c r="I7523" t="s">
        <v>17173</v>
      </c>
      <c r="J7523" t="s">
        <v>199</v>
      </c>
      <c r="K7523" t="s">
        <v>394</v>
      </c>
      <c r="L7523" s="5">
        <v>11892</v>
      </c>
      <c r="M7523" t="s">
        <v>305</v>
      </c>
      <c r="N7523" t="s">
        <v>202</v>
      </c>
      <c r="O7523" t="s">
        <v>306</v>
      </c>
      <c r="P7523" t="s">
        <v>208</v>
      </c>
      <c r="Q7523">
        <v>448742</v>
      </c>
      <c r="R7523" s="5">
        <v>45473</v>
      </c>
      <c r="S7523" t="s">
        <v>203</v>
      </c>
      <c r="T7523">
        <v>12</v>
      </c>
      <c r="V7523" s="5">
        <v>45568</v>
      </c>
      <c r="W7523" t="s">
        <v>2171</v>
      </c>
      <c r="X7523" t="s">
        <v>1851</v>
      </c>
      <c r="Z7523" t="s">
        <v>17787</v>
      </c>
      <c r="AT7523" t="s">
        <v>2367</v>
      </c>
    </row>
    <row r="7524" spans="1:46" hidden="1" x14ac:dyDescent="0.25">
      <c r="A7524" t="s">
        <v>198</v>
      </c>
      <c r="B7524">
        <v>773619</v>
      </c>
      <c r="C7524" t="s">
        <v>17173</v>
      </c>
      <c r="D7524" t="s">
        <v>4676</v>
      </c>
      <c r="E7524" t="s">
        <v>17173</v>
      </c>
      <c r="F7524" t="s">
        <v>9741</v>
      </c>
      <c r="G7524" t="s">
        <v>17173</v>
      </c>
      <c r="H7524" t="s">
        <v>12693</v>
      </c>
      <c r="I7524" t="s">
        <v>17173</v>
      </c>
      <c r="J7524" t="s">
        <v>199</v>
      </c>
      <c r="K7524" t="s">
        <v>490</v>
      </c>
      <c r="L7524" s="5">
        <v>25093</v>
      </c>
      <c r="M7524" t="s">
        <v>252</v>
      </c>
      <c r="N7524" t="s">
        <v>202</v>
      </c>
      <c r="O7524" t="s">
        <v>253</v>
      </c>
      <c r="P7524" t="s">
        <v>208</v>
      </c>
      <c r="Q7524">
        <v>2394716</v>
      </c>
      <c r="R7524" s="5">
        <v>45215</v>
      </c>
      <c r="S7524" t="s">
        <v>209</v>
      </c>
      <c r="T7524">
        <v>11</v>
      </c>
      <c r="V7524" s="5">
        <v>45264</v>
      </c>
      <c r="W7524" t="s">
        <v>2171</v>
      </c>
      <c r="X7524" t="s">
        <v>1851</v>
      </c>
      <c r="Z7524" t="s">
        <v>14009</v>
      </c>
      <c r="AS7524" t="s">
        <v>205</v>
      </c>
      <c r="AT7524" t="s">
        <v>2368</v>
      </c>
    </row>
    <row r="7525" spans="1:46" hidden="1" x14ac:dyDescent="0.25">
      <c r="A7525" t="s">
        <v>198</v>
      </c>
      <c r="B7525">
        <v>774019</v>
      </c>
      <c r="C7525" t="s">
        <v>17173</v>
      </c>
      <c r="D7525" t="s">
        <v>5527</v>
      </c>
      <c r="E7525" t="s">
        <v>17173</v>
      </c>
      <c r="F7525" t="s">
        <v>9028</v>
      </c>
      <c r="G7525" t="s">
        <v>17173</v>
      </c>
      <c r="H7525" t="s">
        <v>12118</v>
      </c>
      <c r="I7525" t="s">
        <v>17173</v>
      </c>
      <c r="J7525" t="s">
        <v>231</v>
      </c>
      <c r="K7525" t="s">
        <v>318</v>
      </c>
      <c r="L7525" s="5">
        <v>31497</v>
      </c>
      <c r="M7525" t="s">
        <v>257</v>
      </c>
      <c r="N7525" t="s">
        <v>202</v>
      </c>
      <c r="O7525" t="s">
        <v>258</v>
      </c>
      <c r="P7525" t="s">
        <v>208</v>
      </c>
      <c r="Q7525">
        <v>10311395</v>
      </c>
      <c r="R7525" s="5">
        <v>45352</v>
      </c>
      <c r="S7525" t="s">
        <v>296</v>
      </c>
      <c r="T7525">
        <v>67</v>
      </c>
      <c r="V7525" s="5">
        <v>45567</v>
      </c>
      <c r="W7525" t="s">
        <v>2171</v>
      </c>
      <c r="X7525" t="s">
        <v>1851</v>
      </c>
      <c r="Z7525" t="s">
        <v>14009</v>
      </c>
      <c r="AS7525" t="s">
        <v>205</v>
      </c>
    </row>
    <row r="7526" spans="1:46" hidden="1" x14ac:dyDescent="0.25">
      <c r="A7526" t="s">
        <v>198</v>
      </c>
      <c r="B7526">
        <v>774841</v>
      </c>
      <c r="C7526" t="s">
        <v>17173</v>
      </c>
      <c r="D7526" t="s">
        <v>6166</v>
      </c>
      <c r="E7526" t="s">
        <v>17173</v>
      </c>
      <c r="F7526" t="s">
        <v>8205</v>
      </c>
      <c r="G7526" t="s">
        <v>17173</v>
      </c>
      <c r="H7526" t="s">
        <v>12694</v>
      </c>
      <c r="I7526" t="s">
        <v>17173</v>
      </c>
      <c r="J7526" t="s">
        <v>199</v>
      </c>
      <c r="K7526" t="s">
        <v>246</v>
      </c>
      <c r="L7526" s="5">
        <v>37226</v>
      </c>
      <c r="M7526" t="s">
        <v>305</v>
      </c>
      <c r="N7526" t="s">
        <v>202</v>
      </c>
      <c r="O7526" t="s">
        <v>306</v>
      </c>
      <c r="P7526" t="s">
        <v>208</v>
      </c>
      <c r="Q7526">
        <v>10321482</v>
      </c>
      <c r="R7526" s="5">
        <v>45361</v>
      </c>
      <c r="S7526" t="s">
        <v>209</v>
      </c>
      <c r="T7526">
        <v>11</v>
      </c>
      <c r="V7526" s="5">
        <v>45509</v>
      </c>
      <c r="W7526" t="s">
        <v>2171</v>
      </c>
      <c r="X7526" t="s">
        <v>1851</v>
      </c>
      <c r="Z7526" t="s">
        <v>14009</v>
      </c>
      <c r="AS7526" t="s">
        <v>263</v>
      </c>
    </row>
    <row r="7527" spans="1:46" hidden="1" x14ac:dyDescent="0.25">
      <c r="A7527" t="s">
        <v>198</v>
      </c>
      <c r="B7527">
        <v>775010</v>
      </c>
      <c r="C7527" t="s">
        <v>17173</v>
      </c>
      <c r="D7527" t="s">
        <v>5259</v>
      </c>
      <c r="E7527" t="s">
        <v>17173</v>
      </c>
      <c r="F7527" t="s">
        <v>8372</v>
      </c>
      <c r="G7527" t="s">
        <v>17173</v>
      </c>
      <c r="H7527" t="s">
        <v>11880</v>
      </c>
      <c r="I7527" t="s">
        <v>17173</v>
      </c>
      <c r="J7527" t="s">
        <v>231</v>
      </c>
      <c r="K7527" t="s">
        <v>362</v>
      </c>
      <c r="L7527" s="5">
        <v>24229</v>
      </c>
      <c r="M7527" t="s">
        <v>252</v>
      </c>
      <c r="N7527" t="s">
        <v>202</v>
      </c>
      <c r="O7527" t="s">
        <v>227</v>
      </c>
      <c r="P7527" t="s">
        <v>208</v>
      </c>
      <c r="Q7527">
        <v>428986</v>
      </c>
      <c r="R7527" s="5">
        <v>45457</v>
      </c>
      <c r="S7527" t="s">
        <v>209</v>
      </c>
      <c r="T7527">
        <v>11</v>
      </c>
      <c r="V7527" s="5">
        <v>45568</v>
      </c>
      <c r="W7527" t="s">
        <v>2171</v>
      </c>
      <c r="X7527" t="s">
        <v>1851</v>
      </c>
      <c r="Z7527" t="s">
        <v>14009</v>
      </c>
    </row>
    <row r="7528" spans="1:46" hidden="1" x14ac:dyDescent="0.25">
      <c r="A7528" t="s">
        <v>198</v>
      </c>
      <c r="B7528">
        <v>775075</v>
      </c>
      <c r="C7528" t="s">
        <v>17173</v>
      </c>
      <c r="D7528" t="s">
        <v>3973</v>
      </c>
      <c r="E7528" t="s">
        <v>17173</v>
      </c>
      <c r="G7528" t="s">
        <v>17174</v>
      </c>
      <c r="H7528" t="s">
        <v>3489</v>
      </c>
      <c r="I7528" t="s">
        <v>17173</v>
      </c>
      <c r="J7528" t="s">
        <v>199</v>
      </c>
      <c r="K7528" t="s">
        <v>378</v>
      </c>
      <c r="L7528" s="5">
        <v>24081</v>
      </c>
      <c r="M7528" t="s">
        <v>252</v>
      </c>
      <c r="N7528" t="s">
        <v>202</v>
      </c>
      <c r="O7528" t="s">
        <v>253</v>
      </c>
      <c r="P7528" t="s">
        <v>208</v>
      </c>
      <c r="Q7528">
        <v>2426299</v>
      </c>
      <c r="R7528" s="5">
        <v>45247</v>
      </c>
      <c r="S7528" t="s">
        <v>203</v>
      </c>
      <c r="T7528">
        <v>12</v>
      </c>
      <c r="V7528" s="5">
        <v>45264</v>
      </c>
      <c r="W7528" t="s">
        <v>2171</v>
      </c>
      <c r="X7528" t="s">
        <v>1851</v>
      </c>
      <c r="Z7528" t="s">
        <v>15260</v>
      </c>
      <c r="AS7528" t="s">
        <v>205</v>
      </c>
    </row>
    <row r="7529" spans="1:46" hidden="1" x14ac:dyDescent="0.25">
      <c r="A7529" t="s">
        <v>198</v>
      </c>
      <c r="B7529">
        <v>775578</v>
      </c>
      <c r="C7529" t="s">
        <v>17173</v>
      </c>
      <c r="D7529" t="s">
        <v>4258</v>
      </c>
      <c r="E7529" t="s">
        <v>17173</v>
      </c>
      <c r="F7529" t="s">
        <v>7641</v>
      </c>
      <c r="G7529" t="s">
        <v>17173</v>
      </c>
      <c r="H7529" t="s">
        <v>11044</v>
      </c>
      <c r="I7529" t="s">
        <v>17173</v>
      </c>
      <c r="J7529" t="s">
        <v>199</v>
      </c>
      <c r="K7529" t="s">
        <v>250</v>
      </c>
      <c r="L7529" s="5">
        <v>38932</v>
      </c>
      <c r="N7529" t="s">
        <v>202</v>
      </c>
      <c r="P7529" t="s">
        <v>237</v>
      </c>
      <c r="Q7529">
        <v>2382833</v>
      </c>
      <c r="R7529" s="5">
        <v>45197</v>
      </c>
      <c r="S7529" t="s">
        <v>279</v>
      </c>
      <c r="T7529">
        <v>13</v>
      </c>
      <c r="V7529" s="5">
        <v>45264</v>
      </c>
      <c r="W7529" t="s">
        <v>2171</v>
      </c>
      <c r="X7529" t="s">
        <v>1851</v>
      </c>
      <c r="Z7529" t="s">
        <v>15277</v>
      </c>
      <c r="AS7529" t="s">
        <v>205</v>
      </c>
      <c r="AT7529" t="s">
        <v>2369</v>
      </c>
    </row>
    <row r="7530" spans="1:46" hidden="1" x14ac:dyDescent="0.25">
      <c r="A7530" t="s">
        <v>198</v>
      </c>
      <c r="B7530">
        <v>775700</v>
      </c>
      <c r="C7530" t="s">
        <v>17173</v>
      </c>
      <c r="D7530" t="s">
        <v>4781</v>
      </c>
      <c r="E7530" t="s">
        <v>17173</v>
      </c>
      <c r="F7530" t="s">
        <v>16640</v>
      </c>
      <c r="G7530" t="s">
        <v>17173</v>
      </c>
      <c r="H7530" t="s">
        <v>11194</v>
      </c>
      <c r="I7530" t="s">
        <v>17173</v>
      </c>
      <c r="J7530" t="s">
        <v>231</v>
      </c>
      <c r="K7530" t="s">
        <v>232</v>
      </c>
      <c r="L7530" s="5">
        <v>22210</v>
      </c>
      <c r="M7530" t="s">
        <v>305</v>
      </c>
      <c r="N7530" t="s">
        <v>202</v>
      </c>
      <c r="O7530" t="s">
        <v>306</v>
      </c>
      <c r="P7530" t="s">
        <v>208</v>
      </c>
      <c r="Q7530">
        <v>2323997</v>
      </c>
      <c r="R7530" s="5">
        <v>45140</v>
      </c>
      <c r="S7530" t="s">
        <v>209</v>
      </c>
      <c r="T7530">
        <v>11</v>
      </c>
      <c r="V7530" s="5">
        <v>45264</v>
      </c>
      <c r="W7530" t="s">
        <v>2171</v>
      </c>
      <c r="X7530" t="s">
        <v>1851</v>
      </c>
      <c r="Z7530" t="s">
        <v>14009</v>
      </c>
      <c r="AS7530" t="s">
        <v>205</v>
      </c>
      <c r="AT7530" t="s">
        <v>341</v>
      </c>
    </row>
    <row r="7531" spans="1:46" hidden="1" x14ac:dyDescent="0.25">
      <c r="A7531" t="s">
        <v>198</v>
      </c>
      <c r="B7531">
        <v>776185</v>
      </c>
      <c r="C7531" t="s">
        <v>17173</v>
      </c>
      <c r="D7531" t="s">
        <v>4201</v>
      </c>
      <c r="E7531" t="s">
        <v>17173</v>
      </c>
      <c r="G7531" t="s">
        <v>17174</v>
      </c>
      <c r="H7531" t="s">
        <v>9979</v>
      </c>
      <c r="I7531" t="s">
        <v>17173</v>
      </c>
      <c r="J7531" t="s">
        <v>199</v>
      </c>
      <c r="K7531" t="s">
        <v>240</v>
      </c>
      <c r="L7531" s="5">
        <v>36605</v>
      </c>
      <c r="M7531" t="s">
        <v>252</v>
      </c>
      <c r="N7531" t="s">
        <v>202</v>
      </c>
      <c r="O7531" t="s">
        <v>253</v>
      </c>
      <c r="P7531" t="s">
        <v>208</v>
      </c>
      <c r="Q7531">
        <v>10436458</v>
      </c>
      <c r="R7531" s="5">
        <v>45487</v>
      </c>
      <c r="S7531" t="s">
        <v>556</v>
      </c>
      <c r="T7531">
        <v>51</v>
      </c>
      <c r="V7531" s="5">
        <v>45544</v>
      </c>
      <c r="W7531" t="s">
        <v>2171</v>
      </c>
      <c r="X7531" t="s">
        <v>1851</v>
      </c>
      <c r="Z7531" t="s">
        <v>14009</v>
      </c>
    </row>
    <row r="7532" spans="1:46" hidden="1" x14ac:dyDescent="0.25">
      <c r="A7532" t="s">
        <v>198</v>
      </c>
      <c r="B7532">
        <v>776185</v>
      </c>
      <c r="C7532" t="s">
        <v>17173</v>
      </c>
      <c r="D7532" t="s">
        <v>4201</v>
      </c>
      <c r="E7532" t="s">
        <v>17173</v>
      </c>
      <c r="G7532" t="s">
        <v>17174</v>
      </c>
      <c r="H7532" t="s">
        <v>9979</v>
      </c>
      <c r="I7532" t="s">
        <v>17173</v>
      </c>
      <c r="J7532" t="s">
        <v>199</v>
      </c>
      <c r="K7532" t="s">
        <v>240</v>
      </c>
      <c r="L7532" s="5">
        <v>36605</v>
      </c>
      <c r="M7532" t="s">
        <v>252</v>
      </c>
      <c r="N7532" t="s">
        <v>202</v>
      </c>
      <c r="O7532" t="s">
        <v>227</v>
      </c>
      <c r="P7532" t="s">
        <v>208</v>
      </c>
      <c r="Q7532">
        <v>436458</v>
      </c>
      <c r="R7532" s="5">
        <v>45487</v>
      </c>
      <c r="S7532" t="s">
        <v>556</v>
      </c>
      <c r="T7532">
        <v>51</v>
      </c>
      <c r="V7532" s="5">
        <v>45568</v>
      </c>
      <c r="W7532" t="s">
        <v>2171</v>
      </c>
      <c r="X7532" t="s">
        <v>1851</v>
      </c>
      <c r="Z7532" t="s">
        <v>14009</v>
      </c>
    </row>
    <row r="7533" spans="1:46" hidden="1" x14ac:dyDescent="0.25">
      <c r="A7533" t="s">
        <v>198</v>
      </c>
      <c r="B7533">
        <v>776224</v>
      </c>
      <c r="C7533" t="s">
        <v>17173</v>
      </c>
      <c r="D7533" t="s">
        <v>16193</v>
      </c>
      <c r="E7533" t="s">
        <v>17173</v>
      </c>
      <c r="F7533" t="s">
        <v>9693</v>
      </c>
      <c r="G7533" t="s">
        <v>17173</v>
      </c>
      <c r="H7533" t="s">
        <v>3427</v>
      </c>
      <c r="I7533" t="s">
        <v>17174</v>
      </c>
      <c r="J7533" t="s">
        <v>231</v>
      </c>
      <c r="K7533" t="s">
        <v>242</v>
      </c>
      <c r="L7533" s="5">
        <v>44301</v>
      </c>
      <c r="M7533" t="s">
        <v>238</v>
      </c>
      <c r="N7533" t="s">
        <v>202</v>
      </c>
      <c r="O7533" t="s">
        <v>237</v>
      </c>
      <c r="P7533" t="s">
        <v>237</v>
      </c>
      <c r="Q7533">
        <v>526337</v>
      </c>
      <c r="R7533" s="5">
        <v>45544</v>
      </c>
      <c r="S7533" t="s">
        <v>203</v>
      </c>
      <c r="T7533">
        <v>12</v>
      </c>
      <c r="V7533" s="5">
        <v>45587</v>
      </c>
      <c r="W7533" t="s">
        <v>2171</v>
      </c>
      <c r="X7533" t="s">
        <v>1851</v>
      </c>
      <c r="Z7533" t="s">
        <v>17788</v>
      </c>
      <c r="AT7533" t="s">
        <v>13846</v>
      </c>
    </row>
    <row r="7534" spans="1:46" hidden="1" x14ac:dyDescent="0.25">
      <c r="A7534" t="s">
        <v>198</v>
      </c>
      <c r="B7534">
        <v>776224</v>
      </c>
      <c r="C7534" t="s">
        <v>17173</v>
      </c>
      <c r="D7534" t="s">
        <v>16193</v>
      </c>
      <c r="E7534" t="s">
        <v>17173</v>
      </c>
      <c r="F7534" t="s">
        <v>9693</v>
      </c>
      <c r="G7534" t="s">
        <v>17173</v>
      </c>
      <c r="H7534" t="s">
        <v>3427</v>
      </c>
      <c r="I7534" t="s">
        <v>17174</v>
      </c>
      <c r="J7534" t="s">
        <v>231</v>
      </c>
      <c r="K7534" t="s">
        <v>242</v>
      </c>
      <c r="L7534" s="5">
        <v>44301</v>
      </c>
      <c r="M7534" t="s">
        <v>238</v>
      </c>
      <c r="N7534" t="s">
        <v>202</v>
      </c>
      <c r="O7534" t="s">
        <v>237</v>
      </c>
      <c r="P7534" t="s">
        <v>237</v>
      </c>
      <c r="Q7534">
        <v>532055</v>
      </c>
      <c r="R7534" s="5">
        <v>45549</v>
      </c>
      <c r="S7534" t="s">
        <v>203</v>
      </c>
      <c r="T7534">
        <v>12</v>
      </c>
      <c r="V7534" s="5">
        <v>45587</v>
      </c>
      <c r="W7534" t="s">
        <v>2171</v>
      </c>
      <c r="X7534" t="s">
        <v>1851</v>
      </c>
      <c r="Z7534" t="s">
        <v>15466</v>
      </c>
      <c r="AT7534" t="s">
        <v>13846</v>
      </c>
    </row>
    <row r="7535" spans="1:46" hidden="1" x14ac:dyDescent="0.25">
      <c r="A7535" t="s">
        <v>198</v>
      </c>
      <c r="B7535">
        <v>776224</v>
      </c>
      <c r="C7535" t="s">
        <v>17173</v>
      </c>
      <c r="D7535" t="s">
        <v>16193</v>
      </c>
      <c r="E7535" t="s">
        <v>17173</v>
      </c>
      <c r="F7535" t="s">
        <v>9693</v>
      </c>
      <c r="G7535" t="s">
        <v>17173</v>
      </c>
      <c r="H7535" t="s">
        <v>3427</v>
      </c>
      <c r="I7535" t="s">
        <v>17174</v>
      </c>
      <c r="J7535" t="s">
        <v>231</v>
      </c>
      <c r="K7535" t="s">
        <v>242</v>
      </c>
      <c r="L7535" s="5">
        <v>44301</v>
      </c>
      <c r="M7535" t="s">
        <v>238</v>
      </c>
      <c r="N7535" t="s">
        <v>202</v>
      </c>
      <c r="O7535" t="s">
        <v>237</v>
      </c>
      <c r="P7535" t="s">
        <v>237</v>
      </c>
      <c r="Q7535">
        <v>532057</v>
      </c>
      <c r="R7535" s="5">
        <v>45549</v>
      </c>
      <c r="S7535" t="s">
        <v>209</v>
      </c>
      <c r="T7535">
        <v>11</v>
      </c>
      <c r="V7535" s="5">
        <v>45587</v>
      </c>
      <c r="W7535" t="s">
        <v>2171</v>
      </c>
      <c r="X7535" t="s">
        <v>1851</v>
      </c>
      <c r="Z7535" t="s">
        <v>14009</v>
      </c>
      <c r="AT7535" t="s">
        <v>13846</v>
      </c>
    </row>
    <row r="7536" spans="1:46" hidden="1" x14ac:dyDescent="0.25">
      <c r="A7536" t="s">
        <v>198</v>
      </c>
      <c r="B7536">
        <v>776292</v>
      </c>
      <c r="C7536" t="s">
        <v>17173</v>
      </c>
      <c r="D7536" t="s">
        <v>6167</v>
      </c>
      <c r="E7536" t="s">
        <v>17173</v>
      </c>
      <c r="F7536" t="s">
        <v>9742</v>
      </c>
      <c r="G7536" t="s">
        <v>17173</v>
      </c>
      <c r="H7536" t="s">
        <v>12695</v>
      </c>
      <c r="I7536" t="s">
        <v>17173</v>
      </c>
      <c r="J7536" t="s">
        <v>199</v>
      </c>
      <c r="K7536" t="s">
        <v>256</v>
      </c>
      <c r="L7536" s="5">
        <v>44302</v>
      </c>
      <c r="M7536" t="s">
        <v>305</v>
      </c>
      <c r="N7536" t="s">
        <v>202</v>
      </c>
      <c r="O7536" t="s">
        <v>306</v>
      </c>
      <c r="P7536" t="s">
        <v>237</v>
      </c>
      <c r="Q7536">
        <v>487190</v>
      </c>
      <c r="R7536" s="5">
        <v>45303</v>
      </c>
      <c r="S7536" t="s">
        <v>203</v>
      </c>
      <c r="T7536">
        <v>12</v>
      </c>
      <c r="V7536" s="5">
        <v>45563</v>
      </c>
      <c r="W7536" t="s">
        <v>2171</v>
      </c>
      <c r="X7536" t="s">
        <v>1851</v>
      </c>
      <c r="Z7536" t="s">
        <v>15260</v>
      </c>
    </row>
    <row r="7537" spans="1:46" hidden="1" x14ac:dyDescent="0.25">
      <c r="A7537" t="s">
        <v>198</v>
      </c>
      <c r="B7537">
        <v>776335</v>
      </c>
      <c r="C7537" t="s">
        <v>17173</v>
      </c>
      <c r="D7537" t="s">
        <v>6168</v>
      </c>
      <c r="E7537" t="s">
        <v>17173</v>
      </c>
      <c r="G7537" t="s">
        <v>17174</v>
      </c>
      <c r="H7537" t="s">
        <v>12696</v>
      </c>
      <c r="I7537" t="s">
        <v>17173</v>
      </c>
      <c r="J7537" t="s">
        <v>199</v>
      </c>
      <c r="K7537" t="s">
        <v>315</v>
      </c>
      <c r="L7537" s="5">
        <v>33464</v>
      </c>
      <c r="M7537" t="s">
        <v>252</v>
      </c>
      <c r="N7537" t="s">
        <v>202</v>
      </c>
      <c r="O7537" t="s">
        <v>253</v>
      </c>
      <c r="P7537" t="s">
        <v>208</v>
      </c>
      <c r="Q7537">
        <v>10342087</v>
      </c>
      <c r="R7537" s="5">
        <v>45380</v>
      </c>
      <c r="S7537" t="s">
        <v>209</v>
      </c>
      <c r="T7537">
        <v>11</v>
      </c>
      <c r="V7537" s="5">
        <v>45509</v>
      </c>
      <c r="W7537" t="s">
        <v>2171</v>
      </c>
      <c r="X7537" t="s">
        <v>1851</v>
      </c>
      <c r="Z7537" t="s">
        <v>14009</v>
      </c>
      <c r="AS7537" t="s">
        <v>205</v>
      </c>
    </row>
    <row r="7538" spans="1:46" hidden="1" x14ac:dyDescent="0.25">
      <c r="A7538" t="s">
        <v>198</v>
      </c>
      <c r="B7538">
        <v>776725</v>
      </c>
      <c r="C7538" t="s">
        <v>17173</v>
      </c>
      <c r="D7538" t="s">
        <v>5007</v>
      </c>
      <c r="E7538" t="s">
        <v>17173</v>
      </c>
      <c r="F7538" t="s">
        <v>9743</v>
      </c>
      <c r="G7538" t="s">
        <v>17173</v>
      </c>
      <c r="H7538" t="s">
        <v>9304</v>
      </c>
      <c r="I7538" t="s">
        <v>17173</v>
      </c>
      <c r="J7538" t="s">
        <v>231</v>
      </c>
      <c r="K7538" t="s">
        <v>410</v>
      </c>
      <c r="L7538" s="5">
        <v>29849</v>
      </c>
      <c r="M7538" t="s">
        <v>305</v>
      </c>
      <c r="N7538" t="s">
        <v>202</v>
      </c>
      <c r="O7538" t="s">
        <v>306</v>
      </c>
      <c r="P7538" t="s">
        <v>208</v>
      </c>
      <c r="Q7538">
        <v>399463</v>
      </c>
      <c r="R7538" s="5">
        <v>45431</v>
      </c>
      <c r="S7538" t="s">
        <v>209</v>
      </c>
      <c r="T7538">
        <v>11</v>
      </c>
      <c r="V7538" s="5">
        <v>45568</v>
      </c>
      <c r="W7538" t="s">
        <v>2171</v>
      </c>
      <c r="X7538" t="s">
        <v>1851</v>
      </c>
      <c r="Z7538" t="s">
        <v>14009</v>
      </c>
      <c r="AT7538" t="s">
        <v>2370</v>
      </c>
    </row>
    <row r="7539" spans="1:46" hidden="1" x14ac:dyDescent="0.25">
      <c r="A7539" t="s">
        <v>198</v>
      </c>
      <c r="B7539">
        <v>77762</v>
      </c>
      <c r="C7539" t="s">
        <v>17173</v>
      </c>
      <c r="D7539" t="s">
        <v>6119</v>
      </c>
      <c r="E7539" t="s">
        <v>17173</v>
      </c>
      <c r="F7539" t="s">
        <v>16427</v>
      </c>
      <c r="G7539" t="s">
        <v>17173</v>
      </c>
      <c r="H7539" t="s">
        <v>3855</v>
      </c>
      <c r="I7539" t="s">
        <v>17173</v>
      </c>
      <c r="J7539" t="s">
        <v>199</v>
      </c>
      <c r="K7539" t="s">
        <v>573</v>
      </c>
      <c r="L7539" s="5">
        <v>17035</v>
      </c>
      <c r="N7539" t="s">
        <v>202</v>
      </c>
      <c r="P7539" t="s">
        <v>208</v>
      </c>
      <c r="Q7539">
        <v>2342536</v>
      </c>
      <c r="R7539" s="5">
        <v>45157</v>
      </c>
      <c r="S7539" t="s">
        <v>296</v>
      </c>
      <c r="T7539">
        <v>67</v>
      </c>
      <c r="V7539" s="5">
        <v>45264</v>
      </c>
      <c r="W7539" t="s">
        <v>2171</v>
      </c>
      <c r="X7539" t="s">
        <v>1851</v>
      </c>
      <c r="Z7539" t="s">
        <v>14009</v>
      </c>
      <c r="AS7539" t="s">
        <v>205</v>
      </c>
    </row>
    <row r="7540" spans="1:46" hidden="1" x14ac:dyDescent="0.25">
      <c r="A7540" t="s">
        <v>198</v>
      </c>
      <c r="B7540">
        <v>777726</v>
      </c>
      <c r="C7540" t="s">
        <v>17173</v>
      </c>
      <c r="D7540" t="s">
        <v>4847</v>
      </c>
      <c r="E7540" t="s">
        <v>17173</v>
      </c>
      <c r="F7540" t="s">
        <v>9744</v>
      </c>
      <c r="G7540" t="s">
        <v>17173</v>
      </c>
      <c r="H7540" t="s">
        <v>12697</v>
      </c>
      <c r="I7540" t="s">
        <v>17173</v>
      </c>
      <c r="J7540" t="s">
        <v>231</v>
      </c>
      <c r="K7540" t="s">
        <v>313</v>
      </c>
      <c r="L7540" s="5">
        <v>27032</v>
      </c>
      <c r="M7540" t="s">
        <v>213</v>
      </c>
      <c r="N7540" t="s">
        <v>202</v>
      </c>
      <c r="O7540" t="s">
        <v>214</v>
      </c>
      <c r="P7540" t="s">
        <v>208</v>
      </c>
      <c r="Q7540">
        <v>487794</v>
      </c>
      <c r="R7540" s="5">
        <v>45508</v>
      </c>
      <c r="S7540" t="s">
        <v>209</v>
      </c>
      <c r="T7540">
        <v>11</v>
      </c>
      <c r="V7540" s="5">
        <v>45568</v>
      </c>
      <c r="W7540" t="s">
        <v>2171</v>
      </c>
      <c r="X7540" t="s">
        <v>1851</v>
      </c>
      <c r="Z7540" t="s">
        <v>14009</v>
      </c>
      <c r="AT7540" t="s">
        <v>2371</v>
      </c>
    </row>
    <row r="7541" spans="1:46" hidden="1" x14ac:dyDescent="0.25">
      <c r="A7541" t="s">
        <v>198</v>
      </c>
      <c r="B7541">
        <v>777915</v>
      </c>
      <c r="C7541" t="s">
        <v>17173</v>
      </c>
      <c r="D7541" t="s">
        <v>6169</v>
      </c>
      <c r="E7541" t="s">
        <v>17173</v>
      </c>
      <c r="F7541" t="s">
        <v>7612</v>
      </c>
      <c r="G7541" t="s">
        <v>17173</v>
      </c>
      <c r="H7541" t="s">
        <v>7494</v>
      </c>
      <c r="I7541" t="s">
        <v>17173</v>
      </c>
      <c r="J7541" t="s">
        <v>231</v>
      </c>
      <c r="K7541" t="s">
        <v>309</v>
      </c>
      <c r="L7541" s="5">
        <v>20940</v>
      </c>
      <c r="M7541" t="s">
        <v>305</v>
      </c>
      <c r="N7541" t="s">
        <v>202</v>
      </c>
      <c r="O7541" t="s">
        <v>306</v>
      </c>
      <c r="P7541" t="s">
        <v>208</v>
      </c>
      <c r="Q7541">
        <v>10328288</v>
      </c>
      <c r="R7541" s="5">
        <v>45367</v>
      </c>
      <c r="S7541" t="s">
        <v>203</v>
      </c>
      <c r="T7541">
        <v>12</v>
      </c>
      <c r="V7541" s="5">
        <v>45567</v>
      </c>
      <c r="W7541" t="s">
        <v>2171</v>
      </c>
      <c r="X7541" t="s">
        <v>1851</v>
      </c>
      <c r="Z7541" t="s">
        <v>15309</v>
      </c>
      <c r="AS7541" t="s">
        <v>263</v>
      </c>
      <c r="AT7541" t="s">
        <v>2372</v>
      </c>
    </row>
    <row r="7542" spans="1:46" hidden="1" x14ac:dyDescent="0.25">
      <c r="A7542" t="s">
        <v>198</v>
      </c>
      <c r="B7542">
        <v>77810</v>
      </c>
      <c r="C7542" t="s">
        <v>17173</v>
      </c>
      <c r="D7542" t="s">
        <v>4677</v>
      </c>
      <c r="E7542" t="s">
        <v>17173</v>
      </c>
      <c r="F7542" t="s">
        <v>8065</v>
      </c>
      <c r="G7542" t="s">
        <v>17173</v>
      </c>
      <c r="H7542" t="s">
        <v>11361</v>
      </c>
      <c r="I7542" t="s">
        <v>17173</v>
      </c>
      <c r="J7542" t="s">
        <v>199</v>
      </c>
      <c r="K7542" t="s">
        <v>336</v>
      </c>
      <c r="L7542" s="5">
        <v>26654</v>
      </c>
      <c r="M7542" t="s">
        <v>252</v>
      </c>
      <c r="N7542" t="s">
        <v>202</v>
      </c>
      <c r="O7542" t="s">
        <v>227</v>
      </c>
      <c r="P7542" t="s">
        <v>208</v>
      </c>
      <c r="Q7542">
        <v>344299</v>
      </c>
      <c r="R7542" s="5">
        <v>45387</v>
      </c>
      <c r="S7542" t="s">
        <v>209</v>
      </c>
      <c r="T7542">
        <v>11</v>
      </c>
      <c r="V7542" s="5">
        <v>45568</v>
      </c>
      <c r="W7542" t="s">
        <v>2171</v>
      </c>
      <c r="X7542" t="s">
        <v>1851</v>
      </c>
      <c r="Z7542" t="s">
        <v>14009</v>
      </c>
    </row>
    <row r="7543" spans="1:46" hidden="1" x14ac:dyDescent="0.25">
      <c r="A7543" t="s">
        <v>198</v>
      </c>
      <c r="B7543">
        <v>778274</v>
      </c>
      <c r="C7543" t="s">
        <v>17173</v>
      </c>
      <c r="D7543" t="s">
        <v>6170</v>
      </c>
      <c r="E7543" t="s">
        <v>17173</v>
      </c>
      <c r="F7543" t="s">
        <v>9745</v>
      </c>
      <c r="G7543" t="s">
        <v>17173</v>
      </c>
      <c r="H7543" t="s">
        <v>12698</v>
      </c>
      <c r="I7543" t="s">
        <v>17173</v>
      </c>
      <c r="J7543" t="s">
        <v>231</v>
      </c>
      <c r="K7543" t="s">
        <v>309</v>
      </c>
      <c r="L7543" s="5">
        <v>21284</v>
      </c>
      <c r="M7543" t="s">
        <v>305</v>
      </c>
      <c r="N7543" t="s">
        <v>202</v>
      </c>
      <c r="O7543" t="s">
        <v>306</v>
      </c>
      <c r="P7543" t="s">
        <v>208</v>
      </c>
      <c r="Q7543">
        <v>439320</v>
      </c>
      <c r="R7543" s="5">
        <v>45465</v>
      </c>
      <c r="S7543" t="s">
        <v>209</v>
      </c>
      <c r="T7543">
        <v>11</v>
      </c>
      <c r="V7543" s="5">
        <v>45568</v>
      </c>
      <c r="W7543" t="s">
        <v>2171</v>
      </c>
      <c r="X7543" t="s">
        <v>1851</v>
      </c>
      <c r="Z7543" t="s">
        <v>14009</v>
      </c>
    </row>
    <row r="7544" spans="1:46" hidden="1" x14ac:dyDescent="0.25">
      <c r="A7544" t="s">
        <v>198</v>
      </c>
      <c r="B7544">
        <v>778275</v>
      </c>
      <c r="C7544" t="s">
        <v>17173</v>
      </c>
      <c r="D7544" t="s">
        <v>5531</v>
      </c>
      <c r="E7544" t="s">
        <v>17173</v>
      </c>
      <c r="F7544" t="s">
        <v>9032</v>
      </c>
      <c r="G7544" t="s">
        <v>17173</v>
      </c>
      <c r="H7544" t="s">
        <v>11389</v>
      </c>
      <c r="I7544" t="s">
        <v>17173</v>
      </c>
      <c r="J7544" t="s">
        <v>199</v>
      </c>
      <c r="K7544" t="s">
        <v>223</v>
      </c>
      <c r="L7544" s="5">
        <v>43837</v>
      </c>
      <c r="M7544" t="s">
        <v>305</v>
      </c>
      <c r="N7544" t="s">
        <v>202</v>
      </c>
      <c r="O7544" t="s">
        <v>306</v>
      </c>
      <c r="P7544" t="s">
        <v>237</v>
      </c>
      <c r="Q7544">
        <v>10465278</v>
      </c>
      <c r="R7544" s="5">
        <v>45487</v>
      </c>
      <c r="S7544" t="s">
        <v>296</v>
      </c>
      <c r="T7544">
        <v>67</v>
      </c>
      <c r="V7544" s="5">
        <v>45544</v>
      </c>
      <c r="W7544" t="s">
        <v>2171</v>
      </c>
      <c r="X7544" t="s">
        <v>1851</v>
      </c>
      <c r="Z7544" t="s">
        <v>14009</v>
      </c>
      <c r="AS7544" t="s">
        <v>263</v>
      </c>
      <c r="AT7544" t="s">
        <v>759</v>
      </c>
    </row>
    <row r="7545" spans="1:46" hidden="1" x14ac:dyDescent="0.25">
      <c r="A7545" t="s">
        <v>198</v>
      </c>
      <c r="B7545">
        <v>778817</v>
      </c>
      <c r="C7545" t="s">
        <v>17173</v>
      </c>
      <c r="D7545" t="s">
        <v>16194</v>
      </c>
      <c r="E7545" t="s">
        <v>17173</v>
      </c>
      <c r="F7545" t="s">
        <v>10369</v>
      </c>
      <c r="G7545" t="s">
        <v>17173</v>
      </c>
      <c r="H7545" t="s">
        <v>17010</v>
      </c>
      <c r="I7545" t="s">
        <v>17173</v>
      </c>
      <c r="J7545" t="s">
        <v>231</v>
      </c>
      <c r="K7545" t="s">
        <v>210</v>
      </c>
      <c r="L7545" s="5">
        <v>41362</v>
      </c>
      <c r="M7545" t="s">
        <v>252</v>
      </c>
      <c r="N7545" t="s">
        <v>202</v>
      </c>
      <c r="O7545" t="s">
        <v>227</v>
      </c>
      <c r="P7545" t="s">
        <v>237</v>
      </c>
      <c r="Q7545">
        <v>538586</v>
      </c>
      <c r="R7545" s="5">
        <v>45555</v>
      </c>
      <c r="S7545" t="s">
        <v>299</v>
      </c>
      <c r="T7545">
        <v>5</v>
      </c>
      <c r="V7545" s="5">
        <v>45587</v>
      </c>
      <c r="W7545" t="s">
        <v>2171</v>
      </c>
      <c r="X7545" t="s">
        <v>1851</v>
      </c>
      <c r="Z7545" t="s">
        <v>15311</v>
      </c>
    </row>
    <row r="7546" spans="1:46" hidden="1" x14ac:dyDescent="0.25">
      <c r="A7546" t="s">
        <v>198</v>
      </c>
      <c r="B7546">
        <v>779399</v>
      </c>
      <c r="C7546" t="s">
        <v>17173</v>
      </c>
      <c r="D7546" t="s">
        <v>6171</v>
      </c>
      <c r="E7546" t="s">
        <v>17173</v>
      </c>
      <c r="F7546" t="s">
        <v>9276</v>
      </c>
      <c r="G7546" t="s">
        <v>17173</v>
      </c>
      <c r="H7546" t="s">
        <v>7291</v>
      </c>
      <c r="I7546" t="s">
        <v>17173</v>
      </c>
      <c r="J7546" t="s">
        <v>199</v>
      </c>
      <c r="K7546" t="s">
        <v>374</v>
      </c>
      <c r="L7546" s="5">
        <v>25907</v>
      </c>
      <c r="N7546" t="s">
        <v>202</v>
      </c>
      <c r="P7546" t="s">
        <v>208</v>
      </c>
      <c r="Q7546">
        <v>10476550</v>
      </c>
      <c r="R7546" s="5">
        <v>45497</v>
      </c>
      <c r="S7546" t="s">
        <v>519</v>
      </c>
      <c r="T7546">
        <v>64</v>
      </c>
      <c r="V7546" s="5">
        <v>45544</v>
      </c>
      <c r="W7546" t="s">
        <v>2171</v>
      </c>
      <c r="X7546" t="s">
        <v>1851</v>
      </c>
      <c r="Z7546" t="s">
        <v>14009</v>
      </c>
      <c r="AS7546" t="s">
        <v>205</v>
      </c>
      <c r="AT7546" t="s">
        <v>310</v>
      </c>
    </row>
    <row r="7547" spans="1:46" hidden="1" x14ac:dyDescent="0.25">
      <c r="A7547" t="s">
        <v>198</v>
      </c>
      <c r="B7547">
        <v>779399</v>
      </c>
      <c r="C7547" t="s">
        <v>17173</v>
      </c>
      <c r="D7547" t="s">
        <v>6171</v>
      </c>
      <c r="E7547" t="s">
        <v>17173</v>
      </c>
      <c r="F7547" t="s">
        <v>9276</v>
      </c>
      <c r="G7547" t="s">
        <v>17173</v>
      </c>
      <c r="H7547" t="s">
        <v>7291</v>
      </c>
      <c r="I7547" t="s">
        <v>17173</v>
      </c>
      <c r="J7547" t="s">
        <v>199</v>
      </c>
      <c r="K7547" t="s">
        <v>374</v>
      </c>
      <c r="L7547" s="5">
        <v>25907</v>
      </c>
      <c r="M7547" t="s">
        <v>213</v>
      </c>
      <c r="N7547" t="s">
        <v>202</v>
      </c>
      <c r="O7547" t="s">
        <v>214</v>
      </c>
      <c r="P7547" t="s">
        <v>208</v>
      </c>
      <c r="Q7547">
        <v>491829</v>
      </c>
      <c r="R7547" s="5">
        <v>45511</v>
      </c>
      <c r="S7547" t="s">
        <v>519</v>
      </c>
      <c r="T7547">
        <v>64</v>
      </c>
      <c r="V7547" s="5">
        <v>45568</v>
      </c>
      <c r="W7547" t="s">
        <v>2171</v>
      </c>
      <c r="X7547" t="s">
        <v>1851</v>
      </c>
      <c r="Z7547" t="s">
        <v>14009</v>
      </c>
      <c r="AT7547" t="s">
        <v>2373</v>
      </c>
    </row>
    <row r="7548" spans="1:46" hidden="1" x14ac:dyDescent="0.25">
      <c r="A7548" t="s">
        <v>198</v>
      </c>
      <c r="B7548">
        <v>779591</v>
      </c>
      <c r="C7548" t="s">
        <v>17173</v>
      </c>
      <c r="D7548" t="s">
        <v>5532</v>
      </c>
      <c r="E7548" t="s">
        <v>17173</v>
      </c>
      <c r="F7548" t="s">
        <v>9033</v>
      </c>
      <c r="G7548" t="s">
        <v>17173</v>
      </c>
      <c r="H7548" t="s">
        <v>7638</v>
      </c>
      <c r="I7548" t="s">
        <v>17173</v>
      </c>
      <c r="J7548" t="s">
        <v>199</v>
      </c>
      <c r="K7548" t="s">
        <v>288</v>
      </c>
      <c r="L7548" s="5">
        <v>34790</v>
      </c>
      <c r="N7548" t="s">
        <v>202</v>
      </c>
      <c r="P7548" t="s">
        <v>208</v>
      </c>
      <c r="Q7548">
        <v>2415754</v>
      </c>
      <c r="R7548" s="5">
        <v>45230</v>
      </c>
      <c r="S7548" t="s">
        <v>209</v>
      </c>
      <c r="T7548">
        <v>11</v>
      </c>
      <c r="V7548" s="5">
        <v>45264</v>
      </c>
      <c r="W7548" t="s">
        <v>2171</v>
      </c>
      <c r="X7548" t="s">
        <v>1851</v>
      </c>
      <c r="Z7548" t="s">
        <v>14009</v>
      </c>
      <c r="AS7548" t="s">
        <v>205</v>
      </c>
      <c r="AT7548" t="s">
        <v>624</v>
      </c>
    </row>
    <row r="7549" spans="1:46" hidden="1" x14ac:dyDescent="0.25">
      <c r="A7549" t="s">
        <v>198</v>
      </c>
      <c r="B7549">
        <v>780190</v>
      </c>
      <c r="C7549" t="s">
        <v>17173</v>
      </c>
      <c r="D7549" t="s">
        <v>4652</v>
      </c>
      <c r="E7549" t="s">
        <v>17173</v>
      </c>
      <c r="F7549" t="s">
        <v>9746</v>
      </c>
      <c r="G7549" t="s">
        <v>17173</v>
      </c>
      <c r="H7549" t="s">
        <v>12699</v>
      </c>
      <c r="I7549" t="s">
        <v>17173</v>
      </c>
      <c r="J7549" t="s">
        <v>231</v>
      </c>
      <c r="K7549" t="s">
        <v>287</v>
      </c>
      <c r="L7549" s="5">
        <v>37042</v>
      </c>
      <c r="M7549" t="s">
        <v>252</v>
      </c>
      <c r="N7549" t="s">
        <v>202</v>
      </c>
      <c r="O7549" t="s">
        <v>253</v>
      </c>
      <c r="P7549" t="s">
        <v>208</v>
      </c>
      <c r="Q7549">
        <v>10455168</v>
      </c>
      <c r="R7549" s="5">
        <v>45486</v>
      </c>
      <c r="S7549" t="s">
        <v>203</v>
      </c>
      <c r="T7549">
        <v>12</v>
      </c>
      <c r="V7549" s="5">
        <v>45544</v>
      </c>
      <c r="W7549" t="s">
        <v>2171</v>
      </c>
      <c r="X7549" t="s">
        <v>1851</v>
      </c>
      <c r="Z7549" t="s">
        <v>17789</v>
      </c>
      <c r="AS7549" t="s">
        <v>205</v>
      </c>
      <c r="AT7549" t="s">
        <v>760</v>
      </c>
    </row>
    <row r="7550" spans="1:46" hidden="1" x14ac:dyDescent="0.25">
      <c r="A7550" t="s">
        <v>198</v>
      </c>
      <c r="B7550">
        <v>780576</v>
      </c>
      <c r="C7550" t="s">
        <v>17173</v>
      </c>
      <c r="D7550" t="s">
        <v>5048</v>
      </c>
      <c r="E7550" t="s">
        <v>17173</v>
      </c>
      <c r="F7550" t="s">
        <v>7494</v>
      </c>
      <c r="G7550" t="s">
        <v>17173</v>
      </c>
      <c r="H7550" t="s">
        <v>11686</v>
      </c>
      <c r="I7550" t="s">
        <v>17173</v>
      </c>
      <c r="J7550" t="s">
        <v>231</v>
      </c>
      <c r="K7550" t="s">
        <v>248</v>
      </c>
      <c r="L7550" s="5">
        <v>35005</v>
      </c>
      <c r="N7550" t="s">
        <v>202</v>
      </c>
      <c r="P7550" t="s">
        <v>208</v>
      </c>
      <c r="Q7550">
        <v>2358693</v>
      </c>
      <c r="R7550" s="5">
        <v>45175</v>
      </c>
      <c r="S7550" t="s">
        <v>630</v>
      </c>
      <c r="T7550">
        <v>18</v>
      </c>
      <c r="V7550" s="5">
        <v>45264</v>
      </c>
      <c r="W7550" t="s">
        <v>2171</v>
      </c>
      <c r="X7550" t="s">
        <v>1851</v>
      </c>
      <c r="Z7550" t="s">
        <v>14009</v>
      </c>
      <c r="AS7550" t="s">
        <v>205</v>
      </c>
      <c r="AT7550" t="s">
        <v>640</v>
      </c>
    </row>
    <row r="7551" spans="1:46" hidden="1" x14ac:dyDescent="0.25">
      <c r="A7551" t="s">
        <v>198</v>
      </c>
      <c r="B7551">
        <v>780928</v>
      </c>
      <c r="C7551" t="s">
        <v>17173</v>
      </c>
      <c r="D7551" t="s">
        <v>4167</v>
      </c>
      <c r="E7551" t="s">
        <v>17173</v>
      </c>
      <c r="F7551" t="s">
        <v>3314</v>
      </c>
      <c r="G7551" t="s">
        <v>17173</v>
      </c>
      <c r="H7551" t="s">
        <v>17011</v>
      </c>
      <c r="I7551" t="s">
        <v>17173</v>
      </c>
      <c r="J7551" t="s">
        <v>199</v>
      </c>
      <c r="K7551" t="s">
        <v>349</v>
      </c>
      <c r="L7551" s="5">
        <v>30008</v>
      </c>
      <c r="M7551" t="s">
        <v>305</v>
      </c>
      <c r="N7551" t="s">
        <v>202</v>
      </c>
      <c r="O7551" t="s">
        <v>306</v>
      </c>
      <c r="P7551" t="s">
        <v>208</v>
      </c>
      <c r="Q7551">
        <v>2344975</v>
      </c>
      <c r="R7551" s="5">
        <v>45160</v>
      </c>
      <c r="S7551" t="s">
        <v>203</v>
      </c>
      <c r="T7551">
        <v>12</v>
      </c>
      <c r="V7551" s="5">
        <v>45264</v>
      </c>
      <c r="W7551" t="s">
        <v>2171</v>
      </c>
      <c r="X7551" t="s">
        <v>1851</v>
      </c>
      <c r="Z7551" t="s">
        <v>15467</v>
      </c>
      <c r="AS7551" t="s">
        <v>263</v>
      </c>
      <c r="AT7551" t="s">
        <v>13847</v>
      </c>
    </row>
    <row r="7552" spans="1:46" hidden="1" x14ac:dyDescent="0.25">
      <c r="A7552" t="s">
        <v>198</v>
      </c>
      <c r="B7552">
        <v>780928</v>
      </c>
      <c r="C7552" t="s">
        <v>17173</v>
      </c>
      <c r="D7552" t="s">
        <v>4167</v>
      </c>
      <c r="E7552" t="s">
        <v>17173</v>
      </c>
      <c r="F7552" t="s">
        <v>3314</v>
      </c>
      <c r="G7552" t="s">
        <v>17173</v>
      </c>
      <c r="H7552" t="s">
        <v>17011</v>
      </c>
      <c r="I7552" t="s">
        <v>17173</v>
      </c>
      <c r="J7552" t="s">
        <v>199</v>
      </c>
      <c r="K7552" t="s">
        <v>349</v>
      </c>
      <c r="L7552" s="5">
        <v>30008</v>
      </c>
      <c r="N7552" t="s">
        <v>202</v>
      </c>
      <c r="P7552" t="s">
        <v>208</v>
      </c>
      <c r="Q7552">
        <v>2345216</v>
      </c>
      <c r="R7552" s="5">
        <v>45161</v>
      </c>
      <c r="S7552" t="s">
        <v>209</v>
      </c>
      <c r="T7552">
        <v>11</v>
      </c>
      <c r="V7552" s="5">
        <v>45264</v>
      </c>
      <c r="W7552" t="s">
        <v>2171</v>
      </c>
      <c r="X7552" t="s">
        <v>1851</v>
      </c>
      <c r="Z7552" t="s">
        <v>14009</v>
      </c>
      <c r="AS7552" t="s">
        <v>205</v>
      </c>
    </row>
    <row r="7553" spans="1:46" hidden="1" x14ac:dyDescent="0.25">
      <c r="A7553" t="s">
        <v>198</v>
      </c>
      <c r="B7553">
        <v>781011</v>
      </c>
      <c r="C7553" t="s">
        <v>17173</v>
      </c>
      <c r="D7553" t="s">
        <v>4319</v>
      </c>
      <c r="E7553" t="s">
        <v>17173</v>
      </c>
      <c r="F7553" t="s">
        <v>7692</v>
      </c>
      <c r="G7553" t="s">
        <v>17173</v>
      </c>
      <c r="H7553" t="s">
        <v>11081</v>
      </c>
      <c r="I7553" t="s">
        <v>17173</v>
      </c>
      <c r="J7553" t="s">
        <v>231</v>
      </c>
      <c r="K7553" t="s">
        <v>444</v>
      </c>
      <c r="L7553" s="5">
        <v>25551</v>
      </c>
      <c r="M7553" t="s">
        <v>305</v>
      </c>
      <c r="N7553" t="s">
        <v>202</v>
      </c>
      <c r="O7553" t="s">
        <v>306</v>
      </c>
      <c r="P7553" t="s">
        <v>208</v>
      </c>
      <c r="Q7553">
        <v>349203</v>
      </c>
      <c r="R7553" s="5">
        <v>45386</v>
      </c>
      <c r="S7553" t="s">
        <v>203</v>
      </c>
      <c r="T7553">
        <v>12</v>
      </c>
      <c r="V7553" s="5">
        <v>45568</v>
      </c>
      <c r="W7553" t="s">
        <v>2171</v>
      </c>
      <c r="X7553" t="s">
        <v>1851</v>
      </c>
      <c r="Z7553" t="s">
        <v>15468</v>
      </c>
    </row>
    <row r="7554" spans="1:46" hidden="1" x14ac:dyDescent="0.25">
      <c r="A7554" t="s">
        <v>198</v>
      </c>
      <c r="B7554">
        <v>781335</v>
      </c>
      <c r="C7554" t="s">
        <v>17173</v>
      </c>
      <c r="D7554" t="s">
        <v>5533</v>
      </c>
      <c r="E7554" t="s">
        <v>17173</v>
      </c>
      <c r="F7554" t="s">
        <v>9034</v>
      </c>
      <c r="G7554" t="s">
        <v>17173</v>
      </c>
      <c r="H7554" t="s">
        <v>7381</v>
      </c>
      <c r="I7554" t="s">
        <v>17173</v>
      </c>
      <c r="J7554" t="s">
        <v>199</v>
      </c>
      <c r="K7554" t="s">
        <v>245</v>
      </c>
      <c r="L7554" s="5">
        <v>38285</v>
      </c>
      <c r="M7554" t="s">
        <v>411</v>
      </c>
      <c r="N7554" t="s">
        <v>202</v>
      </c>
      <c r="O7554" t="s">
        <v>411</v>
      </c>
      <c r="P7554" t="s">
        <v>208</v>
      </c>
      <c r="Q7554">
        <v>441348</v>
      </c>
      <c r="R7554" s="5">
        <v>45467</v>
      </c>
      <c r="S7554" t="s">
        <v>209</v>
      </c>
      <c r="T7554">
        <v>11</v>
      </c>
      <c r="V7554" s="5">
        <v>45568</v>
      </c>
      <c r="W7554" t="s">
        <v>2171</v>
      </c>
      <c r="X7554" t="s">
        <v>1851</v>
      </c>
      <c r="Z7554" t="s">
        <v>14009</v>
      </c>
      <c r="AT7554" t="s">
        <v>1929</v>
      </c>
    </row>
    <row r="7555" spans="1:46" hidden="1" x14ac:dyDescent="0.25">
      <c r="A7555" t="s">
        <v>198</v>
      </c>
      <c r="B7555">
        <v>781599</v>
      </c>
      <c r="C7555" t="s">
        <v>17173</v>
      </c>
      <c r="D7555" t="s">
        <v>4156</v>
      </c>
      <c r="E7555" t="s">
        <v>17173</v>
      </c>
      <c r="F7555" t="s">
        <v>9747</v>
      </c>
      <c r="G7555" t="s">
        <v>17173</v>
      </c>
      <c r="H7555" t="s">
        <v>12700</v>
      </c>
      <c r="I7555" t="s">
        <v>17173</v>
      </c>
      <c r="J7555" t="s">
        <v>231</v>
      </c>
      <c r="K7555" t="s">
        <v>362</v>
      </c>
      <c r="L7555" s="5">
        <v>23747</v>
      </c>
      <c r="M7555" t="s">
        <v>305</v>
      </c>
      <c r="N7555" t="s">
        <v>202</v>
      </c>
      <c r="O7555" t="s">
        <v>306</v>
      </c>
      <c r="P7555" t="s">
        <v>208</v>
      </c>
      <c r="Q7555">
        <v>2425803</v>
      </c>
      <c r="R7555" s="5">
        <v>45241</v>
      </c>
      <c r="S7555" t="s">
        <v>209</v>
      </c>
      <c r="T7555">
        <v>11</v>
      </c>
      <c r="V7555" s="5">
        <v>45264</v>
      </c>
      <c r="W7555" t="s">
        <v>2171</v>
      </c>
      <c r="X7555" t="s">
        <v>1851</v>
      </c>
      <c r="Z7555" t="s">
        <v>14009</v>
      </c>
      <c r="AS7555" t="s">
        <v>263</v>
      </c>
      <c r="AT7555" t="s">
        <v>2374</v>
      </c>
    </row>
    <row r="7556" spans="1:46" hidden="1" x14ac:dyDescent="0.25">
      <c r="A7556" t="s">
        <v>198</v>
      </c>
      <c r="B7556">
        <v>781999</v>
      </c>
      <c r="C7556" t="s">
        <v>17173</v>
      </c>
      <c r="D7556" t="s">
        <v>5534</v>
      </c>
      <c r="E7556" t="s">
        <v>17173</v>
      </c>
      <c r="F7556" t="s">
        <v>9035</v>
      </c>
      <c r="G7556" t="s">
        <v>17173</v>
      </c>
      <c r="H7556" t="s">
        <v>12121</v>
      </c>
      <c r="I7556" t="s">
        <v>17173</v>
      </c>
      <c r="J7556" t="s">
        <v>231</v>
      </c>
      <c r="K7556" t="s">
        <v>293</v>
      </c>
      <c r="L7556" s="5">
        <v>27164</v>
      </c>
      <c r="N7556" t="s">
        <v>202</v>
      </c>
      <c r="P7556" t="s">
        <v>208</v>
      </c>
      <c r="Q7556">
        <v>2461650</v>
      </c>
      <c r="R7556" s="5">
        <v>45279</v>
      </c>
      <c r="S7556" t="s">
        <v>2264</v>
      </c>
      <c r="T7556">
        <v>155</v>
      </c>
      <c r="V7556" s="5">
        <v>45306</v>
      </c>
      <c r="W7556" t="s">
        <v>2171</v>
      </c>
      <c r="X7556" t="s">
        <v>1851</v>
      </c>
      <c r="Z7556" t="s">
        <v>15282</v>
      </c>
      <c r="AS7556" t="s">
        <v>205</v>
      </c>
      <c r="AT7556" t="s">
        <v>2375</v>
      </c>
    </row>
    <row r="7557" spans="1:46" hidden="1" x14ac:dyDescent="0.25">
      <c r="A7557" t="s">
        <v>198</v>
      </c>
      <c r="B7557">
        <v>781999</v>
      </c>
      <c r="C7557" t="s">
        <v>17173</v>
      </c>
      <c r="D7557" t="s">
        <v>5534</v>
      </c>
      <c r="E7557" t="s">
        <v>17173</v>
      </c>
      <c r="F7557" t="s">
        <v>9035</v>
      </c>
      <c r="G7557" t="s">
        <v>17173</v>
      </c>
      <c r="H7557" t="s">
        <v>12121</v>
      </c>
      <c r="I7557" t="s">
        <v>17173</v>
      </c>
      <c r="J7557" t="s">
        <v>231</v>
      </c>
      <c r="K7557" t="s">
        <v>293</v>
      </c>
      <c r="L7557" s="5">
        <v>27164</v>
      </c>
      <c r="N7557" t="s">
        <v>202</v>
      </c>
      <c r="P7557" t="s">
        <v>208</v>
      </c>
      <c r="Q7557">
        <v>2461651</v>
      </c>
      <c r="R7557" s="5">
        <v>45279</v>
      </c>
      <c r="S7557" t="s">
        <v>2264</v>
      </c>
      <c r="T7557">
        <v>155</v>
      </c>
      <c r="V7557" s="5">
        <v>45306</v>
      </c>
      <c r="W7557" t="s">
        <v>2171</v>
      </c>
      <c r="X7557" t="s">
        <v>1851</v>
      </c>
      <c r="Z7557" t="s">
        <v>15282</v>
      </c>
      <c r="AS7557" t="s">
        <v>205</v>
      </c>
      <c r="AT7557" t="s">
        <v>2375</v>
      </c>
    </row>
    <row r="7558" spans="1:46" hidden="1" x14ac:dyDescent="0.25">
      <c r="A7558" t="s">
        <v>198</v>
      </c>
      <c r="B7558">
        <v>781999</v>
      </c>
      <c r="C7558" t="s">
        <v>17173</v>
      </c>
      <c r="D7558" t="s">
        <v>5534</v>
      </c>
      <c r="E7558" t="s">
        <v>17173</v>
      </c>
      <c r="F7558" t="s">
        <v>9035</v>
      </c>
      <c r="G7558" t="s">
        <v>17173</v>
      </c>
      <c r="H7558" t="s">
        <v>12121</v>
      </c>
      <c r="I7558" t="s">
        <v>17173</v>
      </c>
      <c r="J7558" t="s">
        <v>231</v>
      </c>
      <c r="K7558" t="s">
        <v>293</v>
      </c>
      <c r="L7558" s="5">
        <v>27164</v>
      </c>
      <c r="M7558" t="s">
        <v>257</v>
      </c>
      <c r="N7558" t="s">
        <v>202</v>
      </c>
      <c r="O7558" t="s">
        <v>258</v>
      </c>
      <c r="P7558" t="s">
        <v>208</v>
      </c>
      <c r="Q7558">
        <v>506465</v>
      </c>
      <c r="R7558" s="5">
        <v>45321</v>
      </c>
      <c r="S7558" t="s">
        <v>215</v>
      </c>
      <c r="T7558">
        <v>21</v>
      </c>
      <c r="V7558" s="5">
        <v>45563</v>
      </c>
      <c r="W7558" t="s">
        <v>2171</v>
      </c>
      <c r="X7558" t="s">
        <v>1851</v>
      </c>
      <c r="Z7558" t="s">
        <v>15469</v>
      </c>
      <c r="AT7558" t="s">
        <v>1930</v>
      </c>
    </row>
    <row r="7559" spans="1:46" hidden="1" x14ac:dyDescent="0.25">
      <c r="A7559" t="s">
        <v>198</v>
      </c>
      <c r="B7559">
        <v>781999</v>
      </c>
      <c r="C7559" t="s">
        <v>17173</v>
      </c>
      <c r="D7559" t="s">
        <v>5534</v>
      </c>
      <c r="E7559" t="s">
        <v>17173</v>
      </c>
      <c r="F7559" t="s">
        <v>9035</v>
      </c>
      <c r="G7559" t="s">
        <v>17173</v>
      </c>
      <c r="H7559" t="s">
        <v>12121</v>
      </c>
      <c r="I7559" t="s">
        <v>17173</v>
      </c>
      <c r="J7559" t="s">
        <v>231</v>
      </c>
      <c r="K7559" t="s">
        <v>293</v>
      </c>
      <c r="L7559" s="5">
        <v>27164</v>
      </c>
      <c r="M7559" t="s">
        <v>257</v>
      </c>
      <c r="N7559" t="s">
        <v>202</v>
      </c>
      <c r="O7559" t="s">
        <v>258</v>
      </c>
      <c r="P7559" t="s">
        <v>208</v>
      </c>
      <c r="Q7559">
        <v>506466</v>
      </c>
      <c r="R7559" s="5">
        <v>45321</v>
      </c>
      <c r="S7559" t="s">
        <v>215</v>
      </c>
      <c r="T7559">
        <v>21</v>
      </c>
      <c r="V7559" s="5">
        <v>45563</v>
      </c>
      <c r="W7559" t="s">
        <v>2171</v>
      </c>
      <c r="X7559" t="s">
        <v>1851</v>
      </c>
      <c r="Z7559" t="s">
        <v>15470</v>
      </c>
      <c r="AT7559" t="s">
        <v>1930</v>
      </c>
    </row>
    <row r="7560" spans="1:46" hidden="1" x14ac:dyDescent="0.25">
      <c r="A7560" t="s">
        <v>198</v>
      </c>
      <c r="B7560">
        <v>781999</v>
      </c>
      <c r="C7560" t="s">
        <v>17173</v>
      </c>
      <c r="D7560" t="s">
        <v>5534</v>
      </c>
      <c r="E7560" t="s">
        <v>17173</v>
      </c>
      <c r="F7560" t="s">
        <v>9035</v>
      </c>
      <c r="G7560" t="s">
        <v>17173</v>
      </c>
      <c r="H7560" t="s">
        <v>12121</v>
      </c>
      <c r="I7560" t="s">
        <v>17173</v>
      </c>
      <c r="J7560" t="s">
        <v>231</v>
      </c>
      <c r="K7560" t="s">
        <v>293</v>
      </c>
      <c r="L7560" s="5">
        <v>27164</v>
      </c>
      <c r="M7560" t="s">
        <v>257</v>
      </c>
      <c r="N7560" t="s">
        <v>202</v>
      </c>
      <c r="O7560" t="s">
        <v>258</v>
      </c>
      <c r="P7560" t="s">
        <v>208</v>
      </c>
      <c r="Q7560">
        <v>506467</v>
      </c>
      <c r="R7560" s="5">
        <v>45321</v>
      </c>
      <c r="S7560" t="s">
        <v>356</v>
      </c>
      <c r="T7560">
        <v>36</v>
      </c>
      <c r="V7560" s="5">
        <v>45563</v>
      </c>
      <c r="W7560" t="s">
        <v>2171</v>
      </c>
      <c r="X7560" t="s">
        <v>1851</v>
      </c>
      <c r="Z7560" t="s">
        <v>15469</v>
      </c>
      <c r="AT7560" t="s">
        <v>1930</v>
      </c>
    </row>
    <row r="7561" spans="1:46" hidden="1" x14ac:dyDescent="0.25">
      <c r="A7561" t="s">
        <v>198</v>
      </c>
      <c r="B7561">
        <v>782477</v>
      </c>
      <c r="C7561" t="s">
        <v>17173</v>
      </c>
      <c r="D7561" t="s">
        <v>4297</v>
      </c>
      <c r="E7561" t="s">
        <v>17173</v>
      </c>
      <c r="F7561" t="s">
        <v>3337</v>
      </c>
      <c r="G7561" t="s">
        <v>17173</v>
      </c>
      <c r="H7561" t="s">
        <v>7313</v>
      </c>
      <c r="I7561" t="s">
        <v>17173</v>
      </c>
      <c r="J7561" t="s">
        <v>199</v>
      </c>
      <c r="K7561" t="s">
        <v>275</v>
      </c>
      <c r="L7561" s="5">
        <v>15356</v>
      </c>
      <c r="M7561" t="s">
        <v>365</v>
      </c>
      <c r="N7561" t="s">
        <v>202</v>
      </c>
      <c r="O7561" t="s">
        <v>227</v>
      </c>
      <c r="P7561" t="s">
        <v>208</v>
      </c>
      <c r="Q7561">
        <v>428121</v>
      </c>
      <c r="R7561" s="5">
        <v>45456</v>
      </c>
      <c r="S7561" t="s">
        <v>203</v>
      </c>
      <c r="T7561">
        <v>12</v>
      </c>
      <c r="V7561" s="5">
        <v>45568</v>
      </c>
      <c r="W7561" t="s">
        <v>2171</v>
      </c>
      <c r="X7561" t="s">
        <v>1851</v>
      </c>
      <c r="Z7561" t="s">
        <v>15285</v>
      </c>
      <c r="AT7561" t="s">
        <v>1096</v>
      </c>
    </row>
    <row r="7562" spans="1:46" hidden="1" x14ac:dyDescent="0.25">
      <c r="A7562" t="s">
        <v>198</v>
      </c>
      <c r="B7562">
        <v>782477</v>
      </c>
      <c r="C7562" t="s">
        <v>17173</v>
      </c>
      <c r="D7562" t="s">
        <v>4297</v>
      </c>
      <c r="E7562" t="s">
        <v>17173</v>
      </c>
      <c r="F7562" t="s">
        <v>3337</v>
      </c>
      <c r="G7562" t="s">
        <v>17173</v>
      </c>
      <c r="H7562" t="s">
        <v>7313</v>
      </c>
      <c r="I7562" t="s">
        <v>17173</v>
      </c>
      <c r="J7562" t="s">
        <v>199</v>
      </c>
      <c r="K7562" t="s">
        <v>275</v>
      </c>
      <c r="L7562" s="5">
        <v>15356</v>
      </c>
      <c r="M7562" t="s">
        <v>365</v>
      </c>
      <c r="N7562" t="s">
        <v>202</v>
      </c>
      <c r="O7562" t="s">
        <v>227</v>
      </c>
      <c r="P7562" t="s">
        <v>208</v>
      </c>
      <c r="Q7562">
        <v>539010</v>
      </c>
      <c r="R7562" s="5">
        <v>45555</v>
      </c>
      <c r="S7562" t="s">
        <v>209</v>
      </c>
      <c r="T7562">
        <v>11</v>
      </c>
      <c r="V7562" s="5">
        <v>45587</v>
      </c>
      <c r="W7562" t="s">
        <v>2171</v>
      </c>
      <c r="X7562" t="s">
        <v>1851</v>
      </c>
      <c r="Z7562" t="s">
        <v>14009</v>
      </c>
      <c r="AT7562" t="s">
        <v>13848</v>
      </c>
    </row>
    <row r="7563" spans="1:46" hidden="1" x14ac:dyDescent="0.25">
      <c r="A7563" t="s">
        <v>198</v>
      </c>
      <c r="B7563">
        <v>782568</v>
      </c>
      <c r="C7563" t="s">
        <v>17173</v>
      </c>
      <c r="D7563" t="s">
        <v>5397</v>
      </c>
      <c r="E7563" t="s">
        <v>17173</v>
      </c>
      <c r="F7563" t="s">
        <v>8874</v>
      </c>
      <c r="G7563" t="s">
        <v>17173</v>
      </c>
      <c r="H7563" t="s">
        <v>11979</v>
      </c>
      <c r="I7563" t="s">
        <v>17173</v>
      </c>
      <c r="J7563" t="s">
        <v>231</v>
      </c>
      <c r="K7563" t="s">
        <v>266</v>
      </c>
      <c r="L7563" s="5">
        <v>21272</v>
      </c>
      <c r="M7563" t="s">
        <v>305</v>
      </c>
      <c r="N7563" t="s">
        <v>202</v>
      </c>
      <c r="O7563" t="s">
        <v>306</v>
      </c>
      <c r="P7563" t="s">
        <v>208</v>
      </c>
      <c r="Q7563">
        <v>2369517</v>
      </c>
      <c r="R7563" s="5">
        <v>45185</v>
      </c>
      <c r="S7563" t="s">
        <v>203</v>
      </c>
      <c r="T7563">
        <v>12</v>
      </c>
      <c r="V7563" s="5">
        <v>45264</v>
      </c>
      <c r="W7563" t="s">
        <v>2171</v>
      </c>
      <c r="X7563" t="s">
        <v>1851</v>
      </c>
      <c r="Z7563" t="s">
        <v>15250</v>
      </c>
      <c r="AS7563" t="s">
        <v>263</v>
      </c>
    </row>
    <row r="7564" spans="1:46" hidden="1" x14ac:dyDescent="0.25">
      <c r="A7564" t="s">
        <v>198</v>
      </c>
      <c r="B7564">
        <v>783419</v>
      </c>
      <c r="C7564" t="s">
        <v>17173</v>
      </c>
      <c r="D7564" t="s">
        <v>6172</v>
      </c>
      <c r="E7564" t="s">
        <v>17173</v>
      </c>
      <c r="F7564" t="s">
        <v>9748</v>
      </c>
      <c r="G7564" t="s">
        <v>17173</v>
      </c>
      <c r="H7564" t="s">
        <v>12701</v>
      </c>
      <c r="I7564" t="s">
        <v>17173</v>
      </c>
      <c r="J7564" t="s">
        <v>199</v>
      </c>
      <c r="K7564" t="s">
        <v>242</v>
      </c>
      <c r="L7564" s="5">
        <v>44224</v>
      </c>
      <c r="M7564" t="s">
        <v>238</v>
      </c>
      <c r="N7564" t="s">
        <v>202</v>
      </c>
      <c r="O7564" t="s">
        <v>237</v>
      </c>
      <c r="P7564" t="s">
        <v>237</v>
      </c>
      <c r="Q7564">
        <v>509642</v>
      </c>
      <c r="R7564" s="5">
        <v>45527</v>
      </c>
      <c r="S7564" t="s">
        <v>279</v>
      </c>
      <c r="T7564">
        <v>13</v>
      </c>
      <c r="V7564" s="5">
        <v>45568</v>
      </c>
      <c r="W7564" t="s">
        <v>2171</v>
      </c>
      <c r="X7564" t="s">
        <v>1851</v>
      </c>
      <c r="Z7564" t="s">
        <v>15277</v>
      </c>
      <c r="AT7564" t="s">
        <v>968</v>
      </c>
    </row>
    <row r="7565" spans="1:46" hidden="1" x14ac:dyDescent="0.25">
      <c r="A7565" t="s">
        <v>198</v>
      </c>
      <c r="B7565">
        <v>784720</v>
      </c>
      <c r="C7565" t="s">
        <v>17173</v>
      </c>
      <c r="D7565" t="s">
        <v>4843</v>
      </c>
      <c r="E7565" t="s">
        <v>17173</v>
      </c>
      <c r="F7565" t="s">
        <v>8678</v>
      </c>
      <c r="G7565" t="s">
        <v>17173</v>
      </c>
      <c r="H7565" t="s">
        <v>7476</v>
      </c>
      <c r="I7565" t="s">
        <v>17173</v>
      </c>
      <c r="J7565" t="s">
        <v>199</v>
      </c>
      <c r="K7565" t="s">
        <v>309</v>
      </c>
      <c r="L7565" s="5">
        <v>21084</v>
      </c>
      <c r="N7565" t="s">
        <v>202</v>
      </c>
      <c r="P7565" t="s">
        <v>208</v>
      </c>
      <c r="Q7565">
        <v>2444464</v>
      </c>
      <c r="R7565" s="5">
        <v>45260</v>
      </c>
      <c r="S7565" t="s">
        <v>296</v>
      </c>
      <c r="T7565">
        <v>67</v>
      </c>
      <c r="V7565" s="5">
        <v>45306</v>
      </c>
      <c r="W7565" t="s">
        <v>2171</v>
      </c>
      <c r="X7565" t="s">
        <v>1851</v>
      </c>
      <c r="Z7565" t="s">
        <v>14009</v>
      </c>
      <c r="AS7565" t="s">
        <v>205</v>
      </c>
      <c r="AT7565" t="s">
        <v>2376</v>
      </c>
    </row>
    <row r="7566" spans="1:46" hidden="1" x14ac:dyDescent="0.25">
      <c r="A7566" t="s">
        <v>198</v>
      </c>
      <c r="B7566">
        <v>785855</v>
      </c>
      <c r="C7566" t="s">
        <v>17173</v>
      </c>
      <c r="D7566" t="s">
        <v>16060</v>
      </c>
      <c r="E7566" t="s">
        <v>17173</v>
      </c>
      <c r="F7566" t="s">
        <v>16505</v>
      </c>
      <c r="G7566" t="s">
        <v>17173</v>
      </c>
      <c r="H7566" t="s">
        <v>16876</v>
      </c>
      <c r="I7566" t="s">
        <v>17173</v>
      </c>
      <c r="J7566" t="s">
        <v>199</v>
      </c>
      <c r="K7566" t="s">
        <v>297</v>
      </c>
      <c r="L7566" s="5">
        <v>20479</v>
      </c>
      <c r="N7566" t="s">
        <v>202</v>
      </c>
      <c r="P7566" t="s">
        <v>208</v>
      </c>
      <c r="Q7566">
        <v>2326197</v>
      </c>
      <c r="R7566" s="5">
        <v>45142</v>
      </c>
      <c r="S7566" t="s">
        <v>203</v>
      </c>
      <c r="T7566">
        <v>12</v>
      </c>
      <c r="V7566" s="5">
        <v>45264</v>
      </c>
      <c r="W7566" t="s">
        <v>2171</v>
      </c>
      <c r="X7566" t="s">
        <v>1851</v>
      </c>
      <c r="Z7566" t="s">
        <v>15471</v>
      </c>
      <c r="AS7566" t="s">
        <v>205</v>
      </c>
    </row>
    <row r="7567" spans="1:46" hidden="1" x14ac:dyDescent="0.25">
      <c r="A7567" t="s">
        <v>198</v>
      </c>
      <c r="B7567">
        <v>785905</v>
      </c>
      <c r="C7567" t="s">
        <v>17173</v>
      </c>
      <c r="D7567" t="s">
        <v>16195</v>
      </c>
      <c r="E7567" t="s">
        <v>17173</v>
      </c>
      <c r="F7567" t="s">
        <v>16641</v>
      </c>
      <c r="G7567" t="s">
        <v>17173</v>
      </c>
      <c r="H7567" t="s">
        <v>17012</v>
      </c>
      <c r="I7567" t="s">
        <v>17173</v>
      </c>
      <c r="J7567" t="s">
        <v>231</v>
      </c>
      <c r="K7567" t="s">
        <v>229</v>
      </c>
      <c r="L7567" s="5">
        <v>41423</v>
      </c>
      <c r="M7567" t="s">
        <v>252</v>
      </c>
      <c r="N7567" t="s">
        <v>202</v>
      </c>
      <c r="O7567" t="s">
        <v>253</v>
      </c>
      <c r="P7567" t="s">
        <v>237</v>
      </c>
      <c r="Q7567">
        <v>2334485</v>
      </c>
      <c r="R7567" s="5">
        <v>45152</v>
      </c>
      <c r="S7567" t="s">
        <v>299</v>
      </c>
      <c r="T7567">
        <v>5</v>
      </c>
      <c r="V7567" s="5">
        <v>45264</v>
      </c>
      <c r="W7567" t="s">
        <v>2171</v>
      </c>
      <c r="X7567" t="s">
        <v>1851</v>
      </c>
      <c r="Z7567" t="s">
        <v>15472</v>
      </c>
      <c r="AS7567" t="s">
        <v>263</v>
      </c>
      <c r="AT7567" t="s">
        <v>13849</v>
      </c>
    </row>
    <row r="7568" spans="1:46" hidden="1" x14ac:dyDescent="0.25">
      <c r="A7568" t="s">
        <v>198</v>
      </c>
      <c r="B7568">
        <v>786593</v>
      </c>
      <c r="C7568" t="s">
        <v>17173</v>
      </c>
      <c r="D7568" t="s">
        <v>5261</v>
      </c>
      <c r="E7568" t="s">
        <v>17173</v>
      </c>
      <c r="F7568" t="s">
        <v>8753</v>
      </c>
      <c r="G7568" t="s">
        <v>17173</v>
      </c>
      <c r="H7568" t="s">
        <v>9628</v>
      </c>
      <c r="I7568" t="s">
        <v>17173</v>
      </c>
      <c r="J7568" t="s">
        <v>231</v>
      </c>
      <c r="K7568" t="s">
        <v>246</v>
      </c>
      <c r="L7568" s="5">
        <v>37280</v>
      </c>
      <c r="M7568" t="s">
        <v>305</v>
      </c>
      <c r="N7568" t="s">
        <v>202</v>
      </c>
      <c r="O7568" t="s">
        <v>306</v>
      </c>
      <c r="P7568" t="s">
        <v>208</v>
      </c>
      <c r="Q7568">
        <v>417512</v>
      </c>
      <c r="R7568" s="5">
        <v>45446</v>
      </c>
      <c r="S7568" t="s">
        <v>203</v>
      </c>
      <c r="T7568">
        <v>12</v>
      </c>
      <c r="V7568" s="5">
        <v>45568</v>
      </c>
      <c r="W7568" t="s">
        <v>2171</v>
      </c>
      <c r="X7568" t="s">
        <v>1851</v>
      </c>
      <c r="Z7568" t="s">
        <v>15473</v>
      </c>
    </row>
    <row r="7569" spans="1:46" hidden="1" x14ac:dyDescent="0.25">
      <c r="A7569" t="s">
        <v>198</v>
      </c>
      <c r="B7569">
        <v>786593</v>
      </c>
      <c r="C7569" t="s">
        <v>17173</v>
      </c>
      <c r="D7569" t="s">
        <v>5261</v>
      </c>
      <c r="E7569" t="s">
        <v>17173</v>
      </c>
      <c r="F7569" t="s">
        <v>8753</v>
      </c>
      <c r="G7569" t="s">
        <v>17173</v>
      </c>
      <c r="H7569" t="s">
        <v>9628</v>
      </c>
      <c r="I7569" t="s">
        <v>17173</v>
      </c>
      <c r="J7569" t="s">
        <v>231</v>
      </c>
      <c r="K7569" t="s">
        <v>246</v>
      </c>
      <c r="L7569" s="5">
        <v>37280</v>
      </c>
      <c r="M7569" t="s">
        <v>305</v>
      </c>
      <c r="N7569" t="s">
        <v>202</v>
      </c>
      <c r="O7569" t="s">
        <v>306</v>
      </c>
      <c r="P7569" t="s">
        <v>208</v>
      </c>
      <c r="Q7569">
        <v>418942</v>
      </c>
      <c r="R7569" s="5">
        <v>45447</v>
      </c>
      <c r="S7569" t="s">
        <v>209</v>
      </c>
      <c r="T7569">
        <v>11</v>
      </c>
      <c r="V7569" s="5">
        <v>45568</v>
      </c>
      <c r="W7569" t="s">
        <v>2171</v>
      </c>
      <c r="X7569" t="s">
        <v>1851</v>
      </c>
      <c r="Z7569" t="s">
        <v>14009</v>
      </c>
    </row>
    <row r="7570" spans="1:46" hidden="1" x14ac:dyDescent="0.25">
      <c r="A7570" t="s">
        <v>198</v>
      </c>
      <c r="B7570">
        <v>786593</v>
      </c>
      <c r="C7570" t="s">
        <v>17173</v>
      </c>
      <c r="D7570" t="s">
        <v>5261</v>
      </c>
      <c r="E7570" t="s">
        <v>17173</v>
      </c>
      <c r="F7570" t="s">
        <v>8753</v>
      </c>
      <c r="G7570" t="s">
        <v>17173</v>
      </c>
      <c r="H7570" t="s">
        <v>9628</v>
      </c>
      <c r="I7570" t="s">
        <v>17173</v>
      </c>
      <c r="J7570" t="s">
        <v>231</v>
      </c>
      <c r="K7570" t="s">
        <v>246</v>
      </c>
      <c r="L7570" s="5">
        <v>37280</v>
      </c>
      <c r="M7570" t="s">
        <v>257</v>
      </c>
      <c r="N7570" t="s">
        <v>202</v>
      </c>
      <c r="O7570" t="s">
        <v>258</v>
      </c>
      <c r="P7570" t="s">
        <v>208</v>
      </c>
      <c r="Q7570">
        <v>427922</v>
      </c>
      <c r="R7570" s="5">
        <v>45455</v>
      </c>
      <c r="S7570" t="s">
        <v>291</v>
      </c>
      <c r="T7570">
        <v>23</v>
      </c>
      <c r="U7570" t="s">
        <v>14010</v>
      </c>
      <c r="V7570" s="5">
        <v>45571</v>
      </c>
      <c r="W7570" t="s">
        <v>2171</v>
      </c>
      <c r="X7570" t="s">
        <v>1851</v>
      </c>
      <c r="Z7570" t="s">
        <v>14009</v>
      </c>
      <c r="AT7570" t="s">
        <v>2377</v>
      </c>
    </row>
    <row r="7571" spans="1:46" hidden="1" x14ac:dyDescent="0.25">
      <c r="A7571" t="s">
        <v>198</v>
      </c>
      <c r="B7571">
        <v>787379</v>
      </c>
      <c r="C7571" t="s">
        <v>17173</v>
      </c>
      <c r="D7571" t="s">
        <v>4042</v>
      </c>
      <c r="E7571" t="s">
        <v>17173</v>
      </c>
      <c r="F7571" t="s">
        <v>7435</v>
      </c>
      <c r="G7571" t="s">
        <v>17173</v>
      </c>
      <c r="H7571" t="s">
        <v>4742</v>
      </c>
      <c r="I7571" t="s">
        <v>17173</v>
      </c>
      <c r="J7571" t="s">
        <v>199</v>
      </c>
      <c r="K7571" t="s">
        <v>408</v>
      </c>
      <c r="L7571" s="5">
        <v>19093</v>
      </c>
      <c r="M7571" t="s">
        <v>213</v>
      </c>
      <c r="N7571" t="s">
        <v>202</v>
      </c>
      <c r="O7571" t="s">
        <v>214</v>
      </c>
      <c r="P7571" t="s">
        <v>208</v>
      </c>
      <c r="Q7571">
        <v>300355</v>
      </c>
      <c r="R7571" s="5">
        <v>45344</v>
      </c>
      <c r="S7571" t="s">
        <v>296</v>
      </c>
      <c r="T7571">
        <v>67</v>
      </c>
      <c r="V7571" s="5">
        <v>45563</v>
      </c>
      <c r="W7571" t="s">
        <v>2171</v>
      </c>
      <c r="X7571" t="s">
        <v>1851</v>
      </c>
      <c r="Z7571" t="s">
        <v>14009</v>
      </c>
      <c r="AT7571" t="s">
        <v>567</v>
      </c>
    </row>
    <row r="7572" spans="1:46" hidden="1" x14ac:dyDescent="0.25">
      <c r="A7572" t="s">
        <v>198</v>
      </c>
      <c r="B7572">
        <v>788294</v>
      </c>
      <c r="C7572" t="s">
        <v>17173</v>
      </c>
      <c r="D7572" t="s">
        <v>4323</v>
      </c>
      <c r="E7572" t="s">
        <v>17173</v>
      </c>
      <c r="F7572" t="s">
        <v>3668</v>
      </c>
      <c r="G7572" t="s">
        <v>17173</v>
      </c>
      <c r="H7572" t="s">
        <v>11084</v>
      </c>
      <c r="I7572" t="s">
        <v>17173</v>
      </c>
      <c r="J7572" t="s">
        <v>231</v>
      </c>
      <c r="K7572" t="s">
        <v>374</v>
      </c>
      <c r="L7572" s="5">
        <v>25584</v>
      </c>
      <c r="M7572" t="s">
        <v>305</v>
      </c>
      <c r="N7572" t="s">
        <v>202</v>
      </c>
      <c r="O7572" t="s">
        <v>306</v>
      </c>
      <c r="P7572" t="s">
        <v>208</v>
      </c>
      <c r="Q7572">
        <v>2327418</v>
      </c>
      <c r="R7572" s="5">
        <v>45143</v>
      </c>
      <c r="S7572" t="s">
        <v>203</v>
      </c>
      <c r="T7572">
        <v>12</v>
      </c>
      <c r="V7572" s="5">
        <v>45264</v>
      </c>
      <c r="W7572" t="s">
        <v>2171</v>
      </c>
      <c r="X7572" t="s">
        <v>1851</v>
      </c>
      <c r="Z7572" t="s">
        <v>15260</v>
      </c>
      <c r="AS7572" t="s">
        <v>205</v>
      </c>
      <c r="AT7572" t="s">
        <v>2643</v>
      </c>
    </row>
    <row r="7573" spans="1:46" hidden="1" x14ac:dyDescent="0.25">
      <c r="A7573" t="s">
        <v>198</v>
      </c>
      <c r="B7573">
        <v>788294</v>
      </c>
      <c r="C7573" t="s">
        <v>17173</v>
      </c>
      <c r="D7573" t="s">
        <v>4323</v>
      </c>
      <c r="E7573" t="s">
        <v>17173</v>
      </c>
      <c r="F7573" t="s">
        <v>3668</v>
      </c>
      <c r="G7573" t="s">
        <v>17173</v>
      </c>
      <c r="H7573" t="s">
        <v>11084</v>
      </c>
      <c r="I7573" t="s">
        <v>17173</v>
      </c>
      <c r="J7573" t="s">
        <v>231</v>
      </c>
      <c r="K7573" t="s">
        <v>374</v>
      </c>
      <c r="L7573" s="5">
        <v>25584</v>
      </c>
      <c r="M7573" t="s">
        <v>305</v>
      </c>
      <c r="N7573" t="s">
        <v>202</v>
      </c>
      <c r="O7573" t="s">
        <v>306</v>
      </c>
      <c r="P7573" t="s">
        <v>208</v>
      </c>
      <c r="Q7573">
        <v>2384175</v>
      </c>
      <c r="R7573" s="5">
        <v>45199</v>
      </c>
      <c r="S7573" t="s">
        <v>203</v>
      </c>
      <c r="T7573">
        <v>12</v>
      </c>
      <c r="V7573" s="5">
        <v>45264</v>
      </c>
      <c r="W7573" t="s">
        <v>2171</v>
      </c>
      <c r="X7573" t="s">
        <v>1851</v>
      </c>
      <c r="Z7573" t="s">
        <v>15250</v>
      </c>
      <c r="AS7573" t="s">
        <v>263</v>
      </c>
    </row>
    <row r="7574" spans="1:46" hidden="1" x14ac:dyDescent="0.25">
      <c r="A7574" t="s">
        <v>198</v>
      </c>
      <c r="B7574">
        <v>788476</v>
      </c>
      <c r="C7574" t="s">
        <v>17173</v>
      </c>
      <c r="D7574" t="s">
        <v>4324</v>
      </c>
      <c r="E7574" t="s">
        <v>17173</v>
      </c>
      <c r="F7574" t="s">
        <v>7694</v>
      </c>
      <c r="G7574" t="s">
        <v>17173</v>
      </c>
      <c r="H7574" t="s">
        <v>11085</v>
      </c>
      <c r="I7574" t="s">
        <v>17173</v>
      </c>
      <c r="J7574" t="s">
        <v>231</v>
      </c>
      <c r="K7574" t="s">
        <v>602</v>
      </c>
      <c r="L7574" s="5">
        <v>18950</v>
      </c>
      <c r="M7574" t="s">
        <v>411</v>
      </c>
      <c r="N7574" t="s">
        <v>202</v>
      </c>
      <c r="O7574" t="s">
        <v>411</v>
      </c>
      <c r="P7574" t="s">
        <v>208</v>
      </c>
      <c r="Q7574">
        <v>505310</v>
      </c>
      <c r="R7574" s="5">
        <v>45523</v>
      </c>
      <c r="S7574" t="s">
        <v>203</v>
      </c>
      <c r="T7574">
        <v>12</v>
      </c>
      <c r="V7574" s="5">
        <v>45568</v>
      </c>
      <c r="W7574" t="s">
        <v>2171</v>
      </c>
      <c r="X7574" t="s">
        <v>1851</v>
      </c>
      <c r="Z7574" t="s">
        <v>15474</v>
      </c>
      <c r="AT7574" t="s">
        <v>668</v>
      </c>
    </row>
    <row r="7575" spans="1:46" hidden="1" x14ac:dyDescent="0.25">
      <c r="A7575" t="s">
        <v>198</v>
      </c>
      <c r="B7575">
        <v>788965</v>
      </c>
      <c r="C7575" t="s">
        <v>17173</v>
      </c>
      <c r="D7575" t="s">
        <v>3370</v>
      </c>
      <c r="E7575" t="s">
        <v>17174</v>
      </c>
      <c r="F7575" t="s">
        <v>9749</v>
      </c>
      <c r="G7575" t="s">
        <v>17173</v>
      </c>
      <c r="H7575" t="s">
        <v>12702</v>
      </c>
      <c r="I7575" t="s">
        <v>17173</v>
      </c>
      <c r="J7575" t="s">
        <v>199</v>
      </c>
      <c r="K7575" t="s">
        <v>345</v>
      </c>
      <c r="L7575" s="5">
        <v>28474</v>
      </c>
      <c r="M7575" t="s">
        <v>252</v>
      </c>
      <c r="N7575" t="s">
        <v>202</v>
      </c>
      <c r="O7575" t="s">
        <v>253</v>
      </c>
      <c r="P7575" t="s">
        <v>208</v>
      </c>
      <c r="Q7575">
        <v>10453099</v>
      </c>
      <c r="R7575" s="5">
        <v>45479</v>
      </c>
      <c r="S7575" t="s">
        <v>209</v>
      </c>
      <c r="T7575">
        <v>11</v>
      </c>
      <c r="V7575" s="5">
        <v>45544</v>
      </c>
      <c r="W7575" t="s">
        <v>2171</v>
      </c>
      <c r="X7575" t="s">
        <v>1851</v>
      </c>
      <c r="Z7575" t="s">
        <v>14009</v>
      </c>
      <c r="AS7575" t="s">
        <v>205</v>
      </c>
      <c r="AT7575" t="s">
        <v>388</v>
      </c>
    </row>
    <row r="7576" spans="1:46" hidden="1" x14ac:dyDescent="0.25">
      <c r="A7576" t="s">
        <v>198</v>
      </c>
      <c r="B7576">
        <v>789013</v>
      </c>
      <c r="C7576" t="s">
        <v>17173</v>
      </c>
      <c r="D7576" t="s">
        <v>6173</v>
      </c>
      <c r="E7576" t="s">
        <v>17173</v>
      </c>
      <c r="F7576" t="s">
        <v>7494</v>
      </c>
      <c r="G7576" t="s">
        <v>17173</v>
      </c>
      <c r="H7576" t="s">
        <v>12703</v>
      </c>
      <c r="I7576" t="s">
        <v>17173</v>
      </c>
      <c r="J7576" t="s">
        <v>199</v>
      </c>
      <c r="K7576" t="s">
        <v>297</v>
      </c>
      <c r="L7576" s="5">
        <v>20723</v>
      </c>
      <c r="N7576" t="s">
        <v>202</v>
      </c>
      <c r="P7576" t="s">
        <v>208</v>
      </c>
      <c r="Q7576">
        <v>2446572</v>
      </c>
      <c r="R7576" s="5">
        <v>45263</v>
      </c>
      <c r="S7576" t="s">
        <v>209</v>
      </c>
      <c r="T7576">
        <v>11</v>
      </c>
      <c r="V7576" s="5">
        <v>45306</v>
      </c>
      <c r="W7576" t="s">
        <v>2171</v>
      </c>
      <c r="X7576" t="s">
        <v>1851</v>
      </c>
      <c r="Z7576" t="s">
        <v>14009</v>
      </c>
      <c r="AS7576" t="s">
        <v>205</v>
      </c>
    </row>
    <row r="7577" spans="1:46" hidden="1" x14ac:dyDescent="0.25">
      <c r="A7577" t="s">
        <v>198</v>
      </c>
      <c r="B7577">
        <v>789498</v>
      </c>
      <c r="C7577" t="s">
        <v>17173</v>
      </c>
      <c r="D7577" t="s">
        <v>3790</v>
      </c>
      <c r="E7577" t="s">
        <v>17173</v>
      </c>
      <c r="F7577" t="s">
        <v>7209</v>
      </c>
      <c r="G7577" t="s">
        <v>17173</v>
      </c>
      <c r="H7577" t="s">
        <v>6202</v>
      </c>
      <c r="I7577" t="s">
        <v>17173</v>
      </c>
      <c r="J7577" t="s">
        <v>199</v>
      </c>
      <c r="K7577" t="s">
        <v>251</v>
      </c>
      <c r="L7577" s="5">
        <v>29241</v>
      </c>
      <c r="M7577" t="s">
        <v>252</v>
      </c>
      <c r="N7577" t="s">
        <v>202</v>
      </c>
      <c r="O7577" t="s">
        <v>227</v>
      </c>
      <c r="P7577" t="s">
        <v>208</v>
      </c>
      <c r="Q7577">
        <v>446239</v>
      </c>
      <c r="R7577" s="5">
        <v>45471</v>
      </c>
      <c r="S7577" t="s">
        <v>519</v>
      </c>
      <c r="T7577">
        <v>64</v>
      </c>
      <c r="V7577" s="5">
        <v>45568</v>
      </c>
      <c r="W7577" t="s">
        <v>2171</v>
      </c>
      <c r="X7577" t="s">
        <v>1851</v>
      </c>
      <c r="Z7577" t="s">
        <v>14009</v>
      </c>
    </row>
    <row r="7578" spans="1:46" hidden="1" x14ac:dyDescent="0.25">
      <c r="A7578" t="s">
        <v>198</v>
      </c>
      <c r="B7578">
        <v>789542</v>
      </c>
      <c r="C7578" t="s">
        <v>17173</v>
      </c>
      <c r="D7578" t="s">
        <v>6174</v>
      </c>
      <c r="E7578" t="s">
        <v>17173</v>
      </c>
      <c r="G7578" t="s">
        <v>17174</v>
      </c>
      <c r="H7578" t="s">
        <v>12704</v>
      </c>
      <c r="I7578" t="s">
        <v>17173</v>
      </c>
      <c r="J7578" t="s">
        <v>199</v>
      </c>
      <c r="K7578" t="s">
        <v>303</v>
      </c>
      <c r="L7578" s="5">
        <v>33985</v>
      </c>
      <c r="M7578" t="s">
        <v>252</v>
      </c>
      <c r="N7578" t="s">
        <v>202</v>
      </c>
      <c r="O7578" t="s">
        <v>253</v>
      </c>
      <c r="P7578" t="s">
        <v>208</v>
      </c>
      <c r="Q7578">
        <v>2375101</v>
      </c>
      <c r="R7578" s="5">
        <v>45190</v>
      </c>
      <c r="S7578" t="s">
        <v>215</v>
      </c>
      <c r="T7578">
        <v>21</v>
      </c>
      <c r="V7578" s="5">
        <v>45264</v>
      </c>
      <c r="W7578" t="s">
        <v>2171</v>
      </c>
      <c r="X7578" t="s">
        <v>1851</v>
      </c>
      <c r="Z7578" t="s">
        <v>14009</v>
      </c>
      <c r="AS7578" t="s">
        <v>263</v>
      </c>
    </row>
    <row r="7579" spans="1:46" hidden="1" x14ac:dyDescent="0.25">
      <c r="A7579" t="s">
        <v>198</v>
      </c>
      <c r="B7579">
        <v>790738</v>
      </c>
      <c r="C7579" t="s">
        <v>17173</v>
      </c>
      <c r="D7579" t="s">
        <v>3997</v>
      </c>
      <c r="E7579" t="s">
        <v>17173</v>
      </c>
      <c r="F7579" t="s">
        <v>7320</v>
      </c>
      <c r="G7579" t="s">
        <v>17173</v>
      </c>
      <c r="H7579" t="s">
        <v>5774</v>
      </c>
      <c r="I7579" t="s">
        <v>17173</v>
      </c>
      <c r="J7579" t="s">
        <v>231</v>
      </c>
      <c r="K7579" t="s">
        <v>320</v>
      </c>
      <c r="L7579" s="5">
        <v>16966</v>
      </c>
      <c r="M7579" t="s">
        <v>305</v>
      </c>
      <c r="N7579" t="s">
        <v>202</v>
      </c>
      <c r="O7579" t="s">
        <v>306</v>
      </c>
      <c r="P7579" t="s">
        <v>208</v>
      </c>
      <c r="Q7579">
        <v>440251</v>
      </c>
      <c r="R7579" s="5">
        <v>45466</v>
      </c>
      <c r="S7579" t="s">
        <v>203</v>
      </c>
      <c r="T7579">
        <v>12</v>
      </c>
      <c r="V7579" s="5">
        <v>45568</v>
      </c>
      <c r="W7579" t="s">
        <v>2171</v>
      </c>
      <c r="X7579" t="s">
        <v>1851</v>
      </c>
      <c r="Z7579" t="s">
        <v>15475</v>
      </c>
    </row>
    <row r="7580" spans="1:46" hidden="1" x14ac:dyDescent="0.25">
      <c r="A7580" t="s">
        <v>198</v>
      </c>
      <c r="B7580">
        <v>790738</v>
      </c>
      <c r="C7580" t="s">
        <v>17173</v>
      </c>
      <c r="D7580" t="s">
        <v>3997</v>
      </c>
      <c r="E7580" t="s">
        <v>17173</v>
      </c>
      <c r="F7580" t="s">
        <v>7320</v>
      </c>
      <c r="G7580" t="s">
        <v>17173</v>
      </c>
      <c r="H7580" t="s">
        <v>5774</v>
      </c>
      <c r="I7580" t="s">
        <v>17173</v>
      </c>
      <c r="J7580" t="s">
        <v>231</v>
      </c>
      <c r="K7580" t="s">
        <v>320</v>
      </c>
      <c r="L7580" s="5">
        <v>16966</v>
      </c>
      <c r="M7580" t="s">
        <v>305</v>
      </c>
      <c r="N7580" t="s">
        <v>202</v>
      </c>
      <c r="O7580" t="s">
        <v>306</v>
      </c>
      <c r="P7580" t="s">
        <v>208</v>
      </c>
      <c r="Q7580">
        <v>441893</v>
      </c>
      <c r="R7580" s="5">
        <v>45468</v>
      </c>
      <c r="S7580" t="s">
        <v>203</v>
      </c>
      <c r="T7580">
        <v>12</v>
      </c>
      <c r="V7580" s="5">
        <v>45568</v>
      </c>
      <c r="W7580" t="s">
        <v>2171</v>
      </c>
      <c r="X7580" t="s">
        <v>1851</v>
      </c>
      <c r="Z7580" t="s">
        <v>15250</v>
      </c>
      <c r="AT7580" t="s">
        <v>1304</v>
      </c>
    </row>
    <row r="7581" spans="1:46" hidden="1" x14ac:dyDescent="0.25">
      <c r="A7581" t="s">
        <v>198</v>
      </c>
      <c r="B7581">
        <v>791145</v>
      </c>
      <c r="C7581" t="s">
        <v>17173</v>
      </c>
      <c r="D7581" t="s">
        <v>6175</v>
      </c>
      <c r="E7581" t="s">
        <v>17173</v>
      </c>
      <c r="F7581" t="s">
        <v>3518</v>
      </c>
      <c r="G7581" t="s">
        <v>17173</v>
      </c>
      <c r="H7581" t="s">
        <v>12705</v>
      </c>
      <c r="I7581" t="s">
        <v>17173</v>
      </c>
      <c r="J7581" t="s">
        <v>231</v>
      </c>
      <c r="K7581" t="s">
        <v>300</v>
      </c>
      <c r="L7581" s="5">
        <v>43336</v>
      </c>
      <c r="N7581" t="s">
        <v>202</v>
      </c>
      <c r="P7581" t="s">
        <v>237</v>
      </c>
      <c r="Q7581">
        <v>2466275</v>
      </c>
      <c r="R7581" s="5">
        <v>45283</v>
      </c>
      <c r="S7581" t="s">
        <v>203</v>
      </c>
      <c r="T7581">
        <v>12</v>
      </c>
      <c r="V7581" s="5">
        <v>45306</v>
      </c>
      <c r="W7581" t="s">
        <v>2171</v>
      </c>
      <c r="X7581" t="s">
        <v>1851</v>
      </c>
      <c r="Z7581" t="s">
        <v>15295</v>
      </c>
      <c r="AS7581" t="s">
        <v>263</v>
      </c>
      <c r="AT7581" t="s">
        <v>1824</v>
      </c>
    </row>
    <row r="7582" spans="1:46" hidden="1" x14ac:dyDescent="0.25">
      <c r="A7582" t="s">
        <v>198</v>
      </c>
      <c r="B7582">
        <v>791145</v>
      </c>
      <c r="C7582" t="s">
        <v>17173</v>
      </c>
      <c r="D7582" t="s">
        <v>6175</v>
      </c>
      <c r="E7582" t="s">
        <v>17173</v>
      </c>
      <c r="F7582" t="s">
        <v>3518</v>
      </c>
      <c r="G7582" t="s">
        <v>17173</v>
      </c>
      <c r="H7582" t="s">
        <v>12705</v>
      </c>
      <c r="I7582" t="s">
        <v>17173</v>
      </c>
      <c r="J7582" t="s">
        <v>231</v>
      </c>
      <c r="K7582" t="s">
        <v>300</v>
      </c>
      <c r="L7582" s="5">
        <v>43336</v>
      </c>
      <c r="M7582" t="s">
        <v>238</v>
      </c>
      <c r="N7582" t="s">
        <v>202</v>
      </c>
      <c r="O7582" t="s">
        <v>237</v>
      </c>
      <c r="P7582" t="s">
        <v>237</v>
      </c>
      <c r="Q7582">
        <v>509239</v>
      </c>
      <c r="R7582" s="5">
        <v>45527</v>
      </c>
      <c r="S7582" t="s">
        <v>203</v>
      </c>
      <c r="T7582">
        <v>12</v>
      </c>
      <c r="V7582" s="5">
        <v>45568</v>
      </c>
      <c r="W7582" t="s">
        <v>2171</v>
      </c>
      <c r="X7582" t="s">
        <v>1851</v>
      </c>
      <c r="Z7582" t="s">
        <v>15299</v>
      </c>
      <c r="AT7582" t="s">
        <v>2378</v>
      </c>
    </row>
    <row r="7583" spans="1:46" hidden="1" x14ac:dyDescent="0.25">
      <c r="A7583" t="s">
        <v>198</v>
      </c>
      <c r="B7583">
        <v>792273</v>
      </c>
      <c r="C7583" t="s">
        <v>17173</v>
      </c>
      <c r="D7583" t="s">
        <v>8869</v>
      </c>
      <c r="E7583" t="s">
        <v>17173</v>
      </c>
      <c r="F7583" t="s">
        <v>9290</v>
      </c>
      <c r="G7583" t="s">
        <v>17173</v>
      </c>
      <c r="H7583" t="s">
        <v>9683</v>
      </c>
      <c r="I7583" t="s">
        <v>17173</v>
      </c>
      <c r="J7583" t="s">
        <v>231</v>
      </c>
      <c r="K7583" t="s">
        <v>408</v>
      </c>
      <c r="L7583" s="5">
        <v>19086</v>
      </c>
      <c r="N7583" t="s">
        <v>202</v>
      </c>
      <c r="P7583" t="s">
        <v>208</v>
      </c>
      <c r="Q7583">
        <v>2346438</v>
      </c>
      <c r="R7583" s="5">
        <v>45162</v>
      </c>
      <c r="S7583" t="s">
        <v>209</v>
      </c>
      <c r="T7583">
        <v>11</v>
      </c>
      <c r="V7583" s="5">
        <v>45264</v>
      </c>
      <c r="W7583" t="s">
        <v>2171</v>
      </c>
      <c r="X7583" t="s">
        <v>1851</v>
      </c>
      <c r="Z7583" t="s">
        <v>14009</v>
      </c>
      <c r="AS7583" t="s">
        <v>205</v>
      </c>
      <c r="AT7583" t="s">
        <v>13850</v>
      </c>
    </row>
    <row r="7584" spans="1:46" hidden="1" x14ac:dyDescent="0.25">
      <c r="A7584" t="s">
        <v>198</v>
      </c>
      <c r="B7584">
        <v>792409</v>
      </c>
      <c r="C7584" t="s">
        <v>17173</v>
      </c>
      <c r="D7584" t="s">
        <v>6176</v>
      </c>
      <c r="E7584" t="s">
        <v>17173</v>
      </c>
      <c r="F7584" t="s">
        <v>9750</v>
      </c>
      <c r="G7584" t="s">
        <v>17173</v>
      </c>
      <c r="H7584" t="s">
        <v>8486</v>
      </c>
      <c r="I7584" t="s">
        <v>17173</v>
      </c>
      <c r="J7584" t="s">
        <v>199</v>
      </c>
      <c r="K7584" t="s">
        <v>247</v>
      </c>
      <c r="L7584" s="5">
        <v>34551</v>
      </c>
      <c r="M7584" t="s">
        <v>305</v>
      </c>
      <c r="N7584" t="s">
        <v>202</v>
      </c>
      <c r="O7584" t="s">
        <v>306</v>
      </c>
      <c r="P7584" t="s">
        <v>208</v>
      </c>
      <c r="Q7584">
        <v>2328028</v>
      </c>
      <c r="R7584" s="5">
        <v>45144</v>
      </c>
      <c r="S7584" t="s">
        <v>209</v>
      </c>
      <c r="T7584">
        <v>11</v>
      </c>
      <c r="V7584" s="5">
        <v>45264</v>
      </c>
      <c r="W7584" t="s">
        <v>2171</v>
      </c>
      <c r="X7584" t="s">
        <v>1851</v>
      </c>
      <c r="Z7584" t="s">
        <v>14009</v>
      </c>
      <c r="AS7584" t="s">
        <v>205</v>
      </c>
      <c r="AT7584" t="s">
        <v>624</v>
      </c>
    </row>
    <row r="7585" spans="1:46" hidden="1" x14ac:dyDescent="0.25">
      <c r="A7585" t="s">
        <v>198</v>
      </c>
      <c r="B7585">
        <v>792409</v>
      </c>
      <c r="C7585" t="s">
        <v>17173</v>
      </c>
      <c r="D7585" t="s">
        <v>6176</v>
      </c>
      <c r="E7585" t="s">
        <v>17173</v>
      </c>
      <c r="F7585" t="s">
        <v>9750</v>
      </c>
      <c r="G7585" t="s">
        <v>17173</v>
      </c>
      <c r="H7585" t="s">
        <v>8486</v>
      </c>
      <c r="I7585" t="s">
        <v>17173</v>
      </c>
      <c r="J7585" t="s">
        <v>199</v>
      </c>
      <c r="K7585" t="s">
        <v>247</v>
      </c>
      <c r="L7585" s="5">
        <v>34551</v>
      </c>
      <c r="M7585" t="s">
        <v>305</v>
      </c>
      <c r="N7585" t="s">
        <v>202</v>
      </c>
      <c r="O7585" t="s">
        <v>306</v>
      </c>
      <c r="P7585" t="s">
        <v>208</v>
      </c>
      <c r="Q7585">
        <v>2385058</v>
      </c>
      <c r="R7585" s="5">
        <v>45200</v>
      </c>
      <c r="S7585" t="s">
        <v>209</v>
      </c>
      <c r="T7585">
        <v>11</v>
      </c>
      <c r="V7585" s="5">
        <v>45264</v>
      </c>
      <c r="W7585" t="s">
        <v>2171</v>
      </c>
      <c r="X7585" t="s">
        <v>1851</v>
      </c>
      <c r="Z7585" t="s">
        <v>14009</v>
      </c>
      <c r="AS7585" t="s">
        <v>263</v>
      </c>
    </row>
    <row r="7586" spans="1:46" hidden="1" x14ac:dyDescent="0.25">
      <c r="A7586" t="s">
        <v>198</v>
      </c>
      <c r="B7586">
        <v>792929</v>
      </c>
      <c r="C7586" t="s">
        <v>17173</v>
      </c>
      <c r="D7586" t="s">
        <v>5539</v>
      </c>
      <c r="E7586" t="s">
        <v>17173</v>
      </c>
      <c r="F7586" t="s">
        <v>9039</v>
      </c>
      <c r="G7586" t="s">
        <v>17173</v>
      </c>
      <c r="H7586" t="s">
        <v>12124</v>
      </c>
      <c r="I7586" t="s">
        <v>17173</v>
      </c>
      <c r="J7586" t="s">
        <v>199</v>
      </c>
      <c r="K7586" t="s">
        <v>340</v>
      </c>
      <c r="L7586" s="5">
        <v>29469</v>
      </c>
      <c r="N7586" t="s">
        <v>202</v>
      </c>
      <c r="P7586" t="s">
        <v>208</v>
      </c>
      <c r="Q7586">
        <v>2390876</v>
      </c>
      <c r="R7586" s="5">
        <v>45205</v>
      </c>
      <c r="S7586" t="s">
        <v>519</v>
      </c>
      <c r="T7586">
        <v>64</v>
      </c>
      <c r="V7586" s="5">
        <v>45264</v>
      </c>
      <c r="W7586" t="s">
        <v>2171</v>
      </c>
      <c r="X7586" t="s">
        <v>1851</v>
      </c>
      <c r="Z7586" t="s">
        <v>14009</v>
      </c>
    </row>
    <row r="7587" spans="1:46" hidden="1" x14ac:dyDescent="0.25">
      <c r="A7587" t="s">
        <v>198</v>
      </c>
      <c r="B7587">
        <v>794248</v>
      </c>
      <c r="C7587" t="s">
        <v>17173</v>
      </c>
      <c r="D7587" t="s">
        <v>3842</v>
      </c>
      <c r="E7587" t="s">
        <v>17173</v>
      </c>
      <c r="F7587" t="s">
        <v>7257</v>
      </c>
      <c r="G7587" t="s">
        <v>17173</v>
      </c>
      <c r="H7587" t="s">
        <v>7283</v>
      </c>
      <c r="I7587" t="s">
        <v>17173</v>
      </c>
      <c r="J7587" t="s">
        <v>199</v>
      </c>
      <c r="K7587" t="s">
        <v>281</v>
      </c>
      <c r="L7587" s="5">
        <v>33980</v>
      </c>
      <c r="M7587" t="s">
        <v>213</v>
      </c>
      <c r="N7587" t="s">
        <v>202</v>
      </c>
      <c r="O7587" t="s">
        <v>214</v>
      </c>
      <c r="P7587" t="s">
        <v>208</v>
      </c>
      <c r="Q7587">
        <v>504708</v>
      </c>
      <c r="R7587" s="5">
        <v>45319</v>
      </c>
      <c r="S7587" t="s">
        <v>209</v>
      </c>
      <c r="T7587">
        <v>11</v>
      </c>
      <c r="V7587" s="5">
        <v>45563</v>
      </c>
      <c r="W7587" t="s">
        <v>2171</v>
      </c>
      <c r="X7587" t="s">
        <v>1851</v>
      </c>
      <c r="Z7587" t="s">
        <v>14009</v>
      </c>
      <c r="AT7587" t="s">
        <v>2379</v>
      </c>
    </row>
    <row r="7588" spans="1:46" hidden="1" x14ac:dyDescent="0.25">
      <c r="A7588" t="s">
        <v>198</v>
      </c>
      <c r="B7588">
        <v>79427</v>
      </c>
      <c r="C7588" t="s">
        <v>17173</v>
      </c>
      <c r="D7588" t="s">
        <v>6177</v>
      </c>
      <c r="E7588" t="s">
        <v>17173</v>
      </c>
      <c r="F7588" t="s">
        <v>3370</v>
      </c>
      <c r="G7588" t="s">
        <v>17173</v>
      </c>
      <c r="H7588" t="s">
        <v>12706</v>
      </c>
      <c r="I7588" t="s">
        <v>17173</v>
      </c>
      <c r="J7588" t="s">
        <v>199</v>
      </c>
      <c r="K7588" t="s">
        <v>288</v>
      </c>
      <c r="L7588" s="5">
        <v>35068</v>
      </c>
      <c r="M7588" t="s">
        <v>305</v>
      </c>
      <c r="N7588" t="s">
        <v>202</v>
      </c>
      <c r="O7588" t="s">
        <v>306</v>
      </c>
      <c r="P7588" t="s">
        <v>208</v>
      </c>
      <c r="Q7588">
        <v>10316024</v>
      </c>
      <c r="R7588" s="5">
        <v>45357</v>
      </c>
      <c r="S7588" t="s">
        <v>209</v>
      </c>
      <c r="T7588">
        <v>11</v>
      </c>
      <c r="V7588" s="5">
        <v>45509</v>
      </c>
      <c r="W7588" t="s">
        <v>2171</v>
      </c>
      <c r="X7588" t="s">
        <v>1851</v>
      </c>
      <c r="Z7588" t="s">
        <v>14009</v>
      </c>
      <c r="AS7588" t="s">
        <v>205</v>
      </c>
    </row>
    <row r="7589" spans="1:46" hidden="1" x14ac:dyDescent="0.25">
      <c r="A7589" t="s">
        <v>198</v>
      </c>
      <c r="B7589">
        <v>794606</v>
      </c>
      <c r="C7589" t="s">
        <v>17173</v>
      </c>
      <c r="D7589" t="s">
        <v>4489</v>
      </c>
      <c r="E7589" t="s">
        <v>17173</v>
      </c>
      <c r="F7589" t="s">
        <v>3872</v>
      </c>
      <c r="G7589" t="s">
        <v>17173</v>
      </c>
      <c r="H7589" t="s">
        <v>3349</v>
      </c>
      <c r="I7589" t="s">
        <v>17173</v>
      </c>
      <c r="J7589" t="s">
        <v>231</v>
      </c>
      <c r="K7589" t="s">
        <v>204</v>
      </c>
      <c r="L7589" s="5">
        <v>40782</v>
      </c>
      <c r="M7589" t="s">
        <v>305</v>
      </c>
      <c r="N7589" t="s">
        <v>202</v>
      </c>
      <c r="O7589" t="s">
        <v>306</v>
      </c>
      <c r="P7589" t="s">
        <v>237</v>
      </c>
      <c r="Q7589">
        <v>10339278</v>
      </c>
      <c r="R7589" s="5">
        <v>45377</v>
      </c>
      <c r="S7589" t="s">
        <v>356</v>
      </c>
      <c r="T7589">
        <v>36</v>
      </c>
      <c r="V7589" s="5">
        <v>45567</v>
      </c>
      <c r="W7589" t="s">
        <v>2171</v>
      </c>
      <c r="X7589" t="s">
        <v>1851</v>
      </c>
      <c r="Z7589" t="s">
        <v>17790</v>
      </c>
      <c r="AS7589" t="s">
        <v>205</v>
      </c>
    </row>
    <row r="7590" spans="1:46" hidden="1" x14ac:dyDescent="0.25">
      <c r="A7590" t="s">
        <v>198</v>
      </c>
      <c r="B7590">
        <v>794908</v>
      </c>
      <c r="C7590" t="s">
        <v>17173</v>
      </c>
      <c r="D7590" t="s">
        <v>4356</v>
      </c>
      <c r="E7590" t="s">
        <v>17173</v>
      </c>
      <c r="F7590" t="s">
        <v>9751</v>
      </c>
      <c r="G7590" t="s">
        <v>17173</v>
      </c>
      <c r="H7590" t="s">
        <v>12707</v>
      </c>
      <c r="I7590" t="s">
        <v>17173</v>
      </c>
      <c r="J7590" t="s">
        <v>199</v>
      </c>
      <c r="K7590" t="s">
        <v>222</v>
      </c>
      <c r="L7590" s="5">
        <v>21487</v>
      </c>
      <c r="M7590" t="s">
        <v>252</v>
      </c>
      <c r="N7590" t="s">
        <v>202</v>
      </c>
      <c r="O7590" t="s">
        <v>253</v>
      </c>
      <c r="P7590" t="s">
        <v>208</v>
      </c>
      <c r="Q7590">
        <v>2358816</v>
      </c>
      <c r="R7590" s="5">
        <v>45176</v>
      </c>
      <c r="S7590" t="s">
        <v>209</v>
      </c>
      <c r="T7590">
        <v>11</v>
      </c>
      <c r="V7590" s="5">
        <v>45264</v>
      </c>
      <c r="W7590" t="s">
        <v>2171</v>
      </c>
      <c r="X7590" t="s">
        <v>1851</v>
      </c>
      <c r="Z7590" t="s">
        <v>14009</v>
      </c>
      <c r="AS7590" t="s">
        <v>205</v>
      </c>
    </row>
    <row r="7591" spans="1:46" hidden="1" x14ac:dyDescent="0.25">
      <c r="A7591" t="s">
        <v>198</v>
      </c>
      <c r="B7591">
        <v>795388</v>
      </c>
      <c r="C7591" t="s">
        <v>17173</v>
      </c>
      <c r="D7591" t="s">
        <v>6178</v>
      </c>
      <c r="E7591" t="s">
        <v>17173</v>
      </c>
      <c r="F7591" t="s">
        <v>9752</v>
      </c>
      <c r="G7591" t="s">
        <v>17173</v>
      </c>
      <c r="H7591" t="s">
        <v>12708</v>
      </c>
      <c r="I7591" t="s">
        <v>17173</v>
      </c>
      <c r="J7591" t="s">
        <v>231</v>
      </c>
      <c r="K7591" t="s">
        <v>363</v>
      </c>
      <c r="L7591" s="5">
        <v>27490</v>
      </c>
      <c r="M7591" t="s">
        <v>252</v>
      </c>
      <c r="N7591" t="s">
        <v>202</v>
      </c>
      <c r="O7591" t="s">
        <v>227</v>
      </c>
      <c r="P7591" t="s">
        <v>208</v>
      </c>
      <c r="Q7591">
        <v>298725</v>
      </c>
      <c r="R7591" s="5">
        <v>45343</v>
      </c>
      <c r="S7591" t="s">
        <v>209</v>
      </c>
      <c r="T7591">
        <v>11</v>
      </c>
      <c r="V7591" s="5">
        <v>45563</v>
      </c>
      <c r="W7591" t="s">
        <v>2171</v>
      </c>
      <c r="X7591" t="s">
        <v>1851</v>
      </c>
      <c r="Z7591" t="s">
        <v>14009</v>
      </c>
    </row>
    <row r="7592" spans="1:46" hidden="1" x14ac:dyDescent="0.25">
      <c r="A7592" t="s">
        <v>198</v>
      </c>
      <c r="B7592">
        <v>795610</v>
      </c>
      <c r="C7592" t="s">
        <v>17173</v>
      </c>
      <c r="D7592" t="s">
        <v>6179</v>
      </c>
      <c r="E7592" t="s">
        <v>17173</v>
      </c>
      <c r="F7592" t="s">
        <v>9753</v>
      </c>
      <c r="G7592" t="s">
        <v>17173</v>
      </c>
      <c r="H7592" t="s">
        <v>7291</v>
      </c>
      <c r="I7592" t="s">
        <v>17173</v>
      </c>
      <c r="J7592" t="s">
        <v>231</v>
      </c>
      <c r="K7592" t="s">
        <v>376</v>
      </c>
      <c r="L7592" s="5">
        <v>28647</v>
      </c>
      <c r="M7592" t="s">
        <v>305</v>
      </c>
      <c r="N7592" t="s">
        <v>202</v>
      </c>
      <c r="O7592" t="s">
        <v>306</v>
      </c>
      <c r="P7592" t="s">
        <v>208</v>
      </c>
      <c r="Q7592">
        <v>500710</v>
      </c>
      <c r="R7592" s="5">
        <v>45315</v>
      </c>
      <c r="S7592" t="s">
        <v>203</v>
      </c>
      <c r="T7592">
        <v>12</v>
      </c>
      <c r="V7592" s="5">
        <v>45563</v>
      </c>
      <c r="W7592" t="s">
        <v>2171</v>
      </c>
      <c r="X7592" t="s">
        <v>1851</v>
      </c>
      <c r="Z7592" t="s">
        <v>15250</v>
      </c>
    </row>
    <row r="7593" spans="1:46" hidden="1" x14ac:dyDescent="0.25">
      <c r="A7593" t="s">
        <v>198</v>
      </c>
      <c r="B7593">
        <v>795818</v>
      </c>
      <c r="C7593" t="s">
        <v>17173</v>
      </c>
      <c r="D7593" t="s">
        <v>6180</v>
      </c>
      <c r="E7593" t="s">
        <v>17173</v>
      </c>
      <c r="F7593" t="s">
        <v>9754</v>
      </c>
      <c r="G7593" t="s">
        <v>17173</v>
      </c>
      <c r="H7593" t="s">
        <v>3346</v>
      </c>
      <c r="I7593" t="s">
        <v>17174</v>
      </c>
      <c r="J7593" t="s">
        <v>231</v>
      </c>
      <c r="K7593" t="s">
        <v>244</v>
      </c>
      <c r="L7593" s="5">
        <v>35896</v>
      </c>
      <c r="N7593" t="s">
        <v>202</v>
      </c>
      <c r="P7593" t="s">
        <v>208</v>
      </c>
      <c r="Q7593">
        <v>2368271</v>
      </c>
      <c r="R7593" s="5">
        <v>45184</v>
      </c>
      <c r="S7593" t="s">
        <v>209</v>
      </c>
      <c r="T7593">
        <v>11</v>
      </c>
      <c r="V7593" s="5">
        <v>45264</v>
      </c>
      <c r="W7593" t="s">
        <v>2171</v>
      </c>
      <c r="X7593" t="s">
        <v>1851</v>
      </c>
      <c r="Z7593" t="s">
        <v>14009</v>
      </c>
      <c r="AS7593" t="s">
        <v>205</v>
      </c>
      <c r="AT7593" t="s">
        <v>414</v>
      </c>
    </row>
    <row r="7594" spans="1:46" hidden="1" x14ac:dyDescent="0.25">
      <c r="A7594" t="s">
        <v>198</v>
      </c>
      <c r="B7594">
        <v>795818</v>
      </c>
      <c r="C7594" t="s">
        <v>17173</v>
      </c>
      <c r="D7594" t="s">
        <v>6180</v>
      </c>
      <c r="E7594" t="s">
        <v>17173</v>
      </c>
      <c r="F7594" t="s">
        <v>9754</v>
      </c>
      <c r="G7594" t="s">
        <v>17173</v>
      </c>
      <c r="H7594" t="s">
        <v>3346</v>
      </c>
      <c r="I7594" t="s">
        <v>17174</v>
      </c>
      <c r="J7594" t="s">
        <v>231</v>
      </c>
      <c r="K7594" t="s">
        <v>244</v>
      </c>
      <c r="L7594" s="5">
        <v>35896</v>
      </c>
      <c r="M7594" t="s">
        <v>365</v>
      </c>
      <c r="N7594" t="s">
        <v>202</v>
      </c>
      <c r="O7594" t="s">
        <v>227</v>
      </c>
      <c r="P7594" t="s">
        <v>208</v>
      </c>
      <c r="Q7594">
        <v>2372105</v>
      </c>
      <c r="R7594" s="5">
        <v>45188</v>
      </c>
      <c r="S7594" t="s">
        <v>2380</v>
      </c>
      <c r="T7594">
        <v>58</v>
      </c>
      <c r="U7594" t="s">
        <v>14010</v>
      </c>
      <c r="V7594" s="5">
        <v>45306</v>
      </c>
      <c r="W7594" t="s">
        <v>2171</v>
      </c>
      <c r="X7594" t="s">
        <v>1851</v>
      </c>
      <c r="Z7594" t="s">
        <v>14009</v>
      </c>
      <c r="AA7594" t="s">
        <v>2381</v>
      </c>
      <c r="AS7594" t="s">
        <v>263</v>
      </c>
    </row>
    <row r="7595" spans="1:46" hidden="1" x14ac:dyDescent="0.25">
      <c r="A7595" t="s">
        <v>198</v>
      </c>
      <c r="B7595">
        <v>796121</v>
      </c>
      <c r="C7595" t="s">
        <v>17173</v>
      </c>
      <c r="D7595" t="s">
        <v>16196</v>
      </c>
      <c r="E7595" t="s">
        <v>17173</v>
      </c>
      <c r="F7595" t="s">
        <v>16642</v>
      </c>
      <c r="G7595" t="s">
        <v>17173</v>
      </c>
      <c r="H7595" t="s">
        <v>17013</v>
      </c>
      <c r="I7595" t="s">
        <v>17173</v>
      </c>
      <c r="J7595" t="s">
        <v>199</v>
      </c>
      <c r="K7595" t="s">
        <v>270</v>
      </c>
      <c r="L7595" s="5">
        <v>32654</v>
      </c>
      <c r="M7595" t="s">
        <v>305</v>
      </c>
      <c r="N7595" t="s">
        <v>202</v>
      </c>
      <c r="O7595" t="s">
        <v>306</v>
      </c>
      <c r="P7595" t="s">
        <v>208</v>
      </c>
      <c r="Q7595">
        <v>2345149</v>
      </c>
      <c r="R7595" s="5">
        <v>45160</v>
      </c>
      <c r="S7595" t="s">
        <v>209</v>
      </c>
      <c r="T7595">
        <v>11</v>
      </c>
      <c r="V7595" s="5">
        <v>45264</v>
      </c>
      <c r="W7595" t="s">
        <v>2171</v>
      </c>
      <c r="X7595" t="s">
        <v>1851</v>
      </c>
      <c r="Z7595" t="s">
        <v>14009</v>
      </c>
      <c r="AS7595" t="s">
        <v>205</v>
      </c>
    </row>
    <row r="7596" spans="1:46" hidden="1" x14ac:dyDescent="0.25">
      <c r="A7596" t="s">
        <v>198</v>
      </c>
      <c r="B7596">
        <v>796261</v>
      </c>
      <c r="C7596" t="s">
        <v>17173</v>
      </c>
      <c r="D7596" t="s">
        <v>5263</v>
      </c>
      <c r="E7596" t="s">
        <v>17173</v>
      </c>
      <c r="F7596" t="s">
        <v>8050</v>
      </c>
      <c r="G7596" t="s">
        <v>17173</v>
      </c>
      <c r="H7596" t="s">
        <v>10436</v>
      </c>
      <c r="I7596" t="s">
        <v>17173</v>
      </c>
      <c r="J7596" t="s">
        <v>199</v>
      </c>
      <c r="K7596" t="s">
        <v>281</v>
      </c>
      <c r="L7596" s="5">
        <v>33787</v>
      </c>
      <c r="N7596" t="s">
        <v>202</v>
      </c>
      <c r="P7596" t="s">
        <v>208</v>
      </c>
      <c r="Q7596">
        <v>2401148</v>
      </c>
      <c r="R7596" s="5">
        <v>45216</v>
      </c>
      <c r="S7596" t="s">
        <v>209</v>
      </c>
      <c r="T7596">
        <v>11</v>
      </c>
      <c r="V7596" s="5">
        <v>45264</v>
      </c>
      <c r="W7596" t="s">
        <v>2171</v>
      </c>
      <c r="X7596" t="s">
        <v>1851</v>
      </c>
      <c r="Z7596" t="s">
        <v>14009</v>
      </c>
      <c r="AS7596" t="s">
        <v>205</v>
      </c>
    </row>
    <row r="7597" spans="1:46" hidden="1" x14ac:dyDescent="0.25">
      <c r="A7597" t="s">
        <v>198</v>
      </c>
      <c r="B7597">
        <v>796713</v>
      </c>
      <c r="C7597" t="s">
        <v>17173</v>
      </c>
      <c r="D7597" t="s">
        <v>5543</v>
      </c>
      <c r="E7597" t="s">
        <v>17173</v>
      </c>
      <c r="F7597" t="s">
        <v>9045</v>
      </c>
      <c r="G7597" t="s">
        <v>17173</v>
      </c>
      <c r="H7597" t="s">
        <v>12129</v>
      </c>
      <c r="I7597" t="s">
        <v>17173</v>
      </c>
      <c r="J7597" t="s">
        <v>199</v>
      </c>
      <c r="K7597" t="s">
        <v>249</v>
      </c>
      <c r="L7597" s="5">
        <v>37892</v>
      </c>
      <c r="M7597" t="s">
        <v>252</v>
      </c>
      <c r="N7597" t="s">
        <v>202</v>
      </c>
      <c r="O7597" t="s">
        <v>227</v>
      </c>
      <c r="P7597" t="s">
        <v>208</v>
      </c>
      <c r="Q7597">
        <v>352639</v>
      </c>
      <c r="R7597" s="5">
        <v>45390</v>
      </c>
      <c r="S7597" t="s">
        <v>209</v>
      </c>
      <c r="T7597">
        <v>11</v>
      </c>
      <c r="V7597" s="5">
        <v>45568</v>
      </c>
      <c r="W7597" t="s">
        <v>2171</v>
      </c>
      <c r="X7597" t="s">
        <v>1851</v>
      </c>
      <c r="Z7597" t="s">
        <v>14009</v>
      </c>
    </row>
    <row r="7598" spans="1:46" hidden="1" x14ac:dyDescent="0.25">
      <c r="A7598" t="s">
        <v>198</v>
      </c>
      <c r="B7598">
        <v>797027</v>
      </c>
      <c r="C7598" t="s">
        <v>17173</v>
      </c>
      <c r="D7598" t="s">
        <v>5522</v>
      </c>
      <c r="E7598" t="s">
        <v>17173</v>
      </c>
      <c r="F7598" t="s">
        <v>16514</v>
      </c>
      <c r="G7598" t="s">
        <v>17173</v>
      </c>
      <c r="H7598" t="s">
        <v>9877</v>
      </c>
      <c r="I7598" t="s">
        <v>17173</v>
      </c>
      <c r="J7598" t="s">
        <v>199</v>
      </c>
      <c r="K7598" t="s">
        <v>376</v>
      </c>
      <c r="L7598" s="5">
        <v>28608</v>
      </c>
      <c r="N7598" t="s">
        <v>202</v>
      </c>
      <c r="P7598" t="s">
        <v>208</v>
      </c>
      <c r="Q7598">
        <v>2339864</v>
      </c>
      <c r="R7598" s="5">
        <v>45155</v>
      </c>
      <c r="S7598" t="s">
        <v>630</v>
      </c>
      <c r="T7598">
        <v>18</v>
      </c>
      <c r="V7598" s="5">
        <v>45264</v>
      </c>
      <c r="W7598" t="s">
        <v>2171</v>
      </c>
      <c r="X7598" t="s">
        <v>1851</v>
      </c>
      <c r="Z7598" t="s">
        <v>14009</v>
      </c>
      <c r="AS7598" t="s">
        <v>205</v>
      </c>
      <c r="AT7598" t="s">
        <v>386</v>
      </c>
    </row>
    <row r="7599" spans="1:46" hidden="1" x14ac:dyDescent="0.25">
      <c r="A7599" t="s">
        <v>198</v>
      </c>
      <c r="B7599">
        <v>797165</v>
      </c>
      <c r="C7599" t="s">
        <v>17173</v>
      </c>
      <c r="D7599" t="s">
        <v>6181</v>
      </c>
      <c r="E7599" t="s">
        <v>17173</v>
      </c>
      <c r="F7599" t="s">
        <v>9755</v>
      </c>
      <c r="G7599" t="s">
        <v>17173</v>
      </c>
      <c r="H7599" t="s">
        <v>11682</v>
      </c>
      <c r="I7599" t="s">
        <v>17173</v>
      </c>
      <c r="J7599" t="s">
        <v>231</v>
      </c>
      <c r="K7599" t="s">
        <v>243</v>
      </c>
      <c r="L7599" s="5">
        <v>39397</v>
      </c>
      <c r="M7599" t="s">
        <v>252</v>
      </c>
      <c r="N7599" t="s">
        <v>202</v>
      </c>
      <c r="O7599" t="s">
        <v>253</v>
      </c>
      <c r="P7599" t="s">
        <v>237</v>
      </c>
      <c r="Q7599">
        <v>2351763</v>
      </c>
      <c r="R7599" s="5">
        <v>45169</v>
      </c>
      <c r="S7599" t="s">
        <v>209</v>
      </c>
      <c r="T7599">
        <v>11</v>
      </c>
      <c r="V7599" s="5">
        <v>45264</v>
      </c>
      <c r="W7599" t="s">
        <v>2171</v>
      </c>
      <c r="X7599" t="s">
        <v>1851</v>
      </c>
      <c r="Z7599" t="s">
        <v>14009</v>
      </c>
      <c r="AS7599" t="s">
        <v>263</v>
      </c>
    </row>
    <row r="7600" spans="1:46" hidden="1" x14ac:dyDescent="0.25">
      <c r="A7600" t="s">
        <v>198</v>
      </c>
      <c r="B7600">
        <v>797165</v>
      </c>
      <c r="C7600" t="s">
        <v>17173</v>
      </c>
      <c r="D7600" t="s">
        <v>6181</v>
      </c>
      <c r="E7600" t="s">
        <v>17173</v>
      </c>
      <c r="F7600" t="s">
        <v>9755</v>
      </c>
      <c r="G7600" t="s">
        <v>17173</v>
      </c>
      <c r="H7600" t="s">
        <v>11682</v>
      </c>
      <c r="I7600" t="s">
        <v>17173</v>
      </c>
      <c r="J7600" t="s">
        <v>231</v>
      </c>
      <c r="K7600" t="s">
        <v>221</v>
      </c>
      <c r="L7600" s="5">
        <v>39397</v>
      </c>
      <c r="M7600" t="s">
        <v>252</v>
      </c>
      <c r="N7600" t="s">
        <v>202</v>
      </c>
      <c r="O7600" t="s">
        <v>253</v>
      </c>
      <c r="P7600" t="s">
        <v>237</v>
      </c>
      <c r="Q7600">
        <v>10313581</v>
      </c>
      <c r="R7600" s="5">
        <v>45360</v>
      </c>
      <c r="S7600" t="s">
        <v>209</v>
      </c>
      <c r="T7600">
        <v>11</v>
      </c>
      <c r="V7600" s="5">
        <v>45509</v>
      </c>
      <c r="W7600" t="s">
        <v>2171</v>
      </c>
      <c r="X7600" t="s">
        <v>1851</v>
      </c>
      <c r="Z7600" t="s">
        <v>14009</v>
      </c>
      <c r="AS7600" t="s">
        <v>263</v>
      </c>
    </row>
    <row r="7601" spans="1:46" hidden="1" x14ac:dyDescent="0.25">
      <c r="A7601" t="s">
        <v>198</v>
      </c>
      <c r="B7601">
        <v>797309</v>
      </c>
      <c r="C7601" t="s">
        <v>17173</v>
      </c>
      <c r="D7601" t="s">
        <v>6182</v>
      </c>
      <c r="E7601" t="s">
        <v>17173</v>
      </c>
      <c r="F7601" t="s">
        <v>9756</v>
      </c>
      <c r="G7601" t="s">
        <v>17173</v>
      </c>
      <c r="H7601" t="s">
        <v>12709</v>
      </c>
      <c r="I7601" t="s">
        <v>17173</v>
      </c>
      <c r="J7601" t="s">
        <v>199</v>
      </c>
      <c r="K7601" t="s">
        <v>293</v>
      </c>
      <c r="L7601" s="5">
        <v>27331</v>
      </c>
      <c r="M7601" t="s">
        <v>252</v>
      </c>
      <c r="N7601" t="s">
        <v>202</v>
      </c>
      <c r="O7601" t="s">
        <v>227</v>
      </c>
      <c r="P7601" t="s">
        <v>208</v>
      </c>
      <c r="Q7601">
        <v>297526</v>
      </c>
      <c r="R7601" s="5">
        <v>45343</v>
      </c>
      <c r="S7601" t="s">
        <v>209</v>
      </c>
      <c r="T7601">
        <v>11</v>
      </c>
      <c r="V7601" s="5">
        <v>45563</v>
      </c>
      <c r="W7601" t="s">
        <v>2171</v>
      </c>
      <c r="X7601" t="s">
        <v>1851</v>
      </c>
      <c r="Z7601" t="s">
        <v>14009</v>
      </c>
    </row>
    <row r="7602" spans="1:46" hidden="1" x14ac:dyDescent="0.25">
      <c r="A7602" t="s">
        <v>198</v>
      </c>
      <c r="B7602">
        <v>797526</v>
      </c>
      <c r="C7602" t="s">
        <v>17173</v>
      </c>
      <c r="D7602" t="s">
        <v>4026</v>
      </c>
      <c r="E7602" t="s">
        <v>17173</v>
      </c>
      <c r="F7602" t="s">
        <v>9046</v>
      </c>
      <c r="G7602" t="s">
        <v>17173</v>
      </c>
      <c r="H7602" t="s">
        <v>12130</v>
      </c>
      <c r="I7602" t="s">
        <v>17173</v>
      </c>
      <c r="J7602" t="s">
        <v>231</v>
      </c>
      <c r="K7602" t="s">
        <v>376</v>
      </c>
      <c r="L7602" s="5">
        <v>28883</v>
      </c>
      <c r="M7602" t="s">
        <v>257</v>
      </c>
      <c r="N7602" t="s">
        <v>202</v>
      </c>
      <c r="O7602" t="s">
        <v>258</v>
      </c>
      <c r="P7602" t="s">
        <v>208</v>
      </c>
      <c r="Q7602">
        <v>380650</v>
      </c>
      <c r="R7602" s="5">
        <v>45414</v>
      </c>
      <c r="S7602" t="s">
        <v>209</v>
      </c>
      <c r="T7602">
        <v>11</v>
      </c>
      <c r="V7602" s="5">
        <v>45568</v>
      </c>
      <c r="W7602" t="s">
        <v>2171</v>
      </c>
      <c r="X7602" t="s">
        <v>1851</v>
      </c>
      <c r="Z7602" t="s">
        <v>14009</v>
      </c>
      <c r="AT7602" t="s">
        <v>2382</v>
      </c>
    </row>
    <row r="7603" spans="1:46" hidden="1" x14ac:dyDescent="0.25">
      <c r="A7603" t="s">
        <v>198</v>
      </c>
      <c r="B7603">
        <v>798442</v>
      </c>
      <c r="C7603" t="s">
        <v>17173</v>
      </c>
      <c r="D7603" t="s">
        <v>6183</v>
      </c>
      <c r="E7603" t="s">
        <v>17173</v>
      </c>
      <c r="G7603" t="s">
        <v>17174</v>
      </c>
      <c r="H7603" t="s">
        <v>12710</v>
      </c>
      <c r="I7603" t="s">
        <v>17173</v>
      </c>
      <c r="J7603" t="s">
        <v>231</v>
      </c>
      <c r="K7603" t="s">
        <v>249</v>
      </c>
      <c r="L7603" s="5">
        <v>38018</v>
      </c>
      <c r="M7603" t="s">
        <v>305</v>
      </c>
      <c r="N7603" t="s">
        <v>202</v>
      </c>
      <c r="O7603" t="s">
        <v>306</v>
      </c>
      <c r="P7603" t="s">
        <v>208</v>
      </c>
      <c r="Q7603">
        <v>10338682</v>
      </c>
      <c r="R7603" s="5">
        <v>45376</v>
      </c>
      <c r="S7603" t="s">
        <v>241</v>
      </c>
      <c r="T7603">
        <v>3</v>
      </c>
      <c r="V7603" s="5">
        <v>45567</v>
      </c>
      <c r="W7603" t="s">
        <v>2171</v>
      </c>
      <c r="X7603" t="s">
        <v>1851</v>
      </c>
      <c r="Z7603" t="s">
        <v>14009</v>
      </c>
      <c r="AS7603" t="s">
        <v>205</v>
      </c>
      <c r="AT7603" t="s">
        <v>352</v>
      </c>
    </row>
    <row r="7604" spans="1:46" hidden="1" x14ac:dyDescent="0.25">
      <c r="A7604" t="s">
        <v>198</v>
      </c>
      <c r="B7604">
        <v>798442</v>
      </c>
      <c r="C7604" t="s">
        <v>17173</v>
      </c>
      <c r="D7604" t="s">
        <v>6183</v>
      </c>
      <c r="E7604" t="s">
        <v>17173</v>
      </c>
      <c r="G7604" t="s">
        <v>17174</v>
      </c>
      <c r="H7604" t="s">
        <v>12710</v>
      </c>
      <c r="I7604" t="s">
        <v>17173</v>
      </c>
      <c r="J7604" t="s">
        <v>231</v>
      </c>
      <c r="K7604" t="s">
        <v>249</v>
      </c>
      <c r="L7604" s="5">
        <v>38018</v>
      </c>
      <c r="M7604" t="s">
        <v>252</v>
      </c>
      <c r="N7604" t="s">
        <v>202</v>
      </c>
      <c r="O7604" t="s">
        <v>227</v>
      </c>
      <c r="P7604" t="s">
        <v>208</v>
      </c>
      <c r="Q7604">
        <v>10340111</v>
      </c>
      <c r="R7604" s="5">
        <v>45378</v>
      </c>
      <c r="S7604" t="s">
        <v>209</v>
      </c>
      <c r="T7604">
        <v>11</v>
      </c>
      <c r="V7604" s="5">
        <v>45567</v>
      </c>
      <c r="W7604" t="s">
        <v>2171</v>
      </c>
      <c r="X7604" t="s">
        <v>1851</v>
      </c>
      <c r="Z7604" t="s">
        <v>14009</v>
      </c>
      <c r="AS7604" t="s">
        <v>205</v>
      </c>
    </row>
    <row r="7605" spans="1:46" hidden="1" x14ac:dyDescent="0.25">
      <c r="A7605" t="s">
        <v>198</v>
      </c>
      <c r="B7605">
        <v>799069</v>
      </c>
      <c r="C7605" t="s">
        <v>17173</v>
      </c>
      <c r="D7605" t="s">
        <v>6184</v>
      </c>
      <c r="E7605" t="s">
        <v>17173</v>
      </c>
      <c r="F7605" t="s">
        <v>9757</v>
      </c>
      <c r="G7605" t="s">
        <v>17173</v>
      </c>
      <c r="H7605" t="s">
        <v>3331</v>
      </c>
      <c r="I7605" t="s">
        <v>17174</v>
      </c>
      <c r="J7605" t="s">
        <v>199</v>
      </c>
      <c r="K7605" t="s">
        <v>245</v>
      </c>
      <c r="L7605" s="5">
        <v>37973</v>
      </c>
      <c r="M7605" t="s">
        <v>305</v>
      </c>
      <c r="N7605" t="s">
        <v>202</v>
      </c>
      <c r="O7605" t="s">
        <v>306</v>
      </c>
      <c r="P7605" t="s">
        <v>208</v>
      </c>
      <c r="Q7605">
        <v>2446809</v>
      </c>
      <c r="R7605" s="5">
        <v>45263</v>
      </c>
      <c r="S7605" t="s">
        <v>203</v>
      </c>
      <c r="T7605">
        <v>12</v>
      </c>
      <c r="V7605" s="5">
        <v>45306</v>
      </c>
      <c r="W7605" t="s">
        <v>2171</v>
      </c>
      <c r="X7605" t="s">
        <v>1851</v>
      </c>
      <c r="Z7605" t="s">
        <v>15313</v>
      </c>
      <c r="AS7605" t="s">
        <v>205</v>
      </c>
    </row>
    <row r="7606" spans="1:46" hidden="1" x14ac:dyDescent="0.25">
      <c r="A7606" t="s">
        <v>198</v>
      </c>
      <c r="B7606">
        <v>799069</v>
      </c>
      <c r="C7606" t="s">
        <v>17173</v>
      </c>
      <c r="D7606" t="s">
        <v>6184</v>
      </c>
      <c r="E7606" t="s">
        <v>17173</v>
      </c>
      <c r="F7606" t="s">
        <v>9757</v>
      </c>
      <c r="G7606" t="s">
        <v>17173</v>
      </c>
      <c r="H7606" t="s">
        <v>3331</v>
      </c>
      <c r="I7606" t="s">
        <v>17174</v>
      </c>
      <c r="J7606" t="s">
        <v>199</v>
      </c>
      <c r="K7606" t="s">
        <v>249</v>
      </c>
      <c r="L7606" s="5">
        <v>37973</v>
      </c>
      <c r="M7606" t="s">
        <v>261</v>
      </c>
      <c r="N7606" t="s">
        <v>202</v>
      </c>
      <c r="O7606" t="s">
        <v>226</v>
      </c>
      <c r="P7606" t="s">
        <v>208</v>
      </c>
      <c r="Q7606">
        <v>504222</v>
      </c>
      <c r="R7606" s="5">
        <v>45319</v>
      </c>
      <c r="S7606" t="s">
        <v>203</v>
      </c>
      <c r="T7606">
        <v>12</v>
      </c>
      <c r="V7606" s="5">
        <v>45563</v>
      </c>
      <c r="W7606" t="s">
        <v>2171</v>
      </c>
      <c r="X7606" t="s">
        <v>1851</v>
      </c>
      <c r="Z7606" t="s">
        <v>15476</v>
      </c>
      <c r="AT7606" t="s">
        <v>2383</v>
      </c>
    </row>
    <row r="7607" spans="1:46" hidden="1" x14ac:dyDescent="0.25">
      <c r="A7607" t="s">
        <v>198</v>
      </c>
      <c r="B7607">
        <v>800306</v>
      </c>
      <c r="C7607" t="s">
        <v>17173</v>
      </c>
      <c r="D7607" t="s">
        <v>4043</v>
      </c>
      <c r="E7607" t="s">
        <v>17173</v>
      </c>
      <c r="F7607" t="s">
        <v>7436</v>
      </c>
      <c r="G7607" t="s">
        <v>17173</v>
      </c>
      <c r="H7607" t="s">
        <v>4290</v>
      </c>
      <c r="I7607" t="s">
        <v>17173</v>
      </c>
      <c r="J7607" t="s">
        <v>199</v>
      </c>
      <c r="K7607" t="s">
        <v>256</v>
      </c>
      <c r="L7607" s="5">
        <v>44590</v>
      </c>
      <c r="N7607" t="s">
        <v>202</v>
      </c>
      <c r="P7607" t="s">
        <v>237</v>
      </c>
      <c r="Q7607">
        <v>10448096</v>
      </c>
      <c r="R7607" s="5">
        <v>45473</v>
      </c>
      <c r="S7607" t="s">
        <v>203</v>
      </c>
      <c r="T7607">
        <v>12</v>
      </c>
      <c r="V7607" s="5">
        <v>45544</v>
      </c>
      <c r="W7607" t="s">
        <v>2171</v>
      </c>
      <c r="X7607" t="s">
        <v>1851</v>
      </c>
      <c r="Z7607" t="s">
        <v>17719</v>
      </c>
      <c r="AS7607" t="s">
        <v>205</v>
      </c>
      <c r="AT7607" t="s">
        <v>354</v>
      </c>
    </row>
    <row r="7608" spans="1:46" hidden="1" x14ac:dyDescent="0.25">
      <c r="A7608" t="s">
        <v>198</v>
      </c>
      <c r="B7608">
        <v>800306</v>
      </c>
      <c r="C7608" t="s">
        <v>17173</v>
      </c>
      <c r="D7608" t="s">
        <v>4043</v>
      </c>
      <c r="E7608" t="s">
        <v>17173</v>
      </c>
      <c r="F7608" t="s">
        <v>7436</v>
      </c>
      <c r="G7608" t="s">
        <v>17173</v>
      </c>
      <c r="H7608" t="s">
        <v>4290</v>
      </c>
      <c r="I7608" t="s">
        <v>17173</v>
      </c>
      <c r="J7608" t="s">
        <v>199</v>
      </c>
      <c r="K7608" t="s">
        <v>256</v>
      </c>
      <c r="L7608" s="5">
        <v>44590</v>
      </c>
      <c r="M7608" t="s">
        <v>238</v>
      </c>
      <c r="N7608" t="s">
        <v>202</v>
      </c>
      <c r="O7608" t="s">
        <v>237</v>
      </c>
      <c r="P7608" t="s">
        <v>237</v>
      </c>
      <c r="Q7608">
        <v>448096</v>
      </c>
      <c r="R7608" s="5">
        <v>45473</v>
      </c>
      <c r="S7608" t="s">
        <v>203</v>
      </c>
      <c r="T7608">
        <v>12</v>
      </c>
      <c r="V7608" s="5">
        <v>45568</v>
      </c>
      <c r="W7608" t="s">
        <v>2171</v>
      </c>
      <c r="X7608" t="s">
        <v>1851</v>
      </c>
      <c r="Z7608" t="s">
        <v>17719</v>
      </c>
      <c r="AT7608" t="s">
        <v>568</v>
      </c>
    </row>
    <row r="7609" spans="1:46" hidden="1" x14ac:dyDescent="0.25">
      <c r="A7609" t="s">
        <v>198</v>
      </c>
      <c r="B7609">
        <v>800342</v>
      </c>
      <c r="C7609" t="s">
        <v>17173</v>
      </c>
      <c r="D7609" t="s">
        <v>4490</v>
      </c>
      <c r="E7609" t="s">
        <v>17173</v>
      </c>
      <c r="F7609" t="s">
        <v>4874</v>
      </c>
      <c r="G7609" t="s">
        <v>17173</v>
      </c>
      <c r="H7609" t="s">
        <v>3364</v>
      </c>
      <c r="I7609" t="s">
        <v>17174</v>
      </c>
      <c r="J7609" t="s">
        <v>231</v>
      </c>
      <c r="K7609" t="s">
        <v>378</v>
      </c>
      <c r="L7609" s="5">
        <v>24338</v>
      </c>
      <c r="N7609" t="s">
        <v>202</v>
      </c>
      <c r="P7609" t="s">
        <v>208</v>
      </c>
      <c r="Q7609">
        <v>2404295</v>
      </c>
      <c r="R7609" s="5">
        <v>45218</v>
      </c>
      <c r="S7609" t="s">
        <v>215</v>
      </c>
      <c r="T7609">
        <v>21</v>
      </c>
      <c r="V7609" s="5">
        <v>45264</v>
      </c>
      <c r="W7609" t="s">
        <v>2171</v>
      </c>
      <c r="X7609" t="s">
        <v>1851</v>
      </c>
      <c r="Z7609" t="s">
        <v>14009</v>
      </c>
    </row>
    <row r="7610" spans="1:46" hidden="1" x14ac:dyDescent="0.25">
      <c r="A7610" t="s">
        <v>198</v>
      </c>
      <c r="B7610">
        <v>800367</v>
      </c>
      <c r="C7610" t="s">
        <v>17173</v>
      </c>
      <c r="D7610" t="s">
        <v>6185</v>
      </c>
      <c r="E7610" t="s">
        <v>17173</v>
      </c>
      <c r="F7610" t="s">
        <v>9758</v>
      </c>
      <c r="G7610" t="s">
        <v>17173</v>
      </c>
      <c r="H7610" t="s">
        <v>12711</v>
      </c>
      <c r="I7610" t="s">
        <v>17173</v>
      </c>
      <c r="J7610" t="s">
        <v>199</v>
      </c>
      <c r="K7610" t="s">
        <v>245</v>
      </c>
      <c r="L7610" s="5">
        <v>38218</v>
      </c>
      <c r="M7610" t="s">
        <v>252</v>
      </c>
      <c r="N7610" t="s">
        <v>202</v>
      </c>
      <c r="O7610" t="s">
        <v>253</v>
      </c>
      <c r="P7610" t="s">
        <v>208</v>
      </c>
      <c r="Q7610">
        <v>10316503</v>
      </c>
      <c r="R7610" s="5">
        <v>45476</v>
      </c>
      <c r="S7610" t="s">
        <v>209</v>
      </c>
      <c r="T7610">
        <v>11</v>
      </c>
      <c r="V7610" s="5">
        <v>45544</v>
      </c>
      <c r="W7610" t="s">
        <v>2171</v>
      </c>
      <c r="X7610" t="s">
        <v>1851</v>
      </c>
      <c r="Z7610" t="s">
        <v>14009</v>
      </c>
      <c r="AS7610" t="s">
        <v>205</v>
      </c>
      <c r="AT7610" t="s">
        <v>401</v>
      </c>
    </row>
    <row r="7611" spans="1:46" hidden="1" x14ac:dyDescent="0.25">
      <c r="A7611" t="s">
        <v>198</v>
      </c>
      <c r="B7611">
        <v>801009</v>
      </c>
      <c r="C7611" t="s">
        <v>17173</v>
      </c>
      <c r="D7611" t="s">
        <v>4016</v>
      </c>
      <c r="E7611" t="s">
        <v>17173</v>
      </c>
      <c r="F7611" t="s">
        <v>9759</v>
      </c>
      <c r="G7611" t="s">
        <v>17173</v>
      </c>
      <c r="H7611" t="s">
        <v>12712</v>
      </c>
      <c r="I7611" t="s">
        <v>17173</v>
      </c>
      <c r="J7611" t="s">
        <v>199</v>
      </c>
      <c r="K7611" t="s">
        <v>248</v>
      </c>
      <c r="L7611" s="5">
        <v>35229</v>
      </c>
      <c r="M7611" t="s">
        <v>411</v>
      </c>
      <c r="N7611" t="s">
        <v>202</v>
      </c>
      <c r="O7611" t="s">
        <v>411</v>
      </c>
      <c r="P7611" t="s">
        <v>208</v>
      </c>
      <c r="Q7611">
        <v>383604</v>
      </c>
      <c r="R7611" s="5">
        <v>45417</v>
      </c>
      <c r="S7611" t="s">
        <v>209</v>
      </c>
      <c r="T7611">
        <v>11</v>
      </c>
      <c r="V7611" s="5">
        <v>45568</v>
      </c>
      <c r="W7611" t="s">
        <v>2171</v>
      </c>
      <c r="X7611" t="s">
        <v>1851</v>
      </c>
      <c r="Z7611" t="s">
        <v>14009</v>
      </c>
      <c r="AT7611" t="s">
        <v>2384</v>
      </c>
    </row>
    <row r="7612" spans="1:46" hidden="1" x14ac:dyDescent="0.25">
      <c r="A7612" t="s">
        <v>198</v>
      </c>
      <c r="B7612">
        <v>801253</v>
      </c>
      <c r="C7612" t="s">
        <v>17173</v>
      </c>
      <c r="D7612" t="s">
        <v>5444</v>
      </c>
      <c r="E7612" t="s">
        <v>17173</v>
      </c>
      <c r="F7612" t="s">
        <v>16643</v>
      </c>
      <c r="G7612" t="s">
        <v>17173</v>
      </c>
      <c r="H7612" t="s">
        <v>17014</v>
      </c>
      <c r="I7612" t="s">
        <v>17173</v>
      </c>
      <c r="J7612" t="s">
        <v>199</v>
      </c>
      <c r="K7612" t="s">
        <v>301</v>
      </c>
      <c r="L7612" s="5">
        <v>23399</v>
      </c>
      <c r="N7612" t="s">
        <v>202</v>
      </c>
      <c r="P7612" t="s">
        <v>208</v>
      </c>
      <c r="Q7612">
        <v>2327025</v>
      </c>
      <c r="R7612" s="5">
        <v>45142</v>
      </c>
      <c r="S7612" t="s">
        <v>630</v>
      </c>
      <c r="T7612">
        <v>18</v>
      </c>
      <c r="V7612" s="5">
        <v>45264</v>
      </c>
      <c r="W7612" t="s">
        <v>2171</v>
      </c>
      <c r="X7612" t="s">
        <v>1851</v>
      </c>
      <c r="Z7612" t="s">
        <v>14009</v>
      </c>
      <c r="AS7612" t="s">
        <v>205</v>
      </c>
      <c r="AT7612" t="s">
        <v>1160</v>
      </c>
    </row>
    <row r="7613" spans="1:46" hidden="1" x14ac:dyDescent="0.25">
      <c r="A7613" t="s">
        <v>198</v>
      </c>
      <c r="B7613">
        <v>801253</v>
      </c>
      <c r="C7613" t="s">
        <v>17173</v>
      </c>
      <c r="D7613" t="s">
        <v>5444</v>
      </c>
      <c r="E7613" t="s">
        <v>17173</v>
      </c>
      <c r="F7613" t="s">
        <v>16643</v>
      </c>
      <c r="G7613" t="s">
        <v>17173</v>
      </c>
      <c r="H7613" t="s">
        <v>17014</v>
      </c>
      <c r="I7613" t="s">
        <v>17173</v>
      </c>
      <c r="J7613" t="s">
        <v>199</v>
      </c>
      <c r="K7613" t="s">
        <v>301</v>
      </c>
      <c r="L7613" s="5">
        <v>23399</v>
      </c>
      <c r="N7613" t="s">
        <v>202</v>
      </c>
      <c r="P7613" t="s">
        <v>208</v>
      </c>
      <c r="Q7613">
        <v>2339606</v>
      </c>
      <c r="R7613" s="5">
        <v>45154</v>
      </c>
      <c r="S7613" t="s">
        <v>519</v>
      </c>
      <c r="T7613">
        <v>64</v>
      </c>
      <c r="V7613" s="5">
        <v>45264</v>
      </c>
      <c r="W7613" t="s">
        <v>2171</v>
      </c>
      <c r="X7613" t="s">
        <v>1851</v>
      </c>
      <c r="Z7613" t="s">
        <v>14009</v>
      </c>
      <c r="AS7613" t="s">
        <v>205</v>
      </c>
    </row>
    <row r="7614" spans="1:46" hidden="1" x14ac:dyDescent="0.25">
      <c r="A7614" t="s">
        <v>198</v>
      </c>
      <c r="B7614">
        <v>802263</v>
      </c>
      <c r="C7614" t="s">
        <v>17173</v>
      </c>
      <c r="D7614" t="s">
        <v>6186</v>
      </c>
      <c r="E7614" t="s">
        <v>17173</v>
      </c>
      <c r="G7614" t="s">
        <v>17174</v>
      </c>
      <c r="H7614" t="s">
        <v>12713</v>
      </c>
      <c r="I7614" t="s">
        <v>17173</v>
      </c>
      <c r="J7614" t="s">
        <v>199</v>
      </c>
      <c r="K7614" t="s">
        <v>256</v>
      </c>
      <c r="L7614" s="5">
        <v>44610</v>
      </c>
      <c r="M7614" t="s">
        <v>305</v>
      </c>
      <c r="N7614" t="s">
        <v>202</v>
      </c>
      <c r="O7614" t="s">
        <v>306</v>
      </c>
      <c r="P7614" t="s">
        <v>201</v>
      </c>
      <c r="Q7614">
        <v>10313780</v>
      </c>
      <c r="R7614" s="5">
        <v>45355</v>
      </c>
      <c r="S7614" t="s">
        <v>209</v>
      </c>
      <c r="T7614">
        <v>11</v>
      </c>
      <c r="V7614" s="5">
        <v>45509</v>
      </c>
      <c r="W7614" t="s">
        <v>2171</v>
      </c>
      <c r="X7614" t="s">
        <v>1851</v>
      </c>
      <c r="Z7614" t="s">
        <v>14009</v>
      </c>
      <c r="AS7614" t="s">
        <v>263</v>
      </c>
      <c r="AT7614" t="s">
        <v>569</v>
      </c>
    </row>
    <row r="7615" spans="1:46" hidden="1" x14ac:dyDescent="0.25">
      <c r="A7615" t="s">
        <v>198</v>
      </c>
      <c r="B7615">
        <v>802693</v>
      </c>
      <c r="C7615" t="s">
        <v>17173</v>
      </c>
      <c r="D7615" t="s">
        <v>6187</v>
      </c>
      <c r="E7615" t="s">
        <v>17173</v>
      </c>
      <c r="F7615" t="s">
        <v>4001</v>
      </c>
      <c r="G7615" t="s">
        <v>17173</v>
      </c>
      <c r="H7615" t="s">
        <v>3872</v>
      </c>
      <c r="I7615" t="s">
        <v>17173</v>
      </c>
      <c r="J7615" t="s">
        <v>199</v>
      </c>
      <c r="K7615" t="s">
        <v>283</v>
      </c>
      <c r="L7615" s="5">
        <v>44615</v>
      </c>
      <c r="M7615" t="s">
        <v>305</v>
      </c>
      <c r="N7615" t="s">
        <v>202</v>
      </c>
      <c r="O7615" t="s">
        <v>306</v>
      </c>
      <c r="P7615" t="s">
        <v>237</v>
      </c>
      <c r="Q7615">
        <v>2354033</v>
      </c>
      <c r="R7615" s="5">
        <v>45170</v>
      </c>
      <c r="S7615" t="s">
        <v>203</v>
      </c>
      <c r="T7615">
        <v>12</v>
      </c>
      <c r="V7615" s="5">
        <v>45264</v>
      </c>
      <c r="W7615" t="s">
        <v>2171</v>
      </c>
      <c r="X7615" t="s">
        <v>1851</v>
      </c>
      <c r="Z7615" t="s">
        <v>15260</v>
      </c>
      <c r="AS7615" t="s">
        <v>263</v>
      </c>
    </row>
    <row r="7616" spans="1:46" hidden="1" x14ac:dyDescent="0.25">
      <c r="A7616" t="s">
        <v>198</v>
      </c>
      <c r="B7616">
        <v>802699</v>
      </c>
      <c r="C7616" t="s">
        <v>17173</v>
      </c>
      <c r="D7616" t="s">
        <v>16197</v>
      </c>
      <c r="E7616" t="s">
        <v>17173</v>
      </c>
      <c r="F7616" t="s">
        <v>16644</v>
      </c>
      <c r="G7616" t="s">
        <v>17173</v>
      </c>
      <c r="H7616" t="s">
        <v>17015</v>
      </c>
      <c r="I7616" t="s">
        <v>17173</v>
      </c>
      <c r="J7616" t="s">
        <v>199</v>
      </c>
      <c r="K7616" t="s">
        <v>343</v>
      </c>
      <c r="L7616" s="5">
        <v>24904</v>
      </c>
      <c r="M7616" t="s">
        <v>213</v>
      </c>
      <c r="N7616" t="s">
        <v>202</v>
      </c>
      <c r="O7616" t="s">
        <v>214</v>
      </c>
      <c r="P7616" t="s">
        <v>208</v>
      </c>
      <c r="Q7616">
        <v>519695</v>
      </c>
      <c r="R7616" s="5">
        <v>45539</v>
      </c>
      <c r="S7616" t="s">
        <v>630</v>
      </c>
      <c r="T7616">
        <v>18</v>
      </c>
      <c r="V7616" s="5">
        <v>45587</v>
      </c>
      <c r="W7616" t="s">
        <v>2171</v>
      </c>
      <c r="X7616" t="s">
        <v>1851</v>
      </c>
      <c r="Z7616" t="s">
        <v>15263</v>
      </c>
      <c r="AT7616" t="s">
        <v>13851</v>
      </c>
    </row>
    <row r="7617" spans="1:46" hidden="1" x14ac:dyDescent="0.25">
      <c r="A7617" t="s">
        <v>198</v>
      </c>
      <c r="B7617">
        <v>802699</v>
      </c>
      <c r="C7617" t="s">
        <v>17173</v>
      </c>
      <c r="D7617" t="s">
        <v>16197</v>
      </c>
      <c r="E7617" t="s">
        <v>17173</v>
      </c>
      <c r="F7617" t="s">
        <v>16644</v>
      </c>
      <c r="G7617" t="s">
        <v>17173</v>
      </c>
      <c r="H7617" t="s">
        <v>17015</v>
      </c>
      <c r="I7617" t="s">
        <v>17173</v>
      </c>
      <c r="J7617" t="s">
        <v>199</v>
      </c>
      <c r="K7617" t="s">
        <v>343</v>
      </c>
      <c r="L7617" s="5">
        <v>24904</v>
      </c>
      <c r="M7617" t="s">
        <v>305</v>
      </c>
      <c r="N7617" t="s">
        <v>202</v>
      </c>
      <c r="O7617" t="s">
        <v>306</v>
      </c>
      <c r="P7617" t="s">
        <v>208</v>
      </c>
      <c r="Q7617">
        <v>544115</v>
      </c>
      <c r="R7617" s="5">
        <v>45560</v>
      </c>
      <c r="S7617" t="s">
        <v>296</v>
      </c>
      <c r="T7617">
        <v>67</v>
      </c>
      <c r="V7617" s="5">
        <v>45587</v>
      </c>
      <c r="W7617" t="s">
        <v>2171</v>
      </c>
      <c r="X7617" t="s">
        <v>1851</v>
      </c>
      <c r="Z7617" t="s">
        <v>15263</v>
      </c>
      <c r="AT7617" t="s">
        <v>13852</v>
      </c>
    </row>
    <row r="7618" spans="1:46" hidden="1" x14ac:dyDescent="0.25">
      <c r="A7618" t="s">
        <v>198</v>
      </c>
      <c r="B7618">
        <v>803087</v>
      </c>
      <c r="C7618" t="s">
        <v>17173</v>
      </c>
      <c r="D7618" t="s">
        <v>4024</v>
      </c>
      <c r="E7618" t="s">
        <v>17173</v>
      </c>
      <c r="F7618" t="s">
        <v>8756</v>
      </c>
      <c r="G7618" t="s">
        <v>17173</v>
      </c>
      <c r="H7618" t="s">
        <v>11883</v>
      </c>
      <c r="I7618" t="s">
        <v>17173</v>
      </c>
      <c r="J7618" t="s">
        <v>199</v>
      </c>
      <c r="K7618" t="s">
        <v>376</v>
      </c>
      <c r="L7618" s="5">
        <v>28919</v>
      </c>
      <c r="M7618" t="s">
        <v>305</v>
      </c>
      <c r="N7618" t="s">
        <v>202</v>
      </c>
      <c r="O7618" t="s">
        <v>306</v>
      </c>
      <c r="P7618" t="s">
        <v>208</v>
      </c>
      <c r="Q7618">
        <v>375467</v>
      </c>
      <c r="R7618" s="5">
        <v>45410</v>
      </c>
      <c r="S7618" t="s">
        <v>209</v>
      </c>
      <c r="T7618">
        <v>11</v>
      </c>
      <c r="V7618" s="5">
        <v>45568</v>
      </c>
      <c r="W7618" t="s">
        <v>2171</v>
      </c>
      <c r="X7618" t="s">
        <v>1851</v>
      </c>
      <c r="Z7618" t="s">
        <v>14009</v>
      </c>
    </row>
    <row r="7619" spans="1:46" hidden="1" x14ac:dyDescent="0.25">
      <c r="A7619" t="s">
        <v>198</v>
      </c>
      <c r="B7619">
        <v>803278</v>
      </c>
      <c r="C7619" t="s">
        <v>17173</v>
      </c>
      <c r="D7619" t="s">
        <v>4491</v>
      </c>
      <c r="E7619" t="s">
        <v>17173</v>
      </c>
      <c r="F7619" t="s">
        <v>7867</v>
      </c>
      <c r="G7619" t="s">
        <v>17173</v>
      </c>
      <c r="H7619" t="s">
        <v>9274</v>
      </c>
      <c r="I7619" t="s">
        <v>17173</v>
      </c>
      <c r="J7619" t="s">
        <v>231</v>
      </c>
      <c r="K7619" t="s">
        <v>281</v>
      </c>
      <c r="L7619" s="5">
        <v>33845</v>
      </c>
      <c r="M7619" t="s">
        <v>305</v>
      </c>
      <c r="N7619" t="s">
        <v>202</v>
      </c>
      <c r="O7619" t="s">
        <v>306</v>
      </c>
      <c r="P7619" t="s">
        <v>208</v>
      </c>
      <c r="Q7619">
        <v>436067</v>
      </c>
      <c r="R7619" s="5">
        <v>45463</v>
      </c>
      <c r="S7619" t="s">
        <v>209</v>
      </c>
      <c r="T7619">
        <v>11</v>
      </c>
      <c r="V7619" s="5">
        <v>45568</v>
      </c>
      <c r="W7619" t="s">
        <v>2171</v>
      </c>
      <c r="X7619" t="s">
        <v>1851</v>
      </c>
      <c r="Z7619" t="s">
        <v>14009</v>
      </c>
      <c r="AT7619" t="s">
        <v>1000</v>
      </c>
    </row>
    <row r="7620" spans="1:46" hidden="1" x14ac:dyDescent="0.25">
      <c r="A7620" t="s">
        <v>198</v>
      </c>
      <c r="B7620">
        <v>804179</v>
      </c>
      <c r="C7620" t="s">
        <v>17173</v>
      </c>
      <c r="D7620" t="s">
        <v>6188</v>
      </c>
      <c r="E7620" t="s">
        <v>17173</v>
      </c>
      <c r="G7620" t="s">
        <v>17174</v>
      </c>
      <c r="H7620" t="s">
        <v>7861</v>
      </c>
      <c r="I7620" t="s">
        <v>17173</v>
      </c>
      <c r="J7620" t="s">
        <v>199</v>
      </c>
      <c r="K7620" t="s">
        <v>223</v>
      </c>
      <c r="L7620" s="5">
        <v>43565</v>
      </c>
      <c r="N7620" t="s">
        <v>202</v>
      </c>
      <c r="P7620" t="s">
        <v>237</v>
      </c>
      <c r="Q7620">
        <v>2449284</v>
      </c>
      <c r="R7620" s="5">
        <v>45265</v>
      </c>
      <c r="S7620" t="s">
        <v>203</v>
      </c>
      <c r="T7620">
        <v>12</v>
      </c>
      <c r="V7620" s="5">
        <v>45306</v>
      </c>
      <c r="W7620" t="s">
        <v>2171</v>
      </c>
      <c r="X7620" t="s">
        <v>1851</v>
      </c>
      <c r="Z7620" t="s">
        <v>15260</v>
      </c>
      <c r="AS7620" t="s">
        <v>263</v>
      </c>
      <c r="AT7620" t="s">
        <v>328</v>
      </c>
    </row>
    <row r="7621" spans="1:46" hidden="1" x14ac:dyDescent="0.25">
      <c r="A7621" t="s">
        <v>198</v>
      </c>
      <c r="B7621">
        <v>805165</v>
      </c>
      <c r="C7621" t="s">
        <v>17173</v>
      </c>
      <c r="D7621" t="s">
        <v>4408</v>
      </c>
      <c r="E7621" t="s">
        <v>17173</v>
      </c>
      <c r="F7621" t="s">
        <v>4185</v>
      </c>
      <c r="G7621" t="s">
        <v>17173</v>
      </c>
      <c r="H7621" t="s">
        <v>10610</v>
      </c>
      <c r="I7621" t="s">
        <v>17173</v>
      </c>
      <c r="J7621" t="s">
        <v>199</v>
      </c>
      <c r="K7621" t="s">
        <v>274</v>
      </c>
      <c r="L7621" s="5">
        <v>32035</v>
      </c>
      <c r="N7621" t="s">
        <v>202</v>
      </c>
      <c r="P7621" t="s">
        <v>208</v>
      </c>
      <c r="Q7621">
        <v>10468043</v>
      </c>
      <c r="R7621" s="5">
        <v>45489</v>
      </c>
      <c r="S7621" t="s">
        <v>209</v>
      </c>
      <c r="T7621">
        <v>11</v>
      </c>
      <c r="V7621" s="5">
        <v>45544</v>
      </c>
      <c r="W7621" t="s">
        <v>2171</v>
      </c>
      <c r="X7621" t="s">
        <v>1851</v>
      </c>
      <c r="Z7621" t="s">
        <v>14009</v>
      </c>
      <c r="AS7621" t="s">
        <v>263</v>
      </c>
      <c r="AT7621" t="s">
        <v>401</v>
      </c>
    </row>
    <row r="7622" spans="1:46" hidden="1" x14ac:dyDescent="0.25">
      <c r="A7622" t="s">
        <v>198</v>
      </c>
      <c r="B7622">
        <v>805215</v>
      </c>
      <c r="C7622" t="s">
        <v>17173</v>
      </c>
      <c r="D7622" t="s">
        <v>3843</v>
      </c>
      <c r="E7622" t="s">
        <v>17173</v>
      </c>
      <c r="F7622" t="s">
        <v>7258</v>
      </c>
      <c r="G7622" t="s">
        <v>17173</v>
      </c>
      <c r="H7622" t="s">
        <v>10724</v>
      </c>
      <c r="I7622" t="s">
        <v>17173</v>
      </c>
      <c r="J7622" t="s">
        <v>199</v>
      </c>
      <c r="K7622" t="s">
        <v>332</v>
      </c>
      <c r="L7622" s="5">
        <v>20188</v>
      </c>
      <c r="M7622" t="s">
        <v>305</v>
      </c>
      <c r="N7622" t="s">
        <v>202</v>
      </c>
      <c r="O7622" t="s">
        <v>306</v>
      </c>
      <c r="P7622" t="s">
        <v>208</v>
      </c>
      <c r="Q7622">
        <v>3502</v>
      </c>
      <c r="R7622" s="5">
        <v>45340</v>
      </c>
      <c r="S7622" t="s">
        <v>203</v>
      </c>
      <c r="T7622">
        <v>12</v>
      </c>
      <c r="V7622" s="5">
        <v>45563</v>
      </c>
      <c r="W7622" t="s">
        <v>2171</v>
      </c>
      <c r="X7622" t="s">
        <v>1851</v>
      </c>
      <c r="Z7622" t="s">
        <v>15477</v>
      </c>
      <c r="AT7622" t="s">
        <v>570</v>
      </c>
    </row>
    <row r="7623" spans="1:46" hidden="1" x14ac:dyDescent="0.25">
      <c r="A7623" t="s">
        <v>198</v>
      </c>
      <c r="B7623">
        <v>805215</v>
      </c>
      <c r="C7623" t="s">
        <v>17173</v>
      </c>
      <c r="D7623" t="s">
        <v>3843</v>
      </c>
      <c r="E7623" t="s">
        <v>17173</v>
      </c>
      <c r="F7623" t="s">
        <v>7258</v>
      </c>
      <c r="G7623" t="s">
        <v>17173</v>
      </c>
      <c r="H7623" t="s">
        <v>10724</v>
      </c>
      <c r="I7623" t="s">
        <v>17173</v>
      </c>
      <c r="J7623" t="s">
        <v>199</v>
      </c>
      <c r="K7623" t="s">
        <v>332</v>
      </c>
      <c r="L7623" s="5">
        <v>20188</v>
      </c>
      <c r="M7623" t="s">
        <v>365</v>
      </c>
      <c r="N7623" t="s">
        <v>202</v>
      </c>
      <c r="O7623" t="s">
        <v>227</v>
      </c>
      <c r="P7623" t="s">
        <v>208</v>
      </c>
      <c r="Q7623">
        <v>10325646</v>
      </c>
      <c r="R7623" s="5">
        <v>45364</v>
      </c>
      <c r="S7623" t="s">
        <v>209</v>
      </c>
      <c r="T7623">
        <v>11</v>
      </c>
      <c r="V7623" s="5">
        <v>45567</v>
      </c>
      <c r="W7623" t="s">
        <v>2171</v>
      </c>
      <c r="X7623" t="s">
        <v>1851</v>
      </c>
      <c r="Z7623" t="s">
        <v>14009</v>
      </c>
      <c r="AS7623" t="s">
        <v>205</v>
      </c>
      <c r="AT7623" t="s">
        <v>569</v>
      </c>
    </row>
    <row r="7624" spans="1:46" hidden="1" x14ac:dyDescent="0.25">
      <c r="A7624" t="s">
        <v>198</v>
      </c>
      <c r="B7624">
        <v>805325</v>
      </c>
      <c r="C7624" t="s">
        <v>17173</v>
      </c>
      <c r="D7624" t="s">
        <v>6189</v>
      </c>
      <c r="E7624" t="s">
        <v>17173</v>
      </c>
      <c r="F7624" t="s">
        <v>9760</v>
      </c>
      <c r="G7624" t="s">
        <v>17173</v>
      </c>
      <c r="H7624" t="s">
        <v>11305</v>
      </c>
      <c r="I7624" t="s">
        <v>17173</v>
      </c>
      <c r="J7624" t="s">
        <v>231</v>
      </c>
      <c r="K7624" t="s">
        <v>674</v>
      </c>
      <c r="L7624" s="5">
        <v>14842</v>
      </c>
      <c r="M7624" t="s">
        <v>252</v>
      </c>
      <c r="N7624" t="s">
        <v>202</v>
      </c>
      <c r="O7624" t="s">
        <v>253</v>
      </c>
      <c r="P7624" t="s">
        <v>208</v>
      </c>
      <c r="Q7624">
        <v>2376618</v>
      </c>
      <c r="R7624" s="5">
        <v>45192</v>
      </c>
      <c r="S7624" t="s">
        <v>209</v>
      </c>
      <c r="T7624">
        <v>11</v>
      </c>
      <c r="V7624" s="5">
        <v>45264</v>
      </c>
      <c r="W7624" t="s">
        <v>2171</v>
      </c>
      <c r="X7624" t="s">
        <v>1851</v>
      </c>
      <c r="Z7624" t="s">
        <v>14009</v>
      </c>
      <c r="AS7624" t="s">
        <v>205</v>
      </c>
    </row>
    <row r="7625" spans="1:46" hidden="1" x14ac:dyDescent="0.25">
      <c r="A7625" t="s">
        <v>198</v>
      </c>
      <c r="B7625">
        <v>805831</v>
      </c>
      <c r="C7625" t="s">
        <v>17173</v>
      </c>
      <c r="D7625" t="s">
        <v>4477</v>
      </c>
      <c r="E7625" t="s">
        <v>17173</v>
      </c>
      <c r="F7625" t="s">
        <v>9761</v>
      </c>
      <c r="G7625" t="s">
        <v>17173</v>
      </c>
      <c r="H7625" t="s">
        <v>10691</v>
      </c>
      <c r="I7625" t="s">
        <v>17173</v>
      </c>
      <c r="J7625" t="s">
        <v>199</v>
      </c>
      <c r="K7625" t="s">
        <v>336</v>
      </c>
      <c r="L7625" s="5">
        <v>26360</v>
      </c>
      <c r="M7625" t="s">
        <v>305</v>
      </c>
      <c r="N7625" t="s">
        <v>202</v>
      </c>
      <c r="O7625" t="s">
        <v>306</v>
      </c>
      <c r="P7625" t="s">
        <v>208</v>
      </c>
      <c r="Q7625">
        <v>2376451</v>
      </c>
      <c r="R7625" s="5">
        <v>45192</v>
      </c>
      <c r="S7625" t="s">
        <v>241</v>
      </c>
      <c r="T7625">
        <v>3</v>
      </c>
      <c r="V7625" s="5">
        <v>45264</v>
      </c>
      <c r="W7625" t="s">
        <v>2171</v>
      </c>
      <c r="X7625" t="s">
        <v>1851</v>
      </c>
      <c r="Z7625" t="s">
        <v>14009</v>
      </c>
      <c r="AS7625" t="s">
        <v>205</v>
      </c>
      <c r="AT7625" t="s">
        <v>2385</v>
      </c>
    </row>
    <row r="7626" spans="1:46" hidden="1" x14ac:dyDescent="0.25">
      <c r="A7626" t="s">
        <v>198</v>
      </c>
      <c r="B7626">
        <v>806107</v>
      </c>
      <c r="C7626" t="s">
        <v>17173</v>
      </c>
      <c r="D7626" t="s">
        <v>6190</v>
      </c>
      <c r="E7626" t="s">
        <v>17173</v>
      </c>
      <c r="F7626" t="s">
        <v>9762</v>
      </c>
      <c r="G7626" t="s">
        <v>17173</v>
      </c>
      <c r="H7626" t="s">
        <v>10490</v>
      </c>
      <c r="I7626" t="s">
        <v>17173</v>
      </c>
      <c r="J7626" t="s">
        <v>199</v>
      </c>
      <c r="K7626" t="s">
        <v>256</v>
      </c>
      <c r="L7626" s="5">
        <v>44492</v>
      </c>
      <c r="M7626" t="s">
        <v>238</v>
      </c>
      <c r="N7626" t="s">
        <v>202</v>
      </c>
      <c r="O7626" t="s">
        <v>237</v>
      </c>
      <c r="P7626" t="s">
        <v>237</v>
      </c>
      <c r="Q7626">
        <v>10329465</v>
      </c>
      <c r="R7626" s="5">
        <v>45368</v>
      </c>
      <c r="S7626" t="s">
        <v>203</v>
      </c>
      <c r="T7626">
        <v>12</v>
      </c>
      <c r="V7626" s="5">
        <v>45567</v>
      </c>
      <c r="W7626" t="s">
        <v>2171</v>
      </c>
      <c r="X7626" t="s">
        <v>1851</v>
      </c>
      <c r="Z7626" t="s">
        <v>15203</v>
      </c>
      <c r="AS7626" t="s">
        <v>263</v>
      </c>
      <c r="AT7626" t="s">
        <v>2386</v>
      </c>
    </row>
    <row r="7627" spans="1:46" hidden="1" x14ac:dyDescent="0.25">
      <c r="A7627" t="s">
        <v>198</v>
      </c>
      <c r="B7627">
        <v>806193</v>
      </c>
      <c r="C7627" t="s">
        <v>17173</v>
      </c>
      <c r="D7627" t="s">
        <v>4803</v>
      </c>
      <c r="E7627" t="s">
        <v>17173</v>
      </c>
      <c r="F7627" t="s">
        <v>8219</v>
      </c>
      <c r="G7627" t="s">
        <v>17173</v>
      </c>
      <c r="H7627" t="s">
        <v>11489</v>
      </c>
      <c r="I7627" t="s">
        <v>17173</v>
      </c>
      <c r="J7627" t="s">
        <v>199</v>
      </c>
      <c r="K7627" t="s">
        <v>245</v>
      </c>
      <c r="L7627" s="5">
        <v>38455</v>
      </c>
      <c r="M7627" t="s">
        <v>257</v>
      </c>
      <c r="N7627" t="s">
        <v>202</v>
      </c>
      <c r="O7627" t="s">
        <v>258</v>
      </c>
      <c r="P7627" t="s">
        <v>208</v>
      </c>
      <c r="Q7627">
        <v>495015</v>
      </c>
      <c r="R7627" s="5">
        <v>45514</v>
      </c>
      <c r="S7627" t="s">
        <v>209</v>
      </c>
      <c r="T7627">
        <v>11</v>
      </c>
      <c r="V7627" s="5">
        <v>45568</v>
      </c>
      <c r="W7627" t="s">
        <v>2171</v>
      </c>
      <c r="X7627" t="s">
        <v>1851</v>
      </c>
      <c r="Z7627" t="s">
        <v>14009</v>
      </c>
      <c r="AT7627" t="s">
        <v>1229</v>
      </c>
    </row>
    <row r="7628" spans="1:46" hidden="1" x14ac:dyDescent="0.25">
      <c r="A7628" t="s">
        <v>198</v>
      </c>
      <c r="B7628">
        <v>806648</v>
      </c>
      <c r="C7628" t="s">
        <v>17173</v>
      </c>
      <c r="D7628" t="s">
        <v>6191</v>
      </c>
      <c r="E7628" t="s">
        <v>17173</v>
      </c>
      <c r="F7628" t="s">
        <v>3528</v>
      </c>
      <c r="G7628" t="s">
        <v>17173</v>
      </c>
      <c r="H7628" t="s">
        <v>12714</v>
      </c>
      <c r="I7628" t="s">
        <v>17173</v>
      </c>
      <c r="J7628" t="s">
        <v>199</v>
      </c>
      <c r="K7628" t="s">
        <v>266</v>
      </c>
      <c r="L7628" s="5">
        <v>21528</v>
      </c>
      <c r="M7628" t="s">
        <v>252</v>
      </c>
      <c r="N7628" t="s">
        <v>202</v>
      </c>
      <c r="O7628" t="s">
        <v>227</v>
      </c>
      <c r="P7628" t="s">
        <v>208</v>
      </c>
      <c r="Q7628">
        <v>425620</v>
      </c>
      <c r="R7628" s="5">
        <v>45454</v>
      </c>
      <c r="S7628" t="s">
        <v>404</v>
      </c>
      <c r="T7628">
        <v>6</v>
      </c>
      <c r="U7628" t="s">
        <v>14010</v>
      </c>
      <c r="V7628" s="5">
        <v>45571</v>
      </c>
      <c r="W7628" t="s">
        <v>2171</v>
      </c>
      <c r="X7628" t="s">
        <v>1851</v>
      </c>
      <c r="Z7628" t="s">
        <v>14009</v>
      </c>
      <c r="AA7628" t="s">
        <v>2387</v>
      </c>
    </row>
    <row r="7629" spans="1:46" hidden="1" x14ac:dyDescent="0.25">
      <c r="A7629" t="s">
        <v>198</v>
      </c>
      <c r="B7629">
        <v>806648</v>
      </c>
      <c r="C7629" t="s">
        <v>17173</v>
      </c>
      <c r="D7629" t="s">
        <v>6191</v>
      </c>
      <c r="E7629" t="s">
        <v>17173</v>
      </c>
      <c r="F7629" t="s">
        <v>3528</v>
      </c>
      <c r="G7629" t="s">
        <v>17173</v>
      </c>
      <c r="H7629" t="s">
        <v>12714</v>
      </c>
      <c r="I7629" t="s">
        <v>17173</v>
      </c>
      <c r="J7629" t="s">
        <v>199</v>
      </c>
      <c r="K7629" t="s">
        <v>266</v>
      </c>
      <c r="L7629" s="5">
        <v>21528</v>
      </c>
      <c r="M7629" t="s">
        <v>252</v>
      </c>
      <c r="N7629" t="s">
        <v>202</v>
      </c>
      <c r="O7629" t="s">
        <v>227</v>
      </c>
      <c r="P7629" t="s">
        <v>208</v>
      </c>
      <c r="Q7629">
        <v>425744</v>
      </c>
      <c r="R7629" s="5">
        <v>45454</v>
      </c>
      <c r="S7629" t="s">
        <v>404</v>
      </c>
      <c r="T7629">
        <v>6</v>
      </c>
      <c r="U7629" t="s">
        <v>14010</v>
      </c>
      <c r="V7629" s="5">
        <v>45571</v>
      </c>
      <c r="W7629" t="s">
        <v>2171</v>
      </c>
      <c r="X7629" t="s">
        <v>1851</v>
      </c>
      <c r="Z7629" t="s">
        <v>14009</v>
      </c>
      <c r="AA7629" t="s">
        <v>2388</v>
      </c>
      <c r="AT7629" t="s">
        <v>2389</v>
      </c>
    </row>
    <row r="7630" spans="1:46" hidden="1" x14ac:dyDescent="0.25">
      <c r="A7630" t="s">
        <v>198</v>
      </c>
      <c r="B7630">
        <v>806672</v>
      </c>
      <c r="C7630" t="s">
        <v>17173</v>
      </c>
      <c r="D7630" t="s">
        <v>4327</v>
      </c>
      <c r="E7630" t="s">
        <v>17173</v>
      </c>
      <c r="F7630" t="s">
        <v>7697</v>
      </c>
      <c r="G7630" t="s">
        <v>17173</v>
      </c>
      <c r="H7630" t="s">
        <v>11088</v>
      </c>
      <c r="I7630" t="s">
        <v>17173</v>
      </c>
      <c r="J7630" t="s">
        <v>199</v>
      </c>
      <c r="K7630" t="s">
        <v>337</v>
      </c>
      <c r="L7630" s="5">
        <v>19633</v>
      </c>
      <c r="M7630" t="s">
        <v>305</v>
      </c>
      <c r="N7630" t="s">
        <v>202</v>
      </c>
      <c r="O7630" t="s">
        <v>306</v>
      </c>
      <c r="P7630" t="s">
        <v>208</v>
      </c>
      <c r="Q7630">
        <v>444413</v>
      </c>
      <c r="R7630" s="5">
        <v>45469</v>
      </c>
      <c r="S7630" t="s">
        <v>209</v>
      </c>
      <c r="T7630">
        <v>11</v>
      </c>
      <c r="V7630" s="5">
        <v>45568</v>
      </c>
      <c r="W7630" t="s">
        <v>2171</v>
      </c>
      <c r="X7630" t="s">
        <v>1851</v>
      </c>
      <c r="Z7630" t="s">
        <v>14009</v>
      </c>
      <c r="AT7630" t="s">
        <v>2390</v>
      </c>
    </row>
    <row r="7631" spans="1:46" hidden="1" x14ac:dyDescent="0.25">
      <c r="A7631" t="s">
        <v>198</v>
      </c>
      <c r="B7631">
        <v>806727</v>
      </c>
      <c r="C7631" t="s">
        <v>17173</v>
      </c>
      <c r="D7631" t="s">
        <v>6192</v>
      </c>
      <c r="E7631" t="s">
        <v>17173</v>
      </c>
      <c r="F7631" t="s">
        <v>9763</v>
      </c>
      <c r="G7631" t="s">
        <v>17173</v>
      </c>
      <c r="H7631" t="s">
        <v>12715</v>
      </c>
      <c r="I7631" t="s">
        <v>17173</v>
      </c>
      <c r="J7631" t="s">
        <v>199</v>
      </c>
      <c r="K7631" t="s">
        <v>204</v>
      </c>
      <c r="L7631" s="5">
        <v>41073</v>
      </c>
      <c r="N7631" t="s">
        <v>202</v>
      </c>
      <c r="P7631" t="s">
        <v>201</v>
      </c>
      <c r="Q7631">
        <v>10462519</v>
      </c>
      <c r="R7631" s="5">
        <v>45484</v>
      </c>
      <c r="S7631" t="s">
        <v>2264</v>
      </c>
      <c r="T7631">
        <v>155</v>
      </c>
      <c r="V7631" s="5">
        <v>45544</v>
      </c>
      <c r="W7631" t="s">
        <v>2171</v>
      </c>
      <c r="X7631" t="s">
        <v>1851</v>
      </c>
      <c r="Z7631" t="s">
        <v>15478</v>
      </c>
      <c r="AS7631" t="s">
        <v>205</v>
      </c>
      <c r="AT7631" t="s">
        <v>2391</v>
      </c>
    </row>
    <row r="7632" spans="1:46" hidden="1" x14ac:dyDescent="0.25">
      <c r="A7632" t="s">
        <v>198</v>
      </c>
      <c r="B7632">
        <v>807105</v>
      </c>
      <c r="C7632" t="s">
        <v>17173</v>
      </c>
      <c r="D7632" t="s">
        <v>4598</v>
      </c>
      <c r="E7632" t="s">
        <v>17173</v>
      </c>
      <c r="F7632" t="s">
        <v>9764</v>
      </c>
      <c r="G7632" t="s">
        <v>17173</v>
      </c>
      <c r="H7632" t="s">
        <v>12716</v>
      </c>
      <c r="I7632" t="s">
        <v>17173</v>
      </c>
      <c r="J7632" t="s">
        <v>231</v>
      </c>
      <c r="K7632" t="s">
        <v>230</v>
      </c>
      <c r="L7632" s="5">
        <v>40243</v>
      </c>
      <c r="M7632" t="s">
        <v>305</v>
      </c>
      <c r="N7632" t="s">
        <v>202</v>
      </c>
      <c r="O7632" t="s">
        <v>306</v>
      </c>
      <c r="P7632" t="s">
        <v>237</v>
      </c>
      <c r="Q7632">
        <v>2391457</v>
      </c>
      <c r="R7632" s="5">
        <v>45206</v>
      </c>
      <c r="S7632" t="s">
        <v>203</v>
      </c>
      <c r="T7632">
        <v>12</v>
      </c>
      <c r="V7632" s="5">
        <v>45264</v>
      </c>
      <c r="W7632" t="s">
        <v>2171</v>
      </c>
      <c r="X7632" t="s">
        <v>1851</v>
      </c>
      <c r="Z7632" t="s">
        <v>15260</v>
      </c>
    </row>
    <row r="7633" spans="1:46" hidden="1" x14ac:dyDescent="0.25">
      <c r="A7633" t="s">
        <v>198</v>
      </c>
      <c r="B7633">
        <v>807415</v>
      </c>
      <c r="C7633" t="s">
        <v>17173</v>
      </c>
      <c r="D7633" t="s">
        <v>6193</v>
      </c>
      <c r="E7633" t="s">
        <v>17173</v>
      </c>
      <c r="F7633" t="s">
        <v>5693</v>
      </c>
      <c r="G7633" t="s">
        <v>17173</v>
      </c>
      <c r="H7633" t="s">
        <v>8272</v>
      </c>
      <c r="I7633" t="s">
        <v>17173</v>
      </c>
      <c r="J7633" t="s">
        <v>199</v>
      </c>
      <c r="K7633" t="s">
        <v>331</v>
      </c>
      <c r="L7633" s="5">
        <v>30754</v>
      </c>
      <c r="M7633" t="s">
        <v>252</v>
      </c>
      <c r="N7633" t="s">
        <v>202</v>
      </c>
      <c r="O7633" t="s">
        <v>227</v>
      </c>
      <c r="P7633" t="s">
        <v>208</v>
      </c>
      <c r="Q7633">
        <v>374006</v>
      </c>
      <c r="R7633" s="5">
        <v>45411</v>
      </c>
      <c r="S7633" t="s">
        <v>209</v>
      </c>
      <c r="T7633">
        <v>11</v>
      </c>
      <c r="V7633" s="5">
        <v>45568</v>
      </c>
      <c r="W7633" t="s">
        <v>2171</v>
      </c>
      <c r="X7633" t="s">
        <v>1851</v>
      </c>
      <c r="Z7633" t="s">
        <v>15335</v>
      </c>
    </row>
    <row r="7634" spans="1:46" hidden="1" x14ac:dyDescent="0.25">
      <c r="A7634" t="s">
        <v>198</v>
      </c>
      <c r="B7634">
        <v>807415</v>
      </c>
      <c r="C7634" t="s">
        <v>17173</v>
      </c>
      <c r="D7634" t="s">
        <v>6193</v>
      </c>
      <c r="E7634" t="s">
        <v>17173</v>
      </c>
      <c r="F7634" t="s">
        <v>5693</v>
      </c>
      <c r="G7634" t="s">
        <v>17173</v>
      </c>
      <c r="H7634" t="s">
        <v>8272</v>
      </c>
      <c r="I7634" t="s">
        <v>17173</v>
      </c>
      <c r="J7634" t="s">
        <v>199</v>
      </c>
      <c r="K7634" t="s">
        <v>331</v>
      </c>
      <c r="L7634" s="5">
        <v>30754</v>
      </c>
      <c r="M7634" t="s">
        <v>252</v>
      </c>
      <c r="N7634" t="s">
        <v>202</v>
      </c>
      <c r="O7634" t="s">
        <v>227</v>
      </c>
      <c r="P7634" t="s">
        <v>208</v>
      </c>
      <c r="Q7634">
        <v>541918</v>
      </c>
      <c r="R7634" s="5">
        <v>45559</v>
      </c>
      <c r="S7634" t="s">
        <v>584</v>
      </c>
      <c r="T7634">
        <v>53</v>
      </c>
      <c r="V7634" s="5">
        <v>45587</v>
      </c>
      <c r="W7634" t="s">
        <v>2171</v>
      </c>
      <c r="X7634" t="s">
        <v>1851</v>
      </c>
      <c r="Z7634" t="s">
        <v>14009</v>
      </c>
    </row>
    <row r="7635" spans="1:46" hidden="1" x14ac:dyDescent="0.25">
      <c r="A7635" t="s">
        <v>198</v>
      </c>
      <c r="B7635">
        <v>807598</v>
      </c>
      <c r="C7635" t="s">
        <v>17173</v>
      </c>
      <c r="D7635" t="s">
        <v>4858</v>
      </c>
      <c r="E7635" t="s">
        <v>17173</v>
      </c>
      <c r="F7635" t="s">
        <v>8290</v>
      </c>
      <c r="G7635" t="s">
        <v>17173</v>
      </c>
      <c r="H7635" t="s">
        <v>11545</v>
      </c>
      <c r="I7635" t="s">
        <v>17173</v>
      </c>
      <c r="J7635" t="s">
        <v>199</v>
      </c>
      <c r="K7635" t="s">
        <v>289</v>
      </c>
      <c r="L7635" s="5">
        <v>32894</v>
      </c>
      <c r="M7635" t="s">
        <v>305</v>
      </c>
      <c r="N7635" t="s">
        <v>202</v>
      </c>
      <c r="O7635" t="s">
        <v>306</v>
      </c>
      <c r="P7635" t="s">
        <v>208</v>
      </c>
      <c r="Q7635">
        <v>2371827</v>
      </c>
      <c r="R7635" s="5">
        <v>45188</v>
      </c>
      <c r="S7635" t="s">
        <v>209</v>
      </c>
      <c r="T7635">
        <v>11</v>
      </c>
      <c r="V7635" s="5">
        <v>45264</v>
      </c>
      <c r="W7635" t="s">
        <v>2171</v>
      </c>
      <c r="X7635" t="s">
        <v>1851</v>
      </c>
      <c r="Z7635" t="s">
        <v>14009</v>
      </c>
      <c r="AS7635" t="s">
        <v>263</v>
      </c>
    </row>
    <row r="7636" spans="1:46" hidden="1" x14ac:dyDescent="0.25">
      <c r="A7636" t="s">
        <v>198</v>
      </c>
      <c r="B7636">
        <v>807598</v>
      </c>
      <c r="C7636" t="s">
        <v>17173</v>
      </c>
      <c r="D7636" t="s">
        <v>4858</v>
      </c>
      <c r="E7636" t="s">
        <v>17173</v>
      </c>
      <c r="F7636" t="s">
        <v>8290</v>
      </c>
      <c r="G7636" t="s">
        <v>17173</v>
      </c>
      <c r="H7636" t="s">
        <v>11545</v>
      </c>
      <c r="I7636" t="s">
        <v>17173</v>
      </c>
      <c r="J7636" t="s">
        <v>199</v>
      </c>
      <c r="K7636" t="s">
        <v>289</v>
      </c>
      <c r="L7636" s="5">
        <v>32894</v>
      </c>
      <c r="N7636" t="s">
        <v>202</v>
      </c>
      <c r="P7636" t="s">
        <v>208</v>
      </c>
      <c r="Q7636">
        <v>2380352</v>
      </c>
      <c r="R7636" s="5">
        <v>45195</v>
      </c>
      <c r="S7636" t="s">
        <v>294</v>
      </c>
      <c r="T7636">
        <v>19</v>
      </c>
      <c r="V7636" s="5">
        <v>45264</v>
      </c>
      <c r="W7636" t="s">
        <v>2171</v>
      </c>
      <c r="X7636" t="s">
        <v>1851</v>
      </c>
      <c r="Z7636" t="s">
        <v>14009</v>
      </c>
      <c r="AS7636" t="s">
        <v>205</v>
      </c>
      <c r="AT7636" t="s">
        <v>1501</v>
      </c>
    </row>
    <row r="7637" spans="1:46" hidden="1" x14ac:dyDescent="0.25">
      <c r="A7637" t="s">
        <v>198</v>
      </c>
      <c r="B7637">
        <v>807800</v>
      </c>
      <c r="C7637" t="s">
        <v>17173</v>
      </c>
      <c r="D7637" t="s">
        <v>6194</v>
      </c>
      <c r="E7637" t="s">
        <v>17173</v>
      </c>
      <c r="F7637" t="s">
        <v>7858</v>
      </c>
      <c r="G7637" t="s">
        <v>17173</v>
      </c>
      <c r="H7637" t="s">
        <v>12717</v>
      </c>
      <c r="I7637" t="s">
        <v>17173</v>
      </c>
      <c r="J7637" t="s">
        <v>199</v>
      </c>
      <c r="K7637" t="s">
        <v>216</v>
      </c>
      <c r="L7637" s="5">
        <v>37297</v>
      </c>
      <c r="N7637" t="s">
        <v>202</v>
      </c>
      <c r="P7637" t="s">
        <v>208</v>
      </c>
      <c r="Q7637">
        <v>2332614</v>
      </c>
      <c r="R7637" s="5">
        <v>45148</v>
      </c>
      <c r="S7637" t="s">
        <v>209</v>
      </c>
      <c r="T7637">
        <v>11</v>
      </c>
      <c r="V7637" s="5">
        <v>45264</v>
      </c>
      <c r="W7637" t="s">
        <v>2171</v>
      </c>
      <c r="X7637" t="s">
        <v>1851</v>
      </c>
      <c r="Z7637" t="s">
        <v>14009</v>
      </c>
      <c r="AS7637" t="s">
        <v>263</v>
      </c>
      <c r="AT7637" t="s">
        <v>943</v>
      </c>
    </row>
    <row r="7638" spans="1:46" hidden="1" x14ac:dyDescent="0.25">
      <c r="A7638" t="s">
        <v>198</v>
      </c>
      <c r="B7638">
        <v>807800</v>
      </c>
      <c r="C7638" t="s">
        <v>17173</v>
      </c>
      <c r="D7638" t="s">
        <v>6194</v>
      </c>
      <c r="E7638" t="s">
        <v>17173</v>
      </c>
      <c r="F7638" t="s">
        <v>7858</v>
      </c>
      <c r="G7638" t="s">
        <v>17173</v>
      </c>
      <c r="H7638" t="s">
        <v>12717</v>
      </c>
      <c r="I7638" t="s">
        <v>17173</v>
      </c>
      <c r="J7638" t="s">
        <v>199</v>
      </c>
      <c r="K7638" t="s">
        <v>216</v>
      </c>
      <c r="L7638" s="5">
        <v>37297</v>
      </c>
      <c r="N7638" t="s">
        <v>202</v>
      </c>
      <c r="P7638" t="s">
        <v>208</v>
      </c>
      <c r="Q7638">
        <v>2356410</v>
      </c>
      <c r="R7638" s="5">
        <v>45173</v>
      </c>
      <c r="S7638" t="s">
        <v>209</v>
      </c>
      <c r="T7638">
        <v>11</v>
      </c>
      <c r="V7638" s="5">
        <v>45264</v>
      </c>
      <c r="W7638" t="s">
        <v>2171</v>
      </c>
      <c r="X7638" t="s">
        <v>1851</v>
      </c>
      <c r="Z7638" t="s">
        <v>14009</v>
      </c>
      <c r="AS7638" t="s">
        <v>263</v>
      </c>
    </row>
    <row r="7639" spans="1:46" hidden="1" x14ac:dyDescent="0.25">
      <c r="A7639" t="s">
        <v>198</v>
      </c>
      <c r="B7639">
        <v>807805</v>
      </c>
      <c r="C7639" t="s">
        <v>17173</v>
      </c>
      <c r="D7639" t="s">
        <v>4044</v>
      </c>
      <c r="E7639" t="s">
        <v>17173</v>
      </c>
      <c r="F7639" t="s">
        <v>7437</v>
      </c>
      <c r="G7639" t="s">
        <v>17173</v>
      </c>
      <c r="H7639" t="s">
        <v>10874</v>
      </c>
      <c r="I7639" t="s">
        <v>17173</v>
      </c>
      <c r="J7639" t="s">
        <v>199</v>
      </c>
      <c r="K7639" t="s">
        <v>383</v>
      </c>
      <c r="L7639" s="5">
        <v>22019</v>
      </c>
      <c r="N7639" t="s">
        <v>202</v>
      </c>
      <c r="P7639" t="s">
        <v>208</v>
      </c>
      <c r="Q7639">
        <v>2326991</v>
      </c>
      <c r="R7639" s="5">
        <v>45142</v>
      </c>
      <c r="S7639" t="s">
        <v>519</v>
      </c>
      <c r="T7639">
        <v>64</v>
      </c>
      <c r="V7639" s="5">
        <v>45264</v>
      </c>
      <c r="W7639" t="s">
        <v>2171</v>
      </c>
      <c r="X7639" t="s">
        <v>1851</v>
      </c>
      <c r="Z7639" t="s">
        <v>14009</v>
      </c>
      <c r="AS7639" t="s">
        <v>205</v>
      </c>
    </row>
    <row r="7640" spans="1:46" hidden="1" x14ac:dyDescent="0.25">
      <c r="A7640" t="s">
        <v>198</v>
      </c>
      <c r="B7640">
        <v>808752</v>
      </c>
      <c r="C7640" t="s">
        <v>17173</v>
      </c>
      <c r="D7640" t="s">
        <v>4259</v>
      </c>
      <c r="E7640" t="s">
        <v>17173</v>
      </c>
      <c r="F7640" t="s">
        <v>7642</v>
      </c>
      <c r="G7640" t="s">
        <v>17173</v>
      </c>
      <c r="H7640" t="s">
        <v>8013</v>
      </c>
      <c r="I7640" t="s">
        <v>17173</v>
      </c>
      <c r="J7640" t="s">
        <v>231</v>
      </c>
      <c r="K7640" t="s">
        <v>490</v>
      </c>
      <c r="L7640" s="5">
        <v>24923</v>
      </c>
      <c r="M7640" t="s">
        <v>305</v>
      </c>
      <c r="N7640" t="s">
        <v>202</v>
      </c>
      <c r="O7640" t="s">
        <v>306</v>
      </c>
      <c r="P7640" t="s">
        <v>208</v>
      </c>
      <c r="Q7640">
        <v>2359281</v>
      </c>
      <c r="R7640" s="5">
        <v>45175</v>
      </c>
      <c r="S7640" t="s">
        <v>203</v>
      </c>
      <c r="T7640">
        <v>12</v>
      </c>
      <c r="V7640" s="5">
        <v>45264</v>
      </c>
      <c r="W7640" t="s">
        <v>2171</v>
      </c>
      <c r="X7640" t="s">
        <v>1851</v>
      </c>
      <c r="Z7640" t="s">
        <v>15479</v>
      </c>
      <c r="AS7640" t="s">
        <v>205</v>
      </c>
    </row>
    <row r="7641" spans="1:46" hidden="1" x14ac:dyDescent="0.25">
      <c r="A7641" t="s">
        <v>198</v>
      </c>
      <c r="B7641">
        <v>808752</v>
      </c>
      <c r="C7641" t="s">
        <v>17173</v>
      </c>
      <c r="D7641" t="s">
        <v>4259</v>
      </c>
      <c r="E7641" t="s">
        <v>17173</v>
      </c>
      <c r="F7641" t="s">
        <v>7642</v>
      </c>
      <c r="G7641" t="s">
        <v>17173</v>
      </c>
      <c r="H7641" t="s">
        <v>8013</v>
      </c>
      <c r="I7641" t="s">
        <v>17173</v>
      </c>
      <c r="J7641" t="s">
        <v>231</v>
      </c>
      <c r="K7641" t="s">
        <v>490</v>
      </c>
      <c r="L7641" s="5">
        <v>24923</v>
      </c>
      <c r="M7641" t="s">
        <v>390</v>
      </c>
      <c r="N7641" t="s">
        <v>202</v>
      </c>
      <c r="O7641" t="s">
        <v>226</v>
      </c>
      <c r="P7641" t="s">
        <v>208</v>
      </c>
      <c r="Q7641">
        <v>2425426</v>
      </c>
      <c r="R7641" s="5">
        <v>45240</v>
      </c>
      <c r="S7641" t="s">
        <v>419</v>
      </c>
      <c r="T7641">
        <v>123</v>
      </c>
      <c r="U7641" t="s">
        <v>14010</v>
      </c>
      <c r="V7641" s="5">
        <v>45306</v>
      </c>
      <c r="W7641" t="s">
        <v>2171</v>
      </c>
      <c r="X7641" t="s">
        <v>1851</v>
      </c>
      <c r="Z7641" t="s">
        <v>14009</v>
      </c>
      <c r="AA7641" t="s">
        <v>2392</v>
      </c>
      <c r="AS7641" t="s">
        <v>263</v>
      </c>
    </row>
    <row r="7642" spans="1:46" hidden="1" x14ac:dyDescent="0.25">
      <c r="A7642" t="s">
        <v>198</v>
      </c>
      <c r="B7642">
        <v>808752</v>
      </c>
      <c r="C7642" t="s">
        <v>17173</v>
      </c>
      <c r="D7642" t="s">
        <v>4259</v>
      </c>
      <c r="E7642" t="s">
        <v>17173</v>
      </c>
      <c r="F7642" t="s">
        <v>7642</v>
      </c>
      <c r="G7642" t="s">
        <v>17173</v>
      </c>
      <c r="H7642" t="s">
        <v>8013</v>
      </c>
      <c r="I7642" t="s">
        <v>17173</v>
      </c>
      <c r="J7642" t="s">
        <v>231</v>
      </c>
      <c r="K7642" t="s">
        <v>490</v>
      </c>
      <c r="L7642" s="5">
        <v>24923</v>
      </c>
      <c r="M7642" t="s">
        <v>329</v>
      </c>
      <c r="N7642" t="s">
        <v>202</v>
      </c>
      <c r="O7642" t="s">
        <v>258</v>
      </c>
      <c r="P7642" t="s">
        <v>208</v>
      </c>
      <c r="Q7642">
        <v>2435576</v>
      </c>
      <c r="R7642" s="5">
        <v>45251</v>
      </c>
      <c r="S7642" t="s">
        <v>215</v>
      </c>
      <c r="T7642">
        <v>21</v>
      </c>
      <c r="U7642" t="s">
        <v>14010</v>
      </c>
      <c r="V7642" s="5">
        <v>45306</v>
      </c>
      <c r="W7642" t="s">
        <v>2171</v>
      </c>
      <c r="X7642" t="s">
        <v>1851</v>
      </c>
      <c r="Z7642" t="s">
        <v>14009</v>
      </c>
      <c r="AA7642" t="s">
        <v>2393</v>
      </c>
      <c r="AS7642" t="s">
        <v>263</v>
      </c>
    </row>
    <row r="7643" spans="1:46" hidden="1" x14ac:dyDescent="0.25">
      <c r="A7643" t="s">
        <v>198</v>
      </c>
      <c r="B7643">
        <v>809408</v>
      </c>
      <c r="C7643" t="s">
        <v>17173</v>
      </c>
      <c r="D7643" t="s">
        <v>5206</v>
      </c>
      <c r="E7643" t="s">
        <v>17173</v>
      </c>
      <c r="F7643" t="s">
        <v>9104</v>
      </c>
      <c r="G7643" t="s">
        <v>17173</v>
      </c>
      <c r="H7643" t="s">
        <v>17016</v>
      </c>
      <c r="I7643" t="s">
        <v>17173</v>
      </c>
      <c r="J7643" t="s">
        <v>199</v>
      </c>
      <c r="K7643" t="s">
        <v>274</v>
      </c>
      <c r="L7643" s="5">
        <v>31790</v>
      </c>
      <c r="N7643" t="s">
        <v>202</v>
      </c>
      <c r="P7643" t="s">
        <v>208</v>
      </c>
      <c r="Q7643">
        <v>2328413</v>
      </c>
      <c r="R7643" s="5">
        <v>45144</v>
      </c>
      <c r="S7643" t="s">
        <v>276</v>
      </c>
      <c r="T7643">
        <v>89</v>
      </c>
      <c r="V7643" s="5">
        <v>45264</v>
      </c>
      <c r="W7643" t="s">
        <v>2171</v>
      </c>
      <c r="X7643" t="s">
        <v>1851</v>
      </c>
      <c r="Z7643" t="s">
        <v>15480</v>
      </c>
      <c r="AS7643" t="s">
        <v>205</v>
      </c>
      <c r="AT7643" t="s">
        <v>2946</v>
      </c>
    </row>
    <row r="7644" spans="1:46" hidden="1" x14ac:dyDescent="0.25">
      <c r="A7644" t="s">
        <v>198</v>
      </c>
      <c r="B7644">
        <v>810082</v>
      </c>
      <c r="C7644" t="s">
        <v>17173</v>
      </c>
      <c r="D7644" t="s">
        <v>3778</v>
      </c>
      <c r="E7644" t="s">
        <v>17174</v>
      </c>
      <c r="F7644" t="s">
        <v>3872</v>
      </c>
      <c r="G7644" t="s">
        <v>17173</v>
      </c>
      <c r="H7644" t="s">
        <v>8047</v>
      </c>
      <c r="I7644" t="s">
        <v>17173</v>
      </c>
      <c r="J7644" t="s">
        <v>199</v>
      </c>
      <c r="K7644" t="s">
        <v>410</v>
      </c>
      <c r="L7644" s="5">
        <v>29603</v>
      </c>
      <c r="N7644" t="s">
        <v>202</v>
      </c>
      <c r="P7644" t="s">
        <v>208</v>
      </c>
      <c r="Q7644">
        <v>2369715</v>
      </c>
      <c r="R7644" s="5">
        <v>45185</v>
      </c>
      <c r="S7644" t="s">
        <v>296</v>
      </c>
      <c r="T7644">
        <v>67</v>
      </c>
      <c r="V7644" s="5">
        <v>45264</v>
      </c>
      <c r="W7644" t="s">
        <v>2171</v>
      </c>
      <c r="X7644" t="s">
        <v>1851</v>
      </c>
      <c r="Z7644" t="s">
        <v>14009</v>
      </c>
      <c r="AS7644" t="s">
        <v>263</v>
      </c>
    </row>
    <row r="7645" spans="1:46" hidden="1" x14ac:dyDescent="0.25">
      <c r="A7645" t="s">
        <v>198</v>
      </c>
      <c r="B7645">
        <v>810082</v>
      </c>
      <c r="C7645" t="s">
        <v>17173</v>
      </c>
      <c r="D7645" t="s">
        <v>3778</v>
      </c>
      <c r="E7645" t="s">
        <v>17174</v>
      </c>
      <c r="F7645" t="s">
        <v>3872</v>
      </c>
      <c r="G7645" t="s">
        <v>17173</v>
      </c>
      <c r="H7645" t="s">
        <v>8047</v>
      </c>
      <c r="I7645" t="s">
        <v>17173</v>
      </c>
      <c r="J7645" t="s">
        <v>199</v>
      </c>
      <c r="K7645" t="s">
        <v>410</v>
      </c>
      <c r="L7645" s="5">
        <v>29603</v>
      </c>
      <c r="N7645" t="s">
        <v>202</v>
      </c>
      <c r="P7645" t="s">
        <v>208</v>
      </c>
      <c r="Q7645">
        <v>2370419</v>
      </c>
      <c r="R7645" s="5">
        <v>45186</v>
      </c>
      <c r="S7645" t="s">
        <v>296</v>
      </c>
      <c r="T7645">
        <v>67</v>
      </c>
      <c r="V7645" s="5">
        <v>45264</v>
      </c>
      <c r="W7645" t="s">
        <v>2171</v>
      </c>
      <c r="X7645" t="s">
        <v>1851</v>
      </c>
      <c r="Z7645" t="s">
        <v>14009</v>
      </c>
      <c r="AS7645" t="s">
        <v>205</v>
      </c>
    </row>
    <row r="7646" spans="1:46" hidden="1" x14ac:dyDescent="0.25">
      <c r="A7646" t="s">
        <v>198</v>
      </c>
      <c r="B7646">
        <v>810082</v>
      </c>
      <c r="C7646" t="s">
        <v>17173</v>
      </c>
      <c r="D7646" t="s">
        <v>3778</v>
      </c>
      <c r="E7646" t="s">
        <v>17174</v>
      </c>
      <c r="F7646" t="s">
        <v>3872</v>
      </c>
      <c r="G7646" t="s">
        <v>17173</v>
      </c>
      <c r="H7646" t="s">
        <v>8047</v>
      </c>
      <c r="I7646" t="s">
        <v>17173</v>
      </c>
      <c r="J7646" t="s">
        <v>199</v>
      </c>
      <c r="K7646" t="s">
        <v>410</v>
      </c>
      <c r="L7646" s="5">
        <v>29603</v>
      </c>
      <c r="N7646" t="s">
        <v>202</v>
      </c>
      <c r="P7646" t="s">
        <v>208</v>
      </c>
      <c r="Q7646">
        <v>2370583</v>
      </c>
      <c r="R7646" s="5">
        <v>45187</v>
      </c>
      <c r="S7646" t="s">
        <v>209</v>
      </c>
      <c r="T7646">
        <v>11</v>
      </c>
      <c r="V7646" s="5">
        <v>45264</v>
      </c>
      <c r="W7646" t="s">
        <v>2171</v>
      </c>
      <c r="X7646" t="s">
        <v>1851</v>
      </c>
      <c r="Z7646" t="s">
        <v>14009</v>
      </c>
      <c r="AS7646" t="s">
        <v>205</v>
      </c>
      <c r="AT7646" t="s">
        <v>1086</v>
      </c>
    </row>
    <row r="7647" spans="1:46" hidden="1" x14ac:dyDescent="0.25">
      <c r="A7647" t="s">
        <v>198</v>
      </c>
      <c r="B7647">
        <v>810293</v>
      </c>
      <c r="C7647" t="s">
        <v>17173</v>
      </c>
      <c r="D7647" t="s">
        <v>3898</v>
      </c>
      <c r="E7647" t="s">
        <v>17173</v>
      </c>
      <c r="F7647" t="s">
        <v>9765</v>
      </c>
      <c r="G7647" t="s">
        <v>17173</v>
      </c>
      <c r="H7647" t="s">
        <v>12718</v>
      </c>
      <c r="I7647" t="s">
        <v>17173</v>
      </c>
      <c r="J7647" t="s">
        <v>231</v>
      </c>
      <c r="K7647" t="s">
        <v>309</v>
      </c>
      <c r="L7647" s="5">
        <v>21155</v>
      </c>
      <c r="M7647" t="s">
        <v>305</v>
      </c>
      <c r="N7647" t="s">
        <v>202</v>
      </c>
      <c r="O7647" t="s">
        <v>306</v>
      </c>
      <c r="P7647" t="s">
        <v>208</v>
      </c>
      <c r="Q7647">
        <v>358042</v>
      </c>
      <c r="R7647" s="5">
        <v>45394</v>
      </c>
      <c r="S7647" t="s">
        <v>1148</v>
      </c>
      <c r="T7647">
        <v>78</v>
      </c>
      <c r="V7647" s="5">
        <v>45568</v>
      </c>
      <c r="W7647" t="s">
        <v>2171</v>
      </c>
      <c r="X7647" t="s">
        <v>1851</v>
      </c>
      <c r="Z7647" t="s">
        <v>14009</v>
      </c>
      <c r="AT7647" t="s">
        <v>2394</v>
      </c>
    </row>
    <row r="7648" spans="1:46" hidden="1" x14ac:dyDescent="0.25">
      <c r="A7648" t="s">
        <v>198</v>
      </c>
      <c r="B7648">
        <v>810425</v>
      </c>
      <c r="C7648" t="s">
        <v>17173</v>
      </c>
      <c r="D7648" t="s">
        <v>4854</v>
      </c>
      <c r="E7648" t="s">
        <v>17173</v>
      </c>
      <c r="F7648" t="s">
        <v>7922</v>
      </c>
      <c r="G7648" t="s">
        <v>17173</v>
      </c>
      <c r="H7648" t="s">
        <v>12719</v>
      </c>
      <c r="I7648" t="s">
        <v>17173</v>
      </c>
      <c r="J7648" t="s">
        <v>231</v>
      </c>
      <c r="K7648" t="s">
        <v>283</v>
      </c>
      <c r="L7648" s="5">
        <v>44685</v>
      </c>
      <c r="M7648" t="s">
        <v>305</v>
      </c>
      <c r="N7648" t="s">
        <v>202</v>
      </c>
      <c r="O7648" t="s">
        <v>306</v>
      </c>
      <c r="P7648" t="s">
        <v>237</v>
      </c>
      <c r="Q7648">
        <v>2389078</v>
      </c>
      <c r="R7648" s="5">
        <v>45204</v>
      </c>
      <c r="S7648" t="s">
        <v>203</v>
      </c>
      <c r="T7648">
        <v>12</v>
      </c>
      <c r="V7648" s="5">
        <v>45264</v>
      </c>
      <c r="W7648" t="s">
        <v>2171</v>
      </c>
      <c r="X7648" t="s">
        <v>1851</v>
      </c>
      <c r="Z7648" t="s">
        <v>15481</v>
      </c>
      <c r="AS7648" t="s">
        <v>263</v>
      </c>
    </row>
    <row r="7649" spans="1:46" hidden="1" x14ac:dyDescent="0.25">
      <c r="A7649" t="s">
        <v>198</v>
      </c>
      <c r="B7649">
        <v>810425</v>
      </c>
      <c r="C7649" t="s">
        <v>17173</v>
      </c>
      <c r="D7649" t="s">
        <v>4854</v>
      </c>
      <c r="E7649" t="s">
        <v>17173</v>
      </c>
      <c r="F7649" t="s">
        <v>7922</v>
      </c>
      <c r="G7649" t="s">
        <v>17173</v>
      </c>
      <c r="H7649" t="s">
        <v>12719</v>
      </c>
      <c r="I7649" t="s">
        <v>17173</v>
      </c>
      <c r="J7649" t="s">
        <v>231</v>
      </c>
      <c r="K7649" t="s">
        <v>283</v>
      </c>
      <c r="L7649" s="5">
        <v>44685</v>
      </c>
      <c r="N7649" t="s">
        <v>202</v>
      </c>
      <c r="P7649" t="s">
        <v>237</v>
      </c>
      <c r="Q7649">
        <v>2398555</v>
      </c>
      <c r="R7649" s="5">
        <v>45213</v>
      </c>
      <c r="S7649" t="s">
        <v>279</v>
      </c>
      <c r="T7649">
        <v>13</v>
      </c>
      <c r="V7649" s="5">
        <v>45264</v>
      </c>
      <c r="W7649" t="s">
        <v>2171</v>
      </c>
      <c r="X7649" t="s">
        <v>1851</v>
      </c>
      <c r="Z7649" t="s">
        <v>15277</v>
      </c>
      <c r="AS7649" t="s">
        <v>263</v>
      </c>
      <c r="AT7649" t="s">
        <v>542</v>
      </c>
    </row>
    <row r="7650" spans="1:46" hidden="1" x14ac:dyDescent="0.25">
      <c r="A7650" t="s">
        <v>198</v>
      </c>
      <c r="B7650">
        <v>810798</v>
      </c>
      <c r="C7650" t="s">
        <v>17173</v>
      </c>
      <c r="D7650" t="s">
        <v>6195</v>
      </c>
      <c r="E7650" t="s">
        <v>17173</v>
      </c>
      <c r="F7650" t="s">
        <v>8122</v>
      </c>
      <c r="G7650" t="s">
        <v>17173</v>
      </c>
      <c r="H7650" t="s">
        <v>12720</v>
      </c>
      <c r="I7650" t="s">
        <v>17173</v>
      </c>
      <c r="J7650" t="s">
        <v>231</v>
      </c>
      <c r="K7650" t="s">
        <v>244</v>
      </c>
      <c r="L7650" s="5">
        <v>35809</v>
      </c>
      <c r="N7650" t="s">
        <v>202</v>
      </c>
      <c r="P7650" t="s">
        <v>208</v>
      </c>
      <c r="Q7650">
        <v>2420361</v>
      </c>
      <c r="R7650" s="5">
        <v>45236</v>
      </c>
      <c r="S7650" t="s">
        <v>241</v>
      </c>
      <c r="T7650">
        <v>3</v>
      </c>
      <c r="V7650" s="5">
        <v>45264</v>
      </c>
      <c r="W7650" t="s">
        <v>2171</v>
      </c>
      <c r="X7650" t="s">
        <v>1851</v>
      </c>
      <c r="Z7650" t="s">
        <v>14009</v>
      </c>
      <c r="AS7650" t="s">
        <v>263</v>
      </c>
      <c r="AT7650" t="s">
        <v>2395</v>
      </c>
    </row>
    <row r="7651" spans="1:46" hidden="1" x14ac:dyDescent="0.25">
      <c r="A7651" t="s">
        <v>198</v>
      </c>
      <c r="B7651">
        <v>811152</v>
      </c>
      <c r="C7651" t="s">
        <v>17173</v>
      </c>
      <c r="D7651" t="s">
        <v>6196</v>
      </c>
      <c r="E7651" t="s">
        <v>17173</v>
      </c>
      <c r="F7651" t="s">
        <v>7283</v>
      </c>
      <c r="G7651" t="s">
        <v>17173</v>
      </c>
      <c r="H7651" t="s">
        <v>12721</v>
      </c>
      <c r="I7651" t="s">
        <v>17173</v>
      </c>
      <c r="J7651" t="s">
        <v>199</v>
      </c>
      <c r="K7651" t="s">
        <v>287</v>
      </c>
      <c r="L7651" s="5">
        <v>36735</v>
      </c>
      <c r="M7651" t="s">
        <v>305</v>
      </c>
      <c r="N7651" t="s">
        <v>202</v>
      </c>
      <c r="O7651" t="s">
        <v>306</v>
      </c>
      <c r="P7651" t="s">
        <v>208</v>
      </c>
      <c r="Q7651">
        <v>385916</v>
      </c>
      <c r="R7651" s="5">
        <v>45419</v>
      </c>
      <c r="S7651" t="s">
        <v>209</v>
      </c>
      <c r="T7651">
        <v>11</v>
      </c>
      <c r="V7651" s="5">
        <v>45568</v>
      </c>
      <c r="W7651" t="s">
        <v>2171</v>
      </c>
      <c r="X7651" t="s">
        <v>1851</v>
      </c>
      <c r="Z7651" t="s">
        <v>14009</v>
      </c>
    </row>
    <row r="7652" spans="1:46" hidden="1" x14ac:dyDescent="0.25">
      <c r="A7652" t="s">
        <v>198</v>
      </c>
      <c r="B7652">
        <v>811239</v>
      </c>
      <c r="C7652" t="s">
        <v>17173</v>
      </c>
      <c r="D7652" t="s">
        <v>6197</v>
      </c>
      <c r="E7652" t="s">
        <v>17173</v>
      </c>
      <c r="F7652" t="s">
        <v>7283</v>
      </c>
      <c r="G7652" t="s">
        <v>17173</v>
      </c>
      <c r="H7652" t="s">
        <v>12721</v>
      </c>
      <c r="I7652" t="s">
        <v>17173</v>
      </c>
      <c r="J7652" t="s">
        <v>231</v>
      </c>
      <c r="K7652" t="s">
        <v>256</v>
      </c>
      <c r="L7652" s="5">
        <v>44693</v>
      </c>
      <c r="M7652" t="s">
        <v>252</v>
      </c>
      <c r="N7652" t="s">
        <v>202</v>
      </c>
      <c r="O7652" t="s">
        <v>227</v>
      </c>
      <c r="P7652" t="s">
        <v>237</v>
      </c>
      <c r="Q7652">
        <v>490280</v>
      </c>
      <c r="R7652" s="5">
        <v>45510</v>
      </c>
      <c r="S7652" t="s">
        <v>291</v>
      </c>
      <c r="T7652">
        <v>23</v>
      </c>
      <c r="V7652" s="5">
        <v>45568</v>
      </c>
      <c r="W7652" t="s">
        <v>2171</v>
      </c>
      <c r="X7652" t="s">
        <v>1851</v>
      </c>
      <c r="Z7652" t="s">
        <v>15482</v>
      </c>
    </row>
    <row r="7653" spans="1:46" hidden="1" x14ac:dyDescent="0.25">
      <c r="A7653" t="s">
        <v>198</v>
      </c>
      <c r="B7653">
        <v>811565</v>
      </c>
      <c r="C7653" t="s">
        <v>17173</v>
      </c>
      <c r="D7653" t="s">
        <v>3790</v>
      </c>
      <c r="E7653" t="s">
        <v>17173</v>
      </c>
      <c r="F7653" t="s">
        <v>9766</v>
      </c>
      <c r="G7653" t="s">
        <v>17173</v>
      </c>
      <c r="H7653" t="s">
        <v>12722</v>
      </c>
      <c r="I7653" t="s">
        <v>17173</v>
      </c>
      <c r="J7653" t="s">
        <v>199</v>
      </c>
      <c r="K7653" t="s">
        <v>345</v>
      </c>
      <c r="L7653" s="5">
        <v>28496</v>
      </c>
      <c r="M7653" t="s">
        <v>252</v>
      </c>
      <c r="N7653" t="s">
        <v>202</v>
      </c>
      <c r="O7653" t="s">
        <v>227</v>
      </c>
      <c r="P7653" t="s">
        <v>208</v>
      </c>
      <c r="Q7653">
        <v>384519</v>
      </c>
      <c r="R7653" s="5">
        <v>45418</v>
      </c>
      <c r="S7653" t="s">
        <v>556</v>
      </c>
      <c r="T7653">
        <v>51</v>
      </c>
      <c r="V7653" s="5">
        <v>45568</v>
      </c>
      <c r="W7653" t="s">
        <v>2171</v>
      </c>
      <c r="X7653" t="s">
        <v>1851</v>
      </c>
      <c r="Z7653" t="s">
        <v>14009</v>
      </c>
    </row>
    <row r="7654" spans="1:46" hidden="1" x14ac:dyDescent="0.25">
      <c r="A7654" t="s">
        <v>198</v>
      </c>
      <c r="B7654">
        <v>812046</v>
      </c>
      <c r="C7654" t="s">
        <v>17173</v>
      </c>
      <c r="D7654" t="s">
        <v>6198</v>
      </c>
      <c r="E7654" t="s">
        <v>17173</v>
      </c>
      <c r="G7654" t="s">
        <v>17174</v>
      </c>
      <c r="H7654" t="s">
        <v>3384</v>
      </c>
      <c r="I7654" t="s">
        <v>17173</v>
      </c>
      <c r="J7654" t="s">
        <v>199</v>
      </c>
      <c r="K7654" t="s">
        <v>234</v>
      </c>
      <c r="L7654" s="5">
        <v>35633</v>
      </c>
      <c r="M7654" t="s">
        <v>252</v>
      </c>
      <c r="N7654" t="s">
        <v>202</v>
      </c>
      <c r="O7654" t="s">
        <v>253</v>
      </c>
      <c r="P7654" t="s">
        <v>208</v>
      </c>
      <c r="Q7654">
        <v>2284429</v>
      </c>
      <c r="R7654" s="5">
        <v>45189</v>
      </c>
      <c r="S7654" t="s">
        <v>556</v>
      </c>
      <c r="T7654">
        <v>51</v>
      </c>
      <c r="V7654" s="5">
        <v>45264</v>
      </c>
      <c r="W7654" t="s">
        <v>2171</v>
      </c>
      <c r="X7654" t="s">
        <v>1851</v>
      </c>
      <c r="Z7654" t="s">
        <v>14009</v>
      </c>
    </row>
    <row r="7655" spans="1:46" hidden="1" x14ac:dyDescent="0.25">
      <c r="A7655" t="s">
        <v>198</v>
      </c>
      <c r="B7655">
        <v>812078</v>
      </c>
      <c r="C7655" t="s">
        <v>17173</v>
      </c>
      <c r="D7655" t="s">
        <v>4116</v>
      </c>
      <c r="E7655" t="s">
        <v>17173</v>
      </c>
      <c r="F7655" t="s">
        <v>9767</v>
      </c>
      <c r="G7655" t="s">
        <v>17173</v>
      </c>
      <c r="H7655" t="s">
        <v>3509</v>
      </c>
      <c r="I7655" t="s">
        <v>17174</v>
      </c>
      <c r="J7655" t="s">
        <v>199</v>
      </c>
      <c r="K7655" t="s">
        <v>212</v>
      </c>
      <c r="L7655" s="5">
        <v>28151</v>
      </c>
      <c r="M7655" t="s">
        <v>252</v>
      </c>
      <c r="N7655" t="s">
        <v>202</v>
      </c>
      <c r="O7655" t="s">
        <v>253</v>
      </c>
      <c r="P7655" t="s">
        <v>208</v>
      </c>
      <c r="Q7655">
        <v>10449326</v>
      </c>
      <c r="R7655" s="5">
        <v>45488</v>
      </c>
      <c r="S7655" t="s">
        <v>209</v>
      </c>
      <c r="T7655">
        <v>11</v>
      </c>
      <c r="V7655" s="5">
        <v>45544</v>
      </c>
      <c r="W7655" t="s">
        <v>2171</v>
      </c>
      <c r="X7655" t="s">
        <v>1851</v>
      </c>
      <c r="Z7655" t="s">
        <v>14009</v>
      </c>
      <c r="AS7655" t="s">
        <v>263</v>
      </c>
      <c r="AT7655" t="s">
        <v>2396</v>
      </c>
    </row>
    <row r="7656" spans="1:46" hidden="1" x14ac:dyDescent="0.25">
      <c r="A7656" t="s">
        <v>198</v>
      </c>
      <c r="B7656">
        <v>812142</v>
      </c>
      <c r="C7656" t="s">
        <v>17173</v>
      </c>
      <c r="D7656" t="s">
        <v>3980</v>
      </c>
      <c r="E7656" t="s">
        <v>17173</v>
      </c>
      <c r="F7656" t="s">
        <v>7626</v>
      </c>
      <c r="G7656" t="s">
        <v>17173</v>
      </c>
      <c r="H7656" t="s">
        <v>16878</v>
      </c>
      <c r="I7656" t="s">
        <v>17173</v>
      </c>
      <c r="J7656" t="s">
        <v>231</v>
      </c>
      <c r="K7656" t="s">
        <v>349</v>
      </c>
      <c r="L7656" s="5">
        <v>30276</v>
      </c>
      <c r="M7656" t="s">
        <v>213</v>
      </c>
      <c r="N7656" t="s">
        <v>202</v>
      </c>
      <c r="O7656" t="s">
        <v>214</v>
      </c>
      <c r="P7656" t="s">
        <v>208</v>
      </c>
      <c r="Q7656">
        <v>541217</v>
      </c>
      <c r="R7656" s="5">
        <v>45558</v>
      </c>
      <c r="S7656" t="s">
        <v>356</v>
      </c>
      <c r="T7656">
        <v>36</v>
      </c>
      <c r="V7656" s="5">
        <v>45587</v>
      </c>
      <c r="W7656" t="s">
        <v>2171</v>
      </c>
      <c r="X7656" t="s">
        <v>1851</v>
      </c>
      <c r="Z7656" t="s">
        <v>15483</v>
      </c>
      <c r="AT7656" t="s">
        <v>13753</v>
      </c>
    </row>
    <row r="7657" spans="1:46" hidden="1" x14ac:dyDescent="0.25">
      <c r="A7657" t="s">
        <v>198</v>
      </c>
      <c r="B7657">
        <v>812562</v>
      </c>
      <c r="C7657" t="s">
        <v>17173</v>
      </c>
      <c r="D7657" t="s">
        <v>4219</v>
      </c>
      <c r="E7657" t="s">
        <v>17173</v>
      </c>
      <c r="F7657" t="s">
        <v>7604</v>
      </c>
      <c r="G7657" t="s">
        <v>17173</v>
      </c>
      <c r="H7657" t="s">
        <v>7423</v>
      </c>
      <c r="I7657" t="s">
        <v>17173</v>
      </c>
      <c r="J7657" t="s">
        <v>199</v>
      </c>
      <c r="K7657" t="s">
        <v>410</v>
      </c>
      <c r="L7657" s="5">
        <v>29814</v>
      </c>
      <c r="N7657" t="s">
        <v>202</v>
      </c>
      <c r="P7657" t="s">
        <v>208</v>
      </c>
      <c r="Q7657">
        <v>2431395</v>
      </c>
      <c r="R7657" s="5">
        <v>45246</v>
      </c>
      <c r="S7657" t="s">
        <v>294</v>
      </c>
      <c r="T7657">
        <v>19</v>
      </c>
      <c r="V7657" s="5">
        <v>45264</v>
      </c>
      <c r="W7657" t="s">
        <v>2171</v>
      </c>
      <c r="X7657" t="s">
        <v>1851</v>
      </c>
      <c r="Z7657" t="s">
        <v>14009</v>
      </c>
      <c r="AS7657" t="s">
        <v>205</v>
      </c>
      <c r="AT7657" t="s">
        <v>341</v>
      </c>
    </row>
    <row r="7658" spans="1:46" hidden="1" x14ac:dyDescent="0.25">
      <c r="A7658" t="s">
        <v>198</v>
      </c>
      <c r="B7658">
        <v>812562</v>
      </c>
      <c r="C7658" t="s">
        <v>17173</v>
      </c>
      <c r="D7658" t="s">
        <v>4219</v>
      </c>
      <c r="E7658" t="s">
        <v>17173</v>
      </c>
      <c r="F7658" t="s">
        <v>7604</v>
      </c>
      <c r="G7658" t="s">
        <v>17173</v>
      </c>
      <c r="H7658" t="s">
        <v>7423</v>
      </c>
      <c r="I7658" t="s">
        <v>17173</v>
      </c>
      <c r="J7658" t="s">
        <v>199</v>
      </c>
      <c r="K7658" t="s">
        <v>410</v>
      </c>
      <c r="L7658" s="5">
        <v>29814</v>
      </c>
      <c r="M7658" t="s">
        <v>305</v>
      </c>
      <c r="N7658" t="s">
        <v>202</v>
      </c>
      <c r="O7658" t="s">
        <v>306</v>
      </c>
      <c r="P7658" t="s">
        <v>208</v>
      </c>
      <c r="Q7658">
        <v>10325668</v>
      </c>
      <c r="R7658" s="5">
        <v>45364</v>
      </c>
      <c r="S7658" t="s">
        <v>203</v>
      </c>
      <c r="T7658">
        <v>12</v>
      </c>
      <c r="V7658" s="5">
        <v>45509</v>
      </c>
      <c r="W7658" t="s">
        <v>2171</v>
      </c>
      <c r="X7658" t="s">
        <v>1851</v>
      </c>
      <c r="Z7658" t="s">
        <v>15253</v>
      </c>
      <c r="AS7658" t="s">
        <v>263</v>
      </c>
    </row>
    <row r="7659" spans="1:46" hidden="1" x14ac:dyDescent="0.25">
      <c r="A7659" t="s">
        <v>198</v>
      </c>
      <c r="B7659">
        <v>812562</v>
      </c>
      <c r="C7659" t="s">
        <v>17173</v>
      </c>
      <c r="D7659" t="s">
        <v>4219</v>
      </c>
      <c r="E7659" t="s">
        <v>17173</v>
      </c>
      <c r="F7659" t="s">
        <v>7604</v>
      </c>
      <c r="G7659" t="s">
        <v>17173</v>
      </c>
      <c r="H7659" t="s">
        <v>7423</v>
      </c>
      <c r="I7659" t="s">
        <v>17173</v>
      </c>
      <c r="J7659" t="s">
        <v>199</v>
      </c>
      <c r="K7659" t="s">
        <v>410</v>
      </c>
      <c r="L7659" s="5">
        <v>29814</v>
      </c>
      <c r="M7659" t="s">
        <v>305</v>
      </c>
      <c r="N7659" t="s">
        <v>202</v>
      </c>
      <c r="O7659" t="s">
        <v>306</v>
      </c>
      <c r="P7659" t="s">
        <v>208</v>
      </c>
      <c r="Q7659">
        <v>10326934</v>
      </c>
      <c r="R7659" s="5">
        <v>45365</v>
      </c>
      <c r="S7659" t="s">
        <v>209</v>
      </c>
      <c r="T7659">
        <v>11</v>
      </c>
      <c r="V7659" s="5">
        <v>45567</v>
      </c>
      <c r="W7659" t="s">
        <v>2171</v>
      </c>
      <c r="X7659" t="s">
        <v>1851</v>
      </c>
      <c r="Z7659" t="s">
        <v>14009</v>
      </c>
      <c r="AS7659" t="s">
        <v>263</v>
      </c>
      <c r="AT7659" t="s">
        <v>2397</v>
      </c>
    </row>
    <row r="7660" spans="1:46" hidden="1" x14ac:dyDescent="0.25">
      <c r="A7660" t="s">
        <v>198</v>
      </c>
      <c r="B7660">
        <v>812562</v>
      </c>
      <c r="C7660" t="s">
        <v>17173</v>
      </c>
      <c r="D7660" t="s">
        <v>4219</v>
      </c>
      <c r="E7660" t="s">
        <v>17173</v>
      </c>
      <c r="F7660" t="s">
        <v>7604</v>
      </c>
      <c r="G7660" t="s">
        <v>17173</v>
      </c>
      <c r="H7660" t="s">
        <v>7423</v>
      </c>
      <c r="I7660" t="s">
        <v>17173</v>
      </c>
      <c r="J7660" t="s">
        <v>199</v>
      </c>
      <c r="K7660" t="s">
        <v>410</v>
      </c>
      <c r="L7660" s="5">
        <v>29814</v>
      </c>
      <c r="M7660" t="s">
        <v>305</v>
      </c>
      <c r="N7660" t="s">
        <v>202</v>
      </c>
      <c r="O7660" t="s">
        <v>306</v>
      </c>
      <c r="P7660" t="s">
        <v>208</v>
      </c>
      <c r="Q7660">
        <v>10326962</v>
      </c>
      <c r="R7660" s="5">
        <v>45365</v>
      </c>
      <c r="S7660" t="s">
        <v>241</v>
      </c>
      <c r="T7660">
        <v>3</v>
      </c>
      <c r="V7660" s="5">
        <v>45567</v>
      </c>
      <c r="W7660" t="s">
        <v>2171</v>
      </c>
      <c r="X7660" t="s">
        <v>1851</v>
      </c>
      <c r="Z7660" t="s">
        <v>14009</v>
      </c>
      <c r="AS7660" t="s">
        <v>263</v>
      </c>
      <c r="AT7660" t="s">
        <v>2398</v>
      </c>
    </row>
    <row r="7661" spans="1:46" hidden="1" x14ac:dyDescent="0.25">
      <c r="A7661" t="s">
        <v>198</v>
      </c>
      <c r="B7661">
        <v>812562</v>
      </c>
      <c r="C7661" t="s">
        <v>17173</v>
      </c>
      <c r="D7661" t="s">
        <v>4219</v>
      </c>
      <c r="E7661" t="s">
        <v>17173</v>
      </c>
      <c r="F7661" t="s">
        <v>7604</v>
      </c>
      <c r="G7661" t="s">
        <v>17173</v>
      </c>
      <c r="H7661" t="s">
        <v>7423</v>
      </c>
      <c r="I7661" t="s">
        <v>17173</v>
      </c>
      <c r="J7661" t="s">
        <v>199</v>
      </c>
      <c r="K7661" t="s">
        <v>410</v>
      </c>
      <c r="L7661" s="5">
        <v>29814</v>
      </c>
      <c r="M7661" t="s">
        <v>305</v>
      </c>
      <c r="N7661" t="s">
        <v>202</v>
      </c>
      <c r="O7661" t="s">
        <v>306</v>
      </c>
      <c r="P7661" t="s">
        <v>208</v>
      </c>
      <c r="Q7661">
        <v>10342228</v>
      </c>
      <c r="R7661" s="5">
        <v>45380</v>
      </c>
      <c r="S7661" t="s">
        <v>209</v>
      </c>
      <c r="T7661">
        <v>11</v>
      </c>
      <c r="V7661" s="5">
        <v>45567</v>
      </c>
      <c r="W7661" t="s">
        <v>2171</v>
      </c>
      <c r="X7661" t="s">
        <v>1851</v>
      </c>
      <c r="Z7661" t="s">
        <v>14009</v>
      </c>
      <c r="AS7661" t="s">
        <v>205</v>
      </c>
      <c r="AT7661" t="s">
        <v>1317</v>
      </c>
    </row>
    <row r="7662" spans="1:46" hidden="1" x14ac:dyDescent="0.25">
      <c r="A7662" t="s">
        <v>198</v>
      </c>
      <c r="B7662">
        <v>812562</v>
      </c>
      <c r="C7662" t="s">
        <v>17173</v>
      </c>
      <c r="D7662" t="s">
        <v>4219</v>
      </c>
      <c r="E7662" t="s">
        <v>17173</v>
      </c>
      <c r="F7662" t="s">
        <v>7604</v>
      </c>
      <c r="G7662" t="s">
        <v>17173</v>
      </c>
      <c r="H7662" t="s">
        <v>7423</v>
      </c>
      <c r="I7662" t="s">
        <v>17173</v>
      </c>
      <c r="J7662" t="s">
        <v>199</v>
      </c>
      <c r="K7662" t="s">
        <v>340</v>
      </c>
      <c r="L7662" s="5">
        <v>29814</v>
      </c>
      <c r="M7662" t="s">
        <v>257</v>
      </c>
      <c r="N7662" t="s">
        <v>202</v>
      </c>
      <c r="O7662" t="s">
        <v>258</v>
      </c>
      <c r="P7662" t="s">
        <v>208</v>
      </c>
      <c r="Q7662">
        <v>505206</v>
      </c>
      <c r="R7662" s="5">
        <v>45523</v>
      </c>
      <c r="S7662" t="s">
        <v>630</v>
      </c>
      <c r="T7662">
        <v>18</v>
      </c>
      <c r="V7662" s="5">
        <v>45568</v>
      </c>
      <c r="W7662" t="s">
        <v>2171</v>
      </c>
      <c r="X7662" t="s">
        <v>1851</v>
      </c>
      <c r="Z7662" t="s">
        <v>14009</v>
      </c>
      <c r="AT7662" t="s">
        <v>2399</v>
      </c>
    </row>
    <row r="7663" spans="1:46" hidden="1" x14ac:dyDescent="0.25">
      <c r="A7663" t="s">
        <v>198</v>
      </c>
      <c r="B7663">
        <v>812562</v>
      </c>
      <c r="C7663" t="s">
        <v>17173</v>
      </c>
      <c r="D7663" t="s">
        <v>4219</v>
      </c>
      <c r="E7663" t="s">
        <v>17173</v>
      </c>
      <c r="F7663" t="s">
        <v>7604</v>
      </c>
      <c r="G7663" t="s">
        <v>17173</v>
      </c>
      <c r="H7663" t="s">
        <v>7423</v>
      </c>
      <c r="I7663" t="s">
        <v>17173</v>
      </c>
      <c r="J7663" t="s">
        <v>199</v>
      </c>
      <c r="K7663" t="s">
        <v>340</v>
      </c>
      <c r="L7663" s="5">
        <v>29814</v>
      </c>
      <c r="M7663" t="s">
        <v>305</v>
      </c>
      <c r="N7663" t="s">
        <v>202</v>
      </c>
      <c r="O7663" t="s">
        <v>306</v>
      </c>
      <c r="P7663" t="s">
        <v>208</v>
      </c>
      <c r="Q7663">
        <v>534113</v>
      </c>
      <c r="R7663" s="5">
        <v>45552</v>
      </c>
      <c r="S7663" t="s">
        <v>209</v>
      </c>
      <c r="T7663">
        <v>11</v>
      </c>
      <c r="V7663" s="5">
        <v>45587</v>
      </c>
      <c r="W7663" t="s">
        <v>2171</v>
      </c>
      <c r="X7663" t="s">
        <v>1851</v>
      </c>
      <c r="Z7663" t="s">
        <v>14009</v>
      </c>
    </row>
    <row r="7664" spans="1:46" hidden="1" x14ac:dyDescent="0.25">
      <c r="A7664" t="s">
        <v>198</v>
      </c>
      <c r="B7664">
        <v>812604</v>
      </c>
      <c r="C7664" t="s">
        <v>17173</v>
      </c>
      <c r="D7664" t="s">
        <v>4705</v>
      </c>
      <c r="E7664" t="s">
        <v>17173</v>
      </c>
      <c r="F7664" t="s">
        <v>3706</v>
      </c>
      <c r="G7664" t="s">
        <v>17173</v>
      </c>
      <c r="H7664" t="s">
        <v>11687</v>
      </c>
      <c r="I7664" t="s">
        <v>17173</v>
      </c>
      <c r="J7664" t="s">
        <v>199</v>
      </c>
      <c r="K7664" t="s">
        <v>297</v>
      </c>
      <c r="L7664" s="5">
        <v>20732</v>
      </c>
      <c r="M7664" t="s">
        <v>252</v>
      </c>
      <c r="N7664" t="s">
        <v>202</v>
      </c>
      <c r="O7664" t="s">
        <v>253</v>
      </c>
      <c r="P7664" t="s">
        <v>208</v>
      </c>
      <c r="Q7664">
        <v>2448435</v>
      </c>
      <c r="R7664" s="5">
        <v>45265</v>
      </c>
      <c r="S7664" t="s">
        <v>215</v>
      </c>
      <c r="T7664">
        <v>21</v>
      </c>
      <c r="U7664" t="s">
        <v>14010</v>
      </c>
      <c r="V7664" s="5">
        <v>45308</v>
      </c>
      <c r="W7664" t="s">
        <v>2171</v>
      </c>
      <c r="X7664" t="s">
        <v>1851</v>
      </c>
      <c r="Z7664" t="s">
        <v>14009</v>
      </c>
      <c r="AA7664" t="s">
        <v>327</v>
      </c>
      <c r="AS7664" t="s">
        <v>263</v>
      </c>
      <c r="AT7664" t="s">
        <v>2400</v>
      </c>
    </row>
    <row r="7665" spans="1:46" hidden="1" x14ac:dyDescent="0.25">
      <c r="A7665" t="s">
        <v>198</v>
      </c>
      <c r="B7665">
        <v>812666</v>
      </c>
      <c r="C7665" t="s">
        <v>17173</v>
      </c>
      <c r="D7665" t="s">
        <v>6199</v>
      </c>
      <c r="E7665" t="s">
        <v>17173</v>
      </c>
      <c r="F7665" t="s">
        <v>9768</v>
      </c>
      <c r="G7665" t="s">
        <v>17173</v>
      </c>
      <c r="H7665" t="s">
        <v>3992</v>
      </c>
      <c r="I7665" t="s">
        <v>17173</v>
      </c>
      <c r="J7665" t="s">
        <v>199</v>
      </c>
      <c r="K7665" t="s">
        <v>247</v>
      </c>
      <c r="L7665" s="5">
        <v>34548</v>
      </c>
      <c r="M7665" t="s">
        <v>252</v>
      </c>
      <c r="N7665" t="s">
        <v>202</v>
      </c>
      <c r="O7665" t="s">
        <v>253</v>
      </c>
      <c r="P7665" t="s">
        <v>208</v>
      </c>
      <c r="Q7665">
        <v>2380945</v>
      </c>
      <c r="R7665" s="5">
        <v>45196</v>
      </c>
      <c r="S7665" t="s">
        <v>209</v>
      </c>
      <c r="T7665">
        <v>11</v>
      </c>
      <c r="U7665" t="s">
        <v>14010</v>
      </c>
      <c r="V7665" s="5">
        <v>45306</v>
      </c>
      <c r="W7665" t="s">
        <v>2171</v>
      </c>
      <c r="X7665" t="s">
        <v>1851</v>
      </c>
      <c r="Z7665" t="s">
        <v>14009</v>
      </c>
    </row>
    <row r="7666" spans="1:46" hidden="1" x14ac:dyDescent="0.25">
      <c r="A7666" t="s">
        <v>198</v>
      </c>
      <c r="B7666">
        <v>812683</v>
      </c>
      <c r="C7666" t="s">
        <v>17173</v>
      </c>
      <c r="D7666" t="s">
        <v>5690</v>
      </c>
      <c r="E7666" t="s">
        <v>17173</v>
      </c>
      <c r="F7666" t="s">
        <v>9769</v>
      </c>
      <c r="G7666" t="s">
        <v>17173</v>
      </c>
      <c r="H7666" t="s">
        <v>12723</v>
      </c>
      <c r="I7666" t="s">
        <v>17173</v>
      </c>
      <c r="J7666" t="s">
        <v>199</v>
      </c>
      <c r="K7666" t="s">
        <v>287</v>
      </c>
      <c r="L7666" s="5">
        <v>36503</v>
      </c>
      <c r="M7666" t="s">
        <v>252</v>
      </c>
      <c r="N7666" t="s">
        <v>202</v>
      </c>
      <c r="O7666" t="s">
        <v>253</v>
      </c>
      <c r="P7666" t="s">
        <v>208</v>
      </c>
      <c r="Q7666">
        <v>2368384</v>
      </c>
      <c r="R7666" s="5">
        <v>45184</v>
      </c>
      <c r="S7666" t="s">
        <v>209</v>
      </c>
      <c r="T7666">
        <v>11</v>
      </c>
      <c r="V7666" s="5">
        <v>45264</v>
      </c>
      <c r="W7666" t="s">
        <v>2171</v>
      </c>
      <c r="X7666" t="s">
        <v>1851</v>
      </c>
      <c r="Z7666" t="s">
        <v>14009</v>
      </c>
      <c r="AS7666" t="s">
        <v>205</v>
      </c>
      <c r="AT7666" t="s">
        <v>1086</v>
      </c>
    </row>
    <row r="7667" spans="1:46" hidden="1" x14ac:dyDescent="0.25">
      <c r="A7667" t="s">
        <v>198</v>
      </c>
      <c r="B7667">
        <v>813019</v>
      </c>
      <c r="C7667" t="s">
        <v>17173</v>
      </c>
      <c r="D7667" t="s">
        <v>4492</v>
      </c>
      <c r="E7667" t="s">
        <v>17173</v>
      </c>
      <c r="F7667" t="s">
        <v>7868</v>
      </c>
      <c r="G7667" t="s">
        <v>17173</v>
      </c>
      <c r="H7667" t="s">
        <v>3423</v>
      </c>
      <c r="I7667" t="s">
        <v>17174</v>
      </c>
      <c r="J7667" t="s">
        <v>231</v>
      </c>
      <c r="K7667" t="s">
        <v>376</v>
      </c>
      <c r="L7667" s="5">
        <v>28831</v>
      </c>
      <c r="N7667" t="s">
        <v>202</v>
      </c>
      <c r="P7667" t="s">
        <v>208</v>
      </c>
      <c r="Q7667">
        <v>10461242</v>
      </c>
      <c r="R7667" s="5">
        <v>45483</v>
      </c>
      <c r="S7667" t="s">
        <v>215</v>
      </c>
      <c r="T7667">
        <v>21</v>
      </c>
      <c r="V7667" s="5">
        <v>45544</v>
      </c>
      <c r="W7667" t="s">
        <v>2171</v>
      </c>
      <c r="X7667" t="s">
        <v>1851</v>
      </c>
      <c r="Z7667" t="s">
        <v>15484</v>
      </c>
      <c r="AS7667" t="s">
        <v>205</v>
      </c>
      <c r="AT7667" t="s">
        <v>868</v>
      </c>
    </row>
    <row r="7668" spans="1:46" hidden="1" x14ac:dyDescent="0.25">
      <c r="A7668" t="s">
        <v>198</v>
      </c>
      <c r="B7668">
        <v>813067</v>
      </c>
      <c r="C7668" t="s">
        <v>17173</v>
      </c>
      <c r="D7668" t="s">
        <v>3844</v>
      </c>
      <c r="E7668" t="s">
        <v>17173</v>
      </c>
      <c r="F7668" t="s">
        <v>7260</v>
      </c>
      <c r="G7668" t="s">
        <v>17173</v>
      </c>
      <c r="H7668" t="s">
        <v>3545</v>
      </c>
      <c r="I7668" t="s">
        <v>17173</v>
      </c>
      <c r="J7668" t="s">
        <v>231</v>
      </c>
      <c r="K7668" t="s">
        <v>268</v>
      </c>
      <c r="L7668" s="5">
        <v>42491</v>
      </c>
      <c r="N7668" t="s">
        <v>202</v>
      </c>
      <c r="P7668" t="s">
        <v>237</v>
      </c>
      <c r="Q7668">
        <v>2367836</v>
      </c>
      <c r="R7668" s="5">
        <v>45183</v>
      </c>
      <c r="S7668" t="s">
        <v>279</v>
      </c>
      <c r="T7668">
        <v>13</v>
      </c>
      <c r="V7668" s="5">
        <v>45264</v>
      </c>
      <c r="W7668" t="s">
        <v>2171</v>
      </c>
      <c r="X7668" t="s">
        <v>1851</v>
      </c>
      <c r="Z7668" t="s">
        <v>15277</v>
      </c>
      <c r="AS7668" t="s">
        <v>205</v>
      </c>
      <c r="AT7668" t="s">
        <v>599</v>
      </c>
    </row>
    <row r="7669" spans="1:46" hidden="1" x14ac:dyDescent="0.25">
      <c r="A7669" t="s">
        <v>198</v>
      </c>
      <c r="B7669">
        <v>813067</v>
      </c>
      <c r="C7669" t="s">
        <v>17173</v>
      </c>
      <c r="D7669" t="s">
        <v>3844</v>
      </c>
      <c r="E7669" t="s">
        <v>17173</v>
      </c>
      <c r="F7669" t="s">
        <v>7260</v>
      </c>
      <c r="G7669" t="s">
        <v>17173</v>
      </c>
      <c r="H7669" t="s">
        <v>3545</v>
      </c>
      <c r="I7669" t="s">
        <v>17173</v>
      </c>
      <c r="J7669" t="s">
        <v>231</v>
      </c>
      <c r="K7669" t="s">
        <v>268</v>
      </c>
      <c r="L7669" s="5">
        <v>42491</v>
      </c>
      <c r="N7669" t="s">
        <v>202</v>
      </c>
      <c r="P7669" t="s">
        <v>237</v>
      </c>
      <c r="Q7669">
        <v>2410417</v>
      </c>
      <c r="R7669" s="5">
        <v>45225</v>
      </c>
      <c r="S7669" t="s">
        <v>203</v>
      </c>
      <c r="T7669">
        <v>12</v>
      </c>
      <c r="V7669" s="5">
        <v>45264</v>
      </c>
      <c r="W7669" t="s">
        <v>2171</v>
      </c>
      <c r="X7669" t="s">
        <v>1851</v>
      </c>
      <c r="Z7669" t="s">
        <v>15260</v>
      </c>
      <c r="AS7669" t="s">
        <v>205</v>
      </c>
    </row>
    <row r="7670" spans="1:46" hidden="1" x14ac:dyDescent="0.25">
      <c r="A7670" t="s">
        <v>198</v>
      </c>
      <c r="B7670">
        <v>813571</v>
      </c>
      <c r="C7670" t="s">
        <v>17173</v>
      </c>
      <c r="D7670" t="s">
        <v>6200</v>
      </c>
      <c r="E7670" t="s">
        <v>17173</v>
      </c>
      <c r="F7670" t="s">
        <v>9770</v>
      </c>
      <c r="G7670" t="s">
        <v>17173</v>
      </c>
      <c r="H7670" t="s">
        <v>12235</v>
      </c>
      <c r="I7670" t="s">
        <v>17173</v>
      </c>
      <c r="J7670" t="s">
        <v>199</v>
      </c>
      <c r="K7670" t="s">
        <v>410</v>
      </c>
      <c r="L7670" s="5">
        <v>29610</v>
      </c>
      <c r="M7670" t="s">
        <v>252</v>
      </c>
      <c r="N7670" t="s">
        <v>202</v>
      </c>
      <c r="O7670" t="s">
        <v>253</v>
      </c>
      <c r="P7670" t="s">
        <v>208</v>
      </c>
      <c r="Q7670">
        <v>2379868</v>
      </c>
      <c r="R7670" s="5">
        <v>45198</v>
      </c>
      <c r="S7670" t="s">
        <v>209</v>
      </c>
      <c r="T7670">
        <v>11</v>
      </c>
      <c r="V7670" s="5">
        <v>45264</v>
      </c>
      <c r="W7670" t="s">
        <v>2171</v>
      </c>
      <c r="X7670" t="s">
        <v>1851</v>
      </c>
      <c r="Z7670" t="s">
        <v>14009</v>
      </c>
      <c r="AS7670" t="s">
        <v>205</v>
      </c>
      <c r="AT7670" t="s">
        <v>2401</v>
      </c>
    </row>
    <row r="7671" spans="1:46" hidden="1" x14ac:dyDescent="0.25">
      <c r="A7671" t="s">
        <v>198</v>
      </c>
      <c r="B7671">
        <v>813645</v>
      </c>
      <c r="C7671" t="s">
        <v>17173</v>
      </c>
      <c r="D7671" t="s">
        <v>4168</v>
      </c>
      <c r="E7671" t="s">
        <v>17173</v>
      </c>
      <c r="F7671" t="s">
        <v>16428</v>
      </c>
      <c r="G7671" t="s">
        <v>17173</v>
      </c>
      <c r="H7671" t="s">
        <v>12101</v>
      </c>
      <c r="I7671" t="s">
        <v>17173</v>
      </c>
      <c r="J7671" t="s">
        <v>199</v>
      </c>
      <c r="K7671" t="s">
        <v>337</v>
      </c>
      <c r="L7671" s="5">
        <v>19276</v>
      </c>
      <c r="M7671" t="s">
        <v>305</v>
      </c>
      <c r="N7671" t="s">
        <v>202</v>
      </c>
      <c r="O7671" t="s">
        <v>306</v>
      </c>
      <c r="P7671" t="s">
        <v>208</v>
      </c>
      <c r="Q7671">
        <v>2343490</v>
      </c>
      <c r="R7671" s="5">
        <v>45159</v>
      </c>
      <c r="S7671" t="s">
        <v>203</v>
      </c>
      <c r="T7671">
        <v>12</v>
      </c>
      <c r="V7671" s="5">
        <v>45264</v>
      </c>
      <c r="W7671" t="s">
        <v>2171</v>
      </c>
      <c r="X7671" t="s">
        <v>1851</v>
      </c>
      <c r="Z7671" t="s">
        <v>17719</v>
      </c>
      <c r="AS7671" t="s">
        <v>205</v>
      </c>
    </row>
    <row r="7672" spans="1:46" hidden="1" x14ac:dyDescent="0.25">
      <c r="A7672" t="s">
        <v>198</v>
      </c>
      <c r="B7672">
        <v>813660</v>
      </c>
      <c r="C7672" t="s">
        <v>17173</v>
      </c>
      <c r="D7672" t="s">
        <v>6201</v>
      </c>
      <c r="E7672" t="s">
        <v>17173</v>
      </c>
      <c r="F7672" t="s">
        <v>8726</v>
      </c>
      <c r="G7672" t="s">
        <v>17173</v>
      </c>
      <c r="H7672" t="s">
        <v>12724</v>
      </c>
      <c r="I7672" t="s">
        <v>17173</v>
      </c>
      <c r="J7672" t="s">
        <v>231</v>
      </c>
      <c r="K7672" t="s">
        <v>374</v>
      </c>
      <c r="L7672" s="5">
        <v>25941</v>
      </c>
      <c r="M7672" t="s">
        <v>257</v>
      </c>
      <c r="N7672" t="s">
        <v>202</v>
      </c>
      <c r="O7672" t="s">
        <v>258</v>
      </c>
      <c r="P7672" t="s">
        <v>208</v>
      </c>
      <c r="Q7672">
        <v>432656</v>
      </c>
      <c r="R7672" s="5">
        <v>45460</v>
      </c>
      <c r="S7672" t="s">
        <v>294</v>
      </c>
      <c r="T7672">
        <v>19</v>
      </c>
      <c r="V7672" s="5">
        <v>45568</v>
      </c>
      <c r="W7672" t="s">
        <v>2171</v>
      </c>
      <c r="X7672" t="s">
        <v>1851</v>
      </c>
      <c r="Z7672" t="s">
        <v>14009</v>
      </c>
      <c r="AT7672" t="s">
        <v>2402</v>
      </c>
    </row>
    <row r="7673" spans="1:46" hidden="1" x14ac:dyDescent="0.25">
      <c r="A7673" t="s">
        <v>198</v>
      </c>
      <c r="B7673">
        <v>814514</v>
      </c>
      <c r="C7673" t="s">
        <v>17173</v>
      </c>
      <c r="D7673" t="s">
        <v>4100</v>
      </c>
      <c r="E7673" t="s">
        <v>17173</v>
      </c>
      <c r="F7673" t="s">
        <v>9771</v>
      </c>
      <c r="G7673" t="s">
        <v>17173</v>
      </c>
      <c r="H7673" t="s">
        <v>12725</v>
      </c>
      <c r="I7673" t="s">
        <v>17173</v>
      </c>
      <c r="J7673" t="s">
        <v>199</v>
      </c>
      <c r="K7673" t="s">
        <v>313</v>
      </c>
      <c r="L7673" s="5">
        <v>26817</v>
      </c>
      <c r="M7673" t="s">
        <v>252</v>
      </c>
      <c r="N7673" t="s">
        <v>202</v>
      </c>
      <c r="O7673" t="s">
        <v>253</v>
      </c>
      <c r="P7673" t="s">
        <v>208</v>
      </c>
      <c r="Q7673">
        <v>2389312</v>
      </c>
      <c r="R7673" s="5">
        <v>45204</v>
      </c>
      <c r="S7673" t="s">
        <v>556</v>
      </c>
      <c r="T7673">
        <v>51</v>
      </c>
      <c r="V7673" s="5">
        <v>45264</v>
      </c>
      <c r="W7673" t="s">
        <v>2171</v>
      </c>
      <c r="X7673" t="s">
        <v>1851</v>
      </c>
      <c r="Z7673" t="s">
        <v>14009</v>
      </c>
    </row>
    <row r="7674" spans="1:46" hidden="1" x14ac:dyDescent="0.25">
      <c r="A7674" t="s">
        <v>198</v>
      </c>
      <c r="B7674">
        <v>814514</v>
      </c>
      <c r="C7674" t="s">
        <v>17173</v>
      </c>
      <c r="D7674" t="s">
        <v>4100</v>
      </c>
      <c r="E7674" t="s">
        <v>17173</v>
      </c>
      <c r="F7674" t="s">
        <v>9771</v>
      </c>
      <c r="G7674" t="s">
        <v>17173</v>
      </c>
      <c r="H7674" t="s">
        <v>12725</v>
      </c>
      <c r="I7674" t="s">
        <v>17173</v>
      </c>
      <c r="J7674" t="s">
        <v>199</v>
      </c>
      <c r="K7674" t="s">
        <v>313</v>
      </c>
      <c r="L7674" s="5">
        <v>26817</v>
      </c>
      <c r="M7674" t="s">
        <v>252</v>
      </c>
      <c r="N7674" t="s">
        <v>202</v>
      </c>
      <c r="O7674" t="s">
        <v>253</v>
      </c>
      <c r="P7674" t="s">
        <v>208</v>
      </c>
      <c r="Q7674">
        <v>2397260</v>
      </c>
      <c r="R7674" s="5">
        <v>45212</v>
      </c>
      <c r="S7674" t="s">
        <v>209</v>
      </c>
      <c r="T7674">
        <v>11</v>
      </c>
      <c r="V7674" s="5">
        <v>45264</v>
      </c>
      <c r="W7674" t="s">
        <v>2171</v>
      </c>
      <c r="X7674" t="s">
        <v>1851</v>
      </c>
      <c r="Z7674" t="s">
        <v>14009</v>
      </c>
      <c r="AS7674" t="s">
        <v>205</v>
      </c>
    </row>
    <row r="7675" spans="1:46" hidden="1" x14ac:dyDescent="0.25">
      <c r="A7675" t="s">
        <v>198</v>
      </c>
      <c r="B7675">
        <v>814706</v>
      </c>
      <c r="C7675" t="s">
        <v>17173</v>
      </c>
      <c r="D7675" t="s">
        <v>5146</v>
      </c>
      <c r="E7675" t="s">
        <v>17173</v>
      </c>
      <c r="F7675" t="s">
        <v>7892</v>
      </c>
      <c r="G7675" t="s">
        <v>17173</v>
      </c>
      <c r="H7675" t="s">
        <v>11768</v>
      </c>
      <c r="I7675" t="s">
        <v>17173</v>
      </c>
      <c r="J7675" t="s">
        <v>199</v>
      </c>
      <c r="K7675" t="s">
        <v>490</v>
      </c>
      <c r="L7675" s="5">
        <v>25060</v>
      </c>
      <c r="M7675" t="s">
        <v>305</v>
      </c>
      <c r="N7675" t="s">
        <v>202</v>
      </c>
      <c r="O7675" t="s">
        <v>306</v>
      </c>
      <c r="P7675" t="s">
        <v>208</v>
      </c>
      <c r="Q7675">
        <v>2464657</v>
      </c>
      <c r="R7675" s="5">
        <v>45281</v>
      </c>
      <c r="S7675" t="s">
        <v>209</v>
      </c>
      <c r="T7675">
        <v>11</v>
      </c>
      <c r="V7675" s="5">
        <v>45306</v>
      </c>
      <c r="W7675" t="s">
        <v>2171</v>
      </c>
      <c r="X7675" t="s">
        <v>1851</v>
      </c>
      <c r="Z7675" t="s">
        <v>14009</v>
      </c>
      <c r="AS7675" t="s">
        <v>205</v>
      </c>
      <c r="AT7675" t="s">
        <v>635</v>
      </c>
    </row>
    <row r="7676" spans="1:46" hidden="1" x14ac:dyDescent="0.25">
      <c r="A7676" t="s">
        <v>198</v>
      </c>
      <c r="B7676">
        <v>814757</v>
      </c>
      <c r="C7676" t="s">
        <v>17173</v>
      </c>
      <c r="D7676" t="s">
        <v>4859</v>
      </c>
      <c r="E7676" t="s">
        <v>17173</v>
      </c>
      <c r="F7676" t="s">
        <v>8291</v>
      </c>
      <c r="G7676" t="s">
        <v>17173</v>
      </c>
      <c r="H7676" t="s">
        <v>3515</v>
      </c>
      <c r="I7676" t="s">
        <v>17174</v>
      </c>
      <c r="J7676" t="s">
        <v>231</v>
      </c>
      <c r="K7676" t="s">
        <v>343</v>
      </c>
      <c r="L7676" s="5">
        <v>24979</v>
      </c>
      <c r="N7676" t="s">
        <v>202</v>
      </c>
      <c r="P7676" t="s">
        <v>208</v>
      </c>
      <c r="Q7676">
        <v>10474924</v>
      </c>
      <c r="R7676" s="5">
        <v>45496</v>
      </c>
      <c r="S7676" t="s">
        <v>209</v>
      </c>
      <c r="T7676">
        <v>11</v>
      </c>
      <c r="V7676" s="5">
        <v>45544</v>
      </c>
      <c r="W7676" t="s">
        <v>2171</v>
      </c>
      <c r="X7676" t="s">
        <v>1851</v>
      </c>
      <c r="Z7676" t="s">
        <v>14009</v>
      </c>
      <c r="AS7676" t="s">
        <v>205</v>
      </c>
      <c r="AT7676" t="s">
        <v>2403</v>
      </c>
    </row>
    <row r="7677" spans="1:46" hidden="1" x14ac:dyDescent="0.25">
      <c r="A7677" t="s">
        <v>198</v>
      </c>
      <c r="B7677">
        <v>814757</v>
      </c>
      <c r="C7677" t="s">
        <v>17173</v>
      </c>
      <c r="D7677" t="s">
        <v>4859</v>
      </c>
      <c r="E7677" t="s">
        <v>17173</v>
      </c>
      <c r="F7677" t="s">
        <v>8291</v>
      </c>
      <c r="G7677" t="s">
        <v>17173</v>
      </c>
      <c r="H7677" t="s">
        <v>3515</v>
      </c>
      <c r="I7677" t="s">
        <v>17174</v>
      </c>
      <c r="J7677" t="s">
        <v>231</v>
      </c>
      <c r="K7677" t="s">
        <v>343</v>
      </c>
      <c r="L7677" s="5">
        <v>24979</v>
      </c>
      <c r="M7677" t="s">
        <v>257</v>
      </c>
      <c r="N7677" t="s">
        <v>202</v>
      </c>
      <c r="O7677" t="s">
        <v>258</v>
      </c>
      <c r="P7677" t="s">
        <v>208</v>
      </c>
      <c r="Q7677">
        <v>492063</v>
      </c>
      <c r="R7677" s="5">
        <v>45511</v>
      </c>
      <c r="S7677" t="s">
        <v>519</v>
      </c>
      <c r="T7677">
        <v>64</v>
      </c>
      <c r="V7677" s="5">
        <v>45568</v>
      </c>
      <c r="W7677" t="s">
        <v>2171</v>
      </c>
      <c r="X7677" t="s">
        <v>1851</v>
      </c>
      <c r="Z7677" t="s">
        <v>14009</v>
      </c>
      <c r="AT7677" t="s">
        <v>2403</v>
      </c>
    </row>
    <row r="7678" spans="1:46" hidden="1" x14ac:dyDescent="0.25">
      <c r="A7678" t="s">
        <v>198</v>
      </c>
      <c r="B7678">
        <v>814757</v>
      </c>
      <c r="C7678" t="s">
        <v>17173</v>
      </c>
      <c r="D7678" t="s">
        <v>4859</v>
      </c>
      <c r="E7678" t="s">
        <v>17173</v>
      </c>
      <c r="F7678" t="s">
        <v>8291</v>
      </c>
      <c r="G7678" t="s">
        <v>17173</v>
      </c>
      <c r="H7678" t="s">
        <v>3515</v>
      </c>
      <c r="I7678" t="s">
        <v>17174</v>
      </c>
      <c r="J7678" t="s">
        <v>231</v>
      </c>
      <c r="K7678" t="s">
        <v>343</v>
      </c>
      <c r="L7678" s="5">
        <v>24979</v>
      </c>
      <c r="M7678" t="s">
        <v>257</v>
      </c>
      <c r="N7678" t="s">
        <v>202</v>
      </c>
      <c r="O7678" t="s">
        <v>258</v>
      </c>
      <c r="P7678" t="s">
        <v>208</v>
      </c>
      <c r="Q7678">
        <v>497398</v>
      </c>
      <c r="R7678" s="5">
        <v>45516</v>
      </c>
      <c r="S7678" t="s">
        <v>419</v>
      </c>
      <c r="T7678">
        <v>123</v>
      </c>
      <c r="V7678" s="5">
        <v>45568</v>
      </c>
      <c r="W7678" t="s">
        <v>2171</v>
      </c>
      <c r="X7678" t="s">
        <v>1851</v>
      </c>
      <c r="Z7678" t="s">
        <v>15485</v>
      </c>
      <c r="AT7678" t="s">
        <v>2403</v>
      </c>
    </row>
    <row r="7679" spans="1:46" hidden="1" x14ac:dyDescent="0.25">
      <c r="A7679" t="s">
        <v>198</v>
      </c>
      <c r="B7679">
        <v>814757</v>
      </c>
      <c r="C7679" t="s">
        <v>17173</v>
      </c>
      <c r="D7679" t="s">
        <v>4859</v>
      </c>
      <c r="E7679" t="s">
        <v>17173</v>
      </c>
      <c r="F7679" t="s">
        <v>8291</v>
      </c>
      <c r="G7679" t="s">
        <v>17173</v>
      </c>
      <c r="H7679" t="s">
        <v>3515</v>
      </c>
      <c r="I7679" t="s">
        <v>17174</v>
      </c>
      <c r="J7679" t="s">
        <v>231</v>
      </c>
      <c r="K7679" t="s">
        <v>343</v>
      </c>
      <c r="L7679" s="5">
        <v>24979</v>
      </c>
      <c r="M7679" t="s">
        <v>257</v>
      </c>
      <c r="N7679" t="s">
        <v>202</v>
      </c>
      <c r="O7679" t="s">
        <v>258</v>
      </c>
      <c r="P7679" t="s">
        <v>208</v>
      </c>
      <c r="Q7679">
        <v>500775</v>
      </c>
      <c r="R7679" s="5">
        <v>45519</v>
      </c>
      <c r="S7679" t="s">
        <v>276</v>
      </c>
      <c r="T7679">
        <v>89</v>
      </c>
      <c r="V7679" s="5">
        <v>45568</v>
      </c>
      <c r="W7679" t="s">
        <v>2171</v>
      </c>
      <c r="X7679" t="s">
        <v>1851</v>
      </c>
      <c r="Z7679" t="s">
        <v>15486</v>
      </c>
      <c r="AT7679" t="s">
        <v>2403</v>
      </c>
    </row>
    <row r="7680" spans="1:46" hidden="1" x14ac:dyDescent="0.25">
      <c r="A7680" t="s">
        <v>198</v>
      </c>
      <c r="B7680">
        <v>815350</v>
      </c>
      <c r="C7680" t="s">
        <v>17173</v>
      </c>
      <c r="D7680" t="s">
        <v>3827</v>
      </c>
      <c r="E7680" t="s">
        <v>17173</v>
      </c>
      <c r="F7680" t="s">
        <v>7458</v>
      </c>
      <c r="G7680" t="s">
        <v>17173</v>
      </c>
      <c r="H7680" t="s">
        <v>9803</v>
      </c>
      <c r="I7680" t="s">
        <v>17173</v>
      </c>
      <c r="J7680" t="s">
        <v>199</v>
      </c>
      <c r="K7680" t="s">
        <v>311</v>
      </c>
      <c r="L7680" s="5">
        <v>18369</v>
      </c>
      <c r="N7680" t="s">
        <v>202</v>
      </c>
      <c r="P7680" t="s">
        <v>208</v>
      </c>
      <c r="Q7680">
        <v>2334623</v>
      </c>
      <c r="R7680" s="5">
        <v>45149</v>
      </c>
      <c r="S7680" t="s">
        <v>209</v>
      </c>
      <c r="T7680">
        <v>11</v>
      </c>
      <c r="V7680" s="5">
        <v>45264</v>
      </c>
      <c r="W7680" t="s">
        <v>2171</v>
      </c>
      <c r="X7680" t="s">
        <v>1851</v>
      </c>
      <c r="Z7680" t="s">
        <v>14009</v>
      </c>
      <c r="AS7680" t="s">
        <v>205</v>
      </c>
    </row>
    <row r="7681" spans="1:46" hidden="1" x14ac:dyDescent="0.25">
      <c r="A7681" t="s">
        <v>198</v>
      </c>
      <c r="B7681">
        <v>815839</v>
      </c>
      <c r="C7681" t="s">
        <v>17173</v>
      </c>
      <c r="D7681" t="s">
        <v>4493</v>
      </c>
      <c r="E7681" t="s">
        <v>17173</v>
      </c>
      <c r="F7681" t="s">
        <v>7869</v>
      </c>
      <c r="G7681" t="s">
        <v>17173</v>
      </c>
      <c r="H7681" t="s">
        <v>7494</v>
      </c>
      <c r="I7681" t="s">
        <v>17173</v>
      </c>
      <c r="J7681" t="s">
        <v>231</v>
      </c>
      <c r="K7681" t="s">
        <v>251</v>
      </c>
      <c r="L7681" s="5">
        <v>29050</v>
      </c>
      <c r="N7681" t="s">
        <v>202</v>
      </c>
      <c r="P7681" t="s">
        <v>208</v>
      </c>
      <c r="Q7681">
        <v>2322502</v>
      </c>
      <c r="R7681" s="5">
        <v>45138</v>
      </c>
      <c r="S7681" t="s">
        <v>215</v>
      </c>
      <c r="T7681">
        <v>21</v>
      </c>
      <c r="V7681" s="5">
        <v>45264</v>
      </c>
      <c r="W7681" t="s">
        <v>2171</v>
      </c>
      <c r="X7681" t="s">
        <v>1851</v>
      </c>
      <c r="Z7681" t="s">
        <v>15487</v>
      </c>
      <c r="AS7681" t="s">
        <v>263</v>
      </c>
      <c r="AT7681" t="s">
        <v>1936</v>
      </c>
    </row>
    <row r="7682" spans="1:46" hidden="1" x14ac:dyDescent="0.25">
      <c r="A7682" t="s">
        <v>198</v>
      </c>
      <c r="B7682">
        <v>815839</v>
      </c>
      <c r="C7682" t="s">
        <v>17173</v>
      </c>
      <c r="D7682" t="s">
        <v>4493</v>
      </c>
      <c r="E7682" t="s">
        <v>17173</v>
      </c>
      <c r="F7682" t="s">
        <v>7869</v>
      </c>
      <c r="G7682" t="s">
        <v>17173</v>
      </c>
      <c r="H7682" t="s">
        <v>7494</v>
      </c>
      <c r="I7682" t="s">
        <v>17173</v>
      </c>
      <c r="J7682" t="s">
        <v>231</v>
      </c>
      <c r="K7682" t="s">
        <v>251</v>
      </c>
      <c r="L7682" s="5">
        <v>29050</v>
      </c>
      <c r="N7682" t="s">
        <v>202</v>
      </c>
      <c r="P7682" t="s">
        <v>208</v>
      </c>
      <c r="Q7682">
        <v>2322660</v>
      </c>
      <c r="R7682" s="5">
        <v>45138</v>
      </c>
      <c r="S7682" t="s">
        <v>669</v>
      </c>
      <c r="T7682">
        <v>28</v>
      </c>
      <c r="V7682" s="5">
        <v>45264</v>
      </c>
      <c r="W7682" t="s">
        <v>2171</v>
      </c>
      <c r="X7682" t="s">
        <v>1851</v>
      </c>
      <c r="Z7682" t="s">
        <v>15488</v>
      </c>
      <c r="AS7682" t="s">
        <v>263</v>
      </c>
      <c r="AT7682" t="s">
        <v>1936</v>
      </c>
    </row>
    <row r="7683" spans="1:46" hidden="1" x14ac:dyDescent="0.25">
      <c r="A7683" t="s">
        <v>198</v>
      </c>
      <c r="B7683">
        <v>815839</v>
      </c>
      <c r="C7683" t="s">
        <v>17173</v>
      </c>
      <c r="D7683" t="s">
        <v>4493</v>
      </c>
      <c r="E7683" t="s">
        <v>17173</v>
      </c>
      <c r="F7683" t="s">
        <v>7869</v>
      </c>
      <c r="G7683" t="s">
        <v>17173</v>
      </c>
      <c r="H7683" t="s">
        <v>7494</v>
      </c>
      <c r="I7683" t="s">
        <v>17173</v>
      </c>
      <c r="J7683" t="s">
        <v>231</v>
      </c>
      <c r="K7683" t="s">
        <v>251</v>
      </c>
      <c r="L7683" s="5">
        <v>29050</v>
      </c>
      <c r="N7683" t="s">
        <v>202</v>
      </c>
      <c r="P7683" t="s">
        <v>208</v>
      </c>
      <c r="Q7683">
        <v>2322661</v>
      </c>
      <c r="R7683" s="5">
        <v>45138</v>
      </c>
      <c r="S7683" t="s">
        <v>215</v>
      </c>
      <c r="T7683">
        <v>21</v>
      </c>
      <c r="V7683" s="5">
        <v>45264</v>
      </c>
      <c r="W7683" t="s">
        <v>2171</v>
      </c>
      <c r="X7683" t="s">
        <v>1851</v>
      </c>
      <c r="Z7683" t="s">
        <v>15489</v>
      </c>
      <c r="AS7683" t="s">
        <v>263</v>
      </c>
      <c r="AT7683" t="s">
        <v>1936</v>
      </c>
    </row>
    <row r="7684" spans="1:46" hidden="1" x14ac:dyDescent="0.25">
      <c r="A7684" t="s">
        <v>198</v>
      </c>
      <c r="B7684">
        <v>815839</v>
      </c>
      <c r="C7684" t="s">
        <v>17173</v>
      </c>
      <c r="D7684" t="s">
        <v>4493</v>
      </c>
      <c r="E7684" t="s">
        <v>17173</v>
      </c>
      <c r="F7684" t="s">
        <v>7869</v>
      </c>
      <c r="G7684" t="s">
        <v>17173</v>
      </c>
      <c r="H7684" t="s">
        <v>7494</v>
      </c>
      <c r="I7684" t="s">
        <v>17173</v>
      </c>
      <c r="J7684" t="s">
        <v>231</v>
      </c>
      <c r="K7684" t="s">
        <v>251</v>
      </c>
      <c r="L7684" s="5">
        <v>29050</v>
      </c>
      <c r="M7684" t="s">
        <v>305</v>
      </c>
      <c r="N7684" t="s">
        <v>202</v>
      </c>
      <c r="O7684" t="s">
        <v>306</v>
      </c>
      <c r="P7684" t="s">
        <v>208</v>
      </c>
      <c r="Q7684">
        <v>2454551</v>
      </c>
      <c r="R7684" s="5">
        <v>45271</v>
      </c>
      <c r="S7684" t="s">
        <v>209</v>
      </c>
      <c r="T7684">
        <v>11</v>
      </c>
      <c r="V7684" s="5">
        <v>45306</v>
      </c>
      <c r="W7684" t="s">
        <v>2171</v>
      </c>
      <c r="X7684" t="s">
        <v>1851</v>
      </c>
      <c r="Z7684" t="s">
        <v>14009</v>
      </c>
      <c r="AS7684" t="s">
        <v>205</v>
      </c>
    </row>
    <row r="7685" spans="1:46" hidden="1" x14ac:dyDescent="0.25">
      <c r="A7685" t="s">
        <v>198</v>
      </c>
      <c r="B7685">
        <v>816442</v>
      </c>
      <c r="C7685" t="s">
        <v>17173</v>
      </c>
      <c r="D7685" t="s">
        <v>5554</v>
      </c>
      <c r="E7685" t="s">
        <v>17173</v>
      </c>
      <c r="F7685" t="s">
        <v>9056</v>
      </c>
      <c r="G7685" t="s">
        <v>17173</v>
      </c>
      <c r="H7685" t="s">
        <v>8005</v>
      </c>
      <c r="I7685" t="s">
        <v>17173</v>
      </c>
      <c r="J7685" t="s">
        <v>199</v>
      </c>
      <c r="K7685" t="s">
        <v>245</v>
      </c>
      <c r="L7685" s="5">
        <v>38423</v>
      </c>
      <c r="M7685" t="s">
        <v>305</v>
      </c>
      <c r="N7685" t="s">
        <v>202</v>
      </c>
      <c r="O7685" t="s">
        <v>306</v>
      </c>
      <c r="P7685" t="s">
        <v>208</v>
      </c>
      <c r="Q7685">
        <v>10450134</v>
      </c>
      <c r="R7685" s="5">
        <v>45474</v>
      </c>
      <c r="S7685" t="s">
        <v>209</v>
      </c>
      <c r="T7685">
        <v>11</v>
      </c>
      <c r="V7685" s="5">
        <v>45544</v>
      </c>
      <c r="W7685" t="s">
        <v>2171</v>
      </c>
      <c r="X7685" t="s">
        <v>1851</v>
      </c>
      <c r="Z7685" t="s">
        <v>14009</v>
      </c>
      <c r="AS7685" t="s">
        <v>263</v>
      </c>
    </row>
    <row r="7686" spans="1:46" hidden="1" x14ac:dyDescent="0.25">
      <c r="A7686" t="s">
        <v>198</v>
      </c>
      <c r="B7686">
        <v>816442</v>
      </c>
      <c r="C7686" t="s">
        <v>17173</v>
      </c>
      <c r="D7686" t="s">
        <v>5554</v>
      </c>
      <c r="E7686" t="s">
        <v>17173</v>
      </c>
      <c r="F7686" t="s">
        <v>9056</v>
      </c>
      <c r="G7686" t="s">
        <v>17173</v>
      </c>
      <c r="H7686" t="s">
        <v>8005</v>
      </c>
      <c r="I7686" t="s">
        <v>17173</v>
      </c>
      <c r="J7686" t="s">
        <v>199</v>
      </c>
      <c r="K7686" t="s">
        <v>245</v>
      </c>
      <c r="L7686" s="5">
        <v>38423</v>
      </c>
      <c r="M7686" t="s">
        <v>252</v>
      </c>
      <c r="N7686" t="s">
        <v>202</v>
      </c>
      <c r="O7686" t="s">
        <v>227</v>
      </c>
      <c r="P7686" t="s">
        <v>208</v>
      </c>
      <c r="Q7686">
        <v>541898</v>
      </c>
      <c r="R7686" s="5">
        <v>45560</v>
      </c>
      <c r="S7686" t="s">
        <v>209</v>
      </c>
      <c r="T7686">
        <v>11</v>
      </c>
      <c r="V7686" s="5">
        <v>45587</v>
      </c>
      <c r="W7686" t="s">
        <v>2171</v>
      </c>
      <c r="X7686" t="s">
        <v>1851</v>
      </c>
      <c r="Z7686" t="s">
        <v>14009</v>
      </c>
    </row>
    <row r="7687" spans="1:46" hidden="1" x14ac:dyDescent="0.25">
      <c r="A7687" t="s">
        <v>198</v>
      </c>
      <c r="B7687">
        <v>816916</v>
      </c>
      <c r="C7687" t="s">
        <v>17173</v>
      </c>
      <c r="D7687" t="s">
        <v>3823</v>
      </c>
      <c r="E7687" t="s">
        <v>17173</v>
      </c>
      <c r="F7687" t="s">
        <v>16482</v>
      </c>
      <c r="G7687" t="s">
        <v>17173</v>
      </c>
      <c r="H7687" t="s">
        <v>3337</v>
      </c>
      <c r="I7687" t="s">
        <v>17174</v>
      </c>
      <c r="J7687" t="s">
        <v>199</v>
      </c>
      <c r="K7687" t="s">
        <v>297</v>
      </c>
      <c r="L7687" s="5">
        <v>20353</v>
      </c>
      <c r="M7687" t="s">
        <v>305</v>
      </c>
      <c r="N7687" t="s">
        <v>202</v>
      </c>
      <c r="O7687" t="s">
        <v>306</v>
      </c>
      <c r="P7687" t="s">
        <v>208</v>
      </c>
      <c r="Q7687">
        <v>2332802</v>
      </c>
      <c r="R7687" s="5">
        <v>45148</v>
      </c>
      <c r="S7687" t="s">
        <v>203</v>
      </c>
      <c r="T7687">
        <v>12</v>
      </c>
      <c r="V7687" s="5">
        <v>45264</v>
      </c>
      <c r="W7687" t="s">
        <v>2171</v>
      </c>
      <c r="X7687" t="s">
        <v>1851</v>
      </c>
      <c r="Z7687" t="s">
        <v>15250</v>
      </c>
      <c r="AS7687" t="s">
        <v>263</v>
      </c>
    </row>
    <row r="7688" spans="1:46" hidden="1" x14ac:dyDescent="0.25">
      <c r="A7688" t="s">
        <v>198</v>
      </c>
      <c r="B7688">
        <v>81724</v>
      </c>
      <c r="C7688" t="s">
        <v>17173</v>
      </c>
      <c r="D7688" t="s">
        <v>3378</v>
      </c>
      <c r="E7688" t="s">
        <v>17174</v>
      </c>
      <c r="F7688" t="s">
        <v>7439</v>
      </c>
      <c r="G7688" t="s">
        <v>17173</v>
      </c>
      <c r="H7688" t="s">
        <v>9865</v>
      </c>
      <c r="I7688" t="s">
        <v>17173</v>
      </c>
      <c r="J7688" t="s">
        <v>231</v>
      </c>
      <c r="K7688" t="s">
        <v>383</v>
      </c>
      <c r="L7688" s="5">
        <v>22394</v>
      </c>
      <c r="M7688" t="s">
        <v>252</v>
      </c>
      <c r="N7688" t="s">
        <v>202</v>
      </c>
      <c r="O7688" t="s">
        <v>253</v>
      </c>
      <c r="P7688" t="s">
        <v>208</v>
      </c>
      <c r="Q7688">
        <v>10434066</v>
      </c>
      <c r="R7688" s="5">
        <v>45470</v>
      </c>
      <c r="S7688" t="s">
        <v>203</v>
      </c>
      <c r="T7688">
        <v>12</v>
      </c>
      <c r="V7688" s="5">
        <v>45544</v>
      </c>
      <c r="W7688" t="s">
        <v>2171</v>
      </c>
      <c r="X7688" t="s">
        <v>1851</v>
      </c>
      <c r="Z7688" t="s">
        <v>15490</v>
      </c>
      <c r="AS7688" t="s">
        <v>205</v>
      </c>
      <c r="AT7688" t="s">
        <v>569</v>
      </c>
    </row>
    <row r="7689" spans="1:46" hidden="1" x14ac:dyDescent="0.25">
      <c r="A7689" t="s">
        <v>198</v>
      </c>
      <c r="B7689">
        <v>81724</v>
      </c>
      <c r="C7689" t="s">
        <v>17173</v>
      </c>
      <c r="D7689" t="s">
        <v>3378</v>
      </c>
      <c r="E7689" t="s">
        <v>17174</v>
      </c>
      <c r="F7689" t="s">
        <v>7439</v>
      </c>
      <c r="G7689" t="s">
        <v>17173</v>
      </c>
      <c r="H7689" t="s">
        <v>9865</v>
      </c>
      <c r="I7689" t="s">
        <v>17173</v>
      </c>
      <c r="J7689" t="s">
        <v>231</v>
      </c>
      <c r="K7689" t="s">
        <v>383</v>
      </c>
      <c r="L7689" s="5">
        <v>22394</v>
      </c>
      <c r="M7689" t="s">
        <v>252</v>
      </c>
      <c r="N7689" t="s">
        <v>202</v>
      </c>
      <c r="O7689" t="s">
        <v>227</v>
      </c>
      <c r="P7689" t="s">
        <v>208</v>
      </c>
      <c r="Q7689">
        <v>434066</v>
      </c>
      <c r="R7689" s="5">
        <v>45470</v>
      </c>
      <c r="S7689" t="s">
        <v>203</v>
      </c>
      <c r="T7689">
        <v>12</v>
      </c>
      <c r="V7689" s="5">
        <v>45568</v>
      </c>
      <c r="W7689" t="s">
        <v>2171</v>
      </c>
      <c r="X7689" t="s">
        <v>1851</v>
      </c>
      <c r="Z7689" t="s">
        <v>15490</v>
      </c>
    </row>
    <row r="7690" spans="1:46" hidden="1" x14ac:dyDescent="0.25">
      <c r="A7690" t="s">
        <v>198</v>
      </c>
      <c r="B7690">
        <v>817360</v>
      </c>
      <c r="C7690" t="s">
        <v>17173</v>
      </c>
      <c r="D7690" t="s">
        <v>3721</v>
      </c>
      <c r="E7690" t="s">
        <v>17174</v>
      </c>
      <c r="F7690" t="s">
        <v>9772</v>
      </c>
      <c r="G7690" t="s">
        <v>17173</v>
      </c>
      <c r="H7690" t="s">
        <v>12726</v>
      </c>
      <c r="I7690" t="s">
        <v>17173</v>
      </c>
      <c r="J7690" t="s">
        <v>199</v>
      </c>
      <c r="K7690" t="s">
        <v>363</v>
      </c>
      <c r="L7690" s="5">
        <v>27564</v>
      </c>
      <c r="N7690" t="s">
        <v>202</v>
      </c>
      <c r="P7690" t="s">
        <v>208</v>
      </c>
      <c r="Q7690">
        <v>2362085</v>
      </c>
      <c r="R7690" s="5">
        <v>45178</v>
      </c>
      <c r="S7690" t="s">
        <v>209</v>
      </c>
      <c r="T7690">
        <v>11</v>
      </c>
      <c r="V7690" s="5">
        <v>45264</v>
      </c>
      <c r="W7690" t="s">
        <v>2171</v>
      </c>
      <c r="X7690" t="s">
        <v>1851</v>
      </c>
      <c r="Z7690" t="s">
        <v>14009</v>
      </c>
      <c r="AS7690" t="s">
        <v>205</v>
      </c>
    </row>
    <row r="7691" spans="1:46" hidden="1" x14ac:dyDescent="0.25">
      <c r="A7691" t="s">
        <v>198</v>
      </c>
      <c r="B7691">
        <v>817360</v>
      </c>
      <c r="C7691" t="s">
        <v>17173</v>
      </c>
      <c r="D7691" t="s">
        <v>3721</v>
      </c>
      <c r="E7691" t="s">
        <v>17174</v>
      </c>
      <c r="F7691" t="s">
        <v>9772</v>
      </c>
      <c r="G7691" t="s">
        <v>17173</v>
      </c>
      <c r="H7691" t="s">
        <v>12726</v>
      </c>
      <c r="I7691" t="s">
        <v>17173</v>
      </c>
      <c r="J7691" t="s">
        <v>199</v>
      </c>
      <c r="K7691" t="s">
        <v>363</v>
      </c>
      <c r="L7691" s="5">
        <v>27564</v>
      </c>
      <c r="N7691" t="s">
        <v>202</v>
      </c>
      <c r="P7691" t="s">
        <v>208</v>
      </c>
      <c r="Q7691">
        <v>2364766</v>
      </c>
      <c r="R7691" s="5">
        <v>45181</v>
      </c>
      <c r="S7691" t="s">
        <v>209</v>
      </c>
      <c r="T7691">
        <v>11</v>
      </c>
      <c r="V7691" s="5">
        <v>45264</v>
      </c>
      <c r="W7691" t="s">
        <v>2171</v>
      </c>
      <c r="X7691" t="s">
        <v>1851</v>
      </c>
      <c r="Z7691" t="s">
        <v>14009</v>
      </c>
      <c r="AS7691" t="s">
        <v>205</v>
      </c>
      <c r="AT7691" t="s">
        <v>688</v>
      </c>
    </row>
    <row r="7692" spans="1:46" hidden="1" x14ac:dyDescent="0.25">
      <c r="A7692" t="s">
        <v>198</v>
      </c>
      <c r="B7692">
        <v>818152</v>
      </c>
      <c r="C7692" t="s">
        <v>17173</v>
      </c>
      <c r="D7692" t="s">
        <v>6202</v>
      </c>
      <c r="E7692" t="s">
        <v>17173</v>
      </c>
      <c r="F7692" t="s">
        <v>9773</v>
      </c>
      <c r="G7692" t="s">
        <v>17173</v>
      </c>
      <c r="H7692" t="s">
        <v>12727</v>
      </c>
      <c r="I7692" t="s">
        <v>17173</v>
      </c>
      <c r="J7692" t="s">
        <v>199</v>
      </c>
      <c r="K7692" t="s">
        <v>376</v>
      </c>
      <c r="L7692" s="5">
        <v>28820</v>
      </c>
      <c r="M7692" t="s">
        <v>257</v>
      </c>
      <c r="N7692" t="s">
        <v>202</v>
      </c>
      <c r="O7692" t="s">
        <v>258</v>
      </c>
      <c r="P7692" t="s">
        <v>208</v>
      </c>
      <c r="Q7692">
        <v>375027</v>
      </c>
      <c r="R7692" s="5">
        <v>45409</v>
      </c>
      <c r="S7692" t="s">
        <v>356</v>
      </c>
      <c r="T7692">
        <v>36</v>
      </c>
      <c r="V7692" s="5">
        <v>45568</v>
      </c>
      <c r="W7692" t="s">
        <v>2171</v>
      </c>
      <c r="X7692" t="s">
        <v>1851</v>
      </c>
      <c r="Z7692" t="s">
        <v>15491</v>
      </c>
      <c r="AT7692" t="s">
        <v>2404</v>
      </c>
    </row>
    <row r="7693" spans="1:46" hidden="1" x14ac:dyDescent="0.25">
      <c r="A7693" t="s">
        <v>198</v>
      </c>
      <c r="B7693">
        <v>818152</v>
      </c>
      <c r="C7693" t="s">
        <v>17173</v>
      </c>
      <c r="D7693" t="s">
        <v>6202</v>
      </c>
      <c r="E7693" t="s">
        <v>17173</v>
      </c>
      <c r="F7693" t="s">
        <v>9773</v>
      </c>
      <c r="G7693" t="s">
        <v>17173</v>
      </c>
      <c r="H7693" t="s">
        <v>12727</v>
      </c>
      <c r="I7693" t="s">
        <v>17173</v>
      </c>
      <c r="J7693" t="s">
        <v>199</v>
      </c>
      <c r="K7693" t="s">
        <v>376</v>
      </c>
      <c r="L7693" s="5">
        <v>28820</v>
      </c>
      <c r="M7693" t="s">
        <v>252</v>
      </c>
      <c r="N7693" t="s">
        <v>202</v>
      </c>
      <c r="O7693" t="s">
        <v>227</v>
      </c>
      <c r="P7693" t="s">
        <v>208</v>
      </c>
      <c r="Q7693">
        <v>402170</v>
      </c>
      <c r="R7693" s="5">
        <v>45435</v>
      </c>
      <c r="S7693" t="s">
        <v>215</v>
      </c>
      <c r="T7693">
        <v>21</v>
      </c>
      <c r="V7693" s="5">
        <v>45568</v>
      </c>
      <c r="W7693" t="s">
        <v>2171</v>
      </c>
      <c r="X7693" t="s">
        <v>1851</v>
      </c>
      <c r="Z7693" t="s">
        <v>14009</v>
      </c>
    </row>
    <row r="7694" spans="1:46" hidden="1" x14ac:dyDescent="0.25">
      <c r="A7694" t="s">
        <v>198</v>
      </c>
      <c r="B7694">
        <v>818152</v>
      </c>
      <c r="C7694" t="s">
        <v>17173</v>
      </c>
      <c r="D7694" t="s">
        <v>6202</v>
      </c>
      <c r="E7694" t="s">
        <v>17173</v>
      </c>
      <c r="F7694" t="s">
        <v>9773</v>
      </c>
      <c r="G7694" t="s">
        <v>17173</v>
      </c>
      <c r="H7694" t="s">
        <v>12727</v>
      </c>
      <c r="I7694" t="s">
        <v>17173</v>
      </c>
      <c r="J7694" t="s">
        <v>199</v>
      </c>
      <c r="K7694" t="s">
        <v>376</v>
      </c>
      <c r="L7694" s="5">
        <v>28820</v>
      </c>
      <c r="M7694" t="s">
        <v>257</v>
      </c>
      <c r="N7694" t="s">
        <v>202</v>
      </c>
      <c r="O7694" t="s">
        <v>258</v>
      </c>
      <c r="P7694" t="s">
        <v>208</v>
      </c>
      <c r="Q7694">
        <v>425393</v>
      </c>
      <c r="R7694" s="5">
        <v>45453</v>
      </c>
      <c r="S7694" t="s">
        <v>276</v>
      </c>
      <c r="T7694">
        <v>89</v>
      </c>
      <c r="V7694" s="5">
        <v>45568</v>
      </c>
      <c r="W7694" t="s">
        <v>2171</v>
      </c>
      <c r="X7694" t="s">
        <v>1851</v>
      </c>
      <c r="Z7694" t="s">
        <v>17791</v>
      </c>
      <c r="AT7694" t="s">
        <v>2405</v>
      </c>
    </row>
    <row r="7695" spans="1:46" hidden="1" x14ac:dyDescent="0.25">
      <c r="A7695" t="s">
        <v>198</v>
      </c>
      <c r="B7695">
        <v>818178</v>
      </c>
      <c r="C7695" t="s">
        <v>17173</v>
      </c>
      <c r="D7695" t="s">
        <v>5462</v>
      </c>
      <c r="E7695" t="s">
        <v>17173</v>
      </c>
      <c r="F7695" t="s">
        <v>9774</v>
      </c>
      <c r="G7695" t="s">
        <v>17173</v>
      </c>
      <c r="H7695" t="s">
        <v>10333</v>
      </c>
      <c r="I7695" t="s">
        <v>17173</v>
      </c>
      <c r="J7695" t="s">
        <v>199</v>
      </c>
      <c r="K7695" t="s">
        <v>331</v>
      </c>
      <c r="L7695" s="5">
        <v>30803</v>
      </c>
      <c r="M7695" t="s">
        <v>305</v>
      </c>
      <c r="N7695" t="s">
        <v>202</v>
      </c>
      <c r="O7695" t="s">
        <v>306</v>
      </c>
      <c r="P7695" t="s">
        <v>208</v>
      </c>
      <c r="Q7695">
        <v>10464915</v>
      </c>
      <c r="R7695" s="5">
        <v>45487</v>
      </c>
      <c r="S7695" t="s">
        <v>209</v>
      </c>
      <c r="T7695">
        <v>11</v>
      </c>
      <c r="V7695" s="5">
        <v>45544</v>
      </c>
      <c r="W7695" t="s">
        <v>2171</v>
      </c>
      <c r="X7695" t="s">
        <v>1851</v>
      </c>
      <c r="Z7695" t="s">
        <v>14009</v>
      </c>
      <c r="AS7695" t="s">
        <v>263</v>
      </c>
      <c r="AT7695" t="s">
        <v>2406</v>
      </c>
    </row>
    <row r="7696" spans="1:46" hidden="1" x14ac:dyDescent="0.25">
      <c r="A7696" t="s">
        <v>198</v>
      </c>
      <c r="B7696">
        <v>818195</v>
      </c>
      <c r="C7696" t="s">
        <v>17173</v>
      </c>
      <c r="D7696" t="s">
        <v>4137</v>
      </c>
      <c r="E7696" t="s">
        <v>17173</v>
      </c>
      <c r="F7696" t="s">
        <v>7283</v>
      </c>
      <c r="G7696" t="s">
        <v>17173</v>
      </c>
      <c r="H7696" t="s">
        <v>10943</v>
      </c>
      <c r="I7696" t="s">
        <v>17173</v>
      </c>
      <c r="J7696" t="s">
        <v>199</v>
      </c>
      <c r="K7696" t="s">
        <v>376</v>
      </c>
      <c r="L7696" s="5">
        <v>28489</v>
      </c>
      <c r="N7696" t="s">
        <v>202</v>
      </c>
      <c r="P7696" t="s">
        <v>208</v>
      </c>
      <c r="Q7696">
        <v>2429340</v>
      </c>
      <c r="R7696" s="5">
        <v>45245</v>
      </c>
      <c r="S7696" t="s">
        <v>630</v>
      </c>
      <c r="T7696">
        <v>18</v>
      </c>
      <c r="V7696" s="5">
        <v>45264</v>
      </c>
      <c r="W7696" t="s">
        <v>2171</v>
      </c>
      <c r="X7696" t="s">
        <v>1851</v>
      </c>
      <c r="Z7696" t="s">
        <v>14009</v>
      </c>
      <c r="AS7696" t="s">
        <v>205</v>
      </c>
    </row>
    <row r="7697" spans="1:46" hidden="1" x14ac:dyDescent="0.25">
      <c r="A7697" t="s">
        <v>198</v>
      </c>
      <c r="B7697">
        <v>818212</v>
      </c>
      <c r="C7697" t="s">
        <v>17173</v>
      </c>
      <c r="D7697" t="s">
        <v>4537</v>
      </c>
      <c r="E7697" t="s">
        <v>17173</v>
      </c>
      <c r="F7697" t="s">
        <v>9775</v>
      </c>
      <c r="G7697" t="s">
        <v>17173</v>
      </c>
      <c r="H7697" t="s">
        <v>12728</v>
      </c>
      <c r="I7697" t="s">
        <v>17173</v>
      </c>
      <c r="J7697" t="s">
        <v>199</v>
      </c>
      <c r="K7697" t="s">
        <v>457</v>
      </c>
      <c r="L7697" s="5">
        <v>23197</v>
      </c>
      <c r="M7697" t="s">
        <v>451</v>
      </c>
      <c r="N7697" t="s">
        <v>202</v>
      </c>
      <c r="O7697" t="s">
        <v>258</v>
      </c>
      <c r="P7697" t="s">
        <v>208</v>
      </c>
      <c r="Q7697">
        <v>2424272</v>
      </c>
      <c r="R7697" s="5">
        <v>45239</v>
      </c>
      <c r="S7697" t="s">
        <v>215</v>
      </c>
      <c r="T7697">
        <v>21</v>
      </c>
      <c r="U7697" t="s">
        <v>14010</v>
      </c>
      <c r="V7697" s="5">
        <v>45306</v>
      </c>
      <c r="W7697" t="s">
        <v>2171</v>
      </c>
      <c r="X7697" t="s">
        <v>1851</v>
      </c>
      <c r="Z7697" t="s">
        <v>14009</v>
      </c>
      <c r="AA7697" t="s">
        <v>2407</v>
      </c>
      <c r="AS7697" t="s">
        <v>263</v>
      </c>
    </row>
    <row r="7698" spans="1:46" hidden="1" x14ac:dyDescent="0.25">
      <c r="A7698" t="s">
        <v>198</v>
      </c>
      <c r="B7698">
        <v>818255</v>
      </c>
      <c r="C7698" t="s">
        <v>17173</v>
      </c>
      <c r="D7698" t="s">
        <v>15994</v>
      </c>
      <c r="E7698" t="s">
        <v>17173</v>
      </c>
      <c r="F7698" t="s">
        <v>7698</v>
      </c>
      <c r="G7698" t="s">
        <v>17173</v>
      </c>
      <c r="H7698" t="s">
        <v>11089</v>
      </c>
      <c r="I7698" t="s">
        <v>17173</v>
      </c>
      <c r="J7698" t="s">
        <v>231</v>
      </c>
      <c r="K7698" t="s">
        <v>228</v>
      </c>
      <c r="L7698" s="5">
        <v>41992</v>
      </c>
      <c r="N7698" t="s">
        <v>202</v>
      </c>
      <c r="P7698" t="s">
        <v>237</v>
      </c>
      <c r="Q7698">
        <v>2454559</v>
      </c>
      <c r="R7698" s="5">
        <v>45271</v>
      </c>
      <c r="S7698" t="s">
        <v>209</v>
      </c>
      <c r="T7698">
        <v>11</v>
      </c>
      <c r="V7698" s="5">
        <v>45306</v>
      </c>
      <c r="W7698" t="s">
        <v>2171</v>
      </c>
      <c r="X7698" t="s">
        <v>1851</v>
      </c>
      <c r="Z7698" t="s">
        <v>14009</v>
      </c>
      <c r="AS7698" t="s">
        <v>205</v>
      </c>
    </row>
    <row r="7699" spans="1:46" hidden="1" x14ac:dyDescent="0.25">
      <c r="A7699" t="s">
        <v>198</v>
      </c>
      <c r="B7699">
        <v>818266</v>
      </c>
      <c r="C7699" t="s">
        <v>17173</v>
      </c>
      <c r="D7699" t="s">
        <v>6203</v>
      </c>
      <c r="E7699" t="s">
        <v>17173</v>
      </c>
      <c r="F7699" t="s">
        <v>8185</v>
      </c>
      <c r="G7699" t="s">
        <v>17173</v>
      </c>
      <c r="H7699" t="s">
        <v>12729</v>
      </c>
      <c r="I7699" t="s">
        <v>17173</v>
      </c>
      <c r="J7699" t="s">
        <v>231</v>
      </c>
      <c r="K7699" t="s">
        <v>410</v>
      </c>
      <c r="L7699" s="5">
        <v>29730</v>
      </c>
      <c r="M7699" t="s">
        <v>257</v>
      </c>
      <c r="N7699" t="s">
        <v>202</v>
      </c>
      <c r="O7699" t="s">
        <v>258</v>
      </c>
      <c r="P7699" t="s">
        <v>208</v>
      </c>
      <c r="Q7699">
        <v>305255</v>
      </c>
      <c r="R7699" s="5">
        <v>45348</v>
      </c>
      <c r="S7699" t="s">
        <v>356</v>
      </c>
      <c r="T7699">
        <v>36</v>
      </c>
      <c r="V7699" s="5">
        <v>45563</v>
      </c>
      <c r="W7699" t="s">
        <v>2171</v>
      </c>
      <c r="X7699" t="s">
        <v>1851</v>
      </c>
      <c r="Z7699" t="s">
        <v>14009</v>
      </c>
      <c r="AT7699" t="s">
        <v>2408</v>
      </c>
    </row>
    <row r="7700" spans="1:46" hidden="1" x14ac:dyDescent="0.25">
      <c r="A7700" t="s">
        <v>198</v>
      </c>
      <c r="B7700">
        <v>819708</v>
      </c>
      <c r="C7700" t="s">
        <v>17173</v>
      </c>
      <c r="D7700" t="s">
        <v>6146</v>
      </c>
      <c r="E7700" t="s">
        <v>17173</v>
      </c>
      <c r="F7700" t="s">
        <v>4524</v>
      </c>
      <c r="G7700" t="s">
        <v>17173</v>
      </c>
      <c r="H7700" t="s">
        <v>9513</v>
      </c>
      <c r="I7700" t="s">
        <v>17173</v>
      </c>
      <c r="J7700" t="s">
        <v>231</v>
      </c>
      <c r="K7700" t="s">
        <v>313</v>
      </c>
      <c r="L7700" s="5">
        <v>26841</v>
      </c>
      <c r="M7700" t="s">
        <v>305</v>
      </c>
      <c r="N7700" t="s">
        <v>202</v>
      </c>
      <c r="O7700" t="s">
        <v>306</v>
      </c>
      <c r="P7700" t="s">
        <v>208</v>
      </c>
      <c r="Q7700">
        <v>501990</v>
      </c>
      <c r="R7700" s="5">
        <v>45316</v>
      </c>
      <c r="S7700" t="s">
        <v>203</v>
      </c>
      <c r="T7700">
        <v>12</v>
      </c>
      <c r="V7700" s="5">
        <v>45563</v>
      </c>
      <c r="W7700" t="s">
        <v>2171</v>
      </c>
      <c r="X7700" t="s">
        <v>1851</v>
      </c>
      <c r="Z7700" t="s">
        <v>15306</v>
      </c>
    </row>
    <row r="7701" spans="1:46" hidden="1" x14ac:dyDescent="0.25">
      <c r="A7701" t="s">
        <v>198</v>
      </c>
      <c r="B7701">
        <v>819947</v>
      </c>
      <c r="C7701" t="s">
        <v>17173</v>
      </c>
      <c r="D7701" t="s">
        <v>4138</v>
      </c>
      <c r="E7701" t="s">
        <v>17173</v>
      </c>
      <c r="F7701" t="s">
        <v>3431</v>
      </c>
      <c r="G7701" t="s">
        <v>17173</v>
      </c>
      <c r="H7701" t="s">
        <v>10944</v>
      </c>
      <c r="I7701" t="s">
        <v>17173</v>
      </c>
      <c r="J7701" t="s">
        <v>199</v>
      </c>
      <c r="K7701" t="s">
        <v>232</v>
      </c>
      <c r="L7701" s="5">
        <v>22368</v>
      </c>
      <c r="M7701" t="s">
        <v>305</v>
      </c>
      <c r="N7701" t="s">
        <v>202</v>
      </c>
      <c r="O7701" t="s">
        <v>306</v>
      </c>
      <c r="P7701" t="s">
        <v>208</v>
      </c>
      <c r="Q7701">
        <v>2406054</v>
      </c>
      <c r="R7701" s="5">
        <v>45220</v>
      </c>
      <c r="S7701" t="s">
        <v>209</v>
      </c>
      <c r="T7701">
        <v>11</v>
      </c>
      <c r="V7701" s="5">
        <v>45264</v>
      </c>
      <c r="W7701" t="s">
        <v>2171</v>
      </c>
      <c r="X7701" t="s">
        <v>1851</v>
      </c>
      <c r="Z7701" t="s">
        <v>14009</v>
      </c>
      <c r="AS7701" t="s">
        <v>263</v>
      </c>
    </row>
    <row r="7702" spans="1:46" hidden="1" x14ac:dyDescent="0.25">
      <c r="A7702" t="s">
        <v>198</v>
      </c>
      <c r="B7702">
        <v>819947</v>
      </c>
      <c r="C7702" t="s">
        <v>17173</v>
      </c>
      <c r="D7702" t="s">
        <v>4138</v>
      </c>
      <c r="E7702" t="s">
        <v>17173</v>
      </c>
      <c r="F7702" t="s">
        <v>3431</v>
      </c>
      <c r="G7702" t="s">
        <v>17173</v>
      </c>
      <c r="H7702" t="s">
        <v>10944</v>
      </c>
      <c r="I7702" t="s">
        <v>17173</v>
      </c>
      <c r="J7702" t="s">
        <v>199</v>
      </c>
      <c r="K7702" t="s">
        <v>232</v>
      </c>
      <c r="L7702" s="5">
        <v>22368</v>
      </c>
      <c r="M7702" t="s">
        <v>305</v>
      </c>
      <c r="N7702" t="s">
        <v>202</v>
      </c>
      <c r="O7702" t="s">
        <v>306</v>
      </c>
      <c r="P7702" t="s">
        <v>208</v>
      </c>
      <c r="Q7702">
        <v>502788</v>
      </c>
      <c r="R7702" s="5">
        <v>45317</v>
      </c>
      <c r="S7702" t="s">
        <v>209</v>
      </c>
      <c r="T7702">
        <v>11</v>
      </c>
      <c r="V7702" s="5">
        <v>45563</v>
      </c>
      <c r="W7702" t="s">
        <v>2171</v>
      </c>
      <c r="X7702" t="s">
        <v>1851</v>
      </c>
      <c r="Z7702" t="s">
        <v>14009</v>
      </c>
      <c r="AT7702" t="s">
        <v>2409</v>
      </c>
    </row>
    <row r="7703" spans="1:46" hidden="1" x14ac:dyDescent="0.25">
      <c r="A7703" t="s">
        <v>198</v>
      </c>
      <c r="B7703">
        <v>819947</v>
      </c>
      <c r="C7703" t="s">
        <v>17173</v>
      </c>
      <c r="D7703" t="s">
        <v>4138</v>
      </c>
      <c r="E7703" t="s">
        <v>17173</v>
      </c>
      <c r="F7703" t="s">
        <v>3431</v>
      </c>
      <c r="G7703" t="s">
        <v>17173</v>
      </c>
      <c r="H7703" t="s">
        <v>10944</v>
      </c>
      <c r="I7703" t="s">
        <v>17173</v>
      </c>
      <c r="J7703" t="s">
        <v>199</v>
      </c>
      <c r="K7703" t="s">
        <v>383</v>
      </c>
      <c r="L7703" s="5">
        <v>22368</v>
      </c>
      <c r="M7703" t="s">
        <v>257</v>
      </c>
      <c r="N7703" t="s">
        <v>202</v>
      </c>
      <c r="O7703" t="s">
        <v>258</v>
      </c>
      <c r="P7703" t="s">
        <v>208</v>
      </c>
      <c r="Q7703">
        <v>369172</v>
      </c>
      <c r="R7703" s="5">
        <v>45404</v>
      </c>
      <c r="S7703" t="s">
        <v>209</v>
      </c>
      <c r="T7703">
        <v>11</v>
      </c>
      <c r="U7703" t="s">
        <v>14010</v>
      </c>
      <c r="V7703" s="5">
        <v>45569</v>
      </c>
      <c r="W7703" t="s">
        <v>2171</v>
      </c>
      <c r="X7703" t="s">
        <v>1851</v>
      </c>
      <c r="Z7703" t="s">
        <v>14009</v>
      </c>
      <c r="AT7703" t="s">
        <v>494</v>
      </c>
    </row>
    <row r="7704" spans="1:46" hidden="1" x14ac:dyDescent="0.25">
      <c r="A7704" t="s">
        <v>198</v>
      </c>
      <c r="B7704">
        <v>820121</v>
      </c>
      <c r="C7704" t="s">
        <v>17173</v>
      </c>
      <c r="D7704" t="s">
        <v>5556</v>
      </c>
      <c r="E7704" t="s">
        <v>17173</v>
      </c>
      <c r="F7704" t="s">
        <v>9058</v>
      </c>
      <c r="G7704" t="s">
        <v>17173</v>
      </c>
      <c r="H7704" t="s">
        <v>7494</v>
      </c>
      <c r="I7704" t="s">
        <v>17173</v>
      </c>
      <c r="J7704" t="s">
        <v>199</v>
      </c>
      <c r="K7704" t="s">
        <v>216</v>
      </c>
      <c r="L7704" s="5">
        <v>37621</v>
      </c>
      <c r="M7704" t="s">
        <v>252</v>
      </c>
      <c r="N7704" t="s">
        <v>202</v>
      </c>
      <c r="O7704" t="s">
        <v>227</v>
      </c>
      <c r="P7704" t="s">
        <v>208</v>
      </c>
      <c r="Q7704">
        <v>486444</v>
      </c>
      <c r="R7704" s="5">
        <v>45303</v>
      </c>
      <c r="S7704" t="s">
        <v>209</v>
      </c>
      <c r="T7704">
        <v>11</v>
      </c>
      <c r="V7704" s="5">
        <v>45563</v>
      </c>
      <c r="W7704" t="s">
        <v>2171</v>
      </c>
      <c r="X7704" t="s">
        <v>1851</v>
      </c>
      <c r="Z7704" t="s">
        <v>14009</v>
      </c>
    </row>
    <row r="7705" spans="1:46" hidden="1" x14ac:dyDescent="0.25">
      <c r="A7705" t="s">
        <v>198</v>
      </c>
      <c r="B7705">
        <v>820276</v>
      </c>
      <c r="C7705" t="s">
        <v>17173</v>
      </c>
      <c r="D7705" t="s">
        <v>6204</v>
      </c>
      <c r="E7705" t="s">
        <v>17173</v>
      </c>
      <c r="F7705" t="s">
        <v>9776</v>
      </c>
      <c r="G7705" t="s">
        <v>17173</v>
      </c>
      <c r="H7705" t="s">
        <v>12730</v>
      </c>
      <c r="I7705" t="s">
        <v>17173</v>
      </c>
      <c r="J7705" t="s">
        <v>199</v>
      </c>
      <c r="K7705" t="s">
        <v>283</v>
      </c>
      <c r="L7705" s="5">
        <v>44765</v>
      </c>
      <c r="M7705" t="s">
        <v>238</v>
      </c>
      <c r="N7705" t="s">
        <v>202</v>
      </c>
      <c r="O7705" t="s">
        <v>237</v>
      </c>
      <c r="P7705" t="s">
        <v>237</v>
      </c>
      <c r="Q7705">
        <v>405636</v>
      </c>
      <c r="R7705" s="5">
        <v>45436</v>
      </c>
      <c r="S7705" t="s">
        <v>203</v>
      </c>
      <c r="T7705">
        <v>12</v>
      </c>
      <c r="V7705" s="5">
        <v>45568</v>
      </c>
      <c r="W7705" t="s">
        <v>2171</v>
      </c>
      <c r="X7705" t="s">
        <v>1851</v>
      </c>
      <c r="Z7705" t="s">
        <v>15295</v>
      </c>
      <c r="AT7705" t="s">
        <v>2410</v>
      </c>
    </row>
    <row r="7706" spans="1:46" hidden="1" x14ac:dyDescent="0.25">
      <c r="A7706" t="s">
        <v>198</v>
      </c>
      <c r="B7706">
        <v>820522</v>
      </c>
      <c r="C7706" t="s">
        <v>17173</v>
      </c>
      <c r="D7706" t="s">
        <v>6205</v>
      </c>
      <c r="E7706" t="s">
        <v>17173</v>
      </c>
      <c r="F7706" t="s">
        <v>8335</v>
      </c>
      <c r="G7706" t="s">
        <v>17173</v>
      </c>
      <c r="H7706" t="s">
        <v>12731</v>
      </c>
      <c r="I7706" t="s">
        <v>17173</v>
      </c>
      <c r="J7706" t="s">
        <v>231</v>
      </c>
      <c r="K7706" t="s">
        <v>283</v>
      </c>
      <c r="L7706" s="5">
        <v>44767</v>
      </c>
      <c r="M7706" t="s">
        <v>238</v>
      </c>
      <c r="N7706" t="s">
        <v>202</v>
      </c>
      <c r="O7706" t="s">
        <v>237</v>
      </c>
      <c r="P7706" t="s">
        <v>237</v>
      </c>
      <c r="Q7706">
        <v>390934</v>
      </c>
      <c r="R7706" s="5">
        <v>45423</v>
      </c>
      <c r="S7706" t="s">
        <v>203</v>
      </c>
      <c r="T7706">
        <v>12</v>
      </c>
      <c r="V7706" s="5">
        <v>45568</v>
      </c>
      <c r="W7706" t="s">
        <v>2171</v>
      </c>
      <c r="X7706" t="s">
        <v>1851</v>
      </c>
      <c r="Z7706" t="s">
        <v>17724</v>
      </c>
      <c r="AT7706" t="s">
        <v>2411</v>
      </c>
    </row>
    <row r="7707" spans="1:46" hidden="1" x14ac:dyDescent="0.25">
      <c r="A7707" t="s">
        <v>198</v>
      </c>
      <c r="B7707">
        <v>820522</v>
      </c>
      <c r="C7707" t="s">
        <v>17173</v>
      </c>
      <c r="D7707" t="s">
        <v>6205</v>
      </c>
      <c r="E7707" t="s">
        <v>17173</v>
      </c>
      <c r="F7707" t="s">
        <v>8335</v>
      </c>
      <c r="G7707" t="s">
        <v>17173</v>
      </c>
      <c r="H7707" t="s">
        <v>12731</v>
      </c>
      <c r="I7707" t="s">
        <v>17173</v>
      </c>
      <c r="J7707" t="s">
        <v>231</v>
      </c>
      <c r="K7707" t="s">
        <v>283</v>
      </c>
      <c r="L7707" s="5">
        <v>44767</v>
      </c>
      <c r="M7707" t="s">
        <v>238</v>
      </c>
      <c r="N7707" t="s">
        <v>202</v>
      </c>
      <c r="O7707" t="s">
        <v>237</v>
      </c>
      <c r="P7707" t="s">
        <v>237</v>
      </c>
      <c r="Q7707">
        <v>391616</v>
      </c>
      <c r="R7707" s="5">
        <v>45424</v>
      </c>
      <c r="S7707" t="s">
        <v>209</v>
      </c>
      <c r="T7707">
        <v>11</v>
      </c>
      <c r="V7707" s="5">
        <v>45568</v>
      </c>
      <c r="W7707" t="s">
        <v>2171</v>
      </c>
      <c r="X7707" t="s">
        <v>1851</v>
      </c>
      <c r="Z7707" t="s">
        <v>14009</v>
      </c>
      <c r="AT7707" t="s">
        <v>2411</v>
      </c>
    </row>
    <row r="7708" spans="1:46" hidden="1" x14ac:dyDescent="0.25">
      <c r="A7708" t="s">
        <v>198</v>
      </c>
      <c r="B7708">
        <v>820596</v>
      </c>
      <c r="C7708" t="s">
        <v>17173</v>
      </c>
      <c r="D7708" t="s">
        <v>4229</v>
      </c>
      <c r="E7708" t="s">
        <v>17173</v>
      </c>
      <c r="F7708" t="s">
        <v>10216</v>
      </c>
      <c r="G7708" t="s">
        <v>17173</v>
      </c>
      <c r="H7708" t="s">
        <v>17017</v>
      </c>
      <c r="I7708" t="s">
        <v>17173</v>
      </c>
      <c r="J7708" t="s">
        <v>231</v>
      </c>
      <c r="K7708" t="s">
        <v>301</v>
      </c>
      <c r="L7708" s="5">
        <v>23744</v>
      </c>
      <c r="M7708" t="s">
        <v>252</v>
      </c>
      <c r="N7708" t="s">
        <v>202</v>
      </c>
      <c r="O7708" t="s">
        <v>227</v>
      </c>
      <c r="P7708" t="s">
        <v>208</v>
      </c>
      <c r="Q7708">
        <v>533852</v>
      </c>
      <c r="R7708" s="5">
        <v>45554</v>
      </c>
      <c r="S7708" t="s">
        <v>209</v>
      </c>
      <c r="T7708">
        <v>11</v>
      </c>
      <c r="V7708" s="5">
        <v>45587</v>
      </c>
      <c r="W7708" t="s">
        <v>2171</v>
      </c>
      <c r="X7708" t="s">
        <v>1851</v>
      </c>
      <c r="Z7708" t="s">
        <v>15263</v>
      </c>
    </row>
    <row r="7709" spans="1:46" hidden="1" x14ac:dyDescent="0.25">
      <c r="A7709" t="s">
        <v>198</v>
      </c>
      <c r="B7709">
        <v>82068</v>
      </c>
      <c r="C7709" t="s">
        <v>17173</v>
      </c>
      <c r="D7709" t="s">
        <v>16198</v>
      </c>
      <c r="E7709" t="s">
        <v>17173</v>
      </c>
      <c r="G7709" t="s">
        <v>17174</v>
      </c>
      <c r="H7709" t="s">
        <v>4158</v>
      </c>
      <c r="I7709" t="s">
        <v>17173</v>
      </c>
      <c r="J7709" t="s">
        <v>231</v>
      </c>
      <c r="K7709" t="s">
        <v>230</v>
      </c>
      <c r="L7709" s="5">
        <v>40760</v>
      </c>
      <c r="M7709" t="s">
        <v>238</v>
      </c>
      <c r="N7709" t="s">
        <v>202</v>
      </c>
      <c r="O7709" t="s">
        <v>237</v>
      </c>
      <c r="P7709" t="s">
        <v>201</v>
      </c>
      <c r="Q7709">
        <v>520762</v>
      </c>
      <c r="R7709" s="5">
        <v>45539</v>
      </c>
      <c r="S7709" t="s">
        <v>203</v>
      </c>
      <c r="T7709">
        <v>12</v>
      </c>
      <c r="V7709" s="5">
        <v>45587</v>
      </c>
      <c r="W7709" t="s">
        <v>2171</v>
      </c>
      <c r="X7709" t="s">
        <v>1851</v>
      </c>
      <c r="Z7709" t="s">
        <v>15466</v>
      </c>
      <c r="AT7709" t="s">
        <v>13853</v>
      </c>
    </row>
    <row r="7710" spans="1:46" hidden="1" x14ac:dyDescent="0.25">
      <c r="A7710" t="s">
        <v>198</v>
      </c>
      <c r="B7710">
        <v>820866</v>
      </c>
      <c r="C7710" t="s">
        <v>17173</v>
      </c>
      <c r="D7710" t="s">
        <v>3796</v>
      </c>
      <c r="E7710" t="s">
        <v>17173</v>
      </c>
      <c r="F7710" t="s">
        <v>7215</v>
      </c>
      <c r="G7710" t="s">
        <v>17173</v>
      </c>
      <c r="H7710" t="s">
        <v>10697</v>
      </c>
      <c r="I7710" t="s">
        <v>17173</v>
      </c>
      <c r="J7710" t="s">
        <v>199</v>
      </c>
      <c r="K7710" t="s">
        <v>674</v>
      </c>
      <c r="L7710" s="5">
        <v>15082</v>
      </c>
      <c r="M7710" t="s">
        <v>305</v>
      </c>
      <c r="N7710" t="s">
        <v>202</v>
      </c>
      <c r="O7710" t="s">
        <v>306</v>
      </c>
      <c r="P7710" t="s">
        <v>208</v>
      </c>
      <c r="Q7710">
        <v>504163</v>
      </c>
      <c r="R7710" s="5">
        <v>45522</v>
      </c>
      <c r="S7710" t="s">
        <v>203</v>
      </c>
      <c r="T7710">
        <v>12</v>
      </c>
      <c r="V7710" s="5">
        <v>45568</v>
      </c>
      <c r="W7710" t="s">
        <v>2171</v>
      </c>
      <c r="X7710" t="s">
        <v>1851</v>
      </c>
      <c r="Z7710" t="s">
        <v>17792</v>
      </c>
    </row>
    <row r="7711" spans="1:46" hidden="1" x14ac:dyDescent="0.25">
      <c r="A7711" t="s">
        <v>198</v>
      </c>
      <c r="B7711">
        <v>821128</v>
      </c>
      <c r="C7711" t="s">
        <v>17173</v>
      </c>
      <c r="D7711" t="s">
        <v>5557</v>
      </c>
      <c r="E7711" t="s">
        <v>17173</v>
      </c>
      <c r="F7711" t="s">
        <v>9059</v>
      </c>
      <c r="G7711" t="s">
        <v>17173</v>
      </c>
      <c r="H7711" t="s">
        <v>12143</v>
      </c>
      <c r="I7711" t="s">
        <v>17173</v>
      </c>
      <c r="J7711" t="s">
        <v>231</v>
      </c>
      <c r="K7711" t="s">
        <v>221</v>
      </c>
      <c r="L7711" s="5">
        <v>39558</v>
      </c>
      <c r="N7711" t="s">
        <v>202</v>
      </c>
      <c r="P7711" t="s">
        <v>237</v>
      </c>
      <c r="Q7711">
        <v>10473921</v>
      </c>
      <c r="R7711" s="5">
        <v>45495</v>
      </c>
      <c r="S7711" t="s">
        <v>203</v>
      </c>
      <c r="T7711">
        <v>12</v>
      </c>
      <c r="V7711" s="5">
        <v>45544</v>
      </c>
      <c r="W7711" t="s">
        <v>2171</v>
      </c>
      <c r="X7711" t="s">
        <v>1851</v>
      </c>
      <c r="Z7711" t="s">
        <v>15354</v>
      </c>
      <c r="AS7711" t="s">
        <v>205</v>
      </c>
      <c r="AT7711" t="s">
        <v>763</v>
      </c>
    </row>
    <row r="7712" spans="1:46" hidden="1" x14ac:dyDescent="0.25">
      <c r="A7712" t="s">
        <v>198</v>
      </c>
      <c r="B7712">
        <v>821403</v>
      </c>
      <c r="C7712" t="s">
        <v>17173</v>
      </c>
      <c r="D7712" t="s">
        <v>6943</v>
      </c>
      <c r="E7712" t="s">
        <v>17173</v>
      </c>
      <c r="F7712" t="s">
        <v>10349</v>
      </c>
      <c r="G7712" t="s">
        <v>17173</v>
      </c>
      <c r="H7712" t="s">
        <v>8103</v>
      </c>
      <c r="I7712" t="s">
        <v>17173</v>
      </c>
      <c r="J7712" t="s">
        <v>199</v>
      </c>
      <c r="K7712" t="s">
        <v>345</v>
      </c>
      <c r="L7712" s="5">
        <v>28029</v>
      </c>
      <c r="M7712" t="s">
        <v>252</v>
      </c>
      <c r="N7712" t="s">
        <v>202</v>
      </c>
      <c r="O7712" t="s">
        <v>253</v>
      </c>
      <c r="P7712" t="s">
        <v>208</v>
      </c>
      <c r="Q7712">
        <v>2304542</v>
      </c>
      <c r="R7712" s="5">
        <v>45161</v>
      </c>
      <c r="S7712" t="s">
        <v>209</v>
      </c>
      <c r="T7712">
        <v>11</v>
      </c>
      <c r="V7712" s="5">
        <v>45264</v>
      </c>
      <c r="W7712" t="s">
        <v>2171</v>
      </c>
      <c r="X7712" t="s">
        <v>1851</v>
      </c>
      <c r="Z7712" t="s">
        <v>14009</v>
      </c>
      <c r="AS7712" t="s">
        <v>205</v>
      </c>
    </row>
    <row r="7713" spans="1:46" hidden="1" x14ac:dyDescent="0.25">
      <c r="A7713" t="s">
        <v>198</v>
      </c>
      <c r="B7713">
        <v>821410</v>
      </c>
      <c r="C7713" t="s">
        <v>17173</v>
      </c>
      <c r="D7713" t="s">
        <v>6206</v>
      </c>
      <c r="E7713" t="s">
        <v>17173</v>
      </c>
      <c r="F7713" t="s">
        <v>9777</v>
      </c>
      <c r="G7713" t="s">
        <v>17173</v>
      </c>
      <c r="H7713" t="s">
        <v>7215</v>
      </c>
      <c r="I7713" t="s">
        <v>17173</v>
      </c>
      <c r="J7713" t="s">
        <v>199</v>
      </c>
      <c r="K7713" t="s">
        <v>380</v>
      </c>
      <c r="L7713" s="5">
        <v>18013</v>
      </c>
      <c r="M7713" t="s">
        <v>252</v>
      </c>
      <c r="N7713" t="s">
        <v>202</v>
      </c>
      <c r="O7713" t="s">
        <v>227</v>
      </c>
      <c r="P7713" t="s">
        <v>208</v>
      </c>
      <c r="Q7713">
        <v>347045</v>
      </c>
      <c r="R7713" s="5">
        <v>45429</v>
      </c>
      <c r="S7713" t="s">
        <v>209</v>
      </c>
      <c r="T7713">
        <v>11</v>
      </c>
      <c r="V7713" s="5">
        <v>45568</v>
      </c>
      <c r="W7713" t="s">
        <v>2171</v>
      </c>
      <c r="X7713" t="s">
        <v>1851</v>
      </c>
      <c r="Z7713" t="s">
        <v>14009</v>
      </c>
    </row>
    <row r="7714" spans="1:46" hidden="1" x14ac:dyDescent="0.25">
      <c r="A7714" t="s">
        <v>198</v>
      </c>
      <c r="B7714">
        <v>821548</v>
      </c>
      <c r="C7714" t="s">
        <v>17173</v>
      </c>
      <c r="D7714" t="s">
        <v>5559</v>
      </c>
      <c r="E7714" t="s">
        <v>17173</v>
      </c>
      <c r="F7714" t="s">
        <v>9061</v>
      </c>
      <c r="G7714" t="s">
        <v>17173</v>
      </c>
      <c r="H7714" t="s">
        <v>7283</v>
      </c>
      <c r="I7714" t="s">
        <v>17173</v>
      </c>
      <c r="J7714" t="s">
        <v>199</v>
      </c>
      <c r="K7714" t="s">
        <v>313</v>
      </c>
      <c r="L7714" s="5">
        <v>26625</v>
      </c>
      <c r="M7714" t="s">
        <v>305</v>
      </c>
      <c r="N7714" t="s">
        <v>202</v>
      </c>
      <c r="O7714" t="s">
        <v>306</v>
      </c>
      <c r="P7714" t="s">
        <v>208</v>
      </c>
      <c r="Q7714">
        <v>2382746</v>
      </c>
      <c r="R7714" s="5">
        <v>45197</v>
      </c>
      <c r="S7714" t="s">
        <v>209</v>
      </c>
      <c r="T7714">
        <v>11</v>
      </c>
      <c r="V7714" s="5">
        <v>45264</v>
      </c>
      <c r="W7714" t="s">
        <v>2171</v>
      </c>
      <c r="X7714" t="s">
        <v>1851</v>
      </c>
      <c r="Z7714" t="s">
        <v>14009</v>
      </c>
      <c r="AS7714" t="s">
        <v>205</v>
      </c>
    </row>
    <row r="7715" spans="1:46" hidden="1" x14ac:dyDescent="0.25">
      <c r="A7715" t="s">
        <v>198</v>
      </c>
      <c r="B7715">
        <v>821548</v>
      </c>
      <c r="C7715" t="s">
        <v>17173</v>
      </c>
      <c r="D7715" t="s">
        <v>5559</v>
      </c>
      <c r="E7715" t="s">
        <v>17173</v>
      </c>
      <c r="F7715" t="s">
        <v>9061</v>
      </c>
      <c r="G7715" t="s">
        <v>17173</v>
      </c>
      <c r="H7715" t="s">
        <v>7283</v>
      </c>
      <c r="I7715" t="s">
        <v>17173</v>
      </c>
      <c r="J7715" t="s">
        <v>199</v>
      </c>
      <c r="K7715" t="s">
        <v>313</v>
      </c>
      <c r="L7715" s="5">
        <v>26625</v>
      </c>
      <c r="M7715" t="s">
        <v>305</v>
      </c>
      <c r="N7715" t="s">
        <v>202</v>
      </c>
      <c r="O7715" t="s">
        <v>306</v>
      </c>
      <c r="P7715" t="s">
        <v>208</v>
      </c>
      <c r="Q7715">
        <v>2395945</v>
      </c>
      <c r="R7715" s="5">
        <v>45210</v>
      </c>
      <c r="S7715" t="s">
        <v>203</v>
      </c>
      <c r="T7715">
        <v>12</v>
      </c>
      <c r="V7715" s="5">
        <v>45264</v>
      </c>
      <c r="W7715" t="s">
        <v>2171</v>
      </c>
      <c r="X7715" t="s">
        <v>1851</v>
      </c>
      <c r="Z7715" t="s">
        <v>15250</v>
      </c>
      <c r="AS7715" t="s">
        <v>205</v>
      </c>
    </row>
    <row r="7716" spans="1:46" hidden="1" x14ac:dyDescent="0.25">
      <c r="A7716" t="s">
        <v>198</v>
      </c>
      <c r="B7716">
        <v>821924</v>
      </c>
      <c r="C7716" t="s">
        <v>17173</v>
      </c>
      <c r="D7716" t="s">
        <v>4494</v>
      </c>
      <c r="E7716" t="s">
        <v>17173</v>
      </c>
      <c r="F7716" t="s">
        <v>7339</v>
      </c>
      <c r="G7716" t="s">
        <v>17173</v>
      </c>
      <c r="H7716" t="s">
        <v>8499</v>
      </c>
      <c r="I7716" t="s">
        <v>17173</v>
      </c>
      <c r="J7716" t="s">
        <v>231</v>
      </c>
      <c r="K7716" t="s">
        <v>410</v>
      </c>
      <c r="L7716" s="5">
        <v>29816</v>
      </c>
      <c r="M7716" t="s">
        <v>305</v>
      </c>
      <c r="N7716" t="s">
        <v>202</v>
      </c>
      <c r="O7716" t="s">
        <v>306</v>
      </c>
      <c r="P7716" t="s">
        <v>208</v>
      </c>
      <c r="Q7716">
        <v>2358013</v>
      </c>
      <c r="R7716" s="5">
        <v>45174</v>
      </c>
      <c r="S7716" t="s">
        <v>209</v>
      </c>
      <c r="T7716">
        <v>11</v>
      </c>
      <c r="V7716" s="5">
        <v>45264</v>
      </c>
      <c r="W7716" t="s">
        <v>2171</v>
      </c>
      <c r="X7716" t="s">
        <v>1851</v>
      </c>
      <c r="Z7716" t="s">
        <v>14009</v>
      </c>
      <c r="AS7716" t="s">
        <v>263</v>
      </c>
    </row>
    <row r="7717" spans="1:46" hidden="1" x14ac:dyDescent="0.25">
      <c r="A7717" t="s">
        <v>198</v>
      </c>
      <c r="B7717">
        <v>822046</v>
      </c>
      <c r="C7717" t="s">
        <v>17174</v>
      </c>
      <c r="D7717" t="s">
        <v>3425</v>
      </c>
      <c r="E7717" t="s">
        <v>17174</v>
      </c>
      <c r="F7717" t="s">
        <v>3426</v>
      </c>
      <c r="G7717" t="s">
        <v>17174</v>
      </c>
      <c r="H7717" t="s">
        <v>3427</v>
      </c>
      <c r="I7717" t="s">
        <v>17174</v>
      </c>
      <c r="J7717" t="s">
        <v>231</v>
      </c>
      <c r="K7717" t="s">
        <v>334</v>
      </c>
      <c r="L7717" s="5">
        <v>20159</v>
      </c>
      <c r="M7717" t="s">
        <v>305</v>
      </c>
      <c r="N7717" t="s">
        <v>202</v>
      </c>
      <c r="O7717" t="s">
        <v>306</v>
      </c>
      <c r="P7717" t="s">
        <v>208</v>
      </c>
      <c r="Q7717">
        <v>517347</v>
      </c>
      <c r="R7717" s="5">
        <v>45535</v>
      </c>
      <c r="S7717" t="s">
        <v>209</v>
      </c>
      <c r="T7717">
        <v>11</v>
      </c>
      <c r="V7717" s="5">
        <v>45568</v>
      </c>
      <c r="W7717" t="s">
        <v>2171</v>
      </c>
      <c r="X7717" t="s">
        <v>1851</v>
      </c>
      <c r="Z7717" t="s">
        <v>14009</v>
      </c>
    </row>
    <row r="7718" spans="1:46" hidden="1" x14ac:dyDescent="0.25">
      <c r="A7718" t="s">
        <v>198</v>
      </c>
      <c r="B7718">
        <v>822811</v>
      </c>
      <c r="C7718" t="s">
        <v>17173</v>
      </c>
      <c r="D7718" t="s">
        <v>3312</v>
      </c>
      <c r="E7718" t="s">
        <v>17174</v>
      </c>
      <c r="F7718" t="s">
        <v>3331</v>
      </c>
      <c r="G7718" t="s">
        <v>17173</v>
      </c>
      <c r="H7718" t="s">
        <v>8042</v>
      </c>
      <c r="I7718" t="s">
        <v>17173</v>
      </c>
      <c r="J7718" t="s">
        <v>199</v>
      </c>
      <c r="K7718" t="s">
        <v>347</v>
      </c>
      <c r="L7718" s="5">
        <v>22875</v>
      </c>
      <c r="M7718" t="s">
        <v>305</v>
      </c>
      <c r="N7718" t="s">
        <v>202</v>
      </c>
      <c r="O7718" t="s">
        <v>306</v>
      </c>
      <c r="P7718" t="s">
        <v>208</v>
      </c>
      <c r="Q7718">
        <v>493149</v>
      </c>
      <c r="R7718" s="5">
        <v>45512</v>
      </c>
      <c r="S7718" t="s">
        <v>209</v>
      </c>
      <c r="T7718">
        <v>11</v>
      </c>
      <c r="V7718" s="5">
        <v>45568</v>
      </c>
      <c r="W7718" t="s">
        <v>2171</v>
      </c>
      <c r="X7718" t="s">
        <v>1851</v>
      </c>
      <c r="Z7718" t="s">
        <v>14009</v>
      </c>
      <c r="AT7718" t="s">
        <v>2412</v>
      </c>
    </row>
    <row r="7719" spans="1:46" hidden="1" x14ac:dyDescent="0.25">
      <c r="A7719" t="s">
        <v>198</v>
      </c>
      <c r="B7719">
        <v>822922</v>
      </c>
      <c r="C7719" t="s">
        <v>17173</v>
      </c>
      <c r="D7719" t="s">
        <v>6207</v>
      </c>
      <c r="E7719" t="s">
        <v>17173</v>
      </c>
      <c r="F7719" t="s">
        <v>9778</v>
      </c>
      <c r="G7719" t="s">
        <v>17173</v>
      </c>
      <c r="H7719" t="s">
        <v>12732</v>
      </c>
      <c r="I7719" t="s">
        <v>17173</v>
      </c>
      <c r="J7719" t="s">
        <v>199</v>
      </c>
      <c r="K7719" t="s">
        <v>249</v>
      </c>
      <c r="L7719" s="5">
        <v>37853</v>
      </c>
      <c r="M7719" t="s">
        <v>252</v>
      </c>
      <c r="N7719" t="s">
        <v>202</v>
      </c>
      <c r="O7719" t="s">
        <v>253</v>
      </c>
      <c r="P7719" t="s">
        <v>208</v>
      </c>
      <c r="Q7719">
        <v>2361531</v>
      </c>
      <c r="R7719" s="5">
        <v>45180</v>
      </c>
      <c r="S7719" t="s">
        <v>209</v>
      </c>
      <c r="T7719">
        <v>11</v>
      </c>
      <c r="V7719" s="5">
        <v>45264</v>
      </c>
      <c r="W7719" t="s">
        <v>2171</v>
      </c>
      <c r="X7719" t="s">
        <v>1851</v>
      </c>
      <c r="Z7719" t="s">
        <v>14009</v>
      </c>
      <c r="AS7719" t="s">
        <v>205</v>
      </c>
    </row>
    <row r="7720" spans="1:46" hidden="1" x14ac:dyDescent="0.25">
      <c r="A7720" t="s">
        <v>198</v>
      </c>
      <c r="B7720">
        <v>823269</v>
      </c>
      <c r="C7720" t="s">
        <v>17174</v>
      </c>
      <c r="D7720" t="s">
        <v>3357</v>
      </c>
      <c r="E7720" t="s">
        <v>17174</v>
      </c>
      <c r="F7720" t="s">
        <v>3358</v>
      </c>
      <c r="G7720" t="s">
        <v>17174</v>
      </c>
      <c r="H7720" t="s">
        <v>3359</v>
      </c>
      <c r="I7720" t="s">
        <v>17174</v>
      </c>
      <c r="J7720" t="s">
        <v>199</v>
      </c>
      <c r="K7720" t="s">
        <v>297</v>
      </c>
      <c r="L7720" s="5">
        <v>20565</v>
      </c>
      <c r="N7720" t="s">
        <v>202</v>
      </c>
      <c r="P7720" t="s">
        <v>208</v>
      </c>
      <c r="Q7720">
        <v>2450333</v>
      </c>
      <c r="R7720" s="5">
        <v>45266</v>
      </c>
      <c r="S7720" t="s">
        <v>209</v>
      </c>
      <c r="T7720">
        <v>11</v>
      </c>
      <c r="V7720" s="5">
        <v>45306</v>
      </c>
      <c r="W7720" t="s">
        <v>2171</v>
      </c>
      <c r="X7720" t="s">
        <v>1851</v>
      </c>
      <c r="Z7720" t="s">
        <v>14009</v>
      </c>
      <c r="AS7720" t="s">
        <v>205</v>
      </c>
    </row>
    <row r="7721" spans="1:46" hidden="1" x14ac:dyDescent="0.25">
      <c r="A7721" t="s">
        <v>198</v>
      </c>
      <c r="B7721">
        <v>823269</v>
      </c>
      <c r="C7721" t="s">
        <v>17174</v>
      </c>
      <c r="D7721" t="s">
        <v>3357</v>
      </c>
      <c r="E7721" t="s">
        <v>17174</v>
      </c>
      <c r="F7721" t="s">
        <v>3358</v>
      </c>
      <c r="G7721" t="s">
        <v>17174</v>
      </c>
      <c r="H7721" t="s">
        <v>3359</v>
      </c>
      <c r="I7721" t="s">
        <v>17174</v>
      </c>
      <c r="J7721" t="s">
        <v>199</v>
      </c>
      <c r="K7721" t="s">
        <v>297</v>
      </c>
      <c r="L7721" s="5">
        <v>20565</v>
      </c>
      <c r="N7721" t="s">
        <v>202</v>
      </c>
      <c r="P7721" t="s">
        <v>208</v>
      </c>
      <c r="Q7721">
        <v>2451271</v>
      </c>
      <c r="R7721" s="5">
        <v>45267</v>
      </c>
      <c r="S7721" t="s">
        <v>209</v>
      </c>
      <c r="T7721">
        <v>11</v>
      </c>
      <c r="V7721" s="5">
        <v>45306</v>
      </c>
      <c r="W7721" t="s">
        <v>2171</v>
      </c>
      <c r="X7721" t="s">
        <v>1851</v>
      </c>
      <c r="Z7721" t="s">
        <v>14009</v>
      </c>
      <c r="AS7721" t="s">
        <v>205</v>
      </c>
    </row>
    <row r="7722" spans="1:46" x14ac:dyDescent="0.25">
      <c r="A7722" t="s">
        <v>198</v>
      </c>
      <c r="B7722">
        <v>823269</v>
      </c>
      <c r="C7722" t="s">
        <v>17174</v>
      </c>
      <c r="D7722" t="s">
        <v>3357</v>
      </c>
      <c r="E7722" t="s">
        <v>17174</v>
      </c>
      <c r="F7722" t="s">
        <v>3358</v>
      </c>
      <c r="G7722" t="s">
        <v>17174</v>
      </c>
      <c r="H7722" t="s">
        <v>3359</v>
      </c>
      <c r="I7722" t="s">
        <v>17174</v>
      </c>
      <c r="J7722" t="s">
        <v>199</v>
      </c>
      <c r="K7722" t="s">
        <v>297</v>
      </c>
      <c r="L7722" s="5">
        <v>20565</v>
      </c>
      <c r="N7722" t="s">
        <v>202</v>
      </c>
      <c r="P7722" t="s">
        <v>208</v>
      </c>
      <c r="Q7722">
        <v>2452939</v>
      </c>
      <c r="R7722" s="5">
        <v>45270</v>
      </c>
      <c r="S7722" t="s">
        <v>203</v>
      </c>
      <c r="T7722">
        <v>12</v>
      </c>
      <c r="V7722" s="5">
        <v>45306</v>
      </c>
      <c r="W7722" t="s">
        <v>2171</v>
      </c>
      <c r="X7722" t="s">
        <v>1851</v>
      </c>
      <c r="Z7722" t="s">
        <v>15253</v>
      </c>
      <c r="AS7722" t="s">
        <v>205</v>
      </c>
    </row>
    <row r="7723" spans="1:46" x14ac:dyDescent="0.25">
      <c r="A7723" t="s">
        <v>198</v>
      </c>
      <c r="B7723">
        <v>823269</v>
      </c>
      <c r="C7723" t="s">
        <v>17174</v>
      </c>
      <c r="D7723" t="s">
        <v>3357</v>
      </c>
      <c r="E7723" t="s">
        <v>17174</v>
      </c>
      <c r="F7723" t="s">
        <v>3358</v>
      </c>
      <c r="G7723" t="s">
        <v>17174</v>
      </c>
      <c r="H7723" t="s">
        <v>3359</v>
      </c>
      <c r="I7723" t="s">
        <v>17174</v>
      </c>
      <c r="J7723" t="s">
        <v>199</v>
      </c>
      <c r="K7723" t="s">
        <v>297</v>
      </c>
      <c r="L7723" s="5">
        <v>20565</v>
      </c>
      <c r="M7723" t="s">
        <v>252</v>
      </c>
      <c r="N7723" t="s">
        <v>202</v>
      </c>
      <c r="O7723" t="s">
        <v>227</v>
      </c>
      <c r="P7723" t="s">
        <v>208</v>
      </c>
      <c r="Q7723">
        <v>298979</v>
      </c>
      <c r="R7723" s="5">
        <v>45343</v>
      </c>
      <c r="S7723" t="s">
        <v>203</v>
      </c>
      <c r="T7723">
        <v>12</v>
      </c>
      <c r="V7723" s="5">
        <v>45563</v>
      </c>
      <c r="W7723" t="s">
        <v>2171</v>
      </c>
      <c r="X7723" t="s">
        <v>1851</v>
      </c>
      <c r="Z7723" t="s">
        <v>15492</v>
      </c>
    </row>
    <row r="7724" spans="1:46" hidden="1" x14ac:dyDescent="0.25">
      <c r="A7724" t="s">
        <v>198</v>
      </c>
      <c r="B7724">
        <v>823269</v>
      </c>
      <c r="C7724" t="s">
        <v>17174</v>
      </c>
      <c r="D7724" t="s">
        <v>3357</v>
      </c>
      <c r="E7724" t="s">
        <v>17174</v>
      </c>
      <c r="F7724" t="s">
        <v>3358</v>
      </c>
      <c r="G7724" t="s">
        <v>17174</v>
      </c>
      <c r="H7724" t="s">
        <v>3359</v>
      </c>
      <c r="I7724" t="s">
        <v>17174</v>
      </c>
      <c r="J7724" t="s">
        <v>199</v>
      </c>
      <c r="K7724" t="s">
        <v>297</v>
      </c>
      <c r="L7724" s="5">
        <v>20565</v>
      </c>
      <c r="M7724" t="s">
        <v>305</v>
      </c>
      <c r="N7724" t="s">
        <v>202</v>
      </c>
      <c r="O7724" t="s">
        <v>306</v>
      </c>
      <c r="P7724" t="s">
        <v>208</v>
      </c>
      <c r="Q7724">
        <v>10308888</v>
      </c>
      <c r="R7724" s="5">
        <v>45351</v>
      </c>
      <c r="S7724" t="s">
        <v>209</v>
      </c>
      <c r="T7724">
        <v>11</v>
      </c>
      <c r="V7724" s="5">
        <v>45509</v>
      </c>
      <c r="W7724" t="s">
        <v>2171</v>
      </c>
      <c r="X7724" t="s">
        <v>1851</v>
      </c>
      <c r="Z7724" t="s">
        <v>14009</v>
      </c>
      <c r="AS7724" t="s">
        <v>205</v>
      </c>
    </row>
    <row r="7725" spans="1:46" hidden="1" x14ac:dyDescent="0.25">
      <c r="A7725" t="s">
        <v>198</v>
      </c>
      <c r="B7725">
        <v>823269</v>
      </c>
      <c r="C7725" t="s">
        <v>17174</v>
      </c>
      <c r="D7725" t="s">
        <v>3357</v>
      </c>
      <c r="E7725" t="s">
        <v>17174</v>
      </c>
      <c r="F7725" t="s">
        <v>3358</v>
      </c>
      <c r="G7725" t="s">
        <v>17174</v>
      </c>
      <c r="H7725" t="s">
        <v>3359</v>
      </c>
      <c r="I7725" t="s">
        <v>17174</v>
      </c>
      <c r="J7725" t="s">
        <v>199</v>
      </c>
      <c r="K7725" t="s">
        <v>297</v>
      </c>
      <c r="L7725" s="5">
        <v>20565</v>
      </c>
      <c r="M7725" t="s">
        <v>305</v>
      </c>
      <c r="N7725" t="s">
        <v>202</v>
      </c>
      <c r="O7725" t="s">
        <v>306</v>
      </c>
      <c r="P7725" t="s">
        <v>208</v>
      </c>
      <c r="Q7725">
        <v>308888</v>
      </c>
      <c r="R7725" s="5">
        <v>45351</v>
      </c>
      <c r="S7725" t="s">
        <v>209</v>
      </c>
      <c r="T7725">
        <v>11</v>
      </c>
      <c r="V7725" s="5">
        <v>45563</v>
      </c>
      <c r="W7725" t="s">
        <v>2171</v>
      </c>
      <c r="X7725" t="s">
        <v>1851</v>
      </c>
      <c r="Z7725" t="s">
        <v>14009</v>
      </c>
    </row>
    <row r="7726" spans="1:46" hidden="1" x14ac:dyDescent="0.25">
      <c r="A7726" t="s">
        <v>198</v>
      </c>
      <c r="B7726">
        <v>824091</v>
      </c>
      <c r="C7726" t="s">
        <v>17173</v>
      </c>
      <c r="D7726" t="s">
        <v>16199</v>
      </c>
      <c r="E7726" t="s">
        <v>17173</v>
      </c>
      <c r="F7726" t="s">
        <v>3331</v>
      </c>
      <c r="G7726" t="s">
        <v>17173</v>
      </c>
      <c r="H7726" t="s">
        <v>16749</v>
      </c>
      <c r="I7726" t="s">
        <v>17173</v>
      </c>
      <c r="J7726" t="s">
        <v>199</v>
      </c>
      <c r="K7726" t="s">
        <v>266</v>
      </c>
      <c r="L7726" s="5">
        <v>21673</v>
      </c>
      <c r="M7726" t="s">
        <v>257</v>
      </c>
      <c r="N7726" t="s">
        <v>202</v>
      </c>
      <c r="O7726" t="s">
        <v>258</v>
      </c>
      <c r="P7726" t="s">
        <v>208</v>
      </c>
      <c r="Q7726">
        <v>539668</v>
      </c>
      <c r="R7726" s="5">
        <v>45557</v>
      </c>
      <c r="S7726" t="s">
        <v>209</v>
      </c>
      <c r="T7726">
        <v>11</v>
      </c>
      <c r="V7726" s="5">
        <v>45587</v>
      </c>
      <c r="W7726" t="s">
        <v>2171</v>
      </c>
      <c r="X7726" t="s">
        <v>1851</v>
      </c>
      <c r="Z7726" t="s">
        <v>15263</v>
      </c>
      <c r="AT7726" t="s">
        <v>13854</v>
      </c>
    </row>
    <row r="7727" spans="1:46" hidden="1" x14ac:dyDescent="0.25">
      <c r="A7727" t="s">
        <v>198</v>
      </c>
      <c r="B7727">
        <v>824269</v>
      </c>
      <c r="C7727" t="s">
        <v>17173</v>
      </c>
      <c r="D7727" t="s">
        <v>4860</v>
      </c>
      <c r="E7727" t="s">
        <v>17173</v>
      </c>
      <c r="F7727" t="s">
        <v>8293</v>
      </c>
      <c r="G7727" t="s">
        <v>17173</v>
      </c>
      <c r="H7727" t="s">
        <v>7723</v>
      </c>
      <c r="I7727" t="s">
        <v>17173</v>
      </c>
      <c r="J7727" t="s">
        <v>231</v>
      </c>
      <c r="K7727" t="s">
        <v>290</v>
      </c>
      <c r="L7727" s="5">
        <v>26365</v>
      </c>
      <c r="M7727" t="s">
        <v>305</v>
      </c>
      <c r="N7727" t="s">
        <v>202</v>
      </c>
      <c r="O7727" t="s">
        <v>306</v>
      </c>
      <c r="P7727" t="s">
        <v>208</v>
      </c>
      <c r="Q7727">
        <v>10340941</v>
      </c>
      <c r="R7727" s="5">
        <v>45378</v>
      </c>
      <c r="S7727" t="s">
        <v>215</v>
      </c>
      <c r="T7727">
        <v>21</v>
      </c>
      <c r="V7727" s="5">
        <v>45509</v>
      </c>
      <c r="W7727" t="s">
        <v>2171</v>
      </c>
      <c r="X7727" t="s">
        <v>1851</v>
      </c>
      <c r="Z7727" t="s">
        <v>14009</v>
      </c>
      <c r="AS7727" t="s">
        <v>205</v>
      </c>
    </row>
    <row r="7728" spans="1:46" hidden="1" x14ac:dyDescent="0.25">
      <c r="A7728" t="s">
        <v>198</v>
      </c>
      <c r="B7728">
        <v>824269</v>
      </c>
      <c r="C7728" t="s">
        <v>17173</v>
      </c>
      <c r="D7728" t="s">
        <v>4860</v>
      </c>
      <c r="E7728" t="s">
        <v>17173</v>
      </c>
      <c r="F7728" t="s">
        <v>8293</v>
      </c>
      <c r="G7728" t="s">
        <v>17173</v>
      </c>
      <c r="H7728" t="s">
        <v>7723</v>
      </c>
      <c r="I7728" t="s">
        <v>17173</v>
      </c>
      <c r="J7728" t="s">
        <v>231</v>
      </c>
      <c r="K7728" t="s">
        <v>290</v>
      </c>
      <c r="L7728" s="5">
        <v>26365</v>
      </c>
      <c r="M7728" t="s">
        <v>305</v>
      </c>
      <c r="N7728" t="s">
        <v>202</v>
      </c>
      <c r="O7728" t="s">
        <v>306</v>
      </c>
      <c r="P7728" t="s">
        <v>208</v>
      </c>
      <c r="Q7728">
        <v>346652</v>
      </c>
      <c r="R7728" s="5">
        <v>45385</v>
      </c>
      <c r="S7728" t="s">
        <v>209</v>
      </c>
      <c r="T7728">
        <v>11</v>
      </c>
      <c r="V7728" s="5">
        <v>45568</v>
      </c>
      <c r="W7728" t="s">
        <v>2171</v>
      </c>
      <c r="X7728" t="s">
        <v>1851</v>
      </c>
      <c r="Z7728" t="s">
        <v>14009</v>
      </c>
      <c r="AT7728" t="s">
        <v>2413</v>
      </c>
    </row>
    <row r="7729" spans="1:46" hidden="1" x14ac:dyDescent="0.25">
      <c r="A7729" t="s">
        <v>198</v>
      </c>
      <c r="B7729">
        <v>824345</v>
      </c>
      <c r="C7729" t="s">
        <v>17173</v>
      </c>
      <c r="D7729" t="s">
        <v>5075</v>
      </c>
      <c r="E7729" t="s">
        <v>17173</v>
      </c>
      <c r="F7729" t="s">
        <v>9779</v>
      </c>
      <c r="G7729" t="s">
        <v>17173</v>
      </c>
      <c r="H7729" t="s">
        <v>3825</v>
      </c>
      <c r="I7729" t="s">
        <v>17173</v>
      </c>
      <c r="J7729" t="s">
        <v>199</v>
      </c>
      <c r="K7729" t="s">
        <v>287</v>
      </c>
      <c r="L7729" s="5">
        <v>36902</v>
      </c>
      <c r="M7729" t="s">
        <v>411</v>
      </c>
      <c r="N7729" t="s">
        <v>202</v>
      </c>
      <c r="O7729" t="s">
        <v>411</v>
      </c>
      <c r="P7729" t="s">
        <v>208</v>
      </c>
      <c r="Q7729">
        <v>514031</v>
      </c>
      <c r="R7729" s="5">
        <v>45532</v>
      </c>
      <c r="S7729" t="s">
        <v>209</v>
      </c>
      <c r="T7729">
        <v>11</v>
      </c>
      <c r="V7729" s="5">
        <v>45568</v>
      </c>
      <c r="W7729" t="s">
        <v>2171</v>
      </c>
      <c r="X7729" t="s">
        <v>1851</v>
      </c>
      <c r="Z7729" t="s">
        <v>15165</v>
      </c>
      <c r="AT7729" t="s">
        <v>2414</v>
      </c>
    </row>
    <row r="7730" spans="1:46" hidden="1" x14ac:dyDescent="0.25">
      <c r="A7730" t="s">
        <v>198</v>
      </c>
      <c r="B7730">
        <v>824373</v>
      </c>
      <c r="C7730" t="s">
        <v>17173</v>
      </c>
      <c r="D7730" t="s">
        <v>6055</v>
      </c>
      <c r="E7730" t="s">
        <v>17173</v>
      </c>
      <c r="F7730" t="s">
        <v>7298</v>
      </c>
      <c r="G7730" t="s">
        <v>17173</v>
      </c>
      <c r="H7730" t="s">
        <v>3431</v>
      </c>
      <c r="I7730" t="s">
        <v>17174</v>
      </c>
      <c r="J7730" t="s">
        <v>231</v>
      </c>
      <c r="K7730" t="s">
        <v>347</v>
      </c>
      <c r="L7730" s="5">
        <v>22652</v>
      </c>
      <c r="M7730" t="s">
        <v>305</v>
      </c>
      <c r="N7730" t="s">
        <v>202</v>
      </c>
      <c r="O7730" t="s">
        <v>306</v>
      </c>
      <c r="P7730" t="s">
        <v>208</v>
      </c>
      <c r="Q7730">
        <v>2333561</v>
      </c>
      <c r="R7730" s="5">
        <v>45149</v>
      </c>
      <c r="S7730" t="s">
        <v>203</v>
      </c>
      <c r="T7730">
        <v>12</v>
      </c>
      <c r="V7730" s="5">
        <v>45264</v>
      </c>
      <c r="W7730" t="s">
        <v>2171</v>
      </c>
      <c r="X7730" t="s">
        <v>1851</v>
      </c>
      <c r="Z7730" t="s">
        <v>15328</v>
      </c>
      <c r="AS7730" t="s">
        <v>263</v>
      </c>
      <c r="AT7730" t="s">
        <v>352</v>
      </c>
    </row>
    <row r="7731" spans="1:46" hidden="1" x14ac:dyDescent="0.25">
      <c r="A7731" t="s">
        <v>198</v>
      </c>
      <c r="B7731">
        <v>824414</v>
      </c>
      <c r="C7731" t="s">
        <v>17173</v>
      </c>
      <c r="D7731" t="s">
        <v>3814</v>
      </c>
      <c r="E7731" t="s">
        <v>17173</v>
      </c>
      <c r="F7731" t="s">
        <v>9780</v>
      </c>
      <c r="G7731" t="s">
        <v>17173</v>
      </c>
      <c r="H7731" t="s">
        <v>12733</v>
      </c>
      <c r="I7731" t="s">
        <v>17173</v>
      </c>
      <c r="J7731" t="s">
        <v>199</v>
      </c>
      <c r="K7731" t="s">
        <v>383</v>
      </c>
      <c r="L7731" s="5">
        <v>21852</v>
      </c>
      <c r="M7731" t="s">
        <v>305</v>
      </c>
      <c r="N7731" t="s">
        <v>202</v>
      </c>
      <c r="O7731" t="s">
        <v>306</v>
      </c>
      <c r="P7731" t="s">
        <v>208</v>
      </c>
      <c r="Q7731">
        <v>2380795</v>
      </c>
      <c r="R7731" s="5">
        <v>45196</v>
      </c>
      <c r="S7731" t="s">
        <v>209</v>
      </c>
      <c r="T7731">
        <v>11</v>
      </c>
      <c r="U7731" t="s">
        <v>14010</v>
      </c>
      <c r="V7731" s="5">
        <v>45306</v>
      </c>
      <c r="W7731" t="s">
        <v>2171</v>
      </c>
      <c r="X7731" t="s">
        <v>1851</v>
      </c>
      <c r="Z7731" t="s">
        <v>14009</v>
      </c>
    </row>
    <row r="7732" spans="1:46" hidden="1" x14ac:dyDescent="0.25">
      <c r="A7732" t="s">
        <v>198</v>
      </c>
      <c r="B7732">
        <v>824414</v>
      </c>
      <c r="C7732" t="s">
        <v>17173</v>
      </c>
      <c r="D7732" t="s">
        <v>3814</v>
      </c>
      <c r="E7732" t="s">
        <v>17173</v>
      </c>
      <c r="F7732" t="s">
        <v>9780</v>
      </c>
      <c r="G7732" t="s">
        <v>17173</v>
      </c>
      <c r="H7732" t="s">
        <v>12733</v>
      </c>
      <c r="I7732" t="s">
        <v>17173</v>
      </c>
      <c r="J7732" t="s">
        <v>199</v>
      </c>
      <c r="K7732" t="s">
        <v>222</v>
      </c>
      <c r="L7732" s="5">
        <v>21852</v>
      </c>
      <c r="N7732" t="s">
        <v>202</v>
      </c>
      <c r="P7732" t="s">
        <v>208</v>
      </c>
      <c r="Q7732">
        <v>2431723</v>
      </c>
      <c r="R7732" s="5">
        <v>45247</v>
      </c>
      <c r="S7732" t="s">
        <v>209</v>
      </c>
      <c r="T7732">
        <v>11</v>
      </c>
      <c r="V7732" s="5">
        <v>45264</v>
      </c>
      <c r="W7732" t="s">
        <v>2171</v>
      </c>
      <c r="X7732" t="s">
        <v>1851</v>
      </c>
      <c r="Z7732" t="s">
        <v>14009</v>
      </c>
      <c r="AS7732" t="s">
        <v>205</v>
      </c>
      <c r="AT7732" t="s">
        <v>2415</v>
      </c>
    </row>
    <row r="7733" spans="1:46" hidden="1" x14ac:dyDescent="0.25">
      <c r="A7733" t="s">
        <v>198</v>
      </c>
      <c r="B7733">
        <v>824414</v>
      </c>
      <c r="C7733" t="s">
        <v>17173</v>
      </c>
      <c r="D7733" t="s">
        <v>3814</v>
      </c>
      <c r="E7733" t="s">
        <v>17173</v>
      </c>
      <c r="F7733" t="s">
        <v>9780</v>
      </c>
      <c r="G7733" t="s">
        <v>17173</v>
      </c>
      <c r="H7733" t="s">
        <v>12733</v>
      </c>
      <c r="I7733" t="s">
        <v>17173</v>
      </c>
      <c r="J7733" t="s">
        <v>199</v>
      </c>
      <c r="K7733" t="s">
        <v>222</v>
      </c>
      <c r="L7733" s="5">
        <v>21852</v>
      </c>
      <c r="N7733" t="s">
        <v>202</v>
      </c>
      <c r="P7733" t="s">
        <v>208</v>
      </c>
      <c r="Q7733">
        <v>2447136</v>
      </c>
      <c r="R7733" s="5">
        <v>45264</v>
      </c>
      <c r="S7733" t="s">
        <v>209</v>
      </c>
      <c r="T7733">
        <v>11</v>
      </c>
      <c r="V7733" s="5">
        <v>45306</v>
      </c>
      <c r="W7733" t="s">
        <v>2171</v>
      </c>
      <c r="X7733" t="s">
        <v>1851</v>
      </c>
      <c r="Z7733" t="s">
        <v>14009</v>
      </c>
      <c r="AS7733" t="s">
        <v>205</v>
      </c>
    </row>
    <row r="7734" spans="1:46" hidden="1" x14ac:dyDescent="0.25">
      <c r="A7734" t="s">
        <v>198</v>
      </c>
      <c r="B7734">
        <v>824469</v>
      </c>
      <c r="C7734" t="s">
        <v>17173</v>
      </c>
      <c r="D7734" t="s">
        <v>6208</v>
      </c>
      <c r="E7734" t="s">
        <v>17173</v>
      </c>
      <c r="F7734" t="s">
        <v>9495</v>
      </c>
      <c r="G7734" t="s">
        <v>17173</v>
      </c>
      <c r="H7734" t="s">
        <v>12734</v>
      </c>
      <c r="I7734" t="s">
        <v>17173</v>
      </c>
      <c r="J7734" t="s">
        <v>231</v>
      </c>
      <c r="K7734" t="s">
        <v>244</v>
      </c>
      <c r="L7734" s="5">
        <v>36101</v>
      </c>
      <c r="M7734" t="s">
        <v>305</v>
      </c>
      <c r="N7734" t="s">
        <v>202</v>
      </c>
      <c r="O7734" t="s">
        <v>306</v>
      </c>
      <c r="P7734" t="s">
        <v>208</v>
      </c>
      <c r="Q7734">
        <v>298655</v>
      </c>
      <c r="R7734" s="5">
        <v>45343</v>
      </c>
      <c r="S7734" t="s">
        <v>215</v>
      </c>
      <c r="T7734">
        <v>21</v>
      </c>
      <c r="V7734" s="5">
        <v>45563</v>
      </c>
      <c r="W7734" t="s">
        <v>2171</v>
      </c>
      <c r="X7734" t="s">
        <v>1851</v>
      </c>
      <c r="Z7734" t="s">
        <v>14009</v>
      </c>
      <c r="AT7734" t="s">
        <v>2416</v>
      </c>
    </row>
    <row r="7735" spans="1:46" hidden="1" x14ac:dyDescent="0.25">
      <c r="A7735" t="s">
        <v>198</v>
      </c>
      <c r="B7735">
        <v>824469</v>
      </c>
      <c r="C7735" t="s">
        <v>17173</v>
      </c>
      <c r="D7735" t="s">
        <v>6208</v>
      </c>
      <c r="E7735" t="s">
        <v>17173</v>
      </c>
      <c r="F7735" t="s">
        <v>9495</v>
      </c>
      <c r="G7735" t="s">
        <v>17173</v>
      </c>
      <c r="H7735" t="s">
        <v>12734</v>
      </c>
      <c r="I7735" t="s">
        <v>17173</v>
      </c>
      <c r="J7735" t="s">
        <v>231</v>
      </c>
      <c r="K7735" t="s">
        <v>244</v>
      </c>
      <c r="L7735" s="5">
        <v>36101</v>
      </c>
      <c r="M7735" t="s">
        <v>305</v>
      </c>
      <c r="N7735" t="s">
        <v>202</v>
      </c>
      <c r="O7735" t="s">
        <v>306</v>
      </c>
      <c r="P7735" t="s">
        <v>208</v>
      </c>
      <c r="Q7735">
        <v>347686</v>
      </c>
      <c r="R7735" s="5">
        <v>45385</v>
      </c>
      <c r="S7735" t="s">
        <v>209</v>
      </c>
      <c r="T7735">
        <v>11</v>
      </c>
      <c r="U7735" t="s">
        <v>14010</v>
      </c>
      <c r="V7735" s="5">
        <v>45569</v>
      </c>
      <c r="W7735" t="s">
        <v>2171</v>
      </c>
      <c r="X7735" t="s">
        <v>1851</v>
      </c>
      <c r="Z7735" t="s">
        <v>14009</v>
      </c>
      <c r="AT7735" t="s">
        <v>2416</v>
      </c>
    </row>
    <row r="7736" spans="1:46" hidden="1" x14ac:dyDescent="0.25">
      <c r="A7736" t="s">
        <v>198</v>
      </c>
      <c r="B7736">
        <v>824537</v>
      </c>
      <c r="C7736" t="s">
        <v>17173</v>
      </c>
      <c r="D7736" t="s">
        <v>4045</v>
      </c>
      <c r="E7736" t="s">
        <v>17173</v>
      </c>
      <c r="F7736" t="s">
        <v>3321</v>
      </c>
      <c r="G7736" t="s">
        <v>17173</v>
      </c>
      <c r="H7736" t="s">
        <v>4175</v>
      </c>
      <c r="I7736" t="s">
        <v>17173</v>
      </c>
      <c r="J7736" t="s">
        <v>199</v>
      </c>
      <c r="K7736" t="s">
        <v>343</v>
      </c>
      <c r="L7736" s="5">
        <v>24522</v>
      </c>
      <c r="N7736" t="s">
        <v>202</v>
      </c>
      <c r="P7736" t="s">
        <v>208</v>
      </c>
      <c r="Q7736">
        <v>2324966</v>
      </c>
      <c r="R7736" s="5">
        <v>45141</v>
      </c>
      <c r="S7736" t="s">
        <v>209</v>
      </c>
      <c r="T7736">
        <v>11</v>
      </c>
      <c r="V7736" s="5">
        <v>45264</v>
      </c>
      <c r="W7736" t="s">
        <v>2171</v>
      </c>
      <c r="X7736" t="s">
        <v>1851</v>
      </c>
      <c r="Z7736" t="s">
        <v>14009</v>
      </c>
      <c r="AS7736" t="s">
        <v>205</v>
      </c>
    </row>
    <row r="7737" spans="1:46" hidden="1" x14ac:dyDescent="0.25">
      <c r="A7737" t="s">
        <v>198</v>
      </c>
      <c r="B7737">
        <v>824537</v>
      </c>
      <c r="C7737" t="s">
        <v>17173</v>
      </c>
      <c r="D7737" t="s">
        <v>4045</v>
      </c>
      <c r="E7737" t="s">
        <v>17173</v>
      </c>
      <c r="F7737" t="s">
        <v>3321</v>
      </c>
      <c r="G7737" t="s">
        <v>17173</v>
      </c>
      <c r="H7737" t="s">
        <v>4175</v>
      </c>
      <c r="I7737" t="s">
        <v>17173</v>
      </c>
      <c r="J7737" t="s">
        <v>199</v>
      </c>
      <c r="K7737" t="s">
        <v>343</v>
      </c>
      <c r="L7737" s="5">
        <v>24522</v>
      </c>
      <c r="M7737" t="s">
        <v>305</v>
      </c>
      <c r="N7737" t="s">
        <v>202</v>
      </c>
      <c r="O7737" t="s">
        <v>306</v>
      </c>
      <c r="P7737" t="s">
        <v>208</v>
      </c>
      <c r="Q7737">
        <v>2403368</v>
      </c>
      <c r="R7737" s="5">
        <v>45217</v>
      </c>
      <c r="S7737" t="s">
        <v>209</v>
      </c>
      <c r="T7737">
        <v>11</v>
      </c>
      <c r="V7737" s="5">
        <v>45264</v>
      </c>
      <c r="W7737" t="s">
        <v>2171</v>
      </c>
      <c r="X7737" t="s">
        <v>1851</v>
      </c>
      <c r="Z7737" t="s">
        <v>14009</v>
      </c>
      <c r="AS7737" t="s">
        <v>205</v>
      </c>
    </row>
    <row r="7738" spans="1:46" hidden="1" x14ac:dyDescent="0.25">
      <c r="A7738" t="s">
        <v>198</v>
      </c>
      <c r="B7738">
        <v>824537</v>
      </c>
      <c r="C7738" t="s">
        <v>17173</v>
      </c>
      <c r="D7738" t="s">
        <v>4045</v>
      </c>
      <c r="E7738" t="s">
        <v>17173</v>
      </c>
      <c r="F7738" t="s">
        <v>3321</v>
      </c>
      <c r="G7738" t="s">
        <v>17173</v>
      </c>
      <c r="H7738" t="s">
        <v>4175</v>
      </c>
      <c r="I7738" t="s">
        <v>17173</v>
      </c>
      <c r="J7738" t="s">
        <v>199</v>
      </c>
      <c r="K7738" t="s">
        <v>343</v>
      </c>
      <c r="L7738" s="5">
        <v>24522</v>
      </c>
      <c r="M7738" t="s">
        <v>305</v>
      </c>
      <c r="N7738" t="s">
        <v>202</v>
      </c>
      <c r="O7738" t="s">
        <v>306</v>
      </c>
      <c r="P7738" t="s">
        <v>208</v>
      </c>
      <c r="Q7738">
        <v>2446093</v>
      </c>
      <c r="R7738" s="5">
        <v>45262</v>
      </c>
      <c r="S7738" t="s">
        <v>209</v>
      </c>
      <c r="T7738">
        <v>11</v>
      </c>
      <c r="V7738" s="5">
        <v>45306</v>
      </c>
      <c r="W7738" t="s">
        <v>2171</v>
      </c>
      <c r="X7738" t="s">
        <v>1851</v>
      </c>
      <c r="Z7738" t="s">
        <v>14009</v>
      </c>
      <c r="AS7738" t="s">
        <v>263</v>
      </c>
    </row>
    <row r="7739" spans="1:46" hidden="1" x14ac:dyDescent="0.25">
      <c r="A7739" t="s">
        <v>198</v>
      </c>
      <c r="B7739">
        <v>825274</v>
      </c>
      <c r="C7739" t="s">
        <v>17173</v>
      </c>
      <c r="D7739" t="s">
        <v>4495</v>
      </c>
      <c r="E7739" t="s">
        <v>17173</v>
      </c>
      <c r="F7739" t="s">
        <v>7283</v>
      </c>
      <c r="G7739" t="s">
        <v>17173</v>
      </c>
      <c r="H7739" t="s">
        <v>11208</v>
      </c>
      <c r="I7739" t="s">
        <v>17173</v>
      </c>
      <c r="J7739" t="s">
        <v>199</v>
      </c>
      <c r="K7739" t="s">
        <v>332</v>
      </c>
      <c r="L7739" s="5">
        <v>20019</v>
      </c>
      <c r="N7739" t="s">
        <v>202</v>
      </c>
      <c r="P7739" t="s">
        <v>208</v>
      </c>
      <c r="Q7739">
        <v>2342255</v>
      </c>
      <c r="R7739" s="5">
        <v>45157</v>
      </c>
      <c r="S7739" t="s">
        <v>209</v>
      </c>
      <c r="T7739">
        <v>11</v>
      </c>
      <c r="V7739" s="5">
        <v>45264</v>
      </c>
      <c r="W7739" t="s">
        <v>2171</v>
      </c>
      <c r="X7739" t="s">
        <v>1851</v>
      </c>
      <c r="Z7739" t="s">
        <v>14009</v>
      </c>
      <c r="AS7739" t="s">
        <v>205</v>
      </c>
    </row>
    <row r="7740" spans="1:46" hidden="1" x14ac:dyDescent="0.25">
      <c r="A7740" t="s">
        <v>198</v>
      </c>
      <c r="B7740">
        <v>825274</v>
      </c>
      <c r="C7740" t="s">
        <v>17173</v>
      </c>
      <c r="D7740" t="s">
        <v>4495</v>
      </c>
      <c r="E7740" t="s">
        <v>17173</v>
      </c>
      <c r="F7740" t="s">
        <v>7283</v>
      </c>
      <c r="G7740" t="s">
        <v>17173</v>
      </c>
      <c r="H7740" t="s">
        <v>11208</v>
      </c>
      <c r="I7740" t="s">
        <v>17173</v>
      </c>
      <c r="J7740" t="s">
        <v>199</v>
      </c>
      <c r="K7740" t="s">
        <v>334</v>
      </c>
      <c r="L7740" s="5">
        <v>20019</v>
      </c>
      <c r="M7740" t="s">
        <v>365</v>
      </c>
      <c r="N7740" t="s">
        <v>202</v>
      </c>
      <c r="O7740" t="s">
        <v>227</v>
      </c>
      <c r="P7740" t="s">
        <v>208</v>
      </c>
      <c r="Q7740">
        <v>387297</v>
      </c>
      <c r="R7740" s="5">
        <v>45420</v>
      </c>
      <c r="S7740" t="s">
        <v>630</v>
      </c>
      <c r="T7740">
        <v>18</v>
      </c>
      <c r="V7740" s="5">
        <v>45568</v>
      </c>
      <c r="W7740" t="s">
        <v>2171</v>
      </c>
      <c r="X7740" t="s">
        <v>1851</v>
      </c>
      <c r="Z7740" t="s">
        <v>14009</v>
      </c>
      <c r="AT7740" t="s">
        <v>957</v>
      </c>
    </row>
    <row r="7741" spans="1:46" hidden="1" x14ac:dyDescent="0.25">
      <c r="A7741" t="s">
        <v>198</v>
      </c>
      <c r="B7741">
        <v>825274</v>
      </c>
      <c r="C7741" t="s">
        <v>17173</v>
      </c>
      <c r="D7741" t="s">
        <v>4495</v>
      </c>
      <c r="E7741" t="s">
        <v>17173</v>
      </c>
      <c r="F7741" t="s">
        <v>7283</v>
      </c>
      <c r="G7741" t="s">
        <v>17173</v>
      </c>
      <c r="H7741" t="s">
        <v>11208</v>
      </c>
      <c r="I7741" t="s">
        <v>17173</v>
      </c>
      <c r="J7741" t="s">
        <v>199</v>
      </c>
      <c r="K7741" t="s">
        <v>334</v>
      </c>
      <c r="L7741" s="5">
        <v>20019</v>
      </c>
      <c r="M7741" t="s">
        <v>365</v>
      </c>
      <c r="N7741" t="s">
        <v>202</v>
      </c>
      <c r="O7741" t="s">
        <v>227</v>
      </c>
      <c r="P7741" t="s">
        <v>208</v>
      </c>
      <c r="Q7741">
        <v>393114</v>
      </c>
      <c r="R7741" s="5">
        <v>45426</v>
      </c>
      <c r="S7741" t="s">
        <v>630</v>
      </c>
      <c r="T7741">
        <v>18</v>
      </c>
      <c r="V7741" s="5">
        <v>45568</v>
      </c>
      <c r="W7741" t="s">
        <v>2171</v>
      </c>
      <c r="X7741" t="s">
        <v>1851</v>
      </c>
      <c r="Z7741" t="s">
        <v>15493</v>
      </c>
      <c r="AT7741" t="s">
        <v>957</v>
      </c>
    </row>
    <row r="7742" spans="1:46" hidden="1" x14ac:dyDescent="0.25">
      <c r="A7742" t="s">
        <v>198</v>
      </c>
      <c r="B7742">
        <v>825274</v>
      </c>
      <c r="C7742" t="s">
        <v>17173</v>
      </c>
      <c r="D7742" t="s">
        <v>4495</v>
      </c>
      <c r="E7742" t="s">
        <v>17173</v>
      </c>
      <c r="F7742" t="s">
        <v>7283</v>
      </c>
      <c r="G7742" t="s">
        <v>17173</v>
      </c>
      <c r="H7742" t="s">
        <v>11208</v>
      </c>
      <c r="I7742" t="s">
        <v>17173</v>
      </c>
      <c r="J7742" t="s">
        <v>199</v>
      </c>
      <c r="K7742" t="s">
        <v>334</v>
      </c>
      <c r="L7742" s="5">
        <v>20019</v>
      </c>
      <c r="M7742" t="s">
        <v>365</v>
      </c>
      <c r="N7742" t="s">
        <v>202</v>
      </c>
      <c r="O7742" t="s">
        <v>227</v>
      </c>
      <c r="P7742" t="s">
        <v>208</v>
      </c>
      <c r="Q7742">
        <v>393115</v>
      </c>
      <c r="R7742" s="5">
        <v>45426</v>
      </c>
      <c r="S7742" t="s">
        <v>630</v>
      </c>
      <c r="T7742">
        <v>18</v>
      </c>
      <c r="V7742" s="5">
        <v>45568</v>
      </c>
      <c r="W7742" t="s">
        <v>2171</v>
      </c>
      <c r="X7742" t="s">
        <v>1851</v>
      </c>
      <c r="Z7742" t="s">
        <v>14009</v>
      </c>
      <c r="AT7742" t="s">
        <v>957</v>
      </c>
    </row>
    <row r="7743" spans="1:46" hidden="1" x14ac:dyDescent="0.25">
      <c r="A7743" t="s">
        <v>198</v>
      </c>
      <c r="B7743">
        <v>825274</v>
      </c>
      <c r="C7743" t="s">
        <v>17173</v>
      </c>
      <c r="D7743" t="s">
        <v>4495</v>
      </c>
      <c r="E7743" t="s">
        <v>17173</v>
      </c>
      <c r="F7743" t="s">
        <v>7283</v>
      </c>
      <c r="G7743" t="s">
        <v>17173</v>
      </c>
      <c r="H7743" t="s">
        <v>11208</v>
      </c>
      <c r="I7743" t="s">
        <v>17173</v>
      </c>
      <c r="J7743" t="s">
        <v>199</v>
      </c>
      <c r="K7743" t="s">
        <v>334</v>
      </c>
      <c r="L7743" s="5">
        <v>20019</v>
      </c>
      <c r="M7743" t="s">
        <v>365</v>
      </c>
      <c r="N7743" t="s">
        <v>202</v>
      </c>
      <c r="O7743" t="s">
        <v>227</v>
      </c>
      <c r="P7743" t="s">
        <v>208</v>
      </c>
      <c r="Q7743">
        <v>394458</v>
      </c>
      <c r="R7743" s="5">
        <v>45426</v>
      </c>
      <c r="S7743" t="s">
        <v>203</v>
      </c>
      <c r="T7743">
        <v>12</v>
      </c>
      <c r="V7743" s="5">
        <v>45568</v>
      </c>
      <c r="W7743" t="s">
        <v>2171</v>
      </c>
      <c r="X7743" t="s">
        <v>1851</v>
      </c>
      <c r="Z7743" t="s">
        <v>17793</v>
      </c>
      <c r="AT7743" t="s">
        <v>957</v>
      </c>
    </row>
    <row r="7744" spans="1:46" hidden="1" x14ac:dyDescent="0.25">
      <c r="A7744" t="s">
        <v>198</v>
      </c>
      <c r="B7744">
        <v>825274</v>
      </c>
      <c r="C7744" t="s">
        <v>17173</v>
      </c>
      <c r="D7744" t="s">
        <v>4495</v>
      </c>
      <c r="E7744" t="s">
        <v>17173</v>
      </c>
      <c r="F7744" t="s">
        <v>7283</v>
      </c>
      <c r="G7744" t="s">
        <v>17173</v>
      </c>
      <c r="H7744" t="s">
        <v>11208</v>
      </c>
      <c r="I7744" t="s">
        <v>17173</v>
      </c>
      <c r="J7744" t="s">
        <v>199</v>
      </c>
      <c r="K7744" t="s">
        <v>334</v>
      </c>
      <c r="L7744" s="5">
        <v>20019</v>
      </c>
      <c r="M7744" t="s">
        <v>365</v>
      </c>
      <c r="N7744" t="s">
        <v>202</v>
      </c>
      <c r="O7744" t="s">
        <v>227</v>
      </c>
      <c r="P7744" t="s">
        <v>208</v>
      </c>
      <c r="Q7744">
        <v>397097</v>
      </c>
      <c r="R7744" s="5">
        <v>45429</v>
      </c>
      <c r="S7744" t="s">
        <v>519</v>
      </c>
      <c r="T7744">
        <v>64</v>
      </c>
      <c r="U7744" t="s">
        <v>14010</v>
      </c>
      <c r="V7744" s="5">
        <v>45570</v>
      </c>
      <c r="W7744" t="s">
        <v>2171</v>
      </c>
      <c r="X7744" t="s">
        <v>1851</v>
      </c>
      <c r="Z7744" t="s">
        <v>14009</v>
      </c>
      <c r="AT7744" t="s">
        <v>957</v>
      </c>
    </row>
    <row r="7745" spans="1:46" hidden="1" x14ac:dyDescent="0.25">
      <c r="A7745" t="s">
        <v>198</v>
      </c>
      <c r="B7745">
        <v>825384</v>
      </c>
      <c r="C7745" t="s">
        <v>17173</v>
      </c>
      <c r="D7745" t="s">
        <v>6209</v>
      </c>
      <c r="E7745" t="s">
        <v>17173</v>
      </c>
      <c r="F7745" t="s">
        <v>9781</v>
      </c>
      <c r="G7745" t="s">
        <v>17173</v>
      </c>
      <c r="H7745" t="s">
        <v>4185</v>
      </c>
      <c r="I7745" t="s">
        <v>17173</v>
      </c>
      <c r="J7745" t="s">
        <v>231</v>
      </c>
      <c r="K7745" t="s">
        <v>283</v>
      </c>
      <c r="L7745" s="5">
        <v>44804</v>
      </c>
      <c r="M7745" t="s">
        <v>305</v>
      </c>
      <c r="N7745" t="s">
        <v>202</v>
      </c>
      <c r="O7745" t="s">
        <v>306</v>
      </c>
      <c r="P7745" t="s">
        <v>201</v>
      </c>
      <c r="Q7745">
        <v>2365711</v>
      </c>
      <c r="R7745" s="5">
        <v>45187</v>
      </c>
      <c r="S7745" t="s">
        <v>203</v>
      </c>
      <c r="T7745">
        <v>12</v>
      </c>
      <c r="V7745" s="5">
        <v>45264</v>
      </c>
      <c r="W7745" t="s">
        <v>2171</v>
      </c>
      <c r="X7745" t="s">
        <v>1851</v>
      </c>
      <c r="Z7745" t="s">
        <v>15260</v>
      </c>
      <c r="AS7745" t="s">
        <v>263</v>
      </c>
    </row>
    <row r="7746" spans="1:46" hidden="1" x14ac:dyDescent="0.25">
      <c r="A7746" t="s">
        <v>198</v>
      </c>
      <c r="B7746">
        <v>825435</v>
      </c>
      <c r="C7746" t="s">
        <v>17173</v>
      </c>
      <c r="D7746" t="s">
        <v>6210</v>
      </c>
      <c r="E7746" t="s">
        <v>17173</v>
      </c>
      <c r="F7746" t="s">
        <v>9782</v>
      </c>
      <c r="G7746" t="s">
        <v>17173</v>
      </c>
      <c r="H7746" t="s">
        <v>12735</v>
      </c>
      <c r="I7746" t="s">
        <v>17173</v>
      </c>
      <c r="J7746" t="s">
        <v>199</v>
      </c>
      <c r="K7746" t="s">
        <v>283</v>
      </c>
      <c r="L7746" s="5">
        <v>44775</v>
      </c>
      <c r="M7746" t="s">
        <v>305</v>
      </c>
      <c r="N7746" t="s">
        <v>202</v>
      </c>
      <c r="O7746" t="s">
        <v>306</v>
      </c>
      <c r="P7746" t="s">
        <v>237</v>
      </c>
      <c r="Q7746">
        <v>498993</v>
      </c>
      <c r="R7746" s="5">
        <v>45314</v>
      </c>
      <c r="S7746" t="s">
        <v>203</v>
      </c>
      <c r="T7746">
        <v>12</v>
      </c>
      <c r="V7746" s="5">
        <v>45563</v>
      </c>
      <c r="W7746" t="s">
        <v>2171</v>
      </c>
      <c r="X7746" t="s">
        <v>1851</v>
      </c>
      <c r="Z7746" t="s">
        <v>15260</v>
      </c>
    </row>
    <row r="7747" spans="1:46" hidden="1" x14ac:dyDescent="0.25">
      <c r="A7747" t="s">
        <v>198</v>
      </c>
      <c r="B7747">
        <v>825452</v>
      </c>
      <c r="C7747" t="s">
        <v>17173</v>
      </c>
      <c r="D7747" t="s">
        <v>5157</v>
      </c>
      <c r="E7747" t="s">
        <v>17173</v>
      </c>
      <c r="F7747" t="s">
        <v>9783</v>
      </c>
      <c r="G7747" t="s">
        <v>17173</v>
      </c>
      <c r="H7747" t="s">
        <v>3431</v>
      </c>
      <c r="I7747" t="s">
        <v>17174</v>
      </c>
      <c r="J7747" t="s">
        <v>231</v>
      </c>
      <c r="K7747" t="s">
        <v>343</v>
      </c>
      <c r="L7747" s="5">
        <v>24437</v>
      </c>
      <c r="M7747" t="s">
        <v>252</v>
      </c>
      <c r="N7747" t="s">
        <v>202</v>
      </c>
      <c r="O7747" t="s">
        <v>253</v>
      </c>
      <c r="P7747" t="s">
        <v>208</v>
      </c>
      <c r="Q7747">
        <v>2351772</v>
      </c>
      <c r="R7747" s="5">
        <v>45168</v>
      </c>
      <c r="S7747" t="s">
        <v>209</v>
      </c>
      <c r="T7747">
        <v>11</v>
      </c>
      <c r="V7747" s="5">
        <v>45264</v>
      </c>
      <c r="W7747" t="s">
        <v>2171</v>
      </c>
      <c r="X7747" t="s">
        <v>1851</v>
      </c>
      <c r="Z7747" t="s">
        <v>14009</v>
      </c>
      <c r="AS7747" t="s">
        <v>205</v>
      </c>
      <c r="AT7747" t="s">
        <v>2417</v>
      </c>
    </row>
    <row r="7748" spans="1:46" hidden="1" x14ac:dyDescent="0.25">
      <c r="A7748" t="s">
        <v>198</v>
      </c>
      <c r="B7748">
        <v>825845</v>
      </c>
      <c r="C7748" t="s">
        <v>17173</v>
      </c>
      <c r="D7748" t="s">
        <v>6211</v>
      </c>
      <c r="E7748" t="s">
        <v>17173</v>
      </c>
      <c r="F7748" t="s">
        <v>7612</v>
      </c>
      <c r="G7748" t="s">
        <v>17173</v>
      </c>
      <c r="H7748" t="s">
        <v>12736</v>
      </c>
      <c r="I7748" t="s">
        <v>17173</v>
      </c>
      <c r="J7748" t="s">
        <v>231</v>
      </c>
      <c r="K7748" t="s">
        <v>602</v>
      </c>
      <c r="L7748" s="5">
        <v>19060</v>
      </c>
      <c r="M7748" t="s">
        <v>252</v>
      </c>
      <c r="N7748" t="s">
        <v>202</v>
      </c>
      <c r="O7748" t="s">
        <v>227</v>
      </c>
      <c r="P7748" t="s">
        <v>208</v>
      </c>
      <c r="Q7748">
        <v>493798</v>
      </c>
      <c r="R7748" s="5">
        <v>45517</v>
      </c>
      <c r="S7748" t="s">
        <v>209</v>
      </c>
      <c r="T7748">
        <v>11</v>
      </c>
      <c r="V7748" s="5">
        <v>45568</v>
      </c>
      <c r="W7748" t="s">
        <v>2171</v>
      </c>
      <c r="X7748" t="s">
        <v>1851</v>
      </c>
      <c r="Z7748" t="s">
        <v>14009</v>
      </c>
    </row>
    <row r="7749" spans="1:46" hidden="1" x14ac:dyDescent="0.25">
      <c r="A7749" t="s">
        <v>198</v>
      </c>
      <c r="B7749">
        <v>826361</v>
      </c>
      <c r="C7749" t="s">
        <v>17173</v>
      </c>
      <c r="D7749" t="s">
        <v>4881</v>
      </c>
      <c r="E7749" t="s">
        <v>17173</v>
      </c>
      <c r="F7749" t="s">
        <v>16515</v>
      </c>
      <c r="G7749" t="s">
        <v>17173</v>
      </c>
      <c r="H7749" t="s">
        <v>16885</v>
      </c>
      <c r="I7749" t="s">
        <v>17173</v>
      </c>
      <c r="J7749" t="s">
        <v>199</v>
      </c>
      <c r="K7749" t="s">
        <v>410</v>
      </c>
      <c r="L7749" s="5">
        <v>29489</v>
      </c>
      <c r="M7749" t="s">
        <v>305</v>
      </c>
      <c r="N7749" t="s">
        <v>202</v>
      </c>
      <c r="O7749" t="s">
        <v>306</v>
      </c>
      <c r="P7749" t="s">
        <v>208</v>
      </c>
      <c r="Q7749">
        <v>2340395</v>
      </c>
      <c r="R7749" s="5">
        <v>45155</v>
      </c>
      <c r="S7749" t="s">
        <v>203</v>
      </c>
      <c r="T7749">
        <v>12</v>
      </c>
      <c r="V7749" s="5">
        <v>45264</v>
      </c>
      <c r="W7749" t="s">
        <v>2171</v>
      </c>
      <c r="X7749" t="s">
        <v>1851</v>
      </c>
      <c r="Z7749" t="s">
        <v>15494</v>
      </c>
      <c r="AS7749" t="s">
        <v>205</v>
      </c>
      <c r="AT7749" t="s">
        <v>386</v>
      </c>
    </row>
    <row r="7750" spans="1:46" hidden="1" x14ac:dyDescent="0.25">
      <c r="A7750" t="s">
        <v>198</v>
      </c>
      <c r="B7750">
        <v>826766</v>
      </c>
      <c r="C7750" t="s">
        <v>17173</v>
      </c>
      <c r="D7750" t="s">
        <v>5444</v>
      </c>
      <c r="E7750" t="s">
        <v>17173</v>
      </c>
      <c r="F7750" t="s">
        <v>7480</v>
      </c>
      <c r="G7750" t="s">
        <v>17173</v>
      </c>
      <c r="H7750" t="s">
        <v>3337</v>
      </c>
      <c r="I7750" t="s">
        <v>17174</v>
      </c>
      <c r="J7750" t="s">
        <v>199</v>
      </c>
      <c r="K7750" t="s">
        <v>288</v>
      </c>
      <c r="L7750" s="5">
        <v>35023</v>
      </c>
      <c r="M7750" t="s">
        <v>305</v>
      </c>
      <c r="N7750" t="s">
        <v>202</v>
      </c>
      <c r="O7750" t="s">
        <v>306</v>
      </c>
      <c r="P7750" t="s">
        <v>208</v>
      </c>
      <c r="Q7750">
        <v>473599</v>
      </c>
      <c r="R7750" s="5">
        <v>45292</v>
      </c>
      <c r="S7750" t="s">
        <v>209</v>
      </c>
      <c r="T7750">
        <v>11</v>
      </c>
      <c r="V7750" s="5">
        <v>45563</v>
      </c>
      <c r="W7750" t="s">
        <v>2171</v>
      </c>
      <c r="X7750" t="s">
        <v>1851</v>
      </c>
      <c r="Z7750" t="s">
        <v>14009</v>
      </c>
    </row>
    <row r="7751" spans="1:46" hidden="1" x14ac:dyDescent="0.25">
      <c r="A7751" t="s">
        <v>198</v>
      </c>
      <c r="B7751">
        <v>826915</v>
      </c>
      <c r="C7751" t="s">
        <v>17173</v>
      </c>
      <c r="D7751" t="s">
        <v>3401</v>
      </c>
      <c r="E7751" t="s">
        <v>17174</v>
      </c>
      <c r="F7751" t="s">
        <v>8680</v>
      </c>
      <c r="G7751" t="s">
        <v>17173</v>
      </c>
      <c r="H7751" t="s">
        <v>9364</v>
      </c>
      <c r="I7751" t="s">
        <v>17173</v>
      </c>
      <c r="J7751" t="s">
        <v>231</v>
      </c>
      <c r="K7751" t="s">
        <v>337</v>
      </c>
      <c r="L7751" s="5">
        <v>19802</v>
      </c>
      <c r="M7751" t="s">
        <v>365</v>
      </c>
      <c r="N7751" t="s">
        <v>202</v>
      </c>
      <c r="O7751" t="s">
        <v>227</v>
      </c>
      <c r="P7751" t="s">
        <v>208</v>
      </c>
      <c r="Q7751">
        <v>507518</v>
      </c>
      <c r="R7751" s="5">
        <v>45525</v>
      </c>
      <c r="S7751" t="s">
        <v>203</v>
      </c>
      <c r="T7751">
        <v>12</v>
      </c>
      <c r="V7751" s="5">
        <v>45568</v>
      </c>
      <c r="W7751" t="s">
        <v>2171</v>
      </c>
      <c r="X7751" t="s">
        <v>1851</v>
      </c>
      <c r="Z7751" t="s">
        <v>15495</v>
      </c>
      <c r="AT7751" t="s">
        <v>1671</v>
      </c>
    </row>
    <row r="7752" spans="1:46" hidden="1" x14ac:dyDescent="0.25">
      <c r="A7752" t="s">
        <v>198</v>
      </c>
      <c r="B7752">
        <v>826915</v>
      </c>
      <c r="C7752" t="s">
        <v>17173</v>
      </c>
      <c r="D7752" t="s">
        <v>3401</v>
      </c>
      <c r="E7752" t="s">
        <v>17174</v>
      </c>
      <c r="F7752" t="s">
        <v>8680</v>
      </c>
      <c r="G7752" t="s">
        <v>17173</v>
      </c>
      <c r="H7752" t="s">
        <v>9364</v>
      </c>
      <c r="I7752" t="s">
        <v>17173</v>
      </c>
      <c r="J7752" t="s">
        <v>231</v>
      </c>
      <c r="K7752" t="s">
        <v>337</v>
      </c>
      <c r="L7752" s="5">
        <v>19802</v>
      </c>
      <c r="M7752" t="s">
        <v>365</v>
      </c>
      <c r="N7752" t="s">
        <v>202</v>
      </c>
      <c r="O7752" t="s">
        <v>227</v>
      </c>
      <c r="P7752" t="s">
        <v>208</v>
      </c>
      <c r="Q7752">
        <v>507595</v>
      </c>
      <c r="R7752" s="5">
        <v>45525</v>
      </c>
      <c r="S7752" t="s">
        <v>209</v>
      </c>
      <c r="T7752">
        <v>11</v>
      </c>
      <c r="V7752" s="5">
        <v>45568</v>
      </c>
      <c r="W7752" t="s">
        <v>2171</v>
      </c>
      <c r="X7752" t="s">
        <v>1851</v>
      </c>
      <c r="Z7752" t="s">
        <v>14009</v>
      </c>
      <c r="AT7752" t="s">
        <v>1671</v>
      </c>
    </row>
    <row r="7753" spans="1:46" hidden="1" x14ac:dyDescent="0.25">
      <c r="A7753" t="s">
        <v>198</v>
      </c>
      <c r="B7753">
        <v>826915</v>
      </c>
      <c r="C7753" t="s">
        <v>17173</v>
      </c>
      <c r="D7753" t="s">
        <v>3401</v>
      </c>
      <c r="E7753" t="s">
        <v>17174</v>
      </c>
      <c r="F7753" t="s">
        <v>8680</v>
      </c>
      <c r="G7753" t="s">
        <v>17173</v>
      </c>
      <c r="H7753" t="s">
        <v>9364</v>
      </c>
      <c r="I7753" t="s">
        <v>17173</v>
      </c>
      <c r="J7753" t="s">
        <v>231</v>
      </c>
      <c r="K7753" t="s">
        <v>337</v>
      </c>
      <c r="L7753" s="5">
        <v>19802</v>
      </c>
      <c r="M7753" t="s">
        <v>365</v>
      </c>
      <c r="N7753" t="s">
        <v>202</v>
      </c>
      <c r="O7753" t="s">
        <v>227</v>
      </c>
      <c r="P7753" t="s">
        <v>208</v>
      </c>
      <c r="Q7753">
        <v>511628</v>
      </c>
      <c r="R7753" s="5">
        <v>45530</v>
      </c>
      <c r="S7753" t="s">
        <v>209</v>
      </c>
      <c r="T7753">
        <v>11</v>
      </c>
      <c r="V7753" s="5">
        <v>45568</v>
      </c>
      <c r="W7753" t="s">
        <v>2171</v>
      </c>
      <c r="X7753" t="s">
        <v>1851</v>
      </c>
      <c r="Z7753" t="s">
        <v>14009</v>
      </c>
      <c r="AT7753" t="s">
        <v>1671</v>
      </c>
    </row>
    <row r="7754" spans="1:46" hidden="1" x14ac:dyDescent="0.25">
      <c r="A7754" t="s">
        <v>198</v>
      </c>
      <c r="B7754">
        <v>826915</v>
      </c>
      <c r="C7754" t="s">
        <v>17173</v>
      </c>
      <c r="D7754" t="s">
        <v>3401</v>
      </c>
      <c r="E7754" t="s">
        <v>17174</v>
      </c>
      <c r="F7754" t="s">
        <v>8680</v>
      </c>
      <c r="G7754" t="s">
        <v>17173</v>
      </c>
      <c r="H7754" t="s">
        <v>9364</v>
      </c>
      <c r="I7754" t="s">
        <v>17173</v>
      </c>
      <c r="J7754" t="s">
        <v>231</v>
      </c>
      <c r="K7754" t="s">
        <v>337</v>
      </c>
      <c r="L7754" s="5">
        <v>19802</v>
      </c>
      <c r="M7754" t="s">
        <v>365</v>
      </c>
      <c r="N7754" t="s">
        <v>202</v>
      </c>
      <c r="O7754" t="s">
        <v>227</v>
      </c>
      <c r="P7754" t="s">
        <v>208</v>
      </c>
      <c r="Q7754">
        <v>518763</v>
      </c>
      <c r="R7754" s="5">
        <v>45537</v>
      </c>
      <c r="S7754" t="s">
        <v>630</v>
      </c>
      <c r="T7754">
        <v>18</v>
      </c>
      <c r="V7754" s="5">
        <v>45587</v>
      </c>
      <c r="W7754" t="s">
        <v>2171</v>
      </c>
      <c r="X7754" t="s">
        <v>1851</v>
      </c>
      <c r="Z7754" t="s">
        <v>15263</v>
      </c>
      <c r="AT7754" t="s">
        <v>1671</v>
      </c>
    </row>
    <row r="7755" spans="1:46" hidden="1" x14ac:dyDescent="0.25">
      <c r="A7755" t="s">
        <v>198</v>
      </c>
      <c r="B7755">
        <v>827001</v>
      </c>
      <c r="C7755" t="s">
        <v>17173</v>
      </c>
      <c r="D7755" t="s">
        <v>4496</v>
      </c>
      <c r="E7755" t="s">
        <v>17173</v>
      </c>
      <c r="F7755" t="s">
        <v>7870</v>
      </c>
      <c r="G7755" t="s">
        <v>17173</v>
      </c>
      <c r="H7755" t="s">
        <v>7717</v>
      </c>
      <c r="I7755" t="s">
        <v>17173</v>
      </c>
      <c r="J7755" t="s">
        <v>199</v>
      </c>
      <c r="K7755" t="s">
        <v>290</v>
      </c>
      <c r="L7755" s="5">
        <v>26206</v>
      </c>
      <c r="M7755" t="s">
        <v>305</v>
      </c>
      <c r="N7755" t="s">
        <v>202</v>
      </c>
      <c r="O7755" t="s">
        <v>306</v>
      </c>
      <c r="P7755" t="s">
        <v>208</v>
      </c>
      <c r="Q7755">
        <v>10463602</v>
      </c>
      <c r="R7755" s="5">
        <v>45485</v>
      </c>
      <c r="S7755" t="s">
        <v>203</v>
      </c>
      <c r="T7755">
        <v>12</v>
      </c>
      <c r="V7755" s="5">
        <v>45544</v>
      </c>
      <c r="W7755" t="s">
        <v>2171</v>
      </c>
      <c r="X7755" t="s">
        <v>1851</v>
      </c>
      <c r="Z7755" t="s">
        <v>15285</v>
      </c>
      <c r="AS7755" t="s">
        <v>263</v>
      </c>
      <c r="AT7755" t="s">
        <v>868</v>
      </c>
    </row>
    <row r="7756" spans="1:46" hidden="1" x14ac:dyDescent="0.25">
      <c r="A7756" t="s">
        <v>198</v>
      </c>
      <c r="B7756">
        <v>827145</v>
      </c>
      <c r="C7756" t="s">
        <v>17173</v>
      </c>
      <c r="D7756" t="s">
        <v>4870</v>
      </c>
      <c r="E7756" t="s">
        <v>17173</v>
      </c>
      <c r="F7756" t="s">
        <v>4965</v>
      </c>
      <c r="G7756" t="s">
        <v>17173</v>
      </c>
      <c r="H7756" t="s">
        <v>17018</v>
      </c>
      <c r="I7756" t="s">
        <v>17173</v>
      </c>
      <c r="J7756" t="s">
        <v>199</v>
      </c>
      <c r="K7756" t="s">
        <v>602</v>
      </c>
      <c r="L7756" s="5">
        <v>18837</v>
      </c>
      <c r="M7756" t="s">
        <v>305</v>
      </c>
      <c r="N7756" t="s">
        <v>202</v>
      </c>
      <c r="O7756" t="s">
        <v>306</v>
      </c>
      <c r="P7756" t="s">
        <v>208</v>
      </c>
      <c r="Q7756">
        <v>2326069</v>
      </c>
      <c r="R7756" s="5">
        <v>45142</v>
      </c>
      <c r="S7756" t="s">
        <v>203</v>
      </c>
      <c r="T7756">
        <v>12</v>
      </c>
      <c r="V7756" s="5">
        <v>45264</v>
      </c>
      <c r="W7756" t="s">
        <v>2171</v>
      </c>
      <c r="X7756" t="s">
        <v>1851</v>
      </c>
      <c r="Z7756" t="s">
        <v>15250</v>
      </c>
      <c r="AS7756" t="s">
        <v>205</v>
      </c>
    </row>
    <row r="7757" spans="1:46" hidden="1" x14ac:dyDescent="0.25">
      <c r="A7757" t="s">
        <v>198</v>
      </c>
      <c r="B7757">
        <v>827145</v>
      </c>
      <c r="C7757" t="s">
        <v>17173</v>
      </c>
      <c r="D7757" t="s">
        <v>4870</v>
      </c>
      <c r="E7757" t="s">
        <v>17173</v>
      </c>
      <c r="F7757" t="s">
        <v>4965</v>
      </c>
      <c r="G7757" t="s">
        <v>17173</v>
      </c>
      <c r="H7757" t="s">
        <v>17018</v>
      </c>
      <c r="I7757" t="s">
        <v>17173</v>
      </c>
      <c r="J7757" t="s">
        <v>199</v>
      </c>
      <c r="K7757" t="s">
        <v>602</v>
      </c>
      <c r="L7757" s="5">
        <v>18837</v>
      </c>
      <c r="N7757" t="s">
        <v>202</v>
      </c>
      <c r="P7757" t="s">
        <v>208</v>
      </c>
      <c r="Q7757">
        <v>2327018</v>
      </c>
      <c r="R7757" s="5">
        <v>45142</v>
      </c>
      <c r="S7757" t="s">
        <v>209</v>
      </c>
      <c r="T7757">
        <v>11</v>
      </c>
      <c r="V7757" s="5">
        <v>45264</v>
      </c>
      <c r="W7757" t="s">
        <v>2171</v>
      </c>
      <c r="X7757" t="s">
        <v>1851</v>
      </c>
      <c r="Z7757" t="s">
        <v>14009</v>
      </c>
      <c r="AS7757" t="s">
        <v>205</v>
      </c>
    </row>
    <row r="7758" spans="1:46" hidden="1" x14ac:dyDescent="0.25">
      <c r="A7758" t="s">
        <v>198</v>
      </c>
      <c r="B7758">
        <v>827579</v>
      </c>
      <c r="C7758" t="s">
        <v>17173</v>
      </c>
      <c r="D7758" t="s">
        <v>6212</v>
      </c>
      <c r="E7758" t="s">
        <v>17173</v>
      </c>
      <c r="G7758" t="s">
        <v>17174</v>
      </c>
      <c r="H7758" t="s">
        <v>3320</v>
      </c>
      <c r="I7758" t="s">
        <v>17173</v>
      </c>
      <c r="J7758" t="s">
        <v>231</v>
      </c>
      <c r="K7758" t="s">
        <v>283</v>
      </c>
      <c r="L7758" s="5">
        <v>44821</v>
      </c>
      <c r="M7758" t="s">
        <v>238</v>
      </c>
      <c r="N7758" t="s">
        <v>202</v>
      </c>
      <c r="O7758" t="s">
        <v>237</v>
      </c>
      <c r="P7758" t="s">
        <v>237</v>
      </c>
      <c r="Q7758">
        <v>359799</v>
      </c>
      <c r="R7758" s="5">
        <v>45397</v>
      </c>
      <c r="S7758" t="s">
        <v>203</v>
      </c>
      <c r="T7758">
        <v>12</v>
      </c>
      <c r="V7758" s="5">
        <v>45568</v>
      </c>
      <c r="W7758" t="s">
        <v>2171</v>
      </c>
      <c r="X7758" t="s">
        <v>1851</v>
      </c>
      <c r="Z7758" t="s">
        <v>15496</v>
      </c>
      <c r="AT7758" t="s">
        <v>2418</v>
      </c>
    </row>
    <row r="7759" spans="1:46" hidden="1" x14ac:dyDescent="0.25">
      <c r="A7759" t="s">
        <v>198</v>
      </c>
      <c r="B7759">
        <v>827579</v>
      </c>
      <c r="C7759" t="s">
        <v>17173</v>
      </c>
      <c r="D7759" t="s">
        <v>6212</v>
      </c>
      <c r="E7759" t="s">
        <v>17173</v>
      </c>
      <c r="G7759" t="s">
        <v>17174</v>
      </c>
      <c r="H7759" t="s">
        <v>3320</v>
      </c>
      <c r="I7759" t="s">
        <v>17173</v>
      </c>
      <c r="J7759" t="s">
        <v>231</v>
      </c>
      <c r="K7759" t="s">
        <v>283</v>
      </c>
      <c r="L7759" s="5">
        <v>44821</v>
      </c>
      <c r="M7759" t="s">
        <v>238</v>
      </c>
      <c r="N7759" t="s">
        <v>202</v>
      </c>
      <c r="O7759" t="s">
        <v>237</v>
      </c>
      <c r="P7759" t="s">
        <v>237</v>
      </c>
      <c r="Q7759">
        <v>360854</v>
      </c>
      <c r="R7759" s="5">
        <v>45397</v>
      </c>
      <c r="S7759" t="s">
        <v>279</v>
      </c>
      <c r="T7759">
        <v>13</v>
      </c>
      <c r="V7759" s="5">
        <v>45568</v>
      </c>
      <c r="W7759" t="s">
        <v>2171</v>
      </c>
      <c r="X7759" t="s">
        <v>1851</v>
      </c>
      <c r="Z7759" t="s">
        <v>15277</v>
      </c>
      <c r="AT7759" t="s">
        <v>2418</v>
      </c>
    </row>
    <row r="7760" spans="1:46" hidden="1" x14ac:dyDescent="0.25">
      <c r="A7760" t="s">
        <v>198</v>
      </c>
      <c r="B7760">
        <v>827708</v>
      </c>
      <c r="C7760" t="s">
        <v>17173</v>
      </c>
      <c r="D7760" t="s">
        <v>3349</v>
      </c>
      <c r="E7760" t="s">
        <v>17174</v>
      </c>
      <c r="F7760" t="s">
        <v>7973</v>
      </c>
      <c r="G7760" t="s">
        <v>17173</v>
      </c>
      <c r="H7760" t="s">
        <v>3351</v>
      </c>
      <c r="I7760" t="s">
        <v>17174</v>
      </c>
      <c r="J7760" t="s">
        <v>231</v>
      </c>
      <c r="K7760" t="s">
        <v>457</v>
      </c>
      <c r="L7760" s="5">
        <v>23093</v>
      </c>
      <c r="M7760" t="s">
        <v>257</v>
      </c>
      <c r="N7760" t="s">
        <v>202</v>
      </c>
      <c r="O7760" t="s">
        <v>258</v>
      </c>
      <c r="P7760" t="s">
        <v>208</v>
      </c>
      <c r="Q7760">
        <v>10311252</v>
      </c>
      <c r="R7760" s="5">
        <v>45352</v>
      </c>
      <c r="S7760" t="s">
        <v>209</v>
      </c>
      <c r="T7760">
        <v>11</v>
      </c>
      <c r="V7760" s="5">
        <v>45567</v>
      </c>
      <c r="W7760" t="s">
        <v>2171</v>
      </c>
      <c r="X7760" t="s">
        <v>1851</v>
      </c>
      <c r="Z7760" t="s">
        <v>14009</v>
      </c>
      <c r="AS7760" t="s">
        <v>205</v>
      </c>
    </row>
    <row r="7761" spans="1:46" hidden="1" x14ac:dyDescent="0.25">
      <c r="A7761" t="s">
        <v>198</v>
      </c>
      <c r="B7761">
        <v>827708</v>
      </c>
      <c r="C7761" t="s">
        <v>17173</v>
      </c>
      <c r="D7761" t="s">
        <v>3349</v>
      </c>
      <c r="E7761" t="s">
        <v>17174</v>
      </c>
      <c r="F7761" t="s">
        <v>7973</v>
      </c>
      <c r="G7761" t="s">
        <v>17173</v>
      </c>
      <c r="H7761" t="s">
        <v>3351</v>
      </c>
      <c r="I7761" t="s">
        <v>17174</v>
      </c>
      <c r="J7761" t="s">
        <v>231</v>
      </c>
      <c r="K7761" t="s">
        <v>457</v>
      </c>
      <c r="L7761" s="5">
        <v>23093</v>
      </c>
      <c r="M7761" t="s">
        <v>257</v>
      </c>
      <c r="N7761" t="s">
        <v>202</v>
      </c>
      <c r="O7761" t="s">
        <v>258</v>
      </c>
      <c r="P7761" t="s">
        <v>208</v>
      </c>
      <c r="Q7761">
        <v>10328295</v>
      </c>
      <c r="R7761" s="5">
        <v>45367</v>
      </c>
      <c r="S7761" t="s">
        <v>209</v>
      </c>
      <c r="T7761">
        <v>11</v>
      </c>
      <c r="V7761" s="5">
        <v>45567</v>
      </c>
      <c r="W7761" t="s">
        <v>2171</v>
      </c>
      <c r="X7761" t="s">
        <v>1851</v>
      </c>
      <c r="Z7761" t="s">
        <v>14009</v>
      </c>
      <c r="AS7761" t="s">
        <v>263</v>
      </c>
    </row>
    <row r="7762" spans="1:46" hidden="1" x14ac:dyDescent="0.25">
      <c r="A7762" t="s">
        <v>198</v>
      </c>
      <c r="B7762">
        <v>827708</v>
      </c>
      <c r="C7762" t="s">
        <v>17173</v>
      </c>
      <c r="D7762" t="s">
        <v>3349</v>
      </c>
      <c r="E7762" t="s">
        <v>17174</v>
      </c>
      <c r="F7762" t="s">
        <v>7973</v>
      </c>
      <c r="G7762" t="s">
        <v>17173</v>
      </c>
      <c r="H7762" t="s">
        <v>3351</v>
      </c>
      <c r="I7762" t="s">
        <v>17174</v>
      </c>
      <c r="J7762" t="s">
        <v>231</v>
      </c>
      <c r="K7762" t="s">
        <v>457</v>
      </c>
      <c r="L7762" s="5">
        <v>23093</v>
      </c>
      <c r="M7762" t="s">
        <v>257</v>
      </c>
      <c r="N7762" t="s">
        <v>202</v>
      </c>
      <c r="O7762" t="s">
        <v>258</v>
      </c>
      <c r="P7762" t="s">
        <v>208</v>
      </c>
      <c r="Q7762">
        <v>10330047</v>
      </c>
      <c r="R7762" s="5">
        <v>45369</v>
      </c>
      <c r="S7762" t="s">
        <v>209</v>
      </c>
      <c r="T7762">
        <v>11</v>
      </c>
      <c r="V7762" s="5">
        <v>45567</v>
      </c>
      <c r="W7762" t="s">
        <v>2171</v>
      </c>
      <c r="X7762" t="s">
        <v>1851</v>
      </c>
      <c r="Z7762" t="s">
        <v>14009</v>
      </c>
      <c r="AS7762" t="s">
        <v>263</v>
      </c>
      <c r="AT7762" t="s">
        <v>1325</v>
      </c>
    </row>
    <row r="7763" spans="1:46" hidden="1" x14ac:dyDescent="0.25">
      <c r="A7763" t="s">
        <v>198</v>
      </c>
      <c r="B7763">
        <v>827708</v>
      </c>
      <c r="C7763" t="s">
        <v>17173</v>
      </c>
      <c r="D7763" t="s">
        <v>3349</v>
      </c>
      <c r="E7763" t="s">
        <v>17174</v>
      </c>
      <c r="F7763" t="s">
        <v>7973</v>
      </c>
      <c r="G7763" t="s">
        <v>17173</v>
      </c>
      <c r="H7763" t="s">
        <v>3351</v>
      </c>
      <c r="I7763" t="s">
        <v>17174</v>
      </c>
      <c r="J7763" t="s">
        <v>231</v>
      </c>
      <c r="K7763" t="s">
        <v>457</v>
      </c>
      <c r="L7763" s="5">
        <v>23093</v>
      </c>
      <c r="M7763" t="s">
        <v>257</v>
      </c>
      <c r="N7763" t="s">
        <v>202</v>
      </c>
      <c r="O7763" t="s">
        <v>258</v>
      </c>
      <c r="P7763" t="s">
        <v>208</v>
      </c>
      <c r="Q7763">
        <v>10330691</v>
      </c>
      <c r="R7763" s="5">
        <v>45369</v>
      </c>
      <c r="S7763" t="s">
        <v>209</v>
      </c>
      <c r="T7763">
        <v>11</v>
      </c>
      <c r="V7763" s="5">
        <v>45567</v>
      </c>
      <c r="W7763" t="s">
        <v>2171</v>
      </c>
      <c r="X7763" t="s">
        <v>1851</v>
      </c>
      <c r="Z7763" t="s">
        <v>14009</v>
      </c>
      <c r="AS7763" t="s">
        <v>205</v>
      </c>
      <c r="AT7763" t="s">
        <v>1325</v>
      </c>
    </row>
    <row r="7764" spans="1:46" hidden="1" x14ac:dyDescent="0.25">
      <c r="A7764" t="s">
        <v>198</v>
      </c>
      <c r="B7764">
        <v>827898</v>
      </c>
      <c r="C7764" t="s">
        <v>17173</v>
      </c>
      <c r="D7764" t="s">
        <v>4319</v>
      </c>
      <c r="E7764" t="s">
        <v>17173</v>
      </c>
      <c r="F7764" t="s">
        <v>9784</v>
      </c>
      <c r="G7764" t="s">
        <v>17173</v>
      </c>
      <c r="H7764" t="s">
        <v>9651</v>
      </c>
      <c r="I7764" t="s">
        <v>17173</v>
      </c>
      <c r="J7764" t="s">
        <v>231</v>
      </c>
      <c r="K7764" t="s">
        <v>378</v>
      </c>
      <c r="L7764" s="5">
        <v>24213</v>
      </c>
      <c r="M7764" t="s">
        <v>252</v>
      </c>
      <c r="N7764" t="s">
        <v>202</v>
      </c>
      <c r="O7764" t="s">
        <v>253</v>
      </c>
      <c r="P7764" t="s">
        <v>208</v>
      </c>
      <c r="Q7764">
        <v>10319881</v>
      </c>
      <c r="R7764" s="5">
        <v>45363</v>
      </c>
      <c r="S7764" t="s">
        <v>209</v>
      </c>
      <c r="T7764">
        <v>11</v>
      </c>
      <c r="V7764" s="5">
        <v>45509</v>
      </c>
      <c r="W7764" t="s">
        <v>2171</v>
      </c>
      <c r="X7764" t="s">
        <v>1851</v>
      </c>
      <c r="Z7764" t="s">
        <v>14009</v>
      </c>
      <c r="AS7764" t="s">
        <v>205</v>
      </c>
      <c r="AT7764" t="s">
        <v>2419</v>
      </c>
    </row>
    <row r="7765" spans="1:46" hidden="1" x14ac:dyDescent="0.25">
      <c r="A7765" t="s">
        <v>198</v>
      </c>
      <c r="B7765">
        <v>827898</v>
      </c>
      <c r="C7765" t="s">
        <v>17173</v>
      </c>
      <c r="D7765" t="s">
        <v>4319</v>
      </c>
      <c r="E7765" t="s">
        <v>17173</v>
      </c>
      <c r="F7765" t="s">
        <v>9784</v>
      </c>
      <c r="G7765" t="s">
        <v>17173</v>
      </c>
      <c r="H7765" t="s">
        <v>9651</v>
      </c>
      <c r="I7765" t="s">
        <v>17173</v>
      </c>
      <c r="J7765" t="s">
        <v>231</v>
      </c>
      <c r="K7765" t="s">
        <v>362</v>
      </c>
      <c r="L7765" s="5">
        <v>24213</v>
      </c>
      <c r="M7765" t="s">
        <v>252</v>
      </c>
      <c r="N7765" t="s">
        <v>202</v>
      </c>
      <c r="O7765" t="s">
        <v>227</v>
      </c>
      <c r="P7765" t="s">
        <v>208</v>
      </c>
      <c r="Q7765">
        <v>402476</v>
      </c>
      <c r="R7765" s="5">
        <v>45454</v>
      </c>
      <c r="S7765" t="s">
        <v>209</v>
      </c>
      <c r="T7765">
        <v>11</v>
      </c>
      <c r="V7765" s="5">
        <v>45568</v>
      </c>
      <c r="W7765" t="s">
        <v>2171</v>
      </c>
      <c r="X7765" t="s">
        <v>1851</v>
      </c>
      <c r="Z7765" t="s">
        <v>14009</v>
      </c>
    </row>
    <row r="7766" spans="1:46" hidden="1" x14ac:dyDescent="0.25">
      <c r="A7766" t="s">
        <v>198</v>
      </c>
      <c r="B7766">
        <v>827918</v>
      </c>
      <c r="C7766" t="s">
        <v>17173</v>
      </c>
      <c r="D7766" t="s">
        <v>4595</v>
      </c>
      <c r="E7766" t="s">
        <v>17173</v>
      </c>
      <c r="F7766" t="s">
        <v>7974</v>
      </c>
      <c r="G7766" t="s">
        <v>17173</v>
      </c>
      <c r="H7766" t="s">
        <v>11295</v>
      </c>
      <c r="I7766" t="s">
        <v>17173</v>
      </c>
      <c r="J7766" t="s">
        <v>199</v>
      </c>
      <c r="K7766" t="s">
        <v>207</v>
      </c>
      <c r="L7766" s="5">
        <v>16873</v>
      </c>
      <c r="N7766" t="s">
        <v>202</v>
      </c>
      <c r="P7766" t="s">
        <v>208</v>
      </c>
      <c r="Q7766">
        <v>2359760</v>
      </c>
      <c r="R7766" s="5">
        <v>45176</v>
      </c>
      <c r="S7766" t="s">
        <v>203</v>
      </c>
      <c r="T7766">
        <v>12</v>
      </c>
      <c r="V7766" s="5">
        <v>45264</v>
      </c>
      <c r="W7766" t="s">
        <v>2171</v>
      </c>
      <c r="X7766" t="s">
        <v>1851</v>
      </c>
      <c r="Z7766" t="s">
        <v>15250</v>
      </c>
      <c r="AS7766" t="s">
        <v>263</v>
      </c>
    </row>
    <row r="7767" spans="1:46" hidden="1" x14ac:dyDescent="0.25">
      <c r="A7767" t="s">
        <v>198</v>
      </c>
      <c r="B7767">
        <v>828102</v>
      </c>
      <c r="C7767" t="s">
        <v>17173</v>
      </c>
      <c r="D7767" t="s">
        <v>3846</v>
      </c>
      <c r="E7767" t="s">
        <v>17173</v>
      </c>
      <c r="F7767" t="s">
        <v>7262</v>
      </c>
      <c r="G7767" t="s">
        <v>17173</v>
      </c>
      <c r="H7767" t="s">
        <v>10726</v>
      </c>
      <c r="I7767" t="s">
        <v>17173</v>
      </c>
      <c r="J7767" t="s">
        <v>199</v>
      </c>
      <c r="K7767" t="s">
        <v>250</v>
      </c>
      <c r="L7767" s="5">
        <v>39057</v>
      </c>
      <c r="M7767" t="s">
        <v>238</v>
      </c>
      <c r="N7767" t="s">
        <v>202</v>
      </c>
      <c r="O7767" t="s">
        <v>237</v>
      </c>
      <c r="P7767" t="s">
        <v>237</v>
      </c>
      <c r="Q7767">
        <v>488198</v>
      </c>
      <c r="R7767" s="5">
        <v>45305</v>
      </c>
      <c r="S7767" t="s">
        <v>209</v>
      </c>
      <c r="T7767">
        <v>11</v>
      </c>
      <c r="V7767" s="5">
        <v>45563</v>
      </c>
      <c r="W7767" t="s">
        <v>2171</v>
      </c>
      <c r="X7767" t="s">
        <v>1851</v>
      </c>
      <c r="Z7767" t="s">
        <v>14009</v>
      </c>
      <c r="AT7767" t="s">
        <v>2420</v>
      </c>
    </row>
    <row r="7768" spans="1:46" hidden="1" x14ac:dyDescent="0.25">
      <c r="A7768" t="s">
        <v>198</v>
      </c>
      <c r="B7768">
        <v>828108</v>
      </c>
      <c r="C7768" t="s">
        <v>17173</v>
      </c>
      <c r="D7768" t="s">
        <v>3847</v>
      </c>
      <c r="E7768" t="s">
        <v>17173</v>
      </c>
      <c r="F7768" t="s">
        <v>7263</v>
      </c>
      <c r="G7768" t="s">
        <v>17173</v>
      </c>
      <c r="H7768" t="s">
        <v>10727</v>
      </c>
      <c r="I7768" t="s">
        <v>17173</v>
      </c>
      <c r="J7768" t="s">
        <v>231</v>
      </c>
      <c r="K7768" t="s">
        <v>332</v>
      </c>
      <c r="L7768" s="5">
        <v>20409</v>
      </c>
      <c r="M7768" t="s">
        <v>257</v>
      </c>
      <c r="N7768" t="s">
        <v>202</v>
      </c>
      <c r="O7768" t="s">
        <v>258</v>
      </c>
      <c r="P7768" t="s">
        <v>208</v>
      </c>
      <c r="Q7768">
        <v>375934</v>
      </c>
      <c r="R7768" s="5">
        <v>45410</v>
      </c>
      <c r="S7768" t="s">
        <v>630</v>
      </c>
      <c r="T7768">
        <v>18</v>
      </c>
      <c r="V7768" s="5">
        <v>45568</v>
      </c>
      <c r="W7768" t="s">
        <v>2171</v>
      </c>
      <c r="X7768" t="s">
        <v>1851</v>
      </c>
      <c r="Z7768" t="s">
        <v>14009</v>
      </c>
      <c r="AT7768" t="s">
        <v>355</v>
      </c>
    </row>
    <row r="7769" spans="1:46" hidden="1" x14ac:dyDescent="0.25">
      <c r="A7769" t="s">
        <v>198</v>
      </c>
      <c r="B7769">
        <v>828376</v>
      </c>
      <c r="C7769" t="s">
        <v>17173</v>
      </c>
      <c r="D7769" t="s">
        <v>6213</v>
      </c>
      <c r="E7769" t="s">
        <v>17173</v>
      </c>
      <c r="F7769" t="s">
        <v>9785</v>
      </c>
      <c r="G7769" t="s">
        <v>17173</v>
      </c>
      <c r="H7769" t="s">
        <v>12737</v>
      </c>
      <c r="I7769" t="s">
        <v>17173</v>
      </c>
      <c r="J7769" t="s">
        <v>231</v>
      </c>
      <c r="K7769" t="s">
        <v>284</v>
      </c>
      <c r="L7769" s="5">
        <v>30931</v>
      </c>
      <c r="M7769" t="s">
        <v>252</v>
      </c>
      <c r="N7769" t="s">
        <v>202</v>
      </c>
      <c r="O7769" t="s">
        <v>253</v>
      </c>
      <c r="P7769" t="s">
        <v>208</v>
      </c>
      <c r="Q7769">
        <v>2378345</v>
      </c>
      <c r="R7769" s="5">
        <v>45209</v>
      </c>
      <c r="S7769" t="s">
        <v>209</v>
      </c>
      <c r="T7769">
        <v>11</v>
      </c>
      <c r="V7769" s="5">
        <v>45264</v>
      </c>
      <c r="W7769" t="s">
        <v>2171</v>
      </c>
      <c r="X7769" t="s">
        <v>1851</v>
      </c>
      <c r="Z7769" t="s">
        <v>14009</v>
      </c>
      <c r="AS7769" t="s">
        <v>205</v>
      </c>
    </row>
    <row r="7770" spans="1:46" hidden="1" x14ac:dyDescent="0.25">
      <c r="A7770" t="s">
        <v>198</v>
      </c>
      <c r="B7770">
        <v>828376</v>
      </c>
      <c r="C7770" t="s">
        <v>17173</v>
      </c>
      <c r="D7770" t="s">
        <v>6213</v>
      </c>
      <c r="E7770" t="s">
        <v>17173</v>
      </c>
      <c r="F7770" t="s">
        <v>9785</v>
      </c>
      <c r="G7770" t="s">
        <v>17173</v>
      </c>
      <c r="H7770" t="s">
        <v>12737</v>
      </c>
      <c r="I7770" t="s">
        <v>17173</v>
      </c>
      <c r="J7770" t="s">
        <v>231</v>
      </c>
      <c r="K7770" t="s">
        <v>284</v>
      </c>
      <c r="L7770" s="5">
        <v>30931</v>
      </c>
      <c r="M7770" t="s">
        <v>305</v>
      </c>
      <c r="N7770" t="s">
        <v>202</v>
      </c>
      <c r="O7770" t="s">
        <v>306</v>
      </c>
      <c r="P7770" t="s">
        <v>208</v>
      </c>
      <c r="Q7770">
        <v>480781</v>
      </c>
      <c r="R7770" s="5">
        <v>45299</v>
      </c>
      <c r="S7770" t="s">
        <v>209</v>
      </c>
      <c r="T7770">
        <v>11</v>
      </c>
      <c r="V7770" s="5">
        <v>45563</v>
      </c>
      <c r="W7770" t="s">
        <v>2171</v>
      </c>
      <c r="X7770" t="s">
        <v>1851</v>
      </c>
      <c r="Z7770" t="s">
        <v>14009</v>
      </c>
    </row>
    <row r="7771" spans="1:46" hidden="1" x14ac:dyDescent="0.25">
      <c r="A7771" t="s">
        <v>198</v>
      </c>
      <c r="B7771">
        <v>828376</v>
      </c>
      <c r="C7771" t="s">
        <v>17173</v>
      </c>
      <c r="D7771" t="s">
        <v>6213</v>
      </c>
      <c r="E7771" t="s">
        <v>17173</v>
      </c>
      <c r="F7771" t="s">
        <v>9785</v>
      </c>
      <c r="G7771" t="s">
        <v>17173</v>
      </c>
      <c r="H7771" t="s">
        <v>12737</v>
      </c>
      <c r="I7771" t="s">
        <v>17173</v>
      </c>
      <c r="J7771" t="s">
        <v>231</v>
      </c>
      <c r="K7771" t="s">
        <v>284</v>
      </c>
      <c r="L7771" s="5">
        <v>30931</v>
      </c>
      <c r="M7771" t="s">
        <v>257</v>
      </c>
      <c r="N7771" t="s">
        <v>202</v>
      </c>
      <c r="O7771" t="s">
        <v>258</v>
      </c>
      <c r="P7771" t="s">
        <v>208</v>
      </c>
      <c r="Q7771">
        <v>486781</v>
      </c>
      <c r="R7771" s="5">
        <v>45303</v>
      </c>
      <c r="S7771" t="s">
        <v>209</v>
      </c>
      <c r="T7771">
        <v>11</v>
      </c>
      <c r="V7771" s="5">
        <v>45563</v>
      </c>
      <c r="W7771" t="s">
        <v>2171</v>
      </c>
      <c r="X7771" t="s">
        <v>1851</v>
      </c>
      <c r="Z7771" t="s">
        <v>14009</v>
      </c>
      <c r="AT7771" t="s">
        <v>668</v>
      </c>
    </row>
    <row r="7772" spans="1:46" hidden="1" x14ac:dyDescent="0.25">
      <c r="A7772" t="s">
        <v>198</v>
      </c>
      <c r="B7772">
        <v>828651</v>
      </c>
      <c r="C7772" t="s">
        <v>17173</v>
      </c>
      <c r="D7772" t="s">
        <v>4408</v>
      </c>
      <c r="E7772" t="s">
        <v>17173</v>
      </c>
      <c r="F7772" t="s">
        <v>9786</v>
      </c>
      <c r="G7772" t="s">
        <v>17173</v>
      </c>
      <c r="H7772" t="s">
        <v>12738</v>
      </c>
      <c r="I7772" t="s">
        <v>17173</v>
      </c>
      <c r="J7772" t="s">
        <v>199</v>
      </c>
      <c r="K7772" t="s">
        <v>345</v>
      </c>
      <c r="L7772" s="5">
        <v>28589</v>
      </c>
      <c r="M7772" t="s">
        <v>305</v>
      </c>
      <c r="N7772" t="s">
        <v>202</v>
      </c>
      <c r="O7772" t="s">
        <v>306</v>
      </c>
      <c r="P7772" t="s">
        <v>208</v>
      </c>
      <c r="Q7772">
        <v>10479404</v>
      </c>
      <c r="R7772" s="5">
        <v>45500</v>
      </c>
      <c r="S7772" t="s">
        <v>209</v>
      </c>
      <c r="T7772">
        <v>11</v>
      </c>
      <c r="V7772" s="5">
        <v>45544</v>
      </c>
      <c r="W7772" t="s">
        <v>2171</v>
      </c>
      <c r="X7772" t="s">
        <v>1851</v>
      </c>
      <c r="Z7772" t="s">
        <v>14009</v>
      </c>
      <c r="AS7772" t="s">
        <v>205</v>
      </c>
    </row>
    <row r="7773" spans="1:46" hidden="1" x14ac:dyDescent="0.25">
      <c r="A7773" t="s">
        <v>198</v>
      </c>
      <c r="B7773">
        <v>829143</v>
      </c>
      <c r="C7773" t="s">
        <v>17173</v>
      </c>
      <c r="D7773" t="s">
        <v>3287</v>
      </c>
      <c r="E7773" t="s">
        <v>17174</v>
      </c>
      <c r="F7773" t="s">
        <v>9064</v>
      </c>
      <c r="G7773" t="s">
        <v>17173</v>
      </c>
      <c r="H7773" t="s">
        <v>7309</v>
      </c>
      <c r="I7773" t="s">
        <v>17173</v>
      </c>
      <c r="J7773" t="s">
        <v>199</v>
      </c>
      <c r="K7773" t="s">
        <v>457</v>
      </c>
      <c r="L7773" s="5">
        <v>22952</v>
      </c>
      <c r="M7773" t="s">
        <v>252</v>
      </c>
      <c r="N7773" t="s">
        <v>202</v>
      </c>
      <c r="O7773" t="s">
        <v>253</v>
      </c>
      <c r="P7773" t="s">
        <v>208</v>
      </c>
      <c r="Q7773">
        <v>2390671</v>
      </c>
      <c r="R7773" s="5">
        <v>45208</v>
      </c>
      <c r="S7773" t="s">
        <v>209</v>
      </c>
      <c r="T7773">
        <v>11</v>
      </c>
      <c r="V7773" s="5">
        <v>45264</v>
      </c>
      <c r="W7773" t="s">
        <v>2171</v>
      </c>
      <c r="X7773" t="s">
        <v>1851</v>
      </c>
      <c r="Z7773" t="s">
        <v>14009</v>
      </c>
      <c r="AS7773" t="s">
        <v>205</v>
      </c>
      <c r="AT7773" t="s">
        <v>824</v>
      </c>
    </row>
    <row r="7774" spans="1:46" hidden="1" x14ac:dyDescent="0.25">
      <c r="A7774" t="s">
        <v>198</v>
      </c>
      <c r="B7774">
        <v>829143</v>
      </c>
      <c r="C7774" t="s">
        <v>17173</v>
      </c>
      <c r="D7774" t="s">
        <v>3287</v>
      </c>
      <c r="E7774" t="s">
        <v>17174</v>
      </c>
      <c r="F7774" t="s">
        <v>9064</v>
      </c>
      <c r="G7774" t="s">
        <v>17173</v>
      </c>
      <c r="H7774" t="s">
        <v>7309</v>
      </c>
      <c r="I7774" t="s">
        <v>17173</v>
      </c>
      <c r="J7774" t="s">
        <v>199</v>
      </c>
      <c r="K7774" t="s">
        <v>347</v>
      </c>
      <c r="L7774" s="5">
        <v>22952</v>
      </c>
      <c r="N7774" t="s">
        <v>202</v>
      </c>
      <c r="P7774" t="s">
        <v>208</v>
      </c>
      <c r="Q7774">
        <v>2424345</v>
      </c>
      <c r="R7774" s="5">
        <v>45239</v>
      </c>
      <c r="S7774" t="s">
        <v>209</v>
      </c>
      <c r="T7774">
        <v>11</v>
      </c>
      <c r="V7774" s="5">
        <v>45264</v>
      </c>
      <c r="W7774" t="s">
        <v>2171</v>
      </c>
      <c r="X7774" t="s">
        <v>1851</v>
      </c>
      <c r="Z7774" t="s">
        <v>14009</v>
      </c>
      <c r="AS7774" t="s">
        <v>263</v>
      </c>
    </row>
    <row r="7775" spans="1:46" hidden="1" x14ac:dyDescent="0.25">
      <c r="A7775" t="s">
        <v>198</v>
      </c>
      <c r="B7775">
        <v>829151</v>
      </c>
      <c r="C7775" t="s">
        <v>17173</v>
      </c>
      <c r="D7775" t="s">
        <v>3660</v>
      </c>
      <c r="E7775" t="s">
        <v>17174</v>
      </c>
      <c r="F7775" t="s">
        <v>8669</v>
      </c>
      <c r="G7775" t="s">
        <v>17173</v>
      </c>
      <c r="H7775" t="s">
        <v>11816</v>
      </c>
      <c r="I7775" t="s">
        <v>17173</v>
      </c>
      <c r="J7775" t="s">
        <v>199</v>
      </c>
      <c r="K7775" t="s">
        <v>318</v>
      </c>
      <c r="L7775" s="5">
        <v>31712</v>
      </c>
      <c r="M7775" t="s">
        <v>305</v>
      </c>
      <c r="N7775" t="s">
        <v>202</v>
      </c>
      <c r="O7775" t="s">
        <v>306</v>
      </c>
      <c r="P7775" t="s">
        <v>208</v>
      </c>
      <c r="Q7775">
        <v>2419631</v>
      </c>
      <c r="R7775" s="5">
        <v>45235</v>
      </c>
      <c r="S7775" t="s">
        <v>203</v>
      </c>
      <c r="T7775">
        <v>12</v>
      </c>
      <c r="V7775" s="5">
        <v>45264</v>
      </c>
      <c r="W7775" t="s">
        <v>2171</v>
      </c>
      <c r="X7775" t="s">
        <v>1851</v>
      </c>
      <c r="Z7775" t="s">
        <v>15307</v>
      </c>
      <c r="AS7775" t="s">
        <v>205</v>
      </c>
      <c r="AT7775" t="s">
        <v>1020</v>
      </c>
    </row>
    <row r="7776" spans="1:46" hidden="1" x14ac:dyDescent="0.25">
      <c r="A7776" t="s">
        <v>198</v>
      </c>
      <c r="B7776">
        <v>829151</v>
      </c>
      <c r="C7776" t="s">
        <v>17173</v>
      </c>
      <c r="D7776" t="s">
        <v>3660</v>
      </c>
      <c r="E7776" t="s">
        <v>17174</v>
      </c>
      <c r="F7776" t="s">
        <v>8669</v>
      </c>
      <c r="G7776" t="s">
        <v>17173</v>
      </c>
      <c r="H7776" t="s">
        <v>11816</v>
      </c>
      <c r="I7776" t="s">
        <v>17173</v>
      </c>
      <c r="J7776" t="s">
        <v>199</v>
      </c>
      <c r="K7776" t="s">
        <v>318</v>
      </c>
      <c r="L7776" s="5">
        <v>31712</v>
      </c>
      <c r="M7776" t="s">
        <v>213</v>
      </c>
      <c r="N7776" t="s">
        <v>202</v>
      </c>
      <c r="O7776" t="s">
        <v>214</v>
      </c>
      <c r="P7776" t="s">
        <v>208</v>
      </c>
      <c r="Q7776">
        <v>2429128</v>
      </c>
      <c r="R7776" s="5">
        <v>45244</v>
      </c>
      <c r="S7776" t="s">
        <v>519</v>
      </c>
      <c r="T7776">
        <v>64</v>
      </c>
      <c r="U7776" t="s">
        <v>14010</v>
      </c>
      <c r="V7776" s="5">
        <v>45306</v>
      </c>
      <c r="W7776" t="s">
        <v>2171</v>
      </c>
      <c r="X7776" t="s">
        <v>1851</v>
      </c>
      <c r="Z7776" t="s">
        <v>14009</v>
      </c>
      <c r="AS7776" t="s">
        <v>263</v>
      </c>
      <c r="AT7776" t="s">
        <v>2421</v>
      </c>
    </row>
    <row r="7777" spans="1:46" hidden="1" x14ac:dyDescent="0.25">
      <c r="A7777" t="s">
        <v>198</v>
      </c>
      <c r="B7777">
        <v>829491</v>
      </c>
      <c r="C7777" t="s">
        <v>17173</v>
      </c>
      <c r="D7777" t="s">
        <v>6214</v>
      </c>
      <c r="E7777" t="s">
        <v>17173</v>
      </c>
      <c r="F7777" t="s">
        <v>9787</v>
      </c>
      <c r="G7777" t="s">
        <v>17173</v>
      </c>
      <c r="H7777" t="s">
        <v>4472</v>
      </c>
      <c r="I7777" t="s">
        <v>17173</v>
      </c>
      <c r="J7777" t="s">
        <v>199</v>
      </c>
      <c r="K7777" t="s">
        <v>283</v>
      </c>
      <c r="L7777" s="5">
        <v>44837</v>
      </c>
      <c r="M7777" t="s">
        <v>252</v>
      </c>
      <c r="N7777" t="s">
        <v>202</v>
      </c>
      <c r="O7777" t="s">
        <v>227</v>
      </c>
      <c r="P7777" t="s">
        <v>237</v>
      </c>
      <c r="Q7777">
        <v>414033</v>
      </c>
      <c r="R7777" s="5">
        <v>45443</v>
      </c>
      <c r="S7777" t="s">
        <v>203</v>
      </c>
      <c r="T7777">
        <v>12</v>
      </c>
      <c r="V7777" s="5">
        <v>45568</v>
      </c>
      <c r="W7777" t="s">
        <v>2171</v>
      </c>
      <c r="X7777" t="s">
        <v>1851</v>
      </c>
      <c r="Z7777" t="s">
        <v>15260</v>
      </c>
    </row>
    <row r="7778" spans="1:46" hidden="1" x14ac:dyDescent="0.25">
      <c r="A7778" t="s">
        <v>198</v>
      </c>
      <c r="B7778">
        <v>829508</v>
      </c>
      <c r="C7778" t="s">
        <v>17173</v>
      </c>
      <c r="D7778" t="s">
        <v>4016</v>
      </c>
      <c r="E7778" t="s">
        <v>17173</v>
      </c>
      <c r="F7778" t="s">
        <v>4001</v>
      </c>
      <c r="G7778" t="s">
        <v>17173</v>
      </c>
      <c r="H7778" t="s">
        <v>7296</v>
      </c>
      <c r="I7778" t="s">
        <v>17173</v>
      </c>
      <c r="J7778" t="s">
        <v>199</v>
      </c>
      <c r="K7778" t="s">
        <v>374</v>
      </c>
      <c r="L7778" s="5">
        <v>25727</v>
      </c>
      <c r="N7778" t="s">
        <v>202</v>
      </c>
      <c r="P7778" t="s">
        <v>208</v>
      </c>
      <c r="Q7778">
        <v>2335852</v>
      </c>
      <c r="R7778" s="5">
        <v>45151</v>
      </c>
      <c r="S7778" t="s">
        <v>209</v>
      </c>
      <c r="T7778">
        <v>11</v>
      </c>
      <c r="V7778" s="5">
        <v>45264</v>
      </c>
      <c r="W7778" t="s">
        <v>2171</v>
      </c>
      <c r="X7778" t="s">
        <v>1851</v>
      </c>
      <c r="AS7778" t="s">
        <v>263</v>
      </c>
    </row>
    <row r="7779" spans="1:46" hidden="1" x14ac:dyDescent="0.25">
      <c r="A7779" t="s">
        <v>198</v>
      </c>
      <c r="B7779">
        <v>829508</v>
      </c>
      <c r="C7779" t="s">
        <v>17173</v>
      </c>
      <c r="D7779" t="s">
        <v>4016</v>
      </c>
      <c r="E7779" t="s">
        <v>17173</v>
      </c>
      <c r="F7779" t="s">
        <v>4001</v>
      </c>
      <c r="G7779" t="s">
        <v>17173</v>
      </c>
      <c r="H7779" t="s">
        <v>7296</v>
      </c>
      <c r="I7779" t="s">
        <v>17173</v>
      </c>
      <c r="J7779" t="s">
        <v>199</v>
      </c>
      <c r="K7779" t="s">
        <v>374</v>
      </c>
      <c r="L7779" s="5">
        <v>25727</v>
      </c>
      <c r="N7779" t="s">
        <v>202</v>
      </c>
      <c r="P7779" t="s">
        <v>208</v>
      </c>
      <c r="Q7779">
        <v>2346874</v>
      </c>
      <c r="R7779" s="5">
        <v>45162</v>
      </c>
      <c r="S7779" t="s">
        <v>209</v>
      </c>
      <c r="T7779">
        <v>11</v>
      </c>
      <c r="V7779" s="5">
        <v>45264</v>
      </c>
      <c r="W7779" t="s">
        <v>2171</v>
      </c>
      <c r="X7779" t="s">
        <v>1851</v>
      </c>
      <c r="Z7779" t="s">
        <v>14009</v>
      </c>
      <c r="AS7779" t="s">
        <v>205</v>
      </c>
      <c r="AT7779" t="s">
        <v>841</v>
      </c>
    </row>
    <row r="7780" spans="1:46" hidden="1" x14ac:dyDescent="0.25">
      <c r="A7780" t="s">
        <v>198</v>
      </c>
      <c r="B7780">
        <v>829566</v>
      </c>
      <c r="C7780" t="s">
        <v>17173</v>
      </c>
      <c r="D7780" t="s">
        <v>3791</v>
      </c>
      <c r="E7780" t="s">
        <v>17173</v>
      </c>
      <c r="F7780" t="s">
        <v>7210</v>
      </c>
      <c r="G7780" t="s">
        <v>17173</v>
      </c>
      <c r="H7780" t="s">
        <v>10694</v>
      </c>
      <c r="I7780" t="s">
        <v>17173</v>
      </c>
      <c r="J7780" t="s">
        <v>199</v>
      </c>
      <c r="K7780" t="s">
        <v>234</v>
      </c>
      <c r="L7780" s="5">
        <v>35602</v>
      </c>
      <c r="M7780" t="s">
        <v>257</v>
      </c>
      <c r="N7780" t="s">
        <v>202</v>
      </c>
      <c r="O7780" t="s">
        <v>258</v>
      </c>
      <c r="P7780" t="s">
        <v>208</v>
      </c>
      <c r="Q7780">
        <v>390630</v>
      </c>
      <c r="R7780" s="5">
        <v>45423</v>
      </c>
      <c r="S7780" t="s">
        <v>294</v>
      </c>
      <c r="T7780">
        <v>19</v>
      </c>
      <c r="V7780" s="5">
        <v>45568</v>
      </c>
      <c r="W7780" t="s">
        <v>2171</v>
      </c>
      <c r="X7780" t="s">
        <v>1851</v>
      </c>
      <c r="Z7780" t="s">
        <v>14009</v>
      </c>
      <c r="AT7780" t="s">
        <v>260</v>
      </c>
    </row>
    <row r="7781" spans="1:46" hidden="1" x14ac:dyDescent="0.25">
      <c r="A7781" t="s">
        <v>198</v>
      </c>
      <c r="B7781">
        <v>829566</v>
      </c>
      <c r="C7781" t="s">
        <v>17173</v>
      </c>
      <c r="D7781" t="s">
        <v>3791</v>
      </c>
      <c r="E7781" t="s">
        <v>17173</v>
      </c>
      <c r="F7781" t="s">
        <v>7210</v>
      </c>
      <c r="G7781" t="s">
        <v>17173</v>
      </c>
      <c r="H7781" t="s">
        <v>10694</v>
      </c>
      <c r="I7781" t="s">
        <v>17173</v>
      </c>
      <c r="J7781" t="s">
        <v>199</v>
      </c>
      <c r="K7781" t="s">
        <v>234</v>
      </c>
      <c r="L7781" s="5">
        <v>35602</v>
      </c>
      <c r="M7781" t="s">
        <v>257</v>
      </c>
      <c r="N7781" t="s">
        <v>202</v>
      </c>
      <c r="O7781" t="s">
        <v>258</v>
      </c>
      <c r="P7781" t="s">
        <v>208</v>
      </c>
      <c r="Q7781">
        <v>395751</v>
      </c>
      <c r="R7781" s="5">
        <v>45427</v>
      </c>
      <c r="S7781" t="s">
        <v>296</v>
      </c>
      <c r="T7781">
        <v>67</v>
      </c>
      <c r="U7781" t="s">
        <v>14010</v>
      </c>
      <c r="V7781" s="5">
        <v>45570</v>
      </c>
      <c r="W7781" t="s">
        <v>2171</v>
      </c>
      <c r="X7781" t="s">
        <v>1851</v>
      </c>
      <c r="Z7781" t="s">
        <v>14009</v>
      </c>
      <c r="AT7781" t="s">
        <v>260</v>
      </c>
    </row>
    <row r="7782" spans="1:46" hidden="1" x14ac:dyDescent="0.25">
      <c r="A7782" t="s">
        <v>198</v>
      </c>
      <c r="B7782">
        <v>829566</v>
      </c>
      <c r="C7782" t="s">
        <v>17173</v>
      </c>
      <c r="D7782" t="s">
        <v>3791</v>
      </c>
      <c r="E7782" t="s">
        <v>17173</v>
      </c>
      <c r="F7782" t="s">
        <v>7210</v>
      </c>
      <c r="G7782" t="s">
        <v>17173</v>
      </c>
      <c r="H7782" t="s">
        <v>10694</v>
      </c>
      <c r="I7782" t="s">
        <v>17173</v>
      </c>
      <c r="J7782" t="s">
        <v>199</v>
      </c>
      <c r="K7782" t="s">
        <v>234</v>
      </c>
      <c r="L7782" s="5">
        <v>35602</v>
      </c>
      <c r="M7782" t="s">
        <v>257</v>
      </c>
      <c r="N7782" t="s">
        <v>202</v>
      </c>
      <c r="O7782" t="s">
        <v>258</v>
      </c>
      <c r="P7782" t="s">
        <v>208</v>
      </c>
      <c r="Q7782">
        <v>397030</v>
      </c>
      <c r="R7782" s="5">
        <v>45428</v>
      </c>
      <c r="S7782" t="s">
        <v>203</v>
      </c>
      <c r="T7782">
        <v>12</v>
      </c>
      <c r="V7782" s="5">
        <v>45568</v>
      </c>
      <c r="W7782" t="s">
        <v>2171</v>
      </c>
      <c r="X7782" t="s">
        <v>1851</v>
      </c>
      <c r="Z7782" t="s">
        <v>17794</v>
      </c>
      <c r="AT7782" t="s">
        <v>260</v>
      </c>
    </row>
    <row r="7783" spans="1:46" hidden="1" x14ac:dyDescent="0.25">
      <c r="A7783" t="s">
        <v>198</v>
      </c>
      <c r="B7783">
        <v>829566</v>
      </c>
      <c r="C7783" t="s">
        <v>17173</v>
      </c>
      <c r="D7783" t="s">
        <v>3791</v>
      </c>
      <c r="E7783" t="s">
        <v>17173</v>
      </c>
      <c r="F7783" t="s">
        <v>7210</v>
      </c>
      <c r="G7783" t="s">
        <v>17173</v>
      </c>
      <c r="H7783" t="s">
        <v>10694</v>
      </c>
      <c r="I7783" t="s">
        <v>17173</v>
      </c>
      <c r="J7783" t="s">
        <v>199</v>
      </c>
      <c r="K7783" t="s">
        <v>234</v>
      </c>
      <c r="L7783" s="5">
        <v>35602</v>
      </c>
      <c r="M7783" t="s">
        <v>261</v>
      </c>
      <c r="N7783" t="s">
        <v>202</v>
      </c>
      <c r="O7783" t="s">
        <v>226</v>
      </c>
      <c r="P7783" t="s">
        <v>208</v>
      </c>
      <c r="Q7783">
        <v>404317</v>
      </c>
      <c r="R7783" s="5">
        <v>45435</v>
      </c>
      <c r="S7783" t="s">
        <v>203</v>
      </c>
      <c r="T7783">
        <v>12</v>
      </c>
      <c r="V7783" s="5">
        <v>45568</v>
      </c>
      <c r="W7783" t="s">
        <v>2171</v>
      </c>
      <c r="X7783" t="s">
        <v>1851</v>
      </c>
      <c r="Z7783" t="s">
        <v>17795</v>
      </c>
      <c r="AT7783" t="s">
        <v>260</v>
      </c>
    </row>
    <row r="7784" spans="1:46" hidden="1" x14ac:dyDescent="0.25">
      <c r="A7784" t="s">
        <v>198</v>
      </c>
      <c r="B7784">
        <v>829566</v>
      </c>
      <c r="C7784" t="s">
        <v>17173</v>
      </c>
      <c r="D7784" t="s">
        <v>3791</v>
      </c>
      <c r="E7784" t="s">
        <v>17173</v>
      </c>
      <c r="F7784" t="s">
        <v>7210</v>
      </c>
      <c r="G7784" t="s">
        <v>17173</v>
      </c>
      <c r="H7784" t="s">
        <v>10694</v>
      </c>
      <c r="I7784" t="s">
        <v>17173</v>
      </c>
      <c r="J7784" t="s">
        <v>199</v>
      </c>
      <c r="K7784" t="s">
        <v>234</v>
      </c>
      <c r="L7784" s="5">
        <v>35602</v>
      </c>
      <c r="M7784" t="s">
        <v>257</v>
      </c>
      <c r="N7784" t="s">
        <v>202</v>
      </c>
      <c r="O7784" t="s">
        <v>258</v>
      </c>
      <c r="P7784" t="s">
        <v>208</v>
      </c>
      <c r="Q7784">
        <v>415124</v>
      </c>
      <c r="R7784" s="5">
        <v>45444</v>
      </c>
      <c r="S7784" t="s">
        <v>209</v>
      </c>
      <c r="T7784">
        <v>11</v>
      </c>
      <c r="V7784" s="5">
        <v>45568</v>
      </c>
      <c r="W7784" t="s">
        <v>2171</v>
      </c>
      <c r="X7784" t="s">
        <v>1851</v>
      </c>
      <c r="Z7784" t="s">
        <v>14009</v>
      </c>
      <c r="AT7784" t="s">
        <v>260</v>
      </c>
    </row>
    <row r="7785" spans="1:46" hidden="1" x14ac:dyDescent="0.25">
      <c r="A7785" t="s">
        <v>198</v>
      </c>
      <c r="B7785">
        <v>829566</v>
      </c>
      <c r="C7785" t="s">
        <v>17173</v>
      </c>
      <c r="D7785" t="s">
        <v>3791</v>
      </c>
      <c r="E7785" t="s">
        <v>17173</v>
      </c>
      <c r="F7785" t="s">
        <v>7210</v>
      </c>
      <c r="G7785" t="s">
        <v>17173</v>
      </c>
      <c r="H7785" t="s">
        <v>10694</v>
      </c>
      <c r="I7785" t="s">
        <v>17173</v>
      </c>
      <c r="J7785" t="s">
        <v>199</v>
      </c>
      <c r="K7785" t="s">
        <v>234</v>
      </c>
      <c r="L7785" s="5">
        <v>35602</v>
      </c>
      <c r="M7785" t="s">
        <v>257</v>
      </c>
      <c r="N7785" t="s">
        <v>202</v>
      </c>
      <c r="O7785" t="s">
        <v>258</v>
      </c>
      <c r="P7785" t="s">
        <v>208</v>
      </c>
      <c r="Q7785">
        <v>416654</v>
      </c>
      <c r="R7785" s="5">
        <v>45446</v>
      </c>
      <c r="S7785" t="s">
        <v>296</v>
      </c>
      <c r="T7785">
        <v>67</v>
      </c>
      <c r="V7785" s="5">
        <v>45568</v>
      </c>
      <c r="W7785" t="s">
        <v>2171</v>
      </c>
      <c r="X7785" t="s">
        <v>1851</v>
      </c>
      <c r="AT7785" t="s">
        <v>260</v>
      </c>
    </row>
    <row r="7786" spans="1:46" hidden="1" x14ac:dyDescent="0.25">
      <c r="A7786" t="s">
        <v>198</v>
      </c>
      <c r="B7786">
        <v>829566</v>
      </c>
      <c r="C7786" t="s">
        <v>17173</v>
      </c>
      <c r="D7786" t="s">
        <v>3791</v>
      </c>
      <c r="E7786" t="s">
        <v>17173</v>
      </c>
      <c r="F7786" t="s">
        <v>7210</v>
      </c>
      <c r="G7786" t="s">
        <v>17173</v>
      </c>
      <c r="H7786" t="s">
        <v>10694</v>
      </c>
      <c r="I7786" t="s">
        <v>17173</v>
      </c>
      <c r="J7786" t="s">
        <v>199</v>
      </c>
      <c r="K7786" t="s">
        <v>234</v>
      </c>
      <c r="L7786" s="5">
        <v>35602</v>
      </c>
      <c r="M7786" t="s">
        <v>257</v>
      </c>
      <c r="N7786" t="s">
        <v>202</v>
      </c>
      <c r="O7786" t="s">
        <v>258</v>
      </c>
      <c r="P7786" t="s">
        <v>208</v>
      </c>
      <c r="Q7786">
        <v>422758</v>
      </c>
      <c r="R7786" s="5">
        <v>45450</v>
      </c>
      <c r="S7786" t="s">
        <v>630</v>
      </c>
      <c r="T7786">
        <v>18</v>
      </c>
      <c r="U7786" t="s">
        <v>14010</v>
      </c>
      <c r="V7786" s="5">
        <v>45571</v>
      </c>
      <c r="W7786" t="s">
        <v>2171</v>
      </c>
      <c r="X7786" t="s">
        <v>1851</v>
      </c>
      <c r="Z7786" t="s">
        <v>14009</v>
      </c>
      <c r="AA7786" t="s">
        <v>2422</v>
      </c>
      <c r="AT7786" t="s">
        <v>260</v>
      </c>
    </row>
    <row r="7787" spans="1:46" hidden="1" x14ac:dyDescent="0.25">
      <c r="A7787" t="s">
        <v>198</v>
      </c>
      <c r="B7787">
        <v>829566</v>
      </c>
      <c r="C7787" t="s">
        <v>17173</v>
      </c>
      <c r="D7787" t="s">
        <v>3791</v>
      </c>
      <c r="E7787" t="s">
        <v>17173</v>
      </c>
      <c r="F7787" t="s">
        <v>7210</v>
      </c>
      <c r="G7787" t="s">
        <v>17173</v>
      </c>
      <c r="H7787" t="s">
        <v>10694</v>
      </c>
      <c r="I7787" t="s">
        <v>17173</v>
      </c>
      <c r="J7787" t="s">
        <v>199</v>
      </c>
      <c r="K7787" t="s">
        <v>234</v>
      </c>
      <c r="L7787" s="5">
        <v>35602</v>
      </c>
      <c r="M7787" t="s">
        <v>257</v>
      </c>
      <c r="N7787" t="s">
        <v>202</v>
      </c>
      <c r="O7787" t="s">
        <v>258</v>
      </c>
      <c r="P7787" t="s">
        <v>208</v>
      </c>
      <c r="Q7787">
        <v>427593</v>
      </c>
      <c r="R7787" s="5">
        <v>45455</v>
      </c>
      <c r="S7787" t="s">
        <v>519</v>
      </c>
      <c r="T7787">
        <v>64</v>
      </c>
      <c r="V7787" s="5">
        <v>45568</v>
      </c>
      <c r="W7787" t="s">
        <v>2171</v>
      </c>
      <c r="X7787" t="s">
        <v>1851</v>
      </c>
      <c r="Z7787" t="s">
        <v>15497</v>
      </c>
      <c r="AT7787" t="s">
        <v>260</v>
      </c>
    </row>
    <row r="7788" spans="1:46" hidden="1" x14ac:dyDescent="0.25">
      <c r="A7788" t="s">
        <v>198</v>
      </c>
      <c r="B7788">
        <v>829566</v>
      </c>
      <c r="C7788" t="s">
        <v>17173</v>
      </c>
      <c r="D7788" t="s">
        <v>3791</v>
      </c>
      <c r="E7788" t="s">
        <v>17173</v>
      </c>
      <c r="F7788" t="s">
        <v>7210</v>
      </c>
      <c r="G7788" t="s">
        <v>17173</v>
      </c>
      <c r="H7788" t="s">
        <v>10694</v>
      </c>
      <c r="I7788" t="s">
        <v>17173</v>
      </c>
      <c r="J7788" t="s">
        <v>199</v>
      </c>
      <c r="K7788" t="s">
        <v>248</v>
      </c>
      <c r="L7788" s="5">
        <v>35602</v>
      </c>
      <c r="M7788" t="s">
        <v>257</v>
      </c>
      <c r="N7788" t="s">
        <v>202</v>
      </c>
      <c r="O7788" t="s">
        <v>258</v>
      </c>
      <c r="P7788" t="s">
        <v>208</v>
      </c>
      <c r="Q7788">
        <v>439214</v>
      </c>
      <c r="R7788" s="5">
        <v>45465</v>
      </c>
      <c r="S7788" t="s">
        <v>209</v>
      </c>
      <c r="T7788">
        <v>11</v>
      </c>
      <c r="V7788" s="5">
        <v>45568</v>
      </c>
      <c r="W7788" t="s">
        <v>2171</v>
      </c>
      <c r="X7788" t="s">
        <v>1851</v>
      </c>
      <c r="Z7788" t="s">
        <v>14009</v>
      </c>
      <c r="AT7788" t="s">
        <v>260</v>
      </c>
    </row>
    <row r="7789" spans="1:46" hidden="1" x14ac:dyDescent="0.25">
      <c r="A7789" t="s">
        <v>198</v>
      </c>
      <c r="B7789">
        <v>829566</v>
      </c>
      <c r="C7789" t="s">
        <v>17173</v>
      </c>
      <c r="D7789" t="s">
        <v>3791</v>
      </c>
      <c r="E7789" t="s">
        <v>17173</v>
      </c>
      <c r="F7789" t="s">
        <v>7210</v>
      </c>
      <c r="G7789" t="s">
        <v>17173</v>
      </c>
      <c r="H7789" t="s">
        <v>10694</v>
      </c>
      <c r="I7789" t="s">
        <v>17173</v>
      </c>
      <c r="J7789" t="s">
        <v>199</v>
      </c>
      <c r="K7789" t="s">
        <v>248</v>
      </c>
      <c r="L7789" s="5">
        <v>35602</v>
      </c>
      <c r="N7789" t="s">
        <v>202</v>
      </c>
      <c r="P7789" t="s">
        <v>208</v>
      </c>
      <c r="Q7789">
        <v>10448424</v>
      </c>
      <c r="R7789" s="5">
        <v>45473</v>
      </c>
      <c r="S7789" t="s">
        <v>276</v>
      </c>
      <c r="T7789">
        <v>89</v>
      </c>
      <c r="V7789" s="5">
        <v>45544</v>
      </c>
      <c r="W7789" t="s">
        <v>2171</v>
      </c>
      <c r="X7789" t="s">
        <v>1851</v>
      </c>
      <c r="Z7789" t="s">
        <v>15498</v>
      </c>
      <c r="AS7789" t="s">
        <v>205</v>
      </c>
      <c r="AT7789" t="s">
        <v>1086</v>
      </c>
    </row>
    <row r="7790" spans="1:46" hidden="1" x14ac:dyDescent="0.25">
      <c r="A7790" t="s">
        <v>198</v>
      </c>
      <c r="B7790">
        <v>829566</v>
      </c>
      <c r="C7790" t="s">
        <v>17173</v>
      </c>
      <c r="D7790" t="s">
        <v>3791</v>
      </c>
      <c r="E7790" t="s">
        <v>17173</v>
      </c>
      <c r="F7790" t="s">
        <v>7210</v>
      </c>
      <c r="G7790" t="s">
        <v>17173</v>
      </c>
      <c r="H7790" t="s">
        <v>10694</v>
      </c>
      <c r="I7790" t="s">
        <v>17173</v>
      </c>
      <c r="J7790" t="s">
        <v>199</v>
      </c>
      <c r="K7790" t="s">
        <v>248</v>
      </c>
      <c r="L7790" s="5">
        <v>35602</v>
      </c>
      <c r="M7790" t="s">
        <v>257</v>
      </c>
      <c r="N7790" t="s">
        <v>202</v>
      </c>
      <c r="O7790" t="s">
        <v>258</v>
      </c>
      <c r="P7790" t="s">
        <v>208</v>
      </c>
      <c r="Q7790">
        <v>448424</v>
      </c>
      <c r="R7790" s="5">
        <v>45473</v>
      </c>
      <c r="S7790" t="s">
        <v>276</v>
      </c>
      <c r="T7790">
        <v>89</v>
      </c>
      <c r="V7790" s="5">
        <v>45568</v>
      </c>
      <c r="W7790" t="s">
        <v>2171</v>
      </c>
      <c r="X7790" t="s">
        <v>1851</v>
      </c>
      <c r="Z7790" t="s">
        <v>15498</v>
      </c>
      <c r="AT7790" t="s">
        <v>260</v>
      </c>
    </row>
    <row r="7791" spans="1:46" hidden="1" x14ac:dyDescent="0.25">
      <c r="A7791" t="s">
        <v>198</v>
      </c>
      <c r="B7791">
        <v>829566</v>
      </c>
      <c r="C7791" t="s">
        <v>17173</v>
      </c>
      <c r="D7791" t="s">
        <v>3791</v>
      </c>
      <c r="E7791" t="s">
        <v>17173</v>
      </c>
      <c r="F7791" t="s">
        <v>7210</v>
      </c>
      <c r="G7791" t="s">
        <v>17173</v>
      </c>
      <c r="H7791" t="s">
        <v>10694</v>
      </c>
      <c r="I7791" t="s">
        <v>17173</v>
      </c>
      <c r="J7791" t="s">
        <v>199</v>
      </c>
      <c r="K7791" t="s">
        <v>248</v>
      </c>
      <c r="L7791" s="5">
        <v>35602</v>
      </c>
      <c r="N7791" t="s">
        <v>202</v>
      </c>
      <c r="P7791" t="s">
        <v>208</v>
      </c>
      <c r="Q7791">
        <v>10455912</v>
      </c>
      <c r="R7791" s="5">
        <v>45479</v>
      </c>
      <c r="S7791" t="s">
        <v>203</v>
      </c>
      <c r="T7791">
        <v>12</v>
      </c>
      <c r="V7791" s="5">
        <v>45544</v>
      </c>
      <c r="W7791" t="s">
        <v>2171</v>
      </c>
      <c r="X7791" t="s">
        <v>1851</v>
      </c>
      <c r="Z7791" t="s">
        <v>15499</v>
      </c>
      <c r="AS7791" t="s">
        <v>205</v>
      </c>
      <c r="AT7791" t="s">
        <v>1086</v>
      </c>
    </row>
    <row r="7792" spans="1:46" hidden="1" x14ac:dyDescent="0.25">
      <c r="A7792" t="s">
        <v>198</v>
      </c>
      <c r="B7792">
        <v>829566</v>
      </c>
      <c r="C7792" t="s">
        <v>17173</v>
      </c>
      <c r="D7792" t="s">
        <v>3791</v>
      </c>
      <c r="E7792" t="s">
        <v>17173</v>
      </c>
      <c r="F7792" t="s">
        <v>7210</v>
      </c>
      <c r="G7792" t="s">
        <v>17173</v>
      </c>
      <c r="H7792" t="s">
        <v>10694</v>
      </c>
      <c r="I7792" t="s">
        <v>17173</v>
      </c>
      <c r="J7792" t="s">
        <v>199</v>
      </c>
      <c r="K7792" t="s">
        <v>248</v>
      </c>
      <c r="L7792" s="5">
        <v>35602</v>
      </c>
      <c r="N7792" t="s">
        <v>202</v>
      </c>
      <c r="P7792" t="s">
        <v>208</v>
      </c>
      <c r="Q7792">
        <v>10465288</v>
      </c>
      <c r="R7792" s="5">
        <v>45487</v>
      </c>
      <c r="S7792" t="s">
        <v>630</v>
      </c>
      <c r="T7792">
        <v>18</v>
      </c>
      <c r="V7792" s="5">
        <v>45544</v>
      </c>
      <c r="W7792" t="s">
        <v>2171</v>
      </c>
      <c r="X7792" t="s">
        <v>1851</v>
      </c>
      <c r="Z7792" t="s">
        <v>14009</v>
      </c>
      <c r="AS7792" t="s">
        <v>263</v>
      </c>
      <c r="AT7792" t="s">
        <v>2423</v>
      </c>
    </row>
    <row r="7793" spans="1:46" hidden="1" x14ac:dyDescent="0.25">
      <c r="A7793" t="s">
        <v>198</v>
      </c>
      <c r="B7793">
        <v>829566</v>
      </c>
      <c r="C7793" t="s">
        <v>17173</v>
      </c>
      <c r="D7793" t="s">
        <v>3791</v>
      </c>
      <c r="E7793" t="s">
        <v>17173</v>
      </c>
      <c r="F7793" t="s">
        <v>7210</v>
      </c>
      <c r="G7793" t="s">
        <v>17173</v>
      </c>
      <c r="H7793" t="s">
        <v>10694</v>
      </c>
      <c r="I7793" t="s">
        <v>17173</v>
      </c>
      <c r="J7793" t="s">
        <v>199</v>
      </c>
      <c r="K7793" t="s">
        <v>248</v>
      </c>
      <c r="L7793" s="5">
        <v>35602</v>
      </c>
      <c r="M7793" t="s">
        <v>257</v>
      </c>
      <c r="N7793" t="s">
        <v>202</v>
      </c>
      <c r="O7793" t="s">
        <v>258</v>
      </c>
      <c r="P7793" t="s">
        <v>208</v>
      </c>
      <c r="Q7793">
        <v>485007</v>
      </c>
      <c r="R7793" s="5">
        <v>45505</v>
      </c>
      <c r="S7793" t="s">
        <v>276</v>
      </c>
      <c r="T7793">
        <v>89</v>
      </c>
      <c r="V7793" s="5">
        <v>45583</v>
      </c>
      <c r="W7793" t="s">
        <v>2171</v>
      </c>
      <c r="X7793" t="s">
        <v>1851</v>
      </c>
      <c r="Z7793" t="s">
        <v>14009</v>
      </c>
      <c r="AA7793" t="s">
        <v>2424</v>
      </c>
      <c r="AT7793" t="s">
        <v>260</v>
      </c>
    </row>
    <row r="7794" spans="1:46" hidden="1" x14ac:dyDescent="0.25">
      <c r="A7794" t="s">
        <v>198</v>
      </c>
      <c r="B7794">
        <v>829713</v>
      </c>
      <c r="C7794" t="s">
        <v>17173</v>
      </c>
      <c r="D7794" t="s">
        <v>6215</v>
      </c>
      <c r="E7794" t="s">
        <v>17173</v>
      </c>
      <c r="F7794" t="s">
        <v>7612</v>
      </c>
      <c r="G7794" t="s">
        <v>17173</v>
      </c>
      <c r="H7794" t="s">
        <v>11726</v>
      </c>
      <c r="I7794" t="s">
        <v>17173</v>
      </c>
      <c r="J7794" t="s">
        <v>231</v>
      </c>
      <c r="K7794" t="s">
        <v>230</v>
      </c>
      <c r="L7794" s="5">
        <v>40398</v>
      </c>
      <c r="M7794" t="s">
        <v>252</v>
      </c>
      <c r="N7794" t="s">
        <v>202</v>
      </c>
      <c r="O7794" t="s">
        <v>253</v>
      </c>
      <c r="P7794" t="s">
        <v>237</v>
      </c>
      <c r="Q7794">
        <v>2365314</v>
      </c>
      <c r="R7794" s="5">
        <v>45181</v>
      </c>
      <c r="S7794" t="s">
        <v>215</v>
      </c>
      <c r="T7794">
        <v>21</v>
      </c>
      <c r="V7794" s="5">
        <v>45264</v>
      </c>
      <c r="W7794" t="s">
        <v>2171</v>
      </c>
      <c r="X7794" t="s">
        <v>1851</v>
      </c>
      <c r="Z7794" t="s">
        <v>15500</v>
      </c>
      <c r="AS7794" t="s">
        <v>205</v>
      </c>
      <c r="AT7794" t="s">
        <v>2425</v>
      </c>
    </row>
    <row r="7795" spans="1:46" hidden="1" x14ac:dyDescent="0.25">
      <c r="A7795" t="s">
        <v>198</v>
      </c>
      <c r="B7795">
        <v>829713</v>
      </c>
      <c r="C7795" t="s">
        <v>17173</v>
      </c>
      <c r="D7795" t="s">
        <v>6215</v>
      </c>
      <c r="E7795" t="s">
        <v>17173</v>
      </c>
      <c r="F7795" t="s">
        <v>7612</v>
      </c>
      <c r="G7795" t="s">
        <v>17173</v>
      </c>
      <c r="H7795" t="s">
        <v>11726</v>
      </c>
      <c r="I7795" t="s">
        <v>17173</v>
      </c>
      <c r="J7795" t="s">
        <v>231</v>
      </c>
      <c r="K7795" t="s">
        <v>230</v>
      </c>
      <c r="L7795" s="5">
        <v>40398</v>
      </c>
      <c r="M7795" t="s">
        <v>305</v>
      </c>
      <c r="N7795" t="s">
        <v>202</v>
      </c>
      <c r="O7795" t="s">
        <v>306</v>
      </c>
      <c r="P7795" t="s">
        <v>237</v>
      </c>
      <c r="Q7795">
        <v>415721</v>
      </c>
      <c r="R7795" s="5">
        <v>45445</v>
      </c>
      <c r="S7795" t="s">
        <v>215</v>
      </c>
      <c r="T7795">
        <v>21</v>
      </c>
      <c r="V7795" s="5">
        <v>45568</v>
      </c>
      <c r="W7795" t="s">
        <v>2171</v>
      </c>
      <c r="X7795" t="s">
        <v>1851</v>
      </c>
      <c r="Z7795" t="s">
        <v>14009</v>
      </c>
    </row>
    <row r="7796" spans="1:46" hidden="1" x14ac:dyDescent="0.25">
      <c r="A7796" t="s">
        <v>198</v>
      </c>
      <c r="B7796">
        <v>829735</v>
      </c>
      <c r="C7796" t="s">
        <v>17173</v>
      </c>
      <c r="D7796" t="s">
        <v>6216</v>
      </c>
      <c r="E7796" t="s">
        <v>17173</v>
      </c>
      <c r="F7796" t="s">
        <v>9788</v>
      </c>
      <c r="G7796" t="s">
        <v>17173</v>
      </c>
      <c r="H7796" t="s">
        <v>12739</v>
      </c>
      <c r="I7796" t="s">
        <v>17173</v>
      </c>
      <c r="J7796" t="s">
        <v>199</v>
      </c>
      <c r="K7796" t="s">
        <v>284</v>
      </c>
      <c r="L7796" s="5">
        <v>30702</v>
      </c>
      <c r="M7796" t="s">
        <v>252</v>
      </c>
      <c r="N7796" t="s">
        <v>202</v>
      </c>
      <c r="O7796" t="s">
        <v>253</v>
      </c>
      <c r="P7796" t="s">
        <v>208</v>
      </c>
      <c r="Q7796">
        <v>2418033</v>
      </c>
      <c r="R7796" s="5">
        <v>45236</v>
      </c>
      <c r="S7796" t="s">
        <v>209</v>
      </c>
      <c r="T7796">
        <v>11</v>
      </c>
      <c r="V7796" s="5">
        <v>45264</v>
      </c>
      <c r="W7796" t="s">
        <v>2171</v>
      </c>
      <c r="X7796" t="s">
        <v>1851</v>
      </c>
      <c r="Z7796" t="s">
        <v>14009</v>
      </c>
      <c r="AS7796" t="s">
        <v>263</v>
      </c>
      <c r="AT7796" t="s">
        <v>611</v>
      </c>
    </row>
    <row r="7797" spans="1:46" hidden="1" x14ac:dyDescent="0.25">
      <c r="A7797" t="s">
        <v>198</v>
      </c>
      <c r="B7797">
        <v>829841</v>
      </c>
      <c r="C7797" t="s">
        <v>17173</v>
      </c>
      <c r="D7797" t="s">
        <v>6217</v>
      </c>
      <c r="E7797" t="s">
        <v>17173</v>
      </c>
      <c r="F7797" t="s">
        <v>9789</v>
      </c>
      <c r="G7797" t="s">
        <v>17173</v>
      </c>
      <c r="H7797" t="s">
        <v>8793</v>
      </c>
      <c r="I7797" t="s">
        <v>17173</v>
      </c>
      <c r="J7797" t="s">
        <v>199</v>
      </c>
      <c r="K7797" t="s">
        <v>216</v>
      </c>
      <c r="L7797" s="5">
        <v>37628</v>
      </c>
      <c r="M7797" t="s">
        <v>411</v>
      </c>
      <c r="N7797" t="s">
        <v>202</v>
      </c>
      <c r="O7797" t="s">
        <v>411</v>
      </c>
      <c r="P7797" t="s">
        <v>208</v>
      </c>
      <c r="Q7797">
        <v>410714</v>
      </c>
      <c r="R7797" s="5">
        <v>45440</v>
      </c>
      <c r="S7797" t="s">
        <v>630</v>
      </c>
      <c r="T7797">
        <v>18</v>
      </c>
      <c r="V7797" s="5">
        <v>45568</v>
      </c>
      <c r="W7797" t="s">
        <v>2171</v>
      </c>
      <c r="X7797" t="s">
        <v>1851</v>
      </c>
      <c r="Z7797" t="s">
        <v>14009</v>
      </c>
      <c r="AT7797" t="s">
        <v>2426</v>
      </c>
    </row>
    <row r="7798" spans="1:46" hidden="1" x14ac:dyDescent="0.25">
      <c r="A7798" t="s">
        <v>198</v>
      </c>
      <c r="B7798">
        <v>829857</v>
      </c>
      <c r="C7798" t="s">
        <v>17173</v>
      </c>
      <c r="D7798" t="s">
        <v>6218</v>
      </c>
      <c r="E7798" t="s">
        <v>17173</v>
      </c>
      <c r="F7798" t="s">
        <v>3383</v>
      </c>
      <c r="G7798" t="s">
        <v>17173</v>
      </c>
      <c r="H7798" t="s">
        <v>12740</v>
      </c>
      <c r="I7798" t="s">
        <v>17173</v>
      </c>
      <c r="J7798" t="s">
        <v>199</v>
      </c>
      <c r="K7798" t="s">
        <v>343</v>
      </c>
      <c r="L7798" s="5">
        <v>24654</v>
      </c>
      <c r="M7798" t="s">
        <v>365</v>
      </c>
      <c r="N7798" t="s">
        <v>202</v>
      </c>
      <c r="O7798" t="s">
        <v>214</v>
      </c>
      <c r="P7798" t="s">
        <v>208</v>
      </c>
      <c r="Q7798">
        <v>2394562</v>
      </c>
      <c r="R7798" s="5">
        <v>45209</v>
      </c>
      <c r="S7798" t="s">
        <v>241</v>
      </c>
      <c r="T7798">
        <v>3</v>
      </c>
      <c r="V7798" s="5">
        <v>45264</v>
      </c>
      <c r="W7798" t="s">
        <v>2171</v>
      </c>
      <c r="X7798" t="s">
        <v>1851</v>
      </c>
      <c r="Z7798" t="s">
        <v>14009</v>
      </c>
    </row>
    <row r="7799" spans="1:46" hidden="1" x14ac:dyDescent="0.25">
      <c r="A7799" t="s">
        <v>198</v>
      </c>
      <c r="B7799">
        <v>829857</v>
      </c>
      <c r="C7799" t="s">
        <v>17173</v>
      </c>
      <c r="D7799" t="s">
        <v>6218</v>
      </c>
      <c r="E7799" t="s">
        <v>17173</v>
      </c>
      <c r="F7799" t="s">
        <v>3383</v>
      </c>
      <c r="G7799" t="s">
        <v>17173</v>
      </c>
      <c r="H7799" t="s">
        <v>12740</v>
      </c>
      <c r="I7799" t="s">
        <v>17173</v>
      </c>
      <c r="J7799" t="s">
        <v>199</v>
      </c>
      <c r="K7799" t="s">
        <v>343</v>
      </c>
      <c r="L7799" s="5">
        <v>24654</v>
      </c>
      <c r="N7799" t="s">
        <v>202</v>
      </c>
      <c r="P7799" t="s">
        <v>208</v>
      </c>
      <c r="Q7799">
        <v>2394562</v>
      </c>
      <c r="R7799" s="5">
        <v>45209</v>
      </c>
      <c r="S7799" t="s">
        <v>241</v>
      </c>
      <c r="T7799">
        <v>3</v>
      </c>
      <c r="V7799" s="5">
        <v>45264</v>
      </c>
      <c r="W7799" t="s">
        <v>2171</v>
      </c>
      <c r="X7799" t="s">
        <v>1851</v>
      </c>
      <c r="Z7799" t="s">
        <v>14009</v>
      </c>
    </row>
    <row r="7800" spans="1:46" hidden="1" x14ac:dyDescent="0.25">
      <c r="A7800" t="s">
        <v>198</v>
      </c>
      <c r="B7800">
        <v>829937</v>
      </c>
      <c r="C7800" t="s">
        <v>17173</v>
      </c>
      <c r="D7800" t="s">
        <v>4686</v>
      </c>
      <c r="E7800" t="s">
        <v>17173</v>
      </c>
      <c r="F7800" t="s">
        <v>7379</v>
      </c>
      <c r="G7800" t="s">
        <v>17173</v>
      </c>
      <c r="H7800" t="s">
        <v>11374</v>
      </c>
      <c r="I7800" t="s">
        <v>17173</v>
      </c>
      <c r="J7800" t="s">
        <v>231</v>
      </c>
      <c r="K7800" t="s">
        <v>313</v>
      </c>
      <c r="L7800" s="5">
        <v>26911</v>
      </c>
      <c r="N7800" t="s">
        <v>202</v>
      </c>
      <c r="P7800" t="s">
        <v>208</v>
      </c>
      <c r="Q7800">
        <v>2365670</v>
      </c>
      <c r="R7800" s="5">
        <v>45182</v>
      </c>
      <c r="S7800" t="s">
        <v>203</v>
      </c>
      <c r="T7800">
        <v>12</v>
      </c>
      <c r="V7800" s="5">
        <v>45264</v>
      </c>
      <c r="W7800" t="s">
        <v>2171</v>
      </c>
      <c r="X7800" t="s">
        <v>1851</v>
      </c>
      <c r="Z7800" t="s">
        <v>15250</v>
      </c>
      <c r="AS7800" t="s">
        <v>263</v>
      </c>
    </row>
    <row r="7801" spans="1:46" hidden="1" x14ac:dyDescent="0.25">
      <c r="A7801" t="s">
        <v>198</v>
      </c>
      <c r="B7801">
        <v>829946</v>
      </c>
      <c r="C7801" t="s">
        <v>17173</v>
      </c>
      <c r="D7801" t="s">
        <v>4237</v>
      </c>
      <c r="E7801" t="s">
        <v>17173</v>
      </c>
      <c r="F7801" t="s">
        <v>8295</v>
      </c>
      <c r="G7801" t="s">
        <v>17173</v>
      </c>
      <c r="H7801" t="s">
        <v>11546</v>
      </c>
      <c r="I7801" t="s">
        <v>17173</v>
      </c>
      <c r="J7801" t="s">
        <v>231</v>
      </c>
      <c r="K7801" t="s">
        <v>251</v>
      </c>
      <c r="L7801" s="5">
        <v>29348</v>
      </c>
      <c r="M7801" t="s">
        <v>305</v>
      </c>
      <c r="N7801" t="s">
        <v>202</v>
      </c>
      <c r="O7801" t="s">
        <v>306</v>
      </c>
      <c r="P7801" t="s">
        <v>208</v>
      </c>
      <c r="Q7801">
        <v>493441</v>
      </c>
      <c r="R7801" s="5">
        <v>45513</v>
      </c>
      <c r="S7801" t="s">
        <v>209</v>
      </c>
      <c r="T7801">
        <v>11</v>
      </c>
      <c r="V7801" s="5">
        <v>45568</v>
      </c>
      <c r="W7801" t="s">
        <v>2171</v>
      </c>
      <c r="X7801" t="s">
        <v>1851</v>
      </c>
      <c r="Z7801" t="s">
        <v>14009</v>
      </c>
    </row>
    <row r="7802" spans="1:46" hidden="1" x14ac:dyDescent="0.25">
      <c r="A7802" t="s">
        <v>198</v>
      </c>
      <c r="B7802">
        <v>829946</v>
      </c>
      <c r="C7802" t="s">
        <v>17173</v>
      </c>
      <c r="D7802" t="s">
        <v>4237</v>
      </c>
      <c r="E7802" t="s">
        <v>17173</v>
      </c>
      <c r="F7802" t="s">
        <v>8295</v>
      </c>
      <c r="G7802" t="s">
        <v>17173</v>
      </c>
      <c r="H7802" t="s">
        <v>11546</v>
      </c>
      <c r="I7802" t="s">
        <v>17173</v>
      </c>
      <c r="J7802" t="s">
        <v>231</v>
      </c>
      <c r="K7802" t="s">
        <v>251</v>
      </c>
      <c r="L7802" s="5">
        <v>29348</v>
      </c>
      <c r="M7802" t="s">
        <v>305</v>
      </c>
      <c r="N7802" t="s">
        <v>202</v>
      </c>
      <c r="O7802" t="s">
        <v>306</v>
      </c>
      <c r="P7802" t="s">
        <v>208</v>
      </c>
      <c r="Q7802">
        <v>495419</v>
      </c>
      <c r="R7802" s="5">
        <v>45514</v>
      </c>
      <c r="S7802" t="s">
        <v>294</v>
      </c>
      <c r="T7802">
        <v>19</v>
      </c>
      <c r="V7802" s="5">
        <v>45568</v>
      </c>
      <c r="W7802" t="s">
        <v>2171</v>
      </c>
      <c r="X7802" t="s">
        <v>1851</v>
      </c>
      <c r="Z7802" t="s">
        <v>14009</v>
      </c>
      <c r="AT7802" t="s">
        <v>468</v>
      </c>
    </row>
    <row r="7803" spans="1:46" hidden="1" x14ac:dyDescent="0.25">
      <c r="A7803" t="s">
        <v>198</v>
      </c>
      <c r="B7803">
        <v>830579</v>
      </c>
      <c r="C7803" t="s">
        <v>17173</v>
      </c>
      <c r="D7803" t="s">
        <v>6219</v>
      </c>
      <c r="E7803" t="s">
        <v>17173</v>
      </c>
      <c r="F7803" t="s">
        <v>9790</v>
      </c>
      <c r="G7803" t="s">
        <v>17173</v>
      </c>
      <c r="H7803" t="s">
        <v>4923</v>
      </c>
      <c r="I7803" t="s">
        <v>17173</v>
      </c>
      <c r="J7803" t="s">
        <v>199</v>
      </c>
      <c r="K7803" t="s">
        <v>343</v>
      </c>
      <c r="L7803" s="5">
        <v>24639</v>
      </c>
      <c r="M7803" t="s">
        <v>252</v>
      </c>
      <c r="N7803" t="s">
        <v>202</v>
      </c>
      <c r="O7803" t="s">
        <v>253</v>
      </c>
      <c r="P7803" t="s">
        <v>208</v>
      </c>
      <c r="Q7803">
        <v>2346847</v>
      </c>
      <c r="R7803" s="5">
        <v>45162</v>
      </c>
      <c r="S7803" t="s">
        <v>630</v>
      </c>
      <c r="T7803">
        <v>18</v>
      </c>
      <c r="V7803" s="5">
        <v>45264</v>
      </c>
      <c r="W7803" t="s">
        <v>2171</v>
      </c>
      <c r="X7803" t="s">
        <v>1851</v>
      </c>
      <c r="Z7803" t="s">
        <v>14009</v>
      </c>
      <c r="AS7803" t="s">
        <v>205</v>
      </c>
      <c r="AT7803" t="s">
        <v>254</v>
      </c>
    </row>
    <row r="7804" spans="1:46" hidden="1" x14ac:dyDescent="0.25">
      <c r="A7804" t="s">
        <v>198</v>
      </c>
      <c r="B7804">
        <v>830579</v>
      </c>
      <c r="C7804" t="s">
        <v>17173</v>
      </c>
      <c r="D7804" t="s">
        <v>6219</v>
      </c>
      <c r="E7804" t="s">
        <v>17173</v>
      </c>
      <c r="F7804" t="s">
        <v>9790</v>
      </c>
      <c r="G7804" t="s">
        <v>17173</v>
      </c>
      <c r="H7804" t="s">
        <v>4923</v>
      </c>
      <c r="I7804" t="s">
        <v>17173</v>
      </c>
      <c r="J7804" t="s">
        <v>199</v>
      </c>
      <c r="K7804" t="s">
        <v>343</v>
      </c>
      <c r="L7804" s="5">
        <v>24639</v>
      </c>
      <c r="M7804" t="s">
        <v>305</v>
      </c>
      <c r="N7804" t="s">
        <v>202</v>
      </c>
      <c r="O7804" t="s">
        <v>306</v>
      </c>
      <c r="P7804" t="s">
        <v>208</v>
      </c>
      <c r="Q7804">
        <v>2391589</v>
      </c>
      <c r="R7804" s="5">
        <v>45206</v>
      </c>
      <c r="S7804" t="s">
        <v>630</v>
      </c>
      <c r="T7804">
        <v>18</v>
      </c>
      <c r="V7804" s="5">
        <v>45264</v>
      </c>
      <c r="W7804" t="s">
        <v>2171</v>
      </c>
      <c r="X7804" t="s">
        <v>1851</v>
      </c>
      <c r="Z7804" t="s">
        <v>14009</v>
      </c>
      <c r="AS7804" t="s">
        <v>263</v>
      </c>
      <c r="AT7804" t="s">
        <v>612</v>
      </c>
    </row>
    <row r="7805" spans="1:46" hidden="1" x14ac:dyDescent="0.25">
      <c r="A7805" t="s">
        <v>198</v>
      </c>
      <c r="B7805">
        <v>831441</v>
      </c>
      <c r="C7805" t="s">
        <v>17173</v>
      </c>
      <c r="D7805" t="s">
        <v>3848</v>
      </c>
      <c r="E7805" t="s">
        <v>17173</v>
      </c>
      <c r="F7805" t="s">
        <v>7264</v>
      </c>
      <c r="G7805" t="s">
        <v>17173</v>
      </c>
      <c r="H7805" t="s">
        <v>10728</v>
      </c>
      <c r="I7805" t="s">
        <v>17173</v>
      </c>
      <c r="J7805" t="s">
        <v>231</v>
      </c>
      <c r="K7805" t="s">
        <v>247</v>
      </c>
      <c r="L7805" s="5">
        <v>34627</v>
      </c>
      <c r="M7805" t="s">
        <v>257</v>
      </c>
      <c r="N7805" t="s">
        <v>202</v>
      </c>
      <c r="O7805" t="s">
        <v>258</v>
      </c>
      <c r="P7805" t="s">
        <v>208</v>
      </c>
      <c r="Q7805">
        <v>482871</v>
      </c>
      <c r="R7805" s="5">
        <v>45300</v>
      </c>
      <c r="S7805" t="s">
        <v>630</v>
      </c>
      <c r="T7805">
        <v>18</v>
      </c>
      <c r="U7805" t="s">
        <v>14010</v>
      </c>
      <c r="V7805" s="5">
        <v>45564</v>
      </c>
      <c r="W7805" t="s">
        <v>2171</v>
      </c>
      <c r="X7805" t="s">
        <v>1851</v>
      </c>
      <c r="Z7805" t="s">
        <v>14009</v>
      </c>
      <c r="AA7805" t="s">
        <v>2034</v>
      </c>
      <c r="AT7805" t="s">
        <v>1103</v>
      </c>
    </row>
    <row r="7806" spans="1:46" hidden="1" x14ac:dyDescent="0.25">
      <c r="A7806" t="s">
        <v>198</v>
      </c>
      <c r="B7806">
        <v>831441</v>
      </c>
      <c r="C7806" t="s">
        <v>17173</v>
      </c>
      <c r="D7806" t="s">
        <v>3848</v>
      </c>
      <c r="E7806" t="s">
        <v>17173</v>
      </c>
      <c r="F7806" t="s">
        <v>7264</v>
      </c>
      <c r="G7806" t="s">
        <v>17173</v>
      </c>
      <c r="H7806" t="s">
        <v>10728</v>
      </c>
      <c r="I7806" t="s">
        <v>17173</v>
      </c>
      <c r="J7806" t="s">
        <v>231</v>
      </c>
      <c r="K7806" t="s">
        <v>247</v>
      </c>
      <c r="L7806" s="5">
        <v>34627</v>
      </c>
      <c r="M7806" t="s">
        <v>305</v>
      </c>
      <c r="N7806" t="s">
        <v>202</v>
      </c>
      <c r="O7806" t="s">
        <v>306</v>
      </c>
      <c r="P7806" t="s">
        <v>208</v>
      </c>
      <c r="Q7806">
        <v>402892</v>
      </c>
      <c r="R7806" s="5">
        <v>45434</v>
      </c>
      <c r="S7806" t="s">
        <v>209</v>
      </c>
      <c r="T7806">
        <v>11</v>
      </c>
      <c r="V7806" s="5">
        <v>45568</v>
      </c>
      <c r="W7806" t="s">
        <v>2171</v>
      </c>
      <c r="X7806" t="s">
        <v>1851</v>
      </c>
      <c r="Z7806" t="s">
        <v>14009</v>
      </c>
    </row>
    <row r="7807" spans="1:46" hidden="1" x14ac:dyDescent="0.25">
      <c r="A7807" t="s">
        <v>198</v>
      </c>
      <c r="B7807">
        <v>831441</v>
      </c>
      <c r="C7807" t="s">
        <v>17173</v>
      </c>
      <c r="D7807" t="s">
        <v>3848</v>
      </c>
      <c r="E7807" t="s">
        <v>17173</v>
      </c>
      <c r="F7807" t="s">
        <v>7264</v>
      </c>
      <c r="G7807" t="s">
        <v>17173</v>
      </c>
      <c r="H7807" t="s">
        <v>10728</v>
      </c>
      <c r="I7807" t="s">
        <v>17173</v>
      </c>
      <c r="J7807" t="s">
        <v>231</v>
      </c>
      <c r="K7807" t="s">
        <v>247</v>
      </c>
      <c r="L7807" s="5">
        <v>34627</v>
      </c>
      <c r="M7807" t="s">
        <v>257</v>
      </c>
      <c r="N7807" t="s">
        <v>202</v>
      </c>
      <c r="O7807" t="s">
        <v>258</v>
      </c>
      <c r="P7807" t="s">
        <v>208</v>
      </c>
      <c r="Q7807">
        <v>405581</v>
      </c>
      <c r="R7807" s="5">
        <v>45436</v>
      </c>
      <c r="S7807" t="s">
        <v>630</v>
      </c>
      <c r="T7807">
        <v>18</v>
      </c>
      <c r="V7807" s="5">
        <v>45568</v>
      </c>
      <c r="W7807" t="s">
        <v>2171</v>
      </c>
      <c r="X7807" t="s">
        <v>1851</v>
      </c>
      <c r="Z7807" t="s">
        <v>14009</v>
      </c>
      <c r="AT7807" t="s">
        <v>358</v>
      </c>
    </row>
    <row r="7808" spans="1:46" hidden="1" x14ac:dyDescent="0.25">
      <c r="A7808" t="s">
        <v>198</v>
      </c>
      <c r="B7808">
        <v>831441</v>
      </c>
      <c r="C7808" t="s">
        <v>17173</v>
      </c>
      <c r="D7808" t="s">
        <v>3848</v>
      </c>
      <c r="E7808" t="s">
        <v>17173</v>
      </c>
      <c r="F7808" t="s">
        <v>7264</v>
      </c>
      <c r="G7808" t="s">
        <v>17173</v>
      </c>
      <c r="H7808" t="s">
        <v>10728</v>
      </c>
      <c r="I7808" t="s">
        <v>17173</v>
      </c>
      <c r="J7808" t="s">
        <v>231</v>
      </c>
      <c r="K7808" t="s">
        <v>247</v>
      </c>
      <c r="L7808" s="5">
        <v>34627</v>
      </c>
      <c r="M7808" t="s">
        <v>257</v>
      </c>
      <c r="N7808" t="s">
        <v>202</v>
      </c>
      <c r="O7808" t="s">
        <v>258</v>
      </c>
      <c r="P7808" t="s">
        <v>208</v>
      </c>
      <c r="Q7808">
        <v>414504</v>
      </c>
      <c r="R7808" s="5">
        <v>45443</v>
      </c>
      <c r="S7808" t="s">
        <v>519</v>
      </c>
      <c r="T7808">
        <v>64</v>
      </c>
      <c r="V7808" s="5">
        <v>45568</v>
      </c>
      <c r="W7808" t="s">
        <v>2171</v>
      </c>
      <c r="X7808" t="s">
        <v>1851</v>
      </c>
      <c r="Z7808" t="s">
        <v>14009</v>
      </c>
      <c r="AT7808" t="s">
        <v>358</v>
      </c>
    </row>
    <row r="7809" spans="1:46" hidden="1" x14ac:dyDescent="0.25">
      <c r="A7809" t="s">
        <v>198</v>
      </c>
      <c r="B7809">
        <v>831476</v>
      </c>
      <c r="C7809" t="s">
        <v>17173</v>
      </c>
      <c r="D7809" t="s">
        <v>5562</v>
      </c>
      <c r="E7809" t="s">
        <v>17173</v>
      </c>
      <c r="F7809" t="s">
        <v>9066</v>
      </c>
      <c r="G7809" t="s">
        <v>17173</v>
      </c>
      <c r="H7809" t="s">
        <v>12147</v>
      </c>
      <c r="I7809" t="s">
        <v>17173</v>
      </c>
      <c r="J7809" t="s">
        <v>199</v>
      </c>
      <c r="K7809" t="s">
        <v>288</v>
      </c>
      <c r="L7809" s="5">
        <v>34968</v>
      </c>
      <c r="M7809" t="s">
        <v>411</v>
      </c>
      <c r="N7809" t="s">
        <v>202</v>
      </c>
      <c r="O7809" t="s">
        <v>411</v>
      </c>
      <c r="P7809" t="s">
        <v>208</v>
      </c>
      <c r="Q7809">
        <v>350998</v>
      </c>
      <c r="R7809" s="5">
        <v>45388</v>
      </c>
      <c r="S7809" t="s">
        <v>209</v>
      </c>
      <c r="T7809">
        <v>11</v>
      </c>
      <c r="V7809" s="5">
        <v>45568</v>
      </c>
      <c r="W7809" t="s">
        <v>2171</v>
      </c>
      <c r="X7809" t="s">
        <v>1851</v>
      </c>
      <c r="Z7809" t="s">
        <v>14009</v>
      </c>
      <c r="AT7809" t="s">
        <v>1940</v>
      </c>
    </row>
    <row r="7810" spans="1:46" hidden="1" x14ac:dyDescent="0.25">
      <c r="A7810" t="s">
        <v>198</v>
      </c>
      <c r="B7810">
        <v>831476</v>
      </c>
      <c r="C7810" t="s">
        <v>17173</v>
      </c>
      <c r="D7810" t="s">
        <v>5562</v>
      </c>
      <c r="E7810" t="s">
        <v>17173</v>
      </c>
      <c r="F7810" t="s">
        <v>9066</v>
      </c>
      <c r="G7810" t="s">
        <v>17173</v>
      </c>
      <c r="H7810" t="s">
        <v>12147</v>
      </c>
      <c r="I7810" t="s">
        <v>17173</v>
      </c>
      <c r="J7810" t="s">
        <v>199</v>
      </c>
      <c r="K7810" t="s">
        <v>288</v>
      </c>
      <c r="L7810" s="5">
        <v>34968</v>
      </c>
      <c r="M7810" t="s">
        <v>411</v>
      </c>
      <c r="N7810" t="s">
        <v>202</v>
      </c>
      <c r="O7810" t="s">
        <v>411</v>
      </c>
      <c r="P7810" t="s">
        <v>208</v>
      </c>
      <c r="Q7810">
        <v>353195</v>
      </c>
      <c r="R7810" s="5">
        <v>45390</v>
      </c>
      <c r="S7810" t="s">
        <v>209</v>
      </c>
      <c r="T7810">
        <v>11</v>
      </c>
      <c r="V7810" s="5">
        <v>45568</v>
      </c>
      <c r="W7810" t="s">
        <v>2171</v>
      </c>
      <c r="X7810" t="s">
        <v>1851</v>
      </c>
      <c r="Z7810" t="s">
        <v>14009</v>
      </c>
      <c r="AT7810" t="s">
        <v>1940</v>
      </c>
    </row>
    <row r="7811" spans="1:46" hidden="1" x14ac:dyDescent="0.25">
      <c r="A7811" t="s">
        <v>198</v>
      </c>
      <c r="B7811">
        <v>831776</v>
      </c>
      <c r="C7811" t="s">
        <v>17173</v>
      </c>
      <c r="D7811" t="s">
        <v>3872</v>
      </c>
      <c r="E7811" t="s">
        <v>17173</v>
      </c>
      <c r="F7811" t="s">
        <v>7440</v>
      </c>
      <c r="G7811" t="s">
        <v>17173</v>
      </c>
      <c r="H7811" t="s">
        <v>10876</v>
      </c>
      <c r="I7811" t="s">
        <v>17173</v>
      </c>
      <c r="J7811" t="s">
        <v>231</v>
      </c>
      <c r="K7811" t="s">
        <v>408</v>
      </c>
      <c r="L7811" s="5">
        <v>19097</v>
      </c>
      <c r="N7811" t="s">
        <v>202</v>
      </c>
      <c r="P7811" t="s">
        <v>208</v>
      </c>
      <c r="Q7811">
        <v>2413838</v>
      </c>
      <c r="R7811" s="5">
        <v>45228</v>
      </c>
      <c r="S7811" t="s">
        <v>209</v>
      </c>
      <c r="T7811">
        <v>11</v>
      </c>
      <c r="V7811" s="5">
        <v>45264</v>
      </c>
      <c r="W7811" t="s">
        <v>2171</v>
      </c>
      <c r="X7811" t="s">
        <v>1851</v>
      </c>
      <c r="Z7811" t="s">
        <v>14009</v>
      </c>
      <c r="AS7811" t="s">
        <v>205</v>
      </c>
    </row>
    <row r="7812" spans="1:46" hidden="1" x14ac:dyDescent="0.25">
      <c r="A7812" t="s">
        <v>198</v>
      </c>
      <c r="B7812">
        <v>831853</v>
      </c>
      <c r="C7812" t="s">
        <v>17173</v>
      </c>
      <c r="D7812" t="s">
        <v>6220</v>
      </c>
      <c r="E7812" t="s">
        <v>17173</v>
      </c>
      <c r="F7812" t="s">
        <v>2829</v>
      </c>
      <c r="G7812" t="s">
        <v>17173</v>
      </c>
      <c r="H7812" t="s">
        <v>12741</v>
      </c>
      <c r="I7812" t="s">
        <v>17173</v>
      </c>
      <c r="J7812" t="s">
        <v>199</v>
      </c>
      <c r="K7812" t="s">
        <v>383</v>
      </c>
      <c r="L7812" s="5">
        <v>22265</v>
      </c>
      <c r="M7812" t="s">
        <v>365</v>
      </c>
      <c r="N7812" t="s">
        <v>202</v>
      </c>
      <c r="O7812" t="s">
        <v>227</v>
      </c>
      <c r="P7812" t="s">
        <v>208</v>
      </c>
      <c r="Q7812">
        <v>345521</v>
      </c>
      <c r="R7812" s="5">
        <v>45384</v>
      </c>
      <c r="S7812" t="s">
        <v>209</v>
      </c>
      <c r="T7812">
        <v>11</v>
      </c>
      <c r="V7812" s="5">
        <v>45568</v>
      </c>
      <c r="W7812" t="s">
        <v>2171</v>
      </c>
      <c r="X7812" t="s">
        <v>1851</v>
      </c>
      <c r="Z7812" t="s">
        <v>14009</v>
      </c>
      <c r="AT7812" t="s">
        <v>2427</v>
      </c>
    </row>
    <row r="7813" spans="1:46" hidden="1" x14ac:dyDescent="0.25">
      <c r="A7813" t="s">
        <v>198</v>
      </c>
      <c r="B7813">
        <v>831853</v>
      </c>
      <c r="C7813" t="s">
        <v>17173</v>
      </c>
      <c r="D7813" t="s">
        <v>6220</v>
      </c>
      <c r="E7813" t="s">
        <v>17173</v>
      </c>
      <c r="F7813" t="s">
        <v>2829</v>
      </c>
      <c r="G7813" t="s">
        <v>17173</v>
      </c>
      <c r="H7813" t="s">
        <v>12741</v>
      </c>
      <c r="I7813" t="s">
        <v>17173</v>
      </c>
      <c r="J7813" t="s">
        <v>199</v>
      </c>
      <c r="K7813" t="s">
        <v>383</v>
      </c>
      <c r="L7813" s="5">
        <v>22265</v>
      </c>
      <c r="M7813" t="s">
        <v>365</v>
      </c>
      <c r="N7813" t="s">
        <v>202</v>
      </c>
      <c r="O7813" t="s">
        <v>227</v>
      </c>
      <c r="P7813" t="s">
        <v>208</v>
      </c>
      <c r="Q7813">
        <v>350484</v>
      </c>
      <c r="R7813" s="5">
        <v>45387</v>
      </c>
      <c r="S7813" t="s">
        <v>203</v>
      </c>
      <c r="T7813">
        <v>12</v>
      </c>
      <c r="V7813" s="5">
        <v>45568</v>
      </c>
      <c r="W7813" t="s">
        <v>2171</v>
      </c>
      <c r="X7813" t="s">
        <v>1851</v>
      </c>
      <c r="Z7813" t="s">
        <v>15313</v>
      </c>
      <c r="AT7813" t="s">
        <v>2427</v>
      </c>
    </row>
    <row r="7814" spans="1:46" hidden="1" x14ac:dyDescent="0.25">
      <c r="A7814" t="s">
        <v>198</v>
      </c>
      <c r="B7814">
        <v>831990</v>
      </c>
      <c r="C7814" t="s">
        <v>17173</v>
      </c>
      <c r="D7814" t="s">
        <v>4290</v>
      </c>
      <c r="E7814" t="s">
        <v>17173</v>
      </c>
      <c r="F7814" t="s">
        <v>8505</v>
      </c>
      <c r="G7814" t="s">
        <v>17173</v>
      </c>
      <c r="H7814" t="s">
        <v>7673</v>
      </c>
      <c r="I7814" t="s">
        <v>17173</v>
      </c>
      <c r="J7814" t="s">
        <v>231</v>
      </c>
      <c r="K7814" t="s">
        <v>216</v>
      </c>
      <c r="L7814" s="5">
        <v>37431</v>
      </c>
      <c r="N7814" t="s">
        <v>202</v>
      </c>
      <c r="P7814" t="s">
        <v>208</v>
      </c>
      <c r="Q7814">
        <v>2431849</v>
      </c>
      <c r="R7814" s="5">
        <v>45247</v>
      </c>
      <c r="S7814" t="s">
        <v>203</v>
      </c>
      <c r="T7814">
        <v>12</v>
      </c>
      <c r="V7814" s="5">
        <v>45264</v>
      </c>
      <c r="W7814" t="s">
        <v>2171</v>
      </c>
      <c r="X7814" t="s">
        <v>1851</v>
      </c>
      <c r="Z7814" t="s">
        <v>15303</v>
      </c>
      <c r="AS7814" t="s">
        <v>205</v>
      </c>
      <c r="AT7814" t="s">
        <v>386</v>
      </c>
    </row>
    <row r="7815" spans="1:46" hidden="1" x14ac:dyDescent="0.25">
      <c r="A7815" t="s">
        <v>198</v>
      </c>
      <c r="B7815">
        <v>832108</v>
      </c>
      <c r="C7815" t="s">
        <v>17173</v>
      </c>
      <c r="D7815" t="s">
        <v>3807</v>
      </c>
      <c r="E7815" t="s">
        <v>17173</v>
      </c>
      <c r="F7815" t="s">
        <v>7265</v>
      </c>
      <c r="G7815" t="s">
        <v>17173</v>
      </c>
      <c r="H7815" t="s">
        <v>8321</v>
      </c>
      <c r="I7815" t="s">
        <v>17173</v>
      </c>
      <c r="J7815" t="s">
        <v>231</v>
      </c>
      <c r="K7815" t="s">
        <v>337</v>
      </c>
      <c r="L7815" s="5">
        <v>19659</v>
      </c>
      <c r="M7815" t="s">
        <v>257</v>
      </c>
      <c r="N7815" t="s">
        <v>202</v>
      </c>
      <c r="O7815" t="s">
        <v>258</v>
      </c>
      <c r="P7815" t="s">
        <v>208</v>
      </c>
      <c r="Q7815">
        <v>500214</v>
      </c>
      <c r="R7815" s="5">
        <v>45518</v>
      </c>
      <c r="S7815" t="s">
        <v>356</v>
      </c>
      <c r="T7815">
        <v>36</v>
      </c>
      <c r="V7815" s="5">
        <v>45568</v>
      </c>
      <c r="W7815" t="s">
        <v>2171</v>
      </c>
      <c r="X7815" t="s">
        <v>1851</v>
      </c>
      <c r="Z7815" t="s">
        <v>15501</v>
      </c>
      <c r="AT7815" t="s">
        <v>2428</v>
      </c>
    </row>
    <row r="7816" spans="1:46" hidden="1" x14ac:dyDescent="0.25">
      <c r="A7816" t="s">
        <v>198</v>
      </c>
      <c r="B7816">
        <v>83236</v>
      </c>
      <c r="C7816" t="s">
        <v>17173</v>
      </c>
      <c r="D7816" t="s">
        <v>6221</v>
      </c>
      <c r="E7816" t="s">
        <v>17173</v>
      </c>
      <c r="F7816" t="s">
        <v>9791</v>
      </c>
      <c r="G7816" t="s">
        <v>17173</v>
      </c>
      <c r="H7816" t="s">
        <v>12742</v>
      </c>
      <c r="I7816" t="s">
        <v>17173</v>
      </c>
      <c r="J7816" t="s">
        <v>199</v>
      </c>
      <c r="K7816" t="s">
        <v>266</v>
      </c>
      <c r="L7816" s="5">
        <v>21496</v>
      </c>
      <c r="M7816" t="s">
        <v>252</v>
      </c>
      <c r="N7816" t="s">
        <v>202</v>
      </c>
      <c r="O7816" t="s">
        <v>253</v>
      </c>
      <c r="P7816" t="s">
        <v>208</v>
      </c>
      <c r="Q7816">
        <v>10470943</v>
      </c>
      <c r="R7816" s="5">
        <v>45491</v>
      </c>
      <c r="S7816" t="s">
        <v>215</v>
      </c>
      <c r="T7816">
        <v>21</v>
      </c>
      <c r="V7816" s="5">
        <v>45544</v>
      </c>
      <c r="W7816" t="s">
        <v>2171</v>
      </c>
      <c r="X7816" t="s">
        <v>1851</v>
      </c>
      <c r="Z7816" t="s">
        <v>15502</v>
      </c>
      <c r="AS7816" t="s">
        <v>205</v>
      </c>
      <c r="AT7816" t="s">
        <v>254</v>
      </c>
    </row>
    <row r="7817" spans="1:46" hidden="1" x14ac:dyDescent="0.25">
      <c r="A7817" t="s">
        <v>198</v>
      </c>
      <c r="B7817">
        <v>83236</v>
      </c>
      <c r="C7817" t="s">
        <v>17173</v>
      </c>
      <c r="D7817" t="s">
        <v>6221</v>
      </c>
      <c r="E7817" t="s">
        <v>17173</v>
      </c>
      <c r="F7817" t="s">
        <v>9791</v>
      </c>
      <c r="G7817" t="s">
        <v>17173</v>
      </c>
      <c r="H7817" t="s">
        <v>12742</v>
      </c>
      <c r="I7817" t="s">
        <v>17173</v>
      </c>
      <c r="J7817" t="s">
        <v>199</v>
      </c>
      <c r="K7817" t="s">
        <v>266</v>
      </c>
      <c r="L7817" s="5">
        <v>21496</v>
      </c>
      <c r="M7817" t="s">
        <v>252</v>
      </c>
      <c r="N7817" t="s">
        <v>202</v>
      </c>
      <c r="O7817" t="s">
        <v>227</v>
      </c>
      <c r="P7817" t="s">
        <v>208</v>
      </c>
      <c r="Q7817">
        <v>485339</v>
      </c>
      <c r="R7817" s="5">
        <v>45505</v>
      </c>
      <c r="S7817" t="s">
        <v>215</v>
      </c>
      <c r="T7817">
        <v>21</v>
      </c>
      <c r="V7817" s="5">
        <v>45583</v>
      </c>
      <c r="W7817" t="s">
        <v>2171</v>
      </c>
      <c r="X7817" t="s">
        <v>1851</v>
      </c>
      <c r="Z7817" t="s">
        <v>14009</v>
      </c>
      <c r="AA7817" t="s">
        <v>1255</v>
      </c>
    </row>
    <row r="7818" spans="1:46" hidden="1" x14ac:dyDescent="0.25">
      <c r="A7818" t="s">
        <v>198</v>
      </c>
      <c r="B7818">
        <v>832716</v>
      </c>
      <c r="C7818" t="s">
        <v>17173</v>
      </c>
      <c r="D7818" t="s">
        <v>6222</v>
      </c>
      <c r="E7818" t="s">
        <v>17173</v>
      </c>
      <c r="F7818" t="s">
        <v>9792</v>
      </c>
      <c r="G7818" t="s">
        <v>17173</v>
      </c>
      <c r="H7818" t="s">
        <v>7471</v>
      </c>
      <c r="I7818" t="s">
        <v>17173</v>
      </c>
      <c r="J7818" t="s">
        <v>231</v>
      </c>
      <c r="K7818" t="s">
        <v>283</v>
      </c>
      <c r="L7818" s="5">
        <v>44863</v>
      </c>
      <c r="M7818" t="s">
        <v>305</v>
      </c>
      <c r="N7818" t="s">
        <v>202</v>
      </c>
      <c r="O7818" t="s">
        <v>306</v>
      </c>
      <c r="P7818" t="s">
        <v>201</v>
      </c>
      <c r="Q7818">
        <v>2428563</v>
      </c>
      <c r="R7818" s="5">
        <v>45244</v>
      </c>
      <c r="S7818" t="s">
        <v>233</v>
      </c>
      <c r="T7818">
        <v>26</v>
      </c>
      <c r="U7818" t="s">
        <v>14010</v>
      </c>
      <c r="V7818" s="5">
        <v>45306</v>
      </c>
      <c r="W7818" t="s">
        <v>2171</v>
      </c>
      <c r="X7818" t="s">
        <v>1851</v>
      </c>
      <c r="Z7818" t="s">
        <v>14009</v>
      </c>
      <c r="AA7818" t="s">
        <v>2429</v>
      </c>
      <c r="AS7818" t="s">
        <v>263</v>
      </c>
      <c r="AT7818" t="s">
        <v>361</v>
      </c>
    </row>
    <row r="7819" spans="1:46" hidden="1" x14ac:dyDescent="0.25">
      <c r="A7819" t="s">
        <v>198</v>
      </c>
      <c r="B7819">
        <v>832719</v>
      </c>
      <c r="C7819" t="s">
        <v>17173</v>
      </c>
      <c r="D7819" t="s">
        <v>4046</v>
      </c>
      <c r="E7819" t="s">
        <v>17173</v>
      </c>
      <c r="F7819" t="s">
        <v>7441</v>
      </c>
      <c r="G7819" t="s">
        <v>17173</v>
      </c>
      <c r="H7819" t="s">
        <v>10877</v>
      </c>
      <c r="I7819" t="s">
        <v>17173</v>
      </c>
      <c r="J7819" t="s">
        <v>199</v>
      </c>
      <c r="K7819" t="s">
        <v>385</v>
      </c>
      <c r="L7819" s="5">
        <v>13571</v>
      </c>
      <c r="M7819" t="s">
        <v>365</v>
      </c>
      <c r="N7819" t="s">
        <v>202</v>
      </c>
      <c r="O7819" t="s">
        <v>227</v>
      </c>
      <c r="P7819" t="s">
        <v>208</v>
      </c>
      <c r="Q7819">
        <v>516847</v>
      </c>
      <c r="R7819" s="5">
        <v>45535</v>
      </c>
      <c r="S7819" t="s">
        <v>203</v>
      </c>
      <c r="T7819">
        <v>12</v>
      </c>
      <c r="V7819" s="5">
        <v>45568</v>
      </c>
      <c r="W7819" t="s">
        <v>2171</v>
      </c>
      <c r="X7819" t="s">
        <v>1851</v>
      </c>
      <c r="Z7819" t="s">
        <v>15503</v>
      </c>
      <c r="AT7819" t="s">
        <v>571</v>
      </c>
    </row>
    <row r="7820" spans="1:46" hidden="1" x14ac:dyDescent="0.25">
      <c r="A7820" t="s">
        <v>198</v>
      </c>
      <c r="B7820">
        <v>832806</v>
      </c>
      <c r="C7820" t="s">
        <v>17173</v>
      </c>
      <c r="D7820" t="s">
        <v>5266</v>
      </c>
      <c r="E7820" t="s">
        <v>17173</v>
      </c>
      <c r="F7820" t="s">
        <v>8759</v>
      </c>
      <c r="G7820" t="s">
        <v>17173</v>
      </c>
      <c r="H7820" t="s">
        <v>7609</v>
      </c>
      <c r="I7820" t="s">
        <v>17173</v>
      </c>
      <c r="J7820" t="s">
        <v>199</v>
      </c>
      <c r="K7820" t="s">
        <v>501</v>
      </c>
      <c r="L7820" s="5">
        <v>44865</v>
      </c>
      <c r="M7820" t="s">
        <v>305</v>
      </c>
      <c r="N7820" t="s">
        <v>202</v>
      </c>
      <c r="O7820" t="s">
        <v>306</v>
      </c>
      <c r="P7820" t="s">
        <v>237</v>
      </c>
      <c r="Q7820">
        <v>2367739</v>
      </c>
      <c r="R7820" s="5">
        <v>45183</v>
      </c>
      <c r="S7820" t="s">
        <v>203</v>
      </c>
      <c r="T7820">
        <v>12</v>
      </c>
      <c r="V7820" s="5">
        <v>45264</v>
      </c>
      <c r="W7820" t="s">
        <v>2171</v>
      </c>
      <c r="X7820" t="s">
        <v>1851</v>
      </c>
      <c r="Z7820" t="s">
        <v>15260</v>
      </c>
      <c r="AS7820" t="s">
        <v>205</v>
      </c>
    </row>
    <row r="7821" spans="1:46" hidden="1" x14ac:dyDescent="0.25">
      <c r="A7821" t="s">
        <v>198</v>
      </c>
      <c r="B7821">
        <v>833043</v>
      </c>
      <c r="C7821" t="s">
        <v>17173</v>
      </c>
      <c r="D7821" t="s">
        <v>4290</v>
      </c>
      <c r="E7821" t="s">
        <v>17173</v>
      </c>
      <c r="F7821" t="s">
        <v>9793</v>
      </c>
      <c r="G7821" t="s">
        <v>17173</v>
      </c>
      <c r="H7821" t="s">
        <v>9147</v>
      </c>
      <c r="I7821" t="s">
        <v>17173</v>
      </c>
      <c r="J7821" t="s">
        <v>231</v>
      </c>
      <c r="K7821" t="s">
        <v>378</v>
      </c>
      <c r="L7821" s="5">
        <v>24269</v>
      </c>
      <c r="M7821" t="s">
        <v>213</v>
      </c>
      <c r="N7821" t="s">
        <v>202</v>
      </c>
      <c r="O7821" t="s">
        <v>214</v>
      </c>
      <c r="P7821" t="s">
        <v>208</v>
      </c>
      <c r="Q7821">
        <v>10313131</v>
      </c>
      <c r="R7821" s="5">
        <v>45355</v>
      </c>
      <c r="S7821" t="s">
        <v>203</v>
      </c>
      <c r="T7821">
        <v>12</v>
      </c>
      <c r="V7821" s="5">
        <v>45567</v>
      </c>
      <c r="W7821" t="s">
        <v>2171</v>
      </c>
      <c r="X7821" t="s">
        <v>1851</v>
      </c>
      <c r="Z7821" t="s">
        <v>15257</v>
      </c>
      <c r="AS7821" t="s">
        <v>263</v>
      </c>
      <c r="AT7821" t="s">
        <v>2430</v>
      </c>
    </row>
    <row r="7822" spans="1:46" hidden="1" x14ac:dyDescent="0.25">
      <c r="A7822" t="s">
        <v>198</v>
      </c>
      <c r="B7822">
        <v>833093</v>
      </c>
      <c r="C7822" t="s">
        <v>17173</v>
      </c>
      <c r="D7822" t="s">
        <v>5564</v>
      </c>
      <c r="E7822" t="s">
        <v>17173</v>
      </c>
      <c r="G7822" t="s">
        <v>17174</v>
      </c>
      <c r="H7822" t="s">
        <v>12148</v>
      </c>
      <c r="I7822" t="s">
        <v>17173</v>
      </c>
      <c r="J7822" t="s">
        <v>231</v>
      </c>
      <c r="K7822" t="s">
        <v>204</v>
      </c>
      <c r="L7822" s="5">
        <v>40735</v>
      </c>
      <c r="N7822" t="s">
        <v>202</v>
      </c>
      <c r="P7822" t="s">
        <v>237</v>
      </c>
      <c r="Q7822">
        <v>2451024</v>
      </c>
      <c r="R7822" s="5">
        <v>45267</v>
      </c>
      <c r="S7822" t="s">
        <v>279</v>
      </c>
      <c r="T7822">
        <v>13</v>
      </c>
      <c r="V7822" s="5">
        <v>45306</v>
      </c>
      <c r="W7822" t="s">
        <v>2171</v>
      </c>
      <c r="X7822" t="s">
        <v>1851</v>
      </c>
      <c r="Z7822" t="s">
        <v>15277</v>
      </c>
      <c r="AS7822" t="s">
        <v>263</v>
      </c>
      <c r="AT7822" t="s">
        <v>1307</v>
      </c>
    </row>
    <row r="7823" spans="1:46" hidden="1" x14ac:dyDescent="0.25">
      <c r="A7823" t="s">
        <v>198</v>
      </c>
      <c r="B7823">
        <v>833093</v>
      </c>
      <c r="C7823" t="s">
        <v>17173</v>
      </c>
      <c r="D7823" t="s">
        <v>5564</v>
      </c>
      <c r="E7823" t="s">
        <v>17173</v>
      </c>
      <c r="G7823" t="s">
        <v>17174</v>
      </c>
      <c r="H7823" t="s">
        <v>12148</v>
      </c>
      <c r="I7823" t="s">
        <v>17173</v>
      </c>
      <c r="J7823" t="s">
        <v>231</v>
      </c>
      <c r="K7823" t="s">
        <v>204</v>
      </c>
      <c r="L7823" s="5">
        <v>40735</v>
      </c>
      <c r="M7823" t="s">
        <v>238</v>
      </c>
      <c r="N7823" t="s">
        <v>202</v>
      </c>
      <c r="O7823" t="s">
        <v>237</v>
      </c>
      <c r="P7823" t="s">
        <v>237</v>
      </c>
      <c r="Q7823">
        <v>495611</v>
      </c>
      <c r="R7823" s="5">
        <v>45311</v>
      </c>
      <c r="S7823" t="s">
        <v>203</v>
      </c>
      <c r="T7823">
        <v>12</v>
      </c>
      <c r="V7823" s="5">
        <v>45563</v>
      </c>
      <c r="W7823" t="s">
        <v>2171</v>
      </c>
      <c r="X7823" t="s">
        <v>1851</v>
      </c>
      <c r="Z7823" t="s">
        <v>15260</v>
      </c>
      <c r="AT7823" t="s">
        <v>2431</v>
      </c>
    </row>
    <row r="7824" spans="1:46" hidden="1" x14ac:dyDescent="0.25">
      <c r="A7824" t="s">
        <v>198</v>
      </c>
      <c r="B7824">
        <v>833093</v>
      </c>
      <c r="C7824" t="s">
        <v>17173</v>
      </c>
      <c r="D7824" t="s">
        <v>5564</v>
      </c>
      <c r="E7824" t="s">
        <v>17173</v>
      </c>
      <c r="G7824" t="s">
        <v>17174</v>
      </c>
      <c r="H7824" t="s">
        <v>12148</v>
      </c>
      <c r="I7824" t="s">
        <v>17173</v>
      </c>
      <c r="J7824" t="s">
        <v>231</v>
      </c>
      <c r="K7824" t="s">
        <v>204</v>
      </c>
      <c r="L7824" s="5">
        <v>40735</v>
      </c>
      <c r="M7824" t="s">
        <v>238</v>
      </c>
      <c r="N7824" t="s">
        <v>202</v>
      </c>
      <c r="O7824" t="s">
        <v>237</v>
      </c>
      <c r="P7824" t="s">
        <v>237</v>
      </c>
      <c r="Q7824">
        <v>500695</v>
      </c>
      <c r="R7824" s="5">
        <v>45315</v>
      </c>
      <c r="S7824" t="s">
        <v>203</v>
      </c>
      <c r="T7824">
        <v>12</v>
      </c>
      <c r="V7824" s="5">
        <v>45563</v>
      </c>
      <c r="W7824" t="s">
        <v>2171</v>
      </c>
      <c r="X7824" t="s">
        <v>1851</v>
      </c>
      <c r="Z7824" t="s">
        <v>15260</v>
      </c>
      <c r="AT7824" t="s">
        <v>2431</v>
      </c>
    </row>
    <row r="7825" spans="1:46" hidden="1" x14ac:dyDescent="0.25">
      <c r="A7825" t="s">
        <v>198</v>
      </c>
      <c r="B7825">
        <v>833093</v>
      </c>
      <c r="C7825" t="s">
        <v>17173</v>
      </c>
      <c r="D7825" t="s">
        <v>5564</v>
      </c>
      <c r="E7825" t="s">
        <v>17173</v>
      </c>
      <c r="G7825" t="s">
        <v>17174</v>
      </c>
      <c r="H7825" t="s">
        <v>12148</v>
      </c>
      <c r="I7825" t="s">
        <v>17173</v>
      </c>
      <c r="J7825" t="s">
        <v>231</v>
      </c>
      <c r="K7825" t="s">
        <v>204</v>
      </c>
      <c r="L7825" s="5">
        <v>40735</v>
      </c>
      <c r="M7825" t="s">
        <v>238</v>
      </c>
      <c r="N7825" t="s">
        <v>202</v>
      </c>
      <c r="O7825" t="s">
        <v>237</v>
      </c>
      <c r="P7825" t="s">
        <v>237</v>
      </c>
      <c r="Q7825">
        <v>507760</v>
      </c>
      <c r="R7825" s="5">
        <v>45321</v>
      </c>
      <c r="S7825" t="s">
        <v>203</v>
      </c>
      <c r="T7825">
        <v>12</v>
      </c>
      <c r="V7825" s="5">
        <v>45563</v>
      </c>
      <c r="W7825" t="s">
        <v>2171</v>
      </c>
      <c r="X7825" t="s">
        <v>1851</v>
      </c>
      <c r="Z7825" t="s">
        <v>15260</v>
      </c>
      <c r="AT7825" t="s">
        <v>2431</v>
      </c>
    </row>
    <row r="7826" spans="1:46" hidden="1" x14ac:dyDescent="0.25">
      <c r="A7826" t="s">
        <v>198</v>
      </c>
      <c r="B7826">
        <v>833093</v>
      </c>
      <c r="C7826" t="s">
        <v>17173</v>
      </c>
      <c r="D7826" t="s">
        <v>5564</v>
      </c>
      <c r="E7826" t="s">
        <v>17173</v>
      </c>
      <c r="G7826" t="s">
        <v>17174</v>
      </c>
      <c r="H7826" t="s">
        <v>12148</v>
      </c>
      <c r="I7826" t="s">
        <v>17173</v>
      </c>
      <c r="J7826" t="s">
        <v>231</v>
      </c>
      <c r="K7826" t="s">
        <v>204</v>
      </c>
      <c r="L7826" s="5">
        <v>40735</v>
      </c>
      <c r="M7826" t="s">
        <v>305</v>
      </c>
      <c r="N7826" t="s">
        <v>202</v>
      </c>
      <c r="O7826" t="s">
        <v>306</v>
      </c>
      <c r="P7826" t="s">
        <v>237</v>
      </c>
      <c r="Q7826">
        <v>301288</v>
      </c>
      <c r="R7826" s="5">
        <v>45344</v>
      </c>
      <c r="S7826" t="s">
        <v>203</v>
      </c>
      <c r="T7826">
        <v>12</v>
      </c>
      <c r="V7826" s="5">
        <v>45563</v>
      </c>
      <c r="W7826" t="s">
        <v>2171</v>
      </c>
      <c r="X7826" t="s">
        <v>1851</v>
      </c>
      <c r="Z7826" t="s">
        <v>15309</v>
      </c>
    </row>
    <row r="7827" spans="1:46" hidden="1" x14ac:dyDescent="0.25">
      <c r="A7827" t="s">
        <v>198</v>
      </c>
      <c r="B7827">
        <v>833093</v>
      </c>
      <c r="C7827" t="s">
        <v>17173</v>
      </c>
      <c r="D7827" t="s">
        <v>5564</v>
      </c>
      <c r="E7827" t="s">
        <v>17173</v>
      </c>
      <c r="G7827" t="s">
        <v>17174</v>
      </c>
      <c r="H7827" t="s">
        <v>12148</v>
      </c>
      <c r="I7827" t="s">
        <v>17173</v>
      </c>
      <c r="J7827" t="s">
        <v>231</v>
      </c>
      <c r="K7827" t="s">
        <v>204</v>
      </c>
      <c r="L7827" s="5">
        <v>40735</v>
      </c>
      <c r="M7827" t="s">
        <v>257</v>
      </c>
      <c r="N7827" t="s">
        <v>202</v>
      </c>
      <c r="O7827" t="s">
        <v>258</v>
      </c>
      <c r="P7827" t="s">
        <v>237</v>
      </c>
      <c r="Q7827">
        <v>398192</v>
      </c>
      <c r="R7827" s="5">
        <v>45429</v>
      </c>
      <c r="S7827" t="s">
        <v>279</v>
      </c>
      <c r="T7827">
        <v>13</v>
      </c>
      <c r="U7827" t="s">
        <v>14010</v>
      </c>
      <c r="V7827" s="5">
        <v>45570</v>
      </c>
      <c r="W7827" t="s">
        <v>2171</v>
      </c>
      <c r="X7827" t="s">
        <v>1851</v>
      </c>
      <c r="Z7827" t="s">
        <v>15277</v>
      </c>
      <c r="AT7827" t="s">
        <v>2432</v>
      </c>
    </row>
    <row r="7828" spans="1:46" hidden="1" x14ac:dyDescent="0.25">
      <c r="A7828" t="s">
        <v>198</v>
      </c>
      <c r="B7828">
        <v>833093</v>
      </c>
      <c r="C7828" t="s">
        <v>17173</v>
      </c>
      <c r="D7828" t="s">
        <v>5564</v>
      </c>
      <c r="E7828" t="s">
        <v>17173</v>
      </c>
      <c r="G7828" t="s">
        <v>17174</v>
      </c>
      <c r="H7828" t="s">
        <v>12148</v>
      </c>
      <c r="I7828" t="s">
        <v>17173</v>
      </c>
      <c r="J7828" t="s">
        <v>231</v>
      </c>
      <c r="K7828" t="s">
        <v>204</v>
      </c>
      <c r="L7828" s="5">
        <v>40735</v>
      </c>
      <c r="M7828" t="s">
        <v>257</v>
      </c>
      <c r="N7828" t="s">
        <v>202</v>
      </c>
      <c r="O7828" t="s">
        <v>258</v>
      </c>
      <c r="P7828" t="s">
        <v>237</v>
      </c>
      <c r="Q7828">
        <v>399295</v>
      </c>
      <c r="R7828" s="5">
        <v>45431</v>
      </c>
      <c r="S7828" t="s">
        <v>209</v>
      </c>
      <c r="T7828">
        <v>11</v>
      </c>
      <c r="U7828" t="s">
        <v>14010</v>
      </c>
      <c r="V7828" s="5">
        <v>45570</v>
      </c>
      <c r="W7828" t="s">
        <v>2171</v>
      </c>
      <c r="X7828" t="s">
        <v>1851</v>
      </c>
      <c r="Z7828" t="s">
        <v>14009</v>
      </c>
      <c r="AT7828" t="s">
        <v>2432</v>
      </c>
    </row>
    <row r="7829" spans="1:46" hidden="1" x14ac:dyDescent="0.25">
      <c r="A7829" t="s">
        <v>198</v>
      </c>
      <c r="B7829">
        <v>833108</v>
      </c>
      <c r="C7829" t="s">
        <v>17173</v>
      </c>
      <c r="D7829" t="s">
        <v>5198</v>
      </c>
      <c r="E7829" t="s">
        <v>17173</v>
      </c>
      <c r="F7829" t="s">
        <v>8681</v>
      </c>
      <c r="G7829" t="s">
        <v>17173</v>
      </c>
      <c r="H7829" t="s">
        <v>11823</v>
      </c>
      <c r="I7829" t="s">
        <v>17173</v>
      </c>
      <c r="J7829" t="s">
        <v>199</v>
      </c>
      <c r="K7829" t="s">
        <v>256</v>
      </c>
      <c r="L7829" s="5">
        <v>44268</v>
      </c>
      <c r="M7829" t="s">
        <v>305</v>
      </c>
      <c r="N7829" t="s">
        <v>202</v>
      </c>
      <c r="O7829" t="s">
        <v>306</v>
      </c>
      <c r="P7829" t="s">
        <v>237</v>
      </c>
      <c r="Q7829">
        <v>2335279</v>
      </c>
      <c r="R7829" s="5">
        <v>45150</v>
      </c>
      <c r="S7829" t="s">
        <v>203</v>
      </c>
      <c r="T7829">
        <v>12</v>
      </c>
      <c r="V7829" s="5">
        <v>45264</v>
      </c>
      <c r="W7829" t="s">
        <v>2171</v>
      </c>
      <c r="X7829" t="s">
        <v>1851</v>
      </c>
      <c r="Z7829" t="s">
        <v>15260</v>
      </c>
      <c r="AS7829" t="s">
        <v>205</v>
      </c>
      <c r="AT7829" t="s">
        <v>352</v>
      </c>
    </row>
    <row r="7830" spans="1:46" hidden="1" x14ac:dyDescent="0.25">
      <c r="A7830" t="s">
        <v>198</v>
      </c>
      <c r="B7830">
        <v>833108</v>
      </c>
      <c r="C7830" t="s">
        <v>17173</v>
      </c>
      <c r="D7830" t="s">
        <v>5198</v>
      </c>
      <c r="E7830" t="s">
        <v>17173</v>
      </c>
      <c r="F7830" t="s">
        <v>8681</v>
      </c>
      <c r="G7830" t="s">
        <v>17173</v>
      </c>
      <c r="H7830" t="s">
        <v>11823</v>
      </c>
      <c r="I7830" t="s">
        <v>17173</v>
      </c>
      <c r="J7830" t="s">
        <v>199</v>
      </c>
      <c r="K7830" t="s">
        <v>256</v>
      </c>
      <c r="L7830" s="5">
        <v>44268</v>
      </c>
      <c r="M7830" t="s">
        <v>238</v>
      </c>
      <c r="N7830" t="s">
        <v>202</v>
      </c>
      <c r="O7830" t="s">
        <v>237</v>
      </c>
      <c r="P7830" t="s">
        <v>237</v>
      </c>
      <c r="Q7830">
        <v>301791</v>
      </c>
      <c r="R7830" s="5">
        <v>45345</v>
      </c>
      <c r="S7830" t="s">
        <v>203</v>
      </c>
      <c r="T7830">
        <v>12</v>
      </c>
      <c r="V7830" s="5">
        <v>45563</v>
      </c>
      <c r="W7830" t="s">
        <v>2171</v>
      </c>
      <c r="X7830" t="s">
        <v>1851</v>
      </c>
      <c r="Z7830" t="s">
        <v>15295</v>
      </c>
      <c r="AT7830" t="s">
        <v>2433</v>
      </c>
    </row>
    <row r="7831" spans="1:46" hidden="1" x14ac:dyDescent="0.25">
      <c r="A7831" t="s">
        <v>198</v>
      </c>
      <c r="B7831">
        <v>833167</v>
      </c>
      <c r="C7831" t="s">
        <v>17173</v>
      </c>
      <c r="D7831" t="s">
        <v>3450</v>
      </c>
      <c r="E7831" t="s">
        <v>17174</v>
      </c>
      <c r="G7831" t="s">
        <v>17174</v>
      </c>
      <c r="H7831" t="s">
        <v>10729</v>
      </c>
      <c r="I7831" t="s">
        <v>17173</v>
      </c>
      <c r="J7831" t="s">
        <v>199</v>
      </c>
      <c r="K7831" t="s">
        <v>705</v>
      </c>
      <c r="L7831" s="5">
        <v>44869</v>
      </c>
      <c r="M7831" t="s">
        <v>252</v>
      </c>
      <c r="N7831" t="s">
        <v>202</v>
      </c>
      <c r="O7831" t="s">
        <v>253</v>
      </c>
      <c r="P7831" t="s">
        <v>237</v>
      </c>
      <c r="Q7831">
        <v>2344769</v>
      </c>
      <c r="R7831" s="5">
        <v>45160</v>
      </c>
      <c r="S7831" t="s">
        <v>203</v>
      </c>
      <c r="T7831">
        <v>12</v>
      </c>
      <c r="V7831" s="5">
        <v>45264</v>
      </c>
      <c r="W7831" t="s">
        <v>2171</v>
      </c>
      <c r="X7831" t="s">
        <v>1851</v>
      </c>
      <c r="Z7831" t="s">
        <v>15504</v>
      </c>
      <c r="AS7831" t="s">
        <v>263</v>
      </c>
      <c r="AT7831" t="s">
        <v>13855</v>
      </c>
    </row>
    <row r="7832" spans="1:46" hidden="1" x14ac:dyDescent="0.25">
      <c r="A7832" t="s">
        <v>198</v>
      </c>
      <c r="B7832">
        <v>833167</v>
      </c>
      <c r="C7832" t="s">
        <v>17173</v>
      </c>
      <c r="D7832" t="s">
        <v>3450</v>
      </c>
      <c r="E7832" t="s">
        <v>17174</v>
      </c>
      <c r="G7832" t="s">
        <v>17174</v>
      </c>
      <c r="H7832" t="s">
        <v>10729</v>
      </c>
      <c r="I7832" t="s">
        <v>17173</v>
      </c>
      <c r="J7832" t="s">
        <v>199</v>
      </c>
      <c r="K7832" t="s">
        <v>705</v>
      </c>
      <c r="L7832" s="5">
        <v>44869</v>
      </c>
      <c r="N7832" t="s">
        <v>202</v>
      </c>
      <c r="P7832" t="s">
        <v>237</v>
      </c>
      <c r="Q7832">
        <v>2347179</v>
      </c>
      <c r="R7832" s="5">
        <v>45162</v>
      </c>
      <c r="S7832" t="s">
        <v>233</v>
      </c>
      <c r="T7832">
        <v>26</v>
      </c>
      <c r="V7832" s="5">
        <v>45264</v>
      </c>
      <c r="W7832" t="s">
        <v>2171</v>
      </c>
      <c r="X7832" t="s">
        <v>1851</v>
      </c>
      <c r="Z7832" t="s">
        <v>14009</v>
      </c>
      <c r="AS7832" t="s">
        <v>205</v>
      </c>
    </row>
    <row r="7833" spans="1:46" hidden="1" x14ac:dyDescent="0.25">
      <c r="A7833" t="s">
        <v>198</v>
      </c>
      <c r="B7833">
        <v>833167</v>
      </c>
      <c r="C7833" t="s">
        <v>17173</v>
      </c>
      <c r="D7833" t="s">
        <v>3450</v>
      </c>
      <c r="E7833" t="s">
        <v>17174</v>
      </c>
      <c r="G7833" t="s">
        <v>17174</v>
      </c>
      <c r="H7833" t="s">
        <v>10729</v>
      </c>
      <c r="I7833" t="s">
        <v>17173</v>
      </c>
      <c r="J7833" t="s">
        <v>199</v>
      </c>
      <c r="K7833" t="s">
        <v>501</v>
      </c>
      <c r="L7833" s="5">
        <v>44869</v>
      </c>
      <c r="N7833" t="s">
        <v>202</v>
      </c>
      <c r="P7833" t="s">
        <v>237</v>
      </c>
      <c r="Q7833">
        <v>2362173</v>
      </c>
      <c r="R7833" s="5">
        <v>45178</v>
      </c>
      <c r="S7833" t="s">
        <v>209</v>
      </c>
      <c r="T7833">
        <v>11</v>
      </c>
      <c r="V7833" s="5">
        <v>45264</v>
      </c>
      <c r="W7833" t="s">
        <v>2171</v>
      </c>
      <c r="X7833" t="s">
        <v>1851</v>
      </c>
      <c r="Z7833" t="s">
        <v>14009</v>
      </c>
      <c r="AS7833" t="s">
        <v>205</v>
      </c>
    </row>
    <row r="7834" spans="1:46" hidden="1" x14ac:dyDescent="0.25">
      <c r="A7834" t="s">
        <v>198</v>
      </c>
      <c r="B7834">
        <v>833167</v>
      </c>
      <c r="C7834" t="s">
        <v>17173</v>
      </c>
      <c r="D7834" t="s">
        <v>3450</v>
      </c>
      <c r="E7834" t="s">
        <v>17174</v>
      </c>
      <c r="G7834" t="s">
        <v>17174</v>
      </c>
      <c r="H7834" t="s">
        <v>10729</v>
      </c>
      <c r="I7834" t="s">
        <v>17173</v>
      </c>
      <c r="J7834" t="s">
        <v>199</v>
      </c>
      <c r="K7834" t="s">
        <v>501</v>
      </c>
      <c r="L7834" s="5">
        <v>44869</v>
      </c>
      <c r="N7834" t="s">
        <v>202</v>
      </c>
      <c r="P7834" t="s">
        <v>237</v>
      </c>
      <c r="Q7834">
        <v>2376712</v>
      </c>
      <c r="R7834" s="5">
        <v>45192</v>
      </c>
      <c r="S7834" t="s">
        <v>209</v>
      </c>
      <c r="T7834">
        <v>11</v>
      </c>
      <c r="V7834" s="5">
        <v>45264</v>
      </c>
      <c r="W7834" t="s">
        <v>2171</v>
      </c>
      <c r="X7834" t="s">
        <v>1851</v>
      </c>
      <c r="Z7834" t="s">
        <v>14009</v>
      </c>
      <c r="AS7834" t="s">
        <v>205</v>
      </c>
      <c r="AT7834" t="s">
        <v>763</v>
      </c>
    </row>
    <row r="7835" spans="1:46" hidden="1" x14ac:dyDescent="0.25">
      <c r="A7835" t="s">
        <v>198</v>
      </c>
      <c r="B7835">
        <v>833167</v>
      </c>
      <c r="C7835" t="s">
        <v>17173</v>
      </c>
      <c r="D7835" t="s">
        <v>3450</v>
      </c>
      <c r="E7835" t="s">
        <v>17174</v>
      </c>
      <c r="G7835" t="s">
        <v>17174</v>
      </c>
      <c r="H7835" t="s">
        <v>10729</v>
      </c>
      <c r="I7835" t="s">
        <v>17173</v>
      </c>
      <c r="J7835" t="s">
        <v>199</v>
      </c>
      <c r="K7835" t="s">
        <v>501</v>
      </c>
      <c r="L7835" s="5">
        <v>44869</v>
      </c>
      <c r="N7835" t="s">
        <v>202</v>
      </c>
      <c r="P7835" t="s">
        <v>237</v>
      </c>
      <c r="Q7835">
        <v>2378062</v>
      </c>
      <c r="R7835" s="5">
        <v>45194</v>
      </c>
      <c r="S7835" t="s">
        <v>209</v>
      </c>
      <c r="T7835">
        <v>11</v>
      </c>
      <c r="V7835" s="5">
        <v>45264</v>
      </c>
      <c r="W7835" t="s">
        <v>2171</v>
      </c>
      <c r="X7835" t="s">
        <v>1851</v>
      </c>
      <c r="Z7835" t="s">
        <v>14009</v>
      </c>
      <c r="AS7835" t="s">
        <v>205</v>
      </c>
    </row>
    <row r="7836" spans="1:46" hidden="1" x14ac:dyDescent="0.25">
      <c r="A7836" t="s">
        <v>198</v>
      </c>
      <c r="B7836">
        <v>833687</v>
      </c>
      <c r="C7836" t="s">
        <v>17173</v>
      </c>
      <c r="D7836" t="s">
        <v>4113</v>
      </c>
      <c r="E7836" t="s">
        <v>17173</v>
      </c>
      <c r="F7836" t="s">
        <v>9794</v>
      </c>
      <c r="G7836" t="s">
        <v>17173</v>
      </c>
      <c r="H7836" t="s">
        <v>12743</v>
      </c>
      <c r="I7836" t="s">
        <v>17173</v>
      </c>
      <c r="J7836" t="s">
        <v>199</v>
      </c>
      <c r="K7836" t="s">
        <v>602</v>
      </c>
      <c r="L7836" s="5">
        <v>18753</v>
      </c>
      <c r="M7836" t="s">
        <v>305</v>
      </c>
      <c r="N7836" t="s">
        <v>202</v>
      </c>
      <c r="O7836" t="s">
        <v>306</v>
      </c>
      <c r="P7836" t="s">
        <v>208</v>
      </c>
      <c r="Q7836">
        <v>2398690</v>
      </c>
      <c r="R7836" s="5">
        <v>45213</v>
      </c>
      <c r="S7836" t="s">
        <v>203</v>
      </c>
      <c r="T7836">
        <v>12</v>
      </c>
      <c r="V7836" s="5">
        <v>45264</v>
      </c>
      <c r="W7836" t="s">
        <v>2171</v>
      </c>
      <c r="X7836" t="s">
        <v>1851</v>
      </c>
      <c r="Z7836" t="s">
        <v>15313</v>
      </c>
      <c r="AS7836" t="s">
        <v>205</v>
      </c>
    </row>
    <row r="7837" spans="1:46" hidden="1" x14ac:dyDescent="0.25">
      <c r="A7837" t="s">
        <v>198</v>
      </c>
      <c r="B7837">
        <v>833687</v>
      </c>
      <c r="C7837" t="s">
        <v>17173</v>
      </c>
      <c r="D7837" t="s">
        <v>4113</v>
      </c>
      <c r="E7837" t="s">
        <v>17173</v>
      </c>
      <c r="F7837" t="s">
        <v>9794</v>
      </c>
      <c r="G7837" t="s">
        <v>17173</v>
      </c>
      <c r="H7837" t="s">
        <v>12743</v>
      </c>
      <c r="I7837" t="s">
        <v>17173</v>
      </c>
      <c r="J7837" t="s">
        <v>199</v>
      </c>
      <c r="K7837" t="s">
        <v>602</v>
      </c>
      <c r="L7837" s="5">
        <v>18753</v>
      </c>
      <c r="M7837" t="s">
        <v>305</v>
      </c>
      <c r="N7837" t="s">
        <v>202</v>
      </c>
      <c r="O7837" t="s">
        <v>306</v>
      </c>
      <c r="P7837" t="s">
        <v>208</v>
      </c>
      <c r="Q7837">
        <v>2398691</v>
      </c>
      <c r="R7837" s="5">
        <v>45213</v>
      </c>
      <c r="S7837" t="s">
        <v>203</v>
      </c>
      <c r="T7837">
        <v>12</v>
      </c>
      <c r="V7837" s="5">
        <v>45264</v>
      </c>
      <c r="W7837" t="s">
        <v>2171</v>
      </c>
      <c r="X7837" t="s">
        <v>1851</v>
      </c>
      <c r="Z7837" t="s">
        <v>15313</v>
      </c>
      <c r="AS7837" t="s">
        <v>205</v>
      </c>
    </row>
    <row r="7838" spans="1:46" hidden="1" x14ac:dyDescent="0.25">
      <c r="A7838" t="s">
        <v>198</v>
      </c>
      <c r="B7838">
        <v>833779</v>
      </c>
      <c r="C7838" t="s">
        <v>17173</v>
      </c>
      <c r="D7838" t="s">
        <v>4722</v>
      </c>
      <c r="E7838" t="s">
        <v>17173</v>
      </c>
      <c r="F7838" t="s">
        <v>9795</v>
      </c>
      <c r="G7838" t="s">
        <v>17173</v>
      </c>
      <c r="H7838" t="s">
        <v>12744</v>
      </c>
      <c r="I7838" t="s">
        <v>17173</v>
      </c>
      <c r="J7838" t="s">
        <v>231</v>
      </c>
      <c r="K7838" t="s">
        <v>267</v>
      </c>
      <c r="L7838" s="5">
        <v>38522</v>
      </c>
      <c r="M7838" t="s">
        <v>305</v>
      </c>
      <c r="N7838" t="s">
        <v>202</v>
      </c>
      <c r="O7838" t="s">
        <v>306</v>
      </c>
      <c r="P7838" t="s">
        <v>237</v>
      </c>
      <c r="Q7838">
        <v>492780</v>
      </c>
      <c r="R7838" s="5">
        <v>45309</v>
      </c>
      <c r="S7838" t="s">
        <v>209</v>
      </c>
      <c r="T7838">
        <v>11</v>
      </c>
      <c r="V7838" s="5">
        <v>45563</v>
      </c>
      <c r="W7838" t="s">
        <v>2171</v>
      </c>
      <c r="X7838" t="s">
        <v>1851</v>
      </c>
      <c r="Z7838" t="s">
        <v>14009</v>
      </c>
    </row>
    <row r="7839" spans="1:46" hidden="1" x14ac:dyDescent="0.25">
      <c r="A7839" t="s">
        <v>198</v>
      </c>
      <c r="B7839">
        <v>833912</v>
      </c>
      <c r="C7839" t="s">
        <v>17173</v>
      </c>
      <c r="D7839" t="s">
        <v>3867</v>
      </c>
      <c r="E7839" t="s">
        <v>17173</v>
      </c>
      <c r="F7839" t="s">
        <v>7963</v>
      </c>
      <c r="G7839" t="s">
        <v>17173</v>
      </c>
      <c r="H7839" t="s">
        <v>12745</v>
      </c>
      <c r="I7839" t="s">
        <v>17173</v>
      </c>
      <c r="J7839" t="s">
        <v>231</v>
      </c>
      <c r="K7839" t="s">
        <v>343</v>
      </c>
      <c r="L7839" s="5">
        <v>24464</v>
      </c>
      <c r="M7839" t="s">
        <v>305</v>
      </c>
      <c r="N7839" t="s">
        <v>202</v>
      </c>
      <c r="O7839" t="s">
        <v>306</v>
      </c>
      <c r="P7839" t="s">
        <v>208</v>
      </c>
      <c r="Q7839">
        <v>2365077</v>
      </c>
      <c r="R7839" s="5">
        <v>45181</v>
      </c>
      <c r="S7839" t="s">
        <v>209</v>
      </c>
      <c r="T7839">
        <v>11</v>
      </c>
      <c r="V7839" s="5">
        <v>45264</v>
      </c>
      <c r="W7839" t="s">
        <v>2171</v>
      </c>
      <c r="X7839" t="s">
        <v>1851</v>
      </c>
      <c r="Z7839" t="s">
        <v>14009</v>
      </c>
      <c r="AS7839" t="s">
        <v>205</v>
      </c>
      <c r="AT7839" t="s">
        <v>1102</v>
      </c>
    </row>
    <row r="7840" spans="1:46" hidden="1" x14ac:dyDescent="0.25">
      <c r="A7840" t="s">
        <v>198</v>
      </c>
      <c r="B7840">
        <v>834525</v>
      </c>
      <c r="C7840" t="s">
        <v>17173</v>
      </c>
      <c r="D7840" t="s">
        <v>16200</v>
      </c>
      <c r="E7840" t="s">
        <v>17173</v>
      </c>
      <c r="F7840" t="s">
        <v>4277</v>
      </c>
      <c r="G7840" t="s">
        <v>17173</v>
      </c>
      <c r="H7840" t="s">
        <v>17019</v>
      </c>
      <c r="I7840" t="s">
        <v>17173</v>
      </c>
      <c r="J7840" t="s">
        <v>199</v>
      </c>
      <c r="K7840" t="s">
        <v>273</v>
      </c>
      <c r="L7840" s="5">
        <v>31377</v>
      </c>
      <c r="M7840" t="s">
        <v>252</v>
      </c>
      <c r="N7840" t="s">
        <v>202</v>
      </c>
      <c r="O7840" t="s">
        <v>227</v>
      </c>
      <c r="P7840" t="s">
        <v>208</v>
      </c>
      <c r="Q7840">
        <v>537270</v>
      </c>
      <c r="R7840" s="5">
        <v>45554</v>
      </c>
      <c r="S7840" t="s">
        <v>203</v>
      </c>
      <c r="T7840">
        <v>12</v>
      </c>
      <c r="V7840" s="5">
        <v>45587</v>
      </c>
      <c r="W7840" t="s">
        <v>2171</v>
      </c>
      <c r="X7840" t="s">
        <v>1851</v>
      </c>
      <c r="Z7840" t="s">
        <v>15326</v>
      </c>
    </row>
    <row r="7841" spans="1:46" hidden="1" x14ac:dyDescent="0.25">
      <c r="A7841" t="s">
        <v>198</v>
      </c>
      <c r="B7841">
        <v>834550</v>
      </c>
      <c r="C7841" t="s">
        <v>17173</v>
      </c>
      <c r="D7841" t="s">
        <v>4371</v>
      </c>
      <c r="E7841" t="s">
        <v>17173</v>
      </c>
      <c r="F7841" t="s">
        <v>8042</v>
      </c>
      <c r="G7841" t="s">
        <v>17173</v>
      </c>
      <c r="H7841" t="s">
        <v>11547</v>
      </c>
      <c r="I7841" t="s">
        <v>17173</v>
      </c>
      <c r="J7841" t="s">
        <v>231</v>
      </c>
      <c r="K7841" t="s">
        <v>383</v>
      </c>
      <c r="L7841" s="5">
        <v>22300</v>
      </c>
      <c r="N7841" t="s">
        <v>202</v>
      </c>
      <c r="P7841" t="s">
        <v>208</v>
      </c>
      <c r="Q7841">
        <v>10476069</v>
      </c>
      <c r="R7841" s="5">
        <v>45497</v>
      </c>
      <c r="S7841" t="s">
        <v>209</v>
      </c>
      <c r="T7841">
        <v>11</v>
      </c>
      <c r="V7841" s="5">
        <v>45544</v>
      </c>
      <c r="W7841" t="s">
        <v>2171</v>
      </c>
      <c r="X7841" t="s">
        <v>1851</v>
      </c>
      <c r="Z7841" t="s">
        <v>14009</v>
      </c>
      <c r="AS7841" t="s">
        <v>205</v>
      </c>
      <c r="AT7841" t="s">
        <v>2434</v>
      </c>
    </row>
    <row r="7842" spans="1:46" hidden="1" x14ac:dyDescent="0.25">
      <c r="A7842" t="s">
        <v>198</v>
      </c>
      <c r="B7842">
        <v>834939</v>
      </c>
      <c r="C7842" t="s">
        <v>17173</v>
      </c>
      <c r="D7842" t="s">
        <v>6223</v>
      </c>
      <c r="E7842" t="s">
        <v>17173</v>
      </c>
      <c r="F7842" t="s">
        <v>3641</v>
      </c>
      <c r="G7842" t="s">
        <v>17173</v>
      </c>
      <c r="H7842" t="s">
        <v>12746</v>
      </c>
      <c r="I7842" t="s">
        <v>17173</v>
      </c>
      <c r="J7842" t="s">
        <v>231</v>
      </c>
      <c r="K7842" t="s">
        <v>301</v>
      </c>
      <c r="L7842" s="5">
        <v>23733</v>
      </c>
      <c r="M7842" t="s">
        <v>252</v>
      </c>
      <c r="N7842" t="s">
        <v>202</v>
      </c>
      <c r="O7842" t="s">
        <v>227</v>
      </c>
      <c r="P7842" t="s">
        <v>208</v>
      </c>
      <c r="Q7842">
        <v>394782</v>
      </c>
      <c r="R7842" s="5">
        <v>45435</v>
      </c>
      <c r="S7842" t="s">
        <v>209</v>
      </c>
      <c r="T7842">
        <v>11</v>
      </c>
      <c r="V7842" s="5">
        <v>45568</v>
      </c>
      <c r="W7842" t="s">
        <v>2171</v>
      </c>
      <c r="X7842" t="s">
        <v>1851</v>
      </c>
      <c r="Z7842" t="s">
        <v>14009</v>
      </c>
    </row>
    <row r="7843" spans="1:46" hidden="1" x14ac:dyDescent="0.25">
      <c r="A7843" t="s">
        <v>198</v>
      </c>
      <c r="B7843">
        <v>834969</v>
      </c>
      <c r="C7843" t="s">
        <v>17173</v>
      </c>
      <c r="D7843" t="s">
        <v>6224</v>
      </c>
      <c r="E7843" t="s">
        <v>17173</v>
      </c>
      <c r="F7843" t="s">
        <v>3415</v>
      </c>
      <c r="G7843" t="s">
        <v>17174</v>
      </c>
      <c r="H7843" t="s">
        <v>12747</v>
      </c>
      <c r="I7843" t="s">
        <v>17173</v>
      </c>
      <c r="J7843" t="s">
        <v>199</v>
      </c>
      <c r="K7843" t="s">
        <v>240</v>
      </c>
      <c r="L7843" s="5">
        <v>36095</v>
      </c>
      <c r="M7843" t="s">
        <v>252</v>
      </c>
      <c r="N7843" t="s">
        <v>202</v>
      </c>
      <c r="O7843" t="s">
        <v>253</v>
      </c>
      <c r="P7843" t="s">
        <v>208</v>
      </c>
      <c r="Q7843">
        <v>2372472</v>
      </c>
      <c r="R7843" s="5">
        <v>45216</v>
      </c>
      <c r="S7843" t="s">
        <v>209</v>
      </c>
      <c r="T7843">
        <v>11</v>
      </c>
      <c r="V7843" s="5">
        <v>45264</v>
      </c>
      <c r="W7843" t="s">
        <v>2171</v>
      </c>
      <c r="X7843" t="s">
        <v>1851</v>
      </c>
      <c r="Z7843" t="s">
        <v>14009</v>
      </c>
      <c r="AS7843" t="s">
        <v>205</v>
      </c>
    </row>
    <row r="7844" spans="1:46" hidden="1" x14ac:dyDescent="0.25">
      <c r="A7844" t="s">
        <v>198</v>
      </c>
      <c r="B7844">
        <v>835146</v>
      </c>
      <c r="C7844" t="s">
        <v>17174</v>
      </c>
      <c r="D7844" t="s">
        <v>3287</v>
      </c>
      <c r="E7844" t="s">
        <v>17174</v>
      </c>
      <c r="F7844" t="s">
        <v>3288</v>
      </c>
      <c r="G7844" t="s">
        <v>17174</v>
      </c>
      <c r="H7844" t="s">
        <v>3289</v>
      </c>
      <c r="I7844" t="s">
        <v>17174</v>
      </c>
      <c r="J7844" t="s">
        <v>199</v>
      </c>
      <c r="K7844" t="s">
        <v>290</v>
      </c>
      <c r="L7844" s="5">
        <v>25844</v>
      </c>
      <c r="M7844" t="s">
        <v>365</v>
      </c>
      <c r="N7844" t="s">
        <v>202</v>
      </c>
      <c r="O7844" t="s">
        <v>214</v>
      </c>
      <c r="P7844" t="s">
        <v>208</v>
      </c>
      <c r="Q7844">
        <v>2324942</v>
      </c>
      <c r="R7844" s="5">
        <v>45141</v>
      </c>
      <c r="S7844" t="s">
        <v>294</v>
      </c>
      <c r="T7844">
        <v>19</v>
      </c>
      <c r="V7844" s="5">
        <v>45264</v>
      </c>
      <c r="W7844" t="s">
        <v>2171</v>
      </c>
      <c r="X7844" t="s">
        <v>1851</v>
      </c>
      <c r="Z7844" t="s">
        <v>14009</v>
      </c>
    </row>
    <row r="7845" spans="1:46" hidden="1" x14ac:dyDescent="0.25">
      <c r="A7845" t="s">
        <v>198</v>
      </c>
      <c r="B7845">
        <v>835146</v>
      </c>
      <c r="C7845" t="s">
        <v>17174</v>
      </c>
      <c r="D7845" t="s">
        <v>3287</v>
      </c>
      <c r="E7845" t="s">
        <v>17174</v>
      </c>
      <c r="F7845" t="s">
        <v>3288</v>
      </c>
      <c r="G7845" t="s">
        <v>17174</v>
      </c>
      <c r="H7845" t="s">
        <v>3289</v>
      </c>
      <c r="I7845" t="s">
        <v>17174</v>
      </c>
      <c r="J7845" t="s">
        <v>199</v>
      </c>
      <c r="K7845" t="s">
        <v>290</v>
      </c>
      <c r="L7845" s="5">
        <v>25844</v>
      </c>
      <c r="N7845" t="s">
        <v>202</v>
      </c>
      <c r="P7845" t="s">
        <v>208</v>
      </c>
      <c r="Q7845">
        <v>2324942</v>
      </c>
      <c r="R7845" s="5">
        <v>45141</v>
      </c>
      <c r="S7845" t="s">
        <v>294</v>
      </c>
      <c r="T7845">
        <v>19</v>
      </c>
      <c r="V7845" s="5">
        <v>45264</v>
      </c>
      <c r="W7845" t="s">
        <v>2171</v>
      </c>
      <c r="X7845" t="s">
        <v>1851</v>
      </c>
      <c r="Z7845" t="s">
        <v>14009</v>
      </c>
    </row>
    <row r="7846" spans="1:46" x14ac:dyDescent="0.25">
      <c r="A7846" t="s">
        <v>198</v>
      </c>
      <c r="B7846">
        <v>835146</v>
      </c>
      <c r="C7846" t="s">
        <v>17174</v>
      </c>
      <c r="D7846" t="s">
        <v>3287</v>
      </c>
      <c r="E7846" t="s">
        <v>17174</v>
      </c>
      <c r="F7846" t="s">
        <v>3288</v>
      </c>
      <c r="G7846" t="s">
        <v>17174</v>
      </c>
      <c r="H7846" t="s">
        <v>3289</v>
      </c>
      <c r="I7846" t="s">
        <v>17174</v>
      </c>
      <c r="J7846" t="s">
        <v>199</v>
      </c>
      <c r="K7846" t="s">
        <v>290</v>
      </c>
      <c r="L7846" s="5">
        <v>25844</v>
      </c>
      <c r="N7846" t="s">
        <v>202</v>
      </c>
      <c r="P7846" t="s">
        <v>208</v>
      </c>
      <c r="Q7846">
        <v>2330736</v>
      </c>
      <c r="R7846" s="5">
        <v>45146</v>
      </c>
      <c r="S7846" t="s">
        <v>203</v>
      </c>
      <c r="T7846">
        <v>12</v>
      </c>
      <c r="V7846" s="5">
        <v>45264</v>
      </c>
      <c r="W7846" t="s">
        <v>2171</v>
      </c>
      <c r="X7846" t="s">
        <v>1851</v>
      </c>
      <c r="Z7846" t="s">
        <v>15313</v>
      </c>
      <c r="AS7846" t="s">
        <v>205</v>
      </c>
    </row>
    <row r="7847" spans="1:46" x14ac:dyDescent="0.25">
      <c r="A7847" t="s">
        <v>198</v>
      </c>
      <c r="B7847">
        <v>835146</v>
      </c>
      <c r="C7847" t="s">
        <v>17174</v>
      </c>
      <c r="D7847" t="s">
        <v>3287</v>
      </c>
      <c r="E7847" t="s">
        <v>17174</v>
      </c>
      <c r="F7847" t="s">
        <v>3288</v>
      </c>
      <c r="G7847" t="s">
        <v>17174</v>
      </c>
      <c r="H7847" t="s">
        <v>3289</v>
      </c>
      <c r="I7847" t="s">
        <v>17174</v>
      </c>
      <c r="J7847" t="s">
        <v>199</v>
      </c>
      <c r="K7847" t="s">
        <v>290</v>
      </c>
      <c r="L7847" s="5">
        <v>25844</v>
      </c>
      <c r="N7847" t="s">
        <v>202</v>
      </c>
      <c r="P7847" t="s">
        <v>208</v>
      </c>
      <c r="Q7847">
        <v>2330737</v>
      </c>
      <c r="R7847" s="5">
        <v>45146</v>
      </c>
      <c r="S7847" t="s">
        <v>203</v>
      </c>
      <c r="T7847">
        <v>12</v>
      </c>
      <c r="V7847" s="5">
        <v>45264</v>
      </c>
      <c r="W7847" t="s">
        <v>2171</v>
      </c>
      <c r="X7847" t="s">
        <v>1851</v>
      </c>
      <c r="Z7847" t="s">
        <v>15313</v>
      </c>
      <c r="AS7847" t="s">
        <v>205</v>
      </c>
    </row>
    <row r="7848" spans="1:46" hidden="1" x14ac:dyDescent="0.25">
      <c r="A7848" t="s">
        <v>198</v>
      </c>
      <c r="B7848">
        <v>835146</v>
      </c>
      <c r="C7848" t="s">
        <v>17174</v>
      </c>
      <c r="D7848" t="s">
        <v>3287</v>
      </c>
      <c r="E7848" t="s">
        <v>17174</v>
      </c>
      <c r="F7848" t="s">
        <v>3288</v>
      </c>
      <c r="G7848" t="s">
        <v>17174</v>
      </c>
      <c r="H7848" t="s">
        <v>3289</v>
      </c>
      <c r="I7848" t="s">
        <v>17174</v>
      </c>
      <c r="J7848" t="s">
        <v>199</v>
      </c>
      <c r="K7848" t="s">
        <v>290</v>
      </c>
      <c r="L7848" s="5">
        <v>25844</v>
      </c>
      <c r="N7848" t="s">
        <v>202</v>
      </c>
      <c r="P7848" t="s">
        <v>208</v>
      </c>
      <c r="Q7848">
        <v>2330738</v>
      </c>
      <c r="R7848" s="5">
        <v>45146</v>
      </c>
      <c r="S7848" t="s">
        <v>296</v>
      </c>
      <c r="T7848">
        <v>67</v>
      </c>
      <c r="V7848" s="5">
        <v>45264</v>
      </c>
      <c r="W7848" t="s">
        <v>2171</v>
      </c>
      <c r="X7848" t="s">
        <v>1851</v>
      </c>
      <c r="Z7848" t="s">
        <v>14009</v>
      </c>
      <c r="AS7848" t="s">
        <v>205</v>
      </c>
      <c r="AT7848" t="s">
        <v>13856</v>
      </c>
    </row>
    <row r="7849" spans="1:46" hidden="1" x14ac:dyDescent="0.25">
      <c r="A7849" t="s">
        <v>198</v>
      </c>
      <c r="B7849">
        <v>835146</v>
      </c>
      <c r="C7849" t="s">
        <v>17174</v>
      </c>
      <c r="D7849" t="s">
        <v>3287</v>
      </c>
      <c r="E7849" t="s">
        <v>17174</v>
      </c>
      <c r="F7849" t="s">
        <v>3288</v>
      </c>
      <c r="G7849" t="s">
        <v>17174</v>
      </c>
      <c r="H7849" t="s">
        <v>3289</v>
      </c>
      <c r="I7849" t="s">
        <v>17174</v>
      </c>
      <c r="J7849" t="s">
        <v>199</v>
      </c>
      <c r="K7849" t="s">
        <v>290</v>
      </c>
      <c r="L7849" s="5">
        <v>25844</v>
      </c>
      <c r="N7849" t="s">
        <v>202</v>
      </c>
      <c r="P7849" t="s">
        <v>208</v>
      </c>
      <c r="Q7849">
        <v>2338535</v>
      </c>
      <c r="R7849" s="5">
        <v>45153</v>
      </c>
      <c r="S7849" t="s">
        <v>215</v>
      </c>
      <c r="T7849">
        <v>21</v>
      </c>
      <c r="V7849" s="5">
        <v>45264</v>
      </c>
      <c r="W7849" t="s">
        <v>2171</v>
      </c>
      <c r="X7849" t="s">
        <v>1851</v>
      </c>
      <c r="Z7849" t="s">
        <v>14009</v>
      </c>
      <c r="AS7849" t="s">
        <v>205</v>
      </c>
      <c r="AT7849" t="s">
        <v>1101</v>
      </c>
    </row>
    <row r="7850" spans="1:46" hidden="1" x14ac:dyDescent="0.25">
      <c r="A7850" t="s">
        <v>198</v>
      </c>
      <c r="B7850">
        <v>835146</v>
      </c>
      <c r="C7850" t="s">
        <v>17174</v>
      </c>
      <c r="D7850" t="s">
        <v>3287</v>
      </c>
      <c r="E7850" t="s">
        <v>17174</v>
      </c>
      <c r="F7850" t="s">
        <v>3288</v>
      </c>
      <c r="G7850" t="s">
        <v>17174</v>
      </c>
      <c r="H7850" t="s">
        <v>3289</v>
      </c>
      <c r="I7850" t="s">
        <v>17174</v>
      </c>
      <c r="J7850" t="s">
        <v>199</v>
      </c>
      <c r="K7850" t="s">
        <v>290</v>
      </c>
      <c r="L7850" s="5">
        <v>25844</v>
      </c>
      <c r="N7850" t="s">
        <v>202</v>
      </c>
      <c r="P7850" t="s">
        <v>208</v>
      </c>
      <c r="Q7850">
        <v>2344068</v>
      </c>
      <c r="R7850" s="5">
        <v>45159</v>
      </c>
      <c r="S7850" t="s">
        <v>630</v>
      </c>
      <c r="T7850">
        <v>18</v>
      </c>
      <c r="V7850" s="5">
        <v>45264</v>
      </c>
      <c r="W7850" t="s">
        <v>2171</v>
      </c>
      <c r="X7850" t="s">
        <v>1851</v>
      </c>
      <c r="Z7850" t="s">
        <v>14009</v>
      </c>
      <c r="AS7850" t="s">
        <v>205</v>
      </c>
    </row>
    <row r="7851" spans="1:46" x14ac:dyDescent="0.25">
      <c r="A7851" t="s">
        <v>198</v>
      </c>
      <c r="B7851">
        <v>835146</v>
      </c>
      <c r="C7851" t="s">
        <v>17174</v>
      </c>
      <c r="D7851" t="s">
        <v>3287</v>
      </c>
      <c r="E7851" t="s">
        <v>17174</v>
      </c>
      <c r="F7851" t="s">
        <v>3288</v>
      </c>
      <c r="G7851" t="s">
        <v>17174</v>
      </c>
      <c r="H7851" t="s">
        <v>3289</v>
      </c>
      <c r="I7851" t="s">
        <v>17174</v>
      </c>
      <c r="J7851" t="s">
        <v>199</v>
      </c>
      <c r="K7851" t="s">
        <v>374</v>
      </c>
      <c r="L7851" s="5">
        <v>25844</v>
      </c>
      <c r="M7851" t="s">
        <v>305</v>
      </c>
      <c r="N7851" t="s">
        <v>202</v>
      </c>
      <c r="O7851" t="s">
        <v>306</v>
      </c>
      <c r="P7851" t="s">
        <v>208</v>
      </c>
      <c r="Q7851">
        <v>2437836</v>
      </c>
      <c r="R7851" s="5">
        <v>45253</v>
      </c>
      <c r="S7851" t="s">
        <v>203</v>
      </c>
      <c r="T7851">
        <v>12</v>
      </c>
      <c r="V7851" s="5">
        <v>45264</v>
      </c>
      <c r="W7851" t="s">
        <v>2171</v>
      </c>
      <c r="X7851" t="s">
        <v>1851</v>
      </c>
      <c r="Z7851" t="s">
        <v>15313</v>
      </c>
      <c r="AS7851" t="s">
        <v>205</v>
      </c>
    </row>
    <row r="7852" spans="1:46" x14ac:dyDescent="0.25">
      <c r="A7852" t="s">
        <v>198</v>
      </c>
      <c r="B7852">
        <v>835146</v>
      </c>
      <c r="C7852" t="s">
        <v>17174</v>
      </c>
      <c r="D7852" t="s">
        <v>3287</v>
      </c>
      <c r="E7852" t="s">
        <v>17174</v>
      </c>
      <c r="F7852" t="s">
        <v>3288</v>
      </c>
      <c r="G7852" t="s">
        <v>17174</v>
      </c>
      <c r="H7852" t="s">
        <v>3289</v>
      </c>
      <c r="I7852" t="s">
        <v>17174</v>
      </c>
      <c r="J7852" t="s">
        <v>199</v>
      </c>
      <c r="K7852" t="s">
        <v>374</v>
      </c>
      <c r="L7852" s="5">
        <v>25844</v>
      </c>
      <c r="M7852" t="s">
        <v>305</v>
      </c>
      <c r="N7852" t="s">
        <v>202</v>
      </c>
      <c r="O7852" t="s">
        <v>306</v>
      </c>
      <c r="P7852" t="s">
        <v>208</v>
      </c>
      <c r="Q7852">
        <v>2437837</v>
      </c>
      <c r="R7852" s="5">
        <v>45253</v>
      </c>
      <c r="S7852" t="s">
        <v>203</v>
      </c>
      <c r="T7852">
        <v>12</v>
      </c>
      <c r="V7852" s="5">
        <v>45264</v>
      </c>
      <c r="W7852" t="s">
        <v>2171</v>
      </c>
      <c r="X7852" t="s">
        <v>1851</v>
      </c>
      <c r="Z7852" t="s">
        <v>15313</v>
      </c>
      <c r="AS7852" t="s">
        <v>205</v>
      </c>
    </row>
    <row r="7853" spans="1:46" hidden="1" x14ac:dyDescent="0.25">
      <c r="A7853" t="s">
        <v>198</v>
      </c>
      <c r="B7853">
        <v>835146</v>
      </c>
      <c r="C7853" t="s">
        <v>17174</v>
      </c>
      <c r="D7853" t="s">
        <v>3287</v>
      </c>
      <c r="E7853" t="s">
        <v>17174</v>
      </c>
      <c r="F7853" t="s">
        <v>3288</v>
      </c>
      <c r="G7853" t="s">
        <v>17174</v>
      </c>
      <c r="H7853" t="s">
        <v>3289</v>
      </c>
      <c r="I7853" t="s">
        <v>17174</v>
      </c>
      <c r="J7853" t="s">
        <v>199</v>
      </c>
      <c r="K7853" t="s">
        <v>374</v>
      </c>
      <c r="L7853" s="5">
        <v>25844</v>
      </c>
      <c r="M7853" t="s">
        <v>305</v>
      </c>
      <c r="N7853" t="s">
        <v>202</v>
      </c>
      <c r="O7853" t="s">
        <v>306</v>
      </c>
      <c r="P7853" t="s">
        <v>208</v>
      </c>
      <c r="Q7853">
        <v>2437923</v>
      </c>
      <c r="R7853" s="5">
        <v>45253</v>
      </c>
      <c r="S7853" t="s">
        <v>209</v>
      </c>
      <c r="T7853">
        <v>11</v>
      </c>
      <c r="V7853" s="5">
        <v>45264</v>
      </c>
      <c r="W7853" t="s">
        <v>2171</v>
      </c>
      <c r="X7853" t="s">
        <v>1851</v>
      </c>
      <c r="Z7853" t="s">
        <v>14009</v>
      </c>
      <c r="AS7853" t="s">
        <v>205</v>
      </c>
    </row>
    <row r="7854" spans="1:46" x14ac:dyDescent="0.25">
      <c r="A7854" t="s">
        <v>198</v>
      </c>
      <c r="B7854">
        <v>835146</v>
      </c>
      <c r="C7854" t="s">
        <v>17174</v>
      </c>
      <c r="D7854" t="s">
        <v>3287</v>
      </c>
      <c r="E7854" t="s">
        <v>17174</v>
      </c>
      <c r="F7854" t="s">
        <v>3288</v>
      </c>
      <c r="G7854" t="s">
        <v>17174</v>
      </c>
      <c r="H7854" t="s">
        <v>3289</v>
      </c>
      <c r="I7854" t="s">
        <v>17174</v>
      </c>
      <c r="J7854" t="s">
        <v>199</v>
      </c>
      <c r="K7854" t="s">
        <v>374</v>
      </c>
      <c r="L7854" s="5">
        <v>25844</v>
      </c>
      <c r="M7854" t="s">
        <v>305</v>
      </c>
      <c r="N7854" t="s">
        <v>202</v>
      </c>
      <c r="O7854" t="s">
        <v>306</v>
      </c>
      <c r="P7854" t="s">
        <v>208</v>
      </c>
      <c r="Q7854">
        <v>2462406</v>
      </c>
      <c r="R7854" s="5">
        <v>45279</v>
      </c>
      <c r="S7854" t="s">
        <v>203</v>
      </c>
      <c r="T7854">
        <v>12</v>
      </c>
      <c r="V7854" s="5">
        <v>45306</v>
      </c>
      <c r="W7854" t="s">
        <v>2171</v>
      </c>
      <c r="X7854" t="s">
        <v>1851</v>
      </c>
      <c r="Z7854" t="s">
        <v>17796</v>
      </c>
      <c r="AS7854" t="s">
        <v>205</v>
      </c>
      <c r="AT7854" t="s">
        <v>2435</v>
      </c>
    </row>
    <row r="7855" spans="1:46" hidden="1" x14ac:dyDescent="0.25">
      <c r="A7855" t="s">
        <v>198</v>
      </c>
      <c r="B7855">
        <v>835146</v>
      </c>
      <c r="C7855" t="s">
        <v>17174</v>
      </c>
      <c r="D7855" t="s">
        <v>3287</v>
      </c>
      <c r="E7855" t="s">
        <v>17174</v>
      </c>
      <c r="F7855" t="s">
        <v>3288</v>
      </c>
      <c r="G7855" t="s">
        <v>17174</v>
      </c>
      <c r="H7855" t="s">
        <v>3289</v>
      </c>
      <c r="I7855" t="s">
        <v>17174</v>
      </c>
      <c r="J7855" t="s">
        <v>199</v>
      </c>
      <c r="K7855" t="s">
        <v>374</v>
      </c>
      <c r="L7855" s="5">
        <v>25844</v>
      </c>
      <c r="M7855" t="s">
        <v>305</v>
      </c>
      <c r="N7855" t="s">
        <v>202</v>
      </c>
      <c r="O7855" t="s">
        <v>306</v>
      </c>
      <c r="P7855" t="s">
        <v>208</v>
      </c>
      <c r="Q7855">
        <v>2462478</v>
      </c>
      <c r="R7855" s="5">
        <v>45279</v>
      </c>
      <c r="S7855" t="s">
        <v>209</v>
      </c>
      <c r="T7855">
        <v>11</v>
      </c>
      <c r="V7855" s="5">
        <v>45306</v>
      </c>
      <c r="W7855" t="s">
        <v>2171</v>
      </c>
      <c r="X7855" t="s">
        <v>1851</v>
      </c>
      <c r="Z7855" t="s">
        <v>14009</v>
      </c>
      <c r="AS7855" t="s">
        <v>205</v>
      </c>
      <c r="AT7855" t="s">
        <v>2435</v>
      </c>
    </row>
    <row r="7856" spans="1:46" hidden="1" x14ac:dyDescent="0.25">
      <c r="A7856" t="s">
        <v>198</v>
      </c>
      <c r="B7856">
        <v>835196</v>
      </c>
      <c r="C7856" t="s">
        <v>17173</v>
      </c>
      <c r="D7856" t="s">
        <v>3978</v>
      </c>
      <c r="E7856" t="s">
        <v>17173</v>
      </c>
      <c r="F7856" t="s">
        <v>16483</v>
      </c>
      <c r="G7856" t="s">
        <v>17173</v>
      </c>
      <c r="H7856" t="s">
        <v>3624</v>
      </c>
      <c r="I7856" t="s">
        <v>17174</v>
      </c>
      <c r="J7856" t="s">
        <v>231</v>
      </c>
      <c r="K7856" t="s">
        <v>378</v>
      </c>
      <c r="L7856" s="5">
        <v>24171</v>
      </c>
      <c r="M7856" t="s">
        <v>305</v>
      </c>
      <c r="N7856" t="s">
        <v>202</v>
      </c>
      <c r="O7856" t="s">
        <v>306</v>
      </c>
      <c r="P7856" t="s">
        <v>208</v>
      </c>
      <c r="Q7856">
        <v>2328556</v>
      </c>
      <c r="R7856" s="5">
        <v>45145</v>
      </c>
      <c r="S7856" t="s">
        <v>209</v>
      </c>
      <c r="T7856">
        <v>11</v>
      </c>
      <c r="V7856" s="5">
        <v>45264</v>
      </c>
      <c r="W7856" t="s">
        <v>2171</v>
      </c>
      <c r="X7856" t="s">
        <v>1851</v>
      </c>
      <c r="Z7856" t="s">
        <v>14009</v>
      </c>
      <c r="AS7856" t="s">
        <v>205</v>
      </c>
    </row>
    <row r="7857" spans="1:46" hidden="1" x14ac:dyDescent="0.25">
      <c r="A7857" t="s">
        <v>198</v>
      </c>
      <c r="B7857">
        <v>835196</v>
      </c>
      <c r="C7857" t="s">
        <v>17173</v>
      </c>
      <c r="D7857" t="s">
        <v>3978</v>
      </c>
      <c r="E7857" t="s">
        <v>17173</v>
      </c>
      <c r="F7857" t="s">
        <v>16483</v>
      </c>
      <c r="G7857" t="s">
        <v>17173</v>
      </c>
      <c r="H7857" t="s">
        <v>3624</v>
      </c>
      <c r="I7857" t="s">
        <v>17174</v>
      </c>
      <c r="J7857" t="s">
        <v>231</v>
      </c>
      <c r="K7857" t="s">
        <v>378</v>
      </c>
      <c r="L7857" s="5">
        <v>24171</v>
      </c>
      <c r="N7857" t="s">
        <v>202</v>
      </c>
      <c r="P7857" t="s">
        <v>208</v>
      </c>
      <c r="Q7857">
        <v>2332118</v>
      </c>
      <c r="R7857" s="5">
        <v>45147</v>
      </c>
      <c r="S7857" t="s">
        <v>630</v>
      </c>
      <c r="T7857">
        <v>18</v>
      </c>
      <c r="V7857" s="5">
        <v>45264</v>
      </c>
      <c r="W7857" t="s">
        <v>2171</v>
      </c>
      <c r="X7857" t="s">
        <v>1851</v>
      </c>
      <c r="Z7857" t="s">
        <v>14009</v>
      </c>
      <c r="AS7857" t="s">
        <v>205</v>
      </c>
      <c r="AT7857" t="s">
        <v>1519</v>
      </c>
    </row>
    <row r="7858" spans="1:46" hidden="1" x14ac:dyDescent="0.25">
      <c r="A7858" t="s">
        <v>198</v>
      </c>
      <c r="B7858">
        <v>836030</v>
      </c>
      <c r="C7858" t="s">
        <v>17173</v>
      </c>
      <c r="D7858" t="s">
        <v>4229</v>
      </c>
      <c r="E7858" t="s">
        <v>17173</v>
      </c>
      <c r="F7858" t="s">
        <v>7283</v>
      </c>
      <c r="G7858" t="s">
        <v>17173</v>
      </c>
      <c r="H7858" t="s">
        <v>7225</v>
      </c>
      <c r="I7858" t="s">
        <v>17173</v>
      </c>
      <c r="J7858" t="s">
        <v>231</v>
      </c>
      <c r="K7858" t="s">
        <v>376</v>
      </c>
      <c r="L7858" s="5">
        <v>28605</v>
      </c>
      <c r="N7858" t="s">
        <v>202</v>
      </c>
      <c r="P7858" t="s">
        <v>208</v>
      </c>
      <c r="Q7858">
        <v>2393232</v>
      </c>
      <c r="R7858" s="5">
        <v>45208</v>
      </c>
      <c r="S7858" t="s">
        <v>203</v>
      </c>
      <c r="T7858">
        <v>12</v>
      </c>
      <c r="V7858" s="5">
        <v>45264</v>
      </c>
      <c r="W7858" t="s">
        <v>2171</v>
      </c>
      <c r="X7858" t="s">
        <v>1851</v>
      </c>
      <c r="Z7858" t="s">
        <v>15260</v>
      </c>
      <c r="AS7858" t="s">
        <v>205</v>
      </c>
    </row>
    <row r="7859" spans="1:46" hidden="1" x14ac:dyDescent="0.25">
      <c r="A7859" t="s">
        <v>198</v>
      </c>
      <c r="B7859">
        <v>836272</v>
      </c>
      <c r="C7859" t="s">
        <v>17173</v>
      </c>
      <c r="D7859" t="s">
        <v>3852</v>
      </c>
      <c r="E7859" t="s">
        <v>17173</v>
      </c>
      <c r="F7859" t="s">
        <v>9796</v>
      </c>
      <c r="G7859" t="s">
        <v>17173</v>
      </c>
      <c r="H7859" t="s">
        <v>10542</v>
      </c>
      <c r="I7859" t="s">
        <v>17173</v>
      </c>
      <c r="J7859" t="s">
        <v>199</v>
      </c>
      <c r="K7859" t="s">
        <v>222</v>
      </c>
      <c r="L7859" s="5">
        <v>21751</v>
      </c>
      <c r="N7859" t="s">
        <v>202</v>
      </c>
      <c r="P7859" t="s">
        <v>208</v>
      </c>
      <c r="Q7859">
        <v>2372273</v>
      </c>
      <c r="R7859" s="5">
        <v>45188</v>
      </c>
      <c r="S7859" t="s">
        <v>630</v>
      </c>
      <c r="T7859">
        <v>18</v>
      </c>
      <c r="V7859" s="5">
        <v>45264</v>
      </c>
      <c r="W7859" t="s">
        <v>2171</v>
      </c>
      <c r="X7859" t="s">
        <v>1851</v>
      </c>
      <c r="Z7859" t="s">
        <v>14009</v>
      </c>
      <c r="AS7859" t="s">
        <v>263</v>
      </c>
    </row>
    <row r="7860" spans="1:46" hidden="1" x14ac:dyDescent="0.25">
      <c r="A7860" t="s">
        <v>198</v>
      </c>
      <c r="B7860">
        <v>836565</v>
      </c>
      <c r="C7860" t="s">
        <v>17173</v>
      </c>
      <c r="D7860" t="s">
        <v>5565</v>
      </c>
      <c r="E7860" t="s">
        <v>17173</v>
      </c>
      <c r="F7860" t="s">
        <v>9070</v>
      </c>
      <c r="G7860" t="s">
        <v>17173</v>
      </c>
      <c r="H7860" t="s">
        <v>12151</v>
      </c>
      <c r="I7860" t="s">
        <v>17173</v>
      </c>
      <c r="J7860" t="s">
        <v>199</v>
      </c>
      <c r="K7860" t="s">
        <v>250</v>
      </c>
      <c r="L7860" s="5">
        <v>38990</v>
      </c>
      <c r="M7860" t="s">
        <v>305</v>
      </c>
      <c r="N7860" t="s">
        <v>202</v>
      </c>
      <c r="O7860" t="s">
        <v>306</v>
      </c>
      <c r="P7860" t="s">
        <v>237</v>
      </c>
      <c r="Q7860">
        <v>10461511</v>
      </c>
      <c r="R7860" s="5">
        <v>45484</v>
      </c>
      <c r="S7860" t="s">
        <v>209</v>
      </c>
      <c r="T7860">
        <v>11</v>
      </c>
      <c r="V7860" s="5">
        <v>45544</v>
      </c>
      <c r="W7860" t="s">
        <v>2171</v>
      </c>
      <c r="X7860" t="s">
        <v>1851</v>
      </c>
      <c r="Z7860" t="s">
        <v>14009</v>
      </c>
      <c r="AS7860" t="s">
        <v>205</v>
      </c>
    </row>
    <row r="7861" spans="1:46" hidden="1" x14ac:dyDescent="0.25">
      <c r="A7861" t="s">
        <v>198</v>
      </c>
      <c r="B7861">
        <v>836588</v>
      </c>
      <c r="C7861" t="s">
        <v>17173</v>
      </c>
      <c r="D7861" t="s">
        <v>6225</v>
      </c>
      <c r="E7861" t="s">
        <v>17173</v>
      </c>
      <c r="F7861" t="s">
        <v>3624</v>
      </c>
      <c r="G7861" t="s">
        <v>17173</v>
      </c>
      <c r="H7861" t="s">
        <v>10694</v>
      </c>
      <c r="I7861" t="s">
        <v>17173</v>
      </c>
      <c r="J7861" t="s">
        <v>199</v>
      </c>
      <c r="K7861" t="s">
        <v>332</v>
      </c>
      <c r="L7861" s="5">
        <v>20286</v>
      </c>
      <c r="N7861" t="s">
        <v>202</v>
      </c>
      <c r="P7861" t="s">
        <v>208</v>
      </c>
      <c r="Q7861">
        <v>2359100</v>
      </c>
      <c r="R7861" s="5">
        <v>45175</v>
      </c>
      <c r="S7861" t="s">
        <v>2436</v>
      </c>
      <c r="T7861">
        <v>31</v>
      </c>
      <c r="V7861" s="5">
        <v>45264</v>
      </c>
      <c r="W7861" t="s">
        <v>2171</v>
      </c>
      <c r="X7861" t="s">
        <v>1851</v>
      </c>
      <c r="Z7861" t="s">
        <v>15505</v>
      </c>
      <c r="AS7861" t="s">
        <v>205</v>
      </c>
      <c r="AT7861" t="s">
        <v>254</v>
      </c>
    </row>
    <row r="7862" spans="1:46" hidden="1" x14ac:dyDescent="0.25">
      <c r="A7862" t="s">
        <v>198</v>
      </c>
      <c r="B7862">
        <v>836605</v>
      </c>
      <c r="C7862" t="s">
        <v>17173</v>
      </c>
      <c r="D7862" t="s">
        <v>3968</v>
      </c>
      <c r="E7862" t="s">
        <v>17173</v>
      </c>
      <c r="F7862" t="s">
        <v>9797</v>
      </c>
      <c r="G7862" t="s">
        <v>17173</v>
      </c>
      <c r="H7862" t="s">
        <v>12748</v>
      </c>
      <c r="I7862" t="s">
        <v>17173</v>
      </c>
      <c r="J7862" t="s">
        <v>199</v>
      </c>
      <c r="K7862" t="s">
        <v>313</v>
      </c>
      <c r="L7862" s="5">
        <v>26957</v>
      </c>
      <c r="M7862" t="s">
        <v>252</v>
      </c>
      <c r="N7862" t="s">
        <v>202</v>
      </c>
      <c r="O7862" t="s">
        <v>227</v>
      </c>
      <c r="P7862" t="s">
        <v>208</v>
      </c>
      <c r="Q7862">
        <v>369988</v>
      </c>
      <c r="R7862" s="5">
        <v>45405</v>
      </c>
      <c r="S7862" t="s">
        <v>519</v>
      </c>
      <c r="T7862">
        <v>64</v>
      </c>
      <c r="V7862" s="5">
        <v>45568</v>
      </c>
      <c r="W7862" t="s">
        <v>2171</v>
      </c>
      <c r="X7862" t="s">
        <v>1851</v>
      </c>
      <c r="Z7862" t="s">
        <v>14009</v>
      </c>
      <c r="AT7862" t="s">
        <v>2437</v>
      </c>
    </row>
    <row r="7863" spans="1:46" hidden="1" x14ac:dyDescent="0.25">
      <c r="A7863" t="s">
        <v>198</v>
      </c>
      <c r="B7863">
        <v>837002</v>
      </c>
      <c r="C7863" t="s">
        <v>17173</v>
      </c>
      <c r="D7863" t="s">
        <v>4140</v>
      </c>
      <c r="E7863" t="s">
        <v>17173</v>
      </c>
      <c r="F7863" t="s">
        <v>7516</v>
      </c>
      <c r="G7863" t="s">
        <v>17173</v>
      </c>
      <c r="H7863" t="s">
        <v>7215</v>
      </c>
      <c r="I7863" t="s">
        <v>17173</v>
      </c>
      <c r="J7863" t="s">
        <v>231</v>
      </c>
      <c r="K7863" t="s">
        <v>362</v>
      </c>
      <c r="L7863" s="5">
        <v>23625</v>
      </c>
      <c r="M7863" t="s">
        <v>305</v>
      </c>
      <c r="N7863" t="s">
        <v>202</v>
      </c>
      <c r="O7863" t="s">
        <v>306</v>
      </c>
      <c r="P7863" t="s">
        <v>208</v>
      </c>
      <c r="Q7863">
        <v>2353946</v>
      </c>
      <c r="R7863" s="5">
        <v>45170</v>
      </c>
      <c r="S7863" t="s">
        <v>215</v>
      </c>
      <c r="T7863">
        <v>21</v>
      </c>
      <c r="V7863" s="5">
        <v>45264</v>
      </c>
      <c r="W7863" t="s">
        <v>2171</v>
      </c>
      <c r="X7863" t="s">
        <v>1851</v>
      </c>
      <c r="Z7863" t="s">
        <v>14009</v>
      </c>
      <c r="AS7863" t="s">
        <v>205</v>
      </c>
    </row>
    <row r="7864" spans="1:46" hidden="1" x14ac:dyDescent="0.25">
      <c r="A7864" t="s">
        <v>198</v>
      </c>
      <c r="B7864">
        <v>837002</v>
      </c>
      <c r="C7864" t="s">
        <v>17173</v>
      </c>
      <c r="D7864" t="s">
        <v>4140</v>
      </c>
      <c r="E7864" t="s">
        <v>17173</v>
      </c>
      <c r="F7864" t="s">
        <v>7516</v>
      </c>
      <c r="G7864" t="s">
        <v>17173</v>
      </c>
      <c r="H7864" t="s">
        <v>7215</v>
      </c>
      <c r="I7864" t="s">
        <v>17173</v>
      </c>
      <c r="J7864" t="s">
        <v>231</v>
      </c>
      <c r="K7864" t="s">
        <v>362</v>
      </c>
      <c r="L7864" s="5">
        <v>23625</v>
      </c>
      <c r="N7864" t="s">
        <v>202</v>
      </c>
      <c r="P7864" t="s">
        <v>208</v>
      </c>
      <c r="Q7864">
        <v>2354507</v>
      </c>
      <c r="R7864" s="5">
        <v>45171</v>
      </c>
      <c r="S7864" t="s">
        <v>203</v>
      </c>
      <c r="T7864">
        <v>12</v>
      </c>
      <c r="V7864" s="5">
        <v>45264</v>
      </c>
      <c r="W7864" t="s">
        <v>2171</v>
      </c>
      <c r="X7864" t="s">
        <v>1851</v>
      </c>
      <c r="Z7864" t="s">
        <v>15260</v>
      </c>
      <c r="AS7864" t="s">
        <v>263</v>
      </c>
    </row>
    <row r="7865" spans="1:46" hidden="1" x14ac:dyDescent="0.25">
      <c r="A7865" t="s">
        <v>198</v>
      </c>
      <c r="B7865">
        <v>837002</v>
      </c>
      <c r="C7865" t="s">
        <v>17173</v>
      </c>
      <c r="D7865" t="s">
        <v>4140</v>
      </c>
      <c r="E7865" t="s">
        <v>17173</v>
      </c>
      <c r="F7865" t="s">
        <v>7516</v>
      </c>
      <c r="G7865" t="s">
        <v>17173</v>
      </c>
      <c r="H7865" t="s">
        <v>7215</v>
      </c>
      <c r="I7865" t="s">
        <v>17173</v>
      </c>
      <c r="J7865" t="s">
        <v>231</v>
      </c>
      <c r="K7865" t="s">
        <v>301</v>
      </c>
      <c r="L7865" s="5">
        <v>23625</v>
      </c>
      <c r="M7865" t="s">
        <v>365</v>
      </c>
      <c r="N7865" t="s">
        <v>202</v>
      </c>
      <c r="O7865" t="s">
        <v>227</v>
      </c>
      <c r="P7865" t="s">
        <v>208</v>
      </c>
      <c r="Q7865">
        <v>508945</v>
      </c>
      <c r="R7865" s="5">
        <v>45322</v>
      </c>
      <c r="S7865" t="s">
        <v>519</v>
      </c>
      <c r="T7865">
        <v>64</v>
      </c>
      <c r="V7865" s="5">
        <v>45563</v>
      </c>
      <c r="W7865" t="s">
        <v>2171</v>
      </c>
      <c r="X7865" t="s">
        <v>1851</v>
      </c>
      <c r="Z7865" t="s">
        <v>14009</v>
      </c>
      <c r="AT7865" t="s">
        <v>633</v>
      </c>
    </row>
    <row r="7866" spans="1:46" hidden="1" x14ac:dyDescent="0.25">
      <c r="A7866" t="s">
        <v>198</v>
      </c>
      <c r="B7866">
        <v>837002</v>
      </c>
      <c r="C7866" t="s">
        <v>17173</v>
      </c>
      <c r="D7866" t="s">
        <v>4140</v>
      </c>
      <c r="E7866" t="s">
        <v>17173</v>
      </c>
      <c r="F7866" t="s">
        <v>7516</v>
      </c>
      <c r="G7866" t="s">
        <v>17173</v>
      </c>
      <c r="H7866" t="s">
        <v>7215</v>
      </c>
      <c r="I7866" t="s">
        <v>17173</v>
      </c>
      <c r="J7866" t="s">
        <v>231</v>
      </c>
      <c r="K7866" t="s">
        <v>301</v>
      </c>
      <c r="L7866" s="5">
        <v>23625</v>
      </c>
      <c r="M7866" t="s">
        <v>365</v>
      </c>
      <c r="N7866" t="s">
        <v>202</v>
      </c>
      <c r="O7866" t="s">
        <v>227</v>
      </c>
      <c r="P7866" t="s">
        <v>208</v>
      </c>
      <c r="Q7866">
        <v>508966</v>
      </c>
      <c r="R7866" s="5">
        <v>45323</v>
      </c>
      <c r="S7866" t="s">
        <v>519</v>
      </c>
      <c r="T7866">
        <v>64</v>
      </c>
      <c r="V7866" s="5">
        <v>45563</v>
      </c>
      <c r="W7866" t="s">
        <v>2171</v>
      </c>
      <c r="X7866" t="s">
        <v>1851</v>
      </c>
      <c r="Z7866" t="s">
        <v>14009</v>
      </c>
      <c r="AT7866" t="s">
        <v>633</v>
      </c>
    </row>
    <row r="7867" spans="1:46" hidden="1" x14ac:dyDescent="0.25">
      <c r="A7867" t="s">
        <v>198</v>
      </c>
      <c r="B7867">
        <v>83707</v>
      </c>
      <c r="C7867" t="s">
        <v>17173</v>
      </c>
      <c r="D7867" t="s">
        <v>4190</v>
      </c>
      <c r="E7867" t="s">
        <v>17173</v>
      </c>
      <c r="F7867" t="s">
        <v>4181</v>
      </c>
      <c r="G7867" t="s">
        <v>17173</v>
      </c>
      <c r="H7867" t="s">
        <v>4321</v>
      </c>
      <c r="I7867" t="s">
        <v>17173</v>
      </c>
      <c r="J7867" t="s">
        <v>199</v>
      </c>
      <c r="K7867" t="s">
        <v>297</v>
      </c>
      <c r="L7867" s="5">
        <v>20617</v>
      </c>
      <c r="M7867" t="s">
        <v>252</v>
      </c>
      <c r="N7867" t="s">
        <v>202</v>
      </c>
      <c r="O7867" t="s">
        <v>253</v>
      </c>
      <c r="P7867" t="s">
        <v>208</v>
      </c>
      <c r="Q7867">
        <v>10318095</v>
      </c>
      <c r="R7867" s="5">
        <v>45362</v>
      </c>
      <c r="S7867" t="s">
        <v>203</v>
      </c>
      <c r="T7867">
        <v>12</v>
      </c>
      <c r="V7867" s="5">
        <v>45509</v>
      </c>
      <c r="W7867" t="s">
        <v>2171</v>
      </c>
      <c r="X7867" t="s">
        <v>1851</v>
      </c>
      <c r="Z7867" t="s">
        <v>15506</v>
      </c>
      <c r="AS7867" t="s">
        <v>263</v>
      </c>
    </row>
    <row r="7868" spans="1:46" hidden="1" x14ac:dyDescent="0.25">
      <c r="A7868" t="s">
        <v>198</v>
      </c>
      <c r="B7868">
        <v>83707</v>
      </c>
      <c r="C7868" t="s">
        <v>17173</v>
      </c>
      <c r="D7868" t="s">
        <v>4190</v>
      </c>
      <c r="E7868" t="s">
        <v>17173</v>
      </c>
      <c r="F7868" t="s">
        <v>4181</v>
      </c>
      <c r="G7868" t="s">
        <v>17173</v>
      </c>
      <c r="H7868" t="s">
        <v>4321</v>
      </c>
      <c r="I7868" t="s">
        <v>17173</v>
      </c>
      <c r="J7868" t="s">
        <v>199</v>
      </c>
      <c r="K7868" t="s">
        <v>297</v>
      </c>
      <c r="L7868" s="5">
        <v>20617</v>
      </c>
      <c r="M7868" t="s">
        <v>252</v>
      </c>
      <c r="N7868" t="s">
        <v>202</v>
      </c>
      <c r="O7868" t="s">
        <v>253</v>
      </c>
      <c r="P7868" t="s">
        <v>208</v>
      </c>
      <c r="Q7868">
        <v>10328768</v>
      </c>
      <c r="R7868" s="5">
        <v>45367</v>
      </c>
      <c r="S7868" t="s">
        <v>203</v>
      </c>
      <c r="T7868">
        <v>12</v>
      </c>
      <c r="V7868" s="5">
        <v>45509</v>
      </c>
      <c r="W7868" t="s">
        <v>2171</v>
      </c>
      <c r="X7868" t="s">
        <v>1851</v>
      </c>
      <c r="Z7868" t="s">
        <v>15260</v>
      </c>
      <c r="AS7868" t="s">
        <v>263</v>
      </c>
    </row>
    <row r="7869" spans="1:46" hidden="1" x14ac:dyDescent="0.25">
      <c r="A7869" t="s">
        <v>198</v>
      </c>
      <c r="B7869">
        <v>837078</v>
      </c>
      <c r="C7869" t="s">
        <v>17173</v>
      </c>
      <c r="D7869" t="s">
        <v>5567</v>
      </c>
      <c r="E7869" t="s">
        <v>17173</v>
      </c>
      <c r="F7869" t="s">
        <v>9072</v>
      </c>
      <c r="G7869" t="s">
        <v>17173</v>
      </c>
      <c r="H7869" t="s">
        <v>12152</v>
      </c>
      <c r="I7869" t="s">
        <v>17173</v>
      </c>
      <c r="J7869" t="s">
        <v>199</v>
      </c>
      <c r="K7869" t="s">
        <v>363</v>
      </c>
      <c r="L7869" s="5">
        <v>27772</v>
      </c>
      <c r="M7869" t="s">
        <v>411</v>
      </c>
      <c r="N7869" t="s">
        <v>202</v>
      </c>
      <c r="O7869" t="s">
        <v>411</v>
      </c>
      <c r="P7869" t="s">
        <v>208</v>
      </c>
      <c r="Q7869">
        <v>10320161</v>
      </c>
      <c r="R7869" s="5">
        <v>45359</v>
      </c>
      <c r="S7869" t="s">
        <v>203</v>
      </c>
      <c r="T7869">
        <v>12</v>
      </c>
      <c r="V7869" s="5">
        <v>45567</v>
      </c>
      <c r="W7869" t="s">
        <v>2171</v>
      </c>
      <c r="X7869" t="s">
        <v>1851</v>
      </c>
      <c r="Z7869" t="s">
        <v>15507</v>
      </c>
      <c r="AS7869" t="s">
        <v>263</v>
      </c>
      <c r="AT7869" t="s">
        <v>1040</v>
      </c>
    </row>
    <row r="7870" spans="1:46" hidden="1" x14ac:dyDescent="0.25">
      <c r="A7870" t="s">
        <v>198</v>
      </c>
      <c r="B7870">
        <v>837078</v>
      </c>
      <c r="C7870" t="s">
        <v>17173</v>
      </c>
      <c r="D7870" t="s">
        <v>5567</v>
      </c>
      <c r="E7870" t="s">
        <v>17173</v>
      </c>
      <c r="F7870" t="s">
        <v>9072</v>
      </c>
      <c r="G7870" t="s">
        <v>17173</v>
      </c>
      <c r="H7870" t="s">
        <v>12152</v>
      </c>
      <c r="I7870" t="s">
        <v>17173</v>
      </c>
      <c r="J7870" t="s">
        <v>199</v>
      </c>
      <c r="K7870" t="s">
        <v>363</v>
      </c>
      <c r="L7870" s="5">
        <v>27772</v>
      </c>
      <c r="M7870" t="s">
        <v>305</v>
      </c>
      <c r="N7870" t="s">
        <v>202</v>
      </c>
      <c r="O7870" t="s">
        <v>306</v>
      </c>
      <c r="P7870" t="s">
        <v>208</v>
      </c>
      <c r="Q7870">
        <v>417615</v>
      </c>
      <c r="R7870" s="5">
        <v>45447</v>
      </c>
      <c r="S7870" t="s">
        <v>209</v>
      </c>
      <c r="T7870">
        <v>11</v>
      </c>
      <c r="V7870" s="5">
        <v>45568</v>
      </c>
      <c r="W7870" t="s">
        <v>2171</v>
      </c>
      <c r="X7870" t="s">
        <v>1851</v>
      </c>
      <c r="Z7870" t="s">
        <v>14009</v>
      </c>
    </row>
    <row r="7871" spans="1:46" hidden="1" x14ac:dyDescent="0.25">
      <c r="A7871" t="s">
        <v>198</v>
      </c>
      <c r="B7871">
        <v>837184</v>
      </c>
      <c r="C7871" t="s">
        <v>17173</v>
      </c>
      <c r="D7871" t="s">
        <v>3849</v>
      </c>
      <c r="E7871" t="s">
        <v>17173</v>
      </c>
      <c r="F7871" t="s">
        <v>3314</v>
      </c>
      <c r="G7871" t="s">
        <v>17173</v>
      </c>
      <c r="H7871" t="s">
        <v>10730</v>
      </c>
      <c r="I7871" t="s">
        <v>17173</v>
      </c>
      <c r="J7871" t="s">
        <v>199</v>
      </c>
      <c r="K7871" t="s">
        <v>290</v>
      </c>
      <c r="L7871" s="5">
        <v>26111</v>
      </c>
      <c r="M7871" t="s">
        <v>411</v>
      </c>
      <c r="N7871" t="s">
        <v>202</v>
      </c>
      <c r="O7871" t="s">
        <v>411</v>
      </c>
      <c r="P7871" t="s">
        <v>208</v>
      </c>
      <c r="Q7871">
        <v>362436</v>
      </c>
      <c r="R7871" s="5">
        <v>45398</v>
      </c>
      <c r="S7871" t="s">
        <v>203</v>
      </c>
      <c r="T7871">
        <v>12</v>
      </c>
      <c r="V7871" s="5">
        <v>45568</v>
      </c>
      <c r="W7871" t="s">
        <v>2171</v>
      </c>
      <c r="X7871" t="s">
        <v>1851</v>
      </c>
      <c r="Z7871" t="s">
        <v>15306</v>
      </c>
      <c r="AT7871" t="s">
        <v>2438</v>
      </c>
    </row>
    <row r="7872" spans="1:46" hidden="1" x14ac:dyDescent="0.25">
      <c r="A7872" t="s">
        <v>198</v>
      </c>
      <c r="B7872">
        <v>837363</v>
      </c>
      <c r="C7872" t="s">
        <v>17173</v>
      </c>
      <c r="D7872" t="s">
        <v>3991</v>
      </c>
      <c r="E7872" t="s">
        <v>17173</v>
      </c>
      <c r="F7872" t="s">
        <v>7922</v>
      </c>
      <c r="G7872" t="s">
        <v>17173</v>
      </c>
      <c r="H7872" t="s">
        <v>12749</v>
      </c>
      <c r="I7872" t="s">
        <v>17173</v>
      </c>
      <c r="J7872" t="s">
        <v>199</v>
      </c>
      <c r="K7872" t="s">
        <v>247</v>
      </c>
      <c r="L7872" s="5">
        <v>34760</v>
      </c>
      <c r="M7872" t="s">
        <v>305</v>
      </c>
      <c r="N7872" t="s">
        <v>202</v>
      </c>
      <c r="O7872" t="s">
        <v>306</v>
      </c>
      <c r="P7872" t="s">
        <v>208</v>
      </c>
      <c r="Q7872">
        <v>376205</v>
      </c>
      <c r="R7872" s="5">
        <v>45411</v>
      </c>
      <c r="S7872" t="s">
        <v>209</v>
      </c>
      <c r="T7872">
        <v>11</v>
      </c>
      <c r="V7872" s="5">
        <v>45568</v>
      </c>
      <c r="W7872" t="s">
        <v>2171</v>
      </c>
      <c r="X7872" t="s">
        <v>1851</v>
      </c>
      <c r="Z7872" t="s">
        <v>15117</v>
      </c>
    </row>
    <row r="7873" spans="1:46" hidden="1" x14ac:dyDescent="0.25">
      <c r="A7873" t="s">
        <v>198</v>
      </c>
      <c r="B7873">
        <v>837393</v>
      </c>
      <c r="C7873" t="s">
        <v>17173</v>
      </c>
      <c r="D7873" t="s">
        <v>4087</v>
      </c>
      <c r="E7873" t="s">
        <v>17173</v>
      </c>
      <c r="F7873" t="s">
        <v>9798</v>
      </c>
      <c r="G7873" t="s">
        <v>17173</v>
      </c>
      <c r="H7873" t="s">
        <v>12750</v>
      </c>
      <c r="I7873" t="s">
        <v>17173</v>
      </c>
      <c r="J7873" t="s">
        <v>231</v>
      </c>
      <c r="K7873" t="s">
        <v>222</v>
      </c>
      <c r="L7873" s="5">
        <v>21621</v>
      </c>
      <c r="M7873" t="s">
        <v>252</v>
      </c>
      <c r="N7873" t="s">
        <v>202</v>
      </c>
      <c r="O7873" t="s">
        <v>253</v>
      </c>
      <c r="P7873" t="s">
        <v>208</v>
      </c>
      <c r="Q7873">
        <v>2381937</v>
      </c>
      <c r="R7873" s="5">
        <v>45197</v>
      </c>
      <c r="S7873" t="s">
        <v>209</v>
      </c>
      <c r="T7873">
        <v>11</v>
      </c>
      <c r="V7873" s="5">
        <v>45264</v>
      </c>
      <c r="W7873" t="s">
        <v>2171</v>
      </c>
      <c r="X7873" t="s">
        <v>1851</v>
      </c>
      <c r="Z7873" t="s">
        <v>14009</v>
      </c>
      <c r="AS7873" t="s">
        <v>205</v>
      </c>
    </row>
    <row r="7874" spans="1:46" hidden="1" x14ac:dyDescent="0.25">
      <c r="A7874" t="s">
        <v>198</v>
      </c>
      <c r="B7874">
        <v>837578</v>
      </c>
      <c r="C7874" t="s">
        <v>17173</v>
      </c>
      <c r="D7874" t="s">
        <v>4237</v>
      </c>
      <c r="E7874" t="s">
        <v>17173</v>
      </c>
      <c r="F7874" t="s">
        <v>8299</v>
      </c>
      <c r="G7874" t="s">
        <v>17173</v>
      </c>
      <c r="H7874" t="s">
        <v>10422</v>
      </c>
      <c r="I7874" t="s">
        <v>17173</v>
      </c>
      <c r="J7874" t="s">
        <v>231</v>
      </c>
      <c r="K7874" t="s">
        <v>332</v>
      </c>
      <c r="L7874" s="5">
        <v>20527</v>
      </c>
      <c r="M7874" t="s">
        <v>252</v>
      </c>
      <c r="N7874" t="s">
        <v>202</v>
      </c>
      <c r="O7874" t="s">
        <v>227</v>
      </c>
      <c r="P7874" t="s">
        <v>208</v>
      </c>
      <c r="Q7874">
        <v>361958</v>
      </c>
      <c r="R7874" s="5">
        <v>45414</v>
      </c>
      <c r="S7874" t="s">
        <v>209</v>
      </c>
      <c r="T7874">
        <v>11</v>
      </c>
      <c r="V7874" s="5">
        <v>45568</v>
      </c>
      <c r="W7874" t="s">
        <v>2171</v>
      </c>
      <c r="X7874" t="s">
        <v>1851</v>
      </c>
      <c r="Z7874" t="s">
        <v>14009</v>
      </c>
    </row>
    <row r="7875" spans="1:46" hidden="1" x14ac:dyDescent="0.25">
      <c r="A7875" t="s">
        <v>198</v>
      </c>
      <c r="B7875">
        <v>837626</v>
      </c>
      <c r="C7875" t="s">
        <v>17173</v>
      </c>
      <c r="D7875" t="s">
        <v>6226</v>
      </c>
      <c r="E7875" t="s">
        <v>17173</v>
      </c>
      <c r="F7875" t="s">
        <v>7906</v>
      </c>
      <c r="G7875" t="s">
        <v>17173</v>
      </c>
      <c r="H7875" t="s">
        <v>7612</v>
      </c>
      <c r="I7875" t="s">
        <v>17173</v>
      </c>
      <c r="J7875" t="s">
        <v>231</v>
      </c>
      <c r="K7875" t="s">
        <v>244</v>
      </c>
      <c r="L7875" s="5">
        <v>36043</v>
      </c>
      <c r="N7875" t="s">
        <v>202</v>
      </c>
      <c r="P7875" t="s">
        <v>208</v>
      </c>
      <c r="Q7875">
        <v>2452692</v>
      </c>
      <c r="R7875" s="5">
        <v>45269</v>
      </c>
      <c r="S7875" t="s">
        <v>276</v>
      </c>
      <c r="T7875">
        <v>89</v>
      </c>
      <c r="V7875" s="5">
        <v>45306</v>
      </c>
      <c r="W7875" t="s">
        <v>2171</v>
      </c>
      <c r="X7875" t="s">
        <v>1851</v>
      </c>
      <c r="Z7875" t="s">
        <v>15508</v>
      </c>
      <c r="AS7875" t="s">
        <v>263</v>
      </c>
      <c r="AT7875" t="s">
        <v>2439</v>
      </c>
    </row>
    <row r="7876" spans="1:46" hidden="1" x14ac:dyDescent="0.25">
      <c r="A7876" t="s">
        <v>198</v>
      </c>
      <c r="B7876">
        <v>837697</v>
      </c>
      <c r="C7876" t="s">
        <v>17173</v>
      </c>
      <c r="D7876" t="s">
        <v>4687</v>
      </c>
      <c r="E7876" t="s">
        <v>17173</v>
      </c>
      <c r="F7876" t="s">
        <v>3518</v>
      </c>
      <c r="G7876" t="s">
        <v>17173</v>
      </c>
      <c r="H7876" t="s">
        <v>3320</v>
      </c>
      <c r="I7876" t="s">
        <v>17173</v>
      </c>
      <c r="J7876" t="s">
        <v>199</v>
      </c>
      <c r="K7876" t="s">
        <v>374</v>
      </c>
      <c r="L7876" s="5">
        <v>25432</v>
      </c>
      <c r="M7876" t="s">
        <v>252</v>
      </c>
      <c r="N7876" t="s">
        <v>202</v>
      </c>
      <c r="O7876" t="s">
        <v>253</v>
      </c>
      <c r="P7876" t="s">
        <v>208</v>
      </c>
      <c r="Q7876">
        <v>2330605</v>
      </c>
      <c r="R7876" s="5">
        <v>45146</v>
      </c>
      <c r="S7876" t="s">
        <v>215</v>
      </c>
      <c r="T7876">
        <v>21</v>
      </c>
      <c r="V7876" s="5">
        <v>45264</v>
      </c>
      <c r="W7876" t="s">
        <v>2171</v>
      </c>
      <c r="X7876" t="s">
        <v>1851</v>
      </c>
      <c r="Z7876" t="s">
        <v>14009</v>
      </c>
      <c r="AS7876" t="s">
        <v>205</v>
      </c>
      <c r="AT7876" t="s">
        <v>13857</v>
      </c>
    </row>
    <row r="7877" spans="1:46" hidden="1" x14ac:dyDescent="0.25">
      <c r="A7877" t="s">
        <v>198</v>
      </c>
      <c r="B7877">
        <v>837943</v>
      </c>
      <c r="C7877" t="s">
        <v>17173</v>
      </c>
      <c r="D7877" t="s">
        <v>4688</v>
      </c>
      <c r="E7877" t="s">
        <v>17173</v>
      </c>
      <c r="F7877" t="s">
        <v>8081</v>
      </c>
      <c r="G7877" t="s">
        <v>17173</v>
      </c>
      <c r="H7877" t="s">
        <v>11376</v>
      </c>
      <c r="I7877" t="s">
        <v>17173</v>
      </c>
      <c r="J7877" t="s">
        <v>199</v>
      </c>
      <c r="K7877" t="s">
        <v>242</v>
      </c>
      <c r="L7877" s="5">
        <v>43719</v>
      </c>
      <c r="N7877" t="s">
        <v>202</v>
      </c>
      <c r="P7877" t="s">
        <v>237</v>
      </c>
      <c r="Q7877">
        <v>2329449</v>
      </c>
      <c r="R7877" s="5">
        <v>45145</v>
      </c>
      <c r="S7877" t="s">
        <v>203</v>
      </c>
      <c r="T7877">
        <v>12</v>
      </c>
      <c r="V7877" s="5">
        <v>45264</v>
      </c>
      <c r="W7877" t="s">
        <v>2171</v>
      </c>
      <c r="X7877" t="s">
        <v>1851</v>
      </c>
      <c r="Z7877" t="s">
        <v>15509</v>
      </c>
      <c r="AS7877" t="s">
        <v>263</v>
      </c>
      <c r="AT7877" t="s">
        <v>13858</v>
      </c>
    </row>
    <row r="7878" spans="1:46" hidden="1" x14ac:dyDescent="0.25">
      <c r="A7878" t="s">
        <v>198</v>
      </c>
      <c r="B7878">
        <v>837943</v>
      </c>
      <c r="C7878" t="s">
        <v>17173</v>
      </c>
      <c r="D7878" t="s">
        <v>4688</v>
      </c>
      <c r="E7878" t="s">
        <v>17173</v>
      </c>
      <c r="F7878" t="s">
        <v>8081</v>
      </c>
      <c r="G7878" t="s">
        <v>17173</v>
      </c>
      <c r="H7878" t="s">
        <v>11376</v>
      </c>
      <c r="I7878" t="s">
        <v>17173</v>
      </c>
      <c r="J7878" t="s">
        <v>199</v>
      </c>
      <c r="K7878" t="s">
        <v>223</v>
      </c>
      <c r="L7878" s="5">
        <v>43719</v>
      </c>
      <c r="N7878" t="s">
        <v>202</v>
      </c>
      <c r="P7878" t="s">
        <v>237</v>
      </c>
      <c r="Q7878">
        <v>2454630</v>
      </c>
      <c r="R7878" s="5">
        <v>45271</v>
      </c>
      <c r="S7878" t="s">
        <v>203</v>
      </c>
      <c r="T7878">
        <v>12</v>
      </c>
      <c r="V7878" s="5">
        <v>45306</v>
      </c>
      <c r="W7878" t="s">
        <v>2171</v>
      </c>
      <c r="X7878" t="s">
        <v>1851</v>
      </c>
      <c r="Z7878" t="s">
        <v>15510</v>
      </c>
      <c r="AS7878" t="s">
        <v>205</v>
      </c>
    </row>
    <row r="7879" spans="1:46" hidden="1" x14ac:dyDescent="0.25">
      <c r="A7879" t="s">
        <v>198</v>
      </c>
      <c r="B7879">
        <v>837943</v>
      </c>
      <c r="C7879" t="s">
        <v>17173</v>
      </c>
      <c r="D7879" t="s">
        <v>4688</v>
      </c>
      <c r="E7879" t="s">
        <v>17173</v>
      </c>
      <c r="F7879" t="s">
        <v>8081</v>
      </c>
      <c r="G7879" t="s">
        <v>17173</v>
      </c>
      <c r="H7879" t="s">
        <v>11376</v>
      </c>
      <c r="I7879" t="s">
        <v>17173</v>
      </c>
      <c r="J7879" t="s">
        <v>199</v>
      </c>
      <c r="K7879" t="s">
        <v>223</v>
      </c>
      <c r="L7879" s="5">
        <v>43719</v>
      </c>
      <c r="N7879" t="s">
        <v>202</v>
      </c>
      <c r="P7879" t="s">
        <v>237</v>
      </c>
      <c r="Q7879">
        <v>2455120</v>
      </c>
      <c r="R7879" s="5">
        <v>45272</v>
      </c>
      <c r="S7879" t="s">
        <v>209</v>
      </c>
      <c r="T7879">
        <v>11</v>
      </c>
      <c r="V7879" s="5">
        <v>45306</v>
      </c>
      <c r="W7879" t="s">
        <v>2171</v>
      </c>
      <c r="X7879" t="s">
        <v>1851</v>
      </c>
      <c r="Z7879" t="s">
        <v>14009</v>
      </c>
      <c r="AS7879" t="s">
        <v>263</v>
      </c>
    </row>
    <row r="7880" spans="1:46" hidden="1" x14ac:dyDescent="0.25">
      <c r="A7880" t="s">
        <v>198</v>
      </c>
      <c r="B7880">
        <v>837962</v>
      </c>
      <c r="C7880" t="s">
        <v>17173</v>
      </c>
      <c r="D7880" t="s">
        <v>5568</v>
      </c>
      <c r="E7880" t="s">
        <v>17173</v>
      </c>
      <c r="F7880" t="s">
        <v>5171</v>
      </c>
      <c r="G7880" t="s">
        <v>17173</v>
      </c>
      <c r="H7880" t="s">
        <v>12153</v>
      </c>
      <c r="I7880" t="s">
        <v>17173</v>
      </c>
      <c r="J7880" t="s">
        <v>199</v>
      </c>
      <c r="K7880" t="s">
        <v>249</v>
      </c>
      <c r="L7880" s="5">
        <v>37805</v>
      </c>
      <c r="M7880" t="s">
        <v>411</v>
      </c>
      <c r="N7880" t="s">
        <v>202</v>
      </c>
      <c r="O7880" t="s">
        <v>411</v>
      </c>
      <c r="P7880" t="s">
        <v>208</v>
      </c>
      <c r="Q7880">
        <v>407528</v>
      </c>
      <c r="R7880" s="5">
        <v>45438</v>
      </c>
      <c r="S7880" t="s">
        <v>209</v>
      </c>
      <c r="T7880">
        <v>11</v>
      </c>
      <c r="V7880" s="5">
        <v>45568</v>
      </c>
      <c r="W7880" t="s">
        <v>2171</v>
      </c>
      <c r="X7880" t="s">
        <v>1851</v>
      </c>
      <c r="Z7880" t="s">
        <v>14009</v>
      </c>
      <c r="AT7880" t="s">
        <v>1944</v>
      </c>
    </row>
    <row r="7881" spans="1:46" hidden="1" x14ac:dyDescent="0.25">
      <c r="A7881" t="s">
        <v>198</v>
      </c>
      <c r="B7881">
        <v>838054</v>
      </c>
      <c r="C7881" t="s">
        <v>17173</v>
      </c>
      <c r="D7881" t="s">
        <v>5267</v>
      </c>
      <c r="E7881" t="s">
        <v>17173</v>
      </c>
      <c r="F7881" t="s">
        <v>3566</v>
      </c>
      <c r="G7881" t="s">
        <v>17173</v>
      </c>
      <c r="H7881" t="s">
        <v>11887</v>
      </c>
      <c r="I7881" t="s">
        <v>17173</v>
      </c>
      <c r="J7881" t="s">
        <v>199</v>
      </c>
      <c r="K7881" t="s">
        <v>256</v>
      </c>
      <c r="L7881" s="5">
        <v>44302</v>
      </c>
      <c r="N7881" t="s">
        <v>202</v>
      </c>
      <c r="P7881" t="s">
        <v>237</v>
      </c>
      <c r="Q7881">
        <v>2468249</v>
      </c>
      <c r="R7881" s="5">
        <v>45286</v>
      </c>
      <c r="S7881" t="s">
        <v>203</v>
      </c>
      <c r="T7881">
        <v>12</v>
      </c>
      <c r="V7881" s="5">
        <v>45306</v>
      </c>
      <c r="W7881" t="s">
        <v>2171</v>
      </c>
      <c r="X7881" t="s">
        <v>1851</v>
      </c>
      <c r="Z7881" t="s">
        <v>15260</v>
      </c>
      <c r="AS7881" t="s">
        <v>205</v>
      </c>
      <c r="AT7881" t="s">
        <v>1355</v>
      </c>
    </row>
    <row r="7882" spans="1:46" hidden="1" x14ac:dyDescent="0.25">
      <c r="A7882" t="s">
        <v>198</v>
      </c>
      <c r="B7882">
        <v>838577</v>
      </c>
      <c r="C7882" t="s">
        <v>17173</v>
      </c>
      <c r="D7882" t="s">
        <v>16201</v>
      </c>
      <c r="E7882" t="s">
        <v>17173</v>
      </c>
      <c r="F7882" t="s">
        <v>3518</v>
      </c>
      <c r="G7882" t="s">
        <v>17173</v>
      </c>
      <c r="H7882" t="s">
        <v>17020</v>
      </c>
      <c r="I7882" t="s">
        <v>17173</v>
      </c>
      <c r="J7882" t="s">
        <v>231</v>
      </c>
      <c r="K7882" t="s">
        <v>313</v>
      </c>
      <c r="L7882" s="5">
        <v>26595</v>
      </c>
      <c r="M7882" t="s">
        <v>213</v>
      </c>
      <c r="N7882" t="s">
        <v>202</v>
      </c>
      <c r="O7882" t="s">
        <v>214</v>
      </c>
      <c r="P7882" t="s">
        <v>208</v>
      </c>
      <c r="Q7882">
        <v>2324727</v>
      </c>
      <c r="R7882" s="5">
        <v>45140</v>
      </c>
      <c r="S7882" t="s">
        <v>393</v>
      </c>
      <c r="T7882">
        <v>91</v>
      </c>
      <c r="U7882" t="s">
        <v>14010</v>
      </c>
      <c r="V7882" s="5">
        <v>45306</v>
      </c>
      <c r="W7882" t="s">
        <v>2171</v>
      </c>
      <c r="X7882" t="s">
        <v>1851</v>
      </c>
      <c r="Z7882" t="s">
        <v>14009</v>
      </c>
      <c r="AA7882" t="s">
        <v>13859</v>
      </c>
      <c r="AS7882" t="s">
        <v>205</v>
      </c>
      <c r="AT7882" t="s">
        <v>254</v>
      </c>
    </row>
    <row r="7883" spans="1:46" hidden="1" x14ac:dyDescent="0.25">
      <c r="A7883" t="s">
        <v>198</v>
      </c>
      <c r="B7883">
        <v>838577</v>
      </c>
      <c r="C7883" t="s">
        <v>17173</v>
      </c>
      <c r="D7883" t="s">
        <v>16201</v>
      </c>
      <c r="E7883" t="s">
        <v>17173</v>
      </c>
      <c r="F7883" t="s">
        <v>3518</v>
      </c>
      <c r="G7883" t="s">
        <v>17173</v>
      </c>
      <c r="H7883" t="s">
        <v>17020</v>
      </c>
      <c r="I7883" t="s">
        <v>17173</v>
      </c>
      <c r="J7883" t="s">
        <v>231</v>
      </c>
      <c r="K7883" t="s">
        <v>313</v>
      </c>
      <c r="L7883" s="5">
        <v>26595</v>
      </c>
      <c r="M7883" t="s">
        <v>213</v>
      </c>
      <c r="N7883" t="s">
        <v>202</v>
      </c>
      <c r="O7883" t="s">
        <v>214</v>
      </c>
      <c r="P7883" t="s">
        <v>208</v>
      </c>
      <c r="Q7883">
        <v>2324728</v>
      </c>
      <c r="R7883" s="5">
        <v>45140</v>
      </c>
      <c r="S7883" t="s">
        <v>393</v>
      </c>
      <c r="T7883">
        <v>91</v>
      </c>
      <c r="U7883" t="s">
        <v>14010</v>
      </c>
      <c r="V7883" s="5">
        <v>45306</v>
      </c>
      <c r="W7883" t="s">
        <v>2171</v>
      </c>
      <c r="X7883" t="s">
        <v>1851</v>
      </c>
      <c r="Z7883" t="s">
        <v>14009</v>
      </c>
      <c r="AA7883" t="s">
        <v>13860</v>
      </c>
      <c r="AS7883" t="s">
        <v>205</v>
      </c>
      <c r="AT7883" t="s">
        <v>254</v>
      </c>
    </row>
    <row r="7884" spans="1:46" hidden="1" x14ac:dyDescent="0.25">
      <c r="A7884" t="s">
        <v>198</v>
      </c>
      <c r="B7884">
        <v>838706</v>
      </c>
      <c r="C7884" t="s">
        <v>17173</v>
      </c>
      <c r="D7884" t="s">
        <v>4691</v>
      </c>
      <c r="E7884" t="s">
        <v>17173</v>
      </c>
      <c r="F7884" t="s">
        <v>8084</v>
      </c>
      <c r="G7884" t="s">
        <v>17173</v>
      </c>
      <c r="H7884" t="s">
        <v>11379</v>
      </c>
      <c r="I7884" t="s">
        <v>17173</v>
      </c>
      <c r="J7884" t="s">
        <v>231</v>
      </c>
      <c r="K7884" t="s">
        <v>251</v>
      </c>
      <c r="L7884" s="5">
        <v>29028</v>
      </c>
      <c r="M7884" t="s">
        <v>305</v>
      </c>
      <c r="N7884" t="s">
        <v>202</v>
      </c>
      <c r="O7884" t="s">
        <v>306</v>
      </c>
      <c r="P7884" t="s">
        <v>208</v>
      </c>
      <c r="Q7884">
        <v>10305574</v>
      </c>
      <c r="R7884" s="5">
        <v>45348</v>
      </c>
      <c r="S7884" t="s">
        <v>203</v>
      </c>
      <c r="T7884">
        <v>12</v>
      </c>
      <c r="V7884" s="5">
        <v>45567</v>
      </c>
      <c r="W7884" t="s">
        <v>2171</v>
      </c>
      <c r="X7884" t="s">
        <v>1851</v>
      </c>
      <c r="Z7884" t="s">
        <v>15313</v>
      </c>
      <c r="AS7884" t="s">
        <v>205</v>
      </c>
    </row>
    <row r="7885" spans="1:46" hidden="1" x14ac:dyDescent="0.25">
      <c r="A7885" t="s">
        <v>198</v>
      </c>
      <c r="B7885">
        <v>838706</v>
      </c>
      <c r="C7885" t="s">
        <v>17173</v>
      </c>
      <c r="D7885" t="s">
        <v>4691</v>
      </c>
      <c r="E7885" t="s">
        <v>17173</v>
      </c>
      <c r="F7885" t="s">
        <v>8084</v>
      </c>
      <c r="G7885" t="s">
        <v>17173</v>
      </c>
      <c r="H7885" t="s">
        <v>11379</v>
      </c>
      <c r="I7885" t="s">
        <v>17173</v>
      </c>
      <c r="J7885" t="s">
        <v>231</v>
      </c>
      <c r="K7885" t="s">
        <v>251</v>
      </c>
      <c r="L7885" s="5">
        <v>29028</v>
      </c>
      <c r="M7885" t="s">
        <v>257</v>
      </c>
      <c r="N7885" t="s">
        <v>202</v>
      </c>
      <c r="O7885" t="s">
        <v>258</v>
      </c>
      <c r="P7885" t="s">
        <v>208</v>
      </c>
      <c r="Q7885">
        <v>305574</v>
      </c>
      <c r="R7885" s="5">
        <v>45348</v>
      </c>
      <c r="S7885" t="s">
        <v>203</v>
      </c>
      <c r="T7885">
        <v>12</v>
      </c>
      <c r="V7885" s="5">
        <v>45563</v>
      </c>
      <c r="W7885" t="s">
        <v>2171</v>
      </c>
      <c r="X7885" t="s">
        <v>1851</v>
      </c>
      <c r="Z7885" t="s">
        <v>15313</v>
      </c>
      <c r="AT7885" t="s">
        <v>1110</v>
      </c>
    </row>
    <row r="7886" spans="1:46" hidden="1" x14ac:dyDescent="0.25">
      <c r="A7886" t="s">
        <v>198</v>
      </c>
      <c r="B7886">
        <v>838706</v>
      </c>
      <c r="C7886" t="s">
        <v>17173</v>
      </c>
      <c r="D7886" t="s">
        <v>4691</v>
      </c>
      <c r="E7886" t="s">
        <v>17173</v>
      </c>
      <c r="F7886" t="s">
        <v>8084</v>
      </c>
      <c r="G7886" t="s">
        <v>17173</v>
      </c>
      <c r="H7886" t="s">
        <v>11379</v>
      </c>
      <c r="I7886" t="s">
        <v>17173</v>
      </c>
      <c r="J7886" t="s">
        <v>231</v>
      </c>
      <c r="K7886" t="s">
        <v>251</v>
      </c>
      <c r="L7886" s="5">
        <v>29028</v>
      </c>
      <c r="M7886" t="s">
        <v>257</v>
      </c>
      <c r="N7886" t="s">
        <v>202</v>
      </c>
      <c r="O7886" t="s">
        <v>258</v>
      </c>
      <c r="P7886" t="s">
        <v>208</v>
      </c>
      <c r="Q7886">
        <v>10310632</v>
      </c>
      <c r="R7886" s="5">
        <v>45352</v>
      </c>
      <c r="S7886" t="s">
        <v>209</v>
      </c>
      <c r="T7886">
        <v>11</v>
      </c>
      <c r="V7886" s="5">
        <v>45567</v>
      </c>
      <c r="W7886" t="s">
        <v>2171</v>
      </c>
      <c r="X7886" t="s">
        <v>1851</v>
      </c>
      <c r="Z7886" t="s">
        <v>14009</v>
      </c>
      <c r="AS7886" t="s">
        <v>205</v>
      </c>
    </row>
    <row r="7887" spans="1:46" hidden="1" x14ac:dyDescent="0.25">
      <c r="A7887" t="s">
        <v>198</v>
      </c>
      <c r="B7887">
        <v>838706</v>
      </c>
      <c r="C7887" t="s">
        <v>17173</v>
      </c>
      <c r="D7887" t="s">
        <v>4691</v>
      </c>
      <c r="E7887" t="s">
        <v>17173</v>
      </c>
      <c r="F7887" t="s">
        <v>8084</v>
      </c>
      <c r="G7887" t="s">
        <v>17173</v>
      </c>
      <c r="H7887" t="s">
        <v>11379</v>
      </c>
      <c r="I7887" t="s">
        <v>17173</v>
      </c>
      <c r="J7887" t="s">
        <v>231</v>
      </c>
      <c r="K7887" t="s">
        <v>251</v>
      </c>
      <c r="L7887" s="5">
        <v>29028</v>
      </c>
      <c r="M7887" t="s">
        <v>257</v>
      </c>
      <c r="N7887" t="s">
        <v>202</v>
      </c>
      <c r="O7887" t="s">
        <v>258</v>
      </c>
      <c r="P7887" t="s">
        <v>208</v>
      </c>
      <c r="Q7887">
        <v>10312592</v>
      </c>
      <c r="R7887" s="5">
        <v>45354</v>
      </c>
      <c r="S7887" t="s">
        <v>209</v>
      </c>
      <c r="T7887">
        <v>11</v>
      </c>
      <c r="V7887" s="5">
        <v>45567</v>
      </c>
      <c r="W7887" t="s">
        <v>2171</v>
      </c>
      <c r="X7887" t="s">
        <v>1851</v>
      </c>
      <c r="Z7887" t="s">
        <v>14009</v>
      </c>
      <c r="AS7887" t="s">
        <v>263</v>
      </c>
      <c r="AT7887" t="s">
        <v>2440</v>
      </c>
    </row>
    <row r="7888" spans="1:46" hidden="1" x14ac:dyDescent="0.25">
      <c r="A7888" t="s">
        <v>198</v>
      </c>
      <c r="B7888">
        <v>838706</v>
      </c>
      <c r="C7888" t="s">
        <v>17173</v>
      </c>
      <c r="D7888" t="s">
        <v>4691</v>
      </c>
      <c r="E7888" t="s">
        <v>17173</v>
      </c>
      <c r="F7888" t="s">
        <v>8084</v>
      </c>
      <c r="G7888" t="s">
        <v>17173</v>
      </c>
      <c r="H7888" t="s">
        <v>11379</v>
      </c>
      <c r="I7888" t="s">
        <v>17173</v>
      </c>
      <c r="J7888" t="s">
        <v>231</v>
      </c>
      <c r="K7888" t="s">
        <v>251</v>
      </c>
      <c r="L7888" s="5">
        <v>29028</v>
      </c>
      <c r="M7888" t="s">
        <v>257</v>
      </c>
      <c r="N7888" t="s">
        <v>202</v>
      </c>
      <c r="O7888" t="s">
        <v>258</v>
      </c>
      <c r="P7888" t="s">
        <v>208</v>
      </c>
      <c r="Q7888">
        <v>10315103</v>
      </c>
      <c r="R7888" s="5">
        <v>45356</v>
      </c>
      <c r="S7888" t="s">
        <v>276</v>
      </c>
      <c r="T7888">
        <v>89</v>
      </c>
      <c r="V7888" s="5">
        <v>45567</v>
      </c>
      <c r="W7888" t="s">
        <v>2171</v>
      </c>
      <c r="X7888" t="s">
        <v>1851</v>
      </c>
      <c r="Z7888" t="s">
        <v>15511</v>
      </c>
      <c r="AS7888" t="s">
        <v>263</v>
      </c>
      <c r="AT7888" t="s">
        <v>2440</v>
      </c>
    </row>
    <row r="7889" spans="1:46" hidden="1" x14ac:dyDescent="0.25">
      <c r="A7889" t="s">
        <v>198</v>
      </c>
      <c r="B7889">
        <v>838776</v>
      </c>
      <c r="C7889" t="s">
        <v>17173</v>
      </c>
      <c r="D7889" t="s">
        <v>4778</v>
      </c>
      <c r="E7889" t="s">
        <v>17173</v>
      </c>
      <c r="F7889" t="s">
        <v>8421</v>
      </c>
      <c r="G7889" t="s">
        <v>17173</v>
      </c>
      <c r="H7889" t="s">
        <v>7936</v>
      </c>
      <c r="I7889" t="s">
        <v>17173</v>
      </c>
      <c r="J7889" t="s">
        <v>199</v>
      </c>
      <c r="K7889" t="s">
        <v>313</v>
      </c>
      <c r="L7889" s="5">
        <v>26812</v>
      </c>
      <c r="M7889" t="s">
        <v>305</v>
      </c>
      <c r="N7889" t="s">
        <v>202</v>
      </c>
      <c r="O7889" t="s">
        <v>306</v>
      </c>
      <c r="P7889" t="s">
        <v>208</v>
      </c>
      <c r="Q7889">
        <v>2466874</v>
      </c>
      <c r="R7889" s="5">
        <v>45284</v>
      </c>
      <c r="S7889" t="s">
        <v>209</v>
      </c>
      <c r="T7889">
        <v>11</v>
      </c>
      <c r="V7889" s="5">
        <v>45306</v>
      </c>
      <c r="W7889" t="s">
        <v>2171</v>
      </c>
      <c r="X7889" t="s">
        <v>1851</v>
      </c>
      <c r="Z7889" t="s">
        <v>14009</v>
      </c>
      <c r="AS7889" t="s">
        <v>263</v>
      </c>
      <c r="AT7889" t="s">
        <v>1946</v>
      </c>
    </row>
    <row r="7890" spans="1:46" hidden="1" x14ac:dyDescent="0.25">
      <c r="A7890" t="s">
        <v>198</v>
      </c>
      <c r="B7890">
        <v>838776</v>
      </c>
      <c r="C7890" t="s">
        <v>17173</v>
      </c>
      <c r="D7890" t="s">
        <v>4778</v>
      </c>
      <c r="E7890" t="s">
        <v>17173</v>
      </c>
      <c r="F7890" t="s">
        <v>8421</v>
      </c>
      <c r="G7890" t="s">
        <v>17173</v>
      </c>
      <c r="H7890" t="s">
        <v>7936</v>
      </c>
      <c r="I7890" t="s">
        <v>17173</v>
      </c>
      <c r="J7890" t="s">
        <v>199</v>
      </c>
      <c r="K7890" t="s">
        <v>313</v>
      </c>
      <c r="L7890" s="5">
        <v>26812</v>
      </c>
      <c r="M7890" t="s">
        <v>257</v>
      </c>
      <c r="N7890" t="s">
        <v>202</v>
      </c>
      <c r="O7890" t="s">
        <v>258</v>
      </c>
      <c r="P7890" t="s">
        <v>208</v>
      </c>
      <c r="Q7890">
        <v>2471011</v>
      </c>
      <c r="R7890" s="5">
        <v>45289</v>
      </c>
      <c r="S7890" t="s">
        <v>294</v>
      </c>
      <c r="T7890">
        <v>19</v>
      </c>
      <c r="U7890" t="s">
        <v>14010</v>
      </c>
      <c r="V7890" s="5">
        <v>45308</v>
      </c>
      <c r="W7890" t="s">
        <v>2171</v>
      </c>
      <c r="X7890" t="s">
        <v>1851</v>
      </c>
      <c r="Z7890" t="s">
        <v>14009</v>
      </c>
      <c r="AS7890" t="s">
        <v>205</v>
      </c>
      <c r="AT7890" t="s">
        <v>2203</v>
      </c>
    </row>
    <row r="7891" spans="1:46" hidden="1" x14ac:dyDescent="0.25">
      <c r="A7891" t="s">
        <v>198</v>
      </c>
      <c r="B7891">
        <v>838842</v>
      </c>
      <c r="C7891" t="s">
        <v>17173</v>
      </c>
      <c r="D7891" t="s">
        <v>6227</v>
      </c>
      <c r="E7891" t="s">
        <v>17173</v>
      </c>
      <c r="F7891" t="s">
        <v>9799</v>
      </c>
      <c r="G7891" t="s">
        <v>17173</v>
      </c>
      <c r="H7891" t="s">
        <v>10542</v>
      </c>
      <c r="I7891" t="s">
        <v>17173</v>
      </c>
      <c r="J7891" t="s">
        <v>231</v>
      </c>
      <c r="K7891" t="s">
        <v>309</v>
      </c>
      <c r="L7891" s="5">
        <v>20931</v>
      </c>
      <c r="M7891" t="s">
        <v>252</v>
      </c>
      <c r="N7891" t="s">
        <v>202</v>
      </c>
      <c r="O7891" t="s">
        <v>253</v>
      </c>
      <c r="P7891" t="s">
        <v>208</v>
      </c>
      <c r="Q7891">
        <v>2405236</v>
      </c>
      <c r="R7891" s="5">
        <v>45219</v>
      </c>
      <c r="S7891" t="s">
        <v>209</v>
      </c>
      <c r="T7891">
        <v>11</v>
      </c>
      <c r="V7891" s="5">
        <v>45264</v>
      </c>
      <c r="W7891" t="s">
        <v>2171</v>
      </c>
      <c r="X7891" t="s">
        <v>1851</v>
      </c>
      <c r="Z7891" t="s">
        <v>14009</v>
      </c>
      <c r="AS7891" t="s">
        <v>205</v>
      </c>
    </row>
    <row r="7892" spans="1:46" hidden="1" x14ac:dyDescent="0.25">
      <c r="A7892" t="s">
        <v>198</v>
      </c>
      <c r="B7892">
        <v>838842</v>
      </c>
      <c r="C7892" t="s">
        <v>17173</v>
      </c>
      <c r="D7892" t="s">
        <v>6227</v>
      </c>
      <c r="E7892" t="s">
        <v>17173</v>
      </c>
      <c r="F7892" t="s">
        <v>9799</v>
      </c>
      <c r="G7892" t="s">
        <v>17173</v>
      </c>
      <c r="H7892" t="s">
        <v>10542</v>
      </c>
      <c r="I7892" t="s">
        <v>17173</v>
      </c>
      <c r="J7892" t="s">
        <v>231</v>
      </c>
      <c r="K7892" t="s">
        <v>309</v>
      </c>
      <c r="L7892" s="5">
        <v>20931</v>
      </c>
      <c r="M7892" t="s">
        <v>252</v>
      </c>
      <c r="N7892" t="s">
        <v>202</v>
      </c>
      <c r="O7892" t="s">
        <v>253</v>
      </c>
      <c r="P7892" t="s">
        <v>208</v>
      </c>
      <c r="Q7892">
        <v>2431798</v>
      </c>
      <c r="R7892" s="5">
        <v>45247</v>
      </c>
      <c r="S7892" t="s">
        <v>209</v>
      </c>
      <c r="T7892">
        <v>11</v>
      </c>
      <c r="V7892" s="5">
        <v>45264</v>
      </c>
      <c r="W7892" t="s">
        <v>2171</v>
      </c>
      <c r="X7892" t="s">
        <v>1851</v>
      </c>
      <c r="Z7892" t="s">
        <v>14009</v>
      </c>
      <c r="AS7892" t="s">
        <v>205</v>
      </c>
      <c r="AT7892" t="s">
        <v>569</v>
      </c>
    </row>
    <row r="7893" spans="1:46" hidden="1" x14ac:dyDescent="0.25">
      <c r="A7893" t="s">
        <v>198</v>
      </c>
      <c r="B7893">
        <v>838866</v>
      </c>
      <c r="C7893" t="s">
        <v>17173</v>
      </c>
      <c r="D7893" t="s">
        <v>16202</v>
      </c>
      <c r="E7893" t="s">
        <v>17173</v>
      </c>
      <c r="F7893" t="s">
        <v>16645</v>
      </c>
      <c r="G7893" t="s">
        <v>17173</v>
      </c>
      <c r="H7893" t="s">
        <v>7292</v>
      </c>
      <c r="I7893" t="s">
        <v>17173</v>
      </c>
      <c r="J7893" t="s">
        <v>231</v>
      </c>
      <c r="K7893" t="s">
        <v>336</v>
      </c>
      <c r="L7893" s="5">
        <v>26255</v>
      </c>
      <c r="M7893" t="s">
        <v>252</v>
      </c>
      <c r="N7893" t="s">
        <v>202</v>
      </c>
      <c r="O7893" t="s">
        <v>253</v>
      </c>
      <c r="P7893" t="s">
        <v>208</v>
      </c>
      <c r="Q7893">
        <v>2319709</v>
      </c>
      <c r="R7893" s="5">
        <v>45149</v>
      </c>
      <c r="S7893" t="s">
        <v>215</v>
      </c>
      <c r="T7893">
        <v>21</v>
      </c>
      <c r="V7893" s="5">
        <v>45264</v>
      </c>
      <c r="W7893" t="s">
        <v>2171</v>
      </c>
      <c r="X7893" t="s">
        <v>1851</v>
      </c>
      <c r="Z7893" t="s">
        <v>17797</v>
      </c>
      <c r="AS7893" t="s">
        <v>205</v>
      </c>
    </row>
    <row r="7894" spans="1:46" hidden="1" x14ac:dyDescent="0.25">
      <c r="A7894" t="s">
        <v>198</v>
      </c>
      <c r="B7894">
        <v>839166</v>
      </c>
      <c r="C7894" t="s">
        <v>17173</v>
      </c>
      <c r="D7894" t="s">
        <v>4168</v>
      </c>
      <c r="E7894" t="s">
        <v>17173</v>
      </c>
      <c r="F7894" t="s">
        <v>16430</v>
      </c>
      <c r="G7894" t="s">
        <v>17173</v>
      </c>
      <c r="H7894" t="s">
        <v>7739</v>
      </c>
      <c r="I7894" t="s">
        <v>17173</v>
      </c>
      <c r="J7894" t="s">
        <v>199</v>
      </c>
      <c r="K7894" t="s">
        <v>222</v>
      </c>
      <c r="L7894" s="5">
        <v>21671</v>
      </c>
      <c r="M7894" t="s">
        <v>2294</v>
      </c>
      <c r="N7894" t="s">
        <v>202</v>
      </c>
      <c r="O7894" t="s">
        <v>411</v>
      </c>
      <c r="P7894" t="s">
        <v>208</v>
      </c>
      <c r="Q7894">
        <v>2351178</v>
      </c>
      <c r="R7894" s="5">
        <v>45167</v>
      </c>
      <c r="S7894" t="s">
        <v>519</v>
      </c>
      <c r="T7894">
        <v>64</v>
      </c>
      <c r="U7894" t="s">
        <v>14010</v>
      </c>
      <c r="V7894" s="5">
        <v>45306</v>
      </c>
      <c r="W7894" t="s">
        <v>2171</v>
      </c>
      <c r="X7894" t="s">
        <v>1851</v>
      </c>
      <c r="Z7894" t="s">
        <v>14009</v>
      </c>
      <c r="AS7894" t="s">
        <v>263</v>
      </c>
    </row>
    <row r="7895" spans="1:46" hidden="1" x14ac:dyDescent="0.25">
      <c r="A7895" t="s">
        <v>198</v>
      </c>
      <c r="B7895">
        <v>839166</v>
      </c>
      <c r="C7895" t="s">
        <v>17173</v>
      </c>
      <c r="D7895" t="s">
        <v>4168</v>
      </c>
      <c r="E7895" t="s">
        <v>17173</v>
      </c>
      <c r="F7895" t="s">
        <v>16430</v>
      </c>
      <c r="G7895" t="s">
        <v>17173</v>
      </c>
      <c r="H7895" t="s">
        <v>7739</v>
      </c>
      <c r="I7895" t="s">
        <v>17173</v>
      </c>
      <c r="J7895" t="s">
        <v>199</v>
      </c>
      <c r="K7895" t="s">
        <v>222</v>
      </c>
      <c r="L7895" s="5">
        <v>21671</v>
      </c>
      <c r="M7895" t="s">
        <v>411</v>
      </c>
      <c r="N7895" t="s">
        <v>202</v>
      </c>
      <c r="O7895" t="s">
        <v>411</v>
      </c>
      <c r="P7895" t="s">
        <v>208</v>
      </c>
      <c r="Q7895">
        <v>2351182</v>
      </c>
      <c r="R7895" s="5">
        <v>45167</v>
      </c>
      <c r="S7895" t="s">
        <v>519</v>
      </c>
      <c r="T7895">
        <v>64</v>
      </c>
      <c r="U7895" t="s">
        <v>14010</v>
      </c>
      <c r="V7895" s="5">
        <v>45301</v>
      </c>
      <c r="W7895" t="s">
        <v>2171</v>
      </c>
      <c r="X7895" t="s">
        <v>1851</v>
      </c>
      <c r="Z7895" t="s">
        <v>14009</v>
      </c>
      <c r="AA7895" t="s">
        <v>13861</v>
      </c>
      <c r="AS7895" t="s">
        <v>263</v>
      </c>
    </row>
    <row r="7896" spans="1:46" hidden="1" x14ac:dyDescent="0.25">
      <c r="A7896" t="s">
        <v>198</v>
      </c>
      <c r="B7896">
        <v>839278</v>
      </c>
      <c r="C7896" t="s">
        <v>17173</v>
      </c>
      <c r="D7896" t="s">
        <v>5569</v>
      </c>
      <c r="E7896" t="s">
        <v>17173</v>
      </c>
      <c r="F7896" t="s">
        <v>9074</v>
      </c>
      <c r="G7896" t="s">
        <v>17173</v>
      </c>
      <c r="H7896" t="s">
        <v>8047</v>
      </c>
      <c r="I7896" t="s">
        <v>17173</v>
      </c>
      <c r="J7896" t="s">
        <v>199</v>
      </c>
      <c r="K7896" t="s">
        <v>266</v>
      </c>
      <c r="L7896" s="5">
        <v>21148</v>
      </c>
      <c r="M7896" t="s">
        <v>305</v>
      </c>
      <c r="N7896" t="s">
        <v>202</v>
      </c>
      <c r="O7896" t="s">
        <v>306</v>
      </c>
      <c r="P7896" t="s">
        <v>208</v>
      </c>
      <c r="Q7896">
        <v>2371493</v>
      </c>
      <c r="R7896" s="5">
        <v>45187</v>
      </c>
      <c r="S7896" t="s">
        <v>203</v>
      </c>
      <c r="T7896">
        <v>12</v>
      </c>
      <c r="V7896" s="5">
        <v>45264</v>
      </c>
      <c r="W7896" t="s">
        <v>2171</v>
      </c>
      <c r="X7896" t="s">
        <v>1851</v>
      </c>
      <c r="Z7896" t="s">
        <v>15250</v>
      </c>
      <c r="AS7896" t="s">
        <v>263</v>
      </c>
    </row>
    <row r="7897" spans="1:46" hidden="1" x14ac:dyDescent="0.25">
      <c r="A7897" t="s">
        <v>198</v>
      </c>
      <c r="B7897">
        <v>839665</v>
      </c>
      <c r="C7897" t="s">
        <v>17173</v>
      </c>
      <c r="D7897" t="s">
        <v>5570</v>
      </c>
      <c r="E7897" t="s">
        <v>17173</v>
      </c>
      <c r="F7897" t="s">
        <v>9075</v>
      </c>
      <c r="G7897" t="s">
        <v>17173</v>
      </c>
      <c r="H7897" t="s">
        <v>7291</v>
      </c>
      <c r="I7897" t="s">
        <v>17173</v>
      </c>
      <c r="J7897" t="s">
        <v>199</v>
      </c>
      <c r="K7897" t="s">
        <v>274</v>
      </c>
      <c r="L7897" s="5">
        <v>31825</v>
      </c>
      <c r="N7897" t="s">
        <v>202</v>
      </c>
      <c r="P7897" t="s">
        <v>208</v>
      </c>
      <c r="Q7897">
        <v>2471048</v>
      </c>
      <c r="R7897" s="5">
        <v>45289</v>
      </c>
      <c r="S7897" t="s">
        <v>209</v>
      </c>
      <c r="T7897">
        <v>11</v>
      </c>
      <c r="V7897" s="5">
        <v>45306</v>
      </c>
      <c r="W7897" t="s">
        <v>2171</v>
      </c>
      <c r="X7897" t="s">
        <v>1851</v>
      </c>
      <c r="Z7897" t="s">
        <v>14009</v>
      </c>
      <c r="AS7897" t="s">
        <v>205</v>
      </c>
      <c r="AT7897" t="s">
        <v>1642</v>
      </c>
    </row>
    <row r="7898" spans="1:46" hidden="1" x14ac:dyDescent="0.25">
      <c r="A7898" t="s">
        <v>198</v>
      </c>
      <c r="B7898">
        <v>839760</v>
      </c>
      <c r="C7898" t="s">
        <v>17173</v>
      </c>
      <c r="D7898" t="s">
        <v>6228</v>
      </c>
      <c r="E7898" t="s">
        <v>17173</v>
      </c>
      <c r="G7898" t="s">
        <v>17174</v>
      </c>
      <c r="H7898" t="s">
        <v>8554</v>
      </c>
      <c r="I7898" t="s">
        <v>17173</v>
      </c>
      <c r="J7898" t="s">
        <v>199</v>
      </c>
      <c r="K7898" t="s">
        <v>501</v>
      </c>
      <c r="L7898" s="5">
        <v>44928</v>
      </c>
      <c r="M7898" t="s">
        <v>305</v>
      </c>
      <c r="N7898" t="s">
        <v>202</v>
      </c>
      <c r="O7898" t="s">
        <v>306</v>
      </c>
      <c r="P7898" t="s">
        <v>237</v>
      </c>
      <c r="Q7898">
        <v>2419547</v>
      </c>
      <c r="R7898" s="5">
        <v>45235</v>
      </c>
      <c r="S7898" t="s">
        <v>2441</v>
      </c>
      <c r="T7898">
        <v>60</v>
      </c>
      <c r="U7898" t="s">
        <v>14010</v>
      </c>
      <c r="V7898" s="5">
        <v>45306</v>
      </c>
      <c r="W7898" t="s">
        <v>2171</v>
      </c>
      <c r="X7898" t="s">
        <v>1851</v>
      </c>
      <c r="Z7898" t="s">
        <v>14009</v>
      </c>
      <c r="AA7898" t="s">
        <v>2442</v>
      </c>
      <c r="AS7898" t="s">
        <v>205</v>
      </c>
      <c r="AT7898" t="s">
        <v>415</v>
      </c>
    </row>
    <row r="7899" spans="1:46" hidden="1" x14ac:dyDescent="0.25">
      <c r="A7899" t="s">
        <v>198</v>
      </c>
      <c r="B7899">
        <v>839760</v>
      </c>
      <c r="C7899" t="s">
        <v>17173</v>
      </c>
      <c r="D7899" t="s">
        <v>6228</v>
      </c>
      <c r="E7899" t="s">
        <v>17173</v>
      </c>
      <c r="G7899" t="s">
        <v>17174</v>
      </c>
      <c r="H7899" t="s">
        <v>8554</v>
      </c>
      <c r="I7899" t="s">
        <v>17173</v>
      </c>
      <c r="J7899" t="s">
        <v>199</v>
      </c>
      <c r="K7899" t="s">
        <v>501</v>
      </c>
      <c r="L7899" s="5">
        <v>44928</v>
      </c>
      <c r="N7899" t="s">
        <v>202</v>
      </c>
      <c r="P7899" t="s">
        <v>237</v>
      </c>
      <c r="Q7899">
        <v>2419550</v>
      </c>
      <c r="R7899" s="5">
        <v>45235</v>
      </c>
      <c r="S7899" t="s">
        <v>203</v>
      </c>
      <c r="T7899">
        <v>12</v>
      </c>
      <c r="V7899" s="5">
        <v>45264</v>
      </c>
      <c r="W7899" t="s">
        <v>2171</v>
      </c>
      <c r="X7899" t="s">
        <v>1851</v>
      </c>
      <c r="Z7899" t="s">
        <v>15260</v>
      </c>
      <c r="AS7899" t="s">
        <v>205</v>
      </c>
      <c r="AT7899" t="s">
        <v>2335</v>
      </c>
    </row>
    <row r="7900" spans="1:46" hidden="1" x14ac:dyDescent="0.25">
      <c r="A7900" t="s">
        <v>198</v>
      </c>
      <c r="B7900">
        <v>839760</v>
      </c>
      <c r="C7900" t="s">
        <v>17173</v>
      </c>
      <c r="D7900" t="s">
        <v>6228</v>
      </c>
      <c r="E7900" t="s">
        <v>17173</v>
      </c>
      <c r="G7900" t="s">
        <v>17174</v>
      </c>
      <c r="H7900" t="s">
        <v>8554</v>
      </c>
      <c r="I7900" t="s">
        <v>17173</v>
      </c>
      <c r="J7900" t="s">
        <v>199</v>
      </c>
      <c r="K7900" t="s">
        <v>501</v>
      </c>
      <c r="L7900" s="5">
        <v>44928</v>
      </c>
      <c r="N7900" t="s">
        <v>202</v>
      </c>
      <c r="P7900" t="s">
        <v>237</v>
      </c>
      <c r="Q7900">
        <v>2442812</v>
      </c>
      <c r="R7900" s="5">
        <v>45259</v>
      </c>
      <c r="S7900" t="s">
        <v>279</v>
      </c>
      <c r="T7900">
        <v>13</v>
      </c>
      <c r="V7900" s="5">
        <v>45306</v>
      </c>
      <c r="W7900" t="s">
        <v>2171</v>
      </c>
      <c r="X7900" t="s">
        <v>1851</v>
      </c>
      <c r="Z7900" t="s">
        <v>15277</v>
      </c>
      <c r="AS7900" t="s">
        <v>205</v>
      </c>
      <c r="AT7900" t="s">
        <v>2443</v>
      </c>
    </row>
    <row r="7901" spans="1:46" hidden="1" x14ac:dyDescent="0.25">
      <c r="A7901" t="s">
        <v>198</v>
      </c>
      <c r="B7901">
        <v>840036</v>
      </c>
      <c r="C7901" t="s">
        <v>17173</v>
      </c>
      <c r="D7901" t="s">
        <v>4984</v>
      </c>
      <c r="E7901" t="s">
        <v>17173</v>
      </c>
      <c r="F7901" t="s">
        <v>8436</v>
      </c>
      <c r="G7901" t="s">
        <v>17173</v>
      </c>
      <c r="H7901" t="s">
        <v>11646</v>
      </c>
      <c r="I7901" t="s">
        <v>17173</v>
      </c>
      <c r="J7901" t="s">
        <v>199</v>
      </c>
      <c r="K7901" t="s">
        <v>444</v>
      </c>
      <c r="L7901" s="5">
        <v>25224</v>
      </c>
      <c r="M7901" t="s">
        <v>305</v>
      </c>
      <c r="N7901" t="s">
        <v>202</v>
      </c>
      <c r="O7901" t="s">
        <v>306</v>
      </c>
      <c r="P7901" t="s">
        <v>208</v>
      </c>
      <c r="Q7901">
        <v>2384674</v>
      </c>
      <c r="R7901" s="5">
        <v>45200</v>
      </c>
      <c r="S7901" t="s">
        <v>203</v>
      </c>
      <c r="T7901">
        <v>12</v>
      </c>
      <c r="V7901" s="5">
        <v>45264</v>
      </c>
      <c r="W7901" t="s">
        <v>2171</v>
      </c>
      <c r="X7901" t="s">
        <v>1851</v>
      </c>
      <c r="Z7901" t="s">
        <v>15341</v>
      </c>
      <c r="AS7901" t="s">
        <v>263</v>
      </c>
    </row>
    <row r="7902" spans="1:46" hidden="1" x14ac:dyDescent="0.25">
      <c r="A7902" t="s">
        <v>198</v>
      </c>
      <c r="B7902">
        <v>840152</v>
      </c>
      <c r="C7902" t="s">
        <v>17173</v>
      </c>
      <c r="D7902" t="s">
        <v>4016</v>
      </c>
      <c r="E7902" t="s">
        <v>17173</v>
      </c>
      <c r="F7902" t="s">
        <v>16646</v>
      </c>
      <c r="G7902" t="s">
        <v>17173</v>
      </c>
      <c r="H7902" t="s">
        <v>3346</v>
      </c>
      <c r="I7902" t="s">
        <v>17174</v>
      </c>
      <c r="J7902" t="s">
        <v>199</v>
      </c>
      <c r="K7902" t="s">
        <v>284</v>
      </c>
      <c r="L7902" s="5">
        <v>30811</v>
      </c>
      <c r="M7902" t="s">
        <v>252</v>
      </c>
      <c r="N7902" t="s">
        <v>202</v>
      </c>
      <c r="O7902" t="s">
        <v>253</v>
      </c>
      <c r="P7902" t="s">
        <v>208</v>
      </c>
      <c r="Q7902">
        <v>2321953</v>
      </c>
      <c r="R7902" s="5">
        <v>45160</v>
      </c>
      <c r="S7902" t="s">
        <v>209</v>
      </c>
      <c r="T7902">
        <v>11</v>
      </c>
      <c r="V7902" s="5">
        <v>45264</v>
      </c>
      <c r="W7902" t="s">
        <v>2171</v>
      </c>
      <c r="X7902" t="s">
        <v>1851</v>
      </c>
      <c r="Z7902" t="s">
        <v>14009</v>
      </c>
      <c r="AS7902" t="s">
        <v>205</v>
      </c>
      <c r="AT7902" t="s">
        <v>643</v>
      </c>
    </row>
    <row r="7903" spans="1:46" hidden="1" x14ac:dyDescent="0.25">
      <c r="A7903" t="s">
        <v>198</v>
      </c>
      <c r="B7903">
        <v>840576</v>
      </c>
      <c r="C7903" t="s">
        <v>17173</v>
      </c>
      <c r="D7903" t="s">
        <v>6229</v>
      </c>
      <c r="E7903" t="s">
        <v>17173</v>
      </c>
      <c r="F7903" t="s">
        <v>9800</v>
      </c>
      <c r="G7903" t="s">
        <v>17173</v>
      </c>
      <c r="H7903" t="s">
        <v>8089</v>
      </c>
      <c r="I7903" t="s">
        <v>17173</v>
      </c>
      <c r="J7903" t="s">
        <v>231</v>
      </c>
      <c r="K7903" t="s">
        <v>297</v>
      </c>
      <c r="L7903" s="5">
        <v>20574</v>
      </c>
      <c r="M7903" t="s">
        <v>213</v>
      </c>
      <c r="N7903" t="s">
        <v>202</v>
      </c>
      <c r="O7903" t="s">
        <v>214</v>
      </c>
      <c r="P7903" t="s">
        <v>208</v>
      </c>
      <c r="Q7903">
        <v>483011</v>
      </c>
      <c r="R7903" s="5">
        <v>45300</v>
      </c>
      <c r="S7903" t="s">
        <v>296</v>
      </c>
      <c r="T7903">
        <v>67</v>
      </c>
      <c r="V7903" s="5">
        <v>45563</v>
      </c>
      <c r="W7903" t="s">
        <v>2171</v>
      </c>
      <c r="X7903" t="s">
        <v>1851</v>
      </c>
      <c r="Z7903" t="s">
        <v>14009</v>
      </c>
      <c r="AT7903" t="s">
        <v>2444</v>
      </c>
    </row>
    <row r="7904" spans="1:46" hidden="1" x14ac:dyDescent="0.25">
      <c r="A7904" t="s">
        <v>198</v>
      </c>
      <c r="B7904">
        <v>840772</v>
      </c>
      <c r="C7904" t="s">
        <v>17173</v>
      </c>
      <c r="D7904" t="s">
        <v>16203</v>
      </c>
      <c r="E7904" t="s">
        <v>17173</v>
      </c>
      <c r="F7904" t="s">
        <v>10418</v>
      </c>
      <c r="G7904" t="s">
        <v>17173</v>
      </c>
      <c r="H7904" t="s">
        <v>17021</v>
      </c>
      <c r="I7904" t="s">
        <v>17173</v>
      </c>
      <c r="J7904" t="s">
        <v>199</v>
      </c>
      <c r="K7904" t="s">
        <v>240</v>
      </c>
      <c r="L7904" s="5">
        <v>36132</v>
      </c>
      <c r="M7904" t="s">
        <v>305</v>
      </c>
      <c r="N7904" t="s">
        <v>202</v>
      </c>
      <c r="O7904" t="s">
        <v>306</v>
      </c>
      <c r="P7904" t="s">
        <v>208</v>
      </c>
      <c r="Q7904">
        <v>2338491</v>
      </c>
      <c r="R7904" s="5">
        <v>45153</v>
      </c>
      <c r="S7904" t="s">
        <v>209</v>
      </c>
      <c r="T7904">
        <v>11</v>
      </c>
      <c r="V7904" s="5">
        <v>45264</v>
      </c>
      <c r="W7904" t="s">
        <v>2171</v>
      </c>
      <c r="X7904" t="s">
        <v>1851</v>
      </c>
      <c r="Z7904" t="s">
        <v>14009</v>
      </c>
      <c r="AS7904" t="s">
        <v>205</v>
      </c>
    </row>
    <row r="7905" spans="1:46" hidden="1" x14ac:dyDescent="0.25">
      <c r="A7905" t="s">
        <v>198</v>
      </c>
      <c r="B7905">
        <v>840827</v>
      </c>
      <c r="C7905" t="s">
        <v>17173</v>
      </c>
      <c r="D7905" t="s">
        <v>3378</v>
      </c>
      <c r="E7905" t="s">
        <v>17174</v>
      </c>
      <c r="F7905" t="s">
        <v>10293</v>
      </c>
      <c r="G7905" t="s">
        <v>17173</v>
      </c>
      <c r="H7905" t="s">
        <v>17022</v>
      </c>
      <c r="I7905" t="s">
        <v>17173</v>
      </c>
      <c r="J7905" t="s">
        <v>231</v>
      </c>
      <c r="K7905" t="s">
        <v>457</v>
      </c>
      <c r="L7905" s="5">
        <v>23189</v>
      </c>
      <c r="N7905" t="s">
        <v>202</v>
      </c>
      <c r="P7905" t="s">
        <v>208</v>
      </c>
      <c r="Q7905">
        <v>2335885</v>
      </c>
      <c r="R7905" s="5">
        <v>45151</v>
      </c>
      <c r="S7905" t="s">
        <v>630</v>
      </c>
      <c r="T7905">
        <v>18</v>
      </c>
      <c r="V7905" s="5">
        <v>45264</v>
      </c>
      <c r="W7905" t="s">
        <v>2171</v>
      </c>
      <c r="X7905" t="s">
        <v>1851</v>
      </c>
      <c r="Z7905" t="s">
        <v>14009</v>
      </c>
      <c r="AS7905" t="s">
        <v>263</v>
      </c>
    </row>
    <row r="7906" spans="1:46" hidden="1" x14ac:dyDescent="0.25">
      <c r="A7906" t="s">
        <v>198</v>
      </c>
      <c r="B7906">
        <v>840951</v>
      </c>
      <c r="C7906" t="s">
        <v>17173</v>
      </c>
      <c r="D7906" t="s">
        <v>6225</v>
      </c>
      <c r="E7906" t="s">
        <v>17173</v>
      </c>
      <c r="F7906" t="s">
        <v>7814</v>
      </c>
      <c r="G7906" t="s">
        <v>17173</v>
      </c>
      <c r="H7906" t="s">
        <v>12751</v>
      </c>
      <c r="I7906" t="s">
        <v>17173</v>
      </c>
      <c r="J7906" t="s">
        <v>199</v>
      </c>
      <c r="K7906" t="s">
        <v>212</v>
      </c>
      <c r="L7906" s="5">
        <v>27800</v>
      </c>
      <c r="M7906" t="s">
        <v>252</v>
      </c>
      <c r="N7906" t="s">
        <v>202</v>
      </c>
      <c r="O7906" t="s">
        <v>253</v>
      </c>
      <c r="P7906" t="s">
        <v>208</v>
      </c>
      <c r="Q7906">
        <v>2352129</v>
      </c>
      <c r="R7906" s="5">
        <v>45168</v>
      </c>
      <c r="S7906" t="s">
        <v>404</v>
      </c>
      <c r="T7906">
        <v>6</v>
      </c>
      <c r="V7906" s="5">
        <v>45264</v>
      </c>
      <c r="W7906" t="s">
        <v>2171</v>
      </c>
      <c r="X7906" t="s">
        <v>1851</v>
      </c>
      <c r="Z7906" t="s">
        <v>14009</v>
      </c>
      <c r="AS7906" t="s">
        <v>263</v>
      </c>
    </row>
    <row r="7907" spans="1:46" hidden="1" x14ac:dyDescent="0.25">
      <c r="A7907" t="s">
        <v>198</v>
      </c>
      <c r="B7907">
        <v>841024</v>
      </c>
      <c r="C7907" t="s">
        <v>17173</v>
      </c>
      <c r="D7907" t="s">
        <v>4342</v>
      </c>
      <c r="E7907" t="s">
        <v>17173</v>
      </c>
      <c r="F7907" t="s">
        <v>5576</v>
      </c>
      <c r="G7907" t="s">
        <v>17173</v>
      </c>
      <c r="H7907" t="s">
        <v>7814</v>
      </c>
      <c r="I7907" t="s">
        <v>17173</v>
      </c>
      <c r="J7907" t="s">
        <v>199</v>
      </c>
      <c r="K7907" t="s">
        <v>343</v>
      </c>
      <c r="L7907" s="5">
        <v>24802</v>
      </c>
      <c r="M7907" t="s">
        <v>305</v>
      </c>
      <c r="N7907" t="s">
        <v>202</v>
      </c>
      <c r="O7907" t="s">
        <v>306</v>
      </c>
      <c r="P7907" t="s">
        <v>208</v>
      </c>
      <c r="Q7907">
        <v>525685</v>
      </c>
      <c r="R7907" s="5">
        <v>45544</v>
      </c>
      <c r="S7907" t="s">
        <v>279</v>
      </c>
      <c r="T7907">
        <v>13</v>
      </c>
      <c r="V7907" s="5">
        <v>45587</v>
      </c>
      <c r="W7907" t="s">
        <v>2171</v>
      </c>
      <c r="X7907" t="s">
        <v>1851</v>
      </c>
      <c r="Z7907" t="s">
        <v>15277</v>
      </c>
      <c r="AT7907" t="s">
        <v>13862</v>
      </c>
    </row>
    <row r="7908" spans="1:46" hidden="1" x14ac:dyDescent="0.25">
      <c r="A7908" t="s">
        <v>198</v>
      </c>
      <c r="B7908">
        <v>841117</v>
      </c>
      <c r="C7908" t="s">
        <v>17173</v>
      </c>
      <c r="D7908" t="s">
        <v>6230</v>
      </c>
      <c r="E7908" t="s">
        <v>17173</v>
      </c>
      <c r="F7908" t="s">
        <v>9801</v>
      </c>
      <c r="G7908" t="s">
        <v>17173</v>
      </c>
      <c r="H7908" t="s">
        <v>12752</v>
      </c>
      <c r="I7908" t="s">
        <v>17173</v>
      </c>
      <c r="J7908" t="s">
        <v>199</v>
      </c>
      <c r="K7908" t="s">
        <v>244</v>
      </c>
      <c r="L7908" s="5">
        <v>36250</v>
      </c>
      <c r="M7908" t="s">
        <v>252</v>
      </c>
      <c r="N7908" t="s">
        <v>202</v>
      </c>
      <c r="O7908" t="s">
        <v>227</v>
      </c>
      <c r="P7908" t="s">
        <v>208</v>
      </c>
      <c r="Q7908">
        <v>429358</v>
      </c>
      <c r="R7908" s="5">
        <v>45456</v>
      </c>
      <c r="S7908" t="s">
        <v>209</v>
      </c>
      <c r="T7908">
        <v>11</v>
      </c>
      <c r="U7908" t="s">
        <v>14010</v>
      </c>
      <c r="V7908" s="5">
        <v>45571</v>
      </c>
      <c r="W7908" t="s">
        <v>2171</v>
      </c>
      <c r="X7908" t="s">
        <v>1851</v>
      </c>
      <c r="Z7908" t="s">
        <v>14009</v>
      </c>
    </row>
    <row r="7909" spans="1:46" hidden="1" x14ac:dyDescent="0.25">
      <c r="A7909" t="s">
        <v>198</v>
      </c>
      <c r="B7909">
        <v>841117</v>
      </c>
      <c r="C7909" t="s">
        <v>17173</v>
      </c>
      <c r="D7909" t="s">
        <v>6230</v>
      </c>
      <c r="E7909" t="s">
        <v>17173</v>
      </c>
      <c r="F7909" t="s">
        <v>9801</v>
      </c>
      <c r="G7909" t="s">
        <v>17173</v>
      </c>
      <c r="H7909" t="s">
        <v>12752</v>
      </c>
      <c r="I7909" t="s">
        <v>17173</v>
      </c>
      <c r="J7909" t="s">
        <v>199</v>
      </c>
      <c r="K7909" t="s">
        <v>244</v>
      </c>
      <c r="L7909" s="5">
        <v>36250</v>
      </c>
      <c r="M7909" t="s">
        <v>252</v>
      </c>
      <c r="N7909" t="s">
        <v>202</v>
      </c>
      <c r="O7909" t="s">
        <v>227</v>
      </c>
      <c r="P7909" t="s">
        <v>208</v>
      </c>
      <c r="Q7909">
        <v>436675</v>
      </c>
      <c r="R7909" s="5">
        <v>45470</v>
      </c>
      <c r="S7909" t="s">
        <v>209</v>
      </c>
      <c r="T7909">
        <v>11</v>
      </c>
      <c r="V7909" s="5">
        <v>45568</v>
      </c>
      <c r="W7909" t="s">
        <v>2171</v>
      </c>
      <c r="X7909" t="s">
        <v>1851</v>
      </c>
      <c r="Z7909" t="s">
        <v>14009</v>
      </c>
    </row>
    <row r="7910" spans="1:46" hidden="1" x14ac:dyDescent="0.25">
      <c r="A7910" t="s">
        <v>198</v>
      </c>
      <c r="B7910">
        <v>841473</v>
      </c>
      <c r="C7910" t="s">
        <v>17173</v>
      </c>
      <c r="D7910" t="s">
        <v>4337</v>
      </c>
      <c r="E7910" t="s">
        <v>17173</v>
      </c>
      <c r="F7910" t="s">
        <v>9077</v>
      </c>
      <c r="G7910" t="s">
        <v>17173</v>
      </c>
      <c r="H7910" t="s">
        <v>8951</v>
      </c>
      <c r="I7910" t="s">
        <v>17173</v>
      </c>
      <c r="J7910" t="s">
        <v>231</v>
      </c>
      <c r="K7910" t="s">
        <v>671</v>
      </c>
      <c r="L7910" s="5">
        <v>16249</v>
      </c>
      <c r="M7910" t="s">
        <v>252</v>
      </c>
      <c r="N7910" t="s">
        <v>202</v>
      </c>
      <c r="O7910" t="s">
        <v>227</v>
      </c>
      <c r="P7910" t="s">
        <v>208</v>
      </c>
      <c r="Q7910">
        <v>494764</v>
      </c>
      <c r="R7910" s="5">
        <v>45310</v>
      </c>
      <c r="S7910" t="s">
        <v>404</v>
      </c>
      <c r="T7910">
        <v>6</v>
      </c>
      <c r="V7910" s="5">
        <v>45563</v>
      </c>
      <c r="W7910" t="s">
        <v>2171</v>
      </c>
      <c r="X7910" t="s">
        <v>1851</v>
      </c>
      <c r="Z7910" t="s">
        <v>14009</v>
      </c>
    </row>
    <row r="7911" spans="1:46" hidden="1" x14ac:dyDescent="0.25">
      <c r="A7911" t="s">
        <v>198</v>
      </c>
      <c r="B7911">
        <v>841542</v>
      </c>
      <c r="C7911" t="s">
        <v>17173</v>
      </c>
      <c r="D7911" t="s">
        <v>6231</v>
      </c>
      <c r="E7911" t="s">
        <v>17173</v>
      </c>
      <c r="F7911" t="s">
        <v>9802</v>
      </c>
      <c r="G7911" t="s">
        <v>17173</v>
      </c>
      <c r="H7911" t="s">
        <v>12753</v>
      </c>
      <c r="I7911" t="s">
        <v>17173</v>
      </c>
      <c r="J7911" t="s">
        <v>199</v>
      </c>
      <c r="K7911" t="s">
        <v>270</v>
      </c>
      <c r="L7911" s="5">
        <v>32509</v>
      </c>
      <c r="M7911" t="s">
        <v>252</v>
      </c>
      <c r="N7911" t="s">
        <v>202</v>
      </c>
      <c r="O7911" t="s">
        <v>253</v>
      </c>
      <c r="P7911" t="s">
        <v>208</v>
      </c>
      <c r="Q7911">
        <v>2372281</v>
      </c>
      <c r="R7911" s="5">
        <v>45195</v>
      </c>
      <c r="S7911" t="s">
        <v>209</v>
      </c>
      <c r="T7911">
        <v>11</v>
      </c>
      <c r="V7911" s="5">
        <v>45264</v>
      </c>
      <c r="W7911" t="s">
        <v>2171</v>
      </c>
      <c r="X7911" t="s">
        <v>1851</v>
      </c>
      <c r="Z7911" t="s">
        <v>14009</v>
      </c>
      <c r="AS7911" t="s">
        <v>205</v>
      </c>
      <c r="AT7911" t="s">
        <v>847</v>
      </c>
    </row>
    <row r="7912" spans="1:46" hidden="1" x14ac:dyDescent="0.25">
      <c r="A7912" t="s">
        <v>198</v>
      </c>
      <c r="B7912">
        <v>841601</v>
      </c>
      <c r="C7912" t="s">
        <v>17173</v>
      </c>
      <c r="D7912" t="s">
        <v>4397</v>
      </c>
      <c r="E7912" t="s">
        <v>17173</v>
      </c>
      <c r="F7912" t="s">
        <v>16647</v>
      </c>
      <c r="G7912" t="s">
        <v>17173</v>
      </c>
      <c r="H7912" t="s">
        <v>17023</v>
      </c>
      <c r="I7912" t="s">
        <v>17173</v>
      </c>
      <c r="J7912" t="s">
        <v>199</v>
      </c>
      <c r="K7912" t="s">
        <v>301</v>
      </c>
      <c r="L7912" s="5">
        <v>23363</v>
      </c>
      <c r="N7912" t="s">
        <v>202</v>
      </c>
      <c r="P7912" t="s">
        <v>208</v>
      </c>
      <c r="Q7912">
        <v>2340301</v>
      </c>
      <c r="R7912" s="5">
        <v>45155</v>
      </c>
      <c r="S7912" t="s">
        <v>2194</v>
      </c>
      <c r="T7912">
        <v>122</v>
      </c>
      <c r="V7912" s="5">
        <v>45264</v>
      </c>
      <c r="W7912" t="s">
        <v>2171</v>
      </c>
      <c r="X7912" t="s">
        <v>1851</v>
      </c>
      <c r="Z7912" t="s">
        <v>14009</v>
      </c>
      <c r="AS7912" t="s">
        <v>205</v>
      </c>
    </row>
    <row r="7913" spans="1:46" hidden="1" x14ac:dyDescent="0.25">
      <c r="A7913" t="s">
        <v>198</v>
      </c>
      <c r="B7913">
        <v>841669</v>
      </c>
      <c r="C7913" t="s">
        <v>17173</v>
      </c>
      <c r="D7913" t="s">
        <v>6232</v>
      </c>
      <c r="E7913" t="s">
        <v>17173</v>
      </c>
      <c r="F7913" t="s">
        <v>7612</v>
      </c>
      <c r="G7913" t="s">
        <v>17173</v>
      </c>
      <c r="H7913" t="s">
        <v>12754</v>
      </c>
      <c r="I7913" t="s">
        <v>17173</v>
      </c>
      <c r="J7913" t="s">
        <v>199</v>
      </c>
      <c r="K7913" t="s">
        <v>268</v>
      </c>
      <c r="L7913" s="5">
        <v>42711</v>
      </c>
      <c r="M7913" t="s">
        <v>238</v>
      </c>
      <c r="N7913" t="s">
        <v>202</v>
      </c>
      <c r="O7913" t="s">
        <v>237</v>
      </c>
      <c r="P7913" t="s">
        <v>237</v>
      </c>
      <c r="Q7913">
        <v>10309784</v>
      </c>
      <c r="R7913" s="5">
        <v>45351</v>
      </c>
      <c r="S7913" t="s">
        <v>209</v>
      </c>
      <c r="T7913">
        <v>11</v>
      </c>
      <c r="V7913" s="5">
        <v>45567</v>
      </c>
      <c r="W7913" t="s">
        <v>2171</v>
      </c>
      <c r="X7913" t="s">
        <v>1851</v>
      </c>
      <c r="Z7913" t="s">
        <v>14009</v>
      </c>
      <c r="AS7913" t="s">
        <v>205</v>
      </c>
    </row>
    <row r="7914" spans="1:46" hidden="1" x14ac:dyDescent="0.25">
      <c r="A7914" t="s">
        <v>198</v>
      </c>
      <c r="B7914">
        <v>841669</v>
      </c>
      <c r="C7914" t="s">
        <v>17173</v>
      </c>
      <c r="D7914" t="s">
        <v>6232</v>
      </c>
      <c r="E7914" t="s">
        <v>17173</v>
      </c>
      <c r="F7914" t="s">
        <v>7612</v>
      </c>
      <c r="G7914" t="s">
        <v>17173</v>
      </c>
      <c r="H7914" t="s">
        <v>12754</v>
      </c>
      <c r="I7914" t="s">
        <v>17173</v>
      </c>
      <c r="J7914" t="s">
        <v>199</v>
      </c>
      <c r="K7914" t="s">
        <v>268</v>
      </c>
      <c r="L7914" s="5">
        <v>42711</v>
      </c>
      <c r="M7914" t="s">
        <v>238</v>
      </c>
      <c r="N7914" t="s">
        <v>202</v>
      </c>
      <c r="O7914" t="s">
        <v>237</v>
      </c>
      <c r="P7914" t="s">
        <v>237</v>
      </c>
      <c r="Q7914">
        <v>309784</v>
      </c>
      <c r="R7914" s="5">
        <v>45351</v>
      </c>
      <c r="S7914" t="s">
        <v>209</v>
      </c>
      <c r="T7914">
        <v>11</v>
      </c>
      <c r="V7914" s="5">
        <v>45563</v>
      </c>
      <c r="W7914" t="s">
        <v>2171</v>
      </c>
      <c r="X7914" t="s">
        <v>1851</v>
      </c>
      <c r="Z7914" t="s">
        <v>14009</v>
      </c>
      <c r="AT7914" t="s">
        <v>2445</v>
      </c>
    </row>
    <row r="7915" spans="1:46" hidden="1" x14ac:dyDescent="0.25">
      <c r="A7915" t="s">
        <v>198</v>
      </c>
      <c r="B7915">
        <v>841669</v>
      </c>
      <c r="C7915" t="s">
        <v>17173</v>
      </c>
      <c r="D7915" t="s">
        <v>6232</v>
      </c>
      <c r="E7915" t="s">
        <v>17173</v>
      </c>
      <c r="F7915" t="s">
        <v>7612</v>
      </c>
      <c r="G7915" t="s">
        <v>17173</v>
      </c>
      <c r="H7915" t="s">
        <v>12754</v>
      </c>
      <c r="I7915" t="s">
        <v>17173</v>
      </c>
      <c r="J7915" t="s">
        <v>199</v>
      </c>
      <c r="K7915" t="s">
        <v>268</v>
      </c>
      <c r="L7915" s="5">
        <v>42711</v>
      </c>
      <c r="M7915" t="s">
        <v>238</v>
      </c>
      <c r="N7915" t="s">
        <v>202</v>
      </c>
      <c r="O7915" t="s">
        <v>237</v>
      </c>
      <c r="P7915" t="s">
        <v>237</v>
      </c>
      <c r="Q7915">
        <v>10311971</v>
      </c>
      <c r="R7915" s="5">
        <v>45353</v>
      </c>
      <c r="S7915" t="s">
        <v>203</v>
      </c>
      <c r="T7915">
        <v>12</v>
      </c>
      <c r="V7915" s="5">
        <v>45567</v>
      </c>
      <c r="W7915" t="s">
        <v>2171</v>
      </c>
      <c r="X7915" t="s">
        <v>1851</v>
      </c>
      <c r="Z7915" t="s">
        <v>15356</v>
      </c>
      <c r="AS7915" t="s">
        <v>263</v>
      </c>
      <c r="AT7915" t="s">
        <v>943</v>
      </c>
    </row>
    <row r="7916" spans="1:46" hidden="1" x14ac:dyDescent="0.25">
      <c r="A7916" t="s">
        <v>198</v>
      </c>
      <c r="B7916">
        <v>841669</v>
      </c>
      <c r="C7916" t="s">
        <v>17173</v>
      </c>
      <c r="D7916" t="s">
        <v>6232</v>
      </c>
      <c r="E7916" t="s">
        <v>17173</v>
      </c>
      <c r="F7916" t="s">
        <v>7612</v>
      </c>
      <c r="G7916" t="s">
        <v>17173</v>
      </c>
      <c r="H7916" t="s">
        <v>12754</v>
      </c>
      <c r="I7916" t="s">
        <v>17173</v>
      </c>
      <c r="J7916" t="s">
        <v>199</v>
      </c>
      <c r="K7916" t="s">
        <v>268</v>
      </c>
      <c r="L7916" s="5">
        <v>42711</v>
      </c>
      <c r="M7916" t="s">
        <v>305</v>
      </c>
      <c r="N7916" t="s">
        <v>202</v>
      </c>
      <c r="O7916" t="s">
        <v>306</v>
      </c>
      <c r="P7916" t="s">
        <v>237</v>
      </c>
      <c r="Q7916">
        <v>506410</v>
      </c>
      <c r="R7916" s="5">
        <v>45524</v>
      </c>
      <c r="S7916" t="s">
        <v>203</v>
      </c>
      <c r="T7916">
        <v>12</v>
      </c>
      <c r="V7916" s="5">
        <v>45568</v>
      </c>
      <c r="W7916" t="s">
        <v>2171</v>
      </c>
      <c r="X7916" t="s">
        <v>1851</v>
      </c>
      <c r="Z7916" t="s">
        <v>15512</v>
      </c>
    </row>
    <row r="7917" spans="1:46" hidden="1" x14ac:dyDescent="0.25">
      <c r="A7917" t="s">
        <v>198</v>
      </c>
      <c r="B7917">
        <v>841837</v>
      </c>
      <c r="C7917" t="s">
        <v>17173</v>
      </c>
      <c r="D7917" t="s">
        <v>3814</v>
      </c>
      <c r="E7917" t="s">
        <v>17173</v>
      </c>
      <c r="F7917" t="s">
        <v>4386</v>
      </c>
      <c r="G7917" t="s">
        <v>17173</v>
      </c>
      <c r="H7917" t="s">
        <v>12755</v>
      </c>
      <c r="I7917" t="s">
        <v>17173</v>
      </c>
      <c r="J7917" t="s">
        <v>199</v>
      </c>
      <c r="K7917" t="s">
        <v>336</v>
      </c>
      <c r="L7917" s="5">
        <v>26705</v>
      </c>
      <c r="M7917" t="s">
        <v>305</v>
      </c>
      <c r="N7917" t="s">
        <v>202</v>
      </c>
      <c r="O7917" t="s">
        <v>306</v>
      </c>
      <c r="P7917" t="s">
        <v>208</v>
      </c>
      <c r="Q7917">
        <v>358000</v>
      </c>
      <c r="R7917" s="5">
        <v>45394</v>
      </c>
      <c r="S7917" t="s">
        <v>209</v>
      </c>
      <c r="T7917">
        <v>11</v>
      </c>
      <c r="V7917" s="5">
        <v>45568</v>
      </c>
      <c r="W7917" t="s">
        <v>2171</v>
      </c>
      <c r="X7917" t="s">
        <v>1851</v>
      </c>
      <c r="Z7917" t="s">
        <v>14009</v>
      </c>
    </row>
    <row r="7918" spans="1:46" hidden="1" x14ac:dyDescent="0.25">
      <c r="A7918" t="s">
        <v>198</v>
      </c>
      <c r="B7918">
        <v>842038</v>
      </c>
      <c r="C7918" t="s">
        <v>17173</v>
      </c>
      <c r="D7918" t="s">
        <v>6233</v>
      </c>
      <c r="E7918" t="s">
        <v>17173</v>
      </c>
      <c r="F7918" t="s">
        <v>9803</v>
      </c>
      <c r="G7918" t="s">
        <v>17173</v>
      </c>
      <c r="H7918" t="s">
        <v>11931</v>
      </c>
      <c r="I7918" t="s">
        <v>17173</v>
      </c>
      <c r="J7918" t="s">
        <v>199</v>
      </c>
      <c r="K7918" t="s">
        <v>247</v>
      </c>
      <c r="L7918" s="5">
        <v>34561</v>
      </c>
      <c r="M7918" t="s">
        <v>305</v>
      </c>
      <c r="N7918" t="s">
        <v>202</v>
      </c>
      <c r="O7918" t="s">
        <v>306</v>
      </c>
      <c r="P7918" t="s">
        <v>208</v>
      </c>
      <c r="Q7918">
        <v>2425483</v>
      </c>
      <c r="R7918" s="5">
        <v>45240</v>
      </c>
      <c r="S7918" t="s">
        <v>209</v>
      </c>
      <c r="T7918">
        <v>11</v>
      </c>
      <c r="V7918" s="5">
        <v>45264</v>
      </c>
      <c r="W7918" t="s">
        <v>2171</v>
      </c>
      <c r="X7918" t="s">
        <v>1851</v>
      </c>
      <c r="Z7918" t="s">
        <v>14009</v>
      </c>
      <c r="AS7918" t="s">
        <v>263</v>
      </c>
    </row>
    <row r="7919" spans="1:46" hidden="1" x14ac:dyDescent="0.25">
      <c r="A7919" t="s">
        <v>198</v>
      </c>
      <c r="B7919">
        <v>842362</v>
      </c>
      <c r="C7919" t="s">
        <v>17173</v>
      </c>
      <c r="D7919" t="s">
        <v>4486</v>
      </c>
      <c r="E7919" t="s">
        <v>17173</v>
      </c>
      <c r="F7919" t="s">
        <v>3825</v>
      </c>
      <c r="G7919" t="s">
        <v>17173</v>
      </c>
      <c r="H7919" t="s">
        <v>7291</v>
      </c>
      <c r="I7919" t="s">
        <v>17173</v>
      </c>
      <c r="J7919" t="s">
        <v>231</v>
      </c>
      <c r="K7919" t="s">
        <v>362</v>
      </c>
      <c r="L7919" s="5">
        <v>23689</v>
      </c>
      <c r="N7919" t="s">
        <v>202</v>
      </c>
      <c r="P7919" t="s">
        <v>208</v>
      </c>
      <c r="Q7919">
        <v>2375134</v>
      </c>
      <c r="R7919" s="5">
        <v>45190</v>
      </c>
      <c r="S7919" t="s">
        <v>356</v>
      </c>
      <c r="T7919">
        <v>36</v>
      </c>
      <c r="V7919" s="5">
        <v>45264</v>
      </c>
      <c r="W7919" t="s">
        <v>2171</v>
      </c>
      <c r="X7919" t="s">
        <v>1851</v>
      </c>
      <c r="Z7919" t="s">
        <v>14009</v>
      </c>
      <c r="AS7919" t="s">
        <v>263</v>
      </c>
    </row>
    <row r="7920" spans="1:46" hidden="1" x14ac:dyDescent="0.25">
      <c r="A7920" t="s">
        <v>198</v>
      </c>
      <c r="B7920">
        <v>842362</v>
      </c>
      <c r="C7920" t="s">
        <v>17173</v>
      </c>
      <c r="D7920" t="s">
        <v>4486</v>
      </c>
      <c r="E7920" t="s">
        <v>17173</v>
      </c>
      <c r="F7920" t="s">
        <v>3825</v>
      </c>
      <c r="G7920" t="s">
        <v>17173</v>
      </c>
      <c r="H7920" t="s">
        <v>7291</v>
      </c>
      <c r="I7920" t="s">
        <v>17173</v>
      </c>
      <c r="J7920" t="s">
        <v>231</v>
      </c>
      <c r="K7920" t="s">
        <v>362</v>
      </c>
      <c r="L7920" s="5">
        <v>23689</v>
      </c>
      <c r="N7920" t="s">
        <v>202</v>
      </c>
      <c r="P7920" t="s">
        <v>208</v>
      </c>
      <c r="Q7920">
        <v>2376236</v>
      </c>
      <c r="R7920" s="5">
        <v>45191</v>
      </c>
      <c r="S7920" t="s">
        <v>209</v>
      </c>
      <c r="T7920">
        <v>11</v>
      </c>
      <c r="V7920" s="5">
        <v>45264</v>
      </c>
      <c r="W7920" t="s">
        <v>2171</v>
      </c>
      <c r="X7920" t="s">
        <v>1851</v>
      </c>
      <c r="Z7920" t="s">
        <v>14009</v>
      </c>
      <c r="AS7920" t="s">
        <v>205</v>
      </c>
      <c r="AT7920" t="s">
        <v>2446</v>
      </c>
    </row>
    <row r="7921" spans="1:46" hidden="1" x14ac:dyDescent="0.25">
      <c r="A7921" t="s">
        <v>198</v>
      </c>
      <c r="B7921">
        <v>842362</v>
      </c>
      <c r="C7921" t="s">
        <v>17173</v>
      </c>
      <c r="D7921" t="s">
        <v>4486</v>
      </c>
      <c r="E7921" t="s">
        <v>17173</v>
      </c>
      <c r="F7921" t="s">
        <v>3825</v>
      </c>
      <c r="G7921" t="s">
        <v>17173</v>
      </c>
      <c r="H7921" t="s">
        <v>7291</v>
      </c>
      <c r="I7921" t="s">
        <v>17173</v>
      </c>
      <c r="J7921" t="s">
        <v>231</v>
      </c>
      <c r="K7921" t="s">
        <v>362</v>
      </c>
      <c r="L7921" s="5">
        <v>23689</v>
      </c>
      <c r="N7921" t="s">
        <v>202</v>
      </c>
      <c r="P7921" t="s">
        <v>208</v>
      </c>
      <c r="Q7921">
        <v>2376238</v>
      </c>
      <c r="R7921" s="5">
        <v>45191</v>
      </c>
      <c r="S7921" t="s">
        <v>296</v>
      </c>
      <c r="T7921">
        <v>67</v>
      </c>
      <c r="V7921" s="5">
        <v>45264</v>
      </c>
      <c r="W7921" t="s">
        <v>2171</v>
      </c>
      <c r="X7921" t="s">
        <v>1851</v>
      </c>
      <c r="Z7921" t="s">
        <v>14009</v>
      </c>
      <c r="AS7921" t="s">
        <v>205</v>
      </c>
      <c r="AT7921" t="s">
        <v>2446</v>
      </c>
    </row>
    <row r="7922" spans="1:46" hidden="1" x14ac:dyDescent="0.25">
      <c r="A7922" t="s">
        <v>198</v>
      </c>
      <c r="B7922">
        <v>842362</v>
      </c>
      <c r="C7922" t="s">
        <v>17173</v>
      </c>
      <c r="D7922" t="s">
        <v>4486</v>
      </c>
      <c r="E7922" t="s">
        <v>17173</v>
      </c>
      <c r="F7922" t="s">
        <v>3825</v>
      </c>
      <c r="G7922" t="s">
        <v>17173</v>
      </c>
      <c r="H7922" t="s">
        <v>7291</v>
      </c>
      <c r="I7922" t="s">
        <v>17173</v>
      </c>
      <c r="J7922" t="s">
        <v>231</v>
      </c>
      <c r="K7922" t="s">
        <v>362</v>
      </c>
      <c r="L7922" s="5">
        <v>23689</v>
      </c>
      <c r="N7922" t="s">
        <v>202</v>
      </c>
      <c r="P7922" t="s">
        <v>208</v>
      </c>
      <c r="Q7922">
        <v>2379644</v>
      </c>
      <c r="R7922" s="5">
        <v>45195</v>
      </c>
      <c r="S7922" t="s">
        <v>393</v>
      </c>
      <c r="T7922">
        <v>91</v>
      </c>
      <c r="V7922" s="5">
        <v>45264</v>
      </c>
      <c r="W7922" t="s">
        <v>2171</v>
      </c>
      <c r="X7922" t="s">
        <v>1851</v>
      </c>
      <c r="Z7922" t="s">
        <v>15505</v>
      </c>
      <c r="AS7922" t="s">
        <v>205</v>
      </c>
      <c r="AT7922" t="s">
        <v>2446</v>
      </c>
    </row>
    <row r="7923" spans="1:46" hidden="1" x14ac:dyDescent="0.25">
      <c r="A7923" t="s">
        <v>198</v>
      </c>
      <c r="B7923">
        <v>842371</v>
      </c>
      <c r="C7923" t="s">
        <v>17173</v>
      </c>
      <c r="D7923" t="s">
        <v>3993</v>
      </c>
      <c r="E7923" t="s">
        <v>17173</v>
      </c>
      <c r="F7923" t="s">
        <v>4087</v>
      </c>
      <c r="G7923" t="s">
        <v>17173</v>
      </c>
      <c r="H7923" t="s">
        <v>17024</v>
      </c>
      <c r="I7923" t="s">
        <v>17173</v>
      </c>
      <c r="J7923" t="s">
        <v>231</v>
      </c>
      <c r="K7923" t="s">
        <v>671</v>
      </c>
      <c r="L7923" s="5">
        <v>16177</v>
      </c>
      <c r="M7923" t="s">
        <v>305</v>
      </c>
      <c r="N7923" t="s">
        <v>202</v>
      </c>
      <c r="O7923" t="s">
        <v>306</v>
      </c>
      <c r="P7923" t="s">
        <v>208</v>
      </c>
      <c r="Q7923">
        <v>2344463</v>
      </c>
      <c r="R7923" s="5">
        <v>45160</v>
      </c>
      <c r="S7923" t="s">
        <v>630</v>
      </c>
      <c r="T7923">
        <v>18</v>
      </c>
      <c r="V7923" s="5">
        <v>45264</v>
      </c>
      <c r="W7923" t="s">
        <v>2171</v>
      </c>
      <c r="X7923" t="s">
        <v>1851</v>
      </c>
      <c r="Z7923" t="s">
        <v>14009</v>
      </c>
      <c r="AS7923" t="s">
        <v>205</v>
      </c>
      <c r="AT7923" t="s">
        <v>569</v>
      </c>
    </row>
    <row r="7924" spans="1:46" hidden="1" x14ac:dyDescent="0.25">
      <c r="A7924" t="s">
        <v>198</v>
      </c>
      <c r="B7924">
        <v>842460</v>
      </c>
      <c r="C7924" t="s">
        <v>17173</v>
      </c>
      <c r="D7924" t="s">
        <v>3387</v>
      </c>
      <c r="E7924" t="s">
        <v>17174</v>
      </c>
      <c r="F7924" t="s">
        <v>7379</v>
      </c>
      <c r="G7924" t="s">
        <v>17173</v>
      </c>
      <c r="H7924" t="s">
        <v>16934</v>
      </c>
      <c r="I7924" t="s">
        <v>17173</v>
      </c>
      <c r="J7924" t="s">
        <v>199</v>
      </c>
      <c r="K7924" t="s">
        <v>318</v>
      </c>
      <c r="L7924" s="5">
        <v>31695</v>
      </c>
      <c r="M7924" t="s">
        <v>305</v>
      </c>
      <c r="N7924" t="s">
        <v>202</v>
      </c>
      <c r="O7924" t="s">
        <v>306</v>
      </c>
      <c r="P7924" t="s">
        <v>208</v>
      </c>
      <c r="Q7924">
        <v>530051</v>
      </c>
      <c r="R7924" s="5">
        <v>45547</v>
      </c>
      <c r="S7924" t="s">
        <v>209</v>
      </c>
      <c r="T7924">
        <v>11</v>
      </c>
      <c r="V7924" s="5">
        <v>45587</v>
      </c>
      <c r="W7924" t="s">
        <v>2171</v>
      </c>
      <c r="X7924" t="s">
        <v>1851</v>
      </c>
      <c r="Z7924" t="s">
        <v>14009</v>
      </c>
    </row>
    <row r="7925" spans="1:46" hidden="1" x14ac:dyDescent="0.25">
      <c r="A7925" t="s">
        <v>198</v>
      </c>
      <c r="B7925">
        <v>842460</v>
      </c>
      <c r="C7925" t="s">
        <v>17173</v>
      </c>
      <c r="D7925" t="s">
        <v>3387</v>
      </c>
      <c r="E7925" t="s">
        <v>17174</v>
      </c>
      <c r="F7925" t="s">
        <v>7379</v>
      </c>
      <c r="G7925" t="s">
        <v>17173</v>
      </c>
      <c r="H7925" t="s">
        <v>16934</v>
      </c>
      <c r="I7925" t="s">
        <v>17173</v>
      </c>
      <c r="J7925" t="s">
        <v>199</v>
      </c>
      <c r="K7925" t="s">
        <v>318</v>
      </c>
      <c r="L7925" s="5">
        <v>31695</v>
      </c>
      <c r="M7925" t="s">
        <v>305</v>
      </c>
      <c r="N7925" t="s">
        <v>202</v>
      </c>
      <c r="O7925" t="s">
        <v>306</v>
      </c>
      <c r="P7925" t="s">
        <v>208</v>
      </c>
      <c r="Q7925">
        <v>531417</v>
      </c>
      <c r="R7925" s="5">
        <v>45549</v>
      </c>
      <c r="S7925" t="s">
        <v>209</v>
      </c>
      <c r="T7925">
        <v>11</v>
      </c>
      <c r="V7925" s="5">
        <v>45587</v>
      </c>
      <c r="W7925" t="s">
        <v>2171</v>
      </c>
      <c r="X7925" t="s">
        <v>1851</v>
      </c>
      <c r="Z7925" t="s">
        <v>14009</v>
      </c>
      <c r="AT7925" t="s">
        <v>13781</v>
      </c>
    </row>
    <row r="7926" spans="1:46" hidden="1" x14ac:dyDescent="0.25">
      <c r="A7926" t="s">
        <v>198</v>
      </c>
      <c r="B7926">
        <v>842578</v>
      </c>
      <c r="C7926" t="s">
        <v>17173</v>
      </c>
      <c r="D7926" t="s">
        <v>5268</v>
      </c>
      <c r="E7926" t="s">
        <v>17173</v>
      </c>
      <c r="F7926" t="s">
        <v>8760</v>
      </c>
      <c r="G7926" t="s">
        <v>17173</v>
      </c>
      <c r="H7926" t="s">
        <v>11888</v>
      </c>
      <c r="I7926" t="s">
        <v>17173</v>
      </c>
      <c r="J7926" t="s">
        <v>231</v>
      </c>
      <c r="K7926" t="s">
        <v>236</v>
      </c>
      <c r="L7926" s="5">
        <v>40077</v>
      </c>
      <c r="N7926" t="s">
        <v>202</v>
      </c>
      <c r="P7926" t="s">
        <v>237</v>
      </c>
      <c r="Q7926">
        <v>2470570</v>
      </c>
      <c r="R7926" s="5">
        <v>45288</v>
      </c>
      <c r="S7926" t="s">
        <v>209</v>
      </c>
      <c r="T7926">
        <v>11</v>
      </c>
      <c r="V7926" s="5">
        <v>45306</v>
      </c>
      <c r="W7926" t="s">
        <v>2171</v>
      </c>
      <c r="X7926" t="s">
        <v>1851</v>
      </c>
      <c r="Z7926" t="s">
        <v>14009</v>
      </c>
      <c r="AS7926" t="s">
        <v>205</v>
      </c>
    </row>
    <row r="7927" spans="1:46" hidden="1" x14ac:dyDescent="0.25">
      <c r="A7927" t="s">
        <v>198</v>
      </c>
      <c r="B7927">
        <v>842578</v>
      </c>
      <c r="C7927" t="s">
        <v>17173</v>
      </c>
      <c r="D7927" t="s">
        <v>5268</v>
      </c>
      <c r="E7927" t="s">
        <v>17173</v>
      </c>
      <c r="F7927" t="s">
        <v>8760</v>
      </c>
      <c r="G7927" t="s">
        <v>17173</v>
      </c>
      <c r="H7927" t="s">
        <v>11888</v>
      </c>
      <c r="I7927" t="s">
        <v>17173</v>
      </c>
      <c r="J7927" t="s">
        <v>231</v>
      </c>
      <c r="K7927" t="s">
        <v>236</v>
      </c>
      <c r="L7927" s="5">
        <v>40077</v>
      </c>
      <c r="M7927" t="s">
        <v>238</v>
      </c>
      <c r="N7927" t="s">
        <v>202</v>
      </c>
      <c r="O7927" t="s">
        <v>237</v>
      </c>
      <c r="P7927" t="s">
        <v>237</v>
      </c>
      <c r="Q7927">
        <v>473705</v>
      </c>
      <c r="R7927" s="5">
        <v>45292</v>
      </c>
      <c r="S7927" t="s">
        <v>203</v>
      </c>
      <c r="T7927">
        <v>12</v>
      </c>
      <c r="V7927" s="5">
        <v>45563</v>
      </c>
      <c r="W7927" t="s">
        <v>2171</v>
      </c>
      <c r="X7927" t="s">
        <v>1851</v>
      </c>
      <c r="Z7927" t="s">
        <v>15340</v>
      </c>
      <c r="AT7927" t="s">
        <v>2447</v>
      </c>
    </row>
    <row r="7928" spans="1:46" hidden="1" x14ac:dyDescent="0.25">
      <c r="A7928" t="s">
        <v>198</v>
      </c>
      <c r="B7928">
        <v>842578</v>
      </c>
      <c r="C7928" t="s">
        <v>17173</v>
      </c>
      <c r="D7928" t="s">
        <v>5268</v>
      </c>
      <c r="E7928" t="s">
        <v>17173</v>
      </c>
      <c r="F7928" t="s">
        <v>8760</v>
      </c>
      <c r="G7928" t="s">
        <v>17173</v>
      </c>
      <c r="H7928" t="s">
        <v>11888</v>
      </c>
      <c r="I7928" t="s">
        <v>17173</v>
      </c>
      <c r="J7928" t="s">
        <v>231</v>
      </c>
      <c r="K7928" t="s">
        <v>236</v>
      </c>
      <c r="L7928" s="5">
        <v>40077</v>
      </c>
      <c r="M7928" t="s">
        <v>238</v>
      </c>
      <c r="N7928" t="s">
        <v>202</v>
      </c>
      <c r="O7928" t="s">
        <v>237</v>
      </c>
      <c r="P7928" t="s">
        <v>237</v>
      </c>
      <c r="Q7928">
        <v>10336929</v>
      </c>
      <c r="R7928" s="5">
        <v>45375</v>
      </c>
      <c r="S7928" t="s">
        <v>203</v>
      </c>
      <c r="T7928">
        <v>12</v>
      </c>
      <c r="V7928" s="5">
        <v>45567</v>
      </c>
      <c r="W7928" t="s">
        <v>2171</v>
      </c>
      <c r="X7928" t="s">
        <v>1851</v>
      </c>
      <c r="Z7928" t="s">
        <v>15479</v>
      </c>
      <c r="AS7928" t="s">
        <v>205</v>
      </c>
    </row>
    <row r="7929" spans="1:46" hidden="1" x14ac:dyDescent="0.25">
      <c r="A7929" t="s">
        <v>198</v>
      </c>
      <c r="B7929">
        <v>842578</v>
      </c>
      <c r="C7929" t="s">
        <v>17173</v>
      </c>
      <c r="D7929" t="s">
        <v>5268</v>
      </c>
      <c r="E7929" t="s">
        <v>17173</v>
      </c>
      <c r="F7929" t="s">
        <v>8760</v>
      </c>
      <c r="G7929" t="s">
        <v>17173</v>
      </c>
      <c r="H7929" t="s">
        <v>11888</v>
      </c>
      <c r="I7929" t="s">
        <v>17173</v>
      </c>
      <c r="J7929" t="s">
        <v>231</v>
      </c>
      <c r="K7929" t="s">
        <v>236</v>
      </c>
      <c r="L7929" s="5">
        <v>40077</v>
      </c>
      <c r="M7929" t="s">
        <v>238</v>
      </c>
      <c r="N7929" t="s">
        <v>202</v>
      </c>
      <c r="O7929" t="s">
        <v>237</v>
      </c>
      <c r="P7929" t="s">
        <v>237</v>
      </c>
      <c r="Q7929">
        <v>348613</v>
      </c>
      <c r="R7929" s="5">
        <v>45386</v>
      </c>
      <c r="S7929" t="s">
        <v>203</v>
      </c>
      <c r="T7929">
        <v>12</v>
      </c>
      <c r="V7929" s="5">
        <v>45568</v>
      </c>
      <c r="W7929" t="s">
        <v>2171</v>
      </c>
      <c r="X7929" t="s">
        <v>1851</v>
      </c>
      <c r="Z7929" t="s">
        <v>15513</v>
      </c>
      <c r="AT7929" t="s">
        <v>1729</v>
      </c>
    </row>
    <row r="7930" spans="1:46" hidden="1" x14ac:dyDescent="0.25">
      <c r="A7930" t="s">
        <v>198</v>
      </c>
      <c r="B7930">
        <v>842730</v>
      </c>
      <c r="C7930" t="s">
        <v>17173</v>
      </c>
      <c r="D7930" t="s">
        <v>4499</v>
      </c>
      <c r="E7930" t="s">
        <v>17173</v>
      </c>
      <c r="F7930" t="s">
        <v>7874</v>
      </c>
      <c r="G7930" t="s">
        <v>17173</v>
      </c>
      <c r="H7930" t="s">
        <v>3337</v>
      </c>
      <c r="I7930" t="s">
        <v>17174</v>
      </c>
      <c r="J7930" t="s">
        <v>199</v>
      </c>
      <c r="K7930" t="s">
        <v>244</v>
      </c>
      <c r="L7930" s="5">
        <v>35949</v>
      </c>
      <c r="M7930" t="s">
        <v>305</v>
      </c>
      <c r="N7930" t="s">
        <v>202</v>
      </c>
      <c r="O7930" t="s">
        <v>306</v>
      </c>
      <c r="P7930" t="s">
        <v>208</v>
      </c>
      <c r="Q7930">
        <v>474944</v>
      </c>
      <c r="R7930" s="5">
        <v>45293</v>
      </c>
      <c r="S7930" t="s">
        <v>209</v>
      </c>
      <c r="T7930">
        <v>11</v>
      </c>
      <c r="V7930" s="5">
        <v>45563</v>
      </c>
      <c r="W7930" t="s">
        <v>2171</v>
      </c>
      <c r="X7930" t="s">
        <v>1851</v>
      </c>
      <c r="Z7930" t="s">
        <v>14009</v>
      </c>
    </row>
    <row r="7931" spans="1:46" hidden="1" x14ac:dyDescent="0.25">
      <c r="A7931" t="s">
        <v>198</v>
      </c>
      <c r="B7931">
        <v>843079</v>
      </c>
      <c r="C7931" t="s">
        <v>17173</v>
      </c>
      <c r="D7931" t="s">
        <v>3721</v>
      </c>
      <c r="E7931" t="s">
        <v>17174</v>
      </c>
      <c r="F7931" t="s">
        <v>8088</v>
      </c>
      <c r="G7931" t="s">
        <v>17173</v>
      </c>
      <c r="H7931" t="s">
        <v>11383</v>
      </c>
      <c r="I7931" t="s">
        <v>17173</v>
      </c>
      <c r="J7931" t="s">
        <v>199</v>
      </c>
      <c r="K7931" t="s">
        <v>212</v>
      </c>
      <c r="L7931" s="5">
        <v>28343</v>
      </c>
      <c r="M7931" t="s">
        <v>252</v>
      </c>
      <c r="N7931" t="s">
        <v>202</v>
      </c>
      <c r="O7931" t="s">
        <v>227</v>
      </c>
      <c r="P7931" t="s">
        <v>208</v>
      </c>
      <c r="Q7931">
        <v>542331</v>
      </c>
      <c r="R7931" s="5">
        <v>45570</v>
      </c>
      <c r="S7931" t="s">
        <v>209</v>
      </c>
      <c r="T7931">
        <v>11</v>
      </c>
      <c r="V7931" s="5">
        <v>45587</v>
      </c>
      <c r="W7931" t="s">
        <v>2171</v>
      </c>
      <c r="X7931" t="s">
        <v>1851</v>
      </c>
      <c r="Z7931" t="s">
        <v>15263</v>
      </c>
    </row>
    <row r="7932" spans="1:46" hidden="1" x14ac:dyDescent="0.25">
      <c r="A7932" t="s">
        <v>198</v>
      </c>
      <c r="B7932">
        <v>843117</v>
      </c>
      <c r="C7932" t="s">
        <v>17173</v>
      </c>
      <c r="D7932" t="s">
        <v>4331</v>
      </c>
      <c r="E7932" t="s">
        <v>17173</v>
      </c>
      <c r="F7932" t="s">
        <v>7703</v>
      </c>
      <c r="G7932" t="s">
        <v>17173</v>
      </c>
      <c r="H7932" t="s">
        <v>11046</v>
      </c>
      <c r="I7932" t="s">
        <v>17173</v>
      </c>
      <c r="J7932" t="s">
        <v>199</v>
      </c>
      <c r="K7932" t="s">
        <v>363</v>
      </c>
      <c r="L7932" s="5">
        <v>27407</v>
      </c>
      <c r="M7932" t="s">
        <v>305</v>
      </c>
      <c r="N7932" t="s">
        <v>202</v>
      </c>
      <c r="O7932" t="s">
        <v>306</v>
      </c>
      <c r="P7932" t="s">
        <v>208</v>
      </c>
      <c r="Q7932">
        <v>2374079</v>
      </c>
      <c r="R7932" s="5">
        <v>45190</v>
      </c>
      <c r="S7932" t="s">
        <v>276</v>
      </c>
      <c r="T7932">
        <v>89</v>
      </c>
      <c r="U7932" t="s">
        <v>14010</v>
      </c>
      <c r="V7932" s="5">
        <v>45306</v>
      </c>
      <c r="W7932" t="s">
        <v>2171</v>
      </c>
      <c r="X7932" t="s">
        <v>1851</v>
      </c>
      <c r="Z7932" t="s">
        <v>14009</v>
      </c>
      <c r="AA7932" t="s">
        <v>2448</v>
      </c>
      <c r="AS7932" t="s">
        <v>263</v>
      </c>
    </row>
    <row r="7933" spans="1:46" hidden="1" x14ac:dyDescent="0.25">
      <c r="A7933" t="s">
        <v>198</v>
      </c>
      <c r="B7933">
        <v>843117</v>
      </c>
      <c r="C7933" t="s">
        <v>17173</v>
      </c>
      <c r="D7933" t="s">
        <v>4331</v>
      </c>
      <c r="E7933" t="s">
        <v>17173</v>
      </c>
      <c r="F7933" t="s">
        <v>7703</v>
      </c>
      <c r="G7933" t="s">
        <v>17173</v>
      </c>
      <c r="H7933" t="s">
        <v>11046</v>
      </c>
      <c r="I7933" t="s">
        <v>17173</v>
      </c>
      <c r="J7933" t="s">
        <v>199</v>
      </c>
      <c r="K7933" t="s">
        <v>363</v>
      </c>
      <c r="L7933" s="5">
        <v>27407</v>
      </c>
      <c r="N7933" t="s">
        <v>202</v>
      </c>
      <c r="P7933" t="s">
        <v>208</v>
      </c>
      <c r="Q7933">
        <v>2436255</v>
      </c>
      <c r="R7933" s="5">
        <v>45252</v>
      </c>
      <c r="S7933" t="s">
        <v>209</v>
      </c>
      <c r="T7933">
        <v>11</v>
      </c>
      <c r="V7933" s="5">
        <v>45264</v>
      </c>
      <c r="W7933" t="s">
        <v>2171</v>
      </c>
      <c r="X7933" t="s">
        <v>1851</v>
      </c>
      <c r="Z7933" t="s">
        <v>14009</v>
      </c>
      <c r="AS7933" t="s">
        <v>263</v>
      </c>
    </row>
    <row r="7934" spans="1:46" hidden="1" x14ac:dyDescent="0.25">
      <c r="A7934" t="s">
        <v>198</v>
      </c>
      <c r="B7934">
        <v>843117</v>
      </c>
      <c r="C7934" t="s">
        <v>17173</v>
      </c>
      <c r="D7934" t="s">
        <v>4331</v>
      </c>
      <c r="E7934" t="s">
        <v>17173</v>
      </c>
      <c r="F7934" t="s">
        <v>7703</v>
      </c>
      <c r="G7934" t="s">
        <v>17173</v>
      </c>
      <c r="H7934" t="s">
        <v>11046</v>
      </c>
      <c r="I7934" t="s">
        <v>17173</v>
      </c>
      <c r="J7934" t="s">
        <v>199</v>
      </c>
      <c r="K7934" t="s">
        <v>363</v>
      </c>
      <c r="L7934" s="5">
        <v>27407</v>
      </c>
      <c r="N7934" t="s">
        <v>202</v>
      </c>
      <c r="P7934" t="s">
        <v>208</v>
      </c>
      <c r="Q7934">
        <v>2438262</v>
      </c>
      <c r="R7934" s="5">
        <v>45253</v>
      </c>
      <c r="S7934" t="s">
        <v>209</v>
      </c>
      <c r="T7934">
        <v>11</v>
      </c>
      <c r="V7934" s="5">
        <v>45264</v>
      </c>
      <c r="W7934" t="s">
        <v>2171</v>
      </c>
      <c r="X7934" t="s">
        <v>1851</v>
      </c>
      <c r="Z7934" t="s">
        <v>14009</v>
      </c>
      <c r="AS7934" t="s">
        <v>205</v>
      </c>
    </row>
    <row r="7935" spans="1:46" hidden="1" x14ac:dyDescent="0.25">
      <c r="A7935" t="s">
        <v>198</v>
      </c>
      <c r="B7935">
        <v>843117</v>
      </c>
      <c r="C7935" t="s">
        <v>17173</v>
      </c>
      <c r="D7935" t="s">
        <v>4331</v>
      </c>
      <c r="E7935" t="s">
        <v>17173</v>
      </c>
      <c r="F7935" t="s">
        <v>7703</v>
      </c>
      <c r="G7935" t="s">
        <v>17173</v>
      </c>
      <c r="H7935" t="s">
        <v>11046</v>
      </c>
      <c r="I7935" t="s">
        <v>17173</v>
      </c>
      <c r="J7935" t="s">
        <v>199</v>
      </c>
      <c r="K7935" t="s">
        <v>363</v>
      </c>
      <c r="L7935" s="5">
        <v>27407</v>
      </c>
      <c r="N7935" t="s">
        <v>202</v>
      </c>
      <c r="P7935" t="s">
        <v>208</v>
      </c>
      <c r="Q7935">
        <v>2445330</v>
      </c>
      <c r="R7935" s="5">
        <v>45261</v>
      </c>
      <c r="S7935" t="s">
        <v>630</v>
      </c>
      <c r="T7935">
        <v>18</v>
      </c>
      <c r="V7935" s="5">
        <v>45306</v>
      </c>
      <c r="W7935" t="s">
        <v>2171</v>
      </c>
      <c r="X7935" t="s">
        <v>1851</v>
      </c>
      <c r="Z7935" t="s">
        <v>14009</v>
      </c>
      <c r="AS7935" t="s">
        <v>263</v>
      </c>
    </row>
    <row r="7936" spans="1:46" hidden="1" x14ac:dyDescent="0.25">
      <c r="A7936" t="s">
        <v>198</v>
      </c>
      <c r="B7936">
        <v>843330</v>
      </c>
      <c r="C7936" t="s">
        <v>17173</v>
      </c>
      <c r="D7936" t="s">
        <v>16113</v>
      </c>
      <c r="E7936" t="s">
        <v>17173</v>
      </c>
      <c r="F7936" t="s">
        <v>4063</v>
      </c>
      <c r="G7936" t="s">
        <v>17173</v>
      </c>
      <c r="H7936" t="s">
        <v>16879</v>
      </c>
      <c r="I7936" t="s">
        <v>17173</v>
      </c>
      <c r="J7936" t="s">
        <v>199</v>
      </c>
      <c r="K7936" t="s">
        <v>249</v>
      </c>
      <c r="L7936" s="5">
        <v>37736</v>
      </c>
      <c r="N7936" t="s">
        <v>202</v>
      </c>
      <c r="P7936" t="s">
        <v>208</v>
      </c>
      <c r="Q7936">
        <v>2330503</v>
      </c>
      <c r="R7936" s="5">
        <v>45146</v>
      </c>
      <c r="S7936" t="s">
        <v>556</v>
      </c>
      <c r="T7936">
        <v>51</v>
      </c>
      <c r="V7936" s="5">
        <v>45264</v>
      </c>
      <c r="W7936" t="s">
        <v>2171</v>
      </c>
      <c r="X7936" t="s">
        <v>1851</v>
      </c>
      <c r="Z7936" t="s">
        <v>14009</v>
      </c>
    </row>
    <row r="7937" spans="1:46" hidden="1" x14ac:dyDescent="0.25">
      <c r="A7937" t="s">
        <v>198</v>
      </c>
      <c r="B7937">
        <v>843330</v>
      </c>
      <c r="C7937" t="s">
        <v>17173</v>
      </c>
      <c r="D7937" t="s">
        <v>16113</v>
      </c>
      <c r="E7937" t="s">
        <v>17173</v>
      </c>
      <c r="F7937" t="s">
        <v>4063</v>
      </c>
      <c r="G7937" t="s">
        <v>17173</v>
      </c>
      <c r="H7937" t="s">
        <v>16879</v>
      </c>
      <c r="I7937" t="s">
        <v>17173</v>
      </c>
      <c r="J7937" t="s">
        <v>199</v>
      </c>
      <c r="K7937" t="s">
        <v>249</v>
      </c>
      <c r="L7937" s="5">
        <v>37736</v>
      </c>
      <c r="N7937" t="s">
        <v>202</v>
      </c>
      <c r="P7937" t="s">
        <v>208</v>
      </c>
      <c r="Q7937">
        <v>2330654</v>
      </c>
      <c r="R7937" s="5">
        <v>45146</v>
      </c>
      <c r="S7937" t="s">
        <v>209</v>
      </c>
      <c r="T7937">
        <v>11</v>
      </c>
      <c r="V7937" s="5">
        <v>45264</v>
      </c>
      <c r="W7937" t="s">
        <v>2171</v>
      </c>
      <c r="X7937" t="s">
        <v>1851</v>
      </c>
      <c r="Z7937" t="s">
        <v>14009</v>
      </c>
      <c r="AS7937" t="s">
        <v>205</v>
      </c>
      <c r="AT7937" t="s">
        <v>2702</v>
      </c>
    </row>
    <row r="7938" spans="1:46" hidden="1" x14ac:dyDescent="0.25">
      <c r="A7938" t="s">
        <v>198</v>
      </c>
      <c r="B7938">
        <v>843445</v>
      </c>
      <c r="C7938" t="s">
        <v>17173</v>
      </c>
      <c r="D7938" t="s">
        <v>4985</v>
      </c>
      <c r="E7938" t="s">
        <v>17173</v>
      </c>
      <c r="F7938" t="s">
        <v>8437</v>
      </c>
      <c r="G7938" t="s">
        <v>17173</v>
      </c>
      <c r="H7938" t="s">
        <v>8037</v>
      </c>
      <c r="I7938" t="s">
        <v>17173</v>
      </c>
      <c r="J7938" t="s">
        <v>231</v>
      </c>
      <c r="K7938" t="s">
        <v>236</v>
      </c>
      <c r="L7938" s="5">
        <v>39863</v>
      </c>
      <c r="N7938" t="s">
        <v>202</v>
      </c>
      <c r="P7938" t="s">
        <v>237</v>
      </c>
      <c r="Q7938">
        <v>2327658</v>
      </c>
      <c r="R7938" s="5">
        <v>45143</v>
      </c>
      <c r="S7938" t="s">
        <v>203</v>
      </c>
      <c r="T7938">
        <v>12</v>
      </c>
      <c r="V7938" s="5">
        <v>45264</v>
      </c>
      <c r="W7938" t="s">
        <v>2171</v>
      </c>
      <c r="X7938" t="s">
        <v>1851</v>
      </c>
      <c r="Z7938" t="s">
        <v>15260</v>
      </c>
      <c r="AS7938" t="s">
        <v>205</v>
      </c>
      <c r="AT7938" t="s">
        <v>524</v>
      </c>
    </row>
    <row r="7939" spans="1:46" hidden="1" x14ac:dyDescent="0.25">
      <c r="A7939" t="s">
        <v>198</v>
      </c>
      <c r="B7939">
        <v>843445</v>
      </c>
      <c r="C7939" t="s">
        <v>17173</v>
      </c>
      <c r="D7939" t="s">
        <v>4985</v>
      </c>
      <c r="E7939" t="s">
        <v>17173</v>
      </c>
      <c r="F7939" t="s">
        <v>8437</v>
      </c>
      <c r="G7939" t="s">
        <v>17173</v>
      </c>
      <c r="H7939" t="s">
        <v>8037</v>
      </c>
      <c r="I7939" t="s">
        <v>17173</v>
      </c>
      <c r="J7939" t="s">
        <v>231</v>
      </c>
      <c r="K7939" t="s">
        <v>236</v>
      </c>
      <c r="L7939" s="5">
        <v>39863</v>
      </c>
      <c r="N7939" t="s">
        <v>202</v>
      </c>
      <c r="P7939" t="s">
        <v>237</v>
      </c>
      <c r="Q7939">
        <v>2328190</v>
      </c>
      <c r="R7939" s="5">
        <v>45144</v>
      </c>
      <c r="S7939" t="s">
        <v>209</v>
      </c>
      <c r="T7939">
        <v>11</v>
      </c>
      <c r="V7939" s="5">
        <v>45264</v>
      </c>
      <c r="W7939" t="s">
        <v>2171</v>
      </c>
      <c r="X7939" t="s">
        <v>1851</v>
      </c>
      <c r="Z7939" t="s">
        <v>14009</v>
      </c>
      <c r="AS7939" t="s">
        <v>205</v>
      </c>
      <c r="AT7939" t="s">
        <v>524</v>
      </c>
    </row>
    <row r="7940" spans="1:46" hidden="1" x14ac:dyDescent="0.25">
      <c r="A7940" t="s">
        <v>198</v>
      </c>
      <c r="B7940">
        <v>843557</v>
      </c>
      <c r="C7940" t="s">
        <v>17173</v>
      </c>
      <c r="D7940" t="s">
        <v>6234</v>
      </c>
      <c r="E7940" t="s">
        <v>17173</v>
      </c>
      <c r="F7940" t="s">
        <v>9804</v>
      </c>
      <c r="G7940" t="s">
        <v>17173</v>
      </c>
      <c r="H7940" t="s">
        <v>12756</v>
      </c>
      <c r="I7940" t="s">
        <v>17173</v>
      </c>
      <c r="J7940" t="s">
        <v>199</v>
      </c>
      <c r="K7940" t="s">
        <v>244</v>
      </c>
      <c r="L7940" s="5">
        <v>36056</v>
      </c>
      <c r="N7940" t="s">
        <v>202</v>
      </c>
      <c r="P7940" t="s">
        <v>208</v>
      </c>
      <c r="Q7940">
        <v>2399203</v>
      </c>
      <c r="R7940" s="5">
        <v>45213</v>
      </c>
      <c r="S7940" t="s">
        <v>209</v>
      </c>
      <c r="T7940">
        <v>11</v>
      </c>
      <c r="V7940" s="5">
        <v>45264</v>
      </c>
      <c r="W7940" t="s">
        <v>2171</v>
      </c>
      <c r="X7940" t="s">
        <v>1851</v>
      </c>
      <c r="Z7940" t="s">
        <v>14009</v>
      </c>
      <c r="AS7940" t="s">
        <v>263</v>
      </c>
      <c r="AT7940" t="s">
        <v>1140</v>
      </c>
    </row>
    <row r="7941" spans="1:46" hidden="1" x14ac:dyDescent="0.25">
      <c r="A7941" t="s">
        <v>198</v>
      </c>
      <c r="B7941">
        <v>843620</v>
      </c>
      <c r="C7941" t="s">
        <v>17173</v>
      </c>
      <c r="D7941" t="s">
        <v>16204</v>
      </c>
      <c r="E7941" t="s">
        <v>17173</v>
      </c>
      <c r="F7941" t="s">
        <v>16648</v>
      </c>
      <c r="G7941" t="s">
        <v>17173</v>
      </c>
      <c r="H7941" t="s">
        <v>8923</v>
      </c>
      <c r="I7941" t="s">
        <v>17173</v>
      </c>
      <c r="J7941" t="s">
        <v>199</v>
      </c>
      <c r="K7941" t="s">
        <v>290</v>
      </c>
      <c r="L7941" s="5">
        <v>26011</v>
      </c>
      <c r="N7941" t="s">
        <v>202</v>
      </c>
      <c r="P7941" t="s">
        <v>208</v>
      </c>
      <c r="Q7941">
        <v>2349165</v>
      </c>
      <c r="R7941" s="5">
        <v>45165</v>
      </c>
      <c r="S7941" t="s">
        <v>296</v>
      </c>
      <c r="T7941">
        <v>67</v>
      </c>
      <c r="V7941" s="5">
        <v>45264</v>
      </c>
      <c r="W7941" t="s">
        <v>2171</v>
      </c>
      <c r="X7941" t="s">
        <v>1851</v>
      </c>
      <c r="Z7941" t="s">
        <v>14009</v>
      </c>
      <c r="AS7941" t="s">
        <v>263</v>
      </c>
      <c r="AT7941" t="s">
        <v>386</v>
      </c>
    </row>
    <row r="7942" spans="1:46" hidden="1" x14ac:dyDescent="0.25">
      <c r="A7942" t="s">
        <v>198</v>
      </c>
      <c r="B7942">
        <v>843653</v>
      </c>
      <c r="C7942" t="s">
        <v>17173</v>
      </c>
      <c r="D7942" t="s">
        <v>4029</v>
      </c>
      <c r="E7942" t="s">
        <v>17173</v>
      </c>
      <c r="F7942" t="s">
        <v>7609</v>
      </c>
      <c r="G7942" t="s">
        <v>17173</v>
      </c>
      <c r="H7942" t="s">
        <v>12757</v>
      </c>
      <c r="I7942" t="s">
        <v>17173</v>
      </c>
      <c r="J7942" t="s">
        <v>231</v>
      </c>
      <c r="K7942" t="s">
        <v>383</v>
      </c>
      <c r="L7942" s="5">
        <v>22191</v>
      </c>
      <c r="M7942" t="s">
        <v>213</v>
      </c>
      <c r="N7942" t="s">
        <v>202</v>
      </c>
      <c r="O7942" t="s">
        <v>214</v>
      </c>
      <c r="P7942" t="s">
        <v>208</v>
      </c>
      <c r="Q7942">
        <v>447107</v>
      </c>
      <c r="R7942" s="5">
        <v>45471</v>
      </c>
      <c r="S7942" t="s">
        <v>209</v>
      </c>
      <c r="T7942">
        <v>11</v>
      </c>
      <c r="V7942" s="5">
        <v>45568</v>
      </c>
      <c r="W7942" t="s">
        <v>2171</v>
      </c>
      <c r="X7942" t="s">
        <v>1851</v>
      </c>
      <c r="Z7942" t="s">
        <v>14009</v>
      </c>
      <c r="AT7942" t="s">
        <v>2449</v>
      </c>
    </row>
    <row r="7943" spans="1:46" hidden="1" x14ac:dyDescent="0.25">
      <c r="A7943" t="s">
        <v>198</v>
      </c>
      <c r="B7943">
        <v>843739</v>
      </c>
      <c r="C7943" t="s">
        <v>17173</v>
      </c>
      <c r="D7943" t="s">
        <v>5007</v>
      </c>
      <c r="E7943" t="s">
        <v>17173</v>
      </c>
      <c r="F7943" t="s">
        <v>9805</v>
      </c>
      <c r="G7943" t="s">
        <v>17173</v>
      </c>
      <c r="H7943" t="s">
        <v>7429</v>
      </c>
      <c r="I7943" t="s">
        <v>17173</v>
      </c>
      <c r="J7943" t="s">
        <v>231</v>
      </c>
      <c r="K7943" t="s">
        <v>463</v>
      </c>
      <c r="L7943" s="5">
        <v>15784</v>
      </c>
      <c r="M7943" t="s">
        <v>257</v>
      </c>
      <c r="N7943" t="s">
        <v>202</v>
      </c>
      <c r="O7943" t="s">
        <v>258</v>
      </c>
      <c r="P7943" t="s">
        <v>208</v>
      </c>
      <c r="Q7943">
        <v>10321714</v>
      </c>
      <c r="R7943" s="5">
        <v>45362</v>
      </c>
      <c r="S7943" t="s">
        <v>241</v>
      </c>
      <c r="T7943">
        <v>3</v>
      </c>
      <c r="V7943" s="5">
        <v>45567</v>
      </c>
      <c r="W7943" t="s">
        <v>2171</v>
      </c>
      <c r="X7943" t="s">
        <v>1851</v>
      </c>
      <c r="Z7943" t="s">
        <v>15120</v>
      </c>
      <c r="AS7943" t="s">
        <v>263</v>
      </c>
      <c r="AT7943" t="s">
        <v>2450</v>
      </c>
    </row>
    <row r="7944" spans="1:46" hidden="1" x14ac:dyDescent="0.25">
      <c r="A7944" t="s">
        <v>198</v>
      </c>
      <c r="B7944">
        <v>844103</v>
      </c>
      <c r="C7944" t="s">
        <v>17173</v>
      </c>
      <c r="D7944" t="s">
        <v>4500</v>
      </c>
      <c r="E7944" t="s">
        <v>17173</v>
      </c>
      <c r="F7944" t="s">
        <v>7717</v>
      </c>
      <c r="G7944" t="s">
        <v>17173</v>
      </c>
      <c r="H7944" t="s">
        <v>9888</v>
      </c>
      <c r="I7944" t="s">
        <v>17173</v>
      </c>
      <c r="J7944" t="s">
        <v>199</v>
      </c>
      <c r="K7944" t="s">
        <v>284</v>
      </c>
      <c r="L7944" s="5">
        <v>30617</v>
      </c>
      <c r="N7944" t="s">
        <v>202</v>
      </c>
      <c r="P7944" t="s">
        <v>208</v>
      </c>
      <c r="Q7944">
        <v>2362500</v>
      </c>
      <c r="R7944" s="5">
        <v>45179</v>
      </c>
      <c r="S7944" t="s">
        <v>209</v>
      </c>
      <c r="T7944">
        <v>11</v>
      </c>
      <c r="V7944" s="5">
        <v>45264</v>
      </c>
      <c r="W7944" t="s">
        <v>2171</v>
      </c>
      <c r="X7944" t="s">
        <v>1851</v>
      </c>
      <c r="Z7944" t="s">
        <v>14009</v>
      </c>
      <c r="AS7944" t="s">
        <v>263</v>
      </c>
    </row>
    <row r="7945" spans="1:46" hidden="1" x14ac:dyDescent="0.25">
      <c r="A7945" t="s">
        <v>198</v>
      </c>
      <c r="B7945">
        <v>844169</v>
      </c>
      <c r="C7945" t="s">
        <v>17173</v>
      </c>
      <c r="D7945" t="s">
        <v>4200</v>
      </c>
      <c r="E7945" t="s">
        <v>17173</v>
      </c>
      <c r="F7945" t="s">
        <v>9806</v>
      </c>
      <c r="G7945" t="s">
        <v>17173</v>
      </c>
      <c r="H7945" t="s">
        <v>12758</v>
      </c>
      <c r="I7945" t="s">
        <v>17173</v>
      </c>
      <c r="J7945" t="s">
        <v>199</v>
      </c>
      <c r="K7945" t="s">
        <v>234</v>
      </c>
      <c r="L7945" s="5">
        <v>35582</v>
      </c>
      <c r="M7945" t="s">
        <v>411</v>
      </c>
      <c r="N7945" t="s">
        <v>202</v>
      </c>
      <c r="O7945" t="s">
        <v>411</v>
      </c>
      <c r="P7945" t="s">
        <v>208</v>
      </c>
      <c r="Q7945">
        <v>490425</v>
      </c>
      <c r="R7945" s="5">
        <v>45307</v>
      </c>
      <c r="S7945" t="s">
        <v>209</v>
      </c>
      <c r="T7945">
        <v>11</v>
      </c>
      <c r="V7945" s="5">
        <v>45563</v>
      </c>
      <c r="W7945" t="s">
        <v>2171</v>
      </c>
      <c r="X7945" t="s">
        <v>1851</v>
      </c>
      <c r="Z7945" t="s">
        <v>14009</v>
      </c>
      <c r="AT7945" t="s">
        <v>2451</v>
      </c>
    </row>
    <row r="7946" spans="1:46" hidden="1" x14ac:dyDescent="0.25">
      <c r="A7946" t="s">
        <v>198</v>
      </c>
      <c r="B7946">
        <v>844480</v>
      </c>
      <c r="C7946" t="s">
        <v>17173</v>
      </c>
      <c r="D7946" t="s">
        <v>6235</v>
      </c>
      <c r="E7946" t="s">
        <v>17173</v>
      </c>
      <c r="F7946" t="s">
        <v>9807</v>
      </c>
      <c r="G7946" t="s">
        <v>17173</v>
      </c>
      <c r="H7946" t="s">
        <v>12759</v>
      </c>
      <c r="I7946" t="s">
        <v>17173</v>
      </c>
      <c r="J7946" t="s">
        <v>231</v>
      </c>
      <c r="K7946" t="s">
        <v>360</v>
      </c>
      <c r="L7946" s="5">
        <v>44966</v>
      </c>
      <c r="M7946" t="s">
        <v>238</v>
      </c>
      <c r="N7946" t="s">
        <v>202</v>
      </c>
      <c r="O7946" t="s">
        <v>237</v>
      </c>
      <c r="P7946" t="s">
        <v>237</v>
      </c>
      <c r="Q7946">
        <v>507687</v>
      </c>
      <c r="R7946" s="5">
        <v>45321</v>
      </c>
      <c r="S7946" t="s">
        <v>279</v>
      </c>
      <c r="T7946">
        <v>13</v>
      </c>
      <c r="V7946" s="5">
        <v>45563</v>
      </c>
      <c r="W7946" t="s">
        <v>2171</v>
      </c>
      <c r="X7946" t="s">
        <v>1851</v>
      </c>
      <c r="Z7946" t="s">
        <v>15277</v>
      </c>
      <c r="AT7946" t="s">
        <v>2452</v>
      </c>
    </row>
    <row r="7947" spans="1:46" hidden="1" x14ac:dyDescent="0.25">
      <c r="A7947" t="s">
        <v>198</v>
      </c>
      <c r="B7947">
        <v>844639</v>
      </c>
      <c r="C7947" t="s">
        <v>17173</v>
      </c>
      <c r="D7947" t="s">
        <v>4780</v>
      </c>
      <c r="E7947" t="s">
        <v>17173</v>
      </c>
      <c r="F7947" t="s">
        <v>8508</v>
      </c>
      <c r="G7947" t="s">
        <v>17173</v>
      </c>
      <c r="H7947" t="s">
        <v>11689</v>
      </c>
      <c r="I7947" t="s">
        <v>17173</v>
      </c>
      <c r="J7947" t="s">
        <v>231</v>
      </c>
      <c r="K7947" t="s">
        <v>330</v>
      </c>
      <c r="L7947" s="5">
        <v>32199</v>
      </c>
      <c r="N7947" t="s">
        <v>202</v>
      </c>
      <c r="P7947" t="s">
        <v>208</v>
      </c>
      <c r="Q7947">
        <v>2438024</v>
      </c>
      <c r="R7947" s="5">
        <v>45253</v>
      </c>
      <c r="S7947" t="s">
        <v>404</v>
      </c>
      <c r="T7947">
        <v>6</v>
      </c>
      <c r="V7947" s="5">
        <v>45264</v>
      </c>
      <c r="W7947" t="s">
        <v>2171</v>
      </c>
      <c r="X7947" t="s">
        <v>1851</v>
      </c>
      <c r="Z7947" t="s">
        <v>15514</v>
      </c>
      <c r="AS7947" t="s">
        <v>205</v>
      </c>
      <c r="AT7947" t="s">
        <v>2074</v>
      </c>
    </row>
    <row r="7948" spans="1:46" hidden="1" x14ac:dyDescent="0.25">
      <c r="A7948" t="s">
        <v>198</v>
      </c>
      <c r="B7948">
        <v>84489</v>
      </c>
      <c r="C7948" t="s">
        <v>17173</v>
      </c>
      <c r="D7948" t="s">
        <v>5047</v>
      </c>
      <c r="E7948" t="s">
        <v>17173</v>
      </c>
      <c r="F7948" t="s">
        <v>9808</v>
      </c>
      <c r="G7948" t="s">
        <v>17173</v>
      </c>
      <c r="H7948" t="s">
        <v>12760</v>
      </c>
      <c r="I7948" t="s">
        <v>17173</v>
      </c>
      <c r="J7948" t="s">
        <v>199</v>
      </c>
      <c r="K7948" t="s">
        <v>274</v>
      </c>
      <c r="L7948" s="5">
        <v>32087</v>
      </c>
      <c r="M7948" t="s">
        <v>305</v>
      </c>
      <c r="N7948" t="s">
        <v>202</v>
      </c>
      <c r="O7948" t="s">
        <v>306</v>
      </c>
      <c r="P7948" t="s">
        <v>208</v>
      </c>
      <c r="Q7948">
        <v>386245</v>
      </c>
      <c r="R7948" s="5">
        <v>45419</v>
      </c>
      <c r="S7948" t="s">
        <v>209</v>
      </c>
      <c r="T7948">
        <v>11</v>
      </c>
      <c r="V7948" s="5">
        <v>45568</v>
      </c>
      <c r="W7948" t="s">
        <v>2171</v>
      </c>
      <c r="X7948" t="s">
        <v>1851</v>
      </c>
      <c r="Z7948" t="s">
        <v>14009</v>
      </c>
    </row>
    <row r="7949" spans="1:46" hidden="1" x14ac:dyDescent="0.25">
      <c r="A7949" t="s">
        <v>198</v>
      </c>
      <c r="B7949">
        <v>845421</v>
      </c>
      <c r="C7949" t="s">
        <v>17173</v>
      </c>
      <c r="D7949" t="s">
        <v>4626</v>
      </c>
      <c r="E7949" t="s">
        <v>17173</v>
      </c>
      <c r="F7949" t="s">
        <v>9274</v>
      </c>
      <c r="G7949" t="s">
        <v>17173</v>
      </c>
      <c r="H7949" t="s">
        <v>16906</v>
      </c>
      <c r="I7949" t="s">
        <v>17173</v>
      </c>
      <c r="J7949" t="s">
        <v>199</v>
      </c>
      <c r="K7949" t="s">
        <v>248</v>
      </c>
      <c r="L7949" s="5">
        <v>35174</v>
      </c>
      <c r="N7949" t="s">
        <v>202</v>
      </c>
      <c r="P7949" t="s">
        <v>208</v>
      </c>
      <c r="Q7949">
        <v>2333424</v>
      </c>
      <c r="R7949" s="5">
        <v>45148</v>
      </c>
      <c r="S7949" t="s">
        <v>209</v>
      </c>
      <c r="T7949">
        <v>11</v>
      </c>
      <c r="V7949" s="5">
        <v>45264</v>
      </c>
      <c r="W7949" t="s">
        <v>2171</v>
      </c>
      <c r="X7949" t="s">
        <v>1851</v>
      </c>
      <c r="Z7949" t="s">
        <v>14009</v>
      </c>
      <c r="AS7949" t="s">
        <v>263</v>
      </c>
      <c r="AT7949" t="s">
        <v>1140</v>
      </c>
    </row>
    <row r="7950" spans="1:46" hidden="1" x14ac:dyDescent="0.25">
      <c r="A7950" t="s">
        <v>198</v>
      </c>
      <c r="B7950">
        <v>845579</v>
      </c>
      <c r="C7950" t="s">
        <v>17173</v>
      </c>
      <c r="D7950" t="s">
        <v>4345</v>
      </c>
      <c r="E7950" t="s">
        <v>17173</v>
      </c>
      <c r="F7950" t="s">
        <v>16649</v>
      </c>
      <c r="G7950" t="s">
        <v>17173</v>
      </c>
      <c r="H7950" t="s">
        <v>17025</v>
      </c>
      <c r="I7950" t="s">
        <v>17173</v>
      </c>
      <c r="J7950" t="s">
        <v>199</v>
      </c>
      <c r="K7950" t="s">
        <v>457</v>
      </c>
      <c r="L7950" s="5">
        <v>22925</v>
      </c>
      <c r="N7950" t="s">
        <v>202</v>
      </c>
      <c r="P7950" t="s">
        <v>208</v>
      </c>
      <c r="Q7950">
        <v>2324850</v>
      </c>
      <c r="R7950" s="5">
        <v>45140</v>
      </c>
      <c r="S7950" t="s">
        <v>630</v>
      </c>
      <c r="T7950">
        <v>18</v>
      </c>
      <c r="V7950" s="5">
        <v>45264</v>
      </c>
      <c r="W7950" t="s">
        <v>2171</v>
      </c>
      <c r="X7950" t="s">
        <v>1851</v>
      </c>
      <c r="Z7950" t="s">
        <v>14009</v>
      </c>
      <c r="AS7950" t="s">
        <v>205</v>
      </c>
      <c r="AT7950" t="s">
        <v>851</v>
      </c>
    </row>
    <row r="7951" spans="1:46" hidden="1" x14ac:dyDescent="0.25">
      <c r="A7951" t="s">
        <v>198</v>
      </c>
      <c r="B7951">
        <v>845876</v>
      </c>
      <c r="C7951" t="s">
        <v>17173</v>
      </c>
      <c r="D7951" t="s">
        <v>6236</v>
      </c>
      <c r="E7951" t="s">
        <v>17173</v>
      </c>
      <c r="F7951" t="s">
        <v>9803</v>
      </c>
      <c r="G7951" t="s">
        <v>17173</v>
      </c>
      <c r="H7951" t="s">
        <v>7612</v>
      </c>
      <c r="I7951" t="s">
        <v>17173</v>
      </c>
      <c r="J7951" t="s">
        <v>199</v>
      </c>
      <c r="K7951" t="s">
        <v>270</v>
      </c>
      <c r="L7951" s="5">
        <v>32833</v>
      </c>
      <c r="M7951" t="s">
        <v>411</v>
      </c>
      <c r="N7951" t="s">
        <v>202</v>
      </c>
      <c r="O7951" t="s">
        <v>411</v>
      </c>
      <c r="P7951" t="s">
        <v>208</v>
      </c>
      <c r="Q7951">
        <v>419553</v>
      </c>
      <c r="R7951" s="5">
        <v>45448</v>
      </c>
      <c r="S7951" t="s">
        <v>294</v>
      </c>
      <c r="T7951">
        <v>19</v>
      </c>
      <c r="V7951" s="5">
        <v>45568</v>
      </c>
      <c r="W7951" t="s">
        <v>2171</v>
      </c>
      <c r="X7951" t="s">
        <v>1851</v>
      </c>
      <c r="Z7951" t="s">
        <v>14009</v>
      </c>
      <c r="AT7951" t="s">
        <v>2453</v>
      </c>
    </row>
    <row r="7952" spans="1:46" hidden="1" x14ac:dyDescent="0.25">
      <c r="A7952" t="s">
        <v>198</v>
      </c>
      <c r="B7952">
        <v>845952</v>
      </c>
      <c r="C7952" t="s">
        <v>17173</v>
      </c>
      <c r="D7952" t="s">
        <v>3973</v>
      </c>
      <c r="E7952" t="s">
        <v>17173</v>
      </c>
      <c r="F7952" t="s">
        <v>7333</v>
      </c>
      <c r="G7952" t="s">
        <v>17173</v>
      </c>
      <c r="H7952" t="s">
        <v>7520</v>
      </c>
      <c r="I7952" t="s">
        <v>17173</v>
      </c>
      <c r="J7952" t="s">
        <v>199</v>
      </c>
      <c r="K7952" t="s">
        <v>362</v>
      </c>
      <c r="L7952" s="5">
        <v>24139</v>
      </c>
      <c r="M7952" t="s">
        <v>411</v>
      </c>
      <c r="N7952" t="s">
        <v>202</v>
      </c>
      <c r="O7952" t="s">
        <v>411</v>
      </c>
      <c r="P7952" t="s">
        <v>208</v>
      </c>
      <c r="Q7952">
        <v>413239</v>
      </c>
      <c r="R7952" s="5">
        <v>45442</v>
      </c>
      <c r="S7952" t="s">
        <v>630</v>
      </c>
      <c r="T7952">
        <v>18</v>
      </c>
      <c r="V7952" s="5">
        <v>45568</v>
      </c>
      <c r="W7952" t="s">
        <v>2171</v>
      </c>
      <c r="X7952" t="s">
        <v>1851</v>
      </c>
      <c r="Z7952" t="s">
        <v>14009</v>
      </c>
      <c r="AT7952" t="s">
        <v>2454</v>
      </c>
    </row>
    <row r="7953" spans="1:46" hidden="1" x14ac:dyDescent="0.25">
      <c r="A7953" t="s">
        <v>198</v>
      </c>
      <c r="B7953">
        <v>845952</v>
      </c>
      <c r="C7953" t="s">
        <v>17173</v>
      </c>
      <c r="D7953" t="s">
        <v>3973</v>
      </c>
      <c r="E7953" t="s">
        <v>17173</v>
      </c>
      <c r="F7953" t="s">
        <v>7333</v>
      </c>
      <c r="G7953" t="s">
        <v>17173</v>
      </c>
      <c r="H7953" t="s">
        <v>7520</v>
      </c>
      <c r="I7953" t="s">
        <v>17173</v>
      </c>
      <c r="J7953" t="s">
        <v>199</v>
      </c>
      <c r="K7953" t="s">
        <v>362</v>
      </c>
      <c r="L7953" s="5">
        <v>24139</v>
      </c>
      <c r="M7953" t="s">
        <v>411</v>
      </c>
      <c r="N7953" t="s">
        <v>202</v>
      </c>
      <c r="O7953" t="s">
        <v>411</v>
      </c>
      <c r="P7953" t="s">
        <v>208</v>
      </c>
      <c r="Q7953">
        <v>427756</v>
      </c>
      <c r="R7953" s="5">
        <v>45455</v>
      </c>
      <c r="S7953" t="s">
        <v>630</v>
      </c>
      <c r="T7953">
        <v>18</v>
      </c>
      <c r="V7953" s="5">
        <v>45568</v>
      </c>
      <c r="W7953" t="s">
        <v>2171</v>
      </c>
      <c r="X7953" t="s">
        <v>1851</v>
      </c>
      <c r="Z7953" t="s">
        <v>14009</v>
      </c>
      <c r="AT7953" t="s">
        <v>2454</v>
      </c>
    </row>
    <row r="7954" spans="1:46" hidden="1" x14ac:dyDescent="0.25">
      <c r="A7954" t="s">
        <v>198</v>
      </c>
      <c r="B7954">
        <v>845982</v>
      </c>
      <c r="C7954" t="s">
        <v>17173</v>
      </c>
      <c r="D7954" t="s">
        <v>16205</v>
      </c>
      <c r="E7954" t="s">
        <v>17173</v>
      </c>
      <c r="F7954" t="s">
        <v>16650</v>
      </c>
      <c r="G7954" t="s">
        <v>17173</v>
      </c>
      <c r="H7954" t="s">
        <v>17026</v>
      </c>
      <c r="I7954" t="s">
        <v>17173</v>
      </c>
      <c r="J7954" t="s">
        <v>231</v>
      </c>
      <c r="K7954" t="s">
        <v>315</v>
      </c>
      <c r="L7954" s="5">
        <v>33745</v>
      </c>
      <c r="M7954" t="s">
        <v>252</v>
      </c>
      <c r="N7954" t="s">
        <v>202</v>
      </c>
      <c r="O7954" t="s">
        <v>227</v>
      </c>
      <c r="P7954" t="s">
        <v>208</v>
      </c>
      <c r="Q7954">
        <v>541854</v>
      </c>
      <c r="R7954" s="5">
        <v>45559</v>
      </c>
      <c r="S7954" t="s">
        <v>445</v>
      </c>
      <c r="T7954">
        <v>114</v>
      </c>
      <c r="V7954" s="5">
        <v>45587</v>
      </c>
      <c r="W7954" t="s">
        <v>2171</v>
      </c>
      <c r="X7954" t="s">
        <v>1851</v>
      </c>
      <c r="Z7954" t="s">
        <v>14009</v>
      </c>
    </row>
    <row r="7955" spans="1:46" hidden="1" x14ac:dyDescent="0.25">
      <c r="A7955" t="s">
        <v>198</v>
      </c>
      <c r="B7955">
        <v>846123</v>
      </c>
      <c r="C7955" t="s">
        <v>17173</v>
      </c>
      <c r="D7955" t="s">
        <v>5573</v>
      </c>
      <c r="E7955" t="s">
        <v>17173</v>
      </c>
      <c r="F7955" t="s">
        <v>9081</v>
      </c>
      <c r="G7955" t="s">
        <v>17173</v>
      </c>
      <c r="H7955" t="s">
        <v>8050</v>
      </c>
      <c r="I7955" t="s">
        <v>17173</v>
      </c>
      <c r="J7955" t="s">
        <v>199</v>
      </c>
      <c r="K7955" t="s">
        <v>457</v>
      </c>
      <c r="L7955" s="5">
        <v>23066</v>
      </c>
      <c r="N7955" t="s">
        <v>202</v>
      </c>
      <c r="P7955" t="s">
        <v>208</v>
      </c>
      <c r="Q7955">
        <v>2456746</v>
      </c>
      <c r="R7955" s="5">
        <v>45273</v>
      </c>
      <c r="S7955" t="s">
        <v>209</v>
      </c>
      <c r="T7955">
        <v>11</v>
      </c>
      <c r="V7955" s="5">
        <v>45306</v>
      </c>
      <c r="W7955" t="s">
        <v>2171</v>
      </c>
      <c r="X7955" t="s">
        <v>1851</v>
      </c>
      <c r="Z7955" t="s">
        <v>14009</v>
      </c>
      <c r="AS7955" t="s">
        <v>263</v>
      </c>
      <c r="AT7955" t="s">
        <v>310</v>
      </c>
    </row>
    <row r="7956" spans="1:46" hidden="1" x14ac:dyDescent="0.25">
      <c r="A7956" t="s">
        <v>198</v>
      </c>
      <c r="B7956">
        <v>846123</v>
      </c>
      <c r="C7956" t="s">
        <v>17173</v>
      </c>
      <c r="D7956" t="s">
        <v>5573</v>
      </c>
      <c r="E7956" t="s">
        <v>17173</v>
      </c>
      <c r="F7956" t="s">
        <v>9081</v>
      </c>
      <c r="G7956" t="s">
        <v>17173</v>
      </c>
      <c r="H7956" t="s">
        <v>8050</v>
      </c>
      <c r="I7956" t="s">
        <v>17173</v>
      </c>
      <c r="J7956" t="s">
        <v>199</v>
      </c>
      <c r="K7956" t="s">
        <v>457</v>
      </c>
      <c r="L7956" s="5">
        <v>23066</v>
      </c>
      <c r="N7956" t="s">
        <v>202</v>
      </c>
      <c r="P7956" t="s">
        <v>208</v>
      </c>
      <c r="Q7956">
        <v>2460083</v>
      </c>
      <c r="R7956" s="5">
        <v>45277</v>
      </c>
      <c r="S7956" t="s">
        <v>209</v>
      </c>
      <c r="T7956">
        <v>11</v>
      </c>
      <c r="V7956" s="5">
        <v>45306</v>
      </c>
      <c r="W7956" t="s">
        <v>2171</v>
      </c>
      <c r="X7956" t="s">
        <v>1851</v>
      </c>
      <c r="Z7956" t="s">
        <v>14009</v>
      </c>
      <c r="AS7956" t="s">
        <v>263</v>
      </c>
      <c r="AT7956" t="s">
        <v>310</v>
      </c>
    </row>
    <row r="7957" spans="1:46" hidden="1" x14ac:dyDescent="0.25">
      <c r="A7957" t="s">
        <v>198</v>
      </c>
      <c r="B7957">
        <v>846281</v>
      </c>
      <c r="C7957" t="s">
        <v>17173</v>
      </c>
      <c r="D7957" t="s">
        <v>4320</v>
      </c>
      <c r="E7957" t="s">
        <v>17173</v>
      </c>
      <c r="F7957" t="s">
        <v>3346</v>
      </c>
      <c r="G7957" t="s">
        <v>17174</v>
      </c>
      <c r="H7957" t="s">
        <v>9109</v>
      </c>
      <c r="I7957" t="s">
        <v>17173</v>
      </c>
      <c r="J7957" t="s">
        <v>199</v>
      </c>
      <c r="K7957" t="s">
        <v>309</v>
      </c>
      <c r="L7957" s="5">
        <v>21342</v>
      </c>
      <c r="M7957" t="s">
        <v>252</v>
      </c>
      <c r="N7957" t="s">
        <v>202</v>
      </c>
      <c r="O7957" t="s">
        <v>227</v>
      </c>
      <c r="P7957" t="s">
        <v>208</v>
      </c>
      <c r="Q7957">
        <v>533183</v>
      </c>
      <c r="R7957" s="5">
        <v>45551</v>
      </c>
      <c r="S7957" t="s">
        <v>209</v>
      </c>
      <c r="T7957">
        <v>11</v>
      </c>
      <c r="V7957" s="5">
        <v>45587</v>
      </c>
      <c r="W7957" t="s">
        <v>2171</v>
      </c>
      <c r="X7957" t="s">
        <v>1851</v>
      </c>
      <c r="Z7957" t="s">
        <v>14009</v>
      </c>
    </row>
    <row r="7958" spans="1:46" hidden="1" x14ac:dyDescent="0.25">
      <c r="A7958" t="s">
        <v>198</v>
      </c>
      <c r="B7958">
        <v>846308</v>
      </c>
      <c r="C7958" t="s">
        <v>17173</v>
      </c>
      <c r="D7958" t="s">
        <v>3991</v>
      </c>
      <c r="E7958" t="s">
        <v>17173</v>
      </c>
      <c r="F7958" t="s">
        <v>9809</v>
      </c>
      <c r="G7958" t="s">
        <v>17173</v>
      </c>
      <c r="H7958" t="s">
        <v>7298</v>
      </c>
      <c r="I7958" t="s">
        <v>17173</v>
      </c>
      <c r="J7958" t="s">
        <v>199</v>
      </c>
      <c r="K7958" t="s">
        <v>293</v>
      </c>
      <c r="L7958" s="5">
        <v>27188</v>
      </c>
      <c r="N7958" t="s">
        <v>202</v>
      </c>
      <c r="P7958" t="s">
        <v>208</v>
      </c>
      <c r="Q7958">
        <v>2368799</v>
      </c>
      <c r="R7958" s="5">
        <v>45184</v>
      </c>
      <c r="S7958" t="s">
        <v>294</v>
      </c>
      <c r="T7958">
        <v>19</v>
      </c>
      <c r="V7958" s="5">
        <v>45264</v>
      </c>
      <c r="W7958" t="s">
        <v>2171</v>
      </c>
      <c r="X7958" t="s">
        <v>1851</v>
      </c>
      <c r="Z7958" t="s">
        <v>14009</v>
      </c>
      <c r="AS7958" t="s">
        <v>205</v>
      </c>
      <c r="AT7958" t="s">
        <v>855</v>
      </c>
    </row>
    <row r="7959" spans="1:46" hidden="1" x14ac:dyDescent="0.25">
      <c r="A7959" t="s">
        <v>198</v>
      </c>
      <c r="B7959">
        <v>846431</v>
      </c>
      <c r="C7959" t="s">
        <v>17173</v>
      </c>
      <c r="D7959" t="s">
        <v>5149</v>
      </c>
      <c r="E7959" t="s">
        <v>17173</v>
      </c>
      <c r="F7959" t="s">
        <v>7296</v>
      </c>
      <c r="G7959" t="s">
        <v>17173</v>
      </c>
      <c r="H7959" t="s">
        <v>11770</v>
      </c>
      <c r="I7959" t="s">
        <v>17173</v>
      </c>
      <c r="J7959" t="s">
        <v>231</v>
      </c>
      <c r="K7959" t="s">
        <v>247</v>
      </c>
      <c r="L7959" s="5">
        <v>34567</v>
      </c>
      <c r="M7959" t="s">
        <v>261</v>
      </c>
      <c r="N7959" t="s">
        <v>202</v>
      </c>
      <c r="O7959" t="s">
        <v>226</v>
      </c>
      <c r="P7959" t="s">
        <v>208</v>
      </c>
      <c r="Q7959">
        <v>391600</v>
      </c>
      <c r="R7959" s="5">
        <v>45424</v>
      </c>
      <c r="S7959" t="s">
        <v>279</v>
      </c>
      <c r="T7959">
        <v>13</v>
      </c>
      <c r="V7959" s="5">
        <v>45568</v>
      </c>
      <c r="W7959" t="s">
        <v>2171</v>
      </c>
      <c r="X7959" t="s">
        <v>1851</v>
      </c>
      <c r="Z7959" t="s">
        <v>15277</v>
      </c>
      <c r="AT7959" t="s">
        <v>1613</v>
      </c>
    </row>
    <row r="7960" spans="1:46" hidden="1" x14ac:dyDescent="0.25">
      <c r="A7960" t="s">
        <v>198</v>
      </c>
      <c r="B7960">
        <v>846658</v>
      </c>
      <c r="C7960" t="s">
        <v>17173</v>
      </c>
      <c r="D7960" t="s">
        <v>5433</v>
      </c>
      <c r="E7960" t="s">
        <v>17173</v>
      </c>
      <c r="F7960" t="s">
        <v>16651</v>
      </c>
      <c r="G7960" t="s">
        <v>17173</v>
      </c>
      <c r="H7960" t="s">
        <v>17027</v>
      </c>
      <c r="I7960" t="s">
        <v>17173</v>
      </c>
      <c r="J7960" t="s">
        <v>199</v>
      </c>
      <c r="K7960" t="s">
        <v>290</v>
      </c>
      <c r="L7960" s="5">
        <v>26049</v>
      </c>
      <c r="M7960" t="s">
        <v>305</v>
      </c>
      <c r="N7960" t="s">
        <v>202</v>
      </c>
      <c r="O7960" t="s">
        <v>306</v>
      </c>
      <c r="P7960" t="s">
        <v>208</v>
      </c>
      <c r="Q7960">
        <v>2339826</v>
      </c>
      <c r="R7960" s="5">
        <v>45154</v>
      </c>
      <c r="S7960" t="s">
        <v>203</v>
      </c>
      <c r="T7960">
        <v>12</v>
      </c>
      <c r="V7960" s="5">
        <v>45264</v>
      </c>
      <c r="W7960" t="s">
        <v>2171</v>
      </c>
      <c r="X7960" t="s">
        <v>1851</v>
      </c>
      <c r="Z7960" t="s">
        <v>15515</v>
      </c>
      <c r="AS7960" t="s">
        <v>205</v>
      </c>
    </row>
    <row r="7961" spans="1:46" hidden="1" x14ac:dyDescent="0.25">
      <c r="A7961" t="s">
        <v>198</v>
      </c>
      <c r="B7961">
        <v>846706</v>
      </c>
      <c r="C7961" t="s">
        <v>17173</v>
      </c>
      <c r="D7961" t="s">
        <v>4907</v>
      </c>
      <c r="E7961" t="s">
        <v>17173</v>
      </c>
      <c r="F7961" t="s">
        <v>9610</v>
      </c>
      <c r="G7961" t="s">
        <v>17173</v>
      </c>
      <c r="H7961" t="s">
        <v>17028</v>
      </c>
      <c r="I7961" t="s">
        <v>17173</v>
      </c>
      <c r="J7961" t="s">
        <v>231</v>
      </c>
      <c r="K7961" t="s">
        <v>378</v>
      </c>
      <c r="L7961" s="5">
        <v>24212</v>
      </c>
      <c r="N7961" t="s">
        <v>202</v>
      </c>
      <c r="P7961" t="s">
        <v>208</v>
      </c>
      <c r="Q7961">
        <v>2345826</v>
      </c>
      <c r="R7961" s="5">
        <v>45161</v>
      </c>
      <c r="S7961" t="s">
        <v>209</v>
      </c>
      <c r="T7961">
        <v>11</v>
      </c>
      <c r="V7961" s="5">
        <v>45264</v>
      </c>
      <c r="W7961" t="s">
        <v>2171</v>
      </c>
      <c r="X7961" t="s">
        <v>1851</v>
      </c>
      <c r="Z7961" t="s">
        <v>14009</v>
      </c>
      <c r="AS7961" t="s">
        <v>205</v>
      </c>
    </row>
    <row r="7962" spans="1:46" hidden="1" x14ac:dyDescent="0.25">
      <c r="A7962" t="s">
        <v>198</v>
      </c>
      <c r="B7962">
        <v>846711</v>
      </c>
      <c r="C7962" t="s">
        <v>17173</v>
      </c>
      <c r="D7962" t="s">
        <v>4476</v>
      </c>
      <c r="E7962" t="s">
        <v>17173</v>
      </c>
      <c r="F7962" t="s">
        <v>7882</v>
      </c>
      <c r="G7962" t="s">
        <v>17173</v>
      </c>
      <c r="H7962" t="s">
        <v>11505</v>
      </c>
      <c r="I7962" t="s">
        <v>17173</v>
      </c>
      <c r="J7962" t="s">
        <v>231</v>
      </c>
      <c r="K7962" t="s">
        <v>332</v>
      </c>
      <c r="L7962" s="5">
        <v>20080</v>
      </c>
      <c r="N7962" t="s">
        <v>202</v>
      </c>
      <c r="P7962" t="s">
        <v>208</v>
      </c>
      <c r="Q7962">
        <v>2456468</v>
      </c>
      <c r="R7962" s="5">
        <v>45273</v>
      </c>
      <c r="S7962" t="s">
        <v>203</v>
      </c>
      <c r="T7962">
        <v>12</v>
      </c>
      <c r="V7962" s="5">
        <v>45306</v>
      </c>
      <c r="W7962" t="s">
        <v>2171</v>
      </c>
      <c r="X7962" t="s">
        <v>1851</v>
      </c>
      <c r="Z7962" t="s">
        <v>15464</v>
      </c>
      <c r="AS7962" t="s">
        <v>263</v>
      </c>
      <c r="AT7962" t="s">
        <v>295</v>
      </c>
    </row>
    <row r="7963" spans="1:46" hidden="1" x14ac:dyDescent="0.25">
      <c r="A7963" t="s">
        <v>198</v>
      </c>
      <c r="B7963">
        <v>846941</v>
      </c>
      <c r="C7963" t="s">
        <v>17173</v>
      </c>
      <c r="D7963" t="s">
        <v>4074</v>
      </c>
      <c r="E7963" t="s">
        <v>17173</v>
      </c>
      <c r="F7963" t="s">
        <v>7705</v>
      </c>
      <c r="G7963" t="s">
        <v>17173</v>
      </c>
      <c r="H7963" t="s">
        <v>4526</v>
      </c>
      <c r="I7963" t="s">
        <v>17173</v>
      </c>
      <c r="J7963" t="s">
        <v>231</v>
      </c>
      <c r="K7963" t="s">
        <v>204</v>
      </c>
      <c r="L7963" s="5">
        <v>40559</v>
      </c>
      <c r="N7963" t="s">
        <v>202</v>
      </c>
      <c r="P7963" t="s">
        <v>237</v>
      </c>
      <c r="Q7963">
        <v>2377771</v>
      </c>
      <c r="R7963" s="5">
        <v>45193</v>
      </c>
      <c r="S7963" t="s">
        <v>203</v>
      </c>
      <c r="T7963">
        <v>12</v>
      </c>
      <c r="V7963" s="5">
        <v>45264</v>
      </c>
      <c r="W7963" t="s">
        <v>2171</v>
      </c>
      <c r="X7963" t="s">
        <v>1851</v>
      </c>
      <c r="Z7963" t="s">
        <v>15260</v>
      </c>
    </row>
    <row r="7964" spans="1:46" hidden="1" x14ac:dyDescent="0.25">
      <c r="A7964" t="s">
        <v>198</v>
      </c>
      <c r="B7964">
        <v>847034</v>
      </c>
      <c r="C7964" t="s">
        <v>17173</v>
      </c>
      <c r="D7964" t="s">
        <v>4047</v>
      </c>
      <c r="E7964" t="s">
        <v>17173</v>
      </c>
      <c r="F7964" t="s">
        <v>7442</v>
      </c>
      <c r="G7964" t="s">
        <v>17173</v>
      </c>
      <c r="H7964" t="s">
        <v>10878</v>
      </c>
      <c r="I7964" t="s">
        <v>17173</v>
      </c>
      <c r="J7964" t="s">
        <v>231</v>
      </c>
      <c r="K7964" t="s">
        <v>336</v>
      </c>
      <c r="L7964" s="5">
        <v>26433</v>
      </c>
      <c r="N7964" t="s">
        <v>202</v>
      </c>
      <c r="P7964" t="s">
        <v>208</v>
      </c>
      <c r="Q7964">
        <v>2456498</v>
      </c>
      <c r="R7964" s="5">
        <v>45273</v>
      </c>
      <c r="S7964" t="s">
        <v>209</v>
      </c>
      <c r="T7964">
        <v>11</v>
      </c>
      <c r="V7964" s="5">
        <v>45306</v>
      </c>
      <c r="W7964" t="s">
        <v>2171</v>
      </c>
      <c r="X7964" t="s">
        <v>1851</v>
      </c>
      <c r="Z7964" t="s">
        <v>14009</v>
      </c>
      <c r="AS7964" t="s">
        <v>263</v>
      </c>
      <c r="AT7964" t="s">
        <v>346</v>
      </c>
    </row>
    <row r="7965" spans="1:46" hidden="1" x14ac:dyDescent="0.25">
      <c r="A7965" t="s">
        <v>198</v>
      </c>
      <c r="B7965">
        <v>847051</v>
      </c>
      <c r="C7965" t="s">
        <v>17173</v>
      </c>
      <c r="D7965" t="s">
        <v>5005</v>
      </c>
      <c r="E7965" t="s">
        <v>17173</v>
      </c>
      <c r="F7965" t="s">
        <v>9362</v>
      </c>
      <c r="G7965" t="s">
        <v>17173</v>
      </c>
      <c r="H7965" t="s">
        <v>12062</v>
      </c>
      <c r="I7965" t="s">
        <v>17173</v>
      </c>
      <c r="J7965" t="s">
        <v>199</v>
      </c>
      <c r="K7965" t="s">
        <v>288</v>
      </c>
      <c r="L7965" s="5">
        <v>35078</v>
      </c>
      <c r="M7965" t="s">
        <v>305</v>
      </c>
      <c r="N7965" t="s">
        <v>202</v>
      </c>
      <c r="O7965" t="s">
        <v>306</v>
      </c>
      <c r="P7965" t="s">
        <v>208</v>
      </c>
      <c r="Q7965">
        <v>359831</v>
      </c>
      <c r="R7965" s="5">
        <v>45397</v>
      </c>
      <c r="S7965" t="s">
        <v>209</v>
      </c>
      <c r="T7965">
        <v>11</v>
      </c>
      <c r="V7965" s="5">
        <v>45568</v>
      </c>
      <c r="W7965" t="s">
        <v>2171</v>
      </c>
      <c r="X7965" t="s">
        <v>1851</v>
      </c>
      <c r="Z7965" t="s">
        <v>14009</v>
      </c>
    </row>
    <row r="7966" spans="1:46" hidden="1" x14ac:dyDescent="0.25">
      <c r="A7966" t="s">
        <v>198</v>
      </c>
      <c r="B7966">
        <v>847208</v>
      </c>
      <c r="C7966" t="s">
        <v>17173</v>
      </c>
      <c r="D7966" t="s">
        <v>3850</v>
      </c>
      <c r="E7966" t="s">
        <v>17173</v>
      </c>
      <c r="F7966" t="s">
        <v>7266</v>
      </c>
      <c r="G7966" t="s">
        <v>17173</v>
      </c>
      <c r="H7966" t="s">
        <v>10731</v>
      </c>
      <c r="I7966" t="s">
        <v>17173</v>
      </c>
      <c r="J7966" t="s">
        <v>199</v>
      </c>
      <c r="K7966" t="s">
        <v>293</v>
      </c>
      <c r="L7966" s="5">
        <v>27037</v>
      </c>
      <c r="N7966" t="s">
        <v>202</v>
      </c>
      <c r="P7966" t="s">
        <v>208</v>
      </c>
      <c r="Q7966">
        <v>2457947</v>
      </c>
      <c r="R7966" s="5">
        <v>45274</v>
      </c>
      <c r="S7966" t="s">
        <v>630</v>
      </c>
      <c r="T7966">
        <v>18</v>
      </c>
      <c r="V7966" s="5">
        <v>45306</v>
      </c>
      <c r="W7966" t="s">
        <v>2171</v>
      </c>
      <c r="X7966" t="s">
        <v>1851</v>
      </c>
      <c r="Z7966" t="s">
        <v>14009</v>
      </c>
      <c r="AS7966" t="s">
        <v>205</v>
      </c>
      <c r="AT7966" t="s">
        <v>1314</v>
      </c>
    </row>
    <row r="7967" spans="1:46" hidden="1" x14ac:dyDescent="0.25">
      <c r="A7967" t="s">
        <v>198</v>
      </c>
      <c r="B7967">
        <v>847221</v>
      </c>
      <c r="C7967" t="s">
        <v>17173</v>
      </c>
      <c r="D7967" t="s">
        <v>3851</v>
      </c>
      <c r="E7967" t="s">
        <v>17173</v>
      </c>
      <c r="F7967" t="s">
        <v>7267</v>
      </c>
      <c r="G7967" t="s">
        <v>17173</v>
      </c>
      <c r="H7967" t="s">
        <v>7291</v>
      </c>
      <c r="I7967" t="s">
        <v>17173</v>
      </c>
      <c r="J7967" t="s">
        <v>231</v>
      </c>
      <c r="K7967" t="s">
        <v>362</v>
      </c>
      <c r="L7967" s="5">
        <v>24029</v>
      </c>
      <c r="M7967" t="s">
        <v>305</v>
      </c>
      <c r="N7967" t="s">
        <v>202</v>
      </c>
      <c r="O7967" t="s">
        <v>306</v>
      </c>
      <c r="P7967" t="s">
        <v>208</v>
      </c>
      <c r="Q7967">
        <v>406464</v>
      </c>
      <c r="R7967" s="5">
        <v>45436</v>
      </c>
      <c r="S7967" t="s">
        <v>209</v>
      </c>
      <c r="T7967">
        <v>11</v>
      </c>
      <c r="U7967" t="s">
        <v>14010</v>
      </c>
      <c r="V7967" s="5">
        <v>45570</v>
      </c>
      <c r="W7967" t="s">
        <v>2171</v>
      </c>
      <c r="X7967" t="s">
        <v>1851</v>
      </c>
      <c r="Z7967" t="s">
        <v>14009</v>
      </c>
      <c r="AT7967" t="s">
        <v>2455</v>
      </c>
    </row>
    <row r="7968" spans="1:46" hidden="1" x14ac:dyDescent="0.25">
      <c r="A7968" t="s">
        <v>198</v>
      </c>
      <c r="B7968">
        <v>84725</v>
      </c>
      <c r="C7968" t="s">
        <v>17173</v>
      </c>
      <c r="D7968" t="s">
        <v>4048</v>
      </c>
      <c r="E7968" t="s">
        <v>17173</v>
      </c>
      <c r="F7968" t="s">
        <v>7443</v>
      </c>
      <c r="G7968" t="s">
        <v>17173</v>
      </c>
      <c r="H7968" t="s">
        <v>7296</v>
      </c>
      <c r="I7968" t="s">
        <v>17173</v>
      </c>
      <c r="J7968" t="s">
        <v>199</v>
      </c>
      <c r="K7968" t="s">
        <v>284</v>
      </c>
      <c r="L7968" s="5">
        <v>30713</v>
      </c>
      <c r="M7968" t="s">
        <v>305</v>
      </c>
      <c r="N7968" t="s">
        <v>202</v>
      </c>
      <c r="O7968" t="s">
        <v>306</v>
      </c>
      <c r="P7968" t="s">
        <v>208</v>
      </c>
      <c r="Q7968">
        <v>2412211</v>
      </c>
      <c r="R7968" s="5">
        <v>45226</v>
      </c>
      <c r="S7968" t="s">
        <v>209</v>
      </c>
      <c r="T7968">
        <v>11</v>
      </c>
      <c r="V7968" s="5">
        <v>45264</v>
      </c>
      <c r="W7968" t="s">
        <v>2171</v>
      </c>
      <c r="X7968" t="s">
        <v>1851</v>
      </c>
      <c r="Z7968" t="s">
        <v>14009</v>
      </c>
      <c r="AS7968" t="s">
        <v>205</v>
      </c>
    </row>
    <row r="7969" spans="1:46" hidden="1" x14ac:dyDescent="0.25">
      <c r="A7969" t="s">
        <v>198</v>
      </c>
      <c r="B7969">
        <v>847277</v>
      </c>
      <c r="C7969" t="s">
        <v>17173</v>
      </c>
      <c r="D7969" t="s">
        <v>15988</v>
      </c>
      <c r="E7969" t="s">
        <v>17173</v>
      </c>
      <c r="F7969" t="s">
        <v>8454</v>
      </c>
      <c r="G7969" t="s">
        <v>17173</v>
      </c>
      <c r="H7969" t="s">
        <v>9920</v>
      </c>
      <c r="I7969" t="s">
        <v>17173</v>
      </c>
      <c r="J7969" t="s">
        <v>199</v>
      </c>
      <c r="K7969" t="s">
        <v>331</v>
      </c>
      <c r="L7969" s="5">
        <v>30437</v>
      </c>
      <c r="M7969" t="s">
        <v>305</v>
      </c>
      <c r="N7969" t="s">
        <v>202</v>
      </c>
      <c r="O7969" t="s">
        <v>306</v>
      </c>
      <c r="P7969" t="s">
        <v>208</v>
      </c>
      <c r="Q7969">
        <v>2335521</v>
      </c>
      <c r="R7969" s="5">
        <v>45151</v>
      </c>
      <c r="S7969" t="s">
        <v>209</v>
      </c>
      <c r="T7969">
        <v>11</v>
      </c>
      <c r="V7969" s="5">
        <v>45264</v>
      </c>
      <c r="W7969" t="s">
        <v>2171</v>
      </c>
      <c r="X7969" t="s">
        <v>1851</v>
      </c>
      <c r="Z7969" t="s">
        <v>14009</v>
      </c>
      <c r="AS7969" t="s">
        <v>205</v>
      </c>
    </row>
    <row r="7970" spans="1:46" hidden="1" x14ac:dyDescent="0.25">
      <c r="A7970" t="s">
        <v>198</v>
      </c>
      <c r="B7970">
        <v>847277</v>
      </c>
      <c r="C7970" t="s">
        <v>17173</v>
      </c>
      <c r="D7970" t="s">
        <v>15988</v>
      </c>
      <c r="E7970" t="s">
        <v>17173</v>
      </c>
      <c r="F7970" t="s">
        <v>8454</v>
      </c>
      <c r="G7970" t="s">
        <v>17173</v>
      </c>
      <c r="H7970" t="s">
        <v>9920</v>
      </c>
      <c r="I7970" t="s">
        <v>17173</v>
      </c>
      <c r="J7970" t="s">
        <v>199</v>
      </c>
      <c r="K7970" t="s">
        <v>331</v>
      </c>
      <c r="L7970" s="5">
        <v>30437</v>
      </c>
      <c r="N7970" t="s">
        <v>202</v>
      </c>
      <c r="P7970" t="s">
        <v>208</v>
      </c>
      <c r="Q7970">
        <v>2342803</v>
      </c>
      <c r="R7970" s="5">
        <v>45158</v>
      </c>
      <c r="S7970" t="s">
        <v>209</v>
      </c>
      <c r="T7970">
        <v>11</v>
      </c>
      <c r="V7970" s="5">
        <v>45264</v>
      </c>
      <c r="W7970" t="s">
        <v>2171</v>
      </c>
      <c r="X7970" t="s">
        <v>1851</v>
      </c>
      <c r="Z7970" t="s">
        <v>14009</v>
      </c>
      <c r="AS7970" t="s">
        <v>205</v>
      </c>
      <c r="AT7970" t="s">
        <v>1094</v>
      </c>
    </row>
    <row r="7971" spans="1:46" hidden="1" x14ac:dyDescent="0.25">
      <c r="A7971" t="s">
        <v>198</v>
      </c>
      <c r="B7971">
        <v>847372</v>
      </c>
      <c r="C7971" t="s">
        <v>17173</v>
      </c>
      <c r="D7971" t="s">
        <v>16206</v>
      </c>
      <c r="E7971" t="s">
        <v>17173</v>
      </c>
      <c r="F7971" t="s">
        <v>7291</v>
      </c>
      <c r="G7971" t="s">
        <v>17173</v>
      </c>
      <c r="H7971" t="s">
        <v>17029</v>
      </c>
      <c r="I7971" t="s">
        <v>17173</v>
      </c>
      <c r="J7971" t="s">
        <v>199</v>
      </c>
      <c r="K7971" t="s">
        <v>249</v>
      </c>
      <c r="L7971" s="5">
        <v>37620</v>
      </c>
      <c r="M7971" t="s">
        <v>305</v>
      </c>
      <c r="N7971" t="s">
        <v>202</v>
      </c>
      <c r="O7971" t="s">
        <v>306</v>
      </c>
      <c r="P7971" t="s">
        <v>208</v>
      </c>
      <c r="Q7971">
        <v>2335936</v>
      </c>
      <c r="R7971" s="5">
        <v>45151</v>
      </c>
      <c r="S7971" t="s">
        <v>209</v>
      </c>
      <c r="T7971">
        <v>11</v>
      </c>
      <c r="V7971" s="5">
        <v>45264</v>
      </c>
      <c r="W7971" t="s">
        <v>2171</v>
      </c>
      <c r="X7971" t="s">
        <v>1851</v>
      </c>
      <c r="Z7971" t="s">
        <v>14009</v>
      </c>
      <c r="AS7971" t="s">
        <v>263</v>
      </c>
    </row>
    <row r="7972" spans="1:46" hidden="1" x14ac:dyDescent="0.25">
      <c r="A7972" t="s">
        <v>198</v>
      </c>
      <c r="B7972">
        <v>847403</v>
      </c>
      <c r="C7972" t="s">
        <v>17173</v>
      </c>
      <c r="D7972" t="s">
        <v>16018</v>
      </c>
      <c r="E7972" t="s">
        <v>17173</v>
      </c>
      <c r="F7972" t="s">
        <v>16461</v>
      </c>
      <c r="G7972" t="s">
        <v>17173</v>
      </c>
      <c r="H7972" t="s">
        <v>7291</v>
      </c>
      <c r="I7972" t="s">
        <v>17173</v>
      </c>
      <c r="J7972" t="s">
        <v>199</v>
      </c>
      <c r="K7972" t="s">
        <v>300</v>
      </c>
      <c r="L7972" s="5">
        <v>43276</v>
      </c>
      <c r="N7972" t="s">
        <v>202</v>
      </c>
      <c r="P7972" t="s">
        <v>237</v>
      </c>
      <c r="Q7972">
        <v>2319806</v>
      </c>
      <c r="R7972" s="5">
        <v>45135</v>
      </c>
      <c r="S7972" t="s">
        <v>203</v>
      </c>
      <c r="T7972">
        <v>12</v>
      </c>
      <c r="V7972" s="5">
        <v>45264</v>
      </c>
      <c r="W7972" t="s">
        <v>2171</v>
      </c>
      <c r="X7972" t="s">
        <v>1851</v>
      </c>
      <c r="Z7972" t="s">
        <v>15260</v>
      </c>
      <c r="AS7972" t="s">
        <v>263</v>
      </c>
    </row>
    <row r="7973" spans="1:46" hidden="1" x14ac:dyDescent="0.25">
      <c r="A7973" t="s">
        <v>198</v>
      </c>
      <c r="B7973">
        <v>847639</v>
      </c>
      <c r="C7973" t="s">
        <v>17173</v>
      </c>
      <c r="D7973" t="s">
        <v>3480</v>
      </c>
      <c r="E7973" t="s">
        <v>17174</v>
      </c>
      <c r="F7973" t="s">
        <v>9083</v>
      </c>
      <c r="G7973" t="s">
        <v>17173</v>
      </c>
      <c r="H7973" t="s">
        <v>12157</v>
      </c>
      <c r="I7973" t="s">
        <v>17173</v>
      </c>
      <c r="J7973" t="s">
        <v>199</v>
      </c>
      <c r="K7973" t="s">
        <v>287</v>
      </c>
      <c r="L7973" s="5">
        <v>36539</v>
      </c>
      <c r="M7973" t="s">
        <v>305</v>
      </c>
      <c r="N7973" t="s">
        <v>202</v>
      </c>
      <c r="O7973" t="s">
        <v>306</v>
      </c>
      <c r="P7973" t="s">
        <v>208</v>
      </c>
      <c r="Q7973">
        <v>2467452</v>
      </c>
      <c r="R7973" s="5">
        <v>45285</v>
      </c>
      <c r="S7973" t="s">
        <v>209</v>
      </c>
      <c r="T7973">
        <v>11</v>
      </c>
      <c r="V7973" s="5">
        <v>45306</v>
      </c>
      <c r="W7973" t="s">
        <v>2171</v>
      </c>
      <c r="X7973" t="s">
        <v>1851</v>
      </c>
      <c r="Z7973" t="s">
        <v>14009</v>
      </c>
      <c r="AS7973" t="s">
        <v>263</v>
      </c>
    </row>
    <row r="7974" spans="1:46" hidden="1" x14ac:dyDescent="0.25">
      <c r="A7974" t="s">
        <v>198</v>
      </c>
      <c r="B7974">
        <v>847670</v>
      </c>
      <c r="C7974" t="s">
        <v>17173</v>
      </c>
      <c r="D7974" t="s">
        <v>3888</v>
      </c>
      <c r="E7974" t="s">
        <v>17173</v>
      </c>
      <c r="F7974" t="s">
        <v>7875</v>
      </c>
      <c r="G7974" t="s">
        <v>17173</v>
      </c>
      <c r="H7974" t="s">
        <v>6191</v>
      </c>
      <c r="I7974" t="s">
        <v>17173</v>
      </c>
      <c r="J7974" t="s">
        <v>231</v>
      </c>
      <c r="K7974" t="s">
        <v>293</v>
      </c>
      <c r="L7974" s="5">
        <v>27298</v>
      </c>
      <c r="M7974" t="s">
        <v>305</v>
      </c>
      <c r="N7974" t="s">
        <v>202</v>
      </c>
      <c r="O7974" t="s">
        <v>306</v>
      </c>
      <c r="P7974" t="s">
        <v>208</v>
      </c>
      <c r="Q7974">
        <v>2385109</v>
      </c>
      <c r="R7974" s="5">
        <v>45200</v>
      </c>
      <c r="S7974" t="s">
        <v>209</v>
      </c>
      <c r="T7974">
        <v>11</v>
      </c>
      <c r="V7974" s="5">
        <v>45264</v>
      </c>
      <c r="W7974" t="s">
        <v>2171</v>
      </c>
      <c r="X7974" t="s">
        <v>1851</v>
      </c>
      <c r="Z7974" t="s">
        <v>14009</v>
      </c>
      <c r="AS7974" t="s">
        <v>263</v>
      </c>
    </row>
    <row r="7975" spans="1:46" hidden="1" x14ac:dyDescent="0.25">
      <c r="A7975" t="s">
        <v>198</v>
      </c>
      <c r="B7975">
        <v>847670</v>
      </c>
      <c r="C7975" t="s">
        <v>17173</v>
      </c>
      <c r="D7975" t="s">
        <v>3888</v>
      </c>
      <c r="E7975" t="s">
        <v>17173</v>
      </c>
      <c r="F7975" t="s">
        <v>7875</v>
      </c>
      <c r="G7975" t="s">
        <v>17173</v>
      </c>
      <c r="H7975" t="s">
        <v>6191</v>
      </c>
      <c r="I7975" t="s">
        <v>17173</v>
      </c>
      <c r="J7975" t="s">
        <v>231</v>
      </c>
      <c r="K7975" t="s">
        <v>293</v>
      </c>
      <c r="L7975" s="5">
        <v>27298</v>
      </c>
      <c r="N7975" t="s">
        <v>202</v>
      </c>
      <c r="P7975" t="s">
        <v>208</v>
      </c>
      <c r="Q7975">
        <v>2421111</v>
      </c>
      <c r="R7975" s="5">
        <v>45237</v>
      </c>
      <c r="S7975" t="s">
        <v>209</v>
      </c>
      <c r="T7975">
        <v>11</v>
      </c>
      <c r="V7975" s="5">
        <v>45264</v>
      </c>
      <c r="W7975" t="s">
        <v>2171</v>
      </c>
      <c r="X7975" t="s">
        <v>1851</v>
      </c>
      <c r="Z7975" t="s">
        <v>14009</v>
      </c>
      <c r="AS7975" t="s">
        <v>263</v>
      </c>
      <c r="AT7975" t="s">
        <v>835</v>
      </c>
    </row>
    <row r="7976" spans="1:46" hidden="1" x14ac:dyDescent="0.25">
      <c r="A7976" t="s">
        <v>198</v>
      </c>
      <c r="B7976">
        <v>847728</v>
      </c>
      <c r="C7976" t="s">
        <v>17173</v>
      </c>
      <c r="D7976" t="s">
        <v>4722</v>
      </c>
      <c r="E7976" t="s">
        <v>17173</v>
      </c>
      <c r="F7976" t="s">
        <v>9064</v>
      </c>
      <c r="G7976" t="s">
        <v>17173</v>
      </c>
      <c r="H7976" t="s">
        <v>12761</v>
      </c>
      <c r="I7976" t="s">
        <v>17173</v>
      </c>
      <c r="J7976" t="s">
        <v>231</v>
      </c>
      <c r="K7976" t="s">
        <v>374</v>
      </c>
      <c r="L7976" s="5">
        <v>25678</v>
      </c>
      <c r="N7976" t="s">
        <v>202</v>
      </c>
      <c r="P7976" t="s">
        <v>208</v>
      </c>
      <c r="Q7976">
        <v>2464274</v>
      </c>
      <c r="R7976" s="5">
        <v>45281</v>
      </c>
      <c r="S7976" t="s">
        <v>203</v>
      </c>
      <c r="T7976">
        <v>12</v>
      </c>
      <c r="V7976" s="5">
        <v>45306</v>
      </c>
      <c r="W7976" t="s">
        <v>2171</v>
      </c>
      <c r="X7976" t="s">
        <v>1851</v>
      </c>
      <c r="Z7976" t="s">
        <v>15248</v>
      </c>
      <c r="AS7976" t="s">
        <v>263</v>
      </c>
      <c r="AT7976" t="s">
        <v>625</v>
      </c>
    </row>
    <row r="7977" spans="1:46" hidden="1" x14ac:dyDescent="0.25">
      <c r="A7977" t="s">
        <v>198</v>
      </c>
      <c r="B7977">
        <v>847728</v>
      </c>
      <c r="C7977" t="s">
        <v>17173</v>
      </c>
      <c r="D7977" t="s">
        <v>4722</v>
      </c>
      <c r="E7977" t="s">
        <v>17173</v>
      </c>
      <c r="F7977" t="s">
        <v>9064</v>
      </c>
      <c r="G7977" t="s">
        <v>17173</v>
      </c>
      <c r="H7977" t="s">
        <v>12761</v>
      </c>
      <c r="I7977" t="s">
        <v>17173</v>
      </c>
      <c r="J7977" t="s">
        <v>231</v>
      </c>
      <c r="K7977" t="s">
        <v>374</v>
      </c>
      <c r="L7977" s="5">
        <v>25678</v>
      </c>
      <c r="N7977" t="s">
        <v>202</v>
      </c>
      <c r="P7977" t="s">
        <v>208</v>
      </c>
      <c r="Q7977">
        <v>2468202</v>
      </c>
      <c r="R7977" s="5">
        <v>45286</v>
      </c>
      <c r="S7977" t="s">
        <v>209</v>
      </c>
      <c r="T7977">
        <v>11</v>
      </c>
      <c r="V7977" s="5">
        <v>45306</v>
      </c>
      <c r="W7977" t="s">
        <v>2171</v>
      </c>
      <c r="X7977" t="s">
        <v>1851</v>
      </c>
      <c r="Z7977" t="s">
        <v>14009</v>
      </c>
      <c r="AS7977" t="s">
        <v>263</v>
      </c>
      <c r="AT7977" t="s">
        <v>2201</v>
      </c>
    </row>
    <row r="7978" spans="1:46" hidden="1" x14ac:dyDescent="0.25">
      <c r="A7978" t="s">
        <v>198</v>
      </c>
      <c r="B7978">
        <v>847728</v>
      </c>
      <c r="C7978" t="s">
        <v>17173</v>
      </c>
      <c r="D7978" t="s">
        <v>4722</v>
      </c>
      <c r="E7978" t="s">
        <v>17173</v>
      </c>
      <c r="F7978" t="s">
        <v>9064</v>
      </c>
      <c r="G7978" t="s">
        <v>17173</v>
      </c>
      <c r="H7978" t="s">
        <v>12761</v>
      </c>
      <c r="I7978" t="s">
        <v>17173</v>
      </c>
      <c r="J7978" t="s">
        <v>231</v>
      </c>
      <c r="K7978" t="s">
        <v>374</v>
      </c>
      <c r="L7978" s="5">
        <v>25678</v>
      </c>
      <c r="N7978" t="s">
        <v>202</v>
      </c>
      <c r="P7978" t="s">
        <v>208</v>
      </c>
      <c r="Q7978">
        <v>2469361</v>
      </c>
      <c r="R7978" s="5">
        <v>45287</v>
      </c>
      <c r="S7978" t="s">
        <v>209</v>
      </c>
      <c r="T7978">
        <v>11</v>
      </c>
      <c r="V7978" s="5">
        <v>45306</v>
      </c>
      <c r="W7978" t="s">
        <v>2171</v>
      </c>
      <c r="X7978" t="s">
        <v>1851</v>
      </c>
      <c r="Z7978" t="s">
        <v>14009</v>
      </c>
      <c r="AS7978" t="s">
        <v>205</v>
      </c>
    </row>
    <row r="7979" spans="1:46" hidden="1" x14ac:dyDescent="0.25">
      <c r="A7979" t="s">
        <v>198</v>
      </c>
      <c r="B7979">
        <v>847781</v>
      </c>
      <c r="C7979" t="s">
        <v>17173</v>
      </c>
      <c r="D7979" t="s">
        <v>4486</v>
      </c>
      <c r="E7979" t="s">
        <v>17173</v>
      </c>
      <c r="F7979" t="s">
        <v>8303</v>
      </c>
      <c r="G7979" t="s">
        <v>17173</v>
      </c>
      <c r="H7979" t="s">
        <v>8722</v>
      </c>
      <c r="I7979" t="s">
        <v>17173</v>
      </c>
      <c r="J7979" t="s">
        <v>231</v>
      </c>
      <c r="K7979" t="s">
        <v>297</v>
      </c>
      <c r="L7979" s="5">
        <v>20375</v>
      </c>
      <c r="N7979" t="s">
        <v>202</v>
      </c>
      <c r="P7979" t="s">
        <v>208</v>
      </c>
      <c r="Q7979">
        <v>2340833</v>
      </c>
      <c r="R7979" s="5">
        <v>45155</v>
      </c>
      <c r="S7979" t="s">
        <v>209</v>
      </c>
      <c r="T7979">
        <v>11</v>
      </c>
      <c r="V7979" s="5">
        <v>45264</v>
      </c>
      <c r="W7979" t="s">
        <v>2171</v>
      </c>
      <c r="X7979" t="s">
        <v>1851</v>
      </c>
      <c r="Z7979" t="s">
        <v>14009</v>
      </c>
      <c r="AS7979" t="s">
        <v>205</v>
      </c>
    </row>
    <row r="7980" spans="1:46" hidden="1" x14ac:dyDescent="0.25">
      <c r="A7980" t="s">
        <v>198</v>
      </c>
      <c r="B7980">
        <v>847781</v>
      </c>
      <c r="C7980" t="s">
        <v>17173</v>
      </c>
      <c r="D7980" t="s">
        <v>4486</v>
      </c>
      <c r="E7980" t="s">
        <v>17173</v>
      </c>
      <c r="F7980" t="s">
        <v>8303</v>
      </c>
      <c r="G7980" t="s">
        <v>17173</v>
      </c>
      <c r="H7980" t="s">
        <v>8722</v>
      </c>
      <c r="I7980" t="s">
        <v>17173</v>
      </c>
      <c r="J7980" t="s">
        <v>231</v>
      </c>
      <c r="K7980" t="s">
        <v>297</v>
      </c>
      <c r="L7980" s="5">
        <v>20375</v>
      </c>
      <c r="N7980" t="s">
        <v>202</v>
      </c>
      <c r="P7980" t="s">
        <v>208</v>
      </c>
      <c r="Q7980">
        <v>2351509</v>
      </c>
      <c r="R7980" s="5">
        <v>45168</v>
      </c>
      <c r="S7980" t="s">
        <v>630</v>
      </c>
      <c r="T7980">
        <v>18</v>
      </c>
      <c r="V7980" s="5">
        <v>45264</v>
      </c>
      <c r="W7980" t="s">
        <v>2171</v>
      </c>
      <c r="X7980" t="s">
        <v>1851</v>
      </c>
      <c r="Z7980" t="s">
        <v>14009</v>
      </c>
      <c r="AS7980" t="s">
        <v>205</v>
      </c>
      <c r="AT7980" t="s">
        <v>1969</v>
      </c>
    </row>
    <row r="7981" spans="1:46" hidden="1" x14ac:dyDescent="0.25">
      <c r="A7981" t="s">
        <v>198</v>
      </c>
      <c r="B7981">
        <v>847781</v>
      </c>
      <c r="C7981" t="s">
        <v>17173</v>
      </c>
      <c r="D7981" t="s">
        <v>4486</v>
      </c>
      <c r="E7981" t="s">
        <v>17173</v>
      </c>
      <c r="F7981" t="s">
        <v>8303</v>
      </c>
      <c r="G7981" t="s">
        <v>17173</v>
      </c>
      <c r="H7981" t="s">
        <v>8722</v>
      </c>
      <c r="I7981" t="s">
        <v>17173</v>
      </c>
      <c r="J7981" t="s">
        <v>231</v>
      </c>
      <c r="K7981" t="s">
        <v>297</v>
      </c>
      <c r="L7981" s="5">
        <v>20375</v>
      </c>
      <c r="M7981" t="s">
        <v>329</v>
      </c>
      <c r="N7981" t="s">
        <v>202</v>
      </c>
      <c r="O7981" t="s">
        <v>258</v>
      </c>
      <c r="P7981" t="s">
        <v>208</v>
      </c>
      <c r="Q7981">
        <v>2357793</v>
      </c>
      <c r="R7981" s="5">
        <v>45174</v>
      </c>
      <c r="S7981" t="s">
        <v>644</v>
      </c>
      <c r="T7981">
        <v>95</v>
      </c>
      <c r="U7981" t="s">
        <v>14010</v>
      </c>
      <c r="V7981" s="5">
        <v>45306</v>
      </c>
      <c r="W7981" t="s">
        <v>2171</v>
      </c>
      <c r="X7981" t="s">
        <v>1851</v>
      </c>
      <c r="Z7981" t="s">
        <v>14009</v>
      </c>
      <c r="AA7981" t="s">
        <v>2456</v>
      </c>
      <c r="AS7981" t="s">
        <v>263</v>
      </c>
    </row>
    <row r="7982" spans="1:46" hidden="1" x14ac:dyDescent="0.25">
      <c r="A7982" t="s">
        <v>198</v>
      </c>
      <c r="B7982">
        <v>847781</v>
      </c>
      <c r="C7982" t="s">
        <v>17173</v>
      </c>
      <c r="D7982" t="s">
        <v>4486</v>
      </c>
      <c r="E7982" t="s">
        <v>17173</v>
      </c>
      <c r="F7982" t="s">
        <v>8303</v>
      </c>
      <c r="G7982" t="s">
        <v>17173</v>
      </c>
      <c r="H7982" t="s">
        <v>8722</v>
      </c>
      <c r="I7982" t="s">
        <v>17173</v>
      </c>
      <c r="J7982" t="s">
        <v>231</v>
      </c>
      <c r="K7982" t="s">
        <v>297</v>
      </c>
      <c r="L7982" s="5">
        <v>20375</v>
      </c>
      <c r="N7982" t="s">
        <v>202</v>
      </c>
      <c r="P7982" t="s">
        <v>208</v>
      </c>
      <c r="Q7982">
        <v>2371469</v>
      </c>
      <c r="R7982" s="5">
        <v>45187</v>
      </c>
      <c r="S7982" t="s">
        <v>630</v>
      </c>
      <c r="T7982">
        <v>18</v>
      </c>
      <c r="V7982" s="5">
        <v>45264</v>
      </c>
      <c r="W7982" t="s">
        <v>2171</v>
      </c>
      <c r="X7982" t="s">
        <v>1851</v>
      </c>
      <c r="Z7982" t="s">
        <v>14009</v>
      </c>
      <c r="AS7982" t="s">
        <v>205</v>
      </c>
      <c r="AT7982" t="s">
        <v>1316</v>
      </c>
    </row>
    <row r="7983" spans="1:46" hidden="1" x14ac:dyDescent="0.25">
      <c r="A7983" t="s">
        <v>198</v>
      </c>
      <c r="B7983">
        <v>847996</v>
      </c>
      <c r="C7983" t="s">
        <v>17173</v>
      </c>
      <c r="D7983" t="s">
        <v>3353</v>
      </c>
      <c r="E7983" t="s">
        <v>17174</v>
      </c>
      <c r="F7983" t="s">
        <v>9810</v>
      </c>
      <c r="G7983" t="s">
        <v>17173</v>
      </c>
      <c r="H7983" t="s">
        <v>12762</v>
      </c>
      <c r="I7983" t="s">
        <v>17173</v>
      </c>
      <c r="J7983" t="s">
        <v>199</v>
      </c>
      <c r="K7983" t="s">
        <v>270</v>
      </c>
      <c r="L7983" s="5">
        <v>32393</v>
      </c>
      <c r="M7983" t="s">
        <v>252</v>
      </c>
      <c r="N7983" t="s">
        <v>202</v>
      </c>
      <c r="O7983" t="s">
        <v>253</v>
      </c>
      <c r="P7983" t="s">
        <v>208</v>
      </c>
      <c r="Q7983">
        <v>2352882</v>
      </c>
      <c r="R7983" s="5">
        <v>45173</v>
      </c>
      <c r="S7983" t="s">
        <v>209</v>
      </c>
      <c r="T7983">
        <v>11</v>
      </c>
      <c r="V7983" s="5">
        <v>45264</v>
      </c>
      <c r="W7983" t="s">
        <v>2171</v>
      </c>
      <c r="X7983" t="s">
        <v>1851</v>
      </c>
      <c r="Z7983" t="s">
        <v>14009</v>
      </c>
      <c r="AS7983" t="s">
        <v>263</v>
      </c>
    </row>
    <row r="7984" spans="1:46" hidden="1" x14ac:dyDescent="0.25">
      <c r="A7984" t="s">
        <v>198</v>
      </c>
      <c r="B7984">
        <v>848445</v>
      </c>
      <c r="C7984" t="s">
        <v>17173</v>
      </c>
      <c r="D7984" t="s">
        <v>6237</v>
      </c>
      <c r="E7984" t="s">
        <v>17173</v>
      </c>
      <c r="F7984" t="s">
        <v>9811</v>
      </c>
      <c r="G7984" t="s">
        <v>17173</v>
      </c>
      <c r="H7984" t="s">
        <v>8947</v>
      </c>
      <c r="I7984" t="s">
        <v>17173</v>
      </c>
      <c r="J7984" t="s">
        <v>231</v>
      </c>
      <c r="K7984" t="s">
        <v>283</v>
      </c>
      <c r="L7984" s="5">
        <v>44869</v>
      </c>
      <c r="M7984" t="s">
        <v>238</v>
      </c>
      <c r="N7984" t="s">
        <v>202</v>
      </c>
      <c r="O7984" t="s">
        <v>237</v>
      </c>
      <c r="P7984" t="s">
        <v>237</v>
      </c>
      <c r="Q7984">
        <v>487761</v>
      </c>
      <c r="R7984" s="5">
        <v>45304</v>
      </c>
      <c r="S7984" t="s">
        <v>203</v>
      </c>
      <c r="T7984">
        <v>12</v>
      </c>
      <c r="V7984" s="5">
        <v>45563</v>
      </c>
      <c r="W7984" t="s">
        <v>2171</v>
      </c>
      <c r="X7984" t="s">
        <v>1851</v>
      </c>
      <c r="Z7984" t="s">
        <v>15516</v>
      </c>
      <c r="AT7984" t="s">
        <v>484</v>
      </c>
    </row>
    <row r="7985" spans="1:46" hidden="1" x14ac:dyDescent="0.25">
      <c r="A7985" t="s">
        <v>198</v>
      </c>
      <c r="B7985">
        <v>848578</v>
      </c>
      <c r="C7985" t="s">
        <v>17173</v>
      </c>
      <c r="D7985" t="s">
        <v>6238</v>
      </c>
      <c r="E7985" t="s">
        <v>17173</v>
      </c>
      <c r="F7985" t="s">
        <v>8825</v>
      </c>
      <c r="G7985" t="s">
        <v>17173</v>
      </c>
      <c r="H7985" t="s">
        <v>12763</v>
      </c>
      <c r="I7985" t="s">
        <v>17173</v>
      </c>
      <c r="J7985" t="s">
        <v>231</v>
      </c>
      <c r="K7985" t="s">
        <v>247</v>
      </c>
      <c r="L7985" s="5">
        <v>34880</v>
      </c>
      <c r="M7985" t="s">
        <v>252</v>
      </c>
      <c r="N7985" t="s">
        <v>202</v>
      </c>
      <c r="O7985" t="s">
        <v>227</v>
      </c>
      <c r="P7985" t="s">
        <v>208</v>
      </c>
      <c r="Q7985">
        <v>501043</v>
      </c>
      <c r="R7985" s="5">
        <v>45519</v>
      </c>
      <c r="S7985" t="s">
        <v>215</v>
      </c>
      <c r="T7985">
        <v>21</v>
      </c>
      <c r="V7985" s="5">
        <v>45568</v>
      </c>
      <c r="W7985" t="s">
        <v>2171</v>
      </c>
      <c r="X7985" t="s">
        <v>1851</v>
      </c>
      <c r="Z7985" t="s">
        <v>14009</v>
      </c>
    </row>
    <row r="7986" spans="1:46" hidden="1" x14ac:dyDescent="0.25">
      <c r="A7986" t="s">
        <v>198</v>
      </c>
      <c r="B7986">
        <v>848871</v>
      </c>
      <c r="C7986" t="s">
        <v>17173</v>
      </c>
      <c r="D7986" t="s">
        <v>6239</v>
      </c>
      <c r="E7986" t="s">
        <v>17173</v>
      </c>
      <c r="F7986" t="s">
        <v>9812</v>
      </c>
      <c r="G7986" t="s">
        <v>17173</v>
      </c>
      <c r="H7986" t="s">
        <v>12764</v>
      </c>
      <c r="I7986" t="s">
        <v>17173</v>
      </c>
      <c r="J7986" t="s">
        <v>199</v>
      </c>
      <c r="K7986" t="s">
        <v>229</v>
      </c>
      <c r="L7986" s="5">
        <v>41380</v>
      </c>
      <c r="N7986" t="s">
        <v>202</v>
      </c>
      <c r="P7986" t="s">
        <v>237</v>
      </c>
      <c r="Q7986">
        <v>2375242</v>
      </c>
      <c r="R7986" s="5">
        <v>45190</v>
      </c>
      <c r="S7986" t="s">
        <v>203</v>
      </c>
      <c r="T7986">
        <v>12</v>
      </c>
      <c r="V7986" s="5">
        <v>45264</v>
      </c>
      <c r="W7986" t="s">
        <v>2171</v>
      </c>
      <c r="X7986" t="s">
        <v>1851</v>
      </c>
      <c r="Z7986" t="s">
        <v>15260</v>
      </c>
      <c r="AS7986" t="s">
        <v>205</v>
      </c>
      <c r="AT7986" t="s">
        <v>1138</v>
      </c>
    </row>
    <row r="7987" spans="1:46" hidden="1" x14ac:dyDescent="0.25">
      <c r="A7987" t="s">
        <v>198</v>
      </c>
      <c r="B7987">
        <v>848871</v>
      </c>
      <c r="C7987" t="s">
        <v>17173</v>
      </c>
      <c r="D7987" t="s">
        <v>6239</v>
      </c>
      <c r="E7987" t="s">
        <v>17173</v>
      </c>
      <c r="F7987" t="s">
        <v>9812</v>
      </c>
      <c r="G7987" t="s">
        <v>17173</v>
      </c>
      <c r="H7987" t="s">
        <v>12764</v>
      </c>
      <c r="I7987" t="s">
        <v>17173</v>
      </c>
      <c r="J7987" t="s">
        <v>199</v>
      </c>
      <c r="K7987" t="s">
        <v>229</v>
      </c>
      <c r="L7987" s="5">
        <v>41380</v>
      </c>
      <c r="N7987" t="s">
        <v>202</v>
      </c>
      <c r="P7987" t="s">
        <v>237</v>
      </c>
      <c r="Q7987">
        <v>2387619</v>
      </c>
      <c r="R7987" s="5">
        <v>45203</v>
      </c>
      <c r="S7987" t="s">
        <v>203</v>
      </c>
      <c r="T7987">
        <v>12</v>
      </c>
      <c r="V7987" s="5">
        <v>45264</v>
      </c>
      <c r="W7987" t="s">
        <v>2171</v>
      </c>
      <c r="X7987" t="s">
        <v>1851</v>
      </c>
      <c r="Z7987" t="s">
        <v>15324</v>
      </c>
      <c r="AS7987" t="s">
        <v>263</v>
      </c>
      <c r="AT7987" t="s">
        <v>2457</v>
      </c>
    </row>
    <row r="7988" spans="1:46" hidden="1" x14ac:dyDescent="0.25">
      <c r="A7988" t="s">
        <v>198</v>
      </c>
      <c r="B7988">
        <v>848926</v>
      </c>
      <c r="C7988" t="s">
        <v>17173</v>
      </c>
      <c r="D7988" t="s">
        <v>16207</v>
      </c>
      <c r="E7988" t="s">
        <v>17173</v>
      </c>
      <c r="F7988" t="s">
        <v>16652</v>
      </c>
      <c r="G7988" t="s">
        <v>17173</v>
      </c>
      <c r="H7988" t="s">
        <v>17030</v>
      </c>
      <c r="I7988" t="s">
        <v>17173</v>
      </c>
      <c r="J7988" t="s">
        <v>199</v>
      </c>
      <c r="K7988" t="s">
        <v>240</v>
      </c>
      <c r="L7988" s="5">
        <v>36378</v>
      </c>
      <c r="N7988" t="s">
        <v>202</v>
      </c>
      <c r="P7988" t="s">
        <v>208</v>
      </c>
      <c r="Q7988">
        <v>2342352</v>
      </c>
      <c r="R7988" s="5">
        <v>45157</v>
      </c>
      <c r="S7988" t="s">
        <v>209</v>
      </c>
      <c r="T7988">
        <v>11</v>
      </c>
      <c r="V7988" s="5">
        <v>45264</v>
      </c>
      <c r="W7988" t="s">
        <v>2171</v>
      </c>
      <c r="X7988" t="s">
        <v>1851</v>
      </c>
      <c r="Z7988" t="s">
        <v>14009</v>
      </c>
      <c r="AS7988" t="s">
        <v>205</v>
      </c>
    </row>
    <row r="7989" spans="1:46" hidden="1" x14ac:dyDescent="0.25">
      <c r="A7989" t="s">
        <v>198</v>
      </c>
      <c r="B7989">
        <v>849073</v>
      </c>
      <c r="C7989" t="s">
        <v>17173</v>
      </c>
      <c r="D7989" t="s">
        <v>4986</v>
      </c>
      <c r="E7989" t="s">
        <v>17173</v>
      </c>
      <c r="F7989" t="s">
        <v>8438</v>
      </c>
      <c r="G7989" t="s">
        <v>17173</v>
      </c>
      <c r="H7989" t="s">
        <v>10723</v>
      </c>
      <c r="I7989" t="s">
        <v>17173</v>
      </c>
      <c r="J7989" t="s">
        <v>231</v>
      </c>
      <c r="K7989" t="s">
        <v>220</v>
      </c>
      <c r="L7989" s="5">
        <v>42714</v>
      </c>
      <c r="M7989" t="s">
        <v>305</v>
      </c>
      <c r="N7989" t="s">
        <v>202</v>
      </c>
      <c r="O7989" t="s">
        <v>306</v>
      </c>
      <c r="P7989" t="s">
        <v>237</v>
      </c>
      <c r="Q7989">
        <v>2330971</v>
      </c>
      <c r="R7989" s="5">
        <v>45146</v>
      </c>
      <c r="S7989" t="s">
        <v>203</v>
      </c>
      <c r="T7989">
        <v>12</v>
      </c>
      <c r="V7989" s="5">
        <v>45264</v>
      </c>
      <c r="W7989" t="s">
        <v>2171</v>
      </c>
      <c r="X7989" t="s">
        <v>1851</v>
      </c>
      <c r="Z7989" t="s">
        <v>15260</v>
      </c>
      <c r="AS7989" t="s">
        <v>205</v>
      </c>
    </row>
    <row r="7990" spans="1:46" hidden="1" x14ac:dyDescent="0.25">
      <c r="A7990" t="s">
        <v>198</v>
      </c>
      <c r="B7990">
        <v>849073</v>
      </c>
      <c r="C7990" t="s">
        <v>17173</v>
      </c>
      <c r="D7990" t="s">
        <v>4986</v>
      </c>
      <c r="E7990" t="s">
        <v>17173</v>
      </c>
      <c r="F7990" t="s">
        <v>8438</v>
      </c>
      <c r="G7990" t="s">
        <v>17173</v>
      </c>
      <c r="H7990" t="s">
        <v>10723</v>
      </c>
      <c r="I7990" t="s">
        <v>17173</v>
      </c>
      <c r="J7990" t="s">
        <v>231</v>
      </c>
      <c r="K7990" t="s">
        <v>220</v>
      </c>
      <c r="L7990" s="5">
        <v>42714</v>
      </c>
      <c r="M7990" t="s">
        <v>252</v>
      </c>
      <c r="N7990" t="s">
        <v>202</v>
      </c>
      <c r="O7990" t="s">
        <v>253</v>
      </c>
      <c r="P7990" t="s">
        <v>237</v>
      </c>
      <c r="Q7990">
        <v>2339719</v>
      </c>
      <c r="R7990" s="5">
        <v>45154</v>
      </c>
      <c r="S7990" t="s">
        <v>209</v>
      </c>
      <c r="T7990">
        <v>11</v>
      </c>
      <c r="V7990" s="5">
        <v>45264</v>
      </c>
      <c r="W7990" t="s">
        <v>2171</v>
      </c>
      <c r="X7990" t="s">
        <v>1851</v>
      </c>
      <c r="Z7990" t="s">
        <v>14009</v>
      </c>
      <c r="AS7990" t="s">
        <v>205</v>
      </c>
      <c r="AT7990" t="s">
        <v>1355</v>
      </c>
    </row>
    <row r="7991" spans="1:46" hidden="1" x14ac:dyDescent="0.25">
      <c r="A7991" t="s">
        <v>198</v>
      </c>
      <c r="B7991">
        <v>849073</v>
      </c>
      <c r="C7991" t="s">
        <v>17173</v>
      </c>
      <c r="D7991" t="s">
        <v>4986</v>
      </c>
      <c r="E7991" t="s">
        <v>17173</v>
      </c>
      <c r="F7991" t="s">
        <v>8438</v>
      </c>
      <c r="G7991" t="s">
        <v>17173</v>
      </c>
      <c r="H7991" t="s">
        <v>10723</v>
      </c>
      <c r="I7991" t="s">
        <v>17173</v>
      </c>
      <c r="J7991" t="s">
        <v>231</v>
      </c>
      <c r="K7991" t="s">
        <v>220</v>
      </c>
      <c r="L7991" s="5">
        <v>42714</v>
      </c>
      <c r="M7991" t="s">
        <v>305</v>
      </c>
      <c r="N7991" t="s">
        <v>202</v>
      </c>
      <c r="O7991" t="s">
        <v>306</v>
      </c>
      <c r="P7991" t="s">
        <v>237</v>
      </c>
      <c r="Q7991">
        <v>2390513</v>
      </c>
      <c r="R7991" s="5">
        <v>45205</v>
      </c>
      <c r="S7991" t="s">
        <v>203</v>
      </c>
      <c r="T7991">
        <v>12</v>
      </c>
      <c r="V7991" s="5">
        <v>45264</v>
      </c>
      <c r="W7991" t="s">
        <v>2171</v>
      </c>
      <c r="X7991" t="s">
        <v>1851</v>
      </c>
      <c r="Z7991" t="s">
        <v>15260</v>
      </c>
      <c r="AS7991" t="s">
        <v>205</v>
      </c>
      <c r="AT7991" t="s">
        <v>2247</v>
      </c>
    </row>
    <row r="7992" spans="1:46" hidden="1" x14ac:dyDescent="0.25">
      <c r="A7992" t="s">
        <v>198</v>
      </c>
      <c r="B7992">
        <v>849073</v>
      </c>
      <c r="C7992" t="s">
        <v>17173</v>
      </c>
      <c r="D7992" t="s">
        <v>4986</v>
      </c>
      <c r="E7992" t="s">
        <v>17173</v>
      </c>
      <c r="F7992" t="s">
        <v>8438</v>
      </c>
      <c r="G7992" t="s">
        <v>17173</v>
      </c>
      <c r="H7992" t="s">
        <v>10723</v>
      </c>
      <c r="I7992" t="s">
        <v>17173</v>
      </c>
      <c r="J7992" t="s">
        <v>231</v>
      </c>
      <c r="K7992" t="s">
        <v>268</v>
      </c>
      <c r="L7992" s="5">
        <v>42714</v>
      </c>
      <c r="M7992" t="s">
        <v>305</v>
      </c>
      <c r="N7992" t="s">
        <v>202</v>
      </c>
      <c r="O7992" t="s">
        <v>306</v>
      </c>
      <c r="P7992" t="s">
        <v>237</v>
      </c>
      <c r="Q7992">
        <v>503657</v>
      </c>
      <c r="R7992" s="5">
        <v>45318</v>
      </c>
      <c r="S7992" t="s">
        <v>203</v>
      </c>
      <c r="T7992">
        <v>12</v>
      </c>
      <c r="V7992" s="5">
        <v>45563</v>
      </c>
      <c r="W7992" t="s">
        <v>2171</v>
      </c>
      <c r="X7992" t="s">
        <v>1851</v>
      </c>
      <c r="Z7992" t="s">
        <v>14008</v>
      </c>
    </row>
    <row r="7993" spans="1:46" hidden="1" x14ac:dyDescent="0.25">
      <c r="A7993" t="s">
        <v>198</v>
      </c>
      <c r="B7993">
        <v>849073</v>
      </c>
      <c r="C7993" t="s">
        <v>17173</v>
      </c>
      <c r="D7993" t="s">
        <v>4986</v>
      </c>
      <c r="E7993" t="s">
        <v>17173</v>
      </c>
      <c r="F7993" t="s">
        <v>8438</v>
      </c>
      <c r="G7993" t="s">
        <v>17173</v>
      </c>
      <c r="H7993" t="s">
        <v>10723</v>
      </c>
      <c r="I7993" t="s">
        <v>17173</v>
      </c>
      <c r="J7993" t="s">
        <v>231</v>
      </c>
      <c r="K7993" t="s">
        <v>268</v>
      </c>
      <c r="L7993" s="5">
        <v>42714</v>
      </c>
      <c r="M7993" t="s">
        <v>252</v>
      </c>
      <c r="N7993" t="s">
        <v>202</v>
      </c>
      <c r="O7993" t="s">
        <v>227</v>
      </c>
      <c r="P7993" t="s">
        <v>237</v>
      </c>
      <c r="Q7993">
        <v>10305588</v>
      </c>
      <c r="R7993" s="5">
        <v>45348</v>
      </c>
      <c r="S7993" t="s">
        <v>203</v>
      </c>
      <c r="T7993">
        <v>12</v>
      </c>
      <c r="V7993" s="5">
        <v>45567</v>
      </c>
      <c r="W7993" t="s">
        <v>2171</v>
      </c>
      <c r="X7993" t="s">
        <v>1851</v>
      </c>
      <c r="Z7993" t="s">
        <v>15260</v>
      </c>
      <c r="AS7993" t="s">
        <v>205</v>
      </c>
    </row>
    <row r="7994" spans="1:46" hidden="1" x14ac:dyDescent="0.25">
      <c r="A7994" t="s">
        <v>198</v>
      </c>
      <c r="B7994">
        <v>849073</v>
      </c>
      <c r="C7994" t="s">
        <v>17173</v>
      </c>
      <c r="D7994" t="s">
        <v>4986</v>
      </c>
      <c r="E7994" t="s">
        <v>17173</v>
      </c>
      <c r="F7994" t="s">
        <v>8438</v>
      </c>
      <c r="G7994" t="s">
        <v>17173</v>
      </c>
      <c r="H7994" t="s">
        <v>10723</v>
      </c>
      <c r="I7994" t="s">
        <v>17173</v>
      </c>
      <c r="J7994" t="s">
        <v>231</v>
      </c>
      <c r="K7994" t="s">
        <v>268</v>
      </c>
      <c r="L7994" s="5">
        <v>42714</v>
      </c>
      <c r="M7994" t="s">
        <v>305</v>
      </c>
      <c r="N7994" t="s">
        <v>202</v>
      </c>
      <c r="O7994" t="s">
        <v>306</v>
      </c>
      <c r="P7994" t="s">
        <v>237</v>
      </c>
      <c r="Q7994">
        <v>305588</v>
      </c>
      <c r="R7994" s="5">
        <v>45348</v>
      </c>
      <c r="S7994" t="s">
        <v>203</v>
      </c>
      <c r="T7994">
        <v>12</v>
      </c>
      <c r="V7994" s="5">
        <v>45563</v>
      </c>
      <c r="W7994" t="s">
        <v>2171</v>
      </c>
      <c r="X7994" t="s">
        <v>1851</v>
      </c>
      <c r="Z7994" t="s">
        <v>15260</v>
      </c>
      <c r="AT7994" t="s">
        <v>2458</v>
      </c>
    </row>
    <row r="7995" spans="1:46" hidden="1" x14ac:dyDescent="0.25">
      <c r="A7995" t="s">
        <v>198</v>
      </c>
      <c r="B7995">
        <v>849073</v>
      </c>
      <c r="C7995" t="s">
        <v>17173</v>
      </c>
      <c r="D7995" t="s">
        <v>4986</v>
      </c>
      <c r="E7995" t="s">
        <v>17173</v>
      </c>
      <c r="F7995" t="s">
        <v>8438</v>
      </c>
      <c r="G7995" t="s">
        <v>17173</v>
      </c>
      <c r="H7995" t="s">
        <v>10723</v>
      </c>
      <c r="I7995" t="s">
        <v>17173</v>
      </c>
      <c r="J7995" t="s">
        <v>231</v>
      </c>
      <c r="K7995" t="s">
        <v>268</v>
      </c>
      <c r="L7995" s="5">
        <v>42714</v>
      </c>
      <c r="M7995" t="s">
        <v>238</v>
      </c>
      <c r="N7995" t="s">
        <v>202</v>
      </c>
      <c r="O7995" t="s">
        <v>237</v>
      </c>
      <c r="P7995" t="s">
        <v>237</v>
      </c>
      <c r="Q7995">
        <v>387651</v>
      </c>
      <c r="R7995" s="5">
        <v>45421</v>
      </c>
      <c r="S7995" t="s">
        <v>203</v>
      </c>
      <c r="T7995">
        <v>12</v>
      </c>
      <c r="V7995" s="5">
        <v>45568</v>
      </c>
      <c r="W7995" t="s">
        <v>2171</v>
      </c>
      <c r="X7995" t="s">
        <v>1851</v>
      </c>
      <c r="Z7995" t="s">
        <v>17719</v>
      </c>
      <c r="AT7995" t="s">
        <v>1444</v>
      </c>
    </row>
    <row r="7996" spans="1:46" hidden="1" x14ac:dyDescent="0.25">
      <c r="A7996" t="s">
        <v>198</v>
      </c>
      <c r="B7996">
        <v>849073</v>
      </c>
      <c r="C7996" t="s">
        <v>17173</v>
      </c>
      <c r="D7996" t="s">
        <v>4986</v>
      </c>
      <c r="E7996" t="s">
        <v>17173</v>
      </c>
      <c r="F7996" t="s">
        <v>8438</v>
      </c>
      <c r="G7996" t="s">
        <v>17173</v>
      </c>
      <c r="H7996" t="s">
        <v>10723</v>
      </c>
      <c r="I7996" t="s">
        <v>17173</v>
      </c>
      <c r="J7996" t="s">
        <v>231</v>
      </c>
      <c r="K7996" t="s">
        <v>268</v>
      </c>
      <c r="L7996" s="5">
        <v>42714</v>
      </c>
      <c r="N7996" t="s">
        <v>202</v>
      </c>
      <c r="P7996" t="s">
        <v>237</v>
      </c>
      <c r="Q7996">
        <v>10466702</v>
      </c>
      <c r="R7996" s="5">
        <v>45488</v>
      </c>
      <c r="S7996" t="s">
        <v>203</v>
      </c>
      <c r="T7996">
        <v>12</v>
      </c>
      <c r="V7996" s="5">
        <v>45544</v>
      </c>
      <c r="W7996" t="s">
        <v>2171</v>
      </c>
      <c r="X7996" t="s">
        <v>1851</v>
      </c>
      <c r="Z7996" t="s">
        <v>14008</v>
      </c>
      <c r="AS7996" t="s">
        <v>205</v>
      </c>
      <c r="AT7996" t="s">
        <v>2459</v>
      </c>
    </row>
    <row r="7997" spans="1:46" hidden="1" x14ac:dyDescent="0.25">
      <c r="A7997" t="s">
        <v>198</v>
      </c>
      <c r="B7997">
        <v>849073</v>
      </c>
      <c r="C7997" t="s">
        <v>17173</v>
      </c>
      <c r="D7997" t="s">
        <v>4986</v>
      </c>
      <c r="E7997" t="s">
        <v>17173</v>
      </c>
      <c r="F7997" t="s">
        <v>8438</v>
      </c>
      <c r="G7997" t="s">
        <v>17173</v>
      </c>
      <c r="H7997" t="s">
        <v>10723</v>
      </c>
      <c r="I7997" t="s">
        <v>17173</v>
      </c>
      <c r="J7997" t="s">
        <v>231</v>
      </c>
      <c r="K7997" t="s">
        <v>268</v>
      </c>
      <c r="L7997" s="5">
        <v>42714</v>
      </c>
      <c r="M7997" t="s">
        <v>238</v>
      </c>
      <c r="N7997" t="s">
        <v>202</v>
      </c>
      <c r="O7997" t="s">
        <v>237</v>
      </c>
      <c r="P7997" t="s">
        <v>237</v>
      </c>
      <c r="Q7997">
        <v>504155</v>
      </c>
      <c r="R7997" s="5">
        <v>45522</v>
      </c>
      <c r="S7997" t="s">
        <v>203</v>
      </c>
      <c r="T7997">
        <v>12</v>
      </c>
      <c r="V7997" s="5">
        <v>45568</v>
      </c>
      <c r="W7997" t="s">
        <v>2171</v>
      </c>
      <c r="X7997" t="s">
        <v>1851</v>
      </c>
      <c r="Z7997" t="s">
        <v>17798</v>
      </c>
      <c r="AT7997" t="s">
        <v>2460</v>
      </c>
    </row>
    <row r="7998" spans="1:46" hidden="1" x14ac:dyDescent="0.25">
      <c r="A7998" t="s">
        <v>198</v>
      </c>
      <c r="B7998">
        <v>849073</v>
      </c>
      <c r="C7998" t="s">
        <v>17173</v>
      </c>
      <c r="D7998" t="s">
        <v>4986</v>
      </c>
      <c r="E7998" t="s">
        <v>17173</v>
      </c>
      <c r="F7998" t="s">
        <v>8438</v>
      </c>
      <c r="G7998" t="s">
        <v>17173</v>
      </c>
      <c r="H7998" t="s">
        <v>10723</v>
      </c>
      <c r="I7998" t="s">
        <v>17173</v>
      </c>
      <c r="J7998" t="s">
        <v>231</v>
      </c>
      <c r="K7998" t="s">
        <v>268</v>
      </c>
      <c r="L7998" s="5">
        <v>42714</v>
      </c>
      <c r="M7998" t="s">
        <v>238</v>
      </c>
      <c r="N7998" t="s">
        <v>202</v>
      </c>
      <c r="O7998" t="s">
        <v>237</v>
      </c>
      <c r="P7998" t="s">
        <v>237</v>
      </c>
      <c r="Q7998">
        <v>511166</v>
      </c>
      <c r="R7998" s="5">
        <v>45529</v>
      </c>
      <c r="S7998" t="s">
        <v>203</v>
      </c>
      <c r="T7998">
        <v>12</v>
      </c>
      <c r="V7998" s="5">
        <v>45568</v>
      </c>
      <c r="W7998" t="s">
        <v>2171</v>
      </c>
      <c r="X7998" t="s">
        <v>1851</v>
      </c>
      <c r="Z7998" t="s">
        <v>15517</v>
      </c>
      <c r="AT7998" t="s">
        <v>2460</v>
      </c>
    </row>
    <row r="7999" spans="1:46" hidden="1" x14ac:dyDescent="0.25">
      <c r="A7999" t="s">
        <v>198</v>
      </c>
      <c r="B7999">
        <v>849073</v>
      </c>
      <c r="C7999" t="s">
        <v>17173</v>
      </c>
      <c r="D7999" t="s">
        <v>4986</v>
      </c>
      <c r="E7999" t="s">
        <v>17173</v>
      </c>
      <c r="F7999" t="s">
        <v>8438</v>
      </c>
      <c r="G7999" t="s">
        <v>17173</v>
      </c>
      <c r="H7999" t="s">
        <v>10723</v>
      </c>
      <c r="I7999" t="s">
        <v>17173</v>
      </c>
      <c r="J7999" t="s">
        <v>231</v>
      </c>
      <c r="K7999" t="s">
        <v>268</v>
      </c>
      <c r="L7999" s="5">
        <v>42714</v>
      </c>
      <c r="M7999" t="s">
        <v>238</v>
      </c>
      <c r="N7999" t="s">
        <v>202</v>
      </c>
      <c r="O7999" t="s">
        <v>237</v>
      </c>
      <c r="P7999" t="s">
        <v>237</v>
      </c>
      <c r="Q7999">
        <v>517385</v>
      </c>
      <c r="R7999" s="5">
        <v>45535</v>
      </c>
      <c r="S7999" t="s">
        <v>203</v>
      </c>
      <c r="T7999">
        <v>12</v>
      </c>
      <c r="V7999" s="5">
        <v>45568</v>
      </c>
      <c r="W7999" t="s">
        <v>2171</v>
      </c>
      <c r="X7999" t="s">
        <v>1851</v>
      </c>
      <c r="Z7999" t="s">
        <v>15326</v>
      </c>
      <c r="AT7999" t="s">
        <v>2460</v>
      </c>
    </row>
    <row r="8000" spans="1:46" hidden="1" x14ac:dyDescent="0.25">
      <c r="A8000" t="s">
        <v>198</v>
      </c>
      <c r="B8000">
        <v>849115</v>
      </c>
      <c r="C8000" t="s">
        <v>17173</v>
      </c>
      <c r="D8000" t="s">
        <v>4641</v>
      </c>
      <c r="E8000" t="s">
        <v>17173</v>
      </c>
      <c r="F8000" t="s">
        <v>7887</v>
      </c>
      <c r="G8000" t="s">
        <v>17173</v>
      </c>
      <c r="H8000" t="s">
        <v>8408</v>
      </c>
      <c r="I8000" t="s">
        <v>17173</v>
      </c>
      <c r="J8000" t="s">
        <v>199</v>
      </c>
      <c r="K8000" t="s">
        <v>290</v>
      </c>
      <c r="L8000" s="5">
        <v>26072</v>
      </c>
      <c r="M8000" t="s">
        <v>411</v>
      </c>
      <c r="N8000" t="s">
        <v>202</v>
      </c>
      <c r="O8000" t="s">
        <v>411</v>
      </c>
      <c r="P8000" t="s">
        <v>208</v>
      </c>
      <c r="Q8000">
        <v>492706</v>
      </c>
      <c r="R8000" s="5">
        <v>45308</v>
      </c>
      <c r="S8000" t="s">
        <v>296</v>
      </c>
      <c r="T8000">
        <v>67</v>
      </c>
      <c r="V8000" s="5">
        <v>45563</v>
      </c>
      <c r="W8000" t="s">
        <v>2171</v>
      </c>
      <c r="X8000" t="s">
        <v>1851</v>
      </c>
      <c r="Z8000" t="s">
        <v>14009</v>
      </c>
      <c r="AT8000" t="s">
        <v>2461</v>
      </c>
    </row>
    <row r="8001" spans="1:46" hidden="1" x14ac:dyDescent="0.25">
      <c r="A8001" t="s">
        <v>198</v>
      </c>
      <c r="B8001">
        <v>849191</v>
      </c>
      <c r="C8001" t="s">
        <v>17173</v>
      </c>
      <c r="D8001" t="s">
        <v>5575</v>
      </c>
      <c r="E8001" t="s">
        <v>17173</v>
      </c>
      <c r="F8001" t="s">
        <v>3677</v>
      </c>
      <c r="G8001" t="s">
        <v>17173</v>
      </c>
      <c r="H8001" t="s">
        <v>12158</v>
      </c>
      <c r="I8001" t="s">
        <v>17173</v>
      </c>
      <c r="J8001" t="s">
        <v>199</v>
      </c>
      <c r="K8001" t="s">
        <v>249</v>
      </c>
      <c r="L8001" s="5">
        <v>37685</v>
      </c>
      <c r="N8001" t="s">
        <v>202</v>
      </c>
      <c r="P8001" t="s">
        <v>208</v>
      </c>
      <c r="Q8001">
        <v>2360490</v>
      </c>
      <c r="R8001" s="5">
        <v>45176</v>
      </c>
      <c r="S8001" t="s">
        <v>209</v>
      </c>
      <c r="T8001">
        <v>11</v>
      </c>
      <c r="V8001" s="5">
        <v>45264</v>
      </c>
      <c r="W8001" t="s">
        <v>2171</v>
      </c>
      <c r="X8001" t="s">
        <v>1851</v>
      </c>
      <c r="Z8001" t="s">
        <v>14009</v>
      </c>
      <c r="AS8001" t="s">
        <v>205</v>
      </c>
    </row>
    <row r="8002" spans="1:46" hidden="1" x14ac:dyDescent="0.25">
      <c r="A8002" t="s">
        <v>198</v>
      </c>
      <c r="B8002">
        <v>849675</v>
      </c>
      <c r="C8002" t="s">
        <v>17173</v>
      </c>
      <c r="D8002" t="s">
        <v>3353</v>
      </c>
      <c r="E8002" t="s">
        <v>17174</v>
      </c>
      <c r="F8002" t="s">
        <v>3872</v>
      </c>
      <c r="G8002" t="s">
        <v>17173</v>
      </c>
      <c r="H8002" t="s">
        <v>8060</v>
      </c>
      <c r="I8002" t="s">
        <v>17173</v>
      </c>
      <c r="J8002" t="s">
        <v>199</v>
      </c>
      <c r="K8002" t="s">
        <v>315</v>
      </c>
      <c r="L8002" s="5">
        <v>33482</v>
      </c>
      <c r="M8002" t="s">
        <v>305</v>
      </c>
      <c r="N8002" t="s">
        <v>202</v>
      </c>
      <c r="O8002" t="s">
        <v>306</v>
      </c>
      <c r="P8002" t="s">
        <v>208</v>
      </c>
      <c r="Q8002">
        <v>10311656</v>
      </c>
      <c r="R8002" s="5">
        <v>45353</v>
      </c>
      <c r="S8002" t="s">
        <v>209</v>
      </c>
      <c r="T8002">
        <v>11</v>
      </c>
      <c r="V8002" s="5">
        <v>45509</v>
      </c>
      <c r="W8002" t="s">
        <v>2171</v>
      </c>
      <c r="X8002" t="s">
        <v>1851</v>
      </c>
      <c r="Z8002" t="s">
        <v>14009</v>
      </c>
      <c r="AS8002" t="s">
        <v>263</v>
      </c>
    </row>
    <row r="8003" spans="1:46" hidden="1" x14ac:dyDescent="0.25">
      <c r="A8003" t="s">
        <v>198</v>
      </c>
      <c r="B8003">
        <v>849754</v>
      </c>
      <c r="C8003" t="s">
        <v>17173</v>
      </c>
      <c r="D8003" t="s">
        <v>5576</v>
      </c>
      <c r="E8003" t="s">
        <v>17173</v>
      </c>
      <c r="F8003" t="s">
        <v>3364</v>
      </c>
      <c r="G8003" t="s">
        <v>17173</v>
      </c>
      <c r="H8003" t="s">
        <v>7902</v>
      </c>
      <c r="I8003" t="s">
        <v>17173</v>
      </c>
      <c r="J8003" t="s">
        <v>231</v>
      </c>
      <c r="K8003" t="s">
        <v>349</v>
      </c>
      <c r="L8003" s="5">
        <v>30110</v>
      </c>
      <c r="M8003" t="s">
        <v>252</v>
      </c>
      <c r="N8003" t="s">
        <v>202</v>
      </c>
      <c r="O8003" t="s">
        <v>253</v>
      </c>
      <c r="P8003" t="s">
        <v>208</v>
      </c>
      <c r="Q8003">
        <v>10327692</v>
      </c>
      <c r="R8003" s="5">
        <v>45366</v>
      </c>
      <c r="S8003" t="s">
        <v>276</v>
      </c>
      <c r="T8003">
        <v>89</v>
      </c>
      <c r="V8003" s="5">
        <v>45509</v>
      </c>
      <c r="W8003" t="s">
        <v>2171</v>
      </c>
      <c r="X8003" t="s">
        <v>1851</v>
      </c>
      <c r="Z8003" t="s">
        <v>17799</v>
      </c>
      <c r="AS8003" t="s">
        <v>205</v>
      </c>
    </row>
    <row r="8004" spans="1:46" hidden="1" x14ac:dyDescent="0.25">
      <c r="A8004" t="s">
        <v>198</v>
      </c>
      <c r="B8004">
        <v>849754</v>
      </c>
      <c r="C8004" t="s">
        <v>17173</v>
      </c>
      <c r="D8004" t="s">
        <v>5576</v>
      </c>
      <c r="E8004" t="s">
        <v>17173</v>
      </c>
      <c r="F8004" t="s">
        <v>3364</v>
      </c>
      <c r="G8004" t="s">
        <v>17173</v>
      </c>
      <c r="H8004" t="s">
        <v>7902</v>
      </c>
      <c r="I8004" t="s">
        <v>17173</v>
      </c>
      <c r="J8004" t="s">
        <v>231</v>
      </c>
      <c r="K8004" t="s">
        <v>410</v>
      </c>
      <c r="L8004" s="5">
        <v>30110</v>
      </c>
      <c r="N8004" t="s">
        <v>202</v>
      </c>
      <c r="P8004" t="s">
        <v>208</v>
      </c>
      <c r="Q8004">
        <v>10468318</v>
      </c>
      <c r="R8004" s="5">
        <v>45490</v>
      </c>
      <c r="S8004" t="s">
        <v>296</v>
      </c>
      <c r="T8004">
        <v>67</v>
      </c>
      <c r="V8004" s="5">
        <v>45544</v>
      </c>
      <c r="W8004" t="s">
        <v>2171</v>
      </c>
      <c r="X8004" t="s">
        <v>1851</v>
      </c>
      <c r="Z8004" t="s">
        <v>14009</v>
      </c>
      <c r="AS8004" t="s">
        <v>205</v>
      </c>
      <c r="AT8004" t="s">
        <v>857</v>
      </c>
    </row>
    <row r="8005" spans="1:46" hidden="1" x14ac:dyDescent="0.25">
      <c r="A8005" t="s">
        <v>198</v>
      </c>
      <c r="B8005">
        <v>849924</v>
      </c>
      <c r="C8005" t="s">
        <v>17173</v>
      </c>
      <c r="D8005" t="s">
        <v>4472</v>
      </c>
      <c r="E8005" t="s">
        <v>17173</v>
      </c>
      <c r="F8005" t="s">
        <v>9813</v>
      </c>
      <c r="G8005" t="s">
        <v>17173</v>
      </c>
      <c r="H8005" t="s">
        <v>12765</v>
      </c>
      <c r="I8005" t="s">
        <v>17173</v>
      </c>
      <c r="J8005" t="s">
        <v>231</v>
      </c>
      <c r="K8005" t="s">
        <v>303</v>
      </c>
      <c r="L8005" s="5">
        <v>34440</v>
      </c>
      <c r="M8005" t="s">
        <v>305</v>
      </c>
      <c r="N8005" t="s">
        <v>202</v>
      </c>
      <c r="O8005" t="s">
        <v>306</v>
      </c>
      <c r="P8005" t="s">
        <v>208</v>
      </c>
      <c r="Q8005">
        <v>431594</v>
      </c>
      <c r="R8005" s="5">
        <v>45459</v>
      </c>
      <c r="S8005" t="s">
        <v>209</v>
      </c>
      <c r="T8005">
        <v>11</v>
      </c>
      <c r="V8005" s="5">
        <v>45568</v>
      </c>
      <c r="W8005" t="s">
        <v>2171</v>
      </c>
      <c r="X8005" t="s">
        <v>1851</v>
      </c>
      <c r="Z8005" t="s">
        <v>14009</v>
      </c>
    </row>
    <row r="8006" spans="1:46" hidden="1" x14ac:dyDescent="0.25">
      <c r="A8006" t="s">
        <v>198</v>
      </c>
      <c r="B8006">
        <v>849955</v>
      </c>
      <c r="C8006" t="s">
        <v>17173</v>
      </c>
      <c r="D8006" t="s">
        <v>6240</v>
      </c>
      <c r="E8006" t="s">
        <v>17173</v>
      </c>
      <c r="F8006" t="s">
        <v>9814</v>
      </c>
      <c r="G8006" t="s">
        <v>17173</v>
      </c>
      <c r="H8006" t="s">
        <v>12766</v>
      </c>
      <c r="I8006" t="s">
        <v>17173</v>
      </c>
      <c r="J8006" t="s">
        <v>231</v>
      </c>
      <c r="K8006" t="s">
        <v>248</v>
      </c>
      <c r="L8006" s="5">
        <v>35619</v>
      </c>
      <c r="M8006" t="s">
        <v>252</v>
      </c>
      <c r="N8006" t="s">
        <v>202</v>
      </c>
      <c r="O8006" t="s">
        <v>227</v>
      </c>
      <c r="P8006" t="s">
        <v>208</v>
      </c>
      <c r="Q8006">
        <v>485060</v>
      </c>
      <c r="R8006" s="5">
        <v>45505</v>
      </c>
      <c r="S8006" t="s">
        <v>215</v>
      </c>
      <c r="T8006">
        <v>21</v>
      </c>
      <c r="V8006" s="5">
        <v>45568</v>
      </c>
      <c r="W8006" t="s">
        <v>2171</v>
      </c>
      <c r="X8006" t="s">
        <v>1851</v>
      </c>
      <c r="Z8006" t="s">
        <v>14009</v>
      </c>
    </row>
    <row r="8007" spans="1:46" hidden="1" x14ac:dyDescent="0.25">
      <c r="A8007" t="s">
        <v>198</v>
      </c>
      <c r="B8007">
        <v>850110</v>
      </c>
      <c r="C8007" t="s">
        <v>17173</v>
      </c>
      <c r="D8007" t="s">
        <v>6241</v>
      </c>
      <c r="E8007" t="s">
        <v>17173</v>
      </c>
      <c r="F8007" t="s">
        <v>7789</v>
      </c>
      <c r="G8007" t="s">
        <v>17173</v>
      </c>
      <c r="H8007" t="s">
        <v>12767</v>
      </c>
      <c r="I8007" t="s">
        <v>17173</v>
      </c>
      <c r="J8007" t="s">
        <v>231</v>
      </c>
      <c r="K8007" t="s">
        <v>303</v>
      </c>
      <c r="L8007" s="5">
        <v>33993</v>
      </c>
      <c r="M8007" t="s">
        <v>305</v>
      </c>
      <c r="N8007" t="s">
        <v>202</v>
      </c>
      <c r="O8007" t="s">
        <v>306</v>
      </c>
      <c r="P8007" t="s">
        <v>208</v>
      </c>
      <c r="Q8007">
        <v>2421421</v>
      </c>
      <c r="R8007" s="5">
        <v>45237</v>
      </c>
      <c r="S8007" t="s">
        <v>203</v>
      </c>
      <c r="T8007">
        <v>12</v>
      </c>
      <c r="V8007" s="5">
        <v>45264</v>
      </c>
      <c r="W8007" t="s">
        <v>2171</v>
      </c>
      <c r="X8007" t="s">
        <v>1851</v>
      </c>
      <c r="Z8007" t="s">
        <v>15250</v>
      </c>
      <c r="AS8007" t="s">
        <v>263</v>
      </c>
    </row>
    <row r="8008" spans="1:46" hidden="1" x14ac:dyDescent="0.25">
      <c r="A8008" t="s">
        <v>198</v>
      </c>
      <c r="B8008">
        <v>850262</v>
      </c>
      <c r="C8008" t="s">
        <v>17173</v>
      </c>
      <c r="D8008" t="s">
        <v>4204</v>
      </c>
      <c r="E8008" t="s">
        <v>17173</v>
      </c>
      <c r="F8008" t="s">
        <v>9486</v>
      </c>
      <c r="G8008" t="s">
        <v>17173</v>
      </c>
      <c r="H8008" t="s">
        <v>7749</v>
      </c>
      <c r="I8008" t="s">
        <v>17173</v>
      </c>
      <c r="J8008" t="s">
        <v>231</v>
      </c>
      <c r="K8008" t="s">
        <v>410</v>
      </c>
      <c r="L8008" s="5">
        <v>30107</v>
      </c>
      <c r="M8008" t="s">
        <v>305</v>
      </c>
      <c r="N8008" t="s">
        <v>202</v>
      </c>
      <c r="O8008" t="s">
        <v>306</v>
      </c>
      <c r="P8008" t="s">
        <v>208</v>
      </c>
      <c r="Q8008">
        <v>10465383</v>
      </c>
      <c r="R8008" s="5">
        <v>45487</v>
      </c>
      <c r="S8008" t="s">
        <v>203</v>
      </c>
      <c r="T8008">
        <v>12</v>
      </c>
      <c r="V8008" s="5">
        <v>45544</v>
      </c>
      <c r="W8008" t="s">
        <v>2171</v>
      </c>
      <c r="X8008" t="s">
        <v>1851</v>
      </c>
      <c r="Z8008" t="s">
        <v>15250</v>
      </c>
      <c r="AS8008" t="s">
        <v>205</v>
      </c>
      <c r="AT8008" t="s">
        <v>2462</v>
      </c>
    </row>
    <row r="8009" spans="1:46" hidden="1" x14ac:dyDescent="0.25">
      <c r="A8009" t="s">
        <v>198</v>
      </c>
      <c r="B8009">
        <v>850262</v>
      </c>
      <c r="C8009" t="s">
        <v>17173</v>
      </c>
      <c r="D8009" t="s">
        <v>4204</v>
      </c>
      <c r="E8009" t="s">
        <v>17173</v>
      </c>
      <c r="F8009" t="s">
        <v>9486</v>
      </c>
      <c r="G8009" t="s">
        <v>17173</v>
      </c>
      <c r="H8009" t="s">
        <v>7749</v>
      </c>
      <c r="I8009" t="s">
        <v>17173</v>
      </c>
      <c r="J8009" t="s">
        <v>231</v>
      </c>
      <c r="K8009" t="s">
        <v>410</v>
      </c>
      <c r="L8009" s="5">
        <v>30107</v>
      </c>
      <c r="M8009" t="s">
        <v>305</v>
      </c>
      <c r="N8009" t="s">
        <v>202</v>
      </c>
      <c r="O8009" t="s">
        <v>306</v>
      </c>
      <c r="P8009" t="s">
        <v>208</v>
      </c>
      <c r="Q8009">
        <v>10465452</v>
      </c>
      <c r="R8009" s="5">
        <v>45488</v>
      </c>
      <c r="S8009" t="s">
        <v>209</v>
      </c>
      <c r="T8009">
        <v>11</v>
      </c>
      <c r="V8009" s="5">
        <v>45544</v>
      </c>
      <c r="W8009" t="s">
        <v>2171</v>
      </c>
      <c r="X8009" t="s">
        <v>1851</v>
      </c>
      <c r="Z8009" t="s">
        <v>15117</v>
      </c>
      <c r="AS8009" t="s">
        <v>205</v>
      </c>
      <c r="AT8009" t="s">
        <v>2462</v>
      </c>
    </row>
    <row r="8010" spans="1:46" hidden="1" x14ac:dyDescent="0.25">
      <c r="A8010" t="s">
        <v>198</v>
      </c>
      <c r="B8010">
        <v>850262</v>
      </c>
      <c r="C8010" t="s">
        <v>17173</v>
      </c>
      <c r="D8010" t="s">
        <v>4204</v>
      </c>
      <c r="E8010" t="s">
        <v>17173</v>
      </c>
      <c r="F8010" t="s">
        <v>9486</v>
      </c>
      <c r="G8010" t="s">
        <v>17173</v>
      </c>
      <c r="H8010" t="s">
        <v>7749</v>
      </c>
      <c r="I8010" t="s">
        <v>17173</v>
      </c>
      <c r="J8010" t="s">
        <v>231</v>
      </c>
      <c r="K8010" t="s">
        <v>410</v>
      </c>
      <c r="L8010" s="5">
        <v>30107</v>
      </c>
      <c r="N8010" t="s">
        <v>202</v>
      </c>
      <c r="P8010" t="s">
        <v>208</v>
      </c>
      <c r="Q8010">
        <v>10466558</v>
      </c>
      <c r="R8010" s="5">
        <v>45488</v>
      </c>
      <c r="S8010" t="s">
        <v>209</v>
      </c>
      <c r="T8010">
        <v>11</v>
      </c>
      <c r="V8010" s="5">
        <v>45544</v>
      </c>
      <c r="W8010" t="s">
        <v>2171</v>
      </c>
      <c r="X8010" t="s">
        <v>1851</v>
      </c>
      <c r="Z8010" t="s">
        <v>14009</v>
      </c>
      <c r="AS8010" t="s">
        <v>263</v>
      </c>
      <c r="AT8010" t="s">
        <v>2463</v>
      </c>
    </row>
    <row r="8011" spans="1:46" hidden="1" x14ac:dyDescent="0.25">
      <c r="A8011" t="s">
        <v>198</v>
      </c>
      <c r="B8011">
        <v>850298</v>
      </c>
      <c r="C8011" t="s">
        <v>17173</v>
      </c>
      <c r="D8011" t="s">
        <v>4792</v>
      </c>
      <c r="E8011" t="s">
        <v>17173</v>
      </c>
      <c r="F8011" t="s">
        <v>7539</v>
      </c>
      <c r="G8011" t="s">
        <v>17173</v>
      </c>
      <c r="H8011" t="s">
        <v>3683</v>
      </c>
      <c r="I8011" t="s">
        <v>17174</v>
      </c>
      <c r="J8011" t="s">
        <v>199</v>
      </c>
      <c r="K8011" t="s">
        <v>376</v>
      </c>
      <c r="L8011" s="5">
        <v>28646</v>
      </c>
      <c r="N8011" t="s">
        <v>202</v>
      </c>
      <c r="P8011" t="s">
        <v>208</v>
      </c>
      <c r="Q8011">
        <v>2325583</v>
      </c>
      <c r="R8011" s="5">
        <v>45141</v>
      </c>
      <c r="S8011" t="s">
        <v>276</v>
      </c>
      <c r="T8011">
        <v>89</v>
      </c>
      <c r="V8011" s="5">
        <v>45264</v>
      </c>
      <c r="W8011" t="s">
        <v>2171</v>
      </c>
      <c r="X8011" t="s">
        <v>1851</v>
      </c>
      <c r="Z8011" t="s">
        <v>17800</v>
      </c>
      <c r="AS8011" t="s">
        <v>205</v>
      </c>
    </row>
    <row r="8012" spans="1:46" hidden="1" x14ac:dyDescent="0.25">
      <c r="A8012" t="s">
        <v>198</v>
      </c>
      <c r="B8012">
        <v>850312</v>
      </c>
      <c r="C8012" t="s">
        <v>17173</v>
      </c>
      <c r="D8012" t="s">
        <v>4334</v>
      </c>
      <c r="E8012" t="s">
        <v>17173</v>
      </c>
      <c r="F8012" t="s">
        <v>7471</v>
      </c>
      <c r="G8012" t="s">
        <v>17173</v>
      </c>
      <c r="H8012" t="s">
        <v>11094</v>
      </c>
      <c r="I8012" t="s">
        <v>17173</v>
      </c>
      <c r="J8012" t="s">
        <v>199</v>
      </c>
      <c r="K8012" t="s">
        <v>816</v>
      </c>
      <c r="L8012" s="5">
        <v>44900</v>
      </c>
      <c r="N8012" t="s">
        <v>202</v>
      </c>
      <c r="P8012" t="s">
        <v>237</v>
      </c>
      <c r="Q8012">
        <v>2342090</v>
      </c>
      <c r="R8012" s="5">
        <v>45157</v>
      </c>
      <c r="S8012" t="s">
        <v>203</v>
      </c>
      <c r="T8012">
        <v>12</v>
      </c>
      <c r="V8012" s="5">
        <v>45264</v>
      </c>
      <c r="W8012" t="s">
        <v>2171</v>
      </c>
      <c r="X8012" t="s">
        <v>1851</v>
      </c>
      <c r="Z8012" t="s">
        <v>15260</v>
      </c>
      <c r="AS8012" t="s">
        <v>205</v>
      </c>
    </row>
    <row r="8013" spans="1:46" hidden="1" x14ac:dyDescent="0.25">
      <c r="A8013" t="s">
        <v>198</v>
      </c>
      <c r="B8013">
        <v>850312</v>
      </c>
      <c r="C8013" t="s">
        <v>17173</v>
      </c>
      <c r="D8013" t="s">
        <v>4334</v>
      </c>
      <c r="E8013" t="s">
        <v>17173</v>
      </c>
      <c r="F8013" t="s">
        <v>7471</v>
      </c>
      <c r="G8013" t="s">
        <v>17173</v>
      </c>
      <c r="H8013" t="s">
        <v>11094</v>
      </c>
      <c r="I8013" t="s">
        <v>17173</v>
      </c>
      <c r="J8013" t="s">
        <v>199</v>
      </c>
      <c r="K8013" t="s">
        <v>816</v>
      </c>
      <c r="L8013" s="5">
        <v>44900</v>
      </c>
      <c r="N8013" t="s">
        <v>202</v>
      </c>
      <c r="P8013" t="s">
        <v>237</v>
      </c>
      <c r="Q8013">
        <v>2351630</v>
      </c>
      <c r="R8013" s="5">
        <v>45168</v>
      </c>
      <c r="S8013" t="s">
        <v>209</v>
      </c>
      <c r="T8013">
        <v>11</v>
      </c>
      <c r="V8013" s="5">
        <v>45264</v>
      </c>
      <c r="W8013" t="s">
        <v>2171</v>
      </c>
      <c r="X8013" t="s">
        <v>1851</v>
      </c>
      <c r="Z8013" t="s">
        <v>14009</v>
      </c>
      <c r="AS8013" t="s">
        <v>205</v>
      </c>
      <c r="AT8013" t="s">
        <v>2464</v>
      </c>
    </row>
    <row r="8014" spans="1:46" hidden="1" x14ac:dyDescent="0.25">
      <c r="A8014" t="s">
        <v>198</v>
      </c>
      <c r="B8014">
        <v>850312</v>
      </c>
      <c r="C8014" t="s">
        <v>17173</v>
      </c>
      <c r="D8014" t="s">
        <v>4334</v>
      </c>
      <c r="E8014" t="s">
        <v>17173</v>
      </c>
      <c r="F8014" t="s">
        <v>7471</v>
      </c>
      <c r="G8014" t="s">
        <v>17173</v>
      </c>
      <c r="H8014" t="s">
        <v>11094</v>
      </c>
      <c r="I8014" t="s">
        <v>17173</v>
      </c>
      <c r="J8014" t="s">
        <v>199</v>
      </c>
      <c r="K8014" t="s">
        <v>816</v>
      </c>
      <c r="L8014" s="5">
        <v>44900</v>
      </c>
      <c r="N8014" t="s">
        <v>202</v>
      </c>
      <c r="P8014" t="s">
        <v>237</v>
      </c>
      <c r="Q8014">
        <v>2354269</v>
      </c>
      <c r="R8014" s="5">
        <v>45170</v>
      </c>
      <c r="S8014" t="s">
        <v>296</v>
      </c>
      <c r="T8014">
        <v>67</v>
      </c>
      <c r="V8014" s="5">
        <v>45264</v>
      </c>
      <c r="W8014" t="s">
        <v>2171</v>
      </c>
      <c r="X8014" t="s">
        <v>1851</v>
      </c>
      <c r="Z8014" t="s">
        <v>14009</v>
      </c>
      <c r="AS8014" t="s">
        <v>205</v>
      </c>
    </row>
    <row r="8015" spans="1:46" hidden="1" x14ac:dyDescent="0.25">
      <c r="A8015" t="s">
        <v>198</v>
      </c>
      <c r="B8015">
        <v>850312</v>
      </c>
      <c r="C8015" t="s">
        <v>17173</v>
      </c>
      <c r="D8015" t="s">
        <v>4334</v>
      </c>
      <c r="E8015" t="s">
        <v>17173</v>
      </c>
      <c r="F8015" t="s">
        <v>7471</v>
      </c>
      <c r="G8015" t="s">
        <v>17173</v>
      </c>
      <c r="H8015" t="s">
        <v>11094</v>
      </c>
      <c r="I8015" t="s">
        <v>17173</v>
      </c>
      <c r="J8015" t="s">
        <v>199</v>
      </c>
      <c r="K8015" t="s">
        <v>705</v>
      </c>
      <c r="L8015" s="5">
        <v>44900</v>
      </c>
      <c r="N8015" t="s">
        <v>202</v>
      </c>
      <c r="P8015" t="s">
        <v>237</v>
      </c>
      <c r="Q8015">
        <v>2362174</v>
      </c>
      <c r="R8015" s="5">
        <v>45178</v>
      </c>
      <c r="S8015" t="s">
        <v>203</v>
      </c>
      <c r="T8015">
        <v>12</v>
      </c>
      <c r="V8015" s="5">
        <v>45264</v>
      </c>
      <c r="W8015" t="s">
        <v>2171</v>
      </c>
      <c r="X8015" t="s">
        <v>1851</v>
      </c>
      <c r="Z8015" t="s">
        <v>17719</v>
      </c>
      <c r="AS8015" t="s">
        <v>205</v>
      </c>
      <c r="AT8015" t="s">
        <v>352</v>
      </c>
    </row>
    <row r="8016" spans="1:46" hidden="1" x14ac:dyDescent="0.25">
      <c r="A8016" t="s">
        <v>198</v>
      </c>
      <c r="B8016">
        <v>850312</v>
      </c>
      <c r="C8016" t="s">
        <v>17173</v>
      </c>
      <c r="D8016" t="s">
        <v>4334</v>
      </c>
      <c r="E8016" t="s">
        <v>17173</v>
      </c>
      <c r="F8016" t="s">
        <v>7471</v>
      </c>
      <c r="G8016" t="s">
        <v>17173</v>
      </c>
      <c r="H8016" t="s">
        <v>11094</v>
      </c>
      <c r="I8016" t="s">
        <v>17173</v>
      </c>
      <c r="J8016" t="s">
        <v>199</v>
      </c>
      <c r="K8016" t="s">
        <v>501</v>
      </c>
      <c r="L8016" s="5">
        <v>44900</v>
      </c>
      <c r="N8016" t="s">
        <v>202</v>
      </c>
      <c r="P8016" t="s">
        <v>237</v>
      </c>
      <c r="Q8016">
        <v>2407402</v>
      </c>
      <c r="R8016" s="5">
        <v>45222</v>
      </c>
      <c r="S8016" t="s">
        <v>203</v>
      </c>
      <c r="T8016">
        <v>12</v>
      </c>
      <c r="V8016" s="5">
        <v>45264</v>
      </c>
      <c r="W8016" t="s">
        <v>2171</v>
      </c>
      <c r="X8016" t="s">
        <v>1851</v>
      </c>
      <c r="Z8016" t="s">
        <v>17801</v>
      </c>
      <c r="AS8016" t="s">
        <v>205</v>
      </c>
      <c r="AT8016" t="s">
        <v>352</v>
      </c>
    </row>
    <row r="8017" spans="1:46" hidden="1" x14ac:dyDescent="0.25">
      <c r="A8017" t="s">
        <v>198</v>
      </c>
      <c r="B8017">
        <v>850312</v>
      </c>
      <c r="C8017" t="s">
        <v>17173</v>
      </c>
      <c r="D8017" t="s">
        <v>4334</v>
      </c>
      <c r="E8017" t="s">
        <v>17173</v>
      </c>
      <c r="F8017" t="s">
        <v>7471</v>
      </c>
      <c r="G8017" t="s">
        <v>17173</v>
      </c>
      <c r="H8017" t="s">
        <v>11094</v>
      </c>
      <c r="I8017" t="s">
        <v>17173</v>
      </c>
      <c r="J8017" t="s">
        <v>199</v>
      </c>
      <c r="K8017" t="s">
        <v>360</v>
      </c>
      <c r="L8017" s="5">
        <v>44900</v>
      </c>
      <c r="N8017" t="s">
        <v>202</v>
      </c>
      <c r="P8017" t="s">
        <v>237</v>
      </c>
      <c r="Q8017">
        <v>2421397</v>
      </c>
      <c r="R8017" s="5">
        <v>45237</v>
      </c>
      <c r="S8017" t="s">
        <v>209</v>
      </c>
      <c r="T8017">
        <v>11</v>
      </c>
      <c r="V8017" s="5">
        <v>45264</v>
      </c>
      <c r="W8017" t="s">
        <v>2171</v>
      </c>
      <c r="X8017" t="s">
        <v>1851</v>
      </c>
      <c r="Z8017" t="s">
        <v>14009</v>
      </c>
      <c r="AS8017" t="s">
        <v>205</v>
      </c>
    </row>
    <row r="8018" spans="1:46" hidden="1" x14ac:dyDescent="0.25">
      <c r="A8018" t="s">
        <v>198</v>
      </c>
      <c r="B8018">
        <v>850319</v>
      </c>
      <c r="C8018" t="s">
        <v>17173</v>
      </c>
      <c r="D8018" t="s">
        <v>4938</v>
      </c>
      <c r="E8018" t="s">
        <v>17173</v>
      </c>
      <c r="F8018" t="s">
        <v>9815</v>
      </c>
      <c r="G8018" t="s">
        <v>17173</v>
      </c>
      <c r="H8018" t="s">
        <v>8042</v>
      </c>
      <c r="I8018" t="s">
        <v>17173</v>
      </c>
      <c r="J8018" t="s">
        <v>199</v>
      </c>
      <c r="K8018" t="s">
        <v>290</v>
      </c>
      <c r="L8018" s="5">
        <v>26011</v>
      </c>
      <c r="M8018" t="s">
        <v>305</v>
      </c>
      <c r="N8018" t="s">
        <v>202</v>
      </c>
      <c r="O8018" t="s">
        <v>306</v>
      </c>
      <c r="P8018" t="s">
        <v>208</v>
      </c>
      <c r="Q8018">
        <v>2374715</v>
      </c>
      <c r="R8018" s="5">
        <v>45190</v>
      </c>
      <c r="S8018" t="s">
        <v>519</v>
      </c>
      <c r="T8018">
        <v>64</v>
      </c>
      <c r="V8018" s="5">
        <v>45264</v>
      </c>
      <c r="W8018" t="s">
        <v>2171</v>
      </c>
      <c r="X8018" t="s">
        <v>1851</v>
      </c>
      <c r="Z8018" t="s">
        <v>14009</v>
      </c>
      <c r="AS8018" t="s">
        <v>263</v>
      </c>
    </row>
    <row r="8019" spans="1:46" hidden="1" x14ac:dyDescent="0.25">
      <c r="A8019" t="s">
        <v>198</v>
      </c>
      <c r="B8019">
        <v>850319</v>
      </c>
      <c r="C8019" t="s">
        <v>17173</v>
      </c>
      <c r="D8019" t="s">
        <v>4938</v>
      </c>
      <c r="E8019" t="s">
        <v>17173</v>
      </c>
      <c r="F8019" t="s">
        <v>9815</v>
      </c>
      <c r="G8019" t="s">
        <v>17173</v>
      </c>
      <c r="H8019" t="s">
        <v>8042</v>
      </c>
      <c r="I8019" t="s">
        <v>17173</v>
      </c>
      <c r="J8019" t="s">
        <v>199</v>
      </c>
      <c r="K8019" t="s">
        <v>290</v>
      </c>
      <c r="L8019" s="5">
        <v>26011</v>
      </c>
      <c r="N8019" t="s">
        <v>202</v>
      </c>
      <c r="P8019" t="s">
        <v>208</v>
      </c>
      <c r="Q8019">
        <v>2398348</v>
      </c>
      <c r="R8019" s="5">
        <v>45212</v>
      </c>
      <c r="S8019" t="s">
        <v>519</v>
      </c>
      <c r="T8019">
        <v>64</v>
      </c>
      <c r="V8019" s="5">
        <v>45264</v>
      </c>
      <c r="W8019" t="s">
        <v>2171</v>
      </c>
      <c r="X8019" t="s">
        <v>1851</v>
      </c>
      <c r="Z8019" t="s">
        <v>14009</v>
      </c>
    </row>
    <row r="8020" spans="1:46" hidden="1" x14ac:dyDescent="0.25">
      <c r="A8020" t="s">
        <v>198</v>
      </c>
      <c r="B8020">
        <v>850331</v>
      </c>
      <c r="C8020" t="s">
        <v>17173</v>
      </c>
      <c r="D8020" t="s">
        <v>6242</v>
      </c>
      <c r="E8020" t="s">
        <v>17173</v>
      </c>
      <c r="F8020" t="s">
        <v>9816</v>
      </c>
      <c r="G8020" t="s">
        <v>17173</v>
      </c>
      <c r="H8020" t="s">
        <v>10642</v>
      </c>
      <c r="I8020" t="s">
        <v>17173</v>
      </c>
      <c r="J8020" t="s">
        <v>231</v>
      </c>
      <c r="K8020" t="s">
        <v>212</v>
      </c>
      <c r="L8020" s="5">
        <v>28014</v>
      </c>
      <c r="M8020" t="s">
        <v>305</v>
      </c>
      <c r="N8020" t="s">
        <v>202</v>
      </c>
      <c r="O8020" t="s">
        <v>306</v>
      </c>
      <c r="P8020" t="s">
        <v>208</v>
      </c>
      <c r="Q8020">
        <v>2392897</v>
      </c>
      <c r="R8020" s="5">
        <v>45208</v>
      </c>
      <c r="S8020" t="s">
        <v>209</v>
      </c>
      <c r="T8020">
        <v>11</v>
      </c>
      <c r="V8020" s="5">
        <v>45264</v>
      </c>
      <c r="W8020" t="s">
        <v>2171</v>
      </c>
      <c r="X8020" t="s">
        <v>1851</v>
      </c>
      <c r="Z8020" t="s">
        <v>14009</v>
      </c>
      <c r="AS8020" t="s">
        <v>205</v>
      </c>
      <c r="AT8020" t="s">
        <v>824</v>
      </c>
    </row>
    <row r="8021" spans="1:46" hidden="1" x14ac:dyDescent="0.25">
      <c r="A8021" t="s">
        <v>198</v>
      </c>
      <c r="B8021">
        <v>850331</v>
      </c>
      <c r="C8021" t="s">
        <v>17173</v>
      </c>
      <c r="D8021" t="s">
        <v>6242</v>
      </c>
      <c r="E8021" t="s">
        <v>17173</v>
      </c>
      <c r="F8021" t="s">
        <v>9816</v>
      </c>
      <c r="G8021" t="s">
        <v>17173</v>
      </c>
      <c r="H8021" t="s">
        <v>10642</v>
      </c>
      <c r="I8021" t="s">
        <v>17173</v>
      </c>
      <c r="J8021" t="s">
        <v>231</v>
      </c>
      <c r="K8021" t="s">
        <v>212</v>
      </c>
      <c r="L8021" s="5">
        <v>28014</v>
      </c>
      <c r="N8021" t="s">
        <v>202</v>
      </c>
      <c r="P8021" t="s">
        <v>208</v>
      </c>
      <c r="Q8021">
        <v>2394815</v>
      </c>
      <c r="R8021" s="5">
        <v>45209</v>
      </c>
      <c r="S8021" t="s">
        <v>209</v>
      </c>
      <c r="T8021">
        <v>11</v>
      </c>
      <c r="V8021" s="5">
        <v>45264</v>
      </c>
      <c r="W8021" t="s">
        <v>2171</v>
      </c>
      <c r="X8021" t="s">
        <v>1851</v>
      </c>
      <c r="Z8021" t="s">
        <v>14009</v>
      </c>
      <c r="AS8021" t="s">
        <v>205</v>
      </c>
    </row>
    <row r="8022" spans="1:46" hidden="1" x14ac:dyDescent="0.25">
      <c r="A8022" t="s">
        <v>198</v>
      </c>
      <c r="B8022">
        <v>850491</v>
      </c>
      <c r="C8022" t="s">
        <v>17173</v>
      </c>
      <c r="D8022" t="s">
        <v>4550</v>
      </c>
      <c r="E8022" t="s">
        <v>17173</v>
      </c>
      <c r="F8022" t="s">
        <v>9817</v>
      </c>
      <c r="G8022" t="s">
        <v>17173</v>
      </c>
      <c r="H8022" t="s">
        <v>12768</v>
      </c>
      <c r="I8022" t="s">
        <v>17173</v>
      </c>
      <c r="J8022" t="s">
        <v>231</v>
      </c>
      <c r="K8022" t="s">
        <v>374</v>
      </c>
      <c r="L8022" s="5">
        <v>25853</v>
      </c>
      <c r="M8022" t="s">
        <v>252</v>
      </c>
      <c r="N8022" t="s">
        <v>202</v>
      </c>
      <c r="O8022" t="s">
        <v>253</v>
      </c>
      <c r="P8022" t="s">
        <v>208</v>
      </c>
      <c r="Q8022">
        <v>2397384</v>
      </c>
      <c r="R8022" s="5">
        <v>45212</v>
      </c>
      <c r="S8022" t="s">
        <v>519</v>
      </c>
      <c r="T8022">
        <v>64</v>
      </c>
      <c r="V8022" s="5">
        <v>45264</v>
      </c>
      <c r="W8022" t="s">
        <v>2171</v>
      </c>
      <c r="X8022" t="s">
        <v>1851</v>
      </c>
      <c r="Z8022" t="s">
        <v>14009</v>
      </c>
    </row>
    <row r="8023" spans="1:46" hidden="1" x14ac:dyDescent="0.25">
      <c r="A8023" t="s">
        <v>198</v>
      </c>
      <c r="B8023">
        <v>850595</v>
      </c>
      <c r="C8023" t="s">
        <v>17173</v>
      </c>
      <c r="D8023" t="s">
        <v>15980</v>
      </c>
      <c r="E8023" t="s">
        <v>17173</v>
      </c>
      <c r="F8023" t="s">
        <v>7296</v>
      </c>
      <c r="G8023" t="s">
        <v>17173</v>
      </c>
      <c r="H8023" t="s">
        <v>10879</v>
      </c>
      <c r="I8023" t="s">
        <v>17173</v>
      </c>
      <c r="J8023" t="s">
        <v>199</v>
      </c>
      <c r="K8023" t="s">
        <v>287</v>
      </c>
      <c r="L8023" s="5">
        <v>36495</v>
      </c>
      <c r="N8023" t="s">
        <v>202</v>
      </c>
      <c r="P8023" t="s">
        <v>208</v>
      </c>
      <c r="Q8023">
        <v>2344534</v>
      </c>
      <c r="R8023" s="5">
        <v>45160</v>
      </c>
      <c r="S8023" t="s">
        <v>215</v>
      </c>
      <c r="T8023">
        <v>21</v>
      </c>
      <c r="V8023" s="5">
        <v>45264</v>
      </c>
      <c r="W8023" t="s">
        <v>2171</v>
      </c>
      <c r="X8023" t="s">
        <v>1851</v>
      </c>
      <c r="Z8023" t="s">
        <v>15518</v>
      </c>
      <c r="AS8023" t="s">
        <v>205</v>
      </c>
      <c r="AT8023" t="s">
        <v>572</v>
      </c>
    </row>
    <row r="8024" spans="1:46" hidden="1" x14ac:dyDescent="0.25">
      <c r="A8024" t="s">
        <v>198</v>
      </c>
      <c r="B8024">
        <v>850595</v>
      </c>
      <c r="C8024" t="s">
        <v>17173</v>
      </c>
      <c r="D8024" t="s">
        <v>15980</v>
      </c>
      <c r="E8024" t="s">
        <v>17173</v>
      </c>
      <c r="F8024" t="s">
        <v>7296</v>
      </c>
      <c r="G8024" t="s">
        <v>17173</v>
      </c>
      <c r="H8024" t="s">
        <v>10879</v>
      </c>
      <c r="I8024" t="s">
        <v>17173</v>
      </c>
      <c r="J8024" t="s">
        <v>199</v>
      </c>
      <c r="K8024" t="s">
        <v>287</v>
      </c>
      <c r="L8024" s="5">
        <v>36495</v>
      </c>
      <c r="N8024" t="s">
        <v>202</v>
      </c>
      <c r="P8024" t="s">
        <v>208</v>
      </c>
      <c r="Q8024">
        <v>2354371</v>
      </c>
      <c r="R8024" s="5">
        <v>45171</v>
      </c>
      <c r="S8024" t="s">
        <v>519</v>
      </c>
      <c r="T8024">
        <v>64</v>
      </c>
      <c r="V8024" s="5">
        <v>45264</v>
      </c>
      <c r="W8024" t="s">
        <v>2171</v>
      </c>
      <c r="X8024" t="s">
        <v>1851</v>
      </c>
      <c r="Z8024" t="s">
        <v>15312</v>
      </c>
      <c r="AS8024" t="s">
        <v>263</v>
      </c>
      <c r="AT8024" t="s">
        <v>2465</v>
      </c>
    </row>
    <row r="8025" spans="1:46" hidden="1" x14ac:dyDescent="0.25">
      <c r="A8025" t="s">
        <v>198</v>
      </c>
      <c r="B8025">
        <v>850595</v>
      </c>
      <c r="C8025" t="s">
        <v>17173</v>
      </c>
      <c r="D8025" t="s">
        <v>15980</v>
      </c>
      <c r="E8025" t="s">
        <v>17173</v>
      </c>
      <c r="F8025" t="s">
        <v>7296</v>
      </c>
      <c r="G8025" t="s">
        <v>17173</v>
      </c>
      <c r="H8025" t="s">
        <v>10879</v>
      </c>
      <c r="I8025" t="s">
        <v>17173</v>
      </c>
      <c r="J8025" t="s">
        <v>199</v>
      </c>
      <c r="K8025" t="s">
        <v>287</v>
      </c>
      <c r="L8025" s="5">
        <v>36495</v>
      </c>
      <c r="N8025" t="s">
        <v>202</v>
      </c>
      <c r="P8025" t="s">
        <v>208</v>
      </c>
      <c r="Q8025">
        <v>2354375</v>
      </c>
      <c r="R8025" s="5">
        <v>45171</v>
      </c>
      <c r="S8025" t="s">
        <v>519</v>
      </c>
      <c r="T8025">
        <v>64</v>
      </c>
      <c r="V8025" s="5">
        <v>45264</v>
      </c>
      <c r="W8025" t="s">
        <v>2171</v>
      </c>
      <c r="X8025" t="s">
        <v>1851</v>
      </c>
      <c r="Z8025" t="s">
        <v>15460</v>
      </c>
      <c r="AS8025" t="s">
        <v>263</v>
      </c>
      <c r="AT8025" t="s">
        <v>634</v>
      </c>
    </row>
    <row r="8026" spans="1:46" hidden="1" x14ac:dyDescent="0.25">
      <c r="A8026" t="s">
        <v>198</v>
      </c>
      <c r="B8026">
        <v>850595</v>
      </c>
      <c r="C8026" t="s">
        <v>17173</v>
      </c>
      <c r="D8026" t="s">
        <v>15980</v>
      </c>
      <c r="E8026" t="s">
        <v>17173</v>
      </c>
      <c r="F8026" t="s">
        <v>7296</v>
      </c>
      <c r="G8026" t="s">
        <v>17173</v>
      </c>
      <c r="H8026" t="s">
        <v>10879</v>
      </c>
      <c r="I8026" t="s">
        <v>17173</v>
      </c>
      <c r="J8026" t="s">
        <v>199</v>
      </c>
      <c r="K8026" t="s">
        <v>287</v>
      </c>
      <c r="L8026" s="5">
        <v>36495</v>
      </c>
      <c r="N8026" t="s">
        <v>202</v>
      </c>
      <c r="P8026" t="s">
        <v>208</v>
      </c>
      <c r="Q8026">
        <v>2373656</v>
      </c>
      <c r="R8026" s="5">
        <v>45189</v>
      </c>
      <c r="S8026" t="s">
        <v>209</v>
      </c>
      <c r="T8026">
        <v>11</v>
      </c>
      <c r="V8026" s="5">
        <v>45264</v>
      </c>
      <c r="W8026" t="s">
        <v>2171</v>
      </c>
      <c r="X8026" t="s">
        <v>1851</v>
      </c>
      <c r="Z8026" t="s">
        <v>14009</v>
      </c>
      <c r="AS8026" t="s">
        <v>205</v>
      </c>
    </row>
    <row r="8027" spans="1:46" hidden="1" x14ac:dyDescent="0.25">
      <c r="A8027" t="s">
        <v>198</v>
      </c>
      <c r="B8027">
        <v>850923</v>
      </c>
      <c r="C8027" t="s">
        <v>17173</v>
      </c>
      <c r="D8027" t="s">
        <v>6243</v>
      </c>
      <c r="E8027" t="s">
        <v>17173</v>
      </c>
      <c r="G8027" t="s">
        <v>17174</v>
      </c>
      <c r="H8027" t="s">
        <v>12769</v>
      </c>
      <c r="I8027" t="s">
        <v>17173</v>
      </c>
      <c r="J8027" t="s">
        <v>199</v>
      </c>
      <c r="K8027" t="s">
        <v>229</v>
      </c>
      <c r="L8027" s="5">
        <v>41515</v>
      </c>
      <c r="N8027" t="s">
        <v>202</v>
      </c>
      <c r="P8027" t="s">
        <v>201</v>
      </c>
      <c r="Q8027">
        <v>2369010</v>
      </c>
      <c r="R8027" s="5">
        <v>45184</v>
      </c>
      <c r="S8027" t="s">
        <v>209</v>
      </c>
      <c r="T8027">
        <v>11</v>
      </c>
      <c r="V8027" s="5">
        <v>45264</v>
      </c>
      <c r="W8027" t="s">
        <v>2171</v>
      </c>
      <c r="X8027" t="s">
        <v>1851</v>
      </c>
      <c r="Z8027" t="s">
        <v>14009</v>
      </c>
      <c r="AS8027" t="s">
        <v>205</v>
      </c>
      <c r="AT8027" t="s">
        <v>937</v>
      </c>
    </row>
    <row r="8028" spans="1:46" hidden="1" x14ac:dyDescent="0.25">
      <c r="A8028" t="s">
        <v>198</v>
      </c>
      <c r="B8028">
        <v>850997</v>
      </c>
      <c r="C8028" t="s">
        <v>17173</v>
      </c>
      <c r="D8028" t="s">
        <v>4532</v>
      </c>
      <c r="E8028" t="s">
        <v>17173</v>
      </c>
      <c r="F8028" t="s">
        <v>7882</v>
      </c>
      <c r="G8028" t="s">
        <v>17173</v>
      </c>
      <c r="H8028" t="s">
        <v>16893</v>
      </c>
      <c r="I8028" t="s">
        <v>17173</v>
      </c>
      <c r="J8028" t="s">
        <v>231</v>
      </c>
      <c r="K8028" t="s">
        <v>316</v>
      </c>
      <c r="L8028" s="5">
        <v>17907</v>
      </c>
      <c r="N8028" t="s">
        <v>202</v>
      </c>
      <c r="P8028" t="s">
        <v>208</v>
      </c>
      <c r="Q8028">
        <v>2340005</v>
      </c>
      <c r="R8028" s="5">
        <v>45155</v>
      </c>
      <c r="S8028" t="s">
        <v>241</v>
      </c>
      <c r="T8028">
        <v>3</v>
      </c>
      <c r="V8028" s="5">
        <v>45264</v>
      </c>
      <c r="W8028" t="s">
        <v>2171</v>
      </c>
      <c r="X8028" t="s">
        <v>1851</v>
      </c>
      <c r="Z8028" t="s">
        <v>14009</v>
      </c>
      <c r="AS8028" t="s">
        <v>205</v>
      </c>
    </row>
    <row r="8029" spans="1:46" hidden="1" x14ac:dyDescent="0.25">
      <c r="A8029" t="s">
        <v>198</v>
      </c>
      <c r="B8029">
        <v>851095</v>
      </c>
      <c r="C8029" t="s">
        <v>17173</v>
      </c>
      <c r="D8029" t="s">
        <v>3778</v>
      </c>
      <c r="E8029" t="s">
        <v>17174</v>
      </c>
      <c r="F8029" t="s">
        <v>16653</v>
      </c>
      <c r="G8029" t="s">
        <v>17173</v>
      </c>
      <c r="H8029" t="s">
        <v>17031</v>
      </c>
      <c r="I8029" t="s">
        <v>17173</v>
      </c>
      <c r="J8029" t="s">
        <v>199</v>
      </c>
      <c r="K8029" t="s">
        <v>273</v>
      </c>
      <c r="L8029" s="5">
        <v>31004</v>
      </c>
      <c r="M8029" t="s">
        <v>252</v>
      </c>
      <c r="N8029" t="s">
        <v>202</v>
      </c>
      <c r="O8029" t="s">
        <v>253</v>
      </c>
      <c r="P8029" t="s">
        <v>208</v>
      </c>
      <c r="Q8029">
        <v>2341814</v>
      </c>
      <c r="R8029" s="5">
        <v>45156</v>
      </c>
      <c r="S8029" t="s">
        <v>209</v>
      </c>
      <c r="T8029">
        <v>11</v>
      </c>
      <c r="V8029" s="5">
        <v>45264</v>
      </c>
      <c r="W8029" t="s">
        <v>2171</v>
      </c>
      <c r="X8029" t="s">
        <v>1851</v>
      </c>
      <c r="Z8029" t="s">
        <v>14009</v>
      </c>
      <c r="AS8029" t="s">
        <v>205</v>
      </c>
      <c r="AT8029" t="s">
        <v>13863</v>
      </c>
    </row>
    <row r="8030" spans="1:46" hidden="1" x14ac:dyDescent="0.25">
      <c r="A8030" t="s">
        <v>198</v>
      </c>
      <c r="B8030">
        <v>851196</v>
      </c>
      <c r="C8030" t="s">
        <v>17173</v>
      </c>
      <c r="D8030" t="s">
        <v>6244</v>
      </c>
      <c r="E8030" t="s">
        <v>17173</v>
      </c>
      <c r="F8030" t="s">
        <v>7762</v>
      </c>
      <c r="G8030" t="s">
        <v>17173</v>
      </c>
      <c r="H8030" t="s">
        <v>12770</v>
      </c>
      <c r="I8030" t="s">
        <v>17173</v>
      </c>
      <c r="J8030" t="s">
        <v>231</v>
      </c>
      <c r="K8030" t="s">
        <v>303</v>
      </c>
      <c r="L8030" s="5">
        <v>34103</v>
      </c>
      <c r="M8030" t="s">
        <v>305</v>
      </c>
      <c r="N8030" t="s">
        <v>202</v>
      </c>
      <c r="O8030" t="s">
        <v>306</v>
      </c>
      <c r="P8030" t="s">
        <v>208</v>
      </c>
      <c r="Q8030">
        <v>2358283</v>
      </c>
      <c r="R8030" s="5">
        <v>45175</v>
      </c>
      <c r="S8030" t="s">
        <v>209</v>
      </c>
      <c r="T8030">
        <v>11</v>
      </c>
      <c r="V8030" s="5">
        <v>45264</v>
      </c>
      <c r="W8030" t="s">
        <v>2171</v>
      </c>
      <c r="X8030" t="s">
        <v>1851</v>
      </c>
      <c r="Z8030" t="s">
        <v>14009</v>
      </c>
      <c r="AS8030" t="s">
        <v>205</v>
      </c>
    </row>
    <row r="8031" spans="1:46" hidden="1" x14ac:dyDescent="0.25">
      <c r="A8031" t="s">
        <v>198</v>
      </c>
      <c r="B8031">
        <v>851254</v>
      </c>
      <c r="C8031" t="s">
        <v>17173</v>
      </c>
      <c r="D8031" t="s">
        <v>6079</v>
      </c>
      <c r="E8031" t="s">
        <v>17173</v>
      </c>
      <c r="F8031" t="s">
        <v>9115</v>
      </c>
      <c r="G8031" t="s">
        <v>17173</v>
      </c>
      <c r="H8031" t="s">
        <v>17032</v>
      </c>
      <c r="I8031" t="s">
        <v>17173</v>
      </c>
      <c r="J8031" t="s">
        <v>199</v>
      </c>
      <c r="K8031" t="s">
        <v>457</v>
      </c>
      <c r="L8031" s="5">
        <v>22978</v>
      </c>
      <c r="N8031" t="s">
        <v>202</v>
      </c>
      <c r="P8031" t="s">
        <v>208</v>
      </c>
      <c r="Q8031">
        <v>2324886</v>
      </c>
      <c r="R8031" s="5">
        <v>45140</v>
      </c>
      <c r="S8031" t="s">
        <v>296</v>
      </c>
      <c r="T8031">
        <v>67</v>
      </c>
      <c r="V8031" s="5">
        <v>45264</v>
      </c>
      <c r="W8031" t="s">
        <v>2171</v>
      </c>
      <c r="X8031" t="s">
        <v>1851</v>
      </c>
      <c r="Z8031" t="s">
        <v>14009</v>
      </c>
      <c r="AS8031" t="s">
        <v>205</v>
      </c>
      <c r="AT8031" t="s">
        <v>855</v>
      </c>
    </row>
    <row r="8032" spans="1:46" hidden="1" x14ac:dyDescent="0.25">
      <c r="A8032" t="s">
        <v>198</v>
      </c>
      <c r="B8032">
        <v>851286</v>
      </c>
      <c r="C8032" t="s">
        <v>17173</v>
      </c>
      <c r="D8032" t="s">
        <v>5577</v>
      </c>
      <c r="E8032" t="s">
        <v>17173</v>
      </c>
      <c r="F8032" t="s">
        <v>7225</v>
      </c>
      <c r="G8032" t="s">
        <v>17173</v>
      </c>
      <c r="H8032" t="s">
        <v>12159</v>
      </c>
      <c r="I8032" t="s">
        <v>17173</v>
      </c>
      <c r="J8032" t="s">
        <v>199</v>
      </c>
      <c r="K8032" t="s">
        <v>244</v>
      </c>
      <c r="L8032" s="5">
        <v>35733</v>
      </c>
      <c r="M8032" t="s">
        <v>305</v>
      </c>
      <c r="N8032" t="s">
        <v>202</v>
      </c>
      <c r="O8032" t="s">
        <v>306</v>
      </c>
      <c r="P8032" t="s">
        <v>208</v>
      </c>
      <c r="Q8032">
        <v>2380425</v>
      </c>
      <c r="R8032" s="5">
        <v>45195</v>
      </c>
      <c r="S8032" t="s">
        <v>209</v>
      </c>
      <c r="T8032">
        <v>11</v>
      </c>
      <c r="V8032" s="5">
        <v>45264</v>
      </c>
      <c r="W8032" t="s">
        <v>2171</v>
      </c>
      <c r="X8032" t="s">
        <v>1851</v>
      </c>
      <c r="Z8032" t="s">
        <v>14009</v>
      </c>
      <c r="AS8032" t="s">
        <v>205</v>
      </c>
    </row>
    <row r="8033" spans="1:46" hidden="1" x14ac:dyDescent="0.25">
      <c r="A8033" t="s">
        <v>198</v>
      </c>
      <c r="B8033">
        <v>851335</v>
      </c>
      <c r="C8033" t="s">
        <v>17173</v>
      </c>
      <c r="D8033" t="s">
        <v>3814</v>
      </c>
      <c r="E8033" t="s">
        <v>17173</v>
      </c>
      <c r="F8033" t="s">
        <v>4063</v>
      </c>
      <c r="G8033" t="s">
        <v>17173</v>
      </c>
      <c r="H8033" t="s">
        <v>12771</v>
      </c>
      <c r="I8033" t="s">
        <v>17173</v>
      </c>
      <c r="J8033" t="s">
        <v>199</v>
      </c>
      <c r="K8033" t="s">
        <v>332</v>
      </c>
      <c r="L8033" s="5">
        <v>20397</v>
      </c>
      <c r="M8033" t="s">
        <v>411</v>
      </c>
      <c r="N8033" t="s">
        <v>202</v>
      </c>
      <c r="O8033" t="s">
        <v>411</v>
      </c>
      <c r="P8033" t="s">
        <v>208</v>
      </c>
      <c r="Q8033">
        <v>508344</v>
      </c>
      <c r="R8033" s="5">
        <v>45322</v>
      </c>
      <c r="S8033" t="s">
        <v>209</v>
      </c>
      <c r="T8033">
        <v>11</v>
      </c>
      <c r="V8033" s="5">
        <v>45563</v>
      </c>
      <c r="W8033" t="s">
        <v>2171</v>
      </c>
      <c r="X8033" t="s">
        <v>1851</v>
      </c>
      <c r="Z8033" t="s">
        <v>14009</v>
      </c>
      <c r="AT8033" t="s">
        <v>2466</v>
      </c>
    </row>
    <row r="8034" spans="1:46" hidden="1" x14ac:dyDescent="0.25">
      <c r="A8034" t="s">
        <v>198</v>
      </c>
      <c r="B8034">
        <v>851382</v>
      </c>
      <c r="C8034" t="s">
        <v>17173</v>
      </c>
      <c r="D8034" t="s">
        <v>3799</v>
      </c>
      <c r="E8034" t="s">
        <v>17173</v>
      </c>
      <c r="F8034" t="s">
        <v>3634</v>
      </c>
      <c r="G8034" t="s">
        <v>17173</v>
      </c>
      <c r="H8034" t="s">
        <v>16790</v>
      </c>
      <c r="I8034" t="s">
        <v>17173</v>
      </c>
      <c r="J8034" t="s">
        <v>199</v>
      </c>
      <c r="K8034" t="s">
        <v>290</v>
      </c>
      <c r="L8034" s="5">
        <v>26128</v>
      </c>
      <c r="N8034" t="s">
        <v>202</v>
      </c>
      <c r="P8034" t="s">
        <v>208</v>
      </c>
      <c r="Q8034">
        <v>2322861</v>
      </c>
      <c r="R8034" s="5">
        <v>45138</v>
      </c>
      <c r="S8034" t="s">
        <v>209</v>
      </c>
      <c r="T8034">
        <v>11</v>
      </c>
      <c r="V8034" s="5">
        <v>45264</v>
      </c>
      <c r="W8034" t="s">
        <v>2171</v>
      </c>
      <c r="X8034" t="s">
        <v>1851</v>
      </c>
      <c r="Z8034" t="s">
        <v>14009</v>
      </c>
      <c r="AS8034" t="s">
        <v>263</v>
      </c>
    </row>
    <row r="8035" spans="1:46" hidden="1" x14ac:dyDescent="0.25">
      <c r="A8035" t="s">
        <v>198</v>
      </c>
      <c r="B8035">
        <v>851382</v>
      </c>
      <c r="C8035" t="s">
        <v>17173</v>
      </c>
      <c r="D8035" t="s">
        <v>3799</v>
      </c>
      <c r="E8035" t="s">
        <v>17173</v>
      </c>
      <c r="F8035" t="s">
        <v>3634</v>
      </c>
      <c r="G8035" t="s">
        <v>17173</v>
      </c>
      <c r="H8035" t="s">
        <v>16790</v>
      </c>
      <c r="I8035" t="s">
        <v>17173</v>
      </c>
      <c r="J8035" t="s">
        <v>199</v>
      </c>
      <c r="K8035" t="s">
        <v>290</v>
      </c>
      <c r="L8035" s="5">
        <v>26128</v>
      </c>
      <c r="N8035" t="s">
        <v>202</v>
      </c>
      <c r="P8035" t="s">
        <v>208</v>
      </c>
      <c r="Q8035">
        <v>2323135</v>
      </c>
      <c r="R8035" s="5">
        <v>45139</v>
      </c>
      <c r="S8035" t="s">
        <v>296</v>
      </c>
      <c r="T8035">
        <v>67</v>
      </c>
      <c r="V8035" s="5">
        <v>45264</v>
      </c>
      <c r="W8035" t="s">
        <v>2171</v>
      </c>
      <c r="X8035" t="s">
        <v>1851</v>
      </c>
      <c r="Z8035" t="s">
        <v>14009</v>
      </c>
      <c r="AS8035" t="s">
        <v>263</v>
      </c>
      <c r="AT8035" t="s">
        <v>13864</v>
      </c>
    </row>
    <row r="8036" spans="1:46" hidden="1" x14ac:dyDescent="0.25">
      <c r="A8036" t="s">
        <v>198</v>
      </c>
      <c r="B8036">
        <v>851479</v>
      </c>
      <c r="C8036" t="s">
        <v>17173</v>
      </c>
      <c r="D8036" t="s">
        <v>4868</v>
      </c>
      <c r="E8036" t="s">
        <v>17173</v>
      </c>
      <c r="F8036" t="s">
        <v>8305</v>
      </c>
      <c r="G8036" t="s">
        <v>17173</v>
      </c>
      <c r="H8036" t="s">
        <v>11553</v>
      </c>
      <c r="I8036" t="s">
        <v>17173</v>
      </c>
      <c r="J8036" t="s">
        <v>199</v>
      </c>
      <c r="K8036" t="s">
        <v>212</v>
      </c>
      <c r="L8036" s="5">
        <v>27705</v>
      </c>
      <c r="M8036" t="s">
        <v>451</v>
      </c>
      <c r="N8036" t="s">
        <v>202</v>
      </c>
      <c r="O8036" t="s">
        <v>258</v>
      </c>
      <c r="P8036" t="s">
        <v>208</v>
      </c>
      <c r="Q8036">
        <v>2366929</v>
      </c>
      <c r="R8036" s="5">
        <v>45183</v>
      </c>
      <c r="S8036" t="s">
        <v>276</v>
      </c>
      <c r="T8036">
        <v>89</v>
      </c>
      <c r="U8036" t="s">
        <v>14010</v>
      </c>
      <c r="V8036" s="5">
        <v>45306</v>
      </c>
      <c r="W8036" t="s">
        <v>2171</v>
      </c>
      <c r="X8036" t="s">
        <v>1851</v>
      </c>
      <c r="Z8036" t="s">
        <v>14009</v>
      </c>
      <c r="AA8036" t="s">
        <v>2467</v>
      </c>
      <c r="AS8036" t="s">
        <v>263</v>
      </c>
    </row>
    <row r="8037" spans="1:46" hidden="1" x14ac:dyDescent="0.25">
      <c r="A8037" t="s">
        <v>198</v>
      </c>
      <c r="B8037">
        <v>851480</v>
      </c>
      <c r="C8037" t="s">
        <v>17173</v>
      </c>
      <c r="D8037" t="s">
        <v>3963</v>
      </c>
      <c r="E8037" t="s">
        <v>17173</v>
      </c>
      <c r="F8037" t="s">
        <v>16525</v>
      </c>
      <c r="G8037" t="s">
        <v>17173</v>
      </c>
      <c r="H8037" t="s">
        <v>16894</v>
      </c>
      <c r="I8037" t="s">
        <v>17173</v>
      </c>
      <c r="J8037" t="s">
        <v>199</v>
      </c>
      <c r="K8037" t="s">
        <v>363</v>
      </c>
      <c r="L8037" s="5">
        <v>27377</v>
      </c>
      <c r="N8037" t="s">
        <v>202</v>
      </c>
      <c r="P8037" t="s">
        <v>208</v>
      </c>
      <c r="Q8037">
        <v>2327874</v>
      </c>
      <c r="R8037" s="5">
        <v>45144</v>
      </c>
      <c r="S8037" t="s">
        <v>296</v>
      </c>
      <c r="T8037">
        <v>67</v>
      </c>
      <c r="V8037" s="5">
        <v>45264</v>
      </c>
      <c r="W8037" t="s">
        <v>2171</v>
      </c>
      <c r="X8037" t="s">
        <v>1851</v>
      </c>
      <c r="Z8037" t="s">
        <v>14009</v>
      </c>
      <c r="AS8037" t="s">
        <v>205</v>
      </c>
      <c r="AT8037" t="s">
        <v>341</v>
      </c>
    </row>
    <row r="8038" spans="1:46" hidden="1" x14ac:dyDescent="0.25">
      <c r="A8038" t="s">
        <v>198</v>
      </c>
      <c r="B8038">
        <v>851480</v>
      </c>
      <c r="C8038" t="s">
        <v>17173</v>
      </c>
      <c r="D8038" t="s">
        <v>3963</v>
      </c>
      <c r="E8038" t="s">
        <v>17173</v>
      </c>
      <c r="F8038" t="s">
        <v>16525</v>
      </c>
      <c r="G8038" t="s">
        <v>17173</v>
      </c>
      <c r="H8038" t="s">
        <v>16894</v>
      </c>
      <c r="I8038" t="s">
        <v>17173</v>
      </c>
      <c r="J8038" t="s">
        <v>199</v>
      </c>
      <c r="K8038" t="s">
        <v>363</v>
      </c>
      <c r="L8038" s="5">
        <v>27377</v>
      </c>
      <c r="N8038" t="s">
        <v>202</v>
      </c>
      <c r="P8038" t="s">
        <v>208</v>
      </c>
      <c r="Q8038">
        <v>2327874</v>
      </c>
      <c r="R8038" s="5">
        <v>45144</v>
      </c>
      <c r="S8038" t="s">
        <v>209</v>
      </c>
      <c r="T8038">
        <v>11</v>
      </c>
      <c r="V8038" s="5">
        <v>45264</v>
      </c>
      <c r="W8038" t="s">
        <v>2171</v>
      </c>
      <c r="X8038" t="s">
        <v>1851</v>
      </c>
      <c r="Z8038" t="s">
        <v>14009</v>
      </c>
      <c r="AS8038" t="s">
        <v>205</v>
      </c>
      <c r="AT8038" t="s">
        <v>341</v>
      </c>
    </row>
    <row r="8039" spans="1:46" hidden="1" x14ac:dyDescent="0.25">
      <c r="A8039" t="s">
        <v>198</v>
      </c>
      <c r="B8039">
        <v>851480</v>
      </c>
      <c r="C8039" t="s">
        <v>17173</v>
      </c>
      <c r="D8039" t="s">
        <v>3963</v>
      </c>
      <c r="E8039" t="s">
        <v>17173</v>
      </c>
      <c r="F8039" t="s">
        <v>16525</v>
      </c>
      <c r="G8039" t="s">
        <v>17173</v>
      </c>
      <c r="H8039" t="s">
        <v>16894</v>
      </c>
      <c r="I8039" t="s">
        <v>17173</v>
      </c>
      <c r="J8039" t="s">
        <v>199</v>
      </c>
      <c r="K8039" t="s">
        <v>363</v>
      </c>
      <c r="L8039" s="5">
        <v>27377</v>
      </c>
      <c r="N8039" t="s">
        <v>202</v>
      </c>
      <c r="P8039" t="s">
        <v>208</v>
      </c>
      <c r="Q8039">
        <v>2327875</v>
      </c>
      <c r="R8039" s="5">
        <v>45144</v>
      </c>
      <c r="S8039" t="s">
        <v>294</v>
      </c>
      <c r="T8039">
        <v>19</v>
      </c>
      <c r="V8039" s="5">
        <v>45264</v>
      </c>
      <c r="W8039" t="s">
        <v>2171</v>
      </c>
      <c r="X8039" t="s">
        <v>1851</v>
      </c>
      <c r="Z8039" t="s">
        <v>14009</v>
      </c>
      <c r="AS8039" t="s">
        <v>205</v>
      </c>
      <c r="AT8039" t="s">
        <v>341</v>
      </c>
    </row>
    <row r="8040" spans="1:46" hidden="1" x14ac:dyDescent="0.25">
      <c r="A8040" t="s">
        <v>198</v>
      </c>
      <c r="B8040">
        <v>851480</v>
      </c>
      <c r="C8040" t="s">
        <v>17173</v>
      </c>
      <c r="D8040" t="s">
        <v>3963</v>
      </c>
      <c r="E8040" t="s">
        <v>17173</v>
      </c>
      <c r="F8040" t="s">
        <v>16525</v>
      </c>
      <c r="G8040" t="s">
        <v>17173</v>
      </c>
      <c r="H8040" t="s">
        <v>16894</v>
      </c>
      <c r="I8040" t="s">
        <v>17173</v>
      </c>
      <c r="J8040" t="s">
        <v>199</v>
      </c>
      <c r="K8040" t="s">
        <v>363</v>
      </c>
      <c r="L8040" s="5">
        <v>27377</v>
      </c>
      <c r="N8040" t="s">
        <v>202</v>
      </c>
      <c r="P8040" t="s">
        <v>208</v>
      </c>
      <c r="Q8040">
        <v>2327876</v>
      </c>
      <c r="R8040" s="5">
        <v>45144</v>
      </c>
      <c r="S8040" t="s">
        <v>630</v>
      </c>
      <c r="T8040">
        <v>18</v>
      </c>
      <c r="V8040" s="5">
        <v>45264</v>
      </c>
      <c r="W8040" t="s">
        <v>2171</v>
      </c>
      <c r="X8040" t="s">
        <v>1851</v>
      </c>
      <c r="Z8040" t="s">
        <v>14009</v>
      </c>
      <c r="AS8040" t="s">
        <v>205</v>
      </c>
      <c r="AT8040" t="s">
        <v>341</v>
      </c>
    </row>
    <row r="8041" spans="1:46" hidden="1" x14ac:dyDescent="0.25">
      <c r="A8041" t="s">
        <v>198</v>
      </c>
      <c r="B8041">
        <v>851824</v>
      </c>
      <c r="C8041" t="s">
        <v>17173</v>
      </c>
      <c r="D8041" t="s">
        <v>3863</v>
      </c>
      <c r="E8041" t="s">
        <v>17173</v>
      </c>
      <c r="F8041" t="s">
        <v>9818</v>
      </c>
      <c r="G8041" t="s">
        <v>17173</v>
      </c>
      <c r="H8041" t="s">
        <v>12772</v>
      </c>
      <c r="I8041" t="s">
        <v>17173</v>
      </c>
      <c r="J8041" t="s">
        <v>231</v>
      </c>
      <c r="K8041" t="s">
        <v>274</v>
      </c>
      <c r="L8041" s="5">
        <v>32166</v>
      </c>
      <c r="M8041" t="s">
        <v>252</v>
      </c>
      <c r="N8041" t="s">
        <v>202</v>
      </c>
      <c r="O8041" t="s">
        <v>253</v>
      </c>
      <c r="P8041" t="s">
        <v>208</v>
      </c>
      <c r="Q8041">
        <v>10402280</v>
      </c>
      <c r="R8041" s="5">
        <v>45474</v>
      </c>
      <c r="S8041" t="s">
        <v>209</v>
      </c>
      <c r="T8041">
        <v>11</v>
      </c>
      <c r="V8041" s="5">
        <v>45544</v>
      </c>
      <c r="W8041" t="s">
        <v>2171</v>
      </c>
      <c r="X8041" t="s">
        <v>1851</v>
      </c>
      <c r="Z8041" t="s">
        <v>14009</v>
      </c>
      <c r="AS8041" t="s">
        <v>263</v>
      </c>
      <c r="AT8041" t="s">
        <v>2468</v>
      </c>
    </row>
    <row r="8042" spans="1:46" hidden="1" x14ac:dyDescent="0.25">
      <c r="A8042" t="s">
        <v>198</v>
      </c>
      <c r="B8042">
        <v>851824</v>
      </c>
      <c r="C8042" t="s">
        <v>17173</v>
      </c>
      <c r="D8042" t="s">
        <v>3863</v>
      </c>
      <c r="E8042" t="s">
        <v>17173</v>
      </c>
      <c r="F8042" t="s">
        <v>9818</v>
      </c>
      <c r="G8042" t="s">
        <v>17173</v>
      </c>
      <c r="H8042" t="s">
        <v>12772</v>
      </c>
      <c r="I8042" t="s">
        <v>17173</v>
      </c>
      <c r="J8042" t="s">
        <v>231</v>
      </c>
      <c r="K8042" t="s">
        <v>274</v>
      </c>
      <c r="L8042" s="5">
        <v>32166</v>
      </c>
      <c r="M8042" t="s">
        <v>252</v>
      </c>
      <c r="N8042" t="s">
        <v>202</v>
      </c>
      <c r="O8042" t="s">
        <v>227</v>
      </c>
      <c r="P8042" t="s">
        <v>208</v>
      </c>
      <c r="Q8042">
        <v>402280</v>
      </c>
      <c r="R8042" s="5">
        <v>45474</v>
      </c>
      <c r="S8042" t="s">
        <v>209</v>
      </c>
      <c r="T8042">
        <v>11</v>
      </c>
      <c r="V8042" s="5">
        <v>45568</v>
      </c>
      <c r="W8042" t="s">
        <v>2171</v>
      </c>
      <c r="X8042" t="s">
        <v>1851</v>
      </c>
      <c r="Z8042" t="s">
        <v>14009</v>
      </c>
    </row>
    <row r="8043" spans="1:46" hidden="1" x14ac:dyDescent="0.25">
      <c r="A8043" t="s">
        <v>198</v>
      </c>
      <c r="B8043">
        <v>851824</v>
      </c>
      <c r="C8043" t="s">
        <v>17173</v>
      </c>
      <c r="D8043" t="s">
        <v>3863</v>
      </c>
      <c r="E8043" t="s">
        <v>17173</v>
      </c>
      <c r="F8043" t="s">
        <v>9818</v>
      </c>
      <c r="G8043" t="s">
        <v>17173</v>
      </c>
      <c r="H8043" t="s">
        <v>12772</v>
      </c>
      <c r="I8043" t="s">
        <v>17173</v>
      </c>
      <c r="J8043" t="s">
        <v>231</v>
      </c>
      <c r="K8043" t="s">
        <v>274</v>
      </c>
      <c r="L8043" s="5">
        <v>32166</v>
      </c>
      <c r="M8043" t="s">
        <v>257</v>
      </c>
      <c r="N8043" t="s">
        <v>202</v>
      </c>
      <c r="O8043" t="s">
        <v>258</v>
      </c>
      <c r="P8043" t="s">
        <v>208</v>
      </c>
      <c r="Q8043">
        <v>508394</v>
      </c>
      <c r="R8043" s="5">
        <v>45526</v>
      </c>
      <c r="S8043" t="s">
        <v>209</v>
      </c>
      <c r="T8043">
        <v>11</v>
      </c>
      <c r="V8043" s="5">
        <v>45568</v>
      </c>
      <c r="W8043" t="s">
        <v>2171</v>
      </c>
      <c r="X8043" t="s">
        <v>1851</v>
      </c>
      <c r="Z8043" t="s">
        <v>14009</v>
      </c>
      <c r="AT8043" t="s">
        <v>2469</v>
      </c>
    </row>
    <row r="8044" spans="1:46" hidden="1" x14ac:dyDescent="0.25">
      <c r="A8044" t="s">
        <v>198</v>
      </c>
      <c r="B8044">
        <v>851880</v>
      </c>
      <c r="C8044" t="s">
        <v>17173</v>
      </c>
      <c r="D8044" t="s">
        <v>5576</v>
      </c>
      <c r="E8044" t="s">
        <v>17173</v>
      </c>
      <c r="F8044" t="s">
        <v>3706</v>
      </c>
      <c r="G8044" t="s">
        <v>17173</v>
      </c>
      <c r="H8044" t="s">
        <v>7473</v>
      </c>
      <c r="I8044" t="s">
        <v>17173</v>
      </c>
      <c r="J8044" t="s">
        <v>231</v>
      </c>
      <c r="K8044" t="s">
        <v>290</v>
      </c>
      <c r="L8044" s="5">
        <v>25804</v>
      </c>
      <c r="M8044" t="s">
        <v>252</v>
      </c>
      <c r="N8044" t="s">
        <v>202</v>
      </c>
      <c r="O8044" t="s">
        <v>253</v>
      </c>
      <c r="P8044" t="s">
        <v>208</v>
      </c>
      <c r="Q8044">
        <v>2329002</v>
      </c>
      <c r="R8044" s="5">
        <v>45148</v>
      </c>
      <c r="S8044" t="s">
        <v>215</v>
      </c>
      <c r="T8044">
        <v>21</v>
      </c>
      <c r="U8044" t="s">
        <v>14010</v>
      </c>
      <c r="V8044" s="5">
        <v>45306</v>
      </c>
      <c r="W8044" t="s">
        <v>2171</v>
      </c>
      <c r="X8044" t="s">
        <v>1851</v>
      </c>
      <c r="Z8044" t="s">
        <v>15519</v>
      </c>
      <c r="AS8044" t="s">
        <v>263</v>
      </c>
      <c r="AT8044" t="s">
        <v>1723</v>
      </c>
    </row>
    <row r="8045" spans="1:46" hidden="1" x14ac:dyDescent="0.25">
      <c r="A8045" t="s">
        <v>198</v>
      </c>
      <c r="B8045">
        <v>851958</v>
      </c>
      <c r="C8045" t="s">
        <v>17173</v>
      </c>
      <c r="D8045" t="s">
        <v>16208</v>
      </c>
      <c r="E8045" t="s">
        <v>17173</v>
      </c>
      <c r="F8045" t="s">
        <v>16654</v>
      </c>
      <c r="G8045" t="s">
        <v>17173</v>
      </c>
      <c r="H8045" t="s">
        <v>7286</v>
      </c>
      <c r="I8045" t="s">
        <v>17173</v>
      </c>
      <c r="J8045" t="s">
        <v>231</v>
      </c>
      <c r="K8045" t="s">
        <v>234</v>
      </c>
      <c r="L8045" s="5">
        <v>35387</v>
      </c>
      <c r="M8045" t="s">
        <v>252</v>
      </c>
      <c r="N8045" t="s">
        <v>202</v>
      </c>
      <c r="O8045" t="s">
        <v>253</v>
      </c>
      <c r="P8045" t="s">
        <v>208</v>
      </c>
      <c r="Q8045">
        <v>2334102</v>
      </c>
      <c r="R8045" s="5">
        <v>45149</v>
      </c>
      <c r="S8045" t="s">
        <v>209</v>
      </c>
      <c r="T8045">
        <v>11</v>
      </c>
      <c r="V8045" s="5">
        <v>45264</v>
      </c>
      <c r="W8045" t="s">
        <v>2171</v>
      </c>
      <c r="X8045" t="s">
        <v>1851</v>
      </c>
      <c r="Z8045" t="s">
        <v>14009</v>
      </c>
      <c r="AS8045" t="s">
        <v>205</v>
      </c>
    </row>
    <row r="8046" spans="1:46" hidden="1" x14ac:dyDescent="0.25">
      <c r="A8046" t="s">
        <v>198</v>
      </c>
      <c r="B8046">
        <v>852043</v>
      </c>
      <c r="C8046" t="s">
        <v>17173</v>
      </c>
      <c r="D8046" t="s">
        <v>5005</v>
      </c>
      <c r="E8046" t="s">
        <v>17173</v>
      </c>
      <c r="G8046" t="s">
        <v>17174</v>
      </c>
      <c r="H8046" t="s">
        <v>12773</v>
      </c>
      <c r="I8046" t="s">
        <v>17173</v>
      </c>
      <c r="J8046" t="s">
        <v>199</v>
      </c>
      <c r="K8046" t="s">
        <v>236</v>
      </c>
      <c r="L8046" s="5">
        <v>39925</v>
      </c>
      <c r="M8046" t="s">
        <v>238</v>
      </c>
      <c r="N8046" t="s">
        <v>202</v>
      </c>
      <c r="O8046" t="s">
        <v>237</v>
      </c>
      <c r="P8046" t="s">
        <v>237</v>
      </c>
      <c r="Q8046">
        <v>301164</v>
      </c>
      <c r="R8046" s="5">
        <v>45344</v>
      </c>
      <c r="S8046" t="s">
        <v>203</v>
      </c>
      <c r="T8046">
        <v>12</v>
      </c>
      <c r="V8046" s="5">
        <v>45563</v>
      </c>
      <c r="W8046" t="s">
        <v>2171</v>
      </c>
      <c r="X8046" t="s">
        <v>1851</v>
      </c>
      <c r="Z8046" t="s">
        <v>15260</v>
      </c>
      <c r="AT8046" t="s">
        <v>2470</v>
      </c>
    </row>
    <row r="8047" spans="1:46" hidden="1" x14ac:dyDescent="0.25">
      <c r="A8047" t="s">
        <v>198</v>
      </c>
      <c r="B8047">
        <v>852043</v>
      </c>
      <c r="C8047" t="s">
        <v>17173</v>
      </c>
      <c r="D8047" t="s">
        <v>5005</v>
      </c>
      <c r="E8047" t="s">
        <v>17173</v>
      </c>
      <c r="G8047" t="s">
        <v>17174</v>
      </c>
      <c r="H8047" t="s">
        <v>12773</v>
      </c>
      <c r="I8047" t="s">
        <v>17173</v>
      </c>
      <c r="J8047" t="s">
        <v>199</v>
      </c>
      <c r="K8047" t="s">
        <v>236</v>
      </c>
      <c r="L8047" s="5">
        <v>39925</v>
      </c>
      <c r="M8047" t="s">
        <v>238</v>
      </c>
      <c r="N8047" t="s">
        <v>202</v>
      </c>
      <c r="O8047" t="s">
        <v>237</v>
      </c>
      <c r="P8047" t="s">
        <v>237</v>
      </c>
      <c r="Q8047">
        <v>10320535</v>
      </c>
      <c r="R8047" s="5">
        <v>45360</v>
      </c>
      <c r="S8047" t="s">
        <v>203</v>
      </c>
      <c r="T8047">
        <v>12</v>
      </c>
      <c r="V8047" s="5">
        <v>45567</v>
      </c>
      <c r="W8047" t="s">
        <v>2171</v>
      </c>
      <c r="X8047" t="s">
        <v>1851</v>
      </c>
      <c r="Z8047" t="s">
        <v>15520</v>
      </c>
      <c r="AS8047" t="s">
        <v>263</v>
      </c>
      <c r="AT8047" t="s">
        <v>2471</v>
      </c>
    </row>
    <row r="8048" spans="1:46" hidden="1" x14ac:dyDescent="0.25">
      <c r="A8048" t="s">
        <v>198</v>
      </c>
      <c r="B8048">
        <v>852540</v>
      </c>
      <c r="C8048" t="s">
        <v>17173</v>
      </c>
      <c r="D8048" t="s">
        <v>3993</v>
      </c>
      <c r="E8048" t="s">
        <v>17173</v>
      </c>
      <c r="F8048" t="s">
        <v>7291</v>
      </c>
      <c r="G8048" t="s">
        <v>17173</v>
      </c>
      <c r="H8048" t="s">
        <v>4129</v>
      </c>
      <c r="I8048" t="s">
        <v>17173</v>
      </c>
      <c r="J8048" t="s">
        <v>231</v>
      </c>
      <c r="K8048" t="s">
        <v>334</v>
      </c>
      <c r="L8048" s="5">
        <v>20082</v>
      </c>
      <c r="M8048" t="s">
        <v>257</v>
      </c>
      <c r="N8048" t="s">
        <v>202</v>
      </c>
      <c r="O8048" t="s">
        <v>258</v>
      </c>
      <c r="P8048" t="s">
        <v>208</v>
      </c>
      <c r="Q8048">
        <v>388486</v>
      </c>
      <c r="R8048" s="5">
        <v>45421</v>
      </c>
      <c r="S8048" t="s">
        <v>203</v>
      </c>
      <c r="T8048">
        <v>12</v>
      </c>
      <c r="V8048" s="5">
        <v>45568</v>
      </c>
      <c r="W8048" t="s">
        <v>2171</v>
      </c>
      <c r="X8048" t="s">
        <v>1851</v>
      </c>
      <c r="Z8048" t="s">
        <v>17719</v>
      </c>
      <c r="AT8048" t="s">
        <v>2472</v>
      </c>
    </row>
    <row r="8049" spans="1:46" hidden="1" x14ac:dyDescent="0.25">
      <c r="A8049" t="s">
        <v>198</v>
      </c>
      <c r="B8049">
        <v>852540</v>
      </c>
      <c r="C8049" t="s">
        <v>17173</v>
      </c>
      <c r="D8049" t="s">
        <v>3993</v>
      </c>
      <c r="E8049" t="s">
        <v>17173</v>
      </c>
      <c r="F8049" t="s">
        <v>7291</v>
      </c>
      <c r="G8049" t="s">
        <v>17173</v>
      </c>
      <c r="H8049" t="s">
        <v>4129</v>
      </c>
      <c r="I8049" t="s">
        <v>17173</v>
      </c>
      <c r="J8049" t="s">
        <v>231</v>
      </c>
      <c r="K8049" t="s">
        <v>334</v>
      </c>
      <c r="L8049" s="5">
        <v>20082</v>
      </c>
      <c r="M8049" t="s">
        <v>257</v>
      </c>
      <c r="N8049" t="s">
        <v>202</v>
      </c>
      <c r="O8049" t="s">
        <v>258</v>
      </c>
      <c r="P8049" t="s">
        <v>208</v>
      </c>
      <c r="Q8049">
        <v>388486</v>
      </c>
      <c r="R8049" s="5">
        <v>45421</v>
      </c>
      <c r="S8049" t="s">
        <v>209</v>
      </c>
      <c r="T8049">
        <v>11</v>
      </c>
      <c r="V8049" s="5">
        <v>45568</v>
      </c>
      <c r="W8049" t="s">
        <v>2171</v>
      </c>
      <c r="X8049" t="s">
        <v>1851</v>
      </c>
      <c r="Z8049" t="s">
        <v>14009</v>
      </c>
      <c r="AT8049" t="s">
        <v>2472</v>
      </c>
    </row>
    <row r="8050" spans="1:46" hidden="1" x14ac:dyDescent="0.25">
      <c r="A8050" t="s">
        <v>198</v>
      </c>
      <c r="B8050">
        <v>852605</v>
      </c>
      <c r="C8050" t="s">
        <v>17173</v>
      </c>
      <c r="D8050" t="s">
        <v>4431</v>
      </c>
      <c r="E8050" t="s">
        <v>17173</v>
      </c>
      <c r="F8050" t="s">
        <v>9025</v>
      </c>
      <c r="G8050" t="s">
        <v>17173</v>
      </c>
      <c r="H8050" t="s">
        <v>4596</v>
      </c>
      <c r="I8050" t="s">
        <v>17173</v>
      </c>
      <c r="J8050" t="s">
        <v>231</v>
      </c>
      <c r="K8050" t="s">
        <v>301</v>
      </c>
      <c r="L8050" s="5">
        <v>23611</v>
      </c>
      <c r="M8050" t="s">
        <v>252</v>
      </c>
      <c r="N8050" t="s">
        <v>202</v>
      </c>
      <c r="O8050" t="s">
        <v>227</v>
      </c>
      <c r="P8050" t="s">
        <v>208</v>
      </c>
      <c r="Q8050">
        <v>369007</v>
      </c>
      <c r="R8050" s="5">
        <v>45405</v>
      </c>
      <c r="S8050" t="s">
        <v>630</v>
      </c>
      <c r="T8050">
        <v>18</v>
      </c>
      <c r="V8050" s="5">
        <v>45568</v>
      </c>
      <c r="W8050" t="s">
        <v>2171</v>
      </c>
      <c r="X8050" t="s">
        <v>1851</v>
      </c>
      <c r="Z8050" t="s">
        <v>14009</v>
      </c>
      <c r="AT8050" t="s">
        <v>2473</v>
      </c>
    </row>
    <row r="8051" spans="1:46" hidden="1" x14ac:dyDescent="0.25">
      <c r="A8051" t="s">
        <v>198</v>
      </c>
      <c r="B8051">
        <v>852623</v>
      </c>
      <c r="C8051" t="s">
        <v>17173</v>
      </c>
      <c r="D8051" t="s">
        <v>3636</v>
      </c>
      <c r="E8051" t="s">
        <v>17174</v>
      </c>
      <c r="G8051" t="s">
        <v>17174</v>
      </c>
      <c r="H8051" t="s">
        <v>12774</v>
      </c>
      <c r="I8051" t="s">
        <v>17173</v>
      </c>
      <c r="J8051" t="s">
        <v>199</v>
      </c>
      <c r="K8051" t="s">
        <v>216</v>
      </c>
      <c r="L8051" s="5">
        <v>37158</v>
      </c>
      <c r="M8051" t="s">
        <v>305</v>
      </c>
      <c r="N8051" t="s">
        <v>202</v>
      </c>
      <c r="O8051" t="s">
        <v>306</v>
      </c>
      <c r="P8051" t="s">
        <v>208</v>
      </c>
      <c r="Q8051">
        <v>2356668</v>
      </c>
      <c r="R8051" s="5">
        <v>45173</v>
      </c>
      <c r="S8051" t="s">
        <v>209</v>
      </c>
      <c r="T8051">
        <v>11</v>
      </c>
      <c r="V8051" s="5">
        <v>45264</v>
      </c>
      <c r="W8051" t="s">
        <v>2171</v>
      </c>
      <c r="X8051" t="s">
        <v>1851</v>
      </c>
      <c r="Z8051" t="s">
        <v>14009</v>
      </c>
      <c r="AS8051" t="s">
        <v>263</v>
      </c>
    </row>
    <row r="8052" spans="1:46" hidden="1" x14ac:dyDescent="0.25">
      <c r="A8052" t="s">
        <v>198</v>
      </c>
      <c r="B8052">
        <v>852631</v>
      </c>
      <c r="C8052" t="s">
        <v>17173</v>
      </c>
      <c r="D8052" t="s">
        <v>5579</v>
      </c>
      <c r="E8052" t="s">
        <v>17173</v>
      </c>
      <c r="F8052" t="s">
        <v>9087</v>
      </c>
      <c r="G8052" t="s">
        <v>17173</v>
      </c>
      <c r="H8052" t="s">
        <v>12161</v>
      </c>
      <c r="I8052" t="s">
        <v>17173</v>
      </c>
      <c r="J8052" t="s">
        <v>231</v>
      </c>
      <c r="K8052" t="s">
        <v>290</v>
      </c>
      <c r="L8052" s="5">
        <v>26290</v>
      </c>
      <c r="M8052" t="s">
        <v>305</v>
      </c>
      <c r="N8052" t="s">
        <v>202</v>
      </c>
      <c r="O8052" t="s">
        <v>306</v>
      </c>
      <c r="P8052" t="s">
        <v>208</v>
      </c>
      <c r="Q8052">
        <v>362306</v>
      </c>
      <c r="R8052" s="5">
        <v>45398</v>
      </c>
      <c r="S8052" t="s">
        <v>215</v>
      </c>
      <c r="T8052">
        <v>21</v>
      </c>
      <c r="V8052" s="5">
        <v>45568</v>
      </c>
      <c r="W8052" t="s">
        <v>2171</v>
      </c>
      <c r="X8052" t="s">
        <v>1851</v>
      </c>
      <c r="Z8052" t="s">
        <v>14009</v>
      </c>
    </row>
    <row r="8053" spans="1:46" hidden="1" x14ac:dyDescent="0.25">
      <c r="A8053" t="s">
        <v>198</v>
      </c>
      <c r="B8053">
        <v>852877</v>
      </c>
      <c r="C8053" t="s">
        <v>17173</v>
      </c>
      <c r="D8053" t="s">
        <v>6245</v>
      </c>
      <c r="E8053" t="s">
        <v>17173</v>
      </c>
      <c r="F8053" t="s">
        <v>9819</v>
      </c>
      <c r="G8053" t="s">
        <v>17173</v>
      </c>
      <c r="H8053" t="s">
        <v>12775</v>
      </c>
      <c r="I8053" t="s">
        <v>17173</v>
      </c>
      <c r="J8053" t="s">
        <v>199</v>
      </c>
      <c r="K8053" t="s">
        <v>728</v>
      </c>
      <c r="L8053" s="5">
        <v>45029</v>
      </c>
      <c r="N8053" t="s">
        <v>202</v>
      </c>
      <c r="P8053" t="s">
        <v>237</v>
      </c>
      <c r="Q8053">
        <v>2418123</v>
      </c>
      <c r="R8053" s="5">
        <v>45233</v>
      </c>
      <c r="S8053" t="s">
        <v>279</v>
      </c>
      <c r="T8053">
        <v>13</v>
      </c>
      <c r="V8053" s="5">
        <v>45264</v>
      </c>
      <c r="W8053" t="s">
        <v>2171</v>
      </c>
      <c r="X8053" t="s">
        <v>1851</v>
      </c>
      <c r="Z8053" t="s">
        <v>15277</v>
      </c>
      <c r="AS8053" t="s">
        <v>205</v>
      </c>
    </row>
    <row r="8054" spans="1:46" hidden="1" x14ac:dyDescent="0.25">
      <c r="A8054" t="s">
        <v>198</v>
      </c>
      <c r="B8054">
        <v>852877</v>
      </c>
      <c r="C8054" t="s">
        <v>17173</v>
      </c>
      <c r="D8054" t="s">
        <v>6245</v>
      </c>
      <c r="E8054" t="s">
        <v>17173</v>
      </c>
      <c r="F8054" t="s">
        <v>9819</v>
      </c>
      <c r="G8054" t="s">
        <v>17173</v>
      </c>
      <c r="H8054" t="s">
        <v>12775</v>
      </c>
      <c r="I8054" t="s">
        <v>17173</v>
      </c>
      <c r="J8054" t="s">
        <v>199</v>
      </c>
      <c r="K8054" t="s">
        <v>728</v>
      </c>
      <c r="L8054" s="5">
        <v>45029</v>
      </c>
      <c r="N8054" t="s">
        <v>202</v>
      </c>
      <c r="P8054" t="s">
        <v>237</v>
      </c>
      <c r="Q8054">
        <v>2421059</v>
      </c>
      <c r="R8054" s="5">
        <v>45237</v>
      </c>
      <c r="S8054" t="s">
        <v>209</v>
      </c>
      <c r="T8054">
        <v>11</v>
      </c>
      <c r="V8054" s="5">
        <v>45264</v>
      </c>
      <c r="W8054" t="s">
        <v>2171</v>
      </c>
      <c r="X8054" t="s">
        <v>1851</v>
      </c>
      <c r="Z8054" t="s">
        <v>14009</v>
      </c>
      <c r="AS8054" t="s">
        <v>263</v>
      </c>
      <c r="AT8054" t="s">
        <v>2474</v>
      </c>
    </row>
    <row r="8055" spans="1:46" hidden="1" x14ac:dyDescent="0.25">
      <c r="A8055" t="s">
        <v>198</v>
      </c>
      <c r="B8055">
        <v>852877</v>
      </c>
      <c r="C8055" t="s">
        <v>17173</v>
      </c>
      <c r="D8055" t="s">
        <v>6245</v>
      </c>
      <c r="E8055" t="s">
        <v>17173</v>
      </c>
      <c r="F8055" t="s">
        <v>9819</v>
      </c>
      <c r="G8055" t="s">
        <v>17173</v>
      </c>
      <c r="H8055" t="s">
        <v>12775</v>
      </c>
      <c r="I8055" t="s">
        <v>17173</v>
      </c>
      <c r="J8055" t="s">
        <v>199</v>
      </c>
      <c r="K8055" t="s">
        <v>705</v>
      </c>
      <c r="L8055" s="5">
        <v>45029</v>
      </c>
      <c r="M8055" t="s">
        <v>305</v>
      </c>
      <c r="N8055" t="s">
        <v>202</v>
      </c>
      <c r="O8055" t="s">
        <v>306</v>
      </c>
      <c r="P8055" t="s">
        <v>237</v>
      </c>
      <c r="Q8055">
        <v>503073</v>
      </c>
      <c r="R8055" s="5">
        <v>45317</v>
      </c>
      <c r="S8055" t="s">
        <v>203</v>
      </c>
      <c r="T8055">
        <v>12</v>
      </c>
      <c r="V8055" s="5">
        <v>45563</v>
      </c>
      <c r="W8055" t="s">
        <v>2171</v>
      </c>
      <c r="X8055" t="s">
        <v>1851</v>
      </c>
      <c r="Z8055" t="s">
        <v>15521</v>
      </c>
    </row>
    <row r="8056" spans="1:46" hidden="1" x14ac:dyDescent="0.25">
      <c r="A8056" t="s">
        <v>198</v>
      </c>
      <c r="B8056">
        <v>852906</v>
      </c>
      <c r="C8056" t="s">
        <v>17173</v>
      </c>
      <c r="D8056" t="s">
        <v>4432</v>
      </c>
      <c r="E8056" t="s">
        <v>17173</v>
      </c>
      <c r="F8056" t="s">
        <v>7215</v>
      </c>
      <c r="G8056" t="s">
        <v>17173</v>
      </c>
      <c r="H8056" t="s">
        <v>12776</v>
      </c>
      <c r="I8056" t="s">
        <v>17173</v>
      </c>
      <c r="J8056" t="s">
        <v>231</v>
      </c>
      <c r="K8056" t="s">
        <v>362</v>
      </c>
      <c r="L8056" s="5">
        <v>24118</v>
      </c>
      <c r="M8056" t="s">
        <v>305</v>
      </c>
      <c r="N8056" t="s">
        <v>202</v>
      </c>
      <c r="O8056" t="s">
        <v>306</v>
      </c>
      <c r="P8056" t="s">
        <v>208</v>
      </c>
      <c r="Q8056">
        <v>423948</v>
      </c>
      <c r="R8056" s="5">
        <v>45452</v>
      </c>
      <c r="S8056" t="s">
        <v>203</v>
      </c>
      <c r="T8056">
        <v>12</v>
      </c>
      <c r="V8056" s="5">
        <v>45568</v>
      </c>
      <c r="W8056" t="s">
        <v>2171</v>
      </c>
      <c r="X8056" t="s">
        <v>1851</v>
      </c>
      <c r="Z8056" t="s">
        <v>15250</v>
      </c>
    </row>
    <row r="8057" spans="1:46" hidden="1" x14ac:dyDescent="0.25">
      <c r="A8057" t="s">
        <v>198</v>
      </c>
      <c r="B8057">
        <v>853007</v>
      </c>
      <c r="C8057" t="s">
        <v>17173</v>
      </c>
      <c r="D8057" t="s">
        <v>4337</v>
      </c>
      <c r="E8057" t="s">
        <v>17173</v>
      </c>
      <c r="F8057" t="s">
        <v>7709</v>
      </c>
      <c r="G8057" t="s">
        <v>17173</v>
      </c>
      <c r="H8057" t="s">
        <v>6405</v>
      </c>
      <c r="I8057" t="s">
        <v>17173</v>
      </c>
      <c r="J8057" t="s">
        <v>231</v>
      </c>
      <c r="K8057" t="s">
        <v>288</v>
      </c>
      <c r="L8057" s="5">
        <v>34879</v>
      </c>
      <c r="M8057" t="s">
        <v>329</v>
      </c>
      <c r="N8057" t="s">
        <v>202</v>
      </c>
      <c r="O8057" t="s">
        <v>258</v>
      </c>
      <c r="P8057" t="s">
        <v>208</v>
      </c>
      <c r="Q8057">
        <v>2407725</v>
      </c>
      <c r="R8057" s="5">
        <v>45222</v>
      </c>
      <c r="S8057" t="s">
        <v>215</v>
      </c>
      <c r="T8057">
        <v>21</v>
      </c>
      <c r="U8057" t="s">
        <v>14010</v>
      </c>
      <c r="V8057" s="5">
        <v>45306</v>
      </c>
      <c r="W8057" t="s">
        <v>2171</v>
      </c>
      <c r="X8057" t="s">
        <v>1851</v>
      </c>
      <c r="Z8057" t="s">
        <v>14009</v>
      </c>
      <c r="AA8057" t="s">
        <v>2475</v>
      </c>
      <c r="AS8057" t="s">
        <v>205</v>
      </c>
    </row>
    <row r="8058" spans="1:46" hidden="1" x14ac:dyDescent="0.25">
      <c r="A8058" t="s">
        <v>198</v>
      </c>
      <c r="B8058">
        <v>853007</v>
      </c>
      <c r="C8058" t="s">
        <v>17173</v>
      </c>
      <c r="D8058" t="s">
        <v>4337</v>
      </c>
      <c r="E8058" t="s">
        <v>17173</v>
      </c>
      <c r="F8058" t="s">
        <v>7709</v>
      </c>
      <c r="G8058" t="s">
        <v>17173</v>
      </c>
      <c r="H8058" t="s">
        <v>6405</v>
      </c>
      <c r="I8058" t="s">
        <v>17173</v>
      </c>
      <c r="J8058" t="s">
        <v>231</v>
      </c>
      <c r="K8058" t="s">
        <v>288</v>
      </c>
      <c r="L8058" s="5">
        <v>34879</v>
      </c>
      <c r="N8058" t="s">
        <v>202</v>
      </c>
      <c r="P8058" t="s">
        <v>208</v>
      </c>
      <c r="Q8058">
        <v>2437326</v>
      </c>
      <c r="R8058" s="5">
        <v>45253</v>
      </c>
      <c r="S8058" t="s">
        <v>215</v>
      </c>
      <c r="T8058">
        <v>21</v>
      </c>
      <c r="V8058" s="5">
        <v>45264</v>
      </c>
      <c r="W8058" t="s">
        <v>2171</v>
      </c>
      <c r="X8058" t="s">
        <v>1851</v>
      </c>
      <c r="Z8058" t="s">
        <v>14009</v>
      </c>
      <c r="AS8058" t="s">
        <v>205</v>
      </c>
    </row>
    <row r="8059" spans="1:46" hidden="1" x14ac:dyDescent="0.25">
      <c r="A8059" t="s">
        <v>198</v>
      </c>
      <c r="B8059">
        <v>853007</v>
      </c>
      <c r="C8059" t="s">
        <v>17173</v>
      </c>
      <c r="D8059" t="s">
        <v>4337</v>
      </c>
      <c r="E8059" t="s">
        <v>17173</v>
      </c>
      <c r="F8059" t="s">
        <v>7709</v>
      </c>
      <c r="G8059" t="s">
        <v>17173</v>
      </c>
      <c r="H8059" t="s">
        <v>6405</v>
      </c>
      <c r="I8059" t="s">
        <v>17173</v>
      </c>
      <c r="J8059" t="s">
        <v>231</v>
      </c>
      <c r="K8059" t="s">
        <v>288</v>
      </c>
      <c r="L8059" s="5">
        <v>34879</v>
      </c>
      <c r="N8059" t="s">
        <v>202</v>
      </c>
      <c r="P8059" t="s">
        <v>208</v>
      </c>
      <c r="Q8059">
        <v>2461647</v>
      </c>
      <c r="R8059" s="5">
        <v>45279</v>
      </c>
      <c r="S8059" t="s">
        <v>215</v>
      </c>
      <c r="T8059">
        <v>21</v>
      </c>
      <c r="V8059" s="5">
        <v>45306</v>
      </c>
      <c r="W8059" t="s">
        <v>2171</v>
      </c>
      <c r="X8059" t="s">
        <v>1851</v>
      </c>
      <c r="Z8059" t="s">
        <v>15522</v>
      </c>
      <c r="AS8059" t="s">
        <v>205</v>
      </c>
    </row>
    <row r="8060" spans="1:46" hidden="1" x14ac:dyDescent="0.25">
      <c r="A8060" t="s">
        <v>198</v>
      </c>
      <c r="B8060">
        <v>853007</v>
      </c>
      <c r="C8060" t="s">
        <v>17173</v>
      </c>
      <c r="D8060" t="s">
        <v>4337</v>
      </c>
      <c r="E8060" t="s">
        <v>17173</v>
      </c>
      <c r="F8060" t="s">
        <v>7709</v>
      </c>
      <c r="G8060" t="s">
        <v>17173</v>
      </c>
      <c r="H8060" t="s">
        <v>6405</v>
      </c>
      <c r="I8060" t="s">
        <v>17173</v>
      </c>
      <c r="J8060" t="s">
        <v>231</v>
      </c>
      <c r="K8060" t="s">
        <v>288</v>
      </c>
      <c r="L8060" s="5">
        <v>34879</v>
      </c>
      <c r="M8060" t="s">
        <v>257</v>
      </c>
      <c r="N8060" t="s">
        <v>202</v>
      </c>
      <c r="O8060" t="s">
        <v>258</v>
      </c>
      <c r="P8060" t="s">
        <v>208</v>
      </c>
      <c r="Q8060">
        <v>474742</v>
      </c>
      <c r="R8060" s="5">
        <v>45293</v>
      </c>
      <c r="S8060" t="s">
        <v>356</v>
      </c>
      <c r="T8060">
        <v>36</v>
      </c>
      <c r="U8060" t="s">
        <v>14010</v>
      </c>
      <c r="V8060" s="5">
        <v>45563</v>
      </c>
      <c r="W8060" t="s">
        <v>2171</v>
      </c>
      <c r="X8060" t="s">
        <v>1851</v>
      </c>
      <c r="Z8060" t="s">
        <v>14009</v>
      </c>
      <c r="AT8060" t="s">
        <v>1318</v>
      </c>
    </row>
    <row r="8061" spans="1:46" hidden="1" x14ac:dyDescent="0.25">
      <c r="A8061" t="s">
        <v>198</v>
      </c>
      <c r="B8061">
        <v>853007</v>
      </c>
      <c r="C8061" t="s">
        <v>17173</v>
      </c>
      <c r="D8061" t="s">
        <v>4337</v>
      </c>
      <c r="E8061" t="s">
        <v>17173</v>
      </c>
      <c r="F8061" t="s">
        <v>7709</v>
      </c>
      <c r="G8061" t="s">
        <v>17173</v>
      </c>
      <c r="H8061" t="s">
        <v>6405</v>
      </c>
      <c r="I8061" t="s">
        <v>17173</v>
      </c>
      <c r="J8061" t="s">
        <v>231</v>
      </c>
      <c r="K8061" t="s">
        <v>288</v>
      </c>
      <c r="L8061" s="5">
        <v>34879</v>
      </c>
      <c r="M8061" t="s">
        <v>305</v>
      </c>
      <c r="N8061" t="s">
        <v>202</v>
      </c>
      <c r="O8061" t="s">
        <v>306</v>
      </c>
      <c r="P8061" t="s">
        <v>208</v>
      </c>
      <c r="Q8061">
        <v>10305836</v>
      </c>
      <c r="R8061" s="5">
        <v>45349</v>
      </c>
      <c r="S8061" t="s">
        <v>356</v>
      </c>
      <c r="T8061">
        <v>36</v>
      </c>
      <c r="V8061" s="5">
        <v>45567</v>
      </c>
      <c r="W8061" t="s">
        <v>2171</v>
      </c>
      <c r="X8061" t="s">
        <v>1851</v>
      </c>
      <c r="Z8061" t="s">
        <v>15523</v>
      </c>
      <c r="AS8061" t="s">
        <v>205</v>
      </c>
      <c r="AT8061" t="s">
        <v>718</v>
      </c>
    </row>
    <row r="8062" spans="1:46" hidden="1" x14ac:dyDescent="0.25">
      <c r="A8062" t="s">
        <v>198</v>
      </c>
      <c r="B8062">
        <v>853007</v>
      </c>
      <c r="C8062" t="s">
        <v>17173</v>
      </c>
      <c r="D8062" t="s">
        <v>4337</v>
      </c>
      <c r="E8062" t="s">
        <v>17173</v>
      </c>
      <c r="F8062" t="s">
        <v>7709</v>
      </c>
      <c r="G8062" t="s">
        <v>17173</v>
      </c>
      <c r="H8062" t="s">
        <v>6405</v>
      </c>
      <c r="I8062" t="s">
        <v>17173</v>
      </c>
      <c r="J8062" t="s">
        <v>231</v>
      </c>
      <c r="K8062" t="s">
        <v>288</v>
      </c>
      <c r="L8062" s="5">
        <v>34879</v>
      </c>
      <c r="M8062" t="s">
        <v>257</v>
      </c>
      <c r="N8062" t="s">
        <v>202</v>
      </c>
      <c r="O8062" t="s">
        <v>258</v>
      </c>
      <c r="P8062" t="s">
        <v>208</v>
      </c>
      <c r="Q8062">
        <v>305836</v>
      </c>
      <c r="R8062" s="5">
        <v>45349</v>
      </c>
      <c r="S8062" t="s">
        <v>356</v>
      </c>
      <c r="T8062">
        <v>36</v>
      </c>
      <c r="V8062" s="5">
        <v>45563</v>
      </c>
      <c r="W8062" t="s">
        <v>2171</v>
      </c>
      <c r="X8062" t="s">
        <v>1851</v>
      </c>
      <c r="Z8062" t="s">
        <v>15523</v>
      </c>
      <c r="AT8062" t="s">
        <v>823</v>
      </c>
    </row>
    <row r="8063" spans="1:46" hidden="1" x14ac:dyDescent="0.25">
      <c r="A8063" t="s">
        <v>198</v>
      </c>
      <c r="B8063">
        <v>853011</v>
      </c>
      <c r="C8063" t="s">
        <v>17173</v>
      </c>
      <c r="D8063" t="s">
        <v>3721</v>
      </c>
      <c r="E8063" t="s">
        <v>17174</v>
      </c>
      <c r="F8063" t="s">
        <v>16655</v>
      </c>
      <c r="G8063" t="s">
        <v>17173</v>
      </c>
      <c r="H8063" t="s">
        <v>7998</v>
      </c>
      <c r="I8063" t="s">
        <v>17173</v>
      </c>
      <c r="J8063" t="s">
        <v>199</v>
      </c>
      <c r="K8063" t="s">
        <v>374</v>
      </c>
      <c r="L8063" s="5">
        <v>25590</v>
      </c>
      <c r="M8063" t="s">
        <v>305</v>
      </c>
      <c r="N8063" t="s">
        <v>202</v>
      </c>
      <c r="O8063" t="s">
        <v>306</v>
      </c>
      <c r="P8063" t="s">
        <v>208</v>
      </c>
      <c r="Q8063">
        <v>2339841</v>
      </c>
      <c r="R8063" s="5">
        <v>45154</v>
      </c>
      <c r="S8063" t="s">
        <v>209</v>
      </c>
      <c r="T8063">
        <v>11</v>
      </c>
      <c r="V8063" s="5">
        <v>45264</v>
      </c>
      <c r="W8063" t="s">
        <v>2171</v>
      </c>
      <c r="X8063" t="s">
        <v>1851</v>
      </c>
      <c r="Z8063" t="s">
        <v>14009</v>
      </c>
      <c r="AS8063" t="s">
        <v>205</v>
      </c>
      <c r="AT8063" t="s">
        <v>953</v>
      </c>
    </row>
    <row r="8064" spans="1:46" hidden="1" x14ac:dyDescent="0.25">
      <c r="A8064" t="s">
        <v>198</v>
      </c>
      <c r="B8064">
        <v>853029</v>
      </c>
      <c r="C8064" t="s">
        <v>17173</v>
      </c>
      <c r="D8064" t="s">
        <v>5015</v>
      </c>
      <c r="E8064" t="s">
        <v>17173</v>
      </c>
      <c r="F8064" t="s">
        <v>9820</v>
      </c>
      <c r="G8064" t="s">
        <v>17173</v>
      </c>
      <c r="H8064" t="s">
        <v>7381</v>
      </c>
      <c r="I8064" t="s">
        <v>17173</v>
      </c>
      <c r="J8064" t="s">
        <v>199</v>
      </c>
      <c r="K8064" t="s">
        <v>290</v>
      </c>
      <c r="L8064" s="5">
        <v>26197</v>
      </c>
      <c r="M8064" t="s">
        <v>305</v>
      </c>
      <c r="N8064" t="s">
        <v>202</v>
      </c>
      <c r="O8064" t="s">
        <v>306</v>
      </c>
      <c r="P8064" t="s">
        <v>208</v>
      </c>
      <c r="Q8064">
        <v>346776</v>
      </c>
      <c r="R8064" s="5">
        <v>45385</v>
      </c>
      <c r="S8064" t="s">
        <v>209</v>
      </c>
      <c r="T8064">
        <v>11</v>
      </c>
      <c r="V8064" s="5">
        <v>45568</v>
      </c>
      <c r="W8064" t="s">
        <v>2171</v>
      </c>
      <c r="X8064" t="s">
        <v>1851</v>
      </c>
      <c r="Z8064" t="s">
        <v>14009</v>
      </c>
    </row>
    <row r="8065" spans="1:46" hidden="1" x14ac:dyDescent="0.25">
      <c r="A8065" t="s">
        <v>198</v>
      </c>
      <c r="B8065">
        <v>853029</v>
      </c>
      <c r="C8065" t="s">
        <v>17173</v>
      </c>
      <c r="D8065" t="s">
        <v>5015</v>
      </c>
      <c r="E8065" t="s">
        <v>17173</v>
      </c>
      <c r="F8065" t="s">
        <v>9820</v>
      </c>
      <c r="G8065" t="s">
        <v>17173</v>
      </c>
      <c r="H8065" t="s">
        <v>7381</v>
      </c>
      <c r="I8065" t="s">
        <v>17173</v>
      </c>
      <c r="J8065" t="s">
        <v>199</v>
      </c>
      <c r="K8065" t="s">
        <v>290</v>
      </c>
      <c r="L8065" s="5">
        <v>26197</v>
      </c>
      <c r="M8065" t="s">
        <v>305</v>
      </c>
      <c r="N8065" t="s">
        <v>202</v>
      </c>
      <c r="O8065" t="s">
        <v>306</v>
      </c>
      <c r="P8065" t="s">
        <v>208</v>
      </c>
      <c r="Q8065">
        <v>347806</v>
      </c>
      <c r="R8065" s="5">
        <v>45385</v>
      </c>
      <c r="S8065" t="s">
        <v>209</v>
      </c>
      <c r="T8065">
        <v>11</v>
      </c>
      <c r="V8065" s="5">
        <v>45568</v>
      </c>
      <c r="W8065" t="s">
        <v>2171</v>
      </c>
      <c r="X8065" t="s">
        <v>1851</v>
      </c>
      <c r="Z8065" t="s">
        <v>14009</v>
      </c>
      <c r="AT8065" t="s">
        <v>2476</v>
      </c>
    </row>
    <row r="8066" spans="1:46" hidden="1" x14ac:dyDescent="0.25">
      <c r="A8066" t="s">
        <v>198</v>
      </c>
      <c r="B8066">
        <v>853069</v>
      </c>
      <c r="C8066" t="s">
        <v>17173</v>
      </c>
      <c r="D8066" t="s">
        <v>3853</v>
      </c>
      <c r="E8066" t="s">
        <v>17173</v>
      </c>
      <c r="F8066" t="s">
        <v>7269</v>
      </c>
      <c r="G8066" t="s">
        <v>17173</v>
      </c>
      <c r="H8066" t="s">
        <v>10733</v>
      </c>
      <c r="I8066" t="s">
        <v>17173</v>
      </c>
      <c r="J8066" t="s">
        <v>199</v>
      </c>
      <c r="K8066" t="s">
        <v>362</v>
      </c>
      <c r="L8066" s="5">
        <v>23683</v>
      </c>
      <c r="M8066" t="s">
        <v>305</v>
      </c>
      <c r="N8066" t="s">
        <v>202</v>
      </c>
      <c r="O8066" t="s">
        <v>306</v>
      </c>
      <c r="P8066" t="s">
        <v>208</v>
      </c>
      <c r="Q8066">
        <v>2370434</v>
      </c>
      <c r="R8066" s="5">
        <v>45186</v>
      </c>
      <c r="S8066" t="s">
        <v>209</v>
      </c>
      <c r="T8066">
        <v>11</v>
      </c>
      <c r="V8066" s="5">
        <v>45264</v>
      </c>
      <c r="W8066" t="s">
        <v>2171</v>
      </c>
      <c r="X8066" t="s">
        <v>1851</v>
      </c>
      <c r="Z8066" t="s">
        <v>14009</v>
      </c>
      <c r="AS8066" t="s">
        <v>205</v>
      </c>
      <c r="AT8066" t="s">
        <v>341</v>
      </c>
    </row>
    <row r="8067" spans="1:46" hidden="1" x14ac:dyDescent="0.25">
      <c r="A8067" t="s">
        <v>198</v>
      </c>
      <c r="B8067">
        <v>853069</v>
      </c>
      <c r="C8067" t="s">
        <v>17173</v>
      </c>
      <c r="D8067" t="s">
        <v>3853</v>
      </c>
      <c r="E8067" t="s">
        <v>17173</v>
      </c>
      <c r="F8067" t="s">
        <v>7269</v>
      </c>
      <c r="G8067" t="s">
        <v>17173</v>
      </c>
      <c r="H8067" t="s">
        <v>10733</v>
      </c>
      <c r="I8067" t="s">
        <v>17173</v>
      </c>
      <c r="J8067" t="s">
        <v>199</v>
      </c>
      <c r="K8067" t="s">
        <v>362</v>
      </c>
      <c r="L8067" s="5">
        <v>23683</v>
      </c>
      <c r="N8067" t="s">
        <v>202</v>
      </c>
      <c r="P8067" t="s">
        <v>208</v>
      </c>
      <c r="Q8067">
        <v>2382485</v>
      </c>
      <c r="R8067" s="5">
        <v>45197</v>
      </c>
      <c r="S8067" t="s">
        <v>630</v>
      </c>
      <c r="T8067">
        <v>18</v>
      </c>
      <c r="V8067" s="5">
        <v>45264</v>
      </c>
      <c r="W8067" t="s">
        <v>2171</v>
      </c>
      <c r="X8067" t="s">
        <v>1851</v>
      </c>
      <c r="Z8067" t="s">
        <v>14009</v>
      </c>
      <c r="AS8067" t="s">
        <v>205</v>
      </c>
    </row>
    <row r="8068" spans="1:46" hidden="1" x14ac:dyDescent="0.25">
      <c r="A8068" t="s">
        <v>198</v>
      </c>
      <c r="B8068">
        <v>853104</v>
      </c>
      <c r="C8068" t="s">
        <v>17173</v>
      </c>
      <c r="D8068" t="s">
        <v>3709</v>
      </c>
      <c r="E8068" t="s">
        <v>17173</v>
      </c>
      <c r="F8068" t="s">
        <v>16416</v>
      </c>
      <c r="G8068" t="s">
        <v>17173</v>
      </c>
      <c r="H8068" t="s">
        <v>3314</v>
      </c>
      <c r="I8068" t="s">
        <v>17174</v>
      </c>
      <c r="J8068" t="s">
        <v>231</v>
      </c>
      <c r="K8068" t="s">
        <v>490</v>
      </c>
      <c r="L8068" s="5">
        <v>24905</v>
      </c>
      <c r="N8068" t="s">
        <v>202</v>
      </c>
      <c r="P8068" t="s">
        <v>208</v>
      </c>
      <c r="Q8068">
        <v>2322266</v>
      </c>
      <c r="R8068" s="5">
        <v>45138</v>
      </c>
      <c r="S8068" t="s">
        <v>209</v>
      </c>
      <c r="T8068">
        <v>11</v>
      </c>
      <c r="V8068" s="5">
        <v>45264</v>
      </c>
      <c r="W8068" t="s">
        <v>2171</v>
      </c>
      <c r="X8068" t="s">
        <v>1851</v>
      </c>
      <c r="Z8068" t="s">
        <v>14009</v>
      </c>
      <c r="AS8068" t="s">
        <v>263</v>
      </c>
    </row>
    <row r="8069" spans="1:46" hidden="1" x14ac:dyDescent="0.25">
      <c r="A8069" t="s">
        <v>198</v>
      </c>
      <c r="B8069">
        <v>853104</v>
      </c>
      <c r="C8069" t="s">
        <v>17173</v>
      </c>
      <c r="D8069" t="s">
        <v>3709</v>
      </c>
      <c r="E8069" t="s">
        <v>17173</v>
      </c>
      <c r="F8069" t="s">
        <v>16416</v>
      </c>
      <c r="G8069" t="s">
        <v>17173</v>
      </c>
      <c r="H8069" t="s">
        <v>3314</v>
      </c>
      <c r="I8069" t="s">
        <v>17174</v>
      </c>
      <c r="J8069" t="s">
        <v>231</v>
      </c>
      <c r="K8069" t="s">
        <v>490</v>
      </c>
      <c r="L8069" s="5">
        <v>24905</v>
      </c>
      <c r="N8069" t="s">
        <v>202</v>
      </c>
      <c r="P8069" t="s">
        <v>208</v>
      </c>
      <c r="Q8069">
        <v>2335668</v>
      </c>
      <c r="R8069" s="5">
        <v>45151</v>
      </c>
      <c r="S8069" t="s">
        <v>209</v>
      </c>
      <c r="T8069">
        <v>11</v>
      </c>
      <c r="V8069" s="5">
        <v>45264</v>
      </c>
      <c r="W8069" t="s">
        <v>2171</v>
      </c>
      <c r="X8069" t="s">
        <v>1851</v>
      </c>
      <c r="Z8069" t="s">
        <v>14009</v>
      </c>
      <c r="AS8069" t="s">
        <v>263</v>
      </c>
    </row>
    <row r="8070" spans="1:46" hidden="1" x14ac:dyDescent="0.25">
      <c r="A8070" t="s">
        <v>198</v>
      </c>
      <c r="B8070">
        <v>853187</v>
      </c>
      <c r="C8070" t="s">
        <v>17173</v>
      </c>
      <c r="D8070" t="s">
        <v>4335</v>
      </c>
      <c r="E8070" t="s">
        <v>17173</v>
      </c>
      <c r="F8070" t="s">
        <v>8090</v>
      </c>
      <c r="G8070" t="s">
        <v>17173</v>
      </c>
      <c r="H8070" t="s">
        <v>5422</v>
      </c>
      <c r="I8070" t="s">
        <v>17173</v>
      </c>
      <c r="J8070" t="s">
        <v>199</v>
      </c>
      <c r="K8070" t="s">
        <v>337</v>
      </c>
      <c r="L8070" s="5">
        <v>19663</v>
      </c>
      <c r="M8070" t="s">
        <v>305</v>
      </c>
      <c r="N8070" t="s">
        <v>202</v>
      </c>
      <c r="O8070" t="s">
        <v>306</v>
      </c>
      <c r="P8070" t="s">
        <v>208</v>
      </c>
      <c r="Q8070">
        <v>10466862</v>
      </c>
      <c r="R8070" s="5">
        <v>45489</v>
      </c>
      <c r="S8070" t="s">
        <v>209</v>
      </c>
      <c r="T8070">
        <v>11</v>
      </c>
      <c r="V8070" s="5">
        <v>45544</v>
      </c>
      <c r="W8070" t="s">
        <v>2171</v>
      </c>
      <c r="X8070" t="s">
        <v>1851</v>
      </c>
      <c r="Z8070" t="s">
        <v>14009</v>
      </c>
      <c r="AS8070" t="s">
        <v>263</v>
      </c>
    </row>
    <row r="8071" spans="1:46" hidden="1" x14ac:dyDescent="0.25">
      <c r="A8071" t="s">
        <v>198</v>
      </c>
      <c r="B8071">
        <v>853224</v>
      </c>
      <c r="C8071" t="s">
        <v>17173</v>
      </c>
      <c r="D8071" t="s">
        <v>5755</v>
      </c>
      <c r="E8071" t="s">
        <v>17173</v>
      </c>
      <c r="F8071" t="s">
        <v>9821</v>
      </c>
      <c r="G8071" t="s">
        <v>17173</v>
      </c>
      <c r="H8071" t="s">
        <v>7869</v>
      </c>
      <c r="I8071" t="s">
        <v>17173</v>
      </c>
      <c r="J8071" t="s">
        <v>231</v>
      </c>
      <c r="K8071" t="s">
        <v>363</v>
      </c>
      <c r="L8071" s="5">
        <v>27648</v>
      </c>
      <c r="M8071" t="s">
        <v>305</v>
      </c>
      <c r="N8071" t="s">
        <v>202</v>
      </c>
      <c r="O8071" t="s">
        <v>306</v>
      </c>
      <c r="P8071" t="s">
        <v>208</v>
      </c>
      <c r="Q8071">
        <v>10447772</v>
      </c>
      <c r="R8071" s="5">
        <v>45472</v>
      </c>
      <c r="S8071" t="s">
        <v>209</v>
      </c>
      <c r="T8071">
        <v>11</v>
      </c>
      <c r="V8071" s="5">
        <v>45544</v>
      </c>
      <c r="W8071" t="s">
        <v>2171</v>
      </c>
      <c r="X8071" t="s">
        <v>1851</v>
      </c>
      <c r="Z8071" t="s">
        <v>14009</v>
      </c>
      <c r="AS8071" t="s">
        <v>263</v>
      </c>
    </row>
    <row r="8072" spans="1:46" hidden="1" x14ac:dyDescent="0.25">
      <c r="A8072" t="s">
        <v>198</v>
      </c>
      <c r="B8072">
        <v>853224</v>
      </c>
      <c r="C8072" t="s">
        <v>17173</v>
      </c>
      <c r="D8072" t="s">
        <v>5755</v>
      </c>
      <c r="E8072" t="s">
        <v>17173</v>
      </c>
      <c r="F8072" t="s">
        <v>9821</v>
      </c>
      <c r="G8072" t="s">
        <v>17173</v>
      </c>
      <c r="H8072" t="s">
        <v>7869</v>
      </c>
      <c r="I8072" t="s">
        <v>17173</v>
      </c>
      <c r="J8072" t="s">
        <v>231</v>
      </c>
      <c r="K8072" t="s">
        <v>363</v>
      </c>
      <c r="L8072" s="5">
        <v>27648</v>
      </c>
      <c r="M8072" t="s">
        <v>305</v>
      </c>
      <c r="N8072" t="s">
        <v>202</v>
      </c>
      <c r="O8072" t="s">
        <v>306</v>
      </c>
      <c r="P8072" t="s">
        <v>208</v>
      </c>
      <c r="Q8072">
        <v>447772</v>
      </c>
      <c r="R8072" s="5">
        <v>45472</v>
      </c>
      <c r="S8072" t="s">
        <v>209</v>
      </c>
      <c r="T8072">
        <v>11</v>
      </c>
      <c r="V8072" s="5">
        <v>45568</v>
      </c>
      <c r="W8072" t="s">
        <v>2171</v>
      </c>
      <c r="X8072" t="s">
        <v>1851</v>
      </c>
      <c r="Z8072" t="s">
        <v>14009</v>
      </c>
    </row>
    <row r="8073" spans="1:46" hidden="1" x14ac:dyDescent="0.25">
      <c r="A8073" t="s">
        <v>198</v>
      </c>
      <c r="B8073">
        <v>853522</v>
      </c>
      <c r="C8073" t="s">
        <v>17173</v>
      </c>
      <c r="D8073" t="s">
        <v>4807</v>
      </c>
      <c r="E8073" t="s">
        <v>17173</v>
      </c>
      <c r="F8073" t="s">
        <v>9822</v>
      </c>
      <c r="G8073" t="s">
        <v>17173</v>
      </c>
      <c r="H8073" t="s">
        <v>11515</v>
      </c>
      <c r="I8073" t="s">
        <v>17173</v>
      </c>
      <c r="J8073" t="s">
        <v>231</v>
      </c>
      <c r="K8073" t="s">
        <v>378</v>
      </c>
      <c r="L8073" s="5">
        <v>24202</v>
      </c>
      <c r="M8073" t="s">
        <v>252</v>
      </c>
      <c r="N8073" t="s">
        <v>202</v>
      </c>
      <c r="O8073" t="s">
        <v>253</v>
      </c>
      <c r="P8073" t="s">
        <v>208</v>
      </c>
      <c r="Q8073">
        <v>2361302</v>
      </c>
      <c r="R8073" s="5">
        <v>45181</v>
      </c>
      <c r="S8073" t="s">
        <v>209</v>
      </c>
      <c r="T8073">
        <v>11</v>
      </c>
      <c r="V8073" s="5">
        <v>45264</v>
      </c>
      <c r="W8073" t="s">
        <v>2171</v>
      </c>
      <c r="X8073" t="s">
        <v>1851</v>
      </c>
      <c r="Z8073" t="s">
        <v>14009</v>
      </c>
      <c r="AS8073" t="s">
        <v>205</v>
      </c>
      <c r="AT8073" t="s">
        <v>799</v>
      </c>
    </row>
    <row r="8074" spans="1:46" hidden="1" x14ac:dyDescent="0.25">
      <c r="A8074" t="s">
        <v>198</v>
      </c>
      <c r="B8074">
        <v>853684</v>
      </c>
      <c r="C8074" t="s">
        <v>17173</v>
      </c>
      <c r="D8074" t="s">
        <v>3362</v>
      </c>
      <c r="E8074" t="s">
        <v>17174</v>
      </c>
      <c r="F8074" t="s">
        <v>9823</v>
      </c>
      <c r="G8074" t="s">
        <v>17173</v>
      </c>
      <c r="H8074" t="s">
        <v>7749</v>
      </c>
      <c r="I8074" t="s">
        <v>17173</v>
      </c>
      <c r="J8074" t="s">
        <v>231</v>
      </c>
      <c r="K8074" t="s">
        <v>362</v>
      </c>
      <c r="L8074" s="5">
        <v>24009</v>
      </c>
      <c r="M8074" t="s">
        <v>305</v>
      </c>
      <c r="N8074" t="s">
        <v>202</v>
      </c>
      <c r="O8074" t="s">
        <v>306</v>
      </c>
      <c r="P8074" t="s">
        <v>208</v>
      </c>
      <c r="Q8074">
        <v>10341677</v>
      </c>
      <c r="R8074" s="5">
        <v>45379</v>
      </c>
      <c r="S8074" t="s">
        <v>209</v>
      </c>
      <c r="T8074">
        <v>11</v>
      </c>
      <c r="V8074" s="5">
        <v>45509</v>
      </c>
      <c r="W8074" t="s">
        <v>2171</v>
      </c>
      <c r="X8074" t="s">
        <v>1851</v>
      </c>
      <c r="Z8074" t="s">
        <v>14009</v>
      </c>
      <c r="AS8074" t="s">
        <v>205</v>
      </c>
    </row>
    <row r="8075" spans="1:46" hidden="1" x14ac:dyDescent="0.25">
      <c r="A8075" t="s">
        <v>198</v>
      </c>
      <c r="B8075">
        <v>853873</v>
      </c>
      <c r="C8075" t="s">
        <v>17173</v>
      </c>
      <c r="D8075" t="s">
        <v>3287</v>
      </c>
      <c r="E8075" t="s">
        <v>17174</v>
      </c>
      <c r="F8075" t="s">
        <v>9824</v>
      </c>
      <c r="G8075" t="s">
        <v>17173</v>
      </c>
      <c r="H8075" t="s">
        <v>12777</v>
      </c>
      <c r="I8075" t="s">
        <v>17173</v>
      </c>
      <c r="J8075" t="s">
        <v>199</v>
      </c>
      <c r="K8075" t="s">
        <v>297</v>
      </c>
      <c r="L8075" s="5">
        <v>20474</v>
      </c>
      <c r="N8075" t="s">
        <v>202</v>
      </c>
      <c r="P8075" t="s">
        <v>208</v>
      </c>
      <c r="Q8075">
        <v>2378864</v>
      </c>
      <c r="R8075" s="5">
        <v>45194</v>
      </c>
      <c r="S8075" t="s">
        <v>203</v>
      </c>
      <c r="T8075">
        <v>12</v>
      </c>
      <c r="V8075" s="5">
        <v>45264</v>
      </c>
      <c r="W8075" t="s">
        <v>2171</v>
      </c>
      <c r="X8075" t="s">
        <v>1851</v>
      </c>
      <c r="Z8075" t="s">
        <v>15313</v>
      </c>
      <c r="AS8075" t="s">
        <v>205</v>
      </c>
    </row>
    <row r="8076" spans="1:46" hidden="1" x14ac:dyDescent="0.25">
      <c r="A8076" t="s">
        <v>198</v>
      </c>
      <c r="B8076">
        <v>853873</v>
      </c>
      <c r="C8076" t="s">
        <v>17173</v>
      </c>
      <c r="D8076" t="s">
        <v>3287</v>
      </c>
      <c r="E8076" t="s">
        <v>17174</v>
      </c>
      <c r="F8076" t="s">
        <v>9824</v>
      </c>
      <c r="G8076" t="s">
        <v>17173</v>
      </c>
      <c r="H8076" t="s">
        <v>12777</v>
      </c>
      <c r="I8076" t="s">
        <v>17173</v>
      </c>
      <c r="J8076" t="s">
        <v>199</v>
      </c>
      <c r="K8076" t="s">
        <v>297</v>
      </c>
      <c r="L8076" s="5">
        <v>20474</v>
      </c>
      <c r="N8076" t="s">
        <v>202</v>
      </c>
      <c r="P8076" t="s">
        <v>208</v>
      </c>
      <c r="Q8076">
        <v>2379324</v>
      </c>
      <c r="R8076" s="5">
        <v>45195</v>
      </c>
      <c r="S8076" t="s">
        <v>203</v>
      </c>
      <c r="T8076">
        <v>12</v>
      </c>
      <c r="V8076" s="5">
        <v>45264</v>
      </c>
      <c r="W8076" t="s">
        <v>2171</v>
      </c>
      <c r="X8076" t="s">
        <v>1851</v>
      </c>
      <c r="Z8076" t="s">
        <v>15303</v>
      </c>
      <c r="AS8076" t="s">
        <v>205</v>
      </c>
    </row>
    <row r="8077" spans="1:46" hidden="1" x14ac:dyDescent="0.25">
      <c r="A8077" t="s">
        <v>198</v>
      </c>
      <c r="B8077">
        <v>854058</v>
      </c>
      <c r="C8077" t="s">
        <v>17173</v>
      </c>
      <c r="D8077" t="s">
        <v>4652</v>
      </c>
      <c r="E8077" t="s">
        <v>17173</v>
      </c>
      <c r="F8077" t="s">
        <v>8241</v>
      </c>
      <c r="G8077" t="s">
        <v>17173</v>
      </c>
      <c r="H8077" t="s">
        <v>11439</v>
      </c>
      <c r="I8077" t="s">
        <v>17173</v>
      </c>
      <c r="J8077" t="s">
        <v>231</v>
      </c>
      <c r="K8077" t="s">
        <v>246</v>
      </c>
      <c r="L8077" s="5">
        <v>37342</v>
      </c>
      <c r="M8077" t="s">
        <v>257</v>
      </c>
      <c r="N8077" t="s">
        <v>202</v>
      </c>
      <c r="O8077" t="s">
        <v>258</v>
      </c>
      <c r="P8077" t="s">
        <v>208</v>
      </c>
      <c r="Q8077">
        <v>399570</v>
      </c>
      <c r="R8077" s="5">
        <v>45431</v>
      </c>
      <c r="S8077" t="s">
        <v>209</v>
      </c>
      <c r="T8077">
        <v>11</v>
      </c>
      <c r="V8077" s="5">
        <v>45568</v>
      </c>
      <c r="W8077" t="s">
        <v>2171</v>
      </c>
      <c r="X8077" t="s">
        <v>1851</v>
      </c>
      <c r="Z8077" t="s">
        <v>14009</v>
      </c>
      <c r="AT8077" t="s">
        <v>1262</v>
      </c>
    </row>
    <row r="8078" spans="1:46" hidden="1" x14ac:dyDescent="0.25">
      <c r="A8078" t="s">
        <v>198</v>
      </c>
      <c r="B8078">
        <v>854058</v>
      </c>
      <c r="C8078" t="s">
        <v>17173</v>
      </c>
      <c r="D8078" t="s">
        <v>4652</v>
      </c>
      <c r="E8078" t="s">
        <v>17173</v>
      </c>
      <c r="F8078" t="s">
        <v>8241</v>
      </c>
      <c r="G8078" t="s">
        <v>17173</v>
      </c>
      <c r="H8078" t="s">
        <v>11439</v>
      </c>
      <c r="I8078" t="s">
        <v>17173</v>
      </c>
      <c r="J8078" t="s">
        <v>231</v>
      </c>
      <c r="K8078" t="s">
        <v>246</v>
      </c>
      <c r="L8078" s="5">
        <v>37342</v>
      </c>
      <c r="M8078" t="s">
        <v>257</v>
      </c>
      <c r="N8078" t="s">
        <v>202</v>
      </c>
      <c r="O8078" t="s">
        <v>258</v>
      </c>
      <c r="P8078" t="s">
        <v>208</v>
      </c>
      <c r="Q8078">
        <v>399571</v>
      </c>
      <c r="R8078" s="5">
        <v>45431</v>
      </c>
      <c r="S8078" t="s">
        <v>296</v>
      </c>
      <c r="T8078">
        <v>67</v>
      </c>
      <c r="V8078" s="5">
        <v>45568</v>
      </c>
      <c r="W8078" t="s">
        <v>2171</v>
      </c>
      <c r="X8078" t="s">
        <v>1851</v>
      </c>
      <c r="Z8078" t="s">
        <v>14009</v>
      </c>
      <c r="AT8078" t="s">
        <v>1262</v>
      </c>
    </row>
    <row r="8079" spans="1:46" hidden="1" x14ac:dyDescent="0.25">
      <c r="A8079" t="s">
        <v>198</v>
      </c>
      <c r="B8079">
        <v>854058</v>
      </c>
      <c r="C8079" t="s">
        <v>17173</v>
      </c>
      <c r="D8079" t="s">
        <v>4652</v>
      </c>
      <c r="E8079" t="s">
        <v>17173</v>
      </c>
      <c r="F8079" t="s">
        <v>8241</v>
      </c>
      <c r="G8079" t="s">
        <v>17173</v>
      </c>
      <c r="H8079" t="s">
        <v>11439</v>
      </c>
      <c r="I8079" t="s">
        <v>17173</v>
      </c>
      <c r="J8079" t="s">
        <v>231</v>
      </c>
      <c r="K8079" t="s">
        <v>246</v>
      </c>
      <c r="L8079" s="5">
        <v>37342</v>
      </c>
      <c r="M8079" t="s">
        <v>257</v>
      </c>
      <c r="N8079" t="s">
        <v>202</v>
      </c>
      <c r="O8079" t="s">
        <v>258</v>
      </c>
      <c r="P8079" t="s">
        <v>208</v>
      </c>
      <c r="Q8079">
        <v>400709</v>
      </c>
      <c r="R8079" s="5">
        <v>45432</v>
      </c>
      <c r="S8079" t="s">
        <v>215</v>
      </c>
      <c r="T8079">
        <v>21</v>
      </c>
      <c r="V8079" s="5">
        <v>45568</v>
      </c>
      <c r="W8079" t="s">
        <v>2171</v>
      </c>
      <c r="X8079" t="s">
        <v>1851</v>
      </c>
      <c r="Z8079" t="s">
        <v>17802</v>
      </c>
      <c r="AT8079" t="s">
        <v>1262</v>
      </c>
    </row>
    <row r="8080" spans="1:46" hidden="1" x14ac:dyDescent="0.25">
      <c r="A8080" t="s">
        <v>198</v>
      </c>
      <c r="B8080">
        <v>854058</v>
      </c>
      <c r="C8080" t="s">
        <v>17173</v>
      </c>
      <c r="D8080" t="s">
        <v>4652</v>
      </c>
      <c r="E8080" t="s">
        <v>17173</v>
      </c>
      <c r="F8080" t="s">
        <v>8241</v>
      </c>
      <c r="G8080" t="s">
        <v>17173</v>
      </c>
      <c r="H8080" t="s">
        <v>11439</v>
      </c>
      <c r="I8080" t="s">
        <v>17173</v>
      </c>
      <c r="J8080" t="s">
        <v>231</v>
      </c>
      <c r="K8080" t="s">
        <v>246</v>
      </c>
      <c r="L8080" s="5">
        <v>37342</v>
      </c>
      <c r="M8080" t="s">
        <v>257</v>
      </c>
      <c r="N8080" t="s">
        <v>202</v>
      </c>
      <c r="O8080" t="s">
        <v>258</v>
      </c>
      <c r="P8080" t="s">
        <v>208</v>
      </c>
      <c r="Q8080">
        <v>400710</v>
      </c>
      <c r="R8080" s="5">
        <v>45432</v>
      </c>
      <c r="S8080" t="s">
        <v>215</v>
      </c>
      <c r="T8080">
        <v>21</v>
      </c>
      <c r="V8080" s="5">
        <v>45568</v>
      </c>
      <c r="W8080" t="s">
        <v>2171</v>
      </c>
      <c r="X8080" t="s">
        <v>1851</v>
      </c>
      <c r="Z8080" t="s">
        <v>17803</v>
      </c>
      <c r="AT8080" t="s">
        <v>1262</v>
      </c>
    </row>
    <row r="8081" spans="1:46" hidden="1" x14ac:dyDescent="0.25">
      <c r="A8081" t="s">
        <v>198</v>
      </c>
      <c r="B8081">
        <v>854058</v>
      </c>
      <c r="C8081" t="s">
        <v>17173</v>
      </c>
      <c r="D8081" t="s">
        <v>4652</v>
      </c>
      <c r="E8081" t="s">
        <v>17173</v>
      </c>
      <c r="F8081" t="s">
        <v>8241</v>
      </c>
      <c r="G8081" t="s">
        <v>17173</v>
      </c>
      <c r="H8081" t="s">
        <v>11439</v>
      </c>
      <c r="I8081" t="s">
        <v>17173</v>
      </c>
      <c r="J8081" t="s">
        <v>231</v>
      </c>
      <c r="K8081" t="s">
        <v>246</v>
      </c>
      <c r="L8081" s="5">
        <v>37342</v>
      </c>
      <c r="M8081" t="s">
        <v>257</v>
      </c>
      <c r="N8081" t="s">
        <v>202</v>
      </c>
      <c r="O8081" t="s">
        <v>258</v>
      </c>
      <c r="P8081" t="s">
        <v>208</v>
      </c>
      <c r="Q8081">
        <v>404175</v>
      </c>
      <c r="R8081" s="5">
        <v>45434</v>
      </c>
      <c r="S8081" t="s">
        <v>419</v>
      </c>
      <c r="T8081">
        <v>123</v>
      </c>
      <c r="U8081" t="s">
        <v>14010</v>
      </c>
      <c r="V8081" s="5">
        <v>45570</v>
      </c>
      <c r="W8081" t="s">
        <v>2171</v>
      </c>
      <c r="X8081" t="s">
        <v>1851</v>
      </c>
      <c r="Z8081" t="s">
        <v>14009</v>
      </c>
      <c r="AA8081" t="s">
        <v>2477</v>
      </c>
      <c r="AT8081" t="s">
        <v>1262</v>
      </c>
    </row>
    <row r="8082" spans="1:46" hidden="1" x14ac:dyDescent="0.25">
      <c r="A8082" t="s">
        <v>198</v>
      </c>
      <c r="B8082">
        <v>854277</v>
      </c>
      <c r="C8082" t="s">
        <v>17173</v>
      </c>
      <c r="D8082" t="s">
        <v>6246</v>
      </c>
      <c r="E8082" t="s">
        <v>17173</v>
      </c>
      <c r="F8082" t="s">
        <v>9825</v>
      </c>
      <c r="G8082" t="s">
        <v>17173</v>
      </c>
      <c r="H8082" t="s">
        <v>12778</v>
      </c>
      <c r="I8082" t="s">
        <v>17173</v>
      </c>
      <c r="J8082" t="s">
        <v>199</v>
      </c>
      <c r="K8082" t="s">
        <v>216</v>
      </c>
      <c r="L8082" s="5">
        <v>37188</v>
      </c>
      <c r="M8082" t="s">
        <v>305</v>
      </c>
      <c r="N8082" t="s">
        <v>202</v>
      </c>
      <c r="O8082" t="s">
        <v>306</v>
      </c>
      <c r="P8082" t="s">
        <v>208</v>
      </c>
      <c r="Q8082">
        <v>2369815</v>
      </c>
      <c r="R8082" s="5">
        <v>45185</v>
      </c>
      <c r="S8082" t="s">
        <v>209</v>
      </c>
      <c r="T8082">
        <v>11</v>
      </c>
      <c r="V8082" s="5">
        <v>45264</v>
      </c>
      <c r="W8082" t="s">
        <v>2171</v>
      </c>
      <c r="X8082" t="s">
        <v>1851</v>
      </c>
      <c r="Z8082" t="s">
        <v>14009</v>
      </c>
      <c r="AS8082" t="s">
        <v>205</v>
      </c>
    </row>
    <row r="8083" spans="1:46" hidden="1" x14ac:dyDescent="0.25">
      <c r="A8083" t="s">
        <v>198</v>
      </c>
      <c r="B8083">
        <v>854282</v>
      </c>
      <c r="C8083" t="s">
        <v>17173</v>
      </c>
      <c r="D8083" t="s">
        <v>4240</v>
      </c>
      <c r="E8083" t="s">
        <v>17173</v>
      </c>
      <c r="F8083" t="s">
        <v>16570</v>
      </c>
      <c r="G8083" t="s">
        <v>17173</v>
      </c>
      <c r="H8083" t="s">
        <v>12844</v>
      </c>
      <c r="I8083" t="s">
        <v>17173</v>
      </c>
      <c r="J8083" t="s">
        <v>199</v>
      </c>
      <c r="K8083" t="s">
        <v>240</v>
      </c>
      <c r="L8083" s="5">
        <v>36345</v>
      </c>
      <c r="N8083" t="s">
        <v>202</v>
      </c>
      <c r="P8083" t="s">
        <v>208</v>
      </c>
      <c r="Q8083">
        <v>2347398</v>
      </c>
      <c r="R8083" s="5">
        <v>45162</v>
      </c>
      <c r="S8083" t="s">
        <v>209</v>
      </c>
      <c r="T8083">
        <v>11</v>
      </c>
      <c r="V8083" s="5">
        <v>45264</v>
      </c>
      <c r="W8083" t="s">
        <v>2171</v>
      </c>
      <c r="X8083" t="s">
        <v>1851</v>
      </c>
      <c r="Z8083" t="s">
        <v>14009</v>
      </c>
      <c r="AS8083" t="s">
        <v>205</v>
      </c>
      <c r="AT8083" t="s">
        <v>314</v>
      </c>
    </row>
    <row r="8084" spans="1:46" hidden="1" x14ac:dyDescent="0.25">
      <c r="A8084" t="s">
        <v>198</v>
      </c>
      <c r="B8084">
        <v>854292</v>
      </c>
      <c r="C8084" t="s">
        <v>17173</v>
      </c>
      <c r="D8084" t="s">
        <v>6247</v>
      </c>
      <c r="E8084" t="s">
        <v>17173</v>
      </c>
      <c r="F8084" t="s">
        <v>9826</v>
      </c>
      <c r="G8084" t="s">
        <v>17173</v>
      </c>
      <c r="H8084" t="s">
        <v>3331</v>
      </c>
      <c r="I8084" t="s">
        <v>17174</v>
      </c>
      <c r="J8084" t="s">
        <v>199</v>
      </c>
      <c r="K8084" t="s">
        <v>246</v>
      </c>
      <c r="L8084" s="5">
        <v>36790</v>
      </c>
      <c r="N8084" t="s">
        <v>202</v>
      </c>
      <c r="P8084" t="s">
        <v>208</v>
      </c>
      <c r="Q8084">
        <v>2360058</v>
      </c>
      <c r="R8084" s="5">
        <v>45176</v>
      </c>
      <c r="S8084" t="s">
        <v>979</v>
      </c>
      <c r="T8084">
        <v>55</v>
      </c>
      <c r="U8084" t="s">
        <v>14010</v>
      </c>
      <c r="V8084" s="5">
        <v>45306</v>
      </c>
      <c r="W8084" t="s">
        <v>2171</v>
      </c>
      <c r="X8084" t="s">
        <v>1851</v>
      </c>
      <c r="Z8084" t="s">
        <v>14009</v>
      </c>
      <c r="AA8084" t="s">
        <v>2478</v>
      </c>
      <c r="AS8084" t="s">
        <v>205</v>
      </c>
    </row>
    <row r="8085" spans="1:46" hidden="1" x14ac:dyDescent="0.25">
      <c r="A8085" t="s">
        <v>198</v>
      </c>
      <c r="B8085">
        <v>854452</v>
      </c>
      <c r="C8085" t="s">
        <v>17173</v>
      </c>
      <c r="D8085" t="s">
        <v>4445</v>
      </c>
      <c r="E8085" t="s">
        <v>17173</v>
      </c>
      <c r="F8085" t="s">
        <v>7943</v>
      </c>
      <c r="G8085" t="s">
        <v>17173</v>
      </c>
      <c r="H8085" t="s">
        <v>9399</v>
      </c>
      <c r="I8085" t="s">
        <v>17173</v>
      </c>
      <c r="J8085" t="s">
        <v>231</v>
      </c>
      <c r="K8085" t="s">
        <v>362</v>
      </c>
      <c r="L8085" s="5">
        <v>23990</v>
      </c>
      <c r="N8085" t="s">
        <v>202</v>
      </c>
      <c r="P8085" t="s">
        <v>208</v>
      </c>
      <c r="Q8085">
        <v>2456649</v>
      </c>
      <c r="R8085" s="5">
        <v>45273</v>
      </c>
      <c r="S8085" t="s">
        <v>215</v>
      </c>
      <c r="T8085">
        <v>21</v>
      </c>
      <c r="V8085" s="5">
        <v>45306</v>
      </c>
      <c r="W8085" t="s">
        <v>2171</v>
      </c>
      <c r="X8085" t="s">
        <v>1851</v>
      </c>
      <c r="Z8085" t="s">
        <v>14009</v>
      </c>
      <c r="AS8085" t="s">
        <v>263</v>
      </c>
      <c r="AT8085" t="s">
        <v>652</v>
      </c>
    </row>
    <row r="8086" spans="1:46" hidden="1" x14ac:dyDescent="0.25">
      <c r="A8086" t="s">
        <v>198</v>
      </c>
      <c r="B8086">
        <v>854452</v>
      </c>
      <c r="C8086" t="s">
        <v>17173</v>
      </c>
      <c r="D8086" t="s">
        <v>4445</v>
      </c>
      <c r="E8086" t="s">
        <v>17173</v>
      </c>
      <c r="F8086" t="s">
        <v>7943</v>
      </c>
      <c r="G8086" t="s">
        <v>17173</v>
      </c>
      <c r="H8086" t="s">
        <v>9399</v>
      </c>
      <c r="I8086" t="s">
        <v>17173</v>
      </c>
      <c r="J8086" t="s">
        <v>231</v>
      </c>
      <c r="K8086" t="s">
        <v>362</v>
      </c>
      <c r="L8086" s="5">
        <v>23990</v>
      </c>
      <c r="M8086" t="s">
        <v>451</v>
      </c>
      <c r="N8086" t="s">
        <v>202</v>
      </c>
      <c r="O8086" t="s">
        <v>258</v>
      </c>
      <c r="P8086" t="s">
        <v>208</v>
      </c>
      <c r="Q8086">
        <v>2457169</v>
      </c>
      <c r="R8086" s="5">
        <v>45274</v>
      </c>
      <c r="S8086" t="s">
        <v>215</v>
      </c>
      <c r="T8086">
        <v>21</v>
      </c>
      <c r="U8086" t="s">
        <v>14010</v>
      </c>
      <c r="V8086" s="5">
        <v>45308</v>
      </c>
      <c r="W8086" t="s">
        <v>2171</v>
      </c>
      <c r="X8086" t="s">
        <v>1851</v>
      </c>
      <c r="Z8086" t="s">
        <v>14009</v>
      </c>
      <c r="AS8086" t="s">
        <v>205</v>
      </c>
    </row>
    <row r="8087" spans="1:46" hidden="1" x14ac:dyDescent="0.25">
      <c r="A8087" t="s">
        <v>198</v>
      </c>
      <c r="B8087">
        <v>854473</v>
      </c>
      <c r="C8087" t="s">
        <v>17173</v>
      </c>
      <c r="D8087" t="s">
        <v>4800</v>
      </c>
      <c r="E8087" t="s">
        <v>17173</v>
      </c>
      <c r="F8087" t="s">
        <v>7862</v>
      </c>
      <c r="G8087" t="s">
        <v>17173</v>
      </c>
      <c r="H8087" t="s">
        <v>11690</v>
      </c>
      <c r="I8087" t="s">
        <v>17173</v>
      </c>
      <c r="J8087" t="s">
        <v>231</v>
      </c>
      <c r="K8087" t="s">
        <v>383</v>
      </c>
      <c r="L8087" s="5">
        <v>22409</v>
      </c>
      <c r="M8087" t="s">
        <v>257</v>
      </c>
      <c r="N8087" t="s">
        <v>202</v>
      </c>
      <c r="O8087" t="s">
        <v>258</v>
      </c>
      <c r="P8087" t="s">
        <v>208</v>
      </c>
      <c r="Q8087">
        <v>497835</v>
      </c>
      <c r="R8087" s="5">
        <v>45517</v>
      </c>
      <c r="S8087" t="s">
        <v>209</v>
      </c>
      <c r="T8087">
        <v>11</v>
      </c>
      <c r="V8087" s="5">
        <v>45568</v>
      </c>
      <c r="W8087" t="s">
        <v>2171</v>
      </c>
      <c r="X8087" t="s">
        <v>1851</v>
      </c>
      <c r="Z8087" t="s">
        <v>14009</v>
      </c>
      <c r="AT8087" t="s">
        <v>1492</v>
      </c>
    </row>
    <row r="8088" spans="1:46" hidden="1" x14ac:dyDescent="0.25">
      <c r="A8088" t="s">
        <v>198</v>
      </c>
      <c r="B8088">
        <v>854628</v>
      </c>
      <c r="C8088" t="s">
        <v>17173</v>
      </c>
      <c r="D8088" t="s">
        <v>4075</v>
      </c>
      <c r="E8088" t="s">
        <v>17173</v>
      </c>
      <c r="F8088" t="s">
        <v>7878</v>
      </c>
      <c r="G8088" t="s">
        <v>17173</v>
      </c>
      <c r="H8088" t="s">
        <v>11212</v>
      </c>
      <c r="I8088" t="s">
        <v>17173</v>
      </c>
      <c r="J8088" t="s">
        <v>231</v>
      </c>
      <c r="K8088" t="s">
        <v>374</v>
      </c>
      <c r="L8088" s="5">
        <v>25822</v>
      </c>
      <c r="N8088" t="s">
        <v>202</v>
      </c>
      <c r="P8088" t="s">
        <v>208</v>
      </c>
      <c r="Q8088">
        <v>2450179</v>
      </c>
      <c r="R8088" s="5">
        <v>45266</v>
      </c>
      <c r="S8088" t="s">
        <v>209</v>
      </c>
      <c r="T8088">
        <v>11</v>
      </c>
      <c r="V8088" s="5">
        <v>45306</v>
      </c>
      <c r="W8088" t="s">
        <v>2171</v>
      </c>
      <c r="X8088" t="s">
        <v>1851</v>
      </c>
      <c r="Z8088" t="s">
        <v>14009</v>
      </c>
      <c r="AS8088" t="s">
        <v>205</v>
      </c>
    </row>
    <row r="8089" spans="1:46" hidden="1" x14ac:dyDescent="0.25">
      <c r="A8089" t="s">
        <v>198</v>
      </c>
      <c r="B8089">
        <v>854696</v>
      </c>
      <c r="C8089" t="s">
        <v>17173</v>
      </c>
      <c r="D8089" t="s">
        <v>5100</v>
      </c>
      <c r="E8089" t="s">
        <v>17173</v>
      </c>
      <c r="F8089" t="s">
        <v>9827</v>
      </c>
      <c r="G8089" t="s">
        <v>17173</v>
      </c>
      <c r="H8089" t="s">
        <v>4277</v>
      </c>
      <c r="I8089" t="s">
        <v>17173</v>
      </c>
      <c r="J8089" t="s">
        <v>199</v>
      </c>
      <c r="K8089" t="s">
        <v>301</v>
      </c>
      <c r="L8089" s="5">
        <v>23561</v>
      </c>
      <c r="N8089" t="s">
        <v>202</v>
      </c>
      <c r="P8089" t="s">
        <v>208</v>
      </c>
      <c r="Q8089">
        <v>2415808</v>
      </c>
      <c r="R8089" s="5">
        <v>45230</v>
      </c>
      <c r="S8089" t="s">
        <v>209</v>
      </c>
      <c r="T8089">
        <v>11</v>
      </c>
      <c r="V8089" s="5">
        <v>45264</v>
      </c>
      <c r="W8089" t="s">
        <v>2171</v>
      </c>
      <c r="X8089" t="s">
        <v>1851</v>
      </c>
      <c r="Z8089" t="s">
        <v>14009</v>
      </c>
      <c r="AS8089" t="s">
        <v>205</v>
      </c>
      <c r="AT8089" t="s">
        <v>414</v>
      </c>
    </row>
    <row r="8090" spans="1:46" hidden="1" x14ac:dyDescent="0.25">
      <c r="A8090" t="s">
        <v>198</v>
      </c>
      <c r="B8090">
        <v>854749</v>
      </c>
      <c r="C8090" t="s">
        <v>17173</v>
      </c>
      <c r="D8090" t="s">
        <v>4115</v>
      </c>
      <c r="E8090" t="s">
        <v>17173</v>
      </c>
      <c r="F8090" t="s">
        <v>3524</v>
      </c>
      <c r="G8090" t="s">
        <v>17174</v>
      </c>
      <c r="H8090" t="s">
        <v>11213</v>
      </c>
      <c r="I8090" t="s">
        <v>17173</v>
      </c>
      <c r="J8090" t="s">
        <v>199</v>
      </c>
      <c r="K8090" t="s">
        <v>222</v>
      </c>
      <c r="L8090" s="5">
        <v>21593</v>
      </c>
      <c r="M8090" t="s">
        <v>252</v>
      </c>
      <c r="N8090" t="s">
        <v>202</v>
      </c>
      <c r="O8090" t="s">
        <v>253</v>
      </c>
      <c r="P8090" t="s">
        <v>208</v>
      </c>
      <c r="Q8090">
        <v>2386750</v>
      </c>
      <c r="R8090" s="5">
        <v>45204</v>
      </c>
      <c r="S8090" t="s">
        <v>209</v>
      </c>
      <c r="T8090">
        <v>11</v>
      </c>
      <c r="V8090" s="5">
        <v>45264</v>
      </c>
      <c r="W8090" t="s">
        <v>2171</v>
      </c>
      <c r="X8090" t="s">
        <v>1851</v>
      </c>
      <c r="Z8090" t="s">
        <v>14009</v>
      </c>
    </row>
    <row r="8091" spans="1:46" hidden="1" x14ac:dyDescent="0.25">
      <c r="A8091" t="s">
        <v>198</v>
      </c>
      <c r="B8091">
        <v>854886</v>
      </c>
      <c r="C8091" t="s">
        <v>17173</v>
      </c>
      <c r="D8091" t="s">
        <v>4102</v>
      </c>
      <c r="E8091" t="s">
        <v>17173</v>
      </c>
      <c r="F8091" t="s">
        <v>9828</v>
      </c>
      <c r="G8091" t="s">
        <v>17173</v>
      </c>
      <c r="H8091" t="s">
        <v>7291</v>
      </c>
      <c r="I8091" t="s">
        <v>17173</v>
      </c>
      <c r="J8091" t="s">
        <v>199</v>
      </c>
      <c r="K8091" t="s">
        <v>222</v>
      </c>
      <c r="L8091" s="5">
        <v>21634</v>
      </c>
      <c r="M8091" t="s">
        <v>305</v>
      </c>
      <c r="N8091" t="s">
        <v>202</v>
      </c>
      <c r="O8091" t="s">
        <v>306</v>
      </c>
      <c r="P8091" t="s">
        <v>208</v>
      </c>
      <c r="Q8091">
        <v>2388753</v>
      </c>
      <c r="R8091" s="5">
        <v>45204</v>
      </c>
      <c r="S8091" t="s">
        <v>209</v>
      </c>
      <c r="T8091">
        <v>11</v>
      </c>
      <c r="V8091" s="5">
        <v>45264</v>
      </c>
      <c r="W8091" t="s">
        <v>2171</v>
      </c>
      <c r="X8091" t="s">
        <v>1851</v>
      </c>
      <c r="Z8091" t="s">
        <v>14009</v>
      </c>
    </row>
    <row r="8092" spans="1:46" hidden="1" x14ac:dyDescent="0.25">
      <c r="A8092" t="s">
        <v>198</v>
      </c>
      <c r="B8092">
        <v>854908</v>
      </c>
      <c r="C8092" t="s">
        <v>17173</v>
      </c>
      <c r="D8092" t="s">
        <v>5582</v>
      </c>
      <c r="E8092" t="s">
        <v>17173</v>
      </c>
      <c r="F8092" t="s">
        <v>9089</v>
      </c>
      <c r="G8092" t="s">
        <v>17173</v>
      </c>
      <c r="H8092" t="s">
        <v>8722</v>
      </c>
      <c r="I8092" t="s">
        <v>17173</v>
      </c>
      <c r="J8092" t="s">
        <v>231</v>
      </c>
      <c r="K8092" t="s">
        <v>336</v>
      </c>
      <c r="L8092" s="5">
        <v>26565</v>
      </c>
      <c r="M8092" t="s">
        <v>252</v>
      </c>
      <c r="N8092" t="s">
        <v>202</v>
      </c>
      <c r="O8092" t="s">
        <v>253</v>
      </c>
      <c r="P8092" t="s">
        <v>208</v>
      </c>
      <c r="Q8092">
        <v>2390629</v>
      </c>
      <c r="R8092" s="5">
        <v>45209</v>
      </c>
      <c r="S8092" t="s">
        <v>209</v>
      </c>
      <c r="T8092">
        <v>11</v>
      </c>
      <c r="V8092" s="5">
        <v>45264</v>
      </c>
      <c r="W8092" t="s">
        <v>2171</v>
      </c>
      <c r="X8092" t="s">
        <v>1851</v>
      </c>
      <c r="Z8092" t="s">
        <v>15117</v>
      </c>
    </row>
    <row r="8093" spans="1:46" hidden="1" x14ac:dyDescent="0.25">
      <c r="A8093" t="s">
        <v>198</v>
      </c>
      <c r="B8093">
        <v>855016</v>
      </c>
      <c r="C8093" t="s">
        <v>17173</v>
      </c>
      <c r="D8093" t="s">
        <v>3433</v>
      </c>
      <c r="E8093" t="s">
        <v>17174</v>
      </c>
      <c r="F8093" t="s">
        <v>7879</v>
      </c>
      <c r="G8093" t="s">
        <v>17173</v>
      </c>
      <c r="H8093" t="s">
        <v>10907</v>
      </c>
      <c r="I8093" t="s">
        <v>17173</v>
      </c>
      <c r="J8093" t="s">
        <v>199</v>
      </c>
      <c r="K8093" t="s">
        <v>374</v>
      </c>
      <c r="L8093" s="5">
        <v>25564</v>
      </c>
      <c r="M8093" t="s">
        <v>305</v>
      </c>
      <c r="N8093" t="s">
        <v>202</v>
      </c>
      <c r="O8093" t="s">
        <v>306</v>
      </c>
      <c r="P8093" t="s">
        <v>208</v>
      </c>
      <c r="Q8093">
        <v>2335598</v>
      </c>
      <c r="R8093" s="5">
        <v>45151</v>
      </c>
      <c r="S8093" t="s">
        <v>404</v>
      </c>
      <c r="T8093">
        <v>6</v>
      </c>
      <c r="V8093" s="5">
        <v>45264</v>
      </c>
      <c r="W8093" t="s">
        <v>2171</v>
      </c>
      <c r="X8093" t="s">
        <v>1851</v>
      </c>
      <c r="Z8093" t="s">
        <v>14009</v>
      </c>
      <c r="AS8093" t="s">
        <v>263</v>
      </c>
      <c r="AT8093" t="s">
        <v>2080</v>
      </c>
    </row>
    <row r="8094" spans="1:46" hidden="1" x14ac:dyDescent="0.25">
      <c r="A8094" t="s">
        <v>198</v>
      </c>
      <c r="B8094">
        <v>855016</v>
      </c>
      <c r="C8094" t="s">
        <v>17173</v>
      </c>
      <c r="D8094" t="s">
        <v>3433</v>
      </c>
      <c r="E8094" t="s">
        <v>17174</v>
      </c>
      <c r="F8094" t="s">
        <v>7879</v>
      </c>
      <c r="G8094" t="s">
        <v>17173</v>
      </c>
      <c r="H8094" t="s">
        <v>10907</v>
      </c>
      <c r="I8094" t="s">
        <v>17173</v>
      </c>
      <c r="J8094" t="s">
        <v>199</v>
      </c>
      <c r="K8094" t="s">
        <v>374</v>
      </c>
      <c r="L8094" s="5">
        <v>25564</v>
      </c>
      <c r="M8094" t="s">
        <v>305</v>
      </c>
      <c r="N8094" t="s">
        <v>202</v>
      </c>
      <c r="O8094" t="s">
        <v>306</v>
      </c>
      <c r="P8094" t="s">
        <v>208</v>
      </c>
      <c r="Q8094">
        <v>2335599</v>
      </c>
      <c r="R8094" s="5">
        <v>45151</v>
      </c>
      <c r="S8094" t="s">
        <v>445</v>
      </c>
      <c r="T8094">
        <v>114</v>
      </c>
      <c r="V8094" s="5">
        <v>45264</v>
      </c>
      <c r="W8094" t="s">
        <v>2171</v>
      </c>
      <c r="X8094" t="s">
        <v>1851</v>
      </c>
      <c r="Z8094" t="s">
        <v>14009</v>
      </c>
      <c r="AS8094" t="s">
        <v>263</v>
      </c>
      <c r="AT8094" t="s">
        <v>2080</v>
      </c>
    </row>
    <row r="8095" spans="1:46" hidden="1" x14ac:dyDescent="0.25">
      <c r="A8095" t="s">
        <v>198</v>
      </c>
      <c r="B8095">
        <v>855080</v>
      </c>
      <c r="C8095" t="s">
        <v>17173</v>
      </c>
      <c r="D8095" t="s">
        <v>4457</v>
      </c>
      <c r="E8095" t="s">
        <v>17173</v>
      </c>
      <c r="F8095" t="s">
        <v>9090</v>
      </c>
      <c r="G8095" t="s">
        <v>17173</v>
      </c>
      <c r="H8095" t="s">
        <v>12163</v>
      </c>
      <c r="I8095" t="s">
        <v>17173</v>
      </c>
      <c r="J8095" t="s">
        <v>199</v>
      </c>
      <c r="K8095" t="s">
        <v>297</v>
      </c>
      <c r="L8095" s="5">
        <v>20887</v>
      </c>
      <c r="M8095" t="s">
        <v>257</v>
      </c>
      <c r="N8095" t="s">
        <v>202</v>
      </c>
      <c r="O8095" t="s">
        <v>258</v>
      </c>
      <c r="P8095" t="s">
        <v>208</v>
      </c>
      <c r="Q8095">
        <v>357775</v>
      </c>
      <c r="R8095" s="5">
        <v>45394</v>
      </c>
      <c r="S8095" t="s">
        <v>404</v>
      </c>
      <c r="T8095">
        <v>6</v>
      </c>
      <c r="V8095" s="5">
        <v>45568</v>
      </c>
      <c r="W8095" t="s">
        <v>2171</v>
      </c>
      <c r="X8095" t="s">
        <v>1851</v>
      </c>
      <c r="Z8095" t="s">
        <v>15524</v>
      </c>
      <c r="AT8095" t="s">
        <v>1951</v>
      </c>
    </row>
    <row r="8096" spans="1:46" hidden="1" x14ac:dyDescent="0.25">
      <c r="A8096" t="s">
        <v>198</v>
      </c>
      <c r="B8096">
        <v>855316</v>
      </c>
      <c r="C8096" t="s">
        <v>17173</v>
      </c>
      <c r="D8096" t="s">
        <v>4499</v>
      </c>
      <c r="E8096" t="s">
        <v>17173</v>
      </c>
      <c r="F8096" t="s">
        <v>12000</v>
      </c>
      <c r="G8096" t="s">
        <v>17173</v>
      </c>
      <c r="H8096" t="s">
        <v>17033</v>
      </c>
      <c r="I8096" t="s">
        <v>17173</v>
      </c>
      <c r="J8096" t="s">
        <v>199</v>
      </c>
      <c r="K8096" t="s">
        <v>318</v>
      </c>
      <c r="L8096" s="5">
        <v>31700</v>
      </c>
      <c r="M8096" t="s">
        <v>213</v>
      </c>
      <c r="N8096" t="s">
        <v>202</v>
      </c>
      <c r="O8096" t="s">
        <v>214</v>
      </c>
      <c r="P8096" t="s">
        <v>208</v>
      </c>
      <c r="Q8096">
        <v>530253</v>
      </c>
      <c r="R8096" s="5">
        <v>45548</v>
      </c>
      <c r="S8096" t="s">
        <v>203</v>
      </c>
      <c r="T8096">
        <v>12</v>
      </c>
      <c r="V8096" s="5">
        <v>45587</v>
      </c>
      <c r="W8096" t="s">
        <v>2171</v>
      </c>
      <c r="X8096" t="s">
        <v>1851</v>
      </c>
      <c r="Z8096" t="s">
        <v>15285</v>
      </c>
      <c r="AT8096" t="s">
        <v>1464</v>
      </c>
    </row>
    <row r="8097" spans="1:46" hidden="1" x14ac:dyDescent="0.25">
      <c r="A8097" t="s">
        <v>198</v>
      </c>
      <c r="B8097">
        <v>855467</v>
      </c>
      <c r="C8097" t="s">
        <v>17173</v>
      </c>
      <c r="D8097" t="s">
        <v>3612</v>
      </c>
      <c r="E8097" t="s">
        <v>17174</v>
      </c>
      <c r="F8097" t="s">
        <v>16656</v>
      </c>
      <c r="G8097" t="s">
        <v>17173</v>
      </c>
      <c r="H8097" t="s">
        <v>7598</v>
      </c>
      <c r="I8097" t="s">
        <v>17173</v>
      </c>
      <c r="J8097" t="s">
        <v>199</v>
      </c>
      <c r="K8097" t="s">
        <v>330</v>
      </c>
      <c r="L8097" s="5">
        <v>32190</v>
      </c>
      <c r="N8097" t="s">
        <v>202</v>
      </c>
      <c r="P8097" t="s">
        <v>208</v>
      </c>
      <c r="Q8097">
        <v>2321030</v>
      </c>
      <c r="R8097" s="5">
        <v>45137</v>
      </c>
      <c r="S8097" t="s">
        <v>2491</v>
      </c>
      <c r="T8097">
        <v>54</v>
      </c>
      <c r="V8097" s="5">
        <v>45264</v>
      </c>
      <c r="W8097" t="s">
        <v>2171</v>
      </c>
      <c r="X8097" t="s">
        <v>1851</v>
      </c>
      <c r="Z8097" t="s">
        <v>14009</v>
      </c>
      <c r="AS8097" t="s">
        <v>263</v>
      </c>
      <c r="AT8097" t="s">
        <v>401</v>
      </c>
    </row>
    <row r="8098" spans="1:46" hidden="1" x14ac:dyDescent="0.25">
      <c r="A8098" t="s">
        <v>198</v>
      </c>
      <c r="B8098">
        <v>855556</v>
      </c>
      <c r="C8098" t="s">
        <v>17173</v>
      </c>
      <c r="D8098" t="s">
        <v>4408</v>
      </c>
      <c r="E8098" t="s">
        <v>17173</v>
      </c>
      <c r="F8098" t="s">
        <v>8848</v>
      </c>
      <c r="G8098" t="s">
        <v>17173</v>
      </c>
      <c r="H8098" t="s">
        <v>7617</v>
      </c>
      <c r="I8098" t="s">
        <v>17173</v>
      </c>
      <c r="J8098" t="s">
        <v>199</v>
      </c>
      <c r="K8098" t="s">
        <v>290</v>
      </c>
      <c r="L8098" s="5">
        <v>25913</v>
      </c>
      <c r="N8098" t="s">
        <v>202</v>
      </c>
      <c r="P8098" t="s">
        <v>208</v>
      </c>
      <c r="Q8098">
        <v>2366577</v>
      </c>
      <c r="R8098" s="5">
        <v>45182</v>
      </c>
      <c r="S8098" t="s">
        <v>209</v>
      </c>
      <c r="T8098">
        <v>11</v>
      </c>
      <c r="V8098" s="5">
        <v>45264</v>
      </c>
      <c r="W8098" t="s">
        <v>2171</v>
      </c>
      <c r="X8098" t="s">
        <v>1851</v>
      </c>
      <c r="Z8098" t="s">
        <v>14009</v>
      </c>
      <c r="AS8098" t="s">
        <v>205</v>
      </c>
    </row>
    <row r="8099" spans="1:46" hidden="1" x14ac:dyDescent="0.25">
      <c r="A8099" t="s">
        <v>198</v>
      </c>
      <c r="B8099">
        <v>855556</v>
      </c>
      <c r="C8099" t="s">
        <v>17173</v>
      </c>
      <c r="D8099" t="s">
        <v>4408</v>
      </c>
      <c r="E8099" t="s">
        <v>17173</v>
      </c>
      <c r="F8099" t="s">
        <v>8848</v>
      </c>
      <c r="G8099" t="s">
        <v>17173</v>
      </c>
      <c r="H8099" t="s">
        <v>7617</v>
      </c>
      <c r="I8099" t="s">
        <v>17173</v>
      </c>
      <c r="J8099" t="s">
        <v>199</v>
      </c>
      <c r="K8099" t="s">
        <v>290</v>
      </c>
      <c r="L8099" s="5">
        <v>25913</v>
      </c>
      <c r="N8099" t="s">
        <v>202</v>
      </c>
      <c r="P8099" t="s">
        <v>208</v>
      </c>
      <c r="Q8099">
        <v>2374003</v>
      </c>
      <c r="R8099" s="5">
        <v>45189</v>
      </c>
      <c r="S8099" t="s">
        <v>203</v>
      </c>
      <c r="T8099">
        <v>12</v>
      </c>
      <c r="V8099" s="5">
        <v>45264</v>
      </c>
      <c r="W8099" t="s">
        <v>2171</v>
      </c>
      <c r="X8099" t="s">
        <v>1851</v>
      </c>
      <c r="Z8099" t="s">
        <v>15318</v>
      </c>
      <c r="AS8099" t="s">
        <v>205</v>
      </c>
      <c r="AT8099" t="s">
        <v>520</v>
      </c>
    </row>
    <row r="8100" spans="1:46" hidden="1" x14ac:dyDescent="0.25">
      <c r="A8100" t="s">
        <v>198</v>
      </c>
      <c r="B8100">
        <v>855697</v>
      </c>
      <c r="C8100" t="s">
        <v>17173</v>
      </c>
      <c r="D8100" t="s">
        <v>16209</v>
      </c>
      <c r="E8100" t="s">
        <v>17173</v>
      </c>
      <c r="F8100" t="s">
        <v>16657</v>
      </c>
      <c r="G8100" t="s">
        <v>17173</v>
      </c>
      <c r="H8100" t="s">
        <v>7821</v>
      </c>
      <c r="I8100" t="s">
        <v>17173</v>
      </c>
      <c r="J8100" t="s">
        <v>199</v>
      </c>
      <c r="K8100" t="s">
        <v>216</v>
      </c>
      <c r="L8100" s="5">
        <v>37421</v>
      </c>
      <c r="M8100" t="s">
        <v>305</v>
      </c>
      <c r="N8100" t="s">
        <v>202</v>
      </c>
      <c r="O8100" t="s">
        <v>306</v>
      </c>
      <c r="P8100" t="s">
        <v>208</v>
      </c>
      <c r="Q8100">
        <v>2321584</v>
      </c>
      <c r="R8100" s="5">
        <v>45137</v>
      </c>
      <c r="S8100" t="s">
        <v>209</v>
      </c>
      <c r="T8100">
        <v>11</v>
      </c>
      <c r="V8100" s="5">
        <v>45264</v>
      </c>
      <c r="W8100" t="s">
        <v>2171</v>
      </c>
      <c r="X8100" t="s">
        <v>1851</v>
      </c>
      <c r="Z8100" t="s">
        <v>14009</v>
      </c>
      <c r="AS8100" t="s">
        <v>205</v>
      </c>
    </row>
    <row r="8101" spans="1:46" hidden="1" x14ac:dyDescent="0.25">
      <c r="A8101" t="s">
        <v>198</v>
      </c>
      <c r="B8101">
        <v>855905</v>
      </c>
      <c r="C8101" t="s">
        <v>17173</v>
      </c>
      <c r="D8101" t="s">
        <v>3630</v>
      </c>
      <c r="E8101" t="s">
        <v>17174</v>
      </c>
      <c r="F8101" t="s">
        <v>9829</v>
      </c>
      <c r="G8101" t="s">
        <v>17173</v>
      </c>
      <c r="H8101" t="s">
        <v>11625</v>
      </c>
      <c r="I8101" t="s">
        <v>17173</v>
      </c>
      <c r="J8101" t="s">
        <v>199</v>
      </c>
      <c r="K8101" t="s">
        <v>234</v>
      </c>
      <c r="L8101" s="5">
        <v>35433</v>
      </c>
      <c r="M8101" t="s">
        <v>305</v>
      </c>
      <c r="N8101" t="s">
        <v>202</v>
      </c>
      <c r="O8101" t="s">
        <v>306</v>
      </c>
      <c r="P8101" t="s">
        <v>208</v>
      </c>
      <c r="Q8101">
        <v>2399897</v>
      </c>
      <c r="R8101" s="5">
        <v>45214</v>
      </c>
      <c r="S8101" t="s">
        <v>584</v>
      </c>
      <c r="T8101">
        <v>53</v>
      </c>
      <c r="U8101" t="s">
        <v>14010</v>
      </c>
      <c r="V8101" s="5">
        <v>45306</v>
      </c>
      <c r="W8101" t="s">
        <v>2171</v>
      </c>
      <c r="X8101" t="s">
        <v>1851</v>
      </c>
      <c r="Z8101" t="s">
        <v>14009</v>
      </c>
      <c r="AA8101" t="s">
        <v>1741</v>
      </c>
      <c r="AS8101" t="s">
        <v>263</v>
      </c>
    </row>
    <row r="8102" spans="1:46" hidden="1" x14ac:dyDescent="0.25">
      <c r="A8102" t="s">
        <v>198</v>
      </c>
      <c r="B8102">
        <v>855998</v>
      </c>
      <c r="C8102" t="s">
        <v>17173</v>
      </c>
      <c r="D8102" t="s">
        <v>3507</v>
      </c>
      <c r="E8102" t="s">
        <v>17174</v>
      </c>
      <c r="F8102" t="s">
        <v>16658</v>
      </c>
      <c r="G8102" t="s">
        <v>17173</v>
      </c>
      <c r="H8102" t="s">
        <v>17034</v>
      </c>
      <c r="I8102" t="s">
        <v>17173</v>
      </c>
      <c r="J8102" t="s">
        <v>199</v>
      </c>
      <c r="K8102" t="s">
        <v>444</v>
      </c>
      <c r="L8102" s="5">
        <v>25271</v>
      </c>
      <c r="M8102" t="s">
        <v>305</v>
      </c>
      <c r="N8102" t="s">
        <v>202</v>
      </c>
      <c r="O8102" t="s">
        <v>306</v>
      </c>
      <c r="P8102" t="s">
        <v>208</v>
      </c>
      <c r="Q8102">
        <v>2328438</v>
      </c>
      <c r="R8102" s="5">
        <v>45144</v>
      </c>
      <c r="S8102" t="s">
        <v>203</v>
      </c>
      <c r="T8102">
        <v>12</v>
      </c>
      <c r="V8102" s="5">
        <v>45264</v>
      </c>
      <c r="W8102" t="s">
        <v>2171</v>
      </c>
      <c r="X8102" t="s">
        <v>1851</v>
      </c>
      <c r="Z8102" t="s">
        <v>17804</v>
      </c>
      <c r="AS8102" t="s">
        <v>205</v>
      </c>
      <c r="AT8102" t="s">
        <v>414</v>
      </c>
    </row>
    <row r="8103" spans="1:46" hidden="1" x14ac:dyDescent="0.25">
      <c r="A8103" t="s">
        <v>198</v>
      </c>
      <c r="B8103">
        <v>856090</v>
      </c>
      <c r="C8103" t="s">
        <v>17173</v>
      </c>
      <c r="D8103" t="s">
        <v>16117</v>
      </c>
      <c r="E8103" t="s">
        <v>17173</v>
      </c>
      <c r="F8103" t="s">
        <v>8320</v>
      </c>
      <c r="G8103" t="s">
        <v>17173</v>
      </c>
      <c r="H8103" t="s">
        <v>16938</v>
      </c>
      <c r="I8103" t="s">
        <v>17173</v>
      </c>
      <c r="J8103" t="s">
        <v>199</v>
      </c>
      <c r="K8103" t="s">
        <v>236</v>
      </c>
      <c r="L8103" s="5">
        <v>39824</v>
      </c>
      <c r="M8103" t="s">
        <v>305</v>
      </c>
      <c r="N8103" t="s">
        <v>202</v>
      </c>
      <c r="O8103" t="s">
        <v>306</v>
      </c>
      <c r="P8103" t="s">
        <v>237</v>
      </c>
      <c r="Q8103">
        <v>2327290</v>
      </c>
      <c r="R8103" s="5">
        <v>45143</v>
      </c>
      <c r="S8103" t="s">
        <v>209</v>
      </c>
      <c r="T8103">
        <v>11</v>
      </c>
      <c r="V8103" s="5">
        <v>45264</v>
      </c>
      <c r="W8103" t="s">
        <v>2171</v>
      </c>
      <c r="X8103" t="s">
        <v>1851</v>
      </c>
      <c r="Z8103" t="s">
        <v>14009</v>
      </c>
      <c r="AS8103" t="s">
        <v>205</v>
      </c>
    </row>
    <row r="8104" spans="1:46" hidden="1" x14ac:dyDescent="0.25">
      <c r="A8104" t="s">
        <v>198</v>
      </c>
      <c r="B8104">
        <v>856132</v>
      </c>
      <c r="C8104" t="s">
        <v>17173</v>
      </c>
      <c r="D8104" t="s">
        <v>6248</v>
      </c>
      <c r="E8104" t="s">
        <v>17173</v>
      </c>
      <c r="F8104" t="s">
        <v>9155</v>
      </c>
      <c r="G8104" t="s">
        <v>17173</v>
      </c>
      <c r="H8104" t="s">
        <v>7283</v>
      </c>
      <c r="I8104" t="s">
        <v>17173</v>
      </c>
      <c r="J8104" t="s">
        <v>231</v>
      </c>
      <c r="K8104" t="s">
        <v>347</v>
      </c>
      <c r="L8104" s="5">
        <v>22761</v>
      </c>
      <c r="M8104" t="s">
        <v>305</v>
      </c>
      <c r="N8104" t="s">
        <v>202</v>
      </c>
      <c r="O8104" t="s">
        <v>306</v>
      </c>
      <c r="P8104" t="s">
        <v>208</v>
      </c>
      <c r="Q8104">
        <v>2354223</v>
      </c>
      <c r="R8104" s="5">
        <v>45170</v>
      </c>
      <c r="S8104" t="s">
        <v>519</v>
      </c>
      <c r="T8104">
        <v>64</v>
      </c>
      <c r="V8104" s="5">
        <v>45264</v>
      </c>
      <c r="W8104" t="s">
        <v>2171</v>
      </c>
      <c r="X8104" t="s">
        <v>1851</v>
      </c>
      <c r="Z8104" t="s">
        <v>14009</v>
      </c>
      <c r="AS8104" t="s">
        <v>205</v>
      </c>
    </row>
    <row r="8105" spans="1:46" hidden="1" x14ac:dyDescent="0.25">
      <c r="A8105" t="s">
        <v>198</v>
      </c>
      <c r="B8105">
        <v>856132</v>
      </c>
      <c r="C8105" t="s">
        <v>17173</v>
      </c>
      <c r="D8105" t="s">
        <v>6248</v>
      </c>
      <c r="E8105" t="s">
        <v>17173</v>
      </c>
      <c r="F8105" t="s">
        <v>9155</v>
      </c>
      <c r="G8105" t="s">
        <v>17173</v>
      </c>
      <c r="H8105" t="s">
        <v>7283</v>
      </c>
      <c r="I8105" t="s">
        <v>17173</v>
      </c>
      <c r="J8105" t="s">
        <v>231</v>
      </c>
      <c r="K8105" t="s">
        <v>347</v>
      </c>
      <c r="L8105" s="5">
        <v>22761</v>
      </c>
      <c r="M8105" t="s">
        <v>365</v>
      </c>
      <c r="N8105" t="s">
        <v>202</v>
      </c>
      <c r="O8105" t="s">
        <v>227</v>
      </c>
      <c r="P8105" t="s">
        <v>208</v>
      </c>
      <c r="Q8105">
        <v>2359392</v>
      </c>
      <c r="R8105" s="5">
        <v>45176</v>
      </c>
      <c r="S8105" t="s">
        <v>519</v>
      </c>
      <c r="T8105">
        <v>64</v>
      </c>
      <c r="U8105" t="s">
        <v>14010</v>
      </c>
      <c r="V8105" s="5">
        <v>45306</v>
      </c>
      <c r="W8105" t="s">
        <v>2171</v>
      </c>
      <c r="X8105" t="s">
        <v>1851</v>
      </c>
      <c r="Z8105" t="s">
        <v>14009</v>
      </c>
      <c r="AS8105" t="s">
        <v>205</v>
      </c>
    </row>
    <row r="8106" spans="1:46" hidden="1" x14ac:dyDescent="0.25">
      <c r="A8106" t="s">
        <v>198</v>
      </c>
      <c r="B8106">
        <v>856200</v>
      </c>
      <c r="C8106" t="s">
        <v>17173</v>
      </c>
      <c r="D8106" t="s">
        <v>4698</v>
      </c>
      <c r="E8106" t="s">
        <v>17173</v>
      </c>
      <c r="F8106" t="s">
        <v>8094</v>
      </c>
      <c r="G8106" t="s">
        <v>17173</v>
      </c>
      <c r="H8106" t="s">
        <v>7536</v>
      </c>
      <c r="I8106" t="s">
        <v>17173</v>
      </c>
      <c r="J8106" t="s">
        <v>231</v>
      </c>
      <c r="K8106" t="s">
        <v>240</v>
      </c>
      <c r="L8106" s="5">
        <v>36293</v>
      </c>
      <c r="M8106" t="s">
        <v>305</v>
      </c>
      <c r="N8106" t="s">
        <v>202</v>
      </c>
      <c r="O8106" t="s">
        <v>306</v>
      </c>
      <c r="P8106" t="s">
        <v>208</v>
      </c>
      <c r="Q8106">
        <v>10321144</v>
      </c>
      <c r="R8106" s="5">
        <v>45361</v>
      </c>
      <c r="S8106" t="s">
        <v>215</v>
      </c>
      <c r="T8106">
        <v>21</v>
      </c>
      <c r="V8106" s="5">
        <v>45509</v>
      </c>
      <c r="W8106" t="s">
        <v>2171</v>
      </c>
      <c r="X8106" t="s">
        <v>1851</v>
      </c>
      <c r="Z8106" t="s">
        <v>17805</v>
      </c>
      <c r="AS8106" t="s">
        <v>263</v>
      </c>
      <c r="AT8106" t="s">
        <v>386</v>
      </c>
    </row>
    <row r="8107" spans="1:46" hidden="1" x14ac:dyDescent="0.25">
      <c r="A8107" t="s">
        <v>198</v>
      </c>
      <c r="B8107">
        <v>856200</v>
      </c>
      <c r="C8107" t="s">
        <v>17173</v>
      </c>
      <c r="D8107" t="s">
        <v>4698</v>
      </c>
      <c r="E8107" t="s">
        <v>17173</v>
      </c>
      <c r="F8107" t="s">
        <v>8094</v>
      </c>
      <c r="G8107" t="s">
        <v>17173</v>
      </c>
      <c r="H8107" t="s">
        <v>7536</v>
      </c>
      <c r="I8107" t="s">
        <v>17173</v>
      </c>
      <c r="J8107" t="s">
        <v>231</v>
      </c>
      <c r="K8107" t="s">
        <v>240</v>
      </c>
      <c r="L8107" s="5">
        <v>36293</v>
      </c>
      <c r="M8107" t="s">
        <v>305</v>
      </c>
      <c r="N8107" t="s">
        <v>202</v>
      </c>
      <c r="O8107" t="s">
        <v>306</v>
      </c>
      <c r="P8107" t="s">
        <v>208</v>
      </c>
      <c r="Q8107">
        <v>10324636</v>
      </c>
      <c r="R8107" s="5">
        <v>45364</v>
      </c>
      <c r="S8107" t="s">
        <v>203</v>
      </c>
      <c r="T8107">
        <v>12</v>
      </c>
      <c r="V8107" s="5">
        <v>45567</v>
      </c>
      <c r="W8107" t="s">
        <v>2171</v>
      </c>
      <c r="X8107" t="s">
        <v>1851</v>
      </c>
      <c r="Z8107" t="s">
        <v>15250</v>
      </c>
      <c r="AS8107" t="s">
        <v>263</v>
      </c>
    </row>
    <row r="8108" spans="1:46" hidden="1" x14ac:dyDescent="0.25">
      <c r="A8108" t="s">
        <v>198</v>
      </c>
      <c r="B8108">
        <v>856285</v>
      </c>
      <c r="C8108" t="s">
        <v>17173</v>
      </c>
      <c r="D8108" t="s">
        <v>3854</v>
      </c>
      <c r="E8108" t="s">
        <v>17173</v>
      </c>
      <c r="F8108" t="s">
        <v>7270</v>
      </c>
      <c r="G8108" t="s">
        <v>17173</v>
      </c>
      <c r="H8108" t="s">
        <v>10734</v>
      </c>
      <c r="I8108" t="s">
        <v>17173</v>
      </c>
      <c r="J8108" t="s">
        <v>199</v>
      </c>
      <c r="K8108" t="s">
        <v>363</v>
      </c>
      <c r="L8108" s="5">
        <v>27716</v>
      </c>
      <c r="M8108" t="s">
        <v>305</v>
      </c>
      <c r="N8108" t="s">
        <v>202</v>
      </c>
      <c r="O8108" t="s">
        <v>306</v>
      </c>
      <c r="P8108" t="s">
        <v>208</v>
      </c>
      <c r="Q8108">
        <v>10317471</v>
      </c>
      <c r="R8108" s="5">
        <v>45358</v>
      </c>
      <c r="S8108" t="s">
        <v>203</v>
      </c>
      <c r="T8108">
        <v>12</v>
      </c>
      <c r="V8108" s="5">
        <v>45567</v>
      </c>
      <c r="W8108" t="s">
        <v>2171</v>
      </c>
      <c r="X8108" t="s">
        <v>1851</v>
      </c>
      <c r="Z8108" t="s">
        <v>15294</v>
      </c>
      <c r="AS8108" t="s">
        <v>263</v>
      </c>
      <c r="AT8108" t="s">
        <v>386</v>
      </c>
    </row>
    <row r="8109" spans="1:46" hidden="1" x14ac:dyDescent="0.25">
      <c r="A8109" t="s">
        <v>198</v>
      </c>
      <c r="B8109">
        <v>856285</v>
      </c>
      <c r="C8109" t="s">
        <v>17173</v>
      </c>
      <c r="D8109" t="s">
        <v>3854</v>
      </c>
      <c r="E8109" t="s">
        <v>17173</v>
      </c>
      <c r="F8109" t="s">
        <v>7270</v>
      </c>
      <c r="G8109" t="s">
        <v>17173</v>
      </c>
      <c r="H8109" t="s">
        <v>10734</v>
      </c>
      <c r="I8109" t="s">
        <v>17173</v>
      </c>
      <c r="J8109" t="s">
        <v>199</v>
      </c>
      <c r="K8109" t="s">
        <v>363</v>
      </c>
      <c r="L8109" s="5">
        <v>27716</v>
      </c>
      <c r="M8109" t="s">
        <v>213</v>
      </c>
      <c r="N8109" t="s">
        <v>202</v>
      </c>
      <c r="O8109" t="s">
        <v>214</v>
      </c>
      <c r="P8109" t="s">
        <v>208</v>
      </c>
      <c r="Q8109">
        <v>355642</v>
      </c>
      <c r="R8109" s="5">
        <v>45393</v>
      </c>
      <c r="S8109" t="s">
        <v>203</v>
      </c>
      <c r="T8109">
        <v>12</v>
      </c>
      <c r="U8109" t="s">
        <v>14010</v>
      </c>
      <c r="V8109" s="5">
        <v>45569</v>
      </c>
      <c r="W8109" t="s">
        <v>2171</v>
      </c>
      <c r="X8109" t="s">
        <v>1851</v>
      </c>
      <c r="Z8109" t="s">
        <v>15295</v>
      </c>
      <c r="AT8109" t="s">
        <v>2479</v>
      </c>
    </row>
    <row r="8110" spans="1:46" hidden="1" x14ac:dyDescent="0.25">
      <c r="A8110" t="s">
        <v>198</v>
      </c>
      <c r="B8110">
        <v>85663</v>
      </c>
      <c r="C8110" t="s">
        <v>17173</v>
      </c>
      <c r="D8110" t="s">
        <v>4202</v>
      </c>
      <c r="E8110" t="s">
        <v>17173</v>
      </c>
      <c r="F8110" t="s">
        <v>8271</v>
      </c>
      <c r="G8110" t="s">
        <v>17173</v>
      </c>
      <c r="H8110" t="s">
        <v>11530</v>
      </c>
      <c r="I8110" t="s">
        <v>17173</v>
      </c>
      <c r="J8110" t="s">
        <v>199</v>
      </c>
      <c r="K8110" t="s">
        <v>334</v>
      </c>
      <c r="L8110" s="5">
        <v>20134</v>
      </c>
      <c r="M8110" t="s">
        <v>252</v>
      </c>
      <c r="N8110" t="s">
        <v>202</v>
      </c>
      <c r="O8110" t="s">
        <v>253</v>
      </c>
      <c r="P8110" t="s">
        <v>208</v>
      </c>
      <c r="Q8110">
        <v>10459269</v>
      </c>
      <c r="R8110" s="5">
        <v>45488</v>
      </c>
      <c r="S8110" t="s">
        <v>209</v>
      </c>
      <c r="T8110">
        <v>11</v>
      </c>
      <c r="V8110" s="5">
        <v>45544</v>
      </c>
      <c r="W8110" t="s">
        <v>2171</v>
      </c>
      <c r="X8110" t="s">
        <v>1851</v>
      </c>
      <c r="Z8110" t="s">
        <v>14009</v>
      </c>
      <c r="AS8110" t="s">
        <v>263</v>
      </c>
      <c r="AT8110" t="s">
        <v>835</v>
      </c>
    </row>
    <row r="8111" spans="1:46" hidden="1" x14ac:dyDescent="0.25">
      <c r="A8111" t="s">
        <v>198</v>
      </c>
      <c r="B8111">
        <v>856670</v>
      </c>
      <c r="C8111" t="s">
        <v>17173</v>
      </c>
      <c r="D8111" t="s">
        <v>4696</v>
      </c>
      <c r="E8111" t="s">
        <v>17173</v>
      </c>
      <c r="F8111" t="s">
        <v>16659</v>
      </c>
      <c r="G8111" t="s">
        <v>17173</v>
      </c>
      <c r="H8111" t="s">
        <v>17035</v>
      </c>
      <c r="I8111" t="s">
        <v>17173</v>
      </c>
      <c r="J8111" t="s">
        <v>199</v>
      </c>
      <c r="K8111" t="s">
        <v>376</v>
      </c>
      <c r="L8111" s="5">
        <v>28561</v>
      </c>
      <c r="N8111" t="s">
        <v>202</v>
      </c>
      <c r="P8111" t="s">
        <v>208</v>
      </c>
      <c r="Q8111">
        <v>2337677</v>
      </c>
      <c r="R8111" s="5">
        <v>45153</v>
      </c>
      <c r="S8111" t="s">
        <v>209</v>
      </c>
      <c r="T8111">
        <v>11</v>
      </c>
      <c r="V8111" s="5">
        <v>45264</v>
      </c>
      <c r="W8111" t="s">
        <v>2171</v>
      </c>
      <c r="X8111" t="s">
        <v>1851</v>
      </c>
      <c r="Z8111" t="s">
        <v>14009</v>
      </c>
      <c r="AS8111" t="s">
        <v>205</v>
      </c>
      <c r="AT8111" t="s">
        <v>317</v>
      </c>
    </row>
    <row r="8112" spans="1:46" hidden="1" x14ac:dyDescent="0.25">
      <c r="A8112" t="s">
        <v>198</v>
      </c>
      <c r="B8112">
        <v>856819</v>
      </c>
      <c r="C8112" t="s">
        <v>17173</v>
      </c>
      <c r="D8112" t="s">
        <v>6249</v>
      </c>
      <c r="E8112" t="s">
        <v>17173</v>
      </c>
      <c r="F8112" t="s">
        <v>8575</v>
      </c>
      <c r="G8112" t="s">
        <v>17173</v>
      </c>
      <c r="H8112" t="s">
        <v>7789</v>
      </c>
      <c r="I8112" t="s">
        <v>17173</v>
      </c>
      <c r="J8112" t="s">
        <v>199</v>
      </c>
      <c r="K8112" t="s">
        <v>249</v>
      </c>
      <c r="L8112" s="5">
        <v>37547</v>
      </c>
      <c r="N8112" t="s">
        <v>202</v>
      </c>
      <c r="P8112" t="s">
        <v>208</v>
      </c>
      <c r="Q8112">
        <v>2354344</v>
      </c>
      <c r="R8112" s="5">
        <v>45170</v>
      </c>
      <c r="S8112" t="s">
        <v>209</v>
      </c>
      <c r="T8112">
        <v>11</v>
      </c>
      <c r="V8112" s="5">
        <v>45264</v>
      </c>
      <c r="W8112" t="s">
        <v>2171</v>
      </c>
      <c r="X8112" t="s">
        <v>1851</v>
      </c>
      <c r="Z8112" t="s">
        <v>14009</v>
      </c>
      <c r="AS8112" t="s">
        <v>205</v>
      </c>
    </row>
    <row r="8113" spans="1:46" hidden="1" x14ac:dyDescent="0.25">
      <c r="A8113" t="s">
        <v>198</v>
      </c>
      <c r="B8113">
        <v>856819</v>
      </c>
      <c r="C8113" t="s">
        <v>17173</v>
      </c>
      <c r="D8113" t="s">
        <v>6249</v>
      </c>
      <c r="E8113" t="s">
        <v>17173</v>
      </c>
      <c r="F8113" t="s">
        <v>8575</v>
      </c>
      <c r="G8113" t="s">
        <v>17173</v>
      </c>
      <c r="H8113" t="s">
        <v>7789</v>
      </c>
      <c r="I8113" t="s">
        <v>17173</v>
      </c>
      <c r="J8113" t="s">
        <v>199</v>
      </c>
      <c r="K8113" t="s">
        <v>249</v>
      </c>
      <c r="L8113" s="5">
        <v>37547</v>
      </c>
      <c r="N8113" t="s">
        <v>202</v>
      </c>
      <c r="P8113" t="s">
        <v>208</v>
      </c>
      <c r="Q8113">
        <v>2354757</v>
      </c>
      <c r="R8113" s="5">
        <v>45171</v>
      </c>
      <c r="S8113" t="s">
        <v>209</v>
      </c>
      <c r="T8113">
        <v>11</v>
      </c>
      <c r="V8113" s="5">
        <v>45264</v>
      </c>
      <c r="W8113" t="s">
        <v>2171</v>
      </c>
      <c r="X8113" t="s">
        <v>1851</v>
      </c>
      <c r="Z8113" t="s">
        <v>14009</v>
      </c>
      <c r="AS8113" t="s">
        <v>263</v>
      </c>
      <c r="AT8113" t="s">
        <v>314</v>
      </c>
    </row>
    <row r="8114" spans="1:46" hidden="1" x14ac:dyDescent="0.25">
      <c r="A8114" t="s">
        <v>198</v>
      </c>
      <c r="B8114">
        <v>856920</v>
      </c>
      <c r="C8114" t="s">
        <v>17173</v>
      </c>
      <c r="D8114" t="s">
        <v>6250</v>
      </c>
      <c r="E8114" t="s">
        <v>17173</v>
      </c>
      <c r="F8114" t="s">
        <v>7433</v>
      </c>
      <c r="G8114" t="s">
        <v>17173</v>
      </c>
      <c r="H8114" t="s">
        <v>12779</v>
      </c>
      <c r="I8114" t="s">
        <v>17173</v>
      </c>
      <c r="J8114" t="s">
        <v>231</v>
      </c>
      <c r="K8114" t="s">
        <v>207</v>
      </c>
      <c r="L8114" s="5">
        <v>17168</v>
      </c>
      <c r="M8114" t="s">
        <v>252</v>
      </c>
      <c r="N8114" t="s">
        <v>202</v>
      </c>
      <c r="O8114" t="s">
        <v>227</v>
      </c>
      <c r="P8114" t="s">
        <v>208</v>
      </c>
      <c r="Q8114">
        <v>301831</v>
      </c>
      <c r="R8114" s="5">
        <v>45345</v>
      </c>
      <c r="S8114" t="s">
        <v>209</v>
      </c>
      <c r="T8114">
        <v>11</v>
      </c>
      <c r="V8114" s="5">
        <v>45563</v>
      </c>
      <c r="W8114" t="s">
        <v>2171</v>
      </c>
      <c r="X8114" t="s">
        <v>1851</v>
      </c>
      <c r="Z8114" t="s">
        <v>14009</v>
      </c>
    </row>
    <row r="8115" spans="1:46" hidden="1" x14ac:dyDescent="0.25">
      <c r="A8115" t="s">
        <v>198</v>
      </c>
      <c r="B8115">
        <v>856983</v>
      </c>
      <c r="C8115" t="s">
        <v>17173</v>
      </c>
      <c r="D8115" t="s">
        <v>6251</v>
      </c>
      <c r="E8115" t="s">
        <v>17173</v>
      </c>
      <c r="F8115" t="s">
        <v>9830</v>
      </c>
      <c r="G8115" t="s">
        <v>17173</v>
      </c>
      <c r="H8115" t="s">
        <v>7441</v>
      </c>
      <c r="I8115" t="s">
        <v>17173</v>
      </c>
      <c r="J8115" t="s">
        <v>231</v>
      </c>
      <c r="K8115" t="s">
        <v>283</v>
      </c>
      <c r="L8115" s="5">
        <v>44764</v>
      </c>
      <c r="M8115" t="s">
        <v>305</v>
      </c>
      <c r="N8115" t="s">
        <v>202</v>
      </c>
      <c r="O8115" t="s">
        <v>306</v>
      </c>
      <c r="P8115" t="s">
        <v>237</v>
      </c>
      <c r="Q8115">
        <v>2365020</v>
      </c>
      <c r="R8115" s="5">
        <v>45181</v>
      </c>
      <c r="S8115" t="s">
        <v>203</v>
      </c>
      <c r="T8115">
        <v>12</v>
      </c>
      <c r="V8115" s="5">
        <v>45264</v>
      </c>
      <c r="W8115" t="s">
        <v>2171</v>
      </c>
      <c r="X8115" t="s">
        <v>1851</v>
      </c>
      <c r="Z8115" t="s">
        <v>17719</v>
      </c>
      <c r="AS8115" t="s">
        <v>205</v>
      </c>
      <c r="AT8115" t="s">
        <v>763</v>
      </c>
    </row>
    <row r="8116" spans="1:46" hidden="1" x14ac:dyDescent="0.25">
      <c r="A8116" t="s">
        <v>198</v>
      </c>
      <c r="B8116">
        <v>857170</v>
      </c>
      <c r="C8116" t="s">
        <v>17173</v>
      </c>
      <c r="D8116" t="s">
        <v>3992</v>
      </c>
      <c r="E8116" t="s">
        <v>17173</v>
      </c>
      <c r="F8116" t="s">
        <v>9831</v>
      </c>
      <c r="G8116" t="s">
        <v>17173</v>
      </c>
      <c r="H8116" t="s">
        <v>9256</v>
      </c>
      <c r="I8116" t="s">
        <v>17173</v>
      </c>
      <c r="J8116" t="s">
        <v>231</v>
      </c>
      <c r="K8116" t="s">
        <v>378</v>
      </c>
      <c r="L8116" s="5">
        <v>24393</v>
      </c>
      <c r="M8116" t="s">
        <v>252</v>
      </c>
      <c r="N8116" t="s">
        <v>202</v>
      </c>
      <c r="O8116" t="s">
        <v>253</v>
      </c>
      <c r="P8116" t="s">
        <v>208</v>
      </c>
      <c r="Q8116">
        <v>2386047</v>
      </c>
      <c r="R8116" s="5">
        <v>45224</v>
      </c>
      <c r="S8116" t="s">
        <v>209</v>
      </c>
      <c r="T8116">
        <v>11</v>
      </c>
      <c r="V8116" s="5">
        <v>45264</v>
      </c>
      <c r="W8116" t="s">
        <v>2171</v>
      </c>
      <c r="X8116" t="s">
        <v>1851</v>
      </c>
      <c r="Z8116" t="s">
        <v>14009</v>
      </c>
      <c r="AS8116" t="s">
        <v>205</v>
      </c>
    </row>
    <row r="8117" spans="1:46" hidden="1" x14ac:dyDescent="0.25">
      <c r="A8117" t="s">
        <v>198</v>
      </c>
      <c r="B8117">
        <v>857170</v>
      </c>
      <c r="C8117" t="s">
        <v>17173</v>
      </c>
      <c r="D8117" t="s">
        <v>3992</v>
      </c>
      <c r="E8117" t="s">
        <v>17173</v>
      </c>
      <c r="F8117" t="s">
        <v>9831</v>
      </c>
      <c r="G8117" t="s">
        <v>17173</v>
      </c>
      <c r="H8117" t="s">
        <v>9256</v>
      </c>
      <c r="I8117" t="s">
        <v>17173</v>
      </c>
      <c r="J8117" t="s">
        <v>231</v>
      </c>
      <c r="K8117" t="s">
        <v>378</v>
      </c>
      <c r="L8117" s="5">
        <v>24393</v>
      </c>
      <c r="M8117" t="s">
        <v>252</v>
      </c>
      <c r="N8117" t="s">
        <v>202</v>
      </c>
      <c r="O8117" t="s">
        <v>253</v>
      </c>
      <c r="P8117" t="s">
        <v>208</v>
      </c>
      <c r="Q8117">
        <v>2421540</v>
      </c>
      <c r="R8117" s="5">
        <v>45237</v>
      </c>
      <c r="S8117" t="s">
        <v>209</v>
      </c>
      <c r="T8117">
        <v>11</v>
      </c>
      <c r="V8117" s="5">
        <v>45264</v>
      </c>
      <c r="W8117" t="s">
        <v>2171</v>
      </c>
      <c r="X8117" t="s">
        <v>1851</v>
      </c>
      <c r="Z8117" t="s">
        <v>14009</v>
      </c>
      <c r="AS8117" t="s">
        <v>205</v>
      </c>
    </row>
    <row r="8118" spans="1:46" hidden="1" x14ac:dyDescent="0.25">
      <c r="A8118" t="s">
        <v>198</v>
      </c>
      <c r="B8118">
        <v>857189</v>
      </c>
      <c r="C8118" t="s">
        <v>17173</v>
      </c>
      <c r="D8118" t="s">
        <v>4049</v>
      </c>
      <c r="E8118" t="s">
        <v>17173</v>
      </c>
      <c r="F8118" t="s">
        <v>7444</v>
      </c>
      <c r="G8118" t="s">
        <v>17173</v>
      </c>
      <c r="H8118" t="s">
        <v>3518</v>
      </c>
      <c r="I8118" t="s">
        <v>17174</v>
      </c>
      <c r="J8118" t="s">
        <v>231</v>
      </c>
      <c r="K8118" t="s">
        <v>383</v>
      </c>
      <c r="L8118" s="5">
        <v>22045</v>
      </c>
      <c r="N8118" t="s">
        <v>202</v>
      </c>
      <c r="P8118" t="s">
        <v>208</v>
      </c>
      <c r="Q8118">
        <v>2386891</v>
      </c>
      <c r="R8118" s="5">
        <v>45202</v>
      </c>
      <c r="S8118" t="s">
        <v>519</v>
      </c>
      <c r="T8118">
        <v>64</v>
      </c>
      <c r="V8118" s="5">
        <v>45264</v>
      </c>
      <c r="W8118" t="s">
        <v>2171</v>
      </c>
      <c r="X8118" t="s">
        <v>1851</v>
      </c>
      <c r="Z8118" t="s">
        <v>14009</v>
      </c>
      <c r="AS8118" t="s">
        <v>263</v>
      </c>
    </row>
    <row r="8119" spans="1:46" hidden="1" x14ac:dyDescent="0.25">
      <c r="A8119" t="s">
        <v>198</v>
      </c>
      <c r="B8119">
        <v>857269</v>
      </c>
      <c r="C8119" t="s">
        <v>17173</v>
      </c>
      <c r="D8119" t="s">
        <v>16210</v>
      </c>
      <c r="E8119" t="s">
        <v>17173</v>
      </c>
      <c r="F8119" t="s">
        <v>16660</v>
      </c>
      <c r="G8119" t="s">
        <v>17173</v>
      </c>
      <c r="H8119" t="s">
        <v>9492</v>
      </c>
      <c r="I8119" t="s">
        <v>17173</v>
      </c>
      <c r="J8119" t="s">
        <v>199</v>
      </c>
      <c r="K8119" t="s">
        <v>284</v>
      </c>
      <c r="L8119" s="5">
        <v>30853</v>
      </c>
      <c r="M8119" t="s">
        <v>305</v>
      </c>
      <c r="N8119" t="s">
        <v>202</v>
      </c>
      <c r="O8119" t="s">
        <v>306</v>
      </c>
      <c r="P8119" t="s">
        <v>208</v>
      </c>
      <c r="Q8119">
        <v>2336976</v>
      </c>
      <c r="R8119" s="5">
        <v>45152</v>
      </c>
      <c r="S8119" t="s">
        <v>203</v>
      </c>
      <c r="T8119">
        <v>12</v>
      </c>
      <c r="V8119" s="5">
        <v>45264</v>
      </c>
      <c r="W8119" t="s">
        <v>2171</v>
      </c>
      <c r="X8119" t="s">
        <v>1851</v>
      </c>
      <c r="Z8119" t="s">
        <v>15250</v>
      </c>
      <c r="AS8119" t="s">
        <v>205</v>
      </c>
    </row>
    <row r="8120" spans="1:46" hidden="1" x14ac:dyDescent="0.25">
      <c r="A8120" t="s">
        <v>198</v>
      </c>
      <c r="B8120">
        <v>857269</v>
      </c>
      <c r="C8120" t="s">
        <v>17173</v>
      </c>
      <c r="D8120" t="s">
        <v>16210</v>
      </c>
      <c r="E8120" t="s">
        <v>17173</v>
      </c>
      <c r="F8120" t="s">
        <v>16660</v>
      </c>
      <c r="G8120" t="s">
        <v>17173</v>
      </c>
      <c r="H8120" t="s">
        <v>9492</v>
      </c>
      <c r="I8120" t="s">
        <v>17173</v>
      </c>
      <c r="J8120" t="s">
        <v>199</v>
      </c>
      <c r="K8120" t="s">
        <v>284</v>
      </c>
      <c r="L8120" s="5">
        <v>30853</v>
      </c>
      <c r="M8120" t="s">
        <v>305</v>
      </c>
      <c r="N8120" t="s">
        <v>202</v>
      </c>
      <c r="O8120" t="s">
        <v>306</v>
      </c>
      <c r="P8120" t="s">
        <v>208</v>
      </c>
      <c r="Q8120">
        <v>2337247</v>
      </c>
      <c r="R8120" s="5">
        <v>45152</v>
      </c>
      <c r="S8120" t="s">
        <v>209</v>
      </c>
      <c r="T8120">
        <v>11</v>
      </c>
      <c r="V8120" s="5">
        <v>45264</v>
      </c>
      <c r="W8120" t="s">
        <v>2171</v>
      </c>
      <c r="X8120" t="s">
        <v>1851</v>
      </c>
      <c r="Z8120" t="s">
        <v>14009</v>
      </c>
      <c r="AS8120" t="s">
        <v>263</v>
      </c>
      <c r="AT8120" t="s">
        <v>2597</v>
      </c>
    </row>
    <row r="8121" spans="1:46" hidden="1" x14ac:dyDescent="0.25">
      <c r="A8121" t="s">
        <v>198</v>
      </c>
      <c r="B8121">
        <v>857269</v>
      </c>
      <c r="C8121" t="s">
        <v>17173</v>
      </c>
      <c r="D8121" t="s">
        <v>16210</v>
      </c>
      <c r="E8121" t="s">
        <v>17173</v>
      </c>
      <c r="F8121" t="s">
        <v>16660</v>
      </c>
      <c r="G8121" t="s">
        <v>17173</v>
      </c>
      <c r="H8121" t="s">
        <v>9492</v>
      </c>
      <c r="I8121" t="s">
        <v>17173</v>
      </c>
      <c r="J8121" t="s">
        <v>199</v>
      </c>
      <c r="K8121" t="s">
        <v>284</v>
      </c>
      <c r="L8121" s="5">
        <v>30853</v>
      </c>
      <c r="N8121" t="s">
        <v>202</v>
      </c>
      <c r="P8121" t="s">
        <v>208</v>
      </c>
      <c r="Q8121">
        <v>2338420</v>
      </c>
      <c r="R8121" s="5">
        <v>45153</v>
      </c>
      <c r="S8121" t="s">
        <v>291</v>
      </c>
      <c r="T8121">
        <v>23</v>
      </c>
      <c r="V8121" s="5">
        <v>45264</v>
      </c>
      <c r="W8121" t="s">
        <v>2171</v>
      </c>
      <c r="X8121" t="s">
        <v>1851</v>
      </c>
      <c r="Z8121" t="s">
        <v>15525</v>
      </c>
      <c r="AS8121" t="s">
        <v>205</v>
      </c>
      <c r="AT8121" t="s">
        <v>341</v>
      </c>
    </row>
    <row r="8122" spans="1:46" hidden="1" x14ac:dyDescent="0.25">
      <c r="A8122" t="s">
        <v>198</v>
      </c>
      <c r="B8122">
        <v>857299</v>
      </c>
      <c r="C8122" t="s">
        <v>17173</v>
      </c>
      <c r="D8122" t="s">
        <v>16211</v>
      </c>
      <c r="E8122" t="s">
        <v>17173</v>
      </c>
      <c r="F8122" t="s">
        <v>16661</v>
      </c>
      <c r="G8122" t="s">
        <v>17173</v>
      </c>
      <c r="H8122" t="s">
        <v>17036</v>
      </c>
      <c r="I8122" t="s">
        <v>17173</v>
      </c>
      <c r="J8122" t="s">
        <v>199</v>
      </c>
      <c r="K8122" t="s">
        <v>220</v>
      </c>
      <c r="L8122" s="5">
        <v>42600</v>
      </c>
      <c r="N8122" t="s">
        <v>202</v>
      </c>
      <c r="P8122" t="s">
        <v>237</v>
      </c>
      <c r="Q8122">
        <v>2320127</v>
      </c>
      <c r="R8122" s="5">
        <v>45135</v>
      </c>
      <c r="S8122" t="s">
        <v>203</v>
      </c>
      <c r="T8122">
        <v>12</v>
      </c>
      <c r="V8122" s="5">
        <v>45264</v>
      </c>
      <c r="W8122" t="s">
        <v>2171</v>
      </c>
      <c r="X8122" t="s">
        <v>1851</v>
      </c>
      <c r="Z8122" t="s">
        <v>15260</v>
      </c>
      <c r="AS8122" t="s">
        <v>263</v>
      </c>
    </row>
    <row r="8123" spans="1:46" hidden="1" x14ac:dyDescent="0.25">
      <c r="A8123" t="s">
        <v>198</v>
      </c>
      <c r="B8123">
        <v>857411</v>
      </c>
      <c r="C8123" t="s">
        <v>17173</v>
      </c>
      <c r="D8123" t="s">
        <v>16212</v>
      </c>
      <c r="E8123" t="s">
        <v>17173</v>
      </c>
      <c r="F8123" t="s">
        <v>12839</v>
      </c>
      <c r="G8123" t="s">
        <v>17173</v>
      </c>
      <c r="H8123" t="s">
        <v>17037</v>
      </c>
      <c r="I8123" t="s">
        <v>17173</v>
      </c>
      <c r="J8123" t="s">
        <v>199</v>
      </c>
      <c r="K8123" t="s">
        <v>216</v>
      </c>
      <c r="L8123" s="5">
        <v>37153</v>
      </c>
      <c r="M8123" t="s">
        <v>305</v>
      </c>
      <c r="N8123" t="s">
        <v>202</v>
      </c>
      <c r="O8123" t="s">
        <v>306</v>
      </c>
      <c r="P8123" t="s">
        <v>208</v>
      </c>
      <c r="Q8123">
        <v>2337165</v>
      </c>
      <c r="R8123" s="5">
        <v>45152</v>
      </c>
      <c r="S8123" t="s">
        <v>209</v>
      </c>
      <c r="T8123">
        <v>11</v>
      </c>
      <c r="V8123" s="5">
        <v>45264</v>
      </c>
      <c r="W8123" t="s">
        <v>2171</v>
      </c>
      <c r="X8123" t="s">
        <v>1851</v>
      </c>
      <c r="Z8123" t="s">
        <v>14009</v>
      </c>
      <c r="AS8123" t="s">
        <v>263</v>
      </c>
    </row>
    <row r="8124" spans="1:46" hidden="1" x14ac:dyDescent="0.25">
      <c r="A8124" t="s">
        <v>198</v>
      </c>
      <c r="B8124">
        <v>857547</v>
      </c>
      <c r="C8124" t="s">
        <v>17173</v>
      </c>
      <c r="D8124" t="s">
        <v>4477</v>
      </c>
      <c r="E8124" t="s">
        <v>17173</v>
      </c>
      <c r="F8124" t="s">
        <v>9832</v>
      </c>
      <c r="G8124" t="s">
        <v>17173</v>
      </c>
      <c r="H8124" t="s">
        <v>11651</v>
      </c>
      <c r="I8124" t="s">
        <v>17173</v>
      </c>
      <c r="J8124" t="s">
        <v>199</v>
      </c>
      <c r="K8124" t="s">
        <v>343</v>
      </c>
      <c r="L8124" s="5">
        <v>25029</v>
      </c>
      <c r="M8124" t="s">
        <v>305</v>
      </c>
      <c r="N8124" t="s">
        <v>202</v>
      </c>
      <c r="O8124" t="s">
        <v>306</v>
      </c>
      <c r="P8124" t="s">
        <v>208</v>
      </c>
      <c r="Q8124">
        <v>511099</v>
      </c>
      <c r="R8124" s="5">
        <v>45529</v>
      </c>
      <c r="S8124" t="s">
        <v>296</v>
      </c>
      <c r="T8124">
        <v>67</v>
      </c>
      <c r="V8124" s="5">
        <v>45583</v>
      </c>
      <c r="W8124" t="s">
        <v>2171</v>
      </c>
      <c r="X8124" t="s">
        <v>1851</v>
      </c>
      <c r="Z8124" t="s">
        <v>15265</v>
      </c>
    </row>
    <row r="8125" spans="1:46" hidden="1" x14ac:dyDescent="0.25">
      <c r="A8125" t="s">
        <v>198</v>
      </c>
      <c r="B8125">
        <v>857547</v>
      </c>
      <c r="C8125" t="s">
        <v>17173</v>
      </c>
      <c r="D8125" t="s">
        <v>4477</v>
      </c>
      <c r="E8125" t="s">
        <v>17173</v>
      </c>
      <c r="F8125" t="s">
        <v>9832</v>
      </c>
      <c r="G8125" t="s">
        <v>17173</v>
      </c>
      <c r="H8125" t="s">
        <v>11651</v>
      </c>
      <c r="I8125" t="s">
        <v>17173</v>
      </c>
      <c r="J8125" t="s">
        <v>199</v>
      </c>
      <c r="K8125" t="s">
        <v>343</v>
      </c>
      <c r="L8125" s="5">
        <v>25029</v>
      </c>
      <c r="M8125" t="s">
        <v>305</v>
      </c>
      <c r="N8125" t="s">
        <v>202</v>
      </c>
      <c r="O8125" t="s">
        <v>306</v>
      </c>
      <c r="P8125" t="s">
        <v>208</v>
      </c>
      <c r="Q8125">
        <v>511781</v>
      </c>
      <c r="R8125" s="5">
        <v>45530</v>
      </c>
      <c r="S8125" t="s">
        <v>203</v>
      </c>
      <c r="T8125">
        <v>12</v>
      </c>
      <c r="V8125" s="5">
        <v>45568</v>
      </c>
      <c r="W8125" t="s">
        <v>2171</v>
      </c>
      <c r="X8125" t="s">
        <v>1851</v>
      </c>
      <c r="Z8125" t="s">
        <v>15526</v>
      </c>
      <c r="AT8125" t="s">
        <v>2480</v>
      </c>
    </row>
    <row r="8126" spans="1:46" hidden="1" x14ac:dyDescent="0.25">
      <c r="A8126" t="s">
        <v>198</v>
      </c>
      <c r="B8126">
        <v>857564</v>
      </c>
      <c r="C8126" t="s">
        <v>17173</v>
      </c>
      <c r="D8126" t="s">
        <v>6252</v>
      </c>
      <c r="E8126" t="s">
        <v>17173</v>
      </c>
      <c r="F8126" t="s">
        <v>9833</v>
      </c>
      <c r="G8126" t="s">
        <v>17173</v>
      </c>
      <c r="H8126" t="s">
        <v>10542</v>
      </c>
      <c r="I8126" t="s">
        <v>17173</v>
      </c>
      <c r="J8126" t="s">
        <v>199</v>
      </c>
      <c r="K8126" t="s">
        <v>248</v>
      </c>
      <c r="L8126" s="5">
        <v>35063</v>
      </c>
      <c r="N8126" t="s">
        <v>202</v>
      </c>
      <c r="P8126" t="s">
        <v>208</v>
      </c>
      <c r="Q8126">
        <v>2379237</v>
      </c>
      <c r="R8126" s="5">
        <v>45195</v>
      </c>
      <c r="S8126" t="s">
        <v>209</v>
      </c>
      <c r="T8126">
        <v>11</v>
      </c>
      <c r="V8126" s="5">
        <v>45264</v>
      </c>
      <c r="W8126" t="s">
        <v>2171</v>
      </c>
      <c r="X8126" t="s">
        <v>1851</v>
      </c>
      <c r="Z8126" t="s">
        <v>14009</v>
      </c>
      <c r="AS8126" t="s">
        <v>205</v>
      </c>
      <c r="AT8126" t="s">
        <v>587</v>
      </c>
    </row>
    <row r="8127" spans="1:46" hidden="1" x14ac:dyDescent="0.25">
      <c r="A8127" t="s">
        <v>198</v>
      </c>
      <c r="B8127">
        <v>857582</v>
      </c>
      <c r="C8127" t="s">
        <v>17173</v>
      </c>
      <c r="D8127" t="s">
        <v>3622</v>
      </c>
      <c r="E8127" t="s">
        <v>17174</v>
      </c>
      <c r="F8127" t="s">
        <v>7980</v>
      </c>
      <c r="G8127" t="s">
        <v>17173</v>
      </c>
      <c r="H8127" t="s">
        <v>8372</v>
      </c>
      <c r="I8127" t="s">
        <v>17173</v>
      </c>
      <c r="J8127" t="s">
        <v>199</v>
      </c>
      <c r="K8127" t="s">
        <v>376</v>
      </c>
      <c r="L8127" s="5">
        <v>28970</v>
      </c>
      <c r="N8127" t="s">
        <v>202</v>
      </c>
      <c r="P8127" t="s">
        <v>208</v>
      </c>
      <c r="Q8127">
        <v>10453691</v>
      </c>
      <c r="R8127" s="5">
        <v>45477</v>
      </c>
      <c r="S8127" t="s">
        <v>203</v>
      </c>
      <c r="T8127">
        <v>12</v>
      </c>
      <c r="V8127" s="5">
        <v>45544</v>
      </c>
      <c r="W8127" t="s">
        <v>2171</v>
      </c>
      <c r="X8127" t="s">
        <v>1851</v>
      </c>
      <c r="Z8127" t="s">
        <v>15527</v>
      </c>
      <c r="AS8127" t="s">
        <v>205</v>
      </c>
      <c r="AT8127" t="s">
        <v>2481</v>
      </c>
    </row>
    <row r="8128" spans="1:46" hidden="1" x14ac:dyDescent="0.25">
      <c r="A8128" t="s">
        <v>198</v>
      </c>
      <c r="B8128">
        <v>857811</v>
      </c>
      <c r="C8128" t="s">
        <v>17173</v>
      </c>
      <c r="D8128" t="s">
        <v>3300</v>
      </c>
      <c r="E8128" t="s">
        <v>17174</v>
      </c>
      <c r="F8128" t="s">
        <v>9834</v>
      </c>
      <c r="G8128" t="s">
        <v>17173</v>
      </c>
      <c r="H8128" t="s">
        <v>8923</v>
      </c>
      <c r="I8128" t="s">
        <v>17173</v>
      </c>
      <c r="J8128" t="s">
        <v>199</v>
      </c>
      <c r="K8128" t="s">
        <v>248</v>
      </c>
      <c r="L8128" s="5">
        <v>35202</v>
      </c>
      <c r="N8128" t="s">
        <v>202</v>
      </c>
      <c r="P8128" t="s">
        <v>208</v>
      </c>
      <c r="Q8128">
        <v>2372730</v>
      </c>
      <c r="R8128" s="5">
        <v>45188</v>
      </c>
      <c r="S8128" t="s">
        <v>209</v>
      </c>
      <c r="T8128">
        <v>11</v>
      </c>
      <c r="V8128" s="5">
        <v>45264</v>
      </c>
      <c r="W8128" t="s">
        <v>2171</v>
      </c>
      <c r="X8128" t="s">
        <v>1851</v>
      </c>
      <c r="Z8128" t="s">
        <v>14009</v>
      </c>
      <c r="AS8128" t="s">
        <v>263</v>
      </c>
    </row>
    <row r="8129" spans="1:46" hidden="1" x14ac:dyDescent="0.25">
      <c r="A8129" t="s">
        <v>198</v>
      </c>
      <c r="B8129">
        <v>857811</v>
      </c>
      <c r="C8129" t="s">
        <v>17173</v>
      </c>
      <c r="D8129" t="s">
        <v>3300</v>
      </c>
      <c r="E8129" t="s">
        <v>17174</v>
      </c>
      <c r="F8129" t="s">
        <v>9834</v>
      </c>
      <c r="G8129" t="s">
        <v>17173</v>
      </c>
      <c r="H8129" t="s">
        <v>8923</v>
      </c>
      <c r="I8129" t="s">
        <v>17173</v>
      </c>
      <c r="J8129" t="s">
        <v>199</v>
      </c>
      <c r="K8129" t="s">
        <v>248</v>
      </c>
      <c r="L8129" s="5">
        <v>35202</v>
      </c>
      <c r="N8129" t="s">
        <v>202</v>
      </c>
      <c r="P8129" t="s">
        <v>208</v>
      </c>
      <c r="Q8129">
        <v>2375200</v>
      </c>
      <c r="R8129" s="5">
        <v>45190</v>
      </c>
      <c r="S8129" t="s">
        <v>209</v>
      </c>
      <c r="T8129">
        <v>11</v>
      </c>
      <c r="V8129" s="5">
        <v>45264</v>
      </c>
      <c r="W8129" t="s">
        <v>2171</v>
      </c>
      <c r="X8129" t="s">
        <v>1851</v>
      </c>
      <c r="Z8129" t="s">
        <v>14009</v>
      </c>
      <c r="AS8129" t="s">
        <v>263</v>
      </c>
    </row>
    <row r="8130" spans="1:46" hidden="1" x14ac:dyDescent="0.25">
      <c r="A8130" t="s">
        <v>198</v>
      </c>
      <c r="B8130">
        <v>857813</v>
      </c>
      <c r="C8130" t="s">
        <v>17173</v>
      </c>
      <c r="D8130" t="s">
        <v>6253</v>
      </c>
      <c r="E8130" t="s">
        <v>17173</v>
      </c>
      <c r="F8130" t="s">
        <v>9835</v>
      </c>
      <c r="G8130" t="s">
        <v>17173</v>
      </c>
      <c r="H8130" t="s">
        <v>12780</v>
      </c>
      <c r="I8130" t="s">
        <v>17173</v>
      </c>
      <c r="J8130" t="s">
        <v>199</v>
      </c>
      <c r="K8130" t="s">
        <v>297</v>
      </c>
      <c r="L8130" s="5">
        <v>20944</v>
      </c>
      <c r="M8130" t="s">
        <v>305</v>
      </c>
      <c r="N8130" t="s">
        <v>202</v>
      </c>
      <c r="O8130" t="s">
        <v>306</v>
      </c>
      <c r="P8130" t="s">
        <v>208</v>
      </c>
      <c r="Q8130">
        <v>497819</v>
      </c>
      <c r="R8130" s="5">
        <v>45517</v>
      </c>
      <c r="S8130" t="s">
        <v>203</v>
      </c>
      <c r="T8130">
        <v>12</v>
      </c>
      <c r="V8130" s="5">
        <v>45568</v>
      </c>
      <c r="W8130" t="s">
        <v>2171</v>
      </c>
      <c r="X8130" t="s">
        <v>1851</v>
      </c>
      <c r="Z8130" t="s">
        <v>15528</v>
      </c>
    </row>
    <row r="8131" spans="1:46" hidden="1" x14ac:dyDescent="0.25">
      <c r="A8131" t="s">
        <v>198</v>
      </c>
      <c r="B8131">
        <v>857859</v>
      </c>
      <c r="C8131" t="s">
        <v>17173</v>
      </c>
      <c r="D8131" t="s">
        <v>6254</v>
      </c>
      <c r="E8131" t="s">
        <v>17173</v>
      </c>
      <c r="F8131" t="s">
        <v>8204</v>
      </c>
      <c r="G8131" t="s">
        <v>17173</v>
      </c>
      <c r="H8131" t="s">
        <v>3494</v>
      </c>
      <c r="I8131" t="s">
        <v>17174</v>
      </c>
      <c r="J8131" t="s">
        <v>199</v>
      </c>
      <c r="K8131" t="s">
        <v>408</v>
      </c>
      <c r="L8131" s="5">
        <v>19296</v>
      </c>
      <c r="M8131" t="s">
        <v>2258</v>
      </c>
      <c r="N8131" t="s">
        <v>202</v>
      </c>
      <c r="O8131" t="s">
        <v>214</v>
      </c>
      <c r="P8131" t="s">
        <v>208</v>
      </c>
      <c r="Q8131">
        <v>2414472</v>
      </c>
      <c r="R8131" s="5">
        <v>45229</v>
      </c>
      <c r="S8131" t="s">
        <v>2482</v>
      </c>
      <c r="T8131">
        <v>82</v>
      </c>
      <c r="U8131" t="s">
        <v>14010</v>
      </c>
      <c r="V8131" s="5">
        <v>45306</v>
      </c>
      <c r="W8131" t="s">
        <v>2171</v>
      </c>
      <c r="X8131" t="s">
        <v>1851</v>
      </c>
      <c r="Z8131" t="s">
        <v>14009</v>
      </c>
      <c r="AS8131" t="s">
        <v>205</v>
      </c>
      <c r="AT8131" t="s">
        <v>2483</v>
      </c>
    </row>
    <row r="8132" spans="1:46" hidden="1" x14ac:dyDescent="0.25">
      <c r="A8132" t="s">
        <v>198</v>
      </c>
      <c r="B8132">
        <v>857916</v>
      </c>
      <c r="C8132" t="s">
        <v>17173</v>
      </c>
      <c r="D8132" t="s">
        <v>6255</v>
      </c>
      <c r="E8132" t="s">
        <v>17173</v>
      </c>
      <c r="F8132" t="s">
        <v>9836</v>
      </c>
      <c r="G8132" t="s">
        <v>17173</v>
      </c>
      <c r="H8132" t="s">
        <v>12781</v>
      </c>
      <c r="I8132" t="s">
        <v>17173</v>
      </c>
      <c r="J8132" t="s">
        <v>199</v>
      </c>
      <c r="K8132" t="s">
        <v>250</v>
      </c>
      <c r="L8132" s="5">
        <v>38934</v>
      </c>
      <c r="N8132" t="s">
        <v>202</v>
      </c>
      <c r="P8132" t="s">
        <v>237</v>
      </c>
      <c r="Q8132">
        <v>10463471</v>
      </c>
      <c r="R8132" s="5">
        <v>45485</v>
      </c>
      <c r="S8132" t="s">
        <v>203</v>
      </c>
      <c r="T8132">
        <v>12</v>
      </c>
      <c r="V8132" s="5">
        <v>45544</v>
      </c>
      <c r="W8132" t="s">
        <v>2171</v>
      </c>
      <c r="X8132" t="s">
        <v>1851</v>
      </c>
      <c r="Z8132" t="s">
        <v>15295</v>
      </c>
      <c r="AS8132" t="s">
        <v>263</v>
      </c>
      <c r="AT8132" t="s">
        <v>2484</v>
      </c>
    </row>
    <row r="8133" spans="1:46" hidden="1" x14ac:dyDescent="0.25">
      <c r="A8133" t="s">
        <v>198</v>
      </c>
      <c r="B8133">
        <v>857923</v>
      </c>
      <c r="C8133" t="s">
        <v>17173</v>
      </c>
      <c r="D8133" t="s">
        <v>6256</v>
      </c>
      <c r="E8133" t="s">
        <v>17173</v>
      </c>
      <c r="F8133" t="s">
        <v>5605</v>
      </c>
      <c r="G8133" t="s">
        <v>17173</v>
      </c>
      <c r="H8133" t="s">
        <v>12782</v>
      </c>
      <c r="I8133" t="s">
        <v>17173</v>
      </c>
      <c r="J8133" t="s">
        <v>231</v>
      </c>
      <c r="K8133" t="s">
        <v>232</v>
      </c>
      <c r="L8133" s="5">
        <v>22493</v>
      </c>
      <c r="M8133" t="s">
        <v>305</v>
      </c>
      <c r="N8133" t="s">
        <v>202</v>
      </c>
      <c r="O8133" t="s">
        <v>306</v>
      </c>
      <c r="P8133" t="s">
        <v>208</v>
      </c>
      <c r="Q8133">
        <v>2344976</v>
      </c>
      <c r="R8133" s="5">
        <v>45160</v>
      </c>
      <c r="S8133" t="s">
        <v>209</v>
      </c>
      <c r="T8133">
        <v>11</v>
      </c>
      <c r="V8133" s="5">
        <v>45264</v>
      </c>
      <c r="W8133" t="s">
        <v>2171</v>
      </c>
      <c r="X8133" t="s">
        <v>1851</v>
      </c>
      <c r="Z8133" t="s">
        <v>14009</v>
      </c>
      <c r="AS8133" t="s">
        <v>205</v>
      </c>
      <c r="AT8133" t="s">
        <v>393</v>
      </c>
    </row>
    <row r="8134" spans="1:46" hidden="1" x14ac:dyDescent="0.25">
      <c r="A8134" t="s">
        <v>198</v>
      </c>
      <c r="B8134">
        <v>857923</v>
      </c>
      <c r="C8134" t="s">
        <v>17173</v>
      </c>
      <c r="D8134" t="s">
        <v>6256</v>
      </c>
      <c r="E8134" t="s">
        <v>17173</v>
      </c>
      <c r="F8134" t="s">
        <v>5605</v>
      </c>
      <c r="G8134" t="s">
        <v>17173</v>
      </c>
      <c r="H8134" t="s">
        <v>12782</v>
      </c>
      <c r="I8134" t="s">
        <v>17173</v>
      </c>
      <c r="J8134" t="s">
        <v>231</v>
      </c>
      <c r="K8134" t="s">
        <v>232</v>
      </c>
      <c r="L8134" s="5">
        <v>22493</v>
      </c>
      <c r="N8134" t="s">
        <v>202</v>
      </c>
      <c r="P8134" t="s">
        <v>208</v>
      </c>
      <c r="Q8134">
        <v>2358108</v>
      </c>
      <c r="R8134" s="5">
        <v>45174</v>
      </c>
      <c r="S8134" t="s">
        <v>630</v>
      </c>
      <c r="T8134">
        <v>18</v>
      </c>
      <c r="V8134" s="5">
        <v>45264</v>
      </c>
      <c r="W8134" t="s">
        <v>2171</v>
      </c>
      <c r="X8134" t="s">
        <v>1851</v>
      </c>
      <c r="Z8134" t="s">
        <v>14009</v>
      </c>
      <c r="AS8134" t="s">
        <v>263</v>
      </c>
    </row>
    <row r="8135" spans="1:46" hidden="1" x14ac:dyDescent="0.25">
      <c r="A8135" t="s">
        <v>198</v>
      </c>
      <c r="B8135">
        <v>857993</v>
      </c>
      <c r="C8135" t="s">
        <v>17173</v>
      </c>
      <c r="D8135" t="s">
        <v>4339</v>
      </c>
      <c r="E8135" t="s">
        <v>17173</v>
      </c>
      <c r="F8135" t="s">
        <v>7711</v>
      </c>
      <c r="G8135" t="s">
        <v>17173</v>
      </c>
      <c r="H8135" t="s">
        <v>8683</v>
      </c>
      <c r="I8135" t="s">
        <v>17173</v>
      </c>
      <c r="J8135" t="s">
        <v>231</v>
      </c>
      <c r="K8135" t="s">
        <v>825</v>
      </c>
      <c r="L8135" s="5">
        <v>45064</v>
      </c>
      <c r="N8135" t="s">
        <v>202</v>
      </c>
      <c r="P8135" t="s">
        <v>237</v>
      </c>
      <c r="Q8135">
        <v>2417135</v>
      </c>
      <c r="R8135" s="5">
        <v>45232</v>
      </c>
      <c r="S8135" t="s">
        <v>203</v>
      </c>
      <c r="T8135">
        <v>12</v>
      </c>
      <c r="V8135" s="5">
        <v>45264</v>
      </c>
      <c r="W8135" t="s">
        <v>2171</v>
      </c>
      <c r="X8135" t="s">
        <v>1851</v>
      </c>
      <c r="Z8135" t="s">
        <v>17724</v>
      </c>
      <c r="AS8135" t="s">
        <v>205</v>
      </c>
      <c r="AT8135" t="s">
        <v>1355</v>
      </c>
    </row>
    <row r="8136" spans="1:46" hidden="1" x14ac:dyDescent="0.25">
      <c r="A8136" t="s">
        <v>198</v>
      </c>
      <c r="B8136">
        <v>857993</v>
      </c>
      <c r="C8136" t="s">
        <v>17173</v>
      </c>
      <c r="D8136" t="s">
        <v>4339</v>
      </c>
      <c r="E8136" t="s">
        <v>17173</v>
      </c>
      <c r="F8136" t="s">
        <v>7711</v>
      </c>
      <c r="G8136" t="s">
        <v>17173</v>
      </c>
      <c r="H8136" t="s">
        <v>8683</v>
      </c>
      <c r="I8136" t="s">
        <v>17173</v>
      </c>
      <c r="J8136" t="s">
        <v>231</v>
      </c>
      <c r="K8136" t="s">
        <v>1266</v>
      </c>
      <c r="L8136" s="5">
        <v>45064</v>
      </c>
      <c r="M8136" t="s">
        <v>305</v>
      </c>
      <c r="N8136" t="s">
        <v>202</v>
      </c>
      <c r="O8136" t="s">
        <v>306</v>
      </c>
      <c r="P8136" t="s">
        <v>237</v>
      </c>
      <c r="Q8136">
        <v>483979</v>
      </c>
      <c r="R8136" s="5">
        <v>45301</v>
      </c>
      <c r="S8136" t="s">
        <v>203</v>
      </c>
      <c r="T8136">
        <v>12</v>
      </c>
      <c r="V8136" s="5">
        <v>45563</v>
      </c>
      <c r="W8136" t="s">
        <v>2171</v>
      </c>
      <c r="X8136" t="s">
        <v>1851</v>
      </c>
      <c r="Z8136" t="s">
        <v>15507</v>
      </c>
    </row>
    <row r="8137" spans="1:46" hidden="1" x14ac:dyDescent="0.25">
      <c r="A8137" t="s">
        <v>198</v>
      </c>
      <c r="B8137">
        <v>857993</v>
      </c>
      <c r="C8137" t="s">
        <v>17173</v>
      </c>
      <c r="D8137" t="s">
        <v>4339</v>
      </c>
      <c r="E8137" t="s">
        <v>17173</v>
      </c>
      <c r="F8137" t="s">
        <v>7711</v>
      </c>
      <c r="G8137" t="s">
        <v>17173</v>
      </c>
      <c r="H8137" t="s">
        <v>8683</v>
      </c>
      <c r="I8137" t="s">
        <v>17173</v>
      </c>
      <c r="J8137" t="s">
        <v>231</v>
      </c>
      <c r="K8137" t="s">
        <v>816</v>
      </c>
      <c r="L8137" s="5">
        <v>45064</v>
      </c>
      <c r="M8137" t="s">
        <v>305</v>
      </c>
      <c r="N8137" t="s">
        <v>202</v>
      </c>
      <c r="O8137" t="s">
        <v>306</v>
      </c>
      <c r="P8137" t="s">
        <v>237</v>
      </c>
      <c r="Q8137">
        <v>504811</v>
      </c>
      <c r="R8137" s="5">
        <v>45319</v>
      </c>
      <c r="S8137" t="s">
        <v>203</v>
      </c>
      <c r="T8137">
        <v>12</v>
      </c>
      <c r="V8137" s="5">
        <v>45563</v>
      </c>
      <c r="W8137" t="s">
        <v>2171</v>
      </c>
      <c r="X8137" t="s">
        <v>1851</v>
      </c>
      <c r="Z8137" t="s">
        <v>15521</v>
      </c>
    </row>
    <row r="8138" spans="1:46" hidden="1" x14ac:dyDescent="0.25">
      <c r="A8138" t="s">
        <v>198</v>
      </c>
      <c r="B8138">
        <v>858005</v>
      </c>
      <c r="C8138" t="s">
        <v>17173</v>
      </c>
      <c r="D8138" t="s">
        <v>16213</v>
      </c>
      <c r="E8138" t="s">
        <v>17173</v>
      </c>
      <c r="F8138" t="s">
        <v>16662</v>
      </c>
      <c r="G8138" t="s">
        <v>17173</v>
      </c>
      <c r="H8138" t="s">
        <v>17038</v>
      </c>
      <c r="I8138" t="s">
        <v>17173</v>
      </c>
      <c r="J8138" t="s">
        <v>199</v>
      </c>
      <c r="K8138" t="s">
        <v>370</v>
      </c>
      <c r="L8138" s="5">
        <v>45064</v>
      </c>
      <c r="N8138" t="s">
        <v>202</v>
      </c>
      <c r="P8138" t="s">
        <v>237</v>
      </c>
      <c r="Q8138">
        <v>2320912</v>
      </c>
      <c r="R8138" s="5">
        <v>45136</v>
      </c>
      <c r="S8138" t="s">
        <v>203</v>
      </c>
      <c r="T8138">
        <v>12</v>
      </c>
      <c r="V8138" s="5">
        <v>45264</v>
      </c>
      <c r="W8138" t="s">
        <v>2171</v>
      </c>
      <c r="X8138" t="s">
        <v>1851</v>
      </c>
      <c r="Z8138" t="s">
        <v>15324</v>
      </c>
      <c r="AS8138" t="s">
        <v>263</v>
      </c>
      <c r="AT8138" t="s">
        <v>13865</v>
      </c>
    </row>
    <row r="8139" spans="1:46" hidden="1" x14ac:dyDescent="0.25">
      <c r="A8139" t="s">
        <v>198</v>
      </c>
      <c r="B8139">
        <v>858023</v>
      </c>
      <c r="C8139" t="s">
        <v>17173</v>
      </c>
      <c r="D8139" t="s">
        <v>16214</v>
      </c>
      <c r="E8139" t="s">
        <v>17173</v>
      </c>
      <c r="F8139" t="s">
        <v>8421</v>
      </c>
      <c r="G8139" t="s">
        <v>17173</v>
      </c>
      <c r="H8139" t="s">
        <v>11635</v>
      </c>
      <c r="I8139" t="s">
        <v>17173</v>
      </c>
      <c r="J8139" t="s">
        <v>231</v>
      </c>
      <c r="K8139" t="s">
        <v>232</v>
      </c>
      <c r="L8139" s="5">
        <v>22849</v>
      </c>
      <c r="M8139" t="s">
        <v>305</v>
      </c>
      <c r="N8139" t="s">
        <v>202</v>
      </c>
      <c r="O8139" t="s">
        <v>306</v>
      </c>
      <c r="P8139" t="s">
        <v>208</v>
      </c>
      <c r="Q8139">
        <v>532272</v>
      </c>
      <c r="R8139" s="5">
        <v>45550</v>
      </c>
      <c r="S8139" t="s">
        <v>203</v>
      </c>
      <c r="T8139">
        <v>12</v>
      </c>
      <c r="V8139" s="5">
        <v>45587</v>
      </c>
      <c r="W8139" t="s">
        <v>2171</v>
      </c>
      <c r="X8139" t="s">
        <v>1851</v>
      </c>
      <c r="Z8139" t="s">
        <v>15529</v>
      </c>
    </row>
    <row r="8140" spans="1:46" hidden="1" x14ac:dyDescent="0.25">
      <c r="A8140" t="s">
        <v>198</v>
      </c>
      <c r="B8140">
        <v>858023</v>
      </c>
      <c r="C8140" t="s">
        <v>17173</v>
      </c>
      <c r="D8140" t="s">
        <v>16214</v>
      </c>
      <c r="E8140" t="s">
        <v>17173</v>
      </c>
      <c r="F8140" t="s">
        <v>8421</v>
      </c>
      <c r="G8140" t="s">
        <v>17173</v>
      </c>
      <c r="H8140" t="s">
        <v>11635</v>
      </c>
      <c r="I8140" t="s">
        <v>17173</v>
      </c>
      <c r="J8140" t="s">
        <v>231</v>
      </c>
      <c r="K8140" t="s">
        <v>232</v>
      </c>
      <c r="L8140" s="5">
        <v>22849</v>
      </c>
      <c r="M8140" t="s">
        <v>305</v>
      </c>
      <c r="N8140" t="s">
        <v>202</v>
      </c>
      <c r="O8140" t="s">
        <v>306</v>
      </c>
      <c r="P8140" t="s">
        <v>208</v>
      </c>
      <c r="Q8140">
        <v>532273</v>
      </c>
      <c r="R8140" s="5">
        <v>45550</v>
      </c>
      <c r="S8140" t="s">
        <v>203</v>
      </c>
      <c r="T8140">
        <v>12</v>
      </c>
      <c r="V8140" s="5">
        <v>45587</v>
      </c>
      <c r="W8140" t="s">
        <v>2171</v>
      </c>
      <c r="X8140" t="s">
        <v>1851</v>
      </c>
      <c r="Z8140" t="s">
        <v>15530</v>
      </c>
    </row>
    <row r="8141" spans="1:46" hidden="1" x14ac:dyDescent="0.25">
      <c r="A8141" t="s">
        <v>198</v>
      </c>
      <c r="B8141">
        <v>858190</v>
      </c>
      <c r="C8141" t="s">
        <v>17173</v>
      </c>
      <c r="D8141" t="s">
        <v>3879</v>
      </c>
      <c r="E8141" t="s">
        <v>17173</v>
      </c>
      <c r="F8141" t="s">
        <v>5605</v>
      </c>
      <c r="G8141" t="s">
        <v>17173</v>
      </c>
      <c r="H8141" t="s">
        <v>12166</v>
      </c>
      <c r="I8141" t="s">
        <v>17173</v>
      </c>
      <c r="J8141" t="s">
        <v>199</v>
      </c>
      <c r="K8141" t="s">
        <v>281</v>
      </c>
      <c r="L8141" s="5">
        <v>33899</v>
      </c>
      <c r="M8141" t="s">
        <v>411</v>
      </c>
      <c r="N8141" t="s">
        <v>202</v>
      </c>
      <c r="O8141" t="s">
        <v>411</v>
      </c>
      <c r="P8141" t="s">
        <v>208</v>
      </c>
      <c r="Q8141">
        <v>487288</v>
      </c>
      <c r="R8141" s="5">
        <v>45304</v>
      </c>
      <c r="S8141" t="s">
        <v>203</v>
      </c>
      <c r="T8141">
        <v>12</v>
      </c>
      <c r="V8141" s="5">
        <v>45563</v>
      </c>
      <c r="W8141" t="s">
        <v>2171</v>
      </c>
      <c r="X8141" t="s">
        <v>1851</v>
      </c>
      <c r="Z8141" t="s">
        <v>15285</v>
      </c>
      <c r="AT8141" t="s">
        <v>1953</v>
      </c>
    </row>
    <row r="8142" spans="1:46" hidden="1" x14ac:dyDescent="0.25">
      <c r="A8142" t="s">
        <v>198</v>
      </c>
      <c r="B8142">
        <v>858200</v>
      </c>
      <c r="C8142" t="s">
        <v>17173</v>
      </c>
      <c r="D8142" t="s">
        <v>3930</v>
      </c>
      <c r="E8142" t="s">
        <v>17173</v>
      </c>
      <c r="F8142" t="s">
        <v>9093</v>
      </c>
      <c r="G8142" t="s">
        <v>17173</v>
      </c>
      <c r="H8142" t="s">
        <v>7574</v>
      </c>
      <c r="I8142" t="s">
        <v>17173</v>
      </c>
      <c r="J8142" t="s">
        <v>199</v>
      </c>
      <c r="K8142" t="s">
        <v>410</v>
      </c>
      <c r="L8142" s="5">
        <v>29563</v>
      </c>
      <c r="M8142" t="s">
        <v>305</v>
      </c>
      <c r="N8142" t="s">
        <v>202</v>
      </c>
      <c r="O8142" t="s">
        <v>306</v>
      </c>
      <c r="P8142" t="s">
        <v>208</v>
      </c>
      <c r="Q8142">
        <v>2392512</v>
      </c>
      <c r="R8142" s="5">
        <v>45208</v>
      </c>
      <c r="S8142" t="s">
        <v>209</v>
      </c>
      <c r="T8142">
        <v>11</v>
      </c>
      <c r="V8142" s="5">
        <v>45264</v>
      </c>
      <c r="W8142" t="s">
        <v>2171</v>
      </c>
      <c r="X8142" t="s">
        <v>1851</v>
      </c>
      <c r="Z8142" t="s">
        <v>14009</v>
      </c>
      <c r="AS8142" t="s">
        <v>205</v>
      </c>
    </row>
    <row r="8143" spans="1:46" hidden="1" x14ac:dyDescent="0.25">
      <c r="A8143" t="s">
        <v>198</v>
      </c>
      <c r="B8143">
        <v>858200</v>
      </c>
      <c r="C8143" t="s">
        <v>17173</v>
      </c>
      <c r="D8143" t="s">
        <v>3930</v>
      </c>
      <c r="E8143" t="s">
        <v>17173</v>
      </c>
      <c r="F8143" t="s">
        <v>9093</v>
      </c>
      <c r="G8143" t="s">
        <v>17173</v>
      </c>
      <c r="H8143" t="s">
        <v>7574</v>
      </c>
      <c r="I8143" t="s">
        <v>17173</v>
      </c>
      <c r="J8143" t="s">
        <v>199</v>
      </c>
      <c r="K8143" t="s">
        <v>410</v>
      </c>
      <c r="L8143" s="5">
        <v>29563</v>
      </c>
      <c r="N8143" t="s">
        <v>202</v>
      </c>
      <c r="P8143" t="s">
        <v>208</v>
      </c>
      <c r="Q8143">
        <v>2398951</v>
      </c>
      <c r="R8143" s="5">
        <v>45213</v>
      </c>
      <c r="S8143" t="s">
        <v>209</v>
      </c>
      <c r="T8143">
        <v>11</v>
      </c>
      <c r="V8143" s="5">
        <v>45264</v>
      </c>
      <c r="W8143" t="s">
        <v>2171</v>
      </c>
      <c r="X8143" t="s">
        <v>1851</v>
      </c>
      <c r="Z8143" t="s">
        <v>14009</v>
      </c>
      <c r="AS8143" t="s">
        <v>205</v>
      </c>
    </row>
    <row r="8144" spans="1:46" hidden="1" x14ac:dyDescent="0.25">
      <c r="A8144" t="s">
        <v>198</v>
      </c>
      <c r="B8144">
        <v>858207</v>
      </c>
      <c r="C8144" t="s">
        <v>17173</v>
      </c>
      <c r="D8144" t="s">
        <v>6257</v>
      </c>
      <c r="E8144" t="s">
        <v>17173</v>
      </c>
      <c r="F8144" t="s">
        <v>7882</v>
      </c>
      <c r="G8144" t="s">
        <v>17173</v>
      </c>
      <c r="H8144" t="s">
        <v>3337</v>
      </c>
      <c r="I8144" t="s">
        <v>17174</v>
      </c>
      <c r="J8144" t="s">
        <v>199</v>
      </c>
      <c r="K8144" t="s">
        <v>247</v>
      </c>
      <c r="L8144" s="5">
        <v>34288</v>
      </c>
      <c r="M8144" t="s">
        <v>305</v>
      </c>
      <c r="N8144" t="s">
        <v>202</v>
      </c>
      <c r="O8144" t="s">
        <v>306</v>
      </c>
      <c r="P8144" t="s">
        <v>208</v>
      </c>
      <c r="Q8144">
        <v>2365668</v>
      </c>
      <c r="R8144" s="5">
        <v>45181</v>
      </c>
      <c r="S8144" t="s">
        <v>209</v>
      </c>
      <c r="T8144">
        <v>11</v>
      </c>
      <c r="V8144" s="5">
        <v>45264</v>
      </c>
      <c r="W8144" t="s">
        <v>2171</v>
      </c>
      <c r="X8144" t="s">
        <v>1851</v>
      </c>
      <c r="Z8144" t="s">
        <v>14009</v>
      </c>
      <c r="AS8144" t="s">
        <v>205</v>
      </c>
    </row>
    <row r="8145" spans="1:46" hidden="1" x14ac:dyDescent="0.25">
      <c r="A8145" t="s">
        <v>198</v>
      </c>
      <c r="B8145">
        <v>858226</v>
      </c>
      <c r="C8145" t="s">
        <v>17173</v>
      </c>
      <c r="D8145" t="s">
        <v>3950</v>
      </c>
      <c r="E8145" t="s">
        <v>17173</v>
      </c>
      <c r="F8145" t="s">
        <v>9837</v>
      </c>
      <c r="G8145" t="s">
        <v>17173</v>
      </c>
      <c r="H8145" t="s">
        <v>12783</v>
      </c>
      <c r="I8145" t="s">
        <v>17173</v>
      </c>
      <c r="J8145" t="s">
        <v>231</v>
      </c>
      <c r="K8145" t="s">
        <v>301</v>
      </c>
      <c r="L8145" s="5">
        <v>23400</v>
      </c>
      <c r="M8145" t="s">
        <v>252</v>
      </c>
      <c r="N8145" t="s">
        <v>202</v>
      </c>
      <c r="O8145" t="s">
        <v>253</v>
      </c>
      <c r="P8145" t="s">
        <v>208</v>
      </c>
      <c r="Q8145">
        <v>2368480</v>
      </c>
      <c r="R8145" s="5">
        <v>45195</v>
      </c>
      <c r="S8145" t="s">
        <v>209</v>
      </c>
      <c r="T8145">
        <v>11</v>
      </c>
      <c r="V8145" s="5">
        <v>45264</v>
      </c>
      <c r="W8145" t="s">
        <v>2171</v>
      </c>
      <c r="X8145" t="s">
        <v>1851</v>
      </c>
      <c r="Z8145" t="s">
        <v>14009</v>
      </c>
      <c r="AS8145" t="s">
        <v>205</v>
      </c>
      <c r="AT8145" t="s">
        <v>2485</v>
      </c>
    </row>
    <row r="8146" spans="1:46" hidden="1" x14ac:dyDescent="0.25">
      <c r="A8146" t="s">
        <v>198</v>
      </c>
      <c r="B8146">
        <v>858335</v>
      </c>
      <c r="C8146" t="s">
        <v>17173</v>
      </c>
      <c r="D8146" t="s">
        <v>5054</v>
      </c>
      <c r="E8146" t="s">
        <v>17173</v>
      </c>
      <c r="F8146" t="s">
        <v>8001</v>
      </c>
      <c r="G8146" t="s">
        <v>17173</v>
      </c>
      <c r="H8146" t="s">
        <v>11691</v>
      </c>
      <c r="I8146" t="s">
        <v>17173</v>
      </c>
      <c r="J8146" t="s">
        <v>199</v>
      </c>
      <c r="K8146" t="s">
        <v>297</v>
      </c>
      <c r="L8146" s="5">
        <v>20922</v>
      </c>
      <c r="M8146" t="s">
        <v>257</v>
      </c>
      <c r="N8146" t="s">
        <v>202</v>
      </c>
      <c r="O8146" t="s">
        <v>258</v>
      </c>
      <c r="P8146" t="s">
        <v>208</v>
      </c>
      <c r="Q8146">
        <v>495242</v>
      </c>
      <c r="R8146" s="5">
        <v>45514</v>
      </c>
      <c r="S8146" t="s">
        <v>209</v>
      </c>
      <c r="T8146">
        <v>11</v>
      </c>
      <c r="V8146" s="5">
        <v>45568</v>
      </c>
      <c r="W8146" t="s">
        <v>2171</v>
      </c>
      <c r="X8146" t="s">
        <v>1851</v>
      </c>
      <c r="Z8146" t="s">
        <v>14009</v>
      </c>
      <c r="AT8146" t="s">
        <v>1495</v>
      </c>
    </row>
    <row r="8147" spans="1:46" hidden="1" x14ac:dyDescent="0.25">
      <c r="A8147" t="s">
        <v>198</v>
      </c>
      <c r="B8147">
        <v>858335</v>
      </c>
      <c r="C8147" t="s">
        <v>17173</v>
      </c>
      <c r="D8147" t="s">
        <v>5054</v>
      </c>
      <c r="E8147" t="s">
        <v>17173</v>
      </c>
      <c r="F8147" t="s">
        <v>8001</v>
      </c>
      <c r="G8147" t="s">
        <v>17173</v>
      </c>
      <c r="H8147" t="s">
        <v>11691</v>
      </c>
      <c r="I8147" t="s">
        <v>17173</v>
      </c>
      <c r="J8147" t="s">
        <v>199</v>
      </c>
      <c r="K8147" t="s">
        <v>297</v>
      </c>
      <c r="L8147" s="5">
        <v>20922</v>
      </c>
      <c r="M8147" t="s">
        <v>257</v>
      </c>
      <c r="N8147" t="s">
        <v>202</v>
      </c>
      <c r="O8147" t="s">
        <v>258</v>
      </c>
      <c r="P8147" t="s">
        <v>208</v>
      </c>
      <c r="Q8147">
        <v>510055</v>
      </c>
      <c r="R8147" s="5">
        <v>45528</v>
      </c>
      <c r="S8147" t="s">
        <v>215</v>
      </c>
      <c r="T8147">
        <v>21</v>
      </c>
      <c r="V8147" s="5">
        <v>45568</v>
      </c>
      <c r="W8147" t="s">
        <v>2171</v>
      </c>
      <c r="X8147" t="s">
        <v>1851</v>
      </c>
      <c r="Z8147" t="s">
        <v>14009</v>
      </c>
      <c r="AT8147" t="s">
        <v>1495</v>
      </c>
    </row>
    <row r="8148" spans="1:46" hidden="1" x14ac:dyDescent="0.25">
      <c r="A8148" t="s">
        <v>198</v>
      </c>
      <c r="B8148">
        <v>858444</v>
      </c>
      <c r="C8148" t="s">
        <v>17173</v>
      </c>
      <c r="D8148" t="s">
        <v>4340</v>
      </c>
      <c r="E8148" t="s">
        <v>17173</v>
      </c>
      <c r="F8148" t="s">
        <v>7712</v>
      </c>
      <c r="G8148" t="s">
        <v>17173</v>
      </c>
      <c r="H8148" t="s">
        <v>11097</v>
      </c>
      <c r="I8148" t="s">
        <v>17173</v>
      </c>
      <c r="J8148" t="s">
        <v>231</v>
      </c>
      <c r="K8148" t="s">
        <v>249</v>
      </c>
      <c r="L8148" s="5">
        <v>37728</v>
      </c>
      <c r="N8148" t="s">
        <v>202</v>
      </c>
      <c r="P8148" t="s">
        <v>208</v>
      </c>
      <c r="Q8148">
        <v>2402344</v>
      </c>
      <c r="R8148" s="5">
        <v>45217</v>
      </c>
      <c r="S8148" t="s">
        <v>209</v>
      </c>
      <c r="T8148">
        <v>11</v>
      </c>
      <c r="V8148" s="5">
        <v>45264</v>
      </c>
      <c r="W8148" t="s">
        <v>2171</v>
      </c>
      <c r="X8148" t="s">
        <v>1851</v>
      </c>
      <c r="Z8148" t="s">
        <v>14009</v>
      </c>
      <c r="AS8148" t="s">
        <v>205</v>
      </c>
    </row>
    <row r="8149" spans="1:46" hidden="1" x14ac:dyDescent="0.25">
      <c r="A8149" t="s">
        <v>198</v>
      </c>
      <c r="B8149">
        <v>858444</v>
      </c>
      <c r="C8149" t="s">
        <v>17173</v>
      </c>
      <c r="D8149" t="s">
        <v>4340</v>
      </c>
      <c r="E8149" t="s">
        <v>17173</v>
      </c>
      <c r="F8149" t="s">
        <v>7712</v>
      </c>
      <c r="G8149" t="s">
        <v>17173</v>
      </c>
      <c r="H8149" t="s">
        <v>11097</v>
      </c>
      <c r="I8149" t="s">
        <v>17173</v>
      </c>
      <c r="J8149" t="s">
        <v>231</v>
      </c>
      <c r="K8149" t="s">
        <v>249</v>
      </c>
      <c r="L8149" s="5">
        <v>37728</v>
      </c>
      <c r="N8149" t="s">
        <v>202</v>
      </c>
      <c r="P8149" t="s">
        <v>208</v>
      </c>
      <c r="Q8149">
        <v>2402772</v>
      </c>
      <c r="R8149" s="5">
        <v>45217</v>
      </c>
      <c r="S8149" t="s">
        <v>203</v>
      </c>
      <c r="T8149">
        <v>12</v>
      </c>
      <c r="V8149" s="5">
        <v>45264</v>
      </c>
      <c r="W8149" t="s">
        <v>2171</v>
      </c>
      <c r="X8149" t="s">
        <v>1851</v>
      </c>
      <c r="Z8149" t="s">
        <v>15260</v>
      </c>
      <c r="AS8149" t="s">
        <v>263</v>
      </c>
      <c r="AT8149" t="s">
        <v>2486</v>
      </c>
    </row>
    <row r="8150" spans="1:46" hidden="1" x14ac:dyDescent="0.25">
      <c r="A8150" t="s">
        <v>198</v>
      </c>
      <c r="B8150">
        <v>858444</v>
      </c>
      <c r="C8150" t="s">
        <v>17173</v>
      </c>
      <c r="D8150" t="s">
        <v>4340</v>
      </c>
      <c r="E8150" t="s">
        <v>17173</v>
      </c>
      <c r="F8150" t="s">
        <v>7712</v>
      </c>
      <c r="G8150" t="s">
        <v>17173</v>
      </c>
      <c r="H8150" t="s">
        <v>11097</v>
      </c>
      <c r="I8150" t="s">
        <v>17173</v>
      </c>
      <c r="J8150" t="s">
        <v>231</v>
      </c>
      <c r="K8150" t="s">
        <v>249</v>
      </c>
      <c r="L8150" s="5">
        <v>37728</v>
      </c>
      <c r="N8150" t="s">
        <v>202</v>
      </c>
      <c r="P8150" t="s">
        <v>208</v>
      </c>
      <c r="Q8150">
        <v>2403560</v>
      </c>
      <c r="R8150" s="5">
        <v>45218</v>
      </c>
      <c r="S8150" t="s">
        <v>296</v>
      </c>
      <c r="T8150">
        <v>67</v>
      </c>
      <c r="V8150" s="5">
        <v>45264</v>
      </c>
      <c r="W8150" t="s">
        <v>2171</v>
      </c>
      <c r="X8150" t="s">
        <v>1851</v>
      </c>
      <c r="Z8150" t="s">
        <v>14009</v>
      </c>
    </row>
    <row r="8151" spans="1:46" hidden="1" x14ac:dyDescent="0.25">
      <c r="A8151" t="s">
        <v>198</v>
      </c>
      <c r="B8151">
        <v>858444</v>
      </c>
      <c r="C8151" t="s">
        <v>17173</v>
      </c>
      <c r="D8151" t="s">
        <v>4340</v>
      </c>
      <c r="E8151" t="s">
        <v>17173</v>
      </c>
      <c r="F8151" t="s">
        <v>7712</v>
      </c>
      <c r="G8151" t="s">
        <v>17173</v>
      </c>
      <c r="H8151" t="s">
        <v>11097</v>
      </c>
      <c r="I8151" t="s">
        <v>17173</v>
      </c>
      <c r="J8151" t="s">
        <v>231</v>
      </c>
      <c r="K8151" t="s">
        <v>249</v>
      </c>
      <c r="L8151" s="5">
        <v>37728</v>
      </c>
      <c r="N8151" t="s">
        <v>202</v>
      </c>
      <c r="P8151" t="s">
        <v>208</v>
      </c>
      <c r="Q8151">
        <v>2406322</v>
      </c>
      <c r="R8151" s="5">
        <v>45221</v>
      </c>
      <c r="S8151" t="s">
        <v>203</v>
      </c>
      <c r="T8151">
        <v>12</v>
      </c>
      <c r="V8151" s="5">
        <v>45264</v>
      </c>
      <c r="W8151" t="s">
        <v>2171</v>
      </c>
      <c r="X8151" t="s">
        <v>1851</v>
      </c>
      <c r="Z8151" t="s">
        <v>15313</v>
      </c>
      <c r="AS8151" t="s">
        <v>205</v>
      </c>
    </row>
    <row r="8152" spans="1:46" hidden="1" x14ac:dyDescent="0.25">
      <c r="A8152" t="s">
        <v>198</v>
      </c>
      <c r="B8152">
        <v>858444</v>
      </c>
      <c r="C8152" t="s">
        <v>17173</v>
      </c>
      <c r="D8152" t="s">
        <v>4340</v>
      </c>
      <c r="E8152" t="s">
        <v>17173</v>
      </c>
      <c r="F8152" t="s">
        <v>7712</v>
      </c>
      <c r="G8152" t="s">
        <v>17173</v>
      </c>
      <c r="H8152" t="s">
        <v>11097</v>
      </c>
      <c r="I8152" t="s">
        <v>17173</v>
      </c>
      <c r="J8152" t="s">
        <v>231</v>
      </c>
      <c r="K8152" t="s">
        <v>249</v>
      </c>
      <c r="L8152" s="5">
        <v>37728</v>
      </c>
      <c r="N8152" t="s">
        <v>202</v>
      </c>
      <c r="P8152" t="s">
        <v>208</v>
      </c>
      <c r="Q8152">
        <v>2406323</v>
      </c>
      <c r="R8152" s="5">
        <v>45221</v>
      </c>
      <c r="S8152" t="s">
        <v>203</v>
      </c>
      <c r="T8152">
        <v>12</v>
      </c>
      <c r="V8152" s="5">
        <v>45264</v>
      </c>
      <c r="W8152" t="s">
        <v>2171</v>
      </c>
      <c r="X8152" t="s">
        <v>1851</v>
      </c>
      <c r="Z8152" t="s">
        <v>15313</v>
      </c>
      <c r="AS8152" t="s">
        <v>205</v>
      </c>
    </row>
    <row r="8153" spans="1:46" hidden="1" x14ac:dyDescent="0.25">
      <c r="A8153" t="s">
        <v>198</v>
      </c>
      <c r="B8153">
        <v>858444</v>
      </c>
      <c r="C8153" t="s">
        <v>17173</v>
      </c>
      <c r="D8153" t="s">
        <v>4340</v>
      </c>
      <c r="E8153" t="s">
        <v>17173</v>
      </c>
      <c r="F8153" t="s">
        <v>7712</v>
      </c>
      <c r="G8153" t="s">
        <v>17173</v>
      </c>
      <c r="H8153" t="s">
        <v>11097</v>
      </c>
      <c r="I8153" t="s">
        <v>17173</v>
      </c>
      <c r="J8153" t="s">
        <v>231</v>
      </c>
      <c r="K8153" t="s">
        <v>249</v>
      </c>
      <c r="L8153" s="5">
        <v>37728</v>
      </c>
      <c r="N8153" t="s">
        <v>202</v>
      </c>
      <c r="P8153" t="s">
        <v>208</v>
      </c>
      <c r="Q8153">
        <v>2412248</v>
      </c>
      <c r="R8153" s="5">
        <v>45226</v>
      </c>
      <c r="S8153" t="s">
        <v>296</v>
      </c>
      <c r="T8153">
        <v>67</v>
      </c>
      <c r="V8153" s="5">
        <v>45264</v>
      </c>
      <c r="W8153" t="s">
        <v>2171</v>
      </c>
      <c r="X8153" t="s">
        <v>1851</v>
      </c>
      <c r="Z8153" t="s">
        <v>14009</v>
      </c>
      <c r="AS8153" t="s">
        <v>205</v>
      </c>
    </row>
    <row r="8154" spans="1:46" hidden="1" x14ac:dyDescent="0.25">
      <c r="A8154" t="s">
        <v>198</v>
      </c>
      <c r="B8154">
        <v>858444</v>
      </c>
      <c r="C8154" t="s">
        <v>17173</v>
      </c>
      <c r="D8154" t="s">
        <v>4340</v>
      </c>
      <c r="E8154" t="s">
        <v>17173</v>
      </c>
      <c r="F8154" t="s">
        <v>7712</v>
      </c>
      <c r="G8154" t="s">
        <v>17173</v>
      </c>
      <c r="H8154" t="s">
        <v>11097</v>
      </c>
      <c r="I8154" t="s">
        <v>17173</v>
      </c>
      <c r="J8154" t="s">
        <v>231</v>
      </c>
      <c r="K8154" t="s">
        <v>249</v>
      </c>
      <c r="L8154" s="5">
        <v>37728</v>
      </c>
      <c r="M8154" t="s">
        <v>451</v>
      </c>
      <c r="N8154" t="s">
        <v>202</v>
      </c>
      <c r="O8154" t="s">
        <v>258</v>
      </c>
      <c r="P8154" t="s">
        <v>208</v>
      </c>
      <c r="Q8154">
        <v>2419567</v>
      </c>
      <c r="R8154" s="5">
        <v>45235</v>
      </c>
      <c r="S8154" t="s">
        <v>296</v>
      </c>
      <c r="T8154">
        <v>67</v>
      </c>
      <c r="U8154" t="s">
        <v>14010</v>
      </c>
      <c r="V8154" s="5">
        <v>45306</v>
      </c>
      <c r="W8154" t="s">
        <v>2171</v>
      </c>
      <c r="X8154" t="s">
        <v>1851</v>
      </c>
      <c r="Z8154" t="s">
        <v>14009</v>
      </c>
      <c r="AA8154" t="s">
        <v>637</v>
      </c>
      <c r="AS8154" t="s">
        <v>205</v>
      </c>
      <c r="AT8154" t="s">
        <v>822</v>
      </c>
    </row>
    <row r="8155" spans="1:46" hidden="1" x14ac:dyDescent="0.25">
      <c r="A8155" t="s">
        <v>198</v>
      </c>
      <c r="B8155">
        <v>858693</v>
      </c>
      <c r="C8155" t="s">
        <v>17173</v>
      </c>
      <c r="D8155" t="s">
        <v>16215</v>
      </c>
      <c r="E8155" t="s">
        <v>17173</v>
      </c>
      <c r="F8155" t="s">
        <v>3331</v>
      </c>
      <c r="G8155" t="s">
        <v>17173</v>
      </c>
      <c r="H8155" t="s">
        <v>11647</v>
      </c>
      <c r="I8155" t="s">
        <v>17173</v>
      </c>
      <c r="J8155" t="s">
        <v>199</v>
      </c>
      <c r="K8155" t="s">
        <v>244</v>
      </c>
      <c r="L8155" s="5">
        <v>35882</v>
      </c>
      <c r="M8155" t="s">
        <v>411</v>
      </c>
      <c r="N8155" t="s">
        <v>202</v>
      </c>
      <c r="O8155" t="s">
        <v>411</v>
      </c>
      <c r="P8155" t="s">
        <v>208</v>
      </c>
      <c r="Q8155">
        <v>2335451</v>
      </c>
      <c r="R8155" s="5">
        <v>45150</v>
      </c>
      <c r="S8155" t="s">
        <v>584</v>
      </c>
      <c r="T8155">
        <v>53</v>
      </c>
      <c r="U8155" t="s">
        <v>14010</v>
      </c>
      <c r="V8155" s="5">
        <v>45306</v>
      </c>
      <c r="W8155" t="s">
        <v>2171</v>
      </c>
      <c r="X8155" t="s">
        <v>1851</v>
      </c>
      <c r="Z8155" t="s">
        <v>14009</v>
      </c>
      <c r="AA8155" t="s">
        <v>1858</v>
      </c>
      <c r="AS8155" t="s">
        <v>205</v>
      </c>
      <c r="AT8155" t="s">
        <v>799</v>
      </c>
    </row>
    <row r="8156" spans="1:46" hidden="1" x14ac:dyDescent="0.25">
      <c r="A8156" t="s">
        <v>198</v>
      </c>
      <c r="B8156">
        <v>858693</v>
      </c>
      <c r="C8156" t="s">
        <v>17173</v>
      </c>
      <c r="D8156" t="s">
        <v>16215</v>
      </c>
      <c r="E8156" t="s">
        <v>17173</v>
      </c>
      <c r="F8156" t="s">
        <v>3331</v>
      </c>
      <c r="G8156" t="s">
        <v>17173</v>
      </c>
      <c r="H8156" t="s">
        <v>11647</v>
      </c>
      <c r="I8156" t="s">
        <v>17173</v>
      </c>
      <c r="J8156" t="s">
        <v>199</v>
      </c>
      <c r="K8156" t="s">
        <v>244</v>
      </c>
      <c r="L8156" s="5">
        <v>35882</v>
      </c>
      <c r="N8156" t="s">
        <v>202</v>
      </c>
      <c r="P8156" t="s">
        <v>208</v>
      </c>
      <c r="Q8156">
        <v>2335452</v>
      </c>
      <c r="R8156" s="5">
        <v>45150</v>
      </c>
      <c r="S8156" t="s">
        <v>209</v>
      </c>
      <c r="T8156">
        <v>11</v>
      </c>
      <c r="V8156" s="5">
        <v>45264</v>
      </c>
      <c r="W8156" t="s">
        <v>2171</v>
      </c>
      <c r="X8156" t="s">
        <v>1851</v>
      </c>
      <c r="Z8156" t="s">
        <v>14009</v>
      </c>
      <c r="AS8156" t="s">
        <v>205</v>
      </c>
      <c r="AT8156" t="s">
        <v>799</v>
      </c>
    </row>
    <row r="8157" spans="1:46" hidden="1" x14ac:dyDescent="0.25">
      <c r="A8157" t="s">
        <v>198</v>
      </c>
      <c r="B8157">
        <v>858720</v>
      </c>
      <c r="C8157" t="s">
        <v>17173</v>
      </c>
      <c r="D8157" t="s">
        <v>4058</v>
      </c>
      <c r="E8157" t="s">
        <v>17173</v>
      </c>
      <c r="F8157" t="s">
        <v>16663</v>
      </c>
      <c r="G8157" t="s">
        <v>17173</v>
      </c>
      <c r="H8157" t="s">
        <v>7908</v>
      </c>
      <c r="I8157" t="s">
        <v>17173</v>
      </c>
      <c r="J8157" t="s">
        <v>231</v>
      </c>
      <c r="K8157" t="s">
        <v>273</v>
      </c>
      <c r="L8157" s="5">
        <v>30952</v>
      </c>
      <c r="M8157" t="s">
        <v>252</v>
      </c>
      <c r="N8157" t="s">
        <v>202</v>
      </c>
      <c r="O8157" t="s">
        <v>253</v>
      </c>
      <c r="P8157" t="s">
        <v>208</v>
      </c>
      <c r="Q8157">
        <v>2325684</v>
      </c>
      <c r="R8157" s="5">
        <v>45141</v>
      </c>
      <c r="S8157" t="s">
        <v>299</v>
      </c>
      <c r="T8157">
        <v>5</v>
      </c>
      <c r="V8157" s="5">
        <v>45264</v>
      </c>
      <c r="W8157" t="s">
        <v>2171</v>
      </c>
      <c r="X8157" t="s">
        <v>1851</v>
      </c>
      <c r="Z8157" t="s">
        <v>14009</v>
      </c>
      <c r="AS8157" t="s">
        <v>205</v>
      </c>
    </row>
    <row r="8158" spans="1:46" hidden="1" x14ac:dyDescent="0.25">
      <c r="A8158" t="s">
        <v>198</v>
      </c>
      <c r="B8158">
        <v>858778</v>
      </c>
      <c r="C8158" t="s">
        <v>17173</v>
      </c>
      <c r="D8158" t="s">
        <v>5367</v>
      </c>
      <c r="E8158" t="s">
        <v>17173</v>
      </c>
      <c r="F8158" t="s">
        <v>8849</v>
      </c>
      <c r="G8158" t="s">
        <v>17173</v>
      </c>
      <c r="H8158" t="s">
        <v>11956</v>
      </c>
      <c r="I8158" t="s">
        <v>17173</v>
      </c>
      <c r="J8158" t="s">
        <v>231</v>
      </c>
      <c r="K8158" t="s">
        <v>370</v>
      </c>
      <c r="L8158" s="5">
        <v>45069</v>
      </c>
      <c r="M8158" t="s">
        <v>305</v>
      </c>
      <c r="N8158" t="s">
        <v>202</v>
      </c>
      <c r="O8158" t="s">
        <v>306</v>
      </c>
      <c r="P8158" t="s">
        <v>237</v>
      </c>
      <c r="Q8158">
        <v>2344088</v>
      </c>
      <c r="R8158" s="5">
        <v>45159</v>
      </c>
      <c r="S8158" t="s">
        <v>279</v>
      </c>
      <c r="T8158">
        <v>13</v>
      </c>
      <c r="V8158" s="5">
        <v>45264</v>
      </c>
      <c r="W8158" t="s">
        <v>2171</v>
      </c>
      <c r="X8158" t="s">
        <v>1851</v>
      </c>
      <c r="Z8158" t="s">
        <v>15277</v>
      </c>
      <c r="AS8158" t="s">
        <v>205</v>
      </c>
      <c r="AT8158" t="s">
        <v>13866</v>
      </c>
    </row>
    <row r="8159" spans="1:46" hidden="1" x14ac:dyDescent="0.25">
      <c r="A8159" t="s">
        <v>198</v>
      </c>
      <c r="B8159">
        <v>858778</v>
      </c>
      <c r="C8159" t="s">
        <v>17173</v>
      </c>
      <c r="D8159" t="s">
        <v>5367</v>
      </c>
      <c r="E8159" t="s">
        <v>17173</v>
      </c>
      <c r="F8159" t="s">
        <v>8849</v>
      </c>
      <c r="G8159" t="s">
        <v>17173</v>
      </c>
      <c r="H8159" t="s">
        <v>11956</v>
      </c>
      <c r="I8159" t="s">
        <v>17173</v>
      </c>
      <c r="J8159" t="s">
        <v>231</v>
      </c>
      <c r="K8159" t="s">
        <v>761</v>
      </c>
      <c r="L8159" s="5">
        <v>45069</v>
      </c>
      <c r="N8159" t="s">
        <v>202</v>
      </c>
      <c r="P8159" t="s">
        <v>237</v>
      </c>
      <c r="Q8159">
        <v>2367906</v>
      </c>
      <c r="R8159" s="5">
        <v>45183</v>
      </c>
      <c r="S8159" t="s">
        <v>279</v>
      </c>
      <c r="T8159">
        <v>13</v>
      </c>
      <c r="V8159" s="5">
        <v>45264</v>
      </c>
      <c r="W8159" t="s">
        <v>2171</v>
      </c>
      <c r="X8159" t="s">
        <v>1851</v>
      </c>
      <c r="Z8159" t="s">
        <v>15277</v>
      </c>
      <c r="AS8159" t="s">
        <v>205</v>
      </c>
    </row>
    <row r="8160" spans="1:46" hidden="1" x14ac:dyDescent="0.25">
      <c r="A8160" t="s">
        <v>198</v>
      </c>
      <c r="B8160">
        <v>858778</v>
      </c>
      <c r="C8160" t="s">
        <v>17173</v>
      </c>
      <c r="D8160" t="s">
        <v>5367</v>
      </c>
      <c r="E8160" t="s">
        <v>17173</v>
      </c>
      <c r="F8160" t="s">
        <v>8849</v>
      </c>
      <c r="G8160" t="s">
        <v>17173</v>
      </c>
      <c r="H8160" t="s">
        <v>11956</v>
      </c>
      <c r="I8160" t="s">
        <v>17173</v>
      </c>
      <c r="J8160" t="s">
        <v>231</v>
      </c>
      <c r="K8160" t="s">
        <v>761</v>
      </c>
      <c r="L8160" s="5">
        <v>45069</v>
      </c>
      <c r="N8160" t="s">
        <v>202</v>
      </c>
      <c r="P8160" t="s">
        <v>237</v>
      </c>
      <c r="Q8160">
        <v>2369522</v>
      </c>
      <c r="R8160" s="5">
        <v>45185</v>
      </c>
      <c r="S8160" t="s">
        <v>279</v>
      </c>
      <c r="T8160">
        <v>13</v>
      </c>
      <c r="V8160" s="5">
        <v>45264</v>
      </c>
      <c r="W8160" t="s">
        <v>2171</v>
      </c>
      <c r="X8160" t="s">
        <v>1851</v>
      </c>
      <c r="Z8160" t="s">
        <v>15277</v>
      </c>
      <c r="AS8160" t="s">
        <v>205</v>
      </c>
    </row>
    <row r="8161" spans="1:46" hidden="1" x14ac:dyDescent="0.25">
      <c r="A8161" t="s">
        <v>198</v>
      </c>
      <c r="B8161">
        <v>858778</v>
      </c>
      <c r="C8161" t="s">
        <v>17173</v>
      </c>
      <c r="D8161" t="s">
        <v>5367</v>
      </c>
      <c r="E8161" t="s">
        <v>17173</v>
      </c>
      <c r="F8161" t="s">
        <v>8849</v>
      </c>
      <c r="G8161" t="s">
        <v>17173</v>
      </c>
      <c r="H8161" t="s">
        <v>11956</v>
      </c>
      <c r="I8161" t="s">
        <v>17173</v>
      </c>
      <c r="J8161" t="s">
        <v>231</v>
      </c>
      <c r="K8161" t="s">
        <v>761</v>
      </c>
      <c r="L8161" s="5">
        <v>45069</v>
      </c>
      <c r="N8161" t="s">
        <v>202</v>
      </c>
      <c r="P8161" t="s">
        <v>237</v>
      </c>
      <c r="Q8161">
        <v>2371293</v>
      </c>
      <c r="R8161" s="5">
        <v>45187</v>
      </c>
      <c r="S8161" t="s">
        <v>279</v>
      </c>
      <c r="T8161">
        <v>13</v>
      </c>
      <c r="V8161" s="5">
        <v>45264</v>
      </c>
      <c r="W8161" t="s">
        <v>2171</v>
      </c>
      <c r="X8161" t="s">
        <v>1851</v>
      </c>
      <c r="Z8161" t="s">
        <v>15277</v>
      </c>
      <c r="AS8161" t="s">
        <v>263</v>
      </c>
    </row>
    <row r="8162" spans="1:46" hidden="1" x14ac:dyDescent="0.25">
      <c r="A8162" t="s">
        <v>198</v>
      </c>
      <c r="B8162">
        <v>858778</v>
      </c>
      <c r="C8162" t="s">
        <v>17173</v>
      </c>
      <c r="D8162" t="s">
        <v>5367</v>
      </c>
      <c r="E8162" t="s">
        <v>17173</v>
      </c>
      <c r="F8162" t="s">
        <v>8849</v>
      </c>
      <c r="G8162" t="s">
        <v>17173</v>
      </c>
      <c r="H8162" t="s">
        <v>11956</v>
      </c>
      <c r="I8162" t="s">
        <v>17173</v>
      </c>
      <c r="J8162" t="s">
        <v>231</v>
      </c>
      <c r="K8162" t="s">
        <v>761</v>
      </c>
      <c r="L8162" s="5">
        <v>45069</v>
      </c>
      <c r="N8162" t="s">
        <v>202</v>
      </c>
      <c r="P8162" t="s">
        <v>237</v>
      </c>
      <c r="Q8162">
        <v>2375024</v>
      </c>
      <c r="R8162" s="5">
        <v>45190</v>
      </c>
      <c r="S8162" t="s">
        <v>279</v>
      </c>
      <c r="T8162">
        <v>13</v>
      </c>
      <c r="V8162" s="5">
        <v>45264</v>
      </c>
      <c r="W8162" t="s">
        <v>2171</v>
      </c>
      <c r="X8162" t="s">
        <v>1851</v>
      </c>
      <c r="Z8162" t="s">
        <v>15277</v>
      </c>
      <c r="AS8162" t="s">
        <v>205</v>
      </c>
      <c r="AT8162" t="s">
        <v>1138</v>
      </c>
    </row>
    <row r="8163" spans="1:46" hidden="1" x14ac:dyDescent="0.25">
      <c r="A8163" t="s">
        <v>198</v>
      </c>
      <c r="B8163">
        <v>858778</v>
      </c>
      <c r="C8163" t="s">
        <v>17173</v>
      </c>
      <c r="D8163" t="s">
        <v>5367</v>
      </c>
      <c r="E8163" t="s">
        <v>17173</v>
      </c>
      <c r="F8163" t="s">
        <v>8849</v>
      </c>
      <c r="G8163" t="s">
        <v>17173</v>
      </c>
      <c r="H8163" t="s">
        <v>11956</v>
      </c>
      <c r="I8163" t="s">
        <v>17173</v>
      </c>
      <c r="J8163" t="s">
        <v>231</v>
      </c>
      <c r="K8163" t="s">
        <v>368</v>
      </c>
      <c r="L8163" s="5">
        <v>45069</v>
      </c>
      <c r="N8163" t="s">
        <v>202</v>
      </c>
      <c r="P8163" t="s">
        <v>237</v>
      </c>
      <c r="Q8163">
        <v>2395341</v>
      </c>
      <c r="R8163" s="5">
        <v>45210</v>
      </c>
      <c r="S8163" t="s">
        <v>279</v>
      </c>
      <c r="T8163">
        <v>13</v>
      </c>
      <c r="V8163" s="5">
        <v>45264</v>
      </c>
      <c r="W8163" t="s">
        <v>2171</v>
      </c>
      <c r="X8163" t="s">
        <v>1851</v>
      </c>
      <c r="Z8163" t="s">
        <v>15277</v>
      </c>
      <c r="AS8163" t="s">
        <v>205</v>
      </c>
    </row>
    <row r="8164" spans="1:46" hidden="1" x14ac:dyDescent="0.25">
      <c r="A8164" t="s">
        <v>198</v>
      </c>
      <c r="B8164">
        <v>858778</v>
      </c>
      <c r="C8164" t="s">
        <v>17173</v>
      </c>
      <c r="D8164" t="s">
        <v>5367</v>
      </c>
      <c r="E8164" t="s">
        <v>17173</v>
      </c>
      <c r="F8164" t="s">
        <v>8849</v>
      </c>
      <c r="G8164" t="s">
        <v>17173</v>
      </c>
      <c r="H8164" t="s">
        <v>11956</v>
      </c>
      <c r="I8164" t="s">
        <v>17173</v>
      </c>
      <c r="J8164" t="s">
        <v>231</v>
      </c>
      <c r="K8164" t="s">
        <v>368</v>
      </c>
      <c r="L8164" s="5">
        <v>45069</v>
      </c>
      <c r="N8164" t="s">
        <v>202</v>
      </c>
      <c r="P8164" t="s">
        <v>237</v>
      </c>
      <c r="Q8164">
        <v>2398187</v>
      </c>
      <c r="R8164" s="5">
        <v>45212</v>
      </c>
      <c r="S8164" t="s">
        <v>279</v>
      </c>
      <c r="T8164">
        <v>13</v>
      </c>
      <c r="V8164" s="5">
        <v>45264</v>
      </c>
      <c r="W8164" t="s">
        <v>2171</v>
      </c>
      <c r="X8164" t="s">
        <v>1851</v>
      </c>
      <c r="Z8164" t="s">
        <v>15277</v>
      </c>
      <c r="AS8164" t="s">
        <v>205</v>
      </c>
    </row>
    <row r="8165" spans="1:46" hidden="1" x14ac:dyDescent="0.25">
      <c r="A8165" t="s">
        <v>198</v>
      </c>
      <c r="B8165">
        <v>858891</v>
      </c>
      <c r="C8165" t="s">
        <v>17173</v>
      </c>
      <c r="D8165" t="s">
        <v>16216</v>
      </c>
      <c r="E8165" t="s">
        <v>17173</v>
      </c>
      <c r="F8165" t="s">
        <v>16664</v>
      </c>
      <c r="G8165" t="s">
        <v>17173</v>
      </c>
      <c r="H8165" t="s">
        <v>17039</v>
      </c>
      <c r="I8165" t="s">
        <v>17173</v>
      </c>
      <c r="J8165" t="s">
        <v>231</v>
      </c>
      <c r="K8165" t="s">
        <v>293</v>
      </c>
      <c r="L8165" s="5">
        <v>26969</v>
      </c>
      <c r="M8165" t="s">
        <v>305</v>
      </c>
      <c r="N8165" t="s">
        <v>202</v>
      </c>
      <c r="O8165" t="s">
        <v>306</v>
      </c>
      <c r="P8165" t="s">
        <v>208</v>
      </c>
      <c r="Q8165">
        <v>2334525</v>
      </c>
      <c r="R8165" s="5">
        <v>45149</v>
      </c>
      <c r="S8165" t="s">
        <v>209</v>
      </c>
      <c r="T8165">
        <v>11</v>
      </c>
      <c r="V8165" s="5">
        <v>45264</v>
      </c>
      <c r="W8165" t="s">
        <v>2171</v>
      </c>
      <c r="X8165" t="s">
        <v>1851</v>
      </c>
      <c r="Z8165" t="s">
        <v>14009</v>
      </c>
      <c r="AS8165" t="s">
        <v>205</v>
      </c>
    </row>
    <row r="8166" spans="1:46" hidden="1" x14ac:dyDescent="0.25">
      <c r="A8166" t="s">
        <v>198</v>
      </c>
      <c r="B8166">
        <v>858897</v>
      </c>
      <c r="C8166" t="s">
        <v>17173</v>
      </c>
      <c r="D8166" t="s">
        <v>6258</v>
      </c>
      <c r="E8166" t="s">
        <v>17173</v>
      </c>
      <c r="F8166" t="s">
        <v>9838</v>
      </c>
      <c r="G8166" t="s">
        <v>17173</v>
      </c>
      <c r="H8166" t="s">
        <v>12784</v>
      </c>
      <c r="I8166" t="s">
        <v>17173</v>
      </c>
      <c r="J8166" t="s">
        <v>199</v>
      </c>
      <c r="K8166" t="s">
        <v>303</v>
      </c>
      <c r="L8166" s="5">
        <v>33918</v>
      </c>
      <c r="M8166" t="s">
        <v>305</v>
      </c>
      <c r="N8166" t="s">
        <v>202</v>
      </c>
      <c r="O8166" t="s">
        <v>306</v>
      </c>
      <c r="P8166" t="s">
        <v>208</v>
      </c>
      <c r="Q8166">
        <v>2384209</v>
      </c>
      <c r="R8166" s="5">
        <v>45199</v>
      </c>
      <c r="S8166" t="s">
        <v>209</v>
      </c>
      <c r="T8166">
        <v>11</v>
      </c>
      <c r="V8166" s="5">
        <v>45264</v>
      </c>
      <c r="W8166" t="s">
        <v>2171</v>
      </c>
      <c r="X8166" t="s">
        <v>1851</v>
      </c>
      <c r="Z8166" t="s">
        <v>14009</v>
      </c>
      <c r="AS8166" t="s">
        <v>263</v>
      </c>
      <c r="AT8166" t="s">
        <v>1299</v>
      </c>
    </row>
    <row r="8167" spans="1:46" hidden="1" x14ac:dyDescent="0.25">
      <c r="A8167" t="s">
        <v>198</v>
      </c>
      <c r="B8167">
        <v>85900</v>
      </c>
      <c r="C8167" t="s">
        <v>17173</v>
      </c>
      <c r="D8167" t="s">
        <v>4106</v>
      </c>
      <c r="E8167" t="s">
        <v>17173</v>
      </c>
      <c r="F8167" t="s">
        <v>7696</v>
      </c>
      <c r="G8167" t="s">
        <v>17173</v>
      </c>
      <c r="H8167" t="s">
        <v>12785</v>
      </c>
      <c r="I8167" t="s">
        <v>17173</v>
      </c>
      <c r="J8167" t="s">
        <v>199</v>
      </c>
      <c r="K8167" t="s">
        <v>212</v>
      </c>
      <c r="L8167" s="5">
        <v>28316</v>
      </c>
      <c r="M8167" t="s">
        <v>252</v>
      </c>
      <c r="N8167" t="s">
        <v>202</v>
      </c>
      <c r="O8167" t="s">
        <v>227</v>
      </c>
      <c r="P8167" t="s">
        <v>208</v>
      </c>
      <c r="Q8167">
        <v>507268</v>
      </c>
      <c r="R8167" s="5">
        <v>45525</v>
      </c>
      <c r="S8167" t="s">
        <v>215</v>
      </c>
      <c r="T8167">
        <v>21</v>
      </c>
      <c r="V8167" s="5">
        <v>45583</v>
      </c>
      <c r="W8167" t="s">
        <v>2171</v>
      </c>
      <c r="X8167" t="s">
        <v>1851</v>
      </c>
      <c r="Z8167" t="s">
        <v>14009</v>
      </c>
      <c r="AA8167" t="s">
        <v>2487</v>
      </c>
    </row>
    <row r="8168" spans="1:46" hidden="1" x14ac:dyDescent="0.25">
      <c r="A8168" t="s">
        <v>198</v>
      </c>
      <c r="B8168">
        <v>859015</v>
      </c>
      <c r="C8168" t="s">
        <v>17173</v>
      </c>
      <c r="D8168" t="s">
        <v>4164</v>
      </c>
      <c r="E8168" t="s">
        <v>17173</v>
      </c>
      <c r="F8168" t="s">
        <v>7713</v>
      </c>
      <c r="G8168" t="s">
        <v>17173</v>
      </c>
      <c r="H8168" t="s">
        <v>11098</v>
      </c>
      <c r="I8168" t="s">
        <v>17173</v>
      </c>
      <c r="J8168" t="s">
        <v>199</v>
      </c>
      <c r="K8168" t="s">
        <v>362</v>
      </c>
      <c r="L8168" s="5">
        <v>24281</v>
      </c>
      <c r="M8168" t="s">
        <v>305</v>
      </c>
      <c r="N8168" t="s">
        <v>202</v>
      </c>
      <c r="O8168" t="s">
        <v>306</v>
      </c>
      <c r="P8168" t="s">
        <v>208</v>
      </c>
      <c r="Q8168">
        <v>10462916</v>
      </c>
      <c r="R8168" s="5">
        <v>45485</v>
      </c>
      <c r="S8168" t="s">
        <v>209</v>
      </c>
      <c r="T8168">
        <v>11</v>
      </c>
      <c r="V8168" s="5">
        <v>45544</v>
      </c>
      <c r="W8168" t="s">
        <v>2171</v>
      </c>
      <c r="X8168" t="s">
        <v>1851</v>
      </c>
      <c r="Z8168" t="s">
        <v>14009</v>
      </c>
      <c r="AS8168" t="s">
        <v>205</v>
      </c>
      <c r="AT8168" t="s">
        <v>475</v>
      </c>
    </row>
    <row r="8169" spans="1:46" hidden="1" x14ac:dyDescent="0.25">
      <c r="A8169" t="s">
        <v>198</v>
      </c>
      <c r="B8169">
        <v>859015</v>
      </c>
      <c r="C8169" t="s">
        <v>17173</v>
      </c>
      <c r="D8169" t="s">
        <v>4164</v>
      </c>
      <c r="E8169" t="s">
        <v>17173</v>
      </c>
      <c r="F8169" t="s">
        <v>7713</v>
      </c>
      <c r="G8169" t="s">
        <v>17173</v>
      </c>
      <c r="H8169" t="s">
        <v>11098</v>
      </c>
      <c r="I8169" t="s">
        <v>17173</v>
      </c>
      <c r="J8169" t="s">
        <v>199</v>
      </c>
      <c r="K8169" t="s">
        <v>362</v>
      </c>
      <c r="L8169" s="5">
        <v>24281</v>
      </c>
      <c r="N8169" t="s">
        <v>202</v>
      </c>
      <c r="P8169" t="s">
        <v>208</v>
      </c>
      <c r="Q8169">
        <v>10465560</v>
      </c>
      <c r="R8169" s="5">
        <v>45488</v>
      </c>
      <c r="S8169" t="s">
        <v>630</v>
      </c>
      <c r="T8169">
        <v>18</v>
      </c>
      <c r="V8169" s="5">
        <v>45544</v>
      </c>
      <c r="W8169" t="s">
        <v>2171</v>
      </c>
      <c r="X8169" t="s">
        <v>1851</v>
      </c>
      <c r="Z8169" t="s">
        <v>14009</v>
      </c>
      <c r="AS8169" t="s">
        <v>263</v>
      </c>
      <c r="AT8169" t="s">
        <v>346</v>
      </c>
    </row>
    <row r="8170" spans="1:46" hidden="1" x14ac:dyDescent="0.25">
      <c r="A8170" t="s">
        <v>198</v>
      </c>
      <c r="B8170">
        <v>859016</v>
      </c>
      <c r="C8170" t="s">
        <v>17173</v>
      </c>
      <c r="D8170" t="s">
        <v>16217</v>
      </c>
      <c r="E8170" t="s">
        <v>17173</v>
      </c>
      <c r="F8170" t="s">
        <v>3331</v>
      </c>
      <c r="G8170" t="s">
        <v>17173</v>
      </c>
      <c r="H8170" t="s">
        <v>17040</v>
      </c>
      <c r="I8170" t="s">
        <v>17173</v>
      </c>
      <c r="J8170" t="s">
        <v>199</v>
      </c>
      <c r="K8170" t="s">
        <v>243</v>
      </c>
      <c r="L8170" s="5">
        <v>39418</v>
      </c>
      <c r="N8170" t="s">
        <v>202</v>
      </c>
      <c r="P8170" t="s">
        <v>237</v>
      </c>
      <c r="Q8170">
        <v>2325451</v>
      </c>
      <c r="R8170" s="5">
        <v>45141</v>
      </c>
      <c r="S8170" t="s">
        <v>203</v>
      </c>
      <c r="T8170">
        <v>12</v>
      </c>
      <c r="V8170" s="5">
        <v>45264</v>
      </c>
      <c r="W8170" t="s">
        <v>2171</v>
      </c>
      <c r="X8170" t="s">
        <v>1851</v>
      </c>
      <c r="Z8170" t="s">
        <v>15260</v>
      </c>
      <c r="AS8170" t="s">
        <v>205</v>
      </c>
      <c r="AT8170" t="s">
        <v>569</v>
      </c>
    </row>
    <row r="8171" spans="1:46" hidden="1" x14ac:dyDescent="0.25">
      <c r="A8171" t="s">
        <v>198</v>
      </c>
      <c r="B8171">
        <v>859016</v>
      </c>
      <c r="C8171" t="s">
        <v>17173</v>
      </c>
      <c r="D8171" t="s">
        <v>16217</v>
      </c>
      <c r="E8171" t="s">
        <v>17173</v>
      </c>
      <c r="F8171" t="s">
        <v>3331</v>
      </c>
      <c r="G8171" t="s">
        <v>17173</v>
      </c>
      <c r="H8171" t="s">
        <v>17040</v>
      </c>
      <c r="I8171" t="s">
        <v>17173</v>
      </c>
      <c r="J8171" t="s">
        <v>199</v>
      </c>
      <c r="K8171" t="s">
        <v>243</v>
      </c>
      <c r="L8171" s="5">
        <v>39418</v>
      </c>
      <c r="N8171" t="s">
        <v>202</v>
      </c>
      <c r="P8171" t="s">
        <v>237</v>
      </c>
      <c r="Q8171">
        <v>2329645</v>
      </c>
      <c r="R8171" s="5">
        <v>45145</v>
      </c>
      <c r="S8171" t="s">
        <v>209</v>
      </c>
      <c r="T8171">
        <v>11</v>
      </c>
      <c r="V8171" s="5">
        <v>45264</v>
      </c>
      <c r="W8171" t="s">
        <v>2171</v>
      </c>
      <c r="X8171" t="s">
        <v>1851</v>
      </c>
      <c r="Z8171" t="s">
        <v>14009</v>
      </c>
      <c r="AS8171" t="s">
        <v>205</v>
      </c>
    </row>
    <row r="8172" spans="1:46" hidden="1" x14ac:dyDescent="0.25">
      <c r="A8172" t="s">
        <v>198</v>
      </c>
      <c r="B8172">
        <v>859082</v>
      </c>
      <c r="C8172" t="s">
        <v>17173</v>
      </c>
      <c r="D8172" t="s">
        <v>6259</v>
      </c>
      <c r="E8172" t="s">
        <v>17173</v>
      </c>
      <c r="F8172" t="s">
        <v>9839</v>
      </c>
      <c r="G8172" t="s">
        <v>17173</v>
      </c>
      <c r="H8172" t="s">
        <v>7283</v>
      </c>
      <c r="I8172" t="s">
        <v>17173</v>
      </c>
      <c r="J8172" t="s">
        <v>199</v>
      </c>
      <c r="K8172" t="s">
        <v>273</v>
      </c>
      <c r="L8172" s="5">
        <v>31038</v>
      </c>
      <c r="M8172" t="s">
        <v>252</v>
      </c>
      <c r="N8172" t="s">
        <v>202</v>
      </c>
      <c r="O8172" t="s">
        <v>253</v>
      </c>
      <c r="P8172" t="s">
        <v>208</v>
      </c>
      <c r="Q8172">
        <v>2442747</v>
      </c>
      <c r="R8172" s="5">
        <v>45264</v>
      </c>
      <c r="S8172" t="s">
        <v>209</v>
      </c>
      <c r="T8172">
        <v>11</v>
      </c>
      <c r="V8172" s="5">
        <v>45306</v>
      </c>
      <c r="W8172" t="s">
        <v>2171</v>
      </c>
      <c r="X8172" t="s">
        <v>1851</v>
      </c>
      <c r="Z8172" t="s">
        <v>14009</v>
      </c>
      <c r="AS8172" t="s">
        <v>205</v>
      </c>
    </row>
    <row r="8173" spans="1:46" hidden="1" x14ac:dyDescent="0.25">
      <c r="A8173" t="s">
        <v>198</v>
      </c>
      <c r="B8173">
        <v>859091</v>
      </c>
      <c r="C8173" t="s">
        <v>17173</v>
      </c>
      <c r="D8173" t="s">
        <v>4039</v>
      </c>
      <c r="E8173" t="s">
        <v>17173</v>
      </c>
      <c r="F8173" t="s">
        <v>9840</v>
      </c>
      <c r="G8173" t="s">
        <v>17173</v>
      </c>
      <c r="H8173" t="s">
        <v>3872</v>
      </c>
      <c r="I8173" t="s">
        <v>17173</v>
      </c>
      <c r="J8173" t="s">
        <v>199</v>
      </c>
      <c r="K8173" t="s">
        <v>270</v>
      </c>
      <c r="L8173" s="5">
        <v>32595</v>
      </c>
      <c r="M8173" t="s">
        <v>257</v>
      </c>
      <c r="N8173" t="s">
        <v>202</v>
      </c>
      <c r="O8173" t="s">
        <v>258</v>
      </c>
      <c r="P8173" t="s">
        <v>208</v>
      </c>
      <c r="Q8173">
        <v>491210</v>
      </c>
      <c r="R8173" s="5">
        <v>45307</v>
      </c>
      <c r="S8173" t="s">
        <v>271</v>
      </c>
      <c r="T8173">
        <v>121</v>
      </c>
      <c r="V8173" s="5">
        <v>45563</v>
      </c>
      <c r="W8173" t="s">
        <v>2171</v>
      </c>
      <c r="X8173" t="s">
        <v>1851</v>
      </c>
      <c r="Z8173" t="s">
        <v>15531</v>
      </c>
      <c r="AT8173" t="s">
        <v>2488</v>
      </c>
    </row>
    <row r="8174" spans="1:46" hidden="1" x14ac:dyDescent="0.25">
      <c r="A8174" t="s">
        <v>198</v>
      </c>
      <c r="B8174">
        <v>859201</v>
      </c>
      <c r="C8174" t="s">
        <v>17173</v>
      </c>
      <c r="D8174" t="s">
        <v>4816</v>
      </c>
      <c r="E8174" t="s">
        <v>17173</v>
      </c>
      <c r="F8174" t="s">
        <v>8242</v>
      </c>
      <c r="G8174" t="s">
        <v>17173</v>
      </c>
      <c r="H8174" t="s">
        <v>11506</v>
      </c>
      <c r="I8174" t="s">
        <v>17173</v>
      </c>
      <c r="J8174" t="s">
        <v>199</v>
      </c>
      <c r="K8174" t="s">
        <v>311</v>
      </c>
      <c r="L8174" s="5">
        <v>18211</v>
      </c>
      <c r="N8174" t="s">
        <v>202</v>
      </c>
      <c r="P8174" t="s">
        <v>208</v>
      </c>
      <c r="Q8174">
        <v>2393691</v>
      </c>
      <c r="R8174" s="5">
        <v>45208</v>
      </c>
      <c r="S8174" t="s">
        <v>209</v>
      </c>
      <c r="T8174">
        <v>11</v>
      </c>
      <c r="V8174" s="5">
        <v>45264</v>
      </c>
      <c r="W8174" t="s">
        <v>2171</v>
      </c>
      <c r="X8174" t="s">
        <v>1851</v>
      </c>
      <c r="Z8174" t="s">
        <v>14009</v>
      </c>
      <c r="AS8174" t="s">
        <v>205</v>
      </c>
      <c r="AT8174" t="s">
        <v>425</v>
      </c>
    </row>
    <row r="8175" spans="1:46" hidden="1" x14ac:dyDescent="0.25">
      <c r="A8175" t="s">
        <v>198</v>
      </c>
      <c r="B8175">
        <v>859266</v>
      </c>
      <c r="C8175" t="s">
        <v>17173</v>
      </c>
      <c r="D8175" t="s">
        <v>4217</v>
      </c>
      <c r="E8175" t="s">
        <v>17173</v>
      </c>
      <c r="F8175" t="s">
        <v>8621</v>
      </c>
      <c r="G8175" t="s">
        <v>17173</v>
      </c>
      <c r="H8175" t="s">
        <v>11276</v>
      </c>
      <c r="I8175" t="s">
        <v>17173</v>
      </c>
      <c r="J8175" t="s">
        <v>199</v>
      </c>
      <c r="K8175" t="s">
        <v>290</v>
      </c>
      <c r="L8175" s="5">
        <v>25939</v>
      </c>
      <c r="N8175" t="s">
        <v>202</v>
      </c>
      <c r="P8175" t="s">
        <v>208</v>
      </c>
      <c r="Q8175">
        <v>2428319</v>
      </c>
      <c r="R8175" s="5">
        <v>45244</v>
      </c>
      <c r="S8175" t="s">
        <v>209</v>
      </c>
      <c r="T8175">
        <v>11</v>
      </c>
      <c r="V8175" s="5">
        <v>45264</v>
      </c>
      <c r="W8175" t="s">
        <v>2171</v>
      </c>
      <c r="X8175" t="s">
        <v>1851</v>
      </c>
      <c r="Z8175" t="s">
        <v>14009</v>
      </c>
      <c r="AS8175" t="s">
        <v>263</v>
      </c>
      <c r="AT8175" t="s">
        <v>690</v>
      </c>
    </row>
    <row r="8176" spans="1:46" hidden="1" x14ac:dyDescent="0.25">
      <c r="A8176" t="s">
        <v>198</v>
      </c>
      <c r="B8176">
        <v>859282</v>
      </c>
      <c r="C8176" t="s">
        <v>17173</v>
      </c>
      <c r="D8176" t="s">
        <v>4975</v>
      </c>
      <c r="E8176" t="s">
        <v>17173</v>
      </c>
      <c r="F8176" t="s">
        <v>8422</v>
      </c>
      <c r="G8176" t="s">
        <v>17173</v>
      </c>
      <c r="H8176" t="s">
        <v>11637</v>
      </c>
      <c r="I8176" t="s">
        <v>17173</v>
      </c>
      <c r="J8176" t="s">
        <v>199</v>
      </c>
      <c r="K8176" t="s">
        <v>313</v>
      </c>
      <c r="L8176" s="5">
        <v>26975</v>
      </c>
      <c r="M8176" t="s">
        <v>411</v>
      </c>
      <c r="N8176" t="s">
        <v>202</v>
      </c>
      <c r="O8176" t="s">
        <v>411</v>
      </c>
      <c r="P8176" t="s">
        <v>208</v>
      </c>
      <c r="Q8176">
        <v>351352</v>
      </c>
      <c r="R8176" s="5">
        <v>45388</v>
      </c>
      <c r="S8176" t="s">
        <v>209</v>
      </c>
      <c r="T8176">
        <v>11</v>
      </c>
      <c r="V8176" s="5">
        <v>45568</v>
      </c>
      <c r="W8176" t="s">
        <v>2171</v>
      </c>
      <c r="X8176" t="s">
        <v>1851</v>
      </c>
      <c r="Z8176" t="s">
        <v>14009</v>
      </c>
      <c r="AT8176" t="s">
        <v>1434</v>
      </c>
    </row>
    <row r="8177" spans="1:46" hidden="1" x14ac:dyDescent="0.25">
      <c r="A8177" t="s">
        <v>198</v>
      </c>
      <c r="B8177">
        <v>859330</v>
      </c>
      <c r="C8177" t="s">
        <v>17173</v>
      </c>
      <c r="D8177" t="s">
        <v>4004</v>
      </c>
      <c r="E8177" t="s">
        <v>17173</v>
      </c>
      <c r="F8177" t="s">
        <v>9693</v>
      </c>
      <c r="G8177" t="s">
        <v>17173</v>
      </c>
      <c r="H8177" t="s">
        <v>9274</v>
      </c>
      <c r="I8177" t="s">
        <v>17173</v>
      </c>
      <c r="J8177" t="s">
        <v>231</v>
      </c>
      <c r="K8177" t="s">
        <v>331</v>
      </c>
      <c r="L8177" s="5">
        <v>30461</v>
      </c>
      <c r="M8177" t="s">
        <v>252</v>
      </c>
      <c r="N8177" t="s">
        <v>202</v>
      </c>
      <c r="O8177" t="s">
        <v>227</v>
      </c>
      <c r="P8177" t="s">
        <v>208</v>
      </c>
      <c r="Q8177">
        <v>346341</v>
      </c>
      <c r="R8177" s="5">
        <v>45385</v>
      </c>
      <c r="S8177" t="s">
        <v>2264</v>
      </c>
      <c r="T8177">
        <v>155</v>
      </c>
      <c r="V8177" s="5">
        <v>45568</v>
      </c>
      <c r="W8177" t="s">
        <v>2171</v>
      </c>
      <c r="X8177" t="s">
        <v>1851</v>
      </c>
      <c r="Z8177" t="s">
        <v>14009</v>
      </c>
    </row>
    <row r="8178" spans="1:46" hidden="1" x14ac:dyDescent="0.25">
      <c r="A8178" t="s">
        <v>198</v>
      </c>
      <c r="B8178">
        <v>859486</v>
      </c>
      <c r="C8178" t="s">
        <v>17173</v>
      </c>
      <c r="D8178" t="s">
        <v>6260</v>
      </c>
      <c r="E8178" t="s">
        <v>17173</v>
      </c>
      <c r="F8178" t="s">
        <v>9841</v>
      </c>
      <c r="G8178" t="s">
        <v>17173</v>
      </c>
      <c r="H8178" t="s">
        <v>12786</v>
      </c>
      <c r="I8178" t="s">
        <v>17173</v>
      </c>
      <c r="J8178" t="s">
        <v>199</v>
      </c>
      <c r="K8178" t="s">
        <v>602</v>
      </c>
      <c r="L8178" s="5">
        <v>18582</v>
      </c>
      <c r="N8178" t="s">
        <v>202</v>
      </c>
      <c r="P8178" t="s">
        <v>208</v>
      </c>
      <c r="Q8178">
        <v>2368641</v>
      </c>
      <c r="R8178" s="5">
        <v>45184</v>
      </c>
      <c r="S8178" t="s">
        <v>296</v>
      </c>
      <c r="T8178">
        <v>67</v>
      </c>
      <c r="V8178" s="5">
        <v>45264</v>
      </c>
      <c r="W8178" t="s">
        <v>2171</v>
      </c>
      <c r="X8178" t="s">
        <v>1851</v>
      </c>
      <c r="Z8178" t="s">
        <v>14009</v>
      </c>
      <c r="AS8178" t="s">
        <v>205</v>
      </c>
      <c r="AT8178" t="s">
        <v>643</v>
      </c>
    </row>
    <row r="8179" spans="1:46" hidden="1" x14ac:dyDescent="0.25">
      <c r="A8179" t="s">
        <v>198</v>
      </c>
      <c r="B8179">
        <v>859486</v>
      </c>
      <c r="C8179" t="s">
        <v>17173</v>
      </c>
      <c r="D8179" t="s">
        <v>6260</v>
      </c>
      <c r="E8179" t="s">
        <v>17173</v>
      </c>
      <c r="F8179" t="s">
        <v>9841</v>
      </c>
      <c r="G8179" t="s">
        <v>17173</v>
      </c>
      <c r="H8179" t="s">
        <v>12786</v>
      </c>
      <c r="I8179" t="s">
        <v>17173</v>
      </c>
      <c r="J8179" t="s">
        <v>199</v>
      </c>
      <c r="K8179" t="s">
        <v>602</v>
      </c>
      <c r="L8179" s="5">
        <v>18582</v>
      </c>
      <c r="N8179" t="s">
        <v>202</v>
      </c>
      <c r="P8179" t="s">
        <v>208</v>
      </c>
      <c r="Q8179">
        <v>2368642</v>
      </c>
      <c r="R8179" s="5">
        <v>45184</v>
      </c>
      <c r="S8179" t="s">
        <v>209</v>
      </c>
      <c r="T8179">
        <v>11</v>
      </c>
      <c r="V8179" s="5">
        <v>45264</v>
      </c>
      <c r="W8179" t="s">
        <v>2171</v>
      </c>
      <c r="X8179" t="s">
        <v>1851</v>
      </c>
      <c r="Z8179" t="s">
        <v>14009</v>
      </c>
      <c r="AS8179" t="s">
        <v>205</v>
      </c>
      <c r="AT8179" t="s">
        <v>2151</v>
      </c>
    </row>
    <row r="8180" spans="1:46" hidden="1" x14ac:dyDescent="0.25">
      <c r="A8180" t="s">
        <v>198</v>
      </c>
      <c r="B8180">
        <v>859490</v>
      </c>
      <c r="C8180" t="s">
        <v>17173</v>
      </c>
      <c r="D8180" t="s">
        <v>16075</v>
      </c>
      <c r="E8180" t="s">
        <v>17173</v>
      </c>
      <c r="F8180" t="s">
        <v>16526</v>
      </c>
      <c r="G8180" t="s">
        <v>17173</v>
      </c>
      <c r="H8180" t="s">
        <v>16896</v>
      </c>
      <c r="I8180" t="s">
        <v>17173</v>
      </c>
      <c r="J8180" t="s">
        <v>199</v>
      </c>
      <c r="K8180" t="s">
        <v>242</v>
      </c>
      <c r="L8180" s="5">
        <v>43733</v>
      </c>
      <c r="N8180" t="s">
        <v>202</v>
      </c>
      <c r="P8180" t="s">
        <v>237</v>
      </c>
      <c r="Q8180">
        <v>2327766</v>
      </c>
      <c r="R8180" s="5">
        <v>45143</v>
      </c>
      <c r="S8180" t="s">
        <v>203</v>
      </c>
      <c r="T8180">
        <v>12</v>
      </c>
      <c r="V8180" s="5">
        <v>45264</v>
      </c>
      <c r="W8180" t="s">
        <v>2171</v>
      </c>
      <c r="X8180" t="s">
        <v>1851</v>
      </c>
      <c r="Z8180" t="s">
        <v>15260</v>
      </c>
      <c r="AS8180" t="s">
        <v>205</v>
      </c>
      <c r="AT8180" t="s">
        <v>1138</v>
      </c>
    </row>
    <row r="8181" spans="1:46" hidden="1" x14ac:dyDescent="0.25">
      <c r="A8181" t="s">
        <v>198</v>
      </c>
      <c r="B8181">
        <v>859490</v>
      </c>
      <c r="C8181" t="s">
        <v>17173</v>
      </c>
      <c r="D8181" t="s">
        <v>16075</v>
      </c>
      <c r="E8181" t="s">
        <v>17173</v>
      </c>
      <c r="F8181" t="s">
        <v>16526</v>
      </c>
      <c r="G8181" t="s">
        <v>17173</v>
      </c>
      <c r="H8181" t="s">
        <v>16896</v>
      </c>
      <c r="I8181" t="s">
        <v>17173</v>
      </c>
      <c r="J8181" t="s">
        <v>199</v>
      </c>
      <c r="K8181" t="s">
        <v>242</v>
      </c>
      <c r="L8181" s="5">
        <v>43733</v>
      </c>
      <c r="N8181" t="s">
        <v>202</v>
      </c>
      <c r="P8181" t="s">
        <v>237</v>
      </c>
      <c r="Q8181">
        <v>2328206</v>
      </c>
      <c r="R8181" s="5">
        <v>45144</v>
      </c>
      <c r="S8181" t="s">
        <v>215</v>
      </c>
      <c r="T8181">
        <v>21</v>
      </c>
      <c r="V8181" s="5">
        <v>45264</v>
      </c>
      <c r="W8181" t="s">
        <v>2171</v>
      </c>
      <c r="X8181" t="s">
        <v>1851</v>
      </c>
      <c r="Z8181" t="s">
        <v>15532</v>
      </c>
      <c r="AS8181" t="s">
        <v>205</v>
      </c>
      <c r="AT8181" t="s">
        <v>1138</v>
      </c>
    </row>
    <row r="8182" spans="1:46" hidden="1" x14ac:dyDescent="0.25">
      <c r="A8182" t="s">
        <v>198</v>
      </c>
      <c r="B8182">
        <v>859490</v>
      </c>
      <c r="C8182" t="s">
        <v>17173</v>
      </c>
      <c r="D8182" t="s">
        <v>16075</v>
      </c>
      <c r="E8182" t="s">
        <v>17173</v>
      </c>
      <c r="F8182" t="s">
        <v>16526</v>
      </c>
      <c r="G8182" t="s">
        <v>17173</v>
      </c>
      <c r="H8182" t="s">
        <v>16896</v>
      </c>
      <c r="I8182" t="s">
        <v>17173</v>
      </c>
      <c r="J8182" t="s">
        <v>199</v>
      </c>
      <c r="K8182" t="s">
        <v>242</v>
      </c>
      <c r="L8182" s="5">
        <v>43733</v>
      </c>
      <c r="N8182" t="s">
        <v>202</v>
      </c>
      <c r="P8182" t="s">
        <v>237</v>
      </c>
      <c r="Q8182">
        <v>2329777</v>
      </c>
      <c r="R8182" s="5">
        <v>45145</v>
      </c>
      <c r="S8182" t="s">
        <v>203</v>
      </c>
      <c r="T8182">
        <v>12</v>
      </c>
      <c r="V8182" s="5">
        <v>45264</v>
      </c>
      <c r="W8182" t="s">
        <v>2171</v>
      </c>
      <c r="X8182" t="s">
        <v>1851</v>
      </c>
      <c r="Z8182" t="s">
        <v>15468</v>
      </c>
      <c r="AS8182" t="s">
        <v>263</v>
      </c>
      <c r="AT8182" t="s">
        <v>13867</v>
      </c>
    </row>
    <row r="8183" spans="1:46" hidden="1" x14ac:dyDescent="0.25">
      <c r="A8183" t="s">
        <v>198</v>
      </c>
      <c r="B8183">
        <v>859590</v>
      </c>
      <c r="C8183" t="s">
        <v>17173</v>
      </c>
      <c r="D8183" t="s">
        <v>4907</v>
      </c>
      <c r="E8183" t="s">
        <v>17173</v>
      </c>
      <c r="F8183" t="s">
        <v>7373</v>
      </c>
      <c r="G8183" t="s">
        <v>17173</v>
      </c>
      <c r="H8183" t="s">
        <v>16858</v>
      </c>
      <c r="I8183" t="s">
        <v>17173</v>
      </c>
      <c r="J8183" t="s">
        <v>231</v>
      </c>
      <c r="K8183" t="s">
        <v>266</v>
      </c>
      <c r="L8183" s="5">
        <v>21289</v>
      </c>
      <c r="N8183" t="s">
        <v>202</v>
      </c>
      <c r="P8183" t="s">
        <v>208</v>
      </c>
      <c r="Q8183">
        <v>2335655</v>
      </c>
      <c r="R8183" s="5">
        <v>45151</v>
      </c>
      <c r="S8183" t="s">
        <v>209</v>
      </c>
      <c r="T8183">
        <v>11</v>
      </c>
      <c r="V8183" s="5">
        <v>45264</v>
      </c>
      <c r="W8183" t="s">
        <v>2171</v>
      </c>
      <c r="X8183" t="s">
        <v>1851</v>
      </c>
      <c r="Z8183" t="s">
        <v>14009</v>
      </c>
      <c r="AS8183" t="s">
        <v>263</v>
      </c>
    </row>
    <row r="8184" spans="1:46" hidden="1" x14ac:dyDescent="0.25">
      <c r="A8184" t="s">
        <v>198</v>
      </c>
      <c r="B8184">
        <v>859590</v>
      </c>
      <c r="C8184" t="s">
        <v>17173</v>
      </c>
      <c r="D8184" t="s">
        <v>4907</v>
      </c>
      <c r="E8184" t="s">
        <v>17173</v>
      </c>
      <c r="F8184" t="s">
        <v>7373</v>
      </c>
      <c r="G8184" t="s">
        <v>17173</v>
      </c>
      <c r="H8184" t="s">
        <v>16858</v>
      </c>
      <c r="I8184" t="s">
        <v>17173</v>
      </c>
      <c r="J8184" t="s">
        <v>231</v>
      </c>
      <c r="K8184" t="s">
        <v>266</v>
      </c>
      <c r="L8184" s="5">
        <v>21289</v>
      </c>
      <c r="N8184" t="s">
        <v>202</v>
      </c>
      <c r="P8184" t="s">
        <v>208</v>
      </c>
      <c r="Q8184">
        <v>2335656</v>
      </c>
      <c r="R8184" s="5">
        <v>45151</v>
      </c>
      <c r="S8184" t="s">
        <v>296</v>
      </c>
      <c r="T8184">
        <v>67</v>
      </c>
      <c r="V8184" s="5">
        <v>45264</v>
      </c>
      <c r="W8184" t="s">
        <v>2171</v>
      </c>
      <c r="X8184" t="s">
        <v>1851</v>
      </c>
      <c r="Z8184" t="s">
        <v>14009</v>
      </c>
      <c r="AS8184" t="s">
        <v>263</v>
      </c>
    </row>
    <row r="8185" spans="1:46" hidden="1" x14ac:dyDescent="0.25">
      <c r="A8185" t="s">
        <v>198</v>
      </c>
      <c r="B8185">
        <v>859841</v>
      </c>
      <c r="C8185" t="s">
        <v>17173</v>
      </c>
      <c r="D8185" t="s">
        <v>3856</v>
      </c>
      <c r="E8185" t="s">
        <v>17173</v>
      </c>
      <c r="F8185" t="s">
        <v>7272</v>
      </c>
      <c r="G8185" t="s">
        <v>17173</v>
      </c>
      <c r="H8185" t="s">
        <v>10735</v>
      </c>
      <c r="I8185" t="s">
        <v>17173</v>
      </c>
      <c r="J8185" t="s">
        <v>231</v>
      </c>
      <c r="K8185" t="s">
        <v>370</v>
      </c>
      <c r="L8185" s="5">
        <v>45071</v>
      </c>
      <c r="N8185" t="s">
        <v>202</v>
      </c>
      <c r="P8185" t="s">
        <v>237</v>
      </c>
      <c r="Q8185">
        <v>2322846</v>
      </c>
      <c r="R8185" s="5">
        <v>45138</v>
      </c>
      <c r="S8185" t="s">
        <v>279</v>
      </c>
      <c r="T8185">
        <v>13</v>
      </c>
      <c r="V8185" s="5">
        <v>45264</v>
      </c>
      <c r="W8185" t="s">
        <v>2171</v>
      </c>
      <c r="X8185" t="s">
        <v>1851</v>
      </c>
      <c r="Z8185" t="s">
        <v>15277</v>
      </c>
      <c r="AS8185" t="s">
        <v>205</v>
      </c>
      <c r="AT8185" t="s">
        <v>1355</v>
      </c>
    </row>
    <row r="8186" spans="1:46" hidden="1" x14ac:dyDescent="0.25">
      <c r="A8186" t="s">
        <v>198</v>
      </c>
      <c r="B8186">
        <v>859841</v>
      </c>
      <c r="C8186" t="s">
        <v>17173</v>
      </c>
      <c r="D8186" t="s">
        <v>3856</v>
      </c>
      <c r="E8186" t="s">
        <v>17173</v>
      </c>
      <c r="F8186" t="s">
        <v>7272</v>
      </c>
      <c r="G8186" t="s">
        <v>17173</v>
      </c>
      <c r="H8186" t="s">
        <v>10735</v>
      </c>
      <c r="I8186" t="s">
        <v>17173</v>
      </c>
      <c r="J8186" t="s">
        <v>231</v>
      </c>
      <c r="K8186" t="s">
        <v>370</v>
      </c>
      <c r="L8186" s="5">
        <v>45071</v>
      </c>
      <c r="N8186" t="s">
        <v>202</v>
      </c>
      <c r="P8186" t="s">
        <v>237</v>
      </c>
      <c r="Q8186">
        <v>2334698</v>
      </c>
      <c r="R8186" s="5">
        <v>45149</v>
      </c>
      <c r="S8186" t="s">
        <v>279</v>
      </c>
      <c r="T8186">
        <v>13</v>
      </c>
      <c r="V8186" s="5">
        <v>45264</v>
      </c>
      <c r="W8186" t="s">
        <v>2171</v>
      </c>
      <c r="X8186" t="s">
        <v>1851</v>
      </c>
      <c r="Z8186" t="s">
        <v>15277</v>
      </c>
      <c r="AS8186" t="s">
        <v>205</v>
      </c>
      <c r="AT8186" t="s">
        <v>1355</v>
      </c>
    </row>
    <row r="8187" spans="1:46" hidden="1" x14ac:dyDescent="0.25">
      <c r="A8187" t="s">
        <v>198</v>
      </c>
      <c r="B8187">
        <v>859841</v>
      </c>
      <c r="C8187" t="s">
        <v>17173</v>
      </c>
      <c r="D8187" t="s">
        <v>3856</v>
      </c>
      <c r="E8187" t="s">
        <v>17173</v>
      </c>
      <c r="F8187" t="s">
        <v>7272</v>
      </c>
      <c r="G8187" t="s">
        <v>17173</v>
      </c>
      <c r="H8187" t="s">
        <v>10735</v>
      </c>
      <c r="I8187" t="s">
        <v>17173</v>
      </c>
      <c r="J8187" t="s">
        <v>231</v>
      </c>
      <c r="K8187" t="s">
        <v>370</v>
      </c>
      <c r="L8187" s="5">
        <v>45071</v>
      </c>
      <c r="N8187" t="s">
        <v>202</v>
      </c>
      <c r="P8187" t="s">
        <v>237</v>
      </c>
      <c r="Q8187">
        <v>2338310</v>
      </c>
      <c r="R8187" s="5">
        <v>45153</v>
      </c>
      <c r="S8187" t="s">
        <v>279</v>
      </c>
      <c r="T8187">
        <v>13</v>
      </c>
      <c r="V8187" s="5">
        <v>45264</v>
      </c>
      <c r="W8187" t="s">
        <v>2171</v>
      </c>
      <c r="X8187" t="s">
        <v>1851</v>
      </c>
      <c r="Z8187" t="s">
        <v>15277</v>
      </c>
      <c r="AS8187" t="s">
        <v>205</v>
      </c>
      <c r="AT8187" t="s">
        <v>1355</v>
      </c>
    </row>
    <row r="8188" spans="1:46" hidden="1" x14ac:dyDescent="0.25">
      <c r="A8188" t="s">
        <v>198</v>
      </c>
      <c r="B8188">
        <v>859841</v>
      </c>
      <c r="C8188" t="s">
        <v>17173</v>
      </c>
      <c r="D8188" t="s">
        <v>3856</v>
      </c>
      <c r="E8188" t="s">
        <v>17173</v>
      </c>
      <c r="F8188" t="s">
        <v>7272</v>
      </c>
      <c r="G8188" t="s">
        <v>17173</v>
      </c>
      <c r="H8188" t="s">
        <v>10735</v>
      </c>
      <c r="I8188" t="s">
        <v>17173</v>
      </c>
      <c r="J8188" t="s">
        <v>231</v>
      </c>
      <c r="K8188" t="s">
        <v>370</v>
      </c>
      <c r="L8188" s="5">
        <v>45071</v>
      </c>
      <c r="N8188" t="s">
        <v>202</v>
      </c>
      <c r="P8188" t="s">
        <v>237</v>
      </c>
      <c r="Q8188">
        <v>2345332</v>
      </c>
      <c r="R8188" s="5">
        <v>45161</v>
      </c>
      <c r="S8188" t="s">
        <v>279</v>
      </c>
      <c r="T8188">
        <v>13</v>
      </c>
      <c r="V8188" s="5">
        <v>45264</v>
      </c>
      <c r="W8188" t="s">
        <v>2171</v>
      </c>
      <c r="X8188" t="s">
        <v>1851</v>
      </c>
      <c r="Z8188" t="s">
        <v>15277</v>
      </c>
      <c r="AS8188" t="s">
        <v>205</v>
      </c>
      <c r="AT8188" t="s">
        <v>13866</v>
      </c>
    </row>
    <row r="8189" spans="1:46" hidden="1" x14ac:dyDescent="0.25">
      <c r="A8189" t="s">
        <v>198</v>
      </c>
      <c r="B8189">
        <v>859841</v>
      </c>
      <c r="C8189" t="s">
        <v>17173</v>
      </c>
      <c r="D8189" t="s">
        <v>3856</v>
      </c>
      <c r="E8189" t="s">
        <v>17173</v>
      </c>
      <c r="F8189" t="s">
        <v>7272</v>
      </c>
      <c r="G8189" t="s">
        <v>17173</v>
      </c>
      <c r="H8189" t="s">
        <v>10735</v>
      </c>
      <c r="I8189" t="s">
        <v>17173</v>
      </c>
      <c r="J8189" t="s">
        <v>231</v>
      </c>
      <c r="K8189" t="s">
        <v>761</v>
      </c>
      <c r="L8189" s="5">
        <v>45071</v>
      </c>
      <c r="N8189" t="s">
        <v>202</v>
      </c>
      <c r="P8189" t="s">
        <v>237</v>
      </c>
      <c r="Q8189">
        <v>2349982</v>
      </c>
      <c r="R8189" s="5">
        <v>45166</v>
      </c>
      <c r="S8189" t="s">
        <v>279</v>
      </c>
      <c r="T8189">
        <v>13</v>
      </c>
      <c r="V8189" s="5">
        <v>45264</v>
      </c>
      <c r="W8189" t="s">
        <v>2171</v>
      </c>
      <c r="X8189" t="s">
        <v>1851</v>
      </c>
      <c r="Z8189" t="s">
        <v>15277</v>
      </c>
      <c r="AS8189" t="s">
        <v>263</v>
      </c>
    </row>
    <row r="8190" spans="1:46" hidden="1" x14ac:dyDescent="0.25">
      <c r="A8190" t="s">
        <v>198</v>
      </c>
      <c r="B8190">
        <v>859841</v>
      </c>
      <c r="C8190" t="s">
        <v>17173</v>
      </c>
      <c r="D8190" t="s">
        <v>3856</v>
      </c>
      <c r="E8190" t="s">
        <v>17173</v>
      </c>
      <c r="F8190" t="s">
        <v>7272</v>
      </c>
      <c r="G8190" t="s">
        <v>17173</v>
      </c>
      <c r="H8190" t="s">
        <v>10735</v>
      </c>
      <c r="I8190" t="s">
        <v>17173</v>
      </c>
      <c r="J8190" t="s">
        <v>231</v>
      </c>
      <c r="K8190" t="s">
        <v>761</v>
      </c>
      <c r="L8190" s="5">
        <v>45071</v>
      </c>
      <c r="N8190" t="s">
        <v>202</v>
      </c>
      <c r="P8190" t="s">
        <v>237</v>
      </c>
      <c r="Q8190">
        <v>2351498</v>
      </c>
      <c r="R8190" s="5">
        <v>45168</v>
      </c>
      <c r="S8190" t="s">
        <v>279</v>
      </c>
      <c r="T8190">
        <v>13</v>
      </c>
      <c r="V8190" s="5">
        <v>45264</v>
      </c>
      <c r="W8190" t="s">
        <v>2171</v>
      </c>
      <c r="X8190" t="s">
        <v>1851</v>
      </c>
      <c r="Z8190" t="s">
        <v>15277</v>
      </c>
      <c r="AS8190" t="s">
        <v>263</v>
      </c>
    </row>
    <row r="8191" spans="1:46" hidden="1" x14ac:dyDescent="0.25">
      <c r="A8191" t="s">
        <v>198</v>
      </c>
      <c r="B8191">
        <v>859841</v>
      </c>
      <c r="C8191" t="s">
        <v>17173</v>
      </c>
      <c r="D8191" t="s">
        <v>3856</v>
      </c>
      <c r="E8191" t="s">
        <v>17173</v>
      </c>
      <c r="F8191" t="s">
        <v>7272</v>
      </c>
      <c r="G8191" t="s">
        <v>17173</v>
      </c>
      <c r="H8191" t="s">
        <v>10735</v>
      </c>
      <c r="I8191" t="s">
        <v>17173</v>
      </c>
      <c r="J8191" t="s">
        <v>231</v>
      </c>
      <c r="K8191" t="s">
        <v>761</v>
      </c>
      <c r="L8191" s="5">
        <v>45071</v>
      </c>
      <c r="N8191" t="s">
        <v>202</v>
      </c>
      <c r="P8191" t="s">
        <v>237</v>
      </c>
      <c r="Q8191">
        <v>2364360</v>
      </c>
      <c r="R8191" s="5">
        <v>45180</v>
      </c>
      <c r="S8191" t="s">
        <v>279</v>
      </c>
      <c r="T8191">
        <v>13</v>
      </c>
      <c r="V8191" s="5">
        <v>45264</v>
      </c>
      <c r="W8191" t="s">
        <v>2171</v>
      </c>
      <c r="X8191" t="s">
        <v>1851</v>
      </c>
      <c r="Z8191" t="s">
        <v>15277</v>
      </c>
      <c r="AS8191" t="s">
        <v>205</v>
      </c>
      <c r="AT8191" t="s">
        <v>1371</v>
      </c>
    </row>
    <row r="8192" spans="1:46" hidden="1" x14ac:dyDescent="0.25">
      <c r="A8192" t="s">
        <v>198</v>
      </c>
      <c r="B8192">
        <v>859879</v>
      </c>
      <c r="C8192" t="s">
        <v>17173</v>
      </c>
      <c r="D8192" t="s">
        <v>16218</v>
      </c>
      <c r="E8192" t="s">
        <v>17173</v>
      </c>
      <c r="F8192" t="s">
        <v>16665</v>
      </c>
      <c r="G8192" t="s">
        <v>17173</v>
      </c>
      <c r="H8192" t="s">
        <v>7996</v>
      </c>
      <c r="I8192" t="s">
        <v>17173</v>
      </c>
      <c r="J8192" t="s">
        <v>231</v>
      </c>
      <c r="K8192" t="s">
        <v>269</v>
      </c>
      <c r="L8192" s="5">
        <v>41579</v>
      </c>
      <c r="N8192" t="s">
        <v>202</v>
      </c>
      <c r="P8192" t="s">
        <v>237</v>
      </c>
      <c r="Q8192">
        <v>2325831</v>
      </c>
      <c r="R8192" s="5">
        <v>45141</v>
      </c>
      <c r="S8192" t="s">
        <v>279</v>
      </c>
      <c r="T8192">
        <v>13</v>
      </c>
      <c r="V8192" s="5">
        <v>45264</v>
      </c>
      <c r="W8192" t="s">
        <v>2171</v>
      </c>
      <c r="X8192" t="s">
        <v>1851</v>
      </c>
      <c r="Z8192" t="s">
        <v>15277</v>
      </c>
      <c r="AS8192" t="s">
        <v>205</v>
      </c>
      <c r="AT8192" t="s">
        <v>13868</v>
      </c>
    </row>
    <row r="8193" spans="1:46" hidden="1" x14ac:dyDescent="0.25">
      <c r="A8193" t="s">
        <v>198</v>
      </c>
      <c r="B8193">
        <v>859913</v>
      </c>
      <c r="C8193" t="s">
        <v>17173</v>
      </c>
      <c r="D8193" t="s">
        <v>4976</v>
      </c>
      <c r="E8193" t="s">
        <v>17173</v>
      </c>
      <c r="F8193" t="s">
        <v>7298</v>
      </c>
      <c r="G8193" t="s">
        <v>17173</v>
      </c>
      <c r="H8193" t="s">
        <v>5128</v>
      </c>
      <c r="I8193" t="s">
        <v>17173</v>
      </c>
      <c r="J8193" t="s">
        <v>199</v>
      </c>
      <c r="K8193" t="s">
        <v>303</v>
      </c>
      <c r="L8193" s="5">
        <v>34249</v>
      </c>
      <c r="M8193" t="s">
        <v>411</v>
      </c>
      <c r="N8193" t="s">
        <v>202</v>
      </c>
      <c r="O8193" t="s">
        <v>411</v>
      </c>
      <c r="P8193" t="s">
        <v>208</v>
      </c>
      <c r="Q8193">
        <v>372915</v>
      </c>
      <c r="R8193" s="5">
        <v>45407</v>
      </c>
      <c r="S8193" t="s">
        <v>630</v>
      </c>
      <c r="T8193">
        <v>18</v>
      </c>
      <c r="V8193" s="5">
        <v>45568</v>
      </c>
      <c r="W8193" t="s">
        <v>2171</v>
      </c>
      <c r="X8193" t="s">
        <v>1851</v>
      </c>
      <c r="Z8193" t="s">
        <v>14009</v>
      </c>
      <c r="AT8193" t="s">
        <v>1435</v>
      </c>
    </row>
    <row r="8194" spans="1:46" hidden="1" x14ac:dyDescent="0.25">
      <c r="A8194" t="s">
        <v>198</v>
      </c>
      <c r="B8194">
        <v>859913</v>
      </c>
      <c r="C8194" t="s">
        <v>17173</v>
      </c>
      <c r="D8194" t="s">
        <v>4976</v>
      </c>
      <c r="E8194" t="s">
        <v>17173</v>
      </c>
      <c r="F8194" t="s">
        <v>7298</v>
      </c>
      <c r="G8194" t="s">
        <v>17173</v>
      </c>
      <c r="H8194" t="s">
        <v>5128</v>
      </c>
      <c r="I8194" t="s">
        <v>17173</v>
      </c>
      <c r="J8194" t="s">
        <v>199</v>
      </c>
      <c r="K8194" t="s">
        <v>303</v>
      </c>
      <c r="L8194" s="5">
        <v>34249</v>
      </c>
      <c r="M8194" t="s">
        <v>411</v>
      </c>
      <c r="N8194" t="s">
        <v>202</v>
      </c>
      <c r="O8194" t="s">
        <v>411</v>
      </c>
      <c r="P8194" t="s">
        <v>208</v>
      </c>
      <c r="Q8194">
        <v>386199</v>
      </c>
      <c r="R8194" s="5">
        <v>45419</v>
      </c>
      <c r="S8194" t="s">
        <v>209</v>
      </c>
      <c r="T8194">
        <v>11</v>
      </c>
      <c r="V8194" s="5">
        <v>45568</v>
      </c>
      <c r="W8194" t="s">
        <v>2171</v>
      </c>
      <c r="X8194" t="s">
        <v>1851</v>
      </c>
      <c r="Z8194" t="s">
        <v>14009</v>
      </c>
      <c r="AT8194" t="s">
        <v>1435</v>
      </c>
    </row>
    <row r="8195" spans="1:46" hidden="1" x14ac:dyDescent="0.25">
      <c r="A8195" t="s">
        <v>198</v>
      </c>
      <c r="B8195">
        <v>859913</v>
      </c>
      <c r="C8195" t="s">
        <v>17173</v>
      </c>
      <c r="D8195" t="s">
        <v>4976</v>
      </c>
      <c r="E8195" t="s">
        <v>17173</v>
      </c>
      <c r="F8195" t="s">
        <v>7298</v>
      </c>
      <c r="G8195" t="s">
        <v>17173</v>
      </c>
      <c r="H8195" t="s">
        <v>5128</v>
      </c>
      <c r="I8195" t="s">
        <v>17173</v>
      </c>
      <c r="J8195" t="s">
        <v>199</v>
      </c>
      <c r="K8195" t="s">
        <v>303</v>
      </c>
      <c r="L8195" s="5">
        <v>34249</v>
      </c>
      <c r="M8195" t="s">
        <v>411</v>
      </c>
      <c r="N8195" t="s">
        <v>202</v>
      </c>
      <c r="O8195" t="s">
        <v>411</v>
      </c>
      <c r="P8195" t="s">
        <v>208</v>
      </c>
      <c r="Q8195">
        <v>438551</v>
      </c>
      <c r="R8195" s="5">
        <v>45464</v>
      </c>
      <c r="S8195" t="s">
        <v>209</v>
      </c>
      <c r="T8195">
        <v>11</v>
      </c>
      <c r="V8195" s="5">
        <v>45568</v>
      </c>
      <c r="W8195" t="s">
        <v>2171</v>
      </c>
      <c r="X8195" t="s">
        <v>1851</v>
      </c>
      <c r="Z8195" t="s">
        <v>14009</v>
      </c>
      <c r="AT8195" t="s">
        <v>2489</v>
      </c>
    </row>
    <row r="8196" spans="1:46" hidden="1" x14ac:dyDescent="0.25">
      <c r="A8196" t="s">
        <v>198</v>
      </c>
      <c r="B8196">
        <v>859921</v>
      </c>
      <c r="C8196" t="s">
        <v>17173</v>
      </c>
      <c r="D8196" t="s">
        <v>4175</v>
      </c>
      <c r="E8196" t="s">
        <v>17173</v>
      </c>
      <c r="F8196" t="s">
        <v>8097</v>
      </c>
      <c r="G8196" t="s">
        <v>17173</v>
      </c>
      <c r="H8196" t="s">
        <v>11222</v>
      </c>
      <c r="I8196" t="s">
        <v>17173</v>
      </c>
      <c r="J8196" t="s">
        <v>231</v>
      </c>
      <c r="K8196" t="s">
        <v>362</v>
      </c>
      <c r="L8196" s="5">
        <v>23825</v>
      </c>
      <c r="N8196" t="s">
        <v>202</v>
      </c>
      <c r="P8196" t="s">
        <v>208</v>
      </c>
      <c r="Q8196">
        <v>2421020</v>
      </c>
      <c r="R8196" s="5">
        <v>45236</v>
      </c>
      <c r="S8196" t="s">
        <v>215</v>
      </c>
      <c r="T8196">
        <v>21</v>
      </c>
      <c r="V8196" s="5">
        <v>45264</v>
      </c>
      <c r="W8196" t="s">
        <v>2171</v>
      </c>
      <c r="X8196" t="s">
        <v>1851</v>
      </c>
      <c r="Z8196" t="s">
        <v>14009</v>
      </c>
      <c r="AS8196" t="s">
        <v>205</v>
      </c>
    </row>
    <row r="8197" spans="1:46" hidden="1" x14ac:dyDescent="0.25">
      <c r="A8197" t="s">
        <v>198</v>
      </c>
      <c r="B8197">
        <v>859961</v>
      </c>
      <c r="C8197" t="s">
        <v>17173</v>
      </c>
      <c r="D8197" t="s">
        <v>3942</v>
      </c>
      <c r="E8197" t="s">
        <v>17173</v>
      </c>
      <c r="F8197" t="s">
        <v>16666</v>
      </c>
      <c r="G8197" t="s">
        <v>17173</v>
      </c>
      <c r="H8197" t="s">
        <v>17041</v>
      </c>
      <c r="I8197" t="s">
        <v>17173</v>
      </c>
      <c r="J8197" t="s">
        <v>231</v>
      </c>
      <c r="K8197" t="s">
        <v>340</v>
      </c>
      <c r="L8197" s="5">
        <v>29368</v>
      </c>
      <c r="M8197" t="s">
        <v>252</v>
      </c>
      <c r="N8197" t="s">
        <v>202</v>
      </c>
      <c r="O8197" t="s">
        <v>253</v>
      </c>
      <c r="P8197" t="s">
        <v>208</v>
      </c>
      <c r="Q8197">
        <v>2341546</v>
      </c>
      <c r="R8197" s="5">
        <v>45156</v>
      </c>
      <c r="S8197" t="s">
        <v>215</v>
      </c>
      <c r="T8197">
        <v>21</v>
      </c>
      <c r="V8197" s="5">
        <v>45264</v>
      </c>
      <c r="W8197" t="s">
        <v>2171</v>
      </c>
      <c r="X8197" t="s">
        <v>1851</v>
      </c>
      <c r="Z8197" t="s">
        <v>15533</v>
      </c>
      <c r="AS8197" t="s">
        <v>205</v>
      </c>
      <c r="AT8197" t="s">
        <v>13869</v>
      </c>
    </row>
    <row r="8198" spans="1:46" hidden="1" x14ac:dyDescent="0.25">
      <c r="A8198" t="s">
        <v>198</v>
      </c>
      <c r="B8198">
        <v>859964</v>
      </c>
      <c r="C8198" t="s">
        <v>17173</v>
      </c>
      <c r="D8198" t="s">
        <v>5770</v>
      </c>
      <c r="E8198" t="s">
        <v>17173</v>
      </c>
      <c r="F8198" t="s">
        <v>7291</v>
      </c>
      <c r="G8198" t="s">
        <v>17173</v>
      </c>
      <c r="H8198" t="s">
        <v>17042</v>
      </c>
      <c r="I8198" t="s">
        <v>17173</v>
      </c>
      <c r="J8198" t="s">
        <v>199</v>
      </c>
      <c r="K8198" t="s">
        <v>240</v>
      </c>
      <c r="L8198" s="5">
        <v>36200</v>
      </c>
      <c r="M8198" t="s">
        <v>252</v>
      </c>
      <c r="N8198" t="s">
        <v>202</v>
      </c>
      <c r="O8198" t="s">
        <v>253</v>
      </c>
      <c r="P8198" t="s">
        <v>208</v>
      </c>
      <c r="Q8198">
        <v>2290191</v>
      </c>
      <c r="R8198" s="5">
        <v>45160</v>
      </c>
      <c r="S8198" t="s">
        <v>209</v>
      </c>
      <c r="T8198">
        <v>11</v>
      </c>
      <c r="V8198" s="5">
        <v>45264</v>
      </c>
      <c r="W8198" t="s">
        <v>2171</v>
      </c>
      <c r="X8198" t="s">
        <v>1851</v>
      </c>
      <c r="Z8198" t="s">
        <v>14009</v>
      </c>
      <c r="AS8198" t="s">
        <v>205</v>
      </c>
      <c r="AT8198" t="s">
        <v>624</v>
      </c>
    </row>
    <row r="8199" spans="1:46" hidden="1" x14ac:dyDescent="0.25">
      <c r="A8199" t="s">
        <v>198</v>
      </c>
      <c r="B8199">
        <v>860151</v>
      </c>
      <c r="C8199" t="s">
        <v>17173</v>
      </c>
      <c r="D8199" t="s">
        <v>4987</v>
      </c>
      <c r="E8199" t="s">
        <v>17173</v>
      </c>
      <c r="F8199" t="s">
        <v>8439</v>
      </c>
      <c r="G8199" t="s">
        <v>17173</v>
      </c>
      <c r="H8199" t="s">
        <v>3715</v>
      </c>
      <c r="I8199" t="s">
        <v>17173</v>
      </c>
      <c r="J8199" t="s">
        <v>199</v>
      </c>
      <c r="K8199" t="s">
        <v>229</v>
      </c>
      <c r="L8199" s="5">
        <v>41248</v>
      </c>
      <c r="N8199" t="s">
        <v>202</v>
      </c>
      <c r="P8199" t="s">
        <v>237</v>
      </c>
      <c r="Q8199">
        <v>2322548</v>
      </c>
      <c r="R8199" s="5">
        <v>45138</v>
      </c>
      <c r="S8199" t="s">
        <v>203</v>
      </c>
      <c r="T8199">
        <v>12</v>
      </c>
      <c r="V8199" s="5">
        <v>45264</v>
      </c>
      <c r="W8199" t="s">
        <v>2171</v>
      </c>
      <c r="X8199" t="s">
        <v>1851</v>
      </c>
      <c r="Z8199" t="s">
        <v>15276</v>
      </c>
      <c r="AS8199" t="s">
        <v>205</v>
      </c>
    </row>
    <row r="8200" spans="1:46" hidden="1" x14ac:dyDescent="0.25">
      <c r="A8200" t="s">
        <v>198</v>
      </c>
      <c r="B8200">
        <v>860151</v>
      </c>
      <c r="C8200" t="s">
        <v>17173</v>
      </c>
      <c r="D8200" t="s">
        <v>4987</v>
      </c>
      <c r="E8200" t="s">
        <v>17173</v>
      </c>
      <c r="F8200" t="s">
        <v>8439</v>
      </c>
      <c r="G8200" t="s">
        <v>17173</v>
      </c>
      <c r="H8200" t="s">
        <v>3715</v>
      </c>
      <c r="I8200" t="s">
        <v>17173</v>
      </c>
      <c r="J8200" t="s">
        <v>199</v>
      </c>
      <c r="K8200" t="s">
        <v>229</v>
      </c>
      <c r="L8200" s="5">
        <v>41248</v>
      </c>
      <c r="N8200" t="s">
        <v>202</v>
      </c>
      <c r="P8200" t="s">
        <v>237</v>
      </c>
      <c r="Q8200">
        <v>2330961</v>
      </c>
      <c r="R8200" s="5">
        <v>45146</v>
      </c>
      <c r="S8200" t="s">
        <v>209</v>
      </c>
      <c r="T8200">
        <v>11</v>
      </c>
      <c r="V8200" s="5">
        <v>45264</v>
      </c>
      <c r="W8200" t="s">
        <v>2171</v>
      </c>
      <c r="X8200" t="s">
        <v>1851</v>
      </c>
      <c r="Z8200" t="s">
        <v>14009</v>
      </c>
      <c r="AS8200" t="s">
        <v>205</v>
      </c>
      <c r="AT8200" t="s">
        <v>524</v>
      </c>
    </row>
    <row r="8201" spans="1:46" hidden="1" x14ac:dyDescent="0.25">
      <c r="A8201" t="s">
        <v>198</v>
      </c>
      <c r="B8201">
        <v>860151</v>
      </c>
      <c r="C8201" t="s">
        <v>17173</v>
      </c>
      <c r="D8201" t="s">
        <v>4987</v>
      </c>
      <c r="E8201" t="s">
        <v>17173</v>
      </c>
      <c r="F8201" t="s">
        <v>8439</v>
      </c>
      <c r="G8201" t="s">
        <v>17173</v>
      </c>
      <c r="H8201" t="s">
        <v>3715</v>
      </c>
      <c r="I8201" t="s">
        <v>17173</v>
      </c>
      <c r="J8201" t="s">
        <v>199</v>
      </c>
      <c r="K8201" t="s">
        <v>229</v>
      </c>
      <c r="L8201" s="5">
        <v>41248</v>
      </c>
      <c r="N8201" t="s">
        <v>202</v>
      </c>
      <c r="P8201" t="s">
        <v>237</v>
      </c>
      <c r="Q8201">
        <v>2334625</v>
      </c>
      <c r="R8201" s="5">
        <v>45149</v>
      </c>
      <c r="S8201" t="s">
        <v>203</v>
      </c>
      <c r="T8201">
        <v>12</v>
      </c>
      <c r="V8201" s="5">
        <v>45264</v>
      </c>
      <c r="W8201" t="s">
        <v>2171</v>
      </c>
      <c r="X8201" t="s">
        <v>1851</v>
      </c>
      <c r="Z8201" t="s">
        <v>15260</v>
      </c>
      <c r="AS8201" t="s">
        <v>263</v>
      </c>
      <c r="AT8201" t="s">
        <v>499</v>
      </c>
    </row>
    <row r="8202" spans="1:46" hidden="1" x14ac:dyDescent="0.25">
      <c r="A8202" t="s">
        <v>198</v>
      </c>
      <c r="B8202">
        <v>860155</v>
      </c>
      <c r="C8202" t="s">
        <v>17173</v>
      </c>
      <c r="D8202" t="s">
        <v>6261</v>
      </c>
      <c r="E8202" t="s">
        <v>17173</v>
      </c>
      <c r="F8202" t="s">
        <v>9842</v>
      </c>
      <c r="G8202" t="s">
        <v>17173</v>
      </c>
      <c r="H8202" t="s">
        <v>12362</v>
      </c>
      <c r="I8202" t="s">
        <v>17173</v>
      </c>
      <c r="J8202" t="s">
        <v>199</v>
      </c>
      <c r="K8202" t="s">
        <v>249</v>
      </c>
      <c r="L8202" s="5">
        <v>37629</v>
      </c>
      <c r="M8202" t="s">
        <v>305</v>
      </c>
      <c r="N8202" t="s">
        <v>202</v>
      </c>
      <c r="O8202" t="s">
        <v>306</v>
      </c>
      <c r="P8202" t="s">
        <v>208</v>
      </c>
      <c r="Q8202">
        <v>2401041</v>
      </c>
      <c r="R8202" s="5">
        <v>45216</v>
      </c>
      <c r="S8202" t="s">
        <v>209</v>
      </c>
      <c r="T8202">
        <v>11</v>
      </c>
      <c r="V8202" s="5">
        <v>45264</v>
      </c>
      <c r="W8202" t="s">
        <v>2171</v>
      </c>
      <c r="X8202" t="s">
        <v>1851</v>
      </c>
      <c r="Z8202" t="s">
        <v>14009</v>
      </c>
      <c r="AS8202" t="s">
        <v>205</v>
      </c>
    </row>
    <row r="8203" spans="1:46" hidden="1" x14ac:dyDescent="0.25">
      <c r="A8203" t="s">
        <v>198</v>
      </c>
      <c r="B8203">
        <v>860169</v>
      </c>
      <c r="C8203" t="s">
        <v>17173</v>
      </c>
      <c r="D8203" t="s">
        <v>5591</v>
      </c>
      <c r="E8203" t="s">
        <v>17173</v>
      </c>
      <c r="F8203" t="s">
        <v>3825</v>
      </c>
      <c r="G8203" t="s">
        <v>17173</v>
      </c>
      <c r="H8203" t="s">
        <v>12169</v>
      </c>
      <c r="I8203" t="s">
        <v>17173</v>
      </c>
      <c r="J8203" t="s">
        <v>199</v>
      </c>
      <c r="K8203" t="s">
        <v>363</v>
      </c>
      <c r="L8203" s="5">
        <v>27364</v>
      </c>
      <c r="M8203" t="s">
        <v>305</v>
      </c>
      <c r="N8203" t="s">
        <v>202</v>
      </c>
      <c r="O8203" t="s">
        <v>306</v>
      </c>
      <c r="P8203" t="s">
        <v>208</v>
      </c>
      <c r="Q8203">
        <v>2405405</v>
      </c>
      <c r="R8203" s="5">
        <v>45219</v>
      </c>
      <c r="S8203" t="s">
        <v>203</v>
      </c>
      <c r="T8203">
        <v>12</v>
      </c>
      <c r="V8203" s="5">
        <v>45264</v>
      </c>
      <c r="W8203" t="s">
        <v>2171</v>
      </c>
      <c r="X8203" t="s">
        <v>1851</v>
      </c>
      <c r="Z8203" t="s">
        <v>15260</v>
      </c>
      <c r="AS8203" t="s">
        <v>205</v>
      </c>
    </row>
    <row r="8204" spans="1:46" hidden="1" x14ac:dyDescent="0.25">
      <c r="A8204" t="s">
        <v>198</v>
      </c>
      <c r="B8204">
        <v>860244</v>
      </c>
      <c r="C8204" t="s">
        <v>17173</v>
      </c>
      <c r="D8204" t="s">
        <v>5592</v>
      </c>
      <c r="E8204" t="s">
        <v>17173</v>
      </c>
      <c r="F8204" t="s">
        <v>9098</v>
      </c>
      <c r="G8204" t="s">
        <v>17173</v>
      </c>
      <c r="H8204" t="s">
        <v>10120</v>
      </c>
      <c r="I8204" t="s">
        <v>17173</v>
      </c>
      <c r="J8204" t="s">
        <v>199</v>
      </c>
      <c r="K8204" t="s">
        <v>228</v>
      </c>
      <c r="L8204" s="5">
        <v>42432</v>
      </c>
      <c r="M8204" t="s">
        <v>257</v>
      </c>
      <c r="N8204" t="s">
        <v>202</v>
      </c>
      <c r="O8204" t="s">
        <v>258</v>
      </c>
      <c r="P8204" t="s">
        <v>237</v>
      </c>
      <c r="Q8204">
        <v>401259</v>
      </c>
      <c r="R8204" s="5">
        <v>45432</v>
      </c>
      <c r="S8204" t="s">
        <v>215</v>
      </c>
      <c r="T8204">
        <v>21</v>
      </c>
      <c r="V8204" s="5">
        <v>45568</v>
      </c>
      <c r="W8204" t="s">
        <v>2171</v>
      </c>
      <c r="X8204" t="s">
        <v>1851</v>
      </c>
      <c r="Z8204" t="s">
        <v>14009</v>
      </c>
      <c r="AT8204" t="s">
        <v>1957</v>
      </c>
    </row>
    <row r="8205" spans="1:46" hidden="1" x14ac:dyDescent="0.25">
      <c r="A8205" t="s">
        <v>198</v>
      </c>
      <c r="B8205">
        <v>860359</v>
      </c>
      <c r="C8205" t="s">
        <v>17173</v>
      </c>
      <c r="D8205" t="s">
        <v>6262</v>
      </c>
      <c r="E8205" t="s">
        <v>17173</v>
      </c>
      <c r="F8205" t="s">
        <v>4461</v>
      </c>
      <c r="G8205" t="s">
        <v>17173</v>
      </c>
      <c r="H8205" t="s">
        <v>8216</v>
      </c>
      <c r="I8205" t="s">
        <v>17173</v>
      </c>
      <c r="J8205" t="s">
        <v>231</v>
      </c>
      <c r="K8205" t="s">
        <v>336</v>
      </c>
      <c r="L8205" s="5">
        <v>26383</v>
      </c>
      <c r="M8205" t="s">
        <v>252</v>
      </c>
      <c r="N8205" t="s">
        <v>202</v>
      </c>
      <c r="O8205" t="s">
        <v>253</v>
      </c>
      <c r="P8205" t="s">
        <v>208</v>
      </c>
      <c r="Q8205">
        <v>2410790</v>
      </c>
      <c r="R8205" s="5">
        <v>45246</v>
      </c>
      <c r="S8205" t="s">
        <v>209</v>
      </c>
      <c r="T8205">
        <v>11</v>
      </c>
      <c r="V8205" s="5">
        <v>45264</v>
      </c>
      <c r="W8205" t="s">
        <v>2171</v>
      </c>
      <c r="X8205" t="s">
        <v>1851</v>
      </c>
      <c r="Z8205" t="s">
        <v>14009</v>
      </c>
      <c r="AS8205" t="s">
        <v>205</v>
      </c>
      <c r="AT8205" t="s">
        <v>2463</v>
      </c>
    </row>
    <row r="8206" spans="1:46" hidden="1" x14ac:dyDescent="0.25">
      <c r="A8206" t="s">
        <v>198</v>
      </c>
      <c r="B8206">
        <v>860504</v>
      </c>
      <c r="C8206" t="s">
        <v>17173</v>
      </c>
      <c r="D8206" t="s">
        <v>16005</v>
      </c>
      <c r="E8206" t="s">
        <v>17173</v>
      </c>
      <c r="F8206" t="s">
        <v>16440</v>
      </c>
      <c r="G8206" t="s">
        <v>17173</v>
      </c>
      <c r="H8206" t="s">
        <v>16823</v>
      </c>
      <c r="I8206" t="s">
        <v>17173</v>
      </c>
      <c r="J8206" t="s">
        <v>199</v>
      </c>
      <c r="K8206" t="s">
        <v>273</v>
      </c>
      <c r="L8206" s="5">
        <v>31024</v>
      </c>
      <c r="N8206" t="s">
        <v>202</v>
      </c>
      <c r="P8206" t="s">
        <v>208</v>
      </c>
      <c r="Q8206">
        <v>2347264</v>
      </c>
      <c r="R8206" s="5">
        <v>45162</v>
      </c>
      <c r="S8206" t="s">
        <v>519</v>
      </c>
      <c r="T8206">
        <v>64</v>
      </c>
      <c r="V8206" s="5">
        <v>45264</v>
      </c>
      <c r="W8206" t="s">
        <v>2171</v>
      </c>
      <c r="X8206" t="s">
        <v>1851</v>
      </c>
      <c r="Z8206" t="s">
        <v>14009</v>
      </c>
      <c r="AS8206" t="s">
        <v>205</v>
      </c>
      <c r="AT8206" t="s">
        <v>599</v>
      </c>
    </row>
    <row r="8207" spans="1:46" hidden="1" x14ac:dyDescent="0.25">
      <c r="A8207" t="s">
        <v>198</v>
      </c>
      <c r="B8207">
        <v>860564</v>
      </c>
      <c r="C8207" t="s">
        <v>17173</v>
      </c>
      <c r="D8207" t="s">
        <v>6263</v>
      </c>
      <c r="E8207" t="s">
        <v>17173</v>
      </c>
      <c r="F8207" t="s">
        <v>9463</v>
      </c>
      <c r="G8207" t="s">
        <v>17173</v>
      </c>
      <c r="H8207" t="s">
        <v>3893</v>
      </c>
      <c r="I8207" t="s">
        <v>17173</v>
      </c>
      <c r="J8207" t="s">
        <v>231</v>
      </c>
      <c r="K8207" t="s">
        <v>290</v>
      </c>
      <c r="L8207" s="5">
        <v>26426</v>
      </c>
      <c r="N8207" t="s">
        <v>202</v>
      </c>
      <c r="P8207" t="s">
        <v>208</v>
      </c>
      <c r="Q8207">
        <v>10481507</v>
      </c>
      <c r="R8207" s="5">
        <v>45502</v>
      </c>
      <c r="V8207" s="5">
        <v>45544</v>
      </c>
      <c r="W8207" t="s">
        <v>2171</v>
      </c>
      <c r="X8207" t="s">
        <v>1851</v>
      </c>
      <c r="Z8207" t="s">
        <v>14009</v>
      </c>
      <c r="AS8207" t="s">
        <v>205</v>
      </c>
      <c r="AT8207" t="s">
        <v>2490</v>
      </c>
    </row>
    <row r="8208" spans="1:46" hidden="1" x14ac:dyDescent="0.25">
      <c r="A8208" t="s">
        <v>198</v>
      </c>
      <c r="B8208">
        <v>860631</v>
      </c>
      <c r="C8208" t="s">
        <v>17173</v>
      </c>
      <c r="D8208" t="s">
        <v>3928</v>
      </c>
      <c r="E8208" t="s">
        <v>17173</v>
      </c>
      <c r="F8208" t="s">
        <v>9843</v>
      </c>
      <c r="G8208" t="s">
        <v>17173</v>
      </c>
      <c r="H8208" t="s">
        <v>12787</v>
      </c>
      <c r="I8208" t="s">
        <v>17173</v>
      </c>
      <c r="J8208" t="s">
        <v>231</v>
      </c>
      <c r="K8208" t="s">
        <v>244</v>
      </c>
      <c r="L8208" s="5">
        <v>35784</v>
      </c>
      <c r="M8208" t="s">
        <v>305</v>
      </c>
      <c r="N8208" t="s">
        <v>202</v>
      </c>
      <c r="O8208" t="s">
        <v>306</v>
      </c>
      <c r="P8208" t="s">
        <v>208</v>
      </c>
      <c r="Q8208">
        <v>2375093</v>
      </c>
      <c r="R8208" s="5">
        <v>45190</v>
      </c>
      <c r="S8208" t="s">
        <v>209</v>
      </c>
      <c r="T8208">
        <v>11</v>
      </c>
      <c r="V8208" s="5">
        <v>45264</v>
      </c>
      <c r="W8208" t="s">
        <v>2171</v>
      </c>
      <c r="X8208" t="s">
        <v>1851</v>
      </c>
      <c r="Z8208" t="s">
        <v>14009</v>
      </c>
      <c r="AS8208" t="s">
        <v>263</v>
      </c>
    </row>
    <row r="8209" spans="1:46" hidden="1" x14ac:dyDescent="0.25">
      <c r="A8209" t="s">
        <v>198</v>
      </c>
      <c r="B8209">
        <v>860631</v>
      </c>
      <c r="C8209" t="s">
        <v>17173</v>
      </c>
      <c r="D8209" t="s">
        <v>3928</v>
      </c>
      <c r="E8209" t="s">
        <v>17173</v>
      </c>
      <c r="F8209" t="s">
        <v>9843</v>
      </c>
      <c r="G8209" t="s">
        <v>17173</v>
      </c>
      <c r="H8209" t="s">
        <v>12787</v>
      </c>
      <c r="I8209" t="s">
        <v>17173</v>
      </c>
      <c r="J8209" t="s">
        <v>231</v>
      </c>
      <c r="K8209" t="s">
        <v>234</v>
      </c>
      <c r="L8209" s="5">
        <v>35784</v>
      </c>
      <c r="M8209" t="s">
        <v>252</v>
      </c>
      <c r="N8209" t="s">
        <v>202</v>
      </c>
      <c r="O8209" t="s">
        <v>253</v>
      </c>
      <c r="P8209" t="s">
        <v>208</v>
      </c>
      <c r="Q8209">
        <v>10334859</v>
      </c>
      <c r="R8209" s="5">
        <v>45373</v>
      </c>
      <c r="S8209" t="s">
        <v>291</v>
      </c>
      <c r="T8209">
        <v>23</v>
      </c>
      <c r="V8209" s="5">
        <v>45509</v>
      </c>
      <c r="W8209" t="s">
        <v>2171</v>
      </c>
      <c r="X8209" t="s">
        <v>1851</v>
      </c>
      <c r="Z8209" t="s">
        <v>14009</v>
      </c>
      <c r="AS8209" t="s">
        <v>263</v>
      </c>
    </row>
    <row r="8210" spans="1:46" hidden="1" x14ac:dyDescent="0.25">
      <c r="A8210" t="s">
        <v>198</v>
      </c>
      <c r="B8210">
        <v>860637</v>
      </c>
      <c r="C8210" t="s">
        <v>17173</v>
      </c>
      <c r="D8210" t="s">
        <v>5593</v>
      </c>
      <c r="E8210" t="s">
        <v>17173</v>
      </c>
      <c r="F8210" t="s">
        <v>8801</v>
      </c>
      <c r="G8210" t="s">
        <v>17173</v>
      </c>
      <c r="H8210" t="s">
        <v>7458</v>
      </c>
      <c r="I8210" t="s">
        <v>17173</v>
      </c>
      <c r="J8210" t="s">
        <v>199</v>
      </c>
      <c r="K8210" t="s">
        <v>247</v>
      </c>
      <c r="L8210" s="5">
        <v>34825</v>
      </c>
      <c r="M8210" t="s">
        <v>411</v>
      </c>
      <c r="N8210" t="s">
        <v>202</v>
      </c>
      <c r="O8210" t="s">
        <v>411</v>
      </c>
      <c r="P8210" t="s">
        <v>208</v>
      </c>
      <c r="Q8210">
        <v>439610</v>
      </c>
      <c r="R8210" s="5">
        <v>45466</v>
      </c>
      <c r="S8210" t="s">
        <v>2491</v>
      </c>
      <c r="T8210">
        <v>54</v>
      </c>
      <c r="U8210" t="s">
        <v>14010</v>
      </c>
      <c r="V8210" s="5">
        <v>45571</v>
      </c>
      <c r="W8210" t="s">
        <v>2171</v>
      </c>
      <c r="X8210" t="s">
        <v>1851</v>
      </c>
      <c r="Z8210" t="s">
        <v>14009</v>
      </c>
      <c r="AT8210" t="s">
        <v>2492</v>
      </c>
    </row>
    <row r="8211" spans="1:46" hidden="1" x14ac:dyDescent="0.25">
      <c r="A8211" t="s">
        <v>198</v>
      </c>
      <c r="B8211">
        <v>860637</v>
      </c>
      <c r="C8211" t="s">
        <v>17173</v>
      </c>
      <c r="D8211" t="s">
        <v>5593</v>
      </c>
      <c r="E8211" t="s">
        <v>17173</v>
      </c>
      <c r="F8211" t="s">
        <v>8801</v>
      </c>
      <c r="G8211" t="s">
        <v>17173</v>
      </c>
      <c r="H8211" t="s">
        <v>7458</v>
      </c>
      <c r="I8211" t="s">
        <v>17173</v>
      </c>
      <c r="J8211" t="s">
        <v>199</v>
      </c>
      <c r="K8211" t="s">
        <v>247</v>
      </c>
      <c r="L8211" s="5">
        <v>34825</v>
      </c>
      <c r="M8211" t="s">
        <v>411</v>
      </c>
      <c r="N8211" t="s">
        <v>202</v>
      </c>
      <c r="O8211" t="s">
        <v>411</v>
      </c>
      <c r="P8211" t="s">
        <v>208</v>
      </c>
      <c r="Q8211">
        <v>440024</v>
      </c>
      <c r="R8211" s="5">
        <v>45466</v>
      </c>
      <c r="S8211" t="s">
        <v>209</v>
      </c>
      <c r="T8211">
        <v>11</v>
      </c>
      <c r="V8211" s="5">
        <v>45568</v>
      </c>
      <c r="W8211" t="s">
        <v>2171</v>
      </c>
      <c r="X8211" t="s">
        <v>1851</v>
      </c>
      <c r="Z8211" t="s">
        <v>14009</v>
      </c>
      <c r="AT8211" t="s">
        <v>2492</v>
      </c>
    </row>
    <row r="8212" spans="1:46" hidden="1" x14ac:dyDescent="0.25">
      <c r="A8212" t="s">
        <v>198</v>
      </c>
      <c r="B8212">
        <v>860649</v>
      </c>
      <c r="C8212" t="s">
        <v>17173</v>
      </c>
      <c r="D8212" t="s">
        <v>4142</v>
      </c>
      <c r="E8212" t="s">
        <v>17173</v>
      </c>
      <c r="F8212" t="s">
        <v>7520</v>
      </c>
      <c r="G8212" t="s">
        <v>17173</v>
      </c>
      <c r="H8212" t="s">
        <v>7471</v>
      </c>
      <c r="I8212" t="s">
        <v>17173</v>
      </c>
      <c r="J8212" t="s">
        <v>231</v>
      </c>
      <c r="K8212" t="s">
        <v>309</v>
      </c>
      <c r="L8212" s="5">
        <v>20939</v>
      </c>
      <c r="N8212" t="s">
        <v>202</v>
      </c>
      <c r="P8212" t="s">
        <v>208</v>
      </c>
      <c r="Q8212">
        <v>2409887</v>
      </c>
      <c r="R8212" s="5">
        <v>45224</v>
      </c>
      <c r="S8212" t="s">
        <v>209</v>
      </c>
      <c r="T8212">
        <v>11</v>
      </c>
      <c r="V8212" s="5">
        <v>45264</v>
      </c>
      <c r="W8212" t="s">
        <v>2171</v>
      </c>
      <c r="X8212" t="s">
        <v>1851</v>
      </c>
      <c r="Z8212" t="s">
        <v>14009</v>
      </c>
      <c r="AS8212" t="s">
        <v>205</v>
      </c>
    </row>
    <row r="8213" spans="1:46" hidden="1" x14ac:dyDescent="0.25">
      <c r="A8213" t="s">
        <v>198</v>
      </c>
      <c r="B8213">
        <v>860649</v>
      </c>
      <c r="C8213" t="s">
        <v>17173</v>
      </c>
      <c r="D8213" t="s">
        <v>4142</v>
      </c>
      <c r="E8213" t="s">
        <v>17173</v>
      </c>
      <c r="F8213" t="s">
        <v>7520</v>
      </c>
      <c r="G8213" t="s">
        <v>17173</v>
      </c>
      <c r="H8213" t="s">
        <v>7471</v>
      </c>
      <c r="I8213" t="s">
        <v>17173</v>
      </c>
      <c r="J8213" t="s">
        <v>231</v>
      </c>
      <c r="K8213" t="s">
        <v>309</v>
      </c>
      <c r="L8213" s="5">
        <v>20939</v>
      </c>
      <c r="N8213" t="s">
        <v>202</v>
      </c>
      <c r="P8213" t="s">
        <v>208</v>
      </c>
      <c r="Q8213">
        <v>2425818</v>
      </c>
      <c r="R8213" s="5">
        <v>45241</v>
      </c>
      <c r="S8213" t="s">
        <v>294</v>
      </c>
      <c r="T8213">
        <v>19</v>
      </c>
      <c r="V8213" s="5">
        <v>45264</v>
      </c>
      <c r="W8213" t="s">
        <v>2171</v>
      </c>
      <c r="X8213" t="s">
        <v>1851</v>
      </c>
      <c r="Z8213" t="s">
        <v>14009</v>
      </c>
      <c r="AS8213" t="s">
        <v>263</v>
      </c>
      <c r="AT8213" t="s">
        <v>1771</v>
      </c>
    </row>
    <row r="8214" spans="1:46" hidden="1" x14ac:dyDescent="0.25">
      <c r="A8214" t="s">
        <v>198</v>
      </c>
      <c r="B8214">
        <v>860649</v>
      </c>
      <c r="C8214" t="s">
        <v>17173</v>
      </c>
      <c r="D8214" t="s">
        <v>4142</v>
      </c>
      <c r="E8214" t="s">
        <v>17173</v>
      </c>
      <c r="F8214" t="s">
        <v>7520</v>
      </c>
      <c r="G8214" t="s">
        <v>17173</v>
      </c>
      <c r="H8214" t="s">
        <v>7471</v>
      </c>
      <c r="I8214" t="s">
        <v>17173</v>
      </c>
      <c r="J8214" t="s">
        <v>231</v>
      </c>
      <c r="K8214" t="s">
        <v>309</v>
      </c>
      <c r="L8214" s="5">
        <v>20939</v>
      </c>
      <c r="M8214" t="s">
        <v>305</v>
      </c>
      <c r="N8214" t="s">
        <v>202</v>
      </c>
      <c r="O8214" t="s">
        <v>306</v>
      </c>
      <c r="P8214" t="s">
        <v>208</v>
      </c>
      <c r="Q8214">
        <v>2443054</v>
      </c>
      <c r="R8214" s="5">
        <v>45259</v>
      </c>
      <c r="S8214" t="s">
        <v>2493</v>
      </c>
      <c r="T8214">
        <v>132</v>
      </c>
      <c r="V8214" s="5">
        <v>45306</v>
      </c>
      <c r="W8214" t="s">
        <v>2171</v>
      </c>
      <c r="X8214" t="s">
        <v>1851</v>
      </c>
      <c r="Z8214" t="s">
        <v>14009</v>
      </c>
      <c r="AS8214" t="s">
        <v>205</v>
      </c>
    </row>
    <row r="8215" spans="1:46" hidden="1" x14ac:dyDescent="0.25">
      <c r="A8215" t="s">
        <v>198</v>
      </c>
      <c r="B8215">
        <v>860649</v>
      </c>
      <c r="C8215" t="s">
        <v>17173</v>
      </c>
      <c r="D8215" t="s">
        <v>4142</v>
      </c>
      <c r="E8215" t="s">
        <v>17173</v>
      </c>
      <c r="F8215" t="s">
        <v>7520</v>
      </c>
      <c r="G8215" t="s">
        <v>17173</v>
      </c>
      <c r="H8215" t="s">
        <v>7471</v>
      </c>
      <c r="I8215" t="s">
        <v>17173</v>
      </c>
      <c r="J8215" t="s">
        <v>231</v>
      </c>
      <c r="K8215" t="s">
        <v>297</v>
      </c>
      <c r="L8215" s="5">
        <v>20939</v>
      </c>
      <c r="M8215" t="s">
        <v>305</v>
      </c>
      <c r="N8215" t="s">
        <v>202</v>
      </c>
      <c r="O8215" t="s">
        <v>306</v>
      </c>
      <c r="P8215" t="s">
        <v>208</v>
      </c>
      <c r="Q8215">
        <v>436069</v>
      </c>
      <c r="R8215" s="5">
        <v>45463</v>
      </c>
      <c r="S8215" t="s">
        <v>203</v>
      </c>
      <c r="T8215">
        <v>12</v>
      </c>
      <c r="V8215" s="5">
        <v>45568</v>
      </c>
      <c r="W8215" t="s">
        <v>2171</v>
      </c>
      <c r="X8215" t="s">
        <v>1851</v>
      </c>
      <c r="Z8215" t="s">
        <v>17806</v>
      </c>
    </row>
    <row r="8216" spans="1:46" hidden="1" x14ac:dyDescent="0.25">
      <c r="A8216" t="s">
        <v>198</v>
      </c>
      <c r="B8216">
        <v>860649</v>
      </c>
      <c r="C8216" t="s">
        <v>17173</v>
      </c>
      <c r="D8216" t="s">
        <v>4142</v>
      </c>
      <c r="E8216" t="s">
        <v>17173</v>
      </c>
      <c r="F8216" t="s">
        <v>7520</v>
      </c>
      <c r="G8216" t="s">
        <v>17173</v>
      </c>
      <c r="H8216" t="s">
        <v>7471</v>
      </c>
      <c r="I8216" t="s">
        <v>17173</v>
      </c>
      <c r="J8216" t="s">
        <v>231</v>
      </c>
      <c r="K8216" t="s">
        <v>297</v>
      </c>
      <c r="L8216" s="5">
        <v>20939</v>
      </c>
      <c r="N8216" t="s">
        <v>202</v>
      </c>
      <c r="P8216" t="s">
        <v>208</v>
      </c>
      <c r="Q8216">
        <v>10447882</v>
      </c>
      <c r="R8216" s="5">
        <v>45472</v>
      </c>
      <c r="S8216" t="s">
        <v>519</v>
      </c>
      <c r="T8216">
        <v>64</v>
      </c>
      <c r="V8216" s="5">
        <v>45544</v>
      </c>
      <c r="W8216" t="s">
        <v>2171</v>
      </c>
      <c r="X8216" t="s">
        <v>1851</v>
      </c>
      <c r="Z8216" t="s">
        <v>14009</v>
      </c>
      <c r="AS8216" t="s">
        <v>205</v>
      </c>
      <c r="AT8216" t="s">
        <v>1086</v>
      </c>
    </row>
    <row r="8217" spans="1:46" hidden="1" x14ac:dyDescent="0.25">
      <c r="A8217" t="s">
        <v>198</v>
      </c>
      <c r="B8217">
        <v>860649</v>
      </c>
      <c r="C8217" t="s">
        <v>17173</v>
      </c>
      <c r="D8217" t="s">
        <v>4142</v>
      </c>
      <c r="E8217" t="s">
        <v>17173</v>
      </c>
      <c r="F8217" t="s">
        <v>7520</v>
      </c>
      <c r="G8217" t="s">
        <v>17173</v>
      </c>
      <c r="H8217" t="s">
        <v>7471</v>
      </c>
      <c r="I8217" t="s">
        <v>17173</v>
      </c>
      <c r="J8217" t="s">
        <v>231</v>
      </c>
      <c r="K8217" t="s">
        <v>297</v>
      </c>
      <c r="L8217" s="5">
        <v>20939</v>
      </c>
      <c r="M8217" t="s">
        <v>257</v>
      </c>
      <c r="N8217" t="s">
        <v>202</v>
      </c>
      <c r="O8217" t="s">
        <v>258</v>
      </c>
      <c r="P8217" t="s">
        <v>208</v>
      </c>
      <c r="Q8217">
        <v>447882</v>
      </c>
      <c r="R8217" s="5">
        <v>45472</v>
      </c>
      <c r="S8217" t="s">
        <v>519</v>
      </c>
      <c r="T8217">
        <v>64</v>
      </c>
      <c r="V8217" s="5">
        <v>45568</v>
      </c>
      <c r="W8217" t="s">
        <v>2171</v>
      </c>
      <c r="X8217" t="s">
        <v>1851</v>
      </c>
      <c r="Z8217" t="s">
        <v>14009</v>
      </c>
      <c r="AT8217" t="s">
        <v>2494</v>
      </c>
    </row>
    <row r="8218" spans="1:46" hidden="1" x14ac:dyDescent="0.25">
      <c r="A8218" t="s">
        <v>198</v>
      </c>
      <c r="B8218">
        <v>860649</v>
      </c>
      <c r="C8218" t="s">
        <v>17173</v>
      </c>
      <c r="D8218" t="s">
        <v>4142</v>
      </c>
      <c r="E8218" t="s">
        <v>17173</v>
      </c>
      <c r="F8218" t="s">
        <v>7520</v>
      </c>
      <c r="G8218" t="s">
        <v>17173</v>
      </c>
      <c r="H8218" t="s">
        <v>7471</v>
      </c>
      <c r="I8218" t="s">
        <v>17173</v>
      </c>
      <c r="J8218" t="s">
        <v>231</v>
      </c>
      <c r="K8218" t="s">
        <v>297</v>
      </c>
      <c r="L8218" s="5">
        <v>20939</v>
      </c>
      <c r="N8218" t="s">
        <v>202</v>
      </c>
      <c r="P8218" t="s">
        <v>208</v>
      </c>
      <c r="Q8218">
        <v>10452589</v>
      </c>
      <c r="R8218" s="5">
        <v>45476</v>
      </c>
      <c r="S8218" t="s">
        <v>209</v>
      </c>
      <c r="T8218">
        <v>11</v>
      </c>
      <c r="V8218" s="5">
        <v>45544</v>
      </c>
      <c r="W8218" t="s">
        <v>2171</v>
      </c>
      <c r="X8218" t="s">
        <v>1851</v>
      </c>
      <c r="Z8218" t="s">
        <v>14009</v>
      </c>
      <c r="AS8218" t="s">
        <v>205</v>
      </c>
      <c r="AT8218" t="s">
        <v>2495</v>
      </c>
    </row>
    <row r="8219" spans="1:46" hidden="1" x14ac:dyDescent="0.25">
      <c r="A8219" t="s">
        <v>198</v>
      </c>
      <c r="B8219">
        <v>860668</v>
      </c>
      <c r="C8219" t="s">
        <v>17173</v>
      </c>
      <c r="D8219" t="s">
        <v>4829</v>
      </c>
      <c r="E8219" t="s">
        <v>17173</v>
      </c>
      <c r="F8219" t="s">
        <v>8510</v>
      </c>
      <c r="G8219" t="s">
        <v>17173</v>
      </c>
      <c r="H8219" t="s">
        <v>4001</v>
      </c>
      <c r="I8219" t="s">
        <v>17173</v>
      </c>
      <c r="J8219" t="s">
        <v>199</v>
      </c>
      <c r="K8219" t="s">
        <v>671</v>
      </c>
      <c r="L8219" s="5">
        <v>16324</v>
      </c>
      <c r="M8219" t="s">
        <v>257</v>
      </c>
      <c r="N8219" t="s">
        <v>202</v>
      </c>
      <c r="O8219" t="s">
        <v>258</v>
      </c>
      <c r="P8219" t="s">
        <v>208</v>
      </c>
      <c r="Q8219">
        <v>376060</v>
      </c>
      <c r="R8219" s="5">
        <v>45410</v>
      </c>
      <c r="S8219" t="s">
        <v>209</v>
      </c>
      <c r="T8219">
        <v>11</v>
      </c>
      <c r="V8219" s="5">
        <v>45568</v>
      </c>
      <c r="W8219" t="s">
        <v>2171</v>
      </c>
      <c r="X8219" t="s">
        <v>1851</v>
      </c>
      <c r="Z8219" t="s">
        <v>14009</v>
      </c>
      <c r="AT8219" t="s">
        <v>2496</v>
      </c>
    </row>
    <row r="8220" spans="1:46" hidden="1" x14ac:dyDescent="0.25">
      <c r="A8220" t="s">
        <v>198</v>
      </c>
      <c r="B8220">
        <v>860668</v>
      </c>
      <c r="C8220" t="s">
        <v>17173</v>
      </c>
      <c r="D8220" t="s">
        <v>4829</v>
      </c>
      <c r="E8220" t="s">
        <v>17173</v>
      </c>
      <c r="F8220" t="s">
        <v>8510</v>
      </c>
      <c r="G8220" t="s">
        <v>17173</v>
      </c>
      <c r="H8220" t="s">
        <v>4001</v>
      </c>
      <c r="I8220" t="s">
        <v>17173</v>
      </c>
      <c r="J8220" t="s">
        <v>199</v>
      </c>
      <c r="K8220" t="s">
        <v>671</v>
      </c>
      <c r="L8220" s="5">
        <v>16324</v>
      </c>
      <c r="M8220" t="s">
        <v>252</v>
      </c>
      <c r="N8220" t="s">
        <v>202</v>
      </c>
      <c r="O8220" t="s">
        <v>227</v>
      </c>
      <c r="P8220" t="s">
        <v>208</v>
      </c>
      <c r="Q8220">
        <v>400897</v>
      </c>
      <c r="R8220" s="5">
        <v>45434</v>
      </c>
      <c r="S8220" t="s">
        <v>215</v>
      </c>
      <c r="T8220">
        <v>21</v>
      </c>
      <c r="V8220" s="5">
        <v>45568</v>
      </c>
      <c r="W8220" t="s">
        <v>2171</v>
      </c>
      <c r="X8220" t="s">
        <v>1851</v>
      </c>
      <c r="Z8220" t="s">
        <v>17807</v>
      </c>
    </row>
    <row r="8221" spans="1:46" hidden="1" x14ac:dyDescent="0.25">
      <c r="A8221" t="s">
        <v>198</v>
      </c>
      <c r="B8221">
        <v>860674</v>
      </c>
      <c r="C8221" t="s">
        <v>17173</v>
      </c>
      <c r="D8221" t="s">
        <v>16219</v>
      </c>
      <c r="E8221" t="s">
        <v>17173</v>
      </c>
      <c r="F8221" t="s">
        <v>16667</v>
      </c>
      <c r="G8221" t="s">
        <v>17173</v>
      </c>
      <c r="H8221" t="s">
        <v>4918</v>
      </c>
      <c r="I8221" t="s">
        <v>17173</v>
      </c>
      <c r="J8221" t="s">
        <v>199</v>
      </c>
      <c r="K8221" t="s">
        <v>244</v>
      </c>
      <c r="L8221" s="5">
        <v>35694</v>
      </c>
      <c r="M8221" t="s">
        <v>305</v>
      </c>
      <c r="N8221" t="s">
        <v>202</v>
      </c>
      <c r="O8221" t="s">
        <v>306</v>
      </c>
      <c r="P8221" t="s">
        <v>208</v>
      </c>
      <c r="Q8221">
        <v>2321647</v>
      </c>
      <c r="R8221" s="5">
        <v>45137</v>
      </c>
      <c r="S8221" t="s">
        <v>209</v>
      </c>
      <c r="T8221">
        <v>11</v>
      </c>
      <c r="V8221" s="5">
        <v>45264</v>
      </c>
      <c r="W8221" t="s">
        <v>2171</v>
      </c>
      <c r="X8221" t="s">
        <v>1851</v>
      </c>
      <c r="Z8221" t="s">
        <v>14009</v>
      </c>
      <c r="AS8221" t="s">
        <v>205</v>
      </c>
    </row>
    <row r="8222" spans="1:46" hidden="1" x14ac:dyDescent="0.25">
      <c r="A8222" t="s">
        <v>198</v>
      </c>
      <c r="B8222">
        <v>860684</v>
      </c>
      <c r="C8222" t="s">
        <v>17173</v>
      </c>
      <c r="D8222" t="s">
        <v>4433</v>
      </c>
      <c r="E8222" t="s">
        <v>17173</v>
      </c>
      <c r="F8222" t="s">
        <v>8440</v>
      </c>
      <c r="G8222" t="s">
        <v>17173</v>
      </c>
      <c r="H8222" t="s">
        <v>11647</v>
      </c>
      <c r="I8222" t="s">
        <v>17173</v>
      </c>
      <c r="J8222" t="s">
        <v>231</v>
      </c>
      <c r="K8222" t="s">
        <v>347</v>
      </c>
      <c r="L8222" s="5">
        <v>22979</v>
      </c>
      <c r="M8222" t="s">
        <v>252</v>
      </c>
      <c r="N8222" t="s">
        <v>202</v>
      </c>
      <c r="O8222" t="s">
        <v>227</v>
      </c>
      <c r="P8222" t="s">
        <v>208</v>
      </c>
      <c r="Q8222">
        <v>488475</v>
      </c>
      <c r="R8222" s="5">
        <v>45510</v>
      </c>
      <c r="S8222" t="s">
        <v>203</v>
      </c>
      <c r="T8222">
        <v>12</v>
      </c>
      <c r="V8222" s="5">
        <v>45568</v>
      </c>
      <c r="W8222" t="s">
        <v>2171</v>
      </c>
      <c r="X8222" t="s">
        <v>1851</v>
      </c>
      <c r="Z8222" t="s">
        <v>17798</v>
      </c>
    </row>
    <row r="8223" spans="1:46" hidden="1" x14ac:dyDescent="0.25">
      <c r="A8223" t="s">
        <v>198</v>
      </c>
      <c r="B8223">
        <v>860787</v>
      </c>
      <c r="C8223" t="s">
        <v>17173</v>
      </c>
      <c r="D8223" t="s">
        <v>3855</v>
      </c>
      <c r="E8223" t="s">
        <v>17173</v>
      </c>
      <c r="F8223" t="s">
        <v>16516</v>
      </c>
      <c r="G8223" t="s">
        <v>17173</v>
      </c>
      <c r="H8223" t="s">
        <v>7366</v>
      </c>
      <c r="I8223" t="s">
        <v>17173</v>
      </c>
      <c r="J8223" t="s">
        <v>231</v>
      </c>
      <c r="K8223" t="s">
        <v>249</v>
      </c>
      <c r="L8223" s="5">
        <v>37576</v>
      </c>
      <c r="M8223" t="s">
        <v>305</v>
      </c>
      <c r="N8223" t="s">
        <v>202</v>
      </c>
      <c r="O8223" t="s">
        <v>306</v>
      </c>
      <c r="P8223" t="s">
        <v>208</v>
      </c>
      <c r="Q8223">
        <v>2334168</v>
      </c>
      <c r="R8223" s="5">
        <v>45149</v>
      </c>
      <c r="S8223" t="s">
        <v>519</v>
      </c>
      <c r="T8223">
        <v>64</v>
      </c>
      <c r="V8223" s="5">
        <v>45264</v>
      </c>
      <c r="W8223" t="s">
        <v>2171</v>
      </c>
      <c r="X8223" t="s">
        <v>1851</v>
      </c>
      <c r="Z8223" t="s">
        <v>14009</v>
      </c>
      <c r="AS8223" t="s">
        <v>205</v>
      </c>
    </row>
    <row r="8224" spans="1:46" hidden="1" x14ac:dyDescent="0.25">
      <c r="A8224" t="s">
        <v>198</v>
      </c>
      <c r="B8224">
        <v>860868</v>
      </c>
      <c r="C8224" t="s">
        <v>17173</v>
      </c>
      <c r="D8224" t="s">
        <v>3504</v>
      </c>
      <c r="E8224" t="s">
        <v>17174</v>
      </c>
      <c r="F8224" t="s">
        <v>9844</v>
      </c>
      <c r="G8224" t="s">
        <v>17173</v>
      </c>
      <c r="H8224" t="s">
        <v>3505</v>
      </c>
      <c r="I8224" t="s">
        <v>17174</v>
      </c>
      <c r="J8224" t="s">
        <v>199</v>
      </c>
      <c r="K8224" t="s">
        <v>274</v>
      </c>
      <c r="L8224" s="5">
        <v>31899</v>
      </c>
      <c r="N8224" t="s">
        <v>202</v>
      </c>
      <c r="P8224" t="s">
        <v>208</v>
      </c>
      <c r="Q8224">
        <v>2399621</v>
      </c>
      <c r="R8224" s="5">
        <v>45214</v>
      </c>
      <c r="S8224" t="s">
        <v>209</v>
      </c>
      <c r="T8224">
        <v>11</v>
      </c>
      <c r="V8224" s="5">
        <v>45264</v>
      </c>
      <c r="W8224" t="s">
        <v>2171</v>
      </c>
      <c r="X8224" t="s">
        <v>1851</v>
      </c>
      <c r="Z8224" t="s">
        <v>14009</v>
      </c>
      <c r="AS8224" t="s">
        <v>263</v>
      </c>
      <c r="AT8224" t="s">
        <v>1140</v>
      </c>
    </row>
    <row r="8225" spans="1:46" hidden="1" x14ac:dyDescent="0.25">
      <c r="A8225" t="s">
        <v>198</v>
      </c>
      <c r="B8225">
        <v>860910</v>
      </c>
      <c r="C8225" t="s">
        <v>17173</v>
      </c>
      <c r="D8225" t="s">
        <v>6264</v>
      </c>
      <c r="E8225" t="s">
        <v>17173</v>
      </c>
      <c r="F8225" t="s">
        <v>9306</v>
      </c>
      <c r="G8225" t="s">
        <v>17173</v>
      </c>
      <c r="H8225" t="s">
        <v>12788</v>
      </c>
      <c r="I8225" t="s">
        <v>17173</v>
      </c>
      <c r="J8225" t="s">
        <v>231</v>
      </c>
      <c r="K8225" t="s">
        <v>300</v>
      </c>
      <c r="L8225" s="5">
        <v>43457</v>
      </c>
      <c r="M8225" t="s">
        <v>252</v>
      </c>
      <c r="N8225" t="s">
        <v>202</v>
      </c>
      <c r="O8225" t="s">
        <v>227</v>
      </c>
      <c r="P8225" t="s">
        <v>237</v>
      </c>
      <c r="Q8225">
        <v>498433</v>
      </c>
      <c r="R8225" s="5">
        <v>45519</v>
      </c>
      <c r="S8225" t="s">
        <v>209</v>
      </c>
      <c r="T8225">
        <v>11</v>
      </c>
      <c r="V8225" s="5">
        <v>45568</v>
      </c>
      <c r="W8225" t="s">
        <v>2171</v>
      </c>
      <c r="X8225" t="s">
        <v>1851</v>
      </c>
      <c r="Z8225" t="s">
        <v>14009</v>
      </c>
    </row>
    <row r="8226" spans="1:46" hidden="1" x14ac:dyDescent="0.25">
      <c r="A8226" t="s">
        <v>198</v>
      </c>
      <c r="B8226">
        <v>860988</v>
      </c>
      <c r="C8226" t="s">
        <v>17173</v>
      </c>
      <c r="D8226" t="s">
        <v>4172</v>
      </c>
      <c r="E8226" t="s">
        <v>17173</v>
      </c>
      <c r="F8226" t="s">
        <v>8684</v>
      </c>
      <c r="G8226" t="s">
        <v>17173</v>
      </c>
      <c r="H8226" t="s">
        <v>11826</v>
      </c>
      <c r="I8226" t="s">
        <v>17173</v>
      </c>
      <c r="J8226" t="s">
        <v>199</v>
      </c>
      <c r="K8226" t="s">
        <v>363</v>
      </c>
      <c r="L8226" s="5">
        <v>27817</v>
      </c>
      <c r="N8226" t="s">
        <v>202</v>
      </c>
      <c r="P8226" t="s">
        <v>208</v>
      </c>
      <c r="Q8226">
        <v>10450052</v>
      </c>
      <c r="R8226" s="5">
        <v>45474</v>
      </c>
      <c r="S8226" t="s">
        <v>209</v>
      </c>
      <c r="T8226">
        <v>11</v>
      </c>
      <c r="V8226" s="5">
        <v>45544</v>
      </c>
      <c r="W8226" t="s">
        <v>2171</v>
      </c>
      <c r="X8226" t="s">
        <v>1851</v>
      </c>
      <c r="Z8226" t="s">
        <v>14009</v>
      </c>
      <c r="AS8226" t="s">
        <v>263</v>
      </c>
      <c r="AT8226" t="s">
        <v>2497</v>
      </c>
    </row>
    <row r="8227" spans="1:46" hidden="1" x14ac:dyDescent="0.25">
      <c r="A8227" t="s">
        <v>198</v>
      </c>
      <c r="B8227">
        <v>861064</v>
      </c>
      <c r="C8227" t="s">
        <v>17173</v>
      </c>
      <c r="D8227" t="s">
        <v>3383</v>
      </c>
      <c r="E8227" t="s">
        <v>17174</v>
      </c>
      <c r="F8227" t="s">
        <v>16484</v>
      </c>
      <c r="G8227" t="s">
        <v>17173</v>
      </c>
      <c r="H8227" t="s">
        <v>16859</v>
      </c>
      <c r="I8227" t="s">
        <v>17173</v>
      </c>
      <c r="J8227" t="s">
        <v>231</v>
      </c>
      <c r="K8227" t="s">
        <v>343</v>
      </c>
      <c r="L8227" s="5">
        <v>24875</v>
      </c>
      <c r="M8227" t="s">
        <v>257</v>
      </c>
      <c r="N8227" t="s">
        <v>202</v>
      </c>
      <c r="O8227" t="s">
        <v>258</v>
      </c>
      <c r="P8227" t="s">
        <v>208</v>
      </c>
      <c r="Q8227">
        <v>544046</v>
      </c>
      <c r="R8227" s="5">
        <v>45560</v>
      </c>
      <c r="S8227" t="s">
        <v>209</v>
      </c>
      <c r="T8227">
        <v>11</v>
      </c>
      <c r="V8227" s="5">
        <v>45587</v>
      </c>
      <c r="W8227" t="s">
        <v>2171</v>
      </c>
      <c r="X8227" t="s">
        <v>1851</v>
      </c>
      <c r="Z8227" t="s">
        <v>14009</v>
      </c>
      <c r="AT8227" t="s">
        <v>13714</v>
      </c>
    </row>
    <row r="8228" spans="1:46" hidden="1" x14ac:dyDescent="0.25">
      <c r="A8228" t="s">
        <v>198</v>
      </c>
      <c r="B8228">
        <v>861324</v>
      </c>
      <c r="C8228" t="s">
        <v>17173</v>
      </c>
      <c r="D8228" t="s">
        <v>4342</v>
      </c>
      <c r="E8228" t="s">
        <v>17173</v>
      </c>
      <c r="F8228" t="s">
        <v>4829</v>
      </c>
      <c r="G8228" t="s">
        <v>17173</v>
      </c>
      <c r="H8228" t="s">
        <v>11100</v>
      </c>
      <c r="I8228" t="s">
        <v>17173</v>
      </c>
      <c r="J8228" t="s">
        <v>199</v>
      </c>
      <c r="K8228" t="s">
        <v>311</v>
      </c>
      <c r="L8228" s="5">
        <v>18272</v>
      </c>
      <c r="M8228" t="s">
        <v>305</v>
      </c>
      <c r="N8228" t="s">
        <v>202</v>
      </c>
      <c r="O8228" t="s">
        <v>306</v>
      </c>
      <c r="P8228" t="s">
        <v>208</v>
      </c>
      <c r="Q8228">
        <v>2344604</v>
      </c>
      <c r="R8228" s="5">
        <v>45160</v>
      </c>
      <c r="S8228" t="s">
        <v>209</v>
      </c>
      <c r="T8228">
        <v>11</v>
      </c>
      <c r="V8228" s="5">
        <v>45264</v>
      </c>
      <c r="W8228" t="s">
        <v>2171</v>
      </c>
      <c r="X8228" t="s">
        <v>1851</v>
      </c>
      <c r="Z8228" t="s">
        <v>14009</v>
      </c>
      <c r="AS8228" t="s">
        <v>205</v>
      </c>
      <c r="AT8228" t="s">
        <v>13870</v>
      </c>
    </row>
    <row r="8229" spans="1:46" hidden="1" x14ac:dyDescent="0.25">
      <c r="A8229" t="s">
        <v>198</v>
      </c>
      <c r="B8229">
        <v>861346</v>
      </c>
      <c r="C8229" t="s">
        <v>17173</v>
      </c>
      <c r="D8229" t="s">
        <v>4079</v>
      </c>
      <c r="E8229" t="s">
        <v>17173</v>
      </c>
      <c r="F8229" t="s">
        <v>3354</v>
      </c>
      <c r="G8229" t="s">
        <v>17174</v>
      </c>
      <c r="H8229" t="s">
        <v>17043</v>
      </c>
      <c r="I8229" t="s">
        <v>17173</v>
      </c>
      <c r="J8229" t="s">
        <v>231</v>
      </c>
      <c r="K8229" t="s">
        <v>374</v>
      </c>
      <c r="L8229" s="5">
        <v>25418</v>
      </c>
      <c r="N8229" t="s">
        <v>202</v>
      </c>
      <c r="P8229" t="s">
        <v>208</v>
      </c>
      <c r="Q8229">
        <v>2324674</v>
      </c>
      <c r="R8229" s="5">
        <v>45140</v>
      </c>
      <c r="S8229" t="s">
        <v>630</v>
      </c>
      <c r="T8229">
        <v>18</v>
      </c>
      <c r="V8229" s="5">
        <v>45264</v>
      </c>
      <c r="W8229" t="s">
        <v>2171</v>
      </c>
      <c r="X8229" t="s">
        <v>1851</v>
      </c>
      <c r="Z8229" t="s">
        <v>14009</v>
      </c>
      <c r="AS8229" t="s">
        <v>205</v>
      </c>
      <c r="AT8229" t="s">
        <v>2485</v>
      </c>
    </row>
    <row r="8230" spans="1:46" hidden="1" x14ac:dyDescent="0.25">
      <c r="A8230" t="s">
        <v>198</v>
      </c>
      <c r="B8230">
        <v>861440</v>
      </c>
      <c r="C8230" t="s">
        <v>17173</v>
      </c>
      <c r="D8230" t="s">
        <v>6265</v>
      </c>
      <c r="E8230" t="s">
        <v>17173</v>
      </c>
      <c r="F8230" t="s">
        <v>9845</v>
      </c>
      <c r="G8230" t="s">
        <v>17173</v>
      </c>
      <c r="H8230" t="s">
        <v>12789</v>
      </c>
      <c r="I8230" t="s">
        <v>17173</v>
      </c>
      <c r="J8230" t="s">
        <v>199</v>
      </c>
      <c r="K8230" t="s">
        <v>270</v>
      </c>
      <c r="L8230" s="5">
        <v>32492</v>
      </c>
      <c r="M8230" t="s">
        <v>411</v>
      </c>
      <c r="N8230" t="s">
        <v>202</v>
      </c>
      <c r="O8230" t="s">
        <v>411</v>
      </c>
      <c r="P8230" t="s">
        <v>208</v>
      </c>
      <c r="Q8230">
        <v>2436143</v>
      </c>
      <c r="R8230" s="5">
        <v>45252</v>
      </c>
      <c r="S8230" t="s">
        <v>584</v>
      </c>
      <c r="T8230">
        <v>53</v>
      </c>
      <c r="U8230" t="s">
        <v>14010</v>
      </c>
      <c r="V8230" s="5">
        <v>45306</v>
      </c>
      <c r="W8230" t="s">
        <v>2171</v>
      </c>
      <c r="X8230" t="s">
        <v>1851</v>
      </c>
      <c r="Z8230" t="s">
        <v>14009</v>
      </c>
      <c r="AA8230" t="s">
        <v>1741</v>
      </c>
      <c r="AS8230" t="s">
        <v>263</v>
      </c>
    </row>
    <row r="8231" spans="1:46" hidden="1" x14ac:dyDescent="0.25">
      <c r="A8231" t="s">
        <v>198</v>
      </c>
      <c r="B8231">
        <v>861440</v>
      </c>
      <c r="C8231" t="s">
        <v>17173</v>
      </c>
      <c r="D8231" t="s">
        <v>6265</v>
      </c>
      <c r="E8231" t="s">
        <v>17173</v>
      </c>
      <c r="F8231" t="s">
        <v>9845</v>
      </c>
      <c r="G8231" t="s">
        <v>17173</v>
      </c>
      <c r="H8231" t="s">
        <v>12789</v>
      </c>
      <c r="I8231" t="s">
        <v>17173</v>
      </c>
      <c r="J8231" t="s">
        <v>199</v>
      </c>
      <c r="K8231" t="s">
        <v>270</v>
      </c>
      <c r="L8231" s="5">
        <v>32492</v>
      </c>
      <c r="N8231" t="s">
        <v>202</v>
      </c>
      <c r="P8231" t="s">
        <v>208</v>
      </c>
      <c r="Q8231">
        <v>2436145</v>
      </c>
      <c r="R8231" s="5">
        <v>45252</v>
      </c>
      <c r="S8231" t="s">
        <v>209</v>
      </c>
      <c r="T8231">
        <v>11</v>
      </c>
      <c r="V8231" s="5">
        <v>45264</v>
      </c>
      <c r="W8231" t="s">
        <v>2171</v>
      </c>
      <c r="X8231" t="s">
        <v>1851</v>
      </c>
      <c r="Z8231" t="s">
        <v>14009</v>
      </c>
      <c r="AS8231" t="s">
        <v>263</v>
      </c>
    </row>
    <row r="8232" spans="1:46" hidden="1" x14ac:dyDescent="0.25">
      <c r="A8232" t="s">
        <v>198</v>
      </c>
      <c r="B8232">
        <v>861502</v>
      </c>
      <c r="C8232" t="s">
        <v>17173</v>
      </c>
      <c r="D8232" t="s">
        <v>5594</v>
      </c>
      <c r="E8232" t="s">
        <v>17173</v>
      </c>
      <c r="G8232" t="s">
        <v>17174</v>
      </c>
      <c r="H8232" t="s">
        <v>12172</v>
      </c>
      <c r="I8232" t="s">
        <v>17173</v>
      </c>
      <c r="J8232" t="s">
        <v>231</v>
      </c>
      <c r="K8232" t="s">
        <v>247</v>
      </c>
      <c r="L8232" s="5">
        <v>34440</v>
      </c>
      <c r="M8232" t="s">
        <v>252</v>
      </c>
      <c r="N8232" t="s">
        <v>202</v>
      </c>
      <c r="O8232" t="s">
        <v>253</v>
      </c>
      <c r="P8232" t="s">
        <v>208</v>
      </c>
      <c r="Q8232">
        <v>2372469</v>
      </c>
      <c r="R8232" s="5">
        <v>45194</v>
      </c>
      <c r="S8232" t="s">
        <v>215</v>
      </c>
      <c r="T8232">
        <v>21</v>
      </c>
      <c r="U8232" t="s">
        <v>14010</v>
      </c>
      <c r="V8232" s="5">
        <v>45306</v>
      </c>
      <c r="W8232" t="s">
        <v>2171</v>
      </c>
      <c r="X8232" t="s">
        <v>1851</v>
      </c>
      <c r="Z8232" t="s">
        <v>14009</v>
      </c>
      <c r="AA8232" t="s">
        <v>2498</v>
      </c>
      <c r="AS8232" t="s">
        <v>205</v>
      </c>
    </row>
    <row r="8233" spans="1:46" hidden="1" x14ac:dyDescent="0.25">
      <c r="A8233" t="s">
        <v>198</v>
      </c>
      <c r="B8233">
        <v>861502</v>
      </c>
      <c r="C8233" t="s">
        <v>17173</v>
      </c>
      <c r="D8233" t="s">
        <v>5594</v>
      </c>
      <c r="E8233" t="s">
        <v>17173</v>
      </c>
      <c r="G8233" t="s">
        <v>17174</v>
      </c>
      <c r="H8233" t="s">
        <v>12172</v>
      </c>
      <c r="I8233" t="s">
        <v>17173</v>
      </c>
      <c r="J8233" t="s">
        <v>231</v>
      </c>
      <c r="K8233" t="s">
        <v>247</v>
      </c>
      <c r="L8233" s="5">
        <v>34440</v>
      </c>
      <c r="M8233" t="s">
        <v>252</v>
      </c>
      <c r="N8233" t="s">
        <v>202</v>
      </c>
      <c r="O8233" t="s">
        <v>253</v>
      </c>
      <c r="P8233" t="s">
        <v>208</v>
      </c>
      <c r="Q8233">
        <v>2418175</v>
      </c>
      <c r="R8233" s="5">
        <v>45259</v>
      </c>
      <c r="S8233" t="s">
        <v>215</v>
      </c>
      <c r="T8233">
        <v>21</v>
      </c>
      <c r="V8233" s="5">
        <v>45306</v>
      </c>
      <c r="W8233" t="s">
        <v>2171</v>
      </c>
      <c r="X8233" t="s">
        <v>1851</v>
      </c>
      <c r="Z8233" t="s">
        <v>15534</v>
      </c>
      <c r="AS8233" t="s">
        <v>205</v>
      </c>
      <c r="AT8233" t="s">
        <v>2499</v>
      </c>
    </row>
    <row r="8234" spans="1:46" hidden="1" x14ac:dyDescent="0.25">
      <c r="A8234" t="s">
        <v>198</v>
      </c>
      <c r="B8234">
        <v>861546</v>
      </c>
      <c r="C8234" t="s">
        <v>17173</v>
      </c>
      <c r="D8234" t="s">
        <v>3983</v>
      </c>
      <c r="E8234" t="s">
        <v>17173</v>
      </c>
      <c r="F8234" t="s">
        <v>3327</v>
      </c>
      <c r="G8234" t="s">
        <v>17173</v>
      </c>
      <c r="H8234" t="s">
        <v>11891</v>
      </c>
      <c r="I8234" t="s">
        <v>17173</v>
      </c>
      <c r="J8234" t="s">
        <v>231</v>
      </c>
      <c r="K8234" t="s">
        <v>210</v>
      </c>
      <c r="L8234" s="5">
        <v>41316</v>
      </c>
      <c r="N8234" t="s">
        <v>202</v>
      </c>
      <c r="P8234" t="s">
        <v>237</v>
      </c>
      <c r="Q8234">
        <v>10453685</v>
      </c>
      <c r="R8234" s="5">
        <v>45477</v>
      </c>
      <c r="S8234" t="s">
        <v>203</v>
      </c>
      <c r="T8234">
        <v>12</v>
      </c>
      <c r="V8234" s="5">
        <v>45544</v>
      </c>
      <c r="W8234" t="s">
        <v>2171</v>
      </c>
      <c r="X8234" t="s">
        <v>1851</v>
      </c>
      <c r="Z8234" t="s">
        <v>15347</v>
      </c>
      <c r="AS8234" t="s">
        <v>205</v>
      </c>
      <c r="AT8234" t="s">
        <v>2500</v>
      </c>
    </row>
    <row r="8235" spans="1:46" hidden="1" x14ac:dyDescent="0.25">
      <c r="A8235" t="s">
        <v>198</v>
      </c>
      <c r="B8235">
        <v>861577</v>
      </c>
      <c r="C8235" t="s">
        <v>17173</v>
      </c>
      <c r="D8235" t="s">
        <v>6266</v>
      </c>
      <c r="E8235" t="s">
        <v>17173</v>
      </c>
      <c r="F8235" t="s">
        <v>9846</v>
      </c>
      <c r="G8235" t="s">
        <v>17173</v>
      </c>
      <c r="H8235" t="s">
        <v>12790</v>
      </c>
      <c r="I8235" t="s">
        <v>17173</v>
      </c>
      <c r="J8235" t="s">
        <v>231</v>
      </c>
      <c r="K8235" t="s">
        <v>825</v>
      </c>
      <c r="L8235" s="5">
        <v>45087</v>
      </c>
      <c r="M8235" t="s">
        <v>305</v>
      </c>
      <c r="N8235" t="s">
        <v>202</v>
      </c>
      <c r="O8235" t="s">
        <v>306</v>
      </c>
      <c r="P8235" t="s">
        <v>237</v>
      </c>
      <c r="Q8235">
        <v>2426373</v>
      </c>
      <c r="R8235" s="5">
        <v>45241</v>
      </c>
      <c r="S8235" t="s">
        <v>203</v>
      </c>
      <c r="T8235">
        <v>12</v>
      </c>
      <c r="V8235" s="5">
        <v>45264</v>
      </c>
      <c r="W8235" t="s">
        <v>2171</v>
      </c>
      <c r="X8235" t="s">
        <v>1851</v>
      </c>
      <c r="Z8235" t="s">
        <v>15260</v>
      </c>
      <c r="AS8235" t="s">
        <v>205</v>
      </c>
    </row>
    <row r="8236" spans="1:46" hidden="1" x14ac:dyDescent="0.25">
      <c r="A8236" t="s">
        <v>198</v>
      </c>
      <c r="B8236">
        <v>861623</v>
      </c>
      <c r="C8236" t="s">
        <v>17173</v>
      </c>
      <c r="D8236" t="s">
        <v>4050</v>
      </c>
      <c r="E8236" t="s">
        <v>17173</v>
      </c>
      <c r="F8236" t="s">
        <v>7445</v>
      </c>
      <c r="G8236" t="s">
        <v>17173</v>
      </c>
      <c r="H8236" t="s">
        <v>3371</v>
      </c>
      <c r="I8236" t="s">
        <v>17173</v>
      </c>
      <c r="J8236" t="s">
        <v>199</v>
      </c>
      <c r="K8236" t="s">
        <v>573</v>
      </c>
      <c r="L8236" s="5">
        <v>17423</v>
      </c>
      <c r="N8236" t="s">
        <v>202</v>
      </c>
      <c r="P8236" t="s">
        <v>208</v>
      </c>
      <c r="Q8236">
        <v>2445156</v>
      </c>
      <c r="R8236" s="5">
        <v>45261</v>
      </c>
      <c r="S8236" t="s">
        <v>209</v>
      </c>
      <c r="T8236">
        <v>11</v>
      </c>
      <c r="V8236" s="5">
        <v>45306</v>
      </c>
      <c r="W8236" t="s">
        <v>2171</v>
      </c>
      <c r="X8236" t="s">
        <v>1851</v>
      </c>
      <c r="Z8236" t="s">
        <v>14009</v>
      </c>
      <c r="AS8236" t="s">
        <v>263</v>
      </c>
    </row>
    <row r="8237" spans="1:46" hidden="1" x14ac:dyDescent="0.25">
      <c r="A8237" t="s">
        <v>198</v>
      </c>
      <c r="B8237">
        <v>861623</v>
      </c>
      <c r="C8237" t="s">
        <v>17173</v>
      </c>
      <c r="D8237" t="s">
        <v>4050</v>
      </c>
      <c r="E8237" t="s">
        <v>17173</v>
      </c>
      <c r="F8237" t="s">
        <v>7445</v>
      </c>
      <c r="G8237" t="s">
        <v>17173</v>
      </c>
      <c r="H8237" t="s">
        <v>3371</v>
      </c>
      <c r="I8237" t="s">
        <v>17173</v>
      </c>
      <c r="J8237" t="s">
        <v>199</v>
      </c>
      <c r="K8237" t="s">
        <v>573</v>
      </c>
      <c r="L8237" s="5">
        <v>17423</v>
      </c>
      <c r="M8237" t="s">
        <v>305</v>
      </c>
      <c r="N8237" t="s">
        <v>202</v>
      </c>
      <c r="O8237" t="s">
        <v>306</v>
      </c>
      <c r="P8237" t="s">
        <v>208</v>
      </c>
      <c r="Q8237">
        <v>10321177</v>
      </c>
      <c r="R8237" s="5">
        <v>45361</v>
      </c>
      <c r="S8237" t="s">
        <v>203</v>
      </c>
      <c r="T8237">
        <v>12</v>
      </c>
      <c r="V8237" s="5">
        <v>45567</v>
      </c>
      <c r="W8237" t="s">
        <v>2171</v>
      </c>
      <c r="X8237" t="s">
        <v>1851</v>
      </c>
      <c r="Z8237" t="s">
        <v>15535</v>
      </c>
      <c r="AS8237" t="s">
        <v>205</v>
      </c>
      <c r="AT8237" t="s">
        <v>2501</v>
      </c>
    </row>
    <row r="8238" spans="1:46" hidden="1" x14ac:dyDescent="0.25">
      <c r="A8238" t="s">
        <v>198</v>
      </c>
      <c r="B8238">
        <v>861703</v>
      </c>
      <c r="C8238" t="s">
        <v>17173</v>
      </c>
      <c r="D8238" t="s">
        <v>3977</v>
      </c>
      <c r="E8238" t="s">
        <v>17173</v>
      </c>
      <c r="F8238" t="s">
        <v>7283</v>
      </c>
      <c r="G8238" t="s">
        <v>17173</v>
      </c>
      <c r="H8238" t="s">
        <v>3518</v>
      </c>
      <c r="I8238" t="s">
        <v>17174</v>
      </c>
      <c r="J8238" t="s">
        <v>199</v>
      </c>
      <c r="K8238" t="s">
        <v>309</v>
      </c>
      <c r="L8238" s="5">
        <v>21046</v>
      </c>
      <c r="M8238" t="s">
        <v>252</v>
      </c>
      <c r="N8238" t="s">
        <v>202</v>
      </c>
      <c r="O8238" t="s">
        <v>227</v>
      </c>
      <c r="P8238" t="s">
        <v>208</v>
      </c>
      <c r="Q8238">
        <v>362232</v>
      </c>
      <c r="R8238" s="5">
        <v>45400</v>
      </c>
      <c r="S8238" t="s">
        <v>203</v>
      </c>
      <c r="T8238">
        <v>12</v>
      </c>
      <c r="V8238" s="5">
        <v>45568</v>
      </c>
      <c r="W8238" t="s">
        <v>2171</v>
      </c>
      <c r="X8238" t="s">
        <v>1851</v>
      </c>
      <c r="Z8238" t="s">
        <v>15250</v>
      </c>
    </row>
    <row r="8239" spans="1:46" hidden="1" x14ac:dyDescent="0.25">
      <c r="A8239" t="s">
        <v>198</v>
      </c>
      <c r="B8239">
        <v>861720</v>
      </c>
      <c r="C8239" t="s">
        <v>17173</v>
      </c>
      <c r="D8239" t="s">
        <v>3857</v>
      </c>
      <c r="E8239" t="s">
        <v>17173</v>
      </c>
      <c r="F8239" t="s">
        <v>7273</v>
      </c>
      <c r="G8239" t="s">
        <v>17173</v>
      </c>
      <c r="H8239" t="s">
        <v>10736</v>
      </c>
      <c r="I8239" t="s">
        <v>17173</v>
      </c>
      <c r="J8239" t="s">
        <v>231</v>
      </c>
      <c r="K8239" t="s">
        <v>248</v>
      </c>
      <c r="L8239" s="5">
        <v>35408</v>
      </c>
      <c r="M8239" t="s">
        <v>305</v>
      </c>
      <c r="N8239" t="s">
        <v>202</v>
      </c>
      <c r="O8239" t="s">
        <v>306</v>
      </c>
      <c r="P8239" t="s">
        <v>208</v>
      </c>
      <c r="Q8239">
        <v>420511</v>
      </c>
      <c r="R8239" s="5">
        <v>45448</v>
      </c>
      <c r="S8239" t="s">
        <v>209</v>
      </c>
      <c r="T8239">
        <v>11</v>
      </c>
      <c r="V8239" s="5">
        <v>45568</v>
      </c>
      <c r="W8239" t="s">
        <v>2171</v>
      </c>
      <c r="X8239" t="s">
        <v>1851</v>
      </c>
      <c r="Z8239" t="s">
        <v>14009</v>
      </c>
    </row>
    <row r="8240" spans="1:46" hidden="1" x14ac:dyDescent="0.25">
      <c r="A8240" t="s">
        <v>198</v>
      </c>
      <c r="B8240">
        <v>861731</v>
      </c>
      <c r="C8240" t="s">
        <v>17173</v>
      </c>
      <c r="D8240" t="s">
        <v>4805</v>
      </c>
      <c r="E8240" t="s">
        <v>17173</v>
      </c>
      <c r="F8240" t="s">
        <v>8221</v>
      </c>
      <c r="G8240" t="s">
        <v>17173</v>
      </c>
      <c r="H8240" t="s">
        <v>11491</v>
      </c>
      <c r="I8240" t="s">
        <v>17173</v>
      </c>
      <c r="J8240" t="s">
        <v>199</v>
      </c>
      <c r="K8240" t="s">
        <v>376</v>
      </c>
      <c r="L8240" s="5">
        <v>28620</v>
      </c>
      <c r="M8240" t="s">
        <v>365</v>
      </c>
      <c r="N8240" t="s">
        <v>202</v>
      </c>
      <c r="O8240" t="s">
        <v>214</v>
      </c>
      <c r="P8240" t="s">
        <v>208</v>
      </c>
      <c r="Q8240">
        <v>2382942</v>
      </c>
      <c r="R8240" s="5">
        <v>45198</v>
      </c>
      <c r="S8240" t="s">
        <v>209</v>
      </c>
      <c r="T8240">
        <v>11</v>
      </c>
      <c r="V8240" s="5">
        <v>45264</v>
      </c>
      <c r="W8240" t="s">
        <v>2171</v>
      </c>
      <c r="X8240" t="s">
        <v>1851</v>
      </c>
      <c r="Z8240" t="s">
        <v>14009</v>
      </c>
      <c r="AS8240" t="s">
        <v>205</v>
      </c>
      <c r="AT8240" t="s">
        <v>341</v>
      </c>
    </row>
    <row r="8241" spans="1:46" hidden="1" x14ac:dyDescent="0.25">
      <c r="A8241" t="s">
        <v>198</v>
      </c>
      <c r="B8241">
        <v>861731</v>
      </c>
      <c r="C8241" t="s">
        <v>17173</v>
      </c>
      <c r="D8241" t="s">
        <v>4805</v>
      </c>
      <c r="E8241" t="s">
        <v>17173</v>
      </c>
      <c r="F8241" t="s">
        <v>8221</v>
      </c>
      <c r="G8241" t="s">
        <v>17173</v>
      </c>
      <c r="H8241" t="s">
        <v>11491</v>
      </c>
      <c r="I8241" t="s">
        <v>17173</v>
      </c>
      <c r="J8241" t="s">
        <v>199</v>
      </c>
      <c r="K8241" t="s">
        <v>376</v>
      </c>
      <c r="L8241" s="5">
        <v>28620</v>
      </c>
      <c r="N8241" t="s">
        <v>202</v>
      </c>
      <c r="P8241" t="s">
        <v>208</v>
      </c>
      <c r="Q8241">
        <v>2382942</v>
      </c>
      <c r="R8241" s="5">
        <v>45198</v>
      </c>
      <c r="S8241" t="s">
        <v>209</v>
      </c>
      <c r="T8241">
        <v>11</v>
      </c>
      <c r="V8241" s="5">
        <v>45264</v>
      </c>
      <c r="W8241" t="s">
        <v>2171</v>
      </c>
      <c r="X8241" t="s">
        <v>1851</v>
      </c>
      <c r="Z8241" t="s">
        <v>14009</v>
      </c>
      <c r="AS8241" t="s">
        <v>205</v>
      </c>
      <c r="AT8241" t="s">
        <v>341</v>
      </c>
    </row>
    <row r="8242" spans="1:46" hidden="1" x14ac:dyDescent="0.25">
      <c r="A8242" t="s">
        <v>198</v>
      </c>
      <c r="B8242">
        <v>861731</v>
      </c>
      <c r="C8242" t="s">
        <v>17173</v>
      </c>
      <c r="D8242" t="s">
        <v>4805</v>
      </c>
      <c r="E8242" t="s">
        <v>17173</v>
      </c>
      <c r="F8242" t="s">
        <v>8221</v>
      </c>
      <c r="G8242" t="s">
        <v>17173</v>
      </c>
      <c r="H8242" t="s">
        <v>11491</v>
      </c>
      <c r="I8242" t="s">
        <v>17173</v>
      </c>
      <c r="J8242" t="s">
        <v>199</v>
      </c>
      <c r="K8242" t="s">
        <v>376</v>
      </c>
      <c r="L8242" s="5">
        <v>28620</v>
      </c>
      <c r="N8242" t="s">
        <v>202</v>
      </c>
      <c r="P8242" t="s">
        <v>208</v>
      </c>
      <c r="Q8242">
        <v>2395509</v>
      </c>
      <c r="R8242" s="5">
        <v>45210</v>
      </c>
      <c r="S8242" t="s">
        <v>209</v>
      </c>
      <c r="T8242">
        <v>11</v>
      </c>
      <c r="V8242" s="5">
        <v>45264</v>
      </c>
      <c r="W8242" t="s">
        <v>2171</v>
      </c>
      <c r="X8242" t="s">
        <v>1851</v>
      </c>
      <c r="Z8242" t="s">
        <v>14009</v>
      </c>
      <c r="AS8242" t="s">
        <v>263</v>
      </c>
    </row>
    <row r="8243" spans="1:46" hidden="1" x14ac:dyDescent="0.25">
      <c r="A8243" t="s">
        <v>198</v>
      </c>
      <c r="B8243">
        <v>861731</v>
      </c>
      <c r="C8243" t="s">
        <v>17173</v>
      </c>
      <c r="D8243" t="s">
        <v>4805</v>
      </c>
      <c r="E8243" t="s">
        <v>17173</v>
      </c>
      <c r="F8243" t="s">
        <v>8221</v>
      </c>
      <c r="G8243" t="s">
        <v>17173</v>
      </c>
      <c r="H8243" t="s">
        <v>11491</v>
      </c>
      <c r="I8243" t="s">
        <v>17173</v>
      </c>
      <c r="J8243" t="s">
        <v>199</v>
      </c>
      <c r="K8243" t="s">
        <v>376</v>
      </c>
      <c r="L8243" s="5">
        <v>28620</v>
      </c>
      <c r="N8243" t="s">
        <v>202</v>
      </c>
      <c r="P8243" t="s">
        <v>208</v>
      </c>
      <c r="Q8243">
        <v>2399761</v>
      </c>
      <c r="R8243" s="5">
        <v>45214</v>
      </c>
      <c r="S8243" t="s">
        <v>630</v>
      </c>
      <c r="T8243">
        <v>18</v>
      </c>
      <c r="V8243" s="5">
        <v>45264</v>
      </c>
      <c r="W8243" t="s">
        <v>2171</v>
      </c>
      <c r="X8243" t="s">
        <v>1851</v>
      </c>
      <c r="Z8243" t="s">
        <v>14009</v>
      </c>
      <c r="AS8243" t="s">
        <v>263</v>
      </c>
    </row>
    <row r="8244" spans="1:46" hidden="1" x14ac:dyDescent="0.25">
      <c r="A8244" t="s">
        <v>198</v>
      </c>
      <c r="B8244">
        <v>861731</v>
      </c>
      <c r="C8244" t="s">
        <v>17173</v>
      </c>
      <c r="D8244" t="s">
        <v>4805</v>
      </c>
      <c r="E8244" t="s">
        <v>17173</v>
      </c>
      <c r="F8244" t="s">
        <v>8221</v>
      </c>
      <c r="G8244" t="s">
        <v>17173</v>
      </c>
      <c r="H8244" t="s">
        <v>11491</v>
      </c>
      <c r="I8244" t="s">
        <v>17173</v>
      </c>
      <c r="J8244" t="s">
        <v>199</v>
      </c>
      <c r="K8244" t="s">
        <v>376</v>
      </c>
      <c r="L8244" s="5">
        <v>28620</v>
      </c>
      <c r="N8244" t="s">
        <v>202</v>
      </c>
      <c r="P8244" t="s">
        <v>208</v>
      </c>
      <c r="Q8244">
        <v>2405800</v>
      </c>
      <c r="R8244" s="5">
        <v>45220</v>
      </c>
      <c r="S8244" t="s">
        <v>203</v>
      </c>
      <c r="T8244">
        <v>12</v>
      </c>
      <c r="V8244" s="5">
        <v>45264</v>
      </c>
      <c r="W8244" t="s">
        <v>2171</v>
      </c>
      <c r="X8244" t="s">
        <v>1851</v>
      </c>
      <c r="Z8244" t="s">
        <v>15313</v>
      </c>
      <c r="AS8244" t="s">
        <v>205</v>
      </c>
    </row>
    <row r="8245" spans="1:46" hidden="1" x14ac:dyDescent="0.25">
      <c r="A8245" t="s">
        <v>198</v>
      </c>
      <c r="B8245">
        <v>861809</v>
      </c>
      <c r="C8245" t="s">
        <v>17173</v>
      </c>
      <c r="D8245" t="s">
        <v>6267</v>
      </c>
      <c r="E8245" t="s">
        <v>17173</v>
      </c>
      <c r="F8245" t="s">
        <v>9847</v>
      </c>
      <c r="G8245" t="s">
        <v>17173</v>
      </c>
      <c r="H8245" t="s">
        <v>3847</v>
      </c>
      <c r="I8245" t="s">
        <v>17173</v>
      </c>
      <c r="J8245" t="s">
        <v>199</v>
      </c>
      <c r="K8245" t="s">
        <v>287</v>
      </c>
      <c r="L8245" s="5">
        <v>36725</v>
      </c>
      <c r="M8245" t="s">
        <v>252</v>
      </c>
      <c r="N8245" t="s">
        <v>202</v>
      </c>
      <c r="O8245" t="s">
        <v>253</v>
      </c>
      <c r="P8245" t="s">
        <v>208</v>
      </c>
      <c r="Q8245">
        <v>2363487</v>
      </c>
      <c r="R8245" s="5">
        <v>45180</v>
      </c>
      <c r="S8245" t="s">
        <v>276</v>
      </c>
      <c r="T8245">
        <v>89</v>
      </c>
      <c r="U8245" t="s">
        <v>14010</v>
      </c>
      <c r="V8245" s="5">
        <v>45306</v>
      </c>
      <c r="W8245" t="s">
        <v>2171</v>
      </c>
      <c r="X8245" t="s">
        <v>1851</v>
      </c>
      <c r="Z8245" t="s">
        <v>14009</v>
      </c>
      <c r="AA8245" t="s">
        <v>2502</v>
      </c>
      <c r="AS8245" t="s">
        <v>205</v>
      </c>
    </row>
    <row r="8246" spans="1:46" hidden="1" x14ac:dyDescent="0.25">
      <c r="A8246" t="s">
        <v>198</v>
      </c>
      <c r="B8246">
        <v>861857</v>
      </c>
      <c r="C8246" t="s">
        <v>17173</v>
      </c>
      <c r="D8246" t="s">
        <v>7034</v>
      </c>
      <c r="E8246" t="s">
        <v>17173</v>
      </c>
      <c r="F8246" t="s">
        <v>16463</v>
      </c>
      <c r="G8246" t="s">
        <v>17173</v>
      </c>
      <c r="H8246" t="s">
        <v>9935</v>
      </c>
      <c r="I8246" t="s">
        <v>17173</v>
      </c>
      <c r="J8246" t="s">
        <v>199</v>
      </c>
      <c r="K8246" t="s">
        <v>376</v>
      </c>
      <c r="L8246" s="5">
        <v>28572</v>
      </c>
      <c r="N8246" t="s">
        <v>202</v>
      </c>
      <c r="P8246" t="s">
        <v>208</v>
      </c>
      <c r="Q8246">
        <v>2324782</v>
      </c>
      <c r="R8246" s="5">
        <v>45140</v>
      </c>
      <c r="S8246" t="s">
        <v>630</v>
      </c>
      <c r="T8246">
        <v>18</v>
      </c>
      <c r="V8246" s="5">
        <v>45264</v>
      </c>
      <c r="W8246" t="s">
        <v>2171</v>
      </c>
      <c r="X8246" t="s">
        <v>1851</v>
      </c>
      <c r="Z8246" t="s">
        <v>14009</v>
      </c>
      <c r="AS8246" t="s">
        <v>205</v>
      </c>
      <c r="AT8246" t="s">
        <v>414</v>
      </c>
    </row>
    <row r="8247" spans="1:46" hidden="1" x14ac:dyDescent="0.25">
      <c r="A8247" t="s">
        <v>198</v>
      </c>
      <c r="B8247">
        <v>861857</v>
      </c>
      <c r="C8247" t="s">
        <v>17173</v>
      </c>
      <c r="D8247" t="s">
        <v>7034</v>
      </c>
      <c r="E8247" t="s">
        <v>17173</v>
      </c>
      <c r="F8247" t="s">
        <v>16463</v>
      </c>
      <c r="G8247" t="s">
        <v>17173</v>
      </c>
      <c r="H8247" t="s">
        <v>9935</v>
      </c>
      <c r="I8247" t="s">
        <v>17173</v>
      </c>
      <c r="J8247" t="s">
        <v>199</v>
      </c>
      <c r="K8247" t="s">
        <v>376</v>
      </c>
      <c r="L8247" s="5">
        <v>28572</v>
      </c>
      <c r="N8247" t="s">
        <v>202</v>
      </c>
      <c r="P8247" t="s">
        <v>208</v>
      </c>
      <c r="Q8247">
        <v>2328513</v>
      </c>
      <c r="R8247" s="5">
        <v>45144</v>
      </c>
      <c r="S8247" t="s">
        <v>203</v>
      </c>
      <c r="T8247">
        <v>12</v>
      </c>
      <c r="V8247" s="5">
        <v>45264</v>
      </c>
      <c r="W8247" t="s">
        <v>2171</v>
      </c>
      <c r="X8247" t="s">
        <v>1851</v>
      </c>
      <c r="Z8247" t="s">
        <v>17719</v>
      </c>
      <c r="AS8247" t="s">
        <v>205</v>
      </c>
      <c r="AT8247" t="s">
        <v>1519</v>
      </c>
    </row>
    <row r="8248" spans="1:46" hidden="1" x14ac:dyDescent="0.25">
      <c r="A8248" t="s">
        <v>198</v>
      </c>
      <c r="B8248">
        <v>862058</v>
      </c>
      <c r="C8248" t="s">
        <v>17173</v>
      </c>
      <c r="D8248" t="s">
        <v>4205</v>
      </c>
      <c r="E8248" t="s">
        <v>17173</v>
      </c>
      <c r="F8248" t="s">
        <v>9848</v>
      </c>
      <c r="G8248" t="s">
        <v>17173</v>
      </c>
      <c r="H8248" t="s">
        <v>7260</v>
      </c>
      <c r="I8248" t="s">
        <v>17173</v>
      </c>
      <c r="J8248" t="s">
        <v>199</v>
      </c>
      <c r="K8248" t="s">
        <v>313</v>
      </c>
      <c r="L8248" s="5">
        <v>26672</v>
      </c>
      <c r="M8248" t="s">
        <v>305</v>
      </c>
      <c r="N8248" t="s">
        <v>202</v>
      </c>
      <c r="O8248" t="s">
        <v>306</v>
      </c>
      <c r="P8248" t="s">
        <v>208</v>
      </c>
      <c r="Q8248">
        <v>2373787</v>
      </c>
      <c r="R8248" s="5">
        <v>45189</v>
      </c>
      <c r="S8248" t="s">
        <v>203</v>
      </c>
      <c r="T8248">
        <v>12</v>
      </c>
      <c r="V8248" s="5">
        <v>45264</v>
      </c>
      <c r="W8248" t="s">
        <v>2171</v>
      </c>
      <c r="X8248" t="s">
        <v>1851</v>
      </c>
      <c r="Z8248" t="s">
        <v>15249</v>
      </c>
      <c r="AS8248" t="s">
        <v>205</v>
      </c>
      <c r="AT8248" t="s">
        <v>1968</v>
      </c>
    </row>
    <row r="8249" spans="1:46" hidden="1" x14ac:dyDescent="0.25">
      <c r="A8249" t="s">
        <v>198</v>
      </c>
      <c r="B8249">
        <v>862294</v>
      </c>
      <c r="C8249" t="s">
        <v>17173</v>
      </c>
      <c r="D8249" t="s">
        <v>5595</v>
      </c>
      <c r="E8249" t="s">
        <v>17173</v>
      </c>
      <c r="F8249" t="s">
        <v>9101</v>
      </c>
      <c r="G8249" t="s">
        <v>17173</v>
      </c>
      <c r="H8249" t="s">
        <v>12173</v>
      </c>
      <c r="I8249" t="s">
        <v>17173</v>
      </c>
      <c r="J8249" t="s">
        <v>199</v>
      </c>
      <c r="K8249" t="s">
        <v>250</v>
      </c>
      <c r="L8249" s="5">
        <v>38890</v>
      </c>
      <c r="M8249" t="s">
        <v>305</v>
      </c>
      <c r="N8249" t="s">
        <v>202</v>
      </c>
      <c r="O8249" t="s">
        <v>306</v>
      </c>
      <c r="P8249" t="s">
        <v>237</v>
      </c>
      <c r="Q8249">
        <v>352062</v>
      </c>
      <c r="R8249" s="5">
        <v>45389</v>
      </c>
      <c r="S8249" t="s">
        <v>209</v>
      </c>
      <c r="T8249">
        <v>11</v>
      </c>
      <c r="V8249" s="5">
        <v>45568</v>
      </c>
      <c r="W8249" t="s">
        <v>2171</v>
      </c>
      <c r="X8249" t="s">
        <v>1851</v>
      </c>
      <c r="Z8249" t="s">
        <v>14009</v>
      </c>
    </row>
    <row r="8250" spans="1:46" hidden="1" x14ac:dyDescent="0.25">
      <c r="A8250" t="s">
        <v>198</v>
      </c>
      <c r="B8250">
        <v>862444</v>
      </c>
      <c r="C8250" t="s">
        <v>17173</v>
      </c>
      <c r="D8250" t="s">
        <v>6268</v>
      </c>
      <c r="E8250" t="s">
        <v>17173</v>
      </c>
      <c r="F8250" t="s">
        <v>9849</v>
      </c>
      <c r="G8250" t="s">
        <v>17173</v>
      </c>
      <c r="H8250" t="s">
        <v>3489</v>
      </c>
      <c r="I8250" t="s">
        <v>17173</v>
      </c>
      <c r="J8250" t="s">
        <v>199</v>
      </c>
      <c r="K8250" t="s">
        <v>281</v>
      </c>
      <c r="L8250" s="5">
        <v>33553</v>
      </c>
      <c r="M8250" t="s">
        <v>252</v>
      </c>
      <c r="N8250" t="s">
        <v>202</v>
      </c>
      <c r="O8250" t="s">
        <v>253</v>
      </c>
      <c r="P8250" t="s">
        <v>208</v>
      </c>
      <c r="Q8250">
        <v>2417917</v>
      </c>
      <c r="R8250" s="5">
        <v>45233</v>
      </c>
      <c r="S8250" t="s">
        <v>209</v>
      </c>
      <c r="T8250">
        <v>11</v>
      </c>
      <c r="V8250" s="5">
        <v>45264</v>
      </c>
      <c r="W8250" t="s">
        <v>2171</v>
      </c>
      <c r="X8250" t="s">
        <v>1851</v>
      </c>
      <c r="Z8250" t="s">
        <v>14009</v>
      </c>
      <c r="AS8250" t="s">
        <v>263</v>
      </c>
    </row>
    <row r="8251" spans="1:46" hidden="1" x14ac:dyDescent="0.25">
      <c r="A8251" t="s">
        <v>198</v>
      </c>
      <c r="B8251">
        <v>862459</v>
      </c>
      <c r="C8251" t="s">
        <v>17173</v>
      </c>
      <c r="D8251" t="s">
        <v>5760</v>
      </c>
      <c r="E8251" t="s">
        <v>17173</v>
      </c>
      <c r="F8251" t="s">
        <v>8252</v>
      </c>
      <c r="G8251" t="s">
        <v>17173</v>
      </c>
      <c r="H8251" t="s">
        <v>12089</v>
      </c>
      <c r="I8251" t="s">
        <v>17173</v>
      </c>
      <c r="J8251" t="s">
        <v>199</v>
      </c>
      <c r="K8251" t="s">
        <v>246</v>
      </c>
      <c r="L8251" s="5">
        <v>36861</v>
      </c>
      <c r="M8251" t="s">
        <v>305</v>
      </c>
      <c r="N8251" t="s">
        <v>202</v>
      </c>
      <c r="O8251" t="s">
        <v>306</v>
      </c>
      <c r="P8251" t="s">
        <v>208</v>
      </c>
      <c r="Q8251">
        <v>2343459</v>
      </c>
      <c r="R8251" s="5">
        <v>45159</v>
      </c>
      <c r="S8251" t="s">
        <v>209</v>
      </c>
      <c r="T8251">
        <v>11</v>
      </c>
      <c r="V8251" s="5">
        <v>45264</v>
      </c>
      <c r="W8251" t="s">
        <v>2171</v>
      </c>
      <c r="X8251" t="s">
        <v>1851</v>
      </c>
      <c r="Z8251" t="s">
        <v>14009</v>
      </c>
      <c r="AS8251" t="s">
        <v>205</v>
      </c>
    </row>
    <row r="8252" spans="1:46" hidden="1" x14ac:dyDescent="0.25">
      <c r="A8252" t="s">
        <v>198</v>
      </c>
      <c r="B8252">
        <v>862528</v>
      </c>
      <c r="C8252" t="s">
        <v>17173</v>
      </c>
      <c r="D8252" t="s">
        <v>3858</v>
      </c>
      <c r="E8252" t="s">
        <v>17173</v>
      </c>
      <c r="F8252" t="s">
        <v>7274</v>
      </c>
      <c r="G8252" t="s">
        <v>17173</v>
      </c>
      <c r="H8252" t="s">
        <v>7320</v>
      </c>
      <c r="I8252" t="s">
        <v>17173</v>
      </c>
      <c r="J8252" t="s">
        <v>199</v>
      </c>
      <c r="K8252" t="s">
        <v>397</v>
      </c>
      <c r="L8252" s="5">
        <v>45093</v>
      </c>
      <c r="N8252" t="s">
        <v>202</v>
      </c>
      <c r="P8252" t="s">
        <v>237</v>
      </c>
      <c r="Q8252">
        <v>2327791</v>
      </c>
      <c r="R8252" s="5">
        <v>45143</v>
      </c>
      <c r="S8252" t="s">
        <v>203</v>
      </c>
      <c r="T8252">
        <v>12</v>
      </c>
      <c r="V8252" s="5">
        <v>45264</v>
      </c>
      <c r="W8252" t="s">
        <v>2171</v>
      </c>
      <c r="X8252" t="s">
        <v>1851</v>
      </c>
      <c r="Z8252" t="s">
        <v>15260</v>
      </c>
      <c r="AS8252" t="s">
        <v>205</v>
      </c>
      <c r="AT8252" t="s">
        <v>828</v>
      </c>
    </row>
    <row r="8253" spans="1:46" hidden="1" x14ac:dyDescent="0.25">
      <c r="A8253" t="s">
        <v>198</v>
      </c>
      <c r="B8253">
        <v>862528</v>
      </c>
      <c r="C8253" t="s">
        <v>17173</v>
      </c>
      <c r="D8253" t="s">
        <v>3858</v>
      </c>
      <c r="E8253" t="s">
        <v>17173</v>
      </c>
      <c r="F8253" t="s">
        <v>7274</v>
      </c>
      <c r="G8253" t="s">
        <v>17173</v>
      </c>
      <c r="H8253" t="s">
        <v>7320</v>
      </c>
      <c r="I8253" t="s">
        <v>17173</v>
      </c>
      <c r="J8253" t="s">
        <v>199</v>
      </c>
      <c r="K8253" t="s">
        <v>397</v>
      </c>
      <c r="L8253" s="5">
        <v>45093</v>
      </c>
      <c r="N8253" t="s">
        <v>202</v>
      </c>
      <c r="P8253" t="s">
        <v>237</v>
      </c>
      <c r="Q8253">
        <v>2336834</v>
      </c>
      <c r="R8253" s="5">
        <v>45152</v>
      </c>
      <c r="S8253" t="s">
        <v>203</v>
      </c>
      <c r="T8253">
        <v>12</v>
      </c>
      <c r="V8253" s="5">
        <v>45264</v>
      </c>
      <c r="W8253" t="s">
        <v>2171</v>
      </c>
      <c r="X8253" t="s">
        <v>1851</v>
      </c>
      <c r="Z8253" t="s">
        <v>15260</v>
      </c>
      <c r="AS8253" t="s">
        <v>205</v>
      </c>
    </row>
    <row r="8254" spans="1:46" hidden="1" x14ac:dyDescent="0.25">
      <c r="A8254" t="s">
        <v>198</v>
      </c>
      <c r="B8254">
        <v>862528</v>
      </c>
      <c r="C8254" t="s">
        <v>17173</v>
      </c>
      <c r="D8254" t="s">
        <v>3858</v>
      </c>
      <c r="E8254" t="s">
        <v>17173</v>
      </c>
      <c r="F8254" t="s">
        <v>7274</v>
      </c>
      <c r="G8254" t="s">
        <v>17173</v>
      </c>
      <c r="H8254" t="s">
        <v>7320</v>
      </c>
      <c r="I8254" t="s">
        <v>17173</v>
      </c>
      <c r="J8254" t="s">
        <v>199</v>
      </c>
      <c r="K8254" t="s">
        <v>370</v>
      </c>
      <c r="L8254" s="5">
        <v>45093</v>
      </c>
      <c r="N8254" t="s">
        <v>202</v>
      </c>
      <c r="P8254" t="s">
        <v>237</v>
      </c>
      <c r="Q8254">
        <v>2339440</v>
      </c>
      <c r="R8254" s="5">
        <v>45154</v>
      </c>
      <c r="S8254" t="s">
        <v>279</v>
      </c>
      <c r="T8254">
        <v>13</v>
      </c>
      <c r="V8254" s="5">
        <v>45264</v>
      </c>
      <c r="W8254" t="s">
        <v>2171</v>
      </c>
      <c r="X8254" t="s">
        <v>1851</v>
      </c>
      <c r="Z8254" t="s">
        <v>15277</v>
      </c>
      <c r="AS8254" t="s">
        <v>205</v>
      </c>
    </row>
    <row r="8255" spans="1:46" hidden="1" x14ac:dyDescent="0.25">
      <c r="A8255" t="s">
        <v>198</v>
      </c>
      <c r="B8255">
        <v>862528</v>
      </c>
      <c r="C8255" t="s">
        <v>17173</v>
      </c>
      <c r="D8255" t="s">
        <v>3858</v>
      </c>
      <c r="E8255" t="s">
        <v>17173</v>
      </c>
      <c r="F8255" t="s">
        <v>7274</v>
      </c>
      <c r="G8255" t="s">
        <v>17173</v>
      </c>
      <c r="H8255" t="s">
        <v>7320</v>
      </c>
      <c r="I8255" t="s">
        <v>17173</v>
      </c>
      <c r="J8255" t="s">
        <v>199</v>
      </c>
      <c r="K8255" t="s">
        <v>370</v>
      </c>
      <c r="L8255" s="5">
        <v>45093</v>
      </c>
      <c r="N8255" t="s">
        <v>202</v>
      </c>
      <c r="P8255" t="s">
        <v>237</v>
      </c>
      <c r="Q8255">
        <v>2354801</v>
      </c>
      <c r="R8255" s="5">
        <v>45171</v>
      </c>
      <c r="S8255" t="s">
        <v>279</v>
      </c>
      <c r="T8255">
        <v>13</v>
      </c>
      <c r="V8255" s="5">
        <v>45264</v>
      </c>
      <c r="W8255" t="s">
        <v>2171</v>
      </c>
      <c r="X8255" t="s">
        <v>1851</v>
      </c>
      <c r="Z8255" t="s">
        <v>15277</v>
      </c>
      <c r="AS8255" t="s">
        <v>263</v>
      </c>
      <c r="AT8255" t="s">
        <v>1138</v>
      </c>
    </row>
    <row r="8256" spans="1:46" hidden="1" x14ac:dyDescent="0.25">
      <c r="A8256" t="s">
        <v>198</v>
      </c>
      <c r="B8256">
        <v>862528</v>
      </c>
      <c r="C8256" t="s">
        <v>17173</v>
      </c>
      <c r="D8256" t="s">
        <v>3858</v>
      </c>
      <c r="E8256" t="s">
        <v>17173</v>
      </c>
      <c r="F8256" t="s">
        <v>7274</v>
      </c>
      <c r="G8256" t="s">
        <v>17173</v>
      </c>
      <c r="H8256" t="s">
        <v>7320</v>
      </c>
      <c r="I8256" t="s">
        <v>17173</v>
      </c>
      <c r="J8256" t="s">
        <v>199</v>
      </c>
      <c r="K8256" t="s">
        <v>370</v>
      </c>
      <c r="L8256" s="5">
        <v>45093</v>
      </c>
      <c r="N8256" t="s">
        <v>202</v>
      </c>
      <c r="P8256" t="s">
        <v>237</v>
      </c>
      <c r="Q8256">
        <v>2364997</v>
      </c>
      <c r="R8256" s="5">
        <v>45181</v>
      </c>
      <c r="S8256" t="s">
        <v>279</v>
      </c>
      <c r="T8256">
        <v>13</v>
      </c>
      <c r="V8256" s="5">
        <v>45264</v>
      </c>
      <c r="W8256" t="s">
        <v>2171</v>
      </c>
      <c r="X8256" t="s">
        <v>1851</v>
      </c>
      <c r="Z8256" t="s">
        <v>15277</v>
      </c>
      <c r="AS8256" t="s">
        <v>205</v>
      </c>
    </row>
    <row r="8257" spans="1:46" hidden="1" x14ac:dyDescent="0.25">
      <c r="A8257" t="s">
        <v>198</v>
      </c>
      <c r="B8257">
        <v>862528</v>
      </c>
      <c r="C8257" t="s">
        <v>17173</v>
      </c>
      <c r="D8257" t="s">
        <v>3858</v>
      </c>
      <c r="E8257" t="s">
        <v>17173</v>
      </c>
      <c r="F8257" t="s">
        <v>7274</v>
      </c>
      <c r="G8257" t="s">
        <v>17173</v>
      </c>
      <c r="H8257" t="s">
        <v>7320</v>
      </c>
      <c r="I8257" t="s">
        <v>17173</v>
      </c>
      <c r="J8257" t="s">
        <v>199</v>
      </c>
      <c r="K8257" t="s">
        <v>761</v>
      </c>
      <c r="L8257" s="5">
        <v>45093</v>
      </c>
      <c r="N8257" t="s">
        <v>202</v>
      </c>
      <c r="P8257" t="s">
        <v>237</v>
      </c>
      <c r="Q8257">
        <v>2375027</v>
      </c>
      <c r="R8257" s="5">
        <v>45190</v>
      </c>
      <c r="S8257" t="s">
        <v>279</v>
      </c>
      <c r="T8257">
        <v>13</v>
      </c>
      <c r="V8257" s="5">
        <v>45264</v>
      </c>
      <c r="W8257" t="s">
        <v>2171</v>
      </c>
      <c r="X8257" t="s">
        <v>1851</v>
      </c>
      <c r="Z8257" t="s">
        <v>15277</v>
      </c>
      <c r="AS8257" t="s">
        <v>205</v>
      </c>
      <c r="AT8257" t="s">
        <v>2503</v>
      </c>
    </row>
    <row r="8258" spans="1:46" hidden="1" x14ac:dyDescent="0.25">
      <c r="A8258" t="s">
        <v>198</v>
      </c>
      <c r="B8258">
        <v>862528</v>
      </c>
      <c r="C8258" t="s">
        <v>17173</v>
      </c>
      <c r="D8258" t="s">
        <v>3858</v>
      </c>
      <c r="E8258" t="s">
        <v>17173</v>
      </c>
      <c r="F8258" t="s">
        <v>7274</v>
      </c>
      <c r="G8258" t="s">
        <v>17173</v>
      </c>
      <c r="H8258" t="s">
        <v>7320</v>
      </c>
      <c r="I8258" t="s">
        <v>17173</v>
      </c>
      <c r="J8258" t="s">
        <v>199</v>
      </c>
      <c r="K8258" t="s">
        <v>761</v>
      </c>
      <c r="L8258" s="5">
        <v>45093</v>
      </c>
      <c r="N8258" t="s">
        <v>202</v>
      </c>
      <c r="P8258" t="s">
        <v>237</v>
      </c>
      <c r="Q8258">
        <v>2387354</v>
      </c>
      <c r="R8258" s="5">
        <v>45202</v>
      </c>
      <c r="S8258" t="s">
        <v>279</v>
      </c>
      <c r="T8258">
        <v>13</v>
      </c>
      <c r="V8258" s="5">
        <v>45264</v>
      </c>
      <c r="W8258" t="s">
        <v>2171</v>
      </c>
      <c r="X8258" t="s">
        <v>1851</v>
      </c>
      <c r="Z8258" t="s">
        <v>15277</v>
      </c>
      <c r="AS8258" t="s">
        <v>263</v>
      </c>
    </row>
    <row r="8259" spans="1:46" hidden="1" x14ac:dyDescent="0.25">
      <c r="A8259" t="s">
        <v>198</v>
      </c>
      <c r="B8259">
        <v>862528</v>
      </c>
      <c r="C8259" t="s">
        <v>17173</v>
      </c>
      <c r="D8259" t="s">
        <v>3858</v>
      </c>
      <c r="E8259" t="s">
        <v>17173</v>
      </c>
      <c r="F8259" t="s">
        <v>7274</v>
      </c>
      <c r="G8259" t="s">
        <v>17173</v>
      </c>
      <c r="H8259" t="s">
        <v>7320</v>
      </c>
      <c r="I8259" t="s">
        <v>17173</v>
      </c>
      <c r="J8259" t="s">
        <v>199</v>
      </c>
      <c r="K8259" t="s">
        <v>761</v>
      </c>
      <c r="L8259" s="5">
        <v>45093</v>
      </c>
      <c r="N8259" t="s">
        <v>202</v>
      </c>
      <c r="P8259" t="s">
        <v>237</v>
      </c>
      <c r="Q8259">
        <v>2396397</v>
      </c>
      <c r="R8259" s="5">
        <v>45212</v>
      </c>
      <c r="S8259" t="s">
        <v>279</v>
      </c>
      <c r="T8259">
        <v>13</v>
      </c>
      <c r="V8259" s="5">
        <v>45264</v>
      </c>
      <c r="W8259" t="s">
        <v>2171</v>
      </c>
      <c r="X8259" t="s">
        <v>1851</v>
      </c>
      <c r="Z8259" t="s">
        <v>15277</v>
      </c>
    </row>
    <row r="8260" spans="1:46" hidden="1" x14ac:dyDescent="0.25">
      <c r="A8260" t="s">
        <v>198</v>
      </c>
      <c r="B8260">
        <v>862528</v>
      </c>
      <c r="C8260" t="s">
        <v>17173</v>
      </c>
      <c r="D8260" t="s">
        <v>3858</v>
      </c>
      <c r="E8260" t="s">
        <v>17173</v>
      </c>
      <c r="F8260" t="s">
        <v>7274</v>
      </c>
      <c r="G8260" t="s">
        <v>17173</v>
      </c>
      <c r="H8260" t="s">
        <v>7320</v>
      </c>
      <c r="I8260" t="s">
        <v>17173</v>
      </c>
      <c r="J8260" t="s">
        <v>199</v>
      </c>
      <c r="K8260" t="s">
        <v>761</v>
      </c>
      <c r="L8260" s="5">
        <v>45093</v>
      </c>
      <c r="N8260" t="s">
        <v>202</v>
      </c>
      <c r="P8260" t="s">
        <v>237</v>
      </c>
      <c r="Q8260">
        <v>2396681</v>
      </c>
      <c r="R8260" s="5">
        <v>45212</v>
      </c>
      <c r="S8260" t="s">
        <v>279</v>
      </c>
      <c r="T8260">
        <v>13</v>
      </c>
      <c r="V8260" s="5">
        <v>45264</v>
      </c>
      <c r="W8260" t="s">
        <v>2171</v>
      </c>
      <c r="X8260" t="s">
        <v>1851</v>
      </c>
      <c r="Z8260" t="s">
        <v>17808</v>
      </c>
    </row>
    <row r="8261" spans="1:46" hidden="1" x14ac:dyDescent="0.25">
      <c r="A8261" t="s">
        <v>198</v>
      </c>
      <c r="B8261">
        <v>862528</v>
      </c>
      <c r="C8261" t="s">
        <v>17173</v>
      </c>
      <c r="D8261" t="s">
        <v>3858</v>
      </c>
      <c r="E8261" t="s">
        <v>17173</v>
      </c>
      <c r="F8261" t="s">
        <v>7274</v>
      </c>
      <c r="G8261" t="s">
        <v>17173</v>
      </c>
      <c r="H8261" t="s">
        <v>7320</v>
      </c>
      <c r="I8261" t="s">
        <v>17173</v>
      </c>
      <c r="J8261" t="s">
        <v>199</v>
      </c>
      <c r="K8261" t="s">
        <v>368</v>
      </c>
      <c r="L8261" s="5">
        <v>45093</v>
      </c>
      <c r="N8261" t="s">
        <v>202</v>
      </c>
      <c r="P8261" t="s">
        <v>237</v>
      </c>
      <c r="Q8261">
        <v>2403739</v>
      </c>
      <c r="R8261" s="5">
        <v>45218</v>
      </c>
      <c r="S8261" t="s">
        <v>279</v>
      </c>
      <c r="T8261">
        <v>13</v>
      </c>
      <c r="V8261" s="5">
        <v>45264</v>
      </c>
      <c r="W8261" t="s">
        <v>2171</v>
      </c>
      <c r="X8261" t="s">
        <v>1851</v>
      </c>
      <c r="Z8261" t="s">
        <v>15277</v>
      </c>
      <c r="AS8261" t="s">
        <v>205</v>
      </c>
    </row>
    <row r="8262" spans="1:46" hidden="1" x14ac:dyDescent="0.25">
      <c r="A8262" t="s">
        <v>198</v>
      </c>
      <c r="B8262">
        <v>862528</v>
      </c>
      <c r="C8262" t="s">
        <v>17173</v>
      </c>
      <c r="D8262" t="s">
        <v>3858</v>
      </c>
      <c r="E8262" t="s">
        <v>17173</v>
      </c>
      <c r="F8262" t="s">
        <v>7274</v>
      </c>
      <c r="G8262" t="s">
        <v>17173</v>
      </c>
      <c r="H8262" t="s">
        <v>7320</v>
      </c>
      <c r="I8262" t="s">
        <v>17173</v>
      </c>
      <c r="J8262" t="s">
        <v>199</v>
      </c>
      <c r="K8262" t="s">
        <v>825</v>
      </c>
      <c r="L8262" s="5">
        <v>45093</v>
      </c>
      <c r="N8262" t="s">
        <v>202</v>
      </c>
      <c r="P8262" t="s">
        <v>237</v>
      </c>
      <c r="Q8262">
        <v>2440205</v>
      </c>
      <c r="R8262" s="5">
        <v>45256</v>
      </c>
      <c r="S8262" t="s">
        <v>279</v>
      </c>
      <c r="T8262">
        <v>13</v>
      </c>
      <c r="V8262" s="5">
        <v>45264</v>
      </c>
      <c r="W8262" t="s">
        <v>2171</v>
      </c>
      <c r="X8262" t="s">
        <v>1851</v>
      </c>
      <c r="Z8262" t="s">
        <v>15277</v>
      </c>
      <c r="AS8262" t="s">
        <v>263</v>
      </c>
      <c r="AT8262" t="s">
        <v>371</v>
      </c>
    </row>
    <row r="8263" spans="1:46" hidden="1" x14ac:dyDescent="0.25">
      <c r="A8263" t="s">
        <v>198</v>
      </c>
      <c r="B8263">
        <v>862528</v>
      </c>
      <c r="C8263" t="s">
        <v>17173</v>
      </c>
      <c r="D8263" t="s">
        <v>3858</v>
      </c>
      <c r="E8263" t="s">
        <v>17173</v>
      </c>
      <c r="F8263" t="s">
        <v>7274</v>
      </c>
      <c r="G8263" t="s">
        <v>17173</v>
      </c>
      <c r="H8263" t="s">
        <v>7320</v>
      </c>
      <c r="I8263" t="s">
        <v>17173</v>
      </c>
      <c r="J8263" t="s">
        <v>199</v>
      </c>
      <c r="K8263" t="s">
        <v>825</v>
      </c>
      <c r="L8263" s="5">
        <v>45093</v>
      </c>
      <c r="N8263" t="s">
        <v>202</v>
      </c>
      <c r="P8263" t="s">
        <v>237</v>
      </c>
      <c r="Q8263">
        <v>2442632</v>
      </c>
      <c r="R8263" s="5">
        <v>45259</v>
      </c>
      <c r="S8263" t="s">
        <v>203</v>
      </c>
      <c r="T8263">
        <v>12</v>
      </c>
      <c r="V8263" s="5">
        <v>45306</v>
      </c>
      <c r="W8263" t="s">
        <v>2171</v>
      </c>
      <c r="X8263" t="s">
        <v>1851</v>
      </c>
      <c r="Z8263" t="s">
        <v>15260</v>
      </c>
      <c r="AS8263" t="s">
        <v>263</v>
      </c>
    </row>
    <row r="8264" spans="1:46" hidden="1" x14ac:dyDescent="0.25">
      <c r="A8264" t="s">
        <v>198</v>
      </c>
      <c r="B8264">
        <v>862528</v>
      </c>
      <c r="C8264" t="s">
        <v>17173</v>
      </c>
      <c r="D8264" t="s">
        <v>3858</v>
      </c>
      <c r="E8264" t="s">
        <v>17173</v>
      </c>
      <c r="F8264" t="s">
        <v>7274</v>
      </c>
      <c r="G8264" t="s">
        <v>17173</v>
      </c>
      <c r="H8264" t="s">
        <v>7320</v>
      </c>
      <c r="I8264" t="s">
        <v>17173</v>
      </c>
      <c r="J8264" t="s">
        <v>199</v>
      </c>
      <c r="K8264" t="s">
        <v>825</v>
      </c>
      <c r="L8264" s="5">
        <v>45093</v>
      </c>
      <c r="M8264" t="s">
        <v>830</v>
      </c>
      <c r="N8264" t="s">
        <v>202</v>
      </c>
      <c r="O8264" t="s">
        <v>237</v>
      </c>
      <c r="P8264" t="s">
        <v>237</v>
      </c>
      <c r="Q8264">
        <v>2451123</v>
      </c>
      <c r="R8264" s="5">
        <v>45267</v>
      </c>
      <c r="S8264" t="s">
        <v>279</v>
      </c>
      <c r="T8264">
        <v>13</v>
      </c>
      <c r="U8264" t="s">
        <v>14010</v>
      </c>
      <c r="V8264" s="5">
        <v>45308</v>
      </c>
      <c r="W8264" t="s">
        <v>2171</v>
      </c>
      <c r="X8264" t="s">
        <v>1851</v>
      </c>
      <c r="Z8264" t="s">
        <v>15277</v>
      </c>
      <c r="AS8264" t="s">
        <v>263</v>
      </c>
    </row>
    <row r="8265" spans="1:46" hidden="1" x14ac:dyDescent="0.25">
      <c r="A8265" t="s">
        <v>198</v>
      </c>
      <c r="B8265">
        <v>862646</v>
      </c>
      <c r="C8265" t="s">
        <v>17173</v>
      </c>
      <c r="D8265" t="s">
        <v>4343</v>
      </c>
      <c r="E8265" t="s">
        <v>17173</v>
      </c>
      <c r="F8265" t="s">
        <v>7715</v>
      </c>
      <c r="G8265" t="s">
        <v>17173</v>
      </c>
      <c r="H8265" t="s">
        <v>3641</v>
      </c>
      <c r="I8265" t="s">
        <v>17174</v>
      </c>
      <c r="J8265" t="s">
        <v>231</v>
      </c>
      <c r="K8265" t="s">
        <v>370</v>
      </c>
      <c r="L8265" s="5">
        <v>45094</v>
      </c>
      <c r="M8265" t="s">
        <v>305</v>
      </c>
      <c r="N8265" t="s">
        <v>202</v>
      </c>
      <c r="O8265" t="s">
        <v>306</v>
      </c>
      <c r="P8265" t="s">
        <v>237</v>
      </c>
      <c r="Q8265">
        <v>2358603</v>
      </c>
      <c r="R8265" s="5">
        <v>45175</v>
      </c>
      <c r="S8265" t="s">
        <v>203</v>
      </c>
      <c r="T8265">
        <v>12</v>
      </c>
      <c r="V8265" s="5">
        <v>45264</v>
      </c>
      <c r="W8265" t="s">
        <v>2171</v>
      </c>
      <c r="X8265" t="s">
        <v>1851</v>
      </c>
      <c r="Z8265" t="s">
        <v>15260</v>
      </c>
      <c r="AS8265" t="s">
        <v>205</v>
      </c>
    </row>
    <row r="8266" spans="1:46" hidden="1" x14ac:dyDescent="0.25">
      <c r="A8266" t="s">
        <v>198</v>
      </c>
      <c r="B8266">
        <v>862646</v>
      </c>
      <c r="C8266" t="s">
        <v>17173</v>
      </c>
      <c r="D8266" t="s">
        <v>4343</v>
      </c>
      <c r="E8266" t="s">
        <v>17173</v>
      </c>
      <c r="F8266" t="s">
        <v>7715</v>
      </c>
      <c r="G8266" t="s">
        <v>17173</v>
      </c>
      <c r="H8266" t="s">
        <v>3641</v>
      </c>
      <c r="I8266" t="s">
        <v>17174</v>
      </c>
      <c r="J8266" t="s">
        <v>231</v>
      </c>
      <c r="K8266" t="s">
        <v>825</v>
      </c>
      <c r="L8266" s="5">
        <v>45094</v>
      </c>
      <c r="N8266" t="s">
        <v>202</v>
      </c>
      <c r="P8266" t="s">
        <v>237</v>
      </c>
      <c r="Q8266">
        <v>2458717</v>
      </c>
      <c r="R8266" s="5">
        <v>45275</v>
      </c>
      <c r="S8266" t="s">
        <v>203</v>
      </c>
      <c r="T8266">
        <v>12</v>
      </c>
      <c r="V8266" s="5">
        <v>45306</v>
      </c>
      <c r="W8266" t="s">
        <v>2171</v>
      </c>
      <c r="X8266" t="s">
        <v>1851</v>
      </c>
      <c r="Z8266" t="s">
        <v>15536</v>
      </c>
      <c r="AS8266" t="s">
        <v>263</v>
      </c>
      <c r="AT8266" t="s">
        <v>1785</v>
      </c>
    </row>
    <row r="8267" spans="1:46" hidden="1" x14ac:dyDescent="0.25">
      <c r="A8267" t="s">
        <v>198</v>
      </c>
      <c r="B8267">
        <v>862646</v>
      </c>
      <c r="C8267" t="s">
        <v>17173</v>
      </c>
      <c r="D8267" t="s">
        <v>4343</v>
      </c>
      <c r="E8267" t="s">
        <v>17173</v>
      </c>
      <c r="F8267" t="s">
        <v>7715</v>
      </c>
      <c r="G8267" t="s">
        <v>17173</v>
      </c>
      <c r="H8267" t="s">
        <v>3641</v>
      </c>
      <c r="I8267" t="s">
        <v>17174</v>
      </c>
      <c r="J8267" t="s">
        <v>231</v>
      </c>
      <c r="K8267" t="s">
        <v>816</v>
      </c>
      <c r="L8267" s="5">
        <v>45094</v>
      </c>
      <c r="M8267" t="s">
        <v>238</v>
      </c>
      <c r="N8267" t="s">
        <v>202</v>
      </c>
      <c r="O8267" t="s">
        <v>237</v>
      </c>
      <c r="P8267" t="s">
        <v>237</v>
      </c>
      <c r="Q8267">
        <v>10326893</v>
      </c>
      <c r="R8267" s="5">
        <v>45365</v>
      </c>
      <c r="S8267" t="s">
        <v>203</v>
      </c>
      <c r="T8267">
        <v>12</v>
      </c>
      <c r="V8267" s="5">
        <v>45567</v>
      </c>
      <c r="W8267" t="s">
        <v>2171</v>
      </c>
      <c r="X8267" t="s">
        <v>1851</v>
      </c>
      <c r="Z8267" t="s">
        <v>15260</v>
      </c>
      <c r="AS8267" t="s">
        <v>205</v>
      </c>
      <c r="AT8267" t="s">
        <v>763</v>
      </c>
    </row>
    <row r="8268" spans="1:46" hidden="1" x14ac:dyDescent="0.25">
      <c r="A8268" t="s">
        <v>198</v>
      </c>
      <c r="B8268">
        <v>862693</v>
      </c>
      <c r="C8268" t="s">
        <v>17173</v>
      </c>
      <c r="D8268" t="s">
        <v>6269</v>
      </c>
      <c r="E8268" t="s">
        <v>17173</v>
      </c>
      <c r="G8268" t="s">
        <v>17174</v>
      </c>
      <c r="H8268" t="s">
        <v>8041</v>
      </c>
      <c r="I8268" t="s">
        <v>17173</v>
      </c>
      <c r="J8268" t="s">
        <v>199</v>
      </c>
      <c r="K8268" t="s">
        <v>368</v>
      </c>
      <c r="L8268" s="5">
        <v>45095</v>
      </c>
      <c r="N8268" t="s">
        <v>202</v>
      </c>
      <c r="P8268" t="s">
        <v>237</v>
      </c>
      <c r="Q8268">
        <v>2419076</v>
      </c>
      <c r="R8268" s="5">
        <v>45234</v>
      </c>
      <c r="S8268" t="s">
        <v>203</v>
      </c>
      <c r="T8268">
        <v>12</v>
      </c>
      <c r="V8268" s="5">
        <v>45264</v>
      </c>
      <c r="W8268" t="s">
        <v>2171</v>
      </c>
      <c r="X8268" t="s">
        <v>1851</v>
      </c>
      <c r="Z8268" t="s">
        <v>15301</v>
      </c>
      <c r="AS8268" t="s">
        <v>205</v>
      </c>
    </row>
    <row r="8269" spans="1:46" hidden="1" x14ac:dyDescent="0.25">
      <c r="A8269" t="s">
        <v>198</v>
      </c>
      <c r="B8269">
        <v>862693</v>
      </c>
      <c r="C8269" t="s">
        <v>17173</v>
      </c>
      <c r="D8269" t="s">
        <v>6269</v>
      </c>
      <c r="E8269" t="s">
        <v>17173</v>
      </c>
      <c r="G8269" t="s">
        <v>17174</v>
      </c>
      <c r="H8269" t="s">
        <v>8041</v>
      </c>
      <c r="I8269" t="s">
        <v>17173</v>
      </c>
      <c r="J8269" t="s">
        <v>199</v>
      </c>
      <c r="K8269" t="s">
        <v>368</v>
      </c>
      <c r="L8269" s="5">
        <v>45095</v>
      </c>
      <c r="N8269" t="s">
        <v>202</v>
      </c>
      <c r="P8269" t="s">
        <v>237</v>
      </c>
      <c r="Q8269">
        <v>2419140</v>
      </c>
      <c r="R8269" s="5">
        <v>45234</v>
      </c>
      <c r="S8269" t="s">
        <v>209</v>
      </c>
      <c r="T8269">
        <v>11</v>
      </c>
      <c r="V8269" s="5">
        <v>45264</v>
      </c>
      <c r="W8269" t="s">
        <v>2171</v>
      </c>
      <c r="X8269" t="s">
        <v>1851</v>
      </c>
      <c r="Z8269" t="s">
        <v>14009</v>
      </c>
      <c r="AS8269" t="s">
        <v>205</v>
      </c>
    </row>
    <row r="8270" spans="1:46" hidden="1" x14ac:dyDescent="0.25">
      <c r="A8270" t="s">
        <v>198</v>
      </c>
      <c r="B8270">
        <v>862735</v>
      </c>
      <c r="C8270" t="s">
        <v>17173</v>
      </c>
      <c r="D8270" t="s">
        <v>6270</v>
      </c>
      <c r="E8270" t="s">
        <v>17173</v>
      </c>
      <c r="F8270" t="s">
        <v>9850</v>
      </c>
      <c r="G8270" t="s">
        <v>17173</v>
      </c>
      <c r="H8270" t="s">
        <v>12791</v>
      </c>
      <c r="I8270" t="s">
        <v>17173</v>
      </c>
      <c r="J8270" t="s">
        <v>199</v>
      </c>
      <c r="K8270" t="s">
        <v>300</v>
      </c>
      <c r="L8270" s="5">
        <v>43344</v>
      </c>
      <c r="M8270" t="s">
        <v>238</v>
      </c>
      <c r="N8270" t="s">
        <v>202</v>
      </c>
      <c r="O8270" t="s">
        <v>237</v>
      </c>
      <c r="P8270" t="s">
        <v>237</v>
      </c>
      <c r="Q8270">
        <v>407112</v>
      </c>
      <c r="R8270" s="5">
        <v>45437</v>
      </c>
      <c r="S8270" t="s">
        <v>279</v>
      </c>
      <c r="T8270">
        <v>13</v>
      </c>
      <c r="V8270" s="5">
        <v>45568</v>
      </c>
      <c r="W8270" t="s">
        <v>2171</v>
      </c>
      <c r="X8270" t="s">
        <v>1851</v>
      </c>
      <c r="Z8270" t="s">
        <v>15277</v>
      </c>
      <c r="AT8270" t="s">
        <v>2504</v>
      </c>
    </row>
    <row r="8271" spans="1:46" hidden="1" x14ac:dyDescent="0.25">
      <c r="A8271" t="s">
        <v>198</v>
      </c>
      <c r="B8271">
        <v>862836</v>
      </c>
      <c r="C8271" t="s">
        <v>17173</v>
      </c>
      <c r="D8271" t="s">
        <v>4425</v>
      </c>
      <c r="E8271" t="s">
        <v>17173</v>
      </c>
      <c r="F8271" t="s">
        <v>3901</v>
      </c>
      <c r="G8271" t="s">
        <v>17173</v>
      </c>
      <c r="H8271" t="s">
        <v>7230</v>
      </c>
      <c r="I8271" t="s">
        <v>17173</v>
      </c>
      <c r="J8271" t="s">
        <v>231</v>
      </c>
      <c r="K8271" t="s">
        <v>378</v>
      </c>
      <c r="L8271" s="5">
        <v>24429</v>
      </c>
      <c r="M8271" t="s">
        <v>252</v>
      </c>
      <c r="N8271" t="s">
        <v>202</v>
      </c>
      <c r="O8271" t="s">
        <v>253</v>
      </c>
      <c r="P8271" t="s">
        <v>208</v>
      </c>
      <c r="Q8271">
        <v>2443937</v>
      </c>
      <c r="R8271" s="5">
        <v>45278</v>
      </c>
      <c r="S8271" t="s">
        <v>209</v>
      </c>
      <c r="T8271">
        <v>11</v>
      </c>
      <c r="V8271" s="5">
        <v>45306</v>
      </c>
      <c r="W8271" t="s">
        <v>2171</v>
      </c>
      <c r="X8271" t="s">
        <v>1851</v>
      </c>
      <c r="Z8271" t="s">
        <v>14009</v>
      </c>
      <c r="AS8271" t="s">
        <v>263</v>
      </c>
      <c r="AT8271" t="s">
        <v>415</v>
      </c>
    </row>
    <row r="8272" spans="1:46" hidden="1" x14ac:dyDescent="0.25">
      <c r="A8272" t="s">
        <v>198</v>
      </c>
      <c r="B8272">
        <v>862884</v>
      </c>
      <c r="C8272" t="s">
        <v>17173</v>
      </c>
      <c r="D8272" t="s">
        <v>16063</v>
      </c>
      <c r="E8272" t="s">
        <v>17173</v>
      </c>
      <c r="F8272" t="s">
        <v>7291</v>
      </c>
      <c r="G8272" t="s">
        <v>17173</v>
      </c>
      <c r="H8272" t="s">
        <v>7617</v>
      </c>
      <c r="I8272" t="s">
        <v>17173</v>
      </c>
      <c r="J8272" t="s">
        <v>231</v>
      </c>
      <c r="K8272" t="s">
        <v>559</v>
      </c>
      <c r="L8272" s="5">
        <v>13603</v>
      </c>
      <c r="N8272" t="s">
        <v>202</v>
      </c>
      <c r="P8272" t="s">
        <v>208</v>
      </c>
      <c r="Q8272">
        <v>2336396</v>
      </c>
      <c r="R8272" s="5">
        <v>45152</v>
      </c>
      <c r="S8272" t="s">
        <v>296</v>
      </c>
      <c r="T8272">
        <v>67</v>
      </c>
      <c r="V8272" s="5">
        <v>45264</v>
      </c>
      <c r="W8272" t="s">
        <v>2171</v>
      </c>
      <c r="X8272" t="s">
        <v>1851</v>
      </c>
      <c r="Z8272" t="s">
        <v>14009</v>
      </c>
      <c r="AS8272" t="s">
        <v>263</v>
      </c>
      <c r="AT8272" t="s">
        <v>13871</v>
      </c>
    </row>
    <row r="8273" spans="1:46" hidden="1" x14ac:dyDescent="0.25">
      <c r="A8273" t="s">
        <v>198</v>
      </c>
      <c r="B8273">
        <v>862973</v>
      </c>
      <c r="C8273" t="s">
        <v>17173</v>
      </c>
      <c r="D8273" t="s">
        <v>16220</v>
      </c>
      <c r="E8273" t="s">
        <v>17173</v>
      </c>
      <c r="G8273" t="s">
        <v>17174</v>
      </c>
      <c r="H8273" t="s">
        <v>17044</v>
      </c>
      <c r="I8273" t="s">
        <v>17173</v>
      </c>
      <c r="J8273" t="s">
        <v>231</v>
      </c>
      <c r="K8273" t="s">
        <v>397</v>
      </c>
      <c r="L8273" s="5">
        <v>45096</v>
      </c>
      <c r="N8273" t="s">
        <v>202</v>
      </c>
      <c r="P8273" t="s">
        <v>237</v>
      </c>
      <c r="Q8273">
        <v>2341159</v>
      </c>
      <c r="R8273" s="5">
        <v>45156</v>
      </c>
      <c r="S8273" t="s">
        <v>203</v>
      </c>
      <c r="T8273">
        <v>12</v>
      </c>
      <c r="V8273" s="5">
        <v>45264</v>
      </c>
      <c r="W8273" t="s">
        <v>2171</v>
      </c>
      <c r="X8273" t="s">
        <v>1851</v>
      </c>
      <c r="Z8273" t="s">
        <v>15324</v>
      </c>
      <c r="AS8273" t="s">
        <v>263</v>
      </c>
      <c r="AT8273" t="s">
        <v>1785</v>
      </c>
    </row>
    <row r="8274" spans="1:46" hidden="1" x14ac:dyDescent="0.25">
      <c r="A8274" t="s">
        <v>198</v>
      </c>
      <c r="B8274">
        <v>862973</v>
      </c>
      <c r="C8274" t="s">
        <v>17173</v>
      </c>
      <c r="D8274" t="s">
        <v>16220</v>
      </c>
      <c r="E8274" t="s">
        <v>17173</v>
      </c>
      <c r="G8274" t="s">
        <v>17174</v>
      </c>
      <c r="H8274" t="s">
        <v>17044</v>
      </c>
      <c r="I8274" t="s">
        <v>17173</v>
      </c>
      <c r="J8274" t="s">
        <v>231</v>
      </c>
      <c r="K8274" t="s">
        <v>370</v>
      </c>
      <c r="L8274" s="5">
        <v>45096</v>
      </c>
      <c r="N8274" t="s">
        <v>202</v>
      </c>
      <c r="P8274" t="s">
        <v>237</v>
      </c>
      <c r="Q8274">
        <v>2342734</v>
      </c>
      <c r="R8274" s="5">
        <v>45158</v>
      </c>
      <c r="S8274" t="s">
        <v>203</v>
      </c>
      <c r="T8274">
        <v>12</v>
      </c>
      <c r="V8274" s="5">
        <v>45264</v>
      </c>
      <c r="W8274" t="s">
        <v>2171</v>
      </c>
      <c r="X8274" t="s">
        <v>1851</v>
      </c>
      <c r="Z8274" t="s">
        <v>15260</v>
      </c>
      <c r="AS8274" t="s">
        <v>205</v>
      </c>
    </row>
    <row r="8275" spans="1:46" hidden="1" x14ac:dyDescent="0.25">
      <c r="A8275" t="s">
        <v>198</v>
      </c>
      <c r="B8275">
        <v>862980</v>
      </c>
      <c r="C8275" t="s">
        <v>17173</v>
      </c>
      <c r="D8275" t="s">
        <v>5752</v>
      </c>
      <c r="E8275" t="s">
        <v>17173</v>
      </c>
      <c r="F8275" t="s">
        <v>9851</v>
      </c>
      <c r="G8275" t="s">
        <v>17173</v>
      </c>
      <c r="H8275" t="s">
        <v>7215</v>
      </c>
      <c r="I8275" t="s">
        <v>17173</v>
      </c>
      <c r="J8275" t="s">
        <v>199</v>
      </c>
      <c r="K8275" t="s">
        <v>370</v>
      </c>
      <c r="L8275" s="5">
        <v>45096</v>
      </c>
      <c r="M8275" t="s">
        <v>305</v>
      </c>
      <c r="N8275" t="s">
        <v>202</v>
      </c>
      <c r="O8275" t="s">
        <v>306</v>
      </c>
      <c r="P8275" t="s">
        <v>237</v>
      </c>
      <c r="Q8275">
        <v>2358708</v>
      </c>
      <c r="R8275" s="5">
        <v>45175</v>
      </c>
      <c r="S8275" t="s">
        <v>203</v>
      </c>
      <c r="T8275">
        <v>12</v>
      </c>
      <c r="V8275" s="5">
        <v>45264</v>
      </c>
      <c r="W8275" t="s">
        <v>2171</v>
      </c>
      <c r="X8275" t="s">
        <v>1851</v>
      </c>
      <c r="Z8275" t="s">
        <v>15260</v>
      </c>
      <c r="AS8275" t="s">
        <v>205</v>
      </c>
    </row>
    <row r="8276" spans="1:46" hidden="1" x14ac:dyDescent="0.25">
      <c r="A8276" t="s">
        <v>198</v>
      </c>
      <c r="B8276">
        <v>863081</v>
      </c>
      <c r="C8276" t="s">
        <v>17173</v>
      </c>
      <c r="D8276" t="s">
        <v>3942</v>
      </c>
      <c r="E8276" t="s">
        <v>17173</v>
      </c>
      <c r="F8276" t="s">
        <v>7587</v>
      </c>
      <c r="G8276" t="s">
        <v>17173</v>
      </c>
      <c r="H8276" t="s">
        <v>8030</v>
      </c>
      <c r="I8276" t="s">
        <v>17173</v>
      </c>
      <c r="J8276" t="s">
        <v>231</v>
      </c>
      <c r="K8276" t="s">
        <v>410</v>
      </c>
      <c r="L8276" s="5">
        <v>29751</v>
      </c>
      <c r="N8276" t="s">
        <v>202</v>
      </c>
      <c r="P8276" t="s">
        <v>208</v>
      </c>
      <c r="Q8276">
        <v>2389725</v>
      </c>
      <c r="R8276" s="5">
        <v>45204</v>
      </c>
      <c r="S8276" t="s">
        <v>630</v>
      </c>
      <c r="T8276">
        <v>18</v>
      </c>
      <c r="V8276" s="5">
        <v>45264</v>
      </c>
      <c r="W8276" t="s">
        <v>2171</v>
      </c>
      <c r="X8276" t="s">
        <v>1851</v>
      </c>
      <c r="Z8276" t="s">
        <v>14009</v>
      </c>
      <c r="AS8276" t="s">
        <v>205</v>
      </c>
    </row>
    <row r="8277" spans="1:46" hidden="1" x14ac:dyDescent="0.25">
      <c r="A8277" t="s">
        <v>198</v>
      </c>
      <c r="B8277">
        <v>863125</v>
      </c>
      <c r="C8277" t="s">
        <v>17173</v>
      </c>
      <c r="D8277" t="s">
        <v>16221</v>
      </c>
      <c r="E8277" t="s">
        <v>17173</v>
      </c>
      <c r="F8277" t="s">
        <v>6047</v>
      </c>
      <c r="G8277" t="s">
        <v>17173</v>
      </c>
      <c r="H8277" t="s">
        <v>17045</v>
      </c>
      <c r="I8277" t="s">
        <v>17173</v>
      </c>
      <c r="J8277" t="s">
        <v>199</v>
      </c>
      <c r="K8277" t="s">
        <v>236</v>
      </c>
      <c r="L8277" s="5">
        <v>39710</v>
      </c>
      <c r="N8277" t="s">
        <v>202</v>
      </c>
      <c r="P8277" t="s">
        <v>237</v>
      </c>
      <c r="Q8277">
        <v>2326699</v>
      </c>
      <c r="R8277" s="5">
        <v>45142</v>
      </c>
      <c r="S8277" t="s">
        <v>209</v>
      </c>
      <c r="T8277">
        <v>11</v>
      </c>
      <c r="V8277" s="5">
        <v>45264</v>
      </c>
      <c r="W8277" t="s">
        <v>2171</v>
      </c>
      <c r="X8277" t="s">
        <v>1851</v>
      </c>
      <c r="Z8277" t="s">
        <v>14009</v>
      </c>
      <c r="AS8277" t="s">
        <v>205</v>
      </c>
      <c r="AT8277" t="s">
        <v>13872</v>
      </c>
    </row>
    <row r="8278" spans="1:46" hidden="1" x14ac:dyDescent="0.25">
      <c r="A8278" t="s">
        <v>198</v>
      </c>
      <c r="B8278">
        <v>863125</v>
      </c>
      <c r="C8278" t="s">
        <v>17173</v>
      </c>
      <c r="D8278" t="s">
        <v>16221</v>
      </c>
      <c r="E8278" t="s">
        <v>17173</v>
      </c>
      <c r="F8278" t="s">
        <v>6047</v>
      </c>
      <c r="G8278" t="s">
        <v>17173</v>
      </c>
      <c r="H8278" t="s">
        <v>17045</v>
      </c>
      <c r="I8278" t="s">
        <v>17173</v>
      </c>
      <c r="J8278" t="s">
        <v>199</v>
      </c>
      <c r="K8278" t="s">
        <v>236</v>
      </c>
      <c r="L8278" s="5">
        <v>39710</v>
      </c>
      <c r="N8278" t="s">
        <v>202</v>
      </c>
      <c r="P8278" t="s">
        <v>237</v>
      </c>
      <c r="Q8278">
        <v>2326706</v>
      </c>
      <c r="R8278" s="5">
        <v>45142</v>
      </c>
      <c r="S8278" t="s">
        <v>203</v>
      </c>
      <c r="T8278">
        <v>12</v>
      </c>
      <c r="V8278" s="5">
        <v>45264</v>
      </c>
      <c r="W8278" t="s">
        <v>2171</v>
      </c>
      <c r="X8278" t="s">
        <v>1851</v>
      </c>
      <c r="Z8278" t="s">
        <v>15260</v>
      </c>
      <c r="AS8278" t="s">
        <v>205</v>
      </c>
    </row>
    <row r="8279" spans="1:46" hidden="1" x14ac:dyDescent="0.25">
      <c r="A8279" t="s">
        <v>198</v>
      </c>
      <c r="B8279">
        <v>863177</v>
      </c>
      <c r="C8279" t="s">
        <v>17173</v>
      </c>
      <c r="D8279" t="s">
        <v>4162</v>
      </c>
      <c r="E8279" t="s">
        <v>17173</v>
      </c>
      <c r="F8279" t="s">
        <v>7318</v>
      </c>
      <c r="G8279" t="s">
        <v>17173</v>
      </c>
      <c r="H8279" t="s">
        <v>16824</v>
      </c>
      <c r="I8279" t="s">
        <v>17173</v>
      </c>
      <c r="J8279" t="s">
        <v>231</v>
      </c>
      <c r="K8279" t="s">
        <v>251</v>
      </c>
      <c r="L8279" s="5">
        <v>28791</v>
      </c>
      <c r="M8279" t="s">
        <v>305</v>
      </c>
      <c r="N8279" t="s">
        <v>202</v>
      </c>
      <c r="O8279" t="s">
        <v>306</v>
      </c>
      <c r="P8279" t="s">
        <v>208</v>
      </c>
      <c r="Q8279">
        <v>2326165</v>
      </c>
      <c r="R8279" s="5">
        <v>45142</v>
      </c>
      <c r="S8279" t="s">
        <v>209</v>
      </c>
      <c r="T8279">
        <v>11</v>
      </c>
      <c r="V8279" s="5">
        <v>45264</v>
      </c>
      <c r="W8279" t="s">
        <v>2171</v>
      </c>
      <c r="X8279" t="s">
        <v>1851</v>
      </c>
      <c r="Z8279" t="s">
        <v>14009</v>
      </c>
      <c r="AS8279" t="s">
        <v>205</v>
      </c>
      <c r="AT8279" t="s">
        <v>640</v>
      </c>
    </row>
    <row r="8280" spans="1:46" hidden="1" x14ac:dyDescent="0.25">
      <c r="A8280" t="s">
        <v>198</v>
      </c>
      <c r="B8280">
        <v>863181</v>
      </c>
      <c r="C8280" t="s">
        <v>17173</v>
      </c>
      <c r="D8280" t="s">
        <v>3583</v>
      </c>
      <c r="E8280" t="s">
        <v>17174</v>
      </c>
      <c r="F8280" t="s">
        <v>3431</v>
      </c>
      <c r="G8280" t="s">
        <v>17173</v>
      </c>
      <c r="H8280" t="s">
        <v>12792</v>
      </c>
      <c r="I8280" t="s">
        <v>17173</v>
      </c>
      <c r="J8280" t="s">
        <v>199</v>
      </c>
      <c r="K8280" t="s">
        <v>376</v>
      </c>
      <c r="L8280" s="5">
        <v>28680</v>
      </c>
      <c r="N8280" t="s">
        <v>202</v>
      </c>
      <c r="P8280" t="s">
        <v>208</v>
      </c>
      <c r="Q8280">
        <v>2439605</v>
      </c>
      <c r="R8280" s="5">
        <v>45255</v>
      </c>
      <c r="S8280" t="s">
        <v>294</v>
      </c>
      <c r="T8280">
        <v>19</v>
      </c>
      <c r="V8280" s="5">
        <v>45264</v>
      </c>
      <c r="W8280" t="s">
        <v>2171</v>
      </c>
      <c r="X8280" t="s">
        <v>1851</v>
      </c>
      <c r="Z8280" t="s">
        <v>14009</v>
      </c>
      <c r="AS8280" t="s">
        <v>263</v>
      </c>
      <c r="AT8280" t="s">
        <v>2505</v>
      </c>
    </row>
    <row r="8281" spans="1:46" hidden="1" x14ac:dyDescent="0.25">
      <c r="A8281" t="s">
        <v>198</v>
      </c>
      <c r="B8281">
        <v>863196</v>
      </c>
      <c r="C8281" t="s">
        <v>17173</v>
      </c>
      <c r="D8281" t="s">
        <v>4601</v>
      </c>
      <c r="E8281" t="s">
        <v>17173</v>
      </c>
      <c r="F8281" t="s">
        <v>7981</v>
      </c>
      <c r="G8281" t="s">
        <v>17173</v>
      </c>
      <c r="H8281" t="s">
        <v>7318</v>
      </c>
      <c r="I8281" t="s">
        <v>17173</v>
      </c>
      <c r="J8281" t="s">
        <v>199</v>
      </c>
      <c r="K8281" t="s">
        <v>410</v>
      </c>
      <c r="L8281" s="5">
        <v>29815</v>
      </c>
      <c r="M8281" t="s">
        <v>257</v>
      </c>
      <c r="N8281" t="s">
        <v>202</v>
      </c>
      <c r="O8281" t="s">
        <v>258</v>
      </c>
      <c r="P8281" t="s">
        <v>208</v>
      </c>
      <c r="Q8281">
        <v>499097</v>
      </c>
      <c r="R8281" s="5">
        <v>45314</v>
      </c>
      <c r="S8281" t="s">
        <v>209</v>
      </c>
      <c r="T8281">
        <v>11</v>
      </c>
      <c r="V8281" s="5">
        <v>45563</v>
      </c>
      <c r="W8281" t="s">
        <v>2171</v>
      </c>
      <c r="X8281" t="s">
        <v>1851</v>
      </c>
      <c r="Z8281" t="s">
        <v>14009</v>
      </c>
      <c r="AT8281" t="s">
        <v>1038</v>
      </c>
    </row>
    <row r="8282" spans="1:46" hidden="1" x14ac:dyDescent="0.25">
      <c r="A8282" t="s">
        <v>198</v>
      </c>
      <c r="B8282">
        <v>863196</v>
      </c>
      <c r="C8282" t="s">
        <v>17173</v>
      </c>
      <c r="D8282" t="s">
        <v>4601</v>
      </c>
      <c r="E8282" t="s">
        <v>17173</v>
      </c>
      <c r="F8282" t="s">
        <v>7981</v>
      </c>
      <c r="G8282" t="s">
        <v>17173</v>
      </c>
      <c r="H8282" t="s">
        <v>7318</v>
      </c>
      <c r="I8282" t="s">
        <v>17173</v>
      </c>
      <c r="J8282" t="s">
        <v>199</v>
      </c>
      <c r="K8282" t="s">
        <v>410</v>
      </c>
      <c r="L8282" s="5">
        <v>29815</v>
      </c>
      <c r="M8282" t="s">
        <v>257</v>
      </c>
      <c r="N8282" t="s">
        <v>202</v>
      </c>
      <c r="O8282" t="s">
        <v>258</v>
      </c>
      <c r="P8282" t="s">
        <v>208</v>
      </c>
      <c r="Q8282">
        <v>2356</v>
      </c>
      <c r="R8282" s="5">
        <v>45339</v>
      </c>
      <c r="S8282" t="s">
        <v>276</v>
      </c>
      <c r="T8282">
        <v>89</v>
      </c>
      <c r="V8282" s="5">
        <v>45563</v>
      </c>
      <c r="W8282" t="s">
        <v>2171</v>
      </c>
      <c r="X8282" t="s">
        <v>1851</v>
      </c>
      <c r="Z8282" t="s">
        <v>17809</v>
      </c>
      <c r="AT8282" t="s">
        <v>1038</v>
      </c>
    </row>
    <row r="8283" spans="1:46" hidden="1" x14ac:dyDescent="0.25">
      <c r="A8283" t="s">
        <v>198</v>
      </c>
      <c r="B8283">
        <v>863354</v>
      </c>
      <c r="C8283" t="s">
        <v>17173</v>
      </c>
      <c r="D8283" t="s">
        <v>6271</v>
      </c>
      <c r="E8283" t="s">
        <v>17173</v>
      </c>
      <c r="F8283" t="s">
        <v>7235</v>
      </c>
      <c r="G8283" t="s">
        <v>17173</v>
      </c>
      <c r="H8283" t="s">
        <v>7379</v>
      </c>
      <c r="I8283" t="s">
        <v>17173</v>
      </c>
      <c r="J8283" t="s">
        <v>199</v>
      </c>
      <c r="K8283" t="s">
        <v>345</v>
      </c>
      <c r="L8283" s="5">
        <v>28263</v>
      </c>
      <c r="M8283" t="s">
        <v>305</v>
      </c>
      <c r="N8283" t="s">
        <v>202</v>
      </c>
      <c r="O8283" t="s">
        <v>306</v>
      </c>
      <c r="P8283" t="s">
        <v>208</v>
      </c>
      <c r="Q8283">
        <v>2456665</v>
      </c>
      <c r="R8283" s="5">
        <v>45273</v>
      </c>
      <c r="S8283" t="s">
        <v>296</v>
      </c>
      <c r="T8283">
        <v>67</v>
      </c>
      <c r="U8283" t="s">
        <v>14010</v>
      </c>
      <c r="V8283" s="5">
        <v>45308</v>
      </c>
      <c r="W8283" t="s">
        <v>2171</v>
      </c>
      <c r="X8283" t="s">
        <v>1851</v>
      </c>
      <c r="Z8283" t="s">
        <v>15117</v>
      </c>
      <c r="AS8283" t="s">
        <v>205</v>
      </c>
    </row>
    <row r="8284" spans="1:46" hidden="1" x14ac:dyDescent="0.25">
      <c r="A8284" t="s">
        <v>198</v>
      </c>
      <c r="B8284">
        <v>863501</v>
      </c>
      <c r="C8284" t="s">
        <v>17173</v>
      </c>
      <c r="D8284" t="s">
        <v>16222</v>
      </c>
      <c r="E8284" t="s">
        <v>17173</v>
      </c>
      <c r="F8284" t="s">
        <v>16668</v>
      </c>
      <c r="G8284" t="s">
        <v>17173</v>
      </c>
      <c r="H8284" t="s">
        <v>3764</v>
      </c>
      <c r="I8284" t="s">
        <v>17174</v>
      </c>
      <c r="J8284" t="s">
        <v>231</v>
      </c>
      <c r="K8284" t="s">
        <v>248</v>
      </c>
      <c r="L8284" s="5">
        <v>35229</v>
      </c>
      <c r="M8284" t="s">
        <v>252</v>
      </c>
      <c r="N8284" t="s">
        <v>202</v>
      </c>
      <c r="O8284" t="s">
        <v>253</v>
      </c>
      <c r="P8284" t="s">
        <v>208</v>
      </c>
      <c r="Q8284">
        <v>2333226</v>
      </c>
      <c r="R8284" s="5">
        <v>45149</v>
      </c>
      <c r="S8284" t="s">
        <v>291</v>
      </c>
      <c r="T8284">
        <v>23</v>
      </c>
      <c r="V8284" s="5">
        <v>45264</v>
      </c>
      <c r="W8284" t="s">
        <v>2171</v>
      </c>
      <c r="X8284" t="s">
        <v>1851</v>
      </c>
      <c r="Z8284" t="s">
        <v>17810</v>
      </c>
      <c r="AS8284" t="s">
        <v>205</v>
      </c>
    </row>
    <row r="8285" spans="1:46" hidden="1" x14ac:dyDescent="0.25">
      <c r="A8285" t="s">
        <v>198</v>
      </c>
      <c r="B8285">
        <v>863582</v>
      </c>
      <c r="C8285" t="s">
        <v>17173</v>
      </c>
      <c r="D8285" t="s">
        <v>4505</v>
      </c>
      <c r="E8285" t="s">
        <v>17173</v>
      </c>
      <c r="F8285" t="s">
        <v>7882</v>
      </c>
      <c r="G8285" t="s">
        <v>17173</v>
      </c>
      <c r="H8285" t="s">
        <v>11215</v>
      </c>
      <c r="I8285" t="s">
        <v>17173</v>
      </c>
      <c r="J8285" t="s">
        <v>231</v>
      </c>
      <c r="K8285" t="s">
        <v>343</v>
      </c>
      <c r="L8285" s="5">
        <v>24786</v>
      </c>
      <c r="M8285" t="s">
        <v>252</v>
      </c>
      <c r="N8285" t="s">
        <v>202</v>
      </c>
      <c r="O8285" t="s">
        <v>253</v>
      </c>
      <c r="P8285" t="s">
        <v>208</v>
      </c>
      <c r="Q8285">
        <v>10334655</v>
      </c>
      <c r="R8285" s="5">
        <v>45373</v>
      </c>
      <c r="S8285" t="s">
        <v>209</v>
      </c>
      <c r="T8285">
        <v>11</v>
      </c>
      <c r="V8285" s="5">
        <v>45509</v>
      </c>
      <c r="W8285" t="s">
        <v>2171</v>
      </c>
      <c r="X8285" t="s">
        <v>1851</v>
      </c>
      <c r="Z8285" t="s">
        <v>14009</v>
      </c>
      <c r="AS8285" t="s">
        <v>205</v>
      </c>
    </row>
    <row r="8286" spans="1:46" hidden="1" x14ac:dyDescent="0.25">
      <c r="A8286" t="s">
        <v>198</v>
      </c>
      <c r="B8286">
        <v>863648</v>
      </c>
      <c r="C8286" t="s">
        <v>17173</v>
      </c>
      <c r="D8286" t="s">
        <v>4701</v>
      </c>
      <c r="E8286" t="s">
        <v>17173</v>
      </c>
      <c r="F8286" t="s">
        <v>8099</v>
      </c>
      <c r="G8286" t="s">
        <v>17173</v>
      </c>
      <c r="H8286" t="s">
        <v>11392</v>
      </c>
      <c r="I8286" t="s">
        <v>17173</v>
      </c>
      <c r="J8286" t="s">
        <v>199</v>
      </c>
      <c r="K8286" t="s">
        <v>315</v>
      </c>
      <c r="L8286" s="5">
        <v>33671</v>
      </c>
      <c r="M8286" t="s">
        <v>411</v>
      </c>
      <c r="N8286" t="s">
        <v>202</v>
      </c>
      <c r="O8286" t="s">
        <v>411</v>
      </c>
      <c r="P8286" t="s">
        <v>208</v>
      </c>
      <c r="Q8286">
        <v>10341179</v>
      </c>
      <c r="R8286" s="5">
        <v>45379</v>
      </c>
      <c r="S8286" t="s">
        <v>209</v>
      </c>
      <c r="T8286">
        <v>11</v>
      </c>
      <c r="V8286" s="5">
        <v>45567</v>
      </c>
      <c r="W8286" t="s">
        <v>2171</v>
      </c>
      <c r="X8286" t="s">
        <v>1851</v>
      </c>
      <c r="Z8286" t="s">
        <v>14009</v>
      </c>
      <c r="AS8286" t="s">
        <v>205</v>
      </c>
    </row>
    <row r="8287" spans="1:46" hidden="1" x14ac:dyDescent="0.25">
      <c r="A8287" t="s">
        <v>198</v>
      </c>
      <c r="B8287">
        <v>863936</v>
      </c>
      <c r="C8287" t="s">
        <v>17173</v>
      </c>
      <c r="D8287" t="s">
        <v>3414</v>
      </c>
      <c r="E8287" t="s">
        <v>17174</v>
      </c>
      <c r="F8287" t="s">
        <v>8000</v>
      </c>
      <c r="G8287" t="s">
        <v>17173</v>
      </c>
      <c r="H8287" t="s">
        <v>6742</v>
      </c>
      <c r="I8287" t="s">
        <v>17173</v>
      </c>
      <c r="J8287" t="s">
        <v>199</v>
      </c>
      <c r="K8287" t="s">
        <v>332</v>
      </c>
      <c r="L8287" s="5">
        <v>20084</v>
      </c>
      <c r="N8287" t="s">
        <v>202</v>
      </c>
      <c r="P8287" t="s">
        <v>208</v>
      </c>
      <c r="Q8287">
        <v>2321115</v>
      </c>
      <c r="R8287" s="5">
        <v>45137</v>
      </c>
      <c r="S8287" t="s">
        <v>203</v>
      </c>
      <c r="T8287">
        <v>12</v>
      </c>
      <c r="V8287" s="5">
        <v>45264</v>
      </c>
      <c r="W8287" t="s">
        <v>2171</v>
      </c>
      <c r="X8287" t="s">
        <v>1851</v>
      </c>
      <c r="Z8287" t="s">
        <v>17811</v>
      </c>
      <c r="AS8287" t="s">
        <v>205</v>
      </c>
      <c r="AT8287" t="s">
        <v>2485</v>
      </c>
    </row>
    <row r="8288" spans="1:46" hidden="1" x14ac:dyDescent="0.25">
      <c r="A8288" t="s">
        <v>198</v>
      </c>
      <c r="B8288">
        <v>863957</v>
      </c>
      <c r="C8288" t="s">
        <v>17173</v>
      </c>
      <c r="D8288" t="s">
        <v>5591</v>
      </c>
      <c r="E8288" t="s">
        <v>17173</v>
      </c>
      <c r="F8288" t="s">
        <v>7254</v>
      </c>
      <c r="G8288" t="s">
        <v>17173</v>
      </c>
      <c r="H8288" t="s">
        <v>16775</v>
      </c>
      <c r="I8288" t="s">
        <v>17173</v>
      </c>
      <c r="J8288" t="s">
        <v>199</v>
      </c>
      <c r="K8288" t="s">
        <v>331</v>
      </c>
      <c r="L8288" s="5">
        <v>30478</v>
      </c>
      <c r="N8288" t="s">
        <v>202</v>
      </c>
      <c r="P8288" t="s">
        <v>208</v>
      </c>
      <c r="Q8288">
        <v>2348123</v>
      </c>
      <c r="R8288" s="5">
        <v>45164</v>
      </c>
      <c r="S8288" t="s">
        <v>209</v>
      </c>
      <c r="T8288">
        <v>11</v>
      </c>
      <c r="V8288" s="5">
        <v>45264</v>
      </c>
      <c r="W8288" t="s">
        <v>2171</v>
      </c>
      <c r="X8288" t="s">
        <v>1851</v>
      </c>
      <c r="Z8288" t="s">
        <v>14009</v>
      </c>
      <c r="AS8288" t="s">
        <v>263</v>
      </c>
      <c r="AT8288" t="s">
        <v>2036</v>
      </c>
    </row>
    <row r="8289" spans="1:46" hidden="1" x14ac:dyDescent="0.25">
      <c r="A8289" t="s">
        <v>198</v>
      </c>
      <c r="B8289">
        <v>863973</v>
      </c>
      <c r="C8289" t="s">
        <v>17173</v>
      </c>
      <c r="D8289" t="s">
        <v>16223</v>
      </c>
      <c r="E8289" t="s">
        <v>17173</v>
      </c>
      <c r="F8289" t="s">
        <v>7861</v>
      </c>
      <c r="G8289" t="s">
        <v>17173</v>
      </c>
      <c r="H8289" t="s">
        <v>17046</v>
      </c>
      <c r="I8289" t="s">
        <v>17173</v>
      </c>
      <c r="J8289" t="s">
        <v>199</v>
      </c>
      <c r="K8289" t="s">
        <v>573</v>
      </c>
      <c r="L8289" s="5">
        <v>17217</v>
      </c>
      <c r="M8289" t="s">
        <v>305</v>
      </c>
      <c r="N8289" t="s">
        <v>202</v>
      </c>
      <c r="O8289" t="s">
        <v>306</v>
      </c>
      <c r="P8289" t="s">
        <v>208</v>
      </c>
      <c r="Q8289">
        <v>2343643</v>
      </c>
      <c r="R8289" s="5">
        <v>45159</v>
      </c>
      <c r="S8289" t="s">
        <v>203</v>
      </c>
      <c r="T8289">
        <v>12</v>
      </c>
      <c r="V8289" s="5">
        <v>45264</v>
      </c>
      <c r="W8289" t="s">
        <v>2171</v>
      </c>
      <c r="X8289" t="s">
        <v>1851</v>
      </c>
      <c r="Z8289" t="s">
        <v>17726</v>
      </c>
      <c r="AS8289" t="s">
        <v>205</v>
      </c>
      <c r="AT8289" t="s">
        <v>386</v>
      </c>
    </row>
    <row r="8290" spans="1:46" hidden="1" x14ac:dyDescent="0.25">
      <c r="A8290" t="s">
        <v>198</v>
      </c>
      <c r="B8290">
        <v>864092</v>
      </c>
      <c r="C8290" t="s">
        <v>17173</v>
      </c>
      <c r="D8290" t="s">
        <v>16119</v>
      </c>
      <c r="E8290" t="s">
        <v>17173</v>
      </c>
      <c r="F8290" t="s">
        <v>12940</v>
      </c>
      <c r="G8290" t="s">
        <v>17173</v>
      </c>
      <c r="H8290" t="s">
        <v>5981</v>
      </c>
      <c r="I8290" t="s">
        <v>17173</v>
      </c>
      <c r="J8290" t="s">
        <v>199</v>
      </c>
      <c r="K8290" t="s">
        <v>315</v>
      </c>
      <c r="L8290" s="5">
        <v>33271</v>
      </c>
      <c r="N8290" t="s">
        <v>202</v>
      </c>
      <c r="P8290" t="s">
        <v>208</v>
      </c>
      <c r="Q8290">
        <v>2329892</v>
      </c>
      <c r="R8290" s="5">
        <v>45146</v>
      </c>
      <c r="S8290" t="s">
        <v>209</v>
      </c>
      <c r="T8290">
        <v>11</v>
      </c>
      <c r="V8290" s="5">
        <v>45264</v>
      </c>
      <c r="W8290" t="s">
        <v>2171</v>
      </c>
      <c r="X8290" t="s">
        <v>1851</v>
      </c>
      <c r="Z8290" t="s">
        <v>14009</v>
      </c>
      <c r="AS8290" t="s">
        <v>205</v>
      </c>
      <c r="AT8290" t="s">
        <v>401</v>
      </c>
    </row>
    <row r="8291" spans="1:46" hidden="1" x14ac:dyDescent="0.25">
      <c r="A8291" t="s">
        <v>198</v>
      </c>
      <c r="B8291">
        <v>864115</v>
      </c>
      <c r="C8291" t="s">
        <v>17173</v>
      </c>
      <c r="D8291" t="s">
        <v>16224</v>
      </c>
      <c r="E8291" t="s">
        <v>17173</v>
      </c>
      <c r="F8291" t="s">
        <v>12491</v>
      </c>
      <c r="G8291" t="s">
        <v>17173</v>
      </c>
      <c r="H8291" t="s">
        <v>8782</v>
      </c>
      <c r="I8291" t="s">
        <v>17173</v>
      </c>
      <c r="J8291" t="s">
        <v>199</v>
      </c>
      <c r="K8291" t="s">
        <v>267</v>
      </c>
      <c r="L8291" s="5">
        <v>38393</v>
      </c>
      <c r="M8291" t="s">
        <v>252</v>
      </c>
      <c r="N8291" t="s">
        <v>202</v>
      </c>
      <c r="O8291" t="s">
        <v>253</v>
      </c>
      <c r="P8291" t="s">
        <v>237</v>
      </c>
      <c r="Q8291">
        <v>2323425</v>
      </c>
      <c r="R8291" s="5">
        <v>45140</v>
      </c>
      <c r="S8291" t="s">
        <v>209</v>
      </c>
      <c r="T8291">
        <v>11</v>
      </c>
      <c r="V8291" s="5">
        <v>45264</v>
      </c>
      <c r="W8291" t="s">
        <v>2171</v>
      </c>
      <c r="X8291" t="s">
        <v>1851</v>
      </c>
      <c r="Z8291" t="s">
        <v>14009</v>
      </c>
      <c r="AS8291" t="s">
        <v>205</v>
      </c>
      <c r="AT8291" t="s">
        <v>314</v>
      </c>
    </row>
    <row r="8292" spans="1:46" hidden="1" x14ac:dyDescent="0.25">
      <c r="A8292" t="s">
        <v>198</v>
      </c>
      <c r="B8292">
        <v>864131</v>
      </c>
      <c r="C8292" t="s">
        <v>17174</v>
      </c>
      <c r="D8292" t="s">
        <v>3300</v>
      </c>
      <c r="E8292" t="s">
        <v>17174</v>
      </c>
      <c r="F8292" t="s">
        <v>3301</v>
      </c>
      <c r="G8292" t="s">
        <v>17174</v>
      </c>
      <c r="H8292" t="s">
        <v>3302</v>
      </c>
      <c r="I8292" t="s">
        <v>17174</v>
      </c>
      <c r="J8292" t="s">
        <v>199</v>
      </c>
      <c r="K8292" t="s">
        <v>290</v>
      </c>
      <c r="L8292" s="5">
        <v>26105</v>
      </c>
      <c r="M8292" t="s">
        <v>305</v>
      </c>
      <c r="N8292" t="s">
        <v>202</v>
      </c>
      <c r="O8292" t="s">
        <v>306</v>
      </c>
      <c r="P8292" t="s">
        <v>208</v>
      </c>
      <c r="Q8292">
        <v>2352333</v>
      </c>
      <c r="R8292" s="5">
        <v>45168</v>
      </c>
      <c r="S8292" t="s">
        <v>209</v>
      </c>
      <c r="T8292">
        <v>11</v>
      </c>
      <c r="V8292" s="5">
        <v>45264</v>
      </c>
      <c r="W8292" t="s">
        <v>2171</v>
      </c>
      <c r="X8292" t="s">
        <v>1851</v>
      </c>
      <c r="Z8292" t="s">
        <v>14009</v>
      </c>
      <c r="AS8292" t="s">
        <v>205</v>
      </c>
      <c r="AT8292" t="s">
        <v>341</v>
      </c>
    </row>
    <row r="8293" spans="1:46" hidden="1" x14ac:dyDescent="0.25">
      <c r="A8293" t="s">
        <v>198</v>
      </c>
      <c r="B8293">
        <v>864131</v>
      </c>
      <c r="C8293" t="s">
        <v>17174</v>
      </c>
      <c r="D8293" t="s">
        <v>3300</v>
      </c>
      <c r="E8293" t="s">
        <v>17174</v>
      </c>
      <c r="F8293" t="s">
        <v>3301</v>
      </c>
      <c r="G8293" t="s">
        <v>17174</v>
      </c>
      <c r="H8293" t="s">
        <v>3302</v>
      </c>
      <c r="I8293" t="s">
        <v>17174</v>
      </c>
      <c r="J8293" t="s">
        <v>199</v>
      </c>
      <c r="K8293" t="s">
        <v>290</v>
      </c>
      <c r="L8293" s="5">
        <v>26105</v>
      </c>
      <c r="N8293" t="s">
        <v>202</v>
      </c>
      <c r="P8293" t="s">
        <v>208</v>
      </c>
      <c r="Q8293">
        <v>2360600</v>
      </c>
      <c r="R8293" s="5">
        <v>45177</v>
      </c>
      <c r="S8293" t="s">
        <v>630</v>
      </c>
      <c r="T8293">
        <v>18</v>
      </c>
      <c r="V8293" s="5">
        <v>45264</v>
      </c>
      <c r="W8293" t="s">
        <v>2171</v>
      </c>
      <c r="X8293" t="s">
        <v>1851</v>
      </c>
      <c r="Z8293" t="s">
        <v>14009</v>
      </c>
      <c r="AS8293" t="s">
        <v>205</v>
      </c>
    </row>
    <row r="8294" spans="1:46" hidden="1" x14ac:dyDescent="0.25">
      <c r="A8294" t="s">
        <v>198</v>
      </c>
      <c r="B8294">
        <v>864131</v>
      </c>
      <c r="C8294" t="s">
        <v>17174</v>
      </c>
      <c r="D8294" t="s">
        <v>3300</v>
      </c>
      <c r="E8294" t="s">
        <v>17174</v>
      </c>
      <c r="F8294" t="s">
        <v>3301</v>
      </c>
      <c r="G8294" t="s">
        <v>17174</v>
      </c>
      <c r="H8294" t="s">
        <v>3302</v>
      </c>
      <c r="I8294" t="s">
        <v>17174</v>
      </c>
      <c r="J8294" t="s">
        <v>199</v>
      </c>
      <c r="K8294" t="s">
        <v>290</v>
      </c>
      <c r="L8294" s="5">
        <v>26105</v>
      </c>
      <c r="N8294" t="s">
        <v>202</v>
      </c>
      <c r="P8294" t="s">
        <v>208</v>
      </c>
      <c r="Q8294">
        <v>2362337</v>
      </c>
      <c r="R8294" s="5">
        <v>45178</v>
      </c>
      <c r="S8294" t="s">
        <v>209</v>
      </c>
      <c r="T8294">
        <v>11</v>
      </c>
      <c r="V8294" s="5">
        <v>45264</v>
      </c>
      <c r="W8294" t="s">
        <v>2171</v>
      </c>
      <c r="X8294" t="s">
        <v>1851</v>
      </c>
      <c r="Z8294" t="s">
        <v>14009</v>
      </c>
      <c r="AS8294" t="s">
        <v>205</v>
      </c>
    </row>
    <row r="8295" spans="1:46" hidden="1" x14ac:dyDescent="0.25">
      <c r="A8295" t="s">
        <v>198</v>
      </c>
      <c r="B8295">
        <v>864193</v>
      </c>
      <c r="C8295" t="s">
        <v>17173</v>
      </c>
      <c r="D8295" t="s">
        <v>4287</v>
      </c>
      <c r="E8295" t="s">
        <v>17173</v>
      </c>
      <c r="F8295" t="s">
        <v>9852</v>
      </c>
      <c r="G8295" t="s">
        <v>17173</v>
      </c>
      <c r="H8295" t="s">
        <v>12793</v>
      </c>
      <c r="I8295" t="s">
        <v>17173</v>
      </c>
      <c r="J8295" t="s">
        <v>231</v>
      </c>
      <c r="K8295" t="s">
        <v>266</v>
      </c>
      <c r="L8295" s="5">
        <v>21152</v>
      </c>
      <c r="M8295" t="s">
        <v>305</v>
      </c>
      <c r="N8295" t="s">
        <v>202</v>
      </c>
      <c r="O8295" t="s">
        <v>306</v>
      </c>
      <c r="P8295" t="s">
        <v>208</v>
      </c>
      <c r="Q8295">
        <v>2399951</v>
      </c>
      <c r="R8295" s="5">
        <v>45215</v>
      </c>
      <c r="S8295" t="s">
        <v>209</v>
      </c>
      <c r="T8295">
        <v>11</v>
      </c>
      <c r="V8295" s="5">
        <v>45264</v>
      </c>
      <c r="W8295" t="s">
        <v>2171</v>
      </c>
      <c r="X8295" t="s">
        <v>1851</v>
      </c>
      <c r="Z8295" t="s">
        <v>14009</v>
      </c>
      <c r="AS8295" t="s">
        <v>205</v>
      </c>
    </row>
    <row r="8296" spans="1:46" hidden="1" x14ac:dyDescent="0.25">
      <c r="A8296" t="s">
        <v>198</v>
      </c>
      <c r="B8296">
        <v>864231</v>
      </c>
      <c r="C8296" t="s">
        <v>17173</v>
      </c>
      <c r="D8296" t="s">
        <v>16120</v>
      </c>
      <c r="E8296" t="s">
        <v>17173</v>
      </c>
      <c r="F8296" t="s">
        <v>7242</v>
      </c>
      <c r="G8296" t="s">
        <v>17173</v>
      </c>
      <c r="H8296" t="s">
        <v>16939</v>
      </c>
      <c r="I8296" t="s">
        <v>17173</v>
      </c>
      <c r="J8296" t="s">
        <v>199</v>
      </c>
      <c r="K8296" t="s">
        <v>204</v>
      </c>
      <c r="L8296" s="5">
        <v>40460</v>
      </c>
      <c r="N8296" t="s">
        <v>202</v>
      </c>
      <c r="P8296" t="s">
        <v>237</v>
      </c>
      <c r="Q8296">
        <v>2319207</v>
      </c>
      <c r="R8296" s="5">
        <v>45135</v>
      </c>
      <c r="S8296" t="s">
        <v>203</v>
      </c>
      <c r="T8296">
        <v>12</v>
      </c>
      <c r="V8296" s="5">
        <v>45264</v>
      </c>
      <c r="W8296" t="s">
        <v>2171</v>
      </c>
      <c r="X8296" t="s">
        <v>1851</v>
      </c>
      <c r="Z8296" t="s">
        <v>15260</v>
      </c>
      <c r="AS8296" t="s">
        <v>263</v>
      </c>
    </row>
    <row r="8297" spans="1:46" hidden="1" x14ac:dyDescent="0.25">
      <c r="A8297" t="s">
        <v>198</v>
      </c>
      <c r="B8297">
        <v>864283</v>
      </c>
      <c r="C8297" t="s">
        <v>17173</v>
      </c>
      <c r="D8297" t="s">
        <v>4191</v>
      </c>
      <c r="E8297" t="s">
        <v>17173</v>
      </c>
      <c r="F8297" t="s">
        <v>3694</v>
      </c>
      <c r="G8297" t="s">
        <v>17173</v>
      </c>
      <c r="H8297" t="s">
        <v>17047</v>
      </c>
      <c r="I8297" t="s">
        <v>17173</v>
      </c>
      <c r="J8297" t="s">
        <v>231</v>
      </c>
      <c r="K8297" t="s">
        <v>222</v>
      </c>
      <c r="L8297" s="5">
        <v>21647</v>
      </c>
      <c r="N8297" t="s">
        <v>202</v>
      </c>
      <c r="P8297" t="s">
        <v>208</v>
      </c>
      <c r="Q8297">
        <v>2327679</v>
      </c>
      <c r="R8297" s="5">
        <v>45143</v>
      </c>
      <c r="S8297" t="s">
        <v>356</v>
      </c>
      <c r="T8297">
        <v>36</v>
      </c>
      <c r="V8297" s="5">
        <v>45264</v>
      </c>
      <c r="W8297" t="s">
        <v>2171</v>
      </c>
      <c r="X8297" t="s">
        <v>1851</v>
      </c>
      <c r="Z8297" t="s">
        <v>15537</v>
      </c>
      <c r="AS8297" t="s">
        <v>205</v>
      </c>
      <c r="AT8297" t="s">
        <v>386</v>
      </c>
    </row>
    <row r="8298" spans="1:46" hidden="1" x14ac:dyDescent="0.25">
      <c r="A8298" t="s">
        <v>198</v>
      </c>
      <c r="B8298">
        <v>864346</v>
      </c>
      <c r="C8298" t="s">
        <v>17173</v>
      </c>
      <c r="D8298" t="s">
        <v>3814</v>
      </c>
      <c r="E8298" t="s">
        <v>17173</v>
      </c>
      <c r="F8298" t="s">
        <v>9853</v>
      </c>
      <c r="G8298" t="s">
        <v>17173</v>
      </c>
      <c r="H8298" t="s">
        <v>12794</v>
      </c>
      <c r="I8298" t="s">
        <v>17173</v>
      </c>
      <c r="J8298" t="s">
        <v>199</v>
      </c>
      <c r="K8298" t="s">
        <v>266</v>
      </c>
      <c r="L8298" s="5">
        <v>21427</v>
      </c>
      <c r="M8298" t="s">
        <v>213</v>
      </c>
      <c r="N8298" t="s">
        <v>202</v>
      </c>
      <c r="O8298" t="s">
        <v>214</v>
      </c>
      <c r="P8298" t="s">
        <v>208</v>
      </c>
      <c r="Q8298">
        <v>422987</v>
      </c>
      <c r="R8298" s="5">
        <v>45450</v>
      </c>
      <c r="S8298" t="s">
        <v>630</v>
      </c>
      <c r="T8298">
        <v>18</v>
      </c>
      <c r="V8298" s="5">
        <v>45568</v>
      </c>
      <c r="W8298" t="s">
        <v>2171</v>
      </c>
      <c r="X8298" t="s">
        <v>1851</v>
      </c>
      <c r="Z8298" t="s">
        <v>14009</v>
      </c>
      <c r="AT8298" t="s">
        <v>2506</v>
      </c>
    </row>
    <row r="8299" spans="1:46" hidden="1" x14ac:dyDescent="0.25">
      <c r="A8299" t="s">
        <v>198</v>
      </c>
      <c r="B8299">
        <v>864351</v>
      </c>
      <c r="C8299" t="s">
        <v>17173</v>
      </c>
      <c r="D8299" t="s">
        <v>3963</v>
      </c>
      <c r="E8299" t="s">
        <v>17173</v>
      </c>
      <c r="F8299" t="s">
        <v>8945</v>
      </c>
      <c r="G8299" t="s">
        <v>17173</v>
      </c>
      <c r="H8299" t="s">
        <v>3783</v>
      </c>
      <c r="I8299" t="s">
        <v>17173</v>
      </c>
      <c r="J8299" t="s">
        <v>199</v>
      </c>
      <c r="K8299" t="s">
        <v>240</v>
      </c>
      <c r="L8299" s="5">
        <v>36488</v>
      </c>
      <c r="M8299" t="s">
        <v>252</v>
      </c>
      <c r="N8299" t="s">
        <v>202</v>
      </c>
      <c r="O8299" t="s">
        <v>253</v>
      </c>
      <c r="P8299" t="s">
        <v>208</v>
      </c>
      <c r="Q8299">
        <v>2441612</v>
      </c>
      <c r="R8299" s="5">
        <v>45275</v>
      </c>
      <c r="S8299" t="s">
        <v>209</v>
      </c>
      <c r="T8299">
        <v>11</v>
      </c>
      <c r="V8299" s="5">
        <v>45306</v>
      </c>
      <c r="W8299" t="s">
        <v>2171</v>
      </c>
      <c r="X8299" t="s">
        <v>1851</v>
      </c>
      <c r="Z8299" t="s">
        <v>14009</v>
      </c>
      <c r="AS8299" t="s">
        <v>205</v>
      </c>
      <c r="AT8299" t="s">
        <v>314</v>
      </c>
    </row>
    <row r="8300" spans="1:46" hidden="1" x14ac:dyDescent="0.25">
      <c r="A8300" t="s">
        <v>198</v>
      </c>
      <c r="B8300">
        <v>864364</v>
      </c>
      <c r="C8300" t="s">
        <v>17173</v>
      </c>
      <c r="D8300" t="s">
        <v>3944</v>
      </c>
      <c r="E8300" t="s">
        <v>17173</v>
      </c>
      <c r="F8300" t="s">
        <v>9854</v>
      </c>
      <c r="G8300" t="s">
        <v>17173</v>
      </c>
      <c r="H8300" t="s">
        <v>12795</v>
      </c>
      <c r="I8300" t="s">
        <v>17173</v>
      </c>
      <c r="J8300" t="s">
        <v>199</v>
      </c>
      <c r="K8300" t="s">
        <v>244</v>
      </c>
      <c r="L8300" s="5">
        <v>35806</v>
      </c>
      <c r="N8300" t="s">
        <v>202</v>
      </c>
      <c r="P8300" t="s">
        <v>208</v>
      </c>
      <c r="Q8300">
        <v>2397790</v>
      </c>
      <c r="R8300" s="5">
        <v>45212</v>
      </c>
      <c r="S8300" t="s">
        <v>608</v>
      </c>
      <c r="T8300">
        <v>34</v>
      </c>
      <c r="V8300" s="5">
        <v>45264</v>
      </c>
      <c r="W8300" t="s">
        <v>2171</v>
      </c>
      <c r="X8300" t="s">
        <v>1851</v>
      </c>
      <c r="Z8300" t="s">
        <v>17812</v>
      </c>
    </row>
    <row r="8301" spans="1:46" hidden="1" x14ac:dyDescent="0.25">
      <c r="A8301" t="s">
        <v>198</v>
      </c>
      <c r="B8301">
        <v>864483</v>
      </c>
      <c r="C8301" t="s">
        <v>17173</v>
      </c>
      <c r="D8301" t="s">
        <v>4553</v>
      </c>
      <c r="E8301" t="s">
        <v>17173</v>
      </c>
      <c r="F8301" t="s">
        <v>9855</v>
      </c>
      <c r="G8301" t="s">
        <v>17173</v>
      </c>
      <c r="H8301" t="s">
        <v>12796</v>
      </c>
      <c r="I8301" t="s">
        <v>17173</v>
      </c>
      <c r="J8301" t="s">
        <v>199</v>
      </c>
      <c r="K8301" t="s">
        <v>410</v>
      </c>
      <c r="L8301" s="5">
        <v>29665</v>
      </c>
      <c r="M8301" t="s">
        <v>305</v>
      </c>
      <c r="N8301" t="s">
        <v>202</v>
      </c>
      <c r="O8301" t="s">
        <v>306</v>
      </c>
      <c r="P8301" t="s">
        <v>208</v>
      </c>
      <c r="Q8301">
        <v>2419880</v>
      </c>
      <c r="R8301" s="5">
        <v>45236</v>
      </c>
      <c r="S8301" t="s">
        <v>209</v>
      </c>
      <c r="T8301">
        <v>11</v>
      </c>
      <c r="V8301" s="5">
        <v>45264</v>
      </c>
      <c r="W8301" t="s">
        <v>2171</v>
      </c>
      <c r="X8301" t="s">
        <v>1851</v>
      </c>
      <c r="Z8301" t="s">
        <v>14009</v>
      </c>
      <c r="AS8301" t="s">
        <v>263</v>
      </c>
    </row>
    <row r="8302" spans="1:46" hidden="1" x14ac:dyDescent="0.25">
      <c r="A8302" t="s">
        <v>198</v>
      </c>
      <c r="B8302">
        <v>864666</v>
      </c>
      <c r="C8302" t="s">
        <v>17173</v>
      </c>
      <c r="D8302" t="s">
        <v>3792</v>
      </c>
      <c r="E8302" t="s">
        <v>17173</v>
      </c>
      <c r="F8302" t="s">
        <v>10233</v>
      </c>
      <c r="G8302" t="s">
        <v>17173</v>
      </c>
      <c r="H8302" t="s">
        <v>17048</v>
      </c>
      <c r="I8302" t="s">
        <v>17173</v>
      </c>
      <c r="J8302" t="s">
        <v>231</v>
      </c>
      <c r="K8302" t="s">
        <v>380</v>
      </c>
      <c r="L8302" s="5">
        <v>17694</v>
      </c>
      <c r="M8302" t="s">
        <v>305</v>
      </c>
      <c r="N8302" t="s">
        <v>202</v>
      </c>
      <c r="O8302" t="s">
        <v>306</v>
      </c>
      <c r="P8302" t="s">
        <v>208</v>
      </c>
      <c r="Q8302">
        <v>2329600</v>
      </c>
      <c r="R8302" s="5">
        <v>45145</v>
      </c>
      <c r="S8302" t="s">
        <v>519</v>
      </c>
      <c r="T8302">
        <v>64</v>
      </c>
      <c r="V8302" s="5">
        <v>45264</v>
      </c>
      <c r="W8302" t="s">
        <v>2171</v>
      </c>
      <c r="X8302" t="s">
        <v>1851</v>
      </c>
      <c r="Z8302" t="s">
        <v>14009</v>
      </c>
      <c r="AS8302" t="s">
        <v>205</v>
      </c>
    </row>
    <row r="8303" spans="1:46" hidden="1" x14ac:dyDescent="0.25">
      <c r="A8303" t="s">
        <v>198</v>
      </c>
      <c r="B8303">
        <v>864666</v>
      </c>
      <c r="C8303" t="s">
        <v>17173</v>
      </c>
      <c r="D8303" t="s">
        <v>3792</v>
      </c>
      <c r="E8303" t="s">
        <v>17173</v>
      </c>
      <c r="F8303" t="s">
        <v>10233</v>
      </c>
      <c r="G8303" t="s">
        <v>17173</v>
      </c>
      <c r="H8303" t="s">
        <v>17048</v>
      </c>
      <c r="I8303" t="s">
        <v>17173</v>
      </c>
      <c r="J8303" t="s">
        <v>231</v>
      </c>
      <c r="K8303" t="s">
        <v>380</v>
      </c>
      <c r="L8303" s="5">
        <v>17694</v>
      </c>
      <c r="N8303" t="s">
        <v>202</v>
      </c>
      <c r="P8303" t="s">
        <v>208</v>
      </c>
      <c r="Q8303">
        <v>2343749</v>
      </c>
      <c r="R8303" s="5">
        <v>45159</v>
      </c>
      <c r="S8303" t="s">
        <v>519</v>
      </c>
      <c r="T8303">
        <v>64</v>
      </c>
      <c r="V8303" s="5">
        <v>45264</v>
      </c>
      <c r="W8303" t="s">
        <v>2171</v>
      </c>
      <c r="X8303" t="s">
        <v>1851</v>
      </c>
      <c r="Z8303" t="s">
        <v>14009</v>
      </c>
      <c r="AS8303" t="s">
        <v>205</v>
      </c>
    </row>
    <row r="8304" spans="1:46" hidden="1" x14ac:dyDescent="0.25">
      <c r="A8304" t="s">
        <v>198</v>
      </c>
      <c r="B8304">
        <v>864666</v>
      </c>
      <c r="C8304" t="s">
        <v>17173</v>
      </c>
      <c r="D8304" t="s">
        <v>3792</v>
      </c>
      <c r="E8304" t="s">
        <v>17173</v>
      </c>
      <c r="F8304" t="s">
        <v>10233</v>
      </c>
      <c r="G8304" t="s">
        <v>17173</v>
      </c>
      <c r="H8304" t="s">
        <v>17048</v>
      </c>
      <c r="I8304" t="s">
        <v>17173</v>
      </c>
      <c r="J8304" t="s">
        <v>231</v>
      </c>
      <c r="K8304" t="s">
        <v>380</v>
      </c>
      <c r="L8304" s="5">
        <v>17694</v>
      </c>
      <c r="N8304" t="s">
        <v>202</v>
      </c>
      <c r="P8304" t="s">
        <v>208</v>
      </c>
      <c r="Q8304">
        <v>2343781</v>
      </c>
      <c r="R8304" s="5">
        <v>45159</v>
      </c>
      <c r="S8304" t="s">
        <v>519</v>
      </c>
      <c r="T8304">
        <v>64</v>
      </c>
      <c r="V8304" s="5">
        <v>45264</v>
      </c>
      <c r="W8304" t="s">
        <v>2171</v>
      </c>
      <c r="X8304" t="s">
        <v>1851</v>
      </c>
      <c r="Z8304" t="s">
        <v>14009</v>
      </c>
      <c r="AS8304" t="s">
        <v>205</v>
      </c>
    </row>
    <row r="8305" spans="1:46" hidden="1" x14ac:dyDescent="0.25">
      <c r="A8305" t="s">
        <v>198</v>
      </c>
      <c r="B8305">
        <v>864737</v>
      </c>
      <c r="C8305" t="s">
        <v>17173</v>
      </c>
      <c r="D8305" t="s">
        <v>15996</v>
      </c>
      <c r="E8305" t="s">
        <v>17173</v>
      </c>
      <c r="G8305" t="s">
        <v>17174</v>
      </c>
      <c r="H8305" t="s">
        <v>8591</v>
      </c>
      <c r="I8305" t="s">
        <v>17173</v>
      </c>
      <c r="J8305" t="s">
        <v>231</v>
      </c>
      <c r="K8305" t="s">
        <v>397</v>
      </c>
      <c r="L8305" s="5">
        <v>45108</v>
      </c>
      <c r="N8305" t="s">
        <v>202</v>
      </c>
      <c r="P8305" t="s">
        <v>237</v>
      </c>
      <c r="Q8305">
        <v>2322397</v>
      </c>
      <c r="R8305" s="5">
        <v>45138</v>
      </c>
      <c r="S8305" t="s">
        <v>203</v>
      </c>
      <c r="T8305">
        <v>12</v>
      </c>
      <c r="V8305" s="5">
        <v>45264</v>
      </c>
      <c r="W8305" t="s">
        <v>2171</v>
      </c>
      <c r="X8305" t="s">
        <v>1851</v>
      </c>
      <c r="Z8305" t="s">
        <v>15264</v>
      </c>
      <c r="AS8305" t="s">
        <v>205</v>
      </c>
    </row>
    <row r="8306" spans="1:46" hidden="1" x14ac:dyDescent="0.25">
      <c r="A8306" t="s">
        <v>198</v>
      </c>
      <c r="B8306">
        <v>864749</v>
      </c>
      <c r="C8306" t="s">
        <v>17173</v>
      </c>
      <c r="D8306" t="s">
        <v>6272</v>
      </c>
      <c r="E8306" t="s">
        <v>17173</v>
      </c>
      <c r="F8306" t="s">
        <v>9856</v>
      </c>
      <c r="G8306" t="s">
        <v>17173</v>
      </c>
      <c r="H8306" t="s">
        <v>12797</v>
      </c>
      <c r="I8306" t="s">
        <v>17173</v>
      </c>
      <c r="J8306" t="s">
        <v>199</v>
      </c>
      <c r="K8306" t="s">
        <v>370</v>
      </c>
      <c r="L8306" s="5">
        <v>45109</v>
      </c>
      <c r="M8306" t="s">
        <v>305</v>
      </c>
      <c r="N8306" t="s">
        <v>202</v>
      </c>
      <c r="O8306" t="s">
        <v>306</v>
      </c>
      <c r="P8306" t="s">
        <v>237</v>
      </c>
      <c r="Q8306">
        <v>2359571</v>
      </c>
      <c r="R8306" s="5">
        <v>45176</v>
      </c>
      <c r="S8306" t="s">
        <v>203</v>
      </c>
      <c r="T8306">
        <v>12</v>
      </c>
      <c r="V8306" s="5">
        <v>45264</v>
      </c>
      <c r="W8306" t="s">
        <v>2171</v>
      </c>
      <c r="X8306" t="s">
        <v>1851</v>
      </c>
      <c r="Z8306" t="s">
        <v>15260</v>
      </c>
      <c r="AS8306" t="s">
        <v>263</v>
      </c>
    </row>
    <row r="8307" spans="1:46" hidden="1" x14ac:dyDescent="0.25">
      <c r="A8307" t="s">
        <v>198</v>
      </c>
      <c r="B8307">
        <v>864766</v>
      </c>
      <c r="C8307" t="s">
        <v>17173</v>
      </c>
      <c r="D8307" t="s">
        <v>4345</v>
      </c>
      <c r="E8307" t="s">
        <v>17173</v>
      </c>
      <c r="F8307" t="s">
        <v>7716</v>
      </c>
      <c r="G8307" t="s">
        <v>17173</v>
      </c>
      <c r="H8307" t="s">
        <v>11102</v>
      </c>
      <c r="I8307" t="s">
        <v>17173</v>
      </c>
      <c r="J8307" t="s">
        <v>199</v>
      </c>
      <c r="K8307" t="s">
        <v>457</v>
      </c>
      <c r="L8307" s="5">
        <v>23127</v>
      </c>
      <c r="M8307" t="s">
        <v>305</v>
      </c>
      <c r="N8307" t="s">
        <v>202</v>
      </c>
      <c r="O8307" t="s">
        <v>306</v>
      </c>
      <c r="P8307" t="s">
        <v>208</v>
      </c>
      <c r="Q8307">
        <v>2371393</v>
      </c>
      <c r="R8307" s="5">
        <v>45187</v>
      </c>
      <c r="S8307" t="s">
        <v>203</v>
      </c>
      <c r="T8307">
        <v>12</v>
      </c>
      <c r="V8307" s="5">
        <v>45264</v>
      </c>
      <c r="W8307" t="s">
        <v>2171</v>
      </c>
      <c r="X8307" t="s">
        <v>1851</v>
      </c>
      <c r="Z8307" t="s">
        <v>15250</v>
      </c>
      <c r="AS8307" t="s">
        <v>263</v>
      </c>
    </row>
    <row r="8308" spans="1:46" hidden="1" x14ac:dyDescent="0.25">
      <c r="A8308" t="s">
        <v>198</v>
      </c>
      <c r="B8308">
        <v>864766</v>
      </c>
      <c r="C8308" t="s">
        <v>17173</v>
      </c>
      <c r="D8308" t="s">
        <v>4345</v>
      </c>
      <c r="E8308" t="s">
        <v>17173</v>
      </c>
      <c r="F8308" t="s">
        <v>7716</v>
      </c>
      <c r="G8308" t="s">
        <v>17173</v>
      </c>
      <c r="H8308" t="s">
        <v>11102</v>
      </c>
      <c r="I8308" t="s">
        <v>17173</v>
      </c>
      <c r="J8308" t="s">
        <v>199</v>
      </c>
      <c r="K8308" t="s">
        <v>457</v>
      </c>
      <c r="L8308" s="5">
        <v>23127</v>
      </c>
      <c r="M8308" t="s">
        <v>305</v>
      </c>
      <c r="N8308" t="s">
        <v>202</v>
      </c>
      <c r="O8308" t="s">
        <v>306</v>
      </c>
      <c r="P8308" t="s">
        <v>208</v>
      </c>
      <c r="Q8308">
        <v>2371440</v>
      </c>
      <c r="R8308" s="5">
        <v>45187</v>
      </c>
      <c r="S8308" t="s">
        <v>209</v>
      </c>
      <c r="T8308">
        <v>11</v>
      </c>
      <c r="V8308" s="5">
        <v>45264</v>
      </c>
      <c r="W8308" t="s">
        <v>2171</v>
      </c>
      <c r="X8308" t="s">
        <v>1851</v>
      </c>
      <c r="Z8308" t="s">
        <v>14009</v>
      </c>
      <c r="AS8308" t="s">
        <v>205</v>
      </c>
      <c r="AT8308" t="s">
        <v>2507</v>
      </c>
    </row>
    <row r="8309" spans="1:46" hidden="1" x14ac:dyDescent="0.25">
      <c r="A8309" t="s">
        <v>198</v>
      </c>
      <c r="B8309">
        <v>864766</v>
      </c>
      <c r="C8309" t="s">
        <v>17173</v>
      </c>
      <c r="D8309" t="s">
        <v>4345</v>
      </c>
      <c r="E8309" t="s">
        <v>17173</v>
      </c>
      <c r="F8309" t="s">
        <v>7716</v>
      </c>
      <c r="G8309" t="s">
        <v>17173</v>
      </c>
      <c r="H8309" t="s">
        <v>11102</v>
      </c>
      <c r="I8309" t="s">
        <v>17173</v>
      </c>
      <c r="J8309" t="s">
        <v>199</v>
      </c>
      <c r="K8309" t="s">
        <v>457</v>
      </c>
      <c r="L8309" s="5">
        <v>23127</v>
      </c>
      <c r="M8309" t="s">
        <v>257</v>
      </c>
      <c r="N8309" t="s">
        <v>202</v>
      </c>
      <c r="O8309" t="s">
        <v>258</v>
      </c>
      <c r="P8309" t="s">
        <v>208</v>
      </c>
      <c r="Q8309">
        <v>348021</v>
      </c>
      <c r="R8309" s="5">
        <v>45386</v>
      </c>
      <c r="S8309" t="s">
        <v>215</v>
      </c>
      <c r="T8309">
        <v>21</v>
      </c>
      <c r="U8309" t="s">
        <v>14010</v>
      </c>
      <c r="V8309" s="5">
        <v>45570</v>
      </c>
      <c r="W8309" t="s">
        <v>2171</v>
      </c>
      <c r="X8309" t="s">
        <v>1851</v>
      </c>
      <c r="Z8309" t="s">
        <v>14009</v>
      </c>
      <c r="AT8309" t="s">
        <v>1123</v>
      </c>
    </row>
    <row r="8310" spans="1:46" hidden="1" x14ac:dyDescent="0.25">
      <c r="A8310" t="s">
        <v>198</v>
      </c>
      <c r="B8310">
        <v>864766</v>
      </c>
      <c r="C8310" t="s">
        <v>17173</v>
      </c>
      <c r="D8310" t="s">
        <v>4345</v>
      </c>
      <c r="E8310" t="s">
        <v>17173</v>
      </c>
      <c r="F8310" t="s">
        <v>7716</v>
      </c>
      <c r="G8310" t="s">
        <v>17173</v>
      </c>
      <c r="H8310" t="s">
        <v>11102</v>
      </c>
      <c r="I8310" t="s">
        <v>17173</v>
      </c>
      <c r="J8310" t="s">
        <v>199</v>
      </c>
      <c r="K8310" t="s">
        <v>457</v>
      </c>
      <c r="L8310" s="5">
        <v>23127</v>
      </c>
      <c r="M8310" t="s">
        <v>257</v>
      </c>
      <c r="N8310" t="s">
        <v>202</v>
      </c>
      <c r="O8310" t="s">
        <v>258</v>
      </c>
      <c r="P8310" t="s">
        <v>208</v>
      </c>
      <c r="Q8310">
        <v>366860</v>
      </c>
      <c r="R8310" s="5">
        <v>45402</v>
      </c>
      <c r="S8310" t="s">
        <v>419</v>
      </c>
      <c r="T8310">
        <v>123</v>
      </c>
      <c r="U8310" t="s">
        <v>14010</v>
      </c>
      <c r="V8310" s="5">
        <v>45569</v>
      </c>
      <c r="W8310" t="s">
        <v>2171</v>
      </c>
      <c r="X8310" t="s">
        <v>1851</v>
      </c>
      <c r="Z8310" t="s">
        <v>14009</v>
      </c>
      <c r="AT8310" t="s">
        <v>1263</v>
      </c>
    </row>
    <row r="8311" spans="1:46" hidden="1" x14ac:dyDescent="0.25">
      <c r="A8311" t="s">
        <v>198</v>
      </c>
      <c r="B8311">
        <v>864773</v>
      </c>
      <c r="C8311" t="s">
        <v>17173</v>
      </c>
      <c r="D8311" t="s">
        <v>3387</v>
      </c>
      <c r="E8311" t="s">
        <v>17174</v>
      </c>
      <c r="F8311" t="s">
        <v>9857</v>
      </c>
      <c r="G8311" t="s">
        <v>17173</v>
      </c>
      <c r="H8311" t="s">
        <v>8667</v>
      </c>
      <c r="I8311" t="s">
        <v>17173</v>
      </c>
      <c r="J8311" t="s">
        <v>199</v>
      </c>
      <c r="K8311" t="s">
        <v>251</v>
      </c>
      <c r="L8311" s="5">
        <v>29295</v>
      </c>
      <c r="M8311" t="s">
        <v>252</v>
      </c>
      <c r="N8311" t="s">
        <v>202</v>
      </c>
      <c r="O8311" t="s">
        <v>227</v>
      </c>
      <c r="P8311" t="s">
        <v>208</v>
      </c>
      <c r="Q8311">
        <v>435193</v>
      </c>
      <c r="R8311" s="5">
        <v>45462</v>
      </c>
      <c r="S8311" t="s">
        <v>276</v>
      </c>
      <c r="T8311">
        <v>89</v>
      </c>
      <c r="V8311" s="5">
        <v>45568</v>
      </c>
      <c r="W8311" t="s">
        <v>2171</v>
      </c>
      <c r="X8311" t="s">
        <v>1851</v>
      </c>
      <c r="Z8311" t="s">
        <v>15538</v>
      </c>
      <c r="AT8311" t="s">
        <v>2508</v>
      </c>
    </row>
    <row r="8312" spans="1:46" hidden="1" x14ac:dyDescent="0.25">
      <c r="A8312" t="s">
        <v>198</v>
      </c>
      <c r="B8312">
        <v>864842</v>
      </c>
      <c r="C8312" t="s">
        <v>17173</v>
      </c>
      <c r="D8312" t="s">
        <v>6079</v>
      </c>
      <c r="E8312" t="s">
        <v>17173</v>
      </c>
      <c r="F8312" t="s">
        <v>9858</v>
      </c>
      <c r="G8312" t="s">
        <v>17173</v>
      </c>
      <c r="H8312" t="s">
        <v>9154</v>
      </c>
      <c r="I8312" t="s">
        <v>17173</v>
      </c>
      <c r="J8312" t="s">
        <v>199</v>
      </c>
      <c r="K8312" t="s">
        <v>334</v>
      </c>
      <c r="L8312" s="5">
        <v>20101</v>
      </c>
      <c r="M8312" t="s">
        <v>213</v>
      </c>
      <c r="N8312" t="s">
        <v>202</v>
      </c>
      <c r="O8312" t="s">
        <v>214</v>
      </c>
      <c r="P8312" t="s">
        <v>208</v>
      </c>
      <c r="Q8312">
        <v>393011</v>
      </c>
      <c r="R8312" s="5">
        <v>45425</v>
      </c>
      <c r="S8312" t="s">
        <v>630</v>
      </c>
      <c r="T8312">
        <v>18</v>
      </c>
      <c r="V8312" s="5">
        <v>45568</v>
      </c>
      <c r="W8312" t="s">
        <v>2171</v>
      </c>
      <c r="X8312" t="s">
        <v>1851</v>
      </c>
      <c r="Z8312" t="s">
        <v>14009</v>
      </c>
      <c r="AT8312" t="s">
        <v>2509</v>
      </c>
    </row>
    <row r="8313" spans="1:46" hidden="1" x14ac:dyDescent="0.25">
      <c r="A8313" t="s">
        <v>198</v>
      </c>
      <c r="B8313">
        <v>864915</v>
      </c>
      <c r="C8313" t="s">
        <v>17173</v>
      </c>
      <c r="D8313" t="s">
        <v>4061</v>
      </c>
      <c r="E8313" t="s">
        <v>17173</v>
      </c>
      <c r="F8313" t="s">
        <v>11101</v>
      </c>
      <c r="G8313" t="s">
        <v>17173</v>
      </c>
      <c r="H8313" t="s">
        <v>12073</v>
      </c>
      <c r="I8313" t="s">
        <v>17173</v>
      </c>
      <c r="J8313" t="s">
        <v>231</v>
      </c>
      <c r="K8313" t="s">
        <v>313</v>
      </c>
      <c r="L8313" s="5">
        <v>26667</v>
      </c>
      <c r="M8313" t="s">
        <v>257</v>
      </c>
      <c r="N8313" t="s">
        <v>202</v>
      </c>
      <c r="O8313" t="s">
        <v>258</v>
      </c>
      <c r="P8313" t="s">
        <v>208</v>
      </c>
      <c r="Q8313">
        <v>2322923</v>
      </c>
      <c r="R8313" s="5">
        <v>45139</v>
      </c>
      <c r="S8313" t="s">
        <v>294</v>
      </c>
      <c r="T8313">
        <v>19</v>
      </c>
      <c r="U8313" t="s">
        <v>14010</v>
      </c>
      <c r="V8313" s="5">
        <v>45301</v>
      </c>
      <c r="W8313" t="s">
        <v>2171</v>
      </c>
      <c r="X8313" t="s">
        <v>1851</v>
      </c>
      <c r="Z8313" t="s">
        <v>14009</v>
      </c>
      <c r="AS8313" t="s">
        <v>263</v>
      </c>
      <c r="AT8313" t="s">
        <v>13873</v>
      </c>
    </row>
    <row r="8314" spans="1:46" hidden="1" x14ac:dyDescent="0.25">
      <c r="A8314" t="s">
        <v>198</v>
      </c>
      <c r="B8314">
        <v>864915</v>
      </c>
      <c r="C8314" t="s">
        <v>17173</v>
      </c>
      <c r="D8314" t="s">
        <v>4061</v>
      </c>
      <c r="E8314" t="s">
        <v>17173</v>
      </c>
      <c r="F8314" t="s">
        <v>11101</v>
      </c>
      <c r="G8314" t="s">
        <v>17173</v>
      </c>
      <c r="H8314" t="s">
        <v>12073</v>
      </c>
      <c r="I8314" t="s">
        <v>17173</v>
      </c>
      <c r="J8314" t="s">
        <v>231</v>
      </c>
      <c r="K8314" t="s">
        <v>313</v>
      </c>
      <c r="L8314" s="5">
        <v>26667</v>
      </c>
      <c r="N8314" t="s">
        <v>202</v>
      </c>
      <c r="P8314" t="s">
        <v>208</v>
      </c>
      <c r="Q8314">
        <v>2343304</v>
      </c>
      <c r="R8314" s="5">
        <v>45158</v>
      </c>
      <c r="S8314" t="s">
        <v>294</v>
      </c>
      <c r="T8314">
        <v>19</v>
      </c>
      <c r="V8314" s="5">
        <v>45264</v>
      </c>
      <c r="W8314" t="s">
        <v>2171</v>
      </c>
      <c r="X8314" t="s">
        <v>1851</v>
      </c>
      <c r="Z8314" t="s">
        <v>14009</v>
      </c>
      <c r="AS8314" t="s">
        <v>205</v>
      </c>
      <c r="AT8314" t="s">
        <v>13874</v>
      </c>
    </row>
    <row r="8315" spans="1:46" hidden="1" x14ac:dyDescent="0.25">
      <c r="A8315" t="s">
        <v>198</v>
      </c>
      <c r="B8315">
        <v>864915</v>
      </c>
      <c r="C8315" t="s">
        <v>17173</v>
      </c>
      <c r="D8315" t="s">
        <v>4061</v>
      </c>
      <c r="E8315" t="s">
        <v>17173</v>
      </c>
      <c r="F8315" t="s">
        <v>11101</v>
      </c>
      <c r="G8315" t="s">
        <v>17173</v>
      </c>
      <c r="H8315" t="s">
        <v>12073</v>
      </c>
      <c r="I8315" t="s">
        <v>17173</v>
      </c>
      <c r="J8315" t="s">
        <v>231</v>
      </c>
      <c r="K8315" t="s">
        <v>313</v>
      </c>
      <c r="L8315" s="5">
        <v>26667</v>
      </c>
      <c r="N8315" t="s">
        <v>202</v>
      </c>
      <c r="P8315" t="s">
        <v>208</v>
      </c>
      <c r="Q8315">
        <v>2349186</v>
      </c>
      <c r="R8315" s="5">
        <v>45165</v>
      </c>
      <c r="S8315" t="s">
        <v>294</v>
      </c>
      <c r="T8315">
        <v>19</v>
      </c>
      <c r="V8315" s="5">
        <v>45264</v>
      </c>
      <c r="W8315" t="s">
        <v>2171</v>
      </c>
      <c r="X8315" t="s">
        <v>1851</v>
      </c>
      <c r="Z8315" t="s">
        <v>14009</v>
      </c>
      <c r="AS8315" t="s">
        <v>263</v>
      </c>
      <c r="AT8315" t="s">
        <v>13875</v>
      </c>
    </row>
    <row r="8316" spans="1:46" hidden="1" x14ac:dyDescent="0.25">
      <c r="A8316" t="s">
        <v>198</v>
      </c>
      <c r="B8316">
        <v>865035</v>
      </c>
      <c r="C8316" t="s">
        <v>17173</v>
      </c>
      <c r="D8316" t="s">
        <v>3992</v>
      </c>
      <c r="E8316" t="s">
        <v>17173</v>
      </c>
      <c r="F8316" t="s">
        <v>5422</v>
      </c>
      <c r="G8316" t="s">
        <v>17173</v>
      </c>
      <c r="H8316" t="s">
        <v>12798</v>
      </c>
      <c r="I8316" t="s">
        <v>17173</v>
      </c>
      <c r="J8316" t="s">
        <v>231</v>
      </c>
      <c r="K8316" t="s">
        <v>309</v>
      </c>
      <c r="L8316" s="5">
        <v>20987</v>
      </c>
      <c r="M8316" t="s">
        <v>252</v>
      </c>
      <c r="N8316" t="s">
        <v>202</v>
      </c>
      <c r="O8316" t="s">
        <v>253</v>
      </c>
      <c r="P8316" t="s">
        <v>208</v>
      </c>
      <c r="Q8316">
        <v>2398175</v>
      </c>
      <c r="R8316" s="5">
        <v>45215</v>
      </c>
      <c r="S8316" t="s">
        <v>209</v>
      </c>
      <c r="T8316">
        <v>11</v>
      </c>
      <c r="V8316" s="5">
        <v>45264</v>
      </c>
      <c r="W8316" t="s">
        <v>2171</v>
      </c>
      <c r="X8316" t="s">
        <v>1851</v>
      </c>
      <c r="Z8316" t="s">
        <v>14009</v>
      </c>
      <c r="AS8316" t="s">
        <v>205</v>
      </c>
      <c r="AT8316" t="s">
        <v>1887</v>
      </c>
    </row>
    <row r="8317" spans="1:46" hidden="1" x14ac:dyDescent="0.25">
      <c r="A8317" t="s">
        <v>198</v>
      </c>
      <c r="B8317">
        <v>865035</v>
      </c>
      <c r="C8317" t="s">
        <v>17173</v>
      </c>
      <c r="D8317" t="s">
        <v>3992</v>
      </c>
      <c r="E8317" t="s">
        <v>17173</v>
      </c>
      <c r="F8317" t="s">
        <v>5422</v>
      </c>
      <c r="G8317" t="s">
        <v>17173</v>
      </c>
      <c r="H8317" t="s">
        <v>12798</v>
      </c>
      <c r="I8317" t="s">
        <v>17173</v>
      </c>
      <c r="J8317" t="s">
        <v>231</v>
      </c>
      <c r="K8317" t="s">
        <v>297</v>
      </c>
      <c r="L8317" s="5">
        <v>20987</v>
      </c>
      <c r="M8317" t="s">
        <v>305</v>
      </c>
      <c r="N8317" t="s">
        <v>202</v>
      </c>
      <c r="O8317" t="s">
        <v>306</v>
      </c>
      <c r="P8317" t="s">
        <v>208</v>
      </c>
      <c r="Q8317">
        <v>539393</v>
      </c>
      <c r="R8317" s="5">
        <v>45556</v>
      </c>
      <c r="S8317" t="s">
        <v>209</v>
      </c>
      <c r="T8317">
        <v>11</v>
      </c>
      <c r="V8317" s="5">
        <v>45587</v>
      </c>
      <c r="W8317" t="s">
        <v>2171</v>
      </c>
      <c r="X8317" t="s">
        <v>1851</v>
      </c>
      <c r="Z8317" t="s">
        <v>14009</v>
      </c>
    </row>
    <row r="8318" spans="1:46" hidden="1" x14ac:dyDescent="0.25">
      <c r="A8318" t="s">
        <v>198</v>
      </c>
      <c r="B8318">
        <v>865058</v>
      </c>
      <c r="C8318" t="s">
        <v>17173</v>
      </c>
      <c r="D8318" t="s">
        <v>16122</v>
      </c>
      <c r="E8318" t="s">
        <v>17173</v>
      </c>
      <c r="F8318" t="s">
        <v>3641</v>
      </c>
      <c r="G8318" t="s">
        <v>17173</v>
      </c>
      <c r="H8318" t="s">
        <v>16941</v>
      </c>
      <c r="I8318" t="s">
        <v>17173</v>
      </c>
      <c r="J8318" t="s">
        <v>231</v>
      </c>
      <c r="K8318" t="s">
        <v>380</v>
      </c>
      <c r="L8318" s="5">
        <v>17703</v>
      </c>
      <c r="M8318" t="s">
        <v>305</v>
      </c>
      <c r="N8318" t="s">
        <v>202</v>
      </c>
      <c r="O8318" t="s">
        <v>306</v>
      </c>
      <c r="P8318" t="s">
        <v>208</v>
      </c>
      <c r="Q8318">
        <v>2338015</v>
      </c>
      <c r="R8318" s="5">
        <v>45153</v>
      </c>
      <c r="S8318" t="s">
        <v>209</v>
      </c>
      <c r="T8318">
        <v>11</v>
      </c>
      <c r="V8318" s="5">
        <v>45264</v>
      </c>
      <c r="W8318" t="s">
        <v>2171</v>
      </c>
      <c r="X8318" t="s">
        <v>1851</v>
      </c>
      <c r="Z8318" t="s">
        <v>14009</v>
      </c>
      <c r="AS8318" t="s">
        <v>205</v>
      </c>
      <c r="AT8318" t="s">
        <v>520</v>
      </c>
    </row>
    <row r="8319" spans="1:46" hidden="1" x14ac:dyDescent="0.25">
      <c r="A8319" t="s">
        <v>198</v>
      </c>
      <c r="B8319">
        <v>865088</v>
      </c>
      <c r="C8319" t="s">
        <v>17173</v>
      </c>
      <c r="D8319" t="s">
        <v>4703</v>
      </c>
      <c r="E8319" t="s">
        <v>17173</v>
      </c>
      <c r="F8319" t="s">
        <v>3872</v>
      </c>
      <c r="G8319" t="s">
        <v>17173</v>
      </c>
      <c r="H8319" t="s">
        <v>7291</v>
      </c>
      <c r="I8319" t="s">
        <v>17173</v>
      </c>
      <c r="J8319" t="s">
        <v>199</v>
      </c>
      <c r="K8319" t="s">
        <v>297</v>
      </c>
      <c r="L8319" s="5">
        <v>20633</v>
      </c>
      <c r="M8319" t="s">
        <v>305</v>
      </c>
      <c r="N8319" t="s">
        <v>202</v>
      </c>
      <c r="O8319" t="s">
        <v>306</v>
      </c>
      <c r="P8319" t="s">
        <v>208</v>
      </c>
      <c r="Q8319">
        <v>2382484</v>
      </c>
      <c r="R8319" s="5">
        <v>45197</v>
      </c>
      <c r="S8319" t="s">
        <v>209</v>
      </c>
      <c r="T8319">
        <v>11</v>
      </c>
      <c r="V8319" s="5">
        <v>45264</v>
      </c>
      <c r="W8319" t="s">
        <v>2171</v>
      </c>
      <c r="X8319" t="s">
        <v>1851</v>
      </c>
      <c r="Z8319" t="s">
        <v>14009</v>
      </c>
      <c r="AS8319" t="s">
        <v>205</v>
      </c>
    </row>
    <row r="8320" spans="1:46" hidden="1" x14ac:dyDescent="0.25">
      <c r="A8320" t="s">
        <v>198</v>
      </c>
      <c r="B8320">
        <v>865088</v>
      </c>
      <c r="C8320" t="s">
        <v>17173</v>
      </c>
      <c r="D8320" t="s">
        <v>4703</v>
      </c>
      <c r="E8320" t="s">
        <v>17173</v>
      </c>
      <c r="F8320" t="s">
        <v>3872</v>
      </c>
      <c r="G8320" t="s">
        <v>17173</v>
      </c>
      <c r="H8320" t="s">
        <v>7291</v>
      </c>
      <c r="I8320" t="s">
        <v>17173</v>
      </c>
      <c r="J8320" t="s">
        <v>199</v>
      </c>
      <c r="K8320" t="s">
        <v>297</v>
      </c>
      <c r="L8320" s="5">
        <v>20633</v>
      </c>
      <c r="N8320" t="s">
        <v>202</v>
      </c>
      <c r="P8320" t="s">
        <v>208</v>
      </c>
      <c r="Q8320">
        <v>2394647</v>
      </c>
      <c r="R8320" s="5">
        <v>45209</v>
      </c>
      <c r="S8320" t="s">
        <v>294</v>
      </c>
      <c r="T8320">
        <v>19</v>
      </c>
      <c r="V8320" s="5">
        <v>45264</v>
      </c>
      <c r="W8320" t="s">
        <v>2171</v>
      </c>
      <c r="X8320" t="s">
        <v>1851</v>
      </c>
      <c r="Z8320" t="s">
        <v>14009</v>
      </c>
    </row>
    <row r="8321" spans="1:46" hidden="1" x14ac:dyDescent="0.25">
      <c r="A8321" t="s">
        <v>198</v>
      </c>
      <c r="B8321">
        <v>865088</v>
      </c>
      <c r="C8321" t="s">
        <v>17173</v>
      </c>
      <c r="D8321" t="s">
        <v>4703</v>
      </c>
      <c r="E8321" t="s">
        <v>17173</v>
      </c>
      <c r="F8321" t="s">
        <v>3872</v>
      </c>
      <c r="G8321" t="s">
        <v>17173</v>
      </c>
      <c r="H8321" t="s">
        <v>7291</v>
      </c>
      <c r="I8321" t="s">
        <v>17173</v>
      </c>
      <c r="J8321" t="s">
        <v>199</v>
      </c>
      <c r="K8321" t="s">
        <v>297</v>
      </c>
      <c r="L8321" s="5">
        <v>20633</v>
      </c>
      <c r="N8321" t="s">
        <v>202</v>
      </c>
      <c r="P8321" t="s">
        <v>208</v>
      </c>
      <c r="Q8321">
        <v>2394648</v>
      </c>
      <c r="R8321" s="5">
        <v>45209</v>
      </c>
      <c r="S8321" t="s">
        <v>630</v>
      </c>
      <c r="T8321">
        <v>18</v>
      </c>
      <c r="V8321" s="5">
        <v>45264</v>
      </c>
      <c r="W8321" t="s">
        <v>2171</v>
      </c>
      <c r="X8321" t="s">
        <v>1851</v>
      </c>
      <c r="Z8321" t="s">
        <v>14009</v>
      </c>
    </row>
    <row r="8322" spans="1:46" hidden="1" x14ac:dyDescent="0.25">
      <c r="A8322" t="s">
        <v>198</v>
      </c>
      <c r="B8322">
        <v>865128</v>
      </c>
      <c r="C8322" t="s">
        <v>17173</v>
      </c>
      <c r="D8322" t="s">
        <v>16225</v>
      </c>
      <c r="E8322" t="s">
        <v>17173</v>
      </c>
      <c r="F8322" t="s">
        <v>16669</v>
      </c>
      <c r="G8322" t="s">
        <v>17173</v>
      </c>
      <c r="H8322" t="s">
        <v>3607</v>
      </c>
      <c r="I8322" t="s">
        <v>17174</v>
      </c>
      <c r="J8322" t="s">
        <v>199</v>
      </c>
      <c r="K8322" t="s">
        <v>301</v>
      </c>
      <c r="L8322" s="5">
        <v>23595</v>
      </c>
      <c r="M8322" t="s">
        <v>252</v>
      </c>
      <c r="N8322" t="s">
        <v>202</v>
      </c>
      <c r="O8322" t="s">
        <v>253</v>
      </c>
      <c r="P8322" t="s">
        <v>208</v>
      </c>
      <c r="Q8322">
        <v>2326854</v>
      </c>
      <c r="R8322" s="5">
        <v>45152</v>
      </c>
      <c r="S8322" t="s">
        <v>209</v>
      </c>
      <c r="T8322">
        <v>11</v>
      </c>
      <c r="V8322" s="5">
        <v>45264</v>
      </c>
      <c r="W8322" t="s">
        <v>2171</v>
      </c>
      <c r="X8322" t="s">
        <v>1851</v>
      </c>
      <c r="Z8322" t="s">
        <v>14009</v>
      </c>
      <c r="AS8322" t="s">
        <v>263</v>
      </c>
      <c r="AT8322" t="s">
        <v>1039</v>
      </c>
    </row>
    <row r="8323" spans="1:46" hidden="1" x14ac:dyDescent="0.25">
      <c r="A8323" t="s">
        <v>198</v>
      </c>
      <c r="B8323">
        <v>865281</v>
      </c>
      <c r="C8323" t="s">
        <v>17173</v>
      </c>
      <c r="D8323" t="s">
        <v>3992</v>
      </c>
      <c r="E8323" t="s">
        <v>17173</v>
      </c>
      <c r="F8323" t="s">
        <v>7574</v>
      </c>
      <c r="G8323" t="s">
        <v>17173</v>
      </c>
      <c r="H8323" t="s">
        <v>4237</v>
      </c>
      <c r="I8323" t="s">
        <v>17173</v>
      </c>
      <c r="J8323" t="s">
        <v>231</v>
      </c>
      <c r="K8323" t="s">
        <v>309</v>
      </c>
      <c r="L8323" s="5">
        <v>20955</v>
      </c>
      <c r="N8323" t="s">
        <v>202</v>
      </c>
      <c r="P8323" t="s">
        <v>208</v>
      </c>
      <c r="Q8323">
        <v>2345421</v>
      </c>
      <c r="R8323" s="5">
        <v>45161</v>
      </c>
      <c r="S8323" t="s">
        <v>209</v>
      </c>
      <c r="T8323">
        <v>11</v>
      </c>
      <c r="V8323" s="5">
        <v>45264</v>
      </c>
      <c r="W8323" t="s">
        <v>2171</v>
      </c>
      <c r="X8323" t="s">
        <v>1851</v>
      </c>
      <c r="Z8323" t="s">
        <v>14009</v>
      </c>
      <c r="AS8323" t="s">
        <v>205</v>
      </c>
    </row>
    <row r="8324" spans="1:46" hidden="1" x14ac:dyDescent="0.25">
      <c r="A8324" t="s">
        <v>198</v>
      </c>
      <c r="B8324">
        <v>865289</v>
      </c>
      <c r="C8324" t="s">
        <v>17173</v>
      </c>
      <c r="D8324" t="s">
        <v>5599</v>
      </c>
      <c r="E8324" t="s">
        <v>17173</v>
      </c>
      <c r="F8324" t="s">
        <v>9104</v>
      </c>
      <c r="G8324" t="s">
        <v>17173</v>
      </c>
      <c r="H8324" t="s">
        <v>12176</v>
      </c>
      <c r="I8324" t="s">
        <v>17173</v>
      </c>
      <c r="J8324" t="s">
        <v>199</v>
      </c>
      <c r="K8324" t="s">
        <v>249</v>
      </c>
      <c r="L8324" s="5">
        <v>37880</v>
      </c>
      <c r="M8324" t="s">
        <v>305</v>
      </c>
      <c r="N8324" t="s">
        <v>202</v>
      </c>
      <c r="O8324" t="s">
        <v>306</v>
      </c>
      <c r="P8324" t="s">
        <v>208</v>
      </c>
      <c r="Q8324">
        <v>389745</v>
      </c>
      <c r="R8324" s="5">
        <v>45422</v>
      </c>
      <c r="S8324" t="s">
        <v>209</v>
      </c>
      <c r="T8324">
        <v>11</v>
      </c>
      <c r="V8324" s="5">
        <v>45568</v>
      </c>
      <c r="W8324" t="s">
        <v>2171</v>
      </c>
      <c r="X8324" t="s">
        <v>1851</v>
      </c>
      <c r="Z8324" t="s">
        <v>14009</v>
      </c>
    </row>
    <row r="8325" spans="1:46" hidden="1" x14ac:dyDescent="0.25">
      <c r="A8325" t="s">
        <v>198</v>
      </c>
      <c r="B8325">
        <v>865371</v>
      </c>
      <c r="C8325" t="s">
        <v>17173</v>
      </c>
      <c r="D8325" t="s">
        <v>4595</v>
      </c>
      <c r="E8325" t="s">
        <v>17173</v>
      </c>
      <c r="F8325" t="s">
        <v>9105</v>
      </c>
      <c r="G8325" t="s">
        <v>17173</v>
      </c>
      <c r="H8325" t="s">
        <v>12177</v>
      </c>
      <c r="I8325" t="s">
        <v>17173</v>
      </c>
      <c r="J8325" t="s">
        <v>199</v>
      </c>
      <c r="K8325" t="s">
        <v>674</v>
      </c>
      <c r="L8325" s="5">
        <v>14873</v>
      </c>
      <c r="N8325" t="s">
        <v>202</v>
      </c>
      <c r="P8325" t="s">
        <v>208</v>
      </c>
      <c r="Q8325">
        <v>2406530</v>
      </c>
      <c r="R8325" s="5">
        <v>45221</v>
      </c>
      <c r="S8325" t="s">
        <v>241</v>
      </c>
      <c r="T8325">
        <v>3</v>
      </c>
      <c r="V8325" s="5">
        <v>45264</v>
      </c>
      <c r="W8325" t="s">
        <v>2171</v>
      </c>
      <c r="X8325" t="s">
        <v>1851</v>
      </c>
      <c r="Z8325" t="s">
        <v>14009</v>
      </c>
      <c r="AS8325" t="s">
        <v>263</v>
      </c>
      <c r="AT8325" t="s">
        <v>2510</v>
      </c>
    </row>
    <row r="8326" spans="1:46" hidden="1" x14ac:dyDescent="0.25">
      <c r="A8326" t="s">
        <v>198</v>
      </c>
      <c r="B8326">
        <v>865371</v>
      </c>
      <c r="C8326" t="s">
        <v>17173</v>
      </c>
      <c r="D8326" t="s">
        <v>4595</v>
      </c>
      <c r="E8326" t="s">
        <v>17173</v>
      </c>
      <c r="F8326" t="s">
        <v>9105</v>
      </c>
      <c r="G8326" t="s">
        <v>17173</v>
      </c>
      <c r="H8326" t="s">
        <v>12177</v>
      </c>
      <c r="I8326" t="s">
        <v>17173</v>
      </c>
      <c r="J8326" t="s">
        <v>199</v>
      </c>
      <c r="K8326" t="s">
        <v>674</v>
      </c>
      <c r="L8326" s="5">
        <v>14873</v>
      </c>
      <c r="N8326" t="s">
        <v>202</v>
      </c>
      <c r="P8326" t="s">
        <v>208</v>
      </c>
      <c r="Q8326">
        <v>2418545</v>
      </c>
      <c r="R8326" s="5">
        <v>45234</v>
      </c>
      <c r="S8326" t="s">
        <v>519</v>
      </c>
      <c r="T8326">
        <v>64</v>
      </c>
      <c r="V8326" s="5">
        <v>45264</v>
      </c>
      <c r="W8326" t="s">
        <v>2171</v>
      </c>
      <c r="X8326" t="s">
        <v>1851</v>
      </c>
      <c r="Z8326" t="s">
        <v>14009</v>
      </c>
      <c r="AS8326" t="s">
        <v>205</v>
      </c>
    </row>
    <row r="8327" spans="1:46" hidden="1" x14ac:dyDescent="0.25">
      <c r="A8327" t="s">
        <v>198</v>
      </c>
      <c r="B8327">
        <v>865390</v>
      </c>
      <c r="C8327" t="s">
        <v>17173</v>
      </c>
      <c r="D8327" t="s">
        <v>6273</v>
      </c>
      <c r="E8327" t="s">
        <v>17173</v>
      </c>
      <c r="F8327" t="s">
        <v>7906</v>
      </c>
      <c r="G8327" t="s">
        <v>17173</v>
      </c>
      <c r="H8327" t="s">
        <v>9924</v>
      </c>
      <c r="I8327" t="s">
        <v>17173</v>
      </c>
      <c r="J8327" t="s">
        <v>199</v>
      </c>
      <c r="K8327" t="s">
        <v>374</v>
      </c>
      <c r="L8327" s="5">
        <v>25492</v>
      </c>
      <c r="M8327" t="s">
        <v>305</v>
      </c>
      <c r="N8327" t="s">
        <v>202</v>
      </c>
      <c r="O8327" t="s">
        <v>306</v>
      </c>
      <c r="P8327" t="s">
        <v>208</v>
      </c>
      <c r="Q8327">
        <v>2383891</v>
      </c>
      <c r="R8327" s="5">
        <v>45198</v>
      </c>
      <c r="S8327" t="s">
        <v>209</v>
      </c>
      <c r="T8327">
        <v>11</v>
      </c>
      <c r="V8327" s="5">
        <v>45264</v>
      </c>
      <c r="W8327" t="s">
        <v>2171</v>
      </c>
      <c r="X8327" t="s">
        <v>1851</v>
      </c>
      <c r="Z8327" t="s">
        <v>14009</v>
      </c>
      <c r="AS8327" t="s">
        <v>205</v>
      </c>
    </row>
    <row r="8328" spans="1:46" hidden="1" x14ac:dyDescent="0.25">
      <c r="A8328" t="s">
        <v>198</v>
      </c>
      <c r="B8328">
        <v>865505</v>
      </c>
      <c r="C8328" t="s">
        <v>17173</v>
      </c>
      <c r="D8328" t="s">
        <v>4566</v>
      </c>
      <c r="E8328" t="s">
        <v>17173</v>
      </c>
      <c r="F8328" t="s">
        <v>9260</v>
      </c>
      <c r="G8328" t="s">
        <v>17173</v>
      </c>
      <c r="H8328" t="s">
        <v>3321</v>
      </c>
      <c r="I8328" t="s">
        <v>17174</v>
      </c>
      <c r="J8328" t="s">
        <v>231</v>
      </c>
      <c r="K8328" t="s">
        <v>212</v>
      </c>
      <c r="L8328" s="5">
        <v>27708</v>
      </c>
      <c r="M8328" t="s">
        <v>305</v>
      </c>
      <c r="N8328" t="s">
        <v>202</v>
      </c>
      <c r="O8328" t="s">
        <v>306</v>
      </c>
      <c r="P8328" t="s">
        <v>208</v>
      </c>
      <c r="Q8328">
        <v>2381526</v>
      </c>
      <c r="R8328" s="5">
        <v>45196</v>
      </c>
      <c r="S8328" t="s">
        <v>209</v>
      </c>
      <c r="T8328">
        <v>11</v>
      </c>
      <c r="U8328" t="s">
        <v>14010</v>
      </c>
      <c r="V8328" s="5">
        <v>45306</v>
      </c>
      <c r="W8328" t="s">
        <v>2171</v>
      </c>
      <c r="X8328" t="s">
        <v>1851</v>
      </c>
      <c r="Z8328" t="s">
        <v>14009</v>
      </c>
    </row>
    <row r="8329" spans="1:46" hidden="1" x14ac:dyDescent="0.25">
      <c r="A8329" t="s">
        <v>198</v>
      </c>
      <c r="B8329">
        <v>865574</v>
      </c>
      <c r="C8329" t="s">
        <v>17173</v>
      </c>
      <c r="D8329" t="s">
        <v>4509</v>
      </c>
      <c r="E8329" t="s">
        <v>17173</v>
      </c>
      <c r="F8329" t="s">
        <v>7887</v>
      </c>
      <c r="G8329" t="s">
        <v>17173</v>
      </c>
      <c r="H8329" t="s">
        <v>10283</v>
      </c>
      <c r="I8329" t="s">
        <v>17173</v>
      </c>
      <c r="J8329" t="s">
        <v>199</v>
      </c>
      <c r="K8329" t="s">
        <v>336</v>
      </c>
      <c r="L8329" s="5">
        <v>26248</v>
      </c>
      <c r="M8329" t="s">
        <v>451</v>
      </c>
      <c r="N8329" t="s">
        <v>202</v>
      </c>
      <c r="O8329" t="s">
        <v>258</v>
      </c>
      <c r="P8329" t="s">
        <v>208</v>
      </c>
      <c r="Q8329">
        <v>2321796</v>
      </c>
      <c r="R8329" s="5">
        <v>45138</v>
      </c>
      <c r="S8329" t="s">
        <v>279</v>
      </c>
      <c r="T8329">
        <v>13</v>
      </c>
      <c r="U8329" t="s">
        <v>14010</v>
      </c>
      <c r="V8329" s="5">
        <v>45306</v>
      </c>
      <c r="W8329" t="s">
        <v>2171</v>
      </c>
      <c r="X8329" t="s">
        <v>1851</v>
      </c>
      <c r="Z8329" t="s">
        <v>15277</v>
      </c>
      <c r="AS8329" t="s">
        <v>263</v>
      </c>
      <c r="AT8329" t="s">
        <v>13876</v>
      </c>
    </row>
    <row r="8330" spans="1:46" hidden="1" x14ac:dyDescent="0.25">
      <c r="A8330" t="s">
        <v>198</v>
      </c>
      <c r="B8330">
        <v>865799</v>
      </c>
      <c r="C8330" t="s">
        <v>17173</v>
      </c>
      <c r="D8330" t="s">
        <v>3806</v>
      </c>
      <c r="E8330" t="s">
        <v>17173</v>
      </c>
      <c r="F8330" t="s">
        <v>9859</v>
      </c>
      <c r="G8330" t="s">
        <v>17173</v>
      </c>
      <c r="H8330" t="s">
        <v>12799</v>
      </c>
      <c r="I8330" t="s">
        <v>17173</v>
      </c>
      <c r="J8330" t="s">
        <v>199</v>
      </c>
      <c r="K8330" t="s">
        <v>330</v>
      </c>
      <c r="L8330" s="5">
        <v>32201</v>
      </c>
      <c r="M8330" t="s">
        <v>252</v>
      </c>
      <c r="N8330" t="s">
        <v>202</v>
      </c>
      <c r="O8330" t="s">
        <v>253</v>
      </c>
      <c r="P8330" t="s">
        <v>208</v>
      </c>
      <c r="Q8330">
        <v>2389145</v>
      </c>
      <c r="R8330" s="5">
        <v>45209</v>
      </c>
      <c r="S8330" t="s">
        <v>209</v>
      </c>
      <c r="T8330">
        <v>11</v>
      </c>
      <c r="V8330" s="5">
        <v>45264</v>
      </c>
      <c r="W8330" t="s">
        <v>2171</v>
      </c>
      <c r="X8330" t="s">
        <v>1851</v>
      </c>
      <c r="Z8330" t="s">
        <v>14009</v>
      </c>
      <c r="AS8330" t="s">
        <v>205</v>
      </c>
    </row>
    <row r="8331" spans="1:46" hidden="1" x14ac:dyDescent="0.25">
      <c r="A8331" t="s">
        <v>198</v>
      </c>
      <c r="B8331">
        <v>865804</v>
      </c>
      <c r="C8331" t="s">
        <v>17173</v>
      </c>
      <c r="D8331" t="s">
        <v>3612</v>
      </c>
      <c r="E8331" t="s">
        <v>17174</v>
      </c>
      <c r="F8331" t="s">
        <v>16670</v>
      </c>
      <c r="G8331" t="s">
        <v>17173</v>
      </c>
      <c r="H8331" t="s">
        <v>8329</v>
      </c>
      <c r="I8331" t="s">
        <v>17173</v>
      </c>
      <c r="J8331" t="s">
        <v>199</v>
      </c>
      <c r="K8331" t="s">
        <v>288</v>
      </c>
      <c r="L8331" s="5">
        <v>34916</v>
      </c>
      <c r="N8331" t="s">
        <v>202</v>
      </c>
      <c r="P8331" t="s">
        <v>208</v>
      </c>
      <c r="Q8331">
        <v>2337232</v>
      </c>
      <c r="R8331" s="5">
        <v>45152</v>
      </c>
      <c r="S8331" t="s">
        <v>209</v>
      </c>
      <c r="T8331">
        <v>11</v>
      </c>
      <c r="V8331" s="5">
        <v>45264</v>
      </c>
      <c r="W8331" t="s">
        <v>2171</v>
      </c>
      <c r="X8331" t="s">
        <v>1851</v>
      </c>
      <c r="Z8331" t="s">
        <v>14009</v>
      </c>
      <c r="AS8331" t="s">
        <v>205</v>
      </c>
      <c r="AT8331" t="s">
        <v>13877</v>
      </c>
    </row>
    <row r="8332" spans="1:46" hidden="1" x14ac:dyDescent="0.25">
      <c r="A8332" t="s">
        <v>198</v>
      </c>
      <c r="B8332">
        <v>865831</v>
      </c>
      <c r="C8332" t="s">
        <v>17173</v>
      </c>
      <c r="D8332" t="s">
        <v>16226</v>
      </c>
      <c r="E8332" t="s">
        <v>17173</v>
      </c>
      <c r="F8332" t="s">
        <v>7880</v>
      </c>
      <c r="G8332" t="s">
        <v>17173</v>
      </c>
      <c r="H8332" t="s">
        <v>17049</v>
      </c>
      <c r="I8332" t="s">
        <v>17173</v>
      </c>
      <c r="J8332" t="s">
        <v>199</v>
      </c>
      <c r="K8332" t="s">
        <v>242</v>
      </c>
      <c r="L8332" s="5">
        <v>43874</v>
      </c>
      <c r="N8332" t="s">
        <v>202</v>
      </c>
      <c r="P8332" t="s">
        <v>237</v>
      </c>
      <c r="Q8332">
        <v>2324378</v>
      </c>
      <c r="R8332" s="5">
        <v>45140</v>
      </c>
      <c r="S8332" t="s">
        <v>203</v>
      </c>
      <c r="T8332">
        <v>12</v>
      </c>
      <c r="V8332" s="5">
        <v>45264</v>
      </c>
      <c r="W8332" t="s">
        <v>2171</v>
      </c>
      <c r="X8332" t="s">
        <v>1851</v>
      </c>
      <c r="Z8332" t="s">
        <v>15260</v>
      </c>
      <c r="AS8332" t="s">
        <v>205</v>
      </c>
      <c r="AT8332" t="s">
        <v>2592</v>
      </c>
    </row>
    <row r="8333" spans="1:46" hidden="1" x14ac:dyDescent="0.25">
      <c r="A8333" t="s">
        <v>198</v>
      </c>
      <c r="B8333">
        <v>865933</v>
      </c>
      <c r="C8333" t="s">
        <v>17173</v>
      </c>
      <c r="D8333" t="s">
        <v>4206</v>
      </c>
      <c r="E8333" t="s">
        <v>17173</v>
      </c>
      <c r="F8333" t="s">
        <v>7291</v>
      </c>
      <c r="G8333" t="s">
        <v>17173</v>
      </c>
      <c r="H8333" t="s">
        <v>11103</v>
      </c>
      <c r="I8333" t="s">
        <v>17173</v>
      </c>
      <c r="J8333" t="s">
        <v>231</v>
      </c>
      <c r="K8333" t="s">
        <v>222</v>
      </c>
      <c r="L8333" s="5">
        <v>21449</v>
      </c>
      <c r="M8333" t="s">
        <v>305</v>
      </c>
      <c r="N8333" t="s">
        <v>202</v>
      </c>
      <c r="O8333" t="s">
        <v>306</v>
      </c>
      <c r="P8333" t="s">
        <v>208</v>
      </c>
      <c r="Q8333">
        <v>2341023</v>
      </c>
      <c r="R8333" s="5">
        <v>45156</v>
      </c>
      <c r="S8333" t="s">
        <v>209</v>
      </c>
      <c r="T8333">
        <v>11</v>
      </c>
      <c r="V8333" s="5">
        <v>45264</v>
      </c>
      <c r="W8333" t="s">
        <v>2171</v>
      </c>
      <c r="X8333" t="s">
        <v>1851</v>
      </c>
      <c r="Z8333" t="s">
        <v>14009</v>
      </c>
      <c r="AS8333" t="s">
        <v>205</v>
      </c>
      <c r="AT8333" t="s">
        <v>13878</v>
      </c>
    </row>
    <row r="8334" spans="1:46" hidden="1" x14ac:dyDescent="0.25">
      <c r="A8334" t="s">
        <v>198</v>
      </c>
      <c r="B8334">
        <v>865933</v>
      </c>
      <c r="C8334" t="s">
        <v>17173</v>
      </c>
      <c r="D8334" t="s">
        <v>4206</v>
      </c>
      <c r="E8334" t="s">
        <v>17173</v>
      </c>
      <c r="F8334" t="s">
        <v>7291</v>
      </c>
      <c r="G8334" t="s">
        <v>17173</v>
      </c>
      <c r="H8334" t="s">
        <v>11103</v>
      </c>
      <c r="I8334" t="s">
        <v>17173</v>
      </c>
      <c r="J8334" t="s">
        <v>231</v>
      </c>
      <c r="K8334" t="s">
        <v>222</v>
      </c>
      <c r="L8334" s="5">
        <v>21449</v>
      </c>
      <c r="N8334" t="s">
        <v>202</v>
      </c>
      <c r="P8334" t="s">
        <v>208</v>
      </c>
      <c r="Q8334">
        <v>2342244</v>
      </c>
      <c r="R8334" s="5">
        <v>45157</v>
      </c>
      <c r="S8334" t="s">
        <v>209</v>
      </c>
      <c r="T8334">
        <v>11</v>
      </c>
      <c r="V8334" s="5">
        <v>45264</v>
      </c>
      <c r="W8334" t="s">
        <v>2171</v>
      </c>
      <c r="X8334" t="s">
        <v>1851</v>
      </c>
      <c r="Z8334" t="s">
        <v>14009</v>
      </c>
      <c r="AS8334" t="s">
        <v>205</v>
      </c>
    </row>
    <row r="8335" spans="1:46" hidden="1" x14ac:dyDescent="0.25">
      <c r="A8335" t="s">
        <v>198</v>
      </c>
      <c r="B8335">
        <v>865933</v>
      </c>
      <c r="C8335" t="s">
        <v>17173</v>
      </c>
      <c r="D8335" t="s">
        <v>4206</v>
      </c>
      <c r="E8335" t="s">
        <v>17173</v>
      </c>
      <c r="F8335" t="s">
        <v>7291</v>
      </c>
      <c r="G8335" t="s">
        <v>17173</v>
      </c>
      <c r="H8335" t="s">
        <v>11103</v>
      </c>
      <c r="I8335" t="s">
        <v>17173</v>
      </c>
      <c r="J8335" t="s">
        <v>231</v>
      </c>
      <c r="K8335" t="s">
        <v>266</v>
      </c>
      <c r="L8335" s="5">
        <v>21449</v>
      </c>
      <c r="M8335" t="s">
        <v>305</v>
      </c>
      <c r="N8335" t="s">
        <v>202</v>
      </c>
      <c r="O8335" t="s">
        <v>306</v>
      </c>
      <c r="P8335" t="s">
        <v>208</v>
      </c>
      <c r="Q8335">
        <v>2388163</v>
      </c>
      <c r="R8335" s="5">
        <v>45203</v>
      </c>
      <c r="S8335" t="s">
        <v>209</v>
      </c>
      <c r="T8335">
        <v>11</v>
      </c>
      <c r="V8335" s="5">
        <v>45264</v>
      </c>
      <c r="W8335" t="s">
        <v>2171</v>
      </c>
      <c r="X8335" t="s">
        <v>1851</v>
      </c>
      <c r="Z8335" t="s">
        <v>14009</v>
      </c>
      <c r="AS8335" t="s">
        <v>263</v>
      </c>
    </row>
    <row r="8336" spans="1:46" hidden="1" x14ac:dyDescent="0.25">
      <c r="A8336" t="s">
        <v>198</v>
      </c>
      <c r="B8336">
        <v>865974</v>
      </c>
      <c r="C8336" t="s">
        <v>17173</v>
      </c>
      <c r="D8336" t="s">
        <v>4013</v>
      </c>
      <c r="E8336" t="s">
        <v>17173</v>
      </c>
      <c r="F8336" t="s">
        <v>7410</v>
      </c>
      <c r="G8336" t="s">
        <v>17173</v>
      </c>
      <c r="H8336" t="s">
        <v>10850</v>
      </c>
      <c r="I8336" t="s">
        <v>17173</v>
      </c>
      <c r="J8336" t="s">
        <v>199</v>
      </c>
      <c r="K8336" t="s">
        <v>290</v>
      </c>
      <c r="L8336" s="5">
        <v>25904</v>
      </c>
      <c r="M8336" t="s">
        <v>252</v>
      </c>
      <c r="N8336" t="s">
        <v>202</v>
      </c>
      <c r="O8336" t="s">
        <v>253</v>
      </c>
      <c r="P8336" t="s">
        <v>208</v>
      </c>
      <c r="Q8336">
        <v>2365250</v>
      </c>
      <c r="R8336" s="5">
        <v>45181</v>
      </c>
      <c r="S8336" t="s">
        <v>630</v>
      </c>
      <c r="T8336">
        <v>18</v>
      </c>
      <c r="V8336" s="5">
        <v>45264</v>
      </c>
      <c r="W8336" t="s">
        <v>2171</v>
      </c>
      <c r="X8336" t="s">
        <v>1851</v>
      </c>
      <c r="Z8336" t="s">
        <v>14009</v>
      </c>
      <c r="AS8336" t="s">
        <v>205</v>
      </c>
      <c r="AT8336" t="s">
        <v>2485</v>
      </c>
    </row>
    <row r="8337" spans="1:46" hidden="1" x14ac:dyDescent="0.25">
      <c r="A8337" t="s">
        <v>198</v>
      </c>
      <c r="B8337">
        <v>865980</v>
      </c>
      <c r="C8337" t="s">
        <v>17173</v>
      </c>
      <c r="D8337" t="s">
        <v>4874</v>
      </c>
      <c r="E8337" t="s">
        <v>17173</v>
      </c>
      <c r="F8337" t="s">
        <v>7882</v>
      </c>
      <c r="G8337" t="s">
        <v>17173</v>
      </c>
      <c r="H8337" t="s">
        <v>4532</v>
      </c>
      <c r="I8337" t="s">
        <v>17173</v>
      </c>
      <c r="J8337" t="s">
        <v>199</v>
      </c>
      <c r="K8337" t="s">
        <v>457</v>
      </c>
      <c r="L8337" s="5">
        <v>23056</v>
      </c>
      <c r="N8337" t="s">
        <v>202</v>
      </c>
      <c r="P8337" t="s">
        <v>208</v>
      </c>
      <c r="Q8337">
        <v>2446659</v>
      </c>
      <c r="R8337" s="5">
        <v>45263</v>
      </c>
      <c r="S8337" t="s">
        <v>241</v>
      </c>
      <c r="T8337">
        <v>3</v>
      </c>
      <c r="V8337" s="5">
        <v>45306</v>
      </c>
      <c r="W8337" t="s">
        <v>2171</v>
      </c>
      <c r="X8337" t="s">
        <v>1851</v>
      </c>
      <c r="Z8337" t="s">
        <v>14009</v>
      </c>
      <c r="AS8337" t="s">
        <v>205</v>
      </c>
    </row>
    <row r="8338" spans="1:46" hidden="1" x14ac:dyDescent="0.25">
      <c r="A8338" t="s">
        <v>198</v>
      </c>
      <c r="B8338">
        <v>865980</v>
      </c>
      <c r="C8338" t="s">
        <v>17173</v>
      </c>
      <c r="D8338" t="s">
        <v>4874</v>
      </c>
      <c r="E8338" t="s">
        <v>17173</v>
      </c>
      <c r="F8338" t="s">
        <v>7882</v>
      </c>
      <c r="G8338" t="s">
        <v>17173</v>
      </c>
      <c r="H8338" t="s">
        <v>4532</v>
      </c>
      <c r="I8338" t="s">
        <v>17173</v>
      </c>
      <c r="J8338" t="s">
        <v>199</v>
      </c>
      <c r="K8338" t="s">
        <v>457</v>
      </c>
      <c r="L8338" s="5">
        <v>23056</v>
      </c>
      <c r="N8338" t="s">
        <v>202</v>
      </c>
      <c r="P8338" t="s">
        <v>208</v>
      </c>
      <c r="Q8338">
        <v>2449422</v>
      </c>
      <c r="R8338" s="5">
        <v>45266</v>
      </c>
      <c r="S8338" t="s">
        <v>209</v>
      </c>
      <c r="T8338">
        <v>11</v>
      </c>
      <c r="V8338" s="5">
        <v>45306</v>
      </c>
      <c r="W8338" t="s">
        <v>2171</v>
      </c>
      <c r="X8338" t="s">
        <v>1851</v>
      </c>
      <c r="Z8338" t="s">
        <v>14009</v>
      </c>
      <c r="AS8338" t="s">
        <v>205</v>
      </c>
    </row>
    <row r="8339" spans="1:46" hidden="1" x14ac:dyDescent="0.25">
      <c r="A8339" t="s">
        <v>198</v>
      </c>
      <c r="B8339">
        <v>865980</v>
      </c>
      <c r="C8339" t="s">
        <v>17173</v>
      </c>
      <c r="D8339" t="s">
        <v>4874</v>
      </c>
      <c r="E8339" t="s">
        <v>17173</v>
      </c>
      <c r="F8339" t="s">
        <v>7882</v>
      </c>
      <c r="G8339" t="s">
        <v>17173</v>
      </c>
      <c r="H8339" t="s">
        <v>4532</v>
      </c>
      <c r="I8339" t="s">
        <v>17173</v>
      </c>
      <c r="J8339" t="s">
        <v>199</v>
      </c>
      <c r="K8339" t="s">
        <v>347</v>
      </c>
      <c r="L8339" s="5">
        <v>23056</v>
      </c>
      <c r="M8339" t="s">
        <v>305</v>
      </c>
      <c r="N8339" t="s">
        <v>202</v>
      </c>
      <c r="O8339" t="s">
        <v>306</v>
      </c>
      <c r="P8339" t="s">
        <v>208</v>
      </c>
      <c r="Q8339">
        <v>440144</v>
      </c>
      <c r="R8339" s="5">
        <v>45466</v>
      </c>
      <c r="S8339" t="s">
        <v>203</v>
      </c>
      <c r="T8339">
        <v>12</v>
      </c>
      <c r="V8339" s="5">
        <v>45568</v>
      </c>
      <c r="W8339" t="s">
        <v>2171</v>
      </c>
      <c r="X8339" t="s">
        <v>1851</v>
      </c>
      <c r="Z8339" t="s">
        <v>15306</v>
      </c>
      <c r="AT8339" t="s">
        <v>1320</v>
      </c>
    </row>
    <row r="8340" spans="1:46" hidden="1" x14ac:dyDescent="0.25">
      <c r="A8340" t="s">
        <v>198</v>
      </c>
      <c r="B8340">
        <v>865980</v>
      </c>
      <c r="C8340" t="s">
        <v>17173</v>
      </c>
      <c r="D8340" t="s">
        <v>4874</v>
      </c>
      <c r="E8340" t="s">
        <v>17173</v>
      </c>
      <c r="F8340" t="s">
        <v>7882</v>
      </c>
      <c r="G8340" t="s">
        <v>17173</v>
      </c>
      <c r="H8340" t="s">
        <v>4532</v>
      </c>
      <c r="I8340" t="s">
        <v>17173</v>
      </c>
      <c r="J8340" t="s">
        <v>199</v>
      </c>
      <c r="K8340" t="s">
        <v>347</v>
      </c>
      <c r="L8340" s="5">
        <v>23056</v>
      </c>
      <c r="M8340" t="s">
        <v>305</v>
      </c>
      <c r="N8340" t="s">
        <v>202</v>
      </c>
      <c r="O8340" t="s">
        <v>306</v>
      </c>
      <c r="P8340" t="s">
        <v>208</v>
      </c>
      <c r="Q8340">
        <v>440747</v>
      </c>
      <c r="R8340" s="5">
        <v>45467</v>
      </c>
      <c r="S8340" t="s">
        <v>296</v>
      </c>
      <c r="T8340">
        <v>67</v>
      </c>
      <c r="U8340" t="s">
        <v>14010</v>
      </c>
      <c r="V8340" s="5">
        <v>45571</v>
      </c>
      <c r="W8340" t="s">
        <v>2171</v>
      </c>
      <c r="X8340" t="s">
        <v>1851</v>
      </c>
      <c r="Z8340" t="s">
        <v>14009</v>
      </c>
      <c r="AT8340" t="s">
        <v>1320</v>
      </c>
    </row>
    <row r="8341" spans="1:46" hidden="1" x14ac:dyDescent="0.25">
      <c r="A8341" t="s">
        <v>198</v>
      </c>
      <c r="B8341">
        <v>865980</v>
      </c>
      <c r="C8341" t="s">
        <v>17173</v>
      </c>
      <c r="D8341" t="s">
        <v>4874</v>
      </c>
      <c r="E8341" t="s">
        <v>17173</v>
      </c>
      <c r="F8341" t="s">
        <v>7882</v>
      </c>
      <c r="G8341" t="s">
        <v>17173</v>
      </c>
      <c r="H8341" t="s">
        <v>4532</v>
      </c>
      <c r="I8341" t="s">
        <v>17173</v>
      </c>
      <c r="J8341" t="s">
        <v>199</v>
      </c>
      <c r="K8341" t="s">
        <v>347</v>
      </c>
      <c r="L8341" s="5">
        <v>23056</v>
      </c>
      <c r="M8341" t="s">
        <v>213</v>
      </c>
      <c r="N8341" t="s">
        <v>202</v>
      </c>
      <c r="O8341" t="s">
        <v>214</v>
      </c>
      <c r="P8341" t="s">
        <v>208</v>
      </c>
      <c r="Q8341">
        <v>444586</v>
      </c>
      <c r="R8341" s="5">
        <v>45470</v>
      </c>
      <c r="S8341" t="s">
        <v>209</v>
      </c>
      <c r="T8341">
        <v>11</v>
      </c>
      <c r="V8341" s="5">
        <v>45568</v>
      </c>
      <c r="W8341" t="s">
        <v>2171</v>
      </c>
      <c r="X8341" t="s">
        <v>1851</v>
      </c>
      <c r="Z8341" t="s">
        <v>14009</v>
      </c>
      <c r="AT8341" t="s">
        <v>1320</v>
      </c>
    </row>
    <row r="8342" spans="1:46" hidden="1" x14ac:dyDescent="0.25">
      <c r="A8342" t="s">
        <v>198</v>
      </c>
      <c r="B8342">
        <v>865989</v>
      </c>
      <c r="C8342" t="s">
        <v>17173</v>
      </c>
      <c r="D8342" t="s">
        <v>16227</v>
      </c>
      <c r="E8342" t="s">
        <v>17173</v>
      </c>
      <c r="F8342" t="s">
        <v>16671</v>
      </c>
      <c r="G8342" t="s">
        <v>17173</v>
      </c>
      <c r="H8342" t="s">
        <v>17050</v>
      </c>
      <c r="I8342" t="s">
        <v>17173</v>
      </c>
      <c r="J8342" t="s">
        <v>199</v>
      </c>
      <c r="K8342" t="s">
        <v>220</v>
      </c>
      <c r="L8342" s="5">
        <v>42700</v>
      </c>
      <c r="N8342" t="s">
        <v>202</v>
      </c>
      <c r="P8342" t="s">
        <v>237</v>
      </c>
      <c r="Q8342">
        <v>2339972</v>
      </c>
      <c r="R8342" s="5">
        <v>45155</v>
      </c>
      <c r="S8342" t="s">
        <v>519</v>
      </c>
      <c r="T8342">
        <v>64</v>
      </c>
      <c r="V8342" s="5">
        <v>45264</v>
      </c>
      <c r="W8342" t="s">
        <v>2171</v>
      </c>
      <c r="X8342" t="s">
        <v>1851</v>
      </c>
      <c r="Z8342" t="s">
        <v>14009</v>
      </c>
      <c r="AS8342" t="s">
        <v>205</v>
      </c>
    </row>
    <row r="8343" spans="1:46" hidden="1" x14ac:dyDescent="0.25">
      <c r="A8343" t="s">
        <v>198</v>
      </c>
      <c r="B8343">
        <v>865989</v>
      </c>
      <c r="C8343" t="s">
        <v>17173</v>
      </c>
      <c r="D8343" t="s">
        <v>16227</v>
      </c>
      <c r="E8343" t="s">
        <v>17173</v>
      </c>
      <c r="F8343" t="s">
        <v>16671</v>
      </c>
      <c r="G8343" t="s">
        <v>17173</v>
      </c>
      <c r="H8343" t="s">
        <v>17050</v>
      </c>
      <c r="I8343" t="s">
        <v>17173</v>
      </c>
      <c r="J8343" t="s">
        <v>199</v>
      </c>
      <c r="K8343" t="s">
        <v>220</v>
      </c>
      <c r="L8343" s="5">
        <v>42700</v>
      </c>
      <c r="N8343" t="s">
        <v>202</v>
      </c>
      <c r="P8343" t="s">
        <v>237</v>
      </c>
      <c r="Q8343">
        <v>2339976</v>
      </c>
      <c r="R8343" s="5">
        <v>45155</v>
      </c>
      <c r="S8343" t="s">
        <v>2194</v>
      </c>
      <c r="T8343">
        <v>122</v>
      </c>
      <c r="V8343" s="5">
        <v>45264</v>
      </c>
      <c r="W8343" t="s">
        <v>2171</v>
      </c>
      <c r="X8343" t="s">
        <v>1851</v>
      </c>
      <c r="Z8343" t="s">
        <v>14009</v>
      </c>
      <c r="AS8343" t="s">
        <v>205</v>
      </c>
    </row>
    <row r="8344" spans="1:46" hidden="1" x14ac:dyDescent="0.25">
      <c r="A8344" t="s">
        <v>198</v>
      </c>
      <c r="B8344">
        <v>865990</v>
      </c>
      <c r="C8344" t="s">
        <v>17173</v>
      </c>
      <c r="D8344" t="s">
        <v>4039</v>
      </c>
      <c r="E8344" t="s">
        <v>17173</v>
      </c>
      <c r="F8344" t="s">
        <v>8686</v>
      </c>
      <c r="G8344" t="s">
        <v>17173</v>
      </c>
      <c r="H8344" t="s">
        <v>11828</v>
      </c>
      <c r="I8344" t="s">
        <v>17173</v>
      </c>
      <c r="J8344" t="s">
        <v>199</v>
      </c>
      <c r="K8344" t="s">
        <v>374</v>
      </c>
      <c r="L8344" s="5">
        <v>25905</v>
      </c>
      <c r="M8344" t="s">
        <v>305</v>
      </c>
      <c r="N8344" t="s">
        <v>202</v>
      </c>
      <c r="O8344" t="s">
        <v>306</v>
      </c>
      <c r="P8344" t="s">
        <v>208</v>
      </c>
      <c r="Q8344">
        <v>416583</v>
      </c>
      <c r="R8344" s="5">
        <v>45446</v>
      </c>
      <c r="S8344" t="s">
        <v>203</v>
      </c>
      <c r="T8344">
        <v>12</v>
      </c>
      <c r="V8344" s="5">
        <v>45568</v>
      </c>
      <c r="W8344" t="s">
        <v>2171</v>
      </c>
      <c r="X8344" t="s">
        <v>1851</v>
      </c>
      <c r="Z8344" t="s">
        <v>15257</v>
      </c>
      <c r="AT8344" t="s">
        <v>272</v>
      </c>
    </row>
    <row r="8345" spans="1:46" hidden="1" x14ac:dyDescent="0.25">
      <c r="A8345" t="s">
        <v>198</v>
      </c>
      <c r="B8345">
        <v>866011</v>
      </c>
      <c r="C8345" t="s">
        <v>17173</v>
      </c>
      <c r="D8345" t="s">
        <v>4499</v>
      </c>
      <c r="E8345" t="s">
        <v>17173</v>
      </c>
      <c r="F8345" t="s">
        <v>7888</v>
      </c>
      <c r="G8345" t="s">
        <v>17173</v>
      </c>
      <c r="H8345" t="s">
        <v>11218</v>
      </c>
      <c r="I8345" t="s">
        <v>17173</v>
      </c>
      <c r="J8345" t="s">
        <v>199</v>
      </c>
      <c r="K8345" t="s">
        <v>293</v>
      </c>
      <c r="L8345" s="5">
        <v>27422</v>
      </c>
      <c r="M8345" t="s">
        <v>365</v>
      </c>
      <c r="N8345" t="s">
        <v>202</v>
      </c>
      <c r="O8345" t="s">
        <v>227</v>
      </c>
      <c r="P8345" t="s">
        <v>208</v>
      </c>
      <c r="Q8345">
        <v>407976</v>
      </c>
      <c r="R8345" s="5">
        <v>45438</v>
      </c>
      <c r="S8345" t="s">
        <v>209</v>
      </c>
      <c r="T8345">
        <v>11</v>
      </c>
      <c r="V8345" s="5">
        <v>45568</v>
      </c>
      <c r="W8345" t="s">
        <v>2171</v>
      </c>
      <c r="X8345" t="s">
        <v>1851</v>
      </c>
      <c r="Z8345" t="s">
        <v>14009</v>
      </c>
      <c r="AT8345" t="s">
        <v>969</v>
      </c>
    </row>
    <row r="8346" spans="1:46" hidden="1" x14ac:dyDescent="0.25">
      <c r="A8346" t="s">
        <v>198</v>
      </c>
      <c r="B8346">
        <v>866012</v>
      </c>
      <c r="C8346" t="s">
        <v>17173</v>
      </c>
      <c r="D8346" t="s">
        <v>5055</v>
      </c>
      <c r="E8346" t="s">
        <v>17173</v>
      </c>
      <c r="F8346" t="s">
        <v>8511</v>
      </c>
      <c r="G8346" t="s">
        <v>17173</v>
      </c>
      <c r="H8346" t="s">
        <v>11692</v>
      </c>
      <c r="I8346" t="s">
        <v>17173</v>
      </c>
      <c r="J8346" t="s">
        <v>199</v>
      </c>
      <c r="K8346" t="s">
        <v>256</v>
      </c>
      <c r="L8346" s="5">
        <v>44495</v>
      </c>
      <c r="N8346" t="s">
        <v>202</v>
      </c>
      <c r="P8346" t="s">
        <v>201</v>
      </c>
      <c r="Q8346">
        <v>2434144</v>
      </c>
      <c r="R8346" s="5">
        <v>45250</v>
      </c>
      <c r="S8346" t="s">
        <v>203</v>
      </c>
      <c r="T8346">
        <v>12</v>
      </c>
      <c r="V8346" s="5">
        <v>45264</v>
      </c>
      <c r="W8346" t="s">
        <v>2171</v>
      </c>
      <c r="X8346" t="s">
        <v>1851</v>
      </c>
      <c r="Z8346" t="s">
        <v>15260</v>
      </c>
      <c r="AS8346" t="s">
        <v>205</v>
      </c>
    </row>
    <row r="8347" spans="1:46" hidden="1" x14ac:dyDescent="0.25">
      <c r="A8347" t="s">
        <v>198</v>
      </c>
      <c r="B8347">
        <v>866012</v>
      </c>
      <c r="C8347" t="s">
        <v>17173</v>
      </c>
      <c r="D8347" t="s">
        <v>5055</v>
      </c>
      <c r="E8347" t="s">
        <v>17173</v>
      </c>
      <c r="F8347" t="s">
        <v>8511</v>
      </c>
      <c r="G8347" t="s">
        <v>17173</v>
      </c>
      <c r="H8347" t="s">
        <v>11692</v>
      </c>
      <c r="I8347" t="s">
        <v>17173</v>
      </c>
      <c r="J8347" t="s">
        <v>199</v>
      </c>
      <c r="K8347" t="s">
        <v>256</v>
      </c>
      <c r="L8347" s="5">
        <v>44495</v>
      </c>
      <c r="N8347" t="s">
        <v>202</v>
      </c>
      <c r="P8347" t="s">
        <v>201</v>
      </c>
      <c r="Q8347">
        <v>2434578</v>
      </c>
      <c r="R8347" s="5">
        <v>45250</v>
      </c>
      <c r="S8347" t="s">
        <v>299</v>
      </c>
      <c r="T8347">
        <v>5</v>
      </c>
      <c r="V8347" s="5">
        <v>45264</v>
      </c>
      <c r="W8347" t="s">
        <v>2171</v>
      </c>
      <c r="X8347" t="s">
        <v>1851</v>
      </c>
      <c r="Z8347" t="s">
        <v>15539</v>
      </c>
      <c r="AS8347" t="s">
        <v>205</v>
      </c>
    </row>
    <row r="8348" spans="1:46" hidden="1" x14ac:dyDescent="0.25">
      <c r="A8348" t="s">
        <v>198</v>
      </c>
      <c r="B8348">
        <v>866072</v>
      </c>
      <c r="C8348" t="s">
        <v>17173</v>
      </c>
      <c r="D8348" t="s">
        <v>3872</v>
      </c>
      <c r="E8348" t="s">
        <v>17173</v>
      </c>
      <c r="F8348" t="s">
        <v>7299</v>
      </c>
      <c r="G8348" t="s">
        <v>17173</v>
      </c>
      <c r="H8348" t="s">
        <v>16910</v>
      </c>
      <c r="I8348" t="s">
        <v>17173</v>
      </c>
      <c r="J8348" t="s">
        <v>231</v>
      </c>
      <c r="K8348" t="s">
        <v>337</v>
      </c>
      <c r="L8348" s="5">
        <v>19227</v>
      </c>
      <c r="M8348" t="s">
        <v>305</v>
      </c>
      <c r="N8348" t="s">
        <v>202</v>
      </c>
      <c r="O8348" t="s">
        <v>306</v>
      </c>
      <c r="P8348" t="s">
        <v>208</v>
      </c>
      <c r="Q8348">
        <v>2320229</v>
      </c>
      <c r="R8348" s="5">
        <v>45135</v>
      </c>
      <c r="S8348" t="s">
        <v>203</v>
      </c>
      <c r="T8348">
        <v>12</v>
      </c>
      <c r="V8348" s="5">
        <v>45264</v>
      </c>
      <c r="W8348" t="s">
        <v>2171</v>
      </c>
      <c r="X8348" t="s">
        <v>1851</v>
      </c>
      <c r="Z8348" t="s">
        <v>15250</v>
      </c>
      <c r="AS8348" t="s">
        <v>263</v>
      </c>
    </row>
    <row r="8349" spans="1:46" hidden="1" x14ac:dyDescent="0.25">
      <c r="A8349" t="s">
        <v>198</v>
      </c>
      <c r="B8349">
        <v>866085</v>
      </c>
      <c r="C8349" t="s">
        <v>17173</v>
      </c>
      <c r="D8349" t="s">
        <v>4704</v>
      </c>
      <c r="E8349" t="s">
        <v>17173</v>
      </c>
      <c r="F8349" t="s">
        <v>8101</v>
      </c>
      <c r="G8349" t="s">
        <v>17173</v>
      </c>
      <c r="H8349" t="s">
        <v>11393</v>
      </c>
      <c r="I8349" t="s">
        <v>17173</v>
      </c>
      <c r="J8349" t="s">
        <v>231</v>
      </c>
      <c r="K8349" t="s">
        <v>249</v>
      </c>
      <c r="L8349" s="5">
        <v>37748</v>
      </c>
      <c r="N8349" t="s">
        <v>202</v>
      </c>
      <c r="P8349" t="s">
        <v>208</v>
      </c>
      <c r="Q8349">
        <v>2470310</v>
      </c>
      <c r="R8349" s="5">
        <v>45288</v>
      </c>
      <c r="S8349" t="s">
        <v>209</v>
      </c>
      <c r="T8349">
        <v>11</v>
      </c>
      <c r="V8349" s="5">
        <v>45306</v>
      </c>
      <c r="W8349" t="s">
        <v>2171</v>
      </c>
      <c r="X8349" t="s">
        <v>1851</v>
      </c>
      <c r="Z8349" t="s">
        <v>14009</v>
      </c>
      <c r="AS8349" t="s">
        <v>205</v>
      </c>
    </row>
    <row r="8350" spans="1:46" hidden="1" x14ac:dyDescent="0.25">
      <c r="A8350" t="s">
        <v>198</v>
      </c>
      <c r="B8350">
        <v>866085</v>
      </c>
      <c r="C8350" t="s">
        <v>17173</v>
      </c>
      <c r="D8350" t="s">
        <v>4704</v>
      </c>
      <c r="E8350" t="s">
        <v>17173</v>
      </c>
      <c r="F8350" t="s">
        <v>8101</v>
      </c>
      <c r="G8350" t="s">
        <v>17173</v>
      </c>
      <c r="H8350" t="s">
        <v>11393</v>
      </c>
      <c r="I8350" t="s">
        <v>17173</v>
      </c>
      <c r="J8350" t="s">
        <v>231</v>
      </c>
      <c r="K8350" t="s">
        <v>249</v>
      </c>
      <c r="L8350" s="5">
        <v>37748</v>
      </c>
      <c r="M8350" t="s">
        <v>261</v>
      </c>
      <c r="N8350" t="s">
        <v>202</v>
      </c>
      <c r="O8350" t="s">
        <v>226</v>
      </c>
      <c r="P8350" t="s">
        <v>208</v>
      </c>
      <c r="Q8350">
        <v>483605</v>
      </c>
      <c r="R8350" s="5">
        <v>45301</v>
      </c>
      <c r="S8350" t="s">
        <v>209</v>
      </c>
      <c r="T8350">
        <v>11</v>
      </c>
      <c r="V8350" s="5">
        <v>45563</v>
      </c>
      <c r="W8350" t="s">
        <v>2171</v>
      </c>
      <c r="X8350" t="s">
        <v>1851</v>
      </c>
      <c r="Z8350" t="s">
        <v>14009</v>
      </c>
      <c r="AT8350" t="s">
        <v>1011</v>
      </c>
    </row>
    <row r="8351" spans="1:46" hidden="1" x14ac:dyDescent="0.25">
      <c r="A8351" t="s">
        <v>198</v>
      </c>
      <c r="B8351">
        <v>866085</v>
      </c>
      <c r="C8351" t="s">
        <v>17173</v>
      </c>
      <c r="D8351" t="s">
        <v>4704</v>
      </c>
      <c r="E8351" t="s">
        <v>17173</v>
      </c>
      <c r="F8351" t="s">
        <v>8101</v>
      </c>
      <c r="G8351" t="s">
        <v>17173</v>
      </c>
      <c r="H8351" t="s">
        <v>11393</v>
      </c>
      <c r="I8351" t="s">
        <v>17173</v>
      </c>
      <c r="J8351" t="s">
        <v>231</v>
      </c>
      <c r="K8351" t="s">
        <v>249</v>
      </c>
      <c r="L8351" s="5">
        <v>37748</v>
      </c>
      <c r="M8351" t="s">
        <v>261</v>
      </c>
      <c r="N8351" t="s">
        <v>202</v>
      </c>
      <c r="O8351" t="s">
        <v>226</v>
      </c>
      <c r="P8351" t="s">
        <v>208</v>
      </c>
      <c r="Q8351">
        <v>483740</v>
      </c>
      <c r="R8351" s="5">
        <v>45301</v>
      </c>
      <c r="S8351" t="s">
        <v>203</v>
      </c>
      <c r="T8351">
        <v>12</v>
      </c>
      <c r="V8351" s="5">
        <v>45563</v>
      </c>
      <c r="W8351" t="s">
        <v>2171</v>
      </c>
      <c r="X8351" t="s">
        <v>1851</v>
      </c>
      <c r="Z8351" t="s">
        <v>15540</v>
      </c>
      <c r="AT8351" t="s">
        <v>1011</v>
      </c>
    </row>
    <row r="8352" spans="1:46" hidden="1" x14ac:dyDescent="0.25">
      <c r="A8352" t="s">
        <v>198</v>
      </c>
      <c r="B8352">
        <v>866110</v>
      </c>
      <c r="C8352" t="s">
        <v>17173</v>
      </c>
      <c r="D8352" t="s">
        <v>4346</v>
      </c>
      <c r="E8352" t="s">
        <v>17173</v>
      </c>
      <c r="F8352" t="s">
        <v>7717</v>
      </c>
      <c r="G8352" t="s">
        <v>17173</v>
      </c>
      <c r="H8352" t="s">
        <v>11104</v>
      </c>
      <c r="I8352" t="s">
        <v>17173</v>
      </c>
      <c r="J8352" t="s">
        <v>199</v>
      </c>
      <c r="K8352" t="s">
        <v>300</v>
      </c>
      <c r="L8352" s="5">
        <v>42961</v>
      </c>
      <c r="N8352" t="s">
        <v>202</v>
      </c>
      <c r="P8352" t="s">
        <v>237</v>
      </c>
      <c r="Q8352">
        <v>2326535</v>
      </c>
      <c r="R8352" s="5">
        <v>45142</v>
      </c>
      <c r="S8352" t="s">
        <v>203</v>
      </c>
      <c r="T8352">
        <v>12</v>
      </c>
      <c r="V8352" s="5">
        <v>45264</v>
      </c>
      <c r="W8352" t="s">
        <v>2171</v>
      </c>
      <c r="X8352" t="s">
        <v>1851</v>
      </c>
      <c r="Z8352" t="s">
        <v>15260</v>
      </c>
      <c r="AS8352" t="s">
        <v>205</v>
      </c>
    </row>
    <row r="8353" spans="1:46" hidden="1" x14ac:dyDescent="0.25">
      <c r="A8353" t="s">
        <v>198</v>
      </c>
      <c r="B8353">
        <v>866110</v>
      </c>
      <c r="C8353" t="s">
        <v>17173</v>
      </c>
      <c r="D8353" t="s">
        <v>4346</v>
      </c>
      <c r="E8353" t="s">
        <v>17173</v>
      </c>
      <c r="F8353" t="s">
        <v>7717</v>
      </c>
      <c r="G8353" t="s">
        <v>17173</v>
      </c>
      <c r="H8353" t="s">
        <v>11104</v>
      </c>
      <c r="I8353" t="s">
        <v>17173</v>
      </c>
      <c r="J8353" t="s">
        <v>199</v>
      </c>
      <c r="K8353" t="s">
        <v>220</v>
      </c>
      <c r="L8353" s="5">
        <v>42961</v>
      </c>
      <c r="M8353" t="s">
        <v>305</v>
      </c>
      <c r="N8353" t="s">
        <v>202</v>
      </c>
      <c r="O8353" t="s">
        <v>306</v>
      </c>
      <c r="P8353" t="s">
        <v>237</v>
      </c>
      <c r="Q8353">
        <v>440204</v>
      </c>
      <c r="R8353" s="5">
        <v>45466</v>
      </c>
      <c r="S8353" t="s">
        <v>279</v>
      </c>
      <c r="T8353">
        <v>13</v>
      </c>
      <c r="V8353" s="5">
        <v>45568</v>
      </c>
      <c r="W8353" t="s">
        <v>2171</v>
      </c>
      <c r="X8353" t="s">
        <v>1851</v>
      </c>
      <c r="Z8353" t="s">
        <v>15277</v>
      </c>
      <c r="AT8353" t="s">
        <v>834</v>
      </c>
    </row>
    <row r="8354" spans="1:46" hidden="1" x14ac:dyDescent="0.25">
      <c r="A8354" t="s">
        <v>198</v>
      </c>
      <c r="B8354">
        <v>866110</v>
      </c>
      <c r="C8354" t="s">
        <v>17173</v>
      </c>
      <c r="D8354" t="s">
        <v>4346</v>
      </c>
      <c r="E8354" t="s">
        <v>17173</v>
      </c>
      <c r="F8354" t="s">
        <v>7717</v>
      </c>
      <c r="G8354" t="s">
        <v>17173</v>
      </c>
      <c r="H8354" t="s">
        <v>11104</v>
      </c>
      <c r="I8354" t="s">
        <v>17173</v>
      </c>
      <c r="J8354" t="s">
        <v>199</v>
      </c>
      <c r="K8354" t="s">
        <v>220</v>
      </c>
      <c r="L8354" s="5">
        <v>42961</v>
      </c>
      <c r="M8354" t="s">
        <v>238</v>
      </c>
      <c r="N8354" t="s">
        <v>202</v>
      </c>
      <c r="O8354" t="s">
        <v>237</v>
      </c>
      <c r="P8354" t="s">
        <v>237</v>
      </c>
      <c r="Q8354">
        <v>441799</v>
      </c>
      <c r="R8354" s="5">
        <v>45468</v>
      </c>
      <c r="S8354" t="s">
        <v>279</v>
      </c>
      <c r="T8354">
        <v>13</v>
      </c>
      <c r="V8354" s="5">
        <v>45568</v>
      </c>
      <c r="W8354" t="s">
        <v>2171</v>
      </c>
      <c r="X8354" t="s">
        <v>1851</v>
      </c>
      <c r="Z8354" t="s">
        <v>15277</v>
      </c>
      <c r="AT8354" t="s">
        <v>834</v>
      </c>
    </row>
    <row r="8355" spans="1:46" hidden="1" x14ac:dyDescent="0.25">
      <c r="A8355" t="s">
        <v>198</v>
      </c>
      <c r="B8355">
        <v>866110</v>
      </c>
      <c r="C8355" t="s">
        <v>17173</v>
      </c>
      <c r="D8355" t="s">
        <v>4346</v>
      </c>
      <c r="E8355" t="s">
        <v>17173</v>
      </c>
      <c r="F8355" t="s">
        <v>7717</v>
      </c>
      <c r="G8355" t="s">
        <v>17173</v>
      </c>
      <c r="H8355" t="s">
        <v>11104</v>
      </c>
      <c r="I8355" t="s">
        <v>17173</v>
      </c>
      <c r="J8355" t="s">
        <v>199</v>
      </c>
      <c r="K8355" t="s">
        <v>220</v>
      </c>
      <c r="L8355" s="5">
        <v>42961</v>
      </c>
      <c r="N8355" t="s">
        <v>202</v>
      </c>
      <c r="P8355" t="s">
        <v>237</v>
      </c>
      <c r="Q8355">
        <v>10445060</v>
      </c>
      <c r="R8355" s="5">
        <v>45470</v>
      </c>
      <c r="S8355" t="s">
        <v>203</v>
      </c>
      <c r="T8355">
        <v>12</v>
      </c>
      <c r="V8355" s="5">
        <v>45544</v>
      </c>
      <c r="W8355" t="s">
        <v>2171</v>
      </c>
      <c r="X8355" t="s">
        <v>1851</v>
      </c>
      <c r="Z8355" t="s">
        <v>14008</v>
      </c>
      <c r="AS8355" t="s">
        <v>205</v>
      </c>
      <c r="AT8355" t="s">
        <v>452</v>
      </c>
    </row>
    <row r="8356" spans="1:46" hidden="1" x14ac:dyDescent="0.25">
      <c r="A8356" t="s">
        <v>198</v>
      </c>
      <c r="B8356">
        <v>866110</v>
      </c>
      <c r="C8356" t="s">
        <v>17173</v>
      </c>
      <c r="D8356" t="s">
        <v>4346</v>
      </c>
      <c r="E8356" t="s">
        <v>17173</v>
      </c>
      <c r="F8356" t="s">
        <v>7717</v>
      </c>
      <c r="G8356" t="s">
        <v>17173</v>
      </c>
      <c r="H8356" t="s">
        <v>11104</v>
      </c>
      <c r="I8356" t="s">
        <v>17173</v>
      </c>
      <c r="J8356" t="s">
        <v>199</v>
      </c>
      <c r="K8356" t="s">
        <v>220</v>
      </c>
      <c r="L8356" s="5">
        <v>42961</v>
      </c>
      <c r="M8356" t="s">
        <v>238</v>
      </c>
      <c r="N8356" t="s">
        <v>202</v>
      </c>
      <c r="O8356" t="s">
        <v>237</v>
      </c>
      <c r="P8356" t="s">
        <v>237</v>
      </c>
      <c r="Q8356">
        <v>445060</v>
      </c>
      <c r="R8356" s="5">
        <v>45470</v>
      </c>
      <c r="S8356" t="s">
        <v>203</v>
      </c>
      <c r="T8356">
        <v>12</v>
      </c>
      <c r="V8356" s="5">
        <v>45568</v>
      </c>
      <c r="W8356" t="s">
        <v>2171</v>
      </c>
      <c r="X8356" t="s">
        <v>1851</v>
      </c>
      <c r="Z8356" t="s">
        <v>14008</v>
      </c>
      <c r="AT8356" t="s">
        <v>834</v>
      </c>
    </row>
    <row r="8357" spans="1:46" hidden="1" x14ac:dyDescent="0.25">
      <c r="A8357" t="s">
        <v>198</v>
      </c>
      <c r="B8357">
        <v>866130</v>
      </c>
      <c r="C8357" t="s">
        <v>17173</v>
      </c>
      <c r="D8357" t="s">
        <v>6274</v>
      </c>
      <c r="E8357" t="s">
        <v>17173</v>
      </c>
      <c r="F8357" t="s">
        <v>7742</v>
      </c>
      <c r="G8357" t="s">
        <v>17173</v>
      </c>
      <c r="H8357" t="s">
        <v>12800</v>
      </c>
      <c r="I8357" t="s">
        <v>17173</v>
      </c>
      <c r="J8357" t="s">
        <v>199</v>
      </c>
      <c r="K8357" t="s">
        <v>284</v>
      </c>
      <c r="L8357" s="5">
        <v>30752</v>
      </c>
      <c r="N8357" t="s">
        <v>202</v>
      </c>
      <c r="P8357" t="s">
        <v>208</v>
      </c>
      <c r="Q8357">
        <v>2324936</v>
      </c>
      <c r="R8357" s="5">
        <v>45141</v>
      </c>
      <c r="S8357" t="s">
        <v>276</v>
      </c>
      <c r="T8357">
        <v>89</v>
      </c>
      <c r="V8357" s="5">
        <v>45264</v>
      </c>
      <c r="W8357" t="s">
        <v>2171</v>
      </c>
      <c r="X8357" t="s">
        <v>1851</v>
      </c>
      <c r="Z8357" t="s">
        <v>17813</v>
      </c>
      <c r="AS8357" t="s">
        <v>205</v>
      </c>
    </row>
    <row r="8358" spans="1:46" hidden="1" x14ac:dyDescent="0.25">
      <c r="A8358" t="s">
        <v>198</v>
      </c>
      <c r="B8358">
        <v>866130</v>
      </c>
      <c r="C8358" t="s">
        <v>17173</v>
      </c>
      <c r="D8358" t="s">
        <v>6274</v>
      </c>
      <c r="E8358" t="s">
        <v>17173</v>
      </c>
      <c r="F8358" t="s">
        <v>7742</v>
      </c>
      <c r="G8358" t="s">
        <v>17173</v>
      </c>
      <c r="H8358" t="s">
        <v>12800</v>
      </c>
      <c r="I8358" t="s">
        <v>17173</v>
      </c>
      <c r="J8358" t="s">
        <v>199</v>
      </c>
      <c r="K8358" t="s">
        <v>284</v>
      </c>
      <c r="L8358" s="5">
        <v>30752</v>
      </c>
      <c r="M8358" t="s">
        <v>451</v>
      </c>
      <c r="N8358" t="s">
        <v>202</v>
      </c>
      <c r="O8358" t="s">
        <v>258</v>
      </c>
      <c r="P8358" t="s">
        <v>208</v>
      </c>
      <c r="Q8358">
        <v>2375454</v>
      </c>
      <c r="R8358" s="5">
        <v>45191</v>
      </c>
      <c r="S8358" t="s">
        <v>294</v>
      </c>
      <c r="T8358">
        <v>19</v>
      </c>
      <c r="U8358" t="s">
        <v>14010</v>
      </c>
      <c r="V8358" s="5">
        <v>45306</v>
      </c>
      <c r="W8358" t="s">
        <v>2171</v>
      </c>
      <c r="X8358" t="s">
        <v>1851</v>
      </c>
      <c r="Z8358" t="s">
        <v>14009</v>
      </c>
      <c r="AS8358" t="s">
        <v>205</v>
      </c>
      <c r="AT8358" t="s">
        <v>1983</v>
      </c>
    </row>
    <row r="8359" spans="1:46" hidden="1" x14ac:dyDescent="0.25">
      <c r="A8359" t="s">
        <v>198</v>
      </c>
      <c r="B8359">
        <v>866130</v>
      </c>
      <c r="C8359" t="s">
        <v>17173</v>
      </c>
      <c r="D8359" t="s">
        <v>6274</v>
      </c>
      <c r="E8359" t="s">
        <v>17173</v>
      </c>
      <c r="F8359" t="s">
        <v>7742</v>
      </c>
      <c r="G8359" t="s">
        <v>17173</v>
      </c>
      <c r="H8359" t="s">
        <v>12800</v>
      </c>
      <c r="I8359" t="s">
        <v>17173</v>
      </c>
      <c r="J8359" t="s">
        <v>199</v>
      </c>
      <c r="K8359" t="s">
        <v>284</v>
      </c>
      <c r="L8359" s="5">
        <v>30752</v>
      </c>
      <c r="N8359" t="s">
        <v>202</v>
      </c>
      <c r="P8359" t="s">
        <v>208</v>
      </c>
      <c r="Q8359">
        <v>2376159</v>
      </c>
      <c r="R8359" s="5">
        <v>45191</v>
      </c>
      <c r="S8359" t="s">
        <v>209</v>
      </c>
      <c r="T8359">
        <v>11</v>
      </c>
      <c r="V8359" s="5">
        <v>45264</v>
      </c>
      <c r="W8359" t="s">
        <v>2171</v>
      </c>
      <c r="X8359" t="s">
        <v>1851</v>
      </c>
      <c r="Z8359" t="s">
        <v>14009</v>
      </c>
      <c r="AS8359" t="s">
        <v>205</v>
      </c>
      <c r="AT8359" t="s">
        <v>1983</v>
      </c>
    </row>
    <row r="8360" spans="1:46" hidden="1" x14ac:dyDescent="0.25">
      <c r="A8360" t="s">
        <v>198</v>
      </c>
      <c r="B8360">
        <v>866130</v>
      </c>
      <c r="C8360" t="s">
        <v>17173</v>
      </c>
      <c r="D8360" t="s">
        <v>6274</v>
      </c>
      <c r="E8360" t="s">
        <v>17173</v>
      </c>
      <c r="F8360" t="s">
        <v>7742</v>
      </c>
      <c r="G8360" t="s">
        <v>17173</v>
      </c>
      <c r="H8360" t="s">
        <v>12800</v>
      </c>
      <c r="I8360" t="s">
        <v>17173</v>
      </c>
      <c r="J8360" t="s">
        <v>199</v>
      </c>
      <c r="K8360" t="s">
        <v>284</v>
      </c>
      <c r="L8360" s="5">
        <v>30752</v>
      </c>
      <c r="N8360" t="s">
        <v>202</v>
      </c>
      <c r="P8360" t="s">
        <v>208</v>
      </c>
      <c r="Q8360">
        <v>2384044</v>
      </c>
      <c r="R8360" s="5">
        <v>45198</v>
      </c>
      <c r="S8360" t="s">
        <v>419</v>
      </c>
      <c r="T8360">
        <v>123</v>
      </c>
      <c r="V8360" s="5">
        <v>45264</v>
      </c>
      <c r="W8360" t="s">
        <v>2171</v>
      </c>
      <c r="X8360" t="s">
        <v>1851</v>
      </c>
      <c r="Z8360" t="s">
        <v>15541</v>
      </c>
      <c r="AS8360" t="s">
        <v>263</v>
      </c>
      <c r="AT8360" t="s">
        <v>2511</v>
      </c>
    </row>
    <row r="8361" spans="1:46" hidden="1" x14ac:dyDescent="0.25">
      <c r="A8361" t="s">
        <v>198</v>
      </c>
      <c r="B8361">
        <v>866154</v>
      </c>
      <c r="C8361" t="s">
        <v>17173</v>
      </c>
      <c r="D8361" t="s">
        <v>6275</v>
      </c>
      <c r="E8361" t="s">
        <v>17173</v>
      </c>
      <c r="G8361" t="s">
        <v>17174</v>
      </c>
      <c r="H8361" t="s">
        <v>7291</v>
      </c>
      <c r="I8361" t="s">
        <v>17173</v>
      </c>
      <c r="J8361" t="s">
        <v>231</v>
      </c>
      <c r="K8361" t="s">
        <v>753</v>
      </c>
      <c r="L8361" s="5">
        <v>45119</v>
      </c>
      <c r="N8361" t="s">
        <v>202</v>
      </c>
      <c r="P8361" t="s">
        <v>201</v>
      </c>
      <c r="Q8361">
        <v>2326903</v>
      </c>
      <c r="R8361" s="5">
        <v>45142</v>
      </c>
      <c r="S8361" t="s">
        <v>279</v>
      </c>
      <c r="T8361">
        <v>13</v>
      </c>
      <c r="V8361" s="5">
        <v>45264</v>
      </c>
      <c r="W8361" t="s">
        <v>2171</v>
      </c>
      <c r="X8361" t="s">
        <v>1851</v>
      </c>
      <c r="Z8361" t="s">
        <v>15277</v>
      </c>
      <c r="AS8361" t="s">
        <v>205</v>
      </c>
      <c r="AT8361" t="s">
        <v>828</v>
      </c>
    </row>
    <row r="8362" spans="1:46" hidden="1" x14ac:dyDescent="0.25">
      <c r="A8362" t="s">
        <v>198</v>
      </c>
      <c r="B8362">
        <v>866154</v>
      </c>
      <c r="C8362" t="s">
        <v>17173</v>
      </c>
      <c r="D8362" t="s">
        <v>6275</v>
      </c>
      <c r="E8362" t="s">
        <v>17173</v>
      </c>
      <c r="G8362" t="s">
        <v>17174</v>
      </c>
      <c r="H8362" t="s">
        <v>7291</v>
      </c>
      <c r="I8362" t="s">
        <v>17173</v>
      </c>
      <c r="J8362" t="s">
        <v>231</v>
      </c>
      <c r="K8362" t="s">
        <v>870</v>
      </c>
      <c r="L8362" s="5">
        <v>45119</v>
      </c>
      <c r="N8362" t="s">
        <v>202</v>
      </c>
      <c r="P8362" t="s">
        <v>201</v>
      </c>
      <c r="Q8362">
        <v>2332188</v>
      </c>
      <c r="R8362" s="5">
        <v>45147</v>
      </c>
      <c r="S8362" t="s">
        <v>279</v>
      </c>
      <c r="T8362">
        <v>13</v>
      </c>
      <c r="V8362" s="5">
        <v>45264</v>
      </c>
      <c r="W8362" t="s">
        <v>2171</v>
      </c>
      <c r="X8362" t="s">
        <v>1851</v>
      </c>
      <c r="Z8362" t="s">
        <v>15277</v>
      </c>
      <c r="AS8362" t="s">
        <v>263</v>
      </c>
      <c r="AT8362" t="s">
        <v>13879</v>
      </c>
    </row>
    <row r="8363" spans="1:46" hidden="1" x14ac:dyDescent="0.25">
      <c r="A8363" t="s">
        <v>198</v>
      </c>
      <c r="B8363">
        <v>866154</v>
      </c>
      <c r="C8363" t="s">
        <v>17173</v>
      </c>
      <c r="D8363" t="s">
        <v>6275</v>
      </c>
      <c r="E8363" t="s">
        <v>17173</v>
      </c>
      <c r="G8363" t="s">
        <v>17174</v>
      </c>
      <c r="H8363" t="s">
        <v>7291</v>
      </c>
      <c r="I8363" t="s">
        <v>17173</v>
      </c>
      <c r="J8363" t="s">
        <v>231</v>
      </c>
      <c r="K8363" t="s">
        <v>397</v>
      </c>
      <c r="L8363" s="5">
        <v>45119</v>
      </c>
      <c r="N8363" t="s">
        <v>202</v>
      </c>
      <c r="P8363" t="s">
        <v>237</v>
      </c>
      <c r="Q8363">
        <v>2339447</v>
      </c>
      <c r="R8363" s="5">
        <v>45154</v>
      </c>
      <c r="S8363" t="s">
        <v>279</v>
      </c>
      <c r="T8363">
        <v>13</v>
      </c>
      <c r="V8363" s="5">
        <v>45264</v>
      </c>
      <c r="W8363" t="s">
        <v>2171</v>
      </c>
      <c r="X8363" t="s">
        <v>1851</v>
      </c>
      <c r="Z8363" t="s">
        <v>15277</v>
      </c>
      <c r="AS8363" t="s">
        <v>205</v>
      </c>
    </row>
    <row r="8364" spans="1:46" hidden="1" x14ac:dyDescent="0.25">
      <c r="A8364" t="s">
        <v>198</v>
      </c>
      <c r="B8364">
        <v>866154</v>
      </c>
      <c r="C8364" t="s">
        <v>17173</v>
      </c>
      <c r="D8364" t="s">
        <v>6275</v>
      </c>
      <c r="E8364" t="s">
        <v>17173</v>
      </c>
      <c r="G8364" t="s">
        <v>17174</v>
      </c>
      <c r="H8364" t="s">
        <v>7291</v>
      </c>
      <c r="I8364" t="s">
        <v>17173</v>
      </c>
      <c r="J8364" t="s">
        <v>231</v>
      </c>
      <c r="K8364" t="s">
        <v>761</v>
      </c>
      <c r="L8364" s="5">
        <v>45119</v>
      </c>
      <c r="M8364" t="s">
        <v>305</v>
      </c>
      <c r="N8364" t="s">
        <v>202</v>
      </c>
      <c r="O8364" t="s">
        <v>306</v>
      </c>
      <c r="P8364" t="s">
        <v>237</v>
      </c>
      <c r="Q8364">
        <v>2399307</v>
      </c>
      <c r="R8364" s="5">
        <v>45214</v>
      </c>
      <c r="S8364" t="s">
        <v>203</v>
      </c>
      <c r="T8364">
        <v>12</v>
      </c>
      <c r="V8364" s="5">
        <v>45264</v>
      </c>
      <c r="W8364" t="s">
        <v>2171</v>
      </c>
      <c r="X8364" t="s">
        <v>1851</v>
      </c>
      <c r="Z8364" t="s">
        <v>15260</v>
      </c>
      <c r="AS8364" t="s">
        <v>205</v>
      </c>
    </row>
    <row r="8365" spans="1:46" hidden="1" x14ac:dyDescent="0.25">
      <c r="A8365" t="s">
        <v>198</v>
      </c>
      <c r="B8365">
        <v>866154</v>
      </c>
      <c r="C8365" t="s">
        <v>17173</v>
      </c>
      <c r="D8365" t="s">
        <v>6275</v>
      </c>
      <c r="E8365" t="s">
        <v>17173</v>
      </c>
      <c r="G8365" t="s">
        <v>17174</v>
      </c>
      <c r="H8365" t="s">
        <v>7291</v>
      </c>
      <c r="I8365" t="s">
        <v>17173</v>
      </c>
      <c r="J8365" t="s">
        <v>231</v>
      </c>
      <c r="K8365" t="s">
        <v>761</v>
      </c>
      <c r="L8365" s="5">
        <v>45119</v>
      </c>
      <c r="M8365" t="s">
        <v>326</v>
      </c>
      <c r="N8365" t="s">
        <v>202</v>
      </c>
      <c r="O8365" t="s">
        <v>237</v>
      </c>
      <c r="P8365" t="s">
        <v>237</v>
      </c>
      <c r="Q8365">
        <v>2400345</v>
      </c>
      <c r="R8365" s="5">
        <v>45215</v>
      </c>
      <c r="S8365" t="s">
        <v>296</v>
      </c>
      <c r="T8365">
        <v>67</v>
      </c>
      <c r="U8365" t="s">
        <v>14010</v>
      </c>
      <c r="V8365" s="5">
        <v>45306</v>
      </c>
      <c r="W8365" t="s">
        <v>2171</v>
      </c>
      <c r="X8365" t="s">
        <v>1851</v>
      </c>
      <c r="Z8365" t="s">
        <v>14009</v>
      </c>
      <c r="AA8365" t="s">
        <v>637</v>
      </c>
      <c r="AS8365" t="s">
        <v>205</v>
      </c>
      <c r="AT8365" t="s">
        <v>2512</v>
      </c>
    </row>
    <row r="8366" spans="1:46" hidden="1" x14ac:dyDescent="0.25">
      <c r="A8366" t="s">
        <v>198</v>
      </c>
      <c r="B8366">
        <v>866248</v>
      </c>
      <c r="C8366" t="s">
        <v>17173</v>
      </c>
      <c r="D8366" t="s">
        <v>6276</v>
      </c>
      <c r="E8366" t="s">
        <v>17173</v>
      </c>
      <c r="F8366" t="s">
        <v>3550</v>
      </c>
      <c r="G8366" t="s">
        <v>17173</v>
      </c>
      <c r="H8366" t="s">
        <v>3579</v>
      </c>
      <c r="I8366" t="s">
        <v>17174</v>
      </c>
      <c r="J8366" t="s">
        <v>199</v>
      </c>
      <c r="K8366" t="s">
        <v>242</v>
      </c>
      <c r="L8366" s="5">
        <v>44019</v>
      </c>
      <c r="M8366" t="s">
        <v>252</v>
      </c>
      <c r="N8366" t="s">
        <v>202</v>
      </c>
      <c r="O8366" t="s">
        <v>253</v>
      </c>
      <c r="P8366" t="s">
        <v>237</v>
      </c>
      <c r="Q8366">
        <v>2450703</v>
      </c>
      <c r="R8366" s="5">
        <v>45271</v>
      </c>
      <c r="S8366" t="s">
        <v>209</v>
      </c>
      <c r="T8366">
        <v>11</v>
      </c>
      <c r="V8366" s="5">
        <v>45306</v>
      </c>
      <c r="W8366" t="s">
        <v>2171</v>
      </c>
      <c r="X8366" t="s">
        <v>1851</v>
      </c>
      <c r="Z8366" t="s">
        <v>14009</v>
      </c>
      <c r="AS8366" t="s">
        <v>205</v>
      </c>
    </row>
    <row r="8367" spans="1:46" hidden="1" x14ac:dyDescent="0.25">
      <c r="A8367" t="s">
        <v>198</v>
      </c>
      <c r="B8367">
        <v>866273</v>
      </c>
      <c r="C8367" t="s">
        <v>17173</v>
      </c>
      <c r="D8367" t="s">
        <v>5752</v>
      </c>
      <c r="E8367" t="s">
        <v>17173</v>
      </c>
      <c r="F8367" t="s">
        <v>10206</v>
      </c>
      <c r="G8367" t="s">
        <v>17173</v>
      </c>
      <c r="H8367" t="s">
        <v>3431</v>
      </c>
      <c r="I8367" t="s">
        <v>17174</v>
      </c>
      <c r="J8367" t="s">
        <v>199</v>
      </c>
      <c r="K8367" t="s">
        <v>270</v>
      </c>
      <c r="L8367" s="5">
        <v>32413</v>
      </c>
      <c r="M8367" t="s">
        <v>257</v>
      </c>
      <c r="N8367" t="s">
        <v>202</v>
      </c>
      <c r="O8367" t="s">
        <v>258</v>
      </c>
      <c r="P8367" t="s">
        <v>208</v>
      </c>
      <c r="Q8367">
        <v>2336987</v>
      </c>
      <c r="R8367" s="5">
        <v>45152</v>
      </c>
      <c r="S8367" t="s">
        <v>294</v>
      </c>
      <c r="T8367">
        <v>19</v>
      </c>
      <c r="U8367" t="s">
        <v>14010</v>
      </c>
      <c r="V8367" s="5">
        <v>45306</v>
      </c>
      <c r="W8367" t="s">
        <v>2171</v>
      </c>
      <c r="X8367" t="s">
        <v>1851</v>
      </c>
      <c r="Z8367" t="s">
        <v>14009</v>
      </c>
      <c r="AS8367" t="s">
        <v>263</v>
      </c>
      <c r="AT8367" t="s">
        <v>13880</v>
      </c>
    </row>
    <row r="8368" spans="1:46" hidden="1" x14ac:dyDescent="0.25">
      <c r="A8368" t="s">
        <v>198</v>
      </c>
      <c r="B8368">
        <v>866329</v>
      </c>
      <c r="C8368" t="s">
        <v>17173</v>
      </c>
      <c r="D8368" t="s">
        <v>4347</v>
      </c>
      <c r="E8368" t="s">
        <v>17173</v>
      </c>
      <c r="F8368" t="s">
        <v>7298</v>
      </c>
      <c r="G8368" t="s">
        <v>17173</v>
      </c>
      <c r="H8368" t="s">
        <v>7225</v>
      </c>
      <c r="I8368" t="s">
        <v>17173</v>
      </c>
      <c r="J8368" t="s">
        <v>199</v>
      </c>
      <c r="K8368" t="s">
        <v>362</v>
      </c>
      <c r="L8368" s="5">
        <v>23936</v>
      </c>
      <c r="N8368" t="s">
        <v>202</v>
      </c>
      <c r="P8368" t="s">
        <v>208</v>
      </c>
      <c r="Q8368">
        <v>2322050</v>
      </c>
      <c r="R8368" s="5">
        <v>45138</v>
      </c>
      <c r="S8368" t="s">
        <v>209</v>
      </c>
      <c r="T8368">
        <v>11</v>
      </c>
      <c r="V8368" s="5">
        <v>45264</v>
      </c>
      <c r="W8368" t="s">
        <v>2171</v>
      </c>
      <c r="X8368" t="s">
        <v>1851</v>
      </c>
      <c r="Z8368" t="s">
        <v>14009</v>
      </c>
      <c r="AS8368" t="s">
        <v>263</v>
      </c>
    </row>
    <row r="8369" spans="1:46" hidden="1" x14ac:dyDescent="0.25">
      <c r="A8369" t="s">
        <v>198</v>
      </c>
      <c r="B8369">
        <v>866354</v>
      </c>
      <c r="C8369" t="s">
        <v>17173</v>
      </c>
      <c r="D8369" t="s">
        <v>16051</v>
      </c>
      <c r="E8369" t="s">
        <v>17173</v>
      </c>
      <c r="F8369" t="s">
        <v>3471</v>
      </c>
      <c r="G8369" t="s">
        <v>17173</v>
      </c>
      <c r="H8369" t="s">
        <v>16871</v>
      </c>
      <c r="I8369" t="s">
        <v>17173</v>
      </c>
      <c r="J8369" t="s">
        <v>231</v>
      </c>
      <c r="K8369" t="s">
        <v>984</v>
      </c>
      <c r="L8369" s="5">
        <v>45119</v>
      </c>
      <c r="N8369" t="s">
        <v>202</v>
      </c>
      <c r="P8369" t="s">
        <v>201</v>
      </c>
      <c r="Q8369">
        <v>2320783</v>
      </c>
      <c r="R8369" s="5">
        <v>45136</v>
      </c>
      <c r="S8369" t="s">
        <v>203</v>
      </c>
      <c r="T8369">
        <v>12</v>
      </c>
      <c r="V8369" s="5">
        <v>45264</v>
      </c>
      <c r="W8369" t="s">
        <v>2171</v>
      </c>
      <c r="X8369" t="s">
        <v>1851</v>
      </c>
      <c r="Z8369" t="s">
        <v>15542</v>
      </c>
      <c r="AS8369" t="s">
        <v>263</v>
      </c>
      <c r="AT8369" t="s">
        <v>649</v>
      </c>
    </row>
    <row r="8370" spans="1:46" hidden="1" x14ac:dyDescent="0.25">
      <c r="A8370" t="s">
        <v>198</v>
      </c>
      <c r="B8370">
        <v>866371</v>
      </c>
      <c r="C8370" t="s">
        <v>17173</v>
      </c>
      <c r="D8370" t="s">
        <v>6277</v>
      </c>
      <c r="E8370" t="s">
        <v>17173</v>
      </c>
      <c r="F8370" t="s">
        <v>9860</v>
      </c>
      <c r="G8370" t="s">
        <v>17173</v>
      </c>
      <c r="H8370" t="s">
        <v>12801</v>
      </c>
      <c r="I8370" t="s">
        <v>17173</v>
      </c>
      <c r="J8370" t="s">
        <v>199</v>
      </c>
      <c r="K8370" t="s">
        <v>340</v>
      </c>
      <c r="L8370" s="5">
        <v>29178</v>
      </c>
      <c r="M8370" t="s">
        <v>252</v>
      </c>
      <c r="N8370" t="s">
        <v>202</v>
      </c>
      <c r="O8370" t="s">
        <v>253</v>
      </c>
      <c r="P8370" t="s">
        <v>208</v>
      </c>
      <c r="Q8370">
        <v>2352772</v>
      </c>
      <c r="R8370" s="5">
        <v>45173</v>
      </c>
      <c r="S8370" t="s">
        <v>209</v>
      </c>
      <c r="T8370">
        <v>11</v>
      </c>
      <c r="V8370" s="5">
        <v>45264</v>
      </c>
      <c r="W8370" t="s">
        <v>2171</v>
      </c>
      <c r="X8370" t="s">
        <v>1851</v>
      </c>
      <c r="Z8370" t="s">
        <v>14009</v>
      </c>
      <c r="AS8370" t="s">
        <v>263</v>
      </c>
    </row>
    <row r="8371" spans="1:46" hidden="1" x14ac:dyDescent="0.25">
      <c r="A8371" t="s">
        <v>198</v>
      </c>
      <c r="B8371">
        <v>866396</v>
      </c>
      <c r="C8371" t="s">
        <v>17173</v>
      </c>
      <c r="D8371" t="s">
        <v>5402</v>
      </c>
      <c r="E8371" t="s">
        <v>17173</v>
      </c>
      <c r="F8371" t="s">
        <v>9861</v>
      </c>
      <c r="G8371" t="s">
        <v>17173</v>
      </c>
      <c r="H8371" t="s">
        <v>12802</v>
      </c>
      <c r="I8371" t="s">
        <v>17173</v>
      </c>
      <c r="J8371" t="s">
        <v>231</v>
      </c>
      <c r="K8371" t="s">
        <v>216</v>
      </c>
      <c r="L8371" s="5">
        <v>37509</v>
      </c>
      <c r="M8371" t="s">
        <v>305</v>
      </c>
      <c r="N8371" t="s">
        <v>202</v>
      </c>
      <c r="O8371" t="s">
        <v>306</v>
      </c>
      <c r="P8371" t="s">
        <v>208</v>
      </c>
      <c r="Q8371">
        <v>2377220</v>
      </c>
      <c r="R8371" s="5">
        <v>45193</v>
      </c>
      <c r="S8371" t="s">
        <v>209</v>
      </c>
      <c r="T8371">
        <v>11</v>
      </c>
      <c r="V8371" s="5">
        <v>45264</v>
      </c>
      <c r="W8371" t="s">
        <v>2171</v>
      </c>
      <c r="X8371" t="s">
        <v>1851</v>
      </c>
      <c r="Z8371" t="s">
        <v>14009</v>
      </c>
      <c r="AS8371" t="s">
        <v>205</v>
      </c>
      <c r="AT8371" t="s">
        <v>824</v>
      </c>
    </row>
    <row r="8372" spans="1:46" hidden="1" x14ac:dyDescent="0.25">
      <c r="A8372" t="s">
        <v>198</v>
      </c>
      <c r="B8372">
        <v>866397</v>
      </c>
      <c r="C8372" t="s">
        <v>17173</v>
      </c>
      <c r="D8372" t="s">
        <v>6278</v>
      </c>
      <c r="E8372" t="s">
        <v>17173</v>
      </c>
      <c r="F8372" t="s">
        <v>4063</v>
      </c>
      <c r="G8372" t="s">
        <v>17173</v>
      </c>
      <c r="H8372" t="s">
        <v>11485</v>
      </c>
      <c r="I8372" t="s">
        <v>17173</v>
      </c>
      <c r="J8372" t="s">
        <v>199</v>
      </c>
      <c r="K8372" t="s">
        <v>245</v>
      </c>
      <c r="L8372" s="5">
        <v>38236</v>
      </c>
      <c r="M8372" t="s">
        <v>252</v>
      </c>
      <c r="N8372" t="s">
        <v>202</v>
      </c>
      <c r="O8372" t="s">
        <v>253</v>
      </c>
      <c r="P8372" t="s">
        <v>208</v>
      </c>
      <c r="Q8372">
        <v>2410064</v>
      </c>
      <c r="R8372" s="5">
        <v>45224</v>
      </c>
      <c r="S8372" t="s">
        <v>209</v>
      </c>
      <c r="T8372">
        <v>11</v>
      </c>
      <c r="V8372" s="5">
        <v>45264</v>
      </c>
      <c r="W8372" t="s">
        <v>2171</v>
      </c>
      <c r="X8372" t="s">
        <v>1851</v>
      </c>
      <c r="Z8372" t="s">
        <v>14009</v>
      </c>
      <c r="AS8372" t="s">
        <v>205</v>
      </c>
    </row>
    <row r="8373" spans="1:46" hidden="1" x14ac:dyDescent="0.25">
      <c r="A8373" t="s">
        <v>198</v>
      </c>
      <c r="B8373">
        <v>866397</v>
      </c>
      <c r="C8373" t="s">
        <v>17173</v>
      </c>
      <c r="D8373" t="s">
        <v>6278</v>
      </c>
      <c r="E8373" t="s">
        <v>17173</v>
      </c>
      <c r="F8373" t="s">
        <v>4063</v>
      </c>
      <c r="G8373" t="s">
        <v>17173</v>
      </c>
      <c r="H8373" t="s">
        <v>11485</v>
      </c>
      <c r="I8373" t="s">
        <v>17173</v>
      </c>
      <c r="J8373" t="s">
        <v>199</v>
      </c>
      <c r="K8373" t="s">
        <v>245</v>
      </c>
      <c r="L8373" s="5">
        <v>38236</v>
      </c>
      <c r="M8373" t="s">
        <v>305</v>
      </c>
      <c r="N8373" t="s">
        <v>202</v>
      </c>
      <c r="O8373" t="s">
        <v>306</v>
      </c>
      <c r="P8373" t="s">
        <v>208</v>
      </c>
      <c r="Q8373">
        <v>484815</v>
      </c>
      <c r="R8373" s="5">
        <v>45302</v>
      </c>
      <c r="S8373" t="s">
        <v>209</v>
      </c>
      <c r="T8373">
        <v>11</v>
      </c>
      <c r="V8373" s="5">
        <v>45563</v>
      </c>
      <c r="W8373" t="s">
        <v>2171</v>
      </c>
      <c r="X8373" t="s">
        <v>1851</v>
      </c>
      <c r="Z8373" t="s">
        <v>14009</v>
      </c>
    </row>
    <row r="8374" spans="1:46" hidden="1" x14ac:dyDescent="0.25">
      <c r="A8374" t="s">
        <v>198</v>
      </c>
      <c r="B8374">
        <v>866397</v>
      </c>
      <c r="C8374" t="s">
        <v>17173</v>
      </c>
      <c r="D8374" t="s">
        <v>6278</v>
      </c>
      <c r="E8374" t="s">
        <v>17173</v>
      </c>
      <c r="F8374" t="s">
        <v>4063</v>
      </c>
      <c r="G8374" t="s">
        <v>17173</v>
      </c>
      <c r="H8374" t="s">
        <v>11485</v>
      </c>
      <c r="I8374" t="s">
        <v>17173</v>
      </c>
      <c r="J8374" t="s">
        <v>199</v>
      </c>
      <c r="K8374" t="s">
        <v>245</v>
      </c>
      <c r="L8374" s="5">
        <v>38236</v>
      </c>
      <c r="M8374" t="s">
        <v>252</v>
      </c>
      <c r="N8374" t="s">
        <v>202</v>
      </c>
      <c r="O8374" t="s">
        <v>227</v>
      </c>
      <c r="P8374" t="s">
        <v>208</v>
      </c>
      <c r="Q8374">
        <v>494420</v>
      </c>
      <c r="R8374" s="5">
        <v>45310</v>
      </c>
      <c r="S8374" t="s">
        <v>209</v>
      </c>
      <c r="T8374">
        <v>11</v>
      </c>
      <c r="V8374" s="5">
        <v>45563</v>
      </c>
      <c r="W8374" t="s">
        <v>2171</v>
      </c>
      <c r="X8374" t="s">
        <v>1851</v>
      </c>
      <c r="Z8374" t="s">
        <v>14009</v>
      </c>
    </row>
    <row r="8375" spans="1:46" hidden="1" x14ac:dyDescent="0.25">
      <c r="A8375" t="s">
        <v>198</v>
      </c>
      <c r="B8375">
        <v>866445</v>
      </c>
      <c r="C8375" t="s">
        <v>17173</v>
      </c>
      <c r="D8375" t="s">
        <v>4875</v>
      </c>
      <c r="E8375" t="s">
        <v>17173</v>
      </c>
      <c r="F8375" t="s">
        <v>8312</v>
      </c>
      <c r="G8375" t="s">
        <v>17173</v>
      </c>
      <c r="H8375" t="s">
        <v>7302</v>
      </c>
      <c r="I8375" t="s">
        <v>17173</v>
      </c>
      <c r="J8375" t="s">
        <v>231</v>
      </c>
      <c r="K8375" t="s">
        <v>378</v>
      </c>
      <c r="L8375" s="5">
        <v>24603</v>
      </c>
      <c r="N8375" t="s">
        <v>202</v>
      </c>
      <c r="P8375" t="s">
        <v>208</v>
      </c>
      <c r="Q8375">
        <v>10453521</v>
      </c>
      <c r="R8375" s="5">
        <v>45477</v>
      </c>
      <c r="S8375" t="s">
        <v>209</v>
      </c>
      <c r="T8375">
        <v>11</v>
      </c>
      <c r="V8375" s="5">
        <v>45544</v>
      </c>
      <c r="W8375" t="s">
        <v>2171</v>
      </c>
      <c r="X8375" t="s">
        <v>1851</v>
      </c>
      <c r="Z8375" t="s">
        <v>14009</v>
      </c>
      <c r="AS8375" t="s">
        <v>205</v>
      </c>
      <c r="AT8375" t="s">
        <v>1321</v>
      </c>
    </row>
    <row r="8376" spans="1:46" hidden="1" x14ac:dyDescent="0.25">
      <c r="A8376" t="s">
        <v>198</v>
      </c>
      <c r="B8376">
        <v>866476</v>
      </c>
      <c r="C8376" t="s">
        <v>17173</v>
      </c>
      <c r="D8376" t="s">
        <v>3860</v>
      </c>
      <c r="E8376" t="s">
        <v>17173</v>
      </c>
      <c r="F8376" t="s">
        <v>7276</v>
      </c>
      <c r="G8376" t="s">
        <v>17173</v>
      </c>
      <c r="H8376" t="s">
        <v>8087</v>
      </c>
      <c r="I8376" t="s">
        <v>17173</v>
      </c>
      <c r="J8376" t="s">
        <v>199</v>
      </c>
      <c r="K8376" t="s">
        <v>370</v>
      </c>
      <c r="L8376" s="5">
        <v>45119</v>
      </c>
      <c r="M8376" t="s">
        <v>830</v>
      </c>
      <c r="N8376" t="s">
        <v>202</v>
      </c>
      <c r="O8376" t="s">
        <v>237</v>
      </c>
      <c r="P8376" t="s">
        <v>237</v>
      </c>
      <c r="Q8376">
        <v>2369118</v>
      </c>
      <c r="R8376" s="5">
        <v>45184</v>
      </c>
      <c r="S8376" t="s">
        <v>279</v>
      </c>
      <c r="T8376">
        <v>13</v>
      </c>
      <c r="U8376" t="s">
        <v>14010</v>
      </c>
      <c r="V8376" s="5">
        <v>45306</v>
      </c>
      <c r="W8376" t="s">
        <v>2171</v>
      </c>
      <c r="X8376" t="s">
        <v>1851</v>
      </c>
      <c r="Z8376" t="s">
        <v>15277</v>
      </c>
      <c r="AS8376" t="s">
        <v>263</v>
      </c>
    </row>
    <row r="8377" spans="1:46" hidden="1" x14ac:dyDescent="0.25">
      <c r="A8377" t="s">
        <v>198</v>
      </c>
      <c r="B8377">
        <v>866476</v>
      </c>
      <c r="C8377" t="s">
        <v>17173</v>
      </c>
      <c r="D8377" t="s">
        <v>3860</v>
      </c>
      <c r="E8377" t="s">
        <v>17173</v>
      </c>
      <c r="F8377" t="s">
        <v>7276</v>
      </c>
      <c r="G8377" t="s">
        <v>17173</v>
      </c>
      <c r="H8377" t="s">
        <v>8087</v>
      </c>
      <c r="I8377" t="s">
        <v>17173</v>
      </c>
      <c r="J8377" t="s">
        <v>199</v>
      </c>
      <c r="K8377" t="s">
        <v>370</v>
      </c>
      <c r="L8377" s="5">
        <v>45119</v>
      </c>
      <c r="N8377" t="s">
        <v>202</v>
      </c>
      <c r="P8377" t="s">
        <v>237</v>
      </c>
      <c r="Q8377">
        <v>2371245</v>
      </c>
      <c r="R8377" s="5">
        <v>45187</v>
      </c>
      <c r="S8377" t="s">
        <v>203</v>
      </c>
      <c r="T8377">
        <v>12</v>
      </c>
      <c r="V8377" s="5">
        <v>45264</v>
      </c>
      <c r="W8377" t="s">
        <v>2171</v>
      </c>
      <c r="X8377" t="s">
        <v>1851</v>
      </c>
      <c r="Z8377" t="s">
        <v>15260</v>
      </c>
      <c r="AS8377" t="s">
        <v>263</v>
      </c>
    </row>
    <row r="8378" spans="1:46" hidden="1" x14ac:dyDescent="0.25">
      <c r="A8378" t="s">
        <v>198</v>
      </c>
      <c r="B8378">
        <v>866476</v>
      </c>
      <c r="C8378" t="s">
        <v>17173</v>
      </c>
      <c r="D8378" t="s">
        <v>3860</v>
      </c>
      <c r="E8378" t="s">
        <v>17173</v>
      </c>
      <c r="F8378" t="s">
        <v>7276</v>
      </c>
      <c r="G8378" t="s">
        <v>17173</v>
      </c>
      <c r="H8378" t="s">
        <v>8087</v>
      </c>
      <c r="I8378" t="s">
        <v>17173</v>
      </c>
      <c r="J8378" t="s">
        <v>199</v>
      </c>
      <c r="K8378" t="s">
        <v>370</v>
      </c>
      <c r="L8378" s="5">
        <v>45119</v>
      </c>
      <c r="N8378" t="s">
        <v>202</v>
      </c>
      <c r="P8378" t="s">
        <v>237</v>
      </c>
      <c r="Q8378">
        <v>2371288</v>
      </c>
      <c r="R8378" s="5">
        <v>45187</v>
      </c>
      <c r="S8378" t="s">
        <v>279</v>
      </c>
      <c r="T8378">
        <v>13</v>
      </c>
      <c r="V8378" s="5">
        <v>45264</v>
      </c>
      <c r="W8378" t="s">
        <v>2171</v>
      </c>
      <c r="X8378" t="s">
        <v>1851</v>
      </c>
      <c r="Z8378" t="s">
        <v>15277</v>
      </c>
      <c r="AS8378" t="s">
        <v>263</v>
      </c>
    </row>
    <row r="8379" spans="1:46" hidden="1" x14ac:dyDescent="0.25">
      <c r="A8379" t="s">
        <v>198</v>
      </c>
      <c r="B8379">
        <v>866476</v>
      </c>
      <c r="C8379" t="s">
        <v>17173</v>
      </c>
      <c r="D8379" t="s">
        <v>3860</v>
      </c>
      <c r="E8379" t="s">
        <v>17173</v>
      </c>
      <c r="F8379" t="s">
        <v>7276</v>
      </c>
      <c r="G8379" t="s">
        <v>17173</v>
      </c>
      <c r="H8379" t="s">
        <v>8087</v>
      </c>
      <c r="I8379" t="s">
        <v>17173</v>
      </c>
      <c r="J8379" t="s">
        <v>199</v>
      </c>
      <c r="K8379" t="s">
        <v>370</v>
      </c>
      <c r="L8379" s="5">
        <v>45119</v>
      </c>
      <c r="N8379" t="s">
        <v>202</v>
      </c>
      <c r="P8379" t="s">
        <v>237</v>
      </c>
      <c r="Q8379">
        <v>2375159</v>
      </c>
      <c r="R8379" s="5">
        <v>45191</v>
      </c>
      <c r="S8379" t="s">
        <v>279</v>
      </c>
      <c r="T8379">
        <v>13</v>
      </c>
      <c r="V8379" s="5">
        <v>45264</v>
      </c>
      <c r="W8379" t="s">
        <v>2171</v>
      </c>
      <c r="X8379" t="s">
        <v>1851</v>
      </c>
      <c r="Z8379" t="s">
        <v>15277</v>
      </c>
      <c r="AS8379" t="s">
        <v>205</v>
      </c>
      <c r="AT8379" t="s">
        <v>2513</v>
      </c>
    </row>
    <row r="8380" spans="1:46" hidden="1" x14ac:dyDescent="0.25">
      <c r="A8380" t="s">
        <v>198</v>
      </c>
      <c r="B8380">
        <v>866538</v>
      </c>
      <c r="C8380" t="s">
        <v>17173</v>
      </c>
      <c r="D8380" t="s">
        <v>4476</v>
      </c>
      <c r="E8380" t="s">
        <v>17173</v>
      </c>
      <c r="F8380" t="s">
        <v>16571</v>
      </c>
      <c r="G8380" t="s">
        <v>17173</v>
      </c>
      <c r="H8380" t="s">
        <v>8688</v>
      </c>
      <c r="I8380" t="s">
        <v>17173</v>
      </c>
      <c r="J8380" t="s">
        <v>231</v>
      </c>
      <c r="K8380" t="s">
        <v>457</v>
      </c>
      <c r="L8380" s="5">
        <v>23181</v>
      </c>
      <c r="M8380" t="s">
        <v>213</v>
      </c>
      <c r="N8380" t="s">
        <v>202</v>
      </c>
      <c r="O8380" t="s">
        <v>214</v>
      </c>
      <c r="P8380" t="s">
        <v>208</v>
      </c>
      <c r="Q8380">
        <v>2322584</v>
      </c>
      <c r="R8380" s="5">
        <v>45138</v>
      </c>
      <c r="S8380" t="s">
        <v>276</v>
      </c>
      <c r="T8380">
        <v>89</v>
      </c>
      <c r="U8380" t="s">
        <v>14010</v>
      </c>
      <c r="V8380" s="5">
        <v>45306</v>
      </c>
      <c r="W8380" t="s">
        <v>2171</v>
      </c>
      <c r="X8380" t="s">
        <v>1851</v>
      </c>
      <c r="Z8380" t="s">
        <v>14009</v>
      </c>
      <c r="AA8380" t="s">
        <v>13881</v>
      </c>
      <c r="AS8380" t="s">
        <v>263</v>
      </c>
      <c r="AT8380" t="s">
        <v>13882</v>
      </c>
    </row>
    <row r="8381" spans="1:46" hidden="1" x14ac:dyDescent="0.25">
      <c r="A8381" t="s">
        <v>198</v>
      </c>
      <c r="B8381">
        <v>866566</v>
      </c>
      <c r="C8381" t="s">
        <v>17173</v>
      </c>
      <c r="D8381" t="s">
        <v>4705</v>
      </c>
      <c r="E8381" t="s">
        <v>17173</v>
      </c>
      <c r="F8381" t="s">
        <v>8102</v>
      </c>
      <c r="G8381" t="s">
        <v>17173</v>
      </c>
      <c r="H8381" t="s">
        <v>3518</v>
      </c>
      <c r="I8381" t="s">
        <v>17174</v>
      </c>
      <c r="J8381" t="s">
        <v>199</v>
      </c>
      <c r="K8381" t="s">
        <v>232</v>
      </c>
      <c r="L8381" s="5">
        <v>22675</v>
      </c>
      <c r="M8381" t="s">
        <v>252</v>
      </c>
      <c r="N8381" t="s">
        <v>202</v>
      </c>
      <c r="O8381" t="s">
        <v>227</v>
      </c>
      <c r="P8381" t="s">
        <v>208</v>
      </c>
      <c r="Q8381">
        <v>509152</v>
      </c>
      <c r="R8381" s="5">
        <v>45527</v>
      </c>
      <c r="S8381" t="s">
        <v>209</v>
      </c>
      <c r="T8381">
        <v>11</v>
      </c>
      <c r="V8381" s="5">
        <v>45568</v>
      </c>
      <c r="W8381" t="s">
        <v>2171</v>
      </c>
      <c r="X8381" t="s">
        <v>1851</v>
      </c>
      <c r="Z8381" t="s">
        <v>14009</v>
      </c>
    </row>
    <row r="8382" spans="1:46" hidden="1" x14ac:dyDescent="0.25">
      <c r="A8382" t="s">
        <v>198</v>
      </c>
      <c r="B8382">
        <v>866651</v>
      </c>
      <c r="C8382" t="s">
        <v>17173</v>
      </c>
      <c r="D8382" t="s">
        <v>6279</v>
      </c>
      <c r="E8382" t="s">
        <v>17173</v>
      </c>
      <c r="F8382" t="s">
        <v>9187</v>
      </c>
      <c r="G8382" t="s">
        <v>17173</v>
      </c>
      <c r="H8382" t="s">
        <v>12062</v>
      </c>
      <c r="I8382" t="s">
        <v>17173</v>
      </c>
      <c r="J8382" t="s">
        <v>199</v>
      </c>
      <c r="K8382" t="s">
        <v>216</v>
      </c>
      <c r="L8382" s="5">
        <v>37531</v>
      </c>
      <c r="M8382" t="s">
        <v>305</v>
      </c>
      <c r="N8382" t="s">
        <v>202</v>
      </c>
      <c r="O8382" t="s">
        <v>306</v>
      </c>
      <c r="P8382" t="s">
        <v>208</v>
      </c>
      <c r="Q8382">
        <v>2439753</v>
      </c>
      <c r="R8382" s="5">
        <v>45255</v>
      </c>
      <c r="S8382" t="s">
        <v>209</v>
      </c>
      <c r="T8382">
        <v>11</v>
      </c>
      <c r="V8382" s="5">
        <v>45264</v>
      </c>
      <c r="W8382" t="s">
        <v>2171</v>
      </c>
      <c r="X8382" t="s">
        <v>1851</v>
      </c>
      <c r="Z8382" t="s">
        <v>14009</v>
      </c>
      <c r="AS8382" t="s">
        <v>263</v>
      </c>
    </row>
    <row r="8383" spans="1:46" hidden="1" x14ac:dyDescent="0.25">
      <c r="A8383" t="s">
        <v>198</v>
      </c>
      <c r="B8383">
        <v>866687</v>
      </c>
      <c r="C8383" t="s">
        <v>17173</v>
      </c>
      <c r="D8383" t="s">
        <v>15966</v>
      </c>
      <c r="E8383" t="s">
        <v>17173</v>
      </c>
      <c r="F8383" t="s">
        <v>16394</v>
      </c>
      <c r="G8383" t="s">
        <v>17173</v>
      </c>
      <c r="H8383" t="s">
        <v>7936</v>
      </c>
      <c r="I8383" t="s">
        <v>17173</v>
      </c>
      <c r="J8383" t="s">
        <v>231</v>
      </c>
      <c r="K8383" t="s">
        <v>752</v>
      </c>
      <c r="L8383" s="5">
        <v>45120</v>
      </c>
      <c r="N8383" t="s">
        <v>202</v>
      </c>
      <c r="P8383" t="s">
        <v>201</v>
      </c>
      <c r="Q8383">
        <v>2320773</v>
      </c>
      <c r="R8383" s="5">
        <v>45136</v>
      </c>
      <c r="S8383" t="s">
        <v>203</v>
      </c>
      <c r="T8383">
        <v>12</v>
      </c>
      <c r="V8383" s="5">
        <v>45264</v>
      </c>
      <c r="W8383" t="s">
        <v>2171</v>
      </c>
      <c r="X8383" t="s">
        <v>1851</v>
      </c>
      <c r="Z8383" t="s">
        <v>15260</v>
      </c>
      <c r="AS8383" t="s">
        <v>263</v>
      </c>
      <c r="AT8383" t="s">
        <v>13883</v>
      </c>
    </row>
    <row r="8384" spans="1:46" hidden="1" x14ac:dyDescent="0.25">
      <c r="A8384" t="s">
        <v>198</v>
      </c>
      <c r="B8384">
        <v>866705</v>
      </c>
      <c r="C8384" t="s">
        <v>17173</v>
      </c>
      <c r="D8384" t="s">
        <v>16228</v>
      </c>
      <c r="E8384" t="s">
        <v>17173</v>
      </c>
      <c r="F8384" t="s">
        <v>16672</v>
      </c>
      <c r="G8384" t="s">
        <v>17173</v>
      </c>
      <c r="H8384" t="s">
        <v>10542</v>
      </c>
      <c r="I8384" t="s">
        <v>17173</v>
      </c>
      <c r="J8384" t="s">
        <v>199</v>
      </c>
      <c r="K8384" t="s">
        <v>378</v>
      </c>
      <c r="L8384" s="5">
        <v>23992</v>
      </c>
      <c r="N8384" t="s">
        <v>202</v>
      </c>
      <c r="P8384" t="s">
        <v>208</v>
      </c>
      <c r="Q8384">
        <v>2346170</v>
      </c>
      <c r="R8384" s="5">
        <v>45161</v>
      </c>
      <c r="S8384" t="s">
        <v>294</v>
      </c>
      <c r="T8384">
        <v>19</v>
      </c>
      <c r="V8384" s="5">
        <v>45264</v>
      </c>
      <c r="W8384" t="s">
        <v>2171</v>
      </c>
      <c r="X8384" t="s">
        <v>1851</v>
      </c>
      <c r="Z8384" t="s">
        <v>14009</v>
      </c>
      <c r="AS8384" t="s">
        <v>205</v>
      </c>
    </row>
    <row r="8385" spans="1:46" hidden="1" x14ac:dyDescent="0.25">
      <c r="A8385" t="s">
        <v>198</v>
      </c>
      <c r="B8385">
        <v>866741</v>
      </c>
      <c r="C8385" t="s">
        <v>17173</v>
      </c>
      <c r="D8385" t="s">
        <v>16229</v>
      </c>
      <c r="E8385" t="s">
        <v>17173</v>
      </c>
      <c r="G8385" t="s">
        <v>17174</v>
      </c>
      <c r="H8385" t="s">
        <v>3431</v>
      </c>
      <c r="I8385" t="s">
        <v>17174</v>
      </c>
      <c r="J8385" t="s">
        <v>199</v>
      </c>
      <c r="K8385" t="s">
        <v>545</v>
      </c>
      <c r="L8385" s="5">
        <v>45123</v>
      </c>
      <c r="N8385" t="s">
        <v>202</v>
      </c>
      <c r="P8385" t="s">
        <v>201</v>
      </c>
      <c r="Q8385">
        <v>2319559</v>
      </c>
      <c r="R8385" s="5">
        <v>45135</v>
      </c>
      <c r="S8385" t="s">
        <v>203</v>
      </c>
      <c r="T8385">
        <v>12</v>
      </c>
      <c r="V8385" s="5">
        <v>45264</v>
      </c>
      <c r="W8385" t="s">
        <v>2171</v>
      </c>
      <c r="X8385" t="s">
        <v>1851</v>
      </c>
      <c r="Z8385" t="s">
        <v>15260</v>
      </c>
      <c r="AS8385" t="s">
        <v>263</v>
      </c>
    </row>
    <row r="8386" spans="1:46" hidden="1" x14ac:dyDescent="0.25">
      <c r="A8386" t="s">
        <v>198</v>
      </c>
      <c r="B8386">
        <v>866774</v>
      </c>
      <c r="C8386" t="s">
        <v>17173</v>
      </c>
      <c r="D8386" t="s">
        <v>4342</v>
      </c>
      <c r="E8386" t="s">
        <v>17173</v>
      </c>
      <c r="F8386" t="s">
        <v>8103</v>
      </c>
      <c r="G8386" t="s">
        <v>17173</v>
      </c>
      <c r="H8386" t="s">
        <v>11394</v>
      </c>
      <c r="I8386" t="s">
        <v>17173</v>
      </c>
      <c r="J8386" t="s">
        <v>199</v>
      </c>
      <c r="K8386" t="s">
        <v>336</v>
      </c>
      <c r="L8386" s="5">
        <v>26682</v>
      </c>
      <c r="M8386" t="s">
        <v>305</v>
      </c>
      <c r="N8386" t="s">
        <v>202</v>
      </c>
      <c r="O8386" t="s">
        <v>306</v>
      </c>
      <c r="P8386" t="s">
        <v>208</v>
      </c>
      <c r="Q8386">
        <v>10332975</v>
      </c>
      <c r="R8386" s="5">
        <v>45371</v>
      </c>
      <c r="S8386" t="s">
        <v>209</v>
      </c>
      <c r="T8386">
        <v>11</v>
      </c>
      <c r="V8386" s="5">
        <v>45509</v>
      </c>
      <c r="W8386" t="s">
        <v>2171</v>
      </c>
      <c r="X8386" t="s">
        <v>1851</v>
      </c>
      <c r="Z8386" t="s">
        <v>14009</v>
      </c>
      <c r="AS8386" t="s">
        <v>205</v>
      </c>
    </row>
    <row r="8387" spans="1:46" hidden="1" x14ac:dyDescent="0.25">
      <c r="A8387" t="s">
        <v>198</v>
      </c>
      <c r="B8387">
        <v>866813</v>
      </c>
      <c r="C8387" t="s">
        <v>17173</v>
      </c>
      <c r="D8387" t="s">
        <v>4788</v>
      </c>
      <c r="E8387" t="s">
        <v>17173</v>
      </c>
      <c r="F8387" t="s">
        <v>8313</v>
      </c>
      <c r="G8387" t="s">
        <v>17173</v>
      </c>
      <c r="H8387" t="s">
        <v>11560</v>
      </c>
      <c r="I8387" t="s">
        <v>17173</v>
      </c>
      <c r="J8387" t="s">
        <v>231</v>
      </c>
      <c r="K8387" t="s">
        <v>457</v>
      </c>
      <c r="L8387" s="5">
        <v>23182</v>
      </c>
      <c r="M8387" t="s">
        <v>213</v>
      </c>
      <c r="N8387" t="s">
        <v>202</v>
      </c>
      <c r="O8387" t="s">
        <v>214</v>
      </c>
      <c r="P8387" t="s">
        <v>208</v>
      </c>
      <c r="Q8387">
        <v>10307757</v>
      </c>
      <c r="R8387" s="5">
        <v>45350</v>
      </c>
      <c r="S8387" t="s">
        <v>203</v>
      </c>
      <c r="T8387">
        <v>12</v>
      </c>
      <c r="V8387" s="5">
        <v>45567</v>
      </c>
      <c r="W8387" t="s">
        <v>2171</v>
      </c>
      <c r="X8387" t="s">
        <v>1851</v>
      </c>
      <c r="Z8387" t="s">
        <v>15250</v>
      </c>
      <c r="AS8387" t="s">
        <v>263</v>
      </c>
    </row>
    <row r="8388" spans="1:46" hidden="1" x14ac:dyDescent="0.25">
      <c r="A8388" t="s">
        <v>198</v>
      </c>
      <c r="B8388">
        <v>866813</v>
      </c>
      <c r="C8388" t="s">
        <v>17173</v>
      </c>
      <c r="D8388" t="s">
        <v>4788</v>
      </c>
      <c r="E8388" t="s">
        <v>17173</v>
      </c>
      <c r="F8388" t="s">
        <v>8313</v>
      </c>
      <c r="G8388" t="s">
        <v>17173</v>
      </c>
      <c r="H8388" t="s">
        <v>11560</v>
      </c>
      <c r="I8388" t="s">
        <v>17173</v>
      </c>
      <c r="J8388" t="s">
        <v>231</v>
      </c>
      <c r="K8388" t="s">
        <v>457</v>
      </c>
      <c r="L8388" s="5">
        <v>23182</v>
      </c>
      <c r="M8388" t="s">
        <v>365</v>
      </c>
      <c r="N8388" t="s">
        <v>202</v>
      </c>
      <c r="O8388" t="s">
        <v>227</v>
      </c>
      <c r="P8388" t="s">
        <v>208</v>
      </c>
      <c r="Q8388">
        <v>307757</v>
      </c>
      <c r="R8388" s="5">
        <v>45350</v>
      </c>
      <c r="S8388" t="s">
        <v>203</v>
      </c>
      <c r="T8388">
        <v>12</v>
      </c>
      <c r="V8388" s="5">
        <v>45563</v>
      </c>
      <c r="W8388" t="s">
        <v>2171</v>
      </c>
      <c r="X8388" t="s">
        <v>1851</v>
      </c>
      <c r="Z8388" t="s">
        <v>15250</v>
      </c>
      <c r="AT8388" t="s">
        <v>2514</v>
      </c>
    </row>
    <row r="8389" spans="1:46" hidden="1" x14ac:dyDescent="0.25">
      <c r="A8389" t="s">
        <v>198</v>
      </c>
      <c r="B8389">
        <v>866817</v>
      </c>
      <c r="C8389" t="s">
        <v>17173</v>
      </c>
      <c r="D8389" t="s">
        <v>16230</v>
      </c>
      <c r="E8389" t="s">
        <v>17173</v>
      </c>
      <c r="F8389" t="s">
        <v>16673</v>
      </c>
      <c r="G8389" t="s">
        <v>17173</v>
      </c>
      <c r="H8389" t="s">
        <v>3494</v>
      </c>
      <c r="I8389" t="s">
        <v>17174</v>
      </c>
      <c r="J8389" t="s">
        <v>231</v>
      </c>
      <c r="K8389" t="s">
        <v>287</v>
      </c>
      <c r="L8389" s="5">
        <v>36543</v>
      </c>
      <c r="M8389" t="s">
        <v>252</v>
      </c>
      <c r="N8389" t="s">
        <v>202</v>
      </c>
      <c r="O8389" t="s">
        <v>253</v>
      </c>
      <c r="P8389" t="s">
        <v>208</v>
      </c>
      <c r="Q8389">
        <v>2319796</v>
      </c>
      <c r="R8389" s="5">
        <v>45142</v>
      </c>
      <c r="S8389" t="s">
        <v>291</v>
      </c>
      <c r="T8389">
        <v>23</v>
      </c>
      <c r="V8389" s="5">
        <v>45264</v>
      </c>
      <c r="W8389" t="s">
        <v>2171</v>
      </c>
      <c r="X8389" t="s">
        <v>1851</v>
      </c>
      <c r="Z8389" t="s">
        <v>14009</v>
      </c>
      <c r="AS8389" t="s">
        <v>205</v>
      </c>
      <c r="AT8389" t="s">
        <v>2629</v>
      </c>
    </row>
    <row r="8390" spans="1:46" hidden="1" x14ac:dyDescent="0.25">
      <c r="A8390" t="s">
        <v>198</v>
      </c>
      <c r="B8390">
        <v>866864</v>
      </c>
      <c r="C8390" t="s">
        <v>17173</v>
      </c>
      <c r="D8390" t="s">
        <v>3963</v>
      </c>
      <c r="E8390" t="s">
        <v>17173</v>
      </c>
      <c r="F8390" t="s">
        <v>9110</v>
      </c>
      <c r="G8390" t="s">
        <v>17173</v>
      </c>
      <c r="H8390" t="s">
        <v>7299</v>
      </c>
      <c r="I8390" t="s">
        <v>17173</v>
      </c>
      <c r="J8390" t="s">
        <v>199</v>
      </c>
      <c r="K8390" t="s">
        <v>270</v>
      </c>
      <c r="L8390" s="5">
        <v>32508</v>
      </c>
      <c r="M8390" t="s">
        <v>305</v>
      </c>
      <c r="N8390" t="s">
        <v>202</v>
      </c>
      <c r="O8390" t="s">
        <v>306</v>
      </c>
      <c r="P8390" t="s">
        <v>208</v>
      </c>
      <c r="Q8390">
        <v>2318323</v>
      </c>
      <c r="R8390" s="5">
        <v>45134</v>
      </c>
      <c r="S8390" t="s">
        <v>203</v>
      </c>
      <c r="T8390">
        <v>12</v>
      </c>
      <c r="V8390" s="5">
        <v>45264</v>
      </c>
      <c r="W8390" t="s">
        <v>2171</v>
      </c>
      <c r="X8390" t="s">
        <v>1851</v>
      </c>
      <c r="Z8390" t="s">
        <v>15270</v>
      </c>
      <c r="AS8390" t="s">
        <v>205</v>
      </c>
    </row>
    <row r="8391" spans="1:46" hidden="1" x14ac:dyDescent="0.25">
      <c r="A8391" t="s">
        <v>198</v>
      </c>
      <c r="B8391">
        <v>866864</v>
      </c>
      <c r="C8391" t="s">
        <v>17173</v>
      </c>
      <c r="D8391" t="s">
        <v>3963</v>
      </c>
      <c r="E8391" t="s">
        <v>17173</v>
      </c>
      <c r="F8391" t="s">
        <v>9110</v>
      </c>
      <c r="G8391" t="s">
        <v>17173</v>
      </c>
      <c r="H8391" t="s">
        <v>7299</v>
      </c>
      <c r="I8391" t="s">
        <v>17173</v>
      </c>
      <c r="J8391" t="s">
        <v>199</v>
      </c>
      <c r="K8391" t="s">
        <v>270</v>
      </c>
      <c r="L8391" s="5">
        <v>32508</v>
      </c>
      <c r="N8391" t="s">
        <v>202</v>
      </c>
      <c r="P8391" t="s">
        <v>208</v>
      </c>
      <c r="Q8391">
        <v>2325424</v>
      </c>
      <c r="R8391" s="5">
        <v>45141</v>
      </c>
      <c r="S8391" t="s">
        <v>294</v>
      </c>
      <c r="T8391">
        <v>19</v>
      </c>
      <c r="V8391" s="5">
        <v>45264</v>
      </c>
      <c r="W8391" t="s">
        <v>2171</v>
      </c>
      <c r="X8391" t="s">
        <v>1851</v>
      </c>
      <c r="Z8391" t="s">
        <v>14009</v>
      </c>
      <c r="AS8391" t="s">
        <v>205</v>
      </c>
    </row>
    <row r="8392" spans="1:46" hidden="1" x14ac:dyDescent="0.25">
      <c r="A8392" t="s">
        <v>198</v>
      </c>
      <c r="B8392">
        <v>866864</v>
      </c>
      <c r="C8392" t="s">
        <v>17173</v>
      </c>
      <c r="D8392" t="s">
        <v>3963</v>
      </c>
      <c r="E8392" t="s">
        <v>17173</v>
      </c>
      <c r="F8392" t="s">
        <v>9110</v>
      </c>
      <c r="G8392" t="s">
        <v>17173</v>
      </c>
      <c r="H8392" t="s">
        <v>7299</v>
      </c>
      <c r="I8392" t="s">
        <v>17173</v>
      </c>
      <c r="J8392" t="s">
        <v>199</v>
      </c>
      <c r="K8392" t="s">
        <v>330</v>
      </c>
      <c r="L8392" s="5">
        <v>32508</v>
      </c>
      <c r="N8392" t="s">
        <v>202</v>
      </c>
      <c r="P8392" t="s">
        <v>208</v>
      </c>
      <c r="Q8392">
        <v>10481513</v>
      </c>
      <c r="R8392" s="5">
        <v>45502</v>
      </c>
      <c r="S8392" t="s">
        <v>209</v>
      </c>
      <c r="T8392">
        <v>11</v>
      </c>
      <c r="V8392" s="5">
        <v>45544</v>
      </c>
      <c r="W8392" t="s">
        <v>2171</v>
      </c>
      <c r="X8392" t="s">
        <v>1851</v>
      </c>
      <c r="Z8392" t="s">
        <v>14009</v>
      </c>
      <c r="AS8392" t="s">
        <v>205</v>
      </c>
      <c r="AT8392" t="s">
        <v>1261</v>
      </c>
    </row>
    <row r="8393" spans="1:46" hidden="1" x14ac:dyDescent="0.25">
      <c r="A8393" t="s">
        <v>198</v>
      </c>
      <c r="B8393">
        <v>866951</v>
      </c>
      <c r="C8393" t="s">
        <v>17173</v>
      </c>
      <c r="D8393" t="s">
        <v>4335</v>
      </c>
      <c r="E8393" t="s">
        <v>17173</v>
      </c>
      <c r="F8393" t="s">
        <v>7340</v>
      </c>
      <c r="G8393" t="s">
        <v>17173</v>
      </c>
      <c r="H8393" t="s">
        <v>6170</v>
      </c>
      <c r="I8393" t="s">
        <v>17173</v>
      </c>
      <c r="J8393" t="s">
        <v>199</v>
      </c>
      <c r="K8393" t="s">
        <v>301</v>
      </c>
      <c r="L8393" s="5">
        <v>23415</v>
      </c>
      <c r="N8393" t="s">
        <v>202</v>
      </c>
      <c r="P8393" t="s">
        <v>208</v>
      </c>
      <c r="Q8393">
        <v>2357815</v>
      </c>
      <c r="R8393" s="5">
        <v>45174</v>
      </c>
      <c r="S8393" t="s">
        <v>630</v>
      </c>
      <c r="T8393">
        <v>18</v>
      </c>
      <c r="V8393" s="5">
        <v>45264</v>
      </c>
      <c r="W8393" t="s">
        <v>2171</v>
      </c>
      <c r="X8393" t="s">
        <v>1851</v>
      </c>
      <c r="Z8393" t="s">
        <v>14009</v>
      </c>
      <c r="AS8393" t="s">
        <v>263</v>
      </c>
    </row>
    <row r="8394" spans="1:46" hidden="1" x14ac:dyDescent="0.25">
      <c r="A8394" t="s">
        <v>198</v>
      </c>
      <c r="B8394">
        <v>866988</v>
      </c>
      <c r="C8394" t="s">
        <v>17173</v>
      </c>
      <c r="D8394" t="s">
        <v>16231</v>
      </c>
      <c r="E8394" t="s">
        <v>17173</v>
      </c>
      <c r="G8394" t="s">
        <v>17174</v>
      </c>
      <c r="H8394" t="s">
        <v>4756</v>
      </c>
      <c r="I8394" t="s">
        <v>17173</v>
      </c>
      <c r="J8394" t="s">
        <v>231</v>
      </c>
      <c r="K8394" t="s">
        <v>588</v>
      </c>
      <c r="L8394" s="5">
        <v>45125</v>
      </c>
      <c r="N8394" t="s">
        <v>202</v>
      </c>
      <c r="P8394" t="s">
        <v>201</v>
      </c>
      <c r="Q8394">
        <v>2330959</v>
      </c>
      <c r="R8394" s="5">
        <v>45146</v>
      </c>
      <c r="S8394" t="s">
        <v>279</v>
      </c>
      <c r="T8394">
        <v>13</v>
      </c>
      <c r="V8394" s="5">
        <v>45264</v>
      </c>
      <c r="W8394" t="s">
        <v>2171</v>
      </c>
      <c r="X8394" t="s">
        <v>1851</v>
      </c>
      <c r="Z8394" t="s">
        <v>15277</v>
      </c>
      <c r="AS8394" t="s">
        <v>205</v>
      </c>
      <c r="AT8394" t="s">
        <v>386</v>
      </c>
    </row>
    <row r="8395" spans="1:46" hidden="1" x14ac:dyDescent="0.25">
      <c r="A8395" t="s">
        <v>198</v>
      </c>
      <c r="B8395">
        <v>867004</v>
      </c>
      <c r="C8395" t="s">
        <v>17173</v>
      </c>
      <c r="D8395" t="s">
        <v>4143</v>
      </c>
      <c r="E8395" t="s">
        <v>17173</v>
      </c>
      <c r="F8395" t="s">
        <v>7299</v>
      </c>
      <c r="G8395" t="s">
        <v>17173</v>
      </c>
      <c r="H8395" t="s">
        <v>10948</v>
      </c>
      <c r="I8395" t="s">
        <v>17173</v>
      </c>
      <c r="J8395" t="s">
        <v>199</v>
      </c>
      <c r="K8395" t="s">
        <v>247</v>
      </c>
      <c r="L8395" s="5">
        <v>34327</v>
      </c>
      <c r="M8395" t="s">
        <v>305</v>
      </c>
      <c r="N8395" t="s">
        <v>202</v>
      </c>
      <c r="O8395" t="s">
        <v>306</v>
      </c>
      <c r="P8395" t="s">
        <v>208</v>
      </c>
      <c r="Q8395">
        <v>2352561</v>
      </c>
      <c r="R8395" s="5">
        <v>45169</v>
      </c>
      <c r="S8395" t="s">
        <v>209</v>
      </c>
      <c r="T8395">
        <v>11</v>
      </c>
      <c r="V8395" s="5">
        <v>45264</v>
      </c>
      <c r="W8395" t="s">
        <v>2171</v>
      </c>
      <c r="X8395" t="s">
        <v>1851</v>
      </c>
      <c r="Z8395" t="s">
        <v>14009</v>
      </c>
      <c r="AS8395" t="s">
        <v>263</v>
      </c>
    </row>
    <row r="8396" spans="1:46" hidden="1" x14ac:dyDescent="0.25">
      <c r="A8396" t="s">
        <v>198</v>
      </c>
      <c r="B8396">
        <v>867026</v>
      </c>
      <c r="C8396" t="s">
        <v>17173</v>
      </c>
      <c r="D8396" t="s">
        <v>4078</v>
      </c>
      <c r="E8396" t="s">
        <v>17173</v>
      </c>
      <c r="F8396" t="s">
        <v>9862</v>
      </c>
      <c r="G8396" t="s">
        <v>17173</v>
      </c>
      <c r="H8396" t="s">
        <v>12803</v>
      </c>
      <c r="I8396" t="s">
        <v>17173</v>
      </c>
      <c r="J8396" t="s">
        <v>231</v>
      </c>
      <c r="K8396" t="s">
        <v>289</v>
      </c>
      <c r="L8396" s="5">
        <v>32916</v>
      </c>
      <c r="M8396" t="s">
        <v>252</v>
      </c>
      <c r="N8396" t="s">
        <v>202</v>
      </c>
      <c r="O8396" t="s">
        <v>227</v>
      </c>
      <c r="P8396" t="s">
        <v>208</v>
      </c>
      <c r="Q8396">
        <v>482424</v>
      </c>
      <c r="R8396" s="5">
        <v>45300</v>
      </c>
      <c r="S8396" t="s">
        <v>291</v>
      </c>
      <c r="T8396">
        <v>23</v>
      </c>
      <c r="U8396" t="s">
        <v>14010</v>
      </c>
      <c r="V8396" s="5">
        <v>45564</v>
      </c>
      <c r="W8396" t="s">
        <v>2171</v>
      </c>
      <c r="X8396" t="s">
        <v>1851</v>
      </c>
      <c r="Z8396" t="s">
        <v>14009</v>
      </c>
      <c r="AA8396" t="s">
        <v>2515</v>
      </c>
    </row>
    <row r="8397" spans="1:46" hidden="1" x14ac:dyDescent="0.25">
      <c r="A8397" t="s">
        <v>198</v>
      </c>
      <c r="B8397">
        <v>867100</v>
      </c>
      <c r="C8397" t="s">
        <v>17173</v>
      </c>
      <c r="D8397" t="s">
        <v>5879</v>
      </c>
      <c r="E8397" t="s">
        <v>17173</v>
      </c>
      <c r="F8397" t="s">
        <v>16674</v>
      </c>
      <c r="G8397" t="s">
        <v>17173</v>
      </c>
      <c r="H8397" t="s">
        <v>3331</v>
      </c>
      <c r="I8397" t="s">
        <v>17174</v>
      </c>
      <c r="J8397" t="s">
        <v>199</v>
      </c>
      <c r="K8397" t="s">
        <v>336</v>
      </c>
      <c r="L8397" s="5">
        <v>26282</v>
      </c>
      <c r="N8397" t="s">
        <v>202</v>
      </c>
      <c r="P8397" t="s">
        <v>208</v>
      </c>
      <c r="Q8397">
        <v>2328415</v>
      </c>
      <c r="R8397" s="5">
        <v>45144</v>
      </c>
      <c r="S8397" t="s">
        <v>294</v>
      </c>
      <c r="T8397">
        <v>19</v>
      </c>
      <c r="V8397" s="5">
        <v>45264</v>
      </c>
      <c r="W8397" t="s">
        <v>2171</v>
      </c>
      <c r="X8397" t="s">
        <v>1851</v>
      </c>
      <c r="Z8397" t="s">
        <v>14009</v>
      </c>
      <c r="AS8397" t="s">
        <v>205</v>
      </c>
      <c r="AT8397" t="s">
        <v>341</v>
      </c>
    </row>
    <row r="8398" spans="1:46" hidden="1" x14ac:dyDescent="0.25">
      <c r="A8398" t="s">
        <v>198</v>
      </c>
      <c r="B8398">
        <v>867134</v>
      </c>
      <c r="C8398" t="s">
        <v>17173</v>
      </c>
      <c r="D8398" t="s">
        <v>4392</v>
      </c>
      <c r="E8398" t="s">
        <v>17173</v>
      </c>
      <c r="G8398" t="s">
        <v>17174</v>
      </c>
      <c r="H8398" t="s">
        <v>12804</v>
      </c>
      <c r="I8398" t="s">
        <v>17173</v>
      </c>
      <c r="J8398" t="s">
        <v>231</v>
      </c>
      <c r="K8398" t="s">
        <v>245</v>
      </c>
      <c r="L8398" s="5">
        <v>38045</v>
      </c>
      <c r="N8398" t="s">
        <v>202</v>
      </c>
      <c r="P8398" t="s">
        <v>208</v>
      </c>
      <c r="Q8398">
        <v>2426765</v>
      </c>
      <c r="R8398" s="5">
        <v>45242</v>
      </c>
      <c r="S8398" t="s">
        <v>241</v>
      </c>
      <c r="T8398">
        <v>3</v>
      </c>
      <c r="V8398" s="5">
        <v>45264</v>
      </c>
      <c r="W8398" t="s">
        <v>2171</v>
      </c>
      <c r="X8398" t="s">
        <v>1851</v>
      </c>
      <c r="Z8398" t="s">
        <v>14009</v>
      </c>
      <c r="AS8398" t="s">
        <v>205</v>
      </c>
      <c r="AT8398" t="s">
        <v>1610</v>
      </c>
    </row>
    <row r="8399" spans="1:46" hidden="1" x14ac:dyDescent="0.25">
      <c r="A8399" t="s">
        <v>198</v>
      </c>
      <c r="B8399">
        <v>867134</v>
      </c>
      <c r="C8399" t="s">
        <v>17173</v>
      </c>
      <c r="D8399" t="s">
        <v>4392</v>
      </c>
      <c r="E8399" t="s">
        <v>17173</v>
      </c>
      <c r="G8399" t="s">
        <v>17174</v>
      </c>
      <c r="H8399" t="s">
        <v>12804</v>
      </c>
      <c r="I8399" t="s">
        <v>17173</v>
      </c>
      <c r="J8399" t="s">
        <v>231</v>
      </c>
      <c r="K8399" t="s">
        <v>245</v>
      </c>
      <c r="L8399" s="5">
        <v>38045</v>
      </c>
      <c r="N8399" t="s">
        <v>202</v>
      </c>
      <c r="P8399" t="s">
        <v>208</v>
      </c>
      <c r="Q8399">
        <v>2442178</v>
      </c>
      <c r="R8399" s="5">
        <v>45258</v>
      </c>
      <c r="S8399" t="s">
        <v>519</v>
      </c>
      <c r="T8399">
        <v>64</v>
      </c>
      <c r="V8399" s="5">
        <v>45306</v>
      </c>
      <c r="W8399" t="s">
        <v>2171</v>
      </c>
      <c r="X8399" t="s">
        <v>1851</v>
      </c>
      <c r="Z8399" t="s">
        <v>15283</v>
      </c>
      <c r="AS8399" t="s">
        <v>205</v>
      </c>
      <c r="AT8399" t="s">
        <v>2516</v>
      </c>
    </row>
    <row r="8400" spans="1:46" hidden="1" x14ac:dyDescent="0.25">
      <c r="A8400" t="s">
        <v>198</v>
      </c>
      <c r="B8400">
        <v>867134</v>
      </c>
      <c r="C8400" t="s">
        <v>17173</v>
      </c>
      <c r="D8400" t="s">
        <v>4392</v>
      </c>
      <c r="E8400" t="s">
        <v>17173</v>
      </c>
      <c r="G8400" t="s">
        <v>17174</v>
      </c>
      <c r="H8400" t="s">
        <v>12804</v>
      </c>
      <c r="I8400" t="s">
        <v>17173</v>
      </c>
      <c r="J8400" t="s">
        <v>231</v>
      </c>
      <c r="K8400" t="s">
        <v>245</v>
      </c>
      <c r="L8400" s="5">
        <v>38045</v>
      </c>
      <c r="N8400" t="s">
        <v>202</v>
      </c>
      <c r="P8400" t="s">
        <v>208</v>
      </c>
      <c r="Q8400">
        <v>2442182</v>
      </c>
      <c r="R8400" s="5">
        <v>45258</v>
      </c>
      <c r="S8400" t="s">
        <v>519</v>
      </c>
      <c r="T8400">
        <v>64</v>
      </c>
      <c r="V8400" s="5">
        <v>45264</v>
      </c>
      <c r="W8400" t="s">
        <v>2171</v>
      </c>
      <c r="X8400" t="s">
        <v>1851</v>
      </c>
      <c r="Z8400" t="s">
        <v>14009</v>
      </c>
      <c r="AS8400" t="s">
        <v>205</v>
      </c>
      <c r="AT8400" t="s">
        <v>1610</v>
      </c>
    </row>
    <row r="8401" spans="1:46" hidden="1" x14ac:dyDescent="0.25">
      <c r="A8401" t="s">
        <v>198</v>
      </c>
      <c r="B8401">
        <v>867168</v>
      </c>
      <c r="C8401" t="s">
        <v>17173</v>
      </c>
      <c r="D8401" t="s">
        <v>4566</v>
      </c>
      <c r="E8401" t="s">
        <v>17173</v>
      </c>
      <c r="F8401" t="s">
        <v>7379</v>
      </c>
      <c r="G8401" t="s">
        <v>17173</v>
      </c>
      <c r="H8401" t="s">
        <v>3346</v>
      </c>
      <c r="I8401" t="s">
        <v>17174</v>
      </c>
      <c r="J8401" t="s">
        <v>231</v>
      </c>
      <c r="K8401" t="s">
        <v>457</v>
      </c>
      <c r="L8401" s="5">
        <v>23069</v>
      </c>
      <c r="M8401" t="s">
        <v>252</v>
      </c>
      <c r="N8401" t="s">
        <v>202</v>
      </c>
      <c r="O8401" t="s">
        <v>227</v>
      </c>
      <c r="P8401" t="s">
        <v>208</v>
      </c>
      <c r="Q8401">
        <v>478453</v>
      </c>
      <c r="R8401" s="5">
        <v>45296</v>
      </c>
      <c r="S8401" t="s">
        <v>203</v>
      </c>
      <c r="T8401">
        <v>12</v>
      </c>
      <c r="V8401" s="5">
        <v>45563</v>
      </c>
      <c r="W8401" t="s">
        <v>2171</v>
      </c>
      <c r="X8401" t="s">
        <v>1851</v>
      </c>
      <c r="Z8401" t="s">
        <v>15543</v>
      </c>
    </row>
    <row r="8402" spans="1:46" hidden="1" x14ac:dyDescent="0.25">
      <c r="A8402" t="s">
        <v>198</v>
      </c>
      <c r="B8402">
        <v>867215</v>
      </c>
      <c r="C8402" t="s">
        <v>17173</v>
      </c>
      <c r="D8402" t="s">
        <v>4004</v>
      </c>
      <c r="E8402" t="s">
        <v>17173</v>
      </c>
      <c r="F8402" t="s">
        <v>9863</v>
      </c>
      <c r="G8402" t="s">
        <v>17173</v>
      </c>
      <c r="H8402" t="s">
        <v>3518</v>
      </c>
      <c r="I8402" t="s">
        <v>17174</v>
      </c>
      <c r="J8402" t="s">
        <v>231</v>
      </c>
      <c r="K8402" t="s">
        <v>444</v>
      </c>
      <c r="L8402" s="5">
        <v>25303</v>
      </c>
      <c r="N8402" t="s">
        <v>202</v>
      </c>
      <c r="P8402" t="s">
        <v>208</v>
      </c>
      <c r="Q8402">
        <v>2420815</v>
      </c>
      <c r="R8402" s="5">
        <v>45236</v>
      </c>
      <c r="S8402" t="s">
        <v>630</v>
      </c>
      <c r="T8402">
        <v>18</v>
      </c>
      <c r="V8402" s="5">
        <v>45264</v>
      </c>
      <c r="W8402" t="s">
        <v>2171</v>
      </c>
      <c r="X8402" t="s">
        <v>1851</v>
      </c>
      <c r="Z8402" t="s">
        <v>14009</v>
      </c>
      <c r="AS8402" t="s">
        <v>263</v>
      </c>
      <c r="AT8402" t="s">
        <v>2517</v>
      </c>
    </row>
    <row r="8403" spans="1:46" hidden="1" x14ac:dyDescent="0.25">
      <c r="A8403" t="s">
        <v>198</v>
      </c>
      <c r="B8403">
        <v>867249</v>
      </c>
      <c r="C8403" t="s">
        <v>17173</v>
      </c>
      <c r="D8403" t="s">
        <v>3862</v>
      </c>
      <c r="E8403" t="s">
        <v>17173</v>
      </c>
      <c r="F8403" t="s">
        <v>7278</v>
      </c>
      <c r="G8403" t="s">
        <v>17173</v>
      </c>
      <c r="H8403" t="s">
        <v>10739</v>
      </c>
      <c r="I8403" t="s">
        <v>17173</v>
      </c>
      <c r="J8403" t="s">
        <v>199</v>
      </c>
      <c r="K8403" t="s">
        <v>315</v>
      </c>
      <c r="L8403" s="5">
        <v>33490</v>
      </c>
      <c r="M8403" t="s">
        <v>411</v>
      </c>
      <c r="N8403" t="s">
        <v>202</v>
      </c>
      <c r="O8403" t="s">
        <v>411</v>
      </c>
      <c r="P8403" t="s">
        <v>208</v>
      </c>
      <c r="Q8403">
        <v>396692</v>
      </c>
      <c r="R8403" s="5">
        <v>45428</v>
      </c>
      <c r="S8403" t="s">
        <v>209</v>
      </c>
      <c r="T8403">
        <v>11</v>
      </c>
      <c r="V8403" s="5">
        <v>45568</v>
      </c>
      <c r="W8403" t="s">
        <v>2171</v>
      </c>
      <c r="X8403" t="s">
        <v>1851</v>
      </c>
      <c r="Z8403" t="s">
        <v>14009</v>
      </c>
      <c r="AT8403" t="s">
        <v>372</v>
      </c>
    </row>
    <row r="8404" spans="1:46" hidden="1" x14ac:dyDescent="0.25">
      <c r="A8404" t="s">
        <v>198</v>
      </c>
      <c r="B8404">
        <v>867249</v>
      </c>
      <c r="C8404" t="s">
        <v>17173</v>
      </c>
      <c r="D8404" t="s">
        <v>3862</v>
      </c>
      <c r="E8404" t="s">
        <v>17173</v>
      </c>
      <c r="F8404" t="s">
        <v>7278</v>
      </c>
      <c r="G8404" t="s">
        <v>17173</v>
      </c>
      <c r="H8404" t="s">
        <v>10739</v>
      </c>
      <c r="I8404" t="s">
        <v>17173</v>
      </c>
      <c r="J8404" t="s">
        <v>199</v>
      </c>
      <c r="K8404" t="s">
        <v>315</v>
      </c>
      <c r="L8404" s="5">
        <v>33490</v>
      </c>
      <c r="M8404" t="s">
        <v>365</v>
      </c>
      <c r="N8404" t="s">
        <v>202</v>
      </c>
      <c r="O8404" t="s">
        <v>227</v>
      </c>
      <c r="P8404" t="s">
        <v>208</v>
      </c>
      <c r="Q8404">
        <v>404334</v>
      </c>
      <c r="R8404" s="5">
        <v>45435</v>
      </c>
      <c r="S8404" t="s">
        <v>203</v>
      </c>
      <c r="T8404">
        <v>12</v>
      </c>
      <c r="V8404" s="5">
        <v>45568</v>
      </c>
      <c r="W8404" t="s">
        <v>2171</v>
      </c>
      <c r="X8404" t="s">
        <v>1851</v>
      </c>
      <c r="Z8404" t="s">
        <v>17796</v>
      </c>
      <c r="AT8404" t="s">
        <v>372</v>
      </c>
    </row>
    <row r="8405" spans="1:46" hidden="1" x14ac:dyDescent="0.25">
      <c r="A8405" t="s">
        <v>198</v>
      </c>
      <c r="B8405">
        <v>867300</v>
      </c>
      <c r="C8405" t="s">
        <v>17173</v>
      </c>
      <c r="D8405" t="s">
        <v>16123</v>
      </c>
      <c r="E8405" t="s">
        <v>17173</v>
      </c>
      <c r="F8405" t="s">
        <v>16572</v>
      </c>
      <c r="G8405" t="s">
        <v>17173</v>
      </c>
      <c r="H8405" t="s">
        <v>8726</v>
      </c>
      <c r="I8405" t="s">
        <v>17173</v>
      </c>
      <c r="J8405" t="s">
        <v>199</v>
      </c>
      <c r="K8405" t="s">
        <v>204</v>
      </c>
      <c r="L8405" s="5">
        <v>40567</v>
      </c>
      <c r="N8405" t="s">
        <v>202</v>
      </c>
      <c r="P8405" t="s">
        <v>237</v>
      </c>
      <c r="Q8405">
        <v>2331070</v>
      </c>
      <c r="R8405" s="5">
        <v>45146</v>
      </c>
      <c r="S8405" t="s">
        <v>203</v>
      </c>
      <c r="T8405">
        <v>12</v>
      </c>
      <c r="V8405" s="5">
        <v>45264</v>
      </c>
      <c r="W8405" t="s">
        <v>2171</v>
      </c>
      <c r="X8405" t="s">
        <v>1851</v>
      </c>
      <c r="Z8405" t="s">
        <v>17726</v>
      </c>
      <c r="AS8405" t="s">
        <v>205</v>
      </c>
      <c r="AT8405" t="s">
        <v>1324</v>
      </c>
    </row>
    <row r="8406" spans="1:46" hidden="1" x14ac:dyDescent="0.25">
      <c r="A8406" t="s">
        <v>198</v>
      </c>
      <c r="B8406">
        <v>867340</v>
      </c>
      <c r="C8406" t="s">
        <v>17173</v>
      </c>
      <c r="D8406" t="s">
        <v>3863</v>
      </c>
      <c r="E8406" t="s">
        <v>17173</v>
      </c>
      <c r="F8406" t="s">
        <v>7279</v>
      </c>
      <c r="G8406" t="s">
        <v>17173</v>
      </c>
      <c r="H8406" t="s">
        <v>10740</v>
      </c>
      <c r="I8406" t="s">
        <v>17173</v>
      </c>
      <c r="J8406" t="s">
        <v>231</v>
      </c>
      <c r="K8406" t="s">
        <v>210</v>
      </c>
      <c r="L8406" s="5">
        <v>41174</v>
      </c>
      <c r="M8406" t="s">
        <v>238</v>
      </c>
      <c r="N8406" t="s">
        <v>202</v>
      </c>
      <c r="O8406" t="s">
        <v>237</v>
      </c>
      <c r="P8406" t="s">
        <v>237</v>
      </c>
      <c r="Q8406">
        <v>364562</v>
      </c>
      <c r="R8406" s="5">
        <v>45400</v>
      </c>
      <c r="S8406" t="s">
        <v>209</v>
      </c>
      <c r="T8406">
        <v>11</v>
      </c>
      <c r="U8406" t="s">
        <v>14010</v>
      </c>
      <c r="V8406" s="5">
        <v>45569</v>
      </c>
      <c r="W8406" t="s">
        <v>2171</v>
      </c>
      <c r="X8406" t="s">
        <v>1851</v>
      </c>
      <c r="Z8406" t="s">
        <v>14009</v>
      </c>
      <c r="AT8406" t="s">
        <v>373</v>
      </c>
    </row>
    <row r="8407" spans="1:46" hidden="1" x14ac:dyDescent="0.25">
      <c r="A8407" t="s">
        <v>198</v>
      </c>
      <c r="B8407">
        <v>867354</v>
      </c>
      <c r="C8407" t="s">
        <v>17173</v>
      </c>
      <c r="D8407" t="s">
        <v>16232</v>
      </c>
      <c r="E8407" t="s">
        <v>17173</v>
      </c>
      <c r="F8407" t="s">
        <v>16675</v>
      </c>
      <c r="G8407" t="s">
        <v>17173</v>
      </c>
      <c r="H8407" t="s">
        <v>17051</v>
      </c>
      <c r="I8407" t="s">
        <v>17173</v>
      </c>
      <c r="J8407" t="s">
        <v>231</v>
      </c>
      <c r="K8407" t="s">
        <v>315</v>
      </c>
      <c r="L8407" s="5">
        <v>33234</v>
      </c>
      <c r="N8407" t="s">
        <v>202</v>
      </c>
      <c r="P8407" t="s">
        <v>208</v>
      </c>
      <c r="Q8407">
        <v>2331018</v>
      </c>
      <c r="R8407" s="5">
        <v>45146</v>
      </c>
      <c r="S8407" t="s">
        <v>519</v>
      </c>
      <c r="T8407">
        <v>64</v>
      </c>
      <c r="V8407" s="5">
        <v>45264</v>
      </c>
      <c r="W8407" t="s">
        <v>2171</v>
      </c>
      <c r="X8407" t="s">
        <v>1851</v>
      </c>
      <c r="Z8407" t="s">
        <v>14009</v>
      </c>
      <c r="AS8407" t="s">
        <v>205</v>
      </c>
      <c r="AT8407" t="s">
        <v>13884</v>
      </c>
    </row>
    <row r="8408" spans="1:46" hidden="1" x14ac:dyDescent="0.25">
      <c r="A8408" t="s">
        <v>198</v>
      </c>
      <c r="B8408">
        <v>867387</v>
      </c>
      <c r="C8408" t="s">
        <v>17173</v>
      </c>
      <c r="D8408" t="s">
        <v>4144</v>
      </c>
      <c r="E8408" t="s">
        <v>17173</v>
      </c>
      <c r="F8408" t="s">
        <v>7225</v>
      </c>
      <c r="G8408" t="s">
        <v>17173</v>
      </c>
      <c r="H8408" t="s">
        <v>10949</v>
      </c>
      <c r="I8408" t="s">
        <v>17173</v>
      </c>
      <c r="J8408" t="s">
        <v>199</v>
      </c>
      <c r="K8408" t="s">
        <v>287</v>
      </c>
      <c r="L8408" s="5">
        <v>36499</v>
      </c>
      <c r="M8408" t="s">
        <v>305</v>
      </c>
      <c r="N8408" t="s">
        <v>202</v>
      </c>
      <c r="O8408" t="s">
        <v>306</v>
      </c>
      <c r="P8408" t="s">
        <v>208</v>
      </c>
      <c r="Q8408">
        <v>2357013</v>
      </c>
      <c r="R8408" s="5">
        <v>45174</v>
      </c>
      <c r="S8408" t="s">
        <v>209</v>
      </c>
      <c r="T8408">
        <v>11</v>
      </c>
      <c r="V8408" s="5">
        <v>45264</v>
      </c>
      <c r="W8408" t="s">
        <v>2171</v>
      </c>
      <c r="X8408" t="s">
        <v>1851</v>
      </c>
      <c r="Z8408" t="s">
        <v>14009</v>
      </c>
      <c r="AS8408" t="s">
        <v>263</v>
      </c>
    </row>
    <row r="8409" spans="1:46" hidden="1" x14ac:dyDescent="0.25">
      <c r="A8409" t="s">
        <v>198</v>
      </c>
      <c r="B8409">
        <v>867399</v>
      </c>
      <c r="C8409" t="s">
        <v>17173</v>
      </c>
      <c r="D8409" t="s">
        <v>4510</v>
      </c>
      <c r="E8409" t="s">
        <v>17173</v>
      </c>
      <c r="G8409" t="s">
        <v>17174</v>
      </c>
      <c r="H8409" t="s">
        <v>11219</v>
      </c>
      <c r="I8409" t="s">
        <v>17173</v>
      </c>
      <c r="J8409" t="s">
        <v>199</v>
      </c>
      <c r="K8409" t="s">
        <v>221</v>
      </c>
      <c r="L8409" s="5">
        <v>39030</v>
      </c>
      <c r="M8409" t="s">
        <v>238</v>
      </c>
      <c r="N8409" t="s">
        <v>202</v>
      </c>
      <c r="O8409" t="s">
        <v>237</v>
      </c>
      <c r="P8409" t="s">
        <v>237</v>
      </c>
      <c r="Q8409">
        <v>2325436</v>
      </c>
      <c r="R8409" s="5">
        <v>45141</v>
      </c>
      <c r="S8409" t="s">
        <v>294</v>
      </c>
      <c r="T8409">
        <v>19</v>
      </c>
      <c r="U8409" t="s">
        <v>14010</v>
      </c>
      <c r="V8409" s="5">
        <v>45301</v>
      </c>
      <c r="W8409" t="s">
        <v>2171</v>
      </c>
      <c r="X8409" t="s">
        <v>1851</v>
      </c>
      <c r="Z8409" t="s">
        <v>14009</v>
      </c>
      <c r="AS8409" t="s">
        <v>205</v>
      </c>
    </row>
    <row r="8410" spans="1:46" hidden="1" x14ac:dyDescent="0.25">
      <c r="A8410" t="s">
        <v>198</v>
      </c>
      <c r="B8410">
        <v>867399</v>
      </c>
      <c r="C8410" t="s">
        <v>17173</v>
      </c>
      <c r="D8410" t="s">
        <v>4510</v>
      </c>
      <c r="E8410" t="s">
        <v>17173</v>
      </c>
      <c r="G8410" t="s">
        <v>17174</v>
      </c>
      <c r="H8410" t="s">
        <v>11219</v>
      </c>
      <c r="I8410" t="s">
        <v>17173</v>
      </c>
      <c r="J8410" t="s">
        <v>199</v>
      </c>
      <c r="K8410" t="s">
        <v>221</v>
      </c>
      <c r="L8410" s="5">
        <v>39030</v>
      </c>
      <c r="N8410" t="s">
        <v>202</v>
      </c>
      <c r="P8410" t="s">
        <v>237</v>
      </c>
      <c r="Q8410">
        <v>2328440</v>
      </c>
      <c r="R8410" s="5">
        <v>45144</v>
      </c>
      <c r="S8410" t="s">
        <v>209</v>
      </c>
      <c r="T8410">
        <v>11</v>
      </c>
      <c r="V8410" s="5">
        <v>45264</v>
      </c>
      <c r="W8410" t="s">
        <v>2171</v>
      </c>
      <c r="X8410" t="s">
        <v>1851</v>
      </c>
      <c r="Z8410" t="s">
        <v>14009</v>
      </c>
      <c r="AS8410" t="s">
        <v>205</v>
      </c>
      <c r="AT8410" t="s">
        <v>341</v>
      </c>
    </row>
    <row r="8411" spans="1:46" hidden="1" x14ac:dyDescent="0.25">
      <c r="A8411" t="s">
        <v>198</v>
      </c>
      <c r="B8411">
        <v>867408</v>
      </c>
      <c r="C8411" t="s">
        <v>17173</v>
      </c>
      <c r="D8411" t="s">
        <v>5154</v>
      </c>
      <c r="E8411" t="s">
        <v>17173</v>
      </c>
      <c r="F8411" t="s">
        <v>8625</v>
      </c>
      <c r="G8411" t="s">
        <v>17173</v>
      </c>
      <c r="H8411" t="s">
        <v>11774</v>
      </c>
      <c r="I8411" t="s">
        <v>17173</v>
      </c>
      <c r="J8411" t="s">
        <v>199</v>
      </c>
      <c r="K8411" t="s">
        <v>340</v>
      </c>
      <c r="L8411" s="5">
        <v>29715</v>
      </c>
      <c r="M8411" t="s">
        <v>305</v>
      </c>
      <c r="N8411" t="s">
        <v>202</v>
      </c>
      <c r="O8411" t="s">
        <v>306</v>
      </c>
      <c r="P8411" t="s">
        <v>208</v>
      </c>
      <c r="Q8411">
        <v>406838</v>
      </c>
      <c r="R8411" s="5">
        <v>45437</v>
      </c>
      <c r="S8411" t="s">
        <v>209</v>
      </c>
      <c r="T8411">
        <v>11</v>
      </c>
      <c r="V8411" s="5">
        <v>45568</v>
      </c>
      <c r="W8411" t="s">
        <v>2171</v>
      </c>
      <c r="X8411" t="s">
        <v>1851</v>
      </c>
      <c r="Z8411" t="s">
        <v>14009</v>
      </c>
      <c r="AT8411" t="s">
        <v>2518</v>
      </c>
    </row>
    <row r="8412" spans="1:46" hidden="1" x14ac:dyDescent="0.25">
      <c r="A8412" t="s">
        <v>198</v>
      </c>
      <c r="B8412">
        <v>867416</v>
      </c>
      <c r="C8412" t="s">
        <v>17173</v>
      </c>
      <c r="D8412" t="s">
        <v>4107</v>
      </c>
      <c r="E8412" t="s">
        <v>17173</v>
      </c>
      <c r="F8412" t="s">
        <v>9864</v>
      </c>
      <c r="G8412" t="s">
        <v>17173</v>
      </c>
      <c r="H8412" t="s">
        <v>9443</v>
      </c>
      <c r="I8412" t="s">
        <v>17173</v>
      </c>
      <c r="J8412" t="s">
        <v>199</v>
      </c>
      <c r="K8412" t="s">
        <v>216</v>
      </c>
      <c r="L8412" s="5">
        <v>37292</v>
      </c>
      <c r="N8412" t="s">
        <v>202</v>
      </c>
      <c r="P8412" t="s">
        <v>208</v>
      </c>
      <c r="Q8412">
        <v>2376287</v>
      </c>
      <c r="R8412" s="5">
        <v>45191</v>
      </c>
      <c r="S8412" t="s">
        <v>209</v>
      </c>
      <c r="T8412">
        <v>11</v>
      </c>
      <c r="V8412" s="5">
        <v>45264</v>
      </c>
      <c r="W8412" t="s">
        <v>2171</v>
      </c>
      <c r="X8412" t="s">
        <v>1851</v>
      </c>
      <c r="Z8412" t="s">
        <v>14009</v>
      </c>
      <c r="AS8412" t="s">
        <v>205</v>
      </c>
      <c r="AT8412" t="s">
        <v>314</v>
      </c>
    </row>
    <row r="8413" spans="1:46" hidden="1" x14ac:dyDescent="0.25">
      <c r="A8413" t="s">
        <v>198</v>
      </c>
      <c r="B8413">
        <v>867429</v>
      </c>
      <c r="C8413" t="s">
        <v>17173</v>
      </c>
      <c r="D8413" t="s">
        <v>6280</v>
      </c>
      <c r="E8413" t="s">
        <v>17173</v>
      </c>
      <c r="F8413" t="s">
        <v>9359</v>
      </c>
      <c r="G8413" t="s">
        <v>17173</v>
      </c>
      <c r="H8413" t="s">
        <v>7727</v>
      </c>
      <c r="I8413" t="s">
        <v>17173</v>
      </c>
      <c r="J8413" t="s">
        <v>199</v>
      </c>
      <c r="K8413" t="s">
        <v>234</v>
      </c>
      <c r="L8413" s="5">
        <v>35722</v>
      </c>
      <c r="M8413" t="s">
        <v>305</v>
      </c>
      <c r="N8413" t="s">
        <v>202</v>
      </c>
      <c r="O8413" t="s">
        <v>306</v>
      </c>
      <c r="P8413" t="s">
        <v>208</v>
      </c>
      <c r="Q8413">
        <v>2410221</v>
      </c>
      <c r="R8413" s="5">
        <v>45224</v>
      </c>
      <c r="S8413" t="s">
        <v>209</v>
      </c>
      <c r="T8413">
        <v>11</v>
      </c>
      <c r="V8413" s="5">
        <v>45264</v>
      </c>
      <c r="W8413" t="s">
        <v>2171</v>
      </c>
      <c r="X8413" t="s">
        <v>1851</v>
      </c>
      <c r="Z8413" t="s">
        <v>14009</v>
      </c>
      <c r="AS8413" t="s">
        <v>205</v>
      </c>
    </row>
    <row r="8414" spans="1:46" hidden="1" x14ac:dyDescent="0.25">
      <c r="A8414" t="s">
        <v>198</v>
      </c>
      <c r="B8414">
        <v>867445</v>
      </c>
      <c r="C8414" t="s">
        <v>17173</v>
      </c>
      <c r="D8414" t="s">
        <v>6281</v>
      </c>
      <c r="E8414" t="s">
        <v>17173</v>
      </c>
      <c r="G8414" t="s">
        <v>17174</v>
      </c>
      <c r="H8414" t="s">
        <v>12805</v>
      </c>
      <c r="I8414" t="s">
        <v>17173</v>
      </c>
      <c r="J8414" t="s">
        <v>199</v>
      </c>
      <c r="K8414" t="s">
        <v>250</v>
      </c>
      <c r="L8414" s="5">
        <v>38951</v>
      </c>
      <c r="M8414" t="s">
        <v>305</v>
      </c>
      <c r="N8414" t="s">
        <v>202</v>
      </c>
      <c r="O8414" t="s">
        <v>306</v>
      </c>
      <c r="P8414" t="s">
        <v>237</v>
      </c>
      <c r="Q8414">
        <v>2404588</v>
      </c>
      <c r="R8414" s="5">
        <v>45219</v>
      </c>
      <c r="S8414" t="s">
        <v>209</v>
      </c>
      <c r="T8414">
        <v>11</v>
      </c>
      <c r="V8414" s="5">
        <v>45264</v>
      </c>
      <c r="W8414" t="s">
        <v>2171</v>
      </c>
      <c r="X8414" t="s">
        <v>1851</v>
      </c>
      <c r="Z8414" t="s">
        <v>14009</v>
      </c>
      <c r="AS8414" t="s">
        <v>205</v>
      </c>
    </row>
    <row r="8415" spans="1:46" hidden="1" x14ac:dyDescent="0.25">
      <c r="A8415" t="s">
        <v>198</v>
      </c>
      <c r="B8415">
        <v>867531</v>
      </c>
      <c r="C8415" t="s">
        <v>17173</v>
      </c>
      <c r="D8415" t="s">
        <v>16233</v>
      </c>
      <c r="E8415" t="s">
        <v>17173</v>
      </c>
      <c r="F8415" t="s">
        <v>16676</v>
      </c>
      <c r="G8415" t="s">
        <v>17173</v>
      </c>
      <c r="H8415" t="s">
        <v>16603</v>
      </c>
      <c r="I8415" t="s">
        <v>17173</v>
      </c>
      <c r="J8415" t="s">
        <v>231</v>
      </c>
      <c r="K8415" t="s">
        <v>270</v>
      </c>
      <c r="L8415" s="5">
        <v>32691</v>
      </c>
      <c r="M8415" t="s">
        <v>305</v>
      </c>
      <c r="N8415" t="s">
        <v>202</v>
      </c>
      <c r="O8415" t="s">
        <v>306</v>
      </c>
      <c r="P8415" t="s">
        <v>208</v>
      </c>
      <c r="Q8415">
        <v>2322880</v>
      </c>
      <c r="R8415" s="5">
        <v>45139</v>
      </c>
      <c r="S8415" t="s">
        <v>404</v>
      </c>
      <c r="T8415">
        <v>6</v>
      </c>
      <c r="V8415" s="5">
        <v>45264</v>
      </c>
      <c r="W8415" t="s">
        <v>2171</v>
      </c>
      <c r="X8415" t="s">
        <v>1851</v>
      </c>
      <c r="Z8415" t="s">
        <v>15544</v>
      </c>
      <c r="AS8415" t="s">
        <v>205</v>
      </c>
      <c r="AT8415" t="s">
        <v>13885</v>
      </c>
    </row>
    <row r="8416" spans="1:46" hidden="1" x14ac:dyDescent="0.25">
      <c r="A8416" t="s">
        <v>198</v>
      </c>
      <c r="B8416">
        <v>867533</v>
      </c>
      <c r="C8416" t="s">
        <v>17173</v>
      </c>
      <c r="D8416" t="s">
        <v>16234</v>
      </c>
      <c r="E8416" t="s">
        <v>17173</v>
      </c>
      <c r="G8416" t="s">
        <v>17174</v>
      </c>
      <c r="H8416" t="s">
        <v>17052</v>
      </c>
      <c r="I8416" t="s">
        <v>17173</v>
      </c>
      <c r="J8416" t="s">
        <v>199</v>
      </c>
      <c r="K8416" t="s">
        <v>576</v>
      </c>
      <c r="L8416" s="5">
        <v>45127</v>
      </c>
      <c r="N8416" t="s">
        <v>202</v>
      </c>
      <c r="P8416" t="s">
        <v>201</v>
      </c>
      <c r="Q8416">
        <v>2320023</v>
      </c>
      <c r="R8416" s="5">
        <v>45135</v>
      </c>
      <c r="S8416" t="s">
        <v>203</v>
      </c>
      <c r="T8416">
        <v>12</v>
      </c>
      <c r="V8416" s="5">
        <v>45264</v>
      </c>
      <c r="W8416" t="s">
        <v>2171</v>
      </c>
      <c r="X8416" t="s">
        <v>1851</v>
      </c>
      <c r="Z8416" t="s">
        <v>15260</v>
      </c>
      <c r="AS8416" t="s">
        <v>263</v>
      </c>
    </row>
    <row r="8417" spans="1:46" hidden="1" x14ac:dyDescent="0.25">
      <c r="A8417" t="s">
        <v>198</v>
      </c>
      <c r="B8417">
        <v>867533</v>
      </c>
      <c r="C8417" t="s">
        <v>17173</v>
      </c>
      <c r="D8417" t="s">
        <v>16234</v>
      </c>
      <c r="E8417" t="s">
        <v>17173</v>
      </c>
      <c r="G8417" t="s">
        <v>17174</v>
      </c>
      <c r="H8417" t="s">
        <v>17052</v>
      </c>
      <c r="I8417" t="s">
        <v>17173</v>
      </c>
      <c r="J8417" t="s">
        <v>199</v>
      </c>
      <c r="K8417" t="s">
        <v>588</v>
      </c>
      <c r="L8417" s="5">
        <v>45127</v>
      </c>
      <c r="N8417" t="s">
        <v>202</v>
      </c>
      <c r="P8417" t="s">
        <v>201</v>
      </c>
      <c r="Q8417">
        <v>2333119</v>
      </c>
      <c r="R8417" s="5">
        <v>45148</v>
      </c>
      <c r="S8417" t="s">
        <v>203</v>
      </c>
      <c r="T8417">
        <v>12</v>
      </c>
      <c r="V8417" s="5">
        <v>45264</v>
      </c>
      <c r="W8417" t="s">
        <v>2171</v>
      </c>
      <c r="X8417" t="s">
        <v>1851</v>
      </c>
      <c r="Z8417" t="s">
        <v>15260</v>
      </c>
      <c r="AS8417" t="s">
        <v>263</v>
      </c>
    </row>
    <row r="8418" spans="1:46" hidden="1" x14ac:dyDescent="0.25">
      <c r="A8418" t="s">
        <v>198</v>
      </c>
      <c r="B8418">
        <v>867538</v>
      </c>
      <c r="C8418" t="s">
        <v>17173</v>
      </c>
      <c r="D8418" t="s">
        <v>16007</v>
      </c>
      <c r="E8418" t="s">
        <v>17173</v>
      </c>
      <c r="F8418" t="s">
        <v>16441</v>
      </c>
      <c r="G8418" t="s">
        <v>17173</v>
      </c>
      <c r="H8418" t="s">
        <v>16825</v>
      </c>
      <c r="I8418" t="s">
        <v>17173</v>
      </c>
      <c r="J8418" t="s">
        <v>231</v>
      </c>
      <c r="K8418" t="s">
        <v>269</v>
      </c>
      <c r="L8418" s="5">
        <v>41607</v>
      </c>
      <c r="N8418" t="s">
        <v>202</v>
      </c>
      <c r="P8418" t="s">
        <v>237</v>
      </c>
      <c r="Q8418">
        <v>2323652</v>
      </c>
      <c r="R8418" s="5">
        <v>45139</v>
      </c>
      <c r="S8418" t="s">
        <v>203</v>
      </c>
      <c r="T8418">
        <v>12</v>
      </c>
      <c r="V8418" s="5">
        <v>45264</v>
      </c>
      <c r="W8418" t="s">
        <v>2171</v>
      </c>
      <c r="X8418" t="s">
        <v>1851</v>
      </c>
      <c r="Z8418" t="s">
        <v>15260</v>
      </c>
      <c r="AS8418" t="s">
        <v>205</v>
      </c>
      <c r="AT8418" t="s">
        <v>524</v>
      </c>
    </row>
    <row r="8419" spans="1:46" hidden="1" x14ac:dyDescent="0.25">
      <c r="A8419" t="s">
        <v>198</v>
      </c>
      <c r="B8419">
        <v>867538</v>
      </c>
      <c r="C8419" t="s">
        <v>17173</v>
      </c>
      <c r="D8419" t="s">
        <v>16007</v>
      </c>
      <c r="E8419" t="s">
        <v>17173</v>
      </c>
      <c r="F8419" t="s">
        <v>16441</v>
      </c>
      <c r="G8419" t="s">
        <v>17173</v>
      </c>
      <c r="H8419" t="s">
        <v>16825</v>
      </c>
      <c r="I8419" t="s">
        <v>17173</v>
      </c>
      <c r="J8419" t="s">
        <v>231</v>
      </c>
      <c r="K8419" t="s">
        <v>269</v>
      </c>
      <c r="L8419" s="5">
        <v>41607</v>
      </c>
      <c r="N8419" t="s">
        <v>202</v>
      </c>
      <c r="P8419" t="s">
        <v>237</v>
      </c>
      <c r="Q8419">
        <v>2323747</v>
      </c>
      <c r="R8419" s="5">
        <v>45139</v>
      </c>
      <c r="S8419" t="s">
        <v>209</v>
      </c>
      <c r="T8419">
        <v>11</v>
      </c>
      <c r="V8419" s="5">
        <v>45264</v>
      </c>
      <c r="W8419" t="s">
        <v>2171</v>
      </c>
      <c r="X8419" t="s">
        <v>1851</v>
      </c>
      <c r="Z8419" t="s">
        <v>14009</v>
      </c>
      <c r="AS8419" t="s">
        <v>263</v>
      </c>
      <c r="AT8419" t="s">
        <v>407</v>
      </c>
    </row>
    <row r="8420" spans="1:46" hidden="1" x14ac:dyDescent="0.25">
      <c r="A8420" t="s">
        <v>198</v>
      </c>
      <c r="B8420">
        <v>867538</v>
      </c>
      <c r="C8420" t="s">
        <v>17173</v>
      </c>
      <c r="D8420" t="s">
        <v>16007</v>
      </c>
      <c r="E8420" t="s">
        <v>17173</v>
      </c>
      <c r="F8420" t="s">
        <v>16441</v>
      </c>
      <c r="G8420" t="s">
        <v>17173</v>
      </c>
      <c r="H8420" t="s">
        <v>16825</v>
      </c>
      <c r="I8420" t="s">
        <v>17173</v>
      </c>
      <c r="J8420" t="s">
        <v>231</v>
      </c>
      <c r="K8420" t="s">
        <v>269</v>
      </c>
      <c r="L8420" s="5">
        <v>41607</v>
      </c>
      <c r="N8420" t="s">
        <v>202</v>
      </c>
      <c r="P8420" t="s">
        <v>237</v>
      </c>
      <c r="Q8420">
        <v>2337367</v>
      </c>
      <c r="R8420" s="5">
        <v>45152</v>
      </c>
      <c r="S8420" t="s">
        <v>203</v>
      </c>
      <c r="T8420">
        <v>12</v>
      </c>
      <c r="V8420" s="5">
        <v>45264</v>
      </c>
      <c r="W8420" t="s">
        <v>2171</v>
      </c>
      <c r="X8420" t="s">
        <v>1851</v>
      </c>
      <c r="Z8420" t="s">
        <v>15247</v>
      </c>
      <c r="AS8420" t="s">
        <v>205</v>
      </c>
    </row>
    <row r="8421" spans="1:46" hidden="1" x14ac:dyDescent="0.25">
      <c r="A8421" t="s">
        <v>198</v>
      </c>
      <c r="B8421">
        <v>867575</v>
      </c>
      <c r="C8421" t="s">
        <v>17173</v>
      </c>
      <c r="D8421" t="s">
        <v>6282</v>
      </c>
      <c r="E8421" t="s">
        <v>17173</v>
      </c>
      <c r="F8421" t="s">
        <v>7225</v>
      </c>
      <c r="G8421" t="s">
        <v>17173</v>
      </c>
      <c r="H8421" t="s">
        <v>12806</v>
      </c>
      <c r="I8421" t="s">
        <v>17173</v>
      </c>
      <c r="J8421" t="s">
        <v>199</v>
      </c>
      <c r="K8421" t="s">
        <v>283</v>
      </c>
      <c r="L8421" s="5">
        <v>44762</v>
      </c>
      <c r="N8421" t="s">
        <v>202</v>
      </c>
      <c r="P8421" t="s">
        <v>201</v>
      </c>
      <c r="Q8421">
        <v>2320430</v>
      </c>
      <c r="R8421" s="5">
        <v>45136</v>
      </c>
      <c r="S8421" t="s">
        <v>203</v>
      </c>
      <c r="T8421">
        <v>12</v>
      </c>
      <c r="V8421" s="5">
        <v>45264</v>
      </c>
      <c r="W8421" t="s">
        <v>2171</v>
      </c>
      <c r="X8421" t="s">
        <v>1851</v>
      </c>
      <c r="Z8421" t="s">
        <v>15257</v>
      </c>
      <c r="AS8421" t="s">
        <v>263</v>
      </c>
      <c r="AT8421" t="s">
        <v>13660</v>
      </c>
    </row>
    <row r="8422" spans="1:46" hidden="1" x14ac:dyDescent="0.25">
      <c r="A8422" t="s">
        <v>198</v>
      </c>
      <c r="B8422">
        <v>867575</v>
      </c>
      <c r="C8422" t="s">
        <v>17173</v>
      </c>
      <c r="D8422" t="s">
        <v>6282</v>
      </c>
      <c r="E8422" t="s">
        <v>17173</v>
      </c>
      <c r="F8422" t="s">
        <v>7225</v>
      </c>
      <c r="G8422" t="s">
        <v>17173</v>
      </c>
      <c r="H8422" t="s">
        <v>12806</v>
      </c>
      <c r="I8422" t="s">
        <v>17173</v>
      </c>
      <c r="J8422" t="s">
        <v>199</v>
      </c>
      <c r="K8422" t="s">
        <v>283</v>
      </c>
      <c r="L8422" s="5">
        <v>44762</v>
      </c>
      <c r="N8422" t="s">
        <v>202</v>
      </c>
      <c r="P8422" t="s">
        <v>237</v>
      </c>
      <c r="Q8422">
        <v>2343955</v>
      </c>
      <c r="R8422" s="5">
        <v>45159</v>
      </c>
      <c r="S8422" t="s">
        <v>215</v>
      </c>
      <c r="T8422">
        <v>21</v>
      </c>
      <c r="V8422" s="5">
        <v>45264</v>
      </c>
      <c r="W8422" t="s">
        <v>2171</v>
      </c>
      <c r="X8422" t="s">
        <v>1851</v>
      </c>
      <c r="Z8422" t="s">
        <v>14009</v>
      </c>
      <c r="AS8422" t="s">
        <v>205</v>
      </c>
    </row>
    <row r="8423" spans="1:46" hidden="1" x14ac:dyDescent="0.25">
      <c r="A8423" t="s">
        <v>198</v>
      </c>
      <c r="B8423">
        <v>867575</v>
      </c>
      <c r="C8423" t="s">
        <v>17173</v>
      </c>
      <c r="D8423" t="s">
        <v>6282</v>
      </c>
      <c r="E8423" t="s">
        <v>17173</v>
      </c>
      <c r="F8423" t="s">
        <v>7225</v>
      </c>
      <c r="G8423" t="s">
        <v>17173</v>
      </c>
      <c r="H8423" t="s">
        <v>12806</v>
      </c>
      <c r="I8423" t="s">
        <v>17173</v>
      </c>
      <c r="J8423" t="s">
        <v>199</v>
      </c>
      <c r="K8423" t="s">
        <v>283</v>
      </c>
      <c r="L8423" s="5">
        <v>44762</v>
      </c>
      <c r="N8423" t="s">
        <v>202</v>
      </c>
      <c r="P8423" t="s">
        <v>237</v>
      </c>
      <c r="Q8423">
        <v>2364054</v>
      </c>
      <c r="R8423" s="5">
        <v>45180</v>
      </c>
      <c r="S8423" t="s">
        <v>203</v>
      </c>
      <c r="T8423">
        <v>12</v>
      </c>
      <c r="V8423" s="5">
        <v>45264</v>
      </c>
      <c r="W8423" t="s">
        <v>2171</v>
      </c>
      <c r="X8423" t="s">
        <v>1851</v>
      </c>
      <c r="Z8423" t="s">
        <v>15260</v>
      </c>
      <c r="AS8423" t="s">
        <v>263</v>
      </c>
    </row>
    <row r="8424" spans="1:46" hidden="1" x14ac:dyDescent="0.25">
      <c r="A8424" t="s">
        <v>198</v>
      </c>
      <c r="B8424">
        <v>867722</v>
      </c>
      <c r="C8424" t="s">
        <v>17173</v>
      </c>
      <c r="D8424" t="s">
        <v>3809</v>
      </c>
      <c r="E8424" t="s">
        <v>17173</v>
      </c>
      <c r="F8424" t="s">
        <v>4848</v>
      </c>
      <c r="G8424" t="s">
        <v>17173</v>
      </c>
      <c r="H8424" t="s">
        <v>7862</v>
      </c>
      <c r="I8424" t="s">
        <v>17173</v>
      </c>
      <c r="J8424" t="s">
        <v>231</v>
      </c>
      <c r="K8424" t="s">
        <v>444</v>
      </c>
      <c r="L8424" s="5">
        <v>25212</v>
      </c>
      <c r="M8424" t="s">
        <v>365</v>
      </c>
      <c r="N8424" t="s">
        <v>202</v>
      </c>
      <c r="O8424" t="s">
        <v>214</v>
      </c>
      <c r="P8424" t="s">
        <v>208</v>
      </c>
      <c r="Q8424">
        <v>2318768</v>
      </c>
      <c r="R8424" s="5">
        <v>45134</v>
      </c>
      <c r="S8424" t="s">
        <v>203</v>
      </c>
      <c r="T8424">
        <v>12</v>
      </c>
      <c r="V8424" s="5">
        <v>45264</v>
      </c>
      <c r="W8424" t="s">
        <v>2171</v>
      </c>
      <c r="X8424" t="s">
        <v>1851</v>
      </c>
      <c r="Z8424" t="s">
        <v>15270</v>
      </c>
      <c r="AS8424" t="s">
        <v>205</v>
      </c>
    </row>
    <row r="8425" spans="1:46" hidden="1" x14ac:dyDescent="0.25">
      <c r="A8425" t="s">
        <v>198</v>
      </c>
      <c r="B8425">
        <v>867722</v>
      </c>
      <c r="C8425" t="s">
        <v>17173</v>
      </c>
      <c r="D8425" t="s">
        <v>3809</v>
      </c>
      <c r="E8425" t="s">
        <v>17173</v>
      </c>
      <c r="F8425" t="s">
        <v>4848</v>
      </c>
      <c r="G8425" t="s">
        <v>17173</v>
      </c>
      <c r="H8425" t="s">
        <v>7862</v>
      </c>
      <c r="I8425" t="s">
        <v>17173</v>
      </c>
      <c r="J8425" t="s">
        <v>231</v>
      </c>
      <c r="K8425" t="s">
        <v>444</v>
      </c>
      <c r="L8425" s="5">
        <v>25212</v>
      </c>
      <c r="N8425" t="s">
        <v>202</v>
      </c>
      <c r="P8425" t="s">
        <v>208</v>
      </c>
      <c r="Q8425">
        <v>2318768</v>
      </c>
      <c r="R8425" s="5">
        <v>45134</v>
      </c>
      <c r="S8425" t="s">
        <v>203</v>
      </c>
      <c r="T8425">
        <v>12</v>
      </c>
      <c r="V8425" s="5">
        <v>45264</v>
      </c>
      <c r="W8425" t="s">
        <v>2171</v>
      </c>
      <c r="X8425" t="s">
        <v>1851</v>
      </c>
      <c r="Z8425" t="s">
        <v>15270</v>
      </c>
      <c r="AS8425" t="s">
        <v>205</v>
      </c>
    </row>
    <row r="8426" spans="1:46" hidden="1" x14ac:dyDescent="0.25">
      <c r="A8426" t="s">
        <v>198</v>
      </c>
      <c r="B8426">
        <v>867722</v>
      </c>
      <c r="C8426" t="s">
        <v>17173</v>
      </c>
      <c r="D8426" t="s">
        <v>3809</v>
      </c>
      <c r="E8426" t="s">
        <v>17173</v>
      </c>
      <c r="F8426" t="s">
        <v>4848</v>
      </c>
      <c r="G8426" t="s">
        <v>17173</v>
      </c>
      <c r="H8426" t="s">
        <v>7862</v>
      </c>
      <c r="I8426" t="s">
        <v>17173</v>
      </c>
      <c r="J8426" t="s">
        <v>231</v>
      </c>
      <c r="K8426" t="s">
        <v>444</v>
      </c>
      <c r="L8426" s="5">
        <v>25212</v>
      </c>
      <c r="N8426" t="s">
        <v>202</v>
      </c>
      <c r="P8426" t="s">
        <v>208</v>
      </c>
      <c r="Q8426">
        <v>2358276</v>
      </c>
      <c r="R8426" s="5">
        <v>45175</v>
      </c>
      <c r="S8426" t="s">
        <v>209</v>
      </c>
      <c r="T8426">
        <v>11</v>
      </c>
      <c r="V8426" s="5">
        <v>45264</v>
      </c>
      <c r="W8426" t="s">
        <v>2171</v>
      </c>
      <c r="X8426" t="s">
        <v>1851</v>
      </c>
      <c r="Z8426" t="s">
        <v>14009</v>
      </c>
      <c r="AS8426" t="s">
        <v>205</v>
      </c>
    </row>
    <row r="8427" spans="1:46" hidden="1" x14ac:dyDescent="0.25">
      <c r="A8427" t="s">
        <v>198</v>
      </c>
      <c r="B8427">
        <v>867724</v>
      </c>
      <c r="C8427" t="s">
        <v>17173</v>
      </c>
      <c r="D8427" t="s">
        <v>4051</v>
      </c>
      <c r="E8427" t="s">
        <v>17173</v>
      </c>
      <c r="F8427" t="s">
        <v>7446</v>
      </c>
      <c r="G8427" t="s">
        <v>17173</v>
      </c>
      <c r="H8427" t="s">
        <v>10880</v>
      </c>
      <c r="I8427" t="s">
        <v>17173</v>
      </c>
      <c r="J8427" t="s">
        <v>231</v>
      </c>
      <c r="K8427" t="s">
        <v>400</v>
      </c>
      <c r="L8427" s="5">
        <v>45128</v>
      </c>
      <c r="N8427" t="s">
        <v>202</v>
      </c>
      <c r="P8427" t="s">
        <v>201</v>
      </c>
      <c r="Q8427">
        <v>2336849</v>
      </c>
      <c r="R8427" s="5">
        <v>45152</v>
      </c>
      <c r="S8427" t="s">
        <v>203</v>
      </c>
      <c r="T8427">
        <v>12</v>
      </c>
      <c r="V8427" s="5">
        <v>45264</v>
      </c>
      <c r="W8427" t="s">
        <v>2171</v>
      </c>
      <c r="X8427" t="s">
        <v>1851</v>
      </c>
      <c r="Z8427" t="s">
        <v>15260</v>
      </c>
      <c r="AS8427" t="s">
        <v>205</v>
      </c>
    </row>
    <row r="8428" spans="1:46" hidden="1" x14ac:dyDescent="0.25">
      <c r="A8428" t="s">
        <v>198</v>
      </c>
      <c r="B8428">
        <v>867724</v>
      </c>
      <c r="C8428" t="s">
        <v>17173</v>
      </c>
      <c r="D8428" t="s">
        <v>4051</v>
      </c>
      <c r="E8428" t="s">
        <v>17173</v>
      </c>
      <c r="F8428" t="s">
        <v>7446</v>
      </c>
      <c r="G8428" t="s">
        <v>17173</v>
      </c>
      <c r="H8428" t="s">
        <v>10880</v>
      </c>
      <c r="I8428" t="s">
        <v>17173</v>
      </c>
      <c r="J8428" t="s">
        <v>231</v>
      </c>
      <c r="K8428" t="s">
        <v>397</v>
      </c>
      <c r="L8428" s="5">
        <v>45128</v>
      </c>
      <c r="N8428" t="s">
        <v>202</v>
      </c>
      <c r="P8428" t="s">
        <v>237</v>
      </c>
      <c r="Q8428">
        <v>2355559</v>
      </c>
      <c r="R8428" s="5">
        <v>45172</v>
      </c>
      <c r="S8428" t="s">
        <v>203</v>
      </c>
      <c r="T8428">
        <v>12</v>
      </c>
      <c r="V8428" s="5">
        <v>45264</v>
      </c>
      <c r="W8428" t="s">
        <v>2171</v>
      </c>
      <c r="X8428" t="s">
        <v>1851</v>
      </c>
      <c r="Z8428" t="s">
        <v>15260</v>
      </c>
      <c r="AS8428" t="s">
        <v>205</v>
      </c>
      <c r="AT8428" t="s">
        <v>406</v>
      </c>
    </row>
    <row r="8429" spans="1:46" hidden="1" x14ac:dyDescent="0.25">
      <c r="A8429" t="s">
        <v>198</v>
      </c>
      <c r="B8429">
        <v>867724</v>
      </c>
      <c r="C8429" t="s">
        <v>17173</v>
      </c>
      <c r="D8429" t="s">
        <v>4051</v>
      </c>
      <c r="E8429" t="s">
        <v>17173</v>
      </c>
      <c r="F8429" t="s">
        <v>7446</v>
      </c>
      <c r="G8429" t="s">
        <v>17173</v>
      </c>
      <c r="H8429" t="s">
        <v>10880</v>
      </c>
      <c r="I8429" t="s">
        <v>17173</v>
      </c>
      <c r="J8429" t="s">
        <v>231</v>
      </c>
      <c r="K8429" t="s">
        <v>397</v>
      </c>
      <c r="L8429" s="5">
        <v>45128</v>
      </c>
      <c r="N8429" t="s">
        <v>202</v>
      </c>
      <c r="P8429" t="s">
        <v>237</v>
      </c>
      <c r="Q8429">
        <v>2356778</v>
      </c>
      <c r="R8429" s="5">
        <v>45173</v>
      </c>
      <c r="S8429" t="s">
        <v>279</v>
      </c>
      <c r="T8429">
        <v>13</v>
      </c>
      <c r="V8429" s="5">
        <v>45264</v>
      </c>
      <c r="W8429" t="s">
        <v>2171</v>
      </c>
      <c r="X8429" t="s">
        <v>1851</v>
      </c>
      <c r="Z8429" t="s">
        <v>15277</v>
      </c>
      <c r="AS8429" t="s">
        <v>263</v>
      </c>
    </row>
    <row r="8430" spans="1:46" hidden="1" x14ac:dyDescent="0.25">
      <c r="A8430" t="s">
        <v>198</v>
      </c>
      <c r="B8430">
        <v>867724</v>
      </c>
      <c r="C8430" t="s">
        <v>17173</v>
      </c>
      <c r="D8430" t="s">
        <v>4051</v>
      </c>
      <c r="E8430" t="s">
        <v>17173</v>
      </c>
      <c r="F8430" t="s">
        <v>7446</v>
      </c>
      <c r="G8430" t="s">
        <v>17173</v>
      </c>
      <c r="H8430" t="s">
        <v>10880</v>
      </c>
      <c r="I8430" t="s">
        <v>17173</v>
      </c>
      <c r="J8430" t="s">
        <v>231</v>
      </c>
      <c r="K8430" t="s">
        <v>397</v>
      </c>
      <c r="L8430" s="5">
        <v>45128</v>
      </c>
      <c r="N8430" t="s">
        <v>202</v>
      </c>
      <c r="P8430" t="s">
        <v>237</v>
      </c>
      <c r="Q8430">
        <v>2373960</v>
      </c>
      <c r="R8430" s="5">
        <v>45189</v>
      </c>
      <c r="S8430" t="s">
        <v>203</v>
      </c>
      <c r="T8430">
        <v>12</v>
      </c>
      <c r="V8430" s="5">
        <v>45264</v>
      </c>
      <c r="W8430" t="s">
        <v>2171</v>
      </c>
      <c r="X8430" t="s">
        <v>1851</v>
      </c>
      <c r="Z8430" t="s">
        <v>15260</v>
      </c>
      <c r="AS8430" t="s">
        <v>205</v>
      </c>
      <c r="AT8430" t="s">
        <v>406</v>
      </c>
    </row>
    <row r="8431" spans="1:46" hidden="1" x14ac:dyDescent="0.25">
      <c r="A8431" t="s">
        <v>198</v>
      </c>
      <c r="B8431">
        <v>867744</v>
      </c>
      <c r="C8431" t="s">
        <v>17173</v>
      </c>
      <c r="D8431" t="s">
        <v>16235</v>
      </c>
      <c r="E8431" t="s">
        <v>17173</v>
      </c>
      <c r="F8431" t="s">
        <v>8683</v>
      </c>
      <c r="G8431" t="s">
        <v>17173</v>
      </c>
      <c r="H8431" t="s">
        <v>17053</v>
      </c>
      <c r="I8431" t="s">
        <v>17173</v>
      </c>
      <c r="J8431" t="s">
        <v>199</v>
      </c>
      <c r="K8431" t="s">
        <v>750</v>
      </c>
      <c r="L8431" s="5">
        <v>45129</v>
      </c>
      <c r="M8431" t="s">
        <v>305</v>
      </c>
      <c r="N8431" t="s">
        <v>202</v>
      </c>
      <c r="O8431" t="s">
        <v>306</v>
      </c>
      <c r="P8431" t="s">
        <v>201</v>
      </c>
      <c r="Q8431">
        <v>2334294</v>
      </c>
      <c r="R8431" s="5">
        <v>45149</v>
      </c>
      <c r="S8431" t="s">
        <v>203</v>
      </c>
      <c r="T8431">
        <v>12</v>
      </c>
      <c r="V8431" s="5">
        <v>45264</v>
      </c>
      <c r="W8431" t="s">
        <v>2171</v>
      </c>
      <c r="X8431" t="s">
        <v>1851</v>
      </c>
      <c r="Z8431" t="s">
        <v>15260</v>
      </c>
      <c r="AS8431" t="s">
        <v>263</v>
      </c>
      <c r="AT8431" t="s">
        <v>756</v>
      </c>
    </row>
    <row r="8432" spans="1:46" hidden="1" x14ac:dyDescent="0.25">
      <c r="A8432" t="s">
        <v>198</v>
      </c>
      <c r="B8432">
        <v>867770</v>
      </c>
      <c r="C8432" t="s">
        <v>17173</v>
      </c>
      <c r="D8432" t="s">
        <v>4432</v>
      </c>
      <c r="E8432" t="s">
        <v>17173</v>
      </c>
      <c r="F8432" t="s">
        <v>3518</v>
      </c>
      <c r="G8432" t="s">
        <v>17173</v>
      </c>
      <c r="H8432" t="s">
        <v>12535</v>
      </c>
      <c r="I8432" t="s">
        <v>17173</v>
      </c>
      <c r="J8432" t="s">
        <v>231</v>
      </c>
      <c r="K8432" t="s">
        <v>444</v>
      </c>
      <c r="L8432" s="5">
        <v>25217</v>
      </c>
      <c r="N8432" t="s">
        <v>202</v>
      </c>
      <c r="P8432" t="s">
        <v>208</v>
      </c>
      <c r="Q8432">
        <v>2329311</v>
      </c>
      <c r="R8432" s="5">
        <v>45145</v>
      </c>
      <c r="S8432" t="s">
        <v>209</v>
      </c>
      <c r="T8432">
        <v>11</v>
      </c>
      <c r="V8432" s="5">
        <v>45264</v>
      </c>
      <c r="W8432" t="s">
        <v>2171</v>
      </c>
      <c r="X8432" t="s">
        <v>1851</v>
      </c>
      <c r="Z8432" t="s">
        <v>14009</v>
      </c>
      <c r="AS8432" t="s">
        <v>205</v>
      </c>
    </row>
    <row r="8433" spans="1:46" hidden="1" x14ac:dyDescent="0.25">
      <c r="A8433" t="s">
        <v>198</v>
      </c>
      <c r="B8433">
        <v>867779</v>
      </c>
      <c r="C8433" t="s">
        <v>17173</v>
      </c>
      <c r="D8433" t="s">
        <v>6283</v>
      </c>
      <c r="E8433" t="s">
        <v>17173</v>
      </c>
      <c r="F8433" t="s">
        <v>9865</v>
      </c>
      <c r="G8433" t="s">
        <v>17173</v>
      </c>
      <c r="H8433" t="s">
        <v>12807</v>
      </c>
      <c r="I8433" t="s">
        <v>17173</v>
      </c>
      <c r="J8433" t="s">
        <v>231</v>
      </c>
      <c r="K8433" t="s">
        <v>300</v>
      </c>
      <c r="L8433" s="5">
        <v>43583</v>
      </c>
      <c r="M8433" t="s">
        <v>305</v>
      </c>
      <c r="N8433" t="s">
        <v>202</v>
      </c>
      <c r="O8433" t="s">
        <v>306</v>
      </c>
      <c r="P8433" t="s">
        <v>237</v>
      </c>
      <c r="Q8433">
        <v>10465402</v>
      </c>
      <c r="R8433" s="5">
        <v>45488</v>
      </c>
      <c r="S8433" t="s">
        <v>203</v>
      </c>
      <c r="T8433">
        <v>12</v>
      </c>
      <c r="V8433" s="5">
        <v>45544</v>
      </c>
      <c r="W8433" t="s">
        <v>2171</v>
      </c>
      <c r="X8433" t="s">
        <v>1851</v>
      </c>
      <c r="Z8433" t="s">
        <v>15545</v>
      </c>
      <c r="AS8433" t="s">
        <v>205</v>
      </c>
      <c r="AT8433" t="s">
        <v>1968</v>
      </c>
    </row>
    <row r="8434" spans="1:46" hidden="1" x14ac:dyDescent="0.25">
      <c r="A8434" t="s">
        <v>198</v>
      </c>
      <c r="B8434">
        <v>867779</v>
      </c>
      <c r="C8434" t="s">
        <v>17173</v>
      </c>
      <c r="D8434" t="s">
        <v>6283</v>
      </c>
      <c r="E8434" t="s">
        <v>17173</v>
      </c>
      <c r="F8434" t="s">
        <v>9865</v>
      </c>
      <c r="G8434" t="s">
        <v>17173</v>
      </c>
      <c r="H8434" t="s">
        <v>12807</v>
      </c>
      <c r="I8434" t="s">
        <v>17173</v>
      </c>
      <c r="J8434" t="s">
        <v>231</v>
      </c>
      <c r="K8434" t="s">
        <v>300</v>
      </c>
      <c r="L8434" s="5">
        <v>43583</v>
      </c>
      <c r="N8434" t="s">
        <v>202</v>
      </c>
      <c r="P8434" t="s">
        <v>237</v>
      </c>
      <c r="Q8434">
        <v>10468592</v>
      </c>
      <c r="R8434" s="5">
        <v>45490</v>
      </c>
      <c r="S8434" t="s">
        <v>215</v>
      </c>
      <c r="T8434">
        <v>21</v>
      </c>
      <c r="V8434" s="5">
        <v>45544</v>
      </c>
      <c r="W8434" t="s">
        <v>2171</v>
      </c>
      <c r="X8434" t="s">
        <v>1851</v>
      </c>
      <c r="Z8434" t="s">
        <v>14009</v>
      </c>
      <c r="AS8434" t="s">
        <v>205</v>
      </c>
      <c r="AT8434" t="s">
        <v>763</v>
      </c>
    </row>
    <row r="8435" spans="1:46" hidden="1" x14ac:dyDescent="0.25">
      <c r="A8435" t="s">
        <v>198</v>
      </c>
      <c r="B8435">
        <v>867788</v>
      </c>
      <c r="C8435" t="s">
        <v>17173</v>
      </c>
      <c r="D8435" t="s">
        <v>4602</v>
      </c>
      <c r="E8435" t="s">
        <v>17173</v>
      </c>
      <c r="F8435" t="s">
        <v>7983</v>
      </c>
      <c r="G8435" t="s">
        <v>17173</v>
      </c>
      <c r="H8435" t="s">
        <v>11300</v>
      </c>
      <c r="I8435" t="s">
        <v>17173</v>
      </c>
      <c r="J8435" t="s">
        <v>231</v>
      </c>
      <c r="K8435" t="s">
        <v>378</v>
      </c>
      <c r="L8435" s="5">
        <v>24522</v>
      </c>
      <c r="M8435" t="s">
        <v>305</v>
      </c>
      <c r="N8435" t="s">
        <v>202</v>
      </c>
      <c r="O8435" t="s">
        <v>306</v>
      </c>
      <c r="P8435" t="s">
        <v>208</v>
      </c>
      <c r="Q8435">
        <v>360803</v>
      </c>
      <c r="R8435" s="5">
        <v>45397</v>
      </c>
      <c r="S8435" t="s">
        <v>203</v>
      </c>
      <c r="T8435">
        <v>12</v>
      </c>
      <c r="V8435" s="5">
        <v>45568</v>
      </c>
      <c r="W8435" t="s">
        <v>2171</v>
      </c>
      <c r="X8435" t="s">
        <v>1851</v>
      </c>
      <c r="Z8435" t="s">
        <v>15496</v>
      </c>
    </row>
    <row r="8436" spans="1:46" hidden="1" x14ac:dyDescent="0.25">
      <c r="A8436" t="s">
        <v>198</v>
      </c>
      <c r="B8436">
        <v>867795</v>
      </c>
      <c r="C8436" t="s">
        <v>17173</v>
      </c>
      <c r="D8436" t="s">
        <v>16088</v>
      </c>
      <c r="E8436" t="s">
        <v>17173</v>
      </c>
      <c r="F8436" t="s">
        <v>16535</v>
      </c>
      <c r="G8436" t="s">
        <v>17173</v>
      </c>
      <c r="H8436" t="s">
        <v>16911</v>
      </c>
      <c r="I8436" t="s">
        <v>17173</v>
      </c>
      <c r="J8436" t="s">
        <v>199</v>
      </c>
      <c r="K8436" t="s">
        <v>330</v>
      </c>
      <c r="L8436" s="5">
        <v>32082</v>
      </c>
      <c r="N8436" t="s">
        <v>202</v>
      </c>
      <c r="P8436" t="s">
        <v>208</v>
      </c>
      <c r="Q8436">
        <v>2321277</v>
      </c>
      <c r="R8436" s="5">
        <v>45137</v>
      </c>
      <c r="S8436" t="s">
        <v>203</v>
      </c>
      <c r="T8436">
        <v>12</v>
      </c>
      <c r="V8436" s="5">
        <v>45264</v>
      </c>
      <c r="W8436" t="s">
        <v>2171</v>
      </c>
      <c r="X8436" t="s">
        <v>1851</v>
      </c>
      <c r="Z8436" t="s">
        <v>15546</v>
      </c>
      <c r="AS8436" t="s">
        <v>205</v>
      </c>
      <c r="AT8436" t="s">
        <v>341</v>
      </c>
    </row>
    <row r="8437" spans="1:46" hidden="1" x14ac:dyDescent="0.25">
      <c r="A8437" t="s">
        <v>198</v>
      </c>
      <c r="B8437">
        <v>867800</v>
      </c>
      <c r="C8437" t="s">
        <v>17173</v>
      </c>
      <c r="D8437" t="s">
        <v>3757</v>
      </c>
      <c r="E8437" t="s">
        <v>17174</v>
      </c>
      <c r="F8437" t="s">
        <v>16387</v>
      </c>
      <c r="G8437" t="s">
        <v>17173</v>
      </c>
      <c r="H8437" t="s">
        <v>11646</v>
      </c>
      <c r="I8437" t="s">
        <v>17173</v>
      </c>
      <c r="J8437" t="s">
        <v>199</v>
      </c>
      <c r="K8437" t="s">
        <v>336</v>
      </c>
      <c r="L8437" s="5">
        <v>26384</v>
      </c>
      <c r="N8437" t="s">
        <v>202</v>
      </c>
      <c r="P8437" t="s">
        <v>208</v>
      </c>
      <c r="Q8437">
        <v>2318738</v>
      </c>
      <c r="R8437" s="5">
        <v>45134</v>
      </c>
      <c r="S8437" t="s">
        <v>203</v>
      </c>
      <c r="T8437">
        <v>12</v>
      </c>
      <c r="V8437" s="5">
        <v>45264</v>
      </c>
      <c r="W8437" t="s">
        <v>2171</v>
      </c>
      <c r="X8437" t="s">
        <v>1851</v>
      </c>
      <c r="Z8437" t="s">
        <v>15547</v>
      </c>
      <c r="AS8437" t="s">
        <v>205</v>
      </c>
    </row>
    <row r="8438" spans="1:46" hidden="1" x14ac:dyDescent="0.25">
      <c r="A8438" t="s">
        <v>198</v>
      </c>
      <c r="B8438">
        <v>867800</v>
      </c>
      <c r="C8438" t="s">
        <v>17173</v>
      </c>
      <c r="D8438" t="s">
        <v>3757</v>
      </c>
      <c r="E8438" t="s">
        <v>17174</v>
      </c>
      <c r="F8438" t="s">
        <v>16387</v>
      </c>
      <c r="G8438" t="s">
        <v>17173</v>
      </c>
      <c r="H8438" t="s">
        <v>11646</v>
      </c>
      <c r="I8438" t="s">
        <v>17173</v>
      </c>
      <c r="J8438" t="s">
        <v>199</v>
      </c>
      <c r="K8438" t="s">
        <v>336</v>
      </c>
      <c r="L8438" s="5">
        <v>26384</v>
      </c>
      <c r="N8438" t="s">
        <v>202</v>
      </c>
      <c r="P8438" t="s">
        <v>208</v>
      </c>
      <c r="Q8438">
        <v>2320417</v>
      </c>
      <c r="R8438" s="5">
        <v>45136</v>
      </c>
      <c r="S8438" t="s">
        <v>279</v>
      </c>
      <c r="T8438">
        <v>13</v>
      </c>
      <c r="V8438" s="5">
        <v>45264</v>
      </c>
      <c r="W8438" t="s">
        <v>2171</v>
      </c>
      <c r="X8438" t="s">
        <v>1851</v>
      </c>
      <c r="Z8438" t="s">
        <v>15277</v>
      </c>
      <c r="AS8438" t="s">
        <v>205</v>
      </c>
    </row>
    <row r="8439" spans="1:46" hidden="1" x14ac:dyDescent="0.25">
      <c r="A8439" t="s">
        <v>198</v>
      </c>
      <c r="B8439">
        <v>867800</v>
      </c>
      <c r="C8439" t="s">
        <v>17173</v>
      </c>
      <c r="D8439" t="s">
        <v>3757</v>
      </c>
      <c r="E8439" t="s">
        <v>17174</v>
      </c>
      <c r="F8439" t="s">
        <v>16387</v>
      </c>
      <c r="G8439" t="s">
        <v>17173</v>
      </c>
      <c r="H8439" t="s">
        <v>11646</v>
      </c>
      <c r="I8439" t="s">
        <v>17173</v>
      </c>
      <c r="J8439" t="s">
        <v>199</v>
      </c>
      <c r="K8439" t="s">
        <v>336</v>
      </c>
      <c r="L8439" s="5">
        <v>26384</v>
      </c>
      <c r="N8439" t="s">
        <v>202</v>
      </c>
      <c r="P8439" t="s">
        <v>208</v>
      </c>
      <c r="Q8439">
        <v>2328356</v>
      </c>
      <c r="R8439" s="5">
        <v>45144</v>
      </c>
      <c r="S8439" t="s">
        <v>519</v>
      </c>
      <c r="T8439">
        <v>64</v>
      </c>
      <c r="V8439" s="5">
        <v>45264</v>
      </c>
      <c r="W8439" t="s">
        <v>2171</v>
      </c>
      <c r="X8439" t="s">
        <v>1851</v>
      </c>
      <c r="Z8439" t="s">
        <v>14009</v>
      </c>
      <c r="AS8439" t="s">
        <v>205</v>
      </c>
      <c r="AT8439" t="s">
        <v>341</v>
      </c>
    </row>
    <row r="8440" spans="1:46" hidden="1" x14ac:dyDescent="0.25">
      <c r="A8440" t="s">
        <v>198</v>
      </c>
      <c r="B8440">
        <v>867823</v>
      </c>
      <c r="C8440" t="s">
        <v>17173</v>
      </c>
      <c r="D8440" t="s">
        <v>3387</v>
      </c>
      <c r="E8440" t="s">
        <v>17174</v>
      </c>
      <c r="F8440" t="s">
        <v>9393</v>
      </c>
      <c r="G8440" t="s">
        <v>17173</v>
      </c>
      <c r="H8440" t="s">
        <v>16830</v>
      </c>
      <c r="I8440" t="s">
        <v>17173</v>
      </c>
      <c r="J8440" t="s">
        <v>199</v>
      </c>
      <c r="K8440" t="s">
        <v>293</v>
      </c>
      <c r="L8440" s="5">
        <v>26884</v>
      </c>
      <c r="N8440" t="s">
        <v>202</v>
      </c>
      <c r="P8440" t="s">
        <v>208</v>
      </c>
      <c r="Q8440">
        <v>2326124</v>
      </c>
      <c r="R8440" s="5">
        <v>45142</v>
      </c>
      <c r="S8440" t="s">
        <v>294</v>
      </c>
      <c r="T8440">
        <v>19</v>
      </c>
      <c r="V8440" s="5">
        <v>45264</v>
      </c>
      <c r="W8440" t="s">
        <v>2171</v>
      </c>
      <c r="X8440" t="s">
        <v>1851</v>
      </c>
      <c r="Z8440" t="s">
        <v>14009</v>
      </c>
      <c r="AS8440" t="s">
        <v>205</v>
      </c>
      <c r="AT8440" t="s">
        <v>341</v>
      </c>
    </row>
    <row r="8441" spans="1:46" hidden="1" x14ac:dyDescent="0.25">
      <c r="A8441" t="s">
        <v>198</v>
      </c>
      <c r="B8441">
        <v>867838</v>
      </c>
      <c r="C8441" t="s">
        <v>17173</v>
      </c>
      <c r="D8441" t="s">
        <v>5100</v>
      </c>
      <c r="E8441" t="s">
        <v>17173</v>
      </c>
      <c r="F8441" t="s">
        <v>16677</v>
      </c>
      <c r="G8441" t="s">
        <v>17173</v>
      </c>
      <c r="H8441" t="s">
        <v>10232</v>
      </c>
      <c r="I8441" t="s">
        <v>17173</v>
      </c>
      <c r="J8441" t="s">
        <v>199</v>
      </c>
      <c r="K8441" t="s">
        <v>376</v>
      </c>
      <c r="L8441" s="5">
        <v>28645</v>
      </c>
      <c r="N8441" t="s">
        <v>202</v>
      </c>
      <c r="P8441" t="s">
        <v>208</v>
      </c>
      <c r="Q8441">
        <v>2339646</v>
      </c>
      <c r="R8441" s="5">
        <v>45154</v>
      </c>
      <c r="S8441" t="s">
        <v>291</v>
      </c>
      <c r="T8441">
        <v>23</v>
      </c>
      <c r="V8441" s="5">
        <v>45264</v>
      </c>
      <c r="W8441" t="s">
        <v>2171</v>
      </c>
      <c r="X8441" t="s">
        <v>1851</v>
      </c>
      <c r="Z8441" t="s">
        <v>15548</v>
      </c>
      <c r="AS8441" t="s">
        <v>205</v>
      </c>
      <c r="AT8441" t="s">
        <v>13886</v>
      </c>
    </row>
    <row r="8442" spans="1:46" hidden="1" x14ac:dyDescent="0.25">
      <c r="A8442" t="s">
        <v>198</v>
      </c>
      <c r="B8442">
        <v>867849</v>
      </c>
      <c r="C8442" t="s">
        <v>17173</v>
      </c>
      <c r="D8442" t="s">
        <v>16236</v>
      </c>
      <c r="E8442" t="s">
        <v>17173</v>
      </c>
      <c r="G8442" t="s">
        <v>17174</v>
      </c>
      <c r="H8442" t="s">
        <v>17054</v>
      </c>
      <c r="I8442" t="s">
        <v>17173</v>
      </c>
      <c r="J8442" t="s">
        <v>231</v>
      </c>
      <c r="K8442" t="s">
        <v>648</v>
      </c>
      <c r="L8442" s="5">
        <v>45130</v>
      </c>
      <c r="N8442" t="s">
        <v>202</v>
      </c>
      <c r="P8442" t="s">
        <v>201</v>
      </c>
      <c r="Q8442">
        <v>2327654</v>
      </c>
      <c r="R8442" s="5">
        <v>45143</v>
      </c>
      <c r="S8442" t="s">
        <v>279</v>
      </c>
      <c r="T8442">
        <v>13</v>
      </c>
      <c r="V8442" s="5">
        <v>45264</v>
      </c>
      <c r="W8442" t="s">
        <v>2171</v>
      </c>
      <c r="X8442" t="s">
        <v>1851</v>
      </c>
      <c r="Z8442" t="s">
        <v>15277</v>
      </c>
      <c r="AS8442" t="s">
        <v>205</v>
      </c>
      <c r="AT8442" t="s">
        <v>13887</v>
      </c>
    </row>
    <row r="8443" spans="1:46" hidden="1" x14ac:dyDescent="0.25">
      <c r="A8443" t="s">
        <v>198</v>
      </c>
      <c r="B8443">
        <v>867863</v>
      </c>
      <c r="C8443" t="s">
        <v>17173</v>
      </c>
      <c r="D8443" t="s">
        <v>15967</v>
      </c>
      <c r="E8443" t="s">
        <v>17173</v>
      </c>
      <c r="F8443" t="s">
        <v>7457</v>
      </c>
      <c r="G8443" t="s">
        <v>17173</v>
      </c>
      <c r="H8443" t="s">
        <v>16793</v>
      </c>
      <c r="I8443" t="s">
        <v>17173</v>
      </c>
      <c r="J8443" t="s">
        <v>199</v>
      </c>
      <c r="K8443" t="s">
        <v>332</v>
      </c>
      <c r="L8443" s="5">
        <v>20191</v>
      </c>
      <c r="N8443" t="s">
        <v>202</v>
      </c>
      <c r="P8443" t="s">
        <v>208</v>
      </c>
      <c r="Q8443">
        <v>2323910</v>
      </c>
      <c r="R8443" s="5">
        <v>45140</v>
      </c>
      <c r="S8443" t="s">
        <v>294</v>
      </c>
      <c r="T8443">
        <v>19</v>
      </c>
      <c r="V8443" s="5">
        <v>45264</v>
      </c>
      <c r="W8443" t="s">
        <v>2171</v>
      </c>
      <c r="X8443" t="s">
        <v>1851</v>
      </c>
      <c r="Z8443" t="s">
        <v>14009</v>
      </c>
      <c r="AS8443" t="s">
        <v>205</v>
      </c>
      <c r="AT8443" t="s">
        <v>13888</v>
      </c>
    </row>
    <row r="8444" spans="1:46" hidden="1" x14ac:dyDescent="0.25">
      <c r="A8444" t="s">
        <v>198</v>
      </c>
      <c r="B8444">
        <v>867889</v>
      </c>
      <c r="C8444" t="s">
        <v>17173</v>
      </c>
      <c r="D8444" t="s">
        <v>15984</v>
      </c>
      <c r="E8444" t="s">
        <v>17173</v>
      </c>
      <c r="F8444" t="s">
        <v>7464</v>
      </c>
      <c r="G8444" t="s">
        <v>17173</v>
      </c>
      <c r="H8444" t="s">
        <v>16814</v>
      </c>
      <c r="I8444" t="s">
        <v>17173</v>
      </c>
      <c r="J8444" t="s">
        <v>231</v>
      </c>
      <c r="K8444" t="s">
        <v>576</v>
      </c>
      <c r="L8444" s="5">
        <v>45131</v>
      </c>
      <c r="N8444" t="s">
        <v>202</v>
      </c>
      <c r="P8444" t="s">
        <v>201</v>
      </c>
      <c r="Q8444">
        <v>2323639</v>
      </c>
      <c r="R8444" s="5">
        <v>45139</v>
      </c>
      <c r="S8444" t="s">
        <v>203</v>
      </c>
      <c r="T8444">
        <v>12</v>
      </c>
      <c r="V8444" s="5">
        <v>45264</v>
      </c>
      <c r="W8444" t="s">
        <v>2171</v>
      </c>
      <c r="X8444" t="s">
        <v>1851</v>
      </c>
      <c r="Z8444" t="s">
        <v>15260</v>
      </c>
      <c r="AS8444" t="s">
        <v>205</v>
      </c>
      <c r="AT8444" t="s">
        <v>13889</v>
      </c>
    </row>
    <row r="8445" spans="1:46" hidden="1" x14ac:dyDescent="0.25">
      <c r="A8445" t="s">
        <v>198</v>
      </c>
      <c r="B8445">
        <v>867889</v>
      </c>
      <c r="C8445" t="s">
        <v>17173</v>
      </c>
      <c r="D8445" t="s">
        <v>15984</v>
      </c>
      <c r="E8445" t="s">
        <v>17173</v>
      </c>
      <c r="F8445" t="s">
        <v>7464</v>
      </c>
      <c r="G8445" t="s">
        <v>17173</v>
      </c>
      <c r="H8445" t="s">
        <v>16814</v>
      </c>
      <c r="I8445" t="s">
        <v>17173</v>
      </c>
      <c r="J8445" t="s">
        <v>231</v>
      </c>
      <c r="K8445" t="s">
        <v>752</v>
      </c>
      <c r="L8445" s="5">
        <v>45131</v>
      </c>
      <c r="N8445" t="s">
        <v>202</v>
      </c>
      <c r="P8445" t="s">
        <v>201</v>
      </c>
      <c r="Q8445">
        <v>2331136</v>
      </c>
      <c r="R8445" s="5">
        <v>45147</v>
      </c>
      <c r="S8445" t="s">
        <v>203</v>
      </c>
      <c r="T8445">
        <v>12</v>
      </c>
      <c r="V8445" s="5">
        <v>45264</v>
      </c>
      <c r="W8445" t="s">
        <v>2171</v>
      </c>
      <c r="X8445" t="s">
        <v>1851</v>
      </c>
      <c r="Z8445" t="s">
        <v>17801</v>
      </c>
      <c r="AS8445" t="s">
        <v>205</v>
      </c>
      <c r="AT8445" t="s">
        <v>749</v>
      </c>
    </row>
    <row r="8446" spans="1:46" hidden="1" x14ac:dyDescent="0.25">
      <c r="A8446" t="s">
        <v>198</v>
      </c>
      <c r="B8446">
        <v>867955</v>
      </c>
      <c r="C8446" t="s">
        <v>17173</v>
      </c>
      <c r="D8446" t="s">
        <v>4843</v>
      </c>
      <c r="E8446" t="s">
        <v>17173</v>
      </c>
      <c r="F8446" t="s">
        <v>7799</v>
      </c>
      <c r="G8446" t="s">
        <v>17173</v>
      </c>
      <c r="H8446" t="s">
        <v>12720</v>
      </c>
      <c r="I8446" t="s">
        <v>17173</v>
      </c>
      <c r="J8446" t="s">
        <v>199</v>
      </c>
      <c r="K8446" t="s">
        <v>334</v>
      </c>
      <c r="L8446" s="5">
        <v>19729</v>
      </c>
      <c r="M8446" t="s">
        <v>252</v>
      </c>
      <c r="N8446" t="s">
        <v>202</v>
      </c>
      <c r="O8446" t="s">
        <v>253</v>
      </c>
      <c r="P8446" t="s">
        <v>208</v>
      </c>
      <c r="Q8446">
        <v>2448537</v>
      </c>
      <c r="R8446" s="5">
        <v>45265</v>
      </c>
      <c r="S8446" t="s">
        <v>209</v>
      </c>
      <c r="T8446">
        <v>11</v>
      </c>
      <c r="V8446" s="5">
        <v>45306</v>
      </c>
      <c r="W8446" t="s">
        <v>2171</v>
      </c>
      <c r="X8446" t="s">
        <v>1851</v>
      </c>
      <c r="Z8446" t="s">
        <v>14009</v>
      </c>
      <c r="AS8446" t="s">
        <v>263</v>
      </c>
      <c r="AT8446" t="s">
        <v>2368</v>
      </c>
    </row>
    <row r="8447" spans="1:46" hidden="1" x14ac:dyDescent="0.25">
      <c r="A8447" t="s">
        <v>198</v>
      </c>
      <c r="B8447">
        <v>867959</v>
      </c>
      <c r="C8447" t="s">
        <v>17173</v>
      </c>
      <c r="D8447" t="s">
        <v>6284</v>
      </c>
      <c r="E8447" t="s">
        <v>17173</v>
      </c>
      <c r="F8447" t="s">
        <v>8222</v>
      </c>
      <c r="G8447" t="s">
        <v>17173</v>
      </c>
      <c r="H8447" t="s">
        <v>11701</v>
      </c>
      <c r="I8447" t="s">
        <v>17173</v>
      </c>
      <c r="J8447" t="s">
        <v>199</v>
      </c>
      <c r="K8447" t="s">
        <v>309</v>
      </c>
      <c r="L8447" s="5">
        <v>20839</v>
      </c>
      <c r="N8447" t="s">
        <v>202</v>
      </c>
      <c r="P8447" t="s">
        <v>208</v>
      </c>
      <c r="Q8447">
        <v>2352389</v>
      </c>
      <c r="R8447" s="5">
        <v>45168</v>
      </c>
      <c r="S8447" t="s">
        <v>519</v>
      </c>
      <c r="T8447">
        <v>64</v>
      </c>
      <c r="V8447" s="5">
        <v>45264</v>
      </c>
      <c r="W8447" t="s">
        <v>2171</v>
      </c>
      <c r="X8447" t="s">
        <v>1851</v>
      </c>
      <c r="Z8447" t="s">
        <v>14009</v>
      </c>
      <c r="AS8447" t="s">
        <v>205</v>
      </c>
      <c r="AT8447" t="s">
        <v>310</v>
      </c>
    </row>
    <row r="8448" spans="1:46" hidden="1" x14ac:dyDescent="0.25">
      <c r="A8448" t="s">
        <v>198</v>
      </c>
      <c r="B8448">
        <v>867959</v>
      </c>
      <c r="C8448" t="s">
        <v>17173</v>
      </c>
      <c r="D8448" t="s">
        <v>6284</v>
      </c>
      <c r="E8448" t="s">
        <v>17173</v>
      </c>
      <c r="F8448" t="s">
        <v>8222</v>
      </c>
      <c r="G8448" t="s">
        <v>17173</v>
      </c>
      <c r="H8448" t="s">
        <v>11701</v>
      </c>
      <c r="I8448" t="s">
        <v>17173</v>
      </c>
      <c r="J8448" t="s">
        <v>199</v>
      </c>
      <c r="K8448" t="s">
        <v>309</v>
      </c>
      <c r="L8448" s="5">
        <v>20839</v>
      </c>
      <c r="N8448" t="s">
        <v>202</v>
      </c>
      <c r="P8448" t="s">
        <v>208</v>
      </c>
      <c r="Q8448">
        <v>2366102</v>
      </c>
      <c r="R8448" s="5">
        <v>45182</v>
      </c>
      <c r="S8448" t="s">
        <v>296</v>
      </c>
      <c r="T8448">
        <v>67</v>
      </c>
      <c r="V8448" s="5">
        <v>45264</v>
      </c>
      <c r="W8448" t="s">
        <v>2171</v>
      </c>
      <c r="X8448" t="s">
        <v>1851</v>
      </c>
      <c r="Z8448" t="s">
        <v>14009</v>
      </c>
      <c r="AS8448" t="s">
        <v>205</v>
      </c>
    </row>
    <row r="8449" spans="1:46" hidden="1" x14ac:dyDescent="0.25">
      <c r="A8449" t="s">
        <v>198</v>
      </c>
      <c r="B8449">
        <v>868011</v>
      </c>
      <c r="C8449" t="s">
        <v>17173</v>
      </c>
      <c r="D8449" t="s">
        <v>4136</v>
      </c>
      <c r="E8449" t="s">
        <v>17173</v>
      </c>
      <c r="F8449" t="s">
        <v>9866</v>
      </c>
      <c r="G8449" t="s">
        <v>17173</v>
      </c>
      <c r="H8449" t="s">
        <v>10560</v>
      </c>
      <c r="I8449" t="s">
        <v>17173</v>
      </c>
      <c r="J8449" t="s">
        <v>231</v>
      </c>
      <c r="K8449" t="s">
        <v>490</v>
      </c>
      <c r="L8449" s="5">
        <v>25086</v>
      </c>
      <c r="M8449" t="s">
        <v>252</v>
      </c>
      <c r="N8449" t="s">
        <v>202</v>
      </c>
      <c r="O8449" t="s">
        <v>253</v>
      </c>
      <c r="P8449" t="s">
        <v>208</v>
      </c>
      <c r="Q8449">
        <v>10298428</v>
      </c>
      <c r="R8449" s="5">
        <v>45352</v>
      </c>
      <c r="S8449" t="s">
        <v>209</v>
      </c>
      <c r="T8449">
        <v>11</v>
      </c>
      <c r="V8449" s="5">
        <v>45509</v>
      </c>
      <c r="W8449" t="s">
        <v>2171</v>
      </c>
      <c r="X8449" t="s">
        <v>1851</v>
      </c>
      <c r="Z8449" t="s">
        <v>14009</v>
      </c>
      <c r="AS8449" t="s">
        <v>205</v>
      </c>
    </row>
    <row r="8450" spans="1:46" hidden="1" x14ac:dyDescent="0.25">
      <c r="A8450" t="s">
        <v>198</v>
      </c>
      <c r="B8450">
        <v>868011</v>
      </c>
      <c r="C8450" t="s">
        <v>17173</v>
      </c>
      <c r="D8450" t="s">
        <v>4136</v>
      </c>
      <c r="E8450" t="s">
        <v>17173</v>
      </c>
      <c r="F8450" t="s">
        <v>9866</v>
      </c>
      <c r="G8450" t="s">
        <v>17173</v>
      </c>
      <c r="H8450" t="s">
        <v>10560</v>
      </c>
      <c r="I8450" t="s">
        <v>17173</v>
      </c>
      <c r="J8450" t="s">
        <v>231</v>
      </c>
      <c r="K8450" t="s">
        <v>490</v>
      </c>
      <c r="L8450" s="5">
        <v>25086</v>
      </c>
      <c r="M8450" t="s">
        <v>252</v>
      </c>
      <c r="N8450" t="s">
        <v>202</v>
      </c>
      <c r="O8450" t="s">
        <v>227</v>
      </c>
      <c r="P8450" t="s">
        <v>208</v>
      </c>
      <c r="Q8450">
        <v>298428</v>
      </c>
      <c r="R8450" s="5">
        <v>45352</v>
      </c>
      <c r="S8450" t="s">
        <v>209</v>
      </c>
      <c r="T8450">
        <v>11</v>
      </c>
      <c r="V8450" s="5">
        <v>45563</v>
      </c>
      <c r="W8450" t="s">
        <v>2171</v>
      </c>
      <c r="X8450" t="s">
        <v>1851</v>
      </c>
      <c r="Z8450" t="s">
        <v>14009</v>
      </c>
    </row>
    <row r="8451" spans="1:46" hidden="1" x14ac:dyDescent="0.25">
      <c r="A8451" t="s">
        <v>198</v>
      </c>
      <c r="B8451">
        <v>868097</v>
      </c>
      <c r="C8451" t="s">
        <v>17173</v>
      </c>
      <c r="D8451" t="s">
        <v>5155</v>
      </c>
      <c r="E8451" t="s">
        <v>17173</v>
      </c>
      <c r="F8451" t="s">
        <v>8626</v>
      </c>
      <c r="G8451" t="s">
        <v>17173</v>
      </c>
      <c r="H8451" t="s">
        <v>11775</v>
      </c>
      <c r="I8451" t="s">
        <v>17173</v>
      </c>
      <c r="J8451" t="s">
        <v>199</v>
      </c>
      <c r="K8451" t="s">
        <v>283</v>
      </c>
      <c r="L8451" s="5">
        <v>44653</v>
      </c>
      <c r="N8451" t="s">
        <v>202</v>
      </c>
      <c r="P8451" t="s">
        <v>237</v>
      </c>
      <c r="Q8451">
        <v>2388440</v>
      </c>
      <c r="R8451" s="5">
        <v>45203</v>
      </c>
      <c r="S8451" t="s">
        <v>279</v>
      </c>
      <c r="T8451">
        <v>13</v>
      </c>
      <c r="V8451" s="5">
        <v>45264</v>
      </c>
      <c r="W8451" t="s">
        <v>2171</v>
      </c>
      <c r="X8451" t="s">
        <v>1851</v>
      </c>
      <c r="Z8451" t="s">
        <v>15277</v>
      </c>
    </row>
    <row r="8452" spans="1:46" hidden="1" x14ac:dyDescent="0.25">
      <c r="A8452" t="s">
        <v>198</v>
      </c>
      <c r="B8452">
        <v>868097</v>
      </c>
      <c r="C8452" t="s">
        <v>17173</v>
      </c>
      <c r="D8452" t="s">
        <v>5155</v>
      </c>
      <c r="E8452" t="s">
        <v>17173</v>
      </c>
      <c r="F8452" t="s">
        <v>8626</v>
      </c>
      <c r="G8452" t="s">
        <v>17173</v>
      </c>
      <c r="H8452" t="s">
        <v>11775</v>
      </c>
      <c r="I8452" t="s">
        <v>17173</v>
      </c>
      <c r="J8452" t="s">
        <v>199</v>
      </c>
      <c r="K8452" t="s">
        <v>283</v>
      </c>
      <c r="L8452" s="5">
        <v>44653</v>
      </c>
      <c r="N8452" t="s">
        <v>202</v>
      </c>
      <c r="P8452" t="s">
        <v>237</v>
      </c>
      <c r="Q8452">
        <v>2389593</v>
      </c>
      <c r="R8452" s="5">
        <v>45204</v>
      </c>
      <c r="S8452" t="s">
        <v>203</v>
      </c>
      <c r="T8452">
        <v>12</v>
      </c>
      <c r="V8452" s="5">
        <v>45264</v>
      </c>
      <c r="W8452" t="s">
        <v>2171</v>
      </c>
      <c r="X8452" t="s">
        <v>1851</v>
      </c>
      <c r="Z8452" t="s">
        <v>15260</v>
      </c>
      <c r="AS8452" t="s">
        <v>263</v>
      </c>
      <c r="AT8452" t="s">
        <v>2519</v>
      </c>
    </row>
    <row r="8453" spans="1:46" hidden="1" x14ac:dyDescent="0.25">
      <c r="A8453" t="s">
        <v>198</v>
      </c>
      <c r="B8453">
        <v>868097</v>
      </c>
      <c r="C8453" t="s">
        <v>17173</v>
      </c>
      <c r="D8453" t="s">
        <v>5155</v>
      </c>
      <c r="E8453" t="s">
        <v>17173</v>
      </c>
      <c r="F8453" t="s">
        <v>8626</v>
      </c>
      <c r="G8453" t="s">
        <v>17173</v>
      </c>
      <c r="H8453" t="s">
        <v>11775</v>
      </c>
      <c r="I8453" t="s">
        <v>17173</v>
      </c>
      <c r="J8453" t="s">
        <v>199</v>
      </c>
      <c r="K8453" t="s">
        <v>283</v>
      </c>
      <c r="L8453" s="5">
        <v>44653</v>
      </c>
      <c r="M8453" t="s">
        <v>238</v>
      </c>
      <c r="N8453" t="s">
        <v>202</v>
      </c>
      <c r="O8453" t="s">
        <v>237</v>
      </c>
      <c r="P8453" t="s">
        <v>237</v>
      </c>
      <c r="Q8453">
        <v>502518</v>
      </c>
      <c r="R8453" s="5">
        <v>45317</v>
      </c>
      <c r="S8453" t="s">
        <v>215</v>
      </c>
      <c r="T8453">
        <v>21</v>
      </c>
      <c r="V8453" s="5">
        <v>45563</v>
      </c>
      <c r="W8453" t="s">
        <v>2171</v>
      </c>
      <c r="X8453" t="s">
        <v>1851</v>
      </c>
      <c r="Z8453" t="s">
        <v>14009</v>
      </c>
      <c r="AT8453" t="s">
        <v>1619</v>
      </c>
    </row>
    <row r="8454" spans="1:46" hidden="1" x14ac:dyDescent="0.25">
      <c r="A8454" t="s">
        <v>198</v>
      </c>
      <c r="B8454">
        <v>868131</v>
      </c>
      <c r="C8454" t="s">
        <v>17173</v>
      </c>
      <c r="D8454" t="s">
        <v>11038</v>
      </c>
      <c r="E8454" t="s">
        <v>17173</v>
      </c>
      <c r="F8454" t="s">
        <v>7526</v>
      </c>
      <c r="G8454" t="s">
        <v>17173</v>
      </c>
      <c r="H8454" t="s">
        <v>16794</v>
      </c>
      <c r="I8454" t="s">
        <v>17173</v>
      </c>
      <c r="J8454" t="s">
        <v>231</v>
      </c>
      <c r="K8454" t="s">
        <v>490</v>
      </c>
      <c r="L8454" s="5">
        <v>24803</v>
      </c>
      <c r="N8454" t="s">
        <v>202</v>
      </c>
      <c r="P8454" t="s">
        <v>208</v>
      </c>
      <c r="Q8454">
        <v>2326358</v>
      </c>
      <c r="R8454" s="5">
        <v>45142</v>
      </c>
      <c r="S8454" t="s">
        <v>276</v>
      </c>
      <c r="T8454">
        <v>89</v>
      </c>
      <c r="V8454" s="5">
        <v>45264</v>
      </c>
      <c r="W8454" t="s">
        <v>2171</v>
      </c>
      <c r="X8454" t="s">
        <v>1851</v>
      </c>
      <c r="Z8454" t="s">
        <v>15549</v>
      </c>
      <c r="AS8454" t="s">
        <v>205</v>
      </c>
      <c r="AT8454" t="s">
        <v>635</v>
      </c>
    </row>
    <row r="8455" spans="1:46" hidden="1" x14ac:dyDescent="0.25">
      <c r="A8455" t="s">
        <v>198</v>
      </c>
      <c r="B8455">
        <v>868266</v>
      </c>
      <c r="C8455" t="s">
        <v>17173</v>
      </c>
      <c r="D8455" t="s">
        <v>16237</v>
      </c>
      <c r="E8455" t="s">
        <v>17173</v>
      </c>
      <c r="F8455" t="s">
        <v>7334</v>
      </c>
      <c r="G8455" t="s">
        <v>17173</v>
      </c>
      <c r="H8455" t="s">
        <v>17055</v>
      </c>
      <c r="I8455" t="s">
        <v>17173</v>
      </c>
      <c r="J8455" t="s">
        <v>199</v>
      </c>
      <c r="K8455" t="s">
        <v>250</v>
      </c>
      <c r="L8455" s="5">
        <v>38870</v>
      </c>
      <c r="N8455" t="s">
        <v>202</v>
      </c>
      <c r="P8455" t="s">
        <v>237</v>
      </c>
      <c r="Q8455">
        <v>2331443</v>
      </c>
      <c r="R8455" s="5">
        <v>45147</v>
      </c>
      <c r="S8455" t="s">
        <v>203</v>
      </c>
      <c r="T8455">
        <v>12</v>
      </c>
      <c r="V8455" s="5">
        <v>45264</v>
      </c>
      <c r="W8455" t="s">
        <v>2171</v>
      </c>
      <c r="X8455" t="s">
        <v>1851</v>
      </c>
      <c r="Z8455" t="s">
        <v>17719</v>
      </c>
      <c r="AS8455" t="s">
        <v>205</v>
      </c>
      <c r="AT8455" t="s">
        <v>352</v>
      </c>
    </row>
    <row r="8456" spans="1:46" hidden="1" x14ac:dyDescent="0.25">
      <c r="A8456" t="s">
        <v>198</v>
      </c>
      <c r="B8456">
        <v>868305</v>
      </c>
      <c r="C8456" t="s">
        <v>17173</v>
      </c>
      <c r="D8456" t="s">
        <v>4240</v>
      </c>
      <c r="E8456" t="s">
        <v>17173</v>
      </c>
      <c r="F8456" t="s">
        <v>16678</v>
      </c>
      <c r="G8456" t="s">
        <v>17173</v>
      </c>
      <c r="H8456" t="s">
        <v>3579</v>
      </c>
      <c r="I8456" t="s">
        <v>17174</v>
      </c>
      <c r="J8456" t="s">
        <v>199</v>
      </c>
      <c r="K8456" t="s">
        <v>216</v>
      </c>
      <c r="L8456" s="5">
        <v>37110</v>
      </c>
      <c r="N8456" t="s">
        <v>202</v>
      </c>
      <c r="P8456" t="s">
        <v>208</v>
      </c>
      <c r="Q8456">
        <v>2326083</v>
      </c>
      <c r="R8456" s="5">
        <v>45142</v>
      </c>
      <c r="S8456" t="s">
        <v>296</v>
      </c>
      <c r="T8456">
        <v>67</v>
      </c>
      <c r="V8456" s="5">
        <v>45264</v>
      </c>
      <c r="W8456" t="s">
        <v>2171</v>
      </c>
      <c r="X8456" t="s">
        <v>1851</v>
      </c>
      <c r="Z8456" t="s">
        <v>14009</v>
      </c>
      <c r="AS8456" t="s">
        <v>205</v>
      </c>
      <c r="AT8456" t="s">
        <v>847</v>
      </c>
    </row>
    <row r="8457" spans="1:46" hidden="1" x14ac:dyDescent="0.25">
      <c r="A8457" t="s">
        <v>198</v>
      </c>
      <c r="B8457">
        <v>868307</v>
      </c>
      <c r="C8457" t="s">
        <v>17173</v>
      </c>
      <c r="D8457" t="s">
        <v>16238</v>
      </c>
      <c r="E8457" t="s">
        <v>17173</v>
      </c>
      <c r="F8457" t="s">
        <v>16679</v>
      </c>
      <c r="G8457" t="s">
        <v>17173</v>
      </c>
      <c r="H8457" t="s">
        <v>17056</v>
      </c>
      <c r="I8457" t="s">
        <v>17173</v>
      </c>
      <c r="J8457" t="s">
        <v>231</v>
      </c>
      <c r="K8457" t="s">
        <v>281</v>
      </c>
      <c r="L8457" s="5">
        <v>33542</v>
      </c>
      <c r="N8457" t="s">
        <v>202</v>
      </c>
      <c r="P8457" t="s">
        <v>208</v>
      </c>
      <c r="Q8457">
        <v>2323904</v>
      </c>
      <c r="R8457" s="5">
        <v>45140</v>
      </c>
      <c r="S8457" t="s">
        <v>294</v>
      </c>
      <c r="T8457">
        <v>19</v>
      </c>
      <c r="V8457" s="5">
        <v>45264</v>
      </c>
      <c r="W8457" t="s">
        <v>2171</v>
      </c>
      <c r="X8457" t="s">
        <v>1851</v>
      </c>
      <c r="Z8457" t="s">
        <v>14009</v>
      </c>
      <c r="AS8457" t="s">
        <v>205</v>
      </c>
      <c r="AT8457" t="s">
        <v>341</v>
      </c>
    </row>
    <row r="8458" spans="1:46" hidden="1" x14ac:dyDescent="0.25">
      <c r="A8458" t="s">
        <v>198</v>
      </c>
      <c r="B8458">
        <v>868339</v>
      </c>
      <c r="C8458" t="s">
        <v>17173</v>
      </c>
      <c r="D8458" t="s">
        <v>3963</v>
      </c>
      <c r="E8458" t="s">
        <v>17173</v>
      </c>
      <c r="F8458" t="s">
        <v>8945</v>
      </c>
      <c r="G8458" t="s">
        <v>17173</v>
      </c>
      <c r="H8458" t="s">
        <v>3783</v>
      </c>
      <c r="I8458" t="s">
        <v>17173</v>
      </c>
      <c r="J8458" t="s">
        <v>199</v>
      </c>
      <c r="K8458" t="s">
        <v>240</v>
      </c>
      <c r="L8458" s="5">
        <v>36202</v>
      </c>
      <c r="M8458" t="s">
        <v>252</v>
      </c>
      <c r="N8458" t="s">
        <v>202</v>
      </c>
      <c r="O8458" t="s">
        <v>253</v>
      </c>
      <c r="P8458" t="s">
        <v>208</v>
      </c>
      <c r="Q8458">
        <v>2386060</v>
      </c>
      <c r="R8458" s="5">
        <v>45212</v>
      </c>
      <c r="S8458" t="s">
        <v>209</v>
      </c>
      <c r="T8458">
        <v>11</v>
      </c>
      <c r="V8458" s="5">
        <v>45264</v>
      </c>
      <c r="W8458" t="s">
        <v>2171</v>
      </c>
      <c r="X8458" t="s">
        <v>1851</v>
      </c>
      <c r="Z8458" t="s">
        <v>14009</v>
      </c>
      <c r="AS8458" t="s">
        <v>263</v>
      </c>
    </row>
    <row r="8459" spans="1:46" hidden="1" x14ac:dyDescent="0.25">
      <c r="A8459" t="s">
        <v>198</v>
      </c>
      <c r="B8459">
        <v>868369</v>
      </c>
      <c r="C8459" t="s">
        <v>17173</v>
      </c>
      <c r="D8459" t="s">
        <v>16239</v>
      </c>
      <c r="E8459" t="s">
        <v>17173</v>
      </c>
      <c r="G8459" t="s">
        <v>17174</v>
      </c>
      <c r="H8459" t="s">
        <v>7392</v>
      </c>
      <c r="I8459" t="s">
        <v>17173</v>
      </c>
      <c r="J8459" t="s">
        <v>199</v>
      </c>
      <c r="K8459" t="s">
        <v>288</v>
      </c>
      <c r="L8459" s="5">
        <v>34906</v>
      </c>
      <c r="M8459" t="s">
        <v>305</v>
      </c>
      <c r="N8459" t="s">
        <v>202</v>
      </c>
      <c r="O8459" t="s">
        <v>306</v>
      </c>
      <c r="P8459" t="s">
        <v>208</v>
      </c>
      <c r="Q8459">
        <v>2332183</v>
      </c>
      <c r="R8459" s="5">
        <v>45147</v>
      </c>
      <c r="S8459" t="s">
        <v>209</v>
      </c>
      <c r="T8459">
        <v>11</v>
      </c>
      <c r="V8459" s="5">
        <v>45264</v>
      </c>
      <c r="W8459" t="s">
        <v>2171</v>
      </c>
      <c r="X8459" t="s">
        <v>1851</v>
      </c>
      <c r="Z8459" t="s">
        <v>14009</v>
      </c>
      <c r="AS8459" t="s">
        <v>205</v>
      </c>
    </row>
    <row r="8460" spans="1:46" hidden="1" x14ac:dyDescent="0.25">
      <c r="A8460" t="s">
        <v>198</v>
      </c>
      <c r="B8460">
        <v>868439</v>
      </c>
      <c r="C8460" t="s">
        <v>17173</v>
      </c>
      <c r="D8460" t="s">
        <v>3594</v>
      </c>
      <c r="E8460" t="s">
        <v>17174</v>
      </c>
      <c r="F8460" t="s">
        <v>7307</v>
      </c>
      <c r="G8460" t="s">
        <v>17173</v>
      </c>
      <c r="H8460" t="s">
        <v>17057</v>
      </c>
      <c r="I8460" t="s">
        <v>17173</v>
      </c>
      <c r="J8460" t="s">
        <v>199</v>
      </c>
      <c r="K8460" t="s">
        <v>345</v>
      </c>
      <c r="L8460" s="5">
        <v>28567</v>
      </c>
      <c r="M8460" t="s">
        <v>252</v>
      </c>
      <c r="N8460" t="s">
        <v>202</v>
      </c>
      <c r="O8460" t="s">
        <v>227</v>
      </c>
      <c r="P8460" t="s">
        <v>208</v>
      </c>
      <c r="Q8460">
        <v>527484</v>
      </c>
      <c r="R8460" s="5">
        <v>45545</v>
      </c>
      <c r="S8460" t="s">
        <v>276</v>
      </c>
      <c r="T8460">
        <v>89</v>
      </c>
      <c r="V8460" s="5">
        <v>45587</v>
      </c>
      <c r="W8460" t="s">
        <v>2171</v>
      </c>
      <c r="X8460" t="s">
        <v>1851</v>
      </c>
      <c r="Z8460" t="s">
        <v>15550</v>
      </c>
    </row>
    <row r="8461" spans="1:46" hidden="1" x14ac:dyDescent="0.25">
      <c r="A8461" t="s">
        <v>198</v>
      </c>
      <c r="B8461">
        <v>868463</v>
      </c>
      <c r="C8461" t="s">
        <v>17173</v>
      </c>
      <c r="D8461" t="s">
        <v>6405</v>
      </c>
      <c r="E8461" t="s">
        <v>17173</v>
      </c>
      <c r="F8461" t="s">
        <v>16680</v>
      </c>
      <c r="G8461" t="s">
        <v>17173</v>
      </c>
      <c r="H8461" t="s">
        <v>5422</v>
      </c>
      <c r="I8461" t="s">
        <v>17173</v>
      </c>
      <c r="J8461" t="s">
        <v>231</v>
      </c>
      <c r="K8461" t="s">
        <v>247</v>
      </c>
      <c r="L8461" s="5">
        <v>34330</v>
      </c>
      <c r="N8461" t="s">
        <v>202</v>
      </c>
      <c r="P8461" t="s">
        <v>208</v>
      </c>
      <c r="Q8461">
        <v>2321469</v>
      </c>
      <c r="R8461" s="5">
        <v>45137</v>
      </c>
      <c r="S8461" t="s">
        <v>296</v>
      </c>
      <c r="T8461">
        <v>67</v>
      </c>
      <c r="V8461" s="5">
        <v>45264</v>
      </c>
      <c r="W8461" t="s">
        <v>2171</v>
      </c>
      <c r="X8461" t="s">
        <v>1851</v>
      </c>
      <c r="Z8461" t="s">
        <v>14009</v>
      </c>
      <c r="AS8461" t="s">
        <v>263</v>
      </c>
      <c r="AT8461" t="s">
        <v>13890</v>
      </c>
    </row>
    <row r="8462" spans="1:46" hidden="1" x14ac:dyDescent="0.25">
      <c r="A8462" t="s">
        <v>198</v>
      </c>
      <c r="B8462">
        <v>868463</v>
      </c>
      <c r="C8462" t="s">
        <v>17173</v>
      </c>
      <c r="D8462" t="s">
        <v>6405</v>
      </c>
      <c r="E8462" t="s">
        <v>17173</v>
      </c>
      <c r="F8462" t="s">
        <v>16680</v>
      </c>
      <c r="G8462" t="s">
        <v>17173</v>
      </c>
      <c r="H8462" t="s">
        <v>5422</v>
      </c>
      <c r="I8462" t="s">
        <v>17173</v>
      </c>
      <c r="J8462" t="s">
        <v>231</v>
      </c>
      <c r="K8462" t="s">
        <v>247</v>
      </c>
      <c r="L8462" s="5">
        <v>34330</v>
      </c>
      <c r="N8462" t="s">
        <v>202</v>
      </c>
      <c r="P8462" t="s">
        <v>208</v>
      </c>
      <c r="Q8462">
        <v>2321616</v>
      </c>
      <c r="R8462" s="5">
        <v>45137</v>
      </c>
      <c r="S8462" t="s">
        <v>203</v>
      </c>
      <c r="T8462">
        <v>12</v>
      </c>
      <c r="V8462" s="5">
        <v>45264</v>
      </c>
      <c r="W8462" t="s">
        <v>2171</v>
      </c>
      <c r="X8462" t="s">
        <v>1851</v>
      </c>
      <c r="Z8462" t="s">
        <v>17814</v>
      </c>
      <c r="AS8462" t="s">
        <v>205</v>
      </c>
      <c r="AT8462" t="s">
        <v>13891</v>
      </c>
    </row>
    <row r="8463" spans="1:46" hidden="1" x14ac:dyDescent="0.25">
      <c r="A8463" t="s">
        <v>198</v>
      </c>
      <c r="B8463">
        <v>868463</v>
      </c>
      <c r="C8463" t="s">
        <v>17173</v>
      </c>
      <c r="D8463" t="s">
        <v>6405</v>
      </c>
      <c r="E8463" t="s">
        <v>17173</v>
      </c>
      <c r="F8463" t="s">
        <v>16680</v>
      </c>
      <c r="G8463" t="s">
        <v>17173</v>
      </c>
      <c r="H8463" t="s">
        <v>5422</v>
      </c>
      <c r="I8463" t="s">
        <v>17173</v>
      </c>
      <c r="J8463" t="s">
        <v>231</v>
      </c>
      <c r="K8463" t="s">
        <v>247</v>
      </c>
      <c r="L8463" s="5">
        <v>34330</v>
      </c>
      <c r="N8463" t="s">
        <v>202</v>
      </c>
      <c r="P8463" t="s">
        <v>208</v>
      </c>
      <c r="Q8463">
        <v>2322876</v>
      </c>
      <c r="R8463" s="5">
        <v>45139</v>
      </c>
      <c r="S8463" t="s">
        <v>209</v>
      </c>
      <c r="T8463">
        <v>11</v>
      </c>
      <c r="V8463" s="5">
        <v>45264</v>
      </c>
      <c r="W8463" t="s">
        <v>2171</v>
      </c>
      <c r="X8463" t="s">
        <v>1851</v>
      </c>
      <c r="Z8463" t="s">
        <v>14009</v>
      </c>
      <c r="AS8463" t="s">
        <v>263</v>
      </c>
    </row>
    <row r="8464" spans="1:46" hidden="1" x14ac:dyDescent="0.25">
      <c r="A8464" t="s">
        <v>198</v>
      </c>
      <c r="B8464">
        <v>868463</v>
      </c>
      <c r="C8464" t="s">
        <v>17173</v>
      </c>
      <c r="D8464" t="s">
        <v>6405</v>
      </c>
      <c r="E8464" t="s">
        <v>17173</v>
      </c>
      <c r="F8464" t="s">
        <v>16680</v>
      </c>
      <c r="G8464" t="s">
        <v>17173</v>
      </c>
      <c r="H8464" t="s">
        <v>5422</v>
      </c>
      <c r="I8464" t="s">
        <v>17173</v>
      </c>
      <c r="J8464" t="s">
        <v>231</v>
      </c>
      <c r="K8464" t="s">
        <v>247</v>
      </c>
      <c r="L8464" s="5">
        <v>34330</v>
      </c>
      <c r="N8464" t="s">
        <v>202</v>
      </c>
      <c r="P8464" t="s">
        <v>208</v>
      </c>
      <c r="Q8464">
        <v>2326110</v>
      </c>
      <c r="R8464" s="5">
        <v>45142</v>
      </c>
      <c r="S8464" t="s">
        <v>296</v>
      </c>
      <c r="T8464">
        <v>67</v>
      </c>
      <c r="V8464" s="5">
        <v>45264</v>
      </c>
      <c r="W8464" t="s">
        <v>2171</v>
      </c>
      <c r="X8464" t="s">
        <v>1851</v>
      </c>
      <c r="Z8464" t="s">
        <v>14009</v>
      </c>
      <c r="AS8464" t="s">
        <v>205</v>
      </c>
      <c r="AT8464" t="s">
        <v>476</v>
      </c>
    </row>
    <row r="8465" spans="1:46" hidden="1" x14ac:dyDescent="0.25">
      <c r="A8465" t="s">
        <v>198</v>
      </c>
      <c r="B8465">
        <v>868463</v>
      </c>
      <c r="C8465" t="s">
        <v>17173</v>
      </c>
      <c r="D8465" t="s">
        <v>6405</v>
      </c>
      <c r="E8465" t="s">
        <v>17173</v>
      </c>
      <c r="F8465" t="s">
        <v>16680</v>
      </c>
      <c r="G8465" t="s">
        <v>17173</v>
      </c>
      <c r="H8465" t="s">
        <v>5422</v>
      </c>
      <c r="I8465" t="s">
        <v>17173</v>
      </c>
      <c r="J8465" t="s">
        <v>231</v>
      </c>
      <c r="K8465" t="s">
        <v>247</v>
      </c>
      <c r="L8465" s="5">
        <v>34330</v>
      </c>
      <c r="N8465" t="s">
        <v>202</v>
      </c>
      <c r="P8465" t="s">
        <v>208</v>
      </c>
      <c r="Q8465">
        <v>2326183</v>
      </c>
      <c r="R8465" s="5">
        <v>45142</v>
      </c>
      <c r="S8465" t="s">
        <v>203</v>
      </c>
      <c r="T8465">
        <v>12</v>
      </c>
      <c r="V8465" s="5">
        <v>45264</v>
      </c>
      <c r="W8465" t="s">
        <v>2171</v>
      </c>
      <c r="X8465" t="s">
        <v>1851</v>
      </c>
      <c r="Z8465" t="s">
        <v>15250</v>
      </c>
      <c r="AS8465" t="s">
        <v>205</v>
      </c>
    </row>
    <row r="8466" spans="1:46" hidden="1" x14ac:dyDescent="0.25">
      <c r="A8466" t="s">
        <v>198</v>
      </c>
      <c r="B8466">
        <v>868615</v>
      </c>
      <c r="C8466" t="s">
        <v>17173</v>
      </c>
      <c r="D8466" t="s">
        <v>4316</v>
      </c>
      <c r="E8466" t="s">
        <v>17173</v>
      </c>
      <c r="F8466" t="s">
        <v>16681</v>
      </c>
      <c r="G8466" t="s">
        <v>17173</v>
      </c>
      <c r="H8466" t="s">
        <v>11945</v>
      </c>
      <c r="I8466" t="s">
        <v>17173</v>
      </c>
      <c r="J8466" t="s">
        <v>231</v>
      </c>
      <c r="K8466" t="s">
        <v>345</v>
      </c>
      <c r="L8466" s="5">
        <v>28142</v>
      </c>
      <c r="M8466" t="s">
        <v>305</v>
      </c>
      <c r="N8466" t="s">
        <v>202</v>
      </c>
      <c r="O8466" t="s">
        <v>306</v>
      </c>
      <c r="P8466" t="s">
        <v>208</v>
      </c>
      <c r="Q8466">
        <v>2320317</v>
      </c>
      <c r="R8466" s="5">
        <v>45136</v>
      </c>
      <c r="S8466" t="s">
        <v>203</v>
      </c>
      <c r="T8466">
        <v>12</v>
      </c>
      <c r="V8466" s="5">
        <v>45264</v>
      </c>
      <c r="W8466" t="s">
        <v>2171</v>
      </c>
      <c r="X8466" t="s">
        <v>1851</v>
      </c>
      <c r="Z8466" t="s">
        <v>15248</v>
      </c>
      <c r="AS8466" t="s">
        <v>263</v>
      </c>
      <c r="AT8466" t="s">
        <v>13892</v>
      </c>
    </row>
    <row r="8467" spans="1:46" hidden="1" x14ac:dyDescent="0.25">
      <c r="A8467" t="s">
        <v>198</v>
      </c>
      <c r="B8467">
        <v>868628</v>
      </c>
      <c r="C8467" t="s">
        <v>17173</v>
      </c>
      <c r="D8467" t="s">
        <v>3401</v>
      </c>
      <c r="E8467" t="s">
        <v>17174</v>
      </c>
      <c r="F8467" t="s">
        <v>16682</v>
      </c>
      <c r="G8467" t="s">
        <v>17173</v>
      </c>
      <c r="H8467" t="s">
        <v>9803</v>
      </c>
      <c r="I8467" t="s">
        <v>17173</v>
      </c>
      <c r="J8467" t="s">
        <v>231</v>
      </c>
      <c r="K8467" t="s">
        <v>301</v>
      </c>
      <c r="L8467" s="5">
        <v>23505</v>
      </c>
      <c r="N8467" t="s">
        <v>202</v>
      </c>
      <c r="P8467" t="s">
        <v>208</v>
      </c>
      <c r="Q8467">
        <v>2327363</v>
      </c>
      <c r="R8467" s="5">
        <v>45143</v>
      </c>
      <c r="S8467" t="s">
        <v>203</v>
      </c>
      <c r="T8467">
        <v>12</v>
      </c>
      <c r="V8467" s="5">
        <v>45264</v>
      </c>
      <c r="W8467" t="s">
        <v>2171</v>
      </c>
      <c r="X8467" t="s">
        <v>1851</v>
      </c>
      <c r="Z8467" t="s">
        <v>15551</v>
      </c>
      <c r="AS8467" t="s">
        <v>205</v>
      </c>
      <c r="AT8467" t="s">
        <v>388</v>
      </c>
    </row>
    <row r="8468" spans="1:46" hidden="1" x14ac:dyDescent="0.25">
      <c r="A8468" t="s">
        <v>198</v>
      </c>
      <c r="B8468">
        <v>868633</v>
      </c>
      <c r="C8468" t="s">
        <v>17173</v>
      </c>
      <c r="D8468" t="s">
        <v>15997</v>
      </c>
      <c r="E8468" t="s">
        <v>17173</v>
      </c>
      <c r="F8468" t="s">
        <v>16432</v>
      </c>
      <c r="G8468" t="s">
        <v>17173</v>
      </c>
      <c r="H8468" t="s">
        <v>8299</v>
      </c>
      <c r="I8468" t="s">
        <v>17173</v>
      </c>
      <c r="J8468" t="s">
        <v>231</v>
      </c>
      <c r="K8468" t="s">
        <v>541</v>
      </c>
      <c r="L8468" s="5">
        <v>45135</v>
      </c>
      <c r="N8468" t="s">
        <v>202</v>
      </c>
      <c r="P8468" t="s">
        <v>201</v>
      </c>
      <c r="Q8468">
        <v>2320264</v>
      </c>
      <c r="R8468" s="5">
        <v>45135</v>
      </c>
      <c r="S8468" t="s">
        <v>203</v>
      </c>
      <c r="T8468">
        <v>12</v>
      </c>
      <c r="V8468" s="5">
        <v>45264</v>
      </c>
      <c r="W8468" t="s">
        <v>2171</v>
      </c>
      <c r="X8468" t="s">
        <v>1851</v>
      </c>
      <c r="Z8468" t="s">
        <v>15260</v>
      </c>
      <c r="AS8468" t="s">
        <v>263</v>
      </c>
    </row>
    <row r="8469" spans="1:46" hidden="1" x14ac:dyDescent="0.25">
      <c r="A8469" t="s">
        <v>198</v>
      </c>
      <c r="B8469">
        <v>868633</v>
      </c>
      <c r="C8469" t="s">
        <v>17173</v>
      </c>
      <c r="D8469" t="s">
        <v>15997</v>
      </c>
      <c r="E8469" t="s">
        <v>17173</v>
      </c>
      <c r="F8469" t="s">
        <v>16432</v>
      </c>
      <c r="G8469" t="s">
        <v>17173</v>
      </c>
      <c r="H8469" t="s">
        <v>8299</v>
      </c>
      <c r="I8469" t="s">
        <v>17173</v>
      </c>
      <c r="J8469" t="s">
        <v>231</v>
      </c>
      <c r="K8469" t="s">
        <v>984</v>
      </c>
      <c r="L8469" s="5">
        <v>45135</v>
      </c>
      <c r="N8469" t="s">
        <v>202</v>
      </c>
      <c r="P8469" t="s">
        <v>201</v>
      </c>
      <c r="Q8469">
        <v>2336831</v>
      </c>
      <c r="R8469" s="5">
        <v>45152</v>
      </c>
      <c r="S8469" t="s">
        <v>203</v>
      </c>
      <c r="T8469">
        <v>12</v>
      </c>
      <c r="V8469" s="5">
        <v>45264</v>
      </c>
      <c r="W8469" t="s">
        <v>2171</v>
      </c>
      <c r="X8469" t="s">
        <v>1851</v>
      </c>
      <c r="Z8469" t="s">
        <v>15260</v>
      </c>
      <c r="AS8469" t="s">
        <v>205</v>
      </c>
    </row>
    <row r="8470" spans="1:46" hidden="1" x14ac:dyDescent="0.25">
      <c r="A8470" t="s">
        <v>198</v>
      </c>
      <c r="B8470">
        <v>868650</v>
      </c>
      <c r="C8470" t="s">
        <v>17173</v>
      </c>
      <c r="D8470" t="s">
        <v>16240</v>
      </c>
      <c r="E8470" t="s">
        <v>17173</v>
      </c>
      <c r="F8470" t="s">
        <v>8676</v>
      </c>
      <c r="G8470" t="s">
        <v>17173</v>
      </c>
      <c r="H8470" t="s">
        <v>17058</v>
      </c>
      <c r="I8470" t="s">
        <v>17173</v>
      </c>
      <c r="J8470" t="s">
        <v>199</v>
      </c>
      <c r="K8470" t="s">
        <v>303</v>
      </c>
      <c r="L8470" s="5">
        <v>33820</v>
      </c>
      <c r="N8470" t="s">
        <v>202</v>
      </c>
      <c r="P8470" t="s">
        <v>208</v>
      </c>
      <c r="Q8470">
        <v>2323685</v>
      </c>
      <c r="R8470" s="5">
        <v>45139</v>
      </c>
      <c r="S8470" t="s">
        <v>209</v>
      </c>
      <c r="T8470">
        <v>11</v>
      </c>
      <c r="V8470" s="5">
        <v>45264</v>
      </c>
      <c r="W8470" t="s">
        <v>2171</v>
      </c>
      <c r="X8470" t="s">
        <v>1851</v>
      </c>
      <c r="Z8470" t="s">
        <v>14009</v>
      </c>
      <c r="AS8470" t="s">
        <v>263</v>
      </c>
      <c r="AT8470" t="s">
        <v>13893</v>
      </c>
    </row>
    <row r="8471" spans="1:46" hidden="1" x14ac:dyDescent="0.25">
      <c r="A8471" t="s">
        <v>198</v>
      </c>
      <c r="B8471">
        <v>868651</v>
      </c>
      <c r="C8471" t="s">
        <v>17173</v>
      </c>
      <c r="D8471" t="s">
        <v>6285</v>
      </c>
      <c r="E8471" t="s">
        <v>17173</v>
      </c>
      <c r="F8471" t="s">
        <v>9867</v>
      </c>
      <c r="G8471" t="s">
        <v>17173</v>
      </c>
      <c r="H8471" t="s">
        <v>12180</v>
      </c>
      <c r="I8471" t="s">
        <v>17173</v>
      </c>
      <c r="J8471" t="s">
        <v>199</v>
      </c>
      <c r="K8471" t="s">
        <v>247</v>
      </c>
      <c r="L8471" s="5">
        <v>34566</v>
      </c>
      <c r="M8471" t="s">
        <v>305</v>
      </c>
      <c r="N8471" t="s">
        <v>202</v>
      </c>
      <c r="O8471" t="s">
        <v>306</v>
      </c>
      <c r="P8471" t="s">
        <v>208</v>
      </c>
      <c r="Q8471">
        <v>2361868</v>
      </c>
      <c r="R8471" s="5">
        <v>45178</v>
      </c>
      <c r="S8471" t="s">
        <v>209</v>
      </c>
      <c r="T8471">
        <v>11</v>
      </c>
      <c r="V8471" s="5">
        <v>45264</v>
      </c>
      <c r="W8471" t="s">
        <v>2171</v>
      </c>
      <c r="X8471" t="s">
        <v>1851</v>
      </c>
      <c r="Z8471" t="s">
        <v>14009</v>
      </c>
      <c r="AS8471" t="s">
        <v>205</v>
      </c>
    </row>
    <row r="8472" spans="1:46" hidden="1" x14ac:dyDescent="0.25">
      <c r="A8472" t="s">
        <v>198</v>
      </c>
      <c r="B8472">
        <v>868663</v>
      </c>
      <c r="C8472" t="s">
        <v>17173</v>
      </c>
      <c r="D8472" t="s">
        <v>15968</v>
      </c>
      <c r="E8472" t="s">
        <v>17173</v>
      </c>
      <c r="F8472" t="s">
        <v>16398</v>
      </c>
      <c r="G8472" t="s">
        <v>17173</v>
      </c>
      <c r="H8472" t="s">
        <v>16796</v>
      </c>
      <c r="I8472" t="s">
        <v>17173</v>
      </c>
      <c r="J8472" t="s">
        <v>231</v>
      </c>
      <c r="K8472" t="s">
        <v>273</v>
      </c>
      <c r="L8472" s="5">
        <v>31058</v>
      </c>
      <c r="N8472" t="s">
        <v>202</v>
      </c>
      <c r="P8472" t="s">
        <v>208</v>
      </c>
      <c r="Q8472">
        <v>2321206</v>
      </c>
      <c r="R8472" s="5">
        <v>45137</v>
      </c>
      <c r="S8472" t="s">
        <v>209</v>
      </c>
      <c r="T8472">
        <v>11</v>
      </c>
      <c r="V8472" s="5">
        <v>45264</v>
      </c>
      <c r="W8472" t="s">
        <v>2171</v>
      </c>
      <c r="X8472" t="s">
        <v>1851</v>
      </c>
      <c r="Z8472" t="s">
        <v>14009</v>
      </c>
      <c r="AS8472" t="s">
        <v>205</v>
      </c>
    </row>
    <row r="8473" spans="1:46" hidden="1" x14ac:dyDescent="0.25">
      <c r="A8473" t="s">
        <v>198</v>
      </c>
      <c r="B8473">
        <v>868675</v>
      </c>
      <c r="C8473" t="s">
        <v>17173</v>
      </c>
      <c r="D8473" t="s">
        <v>6838</v>
      </c>
      <c r="E8473" t="s">
        <v>17173</v>
      </c>
      <c r="F8473" t="s">
        <v>16527</v>
      </c>
      <c r="G8473" t="s">
        <v>17173</v>
      </c>
      <c r="H8473" t="s">
        <v>16897</v>
      </c>
      <c r="I8473" t="s">
        <v>17173</v>
      </c>
      <c r="J8473" t="s">
        <v>199</v>
      </c>
      <c r="K8473" t="s">
        <v>270</v>
      </c>
      <c r="L8473" s="5">
        <v>32417</v>
      </c>
      <c r="N8473" t="s">
        <v>202</v>
      </c>
      <c r="P8473" t="s">
        <v>208</v>
      </c>
      <c r="Q8473">
        <v>2322765</v>
      </c>
      <c r="R8473" s="5">
        <v>45138</v>
      </c>
      <c r="S8473" t="s">
        <v>209</v>
      </c>
      <c r="T8473">
        <v>11</v>
      </c>
      <c r="V8473" s="5">
        <v>45264</v>
      </c>
      <c r="W8473" t="s">
        <v>2171</v>
      </c>
      <c r="X8473" t="s">
        <v>1851</v>
      </c>
      <c r="Z8473" t="s">
        <v>14009</v>
      </c>
      <c r="AS8473" t="s">
        <v>263</v>
      </c>
    </row>
    <row r="8474" spans="1:46" hidden="1" x14ac:dyDescent="0.25">
      <c r="A8474" t="s">
        <v>198</v>
      </c>
      <c r="B8474">
        <v>868675</v>
      </c>
      <c r="C8474" t="s">
        <v>17173</v>
      </c>
      <c r="D8474" t="s">
        <v>6838</v>
      </c>
      <c r="E8474" t="s">
        <v>17173</v>
      </c>
      <c r="F8474" t="s">
        <v>16527</v>
      </c>
      <c r="G8474" t="s">
        <v>17173</v>
      </c>
      <c r="H8474" t="s">
        <v>16897</v>
      </c>
      <c r="I8474" t="s">
        <v>17173</v>
      </c>
      <c r="J8474" t="s">
        <v>199</v>
      </c>
      <c r="K8474" t="s">
        <v>270</v>
      </c>
      <c r="L8474" s="5">
        <v>32417</v>
      </c>
      <c r="N8474" t="s">
        <v>202</v>
      </c>
      <c r="P8474" t="s">
        <v>208</v>
      </c>
      <c r="Q8474">
        <v>2321583</v>
      </c>
      <c r="R8474" s="5">
        <v>45139</v>
      </c>
      <c r="S8474" t="s">
        <v>209</v>
      </c>
      <c r="T8474">
        <v>11</v>
      </c>
      <c r="V8474" s="5">
        <v>45264</v>
      </c>
      <c r="W8474" t="s">
        <v>2171</v>
      </c>
      <c r="X8474" t="s">
        <v>1851</v>
      </c>
      <c r="Z8474" t="s">
        <v>14009</v>
      </c>
      <c r="AS8474" t="s">
        <v>205</v>
      </c>
    </row>
    <row r="8475" spans="1:46" hidden="1" x14ac:dyDescent="0.25">
      <c r="A8475" t="s">
        <v>198</v>
      </c>
      <c r="B8475">
        <v>868675</v>
      </c>
      <c r="C8475" t="s">
        <v>17173</v>
      </c>
      <c r="D8475" t="s">
        <v>6838</v>
      </c>
      <c r="E8475" t="s">
        <v>17173</v>
      </c>
      <c r="F8475" t="s">
        <v>16527</v>
      </c>
      <c r="G8475" t="s">
        <v>17173</v>
      </c>
      <c r="H8475" t="s">
        <v>16897</v>
      </c>
      <c r="I8475" t="s">
        <v>17173</v>
      </c>
      <c r="J8475" t="s">
        <v>199</v>
      </c>
      <c r="K8475" t="s">
        <v>270</v>
      </c>
      <c r="L8475" s="5">
        <v>32417</v>
      </c>
      <c r="N8475" t="s">
        <v>202</v>
      </c>
      <c r="P8475" t="s">
        <v>208</v>
      </c>
      <c r="Q8475">
        <v>2326090</v>
      </c>
      <c r="R8475" s="5">
        <v>45142</v>
      </c>
      <c r="S8475" t="s">
        <v>294</v>
      </c>
      <c r="T8475">
        <v>19</v>
      </c>
      <c r="V8475" s="5">
        <v>45264</v>
      </c>
      <c r="W8475" t="s">
        <v>2171</v>
      </c>
      <c r="X8475" t="s">
        <v>1851</v>
      </c>
      <c r="Z8475" t="s">
        <v>14009</v>
      </c>
      <c r="AS8475" t="s">
        <v>205</v>
      </c>
      <c r="AT8475" t="s">
        <v>2485</v>
      </c>
    </row>
    <row r="8476" spans="1:46" hidden="1" x14ac:dyDescent="0.25">
      <c r="A8476" t="s">
        <v>198</v>
      </c>
      <c r="B8476">
        <v>868691</v>
      </c>
      <c r="C8476" t="s">
        <v>17173</v>
      </c>
      <c r="D8476" t="s">
        <v>3993</v>
      </c>
      <c r="E8476" t="s">
        <v>17173</v>
      </c>
      <c r="F8476" t="s">
        <v>6067</v>
      </c>
      <c r="G8476" t="s">
        <v>17173</v>
      </c>
      <c r="H8476" t="s">
        <v>3337</v>
      </c>
      <c r="I8476" t="s">
        <v>17174</v>
      </c>
      <c r="J8476" t="s">
        <v>231</v>
      </c>
      <c r="K8476" t="s">
        <v>408</v>
      </c>
      <c r="L8476" s="5">
        <v>19094</v>
      </c>
      <c r="M8476" t="s">
        <v>305</v>
      </c>
      <c r="N8476" t="s">
        <v>202</v>
      </c>
      <c r="O8476" t="s">
        <v>306</v>
      </c>
      <c r="P8476" t="s">
        <v>208</v>
      </c>
      <c r="Q8476">
        <v>2321245</v>
      </c>
      <c r="R8476" s="5">
        <v>45137</v>
      </c>
      <c r="S8476" t="s">
        <v>241</v>
      </c>
      <c r="T8476">
        <v>3</v>
      </c>
      <c r="V8476" s="5">
        <v>45264</v>
      </c>
      <c r="W8476" t="s">
        <v>2171</v>
      </c>
      <c r="X8476" t="s">
        <v>1851</v>
      </c>
      <c r="Z8476" t="s">
        <v>14009</v>
      </c>
      <c r="AS8476" t="s">
        <v>263</v>
      </c>
      <c r="AT8476" t="s">
        <v>319</v>
      </c>
    </row>
    <row r="8477" spans="1:46" hidden="1" x14ac:dyDescent="0.25">
      <c r="A8477" t="s">
        <v>198</v>
      </c>
      <c r="B8477">
        <v>868695</v>
      </c>
      <c r="C8477" t="s">
        <v>17173</v>
      </c>
      <c r="D8477" t="s">
        <v>4202</v>
      </c>
      <c r="E8477" t="s">
        <v>17173</v>
      </c>
      <c r="F8477" t="s">
        <v>16465</v>
      </c>
      <c r="G8477" t="s">
        <v>17173</v>
      </c>
      <c r="H8477" t="s">
        <v>16842</v>
      </c>
      <c r="I8477" t="s">
        <v>17173</v>
      </c>
      <c r="J8477" t="s">
        <v>199</v>
      </c>
      <c r="K8477" t="s">
        <v>457</v>
      </c>
      <c r="L8477" s="5">
        <v>22978</v>
      </c>
      <c r="N8477" t="s">
        <v>202</v>
      </c>
      <c r="P8477" t="s">
        <v>208</v>
      </c>
      <c r="Q8477">
        <v>2327379</v>
      </c>
      <c r="R8477" s="5">
        <v>45143</v>
      </c>
      <c r="S8477" t="s">
        <v>209</v>
      </c>
      <c r="T8477">
        <v>11</v>
      </c>
      <c r="V8477" s="5">
        <v>45264</v>
      </c>
      <c r="W8477" t="s">
        <v>2171</v>
      </c>
      <c r="X8477" t="s">
        <v>1851</v>
      </c>
      <c r="Z8477" t="s">
        <v>14009</v>
      </c>
      <c r="AS8477" t="s">
        <v>205</v>
      </c>
      <c r="AT8477" t="s">
        <v>1128</v>
      </c>
    </row>
    <row r="8478" spans="1:46" hidden="1" x14ac:dyDescent="0.25">
      <c r="A8478" t="s">
        <v>198</v>
      </c>
      <c r="B8478">
        <v>868695</v>
      </c>
      <c r="C8478" t="s">
        <v>17173</v>
      </c>
      <c r="D8478" t="s">
        <v>4202</v>
      </c>
      <c r="E8478" t="s">
        <v>17173</v>
      </c>
      <c r="F8478" t="s">
        <v>16465</v>
      </c>
      <c r="G8478" t="s">
        <v>17173</v>
      </c>
      <c r="H8478" t="s">
        <v>16842</v>
      </c>
      <c r="I8478" t="s">
        <v>17173</v>
      </c>
      <c r="J8478" t="s">
        <v>199</v>
      </c>
      <c r="K8478" t="s">
        <v>457</v>
      </c>
      <c r="L8478" s="5">
        <v>22978</v>
      </c>
      <c r="N8478" t="s">
        <v>202</v>
      </c>
      <c r="P8478" t="s">
        <v>208</v>
      </c>
      <c r="Q8478">
        <v>2330529</v>
      </c>
      <c r="R8478" s="5">
        <v>45146</v>
      </c>
      <c r="S8478" t="s">
        <v>259</v>
      </c>
      <c r="T8478">
        <v>142</v>
      </c>
      <c r="V8478" s="5">
        <v>45264</v>
      </c>
      <c r="W8478" t="s">
        <v>2171</v>
      </c>
      <c r="X8478" t="s">
        <v>1851</v>
      </c>
      <c r="Z8478" t="s">
        <v>14009</v>
      </c>
      <c r="AS8478" t="s">
        <v>205</v>
      </c>
      <c r="AT8478" t="s">
        <v>13894</v>
      </c>
    </row>
    <row r="8479" spans="1:46" hidden="1" x14ac:dyDescent="0.25">
      <c r="A8479" t="s">
        <v>198</v>
      </c>
      <c r="B8479">
        <v>868735</v>
      </c>
      <c r="C8479" t="s">
        <v>17173</v>
      </c>
      <c r="D8479" t="s">
        <v>16241</v>
      </c>
      <c r="E8479" t="s">
        <v>17173</v>
      </c>
      <c r="F8479" t="s">
        <v>16683</v>
      </c>
      <c r="G8479" t="s">
        <v>17173</v>
      </c>
      <c r="H8479" t="s">
        <v>11870</v>
      </c>
      <c r="I8479" t="s">
        <v>17173</v>
      </c>
      <c r="J8479" t="s">
        <v>231</v>
      </c>
      <c r="K8479" t="s">
        <v>244</v>
      </c>
      <c r="L8479" s="5">
        <v>35691</v>
      </c>
      <c r="M8479" t="s">
        <v>305</v>
      </c>
      <c r="N8479" t="s">
        <v>202</v>
      </c>
      <c r="O8479" t="s">
        <v>306</v>
      </c>
      <c r="P8479" t="s">
        <v>208</v>
      </c>
      <c r="Q8479">
        <v>2321942</v>
      </c>
      <c r="R8479" s="5">
        <v>45138</v>
      </c>
      <c r="S8479" t="s">
        <v>519</v>
      </c>
      <c r="T8479">
        <v>64</v>
      </c>
      <c r="V8479" s="5">
        <v>45264</v>
      </c>
      <c r="W8479" t="s">
        <v>2171</v>
      </c>
      <c r="X8479" t="s">
        <v>1851</v>
      </c>
      <c r="Z8479" t="s">
        <v>14009</v>
      </c>
      <c r="AS8479" t="s">
        <v>263</v>
      </c>
    </row>
    <row r="8480" spans="1:46" hidden="1" x14ac:dyDescent="0.25">
      <c r="A8480" t="s">
        <v>198</v>
      </c>
      <c r="B8480">
        <v>868746</v>
      </c>
      <c r="C8480" t="s">
        <v>17173</v>
      </c>
      <c r="D8480" t="s">
        <v>7016</v>
      </c>
      <c r="E8480" t="s">
        <v>17173</v>
      </c>
      <c r="F8480" t="s">
        <v>8247</v>
      </c>
      <c r="G8480" t="s">
        <v>17173</v>
      </c>
      <c r="H8480" t="s">
        <v>17059</v>
      </c>
      <c r="I8480" t="s">
        <v>17173</v>
      </c>
      <c r="J8480" t="s">
        <v>199</v>
      </c>
      <c r="K8480" t="s">
        <v>336</v>
      </c>
      <c r="L8480" s="5">
        <v>26300</v>
      </c>
      <c r="N8480" t="s">
        <v>202</v>
      </c>
      <c r="P8480" t="s">
        <v>208</v>
      </c>
      <c r="Q8480">
        <v>2330930</v>
      </c>
      <c r="R8480" s="5">
        <v>45146</v>
      </c>
      <c r="S8480" t="s">
        <v>209</v>
      </c>
      <c r="T8480">
        <v>11</v>
      </c>
      <c r="V8480" s="5">
        <v>45264</v>
      </c>
      <c r="W8480" t="s">
        <v>2171</v>
      </c>
      <c r="X8480" t="s">
        <v>1851</v>
      </c>
      <c r="Z8480" t="s">
        <v>14009</v>
      </c>
      <c r="AS8480" t="s">
        <v>205</v>
      </c>
      <c r="AT8480" t="s">
        <v>3186</v>
      </c>
    </row>
    <row r="8481" spans="1:46" hidden="1" x14ac:dyDescent="0.25">
      <c r="A8481" t="s">
        <v>198</v>
      </c>
      <c r="B8481">
        <v>868748</v>
      </c>
      <c r="C8481" t="s">
        <v>17173</v>
      </c>
      <c r="D8481" t="s">
        <v>4052</v>
      </c>
      <c r="E8481" t="s">
        <v>17173</v>
      </c>
      <c r="F8481" t="s">
        <v>7447</v>
      </c>
      <c r="G8481" t="s">
        <v>17173</v>
      </c>
      <c r="H8481" t="s">
        <v>10881</v>
      </c>
      <c r="I8481" t="s">
        <v>17173</v>
      </c>
      <c r="J8481" t="s">
        <v>199</v>
      </c>
      <c r="K8481" t="s">
        <v>456</v>
      </c>
      <c r="L8481" s="5">
        <v>45137</v>
      </c>
      <c r="N8481" t="s">
        <v>202</v>
      </c>
      <c r="P8481" t="s">
        <v>201</v>
      </c>
      <c r="Q8481">
        <v>2330768</v>
      </c>
      <c r="R8481" s="5">
        <v>45146</v>
      </c>
      <c r="S8481" t="s">
        <v>203</v>
      </c>
      <c r="T8481">
        <v>12</v>
      </c>
      <c r="V8481" s="5">
        <v>45264</v>
      </c>
      <c r="W8481" t="s">
        <v>2171</v>
      </c>
      <c r="X8481" t="s">
        <v>1851</v>
      </c>
      <c r="Z8481" t="s">
        <v>15260</v>
      </c>
      <c r="AS8481" t="s">
        <v>205</v>
      </c>
    </row>
    <row r="8482" spans="1:46" hidden="1" x14ac:dyDescent="0.25">
      <c r="A8482" t="s">
        <v>198</v>
      </c>
      <c r="B8482">
        <v>868748</v>
      </c>
      <c r="C8482" t="s">
        <v>17173</v>
      </c>
      <c r="D8482" t="s">
        <v>4052</v>
      </c>
      <c r="E8482" t="s">
        <v>17173</v>
      </c>
      <c r="F8482" t="s">
        <v>7447</v>
      </c>
      <c r="G8482" t="s">
        <v>17173</v>
      </c>
      <c r="H8482" t="s">
        <v>10881</v>
      </c>
      <c r="I8482" t="s">
        <v>17173</v>
      </c>
      <c r="J8482" t="s">
        <v>199</v>
      </c>
      <c r="K8482" t="s">
        <v>397</v>
      </c>
      <c r="L8482" s="5">
        <v>45137</v>
      </c>
      <c r="N8482" t="s">
        <v>202</v>
      </c>
      <c r="P8482" t="s">
        <v>237</v>
      </c>
      <c r="Q8482">
        <v>2356772</v>
      </c>
      <c r="R8482" s="5">
        <v>45173</v>
      </c>
      <c r="S8482" t="s">
        <v>279</v>
      </c>
      <c r="T8482">
        <v>13</v>
      </c>
      <c r="V8482" s="5">
        <v>45264</v>
      </c>
      <c r="W8482" t="s">
        <v>2171</v>
      </c>
      <c r="X8482" t="s">
        <v>1851</v>
      </c>
      <c r="Z8482" t="s">
        <v>15277</v>
      </c>
      <c r="AS8482" t="s">
        <v>263</v>
      </c>
    </row>
    <row r="8483" spans="1:46" hidden="1" x14ac:dyDescent="0.25">
      <c r="A8483" t="s">
        <v>198</v>
      </c>
      <c r="B8483">
        <v>868748</v>
      </c>
      <c r="C8483" t="s">
        <v>17173</v>
      </c>
      <c r="D8483" t="s">
        <v>4052</v>
      </c>
      <c r="E8483" t="s">
        <v>17173</v>
      </c>
      <c r="F8483" t="s">
        <v>7447</v>
      </c>
      <c r="G8483" t="s">
        <v>17173</v>
      </c>
      <c r="H8483" t="s">
        <v>10881</v>
      </c>
      <c r="I8483" t="s">
        <v>17173</v>
      </c>
      <c r="J8483" t="s">
        <v>199</v>
      </c>
      <c r="K8483" t="s">
        <v>397</v>
      </c>
      <c r="L8483" s="5">
        <v>45137</v>
      </c>
      <c r="N8483" t="s">
        <v>202</v>
      </c>
      <c r="P8483" t="s">
        <v>237</v>
      </c>
      <c r="Q8483">
        <v>2379204</v>
      </c>
      <c r="R8483" s="5">
        <v>45195</v>
      </c>
      <c r="S8483" t="s">
        <v>203</v>
      </c>
      <c r="T8483">
        <v>12</v>
      </c>
      <c r="V8483" s="5">
        <v>45264</v>
      </c>
      <c r="W8483" t="s">
        <v>2171</v>
      </c>
      <c r="X8483" t="s">
        <v>1851</v>
      </c>
      <c r="Z8483" t="s">
        <v>15260</v>
      </c>
      <c r="AS8483" t="s">
        <v>205</v>
      </c>
      <c r="AT8483" t="s">
        <v>406</v>
      </c>
    </row>
    <row r="8484" spans="1:46" hidden="1" x14ac:dyDescent="0.25">
      <c r="A8484" t="s">
        <v>198</v>
      </c>
      <c r="B8484">
        <v>868750</v>
      </c>
      <c r="C8484" t="s">
        <v>17173</v>
      </c>
      <c r="D8484" t="s">
        <v>4248</v>
      </c>
      <c r="E8484" t="s">
        <v>17173</v>
      </c>
      <c r="F8484" t="s">
        <v>7447</v>
      </c>
      <c r="G8484" t="s">
        <v>17173</v>
      </c>
      <c r="H8484" t="s">
        <v>10881</v>
      </c>
      <c r="I8484" t="s">
        <v>17173</v>
      </c>
      <c r="J8484" t="s">
        <v>199</v>
      </c>
      <c r="K8484" t="s">
        <v>984</v>
      </c>
      <c r="L8484" s="5">
        <v>45137</v>
      </c>
      <c r="M8484" t="s">
        <v>1169</v>
      </c>
      <c r="N8484" t="s">
        <v>202</v>
      </c>
      <c r="O8484" t="s">
        <v>227</v>
      </c>
      <c r="P8484" t="s">
        <v>201</v>
      </c>
      <c r="Q8484">
        <v>2338616</v>
      </c>
      <c r="R8484" s="5">
        <v>45154</v>
      </c>
      <c r="S8484" t="s">
        <v>653</v>
      </c>
      <c r="T8484">
        <v>190</v>
      </c>
      <c r="U8484" t="s">
        <v>14010</v>
      </c>
      <c r="V8484" s="5">
        <v>45301</v>
      </c>
      <c r="W8484" t="s">
        <v>2171</v>
      </c>
      <c r="X8484" t="s">
        <v>1851</v>
      </c>
      <c r="Z8484" t="s">
        <v>14009</v>
      </c>
      <c r="AS8484" t="s">
        <v>205</v>
      </c>
      <c r="AT8484" t="s">
        <v>13895</v>
      </c>
    </row>
    <row r="8485" spans="1:46" hidden="1" x14ac:dyDescent="0.25">
      <c r="A8485" t="s">
        <v>198</v>
      </c>
      <c r="B8485">
        <v>868750</v>
      </c>
      <c r="C8485" t="s">
        <v>17173</v>
      </c>
      <c r="D8485" t="s">
        <v>4248</v>
      </c>
      <c r="E8485" t="s">
        <v>17173</v>
      </c>
      <c r="F8485" t="s">
        <v>7447</v>
      </c>
      <c r="G8485" t="s">
        <v>17173</v>
      </c>
      <c r="H8485" t="s">
        <v>10881</v>
      </c>
      <c r="I8485" t="s">
        <v>17173</v>
      </c>
      <c r="J8485" t="s">
        <v>199</v>
      </c>
      <c r="K8485" t="s">
        <v>397</v>
      </c>
      <c r="L8485" s="5">
        <v>45137</v>
      </c>
      <c r="N8485" t="s">
        <v>202</v>
      </c>
      <c r="P8485" t="s">
        <v>237</v>
      </c>
      <c r="Q8485">
        <v>2356769</v>
      </c>
      <c r="R8485" s="5">
        <v>45173</v>
      </c>
      <c r="S8485" t="s">
        <v>279</v>
      </c>
      <c r="T8485">
        <v>13</v>
      </c>
      <c r="V8485" s="5">
        <v>45264</v>
      </c>
      <c r="W8485" t="s">
        <v>2171</v>
      </c>
      <c r="X8485" t="s">
        <v>1851</v>
      </c>
      <c r="Z8485" t="s">
        <v>15277</v>
      </c>
      <c r="AS8485" t="s">
        <v>263</v>
      </c>
    </row>
    <row r="8486" spans="1:46" hidden="1" x14ac:dyDescent="0.25">
      <c r="A8486" t="s">
        <v>198</v>
      </c>
      <c r="B8486">
        <v>868750</v>
      </c>
      <c r="C8486" t="s">
        <v>17173</v>
      </c>
      <c r="D8486" t="s">
        <v>4248</v>
      </c>
      <c r="E8486" t="s">
        <v>17173</v>
      </c>
      <c r="F8486" t="s">
        <v>7447</v>
      </c>
      <c r="G8486" t="s">
        <v>17173</v>
      </c>
      <c r="H8486" t="s">
        <v>10881</v>
      </c>
      <c r="I8486" t="s">
        <v>17173</v>
      </c>
      <c r="J8486" t="s">
        <v>199</v>
      </c>
      <c r="K8486" t="s">
        <v>397</v>
      </c>
      <c r="L8486" s="5">
        <v>45137</v>
      </c>
      <c r="N8486" t="s">
        <v>202</v>
      </c>
      <c r="P8486" t="s">
        <v>237</v>
      </c>
      <c r="Q8486">
        <v>2360542</v>
      </c>
      <c r="R8486" s="5">
        <v>45176</v>
      </c>
      <c r="S8486" t="s">
        <v>203</v>
      </c>
      <c r="T8486">
        <v>12</v>
      </c>
      <c r="V8486" s="5">
        <v>45264</v>
      </c>
      <c r="W8486" t="s">
        <v>2171</v>
      </c>
      <c r="X8486" t="s">
        <v>1851</v>
      </c>
      <c r="Z8486" t="s">
        <v>15260</v>
      </c>
      <c r="AS8486" t="s">
        <v>205</v>
      </c>
    </row>
    <row r="8487" spans="1:46" hidden="1" x14ac:dyDescent="0.25">
      <c r="A8487" t="s">
        <v>198</v>
      </c>
      <c r="B8487">
        <v>868753</v>
      </c>
      <c r="C8487" t="s">
        <v>17173</v>
      </c>
      <c r="D8487" t="s">
        <v>16126</v>
      </c>
      <c r="E8487" t="s">
        <v>17173</v>
      </c>
      <c r="F8487" t="s">
        <v>9666</v>
      </c>
      <c r="G8487" t="s">
        <v>17173</v>
      </c>
      <c r="H8487" t="s">
        <v>16944</v>
      </c>
      <c r="I8487" t="s">
        <v>17173</v>
      </c>
      <c r="J8487" t="s">
        <v>199</v>
      </c>
      <c r="K8487" t="s">
        <v>232</v>
      </c>
      <c r="L8487" s="5">
        <v>22487</v>
      </c>
      <c r="N8487" t="s">
        <v>202</v>
      </c>
      <c r="P8487" t="s">
        <v>208</v>
      </c>
      <c r="Q8487">
        <v>2324950</v>
      </c>
      <c r="R8487" s="5">
        <v>45141</v>
      </c>
      <c r="S8487" t="s">
        <v>296</v>
      </c>
      <c r="T8487">
        <v>67</v>
      </c>
      <c r="V8487" s="5">
        <v>45264</v>
      </c>
      <c r="W8487" t="s">
        <v>2171</v>
      </c>
      <c r="X8487" t="s">
        <v>1851</v>
      </c>
      <c r="Z8487" t="s">
        <v>14009</v>
      </c>
      <c r="AS8487" t="s">
        <v>205</v>
      </c>
    </row>
    <row r="8488" spans="1:46" hidden="1" x14ac:dyDescent="0.25">
      <c r="A8488" t="s">
        <v>198</v>
      </c>
      <c r="B8488">
        <v>868758</v>
      </c>
      <c r="C8488" t="s">
        <v>17173</v>
      </c>
      <c r="D8488" t="s">
        <v>16242</v>
      </c>
      <c r="E8488" t="s">
        <v>17173</v>
      </c>
      <c r="F8488" t="s">
        <v>16684</v>
      </c>
      <c r="G8488" t="s">
        <v>17173</v>
      </c>
      <c r="H8488" t="s">
        <v>17060</v>
      </c>
      <c r="I8488" t="s">
        <v>17173</v>
      </c>
      <c r="J8488" t="s">
        <v>231</v>
      </c>
      <c r="K8488" t="s">
        <v>249</v>
      </c>
      <c r="L8488" s="5">
        <v>37526</v>
      </c>
      <c r="M8488" t="s">
        <v>305</v>
      </c>
      <c r="N8488" t="s">
        <v>202</v>
      </c>
      <c r="O8488" t="s">
        <v>306</v>
      </c>
      <c r="P8488" t="s">
        <v>208</v>
      </c>
      <c r="Q8488">
        <v>2322232</v>
      </c>
      <c r="R8488" s="5">
        <v>45138</v>
      </c>
      <c r="S8488" t="s">
        <v>3026</v>
      </c>
      <c r="T8488">
        <v>87</v>
      </c>
      <c r="U8488" t="s">
        <v>14010</v>
      </c>
      <c r="V8488" s="5">
        <v>45306</v>
      </c>
      <c r="W8488" t="s">
        <v>2171</v>
      </c>
      <c r="X8488" t="s">
        <v>1851</v>
      </c>
      <c r="Z8488" t="s">
        <v>14009</v>
      </c>
      <c r="AA8488" t="s">
        <v>13896</v>
      </c>
      <c r="AS8488" t="s">
        <v>263</v>
      </c>
    </row>
    <row r="8489" spans="1:46" hidden="1" x14ac:dyDescent="0.25">
      <c r="A8489" t="s">
        <v>198</v>
      </c>
      <c r="B8489">
        <v>868771</v>
      </c>
      <c r="C8489" t="s">
        <v>17173</v>
      </c>
      <c r="D8489" t="s">
        <v>3991</v>
      </c>
      <c r="E8489" t="s">
        <v>17173</v>
      </c>
      <c r="F8489" t="s">
        <v>7731</v>
      </c>
      <c r="G8489" t="s">
        <v>17173</v>
      </c>
      <c r="H8489" t="s">
        <v>12808</v>
      </c>
      <c r="I8489" t="s">
        <v>17173</v>
      </c>
      <c r="J8489" t="s">
        <v>199</v>
      </c>
      <c r="K8489" t="s">
        <v>247</v>
      </c>
      <c r="L8489" s="5">
        <v>34380</v>
      </c>
      <c r="M8489" t="s">
        <v>305</v>
      </c>
      <c r="N8489" t="s">
        <v>202</v>
      </c>
      <c r="O8489" t="s">
        <v>306</v>
      </c>
      <c r="P8489" t="s">
        <v>208</v>
      </c>
      <c r="Q8489">
        <v>2399471</v>
      </c>
      <c r="R8489" s="5">
        <v>45214</v>
      </c>
      <c r="S8489" t="s">
        <v>209</v>
      </c>
      <c r="T8489">
        <v>11</v>
      </c>
      <c r="V8489" s="5">
        <v>45264</v>
      </c>
      <c r="W8489" t="s">
        <v>2171</v>
      </c>
      <c r="X8489" t="s">
        <v>1851</v>
      </c>
      <c r="Z8489" t="s">
        <v>14009</v>
      </c>
      <c r="AS8489" t="s">
        <v>263</v>
      </c>
    </row>
    <row r="8490" spans="1:46" hidden="1" x14ac:dyDescent="0.25">
      <c r="A8490" t="s">
        <v>198</v>
      </c>
      <c r="B8490">
        <v>868811</v>
      </c>
      <c r="C8490" t="s">
        <v>17173</v>
      </c>
      <c r="D8490" t="s">
        <v>16243</v>
      </c>
      <c r="E8490" t="s">
        <v>17173</v>
      </c>
      <c r="F8490" t="s">
        <v>16685</v>
      </c>
      <c r="G8490" t="s">
        <v>17173</v>
      </c>
      <c r="H8490" t="s">
        <v>8618</v>
      </c>
      <c r="I8490" t="s">
        <v>17173</v>
      </c>
      <c r="J8490" t="s">
        <v>231</v>
      </c>
      <c r="K8490" t="s">
        <v>349</v>
      </c>
      <c r="L8490" s="5">
        <v>29866</v>
      </c>
      <c r="M8490" t="s">
        <v>252</v>
      </c>
      <c r="N8490" t="s">
        <v>202</v>
      </c>
      <c r="O8490" t="s">
        <v>253</v>
      </c>
      <c r="P8490" t="s">
        <v>208</v>
      </c>
      <c r="Q8490">
        <v>2322615</v>
      </c>
      <c r="R8490" s="5">
        <v>45141</v>
      </c>
      <c r="S8490" t="s">
        <v>209</v>
      </c>
      <c r="T8490">
        <v>11</v>
      </c>
      <c r="V8490" s="5">
        <v>45264</v>
      </c>
      <c r="W8490" t="s">
        <v>2171</v>
      </c>
      <c r="X8490" t="s">
        <v>1851</v>
      </c>
      <c r="Z8490" t="s">
        <v>15117</v>
      </c>
      <c r="AS8490" t="s">
        <v>205</v>
      </c>
      <c r="AT8490" t="s">
        <v>13897</v>
      </c>
    </row>
    <row r="8491" spans="1:46" hidden="1" x14ac:dyDescent="0.25">
      <c r="A8491" t="s">
        <v>198</v>
      </c>
      <c r="B8491">
        <v>868840</v>
      </c>
      <c r="C8491" t="s">
        <v>17173</v>
      </c>
      <c r="D8491" t="s">
        <v>3869</v>
      </c>
      <c r="E8491" t="s">
        <v>17173</v>
      </c>
      <c r="F8491" t="s">
        <v>9111</v>
      </c>
      <c r="G8491" t="s">
        <v>17173</v>
      </c>
      <c r="H8491" t="s">
        <v>12178</v>
      </c>
      <c r="I8491" t="s">
        <v>17173</v>
      </c>
      <c r="J8491" t="s">
        <v>231</v>
      </c>
      <c r="K8491" t="s">
        <v>301</v>
      </c>
      <c r="L8491" s="5">
        <v>23575</v>
      </c>
      <c r="M8491" t="s">
        <v>305</v>
      </c>
      <c r="N8491" t="s">
        <v>202</v>
      </c>
      <c r="O8491" t="s">
        <v>306</v>
      </c>
      <c r="P8491" t="s">
        <v>208</v>
      </c>
      <c r="Q8491">
        <v>2322527</v>
      </c>
      <c r="R8491" s="5">
        <v>45138</v>
      </c>
      <c r="S8491" t="s">
        <v>209</v>
      </c>
      <c r="T8491">
        <v>11</v>
      </c>
      <c r="V8491" s="5">
        <v>45264</v>
      </c>
      <c r="W8491" t="s">
        <v>2171</v>
      </c>
      <c r="X8491" t="s">
        <v>1851</v>
      </c>
      <c r="Z8491" t="s">
        <v>14009</v>
      </c>
      <c r="AS8491" t="s">
        <v>263</v>
      </c>
    </row>
    <row r="8492" spans="1:46" hidden="1" x14ac:dyDescent="0.25">
      <c r="A8492" t="s">
        <v>198</v>
      </c>
      <c r="B8492">
        <v>868840</v>
      </c>
      <c r="C8492" t="s">
        <v>17173</v>
      </c>
      <c r="D8492" t="s">
        <v>3869</v>
      </c>
      <c r="E8492" t="s">
        <v>17173</v>
      </c>
      <c r="F8492" t="s">
        <v>9111</v>
      </c>
      <c r="G8492" t="s">
        <v>17173</v>
      </c>
      <c r="H8492" t="s">
        <v>12178</v>
      </c>
      <c r="I8492" t="s">
        <v>17173</v>
      </c>
      <c r="J8492" t="s">
        <v>231</v>
      </c>
      <c r="K8492" t="s">
        <v>301</v>
      </c>
      <c r="L8492" s="5">
        <v>23575</v>
      </c>
      <c r="M8492" t="s">
        <v>390</v>
      </c>
      <c r="N8492" t="s">
        <v>202</v>
      </c>
      <c r="O8492" t="s">
        <v>226</v>
      </c>
      <c r="P8492" t="s">
        <v>208</v>
      </c>
      <c r="Q8492">
        <v>2359819</v>
      </c>
      <c r="R8492" s="5">
        <v>45176</v>
      </c>
      <c r="S8492" t="s">
        <v>644</v>
      </c>
      <c r="T8492">
        <v>95</v>
      </c>
      <c r="U8492" t="s">
        <v>14010</v>
      </c>
      <c r="V8492" s="5">
        <v>45306</v>
      </c>
      <c r="W8492" t="s">
        <v>2171</v>
      </c>
      <c r="X8492" t="s">
        <v>1851</v>
      </c>
      <c r="Z8492" t="s">
        <v>14009</v>
      </c>
      <c r="AA8492" t="s">
        <v>645</v>
      </c>
      <c r="AS8492" t="s">
        <v>205</v>
      </c>
    </row>
    <row r="8493" spans="1:46" hidden="1" x14ac:dyDescent="0.25">
      <c r="A8493" t="s">
        <v>198</v>
      </c>
      <c r="B8493">
        <v>868845</v>
      </c>
      <c r="C8493" t="s">
        <v>17173</v>
      </c>
      <c r="D8493" t="s">
        <v>6286</v>
      </c>
      <c r="E8493" t="s">
        <v>17173</v>
      </c>
      <c r="F8493" t="s">
        <v>9868</v>
      </c>
      <c r="G8493" t="s">
        <v>17173</v>
      </c>
      <c r="H8493" t="s">
        <v>12809</v>
      </c>
      <c r="I8493" t="s">
        <v>17173</v>
      </c>
      <c r="J8493" t="s">
        <v>199</v>
      </c>
      <c r="K8493" t="s">
        <v>410</v>
      </c>
      <c r="L8493" s="5">
        <v>29922</v>
      </c>
      <c r="N8493" t="s">
        <v>202</v>
      </c>
      <c r="P8493" t="s">
        <v>208</v>
      </c>
      <c r="Q8493">
        <v>2446186</v>
      </c>
      <c r="R8493" s="5">
        <v>45262</v>
      </c>
      <c r="S8493" t="s">
        <v>630</v>
      </c>
      <c r="T8493">
        <v>18</v>
      </c>
      <c r="V8493" s="5">
        <v>45306</v>
      </c>
      <c r="W8493" t="s">
        <v>2171</v>
      </c>
      <c r="X8493" t="s">
        <v>1851</v>
      </c>
      <c r="Z8493" t="s">
        <v>14009</v>
      </c>
      <c r="AS8493" t="s">
        <v>263</v>
      </c>
    </row>
    <row r="8494" spans="1:46" hidden="1" x14ac:dyDescent="0.25">
      <c r="A8494" t="s">
        <v>198</v>
      </c>
      <c r="B8494">
        <v>868909</v>
      </c>
      <c r="C8494" t="s">
        <v>17173</v>
      </c>
      <c r="D8494" t="s">
        <v>6287</v>
      </c>
      <c r="E8494" t="s">
        <v>17173</v>
      </c>
      <c r="F8494" t="s">
        <v>9869</v>
      </c>
      <c r="G8494" t="s">
        <v>17173</v>
      </c>
      <c r="H8494" t="s">
        <v>12810</v>
      </c>
      <c r="I8494" t="s">
        <v>17173</v>
      </c>
      <c r="J8494" t="s">
        <v>231</v>
      </c>
      <c r="K8494" t="s">
        <v>221</v>
      </c>
      <c r="L8494" s="5">
        <v>39432</v>
      </c>
      <c r="M8494" t="s">
        <v>252</v>
      </c>
      <c r="N8494" t="s">
        <v>202</v>
      </c>
      <c r="O8494" t="s">
        <v>253</v>
      </c>
      <c r="P8494" t="s">
        <v>237</v>
      </c>
      <c r="Q8494">
        <v>10325632</v>
      </c>
      <c r="R8494" s="5">
        <v>45364</v>
      </c>
      <c r="S8494" t="s">
        <v>630</v>
      </c>
      <c r="T8494">
        <v>18</v>
      </c>
      <c r="V8494" s="5">
        <v>45509</v>
      </c>
      <c r="W8494" t="s">
        <v>2171</v>
      </c>
      <c r="X8494" t="s">
        <v>1851</v>
      </c>
      <c r="Z8494" t="s">
        <v>14009</v>
      </c>
      <c r="AS8494" t="s">
        <v>205</v>
      </c>
      <c r="AT8494" t="s">
        <v>2485</v>
      </c>
    </row>
    <row r="8495" spans="1:46" hidden="1" x14ac:dyDescent="0.25">
      <c r="A8495" t="s">
        <v>198</v>
      </c>
      <c r="B8495">
        <v>868909</v>
      </c>
      <c r="C8495" t="s">
        <v>17173</v>
      </c>
      <c r="D8495" t="s">
        <v>6287</v>
      </c>
      <c r="E8495" t="s">
        <v>17173</v>
      </c>
      <c r="F8495" t="s">
        <v>9869</v>
      </c>
      <c r="G8495" t="s">
        <v>17173</v>
      </c>
      <c r="H8495" t="s">
        <v>12810</v>
      </c>
      <c r="I8495" t="s">
        <v>17173</v>
      </c>
      <c r="J8495" t="s">
        <v>231</v>
      </c>
      <c r="K8495" t="s">
        <v>221</v>
      </c>
      <c r="L8495" s="5">
        <v>39432</v>
      </c>
      <c r="M8495" t="s">
        <v>238</v>
      </c>
      <c r="N8495" t="s">
        <v>202</v>
      </c>
      <c r="O8495" t="s">
        <v>237</v>
      </c>
      <c r="P8495" t="s">
        <v>237</v>
      </c>
      <c r="Q8495">
        <v>395548</v>
      </c>
      <c r="R8495" s="5">
        <v>45427</v>
      </c>
      <c r="S8495" t="s">
        <v>203</v>
      </c>
      <c r="T8495">
        <v>12</v>
      </c>
      <c r="V8495" s="5">
        <v>45568</v>
      </c>
      <c r="W8495" t="s">
        <v>2171</v>
      </c>
      <c r="X8495" t="s">
        <v>1851</v>
      </c>
      <c r="Z8495" t="s">
        <v>15357</v>
      </c>
      <c r="AT8495" t="s">
        <v>2520</v>
      </c>
    </row>
    <row r="8496" spans="1:46" hidden="1" x14ac:dyDescent="0.25">
      <c r="A8496" t="s">
        <v>198</v>
      </c>
      <c r="B8496">
        <v>868909</v>
      </c>
      <c r="C8496" t="s">
        <v>17173</v>
      </c>
      <c r="D8496" t="s">
        <v>6287</v>
      </c>
      <c r="E8496" t="s">
        <v>17173</v>
      </c>
      <c r="F8496" t="s">
        <v>9869</v>
      </c>
      <c r="G8496" t="s">
        <v>17173</v>
      </c>
      <c r="H8496" t="s">
        <v>12810</v>
      </c>
      <c r="I8496" t="s">
        <v>17173</v>
      </c>
      <c r="J8496" t="s">
        <v>231</v>
      </c>
      <c r="K8496" t="s">
        <v>221</v>
      </c>
      <c r="L8496" s="5">
        <v>39432</v>
      </c>
      <c r="M8496" t="s">
        <v>238</v>
      </c>
      <c r="N8496" t="s">
        <v>202</v>
      </c>
      <c r="O8496" t="s">
        <v>237</v>
      </c>
      <c r="P8496" t="s">
        <v>237</v>
      </c>
      <c r="Q8496">
        <v>397822</v>
      </c>
      <c r="R8496" s="5">
        <v>45429</v>
      </c>
      <c r="S8496" t="s">
        <v>630</v>
      </c>
      <c r="T8496">
        <v>18</v>
      </c>
      <c r="U8496" t="s">
        <v>14010</v>
      </c>
      <c r="V8496" s="5">
        <v>45570</v>
      </c>
      <c r="W8496" t="s">
        <v>2171</v>
      </c>
      <c r="X8496" t="s">
        <v>1851</v>
      </c>
      <c r="Z8496" t="s">
        <v>14009</v>
      </c>
      <c r="AA8496" t="s">
        <v>2034</v>
      </c>
      <c r="AT8496" t="s">
        <v>2520</v>
      </c>
    </row>
    <row r="8497" spans="1:46" hidden="1" x14ac:dyDescent="0.25">
      <c r="A8497" t="s">
        <v>198</v>
      </c>
      <c r="B8497">
        <v>868909</v>
      </c>
      <c r="C8497" t="s">
        <v>17173</v>
      </c>
      <c r="D8497" t="s">
        <v>6287</v>
      </c>
      <c r="E8497" t="s">
        <v>17173</v>
      </c>
      <c r="F8497" t="s">
        <v>9869</v>
      </c>
      <c r="G8497" t="s">
        <v>17173</v>
      </c>
      <c r="H8497" t="s">
        <v>12810</v>
      </c>
      <c r="I8497" t="s">
        <v>17173</v>
      </c>
      <c r="J8497" t="s">
        <v>231</v>
      </c>
      <c r="K8497" t="s">
        <v>221</v>
      </c>
      <c r="L8497" s="5">
        <v>39432</v>
      </c>
      <c r="M8497" t="s">
        <v>238</v>
      </c>
      <c r="N8497" t="s">
        <v>202</v>
      </c>
      <c r="O8497" t="s">
        <v>237</v>
      </c>
      <c r="P8497" t="s">
        <v>237</v>
      </c>
      <c r="Q8497">
        <v>505256</v>
      </c>
      <c r="R8497" s="5">
        <v>45523</v>
      </c>
      <c r="S8497" t="s">
        <v>630</v>
      </c>
      <c r="T8497">
        <v>18</v>
      </c>
      <c r="V8497" s="5">
        <v>45568</v>
      </c>
      <c r="W8497" t="s">
        <v>2171</v>
      </c>
      <c r="X8497" t="s">
        <v>1851</v>
      </c>
      <c r="Z8497" t="s">
        <v>14009</v>
      </c>
      <c r="AT8497" t="s">
        <v>2521</v>
      </c>
    </row>
    <row r="8498" spans="1:46" hidden="1" x14ac:dyDescent="0.25">
      <c r="A8498" t="s">
        <v>198</v>
      </c>
      <c r="B8498">
        <v>868924</v>
      </c>
      <c r="C8498" t="s">
        <v>17173</v>
      </c>
      <c r="D8498" t="s">
        <v>3999</v>
      </c>
      <c r="E8498" t="s">
        <v>17173</v>
      </c>
      <c r="F8498" t="s">
        <v>4411</v>
      </c>
      <c r="G8498" t="s">
        <v>17173</v>
      </c>
      <c r="H8498" t="s">
        <v>17061</v>
      </c>
      <c r="I8498" t="s">
        <v>17173</v>
      </c>
      <c r="J8498" t="s">
        <v>231</v>
      </c>
      <c r="K8498" t="s">
        <v>297</v>
      </c>
      <c r="L8498" s="5">
        <v>20519</v>
      </c>
      <c r="M8498" t="s">
        <v>305</v>
      </c>
      <c r="N8498" t="s">
        <v>202</v>
      </c>
      <c r="O8498" t="s">
        <v>306</v>
      </c>
      <c r="P8498" t="s">
        <v>208</v>
      </c>
      <c r="Q8498">
        <v>2322736</v>
      </c>
      <c r="R8498" s="5">
        <v>45138</v>
      </c>
      <c r="S8498" t="s">
        <v>215</v>
      </c>
      <c r="T8498">
        <v>21</v>
      </c>
      <c r="U8498" t="s">
        <v>14010</v>
      </c>
      <c r="V8498" s="5">
        <v>45306</v>
      </c>
      <c r="W8498" t="s">
        <v>2171</v>
      </c>
      <c r="X8498" t="s">
        <v>1851</v>
      </c>
      <c r="Z8498" t="s">
        <v>14009</v>
      </c>
      <c r="AA8498" t="s">
        <v>327</v>
      </c>
      <c r="AS8498" t="s">
        <v>263</v>
      </c>
    </row>
    <row r="8499" spans="1:46" hidden="1" x14ac:dyDescent="0.25">
      <c r="A8499" t="s">
        <v>198</v>
      </c>
      <c r="B8499">
        <v>868930</v>
      </c>
      <c r="C8499" t="s">
        <v>17173</v>
      </c>
      <c r="D8499" t="s">
        <v>16244</v>
      </c>
      <c r="E8499" t="s">
        <v>17173</v>
      </c>
      <c r="F8499" t="s">
        <v>11194</v>
      </c>
      <c r="G8499" t="s">
        <v>17173</v>
      </c>
      <c r="H8499" t="s">
        <v>17062</v>
      </c>
      <c r="I8499" t="s">
        <v>17173</v>
      </c>
      <c r="J8499" t="s">
        <v>199</v>
      </c>
      <c r="K8499" t="s">
        <v>309</v>
      </c>
      <c r="L8499" s="5">
        <v>20807</v>
      </c>
      <c r="M8499" t="s">
        <v>305</v>
      </c>
      <c r="N8499" t="s">
        <v>202</v>
      </c>
      <c r="O8499" t="s">
        <v>306</v>
      </c>
      <c r="P8499" t="s">
        <v>208</v>
      </c>
      <c r="Q8499">
        <v>2323084</v>
      </c>
      <c r="R8499" s="5">
        <v>45139</v>
      </c>
      <c r="S8499" t="s">
        <v>1148</v>
      </c>
      <c r="T8499">
        <v>78</v>
      </c>
      <c r="V8499" s="5">
        <v>45264</v>
      </c>
      <c r="W8499" t="s">
        <v>2171</v>
      </c>
      <c r="X8499" t="s">
        <v>1851</v>
      </c>
      <c r="Z8499" t="s">
        <v>14009</v>
      </c>
      <c r="AS8499" t="s">
        <v>263</v>
      </c>
      <c r="AT8499" t="s">
        <v>1070</v>
      </c>
    </row>
    <row r="8500" spans="1:46" hidden="1" x14ac:dyDescent="0.25">
      <c r="A8500" t="s">
        <v>198</v>
      </c>
      <c r="B8500">
        <v>868951</v>
      </c>
      <c r="C8500" t="s">
        <v>17173</v>
      </c>
      <c r="D8500" t="s">
        <v>5081</v>
      </c>
      <c r="E8500" t="s">
        <v>17173</v>
      </c>
      <c r="F8500" t="s">
        <v>3825</v>
      </c>
      <c r="G8500" t="s">
        <v>17173</v>
      </c>
      <c r="H8500" t="s">
        <v>7298</v>
      </c>
      <c r="I8500" t="s">
        <v>17173</v>
      </c>
      <c r="J8500" t="s">
        <v>231</v>
      </c>
      <c r="K8500" t="s">
        <v>383</v>
      </c>
      <c r="L8500" s="5">
        <v>22134</v>
      </c>
      <c r="N8500" t="s">
        <v>202</v>
      </c>
      <c r="P8500" t="s">
        <v>208</v>
      </c>
      <c r="Q8500">
        <v>2327928</v>
      </c>
      <c r="R8500" s="5">
        <v>45144</v>
      </c>
      <c r="S8500" t="s">
        <v>209</v>
      </c>
      <c r="T8500">
        <v>11</v>
      </c>
      <c r="V8500" s="5">
        <v>45264</v>
      </c>
      <c r="W8500" t="s">
        <v>2171</v>
      </c>
      <c r="X8500" t="s">
        <v>1851</v>
      </c>
      <c r="Z8500" t="s">
        <v>14009</v>
      </c>
      <c r="AS8500" t="s">
        <v>205</v>
      </c>
      <c r="AT8500" t="s">
        <v>939</v>
      </c>
    </row>
    <row r="8501" spans="1:46" hidden="1" x14ac:dyDescent="0.25">
      <c r="A8501" t="s">
        <v>198</v>
      </c>
      <c r="B8501">
        <v>868964</v>
      </c>
      <c r="C8501" t="s">
        <v>17173</v>
      </c>
      <c r="D8501" t="s">
        <v>15986</v>
      </c>
      <c r="E8501" t="s">
        <v>17173</v>
      </c>
      <c r="F8501" t="s">
        <v>7298</v>
      </c>
      <c r="G8501" t="s">
        <v>17173</v>
      </c>
      <c r="H8501" t="s">
        <v>16815</v>
      </c>
      <c r="I8501" t="s">
        <v>17173</v>
      </c>
      <c r="J8501" t="s">
        <v>199</v>
      </c>
      <c r="K8501" t="s">
        <v>266</v>
      </c>
      <c r="L8501" s="5">
        <v>21143</v>
      </c>
      <c r="M8501" t="s">
        <v>390</v>
      </c>
      <c r="N8501" t="s">
        <v>202</v>
      </c>
      <c r="O8501" t="s">
        <v>226</v>
      </c>
      <c r="P8501" t="s">
        <v>208</v>
      </c>
      <c r="Q8501">
        <v>2346487</v>
      </c>
      <c r="R8501" s="5">
        <v>45162</v>
      </c>
      <c r="S8501" t="s">
        <v>276</v>
      </c>
      <c r="T8501">
        <v>89</v>
      </c>
      <c r="U8501" t="s">
        <v>14010</v>
      </c>
      <c r="V8501" s="5">
        <v>45302</v>
      </c>
      <c r="W8501" t="s">
        <v>2171</v>
      </c>
      <c r="X8501" t="s">
        <v>1851</v>
      </c>
      <c r="Z8501" t="s">
        <v>14009</v>
      </c>
      <c r="AA8501" t="s">
        <v>13898</v>
      </c>
      <c r="AS8501" t="s">
        <v>205</v>
      </c>
      <c r="AT8501" t="s">
        <v>13899</v>
      </c>
    </row>
    <row r="8502" spans="1:46" hidden="1" x14ac:dyDescent="0.25">
      <c r="A8502" t="s">
        <v>198</v>
      </c>
      <c r="B8502">
        <v>868976</v>
      </c>
      <c r="C8502" t="s">
        <v>17173</v>
      </c>
      <c r="D8502" t="s">
        <v>4348</v>
      </c>
      <c r="E8502" t="s">
        <v>17173</v>
      </c>
      <c r="F8502" t="s">
        <v>3528</v>
      </c>
      <c r="G8502" t="s">
        <v>17173</v>
      </c>
      <c r="H8502" t="s">
        <v>7225</v>
      </c>
      <c r="I8502" t="s">
        <v>17173</v>
      </c>
      <c r="J8502" t="s">
        <v>231</v>
      </c>
      <c r="K8502" t="s">
        <v>236</v>
      </c>
      <c r="L8502" s="5">
        <v>39930</v>
      </c>
      <c r="N8502" t="s">
        <v>202</v>
      </c>
      <c r="P8502" t="s">
        <v>237</v>
      </c>
      <c r="Q8502">
        <v>2343622</v>
      </c>
      <c r="R8502" s="5">
        <v>45159</v>
      </c>
      <c r="S8502" t="s">
        <v>203</v>
      </c>
      <c r="T8502">
        <v>12</v>
      </c>
      <c r="V8502" s="5">
        <v>45264</v>
      </c>
      <c r="W8502" t="s">
        <v>2171</v>
      </c>
      <c r="X8502" t="s">
        <v>1851</v>
      </c>
      <c r="Z8502" t="s">
        <v>17719</v>
      </c>
      <c r="AS8502" t="s">
        <v>205</v>
      </c>
      <c r="AT8502" t="s">
        <v>1086</v>
      </c>
    </row>
    <row r="8503" spans="1:46" hidden="1" x14ac:dyDescent="0.25">
      <c r="A8503" t="s">
        <v>198</v>
      </c>
      <c r="B8503">
        <v>868976</v>
      </c>
      <c r="C8503" t="s">
        <v>17173</v>
      </c>
      <c r="D8503" t="s">
        <v>4348</v>
      </c>
      <c r="E8503" t="s">
        <v>17173</v>
      </c>
      <c r="F8503" t="s">
        <v>3528</v>
      </c>
      <c r="G8503" t="s">
        <v>17173</v>
      </c>
      <c r="H8503" t="s">
        <v>7225</v>
      </c>
      <c r="I8503" t="s">
        <v>17173</v>
      </c>
      <c r="J8503" t="s">
        <v>231</v>
      </c>
      <c r="K8503" t="s">
        <v>236</v>
      </c>
      <c r="L8503" s="5">
        <v>39930</v>
      </c>
      <c r="N8503" t="s">
        <v>202</v>
      </c>
      <c r="P8503" t="s">
        <v>237</v>
      </c>
      <c r="Q8503">
        <v>2385215</v>
      </c>
      <c r="R8503" s="5">
        <v>45200</v>
      </c>
      <c r="S8503" t="s">
        <v>203</v>
      </c>
      <c r="T8503">
        <v>12</v>
      </c>
      <c r="V8503" s="5">
        <v>45264</v>
      </c>
      <c r="W8503" t="s">
        <v>2171</v>
      </c>
      <c r="X8503" t="s">
        <v>1851</v>
      </c>
      <c r="Z8503" t="s">
        <v>15260</v>
      </c>
      <c r="AS8503" t="s">
        <v>263</v>
      </c>
    </row>
    <row r="8504" spans="1:46" hidden="1" x14ac:dyDescent="0.25">
      <c r="A8504" t="s">
        <v>198</v>
      </c>
      <c r="B8504">
        <v>869001</v>
      </c>
      <c r="C8504" t="s">
        <v>17173</v>
      </c>
      <c r="D8504" t="s">
        <v>5604</v>
      </c>
      <c r="E8504" t="s">
        <v>17173</v>
      </c>
      <c r="F8504" t="s">
        <v>9113</v>
      </c>
      <c r="G8504" t="s">
        <v>17173</v>
      </c>
      <c r="H8504" t="s">
        <v>7530</v>
      </c>
      <c r="I8504" t="s">
        <v>17173</v>
      </c>
      <c r="J8504" t="s">
        <v>199</v>
      </c>
      <c r="K8504" t="s">
        <v>331</v>
      </c>
      <c r="L8504" s="5">
        <v>30255</v>
      </c>
      <c r="M8504" t="s">
        <v>305</v>
      </c>
      <c r="N8504" t="s">
        <v>202</v>
      </c>
      <c r="O8504" t="s">
        <v>306</v>
      </c>
      <c r="P8504" t="s">
        <v>208</v>
      </c>
      <c r="Q8504">
        <v>2373955</v>
      </c>
      <c r="R8504" s="5">
        <v>45189</v>
      </c>
      <c r="S8504" t="s">
        <v>209</v>
      </c>
      <c r="T8504">
        <v>11</v>
      </c>
      <c r="V8504" s="5">
        <v>45264</v>
      </c>
      <c r="W8504" t="s">
        <v>2171</v>
      </c>
      <c r="X8504" t="s">
        <v>1851</v>
      </c>
      <c r="Z8504" t="s">
        <v>14009</v>
      </c>
      <c r="AS8504" t="s">
        <v>263</v>
      </c>
    </row>
    <row r="8505" spans="1:46" hidden="1" x14ac:dyDescent="0.25">
      <c r="A8505" t="s">
        <v>198</v>
      </c>
      <c r="B8505">
        <v>869017</v>
      </c>
      <c r="C8505" t="s">
        <v>17173</v>
      </c>
      <c r="D8505" t="s">
        <v>6288</v>
      </c>
      <c r="E8505" t="s">
        <v>17173</v>
      </c>
      <c r="G8505" t="s">
        <v>17174</v>
      </c>
      <c r="H8505" t="s">
        <v>7296</v>
      </c>
      <c r="I8505" t="s">
        <v>17173</v>
      </c>
      <c r="J8505" t="s">
        <v>199</v>
      </c>
      <c r="K8505" t="s">
        <v>288</v>
      </c>
      <c r="L8505" s="5">
        <v>34778</v>
      </c>
      <c r="M8505" t="s">
        <v>252</v>
      </c>
      <c r="N8505" t="s">
        <v>202</v>
      </c>
      <c r="O8505" t="s">
        <v>253</v>
      </c>
      <c r="P8505" t="s">
        <v>208</v>
      </c>
      <c r="Q8505">
        <v>2329509</v>
      </c>
      <c r="R8505" s="5">
        <v>45191</v>
      </c>
      <c r="S8505" t="s">
        <v>209</v>
      </c>
      <c r="T8505">
        <v>11</v>
      </c>
      <c r="V8505" s="5">
        <v>45264</v>
      </c>
      <c r="W8505" t="s">
        <v>2171</v>
      </c>
      <c r="X8505" t="s">
        <v>1851</v>
      </c>
      <c r="Z8505" t="s">
        <v>14009</v>
      </c>
      <c r="AS8505" t="s">
        <v>205</v>
      </c>
      <c r="AT8505" t="s">
        <v>2212</v>
      </c>
    </row>
    <row r="8506" spans="1:46" hidden="1" x14ac:dyDescent="0.25">
      <c r="A8506" t="s">
        <v>198</v>
      </c>
      <c r="B8506">
        <v>869070</v>
      </c>
      <c r="C8506" t="s">
        <v>17173</v>
      </c>
      <c r="D8506" t="s">
        <v>16245</v>
      </c>
      <c r="E8506" t="s">
        <v>17173</v>
      </c>
      <c r="F8506" t="s">
        <v>7210</v>
      </c>
      <c r="G8506" t="s">
        <v>17173</v>
      </c>
      <c r="H8506" t="s">
        <v>17063</v>
      </c>
      <c r="I8506" t="s">
        <v>17173</v>
      </c>
      <c r="J8506" t="s">
        <v>231</v>
      </c>
      <c r="K8506" t="s">
        <v>424</v>
      </c>
      <c r="L8506" s="5">
        <v>45130</v>
      </c>
      <c r="M8506" t="s">
        <v>252</v>
      </c>
      <c r="N8506" t="s">
        <v>202</v>
      </c>
      <c r="O8506" t="s">
        <v>253</v>
      </c>
      <c r="P8506" t="s">
        <v>201</v>
      </c>
      <c r="Q8506">
        <v>2323346</v>
      </c>
      <c r="R8506" s="5">
        <v>45140</v>
      </c>
      <c r="S8506" t="s">
        <v>203</v>
      </c>
      <c r="T8506">
        <v>12</v>
      </c>
      <c r="V8506" s="5">
        <v>45264</v>
      </c>
      <c r="W8506" t="s">
        <v>2171</v>
      </c>
      <c r="X8506" t="s">
        <v>1851</v>
      </c>
      <c r="Z8506" t="s">
        <v>15260</v>
      </c>
      <c r="AS8506" t="s">
        <v>205</v>
      </c>
      <c r="AT8506" t="s">
        <v>386</v>
      </c>
    </row>
    <row r="8507" spans="1:46" hidden="1" x14ac:dyDescent="0.25">
      <c r="A8507" t="s">
        <v>198</v>
      </c>
      <c r="B8507">
        <v>869098</v>
      </c>
      <c r="C8507" t="s">
        <v>17173</v>
      </c>
      <c r="D8507" t="s">
        <v>4333</v>
      </c>
      <c r="E8507" t="s">
        <v>17173</v>
      </c>
      <c r="F8507" t="s">
        <v>16401</v>
      </c>
      <c r="G8507" t="s">
        <v>17173</v>
      </c>
      <c r="H8507" t="s">
        <v>16800</v>
      </c>
      <c r="I8507" t="s">
        <v>17173</v>
      </c>
      <c r="J8507" t="s">
        <v>199</v>
      </c>
      <c r="K8507" t="s">
        <v>374</v>
      </c>
      <c r="L8507" s="5">
        <v>25548</v>
      </c>
      <c r="N8507" t="s">
        <v>202</v>
      </c>
      <c r="P8507" t="s">
        <v>208</v>
      </c>
      <c r="Q8507">
        <v>2324261</v>
      </c>
      <c r="R8507" s="5">
        <v>45140</v>
      </c>
      <c r="S8507" t="s">
        <v>209</v>
      </c>
      <c r="T8507">
        <v>11</v>
      </c>
      <c r="V8507" s="5">
        <v>45264</v>
      </c>
      <c r="W8507" t="s">
        <v>2171</v>
      </c>
      <c r="X8507" t="s">
        <v>1851</v>
      </c>
      <c r="Z8507" t="s">
        <v>14009</v>
      </c>
      <c r="AS8507" t="s">
        <v>205</v>
      </c>
      <c r="AT8507" t="s">
        <v>2082</v>
      </c>
    </row>
    <row r="8508" spans="1:46" hidden="1" x14ac:dyDescent="0.25">
      <c r="A8508" t="s">
        <v>198</v>
      </c>
      <c r="B8508">
        <v>869098</v>
      </c>
      <c r="C8508" t="s">
        <v>17173</v>
      </c>
      <c r="D8508" t="s">
        <v>4333</v>
      </c>
      <c r="E8508" t="s">
        <v>17173</v>
      </c>
      <c r="F8508" t="s">
        <v>16401</v>
      </c>
      <c r="G8508" t="s">
        <v>17173</v>
      </c>
      <c r="H8508" t="s">
        <v>16800</v>
      </c>
      <c r="I8508" t="s">
        <v>17173</v>
      </c>
      <c r="J8508" t="s">
        <v>199</v>
      </c>
      <c r="K8508" t="s">
        <v>374</v>
      </c>
      <c r="L8508" s="5">
        <v>25548</v>
      </c>
      <c r="N8508" t="s">
        <v>202</v>
      </c>
      <c r="P8508" t="s">
        <v>208</v>
      </c>
      <c r="Q8508">
        <v>2325187</v>
      </c>
      <c r="R8508" s="5">
        <v>45141</v>
      </c>
      <c r="S8508" t="s">
        <v>209</v>
      </c>
      <c r="T8508">
        <v>11</v>
      </c>
      <c r="V8508" s="5">
        <v>45264</v>
      </c>
      <c r="W8508" t="s">
        <v>2171</v>
      </c>
      <c r="X8508" t="s">
        <v>1851</v>
      </c>
      <c r="Z8508" t="s">
        <v>14009</v>
      </c>
      <c r="AS8508" t="s">
        <v>205</v>
      </c>
    </row>
    <row r="8509" spans="1:46" hidden="1" x14ac:dyDescent="0.25">
      <c r="A8509" t="s">
        <v>198</v>
      </c>
      <c r="B8509">
        <v>869113</v>
      </c>
      <c r="C8509" t="s">
        <v>17173</v>
      </c>
      <c r="D8509" t="s">
        <v>16246</v>
      </c>
      <c r="E8509" t="s">
        <v>17173</v>
      </c>
      <c r="G8509" t="s">
        <v>17174</v>
      </c>
      <c r="H8509" t="s">
        <v>17064</v>
      </c>
      <c r="I8509" t="s">
        <v>17173</v>
      </c>
      <c r="J8509" t="s">
        <v>231</v>
      </c>
      <c r="K8509" t="s">
        <v>770</v>
      </c>
      <c r="L8509" s="5">
        <v>45139</v>
      </c>
      <c r="N8509" t="s">
        <v>202</v>
      </c>
      <c r="P8509" t="s">
        <v>201</v>
      </c>
      <c r="Q8509">
        <v>2324633</v>
      </c>
      <c r="R8509" s="5">
        <v>45140</v>
      </c>
      <c r="S8509" t="s">
        <v>203</v>
      </c>
      <c r="T8509">
        <v>12</v>
      </c>
      <c r="V8509" s="5">
        <v>45264</v>
      </c>
      <c r="W8509" t="s">
        <v>2171</v>
      </c>
      <c r="X8509" t="s">
        <v>1851</v>
      </c>
      <c r="Z8509" t="s">
        <v>15260</v>
      </c>
      <c r="AS8509" t="s">
        <v>205</v>
      </c>
      <c r="AT8509" t="s">
        <v>406</v>
      </c>
    </row>
    <row r="8510" spans="1:46" hidden="1" x14ac:dyDescent="0.25">
      <c r="A8510" t="s">
        <v>198</v>
      </c>
      <c r="B8510">
        <v>869141</v>
      </c>
      <c r="C8510" t="s">
        <v>17173</v>
      </c>
      <c r="D8510" t="s">
        <v>5098</v>
      </c>
      <c r="E8510" t="s">
        <v>17173</v>
      </c>
      <c r="F8510" t="s">
        <v>9121</v>
      </c>
      <c r="G8510" t="s">
        <v>17173</v>
      </c>
      <c r="H8510" t="s">
        <v>17065</v>
      </c>
      <c r="I8510" t="s">
        <v>17173</v>
      </c>
      <c r="J8510" t="s">
        <v>231</v>
      </c>
      <c r="K8510" t="s">
        <v>297</v>
      </c>
      <c r="L8510" s="5">
        <v>20444</v>
      </c>
      <c r="M8510" t="s">
        <v>252</v>
      </c>
      <c r="N8510" t="s">
        <v>202</v>
      </c>
      <c r="O8510" t="s">
        <v>253</v>
      </c>
      <c r="P8510" t="s">
        <v>208</v>
      </c>
      <c r="Q8510">
        <v>2324321</v>
      </c>
      <c r="R8510" s="5">
        <v>45140</v>
      </c>
      <c r="S8510" t="s">
        <v>404</v>
      </c>
      <c r="T8510">
        <v>6</v>
      </c>
      <c r="V8510" s="5">
        <v>45264</v>
      </c>
      <c r="W8510" t="s">
        <v>2171</v>
      </c>
      <c r="X8510" t="s">
        <v>1851</v>
      </c>
      <c r="Z8510" t="s">
        <v>14009</v>
      </c>
      <c r="AS8510" t="s">
        <v>205</v>
      </c>
    </row>
    <row r="8511" spans="1:46" hidden="1" x14ac:dyDescent="0.25">
      <c r="A8511" t="s">
        <v>198</v>
      </c>
      <c r="B8511">
        <v>869173</v>
      </c>
      <c r="C8511" t="s">
        <v>17173</v>
      </c>
      <c r="D8511" t="s">
        <v>4375</v>
      </c>
      <c r="E8511" t="s">
        <v>17173</v>
      </c>
      <c r="F8511" t="s">
        <v>9114</v>
      </c>
      <c r="G8511" t="s">
        <v>17173</v>
      </c>
      <c r="H8511" t="s">
        <v>12180</v>
      </c>
      <c r="I8511" t="s">
        <v>17173</v>
      </c>
      <c r="J8511" t="s">
        <v>199</v>
      </c>
      <c r="K8511" t="s">
        <v>247</v>
      </c>
      <c r="L8511" s="5">
        <v>34566</v>
      </c>
      <c r="M8511" t="s">
        <v>411</v>
      </c>
      <c r="N8511" t="s">
        <v>202</v>
      </c>
      <c r="O8511" t="s">
        <v>411</v>
      </c>
      <c r="P8511" t="s">
        <v>208</v>
      </c>
      <c r="Q8511">
        <v>2417642</v>
      </c>
      <c r="R8511" s="5">
        <v>45233</v>
      </c>
      <c r="S8511" t="s">
        <v>584</v>
      </c>
      <c r="T8511">
        <v>53</v>
      </c>
      <c r="U8511" t="s">
        <v>14010</v>
      </c>
      <c r="V8511" s="5">
        <v>45306</v>
      </c>
      <c r="W8511" t="s">
        <v>2171</v>
      </c>
      <c r="X8511" t="s">
        <v>1851</v>
      </c>
      <c r="Z8511" t="s">
        <v>14009</v>
      </c>
      <c r="AA8511" t="s">
        <v>1858</v>
      </c>
    </row>
    <row r="8512" spans="1:46" hidden="1" x14ac:dyDescent="0.25">
      <c r="A8512" t="s">
        <v>198</v>
      </c>
      <c r="B8512">
        <v>869177</v>
      </c>
      <c r="C8512" t="s">
        <v>17173</v>
      </c>
      <c r="D8512" t="s">
        <v>3923</v>
      </c>
      <c r="E8512" t="s">
        <v>17173</v>
      </c>
      <c r="F8512" t="s">
        <v>9870</v>
      </c>
      <c r="G8512" t="s">
        <v>17173</v>
      </c>
      <c r="H8512" t="s">
        <v>12723</v>
      </c>
      <c r="I8512" t="s">
        <v>17173</v>
      </c>
      <c r="J8512" t="s">
        <v>199</v>
      </c>
      <c r="K8512" t="s">
        <v>347</v>
      </c>
      <c r="L8512" s="5">
        <v>22837</v>
      </c>
      <c r="M8512" t="s">
        <v>252</v>
      </c>
      <c r="N8512" t="s">
        <v>202</v>
      </c>
      <c r="O8512" t="s">
        <v>253</v>
      </c>
      <c r="P8512" t="s">
        <v>208</v>
      </c>
      <c r="Q8512">
        <v>2455062</v>
      </c>
      <c r="R8512" s="5">
        <v>45272</v>
      </c>
      <c r="S8512" t="s">
        <v>556</v>
      </c>
      <c r="T8512">
        <v>51</v>
      </c>
      <c r="V8512" s="5">
        <v>45306</v>
      </c>
      <c r="W8512" t="s">
        <v>2171</v>
      </c>
      <c r="X8512" t="s">
        <v>1851</v>
      </c>
      <c r="Z8512" t="s">
        <v>14009</v>
      </c>
    </row>
    <row r="8513" spans="1:46" hidden="1" x14ac:dyDescent="0.25">
      <c r="A8513" t="s">
        <v>198</v>
      </c>
      <c r="B8513">
        <v>869198</v>
      </c>
      <c r="C8513" t="s">
        <v>17173</v>
      </c>
      <c r="D8513" t="s">
        <v>16247</v>
      </c>
      <c r="E8513" t="s">
        <v>17173</v>
      </c>
      <c r="F8513" t="s">
        <v>16686</v>
      </c>
      <c r="G8513" t="s">
        <v>17173</v>
      </c>
      <c r="H8513" t="s">
        <v>3825</v>
      </c>
      <c r="I8513" t="s">
        <v>17173</v>
      </c>
      <c r="J8513" t="s">
        <v>199</v>
      </c>
      <c r="K8513" t="s">
        <v>234</v>
      </c>
      <c r="L8513" s="5">
        <v>35406</v>
      </c>
      <c r="M8513" t="s">
        <v>305</v>
      </c>
      <c r="N8513" t="s">
        <v>202</v>
      </c>
      <c r="O8513" t="s">
        <v>306</v>
      </c>
      <c r="P8513" t="s">
        <v>208</v>
      </c>
      <c r="Q8513">
        <v>2324813</v>
      </c>
      <c r="R8513" s="5">
        <v>45140</v>
      </c>
      <c r="S8513" t="s">
        <v>209</v>
      </c>
      <c r="T8513">
        <v>11</v>
      </c>
      <c r="V8513" s="5">
        <v>45264</v>
      </c>
      <c r="W8513" t="s">
        <v>2171</v>
      </c>
      <c r="X8513" t="s">
        <v>1851</v>
      </c>
      <c r="Z8513" t="s">
        <v>14009</v>
      </c>
      <c r="AS8513" t="s">
        <v>205</v>
      </c>
    </row>
    <row r="8514" spans="1:46" hidden="1" x14ac:dyDescent="0.25">
      <c r="A8514" t="s">
        <v>198</v>
      </c>
      <c r="B8514">
        <v>869200</v>
      </c>
      <c r="C8514" t="s">
        <v>17173</v>
      </c>
      <c r="D8514" t="s">
        <v>5056</v>
      </c>
      <c r="E8514" t="s">
        <v>17173</v>
      </c>
      <c r="F8514" t="s">
        <v>8512</v>
      </c>
      <c r="G8514" t="s">
        <v>17173</v>
      </c>
      <c r="H8514" t="s">
        <v>9414</v>
      </c>
      <c r="I8514" t="s">
        <v>17173</v>
      </c>
      <c r="J8514" t="s">
        <v>231</v>
      </c>
      <c r="K8514" t="s">
        <v>266</v>
      </c>
      <c r="L8514" s="5">
        <v>21120</v>
      </c>
      <c r="M8514" t="s">
        <v>252</v>
      </c>
      <c r="N8514" t="s">
        <v>202</v>
      </c>
      <c r="O8514" t="s">
        <v>253</v>
      </c>
      <c r="P8514" t="s">
        <v>208</v>
      </c>
      <c r="Q8514">
        <v>2397918</v>
      </c>
      <c r="R8514" s="5">
        <v>45216</v>
      </c>
      <c r="S8514" t="s">
        <v>215</v>
      </c>
      <c r="T8514">
        <v>21</v>
      </c>
      <c r="V8514" s="5">
        <v>45264</v>
      </c>
      <c r="W8514" t="s">
        <v>2171</v>
      </c>
      <c r="X8514" t="s">
        <v>1851</v>
      </c>
      <c r="Z8514" t="s">
        <v>17815</v>
      </c>
      <c r="AS8514" t="s">
        <v>205</v>
      </c>
    </row>
    <row r="8515" spans="1:46" hidden="1" x14ac:dyDescent="0.25">
      <c r="A8515" t="s">
        <v>198</v>
      </c>
      <c r="B8515">
        <v>869246</v>
      </c>
      <c r="C8515" t="s">
        <v>17173</v>
      </c>
      <c r="D8515" t="s">
        <v>4053</v>
      </c>
      <c r="E8515" t="s">
        <v>17173</v>
      </c>
      <c r="F8515" t="s">
        <v>7448</v>
      </c>
      <c r="G8515" t="s">
        <v>17173</v>
      </c>
      <c r="H8515" t="s">
        <v>10882</v>
      </c>
      <c r="I8515" t="s">
        <v>17173</v>
      </c>
      <c r="J8515" t="s">
        <v>231</v>
      </c>
      <c r="K8515" t="s">
        <v>301</v>
      </c>
      <c r="L8515" s="5">
        <v>23679</v>
      </c>
      <c r="M8515" t="s">
        <v>305</v>
      </c>
      <c r="N8515" t="s">
        <v>202</v>
      </c>
      <c r="O8515" t="s">
        <v>306</v>
      </c>
      <c r="P8515" t="s">
        <v>208</v>
      </c>
      <c r="Q8515">
        <v>2443462</v>
      </c>
      <c r="R8515" s="5">
        <v>45260</v>
      </c>
      <c r="S8515" t="s">
        <v>209</v>
      </c>
      <c r="T8515">
        <v>11</v>
      </c>
      <c r="V8515" s="5">
        <v>45306</v>
      </c>
      <c r="W8515" t="s">
        <v>2171</v>
      </c>
      <c r="X8515" t="s">
        <v>1851</v>
      </c>
      <c r="Z8515" t="s">
        <v>14009</v>
      </c>
      <c r="AS8515" t="s">
        <v>205</v>
      </c>
    </row>
    <row r="8516" spans="1:46" hidden="1" x14ac:dyDescent="0.25">
      <c r="A8516" t="s">
        <v>198</v>
      </c>
      <c r="B8516">
        <v>869253</v>
      </c>
      <c r="C8516" t="s">
        <v>17173</v>
      </c>
      <c r="D8516" t="s">
        <v>16248</v>
      </c>
      <c r="E8516" t="s">
        <v>17173</v>
      </c>
      <c r="F8516" t="s">
        <v>16687</v>
      </c>
      <c r="G8516" t="s">
        <v>17173</v>
      </c>
      <c r="H8516" t="s">
        <v>13288</v>
      </c>
      <c r="I8516" t="s">
        <v>17173</v>
      </c>
      <c r="J8516" t="s">
        <v>199</v>
      </c>
      <c r="K8516" t="s">
        <v>221</v>
      </c>
      <c r="L8516" s="5">
        <v>39032</v>
      </c>
      <c r="M8516" t="s">
        <v>305</v>
      </c>
      <c r="N8516" t="s">
        <v>202</v>
      </c>
      <c r="O8516" t="s">
        <v>306</v>
      </c>
      <c r="P8516" t="s">
        <v>237</v>
      </c>
      <c r="Q8516">
        <v>2329542</v>
      </c>
      <c r="R8516" s="5">
        <v>45145</v>
      </c>
      <c r="S8516" t="s">
        <v>299</v>
      </c>
      <c r="T8516">
        <v>5</v>
      </c>
      <c r="V8516" s="5">
        <v>45264</v>
      </c>
      <c r="W8516" t="s">
        <v>2171</v>
      </c>
      <c r="X8516" t="s">
        <v>1851</v>
      </c>
      <c r="Z8516" t="s">
        <v>14009</v>
      </c>
      <c r="AS8516" t="s">
        <v>205</v>
      </c>
    </row>
    <row r="8517" spans="1:46" hidden="1" x14ac:dyDescent="0.25">
      <c r="A8517" t="s">
        <v>198</v>
      </c>
      <c r="B8517">
        <v>869260</v>
      </c>
      <c r="C8517" t="s">
        <v>17173</v>
      </c>
      <c r="D8517" t="s">
        <v>16249</v>
      </c>
      <c r="E8517" t="s">
        <v>17173</v>
      </c>
      <c r="F8517" t="s">
        <v>16688</v>
      </c>
      <c r="G8517" t="s">
        <v>17173</v>
      </c>
      <c r="H8517" t="s">
        <v>10878</v>
      </c>
      <c r="I8517" t="s">
        <v>17173</v>
      </c>
      <c r="J8517" t="s">
        <v>199</v>
      </c>
      <c r="K8517" t="s">
        <v>541</v>
      </c>
      <c r="L8517" s="5">
        <v>45140</v>
      </c>
      <c r="M8517" t="s">
        <v>252</v>
      </c>
      <c r="N8517" t="s">
        <v>202</v>
      </c>
      <c r="O8517" t="s">
        <v>253</v>
      </c>
      <c r="P8517" t="s">
        <v>201</v>
      </c>
      <c r="Q8517">
        <v>2324815</v>
      </c>
      <c r="R8517" s="5">
        <v>45140</v>
      </c>
      <c r="S8517" t="s">
        <v>203</v>
      </c>
      <c r="T8517">
        <v>12</v>
      </c>
      <c r="V8517" s="5">
        <v>45264</v>
      </c>
      <c r="W8517" t="s">
        <v>2171</v>
      </c>
      <c r="X8517" t="s">
        <v>1851</v>
      </c>
      <c r="Z8517" t="s">
        <v>15260</v>
      </c>
      <c r="AS8517" t="s">
        <v>205</v>
      </c>
      <c r="AT8517" t="s">
        <v>406</v>
      </c>
    </row>
    <row r="8518" spans="1:46" hidden="1" x14ac:dyDescent="0.25">
      <c r="A8518" t="s">
        <v>198</v>
      </c>
      <c r="B8518">
        <v>869262</v>
      </c>
      <c r="C8518" t="s">
        <v>17173</v>
      </c>
      <c r="D8518" t="s">
        <v>16250</v>
      </c>
      <c r="E8518" t="s">
        <v>17173</v>
      </c>
      <c r="F8518" t="s">
        <v>16688</v>
      </c>
      <c r="G8518" t="s">
        <v>17173</v>
      </c>
      <c r="H8518" t="s">
        <v>10878</v>
      </c>
      <c r="I8518" t="s">
        <v>17173</v>
      </c>
      <c r="J8518" t="s">
        <v>231</v>
      </c>
      <c r="K8518" t="s">
        <v>541</v>
      </c>
      <c r="L8518" s="5">
        <v>45140</v>
      </c>
      <c r="N8518" t="s">
        <v>202</v>
      </c>
      <c r="P8518" t="s">
        <v>201</v>
      </c>
      <c r="Q8518">
        <v>2324635</v>
      </c>
      <c r="R8518" s="5">
        <v>45140</v>
      </c>
      <c r="S8518" t="s">
        <v>203</v>
      </c>
      <c r="T8518">
        <v>12</v>
      </c>
      <c r="V8518" s="5">
        <v>45264</v>
      </c>
      <c r="W8518" t="s">
        <v>2171</v>
      </c>
      <c r="X8518" t="s">
        <v>1851</v>
      </c>
      <c r="Z8518" t="s">
        <v>15260</v>
      </c>
      <c r="AS8518" t="s">
        <v>205</v>
      </c>
      <c r="AT8518" t="s">
        <v>406</v>
      </c>
    </row>
    <row r="8519" spans="1:46" hidden="1" x14ac:dyDescent="0.25">
      <c r="A8519" t="s">
        <v>198</v>
      </c>
      <c r="B8519">
        <v>869262</v>
      </c>
      <c r="C8519" t="s">
        <v>17173</v>
      </c>
      <c r="D8519" t="s">
        <v>16250</v>
      </c>
      <c r="E8519" t="s">
        <v>17173</v>
      </c>
      <c r="F8519" t="s">
        <v>16688</v>
      </c>
      <c r="G8519" t="s">
        <v>17173</v>
      </c>
      <c r="H8519" t="s">
        <v>10878</v>
      </c>
      <c r="I8519" t="s">
        <v>17173</v>
      </c>
      <c r="J8519" t="s">
        <v>231</v>
      </c>
      <c r="K8519" t="s">
        <v>531</v>
      </c>
      <c r="L8519" s="5">
        <v>45140</v>
      </c>
      <c r="N8519" t="s">
        <v>202</v>
      </c>
      <c r="P8519" t="s">
        <v>201</v>
      </c>
      <c r="Q8519">
        <v>2327668</v>
      </c>
      <c r="R8519" s="5">
        <v>45143</v>
      </c>
      <c r="S8519" t="s">
        <v>203</v>
      </c>
      <c r="T8519">
        <v>12</v>
      </c>
      <c r="V8519" s="5">
        <v>45264</v>
      </c>
      <c r="W8519" t="s">
        <v>2171</v>
      </c>
      <c r="X8519" t="s">
        <v>1851</v>
      </c>
      <c r="Z8519" t="s">
        <v>15260</v>
      </c>
      <c r="AS8519" t="s">
        <v>205</v>
      </c>
      <c r="AT8519" t="s">
        <v>406</v>
      </c>
    </row>
    <row r="8520" spans="1:46" hidden="1" x14ac:dyDescent="0.25">
      <c r="A8520" t="s">
        <v>198</v>
      </c>
      <c r="B8520">
        <v>869283</v>
      </c>
      <c r="C8520" t="s">
        <v>17173</v>
      </c>
      <c r="D8520" t="s">
        <v>16041</v>
      </c>
      <c r="E8520" t="s">
        <v>17173</v>
      </c>
      <c r="F8520" t="s">
        <v>16487</v>
      </c>
      <c r="G8520" t="s">
        <v>17173</v>
      </c>
      <c r="H8520" t="s">
        <v>16864</v>
      </c>
      <c r="I8520" t="s">
        <v>17173</v>
      </c>
      <c r="J8520" t="s">
        <v>231</v>
      </c>
      <c r="K8520" t="s">
        <v>541</v>
      </c>
      <c r="L8520" s="5">
        <v>45140</v>
      </c>
      <c r="N8520" t="s">
        <v>202</v>
      </c>
      <c r="P8520" t="s">
        <v>201</v>
      </c>
      <c r="Q8520">
        <v>2324902</v>
      </c>
      <c r="R8520" s="5">
        <v>45140</v>
      </c>
      <c r="S8520" t="s">
        <v>203</v>
      </c>
      <c r="T8520">
        <v>12</v>
      </c>
      <c r="V8520" s="5">
        <v>45264</v>
      </c>
      <c r="W8520" t="s">
        <v>2171</v>
      </c>
      <c r="X8520" t="s">
        <v>1851</v>
      </c>
      <c r="Z8520" t="s">
        <v>15260</v>
      </c>
      <c r="AS8520" t="s">
        <v>205</v>
      </c>
      <c r="AT8520" t="s">
        <v>406</v>
      </c>
    </row>
    <row r="8521" spans="1:46" hidden="1" x14ac:dyDescent="0.25">
      <c r="A8521" t="s">
        <v>198</v>
      </c>
      <c r="B8521">
        <v>869283</v>
      </c>
      <c r="C8521" t="s">
        <v>17173</v>
      </c>
      <c r="D8521" t="s">
        <v>16041</v>
      </c>
      <c r="E8521" t="s">
        <v>17173</v>
      </c>
      <c r="F8521" t="s">
        <v>16487</v>
      </c>
      <c r="G8521" t="s">
        <v>17173</v>
      </c>
      <c r="H8521" t="s">
        <v>16864</v>
      </c>
      <c r="I8521" t="s">
        <v>17173</v>
      </c>
      <c r="J8521" t="s">
        <v>231</v>
      </c>
      <c r="K8521" t="s">
        <v>531</v>
      </c>
      <c r="L8521" s="5">
        <v>45140</v>
      </c>
      <c r="N8521" t="s">
        <v>202</v>
      </c>
      <c r="P8521" t="s">
        <v>201</v>
      </c>
      <c r="Q8521">
        <v>2327602</v>
      </c>
      <c r="R8521" s="5">
        <v>45143</v>
      </c>
      <c r="S8521" t="s">
        <v>203</v>
      </c>
      <c r="T8521">
        <v>12</v>
      </c>
      <c r="V8521" s="5">
        <v>45264</v>
      </c>
      <c r="W8521" t="s">
        <v>2171</v>
      </c>
      <c r="X8521" t="s">
        <v>1851</v>
      </c>
      <c r="Z8521" t="s">
        <v>15260</v>
      </c>
      <c r="AS8521" t="s">
        <v>205</v>
      </c>
      <c r="AT8521" t="s">
        <v>406</v>
      </c>
    </row>
    <row r="8522" spans="1:46" hidden="1" x14ac:dyDescent="0.25">
      <c r="A8522" t="s">
        <v>198</v>
      </c>
      <c r="B8522">
        <v>869285</v>
      </c>
      <c r="C8522" t="s">
        <v>17173</v>
      </c>
      <c r="D8522" t="s">
        <v>16251</v>
      </c>
      <c r="E8522" t="s">
        <v>17173</v>
      </c>
      <c r="F8522" t="s">
        <v>16689</v>
      </c>
      <c r="G8522" t="s">
        <v>17173</v>
      </c>
      <c r="H8522" t="s">
        <v>4596</v>
      </c>
      <c r="I8522" t="s">
        <v>17173</v>
      </c>
      <c r="J8522" t="s">
        <v>231</v>
      </c>
      <c r="K8522" t="s">
        <v>244</v>
      </c>
      <c r="L8522" s="5">
        <v>35692</v>
      </c>
      <c r="M8522" t="s">
        <v>252</v>
      </c>
      <c r="N8522" t="s">
        <v>202</v>
      </c>
      <c r="O8522" t="s">
        <v>253</v>
      </c>
      <c r="P8522" t="s">
        <v>208</v>
      </c>
      <c r="Q8522">
        <v>2326350</v>
      </c>
      <c r="R8522" s="5">
        <v>45146</v>
      </c>
      <c r="S8522" t="s">
        <v>203</v>
      </c>
      <c r="T8522">
        <v>12</v>
      </c>
      <c r="V8522" s="5">
        <v>45264</v>
      </c>
      <c r="W8522" t="s">
        <v>2171</v>
      </c>
      <c r="X8522" t="s">
        <v>1851</v>
      </c>
      <c r="Z8522" t="s">
        <v>15313</v>
      </c>
      <c r="AS8522" t="s">
        <v>205</v>
      </c>
    </row>
    <row r="8523" spans="1:46" hidden="1" x14ac:dyDescent="0.25">
      <c r="A8523" t="s">
        <v>198</v>
      </c>
      <c r="B8523">
        <v>869285</v>
      </c>
      <c r="C8523" t="s">
        <v>17173</v>
      </c>
      <c r="D8523" t="s">
        <v>16251</v>
      </c>
      <c r="E8523" t="s">
        <v>17173</v>
      </c>
      <c r="F8523" t="s">
        <v>16689</v>
      </c>
      <c r="G8523" t="s">
        <v>17173</v>
      </c>
      <c r="H8523" t="s">
        <v>4596</v>
      </c>
      <c r="I8523" t="s">
        <v>17173</v>
      </c>
      <c r="J8523" t="s">
        <v>231</v>
      </c>
      <c r="K8523" t="s">
        <v>244</v>
      </c>
      <c r="L8523" s="5">
        <v>35692</v>
      </c>
      <c r="M8523" t="s">
        <v>252</v>
      </c>
      <c r="N8523" t="s">
        <v>202</v>
      </c>
      <c r="O8523" t="s">
        <v>253</v>
      </c>
      <c r="P8523" t="s">
        <v>208</v>
      </c>
      <c r="Q8523">
        <v>2330556</v>
      </c>
      <c r="R8523" s="5">
        <v>45146</v>
      </c>
      <c r="S8523" t="s">
        <v>203</v>
      </c>
      <c r="T8523">
        <v>12</v>
      </c>
      <c r="V8523" s="5">
        <v>45264</v>
      </c>
      <c r="W8523" t="s">
        <v>2171</v>
      </c>
      <c r="X8523" t="s">
        <v>1851</v>
      </c>
      <c r="Z8523" t="s">
        <v>15313</v>
      </c>
      <c r="AS8523" t="s">
        <v>205</v>
      </c>
    </row>
    <row r="8524" spans="1:46" hidden="1" x14ac:dyDescent="0.25">
      <c r="A8524" t="s">
        <v>198</v>
      </c>
      <c r="B8524">
        <v>869302</v>
      </c>
      <c r="C8524" t="s">
        <v>17173</v>
      </c>
      <c r="D8524" t="s">
        <v>15973</v>
      </c>
      <c r="E8524" t="s">
        <v>17173</v>
      </c>
      <c r="F8524" t="s">
        <v>10490</v>
      </c>
      <c r="G8524" t="s">
        <v>17173</v>
      </c>
      <c r="H8524" t="s">
        <v>3715</v>
      </c>
      <c r="I8524" t="s">
        <v>17173</v>
      </c>
      <c r="J8524" t="s">
        <v>231</v>
      </c>
      <c r="K8524" t="s">
        <v>247</v>
      </c>
      <c r="L8524" s="5">
        <v>34379</v>
      </c>
      <c r="N8524" t="s">
        <v>202</v>
      </c>
      <c r="P8524" t="s">
        <v>208</v>
      </c>
      <c r="Q8524">
        <v>2327091</v>
      </c>
      <c r="R8524" s="5">
        <v>45142</v>
      </c>
      <c r="S8524" t="s">
        <v>203</v>
      </c>
      <c r="T8524">
        <v>12</v>
      </c>
      <c r="V8524" s="5">
        <v>45264</v>
      </c>
      <c r="W8524" t="s">
        <v>2171</v>
      </c>
      <c r="X8524" t="s">
        <v>1851</v>
      </c>
      <c r="Z8524" t="s">
        <v>15250</v>
      </c>
      <c r="AS8524" t="s">
        <v>205</v>
      </c>
    </row>
    <row r="8525" spans="1:46" hidden="1" x14ac:dyDescent="0.25">
      <c r="A8525" t="s">
        <v>198</v>
      </c>
      <c r="B8525">
        <v>869305</v>
      </c>
      <c r="C8525" t="s">
        <v>17173</v>
      </c>
      <c r="D8525" t="s">
        <v>6051</v>
      </c>
      <c r="E8525" t="s">
        <v>17173</v>
      </c>
      <c r="G8525" t="s">
        <v>17174</v>
      </c>
      <c r="H8525" t="s">
        <v>16946</v>
      </c>
      <c r="I8525" t="s">
        <v>17173</v>
      </c>
      <c r="J8525" t="s">
        <v>199</v>
      </c>
      <c r="K8525" t="s">
        <v>245</v>
      </c>
      <c r="L8525" s="5">
        <v>38125</v>
      </c>
      <c r="M8525" t="s">
        <v>305</v>
      </c>
      <c r="N8525" t="s">
        <v>202</v>
      </c>
      <c r="O8525" t="s">
        <v>306</v>
      </c>
      <c r="P8525" t="s">
        <v>208</v>
      </c>
      <c r="Q8525">
        <v>2325174</v>
      </c>
      <c r="R8525" s="5">
        <v>45141</v>
      </c>
      <c r="S8525" t="s">
        <v>209</v>
      </c>
      <c r="T8525">
        <v>11</v>
      </c>
      <c r="V8525" s="5">
        <v>45264</v>
      </c>
      <c r="W8525" t="s">
        <v>2171</v>
      </c>
      <c r="X8525" t="s">
        <v>1851</v>
      </c>
      <c r="Z8525" t="s">
        <v>14009</v>
      </c>
      <c r="AS8525" t="s">
        <v>205</v>
      </c>
    </row>
    <row r="8526" spans="1:46" hidden="1" x14ac:dyDescent="0.25">
      <c r="A8526" t="s">
        <v>198</v>
      </c>
      <c r="B8526">
        <v>869395</v>
      </c>
      <c r="C8526" t="s">
        <v>17173</v>
      </c>
      <c r="D8526" t="s">
        <v>6289</v>
      </c>
      <c r="E8526" t="s">
        <v>17173</v>
      </c>
      <c r="F8526" t="s">
        <v>9871</v>
      </c>
      <c r="G8526" t="s">
        <v>17173</v>
      </c>
      <c r="H8526" t="s">
        <v>12811</v>
      </c>
      <c r="I8526" t="s">
        <v>17173</v>
      </c>
      <c r="J8526" t="s">
        <v>231</v>
      </c>
      <c r="K8526" t="s">
        <v>347</v>
      </c>
      <c r="L8526" s="5">
        <v>22665</v>
      </c>
      <c r="M8526" t="s">
        <v>305</v>
      </c>
      <c r="N8526" t="s">
        <v>202</v>
      </c>
      <c r="O8526" t="s">
        <v>306</v>
      </c>
      <c r="P8526" t="s">
        <v>208</v>
      </c>
      <c r="Q8526">
        <v>2330615</v>
      </c>
      <c r="R8526" s="5">
        <v>45146</v>
      </c>
      <c r="S8526" t="s">
        <v>209</v>
      </c>
      <c r="T8526">
        <v>11</v>
      </c>
      <c r="V8526" s="5">
        <v>45264</v>
      </c>
      <c r="W8526" t="s">
        <v>2171</v>
      </c>
      <c r="X8526" t="s">
        <v>1851</v>
      </c>
      <c r="Z8526" t="s">
        <v>14009</v>
      </c>
      <c r="AS8526" t="s">
        <v>205</v>
      </c>
      <c r="AT8526" t="s">
        <v>13900</v>
      </c>
    </row>
    <row r="8527" spans="1:46" hidden="1" x14ac:dyDescent="0.25">
      <c r="A8527" t="s">
        <v>198</v>
      </c>
      <c r="B8527">
        <v>869395</v>
      </c>
      <c r="C8527" t="s">
        <v>17173</v>
      </c>
      <c r="D8527" t="s">
        <v>6289</v>
      </c>
      <c r="E8527" t="s">
        <v>17173</v>
      </c>
      <c r="F8527" t="s">
        <v>9871</v>
      </c>
      <c r="G8527" t="s">
        <v>17173</v>
      </c>
      <c r="H8527" t="s">
        <v>12811</v>
      </c>
      <c r="I8527" t="s">
        <v>17173</v>
      </c>
      <c r="J8527" t="s">
        <v>231</v>
      </c>
      <c r="K8527" t="s">
        <v>347</v>
      </c>
      <c r="L8527" s="5">
        <v>22665</v>
      </c>
      <c r="N8527" t="s">
        <v>202</v>
      </c>
      <c r="P8527" t="s">
        <v>208</v>
      </c>
      <c r="Q8527">
        <v>2334708</v>
      </c>
      <c r="R8527" s="5">
        <v>45149</v>
      </c>
      <c r="S8527" t="s">
        <v>294</v>
      </c>
      <c r="T8527">
        <v>19</v>
      </c>
      <c r="V8527" s="5">
        <v>45264</v>
      </c>
      <c r="W8527" t="s">
        <v>2171</v>
      </c>
      <c r="X8527" t="s">
        <v>1851</v>
      </c>
      <c r="Z8527" t="s">
        <v>14009</v>
      </c>
      <c r="AS8527" t="s">
        <v>205</v>
      </c>
      <c r="AT8527" t="s">
        <v>1983</v>
      </c>
    </row>
    <row r="8528" spans="1:46" hidden="1" x14ac:dyDescent="0.25">
      <c r="A8528" t="s">
        <v>198</v>
      </c>
      <c r="B8528">
        <v>869395</v>
      </c>
      <c r="C8528" t="s">
        <v>17173</v>
      </c>
      <c r="D8528" t="s">
        <v>6289</v>
      </c>
      <c r="E8528" t="s">
        <v>17173</v>
      </c>
      <c r="F8528" t="s">
        <v>9871</v>
      </c>
      <c r="G8528" t="s">
        <v>17173</v>
      </c>
      <c r="H8528" t="s">
        <v>12811</v>
      </c>
      <c r="I8528" t="s">
        <v>17173</v>
      </c>
      <c r="J8528" t="s">
        <v>231</v>
      </c>
      <c r="K8528" t="s">
        <v>347</v>
      </c>
      <c r="L8528" s="5">
        <v>22665</v>
      </c>
      <c r="N8528" t="s">
        <v>202</v>
      </c>
      <c r="P8528" t="s">
        <v>208</v>
      </c>
      <c r="Q8528">
        <v>2353854</v>
      </c>
      <c r="R8528" s="5">
        <v>45170</v>
      </c>
      <c r="S8528" t="s">
        <v>209</v>
      </c>
      <c r="T8528">
        <v>11</v>
      </c>
      <c r="V8528" s="5">
        <v>45264</v>
      </c>
      <c r="W8528" t="s">
        <v>2171</v>
      </c>
      <c r="X8528" t="s">
        <v>1851</v>
      </c>
      <c r="Z8528" t="s">
        <v>14009</v>
      </c>
      <c r="AS8528" t="s">
        <v>205</v>
      </c>
    </row>
    <row r="8529" spans="1:46" hidden="1" x14ac:dyDescent="0.25">
      <c r="A8529" t="s">
        <v>198</v>
      </c>
      <c r="B8529">
        <v>869428</v>
      </c>
      <c r="C8529" t="s">
        <v>17173</v>
      </c>
      <c r="D8529" t="s">
        <v>16252</v>
      </c>
      <c r="E8529" t="s">
        <v>17173</v>
      </c>
      <c r="G8529" t="s">
        <v>17174</v>
      </c>
      <c r="H8529" t="s">
        <v>8842</v>
      </c>
      <c r="I8529" t="s">
        <v>17173</v>
      </c>
      <c r="J8529" t="s">
        <v>199</v>
      </c>
      <c r="K8529" t="s">
        <v>541</v>
      </c>
      <c r="L8529" s="5">
        <v>45141</v>
      </c>
      <c r="N8529" t="s">
        <v>202</v>
      </c>
      <c r="P8529" t="s">
        <v>201</v>
      </c>
      <c r="Q8529">
        <v>2325989</v>
      </c>
      <c r="R8529" s="5">
        <v>45141</v>
      </c>
      <c r="S8529" t="s">
        <v>203</v>
      </c>
      <c r="T8529">
        <v>12</v>
      </c>
      <c r="V8529" s="5">
        <v>45264</v>
      </c>
      <c r="W8529" t="s">
        <v>2171</v>
      </c>
      <c r="X8529" t="s">
        <v>1851</v>
      </c>
      <c r="Z8529" t="s">
        <v>15260</v>
      </c>
      <c r="AS8529" t="s">
        <v>205</v>
      </c>
      <c r="AT8529" t="s">
        <v>799</v>
      </c>
    </row>
    <row r="8530" spans="1:46" hidden="1" x14ac:dyDescent="0.25">
      <c r="A8530" t="s">
        <v>198</v>
      </c>
      <c r="B8530">
        <v>869468</v>
      </c>
      <c r="C8530" t="s">
        <v>17173</v>
      </c>
      <c r="D8530" t="s">
        <v>5406</v>
      </c>
      <c r="E8530" t="s">
        <v>17173</v>
      </c>
      <c r="F8530" t="s">
        <v>11133</v>
      </c>
      <c r="G8530" t="s">
        <v>17173</v>
      </c>
      <c r="H8530" t="s">
        <v>17066</v>
      </c>
      <c r="I8530" t="s">
        <v>17173</v>
      </c>
      <c r="J8530" t="s">
        <v>231</v>
      </c>
      <c r="K8530" t="s">
        <v>236</v>
      </c>
      <c r="L8530" s="5">
        <v>39935</v>
      </c>
      <c r="M8530" t="s">
        <v>305</v>
      </c>
      <c r="N8530" t="s">
        <v>202</v>
      </c>
      <c r="O8530" t="s">
        <v>306</v>
      </c>
      <c r="P8530" t="s">
        <v>237</v>
      </c>
      <c r="Q8530">
        <v>2326544</v>
      </c>
      <c r="R8530" s="5">
        <v>45142</v>
      </c>
      <c r="S8530" t="s">
        <v>209</v>
      </c>
      <c r="T8530">
        <v>11</v>
      </c>
      <c r="V8530" s="5">
        <v>45264</v>
      </c>
      <c r="W8530" t="s">
        <v>2171</v>
      </c>
      <c r="X8530" t="s">
        <v>1851</v>
      </c>
      <c r="Z8530" t="s">
        <v>14009</v>
      </c>
      <c r="AS8530" t="s">
        <v>205</v>
      </c>
      <c r="AT8530" t="s">
        <v>806</v>
      </c>
    </row>
    <row r="8531" spans="1:46" hidden="1" x14ac:dyDescent="0.25">
      <c r="A8531" t="s">
        <v>198</v>
      </c>
      <c r="B8531">
        <v>869490</v>
      </c>
      <c r="C8531" t="s">
        <v>17173</v>
      </c>
      <c r="D8531" t="s">
        <v>6290</v>
      </c>
      <c r="E8531" t="s">
        <v>17173</v>
      </c>
      <c r="G8531" t="s">
        <v>17174</v>
      </c>
      <c r="H8531" t="s">
        <v>12812</v>
      </c>
      <c r="I8531" t="s">
        <v>17173</v>
      </c>
      <c r="J8531" t="s">
        <v>231</v>
      </c>
      <c r="K8531" t="s">
        <v>761</v>
      </c>
      <c r="L8531" s="5">
        <v>45142</v>
      </c>
      <c r="M8531" t="s">
        <v>305</v>
      </c>
      <c r="N8531" t="s">
        <v>202</v>
      </c>
      <c r="O8531" t="s">
        <v>306</v>
      </c>
      <c r="P8531" t="s">
        <v>237</v>
      </c>
      <c r="Q8531">
        <v>2421038</v>
      </c>
      <c r="R8531" s="5">
        <v>45236</v>
      </c>
      <c r="S8531" t="s">
        <v>203</v>
      </c>
      <c r="T8531">
        <v>12</v>
      </c>
      <c r="V8531" s="5">
        <v>45264</v>
      </c>
      <c r="W8531" t="s">
        <v>2171</v>
      </c>
      <c r="X8531" t="s">
        <v>1851</v>
      </c>
      <c r="Z8531" t="s">
        <v>15260</v>
      </c>
      <c r="AS8531" t="s">
        <v>263</v>
      </c>
    </row>
    <row r="8532" spans="1:46" hidden="1" x14ac:dyDescent="0.25">
      <c r="A8532" t="s">
        <v>198</v>
      </c>
      <c r="B8532">
        <v>869490</v>
      </c>
      <c r="C8532" t="s">
        <v>17173</v>
      </c>
      <c r="D8532" t="s">
        <v>6290</v>
      </c>
      <c r="E8532" t="s">
        <v>17173</v>
      </c>
      <c r="G8532" t="s">
        <v>17174</v>
      </c>
      <c r="H8532" t="s">
        <v>12812</v>
      </c>
      <c r="I8532" t="s">
        <v>17173</v>
      </c>
      <c r="J8532" t="s">
        <v>231</v>
      </c>
      <c r="K8532" t="s">
        <v>761</v>
      </c>
      <c r="L8532" s="5">
        <v>45142</v>
      </c>
      <c r="N8532" t="s">
        <v>202</v>
      </c>
      <c r="P8532" t="s">
        <v>237</v>
      </c>
      <c r="Q8532">
        <v>2427133</v>
      </c>
      <c r="R8532" s="5">
        <v>45243</v>
      </c>
      <c r="S8532" t="s">
        <v>203</v>
      </c>
      <c r="T8532">
        <v>12</v>
      </c>
      <c r="V8532" s="5">
        <v>45264</v>
      </c>
      <c r="W8532" t="s">
        <v>2171</v>
      </c>
      <c r="X8532" t="s">
        <v>1851</v>
      </c>
      <c r="Z8532" t="s">
        <v>15260</v>
      </c>
      <c r="AS8532" t="s">
        <v>205</v>
      </c>
      <c r="AT8532" t="s">
        <v>1785</v>
      </c>
    </row>
    <row r="8533" spans="1:46" hidden="1" x14ac:dyDescent="0.25">
      <c r="A8533" t="s">
        <v>198</v>
      </c>
      <c r="B8533">
        <v>869516</v>
      </c>
      <c r="C8533" t="s">
        <v>17173</v>
      </c>
      <c r="D8533" t="s">
        <v>4204</v>
      </c>
      <c r="E8533" t="s">
        <v>17173</v>
      </c>
      <c r="F8533" t="s">
        <v>16690</v>
      </c>
      <c r="G8533" t="s">
        <v>17173</v>
      </c>
      <c r="H8533" t="s">
        <v>7574</v>
      </c>
      <c r="I8533" t="s">
        <v>17173</v>
      </c>
      <c r="J8533" t="s">
        <v>231</v>
      </c>
      <c r="K8533" t="s">
        <v>374</v>
      </c>
      <c r="L8533" s="5">
        <v>25678</v>
      </c>
      <c r="M8533" t="s">
        <v>252</v>
      </c>
      <c r="N8533" t="s">
        <v>202</v>
      </c>
      <c r="O8533" t="s">
        <v>253</v>
      </c>
      <c r="P8533" t="s">
        <v>208</v>
      </c>
      <c r="Q8533">
        <v>2328892</v>
      </c>
      <c r="R8533" s="5">
        <v>45152</v>
      </c>
      <c r="S8533" t="s">
        <v>209</v>
      </c>
      <c r="T8533">
        <v>11</v>
      </c>
      <c r="V8533" s="5">
        <v>45264</v>
      </c>
      <c r="W8533" t="s">
        <v>2171</v>
      </c>
      <c r="X8533" t="s">
        <v>1851</v>
      </c>
      <c r="Z8533" t="s">
        <v>14009</v>
      </c>
      <c r="AS8533" t="s">
        <v>263</v>
      </c>
      <c r="AT8533" t="s">
        <v>13901</v>
      </c>
    </row>
    <row r="8534" spans="1:46" hidden="1" x14ac:dyDescent="0.25">
      <c r="A8534" t="s">
        <v>198</v>
      </c>
      <c r="B8534">
        <v>869550</v>
      </c>
      <c r="C8534" t="s">
        <v>17173</v>
      </c>
      <c r="D8534" t="s">
        <v>5415</v>
      </c>
      <c r="E8534" t="s">
        <v>17173</v>
      </c>
      <c r="F8534" t="s">
        <v>9872</v>
      </c>
      <c r="G8534" t="s">
        <v>17173</v>
      </c>
      <c r="H8534" t="s">
        <v>12813</v>
      </c>
      <c r="I8534" t="s">
        <v>17173</v>
      </c>
      <c r="J8534" t="s">
        <v>231</v>
      </c>
      <c r="K8534" t="s">
        <v>347</v>
      </c>
      <c r="L8534" s="5">
        <v>22922</v>
      </c>
      <c r="M8534" t="s">
        <v>305</v>
      </c>
      <c r="N8534" t="s">
        <v>202</v>
      </c>
      <c r="O8534" t="s">
        <v>306</v>
      </c>
      <c r="P8534" t="s">
        <v>208</v>
      </c>
      <c r="Q8534">
        <v>500331</v>
      </c>
      <c r="R8534" s="5">
        <v>45315</v>
      </c>
      <c r="S8534" t="s">
        <v>296</v>
      </c>
      <c r="T8534">
        <v>67</v>
      </c>
      <c r="V8534" s="5">
        <v>45563</v>
      </c>
      <c r="W8534" t="s">
        <v>2171</v>
      </c>
      <c r="X8534" t="s">
        <v>1851</v>
      </c>
      <c r="Z8534" t="s">
        <v>14009</v>
      </c>
      <c r="AT8534" t="s">
        <v>2522</v>
      </c>
    </row>
    <row r="8535" spans="1:46" hidden="1" x14ac:dyDescent="0.25">
      <c r="A8535" t="s">
        <v>198</v>
      </c>
      <c r="B8535">
        <v>869550</v>
      </c>
      <c r="C8535" t="s">
        <v>17173</v>
      </c>
      <c r="D8535" t="s">
        <v>5415</v>
      </c>
      <c r="E8535" t="s">
        <v>17173</v>
      </c>
      <c r="F8535" t="s">
        <v>9872</v>
      </c>
      <c r="G8535" t="s">
        <v>17173</v>
      </c>
      <c r="H8535" t="s">
        <v>12814</v>
      </c>
      <c r="I8535" t="s">
        <v>17173</v>
      </c>
      <c r="J8535" t="s">
        <v>231</v>
      </c>
      <c r="K8535" t="s">
        <v>347</v>
      </c>
      <c r="L8535" s="5">
        <v>22922</v>
      </c>
      <c r="M8535" t="s">
        <v>252</v>
      </c>
      <c r="N8535" t="s">
        <v>202</v>
      </c>
      <c r="O8535" t="s">
        <v>227</v>
      </c>
      <c r="P8535" t="s">
        <v>208</v>
      </c>
      <c r="Q8535">
        <v>298936</v>
      </c>
      <c r="R8535" s="5">
        <v>45345</v>
      </c>
      <c r="S8535" t="s">
        <v>203</v>
      </c>
      <c r="T8535">
        <v>12</v>
      </c>
      <c r="V8535" s="5">
        <v>45563</v>
      </c>
      <c r="W8535" t="s">
        <v>2171</v>
      </c>
      <c r="X8535" t="s">
        <v>1851</v>
      </c>
      <c r="Z8535" t="s">
        <v>15295</v>
      </c>
    </row>
    <row r="8536" spans="1:46" hidden="1" x14ac:dyDescent="0.25">
      <c r="A8536" t="s">
        <v>198</v>
      </c>
      <c r="B8536">
        <v>869552</v>
      </c>
      <c r="C8536" t="s">
        <v>17173</v>
      </c>
      <c r="D8536" t="s">
        <v>6291</v>
      </c>
      <c r="E8536" t="s">
        <v>17173</v>
      </c>
      <c r="F8536" t="s">
        <v>9873</v>
      </c>
      <c r="G8536" t="s">
        <v>17173</v>
      </c>
      <c r="H8536" t="s">
        <v>12815</v>
      </c>
      <c r="I8536" t="s">
        <v>17173</v>
      </c>
      <c r="J8536" t="s">
        <v>199</v>
      </c>
      <c r="K8536" t="s">
        <v>313</v>
      </c>
      <c r="L8536" s="5">
        <v>26578</v>
      </c>
      <c r="N8536" t="s">
        <v>202</v>
      </c>
      <c r="P8536" t="s">
        <v>208</v>
      </c>
      <c r="Q8536">
        <v>2363153</v>
      </c>
      <c r="R8536" s="5">
        <v>45179</v>
      </c>
      <c r="S8536" t="s">
        <v>203</v>
      </c>
      <c r="T8536">
        <v>12</v>
      </c>
      <c r="V8536" s="5">
        <v>45264</v>
      </c>
      <c r="W8536" t="s">
        <v>2171</v>
      </c>
      <c r="X8536" t="s">
        <v>1851</v>
      </c>
      <c r="Z8536" t="s">
        <v>15552</v>
      </c>
      <c r="AS8536" t="s">
        <v>205</v>
      </c>
    </row>
    <row r="8537" spans="1:46" hidden="1" x14ac:dyDescent="0.25">
      <c r="A8537" t="s">
        <v>198</v>
      </c>
      <c r="B8537">
        <v>869552</v>
      </c>
      <c r="C8537" t="s">
        <v>17173</v>
      </c>
      <c r="D8537" t="s">
        <v>6291</v>
      </c>
      <c r="E8537" t="s">
        <v>17173</v>
      </c>
      <c r="F8537" t="s">
        <v>9873</v>
      </c>
      <c r="G8537" t="s">
        <v>17173</v>
      </c>
      <c r="H8537" t="s">
        <v>12815</v>
      </c>
      <c r="I8537" t="s">
        <v>17173</v>
      </c>
      <c r="J8537" t="s">
        <v>199</v>
      </c>
      <c r="K8537" t="s">
        <v>313</v>
      </c>
      <c r="L8537" s="5">
        <v>26578</v>
      </c>
      <c r="N8537" t="s">
        <v>202</v>
      </c>
      <c r="P8537" t="s">
        <v>208</v>
      </c>
      <c r="Q8537">
        <v>2364341</v>
      </c>
      <c r="R8537" s="5">
        <v>45180</v>
      </c>
      <c r="S8537" t="s">
        <v>209</v>
      </c>
      <c r="T8537">
        <v>11</v>
      </c>
      <c r="V8537" s="5">
        <v>45264</v>
      </c>
      <c r="W8537" t="s">
        <v>2171</v>
      </c>
      <c r="X8537" t="s">
        <v>1851</v>
      </c>
      <c r="Z8537" t="s">
        <v>14009</v>
      </c>
      <c r="AS8537" t="s">
        <v>205</v>
      </c>
    </row>
    <row r="8538" spans="1:46" hidden="1" x14ac:dyDescent="0.25">
      <c r="A8538" t="s">
        <v>198</v>
      </c>
      <c r="B8538">
        <v>869584</v>
      </c>
      <c r="C8538" t="s">
        <v>17173</v>
      </c>
      <c r="D8538" t="s">
        <v>16042</v>
      </c>
      <c r="E8538" t="s">
        <v>17173</v>
      </c>
      <c r="F8538" t="s">
        <v>16488</v>
      </c>
      <c r="G8538" t="s">
        <v>17173</v>
      </c>
      <c r="H8538" t="s">
        <v>16865</v>
      </c>
      <c r="I8538" t="s">
        <v>17173</v>
      </c>
      <c r="J8538" t="s">
        <v>199</v>
      </c>
      <c r="K8538" t="s">
        <v>424</v>
      </c>
      <c r="L8538" s="5">
        <v>45142</v>
      </c>
      <c r="M8538" t="s">
        <v>305</v>
      </c>
      <c r="N8538" t="s">
        <v>202</v>
      </c>
      <c r="O8538" t="s">
        <v>306</v>
      </c>
      <c r="P8538" t="s">
        <v>201</v>
      </c>
      <c r="Q8538">
        <v>2337217</v>
      </c>
      <c r="R8538" s="5">
        <v>45152</v>
      </c>
      <c r="S8538" t="s">
        <v>203</v>
      </c>
      <c r="T8538">
        <v>12</v>
      </c>
      <c r="V8538" s="5">
        <v>45264</v>
      </c>
      <c r="W8538" t="s">
        <v>2171</v>
      </c>
      <c r="X8538" t="s">
        <v>1851</v>
      </c>
      <c r="Z8538" t="s">
        <v>15260</v>
      </c>
      <c r="AS8538" t="s">
        <v>205</v>
      </c>
    </row>
    <row r="8539" spans="1:46" hidden="1" x14ac:dyDescent="0.25">
      <c r="A8539" t="s">
        <v>198</v>
      </c>
      <c r="B8539">
        <v>869584</v>
      </c>
      <c r="C8539" t="s">
        <v>17173</v>
      </c>
      <c r="D8539" t="s">
        <v>16042</v>
      </c>
      <c r="E8539" t="s">
        <v>17173</v>
      </c>
      <c r="F8539" t="s">
        <v>16488</v>
      </c>
      <c r="G8539" t="s">
        <v>17173</v>
      </c>
      <c r="H8539" t="s">
        <v>16865</v>
      </c>
      <c r="I8539" t="s">
        <v>17173</v>
      </c>
      <c r="J8539" t="s">
        <v>199</v>
      </c>
      <c r="K8539" t="s">
        <v>984</v>
      </c>
      <c r="L8539" s="5">
        <v>45142</v>
      </c>
      <c r="N8539" t="s">
        <v>202</v>
      </c>
      <c r="P8539" t="s">
        <v>201</v>
      </c>
      <c r="Q8539">
        <v>2343753</v>
      </c>
      <c r="R8539" s="5">
        <v>45159</v>
      </c>
      <c r="S8539" t="s">
        <v>203</v>
      </c>
      <c r="T8539">
        <v>12</v>
      </c>
      <c r="V8539" s="5">
        <v>45264</v>
      </c>
      <c r="W8539" t="s">
        <v>2171</v>
      </c>
      <c r="X8539" t="s">
        <v>1851</v>
      </c>
      <c r="Z8539" t="s">
        <v>17724</v>
      </c>
      <c r="AS8539" t="s">
        <v>205</v>
      </c>
      <c r="AT8539" t="s">
        <v>386</v>
      </c>
    </row>
    <row r="8540" spans="1:46" hidden="1" x14ac:dyDescent="0.25">
      <c r="A8540" t="s">
        <v>198</v>
      </c>
      <c r="B8540">
        <v>869599</v>
      </c>
      <c r="C8540" t="s">
        <v>17173</v>
      </c>
      <c r="D8540" t="s">
        <v>16253</v>
      </c>
      <c r="E8540" t="s">
        <v>17173</v>
      </c>
      <c r="F8540" t="s">
        <v>16691</v>
      </c>
      <c r="G8540" t="s">
        <v>17173</v>
      </c>
      <c r="H8540" t="s">
        <v>17067</v>
      </c>
      <c r="I8540" t="s">
        <v>17173</v>
      </c>
      <c r="J8540" t="s">
        <v>199</v>
      </c>
      <c r="K8540" t="s">
        <v>277</v>
      </c>
      <c r="L8540" s="5">
        <v>12553</v>
      </c>
      <c r="M8540" t="s">
        <v>305</v>
      </c>
      <c r="N8540" t="s">
        <v>202</v>
      </c>
      <c r="O8540" t="s">
        <v>306</v>
      </c>
      <c r="P8540" t="s">
        <v>208</v>
      </c>
      <c r="Q8540">
        <v>2327171</v>
      </c>
      <c r="R8540" s="5">
        <v>45143</v>
      </c>
      <c r="S8540" t="s">
        <v>203</v>
      </c>
      <c r="T8540">
        <v>12</v>
      </c>
      <c r="V8540" s="5">
        <v>45264</v>
      </c>
      <c r="W8540" t="s">
        <v>2171</v>
      </c>
      <c r="X8540" t="s">
        <v>1851</v>
      </c>
      <c r="Z8540" t="s">
        <v>15553</v>
      </c>
      <c r="AS8540" t="s">
        <v>205</v>
      </c>
      <c r="AT8540" t="s">
        <v>415</v>
      </c>
    </row>
    <row r="8541" spans="1:46" hidden="1" x14ac:dyDescent="0.25">
      <c r="A8541" t="s">
        <v>198</v>
      </c>
      <c r="B8541">
        <v>869599</v>
      </c>
      <c r="C8541" t="s">
        <v>17173</v>
      </c>
      <c r="D8541" t="s">
        <v>16253</v>
      </c>
      <c r="E8541" t="s">
        <v>17173</v>
      </c>
      <c r="F8541" t="s">
        <v>16691</v>
      </c>
      <c r="G8541" t="s">
        <v>17173</v>
      </c>
      <c r="H8541" t="s">
        <v>17067</v>
      </c>
      <c r="I8541" t="s">
        <v>17173</v>
      </c>
      <c r="J8541" t="s">
        <v>199</v>
      </c>
      <c r="K8541" t="s">
        <v>277</v>
      </c>
      <c r="L8541" s="5">
        <v>12553</v>
      </c>
      <c r="N8541" t="s">
        <v>202</v>
      </c>
      <c r="P8541" t="s">
        <v>208</v>
      </c>
      <c r="Q8541">
        <v>2330562</v>
      </c>
      <c r="R8541" s="5">
        <v>45146</v>
      </c>
      <c r="S8541" t="s">
        <v>215</v>
      </c>
      <c r="T8541">
        <v>21</v>
      </c>
      <c r="V8541" s="5">
        <v>45264</v>
      </c>
      <c r="W8541" t="s">
        <v>2171</v>
      </c>
      <c r="X8541" t="s">
        <v>1851</v>
      </c>
      <c r="Z8541" t="s">
        <v>15554</v>
      </c>
      <c r="AS8541" t="s">
        <v>205</v>
      </c>
      <c r="AT8541" t="s">
        <v>1149</v>
      </c>
    </row>
    <row r="8542" spans="1:46" hidden="1" x14ac:dyDescent="0.25">
      <c r="A8542" t="s">
        <v>198</v>
      </c>
      <c r="B8542">
        <v>869602</v>
      </c>
      <c r="C8542" t="s">
        <v>17173</v>
      </c>
      <c r="D8542" t="s">
        <v>16254</v>
      </c>
      <c r="E8542" t="s">
        <v>17173</v>
      </c>
      <c r="F8542" t="s">
        <v>16692</v>
      </c>
      <c r="G8542" t="s">
        <v>17173</v>
      </c>
      <c r="H8542" t="s">
        <v>7936</v>
      </c>
      <c r="I8542" t="s">
        <v>17173</v>
      </c>
      <c r="J8542" t="s">
        <v>231</v>
      </c>
      <c r="K8542" t="s">
        <v>250</v>
      </c>
      <c r="L8542" s="5">
        <v>38881</v>
      </c>
      <c r="N8542" t="s">
        <v>202</v>
      </c>
      <c r="P8542" t="s">
        <v>237</v>
      </c>
      <c r="Q8542">
        <v>2332209</v>
      </c>
      <c r="R8542" s="5">
        <v>45147</v>
      </c>
      <c r="S8542" t="s">
        <v>203</v>
      </c>
      <c r="T8542">
        <v>12</v>
      </c>
      <c r="V8542" s="5">
        <v>45264</v>
      </c>
      <c r="W8542" t="s">
        <v>2171</v>
      </c>
      <c r="X8542" t="s">
        <v>1851</v>
      </c>
      <c r="Z8542" t="s">
        <v>15260</v>
      </c>
      <c r="AS8542" t="s">
        <v>205</v>
      </c>
      <c r="AT8542" t="s">
        <v>1355</v>
      </c>
    </row>
    <row r="8543" spans="1:46" hidden="1" x14ac:dyDescent="0.25">
      <c r="A8543" t="s">
        <v>198</v>
      </c>
      <c r="B8543">
        <v>869602</v>
      </c>
      <c r="C8543" t="s">
        <v>17173</v>
      </c>
      <c r="D8543" t="s">
        <v>16254</v>
      </c>
      <c r="E8543" t="s">
        <v>17173</v>
      </c>
      <c r="F8543" t="s">
        <v>16692</v>
      </c>
      <c r="G8543" t="s">
        <v>17173</v>
      </c>
      <c r="H8543" t="s">
        <v>7936</v>
      </c>
      <c r="I8543" t="s">
        <v>17173</v>
      </c>
      <c r="J8543" t="s">
        <v>231</v>
      </c>
      <c r="K8543" t="s">
        <v>250</v>
      </c>
      <c r="L8543" s="5">
        <v>38881</v>
      </c>
      <c r="N8543" t="s">
        <v>202</v>
      </c>
      <c r="P8543" t="s">
        <v>237</v>
      </c>
      <c r="Q8543">
        <v>2339610</v>
      </c>
      <c r="R8543" s="5">
        <v>45154</v>
      </c>
      <c r="S8543" t="s">
        <v>215</v>
      </c>
      <c r="T8543">
        <v>21</v>
      </c>
      <c r="V8543" s="5">
        <v>45264</v>
      </c>
      <c r="W8543" t="s">
        <v>2171</v>
      </c>
      <c r="X8543" t="s">
        <v>1851</v>
      </c>
      <c r="Z8543" t="s">
        <v>14009</v>
      </c>
      <c r="AS8543" t="s">
        <v>205</v>
      </c>
      <c r="AT8543" t="s">
        <v>1355</v>
      </c>
    </row>
    <row r="8544" spans="1:46" hidden="1" x14ac:dyDescent="0.25">
      <c r="A8544" t="s">
        <v>198</v>
      </c>
      <c r="B8544">
        <v>869602</v>
      </c>
      <c r="C8544" t="s">
        <v>17173</v>
      </c>
      <c r="D8544" t="s">
        <v>16254</v>
      </c>
      <c r="E8544" t="s">
        <v>17173</v>
      </c>
      <c r="F8544" t="s">
        <v>16692</v>
      </c>
      <c r="G8544" t="s">
        <v>17173</v>
      </c>
      <c r="H8544" t="s">
        <v>7936</v>
      </c>
      <c r="I8544" t="s">
        <v>17173</v>
      </c>
      <c r="J8544" t="s">
        <v>231</v>
      </c>
      <c r="K8544" t="s">
        <v>250</v>
      </c>
      <c r="L8544" s="5">
        <v>38881</v>
      </c>
      <c r="M8544" t="s">
        <v>326</v>
      </c>
      <c r="N8544" t="s">
        <v>202</v>
      </c>
      <c r="O8544" t="s">
        <v>237</v>
      </c>
      <c r="P8544" t="s">
        <v>237</v>
      </c>
      <c r="Q8544">
        <v>2346094</v>
      </c>
      <c r="R8544" s="5">
        <v>45161</v>
      </c>
      <c r="S8544" t="s">
        <v>291</v>
      </c>
      <c r="T8544">
        <v>23</v>
      </c>
      <c r="U8544" t="s">
        <v>14010</v>
      </c>
      <c r="V8544" s="5">
        <v>45306</v>
      </c>
      <c r="W8544" t="s">
        <v>2171</v>
      </c>
      <c r="X8544" t="s">
        <v>1851</v>
      </c>
      <c r="Z8544" t="s">
        <v>15555</v>
      </c>
      <c r="AS8544" t="s">
        <v>205</v>
      </c>
      <c r="AT8544" t="s">
        <v>1355</v>
      </c>
    </row>
    <row r="8545" spans="1:46" hidden="1" x14ac:dyDescent="0.25">
      <c r="A8545" t="s">
        <v>198</v>
      </c>
      <c r="B8545">
        <v>869608</v>
      </c>
      <c r="C8545" t="s">
        <v>17173</v>
      </c>
      <c r="D8545" t="s">
        <v>16255</v>
      </c>
      <c r="E8545" t="s">
        <v>17173</v>
      </c>
      <c r="F8545" t="s">
        <v>13014</v>
      </c>
      <c r="G8545" t="s">
        <v>17173</v>
      </c>
      <c r="H8545" t="s">
        <v>12604</v>
      </c>
      <c r="I8545" t="s">
        <v>17173</v>
      </c>
      <c r="J8545" t="s">
        <v>199</v>
      </c>
      <c r="K8545" t="s">
        <v>274</v>
      </c>
      <c r="L8545" s="5">
        <v>31758</v>
      </c>
      <c r="M8545" t="s">
        <v>305</v>
      </c>
      <c r="N8545" t="s">
        <v>202</v>
      </c>
      <c r="O8545" t="s">
        <v>306</v>
      </c>
      <c r="P8545" t="s">
        <v>208</v>
      </c>
      <c r="Q8545">
        <v>2327211</v>
      </c>
      <c r="R8545" s="5">
        <v>45143</v>
      </c>
      <c r="S8545" t="s">
        <v>209</v>
      </c>
      <c r="T8545">
        <v>11</v>
      </c>
      <c r="V8545" s="5">
        <v>45264</v>
      </c>
      <c r="W8545" t="s">
        <v>2171</v>
      </c>
      <c r="X8545" t="s">
        <v>1851</v>
      </c>
      <c r="Z8545" t="s">
        <v>14009</v>
      </c>
      <c r="AS8545" t="s">
        <v>205</v>
      </c>
    </row>
    <row r="8546" spans="1:46" hidden="1" x14ac:dyDescent="0.25">
      <c r="A8546" t="s">
        <v>198</v>
      </c>
      <c r="B8546">
        <v>869615</v>
      </c>
      <c r="C8546" t="s">
        <v>17173</v>
      </c>
      <c r="D8546" t="s">
        <v>5668</v>
      </c>
      <c r="E8546" t="s">
        <v>17173</v>
      </c>
      <c r="F8546" t="s">
        <v>8104</v>
      </c>
      <c r="G8546" t="s">
        <v>17173</v>
      </c>
      <c r="H8546" t="s">
        <v>7291</v>
      </c>
      <c r="I8546" t="s">
        <v>17173</v>
      </c>
      <c r="J8546" t="s">
        <v>199</v>
      </c>
      <c r="K8546" t="s">
        <v>247</v>
      </c>
      <c r="L8546" s="5">
        <v>34462</v>
      </c>
      <c r="N8546" t="s">
        <v>202</v>
      </c>
      <c r="P8546" t="s">
        <v>208</v>
      </c>
      <c r="Q8546">
        <v>2327913</v>
      </c>
      <c r="R8546" s="5">
        <v>45144</v>
      </c>
      <c r="S8546" t="s">
        <v>294</v>
      </c>
      <c r="T8546">
        <v>19</v>
      </c>
      <c r="V8546" s="5">
        <v>45264</v>
      </c>
      <c r="W8546" t="s">
        <v>2171</v>
      </c>
      <c r="X8546" t="s">
        <v>1851</v>
      </c>
      <c r="Z8546" t="s">
        <v>14009</v>
      </c>
      <c r="AS8546" t="s">
        <v>205</v>
      </c>
      <c r="AT8546" t="s">
        <v>295</v>
      </c>
    </row>
    <row r="8547" spans="1:46" hidden="1" x14ac:dyDescent="0.25">
      <c r="A8547" t="s">
        <v>198</v>
      </c>
      <c r="B8547">
        <v>869656</v>
      </c>
      <c r="C8547" t="s">
        <v>17173</v>
      </c>
      <c r="D8547" t="s">
        <v>16128</v>
      </c>
      <c r="E8547" t="s">
        <v>17173</v>
      </c>
      <c r="F8547" t="s">
        <v>7882</v>
      </c>
      <c r="G8547" t="s">
        <v>17173</v>
      </c>
      <c r="H8547" t="s">
        <v>3461</v>
      </c>
      <c r="I8547" t="s">
        <v>17174</v>
      </c>
      <c r="J8547" t="s">
        <v>199</v>
      </c>
      <c r="K8547" t="s">
        <v>245</v>
      </c>
      <c r="L8547" s="5">
        <v>37979</v>
      </c>
      <c r="N8547" t="s">
        <v>202</v>
      </c>
      <c r="P8547" t="s">
        <v>208</v>
      </c>
      <c r="Q8547">
        <v>2327877</v>
      </c>
      <c r="R8547" s="5">
        <v>45144</v>
      </c>
      <c r="S8547" t="s">
        <v>209</v>
      </c>
      <c r="T8547">
        <v>11</v>
      </c>
      <c r="V8547" s="5">
        <v>45264</v>
      </c>
      <c r="W8547" t="s">
        <v>2171</v>
      </c>
      <c r="X8547" t="s">
        <v>1851</v>
      </c>
      <c r="Z8547" t="s">
        <v>14009</v>
      </c>
      <c r="AS8547" t="s">
        <v>205</v>
      </c>
      <c r="AT8547" t="s">
        <v>401</v>
      </c>
    </row>
    <row r="8548" spans="1:46" hidden="1" x14ac:dyDescent="0.25">
      <c r="A8548" t="s">
        <v>198</v>
      </c>
      <c r="B8548">
        <v>869661</v>
      </c>
      <c r="C8548" t="s">
        <v>17173</v>
      </c>
      <c r="D8548" t="s">
        <v>4132</v>
      </c>
      <c r="E8548" t="s">
        <v>17173</v>
      </c>
      <c r="F8548" t="s">
        <v>16489</v>
      </c>
      <c r="G8548" t="s">
        <v>17173</v>
      </c>
      <c r="H8548" t="s">
        <v>8001</v>
      </c>
      <c r="I8548" t="s">
        <v>17173</v>
      </c>
      <c r="J8548" t="s">
        <v>199</v>
      </c>
      <c r="K8548" t="s">
        <v>332</v>
      </c>
      <c r="L8548" s="5">
        <v>19982</v>
      </c>
      <c r="N8548" t="s">
        <v>202</v>
      </c>
      <c r="P8548" t="s">
        <v>208</v>
      </c>
      <c r="Q8548">
        <v>2333585</v>
      </c>
      <c r="R8548" s="5">
        <v>45149</v>
      </c>
      <c r="S8548" t="s">
        <v>519</v>
      </c>
      <c r="T8548">
        <v>64</v>
      </c>
      <c r="V8548" s="5">
        <v>45264</v>
      </c>
      <c r="W8548" t="s">
        <v>2171</v>
      </c>
      <c r="X8548" t="s">
        <v>1851</v>
      </c>
      <c r="Z8548" t="s">
        <v>14009</v>
      </c>
      <c r="AS8548" t="s">
        <v>205</v>
      </c>
    </row>
    <row r="8549" spans="1:46" hidden="1" x14ac:dyDescent="0.25">
      <c r="A8549" t="s">
        <v>198</v>
      </c>
      <c r="B8549">
        <v>869661</v>
      </c>
      <c r="C8549" t="s">
        <v>17173</v>
      </c>
      <c r="D8549" t="s">
        <v>4132</v>
      </c>
      <c r="E8549" t="s">
        <v>17173</v>
      </c>
      <c r="F8549" t="s">
        <v>16489</v>
      </c>
      <c r="G8549" t="s">
        <v>17173</v>
      </c>
      <c r="H8549" t="s">
        <v>8001</v>
      </c>
      <c r="I8549" t="s">
        <v>17173</v>
      </c>
      <c r="J8549" t="s">
        <v>199</v>
      </c>
      <c r="K8549" t="s">
        <v>332</v>
      </c>
      <c r="L8549" s="5">
        <v>19982</v>
      </c>
      <c r="N8549" t="s">
        <v>202</v>
      </c>
      <c r="P8549" t="s">
        <v>208</v>
      </c>
      <c r="Q8549">
        <v>2336348</v>
      </c>
      <c r="R8549" s="5">
        <v>45152</v>
      </c>
      <c r="S8549" t="s">
        <v>203</v>
      </c>
      <c r="T8549">
        <v>12</v>
      </c>
      <c r="V8549" s="5">
        <v>45264</v>
      </c>
      <c r="W8549" t="s">
        <v>2171</v>
      </c>
      <c r="X8549" t="s">
        <v>1851</v>
      </c>
      <c r="Z8549" t="s">
        <v>15264</v>
      </c>
      <c r="AS8549" t="s">
        <v>205</v>
      </c>
    </row>
    <row r="8550" spans="1:46" hidden="1" x14ac:dyDescent="0.25">
      <c r="A8550" t="s">
        <v>198</v>
      </c>
      <c r="B8550">
        <v>869677</v>
      </c>
      <c r="C8550" t="s">
        <v>17173</v>
      </c>
      <c r="D8550" t="s">
        <v>3948</v>
      </c>
      <c r="E8550" t="s">
        <v>17173</v>
      </c>
      <c r="F8550" t="s">
        <v>16693</v>
      </c>
      <c r="G8550" t="s">
        <v>17173</v>
      </c>
      <c r="H8550" t="s">
        <v>8075</v>
      </c>
      <c r="I8550" t="s">
        <v>17173</v>
      </c>
      <c r="J8550" t="s">
        <v>231</v>
      </c>
      <c r="K8550" t="s">
        <v>309</v>
      </c>
      <c r="L8550" s="5">
        <v>20786</v>
      </c>
      <c r="N8550" t="s">
        <v>202</v>
      </c>
      <c r="P8550" t="s">
        <v>208</v>
      </c>
      <c r="Q8550">
        <v>2334803</v>
      </c>
      <c r="R8550" s="5">
        <v>45150</v>
      </c>
      <c r="S8550" t="s">
        <v>294</v>
      </c>
      <c r="T8550">
        <v>19</v>
      </c>
      <c r="V8550" s="5">
        <v>45264</v>
      </c>
      <c r="W8550" t="s">
        <v>2171</v>
      </c>
      <c r="X8550" t="s">
        <v>1851</v>
      </c>
      <c r="Z8550" t="s">
        <v>14009</v>
      </c>
      <c r="AS8550" t="s">
        <v>205</v>
      </c>
      <c r="AT8550" t="s">
        <v>341</v>
      </c>
    </row>
    <row r="8551" spans="1:46" hidden="1" x14ac:dyDescent="0.25">
      <c r="A8551" t="s">
        <v>198</v>
      </c>
      <c r="B8551">
        <v>869717</v>
      </c>
      <c r="C8551" t="s">
        <v>17173</v>
      </c>
      <c r="D8551" t="s">
        <v>4249</v>
      </c>
      <c r="E8551" t="s">
        <v>17173</v>
      </c>
      <c r="F8551" t="s">
        <v>7636</v>
      </c>
      <c r="G8551" t="s">
        <v>17173</v>
      </c>
      <c r="H8551" t="s">
        <v>8742</v>
      </c>
      <c r="I8551" t="s">
        <v>17173</v>
      </c>
      <c r="J8551" t="s">
        <v>231</v>
      </c>
      <c r="K8551" t="s">
        <v>870</v>
      </c>
      <c r="L8551" s="5">
        <v>45144</v>
      </c>
      <c r="N8551" t="s">
        <v>202</v>
      </c>
      <c r="P8551" t="s">
        <v>201</v>
      </c>
      <c r="Q8551">
        <v>2355650</v>
      </c>
      <c r="R8551" s="5">
        <v>45172</v>
      </c>
      <c r="S8551" t="s">
        <v>296</v>
      </c>
      <c r="T8551">
        <v>67</v>
      </c>
      <c r="V8551" s="5">
        <v>45264</v>
      </c>
      <c r="W8551" t="s">
        <v>2171</v>
      </c>
      <c r="X8551" t="s">
        <v>1851</v>
      </c>
      <c r="Z8551" t="s">
        <v>14009</v>
      </c>
      <c r="AS8551" t="s">
        <v>263</v>
      </c>
      <c r="AT8551" t="s">
        <v>417</v>
      </c>
    </row>
    <row r="8552" spans="1:46" hidden="1" x14ac:dyDescent="0.25">
      <c r="A8552" t="s">
        <v>198</v>
      </c>
      <c r="B8552">
        <v>869746</v>
      </c>
      <c r="C8552" t="s">
        <v>17173</v>
      </c>
      <c r="D8552" t="s">
        <v>3616</v>
      </c>
      <c r="E8552" t="s">
        <v>17174</v>
      </c>
      <c r="F8552" t="s">
        <v>10293</v>
      </c>
      <c r="G8552" t="s">
        <v>17173</v>
      </c>
      <c r="H8552" t="s">
        <v>3617</v>
      </c>
      <c r="I8552" t="s">
        <v>17174</v>
      </c>
      <c r="J8552" t="s">
        <v>199</v>
      </c>
      <c r="K8552" t="s">
        <v>288</v>
      </c>
      <c r="L8552" s="5">
        <v>34621</v>
      </c>
      <c r="M8552" t="s">
        <v>305</v>
      </c>
      <c r="N8552" t="s">
        <v>202</v>
      </c>
      <c r="O8552" t="s">
        <v>306</v>
      </c>
      <c r="P8552" t="s">
        <v>208</v>
      </c>
      <c r="Q8552">
        <v>2328646</v>
      </c>
      <c r="R8552" s="5">
        <v>45145</v>
      </c>
      <c r="S8552" t="s">
        <v>209</v>
      </c>
      <c r="T8552">
        <v>11</v>
      </c>
      <c r="V8552" s="5">
        <v>45264</v>
      </c>
      <c r="W8552" t="s">
        <v>2171</v>
      </c>
      <c r="X8552" t="s">
        <v>1851</v>
      </c>
      <c r="Z8552" t="s">
        <v>14009</v>
      </c>
      <c r="AS8552" t="s">
        <v>205</v>
      </c>
    </row>
    <row r="8553" spans="1:46" hidden="1" x14ac:dyDescent="0.25">
      <c r="A8553" t="s">
        <v>198</v>
      </c>
      <c r="B8553">
        <v>869765</v>
      </c>
      <c r="C8553" t="s">
        <v>17173</v>
      </c>
      <c r="D8553" t="s">
        <v>5156</v>
      </c>
      <c r="E8553" t="s">
        <v>17173</v>
      </c>
      <c r="F8553" t="s">
        <v>8627</v>
      </c>
      <c r="G8553" t="s">
        <v>17173</v>
      </c>
      <c r="H8553" t="s">
        <v>7598</v>
      </c>
      <c r="I8553" t="s">
        <v>17173</v>
      </c>
      <c r="J8553" t="s">
        <v>199</v>
      </c>
      <c r="K8553" t="s">
        <v>267</v>
      </c>
      <c r="L8553" s="5">
        <v>38403</v>
      </c>
      <c r="N8553" t="s">
        <v>202</v>
      </c>
      <c r="P8553" t="s">
        <v>237</v>
      </c>
      <c r="Q8553">
        <v>2406795</v>
      </c>
      <c r="R8553" s="5">
        <v>45221</v>
      </c>
      <c r="S8553" t="s">
        <v>209</v>
      </c>
      <c r="T8553">
        <v>11</v>
      </c>
      <c r="V8553" s="5">
        <v>45264</v>
      </c>
      <c r="W8553" t="s">
        <v>2171</v>
      </c>
      <c r="X8553" t="s">
        <v>1851</v>
      </c>
      <c r="Z8553" t="s">
        <v>14009</v>
      </c>
      <c r="AS8553" t="s">
        <v>263</v>
      </c>
      <c r="AT8553" t="s">
        <v>841</v>
      </c>
    </row>
    <row r="8554" spans="1:46" hidden="1" x14ac:dyDescent="0.25">
      <c r="A8554" t="s">
        <v>198</v>
      </c>
      <c r="B8554">
        <v>869829</v>
      </c>
      <c r="C8554" t="s">
        <v>17173</v>
      </c>
      <c r="D8554" t="s">
        <v>16256</v>
      </c>
      <c r="E8554" t="s">
        <v>17173</v>
      </c>
      <c r="F8554" t="s">
        <v>16694</v>
      </c>
      <c r="G8554" t="s">
        <v>17173</v>
      </c>
      <c r="H8554" t="s">
        <v>17068</v>
      </c>
      <c r="I8554" t="s">
        <v>17173</v>
      </c>
      <c r="J8554" t="s">
        <v>199</v>
      </c>
      <c r="K8554" t="s">
        <v>541</v>
      </c>
      <c r="L8554" s="5">
        <v>45145</v>
      </c>
      <c r="N8554" t="s">
        <v>202</v>
      </c>
      <c r="P8554" t="s">
        <v>201</v>
      </c>
      <c r="Q8554">
        <v>2328947</v>
      </c>
      <c r="R8554" s="5">
        <v>45145</v>
      </c>
      <c r="S8554" t="s">
        <v>203</v>
      </c>
      <c r="T8554">
        <v>12</v>
      </c>
      <c r="V8554" s="5">
        <v>45264</v>
      </c>
      <c r="W8554" t="s">
        <v>2171</v>
      </c>
      <c r="X8554" t="s">
        <v>1851</v>
      </c>
      <c r="Z8554" t="s">
        <v>15357</v>
      </c>
      <c r="AS8554" t="s">
        <v>263</v>
      </c>
      <c r="AT8554" t="s">
        <v>582</v>
      </c>
    </row>
    <row r="8555" spans="1:46" hidden="1" x14ac:dyDescent="0.25">
      <c r="A8555" t="s">
        <v>198</v>
      </c>
      <c r="B8555">
        <v>869829</v>
      </c>
      <c r="C8555" t="s">
        <v>17173</v>
      </c>
      <c r="D8555" t="s">
        <v>16256</v>
      </c>
      <c r="E8555" t="s">
        <v>17173</v>
      </c>
      <c r="F8555" t="s">
        <v>16694</v>
      </c>
      <c r="G8555" t="s">
        <v>17173</v>
      </c>
      <c r="H8555" t="s">
        <v>17068</v>
      </c>
      <c r="I8555" t="s">
        <v>17173</v>
      </c>
      <c r="J8555" t="s">
        <v>199</v>
      </c>
      <c r="K8555" t="s">
        <v>531</v>
      </c>
      <c r="L8555" s="5">
        <v>45145</v>
      </c>
      <c r="N8555" t="s">
        <v>202</v>
      </c>
      <c r="P8555" t="s">
        <v>201</v>
      </c>
      <c r="Q8555">
        <v>2333110</v>
      </c>
      <c r="R8555" s="5">
        <v>45148</v>
      </c>
      <c r="S8555" t="s">
        <v>203</v>
      </c>
      <c r="T8555">
        <v>12</v>
      </c>
      <c r="V8555" s="5">
        <v>45264</v>
      </c>
      <c r="W8555" t="s">
        <v>2171</v>
      </c>
      <c r="X8555" t="s">
        <v>1851</v>
      </c>
      <c r="Z8555" t="s">
        <v>15260</v>
      </c>
      <c r="AS8555" t="s">
        <v>263</v>
      </c>
    </row>
    <row r="8556" spans="1:46" hidden="1" x14ac:dyDescent="0.25">
      <c r="A8556" t="s">
        <v>198</v>
      </c>
      <c r="B8556">
        <v>869873</v>
      </c>
      <c r="C8556" t="s">
        <v>17173</v>
      </c>
      <c r="D8556" t="s">
        <v>6292</v>
      </c>
      <c r="E8556" t="s">
        <v>17173</v>
      </c>
      <c r="F8556" t="s">
        <v>9874</v>
      </c>
      <c r="G8556" t="s">
        <v>17173</v>
      </c>
      <c r="H8556" t="s">
        <v>12816</v>
      </c>
      <c r="I8556" t="s">
        <v>17173</v>
      </c>
      <c r="J8556" t="s">
        <v>199</v>
      </c>
      <c r="K8556" t="s">
        <v>221</v>
      </c>
      <c r="L8556" s="5">
        <v>39040</v>
      </c>
      <c r="M8556" t="s">
        <v>305</v>
      </c>
      <c r="N8556" t="s">
        <v>202</v>
      </c>
      <c r="O8556" t="s">
        <v>306</v>
      </c>
      <c r="P8556" t="s">
        <v>237</v>
      </c>
      <c r="Q8556">
        <v>2386417</v>
      </c>
      <c r="R8556" s="5">
        <v>45201</v>
      </c>
      <c r="S8556" t="s">
        <v>209</v>
      </c>
      <c r="T8556">
        <v>11</v>
      </c>
      <c r="V8556" s="5">
        <v>45264</v>
      </c>
      <c r="W8556" t="s">
        <v>2171</v>
      </c>
      <c r="X8556" t="s">
        <v>1851</v>
      </c>
      <c r="Z8556" t="s">
        <v>14009</v>
      </c>
      <c r="AS8556" t="s">
        <v>205</v>
      </c>
    </row>
    <row r="8557" spans="1:46" hidden="1" x14ac:dyDescent="0.25">
      <c r="A8557" t="s">
        <v>198</v>
      </c>
      <c r="B8557">
        <v>869875</v>
      </c>
      <c r="C8557" t="s">
        <v>17173</v>
      </c>
      <c r="D8557" t="s">
        <v>16257</v>
      </c>
      <c r="E8557" t="s">
        <v>17173</v>
      </c>
      <c r="F8557" t="s">
        <v>16695</v>
      </c>
      <c r="G8557" t="s">
        <v>17173</v>
      </c>
      <c r="H8557" t="s">
        <v>10109</v>
      </c>
      <c r="I8557" t="s">
        <v>17173</v>
      </c>
      <c r="J8557" t="s">
        <v>199</v>
      </c>
      <c r="K8557" t="s">
        <v>249</v>
      </c>
      <c r="L8557" s="5">
        <v>37696</v>
      </c>
      <c r="M8557" t="s">
        <v>252</v>
      </c>
      <c r="N8557" t="s">
        <v>202</v>
      </c>
      <c r="O8557" t="s">
        <v>253</v>
      </c>
      <c r="P8557" t="s">
        <v>208</v>
      </c>
      <c r="Q8557">
        <v>2329420</v>
      </c>
      <c r="R8557" s="5">
        <v>45145</v>
      </c>
      <c r="S8557" t="s">
        <v>291</v>
      </c>
      <c r="T8557">
        <v>23</v>
      </c>
      <c r="V8557" s="5">
        <v>45264</v>
      </c>
      <c r="W8557" t="s">
        <v>2171</v>
      </c>
      <c r="X8557" t="s">
        <v>1851</v>
      </c>
      <c r="Z8557" t="s">
        <v>14009</v>
      </c>
      <c r="AS8557" t="s">
        <v>205</v>
      </c>
    </row>
    <row r="8558" spans="1:46" hidden="1" x14ac:dyDescent="0.25">
      <c r="A8558" t="s">
        <v>198</v>
      </c>
      <c r="B8558">
        <v>869888</v>
      </c>
      <c r="C8558" t="s">
        <v>17173</v>
      </c>
      <c r="D8558" t="s">
        <v>6293</v>
      </c>
      <c r="E8558" t="s">
        <v>17173</v>
      </c>
      <c r="F8558" t="s">
        <v>9856</v>
      </c>
      <c r="G8558" t="s">
        <v>17173</v>
      </c>
      <c r="H8558" t="s">
        <v>7343</v>
      </c>
      <c r="I8558" t="s">
        <v>17173</v>
      </c>
      <c r="J8558" t="s">
        <v>199</v>
      </c>
      <c r="K8558" t="s">
        <v>297</v>
      </c>
      <c r="L8558" s="5">
        <v>20639</v>
      </c>
      <c r="N8558" t="s">
        <v>202</v>
      </c>
      <c r="P8558" t="s">
        <v>208</v>
      </c>
      <c r="Q8558">
        <v>2401163</v>
      </c>
      <c r="R8558" s="5">
        <v>45216</v>
      </c>
      <c r="S8558" t="s">
        <v>209</v>
      </c>
      <c r="T8558">
        <v>11</v>
      </c>
      <c r="V8558" s="5">
        <v>45264</v>
      </c>
      <c r="W8558" t="s">
        <v>2171</v>
      </c>
      <c r="X8558" t="s">
        <v>1851</v>
      </c>
      <c r="Z8558" t="s">
        <v>14009</v>
      </c>
      <c r="AS8558" t="s">
        <v>205</v>
      </c>
    </row>
    <row r="8559" spans="1:46" hidden="1" x14ac:dyDescent="0.25">
      <c r="A8559" t="s">
        <v>198</v>
      </c>
      <c r="B8559">
        <v>869888</v>
      </c>
      <c r="C8559" t="s">
        <v>17173</v>
      </c>
      <c r="D8559" t="s">
        <v>6293</v>
      </c>
      <c r="E8559" t="s">
        <v>17173</v>
      </c>
      <c r="F8559" t="s">
        <v>9856</v>
      </c>
      <c r="G8559" t="s">
        <v>17173</v>
      </c>
      <c r="H8559" t="s">
        <v>7343</v>
      </c>
      <c r="I8559" t="s">
        <v>17173</v>
      </c>
      <c r="J8559" t="s">
        <v>199</v>
      </c>
      <c r="K8559" t="s">
        <v>297</v>
      </c>
      <c r="L8559" s="5">
        <v>20639</v>
      </c>
      <c r="N8559" t="s">
        <v>202</v>
      </c>
      <c r="P8559" t="s">
        <v>208</v>
      </c>
      <c r="Q8559">
        <v>2406254</v>
      </c>
      <c r="R8559" s="5">
        <v>45221</v>
      </c>
      <c r="S8559" t="s">
        <v>519</v>
      </c>
      <c r="T8559">
        <v>64</v>
      </c>
      <c r="V8559" s="5">
        <v>45264</v>
      </c>
      <c r="W8559" t="s">
        <v>2171</v>
      </c>
      <c r="X8559" t="s">
        <v>1851</v>
      </c>
      <c r="Z8559" t="s">
        <v>14009</v>
      </c>
      <c r="AS8559" t="s">
        <v>263</v>
      </c>
      <c r="AT8559" t="s">
        <v>2523</v>
      </c>
    </row>
    <row r="8560" spans="1:46" hidden="1" x14ac:dyDescent="0.25">
      <c r="A8560" t="s">
        <v>198</v>
      </c>
      <c r="B8560">
        <v>869890</v>
      </c>
      <c r="C8560" t="s">
        <v>17173</v>
      </c>
      <c r="D8560" t="s">
        <v>16258</v>
      </c>
      <c r="E8560" t="s">
        <v>17173</v>
      </c>
      <c r="G8560" t="s">
        <v>17174</v>
      </c>
      <c r="H8560" t="s">
        <v>7254</v>
      </c>
      <c r="I8560" t="s">
        <v>17173</v>
      </c>
      <c r="J8560" t="s">
        <v>199</v>
      </c>
      <c r="K8560" t="s">
        <v>541</v>
      </c>
      <c r="L8560" s="5">
        <v>45145</v>
      </c>
      <c r="N8560" t="s">
        <v>202</v>
      </c>
      <c r="P8560" t="s">
        <v>201</v>
      </c>
      <c r="Q8560">
        <v>2329786</v>
      </c>
      <c r="R8560" s="5">
        <v>45145</v>
      </c>
      <c r="S8560" t="s">
        <v>203</v>
      </c>
      <c r="T8560">
        <v>12</v>
      </c>
      <c r="V8560" s="5">
        <v>45264</v>
      </c>
      <c r="W8560" t="s">
        <v>2171</v>
      </c>
      <c r="X8560" t="s">
        <v>1851</v>
      </c>
      <c r="Z8560" t="s">
        <v>15260</v>
      </c>
      <c r="AS8560" t="s">
        <v>263</v>
      </c>
      <c r="AT8560" t="s">
        <v>398</v>
      </c>
    </row>
    <row r="8561" spans="1:46" hidden="1" x14ac:dyDescent="0.25">
      <c r="A8561" t="s">
        <v>198</v>
      </c>
      <c r="B8561">
        <v>869934</v>
      </c>
      <c r="C8561" t="s">
        <v>17173</v>
      </c>
      <c r="D8561" t="s">
        <v>16259</v>
      </c>
      <c r="E8561" t="s">
        <v>17173</v>
      </c>
      <c r="G8561" t="s">
        <v>17174</v>
      </c>
      <c r="H8561" t="s">
        <v>3715</v>
      </c>
      <c r="I8561" t="s">
        <v>17173</v>
      </c>
      <c r="J8561" t="s">
        <v>199</v>
      </c>
      <c r="K8561" t="s">
        <v>646</v>
      </c>
      <c r="L8561" s="5">
        <v>45145</v>
      </c>
      <c r="N8561" t="s">
        <v>202</v>
      </c>
      <c r="P8561" t="s">
        <v>201</v>
      </c>
      <c r="Q8561">
        <v>2335124</v>
      </c>
      <c r="R8561" s="5">
        <v>45150</v>
      </c>
      <c r="S8561" t="s">
        <v>203</v>
      </c>
      <c r="T8561">
        <v>12</v>
      </c>
      <c r="V8561" s="5">
        <v>45264</v>
      </c>
      <c r="W8561" t="s">
        <v>2171</v>
      </c>
      <c r="X8561" t="s">
        <v>1851</v>
      </c>
      <c r="Z8561" t="s">
        <v>15260</v>
      </c>
      <c r="AS8561" t="s">
        <v>205</v>
      </c>
      <c r="AT8561" t="s">
        <v>13902</v>
      </c>
    </row>
    <row r="8562" spans="1:46" hidden="1" x14ac:dyDescent="0.25">
      <c r="A8562" t="s">
        <v>198</v>
      </c>
      <c r="B8562">
        <v>869936</v>
      </c>
      <c r="C8562" t="s">
        <v>17173</v>
      </c>
      <c r="D8562" t="s">
        <v>5857</v>
      </c>
      <c r="E8562" t="s">
        <v>17173</v>
      </c>
      <c r="F8562" t="s">
        <v>16696</v>
      </c>
      <c r="G8562" t="s">
        <v>17173</v>
      </c>
      <c r="H8562" t="s">
        <v>13187</v>
      </c>
      <c r="I8562" t="s">
        <v>17173</v>
      </c>
      <c r="J8562" t="s">
        <v>199</v>
      </c>
      <c r="K8562" t="s">
        <v>349</v>
      </c>
      <c r="L8562" s="5">
        <v>30039</v>
      </c>
      <c r="M8562" t="s">
        <v>305</v>
      </c>
      <c r="N8562" t="s">
        <v>202</v>
      </c>
      <c r="O8562" t="s">
        <v>306</v>
      </c>
      <c r="P8562" t="s">
        <v>208</v>
      </c>
      <c r="Q8562">
        <v>2329696</v>
      </c>
      <c r="R8562" s="5">
        <v>45145</v>
      </c>
      <c r="S8562" t="s">
        <v>209</v>
      </c>
      <c r="T8562">
        <v>11</v>
      </c>
      <c r="V8562" s="5">
        <v>45264</v>
      </c>
      <c r="W8562" t="s">
        <v>2171</v>
      </c>
      <c r="X8562" t="s">
        <v>1851</v>
      </c>
      <c r="Z8562" t="s">
        <v>14009</v>
      </c>
      <c r="AS8562" t="s">
        <v>205</v>
      </c>
    </row>
    <row r="8563" spans="1:46" hidden="1" x14ac:dyDescent="0.25">
      <c r="A8563" t="s">
        <v>198</v>
      </c>
      <c r="B8563">
        <v>869945</v>
      </c>
      <c r="C8563" t="s">
        <v>17173</v>
      </c>
      <c r="D8563" t="s">
        <v>4580</v>
      </c>
      <c r="E8563" t="s">
        <v>17173</v>
      </c>
      <c r="F8563" t="s">
        <v>16697</v>
      </c>
      <c r="G8563" t="s">
        <v>17173</v>
      </c>
      <c r="H8563" t="s">
        <v>17069</v>
      </c>
      <c r="I8563" t="s">
        <v>17173</v>
      </c>
      <c r="J8563" t="s">
        <v>199</v>
      </c>
      <c r="K8563" t="s">
        <v>410</v>
      </c>
      <c r="L8563" s="5">
        <v>29457</v>
      </c>
      <c r="N8563" t="s">
        <v>202</v>
      </c>
      <c r="P8563" t="s">
        <v>208</v>
      </c>
      <c r="Q8563">
        <v>2332218</v>
      </c>
      <c r="R8563" s="5">
        <v>45147</v>
      </c>
      <c r="S8563" t="s">
        <v>209</v>
      </c>
      <c r="T8563">
        <v>11</v>
      </c>
      <c r="V8563" s="5">
        <v>45264</v>
      </c>
      <c r="W8563" t="s">
        <v>2171</v>
      </c>
      <c r="X8563" t="s">
        <v>1851</v>
      </c>
      <c r="Z8563" t="s">
        <v>14009</v>
      </c>
      <c r="AS8563" t="s">
        <v>205</v>
      </c>
      <c r="AT8563" t="s">
        <v>1884</v>
      </c>
    </row>
    <row r="8564" spans="1:46" x14ac:dyDescent="0.25">
      <c r="A8564" t="s">
        <v>198</v>
      </c>
      <c r="B8564">
        <v>869960</v>
      </c>
      <c r="C8564" t="s">
        <v>17174</v>
      </c>
      <c r="D8564" t="s">
        <v>3319</v>
      </c>
      <c r="E8564" t="s">
        <v>17174</v>
      </c>
      <c r="F8564" t="s">
        <v>3320</v>
      </c>
      <c r="G8564" t="s">
        <v>17174</v>
      </c>
      <c r="H8564" t="s">
        <v>3321</v>
      </c>
      <c r="I8564" t="s">
        <v>17174</v>
      </c>
      <c r="J8564" t="s">
        <v>231</v>
      </c>
      <c r="K8564" t="s">
        <v>362</v>
      </c>
      <c r="L8564" s="5">
        <v>23983</v>
      </c>
      <c r="M8564" t="s">
        <v>305</v>
      </c>
      <c r="N8564" t="s">
        <v>202</v>
      </c>
      <c r="O8564" t="s">
        <v>306</v>
      </c>
      <c r="P8564" t="s">
        <v>208</v>
      </c>
      <c r="Q8564">
        <v>2359826</v>
      </c>
      <c r="R8564" s="5">
        <v>45176</v>
      </c>
      <c r="S8564" t="s">
        <v>203</v>
      </c>
      <c r="T8564">
        <v>12</v>
      </c>
      <c r="V8564" s="5">
        <v>45264</v>
      </c>
      <c r="W8564" t="s">
        <v>2171</v>
      </c>
      <c r="X8564" t="s">
        <v>1851</v>
      </c>
      <c r="Z8564" t="s">
        <v>15250</v>
      </c>
      <c r="AS8564" t="s">
        <v>263</v>
      </c>
    </row>
    <row r="8565" spans="1:46" hidden="1" x14ac:dyDescent="0.25">
      <c r="A8565" t="s">
        <v>198</v>
      </c>
      <c r="B8565">
        <v>869960</v>
      </c>
      <c r="C8565" t="s">
        <v>17174</v>
      </c>
      <c r="D8565" t="s">
        <v>3319</v>
      </c>
      <c r="E8565" t="s">
        <v>17174</v>
      </c>
      <c r="F8565" t="s">
        <v>3320</v>
      </c>
      <c r="G8565" t="s">
        <v>17174</v>
      </c>
      <c r="H8565" t="s">
        <v>3321</v>
      </c>
      <c r="I8565" t="s">
        <v>17174</v>
      </c>
      <c r="J8565" t="s">
        <v>231</v>
      </c>
      <c r="K8565" t="s">
        <v>362</v>
      </c>
      <c r="L8565" s="5">
        <v>23983</v>
      </c>
      <c r="N8565" t="s">
        <v>202</v>
      </c>
      <c r="P8565" t="s">
        <v>208</v>
      </c>
      <c r="Q8565">
        <v>2417440</v>
      </c>
      <c r="R8565" s="5">
        <v>45233</v>
      </c>
      <c r="S8565" t="s">
        <v>209</v>
      </c>
      <c r="T8565">
        <v>11</v>
      </c>
      <c r="V8565" s="5">
        <v>45264</v>
      </c>
      <c r="W8565" t="s">
        <v>2171</v>
      </c>
      <c r="X8565" t="s">
        <v>1851</v>
      </c>
      <c r="Z8565" t="s">
        <v>14009</v>
      </c>
      <c r="AS8565" t="s">
        <v>263</v>
      </c>
    </row>
    <row r="8566" spans="1:46" hidden="1" x14ac:dyDescent="0.25">
      <c r="A8566" t="s">
        <v>198</v>
      </c>
      <c r="B8566">
        <v>869975</v>
      </c>
      <c r="C8566" t="s">
        <v>17173</v>
      </c>
      <c r="D8566" t="s">
        <v>15963</v>
      </c>
      <c r="E8566" t="s">
        <v>17173</v>
      </c>
      <c r="F8566" t="s">
        <v>16388</v>
      </c>
      <c r="G8566" t="s">
        <v>17173</v>
      </c>
      <c r="H8566" t="s">
        <v>16787</v>
      </c>
      <c r="I8566" t="s">
        <v>17173</v>
      </c>
      <c r="J8566" t="s">
        <v>231</v>
      </c>
      <c r="K8566" t="s">
        <v>268</v>
      </c>
      <c r="L8566" s="5">
        <v>42478</v>
      </c>
      <c r="M8566" t="s">
        <v>238</v>
      </c>
      <c r="N8566" t="s">
        <v>202</v>
      </c>
      <c r="O8566" t="s">
        <v>237</v>
      </c>
      <c r="P8566" t="s">
        <v>237</v>
      </c>
      <c r="Q8566">
        <v>2331352</v>
      </c>
      <c r="R8566" s="5">
        <v>45147</v>
      </c>
      <c r="S8566" t="s">
        <v>279</v>
      </c>
      <c r="T8566">
        <v>13</v>
      </c>
      <c r="U8566" t="s">
        <v>14010</v>
      </c>
      <c r="V8566" s="5">
        <v>45301</v>
      </c>
      <c r="W8566" t="s">
        <v>2171</v>
      </c>
      <c r="X8566" t="s">
        <v>1851</v>
      </c>
      <c r="Z8566" t="s">
        <v>15277</v>
      </c>
      <c r="AS8566" t="s">
        <v>263</v>
      </c>
      <c r="AT8566" t="s">
        <v>13903</v>
      </c>
    </row>
    <row r="8567" spans="1:46" hidden="1" x14ac:dyDescent="0.25">
      <c r="A8567" t="s">
        <v>198</v>
      </c>
      <c r="B8567">
        <v>869975</v>
      </c>
      <c r="C8567" t="s">
        <v>17173</v>
      </c>
      <c r="D8567" t="s">
        <v>15963</v>
      </c>
      <c r="E8567" t="s">
        <v>17173</v>
      </c>
      <c r="F8567" t="s">
        <v>16388</v>
      </c>
      <c r="G8567" t="s">
        <v>17173</v>
      </c>
      <c r="H8567" t="s">
        <v>16787</v>
      </c>
      <c r="I8567" t="s">
        <v>17173</v>
      </c>
      <c r="J8567" t="s">
        <v>231</v>
      </c>
      <c r="K8567" t="s">
        <v>268</v>
      </c>
      <c r="L8567" s="5">
        <v>42478</v>
      </c>
      <c r="M8567" t="s">
        <v>830</v>
      </c>
      <c r="N8567" t="s">
        <v>202</v>
      </c>
      <c r="O8567" t="s">
        <v>237</v>
      </c>
      <c r="P8567" t="s">
        <v>237</v>
      </c>
      <c r="Q8567">
        <v>2331355</v>
      </c>
      <c r="R8567" s="5">
        <v>45147</v>
      </c>
      <c r="S8567" t="s">
        <v>279</v>
      </c>
      <c r="T8567">
        <v>13</v>
      </c>
      <c r="U8567" t="s">
        <v>14010</v>
      </c>
      <c r="V8567" s="5">
        <v>45306</v>
      </c>
      <c r="W8567" t="s">
        <v>2171</v>
      </c>
      <c r="X8567" t="s">
        <v>1851</v>
      </c>
      <c r="Z8567" t="s">
        <v>15277</v>
      </c>
      <c r="AS8567" t="s">
        <v>263</v>
      </c>
    </row>
    <row r="8568" spans="1:46" hidden="1" x14ac:dyDescent="0.25">
      <c r="A8568" t="s">
        <v>198</v>
      </c>
      <c r="B8568">
        <v>869975</v>
      </c>
      <c r="C8568" t="s">
        <v>17173</v>
      </c>
      <c r="D8568" t="s">
        <v>15963</v>
      </c>
      <c r="E8568" t="s">
        <v>17173</v>
      </c>
      <c r="F8568" t="s">
        <v>16388</v>
      </c>
      <c r="G8568" t="s">
        <v>17173</v>
      </c>
      <c r="H8568" t="s">
        <v>16787</v>
      </c>
      <c r="I8568" t="s">
        <v>17173</v>
      </c>
      <c r="J8568" t="s">
        <v>231</v>
      </c>
      <c r="K8568" t="s">
        <v>268</v>
      </c>
      <c r="L8568" s="5">
        <v>42478</v>
      </c>
      <c r="M8568" t="s">
        <v>830</v>
      </c>
      <c r="N8568" t="s">
        <v>202</v>
      </c>
      <c r="O8568" t="s">
        <v>237</v>
      </c>
      <c r="P8568" t="s">
        <v>237</v>
      </c>
      <c r="Q8568">
        <v>2343321</v>
      </c>
      <c r="R8568" s="5">
        <v>45158</v>
      </c>
      <c r="S8568" t="s">
        <v>279</v>
      </c>
      <c r="T8568">
        <v>13</v>
      </c>
      <c r="U8568" t="s">
        <v>14010</v>
      </c>
      <c r="V8568" s="5">
        <v>45306</v>
      </c>
      <c r="W8568" t="s">
        <v>2171</v>
      </c>
      <c r="X8568" t="s">
        <v>1851</v>
      </c>
      <c r="Z8568" t="s">
        <v>15277</v>
      </c>
      <c r="AS8568" t="s">
        <v>205</v>
      </c>
    </row>
    <row r="8569" spans="1:46" hidden="1" x14ac:dyDescent="0.25">
      <c r="A8569" t="s">
        <v>198</v>
      </c>
      <c r="B8569">
        <v>869975</v>
      </c>
      <c r="C8569" t="s">
        <v>17173</v>
      </c>
      <c r="D8569" t="s">
        <v>15963</v>
      </c>
      <c r="E8569" t="s">
        <v>17173</v>
      </c>
      <c r="F8569" t="s">
        <v>16388</v>
      </c>
      <c r="G8569" t="s">
        <v>17173</v>
      </c>
      <c r="H8569" t="s">
        <v>16787</v>
      </c>
      <c r="I8569" t="s">
        <v>17173</v>
      </c>
      <c r="J8569" t="s">
        <v>231</v>
      </c>
      <c r="K8569" t="s">
        <v>268</v>
      </c>
      <c r="L8569" s="5">
        <v>42478</v>
      </c>
      <c r="N8569" t="s">
        <v>202</v>
      </c>
      <c r="P8569" t="s">
        <v>237</v>
      </c>
      <c r="Q8569">
        <v>2343325</v>
      </c>
      <c r="R8569" s="5">
        <v>45158</v>
      </c>
      <c r="S8569" t="s">
        <v>279</v>
      </c>
      <c r="T8569">
        <v>13</v>
      </c>
      <c r="V8569" s="5">
        <v>45264</v>
      </c>
      <c r="W8569" t="s">
        <v>2171</v>
      </c>
      <c r="X8569" t="s">
        <v>1851</v>
      </c>
      <c r="Z8569" t="s">
        <v>15277</v>
      </c>
      <c r="AS8569" t="s">
        <v>205</v>
      </c>
    </row>
    <row r="8570" spans="1:46" hidden="1" x14ac:dyDescent="0.25">
      <c r="A8570" t="s">
        <v>198</v>
      </c>
      <c r="B8570">
        <v>869975</v>
      </c>
      <c r="C8570" t="s">
        <v>17173</v>
      </c>
      <c r="D8570" t="s">
        <v>15963</v>
      </c>
      <c r="E8570" t="s">
        <v>17173</v>
      </c>
      <c r="F8570" t="s">
        <v>16388</v>
      </c>
      <c r="G8570" t="s">
        <v>17173</v>
      </c>
      <c r="H8570" t="s">
        <v>16787</v>
      </c>
      <c r="I8570" t="s">
        <v>17173</v>
      </c>
      <c r="J8570" t="s">
        <v>231</v>
      </c>
      <c r="K8570" t="s">
        <v>268</v>
      </c>
      <c r="L8570" s="5">
        <v>42478</v>
      </c>
      <c r="N8570" t="s">
        <v>202</v>
      </c>
      <c r="P8570" t="s">
        <v>237</v>
      </c>
      <c r="Q8570">
        <v>2348917</v>
      </c>
      <c r="R8570" s="5">
        <v>45165</v>
      </c>
      <c r="S8570" t="s">
        <v>279</v>
      </c>
      <c r="T8570">
        <v>13</v>
      </c>
      <c r="V8570" s="5">
        <v>45264</v>
      </c>
      <c r="W8570" t="s">
        <v>2171</v>
      </c>
      <c r="X8570" t="s">
        <v>1851</v>
      </c>
      <c r="Z8570" t="s">
        <v>15556</v>
      </c>
      <c r="AS8570" t="s">
        <v>205</v>
      </c>
    </row>
    <row r="8571" spans="1:46" hidden="1" x14ac:dyDescent="0.25">
      <c r="A8571" t="s">
        <v>198</v>
      </c>
      <c r="B8571">
        <v>870009</v>
      </c>
      <c r="C8571" t="s">
        <v>17173</v>
      </c>
      <c r="D8571" t="s">
        <v>6294</v>
      </c>
      <c r="E8571" t="s">
        <v>17173</v>
      </c>
      <c r="F8571" t="s">
        <v>8767</v>
      </c>
      <c r="G8571" t="s">
        <v>17173</v>
      </c>
      <c r="H8571" t="s">
        <v>11601</v>
      </c>
      <c r="I8571" t="s">
        <v>17173</v>
      </c>
      <c r="J8571" t="s">
        <v>199</v>
      </c>
      <c r="K8571" t="s">
        <v>232</v>
      </c>
      <c r="L8571" s="5">
        <v>22237</v>
      </c>
      <c r="M8571" t="s">
        <v>305</v>
      </c>
      <c r="N8571" t="s">
        <v>202</v>
      </c>
      <c r="O8571" t="s">
        <v>306</v>
      </c>
      <c r="P8571" t="s">
        <v>208</v>
      </c>
      <c r="Q8571">
        <v>2398447</v>
      </c>
      <c r="R8571" s="5">
        <v>45212</v>
      </c>
      <c r="S8571" t="s">
        <v>203</v>
      </c>
      <c r="T8571">
        <v>12</v>
      </c>
      <c r="V8571" s="5">
        <v>45264</v>
      </c>
      <c r="W8571" t="s">
        <v>2171</v>
      </c>
      <c r="X8571" t="s">
        <v>1851</v>
      </c>
      <c r="Z8571" t="s">
        <v>15557</v>
      </c>
      <c r="AS8571" t="s">
        <v>205</v>
      </c>
    </row>
    <row r="8572" spans="1:46" hidden="1" x14ac:dyDescent="0.25">
      <c r="A8572" t="s">
        <v>198</v>
      </c>
      <c r="B8572">
        <v>870033</v>
      </c>
      <c r="C8572" t="s">
        <v>17173</v>
      </c>
      <c r="D8572" t="s">
        <v>16260</v>
      </c>
      <c r="E8572" t="s">
        <v>17173</v>
      </c>
      <c r="F8572" t="s">
        <v>16698</v>
      </c>
      <c r="G8572" t="s">
        <v>17173</v>
      </c>
      <c r="H8572" t="s">
        <v>17070</v>
      </c>
      <c r="I8572" t="s">
        <v>17173</v>
      </c>
      <c r="J8572" t="s">
        <v>231</v>
      </c>
      <c r="K8572" t="s">
        <v>345</v>
      </c>
      <c r="L8572" s="5">
        <v>28229</v>
      </c>
      <c r="M8572" t="s">
        <v>252</v>
      </c>
      <c r="N8572" t="s">
        <v>202</v>
      </c>
      <c r="O8572" t="s">
        <v>253</v>
      </c>
      <c r="P8572" t="s">
        <v>208</v>
      </c>
      <c r="Q8572">
        <v>2344407</v>
      </c>
      <c r="R8572" s="5">
        <v>45161</v>
      </c>
      <c r="S8572" t="s">
        <v>215</v>
      </c>
      <c r="T8572">
        <v>21</v>
      </c>
      <c r="V8572" s="5">
        <v>45264</v>
      </c>
      <c r="W8572" t="s">
        <v>2171</v>
      </c>
      <c r="X8572" t="s">
        <v>1851</v>
      </c>
      <c r="Z8572" t="s">
        <v>14009</v>
      </c>
      <c r="AS8572" t="s">
        <v>205</v>
      </c>
    </row>
    <row r="8573" spans="1:46" hidden="1" x14ac:dyDescent="0.25">
      <c r="A8573" t="s">
        <v>198</v>
      </c>
      <c r="B8573">
        <v>870094</v>
      </c>
      <c r="C8573" t="s">
        <v>17173</v>
      </c>
      <c r="D8573" t="s">
        <v>4107</v>
      </c>
      <c r="E8573" t="s">
        <v>17173</v>
      </c>
      <c r="F8573" t="s">
        <v>16699</v>
      </c>
      <c r="G8573" t="s">
        <v>17173</v>
      </c>
      <c r="H8573" t="s">
        <v>4114</v>
      </c>
      <c r="I8573" t="s">
        <v>17173</v>
      </c>
      <c r="J8573" t="s">
        <v>199</v>
      </c>
      <c r="K8573" t="s">
        <v>281</v>
      </c>
      <c r="L8573" s="5">
        <v>33667</v>
      </c>
      <c r="N8573" t="s">
        <v>202</v>
      </c>
      <c r="P8573" t="s">
        <v>208</v>
      </c>
      <c r="Q8573">
        <v>2331176</v>
      </c>
      <c r="R8573" s="5">
        <v>45147</v>
      </c>
      <c r="S8573" t="s">
        <v>209</v>
      </c>
      <c r="T8573">
        <v>11</v>
      </c>
      <c r="V8573" s="5">
        <v>45264</v>
      </c>
      <c r="W8573" t="s">
        <v>2171</v>
      </c>
      <c r="X8573" t="s">
        <v>1851</v>
      </c>
      <c r="Z8573" t="s">
        <v>14009</v>
      </c>
      <c r="AS8573" t="s">
        <v>205</v>
      </c>
      <c r="AT8573" t="s">
        <v>553</v>
      </c>
    </row>
    <row r="8574" spans="1:46" hidden="1" x14ac:dyDescent="0.25">
      <c r="A8574" t="s">
        <v>198</v>
      </c>
      <c r="B8574">
        <v>870149</v>
      </c>
      <c r="C8574" t="s">
        <v>17173</v>
      </c>
      <c r="D8574" t="s">
        <v>3864</v>
      </c>
      <c r="E8574" t="s">
        <v>17173</v>
      </c>
      <c r="F8574" t="s">
        <v>7280</v>
      </c>
      <c r="G8574" t="s">
        <v>17173</v>
      </c>
      <c r="H8574" t="s">
        <v>10741</v>
      </c>
      <c r="I8574" t="s">
        <v>17173</v>
      </c>
      <c r="J8574" t="s">
        <v>199</v>
      </c>
      <c r="K8574" t="s">
        <v>374</v>
      </c>
      <c r="L8574" s="5">
        <v>25545</v>
      </c>
      <c r="N8574" t="s">
        <v>202</v>
      </c>
      <c r="P8574" t="s">
        <v>208</v>
      </c>
      <c r="Q8574">
        <v>2397089</v>
      </c>
      <c r="R8574" s="5">
        <v>45212</v>
      </c>
      <c r="S8574" t="s">
        <v>209</v>
      </c>
      <c r="T8574">
        <v>11</v>
      </c>
      <c r="V8574" s="5">
        <v>45264</v>
      </c>
      <c r="W8574" t="s">
        <v>2171</v>
      </c>
      <c r="X8574" t="s">
        <v>1851</v>
      </c>
      <c r="Z8574" t="s">
        <v>14009</v>
      </c>
      <c r="AS8574" t="s">
        <v>205</v>
      </c>
    </row>
    <row r="8575" spans="1:46" hidden="1" x14ac:dyDescent="0.25">
      <c r="A8575" t="s">
        <v>198</v>
      </c>
      <c r="B8575">
        <v>870149</v>
      </c>
      <c r="C8575" t="s">
        <v>17173</v>
      </c>
      <c r="D8575" t="s">
        <v>3864</v>
      </c>
      <c r="E8575" t="s">
        <v>17173</v>
      </c>
      <c r="F8575" t="s">
        <v>7280</v>
      </c>
      <c r="G8575" t="s">
        <v>17173</v>
      </c>
      <c r="H8575" t="s">
        <v>10741</v>
      </c>
      <c r="I8575" t="s">
        <v>17173</v>
      </c>
      <c r="J8575" t="s">
        <v>199</v>
      </c>
      <c r="K8575" t="s">
        <v>374</v>
      </c>
      <c r="L8575" s="5">
        <v>25545</v>
      </c>
      <c r="N8575" t="s">
        <v>202</v>
      </c>
      <c r="P8575" t="s">
        <v>208</v>
      </c>
      <c r="Q8575">
        <v>2405371</v>
      </c>
      <c r="R8575" s="5">
        <v>45219</v>
      </c>
      <c r="S8575" t="s">
        <v>393</v>
      </c>
      <c r="T8575">
        <v>91</v>
      </c>
      <c r="V8575" s="5">
        <v>45264</v>
      </c>
      <c r="W8575" t="s">
        <v>2171</v>
      </c>
      <c r="X8575" t="s">
        <v>1851</v>
      </c>
      <c r="Z8575" t="s">
        <v>14009</v>
      </c>
      <c r="AS8575" t="s">
        <v>205</v>
      </c>
    </row>
    <row r="8576" spans="1:46" hidden="1" x14ac:dyDescent="0.25">
      <c r="A8576" t="s">
        <v>198</v>
      </c>
      <c r="B8576">
        <v>870149</v>
      </c>
      <c r="C8576" t="s">
        <v>17173</v>
      </c>
      <c r="D8576" t="s">
        <v>3864</v>
      </c>
      <c r="E8576" t="s">
        <v>17173</v>
      </c>
      <c r="F8576" t="s">
        <v>7280</v>
      </c>
      <c r="G8576" t="s">
        <v>17173</v>
      </c>
      <c r="H8576" t="s">
        <v>10741</v>
      </c>
      <c r="I8576" t="s">
        <v>17173</v>
      </c>
      <c r="J8576" t="s">
        <v>199</v>
      </c>
      <c r="K8576" t="s">
        <v>374</v>
      </c>
      <c r="L8576" s="5">
        <v>25545</v>
      </c>
      <c r="N8576" t="s">
        <v>202</v>
      </c>
      <c r="P8576" t="s">
        <v>208</v>
      </c>
      <c r="Q8576">
        <v>2407105</v>
      </c>
      <c r="R8576" s="5">
        <v>45222</v>
      </c>
      <c r="S8576" t="s">
        <v>630</v>
      </c>
      <c r="T8576">
        <v>18</v>
      </c>
      <c r="V8576" s="5">
        <v>45264</v>
      </c>
      <c r="W8576" t="s">
        <v>2171</v>
      </c>
      <c r="X8576" t="s">
        <v>1851</v>
      </c>
      <c r="Z8576" t="s">
        <v>14009</v>
      </c>
      <c r="AS8576" t="s">
        <v>205</v>
      </c>
    </row>
    <row r="8577" spans="1:46" hidden="1" x14ac:dyDescent="0.25">
      <c r="A8577" t="s">
        <v>198</v>
      </c>
      <c r="B8577">
        <v>870149</v>
      </c>
      <c r="C8577" t="s">
        <v>17173</v>
      </c>
      <c r="D8577" t="s">
        <v>3864</v>
      </c>
      <c r="E8577" t="s">
        <v>17173</v>
      </c>
      <c r="F8577" t="s">
        <v>7280</v>
      </c>
      <c r="G8577" t="s">
        <v>17173</v>
      </c>
      <c r="H8577" t="s">
        <v>10741</v>
      </c>
      <c r="I8577" t="s">
        <v>17173</v>
      </c>
      <c r="J8577" t="s">
        <v>199</v>
      </c>
      <c r="K8577" t="s">
        <v>374</v>
      </c>
      <c r="L8577" s="5">
        <v>25545</v>
      </c>
      <c r="N8577" t="s">
        <v>202</v>
      </c>
      <c r="P8577" t="s">
        <v>208</v>
      </c>
      <c r="Q8577">
        <v>2430453</v>
      </c>
      <c r="R8577" s="5">
        <v>45245</v>
      </c>
      <c r="S8577" t="s">
        <v>630</v>
      </c>
      <c r="T8577">
        <v>18</v>
      </c>
      <c r="V8577" s="5">
        <v>45264</v>
      </c>
      <c r="W8577" t="s">
        <v>2171</v>
      </c>
      <c r="X8577" t="s">
        <v>1851</v>
      </c>
      <c r="Z8577" t="s">
        <v>14009</v>
      </c>
      <c r="AS8577" t="s">
        <v>205</v>
      </c>
    </row>
    <row r="8578" spans="1:46" hidden="1" x14ac:dyDescent="0.25">
      <c r="A8578" t="s">
        <v>198</v>
      </c>
      <c r="B8578">
        <v>870158</v>
      </c>
      <c r="C8578" t="s">
        <v>17173</v>
      </c>
      <c r="D8578" t="s">
        <v>16261</v>
      </c>
      <c r="E8578" t="s">
        <v>17173</v>
      </c>
      <c r="F8578" t="s">
        <v>16700</v>
      </c>
      <c r="G8578" t="s">
        <v>17173</v>
      </c>
      <c r="H8578" t="s">
        <v>17071</v>
      </c>
      <c r="I8578" t="s">
        <v>17173</v>
      </c>
      <c r="J8578" t="s">
        <v>231</v>
      </c>
      <c r="K8578" t="s">
        <v>770</v>
      </c>
      <c r="L8578" s="5">
        <v>45146</v>
      </c>
      <c r="M8578" t="s">
        <v>252</v>
      </c>
      <c r="N8578" t="s">
        <v>202</v>
      </c>
      <c r="O8578" t="s">
        <v>253</v>
      </c>
      <c r="P8578" t="s">
        <v>201</v>
      </c>
      <c r="Q8578">
        <v>2331087</v>
      </c>
      <c r="R8578" s="5">
        <v>45147</v>
      </c>
      <c r="S8578" t="s">
        <v>203</v>
      </c>
      <c r="T8578">
        <v>12</v>
      </c>
      <c r="V8578" s="5">
        <v>45264</v>
      </c>
      <c r="W8578" t="s">
        <v>2171</v>
      </c>
      <c r="X8578" t="s">
        <v>1851</v>
      </c>
      <c r="Z8578" t="s">
        <v>17724</v>
      </c>
      <c r="AS8578" t="s">
        <v>205</v>
      </c>
      <c r="AT8578" t="s">
        <v>749</v>
      </c>
    </row>
    <row r="8579" spans="1:46" hidden="1" x14ac:dyDescent="0.25">
      <c r="A8579" t="s">
        <v>198</v>
      </c>
      <c r="B8579">
        <v>870159</v>
      </c>
      <c r="C8579" t="s">
        <v>17173</v>
      </c>
      <c r="D8579" t="s">
        <v>5606</v>
      </c>
      <c r="E8579" t="s">
        <v>17173</v>
      </c>
      <c r="F8579" t="s">
        <v>9116</v>
      </c>
      <c r="G8579" t="s">
        <v>17173</v>
      </c>
      <c r="H8579" t="s">
        <v>3624</v>
      </c>
      <c r="I8579" t="s">
        <v>17174</v>
      </c>
      <c r="J8579" t="s">
        <v>199</v>
      </c>
      <c r="K8579" t="s">
        <v>246</v>
      </c>
      <c r="L8579" s="5">
        <v>36975</v>
      </c>
      <c r="M8579" t="s">
        <v>305</v>
      </c>
      <c r="N8579" t="s">
        <v>202</v>
      </c>
      <c r="O8579" t="s">
        <v>306</v>
      </c>
      <c r="P8579" t="s">
        <v>208</v>
      </c>
      <c r="Q8579">
        <v>2331055</v>
      </c>
      <c r="R8579" s="5">
        <v>45146</v>
      </c>
      <c r="S8579" t="s">
        <v>556</v>
      </c>
      <c r="T8579">
        <v>51</v>
      </c>
      <c r="V8579" s="5">
        <v>45264</v>
      </c>
      <c r="W8579" t="s">
        <v>2171</v>
      </c>
      <c r="X8579" t="s">
        <v>1851</v>
      </c>
      <c r="Z8579" t="s">
        <v>15558</v>
      </c>
      <c r="AS8579" t="s">
        <v>205</v>
      </c>
    </row>
    <row r="8580" spans="1:46" hidden="1" x14ac:dyDescent="0.25">
      <c r="A8580" t="s">
        <v>198</v>
      </c>
      <c r="B8580">
        <v>870159</v>
      </c>
      <c r="C8580" t="s">
        <v>17173</v>
      </c>
      <c r="D8580" t="s">
        <v>5606</v>
      </c>
      <c r="E8580" t="s">
        <v>17173</v>
      </c>
      <c r="F8580" t="s">
        <v>9116</v>
      </c>
      <c r="G8580" t="s">
        <v>17173</v>
      </c>
      <c r="H8580" t="s">
        <v>3624</v>
      </c>
      <c r="I8580" t="s">
        <v>17174</v>
      </c>
      <c r="J8580" t="s">
        <v>199</v>
      </c>
      <c r="K8580" t="s">
        <v>246</v>
      </c>
      <c r="L8580" s="5">
        <v>36975</v>
      </c>
      <c r="N8580" t="s">
        <v>202</v>
      </c>
      <c r="P8580" t="s">
        <v>208</v>
      </c>
      <c r="Q8580">
        <v>2331226</v>
      </c>
      <c r="R8580" s="5">
        <v>45147</v>
      </c>
      <c r="S8580" t="s">
        <v>209</v>
      </c>
      <c r="T8580">
        <v>11</v>
      </c>
      <c r="V8580" s="5">
        <v>45264</v>
      </c>
      <c r="W8580" t="s">
        <v>2171</v>
      </c>
      <c r="X8580" t="s">
        <v>1851</v>
      </c>
      <c r="Z8580" t="s">
        <v>14009</v>
      </c>
      <c r="AS8580" t="s">
        <v>205</v>
      </c>
      <c r="AT8580" t="s">
        <v>2415</v>
      </c>
    </row>
    <row r="8581" spans="1:46" hidden="1" x14ac:dyDescent="0.25">
      <c r="A8581" t="s">
        <v>198</v>
      </c>
      <c r="B8581">
        <v>870159</v>
      </c>
      <c r="C8581" t="s">
        <v>17173</v>
      </c>
      <c r="D8581" t="s">
        <v>5606</v>
      </c>
      <c r="E8581" t="s">
        <v>17173</v>
      </c>
      <c r="F8581" t="s">
        <v>9116</v>
      </c>
      <c r="G8581" t="s">
        <v>17173</v>
      </c>
      <c r="H8581" t="s">
        <v>3624</v>
      </c>
      <c r="I8581" t="s">
        <v>17174</v>
      </c>
      <c r="J8581" t="s">
        <v>199</v>
      </c>
      <c r="K8581" t="s">
        <v>287</v>
      </c>
      <c r="L8581" s="5">
        <v>36975</v>
      </c>
      <c r="M8581" t="s">
        <v>305</v>
      </c>
      <c r="N8581" t="s">
        <v>202</v>
      </c>
      <c r="O8581" t="s">
        <v>306</v>
      </c>
      <c r="P8581" t="s">
        <v>208</v>
      </c>
      <c r="Q8581">
        <v>10473969</v>
      </c>
      <c r="R8581" s="5">
        <v>45495</v>
      </c>
      <c r="S8581" t="s">
        <v>209</v>
      </c>
      <c r="T8581">
        <v>11</v>
      </c>
      <c r="V8581" s="5">
        <v>45544</v>
      </c>
      <c r="W8581" t="s">
        <v>2171</v>
      </c>
      <c r="X8581" t="s">
        <v>1851</v>
      </c>
      <c r="Z8581" t="s">
        <v>14009</v>
      </c>
      <c r="AS8581" t="s">
        <v>205</v>
      </c>
    </row>
    <row r="8582" spans="1:46" hidden="1" x14ac:dyDescent="0.25">
      <c r="A8582" t="s">
        <v>198</v>
      </c>
      <c r="B8582">
        <v>870201</v>
      </c>
      <c r="C8582" t="s">
        <v>17173</v>
      </c>
      <c r="D8582" t="s">
        <v>3834</v>
      </c>
      <c r="E8582" t="s">
        <v>17173</v>
      </c>
      <c r="F8582" t="s">
        <v>9875</v>
      </c>
      <c r="G8582" t="s">
        <v>17173</v>
      </c>
      <c r="H8582" t="s">
        <v>12817</v>
      </c>
      <c r="I8582" t="s">
        <v>17173</v>
      </c>
      <c r="J8582" t="s">
        <v>199</v>
      </c>
      <c r="K8582" t="s">
        <v>246</v>
      </c>
      <c r="L8582" s="5">
        <v>37003</v>
      </c>
      <c r="M8582" t="s">
        <v>305</v>
      </c>
      <c r="N8582" t="s">
        <v>202</v>
      </c>
      <c r="O8582" t="s">
        <v>306</v>
      </c>
      <c r="P8582" t="s">
        <v>208</v>
      </c>
      <c r="Q8582">
        <v>2385289</v>
      </c>
      <c r="R8582" s="5">
        <v>45200</v>
      </c>
      <c r="S8582" t="s">
        <v>209</v>
      </c>
      <c r="T8582">
        <v>11</v>
      </c>
      <c r="V8582" s="5">
        <v>45264</v>
      </c>
      <c r="W8582" t="s">
        <v>2171</v>
      </c>
      <c r="X8582" t="s">
        <v>1851</v>
      </c>
      <c r="Z8582" t="s">
        <v>14009</v>
      </c>
      <c r="AS8582" t="s">
        <v>263</v>
      </c>
    </row>
    <row r="8583" spans="1:46" hidden="1" x14ac:dyDescent="0.25">
      <c r="A8583" t="s">
        <v>198</v>
      </c>
      <c r="B8583">
        <v>870202</v>
      </c>
      <c r="C8583" t="s">
        <v>17173</v>
      </c>
      <c r="D8583" t="s">
        <v>6501</v>
      </c>
      <c r="E8583" t="s">
        <v>17173</v>
      </c>
      <c r="F8583" t="s">
        <v>12716</v>
      </c>
      <c r="G8583" t="s">
        <v>17173</v>
      </c>
      <c r="H8583" t="s">
        <v>17072</v>
      </c>
      <c r="I8583" t="s">
        <v>17173</v>
      </c>
      <c r="J8583" t="s">
        <v>199</v>
      </c>
      <c r="K8583" t="s">
        <v>249</v>
      </c>
      <c r="L8583" s="5">
        <v>37575</v>
      </c>
      <c r="M8583" t="s">
        <v>305</v>
      </c>
      <c r="N8583" t="s">
        <v>202</v>
      </c>
      <c r="O8583" t="s">
        <v>306</v>
      </c>
      <c r="P8583" t="s">
        <v>208</v>
      </c>
      <c r="Q8583">
        <v>2341056</v>
      </c>
      <c r="R8583" s="5">
        <v>45156</v>
      </c>
      <c r="S8583" t="s">
        <v>209</v>
      </c>
      <c r="T8583">
        <v>11</v>
      </c>
      <c r="V8583" s="5">
        <v>45264</v>
      </c>
      <c r="W8583" t="s">
        <v>2171</v>
      </c>
      <c r="X8583" t="s">
        <v>1851</v>
      </c>
      <c r="Z8583" t="s">
        <v>14009</v>
      </c>
      <c r="AS8583" t="s">
        <v>205</v>
      </c>
    </row>
    <row r="8584" spans="1:46" hidden="1" x14ac:dyDescent="0.25">
      <c r="A8584" t="s">
        <v>198</v>
      </c>
      <c r="B8584">
        <v>870203</v>
      </c>
      <c r="C8584" t="s">
        <v>17173</v>
      </c>
      <c r="D8584" t="s">
        <v>6295</v>
      </c>
      <c r="E8584" t="s">
        <v>17173</v>
      </c>
      <c r="F8584" t="s">
        <v>9876</v>
      </c>
      <c r="G8584" t="s">
        <v>17173</v>
      </c>
      <c r="H8584" t="s">
        <v>7888</v>
      </c>
      <c r="I8584" t="s">
        <v>17173</v>
      </c>
      <c r="J8584" t="s">
        <v>231</v>
      </c>
      <c r="K8584" t="s">
        <v>245</v>
      </c>
      <c r="L8584" s="5">
        <v>38077</v>
      </c>
      <c r="M8584" t="s">
        <v>252</v>
      </c>
      <c r="N8584" t="s">
        <v>202</v>
      </c>
      <c r="O8584" t="s">
        <v>253</v>
      </c>
      <c r="P8584" t="s">
        <v>208</v>
      </c>
      <c r="Q8584">
        <v>2358685</v>
      </c>
      <c r="R8584" s="5">
        <v>45175</v>
      </c>
      <c r="S8584" t="s">
        <v>291</v>
      </c>
      <c r="T8584">
        <v>23</v>
      </c>
      <c r="V8584" s="5">
        <v>45264</v>
      </c>
      <c r="W8584" t="s">
        <v>2171</v>
      </c>
      <c r="X8584" t="s">
        <v>1851</v>
      </c>
      <c r="Z8584" t="s">
        <v>15559</v>
      </c>
      <c r="AS8584" t="s">
        <v>205</v>
      </c>
      <c r="AT8584" t="s">
        <v>599</v>
      </c>
    </row>
    <row r="8585" spans="1:46" hidden="1" x14ac:dyDescent="0.25">
      <c r="A8585" t="s">
        <v>198</v>
      </c>
      <c r="B8585">
        <v>870212</v>
      </c>
      <c r="C8585" t="s">
        <v>17173</v>
      </c>
      <c r="D8585" t="s">
        <v>4112</v>
      </c>
      <c r="E8585" t="s">
        <v>17173</v>
      </c>
      <c r="F8585" t="s">
        <v>7598</v>
      </c>
      <c r="G8585" t="s">
        <v>17173</v>
      </c>
      <c r="H8585" t="s">
        <v>16816</v>
      </c>
      <c r="I8585" t="s">
        <v>17173</v>
      </c>
      <c r="J8585" t="s">
        <v>199</v>
      </c>
      <c r="K8585" t="s">
        <v>234</v>
      </c>
      <c r="L8585" s="5">
        <v>35302</v>
      </c>
      <c r="N8585" t="s">
        <v>202</v>
      </c>
      <c r="P8585" t="s">
        <v>208</v>
      </c>
      <c r="Q8585">
        <v>2335977</v>
      </c>
      <c r="R8585" s="5">
        <v>45151</v>
      </c>
      <c r="S8585" t="s">
        <v>209</v>
      </c>
      <c r="T8585">
        <v>11</v>
      </c>
      <c r="V8585" s="5">
        <v>45264</v>
      </c>
      <c r="W8585" t="s">
        <v>2171</v>
      </c>
      <c r="X8585" t="s">
        <v>1851</v>
      </c>
      <c r="Z8585" t="s">
        <v>14009</v>
      </c>
      <c r="AS8585" t="s">
        <v>263</v>
      </c>
    </row>
    <row r="8586" spans="1:46" hidden="1" x14ac:dyDescent="0.25">
      <c r="A8586" t="s">
        <v>198</v>
      </c>
      <c r="B8586">
        <v>870221</v>
      </c>
      <c r="C8586" t="s">
        <v>17173</v>
      </c>
      <c r="D8586" t="s">
        <v>7882</v>
      </c>
      <c r="E8586" t="s">
        <v>17173</v>
      </c>
      <c r="F8586" t="s">
        <v>9366</v>
      </c>
      <c r="G8586" t="s">
        <v>17173</v>
      </c>
      <c r="H8586" t="s">
        <v>7340</v>
      </c>
      <c r="I8586" t="s">
        <v>17173</v>
      </c>
      <c r="J8586" t="s">
        <v>231</v>
      </c>
      <c r="K8586" t="s">
        <v>408</v>
      </c>
      <c r="L8586" s="5">
        <v>18973</v>
      </c>
      <c r="N8586" t="s">
        <v>202</v>
      </c>
      <c r="P8586" t="s">
        <v>208</v>
      </c>
      <c r="Q8586">
        <v>2339537</v>
      </c>
      <c r="R8586" s="5">
        <v>45154</v>
      </c>
      <c r="S8586" t="s">
        <v>209</v>
      </c>
      <c r="T8586">
        <v>11</v>
      </c>
      <c r="V8586" s="5">
        <v>45264</v>
      </c>
      <c r="W8586" t="s">
        <v>2171</v>
      </c>
      <c r="X8586" t="s">
        <v>1851</v>
      </c>
      <c r="Z8586" t="s">
        <v>14009</v>
      </c>
      <c r="AS8586" t="s">
        <v>205</v>
      </c>
      <c r="AT8586" t="s">
        <v>643</v>
      </c>
    </row>
    <row r="8587" spans="1:46" hidden="1" x14ac:dyDescent="0.25">
      <c r="A8587" t="s">
        <v>198</v>
      </c>
      <c r="B8587">
        <v>870226</v>
      </c>
      <c r="C8587" t="s">
        <v>17173</v>
      </c>
      <c r="D8587" t="s">
        <v>6296</v>
      </c>
      <c r="E8587" t="s">
        <v>17173</v>
      </c>
      <c r="F8587" t="s">
        <v>9877</v>
      </c>
      <c r="G8587" t="s">
        <v>17173</v>
      </c>
      <c r="H8587" t="s">
        <v>12818</v>
      </c>
      <c r="I8587" t="s">
        <v>17173</v>
      </c>
      <c r="J8587" t="s">
        <v>199</v>
      </c>
      <c r="K8587" t="s">
        <v>246</v>
      </c>
      <c r="L8587" s="5">
        <v>36898</v>
      </c>
      <c r="M8587" t="s">
        <v>305</v>
      </c>
      <c r="N8587" t="s">
        <v>202</v>
      </c>
      <c r="O8587" t="s">
        <v>306</v>
      </c>
      <c r="P8587" t="s">
        <v>208</v>
      </c>
      <c r="Q8587">
        <v>2417107</v>
      </c>
      <c r="R8587" s="5">
        <v>45232</v>
      </c>
      <c r="S8587" t="s">
        <v>209</v>
      </c>
      <c r="T8587">
        <v>11</v>
      </c>
      <c r="V8587" s="5">
        <v>45264</v>
      </c>
      <c r="W8587" t="s">
        <v>2171</v>
      </c>
      <c r="X8587" t="s">
        <v>1851</v>
      </c>
      <c r="Z8587" t="s">
        <v>14009</v>
      </c>
      <c r="AS8587" t="s">
        <v>205</v>
      </c>
    </row>
    <row r="8588" spans="1:46" hidden="1" x14ac:dyDescent="0.25">
      <c r="A8588" t="s">
        <v>198</v>
      </c>
      <c r="B8588">
        <v>870249</v>
      </c>
      <c r="C8588" t="s">
        <v>17173</v>
      </c>
      <c r="D8588" t="s">
        <v>16262</v>
      </c>
      <c r="E8588" t="s">
        <v>17173</v>
      </c>
      <c r="F8588" t="s">
        <v>16701</v>
      </c>
      <c r="G8588" t="s">
        <v>17173</v>
      </c>
      <c r="H8588" t="s">
        <v>17073</v>
      </c>
      <c r="I8588" t="s">
        <v>17173</v>
      </c>
      <c r="J8588" t="s">
        <v>199</v>
      </c>
      <c r="K8588" t="s">
        <v>246</v>
      </c>
      <c r="L8588" s="5">
        <v>37099</v>
      </c>
      <c r="M8588" t="s">
        <v>305</v>
      </c>
      <c r="N8588" t="s">
        <v>202</v>
      </c>
      <c r="O8588" t="s">
        <v>306</v>
      </c>
      <c r="P8588" t="s">
        <v>208</v>
      </c>
      <c r="Q8588">
        <v>2331595</v>
      </c>
      <c r="R8588" s="5">
        <v>45147</v>
      </c>
      <c r="S8588" t="s">
        <v>209</v>
      </c>
      <c r="T8588">
        <v>11</v>
      </c>
      <c r="V8588" s="5">
        <v>45264</v>
      </c>
      <c r="W8588" t="s">
        <v>2171</v>
      </c>
      <c r="X8588" t="s">
        <v>1851</v>
      </c>
      <c r="Z8588" t="s">
        <v>14009</v>
      </c>
      <c r="AS8588" t="s">
        <v>205</v>
      </c>
    </row>
    <row r="8589" spans="1:46" hidden="1" x14ac:dyDescent="0.25">
      <c r="A8589" t="s">
        <v>198</v>
      </c>
      <c r="B8589">
        <v>870295</v>
      </c>
      <c r="C8589" t="s">
        <v>17173</v>
      </c>
      <c r="D8589" t="s">
        <v>6297</v>
      </c>
      <c r="E8589" t="s">
        <v>17173</v>
      </c>
      <c r="F8589" t="s">
        <v>9878</v>
      </c>
      <c r="G8589" t="s">
        <v>17173</v>
      </c>
      <c r="H8589" t="s">
        <v>12819</v>
      </c>
      <c r="I8589" t="s">
        <v>17173</v>
      </c>
      <c r="J8589" t="s">
        <v>199</v>
      </c>
      <c r="K8589" t="s">
        <v>345</v>
      </c>
      <c r="L8589" s="5">
        <v>28339</v>
      </c>
      <c r="M8589" t="s">
        <v>305</v>
      </c>
      <c r="N8589" t="s">
        <v>202</v>
      </c>
      <c r="O8589" t="s">
        <v>306</v>
      </c>
      <c r="P8589" t="s">
        <v>208</v>
      </c>
      <c r="Q8589">
        <v>2356670</v>
      </c>
      <c r="R8589" s="5">
        <v>45173</v>
      </c>
      <c r="S8589" t="s">
        <v>209</v>
      </c>
      <c r="T8589">
        <v>11</v>
      </c>
      <c r="V8589" s="5">
        <v>45264</v>
      </c>
      <c r="W8589" t="s">
        <v>2171</v>
      </c>
      <c r="X8589" t="s">
        <v>1851</v>
      </c>
      <c r="Z8589" t="s">
        <v>14009</v>
      </c>
      <c r="AS8589" t="s">
        <v>263</v>
      </c>
    </row>
    <row r="8590" spans="1:46" hidden="1" x14ac:dyDescent="0.25">
      <c r="A8590" t="s">
        <v>198</v>
      </c>
      <c r="B8590">
        <v>870343</v>
      </c>
      <c r="C8590" t="s">
        <v>17173</v>
      </c>
      <c r="D8590" t="s">
        <v>4877</v>
      </c>
      <c r="E8590" t="s">
        <v>17173</v>
      </c>
      <c r="F8590" t="s">
        <v>7298</v>
      </c>
      <c r="G8590" t="s">
        <v>17173</v>
      </c>
      <c r="H8590" t="s">
        <v>11563</v>
      </c>
      <c r="I8590" t="s">
        <v>17173</v>
      </c>
      <c r="J8590" t="s">
        <v>231</v>
      </c>
      <c r="K8590" t="s">
        <v>397</v>
      </c>
      <c r="L8590" s="5">
        <v>45147</v>
      </c>
      <c r="N8590" t="s">
        <v>202</v>
      </c>
      <c r="P8590" t="s">
        <v>237</v>
      </c>
      <c r="Q8590">
        <v>2373512</v>
      </c>
      <c r="R8590" s="5">
        <v>45189</v>
      </c>
      <c r="S8590" t="s">
        <v>209</v>
      </c>
      <c r="T8590">
        <v>11</v>
      </c>
      <c r="V8590" s="5">
        <v>45264</v>
      </c>
      <c r="W8590" t="s">
        <v>2171</v>
      </c>
      <c r="X8590" t="s">
        <v>1851</v>
      </c>
      <c r="Z8590" t="s">
        <v>14009</v>
      </c>
      <c r="AS8590" t="s">
        <v>205</v>
      </c>
    </row>
    <row r="8591" spans="1:46" hidden="1" x14ac:dyDescent="0.25">
      <c r="A8591" t="s">
        <v>198</v>
      </c>
      <c r="B8591">
        <v>870345</v>
      </c>
      <c r="C8591" t="s">
        <v>17173</v>
      </c>
      <c r="D8591" t="s">
        <v>6298</v>
      </c>
      <c r="E8591" t="s">
        <v>17173</v>
      </c>
      <c r="G8591" t="s">
        <v>17174</v>
      </c>
      <c r="H8591" t="s">
        <v>12820</v>
      </c>
      <c r="I8591" t="s">
        <v>17173</v>
      </c>
      <c r="J8591" t="s">
        <v>199</v>
      </c>
      <c r="K8591" t="s">
        <v>753</v>
      </c>
      <c r="L8591" s="5">
        <v>45147</v>
      </c>
      <c r="M8591" t="s">
        <v>305</v>
      </c>
      <c r="N8591" t="s">
        <v>202</v>
      </c>
      <c r="O8591" t="s">
        <v>306</v>
      </c>
      <c r="P8591" t="s">
        <v>201</v>
      </c>
      <c r="Q8591">
        <v>2354130</v>
      </c>
      <c r="R8591" s="5">
        <v>45170</v>
      </c>
      <c r="S8591" t="s">
        <v>203</v>
      </c>
      <c r="T8591">
        <v>12</v>
      </c>
      <c r="V8591" s="5">
        <v>45264</v>
      </c>
      <c r="W8591" t="s">
        <v>2171</v>
      </c>
      <c r="X8591" t="s">
        <v>1851</v>
      </c>
      <c r="Z8591" t="s">
        <v>15260</v>
      </c>
      <c r="AS8591" t="s">
        <v>263</v>
      </c>
    </row>
    <row r="8592" spans="1:46" hidden="1" x14ac:dyDescent="0.25">
      <c r="A8592" t="s">
        <v>198</v>
      </c>
      <c r="B8592">
        <v>870352</v>
      </c>
      <c r="C8592" t="s">
        <v>17173</v>
      </c>
      <c r="D8592" t="s">
        <v>4349</v>
      </c>
      <c r="E8592" t="s">
        <v>17173</v>
      </c>
      <c r="F8592" t="s">
        <v>7718</v>
      </c>
      <c r="G8592" t="s">
        <v>17173</v>
      </c>
      <c r="H8592" t="s">
        <v>11105</v>
      </c>
      <c r="I8592" t="s">
        <v>17173</v>
      </c>
      <c r="J8592" t="s">
        <v>199</v>
      </c>
      <c r="K8592" t="s">
        <v>300</v>
      </c>
      <c r="L8592" s="5">
        <v>43096</v>
      </c>
      <c r="N8592" t="s">
        <v>202</v>
      </c>
      <c r="P8592" t="s">
        <v>237</v>
      </c>
      <c r="Q8592">
        <v>2335447</v>
      </c>
      <c r="R8592" s="5">
        <v>45150</v>
      </c>
      <c r="S8592" t="s">
        <v>203</v>
      </c>
      <c r="T8592">
        <v>12</v>
      </c>
      <c r="V8592" s="5">
        <v>45264</v>
      </c>
      <c r="W8592" t="s">
        <v>2171</v>
      </c>
      <c r="X8592" t="s">
        <v>1851</v>
      </c>
      <c r="Z8592" t="s">
        <v>15260</v>
      </c>
      <c r="AS8592" t="s">
        <v>205</v>
      </c>
      <c r="AT8592" t="s">
        <v>1324</v>
      </c>
    </row>
    <row r="8593" spans="1:46" hidden="1" x14ac:dyDescent="0.25">
      <c r="A8593" t="s">
        <v>198</v>
      </c>
      <c r="B8593">
        <v>870352</v>
      </c>
      <c r="C8593" t="s">
        <v>17173</v>
      </c>
      <c r="D8593" t="s">
        <v>4349</v>
      </c>
      <c r="E8593" t="s">
        <v>17173</v>
      </c>
      <c r="F8593" t="s">
        <v>7718</v>
      </c>
      <c r="G8593" t="s">
        <v>17173</v>
      </c>
      <c r="H8593" t="s">
        <v>11105</v>
      </c>
      <c r="I8593" t="s">
        <v>17173</v>
      </c>
      <c r="J8593" t="s">
        <v>199</v>
      </c>
      <c r="K8593" t="s">
        <v>300</v>
      </c>
      <c r="L8593" s="5">
        <v>43096</v>
      </c>
      <c r="N8593" t="s">
        <v>202</v>
      </c>
      <c r="P8593" t="s">
        <v>237</v>
      </c>
      <c r="Q8593">
        <v>2342617</v>
      </c>
      <c r="R8593" s="5">
        <v>45157</v>
      </c>
      <c r="S8593" t="s">
        <v>279</v>
      </c>
      <c r="T8593">
        <v>13</v>
      </c>
      <c r="V8593" s="5">
        <v>45264</v>
      </c>
      <c r="W8593" t="s">
        <v>2171</v>
      </c>
      <c r="X8593" t="s">
        <v>1851</v>
      </c>
      <c r="Z8593" t="s">
        <v>15277</v>
      </c>
      <c r="AS8593" t="s">
        <v>205</v>
      </c>
      <c r="AT8593" t="s">
        <v>2307</v>
      </c>
    </row>
    <row r="8594" spans="1:46" hidden="1" x14ac:dyDescent="0.25">
      <c r="A8594" t="s">
        <v>198</v>
      </c>
      <c r="B8594">
        <v>870352</v>
      </c>
      <c r="C8594" t="s">
        <v>17173</v>
      </c>
      <c r="D8594" t="s">
        <v>4349</v>
      </c>
      <c r="E8594" t="s">
        <v>17173</v>
      </c>
      <c r="F8594" t="s">
        <v>7718</v>
      </c>
      <c r="G8594" t="s">
        <v>17173</v>
      </c>
      <c r="H8594" t="s">
        <v>11105</v>
      </c>
      <c r="I8594" t="s">
        <v>17173</v>
      </c>
      <c r="J8594" t="s">
        <v>199</v>
      </c>
      <c r="K8594" t="s">
        <v>300</v>
      </c>
      <c r="L8594" s="5">
        <v>43096</v>
      </c>
      <c r="N8594" t="s">
        <v>202</v>
      </c>
      <c r="P8594" t="s">
        <v>237</v>
      </c>
      <c r="Q8594">
        <v>2352156</v>
      </c>
      <c r="R8594" s="5">
        <v>45168</v>
      </c>
      <c r="S8594" t="s">
        <v>279</v>
      </c>
      <c r="T8594">
        <v>13</v>
      </c>
      <c r="V8594" s="5">
        <v>45264</v>
      </c>
      <c r="W8594" t="s">
        <v>2171</v>
      </c>
      <c r="X8594" t="s">
        <v>1851</v>
      </c>
      <c r="Z8594" t="s">
        <v>15277</v>
      </c>
      <c r="AS8594" t="s">
        <v>263</v>
      </c>
    </row>
    <row r="8595" spans="1:46" hidden="1" x14ac:dyDescent="0.25">
      <c r="A8595" t="s">
        <v>198</v>
      </c>
      <c r="B8595">
        <v>870352</v>
      </c>
      <c r="C8595" t="s">
        <v>17173</v>
      </c>
      <c r="D8595" t="s">
        <v>4349</v>
      </c>
      <c r="E8595" t="s">
        <v>17173</v>
      </c>
      <c r="F8595" t="s">
        <v>7718</v>
      </c>
      <c r="G8595" t="s">
        <v>17173</v>
      </c>
      <c r="H8595" t="s">
        <v>11105</v>
      </c>
      <c r="I8595" t="s">
        <v>17173</v>
      </c>
      <c r="J8595" t="s">
        <v>199</v>
      </c>
      <c r="K8595" t="s">
        <v>300</v>
      </c>
      <c r="L8595" s="5">
        <v>43096</v>
      </c>
      <c r="N8595" t="s">
        <v>202</v>
      </c>
      <c r="P8595" t="s">
        <v>237</v>
      </c>
      <c r="Q8595">
        <v>2359548</v>
      </c>
      <c r="R8595" s="5">
        <v>45176</v>
      </c>
      <c r="S8595" t="s">
        <v>279</v>
      </c>
      <c r="T8595">
        <v>13</v>
      </c>
      <c r="V8595" s="5">
        <v>45264</v>
      </c>
      <c r="W8595" t="s">
        <v>2171</v>
      </c>
      <c r="X8595" t="s">
        <v>1851</v>
      </c>
      <c r="Z8595" t="s">
        <v>15277</v>
      </c>
      <c r="AS8595" t="s">
        <v>205</v>
      </c>
    </row>
    <row r="8596" spans="1:46" hidden="1" x14ac:dyDescent="0.25">
      <c r="A8596" t="s">
        <v>198</v>
      </c>
      <c r="B8596">
        <v>870352</v>
      </c>
      <c r="C8596" t="s">
        <v>17173</v>
      </c>
      <c r="D8596" t="s">
        <v>4349</v>
      </c>
      <c r="E8596" t="s">
        <v>17173</v>
      </c>
      <c r="F8596" t="s">
        <v>7718</v>
      </c>
      <c r="G8596" t="s">
        <v>17173</v>
      </c>
      <c r="H8596" t="s">
        <v>11105</v>
      </c>
      <c r="I8596" t="s">
        <v>17173</v>
      </c>
      <c r="J8596" t="s">
        <v>199</v>
      </c>
      <c r="K8596" t="s">
        <v>300</v>
      </c>
      <c r="L8596" s="5">
        <v>43096</v>
      </c>
      <c r="N8596" t="s">
        <v>202</v>
      </c>
      <c r="P8596" t="s">
        <v>237</v>
      </c>
      <c r="Q8596">
        <v>2417907</v>
      </c>
      <c r="R8596" s="5">
        <v>45233</v>
      </c>
      <c r="S8596" t="s">
        <v>203</v>
      </c>
      <c r="T8596">
        <v>12</v>
      </c>
      <c r="V8596" s="5">
        <v>45264</v>
      </c>
      <c r="W8596" t="s">
        <v>2171</v>
      </c>
      <c r="X8596" t="s">
        <v>1851</v>
      </c>
      <c r="Z8596" t="s">
        <v>15560</v>
      </c>
      <c r="AS8596" t="s">
        <v>263</v>
      </c>
      <c r="AT8596" t="s">
        <v>2307</v>
      </c>
    </row>
    <row r="8597" spans="1:46" hidden="1" x14ac:dyDescent="0.25">
      <c r="A8597" t="s">
        <v>198</v>
      </c>
      <c r="B8597">
        <v>870352</v>
      </c>
      <c r="C8597" t="s">
        <v>17173</v>
      </c>
      <c r="D8597" t="s">
        <v>4349</v>
      </c>
      <c r="E8597" t="s">
        <v>17173</v>
      </c>
      <c r="F8597" t="s">
        <v>7718</v>
      </c>
      <c r="G8597" t="s">
        <v>17173</v>
      </c>
      <c r="H8597" t="s">
        <v>11105</v>
      </c>
      <c r="I8597" t="s">
        <v>17173</v>
      </c>
      <c r="J8597" t="s">
        <v>199</v>
      </c>
      <c r="K8597" t="s">
        <v>300</v>
      </c>
      <c r="L8597" s="5">
        <v>43096</v>
      </c>
      <c r="N8597" t="s">
        <v>202</v>
      </c>
      <c r="P8597" t="s">
        <v>237</v>
      </c>
      <c r="Q8597">
        <v>2418205</v>
      </c>
      <c r="R8597" s="5">
        <v>45233</v>
      </c>
      <c r="S8597" t="s">
        <v>209</v>
      </c>
      <c r="T8597">
        <v>11</v>
      </c>
      <c r="V8597" s="5">
        <v>45264</v>
      </c>
      <c r="W8597" t="s">
        <v>2171</v>
      </c>
      <c r="X8597" t="s">
        <v>1851</v>
      </c>
      <c r="Z8597" t="s">
        <v>14009</v>
      </c>
      <c r="AS8597" t="s">
        <v>263</v>
      </c>
    </row>
    <row r="8598" spans="1:46" hidden="1" x14ac:dyDescent="0.25">
      <c r="A8598" t="s">
        <v>198</v>
      </c>
      <c r="B8598">
        <v>870352</v>
      </c>
      <c r="C8598" t="s">
        <v>17173</v>
      </c>
      <c r="D8598" t="s">
        <v>4349</v>
      </c>
      <c r="E8598" t="s">
        <v>17173</v>
      </c>
      <c r="F8598" t="s">
        <v>7718</v>
      </c>
      <c r="G8598" t="s">
        <v>17173</v>
      </c>
      <c r="H8598" t="s">
        <v>11105</v>
      </c>
      <c r="I8598" t="s">
        <v>17173</v>
      </c>
      <c r="J8598" t="s">
        <v>199</v>
      </c>
      <c r="K8598" t="s">
        <v>300</v>
      </c>
      <c r="L8598" s="5">
        <v>43096</v>
      </c>
      <c r="N8598" t="s">
        <v>202</v>
      </c>
      <c r="P8598" t="s">
        <v>237</v>
      </c>
      <c r="Q8598">
        <v>2425601</v>
      </c>
      <c r="R8598" s="5">
        <v>45240</v>
      </c>
      <c r="S8598" t="s">
        <v>279</v>
      </c>
      <c r="T8598">
        <v>13</v>
      </c>
      <c r="V8598" s="5">
        <v>45264</v>
      </c>
      <c r="W8598" t="s">
        <v>2171</v>
      </c>
      <c r="X8598" t="s">
        <v>1851</v>
      </c>
      <c r="Z8598" t="s">
        <v>15277</v>
      </c>
      <c r="AS8598" t="s">
        <v>263</v>
      </c>
      <c r="AT8598" t="s">
        <v>2524</v>
      </c>
    </row>
    <row r="8599" spans="1:46" hidden="1" x14ac:dyDescent="0.25">
      <c r="A8599" t="s">
        <v>198</v>
      </c>
      <c r="B8599">
        <v>870362</v>
      </c>
      <c r="C8599" t="s">
        <v>17173</v>
      </c>
      <c r="D8599" t="s">
        <v>16131</v>
      </c>
      <c r="E8599" t="s">
        <v>17173</v>
      </c>
      <c r="F8599" t="s">
        <v>11936</v>
      </c>
      <c r="G8599" t="s">
        <v>17173</v>
      </c>
      <c r="H8599" t="s">
        <v>16947</v>
      </c>
      <c r="I8599" t="s">
        <v>17173</v>
      </c>
      <c r="J8599" t="s">
        <v>199</v>
      </c>
      <c r="K8599" t="s">
        <v>330</v>
      </c>
      <c r="L8599" s="5">
        <v>32194</v>
      </c>
      <c r="N8599" t="s">
        <v>202</v>
      </c>
      <c r="P8599" t="s">
        <v>208</v>
      </c>
      <c r="Q8599">
        <v>2333269</v>
      </c>
      <c r="R8599" s="5">
        <v>45148</v>
      </c>
      <c r="S8599" t="s">
        <v>209</v>
      </c>
      <c r="T8599">
        <v>11</v>
      </c>
      <c r="V8599" s="5">
        <v>45264</v>
      </c>
      <c r="W8599" t="s">
        <v>2171</v>
      </c>
      <c r="X8599" t="s">
        <v>1851</v>
      </c>
      <c r="Z8599" t="s">
        <v>14009</v>
      </c>
      <c r="AS8599" t="s">
        <v>263</v>
      </c>
      <c r="AT8599" t="s">
        <v>2036</v>
      </c>
    </row>
    <row r="8600" spans="1:46" hidden="1" x14ac:dyDescent="0.25">
      <c r="A8600" t="s">
        <v>198</v>
      </c>
      <c r="B8600">
        <v>870362</v>
      </c>
      <c r="C8600" t="s">
        <v>17173</v>
      </c>
      <c r="D8600" t="s">
        <v>16131</v>
      </c>
      <c r="E8600" t="s">
        <v>17173</v>
      </c>
      <c r="F8600" t="s">
        <v>11936</v>
      </c>
      <c r="G8600" t="s">
        <v>17173</v>
      </c>
      <c r="H8600" t="s">
        <v>16947</v>
      </c>
      <c r="I8600" t="s">
        <v>17173</v>
      </c>
      <c r="J8600" t="s">
        <v>199</v>
      </c>
      <c r="K8600" t="s">
        <v>330</v>
      </c>
      <c r="L8600" s="5">
        <v>32194</v>
      </c>
      <c r="M8600" t="s">
        <v>411</v>
      </c>
      <c r="N8600" t="s">
        <v>202</v>
      </c>
      <c r="O8600" t="s">
        <v>411</v>
      </c>
      <c r="P8600" t="s">
        <v>208</v>
      </c>
      <c r="Q8600">
        <v>2333421</v>
      </c>
      <c r="R8600" s="5">
        <v>45148</v>
      </c>
      <c r="S8600" t="s">
        <v>584</v>
      </c>
      <c r="T8600">
        <v>53</v>
      </c>
      <c r="U8600" t="s">
        <v>14010</v>
      </c>
      <c r="V8600" s="5">
        <v>45301</v>
      </c>
      <c r="W8600" t="s">
        <v>2171</v>
      </c>
      <c r="X8600" t="s">
        <v>1851</v>
      </c>
      <c r="Z8600" t="s">
        <v>14009</v>
      </c>
      <c r="AS8600" t="s">
        <v>263</v>
      </c>
    </row>
    <row r="8601" spans="1:46" hidden="1" x14ac:dyDescent="0.25">
      <c r="A8601" t="s">
        <v>198</v>
      </c>
      <c r="B8601">
        <v>870371</v>
      </c>
      <c r="C8601" t="s">
        <v>17173</v>
      </c>
      <c r="D8601" t="s">
        <v>3893</v>
      </c>
      <c r="E8601" t="s">
        <v>17173</v>
      </c>
      <c r="F8601" t="s">
        <v>7920</v>
      </c>
      <c r="G8601" t="s">
        <v>17173</v>
      </c>
      <c r="H8601" t="s">
        <v>7543</v>
      </c>
      <c r="I8601" t="s">
        <v>17173</v>
      </c>
      <c r="J8601" t="s">
        <v>231</v>
      </c>
      <c r="K8601" t="s">
        <v>309</v>
      </c>
      <c r="L8601" s="5">
        <v>20751</v>
      </c>
      <c r="N8601" t="s">
        <v>202</v>
      </c>
      <c r="P8601" t="s">
        <v>208</v>
      </c>
      <c r="Q8601">
        <v>2334679</v>
      </c>
      <c r="R8601" s="5">
        <v>45149</v>
      </c>
      <c r="S8601" t="s">
        <v>296</v>
      </c>
      <c r="T8601">
        <v>67</v>
      </c>
      <c r="V8601" s="5">
        <v>45264</v>
      </c>
      <c r="W8601" t="s">
        <v>2171</v>
      </c>
      <c r="X8601" t="s">
        <v>1851</v>
      </c>
      <c r="Z8601" t="s">
        <v>14009</v>
      </c>
      <c r="AS8601" t="s">
        <v>205</v>
      </c>
    </row>
    <row r="8602" spans="1:46" hidden="1" x14ac:dyDescent="0.25">
      <c r="A8602" t="s">
        <v>198</v>
      </c>
      <c r="B8602">
        <v>870371</v>
      </c>
      <c r="C8602" t="s">
        <v>17173</v>
      </c>
      <c r="D8602" t="s">
        <v>3893</v>
      </c>
      <c r="E8602" t="s">
        <v>17173</v>
      </c>
      <c r="F8602" t="s">
        <v>7920</v>
      </c>
      <c r="G8602" t="s">
        <v>17173</v>
      </c>
      <c r="H8602" t="s">
        <v>7543</v>
      </c>
      <c r="I8602" t="s">
        <v>17173</v>
      </c>
      <c r="J8602" t="s">
        <v>231</v>
      </c>
      <c r="K8602" t="s">
        <v>309</v>
      </c>
      <c r="L8602" s="5">
        <v>20751</v>
      </c>
      <c r="N8602" t="s">
        <v>202</v>
      </c>
      <c r="P8602" t="s">
        <v>208</v>
      </c>
      <c r="Q8602">
        <v>2337149</v>
      </c>
      <c r="R8602" s="5">
        <v>45152</v>
      </c>
      <c r="S8602" t="s">
        <v>279</v>
      </c>
      <c r="T8602">
        <v>13</v>
      </c>
      <c r="V8602" s="5">
        <v>45264</v>
      </c>
      <c r="W8602" t="s">
        <v>2171</v>
      </c>
      <c r="X8602" t="s">
        <v>1851</v>
      </c>
      <c r="Z8602" t="s">
        <v>15277</v>
      </c>
      <c r="AS8602" t="s">
        <v>205</v>
      </c>
      <c r="AT8602" t="s">
        <v>425</v>
      </c>
    </row>
    <row r="8603" spans="1:46" hidden="1" x14ac:dyDescent="0.25">
      <c r="A8603" t="s">
        <v>198</v>
      </c>
      <c r="B8603">
        <v>870390</v>
      </c>
      <c r="C8603" t="s">
        <v>17173</v>
      </c>
      <c r="D8603" t="s">
        <v>6299</v>
      </c>
      <c r="E8603" t="s">
        <v>17173</v>
      </c>
      <c r="F8603" t="s">
        <v>3331</v>
      </c>
      <c r="G8603" t="s">
        <v>17173</v>
      </c>
      <c r="H8603" t="s">
        <v>12821</v>
      </c>
      <c r="I8603" t="s">
        <v>17173</v>
      </c>
      <c r="J8603" t="s">
        <v>199</v>
      </c>
      <c r="K8603" t="s">
        <v>288</v>
      </c>
      <c r="L8603" s="5">
        <v>35117</v>
      </c>
      <c r="M8603" t="s">
        <v>305</v>
      </c>
      <c r="N8603" t="s">
        <v>202</v>
      </c>
      <c r="O8603" t="s">
        <v>306</v>
      </c>
      <c r="P8603" t="s">
        <v>208</v>
      </c>
      <c r="Q8603">
        <v>500319</v>
      </c>
      <c r="R8603" s="5">
        <v>45518</v>
      </c>
      <c r="S8603" t="s">
        <v>276</v>
      </c>
      <c r="T8603">
        <v>89</v>
      </c>
      <c r="V8603" s="5">
        <v>45568</v>
      </c>
      <c r="W8603" t="s">
        <v>2171</v>
      </c>
      <c r="X8603" t="s">
        <v>1851</v>
      </c>
      <c r="Z8603" t="s">
        <v>17816</v>
      </c>
      <c r="AT8603" t="s">
        <v>2525</v>
      </c>
    </row>
    <row r="8604" spans="1:46" hidden="1" x14ac:dyDescent="0.25">
      <c r="A8604" t="s">
        <v>198</v>
      </c>
      <c r="B8604">
        <v>870403</v>
      </c>
      <c r="C8604" t="s">
        <v>17173</v>
      </c>
      <c r="D8604" t="s">
        <v>4250</v>
      </c>
      <c r="E8604" t="s">
        <v>17173</v>
      </c>
      <c r="F8604" t="s">
        <v>7637</v>
      </c>
      <c r="G8604" t="s">
        <v>17173</v>
      </c>
      <c r="H8604" t="s">
        <v>8985</v>
      </c>
      <c r="I8604" t="s">
        <v>17173</v>
      </c>
      <c r="J8604" t="s">
        <v>231</v>
      </c>
      <c r="K8604" t="s">
        <v>541</v>
      </c>
      <c r="L8604" s="5">
        <v>45148</v>
      </c>
      <c r="N8604" t="s">
        <v>202</v>
      </c>
      <c r="P8604" t="s">
        <v>201</v>
      </c>
      <c r="Q8604">
        <v>2332750</v>
      </c>
      <c r="R8604" s="5">
        <v>45148</v>
      </c>
      <c r="S8604" t="s">
        <v>203</v>
      </c>
      <c r="T8604">
        <v>12</v>
      </c>
      <c r="V8604" s="5">
        <v>45264</v>
      </c>
      <c r="W8604" t="s">
        <v>2171</v>
      </c>
      <c r="X8604" t="s">
        <v>1851</v>
      </c>
      <c r="Z8604" t="s">
        <v>15260</v>
      </c>
      <c r="AS8604" t="s">
        <v>263</v>
      </c>
    </row>
    <row r="8605" spans="1:46" hidden="1" x14ac:dyDescent="0.25">
      <c r="A8605" t="s">
        <v>198</v>
      </c>
      <c r="B8605">
        <v>870403</v>
      </c>
      <c r="C8605" t="s">
        <v>17173</v>
      </c>
      <c r="D8605" t="s">
        <v>4250</v>
      </c>
      <c r="E8605" t="s">
        <v>17173</v>
      </c>
      <c r="F8605" t="s">
        <v>7637</v>
      </c>
      <c r="G8605" t="s">
        <v>17173</v>
      </c>
      <c r="H8605" t="s">
        <v>8985</v>
      </c>
      <c r="I8605" t="s">
        <v>17173</v>
      </c>
      <c r="J8605" t="s">
        <v>231</v>
      </c>
      <c r="K8605" t="s">
        <v>589</v>
      </c>
      <c r="L8605" s="5">
        <v>45148</v>
      </c>
      <c r="N8605" t="s">
        <v>202</v>
      </c>
      <c r="P8605" t="s">
        <v>201</v>
      </c>
      <c r="Q8605">
        <v>2356775</v>
      </c>
      <c r="R8605" s="5">
        <v>45173</v>
      </c>
      <c r="S8605" t="s">
        <v>279</v>
      </c>
      <c r="T8605">
        <v>13</v>
      </c>
      <c r="V8605" s="5">
        <v>45264</v>
      </c>
      <c r="W8605" t="s">
        <v>2171</v>
      </c>
      <c r="X8605" t="s">
        <v>1851</v>
      </c>
      <c r="Z8605" t="s">
        <v>15277</v>
      </c>
      <c r="AS8605" t="s">
        <v>263</v>
      </c>
    </row>
    <row r="8606" spans="1:46" hidden="1" x14ac:dyDescent="0.25">
      <c r="A8606" t="s">
        <v>198</v>
      </c>
      <c r="B8606">
        <v>870403</v>
      </c>
      <c r="C8606" t="s">
        <v>17173</v>
      </c>
      <c r="D8606" t="s">
        <v>4250</v>
      </c>
      <c r="E8606" t="s">
        <v>17173</v>
      </c>
      <c r="F8606" t="s">
        <v>7637</v>
      </c>
      <c r="G8606" t="s">
        <v>17173</v>
      </c>
      <c r="H8606" t="s">
        <v>8985</v>
      </c>
      <c r="I8606" t="s">
        <v>17173</v>
      </c>
      <c r="J8606" t="s">
        <v>231</v>
      </c>
      <c r="K8606" t="s">
        <v>397</v>
      </c>
      <c r="L8606" s="5">
        <v>45148</v>
      </c>
      <c r="N8606" t="s">
        <v>202</v>
      </c>
      <c r="P8606" t="s">
        <v>237</v>
      </c>
      <c r="Q8606">
        <v>2363809</v>
      </c>
      <c r="R8606" s="5">
        <v>45180</v>
      </c>
      <c r="S8606" t="s">
        <v>203</v>
      </c>
      <c r="T8606">
        <v>12</v>
      </c>
      <c r="V8606" s="5">
        <v>45264</v>
      </c>
      <c r="W8606" t="s">
        <v>2171</v>
      </c>
      <c r="X8606" t="s">
        <v>1851</v>
      </c>
      <c r="Z8606" t="s">
        <v>15260</v>
      </c>
      <c r="AS8606" t="s">
        <v>263</v>
      </c>
    </row>
    <row r="8607" spans="1:46" hidden="1" x14ac:dyDescent="0.25">
      <c r="A8607" t="s">
        <v>198</v>
      </c>
      <c r="B8607">
        <v>870403</v>
      </c>
      <c r="C8607" t="s">
        <v>17173</v>
      </c>
      <c r="D8607" t="s">
        <v>4250</v>
      </c>
      <c r="E8607" t="s">
        <v>17173</v>
      </c>
      <c r="F8607" t="s">
        <v>7637</v>
      </c>
      <c r="G8607" t="s">
        <v>17173</v>
      </c>
      <c r="H8607" t="s">
        <v>8985</v>
      </c>
      <c r="I8607" t="s">
        <v>17173</v>
      </c>
      <c r="J8607" t="s">
        <v>231</v>
      </c>
      <c r="K8607" t="s">
        <v>370</v>
      </c>
      <c r="L8607" s="5">
        <v>45148</v>
      </c>
      <c r="M8607" t="s">
        <v>305</v>
      </c>
      <c r="N8607" t="s">
        <v>202</v>
      </c>
      <c r="O8607" t="s">
        <v>306</v>
      </c>
      <c r="P8607" t="s">
        <v>237</v>
      </c>
      <c r="Q8607">
        <v>2412440</v>
      </c>
      <c r="R8607" s="5">
        <v>45226</v>
      </c>
      <c r="S8607" t="s">
        <v>203</v>
      </c>
      <c r="T8607">
        <v>12</v>
      </c>
      <c r="V8607" s="5">
        <v>45264</v>
      </c>
      <c r="W8607" t="s">
        <v>2171</v>
      </c>
      <c r="X8607" t="s">
        <v>1851</v>
      </c>
      <c r="Z8607" t="s">
        <v>15479</v>
      </c>
      <c r="AS8607" t="s">
        <v>205</v>
      </c>
      <c r="AT8607" t="s">
        <v>361</v>
      </c>
    </row>
    <row r="8608" spans="1:46" hidden="1" x14ac:dyDescent="0.25">
      <c r="A8608" t="s">
        <v>198</v>
      </c>
      <c r="B8608">
        <v>870523</v>
      </c>
      <c r="C8608" t="s">
        <v>17173</v>
      </c>
      <c r="D8608" t="s">
        <v>3865</v>
      </c>
      <c r="E8608" t="s">
        <v>17173</v>
      </c>
      <c r="F8608" t="s">
        <v>7281</v>
      </c>
      <c r="G8608" t="s">
        <v>17173</v>
      </c>
      <c r="H8608" t="s">
        <v>10742</v>
      </c>
      <c r="I8608" t="s">
        <v>17173</v>
      </c>
      <c r="J8608" t="s">
        <v>199</v>
      </c>
      <c r="K8608" t="s">
        <v>287</v>
      </c>
      <c r="L8608" s="5">
        <v>36494</v>
      </c>
      <c r="N8608" t="s">
        <v>202</v>
      </c>
      <c r="P8608" t="s">
        <v>208</v>
      </c>
      <c r="Q8608">
        <v>2356178</v>
      </c>
      <c r="R8608" s="5">
        <v>45173</v>
      </c>
      <c r="S8608" t="s">
        <v>203</v>
      </c>
      <c r="T8608">
        <v>12</v>
      </c>
      <c r="V8608" s="5">
        <v>45264</v>
      </c>
      <c r="W8608" t="s">
        <v>2171</v>
      </c>
      <c r="X8608" t="s">
        <v>1851</v>
      </c>
      <c r="Z8608" t="s">
        <v>15270</v>
      </c>
      <c r="AS8608" t="s">
        <v>205</v>
      </c>
    </row>
    <row r="8609" spans="1:46" hidden="1" x14ac:dyDescent="0.25">
      <c r="A8609" t="s">
        <v>198</v>
      </c>
      <c r="B8609">
        <v>870536</v>
      </c>
      <c r="C8609" t="s">
        <v>17173</v>
      </c>
      <c r="D8609" t="s">
        <v>16263</v>
      </c>
      <c r="E8609" t="s">
        <v>17173</v>
      </c>
      <c r="F8609" t="s">
        <v>16702</v>
      </c>
      <c r="G8609" t="s">
        <v>17173</v>
      </c>
      <c r="H8609" t="s">
        <v>17074</v>
      </c>
      <c r="I8609" t="s">
        <v>17173</v>
      </c>
      <c r="J8609" t="s">
        <v>231</v>
      </c>
      <c r="K8609" t="s">
        <v>244</v>
      </c>
      <c r="L8609" s="5">
        <v>35804</v>
      </c>
      <c r="M8609" t="s">
        <v>252</v>
      </c>
      <c r="N8609" t="s">
        <v>202</v>
      </c>
      <c r="O8609" t="s">
        <v>253</v>
      </c>
      <c r="P8609" t="s">
        <v>208</v>
      </c>
      <c r="Q8609">
        <v>2345928</v>
      </c>
      <c r="R8609" s="5">
        <v>45162</v>
      </c>
      <c r="S8609" t="s">
        <v>209</v>
      </c>
      <c r="T8609">
        <v>11</v>
      </c>
      <c r="V8609" s="5">
        <v>45264</v>
      </c>
      <c r="W8609" t="s">
        <v>2171</v>
      </c>
      <c r="X8609" t="s">
        <v>1851</v>
      </c>
      <c r="Z8609" t="s">
        <v>14009</v>
      </c>
      <c r="AS8609" t="s">
        <v>205</v>
      </c>
      <c r="AT8609" t="s">
        <v>13904</v>
      </c>
    </row>
    <row r="8610" spans="1:46" hidden="1" x14ac:dyDescent="0.25">
      <c r="A8610" t="s">
        <v>198</v>
      </c>
      <c r="B8610">
        <v>870545</v>
      </c>
      <c r="C8610" t="s">
        <v>17173</v>
      </c>
      <c r="D8610" t="s">
        <v>16264</v>
      </c>
      <c r="E8610" t="s">
        <v>17173</v>
      </c>
      <c r="F8610" t="s">
        <v>13378</v>
      </c>
      <c r="G8610" t="s">
        <v>17173</v>
      </c>
      <c r="H8610" t="s">
        <v>8386</v>
      </c>
      <c r="I8610" t="s">
        <v>17173</v>
      </c>
      <c r="J8610" t="s">
        <v>231</v>
      </c>
      <c r="K8610" t="s">
        <v>223</v>
      </c>
      <c r="L8610" s="5">
        <v>43577</v>
      </c>
      <c r="M8610" t="s">
        <v>305</v>
      </c>
      <c r="N8610" t="s">
        <v>202</v>
      </c>
      <c r="O8610" t="s">
        <v>306</v>
      </c>
      <c r="P8610" t="s">
        <v>237</v>
      </c>
      <c r="Q8610">
        <v>2333435</v>
      </c>
      <c r="R8610" s="5">
        <v>45148</v>
      </c>
      <c r="S8610" t="s">
        <v>203</v>
      </c>
      <c r="T8610">
        <v>12</v>
      </c>
      <c r="V8610" s="5">
        <v>45264</v>
      </c>
      <c r="W8610" t="s">
        <v>2171</v>
      </c>
      <c r="X8610" t="s">
        <v>1851</v>
      </c>
      <c r="Z8610" t="s">
        <v>15260</v>
      </c>
      <c r="AS8610" t="s">
        <v>263</v>
      </c>
    </row>
    <row r="8611" spans="1:46" hidden="1" x14ac:dyDescent="0.25">
      <c r="A8611" t="s">
        <v>198</v>
      </c>
      <c r="B8611">
        <v>870546</v>
      </c>
      <c r="C8611" t="s">
        <v>17173</v>
      </c>
      <c r="D8611" t="s">
        <v>16265</v>
      </c>
      <c r="E8611" t="s">
        <v>17173</v>
      </c>
      <c r="G8611" t="s">
        <v>17174</v>
      </c>
      <c r="H8611" t="s">
        <v>3431</v>
      </c>
      <c r="I8611" t="s">
        <v>17174</v>
      </c>
      <c r="J8611" t="s">
        <v>199</v>
      </c>
      <c r="K8611" t="s">
        <v>593</v>
      </c>
      <c r="L8611" s="5">
        <v>45148</v>
      </c>
      <c r="N8611" t="s">
        <v>202</v>
      </c>
      <c r="P8611" t="s">
        <v>201</v>
      </c>
      <c r="Q8611">
        <v>2334839</v>
      </c>
      <c r="R8611" s="5">
        <v>45150</v>
      </c>
      <c r="S8611" t="s">
        <v>203</v>
      </c>
      <c r="T8611">
        <v>12</v>
      </c>
      <c r="V8611" s="5">
        <v>45264</v>
      </c>
      <c r="W8611" t="s">
        <v>2171</v>
      </c>
      <c r="X8611" t="s">
        <v>1851</v>
      </c>
      <c r="Z8611" t="s">
        <v>15260</v>
      </c>
      <c r="AS8611" t="s">
        <v>205</v>
      </c>
      <c r="AT8611" t="s">
        <v>577</v>
      </c>
    </row>
    <row r="8612" spans="1:46" hidden="1" x14ac:dyDescent="0.25">
      <c r="A8612" t="s">
        <v>198</v>
      </c>
      <c r="B8612">
        <v>870554</v>
      </c>
      <c r="C8612" t="s">
        <v>17173</v>
      </c>
      <c r="D8612" t="s">
        <v>4509</v>
      </c>
      <c r="E8612" t="s">
        <v>17173</v>
      </c>
      <c r="F8612" t="s">
        <v>16581</v>
      </c>
      <c r="G8612" t="s">
        <v>17173</v>
      </c>
      <c r="H8612" t="s">
        <v>16948</v>
      </c>
      <c r="I8612" t="s">
        <v>17173</v>
      </c>
      <c r="J8612" t="s">
        <v>199</v>
      </c>
      <c r="K8612" t="s">
        <v>289</v>
      </c>
      <c r="L8612" s="5">
        <v>32758</v>
      </c>
      <c r="N8612" t="s">
        <v>202</v>
      </c>
      <c r="P8612" t="s">
        <v>208</v>
      </c>
      <c r="Q8612">
        <v>2334492</v>
      </c>
      <c r="R8612" s="5">
        <v>45149</v>
      </c>
      <c r="S8612" t="s">
        <v>209</v>
      </c>
      <c r="T8612">
        <v>11</v>
      </c>
      <c r="V8612" s="5">
        <v>45264</v>
      </c>
      <c r="W8612" t="s">
        <v>2171</v>
      </c>
      <c r="X8612" t="s">
        <v>1851</v>
      </c>
      <c r="Z8612" t="s">
        <v>14009</v>
      </c>
      <c r="AS8612" t="s">
        <v>205</v>
      </c>
    </row>
    <row r="8613" spans="1:46" hidden="1" x14ac:dyDescent="0.25">
      <c r="A8613" t="s">
        <v>198</v>
      </c>
      <c r="B8613">
        <v>870573</v>
      </c>
      <c r="C8613" t="s">
        <v>17173</v>
      </c>
      <c r="D8613" t="s">
        <v>6300</v>
      </c>
      <c r="E8613" t="s">
        <v>17173</v>
      </c>
      <c r="F8613" t="s">
        <v>9879</v>
      </c>
      <c r="G8613" t="s">
        <v>17173</v>
      </c>
      <c r="H8613" t="s">
        <v>11806</v>
      </c>
      <c r="I8613" t="s">
        <v>17173</v>
      </c>
      <c r="J8613" t="s">
        <v>231</v>
      </c>
      <c r="K8613" t="s">
        <v>602</v>
      </c>
      <c r="L8613" s="5">
        <v>18541</v>
      </c>
      <c r="M8613" t="s">
        <v>252</v>
      </c>
      <c r="N8613" t="s">
        <v>202</v>
      </c>
      <c r="O8613" t="s">
        <v>253</v>
      </c>
      <c r="P8613" t="s">
        <v>208</v>
      </c>
      <c r="Q8613">
        <v>2334440</v>
      </c>
      <c r="R8613" s="5">
        <v>45197</v>
      </c>
      <c r="S8613" t="s">
        <v>209</v>
      </c>
      <c r="T8613">
        <v>11</v>
      </c>
      <c r="V8613" s="5">
        <v>45264</v>
      </c>
      <c r="W8613" t="s">
        <v>2171</v>
      </c>
      <c r="X8613" t="s">
        <v>1851</v>
      </c>
      <c r="Z8613" t="s">
        <v>14009</v>
      </c>
      <c r="AS8613" t="s">
        <v>205</v>
      </c>
    </row>
    <row r="8614" spans="1:46" hidden="1" x14ac:dyDescent="0.25">
      <c r="A8614" t="s">
        <v>198</v>
      </c>
      <c r="B8614">
        <v>870675</v>
      </c>
      <c r="C8614" t="s">
        <v>17173</v>
      </c>
      <c r="D8614" t="s">
        <v>16266</v>
      </c>
      <c r="E8614" t="s">
        <v>17173</v>
      </c>
      <c r="F8614" t="s">
        <v>3439</v>
      </c>
      <c r="G8614" t="s">
        <v>17173</v>
      </c>
      <c r="H8614" t="s">
        <v>17075</v>
      </c>
      <c r="I8614" t="s">
        <v>17173</v>
      </c>
      <c r="J8614" t="s">
        <v>231</v>
      </c>
      <c r="K8614" t="s">
        <v>397</v>
      </c>
      <c r="L8614" s="5">
        <v>45105</v>
      </c>
      <c r="N8614" t="s">
        <v>202</v>
      </c>
      <c r="P8614" t="s">
        <v>237</v>
      </c>
      <c r="Q8614">
        <v>2337674</v>
      </c>
      <c r="R8614" s="5">
        <v>45153</v>
      </c>
      <c r="S8614" t="s">
        <v>203</v>
      </c>
      <c r="T8614">
        <v>12</v>
      </c>
      <c r="V8614" s="5">
        <v>45264</v>
      </c>
      <c r="W8614" t="s">
        <v>2171</v>
      </c>
      <c r="X8614" t="s">
        <v>1851</v>
      </c>
      <c r="Z8614" t="s">
        <v>15260</v>
      </c>
      <c r="AS8614" t="s">
        <v>205</v>
      </c>
      <c r="AT8614" t="s">
        <v>542</v>
      </c>
    </row>
    <row r="8615" spans="1:46" hidden="1" x14ac:dyDescent="0.25">
      <c r="A8615" t="s">
        <v>198</v>
      </c>
      <c r="B8615">
        <v>870675</v>
      </c>
      <c r="C8615" t="s">
        <v>17173</v>
      </c>
      <c r="D8615" t="s">
        <v>16266</v>
      </c>
      <c r="E8615" t="s">
        <v>17173</v>
      </c>
      <c r="F8615" t="s">
        <v>3439</v>
      </c>
      <c r="G8615" t="s">
        <v>17173</v>
      </c>
      <c r="H8615" t="s">
        <v>17075</v>
      </c>
      <c r="I8615" t="s">
        <v>17173</v>
      </c>
      <c r="J8615" t="s">
        <v>231</v>
      </c>
      <c r="K8615" t="s">
        <v>397</v>
      </c>
      <c r="L8615" s="5">
        <v>45105</v>
      </c>
      <c r="N8615" t="s">
        <v>202</v>
      </c>
      <c r="P8615" t="s">
        <v>237</v>
      </c>
      <c r="Q8615">
        <v>2340835</v>
      </c>
      <c r="R8615" s="5">
        <v>45155</v>
      </c>
      <c r="S8615" t="s">
        <v>279</v>
      </c>
      <c r="T8615">
        <v>13</v>
      </c>
      <c r="V8615" s="5">
        <v>45264</v>
      </c>
      <c r="W8615" t="s">
        <v>2171</v>
      </c>
      <c r="X8615" t="s">
        <v>1851</v>
      </c>
      <c r="Z8615" t="s">
        <v>15277</v>
      </c>
      <c r="AS8615" t="s">
        <v>205</v>
      </c>
    </row>
    <row r="8616" spans="1:46" hidden="1" x14ac:dyDescent="0.25">
      <c r="A8616" t="s">
        <v>198</v>
      </c>
      <c r="B8616">
        <v>870692</v>
      </c>
      <c r="C8616" t="s">
        <v>17173</v>
      </c>
      <c r="D8616" t="s">
        <v>4532</v>
      </c>
      <c r="E8616" t="s">
        <v>17173</v>
      </c>
      <c r="F8616" t="s">
        <v>16582</v>
      </c>
      <c r="G8616" t="s">
        <v>17173</v>
      </c>
      <c r="H8616" t="s">
        <v>7762</v>
      </c>
      <c r="I8616" t="s">
        <v>17173</v>
      </c>
      <c r="J8616" t="s">
        <v>231</v>
      </c>
      <c r="K8616" t="s">
        <v>266</v>
      </c>
      <c r="L8616" s="5">
        <v>21165</v>
      </c>
      <c r="M8616" t="s">
        <v>305</v>
      </c>
      <c r="N8616" t="s">
        <v>202</v>
      </c>
      <c r="O8616" t="s">
        <v>306</v>
      </c>
      <c r="P8616" t="s">
        <v>208</v>
      </c>
      <c r="Q8616">
        <v>2341100</v>
      </c>
      <c r="R8616" s="5">
        <v>45156</v>
      </c>
      <c r="S8616" t="s">
        <v>209</v>
      </c>
      <c r="T8616">
        <v>11</v>
      </c>
      <c r="V8616" s="5">
        <v>45264</v>
      </c>
      <c r="W8616" t="s">
        <v>2171</v>
      </c>
      <c r="X8616" t="s">
        <v>1851</v>
      </c>
      <c r="Z8616" t="s">
        <v>14009</v>
      </c>
      <c r="AS8616" t="s">
        <v>205</v>
      </c>
    </row>
    <row r="8617" spans="1:46" hidden="1" x14ac:dyDescent="0.25">
      <c r="A8617" t="s">
        <v>198</v>
      </c>
      <c r="B8617">
        <v>870724</v>
      </c>
      <c r="C8617" t="s">
        <v>17173</v>
      </c>
      <c r="D8617" t="s">
        <v>4728</v>
      </c>
      <c r="E8617" t="s">
        <v>17173</v>
      </c>
      <c r="F8617" t="s">
        <v>7951</v>
      </c>
      <c r="G8617" t="s">
        <v>17173</v>
      </c>
      <c r="H8617" t="s">
        <v>17076</v>
      </c>
      <c r="I8617" t="s">
        <v>17173</v>
      </c>
      <c r="J8617" t="s">
        <v>199</v>
      </c>
      <c r="K8617" t="s">
        <v>287</v>
      </c>
      <c r="L8617" s="5">
        <v>36478</v>
      </c>
      <c r="M8617" t="s">
        <v>252</v>
      </c>
      <c r="N8617" t="s">
        <v>202</v>
      </c>
      <c r="O8617" t="s">
        <v>253</v>
      </c>
      <c r="P8617" t="s">
        <v>208</v>
      </c>
      <c r="Q8617">
        <v>2336603</v>
      </c>
      <c r="R8617" s="5">
        <v>45152</v>
      </c>
      <c r="S8617" t="s">
        <v>209</v>
      </c>
      <c r="T8617">
        <v>11</v>
      </c>
      <c r="V8617" s="5">
        <v>45264</v>
      </c>
      <c r="W8617" t="s">
        <v>2171</v>
      </c>
      <c r="X8617" t="s">
        <v>1851</v>
      </c>
      <c r="Z8617" t="s">
        <v>14009</v>
      </c>
      <c r="AS8617" t="s">
        <v>263</v>
      </c>
      <c r="AT8617" t="s">
        <v>401</v>
      </c>
    </row>
    <row r="8618" spans="1:46" hidden="1" x14ac:dyDescent="0.25">
      <c r="A8618" t="s">
        <v>198</v>
      </c>
      <c r="B8618">
        <v>870728</v>
      </c>
      <c r="C8618" t="s">
        <v>17173</v>
      </c>
      <c r="D8618" t="s">
        <v>6993</v>
      </c>
      <c r="E8618" t="s">
        <v>17173</v>
      </c>
      <c r="G8618" t="s">
        <v>17174</v>
      </c>
      <c r="H8618" t="s">
        <v>7298</v>
      </c>
      <c r="I8618" t="s">
        <v>17173</v>
      </c>
      <c r="J8618" t="s">
        <v>199</v>
      </c>
      <c r="K8618" t="s">
        <v>424</v>
      </c>
      <c r="L8618" s="5">
        <v>45149</v>
      </c>
      <c r="M8618" t="s">
        <v>305</v>
      </c>
      <c r="N8618" t="s">
        <v>202</v>
      </c>
      <c r="O8618" t="s">
        <v>306</v>
      </c>
      <c r="P8618" t="s">
        <v>201</v>
      </c>
      <c r="Q8618">
        <v>2343884</v>
      </c>
      <c r="R8618" s="5">
        <v>45159</v>
      </c>
      <c r="S8618" t="s">
        <v>203</v>
      </c>
      <c r="T8618">
        <v>12</v>
      </c>
      <c r="V8618" s="5">
        <v>45264</v>
      </c>
      <c r="W8618" t="s">
        <v>2171</v>
      </c>
      <c r="X8618" t="s">
        <v>1851</v>
      </c>
      <c r="Z8618" t="s">
        <v>17817</v>
      </c>
      <c r="AS8618" t="s">
        <v>205</v>
      </c>
    </row>
    <row r="8619" spans="1:46" hidden="1" x14ac:dyDescent="0.25">
      <c r="A8619" t="s">
        <v>198</v>
      </c>
      <c r="B8619">
        <v>870736</v>
      </c>
      <c r="C8619" t="s">
        <v>17173</v>
      </c>
      <c r="D8619" t="s">
        <v>16267</v>
      </c>
      <c r="E8619" t="s">
        <v>17173</v>
      </c>
      <c r="G8619" t="s">
        <v>17174</v>
      </c>
      <c r="H8619" t="s">
        <v>16948</v>
      </c>
      <c r="I8619" t="s">
        <v>17173</v>
      </c>
      <c r="J8619" t="s">
        <v>231</v>
      </c>
      <c r="K8619" t="s">
        <v>541</v>
      </c>
      <c r="L8619" s="5">
        <v>45149</v>
      </c>
      <c r="M8619" t="s">
        <v>252</v>
      </c>
      <c r="N8619" t="s">
        <v>202</v>
      </c>
      <c r="O8619" t="s">
        <v>253</v>
      </c>
      <c r="P8619" t="s">
        <v>201</v>
      </c>
      <c r="Q8619">
        <v>2334614</v>
      </c>
      <c r="R8619" s="5">
        <v>45149</v>
      </c>
      <c r="S8619" t="s">
        <v>203</v>
      </c>
      <c r="T8619">
        <v>12</v>
      </c>
      <c r="V8619" s="5">
        <v>45264</v>
      </c>
      <c r="W8619" t="s">
        <v>2171</v>
      </c>
      <c r="X8619" t="s">
        <v>1851</v>
      </c>
      <c r="Z8619" t="s">
        <v>15561</v>
      </c>
      <c r="AS8619" t="s">
        <v>263</v>
      </c>
    </row>
    <row r="8620" spans="1:46" hidden="1" x14ac:dyDescent="0.25">
      <c r="A8620" t="s">
        <v>198</v>
      </c>
      <c r="B8620">
        <v>870740</v>
      </c>
      <c r="C8620" t="s">
        <v>17173</v>
      </c>
      <c r="D8620" t="s">
        <v>3799</v>
      </c>
      <c r="E8620" t="s">
        <v>17173</v>
      </c>
      <c r="F8620" t="s">
        <v>16497</v>
      </c>
      <c r="G8620" t="s">
        <v>17173</v>
      </c>
      <c r="H8620" t="s">
        <v>8244</v>
      </c>
      <c r="I8620" t="s">
        <v>17173</v>
      </c>
      <c r="J8620" t="s">
        <v>199</v>
      </c>
      <c r="K8620" t="s">
        <v>345</v>
      </c>
      <c r="L8620" s="5">
        <v>28183</v>
      </c>
      <c r="M8620" t="s">
        <v>305</v>
      </c>
      <c r="N8620" t="s">
        <v>202</v>
      </c>
      <c r="O8620" t="s">
        <v>306</v>
      </c>
      <c r="P8620" t="s">
        <v>208</v>
      </c>
      <c r="Q8620">
        <v>2334959</v>
      </c>
      <c r="R8620" s="5">
        <v>45150</v>
      </c>
      <c r="S8620" t="s">
        <v>203</v>
      </c>
      <c r="T8620">
        <v>12</v>
      </c>
      <c r="V8620" s="5">
        <v>45264</v>
      </c>
      <c r="W8620" t="s">
        <v>2171</v>
      </c>
      <c r="X8620" t="s">
        <v>1851</v>
      </c>
      <c r="Z8620" t="s">
        <v>15562</v>
      </c>
      <c r="AS8620" t="s">
        <v>205</v>
      </c>
      <c r="AT8620" t="s">
        <v>13850</v>
      </c>
    </row>
    <row r="8621" spans="1:46" hidden="1" x14ac:dyDescent="0.25">
      <c r="A8621" t="s">
        <v>198</v>
      </c>
      <c r="B8621">
        <v>870745</v>
      </c>
      <c r="C8621" t="s">
        <v>17173</v>
      </c>
      <c r="D8621" t="s">
        <v>16268</v>
      </c>
      <c r="E8621" t="s">
        <v>17173</v>
      </c>
      <c r="F8621" t="s">
        <v>4798</v>
      </c>
      <c r="G8621" t="s">
        <v>17173</v>
      </c>
      <c r="H8621" t="s">
        <v>10915</v>
      </c>
      <c r="I8621" t="s">
        <v>17173</v>
      </c>
      <c r="J8621" t="s">
        <v>231</v>
      </c>
      <c r="K8621" t="s">
        <v>247</v>
      </c>
      <c r="L8621" s="5">
        <v>34233</v>
      </c>
      <c r="N8621" t="s">
        <v>202</v>
      </c>
      <c r="P8621" t="s">
        <v>208</v>
      </c>
      <c r="Q8621">
        <v>2334837</v>
      </c>
      <c r="R8621" s="5">
        <v>45150</v>
      </c>
      <c r="S8621" t="s">
        <v>209</v>
      </c>
      <c r="T8621">
        <v>11</v>
      </c>
      <c r="V8621" s="5">
        <v>45264</v>
      </c>
      <c r="W8621" t="s">
        <v>2171</v>
      </c>
      <c r="X8621" t="s">
        <v>1851</v>
      </c>
      <c r="Z8621" t="s">
        <v>14009</v>
      </c>
      <c r="AS8621" t="s">
        <v>205</v>
      </c>
      <c r="AT8621" t="s">
        <v>2417</v>
      </c>
    </row>
    <row r="8622" spans="1:46" hidden="1" x14ac:dyDescent="0.25">
      <c r="A8622" t="s">
        <v>198</v>
      </c>
      <c r="B8622">
        <v>870752</v>
      </c>
      <c r="C8622" t="s">
        <v>17173</v>
      </c>
      <c r="D8622" t="s">
        <v>16269</v>
      </c>
      <c r="E8622" t="s">
        <v>17173</v>
      </c>
      <c r="G8622" t="s">
        <v>17174</v>
      </c>
      <c r="H8622" t="s">
        <v>7296</v>
      </c>
      <c r="I8622" t="s">
        <v>17173</v>
      </c>
      <c r="J8622" t="s">
        <v>199</v>
      </c>
      <c r="K8622" t="s">
        <v>541</v>
      </c>
      <c r="L8622" s="5">
        <v>45149</v>
      </c>
      <c r="M8622" t="s">
        <v>305</v>
      </c>
      <c r="N8622" t="s">
        <v>202</v>
      </c>
      <c r="O8622" t="s">
        <v>306</v>
      </c>
      <c r="P8622" t="s">
        <v>201</v>
      </c>
      <c r="Q8622">
        <v>2334736</v>
      </c>
      <c r="R8622" s="5">
        <v>45149</v>
      </c>
      <c r="S8622" t="s">
        <v>203</v>
      </c>
      <c r="T8622">
        <v>12</v>
      </c>
      <c r="V8622" s="5">
        <v>45264</v>
      </c>
      <c r="W8622" t="s">
        <v>2171</v>
      </c>
      <c r="X8622" t="s">
        <v>1851</v>
      </c>
      <c r="Z8622" t="s">
        <v>15563</v>
      </c>
      <c r="AS8622" t="s">
        <v>263</v>
      </c>
      <c r="AT8622" t="s">
        <v>386</v>
      </c>
    </row>
    <row r="8623" spans="1:46" hidden="1" x14ac:dyDescent="0.25">
      <c r="A8623" t="s">
        <v>198</v>
      </c>
      <c r="B8623">
        <v>870758</v>
      </c>
      <c r="C8623" t="s">
        <v>17173</v>
      </c>
      <c r="D8623" t="s">
        <v>16270</v>
      </c>
      <c r="E8623" t="s">
        <v>17173</v>
      </c>
      <c r="F8623" t="s">
        <v>8872</v>
      </c>
      <c r="G8623" t="s">
        <v>17173</v>
      </c>
      <c r="H8623" t="s">
        <v>17077</v>
      </c>
      <c r="I8623" t="s">
        <v>17173</v>
      </c>
      <c r="J8623" t="s">
        <v>231</v>
      </c>
      <c r="K8623" t="s">
        <v>362</v>
      </c>
      <c r="L8623" s="5">
        <v>23743</v>
      </c>
      <c r="M8623" t="s">
        <v>305</v>
      </c>
      <c r="N8623" t="s">
        <v>202</v>
      </c>
      <c r="O8623" t="s">
        <v>306</v>
      </c>
      <c r="P8623" t="s">
        <v>208</v>
      </c>
      <c r="Q8623">
        <v>2342608</v>
      </c>
      <c r="R8623" s="5">
        <v>45157</v>
      </c>
      <c r="S8623" t="s">
        <v>209</v>
      </c>
      <c r="T8623">
        <v>11</v>
      </c>
      <c r="V8623" s="5">
        <v>45264</v>
      </c>
      <c r="W8623" t="s">
        <v>2171</v>
      </c>
      <c r="X8623" t="s">
        <v>1851</v>
      </c>
      <c r="Z8623" t="s">
        <v>14009</v>
      </c>
      <c r="AS8623" t="s">
        <v>205</v>
      </c>
    </row>
    <row r="8624" spans="1:46" hidden="1" x14ac:dyDescent="0.25">
      <c r="A8624" t="s">
        <v>198</v>
      </c>
      <c r="B8624">
        <v>870763</v>
      </c>
      <c r="C8624" t="s">
        <v>17173</v>
      </c>
      <c r="D8624" t="s">
        <v>3855</v>
      </c>
      <c r="E8624" t="s">
        <v>17173</v>
      </c>
      <c r="F8624" t="s">
        <v>16703</v>
      </c>
      <c r="G8624" t="s">
        <v>17173</v>
      </c>
      <c r="H8624" t="s">
        <v>17078</v>
      </c>
      <c r="I8624" t="s">
        <v>17173</v>
      </c>
      <c r="J8624" t="s">
        <v>231</v>
      </c>
      <c r="K8624" t="s">
        <v>246</v>
      </c>
      <c r="L8624" s="5">
        <v>36782</v>
      </c>
      <c r="N8624" t="s">
        <v>202</v>
      </c>
      <c r="P8624" t="s">
        <v>208</v>
      </c>
      <c r="Q8624">
        <v>2335626</v>
      </c>
      <c r="R8624" s="5">
        <v>45151</v>
      </c>
      <c r="S8624" t="s">
        <v>630</v>
      </c>
      <c r="T8624">
        <v>18</v>
      </c>
      <c r="V8624" s="5">
        <v>45264</v>
      </c>
      <c r="W8624" t="s">
        <v>2171</v>
      </c>
      <c r="X8624" t="s">
        <v>1851</v>
      </c>
      <c r="Z8624" t="s">
        <v>14009</v>
      </c>
      <c r="AS8624" t="s">
        <v>263</v>
      </c>
    </row>
    <row r="8625" spans="1:46" hidden="1" x14ac:dyDescent="0.25">
      <c r="A8625" t="s">
        <v>198</v>
      </c>
      <c r="B8625">
        <v>870802</v>
      </c>
      <c r="C8625" t="s">
        <v>17173</v>
      </c>
      <c r="D8625" t="s">
        <v>16271</v>
      </c>
      <c r="E8625" t="s">
        <v>17173</v>
      </c>
      <c r="F8625" t="s">
        <v>9104</v>
      </c>
      <c r="G8625" t="s">
        <v>17173</v>
      </c>
      <c r="H8625" t="s">
        <v>17079</v>
      </c>
      <c r="I8625" t="s">
        <v>17173</v>
      </c>
      <c r="J8625" t="s">
        <v>199</v>
      </c>
      <c r="K8625" t="s">
        <v>349</v>
      </c>
      <c r="L8625" s="5">
        <v>30072</v>
      </c>
      <c r="M8625" t="s">
        <v>305</v>
      </c>
      <c r="N8625" t="s">
        <v>202</v>
      </c>
      <c r="O8625" t="s">
        <v>306</v>
      </c>
      <c r="P8625" t="s">
        <v>208</v>
      </c>
      <c r="Q8625">
        <v>2335416</v>
      </c>
      <c r="R8625" s="5">
        <v>45150</v>
      </c>
      <c r="S8625" t="s">
        <v>209</v>
      </c>
      <c r="T8625">
        <v>11</v>
      </c>
      <c r="V8625" s="5">
        <v>45264</v>
      </c>
      <c r="W8625" t="s">
        <v>2171</v>
      </c>
      <c r="X8625" t="s">
        <v>1851</v>
      </c>
      <c r="Z8625" t="s">
        <v>14009</v>
      </c>
      <c r="AS8625" t="s">
        <v>205</v>
      </c>
    </row>
    <row r="8626" spans="1:46" hidden="1" x14ac:dyDescent="0.25">
      <c r="A8626" t="s">
        <v>198</v>
      </c>
      <c r="B8626">
        <v>870813</v>
      </c>
      <c r="C8626" t="s">
        <v>17173</v>
      </c>
      <c r="D8626" t="s">
        <v>4326</v>
      </c>
      <c r="E8626" t="s">
        <v>17173</v>
      </c>
      <c r="F8626" t="s">
        <v>7513</v>
      </c>
      <c r="G8626" t="s">
        <v>17173</v>
      </c>
      <c r="H8626" t="s">
        <v>12822</v>
      </c>
      <c r="I8626" t="s">
        <v>17173</v>
      </c>
      <c r="J8626" t="s">
        <v>199</v>
      </c>
      <c r="K8626" t="s">
        <v>267</v>
      </c>
      <c r="L8626" s="5">
        <v>38642</v>
      </c>
      <c r="M8626" t="s">
        <v>411</v>
      </c>
      <c r="N8626" t="s">
        <v>202</v>
      </c>
      <c r="O8626" t="s">
        <v>411</v>
      </c>
      <c r="P8626" t="s">
        <v>237</v>
      </c>
      <c r="Q8626">
        <v>414452</v>
      </c>
      <c r="R8626" s="5">
        <v>45443</v>
      </c>
      <c r="S8626" t="s">
        <v>291</v>
      </c>
      <c r="T8626">
        <v>23</v>
      </c>
      <c r="V8626" s="5">
        <v>45568</v>
      </c>
      <c r="W8626" t="s">
        <v>2171</v>
      </c>
      <c r="X8626" t="s">
        <v>1851</v>
      </c>
      <c r="Z8626" t="s">
        <v>15564</v>
      </c>
      <c r="AT8626" t="s">
        <v>2526</v>
      </c>
    </row>
    <row r="8627" spans="1:46" hidden="1" x14ac:dyDescent="0.25">
      <c r="A8627" t="s">
        <v>198</v>
      </c>
      <c r="B8627">
        <v>870816</v>
      </c>
      <c r="C8627" t="s">
        <v>17173</v>
      </c>
      <c r="D8627" t="s">
        <v>16272</v>
      </c>
      <c r="E8627" t="s">
        <v>17173</v>
      </c>
      <c r="F8627" t="s">
        <v>16704</v>
      </c>
      <c r="G8627" t="s">
        <v>17173</v>
      </c>
      <c r="H8627" t="s">
        <v>7291</v>
      </c>
      <c r="I8627" t="s">
        <v>17173</v>
      </c>
      <c r="J8627" t="s">
        <v>231</v>
      </c>
      <c r="K8627" t="s">
        <v>825</v>
      </c>
      <c r="L8627" s="5">
        <v>44977</v>
      </c>
      <c r="M8627" t="s">
        <v>305</v>
      </c>
      <c r="N8627" t="s">
        <v>202</v>
      </c>
      <c r="O8627" t="s">
        <v>306</v>
      </c>
      <c r="P8627" t="s">
        <v>237</v>
      </c>
      <c r="Q8627">
        <v>2341993</v>
      </c>
      <c r="R8627" s="5">
        <v>45156</v>
      </c>
      <c r="S8627" t="s">
        <v>203</v>
      </c>
      <c r="T8627">
        <v>12</v>
      </c>
      <c r="V8627" s="5">
        <v>45264</v>
      </c>
      <c r="W8627" t="s">
        <v>2171</v>
      </c>
      <c r="X8627" t="s">
        <v>1851</v>
      </c>
      <c r="Z8627" t="s">
        <v>15565</v>
      </c>
      <c r="AS8627" t="s">
        <v>263</v>
      </c>
    </row>
    <row r="8628" spans="1:46" hidden="1" x14ac:dyDescent="0.25">
      <c r="A8628" t="s">
        <v>198</v>
      </c>
      <c r="B8628">
        <v>870837</v>
      </c>
      <c r="C8628" t="s">
        <v>17173</v>
      </c>
      <c r="D8628" t="s">
        <v>6301</v>
      </c>
      <c r="E8628" t="s">
        <v>17173</v>
      </c>
      <c r="F8628" t="s">
        <v>9880</v>
      </c>
      <c r="G8628" t="s">
        <v>17173</v>
      </c>
      <c r="H8628" t="s">
        <v>8234</v>
      </c>
      <c r="I8628" t="s">
        <v>17173</v>
      </c>
      <c r="J8628" t="s">
        <v>199</v>
      </c>
      <c r="K8628" t="s">
        <v>248</v>
      </c>
      <c r="L8628" s="5">
        <v>35371</v>
      </c>
      <c r="M8628" t="s">
        <v>252</v>
      </c>
      <c r="N8628" t="s">
        <v>202</v>
      </c>
      <c r="O8628" t="s">
        <v>227</v>
      </c>
      <c r="P8628" t="s">
        <v>208</v>
      </c>
      <c r="Q8628">
        <v>478768</v>
      </c>
      <c r="R8628" s="5">
        <v>45309</v>
      </c>
      <c r="S8628" t="s">
        <v>209</v>
      </c>
      <c r="T8628">
        <v>11</v>
      </c>
      <c r="V8628" s="5">
        <v>45563</v>
      </c>
      <c r="W8628" t="s">
        <v>2171</v>
      </c>
      <c r="X8628" t="s">
        <v>1851</v>
      </c>
      <c r="Z8628" t="s">
        <v>14009</v>
      </c>
    </row>
    <row r="8629" spans="1:46" hidden="1" x14ac:dyDescent="0.25">
      <c r="A8629" t="s">
        <v>198</v>
      </c>
      <c r="B8629">
        <v>870861</v>
      </c>
      <c r="C8629" t="s">
        <v>17173</v>
      </c>
      <c r="D8629" t="s">
        <v>16273</v>
      </c>
      <c r="E8629" t="s">
        <v>17173</v>
      </c>
      <c r="F8629" t="s">
        <v>16705</v>
      </c>
      <c r="G8629" t="s">
        <v>17173</v>
      </c>
      <c r="H8629" t="s">
        <v>7291</v>
      </c>
      <c r="I8629" t="s">
        <v>17173</v>
      </c>
      <c r="J8629" t="s">
        <v>231</v>
      </c>
      <c r="K8629" t="s">
        <v>273</v>
      </c>
      <c r="L8629" s="5">
        <v>31063</v>
      </c>
      <c r="M8629" t="s">
        <v>305</v>
      </c>
      <c r="N8629" t="s">
        <v>202</v>
      </c>
      <c r="O8629" t="s">
        <v>306</v>
      </c>
      <c r="P8629" t="s">
        <v>208</v>
      </c>
      <c r="Q8629">
        <v>2335985</v>
      </c>
      <c r="R8629" s="5">
        <v>45151</v>
      </c>
      <c r="S8629" t="s">
        <v>209</v>
      </c>
      <c r="T8629">
        <v>11</v>
      </c>
      <c r="V8629" s="5">
        <v>45264</v>
      </c>
      <c r="W8629" t="s">
        <v>2171</v>
      </c>
      <c r="X8629" t="s">
        <v>1851</v>
      </c>
      <c r="Z8629" t="s">
        <v>14009</v>
      </c>
      <c r="AS8629" t="s">
        <v>263</v>
      </c>
    </row>
    <row r="8630" spans="1:46" hidden="1" x14ac:dyDescent="0.25">
      <c r="A8630" t="s">
        <v>198</v>
      </c>
      <c r="B8630">
        <v>870874</v>
      </c>
      <c r="C8630" t="s">
        <v>17173</v>
      </c>
      <c r="D8630" t="s">
        <v>16094</v>
      </c>
      <c r="E8630" t="s">
        <v>17173</v>
      </c>
      <c r="F8630" t="s">
        <v>16538</v>
      </c>
      <c r="G8630" t="s">
        <v>17173</v>
      </c>
      <c r="H8630" t="s">
        <v>7616</v>
      </c>
      <c r="I8630" t="s">
        <v>17173</v>
      </c>
      <c r="J8630" t="s">
        <v>199</v>
      </c>
      <c r="K8630" t="s">
        <v>343</v>
      </c>
      <c r="L8630" s="5">
        <v>24687</v>
      </c>
      <c r="N8630" t="s">
        <v>202</v>
      </c>
      <c r="P8630" t="s">
        <v>208</v>
      </c>
      <c r="Q8630">
        <v>2341923</v>
      </c>
      <c r="R8630" s="5">
        <v>45156</v>
      </c>
      <c r="S8630" t="s">
        <v>291</v>
      </c>
      <c r="T8630">
        <v>23</v>
      </c>
      <c r="V8630" s="5">
        <v>45264</v>
      </c>
      <c r="W8630" t="s">
        <v>2171</v>
      </c>
      <c r="X8630" t="s">
        <v>1851</v>
      </c>
      <c r="Z8630" t="s">
        <v>15566</v>
      </c>
      <c r="AS8630" t="s">
        <v>205</v>
      </c>
      <c r="AT8630" t="s">
        <v>438</v>
      </c>
    </row>
    <row r="8631" spans="1:46" hidden="1" x14ac:dyDescent="0.25">
      <c r="A8631" t="s">
        <v>198</v>
      </c>
      <c r="B8631">
        <v>870876</v>
      </c>
      <c r="C8631" t="s">
        <v>17173</v>
      </c>
      <c r="D8631" t="s">
        <v>16274</v>
      </c>
      <c r="E8631" t="s">
        <v>17173</v>
      </c>
      <c r="G8631" t="s">
        <v>17174</v>
      </c>
      <c r="H8631" t="s">
        <v>17080</v>
      </c>
      <c r="I8631" t="s">
        <v>17173</v>
      </c>
      <c r="J8631" t="s">
        <v>231</v>
      </c>
      <c r="K8631" t="s">
        <v>541</v>
      </c>
      <c r="L8631" s="5">
        <v>45151</v>
      </c>
      <c r="M8631" t="s">
        <v>252</v>
      </c>
      <c r="N8631" t="s">
        <v>202</v>
      </c>
      <c r="O8631" t="s">
        <v>253</v>
      </c>
      <c r="P8631" t="s">
        <v>201</v>
      </c>
      <c r="Q8631">
        <v>2336139</v>
      </c>
      <c r="R8631" s="5">
        <v>45151</v>
      </c>
      <c r="S8631" t="s">
        <v>203</v>
      </c>
      <c r="T8631">
        <v>12</v>
      </c>
      <c r="V8631" s="5">
        <v>45264</v>
      </c>
      <c r="W8631" t="s">
        <v>2171</v>
      </c>
      <c r="X8631" t="s">
        <v>1851</v>
      </c>
      <c r="Z8631" t="s">
        <v>15260</v>
      </c>
      <c r="AS8631" t="s">
        <v>205</v>
      </c>
      <c r="AT8631" t="s">
        <v>749</v>
      </c>
    </row>
    <row r="8632" spans="1:46" hidden="1" x14ac:dyDescent="0.25">
      <c r="A8632" t="s">
        <v>198</v>
      </c>
      <c r="B8632">
        <v>870882</v>
      </c>
      <c r="C8632" t="s">
        <v>17173</v>
      </c>
      <c r="D8632" t="s">
        <v>4145</v>
      </c>
      <c r="E8632" t="s">
        <v>17173</v>
      </c>
      <c r="F8632" t="s">
        <v>7522</v>
      </c>
      <c r="G8632" t="s">
        <v>17173</v>
      </c>
      <c r="H8632" t="s">
        <v>7663</v>
      </c>
      <c r="I8632" t="s">
        <v>17173</v>
      </c>
      <c r="J8632" t="s">
        <v>199</v>
      </c>
      <c r="K8632" t="s">
        <v>457</v>
      </c>
      <c r="L8632" s="5">
        <v>23192</v>
      </c>
      <c r="N8632" t="s">
        <v>202</v>
      </c>
      <c r="P8632" t="s">
        <v>208</v>
      </c>
      <c r="Q8632">
        <v>2426934</v>
      </c>
      <c r="R8632" s="5">
        <v>45242</v>
      </c>
      <c r="S8632" t="s">
        <v>296</v>
      </c>
      <c r="T8632">
        <v>67</v>
      </c>
      <c r="V8632" s="5">
        <v>45264</v>
      </c>
      <c r="W8632" t="s">
        <v>2171</v>
      </c>
      <c r="X8632" t="s">
        <v>1851</v>
      </c>
      <c r="Z8632" t="s">
        <v>14009</v>
      </c>
      <c r="AS8632" t="s">
        <v>205</v>
      </c>
      <c r="AT8632" t="s">
        <v>310</v>
      </c>
    </row>
    <row r="8633" spans="1:46" hidden="1" x14ac:dyDescent="0.25">
      <c r="A8633" t="s">
        <v>198</v>
      </c>
      <c r="B8633">
        <v>870889</v>
      </c>
      <c r="C8633" t="s">
        <v>17173</v>
      </c>
      <c r="D8633" t="s">
        <v>16275</v>
      </c>
      <c r="E8633" t="s">
        <v>17173</v>
      </c>
      <c r="F8633" t="s">
        <v>7381</v>
      </c>
      <c r="G8633" t="s">
        <v>17173</v>
      </c>
      <c r="H8633" t="s">
        <v>7321</v>
      </c>
      <c r="I8633" t="s">
        <v>17173</v>
      </c>
      <c r="J8633" t="s">
        <v>199</v>
      </c>
      <c r="K8633" t="s">
        <v>274</v>
      </c>
      <c r="L8633" s="5">
        <v>31996</v>
      </c>
      <c r="N8633" t="s">
        <v>202</v>
      </c>
      <c r="P8633" t="s">
        <v>208</v>
      </c>
      <c r="Q8633">
        <v>2340855</v>
      </c>
      <c r="R8633" s="5">
        <v>45155</v>
      </c>
      <c r="S8633" t="s">
        <v>209</v>
      </c>
      <c r="T8633">
        <v>11</v>
      </c>
      <c r="V8633" s="5">
        <v>45264</v>
      </c>
      <c r="W8633" t="s">
        <v>2171</v>
      </c>
      <c r="X8633" t="s">
        <v>1851</v>
      </c>
      <c r="Z8633" t="s">
        <v>14009</v>
      </c>
      <c r="AS8633" t="s">
        <v>205</v>
      </c>
    </row>
    <row r="8634" spans="1:46" hidden="1" x14ac:dyDescent="0.25">
      <c r="A8634" t="s">
        <v>198</v>
      </c>
      <c r="B8634">
        <v>870891</v>
      </c>
      <c r="C8634" t="s">
        <v>17173</v>
      </c>
      <c r="D8634" t="s">
        <v>16090</v>
      </c>
      <c r="E8634" t="s">
        <v>17173</v>
      </c>
      <c r="F8634" t="s">
        <v>3418</v>
      </c>
      <c r="G8634" t="s">
        <v>17173</v>
      </c>
      <c r="H8634" t="s">
        <v>16913</v>
      </c>
      <c r="I8634" t="s">
        <v>17173</v>
      </c>
      <c r="J8634" t="s">
        <v>199</v>
      </c>
      <c r="K8634" t="s">
        <v>246</v>
      </c>
      <c r="L8634" s="5">
        <v>36819</v>
      </c>
      <c r="M8634" t="s">
        <v>305</v>
      </c>
      <c r="N8634" t="s">
        <v>202</v>
      </c>
      <c r="O8634" t="s">
        <v>306</v>
      </c>
      <c r="P8634" t="s">
        <v>208</v>
      </c>
      <c r="Q8634">
        <v>2341704</v>
      </c>
      <c r="R8634" s="5">
        <v>45156</v>
      </c>
      <c r="S8634" t="s">
        <v>203</v>
      </c>
      <c r="T8634">
        <v>12</v>
      </c>
      <c r="V8634" s="5">
        <v>45264</v>
      </c>
      <c r="W8634" t="s">
        <v>2171</v>
      </c>
      <c r="X8634" t="s">
        <v>1851</v>
      </c>
      <c r="Z8634" t="s">
        <v>15328</v>
      </c>
      <c r="AS8634" t="s">
        <v>263</v>
      </c>
      <c r="AT8634" t="s">
        <v>13905</v>
      </c>
    </row>
    <row r="8635" spans="1:46" hidden="1" x14ac:dyDescent="0.25">
      <c r="A8635" t="s">
        <v>198</v>
      </c>
      <c r="B8635">
        <v>870896</v>
      </c>
      <c r="C8635" t="s">
        <v>17173</v>
      </c>
      <c r="D8635" t="s">
        <v>16276</v>
      </c>
      <c r="E8635" t="s">
        <v>17173</v>
      </c>
      <c r="F8635" t="s">
        <v>7785</v>
      </c>
      <c r="G8635" t="s">
        <v>17173</v>
      </c>
      <c r="H8635" t="s">
        <v>7749</v>
      </c>
      <c r="I8635" t="s">
        <v>17173</v>
      </c>
      <c r="J8635" t="s">
        <v>199</v>
      </c>
      <c r="K8635" t="s">
        <v>378</v>
      </c>
      <c r="L8635" s="5">
        <v>24058</v>
      </c>
      <c r="M8635" t="s">
        <v>365</v>
      </c>
      <c r="N8635" t="s">
        <v>202</v>
      </c>
      <c r="O8635" t="s">
        <v>214</v>
      </c>
      <c r="P8635" t="s">
        <v>208</v>
      </c>
      <c r="Q8635">
        <v>2336617</v>
      </c>
      <c r="R8635" s="5">
        <v>45152</v>
      </c>
      <c r="S8635" t="s">
        <v>209</v>
      </c>
      <c r="T8635">
        <v>11</v>
      </c>
      <c r="V8635" s="5">
        <v>45264</v>
      </c>
      <c r="W8635" t="s">
        <v>2171</v>
      </c>
      <c r="X8635" t="s">
        <v>1851</v>
      </c>
      <c r="Z8635" t="s">
        <v>14009</v>
      </c>
      <c r="AS8635" t="s">
        <v>263</v>
      </c>
      <c r="AT8635" t="s">
        <v>2550</v>
      </c>
    </row>
    <row r="8636" spans="1:46" hidden="1" x14ac:dyDescent="0.25">
      <c r="A8636" t="s">
        <v>198</v>
      </c>
      <c r="B8636">
        <v>870896</v>
      </c>
      <c r="C8636" t="s">
        <v>17173</v>
      </c>
      <c r="D8636" t="s">
        <v>16276</v>
      </c>
      <c r="E8636" t="s">
        <v>17173</v>
      </c>
      <c r="F8636" t="s">
        <v>7785</v>
      </c>
      <c r="G8636" t="s">
        <v>17173</v>
      </c>
      <c r="H8636" t="s">
        <v>7749</v>
      </c>
      <c r="I8636" t="s">
        <v>17173</v>
      </c>
      <c r="J8636" t="s">
        <v>199</v>
      </c>
      <c r="K8636" t="s">
        <v>378</v>
      </c>
      <c r="L8636" s="5">
        <v>24058</v>
      </c>
      <c r="N8636" t="s">
        <v>202</v>
      </c>
      <c r="P8636" t="s">
        <v>208</v>
      </c>
      <c r="Q8636">
        <v>2336617</v>
      </c>
      <c r="R8636" s="5">
        <v>45152</v>
      </c>
      <c r="S8636" t="s">
        <v>209</v>
      </c>
      <c r="T8636">
        <v>11</v>
      </c>
      <c r="V8636" s="5">
        <v>45264</v>
      </c>
      <c r="W8636" t="s">
        <v>2171</v>
      </c>
      <c r="X8636" t="s">
        <v>1851</v>
      </c>
      <c r="Z8636" t="s">
        <v>14009</v>
      </c>
      <c r="AS8636" t="s">
        <v>263</v>
      </c>
      <c r="AT8636" t="s">
        <v>2550</v>
      </c>
    </row>
    <row r="8637" spans="1:46" hidden="1" x14ac:dyDescent="0.25">
      <c r="A8637" t="s">
        <v>198</v>
      </c>
      <c r="B8637">
        <v>870896</v>
      </c>
      <c r="C8637" t="s">
        <v>17173</v>
      </c>
      <c r="D8637" t="s">
        <v>16276</v>
      </c>
      <c r="E8637" t="s">
        <v>17173</v>
      </c>
      <c r="F8637" t="s">
        <v>7785</v>
      </c>
      <c r="G8637" t="s">
        <v>17173</v>
      </c>
      <c r="H8637" t="s">
        <v>7749</v>
      </c>
      <c r="I8637" t="s">
        <v>17173</v>
      </c>
      <c r="J8637" t="s">
        <v>199</v>
      </c>
      <c r="K8637" t="s">
        <v>378</v>
      </c>
      <c r="L8637" s="5">
        <v>24058</v>
      </c>
      <c r="M8637" t="s">
        <v>365</v>
      </c>
      <c r="N8637" t="s">
        <v>202</v>
      </c>
      <c r="O8637" t="s">
        <v>214</v>
      </c>
      <c r="P8637" t="s">
        <v>208</v>
      </c>
      <c r="Q8637">
        <v>2340423</v>
      </c>
      <c r="R8637" s="5">
        <v>45155</v>
      </c>
      <c r="S8637" t="s">
        <v>2528</v>
      </c>
      <c r="T8637">
        <v>86</v>
      </c>
      <c r="U8637" t="s">
        <v>14010</v>
      </c>
      <c r="V8637" s="5">
        <v>45306</v>
      </c>
      <c r="W8637" t="s">
        <v>2171</v>
      </c>
      <c r="X8637" t="s">
        <v>1851</v>
      </c>
      <c r="Z8637" t="s">
        <v>14009</v>
      </c>
      <c r="AA8637" t="s">
        <v>13906</v>
      </c>
      <c r="AS8637" t="s">
        <v>205</v>
      </c>
    </row>
    <row r="8638" spans="1:46" hidden="1" x14ac:dyDescent="0.25">
      <c r="A8638" t="s">
        <v>198</v>
      </c>
      <c r="B8638">
        <v>870896</v>
      </c>
      <c r="C8638" t="s">
        <v>17173</v>
      </c>
      <c r="D8638" t="s">
        <v>16276</v>
      </c>
      <c r="E8638" t="s">
        <v>17173</v>
      </c>
      <c r="F8638" t="s">
        <v>7785</v>
      </c>
      <c r="G8638" t="s">
        <v>17173</v>
      </c>
      <c r="H8638" t="s">
        <v>7749</v>
      </c>
      <c r="I8638" t="s">
        <v>17173</v>
      </c>
      <c r="J8638" t="s">
        <v>199</v>
      </c>
      <c r="K8638" t="s">
        <v>378</v>
      </c>
      <c r="L8638" s="5">
        <v>24058</v>
      </c>
      <c r="M8638" t="s">
        <v>365</v>
      </c>
      <c r="N8638" t="s">
        <v>202</v>
      </c>
      <c r="O8638" t="s">
        <v>227</v>
      </c>
      <c r="P8638" t="s">
        <v>208</v>
      </c>
      <c r="Q8638">
        <v>2340423</v>
      </c>
      <c r="R8638" s="5">
        <v>45155</v>
      </c>
      <c r="S8638" t="s">
        <v>2528</v>
      </c>
      <c r="T8638">
        <v>86</v>
      </c>
      <c r="U8638" t="s">
        <v>14010</v>
      </c>
      <c r="V8638" s="5">
        <v>45301</v>
      </c>
      <c r="W8638" t="s">
        <v>2171</v>
      </c>
      <c r="X8638" t="s">
        <v>1851</v>
      </c>
      <c r="Z8638" t="s">
        <v>14009</v>
      </c>
      <c r="AA8638" t="s">
        <v>13907</v>
      </c>
      <c r="AS8638" t="s">
        <v>205</v>
      </c>
    </row>
    <row r="8639" spans="1:46" hidden="1" x14ac:dyDescent="0.25">
      <c r="A8639" t="s">
        <v>198</v>
      </c>
      <c r="B8639">
        <v>870896</v>
      </c>
      <c r="C8639" t="s">
        <v>17173</v>
      </c>
      <c r="D8639" t="s">
        <v>16276</v>
      </c>
      <c r="E8639" t="s">
        <v>17173</v>
      </c>
      <c r="F8639" t="s">
        <v>7785</v>
      </c>
      <c r="G8639" t="s">
        <v>17173</v>
      </c>
      <c r="H8639" t="s">
        <v>7749</v>
      </c>
      <c r="I8639" t="s">
        <v>17173</v>
      </c>
      <c r="J8639" t="s">
        <v>199</v>
      </c>
      <c r="K8639" t="s">
        <v>378</v>
      </c>
      <c r="L8639" s="5">
        <v>24058</v>
      </c>
      <c r="M8639" t="s">
        <v>365</v>
      </c>
      <c r="N8639" t="s">
        <v>202</v>
      </c>
      <c r="O8639" t="s">
        <v>214</v>
      </c>
      <c r="P8639" t="s">
        <v>208</v>
      </c>
      <c r="Q8639">
        <v>2340424</v>
      </c>
      <c r="R8639" s="5">
        <v>45155</v>
      </c>
      <c r="S8639" t="s">
        <v>294</v>
      </c>
      <c r="T8639">
        <v>19</v>
      </c>
      <c r="V8639" s="5">
        <v>45264</v>
      </c>
      <c r="W8639" t="s">
        <v>2171</v>
      </c>
      <c r="X8639" t="s">
        <v>1851</v>
      </c>
      <c r="Z8639" t="s">
        <v>14009</v>
      </c>
      <c r="AS8639" t="s">
        <v>205</v>
      </c>
    </row>
    <row r="8640" spans="1:46" hidden="1" x14ac:dyDescent="0.25">
      <c r="A8640" t="s">
        <v>198</v>
      </c>
      <c r="B8640">
        <v>870896</v>
      </c>
      <c r="C8640" t="s">
        <v>17173</v>
      </c>
      <c r="D8640" t="s">
        <v>16276</v>
      </c>
      <c r="E8640" t="s">
        <v>17173</v>
      </c>
      <c r="F8640" t="s">
        <v>7785</v>
      </c>
      <c r="G8640" t="s">
        <v>17173</v>
      </c>
      <c r="H8640" t="s">
        <v>7749</v>
      </c>
      <c r="I8640" t="s">
        <v>17173</v>
      </c>
      <c r="J8640" t="s">
        <v>199</v>
      </c>
      <c r="K8640" t="s">
        <v>378</v>
      </c>
      <c r="L8640" s="5">
        <v>24058</v>
      </c>
      <c r="N8640" t="s">
        <v>202</v>
      </c>
      <c r="P8640" t="s">
        <v>208</v>
      </c>
      <c r="Q8640">
        <v>2340424</v>
      </c>
      <c r="R8640" s="5">
        <v>45155</v>
      </c>
      <c r="S8640" t="s">
        <v>294</v>
      </c>
      <c r="T8640">
        <v>19</v>
      </c>
      <c r="V8640" s="5">
        <v>45264</v>
      </c>
      <c r="W8640" t="s">
        <v>2171</v>
      </c>
      <c r="X8640" t="s">
        <v>1851</v>
      </c>
      <c r="Z8640" t="s">
        <v>14009</v>
      </c>
      <c r="AS8640" t="s">
        <v>205</v>
      </c>
    </row>
    <row r="8641" spans="1:46" hidden="1" x14ac:dyDescent="0.25">
      <c r="A8641" t="s">
        <v>198</v>
      </c>
      <c r="B8641">
        <v>870960</v>
      </c>
      <c r="C8641" t="s">
        <v>17173</v>
      </c>
      <c r="D8641" t="s">
        <v>6302</v>
      </c>
      <c r="E8641" t="s">
        <v>17173</v>
      </c>
      <c r="F8641" t="s">
        <v>9803</v>
      </c>
      <c r="G8641" t="s">
        <v>17173</v>
      </c>
      <c r="H8641" t="s">
        <v>9961</v>
      </c>
      <c r="I8641" t="s">
        <v>17173</v>
      </c>
      <c r="J8641" t="s">
        <v>231</v>
      </c>
      <c r="K8641" t="s">
        <v>303</v>
      </c>
      <c r="L8641" s="5">
        <v>34097</v>
      </c>
      <c r="M8641" t="s">
        <v>252</v>
      </c>
      <c r="N8641" t="s">
        <v>202</v>
      </c>
      <c r="O8641" t="s">
        <v>253</v>
      </c>
      <c r="P8641" t="s">
        <v>208</v>
      </c>
      <c r="Q8641">
        <v>2378760</v>
      </c>
      <c r="R8641" s="5">
        <v>45197</v>
      </c>
      <c r="S8641" t="s">
        <v>209</v>
      </c>
      <c r="T8641">
        <v>11</v>
      </c>
      <c r="V8641" s="5">
        <v>45264</v>
      </c>
      <c r="W8641" t="s">
        <v>2171</v>
      </c>
      <c r="X8641" t="s">
        <v>1851</v>
      </c>
      <c r="Z8641" t="s">
        <v>14009</v>
      </c>
      <c r="AS8641" t="s">
        <v>205</v>
      </c>
    </row>
    <row r="8642" spans="1:46" hidden="1" x14ac:dyDescent="0.25">
      <c r="A8642" t="s">
        <v>198</v>
      </c>
      <c r="B8642">
        <v>871001</v>
      </c>
      <c r="C8642" t="s">
        <v>17173</v>
      </c>
      <c r="D8642" t="s">
        <v>3289</v>
      </c>
      <c r="E8642" t="s">
        <v>17173</v>
      </c>
      <c r="F8642" t="s">
        <v>7574</v>
      </c>
      <c r="G8642" t="s">
        <v>17173</v>
      </c>
      <c r="H8642" t="s">
        <v>17081</v>
      </c>
      <c r="I8642" t="s">
        <v>17173</v>
      </c>
      <c r="J8642" t="s">
        <v>231</v>
      </c>
      <c r="K8642" t="s">
        <v>602</v>
      </c>
      <c r="L8642" s="5">
        <v>18493</v>
      </c>
      <c r="M8642" t="s">
        <v>305</v>
      </c>
      <c r="N8642" t="s">
        <v>202</v>
      </c>
      <c r="O8642" t="s">
        <v>306</v>
      </c>
      <c r="P8642" t="s">
        <v>208</v>
      </c>
      <c r="Q8642">
        <v>2337806</v>
      </c>
      <c r="R8642" s="5">
        <v>45153</v>
      </c>
      <c r="S8642" t="s">
        <v>241</v>
      </c>
      <c r="T8642">
        <v>3</v>
      </c>
      <c r="V8642" s="5">
        <v>45264</v>
      </c>
      <c r="W8642" t="s">
        <v>2171</v>
      </c>
      <c r="X8642" t="s">
        <v>1851</v>
      </c>
      <c r="Z8642" t="s">
        <v>14009</v>
      </c>
      <c r="AS8642" t="s">
        <v>205</v>
      </c>
      <c r="AT8642" t="s">
        <v>1324</v>
      </c>
    </row>
    <row r="8643" spans="1:46" hidden="1" x14ac:dyDescent="0.25">
      <c r="A8643" t="s">
        <v>198</v>
      </c>
      <c r="B8643">
        <v>871022</v>
      </c>
      <c r="C8643" t="s">
        <v>17173</v>
      </c>
      <c r="D8643" t="s">
        <v>3504</v>
      </c>
      <c r="E8643" t="s">
        <v>17174</v>
      </c>
      <c r="F8643" t="s">
        <v>7570</v>
      </c>
      <c r="G8643" t="s">
        <v>17173</v>
      </c>
      <c r="H8643" t="s">
        <v>8177</v>
      </c>
      <c r="I8643" t="s">
        <v>17173</v>
      </c>
      <c r="J8643" t="s">
        <v>199</v>
      </c>
      <c r="K8643" t="s">
        <v>273</v>
      </c>
      <c r="L8643" s="5">
        <v>30972</v>
      </c>
      <c r="M8643" t="s">
        <v>252</v>
      </c>
      <c r="N8643" t="s">
        <v>202</v>
      </c>
      <c r="O8643" t="s">
        <v>253</v>
      </c>
      <c r="P8643" t="s">
        <v>208</v>
      </c>
      <c r="Q8643">
        <v>2336677</v>
      </c>
      <c r="R8643" s="5">
        <v>45152</v>
      </c>
      <c r="S8643" t="s">
        <v>519</v>
      </c>
      <c r="T8643">
        <v>64</v>
      </c>
      <c r="V8643" s="5">
        <v>45264</v>
      </c>
      <c r="W8643" t="s">
        <v>2171</v>
      </c>
      <c r="X8643" t="s">
        <v>1851</v>
      </c>
      <c r="Z8643" t="s">
        <v>14009</v>
      </c>
      <c r="AS8643" t="s">
        <v>263</v>
      </c>
    </row>
    <row r="8644" spans="1:46" hidden="1" x14ac:dyDescent="0.25">
      <c r="A8644" t="s">
        <v>198</v>
      </c>
      <c r="B8644">
        <v>871104</v>
      </c>
      <c r="C8644" t="s">
        <v>17173</v>
      </c>
      <c r="D8644" t="s">
        <v>16277</v>
      </c>
      <c r="E8644" t="s">
        <v>17173</v>
      </c>
      <c r="F8644" t="s">
        <v>16706</v>
      </c>
      <c r="G8644" t="s">
        <v>17173</v>
      </c>
      <c r="H8644" t="s">
        <v>17082</v>
      </c>
      <c r="I8644" t="s">
        <v>17173</v>
      </c>
      <c r="J8644" t="s">
        <v>231</v>
      </c>
      <c r="K8644" t="s">
        <v>243</v>
      </c>
      <c r="L8644" s="5">
        <v>39580</v>
      </c>
      <c r="M8644" t="s">
        <v>305</v>
      </c>
      <c r="N8644" t="s">
        <v>202</v>
      </c>
      <c r="O8644" t="s">
        <v>306</v>
      </c>
      <c r="P8644" t="s">
        <v>237</v>
      </c>
      <c r="Q8644">
        <v>2338515</v>
      </c>
      <c r="R8644" s="5">
        <v>45153</v>
      </c>
      <c r="S8644" t="s">
        <v>209</v>
      </c>
      <c r="T8644">
        <v>11</v>
      </c>
      <c r="V8644" s="5">
        <v>45264</v>
      </c>
      <c r="W8644" t="s">
        <v>2171</v>
      </c>
      <c r="X8644" t="s">
        <v>1851</v>
      </c>
      <c r="Z8644" t="s">
        <v>14009</v>
      </c>
      <c r="AS8644" t="s">
        <v>205</v>
      </c>
      <c r="AT8644" t="s">
        <v>13908</v>
      </c>
    </row>
    <row r="8645" spans="1:46" hidden="1" x14ac:dyDescent="0.25">
      <c r="A8645" t="s">
        <v>198</v>
      </c>
      <c r="B8645">
        <v>871108</v>
      </c>
      <c r="C8645" t="s">
        <v>17173</v>
      </c>
      <c r="D8645" t="s">
        <v>4191</v>
      </c>
      <c r="E8645" t="s">
        <v>17173</v>
      </c>
      <c r="F8645" t="s">
        <v>3634</v>
      </c>
      <c r="G8645" t="s">
        <v>17173</v>
      </c>
      <c r="H8645" t="s">
        <v>11220</v>
      </c>
      <c r="I8645" t="s">
        <v>17173</v>
      </c>
      <c r="J8645" t="s">
        <v>231</v>
      </c>
      <c r="K8645" t="s">
        <v>362</v>
      </c>
      <c r="L8645" s="5">
        <v>23647</v>
      </c>
      <c r="M8645" t="s">
        <v>305</v>
      </c>
      <c r="N8645" t="s">
        <v>202</v>
      </c>
      <c r="O8645" t="s">
        <v>306</v>
      </c>
      <c r="P8645" t="s">
        <v>208</v>
      </c>
      <c r="Q8645">
        <v>2337431</v>
      </c>
      <c r="R8645" s="5">
        <v>45153</v>
      </c>
      <c r="S8645" t="s">
        <v>203</v>
      </c>
      <c r="T8645">
        <v>12</v>
      </c>
      <c r="V8645" s="5">
        <v>45264</v>
      </c>
      <c r="W8645" t="s">
        <v>2171</v>
      </c>
      <c r="X8645" t="s">
        <v>1851</v>
      </c>
      <c r="Z8645" t="s">
        <v>15248</v>
      </c>
      <c r="AS8645" t="s">
        <v>263</v>
      </c>
    </row>
    <row r="8646" spans="1:46" hidden="1" x14ac:dyDescent="0.25">
      <c r="A8646" t="s">
        <v>198</v>
      </c>
      <c r="B8646">
        <v>871108</v>
      </c>
      <c r="C8646" t="s">
        <v>17173</v>
      </c>
      <c r="D8646" t="s">
        <v>4191</v>
      </c>
      <c r="E8646" t="s">
        <v>17173</v>
      </c>
      <c r="F8646" t="s">
        <v>3634</v>
      </c>
      <c r="G8646" t="s">
        <v>17173</v>
      </c>
      <c r="H8646" t="s">
        <v>11220</v>
      </c>
      <c r="I8646" t="s">
        <v>17173</v>
      </c>
      <c r="J8646" t="s">
        <v>231</v>
      </c>
      <c r="K8646" t="s">
        <v>362</v>
      </c>
      <c r="L8646" s="5">
        <v>23647</v>
      </c>
      <c r="N8646" t="s">
        <v>202</v>
      </c>
      <c r="P8646" t="s">
        <v>208</v>
      </c>
      <c r="Q8646">
        <v>2345291</v>
      </c>
      <c r="R8646" s="5">
        <v>45161</v>
      </c>
      <c r="S8646" t="s">
        <v>294</v>
      </c>
      <c r="T8646">
        <v>19</v>
      </c>
      <c r="V8646" s="5">
        <v>45264</v>
      </c>
      <c r="W8646" t="s">
        <v>2171</v>
      </c>
      <c r="X8646" t="s">
        <v>1851</v>
      </c>
      <c r="Z8646" t="s">
        <v>14009</v>
      </c>
      <c r="AS8646" t="s">
        <v>205</v>
      </c>
    </row>
    <row r="8647" spans="1:46" hidden="1" x14ac:dyDescent="0.25">
      <c r="A8647" t="s">
        <v>198</v>
      </c>
      <c r="B8647">
        <v>871108</v>
      </c>
      <c r="C8647" t="s">
        <v>17173</v>
      </c>
      <c r="D8647" t="s">
        <v>4191</v>
      </c>
      <c r="E8647" t="s">
        <v>17173</v>
      </c>
      <c r="F8647" t="s">
        <v>3634</v>
      </c>
      <c r="G8647" t="s">
        <v>17173</v>
      </c>
      <c r="H8647" t="s">
        <v>11220</v>
      </c>
      <c r="I8647" t="s">
        <v>17173</v>
      </c>
      <c r="J8647" t="s">
        <v>231</v>
      </c>
      <c r="K8647" t="s">
        <v>362</v>
      </c>
      <c r="L8647" s="5">
        <v>23647</v>
      </c>
      <c r="N8647" t="s">
        <v>202</v>
      </c>
      <c r="P8647" t="s">
        <v>208</v>
      </c>
      <c r="Q8647">
        <v>2365766</v>
      </c>
      <c r="R8647" s="5">
        <v>45182</v>
      </c>
      <c r="S8647" t="s">
        <v>294</v>
      </c>
      <c r="T8647">
        <v>19</v>
      </c>
      <c r="V8647" s="5">
        <v>45264</v>
      </c>
      <c r="W8647" t="s">
        <v>2171</v>
      </c>
      <c r="X8647" t="s">
        <v>1851</v>
      </c>
      <c r="Z8647" t="s">
        <v>14009</v>
      </c>
      <c r="AS8647" t="s">
        <v>205</v>
      </c>
    </row>
    <row r="8648" spans="1:46" hidden="1" x14ac:dyDescent="0.25">
      <c r="A8648" t="s">
        <v>198</v>
      </c>
      <c r="B8648">
        <v>871108</v>
      </c>
      <c r="C8648" t="s">
        <v>17173</v>
      </c>
      <c r="D8648" t="s">
        <v>4191</v>
      </c>
      <c r="E8648" t="s">
        <v>17173</v>
      </c>
      <c r="F8648" t="s">
        <v>3634</v>
      </c>
      <c r="G8648" t="s">
        <v>17173</v>
      </c>
      <c r="H8648" t="s">
        <v>11220</v>
      </c>
      <c r="I8648" t="s">
        <v>17173</v>
      </c>
      <c r="J8648" t="s">
        <v>231</v>
      </c>
      <c r="K8648" t="s">
        <v>301</v>
      </c>
      <c r="L8648" s="5">
        <v>23647</v>
      </c>
      <c r="M8648" t="s">
        <v>305</v>
      </c>
      <c r="N8648" t="s">
        <v>202</v>
      </c>
      <c r="O8648" t="s">
        <v>306</v>
      </c>
      <c r="P8648" t="s">
        <v>208</v>
      </c>
      <c r="Q8648">
        <v>10471143</v>
      </c>
      <c r="R8648" s="5">
        <v>45492</v>
      </c>
      <c r="S8648" t="s">
        <v>209</v>
      </c>
      <c r="T8648">
        <v>11</v>
      </c>
      <c r="V8648" s="5">
        <v>45544</v>
      </c>
      <c r="W8648" t="s">
        <v>2171</v>
      </c>
      <c r="X8648" t="s">
        <v>1851</v>
      </c>
      <c r="Z8648" t="s">
        <v>14009</v>
      </c>
      <c r="AS8648" t="s">
        <v>205</v>
      </c>
      <c r="AT8648" t="s">
        <v>652</v>
      </c>
    </row>
    <row r="8649" spans="1:46" hidden="1" x14ac:dyDescent="0.25">
      <c r="A8649" t="s">
        <v>198</v>
      </c>
      <c r="B8649">
        <v>871112</v>
      </c>
      <c r="C8649" t="s">
        <v>17173</v>
      </c>
      <c r="D8649" t="s">
        <v>3362</v>
      </c>
      <c r="E8649" t="s">
        <v>17174</v>
      </c>
      <c r="F8649" t="s">
        <v>8107</v>
      </c>
      <c r="G8649" t="s">
        <v>17173</v>
      </c>
      <c r="H8649" t="s">
        <v>11397</v>
      </c>
      <c r="I8649" t="s">
        <v>17173</v>
      </c>
      <c r="J8649" t="s">
        <v>231</v>
      </c>
      <c r="K8649" t="s">
        <v>363</v>
      </c>
      <c r="L8649" s="5">
        <v>27600</v>
      </c>
      <c r="M8649" t="s">
        <v>305</v>
      </c>
      <c r="N8649" t="s">
        <v>202</v>
      </c>
      <c r="O8649" t="s">
        <v>306</v>
      </c>
      <c r="P8649" t="s">
        <v>208</v>
      </c>
      <c r="Q8649">
        <v>2337422</v>
      </c>
      <c r="R8649" s="5">
        <v>45153</v>
      </c>
      <c r="S8649" t="s">
        <v>203</v>
      </c>
      <c r="T8649">
        <v>12</v>
      </c>
      <c r="V8649" s="5">
        <v>45264</v>
      </c>
      <c r="W8649" t="s">
        <v>2171</v>
      </c>
      <c r="X8649" t="s">
        <v>1851</v>
      </c>
      <c r="Z8649" t="s">
        <v>15248</v>
      </c>
      <c r="AS8649" t="s">
        <v>263</v>
      </c>
      <c r="AT8649" t="s">
        <v>1647</v>
      </c>
    </row>
    <row r="8650" spans="1:46" hidden="1" x14ac:dyDescent="0.25">
      <c r="A8650" t="s">
        <v>198</v>
      </c>
      <c r="B8650">
        <v>871112</v>
      </c>
      <c r="C8650" t="s">
        <v>17173</v>
      </c>
      <c r="D8650" t="s">
        <v>3362</v>
      </c>
      <c r="E8650" t="s">
        <v>17174</v>
      </c>
      <c r="F8650" t="s">
        <v>8107</v>
      </c>
      <c r="G8650" t="s">
        <v>17173</v>
      </c>
      <c r="H8650" t="s">
        <v>11397</v>
      </c>
      <c r="I8650" t="s">
        <v>17173</v>
      </c>
      <c r="J8650" t="s">
        <v>231</v>
      </c>
      <c r="K8650" t="s">
        <v>363</v>
      </c>
      <c r="L8650" s="5">
        <v>27600</v>
      </c>
      <c r="M8650" t="s">
        <v>305</v>
      </c>
      <c r="N8650" t="s">
        <v>202</v>
      </c>
      <c r="O8650" t="s">
        <v>306</v>
      </c>
      <c r="P8650" t="s">
        <v>208</v>
      </c>
      <c r="Q8650">
        <v>10325153</v>
      </c>
      <c r="R8650" s="5">
        <v>45364</v>
      </c>
      <c r="S8650" t="s">
        <v>215</v>
      </c>
      <c r="T8650">
        <v>21</v>
      </c>
      <c r="V8650" s="5">
        <v>45509</v>
      </c>
      <c r="W8650" t="s">
        <v>2171</v>
      </c>
      <c r="X8650" t="s">
        <v>1851</v>
      </c>
      <c r="Z8650" t="s">
        <v>15567</v>
      </c>
      <c r="AS8650" t="s">
        <v>205</v>
      </c>
      <c r="AT8650" t="s">
        <v>295</v>
      </c>
    </row>
    <row r="8651" spans="1:46" hidden="1" x14ac:dyDescent="0.25">
      <c r="A8651" t="s">
        <v>198</v>
      </c>
      <c r="B8651">
        <v>871112</v>
      </c>
      <c r="C8651" t="s">
        <v>17173</v>
      </c>
      <c r="D8651" t="s">
        <v>3362</v>
      </c>
      <c r="E8651" t="s">
        <v>17174</v>
      </c>
      <c r="F8651" t="s">
        <v>8107</v>
      </c>
      <c r="G8651" t="s">
        <v>17173</v>
      </c>
      <c r="H8651" t="s">
        <v>11397</v>
      </c>
      <c r="I8651" t="s">
        <v>17173</v>
      </c>
      <c r="J8651" t="s">
        <v>231</v>
      </c>
      <c r="K8651" t="s">
        <v>363</v>
      </c>
      <c r="L8651" s="5">
        <v>27600</v>
      </c>
      <c r="M8651" t="s">
        <v>305</v>
      </c>
      <c r="N8651" t="s">
        <v>202</v>
      </c>
      <c r="O8651" t="s">
        <v>306</v>
      </c>
      <c r="P8651" t="s">
        <v>208</v>
      </c>
      <c r="Q8651">
        <v>10334313</v>
      </c>
      <c r="R8651" s="5">
        <v>45372</v>
      </c>
      <c r="S8651" t="s">
        <v>209</v>
      </c>
      <c r="T8651">
        <v>11</v>
      </c>
      <c r="V8651" s="5">
        <v>45567</v>
      </c>
      <c r="W8651" t="s">
        <v>2171</v>
      </c>
      <c r="X8651" t="s">
        <v>1851</v>
      </c>
      <c r="Z8651" t="s">
        <v>14009</v>
      </c>
      <c r="AS8651" t="s">
        <v>263</v>
      </c>
      <c r="AT8651" t="s">
        <v>2527</v>
      </c>
    </row>
    <row r="8652" spans="1:46" hidden="1" x14ac:dyDescent="0.25">
      <c r="A8652" t="s">
        <v>198</v>
      </c>
      <c r="B8652">
        <v>871126</v>
      </c>
      <c r="C8652" t="s">
        <v>17173</v>
      </c>
      <c r="D8652" t="s">
        <v>16278</v>
      </c>
      <c r="E8652" t="s">
        <v>17173</v>
      </c>
      <c r="G8652" t="s">
        <v>17174</v>
      </c>
      <c r="H8652" t="s">
        <v>8837</v>
      </c>
      <c r="I8652" t="s">
        <v>17173</v>
      </c>
      <c r="J8652" t="s">
        <v>199</v>
      </c>
      <c r="K8652" t="s">
        <v>204</v>
      </c>
      <c r="L8652" s="5">
        <v>40475</v>
      </c>
      <c r="M8652" t="s">
        <v>305</v>
      </c>
      <c r="N8652" t="s">
        <v>202</v>
      </c>
      <c r="O8652" t="s">
        <v>306</v>
      </c>
      <c r="P8652" t="s">
        <v>237</v>
      </c>
      <c r="Q8652">
        <v>2337456</v>
      </c>
      <c r="R8652" s="5">
        <v>45153</v>
      </c>
      <c r="S8652" t="s">
        <v>203</v>
      </c>
      <c r="T8652">
        <v>12</v>
      </c>
      <c r="V8652" s="5">
        <v>45264</v>
      </c>
      <c r="W8652" t="s">
        <v>2171</v>
      </c>
      <c r="X8652" t="s">
        <v>1851</v>
      </c>
      <c r="Z8652" t="s">
        <v>15248</v>
      </c>
      <c r="AS8652" t="s">
        <v>263</v>
      </c>
      <c r="AT8652" t="s">
        <v>1647</v>
      </c>
    </row>
    <row r="8653" spans="1:46" hidden="1" x14ac:dyDescent="0.25">
      <c r="A8653" t="s">
        <v>198</v>
      </c>
      <c r="B8653">
        <v>871131</v>
      </c>
      <c r="C8653" t="s">
        <v>17173</v>
      </c>
      <c r="D8653" t="s">
        <v>6303</v>
      </c>
      <c r="E8653" t="s">
        <v>17173</v>
      </c>
      <c r="F8653" t="s">
        <v>9881</v>
      </c>
      <c r="G8653" t="s">
        <v>17173</v>
      </c>
      <c r="H8653" t="s">
        <v>7475</v>
      </c>
      <c r="I8653" t="s">
        <v>17173</v>
      </c>
      <c r="J8653" t="s">
        <v>231</v>
      </c>
      <c r="K8653" t="s">
        <v>318</v>
      </c>
      <c r="L8653" s="5">
        <v>31656</v>
      </c>
      <c r="M8653" t="s">
        <v>305</v>
      </c>
      <c r="N8653" t="s">
        <v>202</v>
      </c>
      <c r="O8653" t="s">
        <v>306</v>
      </c>
      <c r="P8653" t="s">
        <v>208</v>
      </c>
      <c r="Q8653">
        <v>487716</v>
      </c>
      <c r="R8653" s="5">
        <v>45304</v>
      </c>
      <c r="S8653" t="s">
        <v>209</v>
      </c>
      <c r="T8653">
        <v>11</v>
      </c>
      <c r="V8653" s="5">
        <v>45563</v>
      </c>
      <c r="W8653" t="s">
        <v>2171</v>
      </c>
      <c r="X8653" t="s">
        <v>1851</v>
      </c>
      <c r="Z8653" t="s">
        <v>14009</v>
      </c>
    </row>
    <row r="8654" spans="1:46" hidden="1" x14ac:dyDescent="0.25">
      <c r="A8654" t="s">
        <v>198</v>
      </c>
      <c r="B8654">
        <v>871131</v>
      </c>
      <c r="C8654" t="s">
        <v>17173</v>
      </c>
      <c r="D8654" t="s">
        <v>6303</v>
      </c>
      <c r="E8654" t="s">
        <v>17173</v>
      </c>
      <c r="F8654" t="s">
        <v>9881</v>
      </c>
      <c r="G8654" t="s">
        <v>17173</v>
      </c>
      <c r="H8654" t="s">
        <v>7475</v>
      </c>
      <c r="I8654" t="s">
        <v>17173</v>
      </c>
      <c r="J8654" t="s">
        <v>231</v>
      </c>
      <c r="K8654" t="s">
        <v>318</v>
      </c>
      <c r="L8654" s="5">
        <v>31656</v>
      </c>
      <c r="M8654" t="s">
        <v>257</v>
      </c>
      <c r="N8654" t="s">
        <v>202</v>
      </c>
      <c r="O8654" t="s">
        <v>258</v>
      </c>
      <c r="P8654" t="s">
        <v>208</v>
      </c>
      <c r="Q8654">
        <v>10310506</v>
      </c>
      <c r="R8654" s="5">
        <v>45352</v>
      </c>
      <c r="S8654" t="s">
        <v>215</v>
      </c>
      <c r="T8654">
        <v>21</v>
      </c>
      <c r="V8654" s="5">
        <v>45567</v>
      </c>
      <c r="W8654" t="s">
        <v>2171</v>
      </c>
      <c r="X8654" t="s">
        <v>1851</v>
      </c>
      <c r="Z8654" t="s">
        <v>14009</v>
      </c>
      <c r="AS8654" t="s">
        <v>205</v>
      </c>
    </row>
    <row r="8655" spans="1:46" hidden="1" x14ac:dyDescent="0.25">
      <c r="A8655" t="s">
        <v>198</v>
      </c>
      <c r="B8655">
        <v>871133</v>
      </c>
      <c r="C8655" t="s">
        <v>17173</v>
      </c>
      <c r="D8655" t="s">
        <v>16279</v>
      </c>
      <c r="E8655" t="s">
        <v>17173</v>
      </c>
      <c r="F8655" t="s">
        <v>7327</v>
      </c>
      <c r="G8655" t="s">
        <v>17173</v>
      </c>
      <c r="H8655" t="s">
        <v>17083</v>
      </c>
      <c r="I8655" t="s">
        <v>17173</v>
      </c>
      <c r="J8655" t="s">
        <v>199</v>
      </c>
      <c r="K8655" t="s">
        <v>220</v>
      </c>
      <c r="L8655" s="5">
        <v>42621</v>
      </c>
      <c r="M8655" t="s">
        <v>305</v>
      </c>
      <c r="N8655" t="s">
        <v>202</v>
      </c>
      <c r="O8655" t="s">
        <v>306</v>
      </c>
      <c r="P8655" t="s">
        <v>237</v>
      </c>
      <c r="Q8655">
        <v>2338507</v>
      </c>
      <c r="R8655" s="5">
        <v>45153</v>
      </c>
      <c r="S8655" t="s">
        <v>203</v>
      </c>
      <c r="T8655">
        <v>12</v>
      </c>
      <c r="V8655" s="5">
        <v>45264</v>
      </c>
      <c r="W8655" t="s">
        <v>2171</v>
      </c>
      <c r="X8655" t="s">
        <v>1851</v>
      </c>
      <c r="Z8655" t="s">
        <v>15260</v>
      </c>
      <c r="AS8655" t="s">
        <v>263</v>
      </c>
      <c r="AT8655" t="s">
        <v>2680</v>
      </c>
    </row>
    <row r="8656" spans="1:46" hidden="1" x14ac:dyDescent="0.25">
      <c r="A8656" t="s">
        <v>198</v>
      </c>
      <c r="B8656">
        <v>871145</v>
      </c>
      <c r="C8656" t="s">
        <v>17173</v>
      </c>
      <c r="D8656" t="s">
        <v>6304</v>
      </c>
      <c r="E8656" t="s">
        <v>17173</v>
      </c>
      <c r="F8656" t="s">
        <v>9882</v>
      </c>
      <c r="G8656" t="s">
        <v>17173</v>
      </c>
      <c r="H8656" t="s">
        <v>12823</v>
      </c>
      <c r="I8656" t="s">
        <v>17173</v>
      </c>
      <c r="J8656" t="s">
        <v>231</v>
      </c>
      <c r="K8656" t="s">
        <v>397</v>
      </c>
      <c r="L8656" s="5">
        <v>45153</v>
      </c>
      <c r="M8656" t="s">
        <v>305</v>
      </c>
      <c r="N8656" t="s">
        <v>202</v>
      </c>
      <c r="O8656" t="s">
        <v>306</v>
      </c>
      <c r="P8656" t="s">
        <v>237</v>
      </c>
      <c r="Q8656">
        <v>2376955</v>
      </c>
      <c r="R8656" s="5">
        <v>45192</v>
      </c>
      <c r="S8656" t="s">
        <v>203</v>
      </c>
      <c r="T8656">
        <v>12</v>
      </c>
      <c r="V8656" s="5">
        <v>45264</v>
      </c>
      <c r="W8656" t="s">
        <v>2171</v>
      </c>
      <c r="X8656" t="s">
        <v>1851</v>
      </c>
      <c r="Z8656" t="s">
        <v>15260</v>
      </c>
      <c r="AS8656" t="s">
        <v>205</v>
      </c>
      <c r="AT8656" t="s">
        <v>1785</v>
      </c>
    </row>
    <row r="8657" spans="1:46" hidden="1" x14ac:dyDescent="0.25">
      <c r="A8657" t="s">
        <v>198</v>
      </c>
      <c r="B8657">
        <v>871227</v>
      </c>
      <c r="C8657" t="s">
        <v>17173</v>
      </c>
      <c r="D8657" t="s">
        <v>3964</v>
      </c>
      <c r="E8657" t="s">
        <v>17173</v>
      </c>
      <c r="F8657" t="s">
        <v>9883</v>
      </c>
      <c r="G8657" t="s">
        <v>17173</v>
      </c>
      <c r="H8657" t="s">
        <v>12824</v>
      </c>
      <c r="I8657" t="s">
        <v>17173</v>
      </c>
      <c r="J8657" t="s">
        <v>231</v>
      </c>
      <c r="K8657" t="s">
        <v>340</v>
      </c>
      <c r="L8657" s="5">
        <v>29494</v>
      </c>
      <c r="M8657" t="s">
        <v>252</v>
      </c>
      <c r="N8657" t="s">
        <v>202</v>
      </c>
      <c r="O8657" t="s">
        <v>253</v>
      </c>
      <c r="P8657" t="s">
        <v>208</v>
      </c>
      <c r="Q8657">
        <v>2387087</v>
      </c>
      <c r="R8657" s="5">
        <v>45217</v>
      </c>
      <c r="S8657" t="s">
        <v>209</v>
      </c>
      <c r="T8657">
        <v>11</v>
      </c>
      <c r="V8657" s="5">
        <v>45264</v>
      </c>
      <c r="W8657" t="s">
        <v>2171</v>
      </c>
      <c r="X8657" t="s">
        <v>1851</v>
      </c>
      <c r="Z8657" t="s">
        <v>14009</v>
      </c>
      <c r="AS8657" t="s">
        <v>205</v>
      </c>
    </row>
    <row r="8658" spans="1:46" hidden="1" x14ac:dyDescent="0.25">
      <c r="A8658" t="s">
        <v>198</v>
      </c>
      <c r="B8658">
        <v>871228</v>
      </c>
      <c r="C8658" t="s">
        <v>17173</v>
      </c>
      <c r="D8658" t="s">
        <v>3357</v>
      </c>
      <c r="E8658" t="s">
        <v>17174</v>
      </c>
      <c r="F8658" t="s">
        <v>9884</v>
      </c>
      <c r="G8658" t="s">
        <v>17173</v>
      </c>
      <c r="H8658" t="s">
        <v>5693</v>
      </c>
      <c r="I8658" t="s">
        <v>17173</v>
      </c>
      <c r="J8658" t="s">
        <v>199</v>
      </c>
      <c r="K8658" t="s">
        <v>313</v>
      </c>
      <c r="L8658" s="5">
        <v>26596</v>
      </c>
      <c r="M8658" t="s">
        <v>252</v>
      </c>
      <c r="N8658" t="s">
        <v>202</v>
      </c>
      <c r="O8658" t="s">
        <v>253</v>
      </c>
      <c r="P8658" t="s">
        <v>208</v>
      </c>
      <c r="Q8658">
        <v>2387973</v>
      </c>
      <c r="R8658" s="5">
        <v>45203</v>
      </c>
      <c r="S8658" t="s">
        <v>209</v>
      </c>
      <c r="T8658">
        <v>11</v>
      </c>
      <c r="V8658" s="5">
        <v>45264</v>
      </c>
      <c r="W8658" t="s">
        <v>2171</v>
      </c>
      <c r="X8658" t="s">
        <v>1851</v>
      </c>
      <c r="Z8658" t="s">
        <v>14009</v>
      </c>
      <c r="AS8658" t="s">
        <v>263</v>
      </c>
    </row>
    <row r="8659" spans="1:46" hidden="1" x14ac:dyDescent="0.25">
      <c r="A8659" t="s">
        <v>198</v>
      </c>
      <c r="B8659">
        <v>871230</v>
      </c>
      <c r="C8659" t="s">
        <v>17173</v>
      </c>
      <c r="D8659" t="s">
        <v>16280</v>
      </c>
      <c r="E8659" t="s">
        <v>17173</v>
      </c>
      <c r="F8659" t="s">
        <v>7818</v>
      </c>
      <c r="G8659" t="s">
        <v>17173</v>
      </c>
      <c r="H8659" t="s">
        <v>17084</v>
      </c>
      <c r="I8659" t="s">
        <v>17173</v>
      </c>
      <c r="J8659" t="s">
        <v>199</v>
      </c>
      <c r="K8659" t="s">
        <v>410</v>
      </c>
      <c r="L8659" s="5">
        <v>29743</v>
      </c>
      <c r="N8659" t="s">
        <v>202</v>
      </c>
      <c r="P8659" t="s">
        <v>208</v>
      </c>
      <c r="Q8659">
        <v>2338677</v>
      </c>
      <c r="R8659" s="5">
        <v>45154</v>
      </c>
      <c r="S8659" t="s">
        <v>209</v>
      </c>
      <c r="T8659">
        <v>11</v>
      </c>
      <c r="V8659" s="5">
        <v>45264</v>
      </c>
      <c r="W8659" t="s">
        <v>2171</v>
      </c>
      <c r="X8659" t="s">
        <v>1851</v>
      </c>
      <c r="Z8659" t="s">
        <v>14009</v>
      </c>
      <c r="AS8659" t="s">
        <v>205</v>
      </c>
      <c r="AT8659" t="s">
        <v>1665</v>
      </c>
    </row>
    <row r="8660" spans="1:46" hidden="1" x14ac:dyDescent="0.25">
      <c r="A8660" t="s">
        <v>198</v>
      </c>
      <c r="B8660">
        <v>871230</v>
      </c>
      <c r="C8660" t="s">
        <v>17173</v>
      </c>
      <c r="D8660" t="s">
        <v>16280</v>
      </c>
      <c r="E8660" t="s">
        <v>17173</v>
      </c>
      <c r="F8660" t="s">
        <v>7818</v>
      </c>
      <c r="G8660" t="s">
        <v>17173</v>
      </c>
      <c r="H8660" t="s">
        <v>17084</v>
      </c>
      <c r="I8660" t="s">
        <v>17173</v>
      </c>
      <c r="J8660" t="s">
        <v>199</v>
      </c>
      <c r="K8660" t="s">
        <v>410</v>
      </c>
      <c r="L8660" s="5">
        <v>29743</v>
      </c>
      <c r="N8660" t="s">
        <v>202</v>
      </c>
      <c r="P8660" t="s">
        <v>208</v>
      </c>
      <c r="Q8660">
        <v>2338696</v>
      </c>
      <c r="R8660" s="5">
        <v>45154</v>
      </c>
      <c r="S8660" t="s">
        <v>556</v>
      </c>
      <c r="T8660">
        <v>51</v>
      </c>
      <c r="V8660" s="5">
        <v>45264</v>
      </c>
      <c r="W8660" t="s">
        <v>2171</v>
      </c>
      <c r="X8660" t="s">
        <v>1851</v>
      </c>
      <c r="Z8660" t="s">
        <v>14009</v>
      </c>
    </row>
    <row r="8661" spans="1:46" hidden="1" x14ac:dyDescent="0.25">
      <c r="A8661" t="s">
        <v>198</v>
      </c>
      <c r="B8661">
        <v>871230</v>
      </c>
      <c r="C8661" t="s">
        <v>17173</v>
      </c>
      <c r="D8661" t="s">
        <v>16280</v>
      </c>
      <c r="E8661" t="s">
        <v>17173</v>
      </c>
      <c r="F8661" t="s">
        <v>7818</v>
      </c>
      <c r="G8661" t="s">
        <v>17173</v>
      </c>
      <c r="H8661" t="s">
        <v>17084</v>
      </c>
      <c r="I8661" t="s">
        <v>17173</v>
      </c>
      <c r="J8661" t="s">
        <v>199</v>
      </c>
      <c r="K8661" t="s">
        <v>410</v>
      </c>
      <c r="L8661" s="5">
        <v>29743</v>
      </c>
      <c r="M8661" t="s">
        <v>305</v>
      </c>
      <c r="N8661" t="s">
        <v>202</v>
      </c>
      <c r="O8661" t="s">
        <v>306</v>
      </c>
      <c r="P8661" t="s">
        <v>208</v>
      </c>
      <c r="Q8661">
        <v>2338697</v>
      </c>
      <c r="R8661" s="5">
        <v>45154</v>
      </c>
      <c r="S8661" t="s">
        <v>584</v>
      </c>
      <c r="T8661">
        <v>53</v>
      </c>
      <c r="U8661" t="s">
        <v>14010</v>
      </c>
      <c r="V8661" s="5">
        <v>45306</v>
      </c>
      <c r="W8661" t="s">
        <v>2171</v>
      </c>
      <c r="X8661" t="s">
        <v>1851</v>
      </c>
      <c r="Z8661" t="s">
        <v>14009</v>
      </c>
      <c r="AA8661" t="s">
        <v>1947</v>
      </c>
      <c r="AS8661" t="s">
        <v>205</v>
      </c>
      <c r="AT8661" t="s">
        <v>1665</v>
      </c>
    </row>
    <row r="8662" spans="1:46" hidden="1" x14ac:dyDescent="0.25">
      <c r="A8662" t="s">
        <v>198</v>
      </c>
      <c r="B8662">
        <v>871235</v>
      </c>
      <c r="C8662" t="s">
        <v>17173</v>
      </c>
      <c r="D8662" t="s">
        <v>6305</v>
      </c>
      <c r="E8662" t="s">
        <v>17173</v>
      </c>
      <c r="F8662" t="s">
        <v>9885</v>
      </c>
      <c r="G8662" t="s">
        <v>17173</v>
      </c>
      <c r="H8662" t="s">
        <v>12825</v>
      </c>
      <c r="I8662" t="s">
        <v>17173</v>
      </c>
      <c r="J8662" t="s">
        <v>199</v>
      </c>
      <c r="K8662" t="s">
        <v>281</v>
      </c>
      <c r="L8662" s="5">
        <v>33773</v>
      </c>
      <c r="M8662" t="s">
        <v>252</v>
      </c>
      <c r="N8662" t="s">
        <v>202</v>
      </c>
      <c r="O8662" t="s">
        <v>253</v>
      </c>
      <c r="P8662" t="s">
        <v>208</v>
      </c>
      <c r="Q8662">
        <v>2367296</v>
      </c>
      <c r="R8662" s="5">
        <v>45201</v>
      </c>
      <c r="S8662" t="s">
        <v>209</v>
      </c>
      <c r="T8662">
        <v>11</v>
      </c>
      <c r="V8662" s="5">
        <v>45264</v>
      </c>
      <c r="W8662" t="s">
        <v>2171</v>
      </c>
      <c r="X8662" t="s">
        <v>1851</v>
      </c>
      <c r="Z8662" t="s">
        <v>14009</v>
      </c>
      <c r="AS8662" t="s">
        <v>205</v>
      </c>
    </row>
    <row r="8663" spans="1:46" hidden="1" x14ac:dyDescent="0.25">
      <c r="A8663" t="s">
        <v>198</v>
      </c>
      <c r="B8663">
        <v>871284</v>
      </c>
      <c r="C8663" t="s">
        <v>17173</v>
      </c>
      <c r="D8663" t="s">
        <v>16281</v>
      </c>
      <c r="E8663" t="s">
        <v>17173</v>
      </c>
      <c r="F8663" t="s">
        <v>2829</v>
      </c>
      <c r="G8663" t="s">
        <v>17173</v>
      </c>
      <c r="H8663" t="s">
        <v>12491</v>
      </c>
      <c r="I8663" t="s">
        <v>17173</v>
      </c>
      <c r="J8663" t="s">
        <v>231</v>
      </c>
      <c r="K8663" t="s">
        <v>347</v>
      </c>
      <c r="L8663" s="5">
        <v>22841</v>
      </c>
      <c r="M8663" t="s">
        <v>305</v>
      </c>
      <c r="N8663" t="s">
        <v>202</v>
      </c>
      <c r="O8663" t="s">
        <v>306</v>
      </c>
      <c r="P8663" t="s">
        <v>208</v>
      </c>
      <c r="Q8663">
        <v>2338416</v>
      </c>
      <c r="R8663" s="5">
        <v>45153</v>
      </c>
      <c r="S8663" t="s">
        <v>519</v>
      </c>
      <c r="T8663">
        <v>64</v>
      </c>
      <c r="V8663" s="5">
        <v>45264</v>
      </c>
      <c r="W8663" t="s">
        <v>2171</v>
      </c>
      <c r="X8663" t="s">
        <v>1851</v>
      </c>
      <c r="Z8663" t="s">
        <v>14009</v>
      </c>
      <c r="AS8663" t="s">
        <v>205</v>
      </c>
      <c r="AT8663" t="s">
        <v>310</v>
      </c>
    </row>
    <row r="8664" spans="1:46" hidden="1" x14ac:dyDescent="0.25">
      <c r="A8664" t="s">
        <v>198</v>
      </c>
      <c r="B8664">
        <v>871297</v>
      </c>
      <c r="C8664" t="s">
        <v>17173</v>
      </c>
      <c r="D8664" t="s">
        <v>16282</v>
      </c>
      <c r="E8664" t="s">
        <v>17173</v>
      </c>
      <c r="F8664" t="s">
        <v>16707</v>
      </c>
      <c r="G8664" t="s">
        <v>17173</v>
      </c>
      <c r="H8664" t="s">
        <v>17085</v>
      </c>
      <c r="I8664" t="s">
        <v>17173</v>
      </c>
      <c r="J8664" t="s">
        <v>199</v>
      </c>
      <c r="K8664" t="s">
        <v>274</v>
      </c>
      <c r="L8664" s="5">
        <v>31961</v>
      </c>
      <c r="M8664" t="s">
        <v>305</v>
      </c>
      <c r="N8664" t="s">
        <v>202</v>
      </c>
      <c r="O8664" t="s">
        <v>306</v>
      </c>
      <c r="P8664" t="s">
        <v>208</v>
      </c>
      <c r="Q8664">
        <v>2338560</v>
      </c>
      <c r="R8664" s="5">
        <v>45153</v>
      </c>
      <c r="S8664" t="s">
        <v>519</v>
      </c>
      <c r="T8664">
        <v>64</v>
      </c>
      <c r="V8664" s="5">
        <v>45264</v>
      </c>
      <c r="W8664" t="s">
        <v>2171</v>
      </c>
      <c r="X8664" t="s">
        <v>1851</v>
      </c>
      <c r="Z8664" t="s">
        <v>14009</v>
      </c>
      <c r="AS8664" t="s">
        <v>205</v>
      </c>
      <c r="AT8664" t="s">
        <v>310</v>
      </c>
    </row>
    <row r="8665" spans="1:46" hidden="1" x14ac:dyDescent="0.25">
      <c r="A8665" t="s">
        <v>198</v>
      </c>
      <c r="B8665">
        <v>871297</v>
      </c>
      <c r="C8665" t="s">
        <v>17173</v>
      </c>
      <c r="D8665" t="s">
        <v>16282</v>
      </c>
      <c r="E8665" t="s">
        <v>17173</v>
      </c>
      <c r="F8665" t="s">
        <v>16707</v>
      </c>
      <c r="G8665" t="s">
        <v>17173</v>
      </c>
      <c r="H8665" t="s">
        <v>17085</v>
      </c>
      <c r="I8665" t="s">
        <v>17173</v>
      </c>
      <c r="J8665" t="s">
        <v>199</v>
      </c>
      <c r="K8665" t="s">
        <v>274</v>
      </c>
      <c r="L8665" s="5">
        <v>31961</v>
      </c>
      <c r="N8665" t="s">
        <v>202</v>
      </c>
      <c r="P8665" t="s">
        <v>208</v>
      </c>
      <c r="Q8665">
        <v>2348637</v>
      </c>
      <c r="R8665" s="5">
        <v>45164</v>
      </c>
      <c r="S8665" t="s">
        <v>519</v>
      </c>
      <c r="T8665">
        <v>64</v>
      </c>
      <c r="V8665" s="5">
        <v>45264</v>
      </c>
      <c r="W8665" t="s">
        <v>2171</v>
      </c>
      <c r="X8665" t="s">
        <v>1851</v>
      </c>
      <c r="Z8665" t="s">
        <v>14009</v>
      </c>
      <c r="AS8665" t="s">
        <v>205</v>
      </c>
    </row>
    <row r="8666" spans="1:46" hidden="1" x14ac:dyDescent="0.25">
      <c r="A8666" t="s">
        <v>198</v>
      </c>
      <c r="B8666">
        <v>871325</v>
      </c>
      <c r="C8666" t="s">
        <v>17173</v>
      </c>
      <c r="D8666" t="s">
        <v>6401</v>
      </c>
      <c r="E8666" t="s">
        <v>17173</v>
      </c>
      <c r="G8666" t="s">
        <v>17174</v>
      </c>
      <c r="H8666" t="s">
        <v>17086</v>
      </c>
      <c r="I8666" t="s">
        <v>17173</v>
      </c>
      <c r="J8666" t="s">
        <v>199</v>
      </c>
      <c r="K8666" t="s">
        <v>770</v>
      </c>
      <c r="L8666" s="5">
        <v>45153</v>
      </c>
      <c r="M8666" t="s">
        <v>252</v>
      </c>
      <c r="N8666" t="s">
        <v>202</v>
      </c>
      <c r="O8666" t="s">
        <v>253</v>
      </c>
      <c r="P8666" t="s">
        <v>201</v>
      </c>
      <c r="Q8666">
        <v>2338610</v>
      </c>
      <c r="R8666" s="5">
        <v>45154</v>
      </c>
      <c r="S8666" t="s">
        <v>203</v>
      </c>
      <c r="T8666">
        <v>12</v>
      </c>
      <c r="V8666" s="5">
        <v>45264</v>
      </c>
      <c r="W8666" t="s">
        <v>2171</v>
      </c>
      <c r="X8666" t="s">
        <v>1851</v>
      </c>
      <c r="Z8666" t="s">
        <v>15260</v>
      </c>
      <c r="AS8666" t="s">
        <v>205</v>
      </c>
    </row>
    <row r="8667" spans="1:46" hidden="1" x14ac:dyDescent="0.25">
      <c r="A8667" t="s">
        <v>198</v>
      </c>
      <c r="B8667">
        <v>871325</v>
      </c>
      <c r="C8667" t="s">
        <v>17173</v>
      </c>
      <c r="D8667" t="s">
        <v>6401</v>
      </c>
      <c r="E8667" t="s">
        <v>17173</v>
      </c>
      <c r="G8667" t="s">
        <v>17174</v>
      </c>
      <c r="H8667" t="s">
        <v>17086</v>
      </c>
      <c r="I8667" t="s">
        <v>17173</v>
      </c>
      <c r="J8667" t="s">
        <v>199</v>
      </c>
      <c r="K8667" t="s">
        <v>593</v>
      </c>
      <c r="L8667" s="5">
        <v>45153</v>
      </c>
      <c r="N8667" t="s">
        <v>202</v>
      </c>
      <c r="P8667" t="s">
        <v>201</v>
      </c>
      <c r="Q8667">
        <v>2339982</v>
      </c>
      <c r="R8667" s="5">
        <v>45155</v>
      </c>
      <c r="S8667" t="s">
        <v>203</v>
      </c>
      <c r="T8667">
        <v>12</v>
      </c>
      <c r="V8667" s="5">
        <v>45264</v>
      </c>
      <c r="W8667" t="s">
        <v>2171</v>
      </c>
      <c r="X8667" t="s">
        <v>1851</v>
      </c>
      <c r="Z8667" t="s">
        <v>15260</v>
      </c>
      <c r="AS8667" t="s">
        <v>205</v>
      </c>
      <c r="AT8667" t="s">
        <v>406</v>
      </c>
    </row>
    <row r="8668" spans="1:46" hidden="1" x14ac:dyDescent="0.25">
      <c r="A8668" t="s">
        <v>198</v>
      </c>
      <c r="B8668">
        <v>871329</v>
      </c>
      <c r="C8668" t="s">
        <v>17173</v>
      </c>
      <c r="D8668" t="s">
        <v>6306</v>
      </c>
      <c r="E8668" t="s">
        <v>17173</v>
      </c>
      <c r="F8668" t="s">
        <v>7735</v>
      </c>
      <c r="G8668" t="s">
        <v>17173</v>
      </c>
      <c r="H8668" t="s">
        <v>4472</v>
      </c>
      <c r="I8668" t="s">
        <v>17173</v>
      </c>
      <c r="J8668" t="s">
        <v>231</v>
      </c>
      <c r="K8668" t="s">
        <v>268</v>
      </c>
      <c r="L8668" s="5">
        <v>42568</v>
      </c>
      <c r="M8668" t="s">
        <v>305</v>
      </c>
      <c r="N8668" t="s">
        <v>202</v>
      </c>
      <c r="O8668" t="s">
        <v>306</v>
      </c>
      <c r="P8668" t="s">
        <v>201</v>
      </c>
      <c r="Q8668">
        <v>2339635</v>
      </c>
      <c r="R8668" s="5">
        <v>45154</v>
      </c>
      <c r="S8668" t="s">
        <v>203</v>
      </c>
      <c r="T8668">
        <v>12</v>
      </c>
      <c r="V8668" s="5">
        <v>45264</v>
      </c>
      <c r="W8668" t="s">
        <v>2171</v>
      </c>
      <c r="X8668" t="s">
        <v>1851</v>
      </c>
      <c r="Z8668" t="s">
        <v>15260</v>
      </c>
      <c r="AS8668" t="s">
        <v>205</v>
      </c>
    </row>
    <row r="8669" spans="1:46" hidden="1" x14ac:dyDescent="0.25">
      <c r="A8669" t="s">
        <v>198</v>
      </c>
      <c r="B8669">
        <v>871329</v>
      </c>
      <c r="C8669" t="s">
        <v>17173</v>
      </c>
      <c r="D8669" t="s">
        <v>6306</v>
      </c>
      <c r="E8669" t="s">
        <v>17173</v>
      </c>
      <c r="F8669" t="s">
        <v>7735</v>
      </c>
      <c r="G8669" t="s">
        <v>17173</v>
      </c>
      <c r="H8669" t="s">
        <v>4472</v>
      </c>
      <c r="I8669" t="s">
        <v>17173</v>
      </c>
      <c r="J8669" t="s">
        <v>231</v>
      </c>
      <c r="K8669" t="s">
        <v>268</v>
      </c>
      <c r="L8669" s="5">
        <v>42568</v>
      </c>
      <c r="N8669" t="s">
        <v>202</v>
      </c>
      <c r="P8669" t="s">
        <v>237</v>
      </c>
      <c r="Q8669">
        <v>2352380</v>
      </c>
      <c r="R8669" s="5">
        <v>45168</v>
      </c>
      <c r="S8669" t="s">
        <v>203</v>
      </c>
      <c r="T8669">
        <v>12</v>
      </c>
      <c r="V8669" s="5">
        <v>45264</v>
      </c>
      <c r="W8669" t="s">
        <v>2171</v>
      </c>
      <c r="X8669" t="s">
        <v>1851</v>
      </c>
      <c r="Z8669" t="s">
        <v>15324</v>
      </c>
      <c r="AS8669" t="s">
        <v>263</v>
      </c>
      <c r="AT8669" t="s">
        <v>542</v>
      </c>
    </row>
    <row r="8670" spans="1:46" hidden="1" x14ac:dyDescent="0.25">
      <c r="A8670" t="s">
        <v>198</v>
      </c>
      <c r="B8670">
        <v>871329</v>
      </c>
      <c r="C8670" t="s">
        <v>17173</v>
      </c>
      <c r="D8670" t="s">
        <v>6306</v>
      </c>
      <c r="E8670" t="s">
        <v>17173</v>
      </c>
      <c r="F8670" t="s">
        <v>7735</v>
      </c>
      <c r="G8670" t="s">
        <v>17173</v>
      </c>
      <c r="H8670" t="s">
        <v>4472</v>
      </c>
      <c r="I8670" t="s">
        <v>17173</v>
      </c>
      <c r="J8670" t="s">
        <v>231</v>
      </c>
      <c r="K8670" t="s">
        <v>268</v>
      </c>
      <c r="L8670" s="5">
        <v>42568</v>
      </c>
      <c r="N8670" t="s">
        <v>202</v>
      </c>
      <c r="P8670" t="s">
        <v>237</v>
      </c>
      <c r="Q8670">
        <v>2413044</v>
      </c>
      <c r="R8670" s="5">
        <v>45227</v>
      </c>
      <c r="S8670" t="s">
        <v>203</v>
      </c>
      <c r="T8670">
        <v>12</v>
      </c>
      <c r="V8670" s="5">
        <v>45264</v>
      </c>
      <c r="W8670" t="s">
        <v>2171</v>
      </c>
      <c r="X8670" t="s">
        <v>1851</v>
      </c>
      <c r="Z8670" t="s">
        <v>15260</v>
      </c>
      <c r="AS8670" t="s">
        <v>205</v>
      </c>
      <c r="AT8670" t="s">
        <v>542</v>
      </c>
    </row>
    <row r="8671" spans="1:46" hidden="1" x14ac:dyDescent="0.25">
      <c r="A8671" t="s">
        <v>198</v>
      </c>
      <c r="B8671">
        <v>871350</v>
      </c>
      <c r="C8671" t="s">
        <v>17173</v>
      </c>
      <c r="D8671" t="s">
        <v>4627</v>
      </c>
      <c r="E8671" t="s">
        <v>17173</v>
      </c>
      <c r="F8671" t="s">
        <v>9886</v>
      </c>
      <c r="G8671" t="s">
        <v>17173</v>
      </c>
      <c r="H8671" t="s">
        <v>12826</v>
      </c>
      <c r="I8671" t="s">
        <v>17173</v>
      </c>
      <c r="J8671" t="s">
        <v>231</v>
      </c>
      <c r="K8671" t="s">
        <v>331</v>
      </c>
      <c r="L8671" s="5">
        <v>30251</v>
      </c>
      <c r="M8671" t="s">
        <v>252</v>
      </c>
      <c r="N8671" t="s">
        <v>202</v>
      </c>
      <c r="O8671" t="s">
        <v>253</v>
      </c>
      <c r="P8671" t="s">
        <v>208</v>
      </c>
      <c r="Q8671">
        <v>2388244</v>
      </c>
      <c r="R8671" s="5">
        <v>45204</v>
      </c>
      <c r="S8671" t="s">
        <v>291</v>
      </c>
      <c r="T8671">
        <v>23</v>
      </c>
      <c r="V8671" s="5">
        <v>45264</v>
      </c>
      <c r="W8671" t="s">
        <v>2171</v>
      </c>
      <c r="X8671" t="s">
        <v>1851</v>
      </c>
      <c r="Z8671" t="s">
        <v>17818</v>
      </c>
    </row>
    <row r="8672" spans="1:46" hidden="1" x14ac:dyDescent="0.25">
      <c r="A8672" t="s">
        <v>198</v>
      </c>
      <c r="B8672">
        <v>871366</v>
      </c>
      <c r="C8672" t="s">
        <v>17173</v>
      </c>
      <c r="D8672" t="s">
        <v>4397</v>
      </c>
      <c r="E8672" t="s">
        <v>17173</v>
      </c>
      <c r="F8672" t="s">
        <v>9887</v>
      </c>
      <c r="G8672" t="s">
        <v>17173</v>
      </c>
      <c r="H8672" t="s">
        <v>3518</v>
      </c>
      <c r="I8672" t="s">
        <v>17174</v>
      </c>
      <c r="J8672" t="s">
        <v>199</v>
      </c>
      <c r="K8672" t="s">
        <v>374</v>
      </c>
      <c r="L8672" s="5">
        <v>25697</v>
      </c>
      <c r="M8672" t="s">
        <v>305</v>
      </c>
      <c r="N8672" t="s">
        <v>202</v>
      </c>
      <c r="O8672" t="s">
        <v>306</v>
      </c>
      <c r="P8672" t="s">
        <v>208</v>
      </c>
      <c r="Q8672">
        <v>2456855</v>
      </c>
      <c r="R8672" s="5">
        <v>45273</v>
      </c>
      <c r="S8672" t="s">
        <v>630</v>
      </c>
      <c r="T8672">
        <v>18</v>
      </c>
      <c r="V8672" s="5">
        <v>45306</v>
      </c>
      <c r="W8672" t="s">
        <v>2171</v>
      </c>
      <c r="X8672" t="s">
        <v>1851</v>
      </c>
      <c r="Z8672" t="s">
        <v>14009</v>
      </c>
      <c r="AS8672" t="s">
        <v>263</v>
      </c>
      <c r="AT8672" t="s">
        <v>2485</v>
      </c>
    </row>
    <row r="8673" spans="1:46" hidden="1" x14ac:dyDescent="0.25">
      <c r="A8673" t="s">
        <v>198</v>
      </c>
      <c r="B8673">
        <v>871366</v>
      </c>
      <c r="C8673" t="s">
        <v>17173</v>
      </c>
      <c r="D8673" t="s">
        <v>4397</v>
      </c>
      <c r="E8673" t="s">
        <v>17173</v>
      </c>
      <c r="F8673" t="s">
        <v>9887</v>
      </c>
      <c r="G8673" t="s">
        <v>17173</v>
      </c>
      <c r="H8673" t="s">
        <v>3518</v>
      </c>
      <c r="I8673" t="s">
        <v>17174</v>
      </c>
      <c r="J8673" t="s">
        <v>199</v>
      </c>
      <c r="K8673" t="s">
        <v>374</v>
      </c>
      <c r="L8673" s="5">
        <v>25697</v>
      </c>
      <c r="M8673" t="s">
        <v>305</v>
      </c>
      <c r="N8673" t="s">
        <v>202</v>
      </c>
      <c r="O8673" t="s">
        <v>306</v>
      </c>
      <c r="P8673" t="s">
        <v>208</v>
      </c>
      <c r="Q8673">
        <v>2457711</v>
      </c>
      <c r="R8673" s="5">
        <v>45274</v>
      </c>
      <c r="S8673" t="s">
        <v>519</v>
      </c>
      <c r="T8673">
        <v>64</v>
      </c>
      <c r="V8673" s="5">
        <v>45306</v>
      </c>
      <c r="W8673" t="s">
        <v>2171</v>
      </c>
      <c r="X8673" t="s">
        <v>1851</v>
      </c>
      <c r="Z8673" t="s">
        <v>14009</v>
      </c>
      <c r="AS8673" t="s">
        <v>205</v>
      </c>
    </row>
    <row r="8674" spans="1:46" hidden="1" x14ac:dyDescent="0.25">
      <c r="A8674" t="s">
        <v>198</v>
      </c>
      <c r="B8674">
        <v>871404</v>
      </c>
      <c r="C8674" t="s">
        <v>17173</v>
      </c>
      <c r="D8674" t="s">
        <v>5609</v>
      </c>
      <c r="E8674" t="s">
        <v>17173</v>
      </c>
      <c r="F8674" t="s">
        <v>9120</v>
      </c>
      <c r="G8674" t="s">
        <v>17173</v>
      </c>
      <c r="H8674" t="s">
        <v>12182</v>
      </c>
      <c r="I8674" t="s">
        <v>17173</v>
      </c>
      <c r="J8674" t="s">
        <v>231</v>
      </c>
      <c r="K8674" t="s">
        <v>490</v>
      </c>
      <c r="L8674" s="5">
        <v>25366</v>
      </c>
      <c r="N8674" t="s">
        <v>202</v>
      </c>
      <c r="P8674" t="s">
        <v>208</v>
      </c>
      <c r="Q8674">
        <v>10477494</v>
      </c>
      <c r="R8674" s="5">
        <v>45498</v>
      </c>
      <c r="S8674" t="s">
        <v>519</v>
      </c>
      <c r="T8674">
        <v>64</v>
      </c>
      <c r="V8674" s="5">
        <v>45544</v>
      </c>
      <c r="W8674" t="s">
        <v>2171</v>
      </c>
      <c r="X8674" t="s">
        <v>1851</v>
      </c>
      <c r="Z8674" t="s">
        <v>14009</v>
      </c>
      <c r="AS8674" t="s">
        <v>205</v>
      </c>
      <c r="AT8674" t="s">
        <v>1289</v>
      </c>
    </row>
    <row r="8675" spans="1:46" hidden="1" x14ac:dyDescent="0.25">
      <c r="A8675" t="s">
        <v>198</v>
      </c>
      <c r="B8675">
        <v>871457</v>
      </c>
      <c r="C8675" t="s">
        <v>17173</v>
      </c>
      <c r="D8675" t="s">
        <v>3847</v>
      </c>
      <c r="E8675" t="s">
        <v>17173</v>
      </c>
      <c r="F8675" t="s">
        <v>9888</v>
      </c>
      <c r="G8675" t="s">
        <v>17173</v>
      </c>
      <c r="H8675" t="s">
        <v>12827</v>
      </c>
      <c r="I8675" t="s">
        <v>17173</v>
      </c>
      <c r="J8675" t="s">
        <v>231</v>
      </c>
      <c r="K8675" t="s">
        <v>311</v>
      </c>
      <c r="L8675" s="5">
        <v>18792</v>
      </c>
      <c r="M8675" t="s">
        <v>257</v>
      </c>
      <c r="N8675" t="s">
        <v>202</v>
      </c>
      <c r="O8675" t="s">
        <v>258</v>
      </c>
      <c r="P8675" t="s">
        <v>208</v>
      </c>
      <c r="Q8675">
        <v>447061</v>
      </c>
      <c r="R8675" s="5">
        <v>45471</v>
      </c>
      <c r="S8675" t="s">
        <v>356</v>
      </c>
      <c r="T8675">
        <v>36</v>
      </c>
      <c r="U8675" t="s">
        <v>14010</v>
      </c>
      <c r="V8675" s="5">
        <v>45571</v>
      </c>
      <c r="W8675" t="s">
        <v>2171</v>
      </c>
      <c r="X8675" t="s">
        <v>1851</v>
      </c>
      <c r="Z8675" t="s">
        <v>14009</v>
      </c>
      <c r="AT8675" t="s">
        <v>739</v>
      </c>
    </row>
    <row r="8676" spans="1:46" hidden="1" x14ac:dyDescent="0.25">
      <c r="A8676" t="s">
        <v>198</v>
      </c>
      <c r="B8676">
        <v>871468</v>
      </c>
      <c r="C8676" t="s">
        <v>17173</v>
      </c>
      <c r="D8676" t="s">
        <v>5196</v>
      </c>
      <c r="E8676" t="s">
        <v>17173</v>
      </c>
      <c r="F8676" t="s">
        <v>16708</v>
      </c>
      <c r="G8676" t="s">
        <v>17173</v>
      </c>
      <c r="H8676" t="s">
        <v>17087</v>
      </c>
      <c r="I8676" t="s">
        <v>17173</v>
      </c>
      <c r="J8676" t="s">
        <v>231</v>
      </c>
      <c r="K8676" t="s">
        <v>212</v>
      </c>
      <c r="L8676" s="5">
        <v>27756</v>
      </c>
      <c r="M8676" t="s">
        <v>252</v>
      </c>
      <c r="N8676" t="s">
        <v>202</v>
      </c>
      <c r="O8676" t="s">
        <v>253</v>
      </c>
      <c r="P8676" t="s">
        <v>208</v>
      </c>
      <c r="Q8676">
        <v>2339371</v>
      </c>
      <c r="R8676" s="5">
        <v>45155</v>
      </c>
      <c r="S8676" t="s">
        <v>519</v>
      </c>
      <c r="T8676">
        <v>64</v>
      </c>
      <c r="V8676" s="5">
        <v>45264</v>
      </c>
      <c r="W8676" t="s">
        <v>2171</v>
      </c>
      <c r="X8676" t="s">
        <v>1851</v>
      </c>
      <c r="Z8676" t="s">
        <v>14009</v>
      </c>
      <c r="AS8676" t="s">
        <v>205</v>
      </c>
    </row>
    <row r="8677" spans="1:46" hidden="1" x14ac:dyDescent="0.25">
      <c r="A8677" t="s">
        <v>198</v>
      </c>
      <c r="B8677">
        <v>871541</v>
      </c>
      <c r="C8677" t="s">
        <v>17173</v>
      </c>
      <c r="D8677" t="s">
        <v>16283</v>
      </c>
      <c r="E8677" t="s">
        <v>17173</v>
      </c>
      <c r="G8677" t="s">
        <v>17174</v>
      </c>
      <c r="H8677" t="s">
        <v>17088</v>
      </c>
      <c r="I8677" t="s">
        <v>17173</v>
      </c>
      <c r="J8677" t="s">
        <v>231</v>
      </c>
      <c r="K8677" t="s">
        <v>531</v>
      </c>
      <c r="L8677" s="5">
        <v>45154</v>
      </c>
      <c r="N8677" t="s">
        <v>202</v>
      </c>
      <c r="P8677" t="s">
        <v>201</v>
      </c>
      <c r="Q8677">
        <v>2342614</v>
      </c>
      <c r="R8677" s="5">
        <v>45157</v>
      </c>
      <c r="S8677" t="s">
        <v>203</v>
      </c>
      <c r="T8677">
        <v>12</v>
      </c>
      <c r="V8677" s="5">
        <v>45264</v>
      </c>
      <c r="W8677" t="s">
        <v>2171</v>
      </c>
      <c r="X8677" t="s">
        <v>1851</v>
      </c>
      <c r="Z8677" t="s">
        <v>15347</v>
      </c>
      <c r="AS8677" t="s">
        <v>205</v>
      </c>
      <c r="AT8677" t="s">
        <v>749</v>
      </c>
    </row>
    <row r="8678" spans="1:46" hidden="1" x14ac:dyDescent="0.25">
      <c r="A8678" t="s">
        <v>198</v>
      </c>
      <c r="B8678">
        <v>871542</v>
      </c>
      <c r="C8678" t="s">
        <v>17173</v>
      </c>
      <c r="D8678" t="s">
        <v>3807</v>
      </c>
      <c r="E8678" t="s">
        <v>17173</v>
      </c>
      <c r="F8678" t="s">
        <v>16709</v>
      </c>
      <c r="G8678" t="s">
        <v>17173</v>
      </c>
      <c r="H8678" t="s">
        <v>17089</v>
      </c>
      <c r="I8678" t="s">
        <v>17173</v>
      </c>
      <c r="J8678" t="s">
        <v>231</v>
      </c>
      <c r="K8678" t="s">
        <v>444</v>
      </c>
      <c r="L8678" s="5">
        <v>25220</v>
      </c>
      <c r="M8678" t="s">
        <v>305</v>
      </c>
      <c r="N8678" t="s">
        <v>202</v>
      </c>
      <c r="O8678" t="s">
        <v>306</v>
      </c>
      <c r="P8678" t="s">
        <v>208</v>
      </c>
      <c r="Q8678">
        <v>2340033</v>
      </c>
      <c r="R8678" s="5">
        <v>45155</v>
      </c>
      <c r="S8678" t="s">
        <v>203</v>
      </c>
      <c r="T8678">
        <v>12</v>
      </c>
      <c r="V8678" s="5">
        <v>45264</v>
      </c>
      <c r="W8678" t="s">
        <v>2171</v>
      </c>
      <c r="X8678" t="s">
        <v>1851</v>
      </c>
      <c r="Z8678" t="s">
        <v>15568</v>
      </c>
      <c r="AS8678" t="s">
        <v>205</v>
      </c>
      <c r="AT8678" t="s">
        <v>386</v>
      </c>
    </row>
    <row r="8679" spans="1:46" hidden="1" x14ac:dyDescent="0.25">
      <c r="A8679" t="s">
        <v>198</v>
      </c>
      <c r="B8679">
        <v>871553</v>
      </c>
      <c r="C8679" t="s">
        <v>17173</v>
      </c>
      <c r="D8679" t="s">
        <v>6307</v>
      </c>
      <c r="E8679" t="s">
        <v>17173</v>
      </c>
      <c r="F8679" t="s">
        <v>9889</v>
      </c>
      <c r="G8679" t="s">
        <v>17173</v>
      </c>
      <c r="H8679" t="s">
        <v>12828</v>
      </c>
      <c r="I8679" t="s">
        <v>17173</v>
      </c>
      <c r="J8679" t="s">
        <v>231</v>
      </c>
      <c r="K8679" t="s">
        <v>376</v>
      </c>
      <c r="L8679" s="5">
        <v>28743</v>
      </c>
      <c r="M8679" t="s">
        <v>252</v>
      </c>
      <c r="N8679" t="s">
        <v>202</v>
      </c>
      <c r="O8679" t="s">
        <v>253</v>
      </c>
      <c r="P8679" t="s">
        <v>208</v>
      </c>
      <c r="Q8679">
        <v>2398270</v>
      </c>
      <c r="R8679" s="5">
        <v>45219</v>
      </c>
      <c r="S8679" t="s">
        <v>2528</v>
      </c>
      <c r="T8679">
        <v>86</v>
      </c>
      <c r="V8679" s="5">
        <v>45264</v>
      </c>
      <c r="W8679" t="s">
        <v>2171</v>
      </c>
      <c r="X8679" t="s">
        <v>1851</v>
      </c>
      <c r="Z8679" t="s">
        <v>15569</v>
      </c>
      <c r="AS8679" t="s">
        <v>205</v>
      </c>
    </row>
    <row r="8680" spans="1:46" hidden="1" x14ac:dyDescent="0.25">
      <c r="A8680" t="s">
        <v>198</v>
      </c>
      <c r="B8680">
        <v>871553</v>
      </c>
      <c r="C8680" t="s">
        <v>17173</v>
      </c>
      <c r="D8680" t="s">
        <v>6307</v>
      </c>
      <c r="E8680" t="s">
        <v>17173</v>
      </c>
      <c r="F8680" t="s">
        <v>9889</v>
      </c>
      <c r="G8680" t="s">
        <v>17173</v>
      </c>
      <c r="H8680" t="s">
        <v>12828</v>
      </c>
      <c r="I8680" t="s">
        <v>17173</v>
      </c>
      <c r="J8680" t="s">
        <v>231</v>
      </c>
      <c r="K8680" t="s">
        <v>376</v>
      </c>
      <c r="L8680" s="5">
        <v>28743</v>
      </c>
      <c r="M8680" t="s">
        <v>252</v>
      </c>
      <c r="N8680" t="s">
        <v>202</v>
      </c>
      <c r="O8680" t="s">
        <v>253</v>
      </c>
      <c r="P8680" t="s">
        <v>208</v>
      </c>
      <c r="Q8680">
        <v>2398276</v>
      </c>
      <c r="R8680" s="5">
        <v>45219</v>
      </c>
      <c r="S8680" t="s">
        <v>2528</v>
      </c>
      <c r="T8680">
        <v>86</v>
      </c>
      <c r="V8680" s="5">
        <v>45264</v>
      </c>
      <c r="W8680" t="s">
        <v>2171</v>
      </c>
      <c r="X8680" t="s">
        <v>1851</v>
      </c>
      <c r="Z8680" t="s">
        <v>17819</v>
      </c>
      <c r="AS8680" t="s">
        <v>205</v>
      </c>
    </row>
    <row r="8681" spans="1:46" hidden="1" x14ac:dyDescent="0.25">
      <c r="A8681" t="s">
        <v>198</v>
      </c>
      <c r="B8681">
        <v>871553</v>
      </c>
      <c r="C8681" t="s">
        <v>17173</v>
      </c>
      <c r="D8681" t="s">
        <v>6307</v>
      </c>
      <c r="E8681" t="s">
        <v>17173</v>
      </c>
      <c r="F8681" t="s">
        <v>9889</v>
      </c>
      <c r="G8681" t="s">
        <v>17173</v>
      </c>
      <c r="H8681" t="s">
        <v>12828</v>
      </c>
      <c r="I8681" t="s">
        <v>17173</v>
      </c>
      <c r="J8681" t="s">
        <v>231</v>
      </c>
      <c r="K8681" t="s">
        <v>376</v>
      </c>
      <c r="L8681" s="5">
        <v>28743</v>
      </c>
      <c r="M8681" t="s">
        <v>252</v>
      </c>
      <c r="N8681" t="s">
        <v>202</v>
      </c>
      <c r="O8681" t="s">
        <v>253</v>
      </c>
      <c r="P8681" t="s">
        <v>208</v>
      </c>
      <c r="Q8681">
        <v>10311197</v>
      </c>
      <c r="R8681" s="5">
        <v>45352</v>
      </c>
      <c r="S8681" t="s">
        <v>215</v>
      </c>
      <c r="T8681">
        <v>21</v>
      </c>
      <c r="V8681" s="5">
        <v>45509</v>
      </c>
      <c r="W8681" t="s">
        <v>2171</v>
      </c>
      <c r="X8681" t="s">
        <v>1851</v>
      </c>
      <c r="Z8681" t="s">
        <v>14009</v>
      </c>
      <c r="AS8681" t="s">
        <v>205</v>
      </c>
    </row>
    <row r="8682" spans="1:46" hidden="1" x14ac:dyDescent="0.25">
      <c r="A8682" t="s">
        <v>198</v>
      </c>
      <c r="B8682">
        <v>871620</v>
      </c>
      <c r="C8682" t="s">
        <v>17173</v>
      </c>
      <c r="D8682" t="s">
        <v>4079</v>
      </c>
      <c r="E8682" t="s">
        <v>17173</v>
      </c>
      <c r="F8682" t="s">
        <v>4463</v>
      </c>
      <c r="G8682" t="s">
        <v>17173</v>
      </c>
      <c r="H8682" t="s">
        <v>12829</v>
      </c>
      <c r="I8682" t="s">
        <v>17173</v>
      </c>
      <c r="J8682" t="s">
        <v>231</v>
      </c>
      <c r="K8682" t="s">
        <v>222</v>
      </c>
      <c r="L8682" s="5">
        <v>21749</v>
      </c>
      <c r="M8682" t="s">
        <v>252</v>
      </c>
      <c r="N8682" t="s">
        <v>202</v>
      </c>
      <c r="O8682" t="s">
        <v>253</v>
      </c>
      <c r="P8682" t="s">
        <v>208</v>
      </c>
      <c r="Q8682">
        <v>2387069</v>
      </c>
      <c r="R8682" s="5">
        <v>45217</v>
      </c>
      <c r="S8682" t="s">
        <v>209</v>
      </c>
      <c r="T8682">
        <v>11</v>
      </c>
      <c r="V8682" s="5">
        <v>45264</v>
      </c>
      <c r="W8682" t="s">
        <v>2171</v>
      </c>
      <c r="X8682" t="s">
        <v>1851</v>
      </c>
      <c r="Z8682" t="s">
        <v>14009</v>
      </c>
      <c r="AS8682" t="s">
        <v>205</v>
      </c>
    </row>
    <row r="8683" spans="1:46" hidden="1" x14ac:dyDescent="0.25">
      <c r="A8683" t="s">
        <v>198</v>
      </c>
      <c r="B8683">
        <v>871627</v>
      </c>
      <c r="C8683" t="s">
        <v>17173</v>
      </c>
      <c r="D8683" t="s">
        <v>6308</v>
      </c>
      <c r="E8683" t="s">
        <v>17173</v>
      </c>
      <c r="F8683" t="s">
        <v>9890</v>
      </c>
      <c r="G8683" t="s">
        <v>17173</v>
      </c>
      <c r="H8683" t="s">
        <v>12830</v>
      </c>
      <c r="I8683" t="s">
        <v>17173</v>
      </c>
      <c r="J8683" t="s">
        <v>199</v>
      </c>
      <c r="K8683" t="s">
        <v>340</v>
      </c>
      <c r="L8683" s="5">
        <v>29169</v>
      </c>
      <c r="M8683" t="s">
        <v>305</v>
      </c>
      <c r="N8683" t="s">
        <v>202</v>
      </c>
      <c r="O8683" t="s">
        <v>306</v>
      </c>
      <c r="P8683" t="s">
        <v>208</v>
      </c>
      <c r="Q8683">
        <v>2354007</v>
      </c>
      <c r="R8683" s="5">
        <v>45170</v>
      </c>
      <c r="S8683" t="s">
        <v>209</v>
      </c>
      <c r="T8683">
        <v>11</v>
      </c>
      <c r="V8683" s="5">
        <v>45264</v>
      </c>
      <c r="W8683" t="s">
        <v>2171</v>
      </c>
      <c r="X8683" t="s">
        <v>1851</v>
      </c>
      <c r="Z8683" t="s">
        <v>14009</v>
      </c>
      <c r="AS8683" t="s">
        <v>205</v>
      </c>
    </row>
    <row r="8684" spans="1:46" hidden="1" x14ac:dyDescent="0.25">
      <c r="A8684" t="s">
        <v>198</v>
      </c>
      <c r="B8684">
        <v>871633</v>
      </c>
      <c r="C8684" t="s">
        <v>17173</v>
      </c>
      <c r="D8684" t="s">
        <v>3830</v>
      </c>
      <c r="E8684" t="s">
        <v>17173</v>
      </c>
      <c r="F8684" t="s">
        <v>3346</v>
      </c>
      <c r="G8684" t="s">
        <v>17174</v>
      </c>
      <c r="H8684" t="s">
        <v>3418</v>
      </c>
      <c r="I8684" t="s">
        <v>17173</v>
      </c>
      <c r="J8684" t="s">
        <v>199</v>
      </c>
      <c r="K8684" t="s">
        <v>309</v>
      </c>
      <c r="L8684" s="5">
        <v>21189</v>
      </c>
      <c r="N8684" t="s">
        <v>202</v>
      </c>
      <c r="P8684" t="s">
        <v>208</v>
      </c>
      <c r="Q8684">
        <v>10472140</v>
      </c>
      <c r="R8684" s="5">
        <v>45492</v>
      </c>
      <c r="S8684" t="s">
        <v>356</v>
      </c>
      <c r="T8684">
        <v>36</v>
      </c>
      <c r="V8684" s="5">
        <v>45544</v>
      </c>
      <c r="W8684" t="s">
        <v>2171</v>
      </c>
      <c r="X8684" t="s">
        <v>1851</v>
      </c>
      <c r="Z8684" t="s">
        <v>15570</v>
      </c>
      <c r="AS8684" t="s">
        <v>205</v>
      </c>
      <c r="AT8684" t="s">
        <v>611</v>
      </c>
    </row>
    <row r="8685" spans="1:46" hidden="1" x14ac:dyDescent="0.25">
      <c r="A8685" t="s">
        <v>198</v>
      </c>
      <c r="B8685">
        <v>871633</v>
      </c>
      <c r="C8685" t="s">
        <v>17173</v>
      </c>
      <c r="D8685" t="s">
        <v>3830</v>
      </c>
      <c r="E8685" t="s">
        <v>17173</v>
      </c>
      <c r="F8685" t="s">
        <v>3346</v>
      </c>
      <c r="G8685" t="s">
        <v>17174</v>
      </c>
      <c r="H8685" t="s">
        <v>3418</v>
      </c>
      <c r="I8685" t="s">
        <v>17173</v>
      </c>
      <c r="J8685" t="s">
        <v>199</v>
      </c>
      <c r="K8685" t="s">
        <v>309</v>
      </c>
      <c r="L8685" s="5">
        <v>21189</v>
      </c>
      <c r="N8685" t="s">
        <v>202</v>
      </c>
      <c r="P8685" t="s">
        <v>208</v>
      </c>
      <c r="Q8685">
        <v>10476677</v>
      </c>
      <c r="R8685" s="5">
        <v>45497</v>
      </c>
      <c r="S8685" t="s">
        <v>356</v>
      </c>
      <c r="T8685">
        <v>36</v>
      </c>
      <c r="V8685" s="5">
        <v>45544</v>
      </c>
      <c r="W8685" t="s">
        <v>2171</v>
      </c>
      <c r="X8685" t="s">
        <v>1851</v>
      </c>
      <c r="Z8685" t="s">
        <v>15571</v>
      </c>
      <c r="AS8685" t="s">
        <v>205</v>
      </c>
      <c r="AT8685" t="s">
        <v>611</v>
      </c>
    </row>
    <row r="8686" spans="1:46" hidden="1" x14ac:dyDescent="0.25">
      <c r="A8686" t="s">
        <v>198</v>
      </c>
      <c r="B8686">
        <v>871639</v>
      </c>
      <c r="C8686" t="s">
        <v>17173</v>
      </c>
      <c r="D8686" t="s">
        <v>16284</v>
      </c>
      <c r="E8686" t="s">
        <v>17173</v>
      </c>
      <c r="F8686" t="s">
        <v>16710</v>
      </c>
      <c r="G8686" t="s">
        <v>17173</v>
      </c>
      <c r="H8686" t="s">
        <v>3518</v>
      </c>
      <c r="I8686" t="s">
        <v>17174</v>
      </c>
      <c r="J8686" t="s">
        <v>199</v>
      </c>
      <c r="K8686" t="s">
        <v>250</v>
      </c>
      <c r="L8686" s="5">
        <v>38849</v>
      </c>
      <c r="M8686" t="s">
        <v>305</v>
      </c>
      <c r="N8686" t="s">
        <v>202</v>
      </c>
      <c r="O8686" t="s">
        <v>306</v>
      </c>
      <c r="P8686" t="s">
        <v>237</v>
      </c>
      <c r="Q8686">
        <v>2340824</v>
      </c>
      <c r="R8686" s="5">
        <v>45155</v>
      </c>
      <c r="S8686" t="s">
        <v>203</v>
      </c>
      <c r="T8686">
        <v>12</v>
      </c>
      <c r="V8686" s="5">
        <v>45264</v>
      </c>
      <c r="W8686" t="s">
        <v>2171</v>
      </c>
      <c r="X8686" t="s">
        <v>1851</v>
      </c>
      <c r="Z8686" t="s">
        <v>15260</v>
      </c>
      <c r="AS8686" t="s">
        <v>205</v>
      </c>
      <c r="AT8686" t="s">
        <v>414</v>
      </c>
    </row>
    <row r="8687" spans="1:46" hidden="1" x14ac:dyDescent="0.25">
      <c r="A8687" t="s">
        <v>198</v>
      </c>
      <c r="B8687">
        <v>871639</v>
      </c>
      <c r="C8687" t="s">
        <v>17173</v>
      </c>
      <c r="D8687" t="s">
        <v>16284</v>
      </c>
      <c r="E8687" t="s">
        <v>17173</v>
      </c>
      <c r="F8687" t="s">
        <v>16710</v>
      </c>
      <c r="G8687" t="s">
        <v>17173</v>
      </c>
      <c r="H8687" t="s">
        <v>3518</v>
      </c>
      <c r="I8687" t="s">
        <v>17174</v>
      </c>
      <c r="J8687" t="s">
        <v>199</v>
      </c>
      <c r="K8687" t="s">
        <v>250</v>
      </c>
      <c r="L8687" s="5">
        <v>38849</v>
      </c>
      <c r="N8687" t="s">
        <v>202</v>
      </c>
      <c r="P8687" t="s">
        <v>237</v>
      </c>
      <c r="Q8687">
        <v>2345123</v>
      </c>
      <c r="R8687" s="5">
        <v>45160</v>
      </c>
      <c r="S8687" t="s">
        <v>203</v>
      </c>
      <c r="T8687">
        <v>12</v>
      </c>
      <c r="V8687" s="5">
        <v>45264</v>
      </c>
      <c r="W8687" t="s">
        <v>2171</v>
      </c>
      <c r="X8687" t="s">
        <v>1851</v>
      </c>
      <c r="Z8687" t="s">
        <v>15260</v>
      </c>
      <c r="AS8687" t="s">
        <v>263</v>
      </c>
      <c r="AT8687" t="s">
        <v>13722</v>
      </c>
    </row>
    <row r="8688" spans="1:46" hidden="1" x14ac:dyDescent="0.25">
      <c r="A8688" t="s">
        <v>198</v>
      </c>
      <c r="B8688">
        <v>871639</v>
      </c>
      <c r="C8688" t="s">
        <v>17173</v>
      </c>
      <c r="D8688" t="s">
        <v>16284</v>
      </c>
      <c r="E8688" t="s">
        <v>17173</v>
      </c>
      <c r="F8688" t="s">
        <v>16710</v>
      </c>
      <c r="G8688" t="s">
        <v>17173</v>
      </c>
      <c r="H8688" t="s">
        <v>3518</v>
      </c>
      <c r="I8688" t="s">
        <v>17174</v>
      </c>
      <c r="J8688" t="s">
        <v>199</v>
      </c>
      <c r="K8688" t="s">
        <v>250</v>
      </c>
      <c r="L8688" s="5">
        <v>38849</v>
      </c>
      <c r="N8688" t="s">
        <v>202</v>
      </c>
      <c r="P8688" t="s">
        <v>237</v>
      </c>
      <c r="Q8688">
        <v>2345455</v>
      </c>
      <c r="R8688" s="5">
        <v>45161</v>
      </c>
      <c r="S8688" t="s">
        <v>203</v>
      </c>
      <c r="T8688">
        <v>12</v>
      </c>
      <c r="V8688" s="5">
        <v>45264</v>
      </c>
      <c r="W8688" t="s">
        <v>2171</v>
      </c>
      <c r="X8688" t="s">
        <v>1851</v>
      </c>
      <c r="Z8688" t="s">
        <v>15250</v>
      </c>
      <c r="AS8688" t="s">
        <v>205</v>
      </c>
    </row>
    <row r="8689" spans="1:46" hidden="1" x14ac:dyDescent="0.25">
      <c r="A8689" t="s">
        <v>198</v>
      </c>
      <c r="B8689">
        <v>871674</v>
      </c>
      <c r="C8689" t="s">
        <v>17173</v>
      </c>
      <c r="D8689" t="s">
        <v>16285</v>
      </c>
      <c r="E8689" t="s">
        <v>17173</v>
      </c>
      <c r="F8689" t="s">
        <v>16711</v>
      </c>
      <c r="G8689" t="s">
        <v>17173</v>
      </c>
      <c r="H8689" t="s">
        <v>17090</v>
      </c>
      <c r="I8689" t="s">
        <v>17173</v>
      </c>
      <c r="J8689" t="s">
        <v>199</v>
      </c>
      <c r="K8689" t="s">
        <v>232</v>
      </c>
      <c r="L8689" s="5">
        <v>22271</v>
      </c>
      <c r="N8689" t="s">
        <v>202</v>
      </c>
      <c r="P8689" t="s">
        <v>208</v>
      </c>
      <c r="Q8689">
        <v>2341506</v>
      </c>
      <c r="R8689" s="5">
        <v>45156</v>
      </c>
      <c r="S8689" t="s">
        <v>296</v>
      </c>
      <c r="T8689">
        <v>67</v>
      </c>
      <c r="V8689" s="5">
        <v>45264</v>
      </c>
      <c r="W8689" t="s">
        <v>2171</v>
      </c>
      <c r="X8689" t="s">
        <v>1851</v>
      </c>
      <c r="Z8689" t="s">
        <v>14009</v>
      </c>
      <c r="AS8689" t="s">
        <v>205</v>
      </c>
      <c r="AT8689" t="s">
        <v>425</v>
      </c>
    </row>
    <row r="8690" spans="1:46" hidden="1" x14ac:dyDescent="0.25">
      <c r="A8690" t="s">
        <v>198</v>
      </c>
      <c r="B8690">
        <v>871674</v>
      </c>
      <c r="C8690" t="s">
        <v>17173</v>
      </c>
      <c r="D8690" t="s">
        <v>16285</v>
      </c>
      <c r="E8690" t="s">
        <v>17173</v>
      </c>
      <c r="F8690" t="s">
        <v>16711</v>
      </c>
      <c r="G8690" t="s">
        <v>17173</v>
      </c>
      <c r="H8690" t="s">
        <v>17090</v>
      </c>
      <c r="I8690" t="s">
        <v>17173</v>
      </c>
      <c r="J8690" t="s">
        <v>199</v>
      </c>
      <c r="K8690" t="s">
        <v>232</v>
      </c>
      <c r="L8690" s="5">
        <v>22271</v>
      </c>
      <c r="N8690" t="s">
        <v>202</v>
      </c>
      <c r="P8690" t="s">
        <v>208</v>
      </c>
      <c r="Q8690">
        <v>2342174</v>
      </c>
      <c r="R8690" s="5">
        <v>45157</v>
      </c>
      <c r="S8690" t="s">
        <v>203</v>
      </c>
      <c r="T8690">
        <v>12</v>
      </c>
      <c r="V8690" s="5">
        <v>45264</v>
      </c>
      <c r="W8690" t="s">
        <v>2171</v>
      </c>
      <c r="X8690" t="s">
        <v>1851</v>
      </c>
      <c r="Z8690" t="s">
        <v>17820</v>
      </c>
      <c r="AS8690" t="s">
        <v>205</v>
      </c>
      <c r="AT8690" t="s">
        <v>425</v>
      </c>
    </row>
    <row r="8691" spans="1:46" hidden="1" x14ac:dyDescent="0.25">
      <c r="A8691" t="s">
        <v>198</v>
      </c>
      <c r="B8691">
        <v>871674</v>
      </c>
      <c r="C8691" t="s">
        <v>17173</v>
      </c>
      <c r="D8691" t="s">
        <v>16285</v>
      </c>
      <c r="E8691" t="s">
        <v>17173</v>
      </c>
      <c r="F8691" t="s">
        <v>16711</v>
      </c>
      <c r="G8691" t="s">
        <v>17173</v>
      </c>
      <c r="H8691" t="s">
        <v>17090</v>
      </c>
      <c r="I8691" t="s">
        <v>17173</v>
      </c>
      <c r="J8691" t="s">
        <v>199</v>
      </c>
      <c r="K8691" t="s">
        <v>232</v>
      </c>
      <c r="L8691" s="5">
        <v>22271</v>
      </c>
      <c r="N8691" t="s">
        <v>202</v>
      </c>
      <c r="P8691" t="s">
        <v>208</v>
      </c>
      <c r="Q8691">
        <v>2347181</v>
      </c>
      <c r="R8691" s="5">
        <v>45162</v>
      </c>
      <c r="S8691" t="s">
        <v>296</v>
      </c>
      <c r="T8691">
        <v>67</v>
      </c>
      <c r="V8691" s="5">
        <v>45264</v>
      </c>
      <c r="W8691" t="s">
        <v>2171</v>
      </c>
      <c r="X8691" t="s">
        <v>1851</v>
      </c>
      <c r="Z8691" t="s">
        <v>14009</v>
      </c>
      <c r="AS8691" t="s">
        <v>205</v>
      </c>
      <c r="AT8691" t="s">
        <v>344</v>
      </c>
    </row>
    <row r="8692" spans="1:46" hidden="1" x14ac:dyDescent="0.25">
      <c r="A8692" t="s">
        <v>198</v>
      </c>
      <c r="B8692">
        <v>871747</v>
      </c>
      <c r="C8692" t="s">
        <v>17173</v>
      </c>
      <c r="D8692" t="s">
        <v>5433</v>
      </c>
      <c r="E8692" t="s">
        <v>17173</v>
      </c>
      <c r="F8692" t="s">
        <v>9891</v>
      </c>
      <c r="G8692" t="s">
        <v>17173</v>
      </c>
      <c r="H8692" t="s">
        <v>12831</v>
      </c>
      <c r="I8692" t="s">
        <v>17173</v>
      </c>
      <c r="J8692" t="s">
        <v>199</v>
      </c>
      <c r="K8692" t="s">
        <v>331</v>
      </c>
      <c r="L8692" s="5">
        <v>30374</v>
      </c>
      <c r="M8692" t="s">
        <v>305</v>
      </c>
      <c r="N8692" t="s">
        <v>202</v>
      </c>
      <c r="O8692" t="s">
        <v>306</v>
      </c>
      <c r="P8692" t="s">
        <v>208</v>
      </c>
      <c r="Q8692">
        <v>2368745</v>
      </c>
      <c r="R8692" s="5">
        <v>45184</v>
      </c>
      <c r="S8692" t="s">
        <v>209</v>
      </c>
      <c r="T8692">
        <v>11</v>
      </c>
      <c r="V8692" s="5">
        <v>45264</v>
      </c>
      <c r="W8692" t="s">
        <v>2171</v>
      </c>
      <c r="X8692" t="s">
        <v>1851</v>
      </c>
      <c r="Z8692" t="s">
        <v>14009</v>
      </c>
      <c r="AS8692" t="s">
        <v>205</v>
      </c>
    </row>
    <row r="8693" spans="1:46" hidden="1" x14ac:dyDescent="0.25">
      <c r="A8693" t="s">
        <v>198</v>
      </c>
      <c r="B8693">
        <v>871870</v>
      </c>
      <c r="C8693" t="s">
        <v>17173</v>
      </c>
      <c r="D8693" t="s">
        <v>16286</v>
      </c>
      <c r="E8693" t="s">
        <v>17173</v>
      </c>
      <c r="F8693" t="s">
        <v>16712</v>
      </c>
      <c r="G8693" t="s">
        <v>17173</v>
      </c>
      <c r="H8693" t="s">
        <v>17091</v>
      </c>
      <c r="I8693" t="s">
        <v>17173</v>
      </c>
      <c r="J8693" t="s">
        <v>199</v>
      </c>
      <c r="K8693" t="s">
        <v>267</v>
      </c>
      <c r="L8693" s="5">
        <v>38502</v>
      </c>
      <c r="N8693" t="s">
        <v>202</v>
      </c>
      <c r="P8693" t="s">
        <v>237</v>
      </c>
      <c r="Q8693">
        <v>2342126</v>
      </c>
      <c r="R8693" s="5">
        <v>45157</v>
      </c>
      <c r="S8693" t="s">
        <v>209</v>
      </c>
      <c r="T8693">
        <v>11</v>
      </c>
      <c r="V8693" s="5">
        <v>45264</v>
      </c>
      <c r="W8693" t="s">
        <v>2171</v>
      </c>
      <c r="X8693" t="s">
        <v>1851</v>
      </c>
      <c r="Z8693" t="s">
        <v>14009</v>
      </c>
      <c r="AS8693" t="s">
        <v>205</v>
      </c>
    </row>
    <row r="8694" spans="1:46" hidden="1" x14ac:dyDescent="0.25">
      <c r="A8694" t="s">
        <v>198</v>
      </c>
      <c r="B8694">
        <v>871870</v>
      </c>
      <c r="C8694" t="s">
        <v>17173</v>
      </c>
      <c r="D8694" t="s">
        <v>16286</v>
      </c>
      <c r="E8694" t="s">
        <v>17173</v>
      </c>
      <c r="F8694" t="s">
        <v>16712</v>
      </c>
      <c r="G8694" t="s">
        <v>17173</v>
      </c>
      <c r="H8694" t="s">
        <v>17091</v>
      </c>
      <c r="I8694" t="s">
        <v>17173</v>
      </c>
      <c r="J8694" t="s">
        <v>199</v>
      </c>
      <c r="K8694" t="s">
        <v>267</v>
      </c>
      <c r="L8694" s="5">
        <v>38502</v>
      </c>
      <c r="N8694" t="s">
        <v>202</v>
      </c>
      <c r="P8694" t="s">
        <v>237</v>
      </c>
      <c r="Q8694">
        <v>2343176</v>
      </c>
      <c r="R8694" s="5">
        <v>45158</v>
      </c>
      <c r="S8694" t="s">
        <v>209</v>
      </c>
      <c r="T8694">
        <v>11</v>
      </c>
      <c r="V8694" s="5">
        <v>45264</v>
      </c>
      <c r="W8694" t="s">
        <v>2171</v>
      </c>
      <c r="X8694" t="s">
        <v>1851</v>
      </c>
      <c r="Z8694" t="s">
        <v>14009</v>
      </c>
      <c r="AS8694" t="s">
        <v>205</v>
      </c>
      <c r="AT8694" t="s">
        <v>1151</v>
      </c>
    </row>
    <row r="8695" spans="1:46" hidden="1" x14ac:dyDescent="0.25">
      <c r="A8695" t="s">
        <v>198</v>
      </c>
      <c r="B8695">
        <v>871870</v>
      </c>
      <c r="C8695" t="s">
        <v>17173</v>
      </c>
      <c r="D8695" t="s">
        <v>16286</v>
      </c>
      <c r="E8695" t="s">
        <v>17173</v>
      </c>
      <c r="F8695" t="s">
        <v>16712</v>
      </c>
      <c r="G8695" t="s">
        <v>17173</v>
      </c>
      <c r="H8695" t="s">
        <v>17091</v>
      </c>
      <c r="I8695" t="s">
        <v>17173</v>
      </c>
      <c r="J8695" t="s">
        <v>199</v>
      </c>
      <c r="K8695" t="s">
        <v>267</v>
      </c>
      <c r="L8695" s="5">
        <v>38502</v>
      </c>
      <c r="N8695" t="s">
        <v>202</v>
      </c>
      <c r="P8695" t="s">
        <v>237</v>
      </c>
      <c r="Q8695">
        <v>2343875</v>
      </c>
      <c r="R8695" s="5">
        <v>45159</v>
      </c>
      <c r="S8695" t="s">
        <v>209</v>
      </c>
      <c r="T8695">
        <v>11</v>
      </c>
      <c r="V8695" s="5">
        <v>45264</v>
      </c>
      <c r="W8695" t="s">
        <v>2171</v>
      </c>
      <c r="X8695" t="s">
        <v>1851</v>
      </c>
      <c r="Z8695" t="s">
        <v>14009</v>
      </c>
      <c r="AS8695" t="s">
        <v>205</v>
      </c>
    </row>
    <row r="8696" spans="1:46" hidden="1" x14ac:dyDescent="0.25">
      <c r="A8696" t="s">
        <v>198</v>
      </c>
      <c r="B8696">
        <v>871880</v>
      </c>
      <c r="C8696" t="s">
        <v>17173</v>
      </c>
      <c r="D8696" t="s">
        <v>3793</v>
      </c>
      <c r="E8696" t="s">
        <v>17173</v>
      </c>
      <c r="F8696" t="s">
        <v>8628</v>
      </c>
      <c r="G8696" t="s">
        <v>17173</v>
      </c>
      <c r="H8696" t="s">
        <v>7922</v>
      </c>
      <c r="I8696" t="s">
        <v>17173</v>
      </c>
      <c r="J8696" t="s">
        <v>231</v>
      </c>
      <c r="K8696" t="s">
        <v>313</v>
      </c>
      <c r="L8696" s="5">
        <v>26802</v>
      </c>
      <c r="M8696" t="s">
        <v>305</v>
      </c>
      <c r="N8696" t="s">
        <v>202</v>
      </c>
      <c r="O8696" t="s">
        <v>306</v>
      </c>
      <c r="P8696" t="s">
        <v>208</v>
      </c>
      <c r="Q8696">
        <v>2350067</v>
      </c>
      <c r="R8696" s="5">
        <v>45166</v>
      </c>
      <c r="S8696" t="s">
        <v>203</v>
      </c>
      <c r="T8696">
        <v>12</v>
      </c>
      <c r="V8696" s="5">
        <v>45264</v>
      </c>
      <c r="W8696" t="s">
        <v>2171</v>
      </c>
      <c r="X8696" t="s">
        <v>1851</v>
      </c>
      <c r="Z8696" t="s">
        <v>15250</v>
      </c>
      <c r="AS8696" t="s">
        <v>263</v>
      </c>
    </row>
    <row r="8697" spans="1:46" hidden="1" x14ac:dyDescent="0.25">
      <c r="A8697" t="s">
        <v>198</v>
      </c>
      <c r="B8697">
        <v>871922</v>
      </c>
      <c r="C8697" t="s">
        <v>17173</v>
      </c>
      <c r="D8697" t="s">
        <v>3872</v>
      </c>
      <c r="E8697" t="s">
        <v>17173</v>
      </c>
      <c r="G8697" t="s">
        <v>17174</v>
      </c>
      <c r="H8697" t="s">
        <v>12832</v>
      </c>
      <c r="I8697" t="s">
        <v>17173</v>
      </c>
      <c r="J8697" t="s">
        <v>231</v>
      </c>
      <c r="K8697" t="s">
        <v>363</v>
      </c>
      <c r="L8697" s="5">
        <v>27333</v>
      </c>
      <c r="M8697" t="s">
        <v>329</v>
      </c>
      <c r="N8697" t="s">
        <v>202</v>
      </c>
      <c r="O8697" t="s">
        <v>258</v>
      </c>
      <c r="P8697" t="s">
        <v>208</v>
      </c>
      <c r="Q8697">
        <v>2358059</v>
      </c>
      <c r="R8697" s="5">
        <v>45174</v>
      </c>
      <c r="S8697" t="s">
        <v>1187</v>
      </c>
      <c r="T8697">
        <v>149</v>
      </c>
      <c r="U8697" t="s">
        <v>14010</v>
      </c>
      <c r="V8697" s="5">
        <v>45306</v>
      </c>
      <c r="W8697" t="s">
        <v>2171</v>
      </c>
      <c r="X8697" t="s">
        <v>1851</v>
      </c>
      <c r="Z8697" t="s">
        <v>14009</v>
      </c>
      <c r="AA8697" t="s">
        <v>2529</v>
      </c>
      <c r="AS8697" t="s">
        <v>263</v>
      </c>
    </row>
    <row r="8698" spans="1:46" hidden="1" x14ac:dyDescent="0.25">
      <c r="A8698" t="s">
        <v>198</v>
      </c>
      <c r="B8698">
        <v>871929</v>
      </c>
      <c r="C8698" t="s">
        <v>17173</v>
      </c>
      <c r="D8698" t="s">
        <v>6309</v>
      </c>
      <c r="E8698" t="s">
        <v>17173</v>
      </c>
      <c r="F8698" t="s">
        <v>9892</v>
      </c>
      <c r="G8698" t="s">
        <v>17173</v>
      </c>
      <c r="H8698" t="s">
        <v>11526</v>
      </c>
      <c r="I8698" t="s">
        <v>17173</v>
      </c>
      <c r="J8698" t="s">
        <v>231</v>
      </c>
      <c r="K8698" t="s">
        <v>602</v>
      </c>
      <c r="L8698" s="5">
        <v>18611</v>
      </c>
      <c r="M8698" t="s">
        <v>226</v>
      </c>
      <c r="N8698" t="s">
        <v>202</v>
      </c>
      <c r="O8698" t="s">
        <v>226</v>
      </c>
      <c r="P8698" t="s">
        <v>208</v>
      </c>
      <c r="Q8698">
        <v>2379842</v>
      </c>
      <c r="R8698" s="5">
        <v>45195</v>
      </c>
      <c r="S8698" t="s">
        <v>519</v>
      </c>
      <c r="T8698">
        <v>64</v>
      </c>
      <c r="V8698" s="5">
        <v>45264</v>
      </c>
      <c r="W8698" t="s">
        <v>2171</v>
      </c>
      <c r="X8698" t="s">
        <v>1851</v>
      </c>
      <c r="Z8698" t="s">
        <v>14009</v>
      </c>
      <c r="AS8698" t="s">
        <v>205</v>
      </c>
      <c r="AT8698" t="s">
        <v>2530</v>
      </c>
    </row>
    <row r="8699" spans="1:46" hidden="1" x14ac:dyDescent="0.25">
      <c r="A8699" t="s">
        <v>198</v>
      </c>
      <c r="B8699">
        <v>871929</v>
      </c>
      <c r="C8699" t="s">
        <v>17173</v>
      </c>
      <c r="D8699" t="s">
        <v>6309</v>
      </c>
      <c r="E8699" t="s">
        <v>17173</v>
      </c>
      <c r="F8699" t="s">
        <v>9892</v>
      </c>
      <c r="G8699" t="s">
        <v>17173</v>
      </c>
      <c r="H8699" t="s">
        <v>11526</v>
      </c>
      <c r="I8699" t="s">
        <v>17173</v>
      </c>
      <c r="J8699" t="s">
        <v>231</v>
      </c>
      <c r="K8699" t="s">
        <v>602</v>
      </c>
      <c r="L8699" s="5">
        <v>18611</v>
      </c>
      <c r="N8699" t="s">
        <v>202</v>
      </c>
      <c r="P8699" t="s">
        <v>208</v>
      </c>
      <c r="Q8699">
        <v>2379842</v>
      </c>
      <c r="R8699" s="5">
        <v>45195</v>
      </c>
      <c r="S8699" t="s">
        <v>519</v>
      </c>
      <c r="T8699">
        <v>64</v>
      </c>
      <c r="V8699" s="5">
        <v>45264</v>
      </c>
      <c r="W8699" t="s">
        <v>2171</v>
      </c>
      <c r="X8699" t="s">
        <v>1851</v>
      </c>
      <c r="Z8699" t="s">
        <v>14009</v>
      </c>
      <c r="AS8699" t="s">
        <v>205</v>
      </c>
      <c r="AT8699" t="s">
        <v>2530</v>
      </c>
    </row>
    <row r="8700" spans="1:46" hidden="1" x14ac:dyDescent="0.25">
      <c r="A8700" t="s">
        <v>198</v>
      </c>
      <c r="B8700">
        <v>871931</v>
      </c>
      <c r="C8700" t="s">
        <v>17173</v>
      </c>
      <c r="D8700" t="s">
        <v>5054</v>
      </c>
      <c r="E8700" t="s">
        <v>17173</v>
      </c>
      <c r="F8700" t="s">
        <v>10720</v>
      </c>
      <c r="G8700" t="s">
        <v>17173</v>
      </c>
      <c r="H8700" t="s">
        <v>9084</v>
      </c>
      <c r="I8700" t="s">
        <v>17173</v>
      </c>
      <c r="J8700" t="s">
        <v>199</v>
      </c>
      <c r="K8700" t="s">
        <v>288</v>
      </c>
      <c r="L8700" s="5">
        <v>34794</v>
      </c>
      <c r="M8700" t="s">
        <v>305</v>
      </c>
      <c r="N8700" t="s">
        <v>202</v>
      </c>
      <c r="O8700" t="s">
        <v>306</v>
      </c>
      <c r="P8700" t="s">
        <v>208</v>
      </c>
      <c r="Q8700">
        <v>2342636</v>
      </c>
      <c r="R8700" s="5">
        <v>45157</v>
      </c>
      <c r="S8700" t="s">
        <v>209</v>
      </c>
      <c r="T8700">
        <v>11</v>
      </c>
      <c r="V8700" s="5">
        <v>45264</v>
      </c>
      <c r="W8700" t="s">
        <v>2171</v>
      </c>
      <c r="X8700" t="s">
        <v>1851</v>
      </c>
      <c r="Z8700" t="s">
        <v>14009</v>
      </c>
      <c r="AS8700" t="s">
        <v>205</v>
      </c>
    </row>
    <row r="8701" spans="1:46" hidden="1" x14ac:dyDescent="0.25">
      <c r="A8701" t="s">
        <v>198</v>
      </c>
      <c r="B8701">
        <v>871962</v>
      </c>
      <c r="C8701" t="s">
        <v>17173</v>
      </c>
      <c r="D8701" t="s">
        <v>16287</v>
      </c>
      <c r="E8701" t="s">
        <v>17173</v>
      </c>
      <c r="F8701" t="s">
        <v>8851</v>
      </c>
      <c r="G8701" t="s">
        <v>17173</v>
      </c>
      <c r="H8701" t="s">
        <v>17092</v>
      </c>
      <c r="I8701" t="s">
        <v>17173</v>
      </c>
      <c r="J8701" t="s">
        <v>231</v>
      </c>
      <c r="K8701" t="s">
        <v>541</v>
      </c>
      <c r="L8701" s="5">
        <v>45157</v>
      </c>
      <c r="M8701" t="s">
        <v>252</v>
      </c>
      <c r="N8701" t="s">
        <v>202</v>
      </c>
      <c r="O8701" t="s">
        <v>253</v>
      </c>
      <c r="P8701" t="s">
        <v>201</v>
      </c>
      <c r="Q8701">
        <v>2342620</v>
      </c>
      <c r="R8701" s="5">
        <v>45157</v>
      </c>
      <c r="S8701" t="s">
        <v>203</v>
      </c>
      <c r="T8701">
        <v>12</v>
      </c>
      <c r="V8701" s="5">
        <v>45264</v>
      </c>
      <c r="W8701" t="s">
        <v>2171</v>
      </c>
      <c r="X8701" t="s">
        <v>1851</v>
      </c>
      <c r="Z8701" t="s">
        <v>17821</v>
      </c>
      <c r="AS8701" t="s">
        <v>205</v>
      </c>
      <c r="AT8701" t="s">
        <v>749</v>
      </c>
    </row>
    <row r="8702" spans="1:46" hidden="1" x14ac:dyDescent="0.25">
      <c r="A8702" t="s">
        <v>198</v>
      </c>
      <c r="B8702">
        <v>871962</v>
      </c>
      <c r="C8702" t="s">
        <v>17173</v>
      </c>
      <c r="D8702" t="s">
        <v>16287</v>
      </c>
      <c r="E8702" t="s">
        <v>17173</v>
      </c>
      <c r="F8702" t="s">
        <v>8851</v>
      </c>
      <c r="G8702" t="s">
        <v>17173</v>
      </c>
      <c r="H8702" t="s">
        <v>17092</v>
      </c>
      <c r="I8702" t="s">
        <v>17173</v>
      </c>
      <c r="J8702" t="s">
        <v>231</v>
      </c>
      <c r="K8702" t="s">
        <v>646</v>
      </c>
      <c r="L8702" s="5">
        <v>45157</v>
      </c>
      <c r="N8702" t="s">
        <v>202</v>
      </c>
      <c r="P8702" t="s">
        <v>201</v>
      </c>
      <c r="Q8702">
        <v>2347191</v>
      </c>
      <c r="R8702" s="5">
        <v>45162</v>
      </c>
      <c r="S8702" t="s">
        <v>203</v>
      </c>
      <c r="T8702">
        <v>12</v>
      </c>
      <c r="V8702" s="5">
        <v>45264</v>
      </c>
      <c r="W8702" t="s">
        <v>2171</v>
      </c>
      <c r="X8702" t="s">
        <v>1851</v>
      </c>
      <c r="Z8702" t="s">
        <v>15324</v>
      </c>
      <c r="AS8702" t="s">
        <v>263</v>
      </c>
      <c r="AT8702" t="s">
        <v>417</v>
      </c>
    </row>
    <row r="8703" spans="1:46" hidden="1" x14ac:dyDescent="0.25">
      <c r="A8703" t="s">
        <v>198</v>
      </c>
      <c r="B8703">
        <v>871966</v>
      </c>
      <c r="C8703" t="s">
        <v>17173</v>
      </c>
      <c r="D8703" t="s">
        <v>7137</v>
      </c>
      <c r="E8703" t="s">
        <v>17173</v>
      </c>
      <c r="F8703" t="s">
        <v>8412</v>
      </c>
      <c r="G8703" t="s">
        <v>17173</v>
      </c>
      <c r="H8703" t="s">
        <v>16951</v>
      </c>
      <c r="I8703" t="s">
        <v>17173</v>
      </c>
      <c r="J8703" t="s">
        <v>199</v>
      </c>
      <c r="K8703" t="s">
        <v>267</v>
      </c>
      <c r="L8703" s="5">
        <v>38377</v>
      </c>
      <c r="N8703" t="s">
        <v>202</v>
      </c>
      <c r="P8703" t="s">
        <v>237</v>
      </c>
      <c r="Q8703">
        <v>2342700</v>
      </c>
      <c r="R8703" s="5">
        <v>45157</v>
      </c>
      <c r="S8703" t="s">
        <v>209</v>
      </c>
      <c r="T8703">
        <v>11</v>
      </c>
      <c r="V8703" s="5">
        <v>45264</v>
      </c>
      <c r="W8703" t="s">
        <v>2171</v>
      </c>
      <c r="X8703" t="s">
        <v>1851</v>
      </c>
      <c r="Z8703" t="s">
        <v>14009</v>
      </c>
      <c r="AS8703" t="s">
        <v>205</v>
      </c>
      <c r="AT8703" t="s">
        <v>401</v>
      </c>
    </row>
    <row r="8704" spans="1:46" hidden="1" x14ac:dyDescent="0.25">
      <c r="A8704" t="s">
        <v>198</v>
      </c>
      <c r="B8704">
        <v>871967</v>
      </c>
      <c r="C8704" t="s">
        <v>17173</v>
      </c>
      <c r="D8704" t="s">
        <v>4641</v>
      </c>
      <c r="E8704" t="s">
        <v>17173</v>
      </c>
      <c r="F8704" t="s">
        <v>16492</v>
      </c>
      <c r="G8704" t="s">
        <v>17173</v>
      </c>
      <c r="H8704" t="s">
        <v>7558</v>
      </c>
      <c r="I8704" t="s">
        <v>17173</v>
      </c>
      <c r="J8704" t="s">
        <v>199</v>
      </c>
      <c r="K8704" t="s">
        <v>573</v>
      </c>
      <c r="L8704" s="5">
        <v>17108</v>
      </c>
      <c r="M8704" t="s">
        <v>305</v>
      </c>
      <c r="N8704" t="s">
        <v>202</v>
      </c>
      <c r="O8704" t="s">
        <v>306</v>
      </c>
      <c r="P8704" t="s">
        <v>208</v>
      </c>
      <c r="Q8704">
        <v>2342770</v>
      </c>
      <c r="R8704" s="5">
        <v>45158</v>
      </c>
      <c r="S8704" t="s">
        <v>209</v>
      </c>
      <c r="T8704">
        <v>11</v>
      </c>
      <c r="V8704" s="5">
        <v>45264</v>
      </c>
      <c r="W8704" t="s">
        <v>2171</v>
      </c>
      <c r="X8704" t="s">
        <v>1851</v>
      </c>
      <c r="Z8704" t="s">
        <v>14009</v>
      </c>
      <c r="AS8704" t="s">
        <v>205</v>
      </c>
      <c r="AT8704" t="s">
        <v>2746</v>
      </c>
    </row>
    <row r="8705" spans="1:46" hidden="1" x14ac:dyDescent="0.25">
      <c r="A8705" t="s">
        <v>198</v>
      </c>
      <c r="B8705">
        <v>871972</v>
      </c>
      <c r="C8705" t="s">
        <v>17173</v>
      </c>
      <c r="D8705" t="s">
        <v>5264</v>
      </c>
      <c r="E8705" t="s">
        <v>17173</v>
      </c>
      <c r="F8705" t="s">
        <v>7324</v>
      </c>
      <c r="G8705" t="s">
        <v>17173</v>
      </c>
      <c r="H8705" t="s">
        <v>17093</v>
      </c>
      <c r="I8705" t="s">
        <v>17173</v>
      </c>
      <c r="J8705" t="s">
        <v>199</v>
      </c>
      <c r="K8705" t="s">
        <v>248</v>
      </c>
      <c r="L8705" s="5">
        <v>35033</v>
      </c>
      <c r="N8705" t="s">
        <v>202</v>
      </c>
      <c r="P8705" t="s">
        <v>208</v>
      </c>
      <c r="Q8705">
        <v>2343177</v>
      </c>
      <c r="R8705" s="5">
        <v>45158</v>
      </c>
      <c r="S8705" t="s">
        <v>203</v>
      </c>
      <c r="T8705">
        <v>12</v>
      </c>
      <c r="V8705" s="5">
        <v>45264</v>
      </c>
      <c r="W8705" t="s">
        <v>2171</v>
      </c>
      <c r="X8705" t="s">
        <v>1851</v>
      </c>
      <c r="Z8705" t="s">
        <v>15572</v>
      </c>
      <c r="AS8705" t="s">
        <v>205</v>
      </c>
    </row>
    <row r="8706" spans="1:46" hidden="1" x14ac:dyDescent="0.25">
      <c r="A8706" t="s">
        <v>198</v>
      </c>
      <c r="B8706">
        <v>871972</v>
      </c>
      <c r="C8706" t="s">
        <v>17173</v>
      </c>
      <c r="D8706" t="s">
        <v>5264</v>
      </c>
      <c r="E8706" t="s">
        <v>17173</v>
      </c>
      <c r="F8706" t="s">
        <v>7324</v>
      </c>
      <c r="G8706" t="s">
        <v>17173</v>
      </c>
      <c r="H8706" t="s">
        <v>17093</v>
      </c>
      <c r="I8706" t="s">
        <v>17173</v>
      </c>
      <c r="J8706" t="s">
        <v>199</v>
      </c>
      <c r="K8706" t="s">
        <v>248</v>
      </c>
      <c r="L8706" s="5">
        <v>35033</v>
      </c>
      <c r="N8706" t="s">
        <v>202</v>
      </c>
      <c r="P8706" t="s">
        <v>208</v>
      </c>
      <c r="Q8706">
        <v>2344067</v>
      </c>
      <c r="R8706" s="5">
        <v>45159</v>
      </c>
      <c r="S8706" t="s">
        <v>209</v>
      </c>
      <c r="T8706">
        <v>11</v>
      </c>
      <c r="V8706" s="5">
        <v>45264</v>
      </c>
      <c r="W8706" t="s">
        <v>2171</v>
      </c>
      <c r="X8706" t="s">
        <v>1851</v>
      </c>
      <c r="Z8706" t="s">
        <v>14009</v>
      </c>
      <c r="AS8706" t="s">
        <v>205</v>
      </c>
    </row>
    <row r="8707" spans="1:46" hidden="1" x14ac:dyDescent="0.25">
      <c r="A8707" t="s">
        <v>198</v>
      </c>
      <c r="B8707">
        <v>871978</v>
      </c>
      <c r="C8707" t="s">
        <v>17173</v>
      </c>
      <c r="D8707" t="s">
        <v>5277</v>
      </c>
      <c r="E8707" t="s">
        <v>17173</v>
      </c>
      <c r="F8707" t="s">
        <v>8027</v>
      </c>
      <c r="G8707" t="s">
        <v>17173</v>
      </c>
      <c r="H8707" t="s">
        <v>11893</v>
      </c>
      <c r="I8707" t="s">
        <v>17173</v>
      </c>
      <c r="J8707" t="s">
        <v>199</v>
      </c>
      <c r="K8707" t="s">
        <v>267</v>
      </c>
      <c r="L8707" s="5">
        <v>38426</v>
      </c>
      <c r="N8707" t="s">
        <v>202</v>
      </c>
      <c r="P8707" t="s">
        <v>237</v>
      </c>
      <c r="Q8707">
        <v>2343247</v>
      </c>
      <c r="R8707" s="5">
        <v>45158</v>
      </c>
      <c r="S8707" t="s">
        <v>356</v>
      </c>
      <c r="T8707">
        <v>36</v>
      </c>
      <c r="V8707" s="5">
        <v>45264</v>
      </c>
      <c r="W8707" t="s">
        <v>2171</v>
      </c>
      <c r="X8707" t="s">
        <v>1851</v>
      </c>
      <c r="Z8707" t="s">
        <v>15573</v>
      </c>
      <c r="AS8707" t="s">
        <v>205</v>
      </c>
      <c r="AT8707" t="s">
        <v>1160</v>
      </c>
    </row>
    <row r="8708" spans="1:46" hidden="1" x14ac:dyDescent="0.25">
      <c r="A8708" t="s">
        <v>198</v>
      </c>
      <c r="B8708">
        <v>871980</v>
      </c>
      <c r="C8708" t="s">
        <v>17173</v>
      </c>
      <c r="D8708" t="s">
        <v>4316</v>
      </c>
      <c r="E8708" t="s">
        <v>17173</v>
      </c>
      <c r="F8708" t="s">
        <v>16713</v>
      </c>
      <c r="G8708" t="s">
        <v>17173</v>
      </c>
      <c r="H8708" t="s">
        <v>8412</v>
      </c>
      <c r="I8708" t="s">
        <v>17173</v>
      </c>
      <c r="J8708" t="s">
        <v>231</v>
      </c>
      <c r="K8708" t="s">
        <v>332</v>
      </c>
      <c r="L8708" s="5">
        <v>20009</v>
      </c>
      <c r="M8708" t="s">
        <v>305</v>
      </c>
      <c r="N8708" t="s">
        <v>202</v>
      </c>
      <c r="O8708" t="s">
        <v>306</v>
      </c>
      <c r="P8708" t="s">
        <v>208</v>
      </c>
      <c r="Q8708">
        <v>2342780</v>
      </c>
      <c r="R8708" s="5">
        <v>45158</v>
      </c>
      <c r="S8708" t="s">
        <v>209</v>
      </c>
      <c r="T8708">
        <v>11</v>
      </c>
      <c r="V8708" s="5">
        <v>45264</v>
      </c>
      <c r="W8708" t="s">
        <v>2171</v>
      </c>
      <c r="X8708" t="s">
        <v>1851</v>
      </c>
      <c r="Z8708" t="s">
        <v>14009</v>
      </c>
      <c r="AS8708" t="s">
        <v>205</v>
      </c>
      <c r="AT8708" t="s">
        <v>13909</v>
      </c>
    </row>
    <row r="8709" spans="1:46" hidden="1" x14ac:dyDescent="0.25">
      <c r="A8709" t="s">
        <v>198</v>
      </c>
      <c r="B8709">
        <v>871997</v>
      </c>
      <c r="C8709" t="s">
        <v>17173</v>
      </c>
      <c r="D8709" t="s">
        <v>6310</v>
      </c>
      <c r="E8709" t="s">
        <v>17173</v>
      </c>
      <c r="G8709" t="s">
        <v>17174</v>
      </c>
      <c r="H8709" t="s">
        <v>12833</v>
      </c>
      <c r="I8709" t="s">
        <v>17173</v>
      </c>
      <c r="J8709" t="s">
        <v>199</v>
      </c>
      <c r="K8709" t="s">
        <v>531</v>
      </c>
      <c r="L8709" s="5">
        <v>45158</v>
      </c>
      <c r="M8709" t="s">
        <v>305</v>
      </c>
      <c r="N8709" t="s">
        <v>202</v>
      </c>
      <c r="O8709" t="s">
        <v>306</v>
      </c>
      <c r="P8709" t="s">
        <v>201</v>
      </c>
      <c r="Q8709">
        <v>2345482</v>
      </c>
      <c r="R8709" s="5">
        <v>45161</v>
      </c>
      <c r="S8709" t="s">
        <v>203</v>
      </c>
      <c r="T8709">
        <v>12</v>
      </c>
      <c r="V8709" s="5">
        <v>45264</v>
      </c>
      <c r="W8709" t="s">
        <v>2171</v>
      </c>
      <c r="X8709" t="s">
        <v>1851</v>
      </c>
      <c r="Z8709" t="s">
        <v>15260</v>
      </c>
      <c r="AS8709" t="s">
        <v>205</v>
      </c>
    </row>
    <row r="8710" spans="1:46" hidden="1" x14ac:dyDescent="0.25">
      <c r="A8710" t="s">
        <v>198</v>
      </c>
      <c r="B8710">
        <v>871997</v>
      </c>
      <c r="C8710" t="s">
        <v>17173</v>
      </c>
      <c r="D8710" t="s">
        <v>6310</v>
      </c>
      <c r="E8710" t="s">
        <v>17173</v>
      </c>
      <c r="G8710" t="s">
        <v>17174</v>
      </c>
      <c r="H8710" t="s">
        <v>12833</v>
      </c>
      <c r="I8710" t="s">
        <v>17173</v>
      </c>
      <c r="J8710" t="s">
        <v>199</v>
      </c>
      <c r="K8710" t="s">
        <v>424</v>
      </c>
      <c r="L8710" s="5">
        <v>45158</v>
      </c>
      <c r="N8710" t="s">
        <v>202</v>
      </c>
      <c r="P8710" t="s">
        <v>201</v>
      </c>
      <c r="Q8710">
        <v>2352184</v>
      </c>
      <c r="R8710" s="5">
        <v>45168</v>
      </c>
      <c r="S8710" t="s">
        <v>203</v>
      </c>
      <c r="T8710">
        <v>12</v>
      </c>
      <c r="V8710" s="5">
        <v>45264</v>
      </c>
      <c r="W8710" t="s">
        <v>2171</v>
      </c>
      <c r="X8710" t="s">
        <v>1851</v>
      </c>
      <c r="Z8710" t="s">
        <v>17779</v>
      </c>
      <c r="AS8710" t="s">
        <v>205</v>
      </c>
      <c r="AT8710" t="s">
        <v>386</v>
      </c>
    </row>
    <row r="8711" spans="1:46" hidden="1" x14ac:dyDescent="0.25">
      <c r="A8711" t="s">
        <v>198</v>
      </c>
      <c r="B8711">
        <v>871997</v>
      </c>
      <c r="C8711" t="s">
        <v>17173</v>
      </c>
      <c r="D8711" t="s">
        <v>6310</v>
      </c>
      <c r="E8711" t="s">
        <v>17173</v>
      </c>
      <c r="G8711" t="s">
        <v>17174</v>
      </c>
      <c r="H8711" t="s">
        <v>12833</v>
      </c>
      <c r="I8711" t="s">
        <v>17173</v>
      </c>
      <c r="J8711" t="s">
        <v>199</v>
      </c>
      <c r="K8711" t="s">
        <v>397</v>
      </c>
      <c r="L8711" s="5">
        <v>45158</v>
      </c>
      <c r="N8711" t="s">
        <v>202</v>
      </c>
      <c r="P8711" t="s">
        <v>237</v>
      </c>
      <c r="Q8711">
        <v>2383120</v>
      </c>
      <c r="R8711" s="5">
        <v>45198</v>
      </c>
      <c r="S8711" t="s">
        <v>203</v>
      </c>
      <c r="T8711">
        <v>12</v>
      </c>
      <c r="V8711" s="5">
        <v>45264</v>
      </c>
      <c r="W8711" t="s">
        <v>2171</v>
      </c>
      <c r="X8711" t="s">
        <v>1851</v>
      </c>
      <c r="Z8711" t="s">
        <v>15260</v>
      </c>
      <c r="AS8711" t="s">
        <v>205</v>
      </c>
    </row>
    <row r="8712" spans="1:46" hidden="1" x14ac:dyDescent="0.25">
      <c r="A8712" t="s">
        <v>198</v>
      </c>
      <c r="B8712">
        <v>872000</v>
      </c>
      <c r="C8712" t="s">
        <v>17173</v>
      </c>
      <c r="D8712" t="s">
        <v>16288</v>
      </c>
      <c r="E8712" t="s">
        <v>17173</v>
      </c>
      <c r="F8712" t="s">
        <v>16714</v>
      </c>
      <c r="G8712" t="s">
        <v>17173</v>
      </c>
      <c r="H8712" t="s">
        <v>9478</v>
      </c>
      <c r="I8712" t="s">
        <v>17173</v>
      </c>
      <c r="J8712" t="s">
        <v>199</v>
      </c>
      <c r="K8712" t="s">
        <v>330</v>
      </c>
      <c r="L8712" s="5">
        <v>32191</v>
      </c>
      <c r="N8712" t="s">
        <v>202</v>
      </c>
      <c r="P8712" t="s">
        <v>208</v>
      </c>
      <c r="Q8712">
        <v>2343469</v>
      </c>
      <c r="R8712" s="5">
        <v>45159</v>
      </c>
      <c r="S8712" t="s">
        <v>209</v>
      </c>
      <c r="T8712">
        <v>11</v>
      </c>
      <c r="V8712" s="5">
        <v>45264</v>
      </c>
      <c r="W8712" t="s">
        <v>2171</v>
      </c>
      <c r="X8712" t="s">
        <v>1851</v>
      </c>
      <c r="Z8712" t="s">
        <v>14009</v>
      </c>
      <c r="AS8712" t="s">
        <v>205</v>
      </c>
    </row>
    <row r="8713" spans="1:46" hidden="1" x14ac:dyDescent="0.25">
      <c r="A8713" t="s">
        <v>198</v>
      </c>
      <c r="B8713">
        <v>872035</v>
      </c>
      <c r="C8713" t="s">
        <v>17173</v>
      </c>
      <c r="D8713" t="s">
        <v>6926</v>
      </c>
      <c r="E8713" t="s">
        <v>17173</v>
      </c>
      <c r="F8713" t="s">
        <v>16715</v>
      </c>
      <c r="G8713" t="s">
        <v>17173</v>
      </c>
      <c r="H8713" t="s">
        <v>17094</v>
      </c>
      <c r="I8713" t="s">
        <v>17173</v>
      </c>
      <c r="J8713" t="s">
        <v>231</v>
      </c>
      <c r="K8713" t="s">
        <v>274</v>
      </c>
      <c r="L8713" s="5">
        <v>31687</v>
      </c>
      <c r="M8713" t="s">
        <v>305</v>
      </c>
      <c r="N8713" t="s">
        <v>202</v>
      </c>
      <c r="O8713" t="s">
        <v>306</v>
      </c>
      <c r="P8713" t="s">
        <v>208</v>
      </c>
      <c r="Q8713">
        <v>2344848</v>
      </c>
      <c r="R8713" s="5">
        <v>45160</v>
      </c>
      <c r="S8713" t="s">
        <v>630</v>
      </c>
      <c r="T8713">
        <v>18</v>
      </c>
      <c r="V8713" s="5">
        <v>45264</v>
      </c>
      <c r="W8713" t="s">
        <v>2171</v>
      </c>
      <c r="X8713" t="s">
        <v>1851</v>
      </c>
      <c r="Z8713" t="s">
        <v>14009</v>
      </c>
      <c r="AS8713" t="s">
        <v>205</v>
      </c>
      <c r="AT8713" t="s">
        <v>2531</v>
      </c>
    </row>
    <row r="8714" spans="1:46" hidden="1" x14ac:dyDescent="0.25">
      <c r="A8714" t="s">
        <v>198</v>
      </c>
      <c r="B8714">
        <v>872041</v>
      </c>
      <c r="C8714" t="s">
        <v>17173</v>
      </c>
      <c r="D8714" t="s">
        <v>16046</v>
      </c>
      <c r="E8714" t="s">
        <v>17173</v>
      </c>
      <c r="F8714" t="s">
        <v>11904</v>
      </c>
      <c r="G8714" t="s">
        <v>17173</v>
      </c>
      <c r="H8714" t="s">
        <v>16867</v>
      </c>
      <c r="I8714" t="s">
        <v>17173</v>
      </c>
      <c r="J8714" t="s">
        <v>199</v>
      </c>
      <c r="K8714" t="s">
        <v>266</v>
      </c>
      <c r="L8714" s="5">
        <v>21117</v>
      </c>
      <c r="N8714" t="s">
        <v>202</v>
      </c>
      <c r="P8714" t="s">
        <v>208</v>
      </c>
      <c r="Q8714">
        <v>2347727</v>
      </c>
      <c r="R8714" s="5">
        <v>45163</v>
      </c>
      <c r="S8714" t="s">
        <v>209</v>
      </c>
      <c r="T8714">
        <v>11</v>
      </c>
      <c r="V8714" s="5">
        <v>45264</v>
      </c>
      <c r="W8714" t="s">
        <v>2171</v>
      </c>
      <c r="X8714" t="s">
        <v>1851</v>
      </c>
      <c r="Z8714" t="s">
        <v>14009</v>
      </c>
      <c r="AS8714" t="s">
        <v>263</v>
      </c>
      <c r="AT8714" t="s">
        <v>13893</v>
      </c>
    </row>
    <row r="8715" spans="1:46" hidden="1" x14ac:dyDescent="0.25">
      <c r="A8715" t="s">
        <v>198</v>
      </c>
      <c r="B8715">
        <v>872041</v>
      </c>
      <c r="C8715" t="s">
        <v>17173</v>
      </c>
      <c r="D8715" t="s">
        <v>16046</v>
      </c>
      <c r="E8715" t="s">
        <v>17173</v>
      </c>
      <c r="F8715" t="s">
        <v>11904</v>
      </c>
      <c r="G8715" t="s">
        <v>17173</v>
      </c>
      <c r="H8715" t="s">
        <v>16867</v>
      </c>
      <c r="I8715" t="s">
        <v>17173</v>
      </c>
      <c r="J8715" t="s">
        <v>199</v>
      </c>
      <c r="K8715" t="s">
        <v>266</v>
      </c>
      <c r="L8715" s="5">
        <v>21117</v>
      </c>
      <c r="N8715" t="s">
        <v>202</v>
      </c>
      <c r="P8715" t="s">
        <v>208</v>
      </c>
      <c r="Q8715">
        <v>2347728</v>
      </c>
      <c r="R8715" s="5">
        <v>45163</v>
      </c>
      <c r="S8715" t="s">
        <v>203</v>
      </c>
      <c r="T8715">
        <v>12</v>
      </c>
      <c r="V8715" s="5">
        <v>45264</v>
      </c>
      <c r="W8715" t="s">
        <v>2171</v>
      </c>
      <c r="X8715" t="s">
        <v>1851</v>
      </c>
      <c r="Z8715" t="s">
        <v>15250</v>
      </c>
      <c r="AS8715" t="s">
        <v>205</v>
      </c>
    </row>
    <row r="8716" spans="1:46" hidden="1" x14ac:dyDescent="0.25">
      <c r="A8716" t="s">
        <v>198</v>
      </c>
      <c r="B8716">
        <v>872041</v>
      </c>
      <c r="C8716" t="s">
        <v>17173</v>
      </c>
      <c r="D8716" t="s">
        <v>16046</v>
      </c>
      <c r="E8716" t="s">
        <v>17173</v>
      </c>
      <c r="F8716" t="s">
        <v>11904</v>
      </c>
      <c r="G8716" t="s">
        <v>17173</v>
      </c>
      <c r="H8716" t="s">
        <v>16867</v>
      </c>
      <c r="I8716" t="s">
        <v>17173</v>
      </c>
      <c r="J8716" t="s">
        <v>199</v>
      </c>
      <c r="K8716" t="s">
        <v>266</v>
      </c>
      <c r="L8716" s="5">
        <v>21117</v>
      </c>
      <c r="N8716" t="s">
        <v>202</v>
      </c>
      <c r="P8716" t="s">
        <v>208</v>
      </c>
      <c r="Q8716">
        <v>2348093</v>
      </c>
      <c r="R8716" s="5">
        <v>45163</v>
      </c>
      <c r="S8716" t="s">
        <v>519</v>
      </c>
      <c r="T8716">
        <v>64</v>
      </c>
      <c r="V8716" s="5">
        <v>45264</v>
      </c>
      <c r="W8716" t="s">
        <v>2171</v>
      </c>
      <c r="X8716" t="s">
        <v>1851</v>
      </c>
      <c r="Z8716" t="s">
        <v>14009</v>
      </c>
      <c r="AS8716" t="s">
        <v>263</v>
      </c>
      <c r="AT8716" t="s">
        <v>2631</v>
      </c>
    </row>
    <row r="8717" spans="1:46" hidden="1" x14ac:dyDescent="0.25">
      <c r="A8717" t="s">
        <v>198</v>
      </c>
      <c r="B8717">
        <v>872041</v>
      </c>
      <c r="C8717" t="s">
        <v>17173</v>
      </c>
      <c r="D8717" t="s">
        <v>16046</v>
      </c>
      <c r="E8717" t="s">
        <v>17173</v>
      </c>
      <c r="F8717" t="s">
        <v>11904</v>
      </c>
      <c r="G8717" t="s">
        <v>17173</v>
      </c>
      <c r="H8717" t="s">
        <v>16867</v>
      </c>
      <c r="I8717" t="s">
        <v>17173</v>
      </c>
      <c r="J8717" t="s">
        <v>199</v>
      </c>
      <c r="K8717" t="s">
        <v>266</v>
      </c>
      <c r="L8717" s="5">
        <v>21117</v>
      </c>
      <c r="N8717" t="s">
        <v>202</v>
      </c>
      <c r="P8717" t="s">
        <v>208</v>
      </c>
      <c r="Q8717">
        <v>2349967</v>
      </c>
      <c r="R8717" s="5">
        <v>45166</v>
      </c>
      <c r="S8717" t="s">
        <v>279</v>
      </c>
      <c r="T8717">
        <v>13</v>
      </c>
      <c r="V8717" s="5">
        <v>45264</v>
      </c>
      <c r="W8717" t="s">
        <v>2171</v>
      </c>
      <c r="X8717" t="s">
        <v>1851</v>
      </c>
      <c r="Z8717" t="s">
        <v>15277</v>
      </c>
      <c r="AS8717" t="s">
        <v>263</v>
      </c>
    </row>
    <row r="8718" spans="1:46" hidden="1" x14ac:dyDescent="0.25">
      <c r="A8718" t="s">
        <v>198</v>
      </c>
      <c r="B8718">
        <v>872069</v>
      </c>
      <c r="C8718" t="s">
        <v>17173</v>
      </c>
      <c r="D8718" t="s">
        <v>4512</v>
      </c>
      <c r="E8718" t="s">
        <v>17173</v>
      </c>
      <c r="F8718" t="s">
        <v>7334</v>
      </c>
      <c r="G8718" t="s">
        <v>17173</v>
      </c>
      <c r="H8718" t="s">
        <v>9973</v>
      </c>
      <c r="I8718" t="s">
        <v>17173</v>
      </c>
      <c r="J8718" t="s">
        <v>199</v>
      </c>
      <c r="K8718" t="s">
        <v>247</v>
      </c>
      <c r="L8718" s="5">
        <v>34411</v>
      </c>
      <c r="M8718" t="s">
        <v>305</v>
      </c>
      <c r="N8718" t="s">
        <v>202</v>
      </c>
      <c r="O8718" t="s">
        <v>306</v>
      </c>
      <c r="P8718" t="s">
        <v>208</v>
      </c>
      <c r="Q8718">
        <v>2346296</v>
      </c>
      <c r="R8718" s="5">
        <v>45162</v>
      </c>
      <c r="S8718" t="s">
        <v>233</v>
      </c>
      <c r="T8718">
        <v>26</v>
      </c>
      <c r="U8718" t="s">
        <v>14010</v>
      </c>
      <c r="V8718" s="5">
        <v>45301</v>
      </c>
      <c r="W8718" t="s">
        <v>2171</v>
      </c>
      <c r="X8718" t="s">
        <v>1851</v>
      </c>
      <c r="Z8718" t="s">
        <v>14009</v>
      </c>
      <c r="AS8718" t="s">
        <v>205</v>
      </c>
      <c r="AT8718" t="s">
        <v>341</v>
      </c>
    </row>
    <row r="8719" spans="1:46" hidden="1" x14ac:dyDescent="0.25">
      <c r="A8719" t="s">
        <v>198</v>
      </c>
      <c r="B8719">
        <v>872069</v>
      </c>
      <c r="C8719" t="s">
        <v>17173</v>
      </c>
      <c r="D8719" t="s">
        <v>4512</v>
      </c>
      <c r="E8719" t="s">
        <v>17173</v>
      </c>
      <c r="F8719" t="s">
        <v>7334</v>
      </c>
      <c r="G8719" t="s">
        <v>17173</v>
      </c>
      <c r="H8719" t="s">
        <v>9973</v>
      </c>
      <c r="I8719" t="s">
        <v>17173</v>
      </c>
      <c r="J8719" t="s">
        <v>199</v>
      </c>
      <c r="K8719" t="s">
        <v>247</v>
      </c>
      <c r="L8719" s="5">
        <v>34411</v>
      </c>
      <c r="N8719" t="s">
        <v>202</v>
      </c>
      <c r="P8719" t="s">
        <v>208</v>
      </c>
      <c r="Q8719">
        <v>2358137</v>
      </c>
      <c r="R8719" s="5">
        <v>45174</v>
      </c>
      <c r="S8719" t="s">
        <v>630</v>
      </c>
      <c r="T8719">
        <v>18</v>
      </c>
      <c r="V8719" s="5">
        <v>45264</v>
      </c>
      <c r="W8719" t="s">
        <v>2171</v>
      </c>
      <c r="X8719" t="s">
        <v>1851</v>
      </c>
      <c r="Z8719" t="s">
        <v>14009</v>
      </c>
      <c r="AS8719" t="s">
        <v>263</v>
      </c>
    </row>
    <row r="8720" spans="1:46" hidden="1" x14ac:dyDescent="0.25">
      <c r="A8720" t="s">
        <v>198</v>
      </c>
      <c r="B8720">
        <v>872069</v>
      </c>
      <c r="C8720" t="s">
        <v>17173</v>
      </c>
      <c r="D8720" t="s">
        <v>4512</v>
      </c>
      <c r="E8720" t="s">
        <v>17173</v>
      </c>
      <c r="F8720" t="s">
        <v>7334</v>
      </c>
      <c r="G8720" t="s">
        <v>17173</v>
      </c>
      <c r="H8720" t="s">
        <v>9973</v>
      </c>
      <c r="I8720" t="s">
        <v>17173</v>
      </c>
      <c r="J8720" t="s">
        <v>199</v>
      </c>
      <c r="K8720" t="s">
        <v>247</v>
      </c>
      <c r="L8720" s="5">
        <v>34411</v>
      </c>
      <c r="N8720" t="s">
        <v>202</v>
      </c>
      <c r="P8720" t="s">
        <v>208</v>
      </c>
      <c r="Q8720">
        <v>2370151</v>
      </c>
      <c r="R8720" s="5">
        <v>45186</v>
      </c>
      <c r="S8720" t="s">
        <v>393</v>
      </c>
      <c r="T8720">
        <v>91</v>
      </c>
      <c r="V8720" s="5">
        <v>45264</v>
      </c>
      <c r="W8720" t="s">
        <v>2171</v>
      </c>
      <c r="X8720" t="s">
        <v>1851</v>
      </c>
      <c r="Z8720" t="s">
        <v>14009</v>
      </c>
      <c r="AS8720" t="s">
        <v>205</v>
      </c>
    </row>
    <row r="8721" spans="1:46" hidden="1" x14ac:dyDescent="0.25">
      <c r="A8721" t="s">
        <v>198</v>
      </c>
      <c r="B8721">
        <v>872069</v>
      </c>
      <c r="C8721" t="s">
        <v>17173</v>
      </c>
      <c r="D8721" t="s">
        <v>4512</v>
      </c>
      <c r="E8721" t="s">
        <v>17173</v>
      </c>
      <c r="F8721" t="s">
        <v>7334</v>
      </c>
      <c r="G8721" t="s">
        <v>17173</v>
      </c>
      <c r="H8721" t="s">
        <v>9973</v>
      </c>
      <c r="I8721" t="s">
        <v>17173</v>
      </c>
      <c r="J8721" t="s">
        <v>199</v>
      </c>
      <c r="K8721" t="s">
        <v>247</v>
      </c>
      <c r="L8721" s="5">
        <v>34411</v>
      </c>
      <c r="N8721" t="s">
        <v>202</v>
      </c>
      <c r="P8721" t="s">
        <v>208</v>
      </c>
      <c r="Q8721">
        <v>2382660</v>
      </c>
      <c r="R8721" s="5">
        <v>45197</v>
      </c>
      <c r="S8721" t="s">
        <v>291</v>
      </c>
      <c r="T8721">
        <v>23</v>
      </c>
      <c r="V8721" s="5">
        <v>45264</v>
      </c>
      <c r="W8721" t="s">
        <v>2171</v>
      </c>
      <c r="X8721" t="s">
        <v>1851</v>
      </c>
      <c r="Z8721" t="s">
        <v>15574</v>
      </c>
      <c r="AS8721" t="s">
        <v>205</v>
      </c>
    </row>
    <row r="8722" spans="1:46" hidden="1" x14ac:dyDescent="0.25">
      <c r="A8722" t="s">
        <v>198</v>
      </c>
      <c r="B8722">
        <v>872069</v>
      </c>
      <c r="C8722" t="s">
        <v>17173</v>
      </c>
      <c r="D8722" t="s">
        <v>4512</v>
      </c>
      <c r="E8722" t="s">
        <v>17173</v>
      </c>
      <c r="F8722" t="s">
        <v>7334</v>
      </c>
      <c r="G8722" t="s">
        <v>17173</v>
      </c>
      <c r="H8722" t="s">
        <v>9973</v>
      </c>
      <c r="I8722" t="s">
        <v>17173</v>
      </c>
      <c r="J8722" t="s">
        <v>199</v>
      </c>
      <c r="K8722" t="s">
        <v>303</v>
      </c>
      <c r="L8722" s="5">
        <v>34411</v>
      </c>
      <c r="M8722" t="s">
        <v>305</v>
      </c>
      <c r="N8722" t="s">
        <v>202</v>
      </c>
      <c r="O8722" t="s">
        <v>306</v>
      </c>
      <c r="P8722" t="s">
        <v>208</v>
      </c>
      <c r="Q8722">
        <v>10331968</v>
      </c>
      <c r="R8722" s="5">
        <v>45370</v>
      </c>
      <c r="S8722" t="s">
        <v>209</v>
      </c>
      <c r="T8722">
        <v>11</v>
      </c>
      <c r="V8722" s="5">
        <v>45509</v>
      </c>
      <c r="W8722" t="s">
        <v>2171</v>
      </c>
      <c r="X8722" t="s">
        <v>1851</v>
      </c>
      <c r="Z8722" t="s">
        <v>14009</v>
      </c>
      <c r="AS8722" t="s">
        <v>263</v>
      </c>
      <c r="AT8722" t="s">
        <v>469</v>
      </c>
    </row>
    <row r="8723" spans="1:46" hidden="1" x14ac:dyDescent="0.25">
      <c r="A8723" t="s">
        <v>198</v>
      </c>
      <c r="B8723">
        <v>872069</v>
      </c>
      <c r="C8723" t="s">
        <v>17173</v>
      </c>
      <c r="D8723" t="s">
        <v>4512</v>
      </c>
      <c r="E8723" t="s">
        <v>17173</v>
      </c>
      <c r="F8723" t="s">
        <v>7334</v>
      </c>
      <c r="G8723" t="s">
        <v>17173</v>
      </c>
      <c r="H8723" t="s">
        <v>9973</v>
      </c>
      <c r="I8723" t="s">
        <v>17173</v>
      </c>
      <c r="J8723" t="s">
        <v>199</v>
      </c>
      <c r="K8723" t="s">
        <v>303</v>
      </c>
      <c r="L8723" s="5">
        <v>34411</v>
      </c>
      <c r="M8723" t="s">
        <v>305</v>
      </c>
      <c r="N8723" t="s">
        <v>202</v>
      </c>
      <c r="O8723" t="s">
        <v>306</v>
      </c>
      <c r="P8723" t="s">
        <v>208</v>
      </c>
      <c r="Q8723">
        <v>10331969</v>
      </c>
      <c r="R8723" s="5">
        <v>45370</v>
      </c>
      <c r="S8723" t="s">
        <v>215</v>
      </c>
      <c r="T8723">
        <v>21</v>
      </c>
      <c r="V8723" s="5">
        <v>45509</v>
      </c>
      <c r="W8723" t="s">
        <v>2171</v>
      </c>
      <c r="X8723" t="s">
        <v>1851</v>
      </c>
      <c r="Z8723" t="s">
        <v>17822</v>
      </c>
      <c r="AS8723" t="s">
        <v>263</v>
      </c>
      <c r="AT8723" t="s">
        <v>469</v>
      </c>
    </row>
    <row r="8724" spans="1:46" hidden="1" x14ac:dyDescent="0.25">
      <c r="A8724" t="s">
        <v>198</v>
      </c>
      <c r="B8724">
        <v>872069</v>
      </c>
      <c r="C8724" t="s">
        <v>17173</v>
      </c>
      <c r="D8724" t="s">
        <v>4512</v>
      </c>
      <c r="E8724" t="s">
        <v>17173</v>
      </c>
      <c r="F8724" t="s">
        <v>7334</v>
      </c>
      <c r="G8724" t="s">
        <v>17173</v>
      </c>
      <c r="H8724" t="s">
        <v>9973</v>
      </c>
      <c r="I8724" t="s">
        <v>17173</v>
      </c>
      <c r="J8724" t="s">
        <v>199</v>
      </c>
      <c r="K8724" t="s">
        <v>303</v>
      </c>
      <c r="L8724" s="5">
        <v>34411</v>
      </c>
      <c r="M8724" t="s">
        <v>257</v>
      </c>
      <c r="N8724" t="s">
        <v>202</v>
      </c>
      <c r="O8724" t="s">
        <v>258</v>
      </c>
      <c r="P8724" t="s">
        <v>208</v>
      </c>
      <c r="Q8724">
        <v>346714</v>
      </c>
      <c r="R8724" s="5">
        <v>45385</v>
      </c>
      <c r="S8724" t="s">
        <v>203</v>
      </c>
      <c r="T8724">
        <v>12</v>
      </c>
      <c r="V8724" s="5">
        <v>45568</v>
      </c>
      <c r="W8724" t="s">
        <v>2171</v>
      </c>
      <c r="X8724" t="s">
        <v>1851</v>
      </c>
      <c r="Z8724" t="s">
        <v>15575</v>
      </c>
      <c r="AT8724" t="s">
        <v>416</v>
      </c>
    </row>
    <row r="8725" spans="1:46" hidden="1" x14ac:dyDescent="0.25">
      <c r="A8725" t="s">
        <v>198</v>
      </c>
      <c r="B8725">
        <v>872069</v>
      </c>
      <c r="C8725" t="s">
        <v>17173</v>
      </c>
      <c r="D8725" t="s">
        <v>4512</v>
      </c>
      <c r="E8725" t="s">
        <v>17173</v>
      </c>
      <c r="F8725" t="s">
        <v>7334</v>
      </c>
      <c r="G8725" t="s">
        <v>17173</v>
      </c>
      <c r="H8725" t="s">
        <v>9973</v>
      </c>
      <c r="I8725" t="s">
        <v>17173</v>
      </c>
      <c r="J8725" t="s">
        <v>199</v>
      </c>
      <c r="K8725" t="s">
        <v>303</v>
      </c>
      <c r="L8725" s="5">
        <v>34411</v>
      </c>
      <c r="M8725" t="s">
        <v>257</v>
      </c>
      <c r="N8725" t="s">
        <v>202</v>
      </c>
      <c r="O8725" t="s">
        <v>258</v>
      </c>
      <c r="P8725" t="s">
        <v>208</v>
      </c>
      <c r="Q8725">
        <v>346716</v>
      </c>
      <c r="R8725" s="5">
        <v>45385</v>
      </c>
      <c r="S8725" t="s">
        <v>209</v>
      </c>
      <c r="T8725">
        <v>11</v>
      </c>
      <c r="V8725" s="5">
        <v>45568</v>
      </c>
      <c r="W8725" t="s">
        <v>2171</v>
      </c>
      <c r="X8725" t="s">
        <v>1851</v>
      </c>
      <c r="Z8725" t="s">
        <v>14009</v>
      </c>
      <c r="AT8725" t="s">
        <v>416</v>
      </c>
    </row>
    <row r="8726" spans="1:46" hidden="1" x14ac:dyDescent="0.25">
      <c r="A8726" t="s">
        <v>198</v>
      </c>
      <c r="B8726">
        <v>872069</v>
      </c>
      <c r="C8726" t="s">
        <v>17173</v>
      </c>
      <c r="D8726" t="s">
        <v>4512</v>
      </c>
      <c r="E8726" t="s">
        <v>17173</v>
      </c>
      <c r="F8726" t="s">
        <v>7334</v>
      </c>
      <c r="G8726" t="s">
        <v>17173</v>
      </c>
      <c r="H8726" t="s">
        <v>9973</v>
      </c>
      <c r="I8726" t="s">
        <v>17173</v>
      </c>
      <c r="J8726" t="s">
        <v>199</v>
      </c>
      <c r="K8726" t="s">
        <v>303</v>
      </c>
      <c r="L8726" s="5">
        <v>34411</v>
      </c>
      <c r="M8726" t="s">
        <v>257</v>
      </c>
      <c r="N8726" t="s">
        <v>202</v>
      </c>
      <c r="O8726" t="s">
        <v>258</v>
      </c>
      <c r="P8726" t="s">
        <v>208</v>
      </c>
      <c r="Q8726">
        <v>348931</v>
      </c>
      <c r="R8726" s="5">
        <v>45386</v>
      </c>
      <c r="S8726" t="s">
        <v>519</v>
      </c>
      <c r="T8726">
        <v>64</v>
      </c>
      <c r="V8726" s="5">
        <v>45568</v>
      </c>
      <c r="W8726" t="s">
        <v>2171</v>
      </c>
      <c r="X8726" t="s">
        <v>1851</v>
      </c>
      <c r="Z8726" t="s">
        <v>14009</v>
      </c>
      <c r="AT8726" t="s">
        <v>416</v>
      </c>
    </row>
    <row r="8727" spans="1:46" hidden="1" x14ac:dyDescent="0.25">
      <c r="A8727" t="s">
        <v>198</v>
      </c>
      <c r="B8727">
        <v>872069</v>
      </c>
      <c r="C8727" t="s">
        <v>17173</v>
      </c>
      <c r="D8727" t="s">
        <v>4512</v>
      </c>
      <c r="E8727" t="s">
        <v>17173</v>
      </c>
      <c r="F8727" t="s">
        <v>7334</v>
      </c>
      <c r="G8727" t="s">
        <v>17173</v>
      </c>
      <c r="H8727" t="s">
        <v>9973</v>
      </c>
      <c r="I8727" t="s">
        <v>17173</v>
      </c>
      <c r="J8727" t="s">
        <v>199</v>
      </c>
      <c r="K8727" t="s">
        <v>303</v>
      </c>
      <c r="L8727" s="5">
        <v>34411</v>
      </c>
      <c r="M8727" t="s">
        <v>257</v>
      </c>
      <c r="N8727" t="s">
        <v>202</v>
      </c>
      <c r="O8727" t="s">
        <v>258</v>
      </c>
      <c r="P8727" t="s">
        <v>208</v>
      </c>
      <c r="Q8727">
        <v>349447</v>
      </c>
      <c r="R8727" s="5">
        <v>45387</v>
      </c>
      <c r="S8727" t="s">
        <v>630</v>
      </c>
      <c r="T8727">
        <v>18</v>
      </c>
      <c r="V8727" s="5">
        <v>45568</v>
      </c>
      <c r="W8727" t="s">
        <v>2171</v>
      </c>
      <c r="X8727" t="s">
        <v>1851</v>
      </c>
      <c r="Z8727" t="s">
        <v>14009</v>
      </c>
      <c r="AT8727" t="s">
        <v>416</v>
      </c>
    </row>
    <row r="8728" spans="1:46" hidden="1" x14ac:dyDescent="0.25">
      <c r="A8728" t="s">
        <v>198</v>
      </c>
      <c r="B8728">
        <v>872071</v>
      </c>
      <c r="C8728" t="s">
        <v>17173</v>
      </c>
      <c r="D8728" t="s">
        <v>4577</v>
      </c>
      <c r="E8728" t="s">
        <v>17173</v>
      </c>
      <c r="F8728" t="s">
        <v>8247</v>
      </c>
      <c r="G8728" t="s">
        <v>17173</v>
      </c>
      <c r="H8728" t="s">
        <v>3893</v>
      </c>
      <c r="I8728" t="s">
        <v>17173</v>
      </c>
      <c r="J8728" t="s">
        <v>231</v>
      </c>
      <c r="K8728" t="s">
        <v>293</v>
      </c>
      <c r="L8728" s="5">
        <v>27241</v>
      </c>
      <c r="M8728" t="s">
        <v>305</v>
      </c>
      <c r="N8728" t="s">
        <v>202</v>
      </c>
      <c r="O8728" t="s">
        <v>306</v>
      </c>
      <c r="P8728" t="s">
        <v>208</v>
      </c>
      <c r="Q8728">
        <v>2344904</v>
      </c>
      <c r="R8728" s="5">
        <v>45160</v>
      </c>
      <c r="S8728" t="s">
        <v>630</v>
      </c>
      <c r="T8728">
        <v>18</v>
      </c>
      <c r="V8728" s="5">
        <v>45264</v>
      </c>
      <c r="W8728" t="s">
        <v>2171</v>
      </c>
      <c r="X8728" t="s">
        <v>1851</v>
      </c>
      <c r="Z8728" t="s">
        <v>14009</v>
      </c>
      <c r="AS8728" t="s">
        <v>205</v>
      </c>
      <c r="AT8728" t="s">
        <v>2531</v>
      </c>
    </row>
    <row r="8729" spans="1:46" hidden="1" x14ac:dyDescent="0.25">
      <c r="A8729" t="s">
        <v>198</v>
      </c>
      <c r="B8729">
        <v>872071</v>
      </c>
      <c r="C8729" t="s">
        <v>17173</v>
      </c>
      <c r="D8729" t="s">
        <v>4577</v>
      </c>
      <c r="E8729" t="s">
        <v>17173</v>
      </c>
      <c r="F8729" t="s">
        <v>8247</v>
      </c>
      <c r="G8729" t="s">
        <v>17173</v>
      </c>
      <c r="H8729" t="s">
        <v>3893</v>
      </c>
      <c r="I8729" t="s">
        <v>17173</v>
      </c>
      <c r="J8729" t="s">
        <v>231</v>
      </c>
      <c r="K8729" t="s">
        <v>293</v>
      </c>
      <c r="L8729" s="5">
        <v>27241</v>
      </c>
      <c r="N8729" t="s">
        <v>202</v>
      </c>
      <c r="P8729" t="s">
        <v>208</v>
      </c>
      <c r="Q8729">
        <v>2411357</v>
      </c>
      <c r="R8729" s="5">
        <v>45225</v>
      </c>
      <c r="S8729" t="s">
        <v>630</v>
      </c>
      <c r="T8729">
        <v>18</v>
      </c>
      <c r="V8729" s="5">
        <v>45264</v>
      </c>
      <c r="W8729" t="s">
        <v>2171</v>
      </c>
      <c r="X8729" t="s">
        <v>1851</v>
      </c>
      <c r="Z8729" t="s">
        <v>14009</v>
      </c>
      <c r="AS8729" t="s">
        <v>205</v>
      </c>
      <c r="AT8729" t="s">
        <v>2531</v>
      </c>
    </row>
    <row r="8730" spans="1:46" hidden="1" x14ac:dyDescent="0.25">
      <c r="A8730" t="s">
        <v>198</v>
      </c>
      <c r="B8730">
        <v>872135</v>
      </c>
      <c r="C8730" t="s">
        <v>17173</v>
      </c>
      <c r="D8730" t="s">
        <v>4477</v>
      </c>
      <c r="E8730" t="s">
        <v>17173</v>
      </c>
      <c r="F8730" t="s">
        <v>7313</v>
      </c>
      <c r="G8730" t="s">
        <v>17173</v>
      </c>
      <c r="H8730" t="s">
        <v>12735</v>
      </c>
      <c r="I8730" t="s">
        <v>17173</v>
      </c>
      <c r="J8730" t="s">
        <v>199</v>
      </c>
      <c r="K8730" t="s">
        <v>287</v>
      </c>
      <c r="L8730" s="5">
        <v>36616</v>
      </c>
      <c r="M8730" t="s">
        <v>252</v>
      </c>
      <c r="N8730" t="s">
        <v>202</v>
      </c>
      <c r="O8730" t="s">
        <v>253</v>
      </c>
      <c r="P8730" t="s">
        <v>208</v>
      </c>
      <c r="Q8730">
        <v>2350822</v>
      </c>
      <c r="R8730" s="5">
        <v>45167</v>
      </c>
      <c r="S8730" t="s">
        <v>209</v>
      </c>
      <c r="T8730">
        <v>11</v>
      </c>
      <c r="V8730" s="5">
        <v>45264</v>
      </c>
      <c r="W8730" t="s">
        <v>2171</v>
      </c>
      <c r="X8730" t="s">
        <v>1851</v>
      </c>
      <c r="Z8730" t="s">
        <v>14009</v>
      </c>
      <c r="AS8730" t="s">
        <v>263</v>
      </c>
    </row>
    <row r="8731" spans="1:46" hidden="1" x14ac:dyDescent="0.25">
      <c r="A8731" t="s">
        <v>198</v>
      </c>
      <c r="B8731">
        <v>872144</v>
      </c>
      <c r="C8731" t="s">
        <v>17173</v>
      </c>
      <c r="D8731" t="s">
        <v>6311</v>
      </c>
      <c r="E8731" t="s">
        <v>17173</v>
      </c>
      <c r="G8731" t="s">
        <v>17174</v>
      </c>
      <c r="H8731" t="s">
        <v>12834</v>
      </c>
      <c r="I8731" t="s">
        <v>17173</v>
      </c>
      <c r="J8731" t="s">
        <v>199</v>
      </c>
      <c r="K8731" t="s">
        <v>248</v>
      </c>
      <c r="L8731" s="5">
        <v>35164</v>
      </c>
      <c r="M8731" t="s">
        <v>305</v>
      </c>
      <c r="N8731" t="s">
        <v>202</v>
      </c>
      <c r="O8731" t="s">
        <v>306</v>
      </c>
      <c r="P8731" t="s">
        <v>208</v>
      </c>
      <c r="Q8731">
        <v>2419584</v>
      </c>
      <c r="R8731" s="5">
        <v>45235</v>
      </c>
      <c r="S8731" t="s">
        <v>209</v>
      </c>
      <c r="T8731">
        <v>11</v>
      </c>
      <c r="V8731" s="5">
        <v>45264</v>
      </c>
      <c r="W8731" t="s">
        <v>2171</v>
      </c>
      <c r="X8731" t="s">
        <v>1851</v>
      </c>
      <c r="Z8731" t="s">
        <v>14009</v>
      </c>
      <c r="AS8731" t="s">
        <v>205</v>
      </c>
    </row>
    <row r="8732" spans="1:46" hidden="1" x14ac:dyDescent="0.25">
      <c r="A8732" t="s">
        <v>198</v>
      </c>
      <c r="B8732">
        <v>872166</v>
      </c>
      <c r="C8732" t="s">
        <v>17173</v>
      </c>
      <c r="D8732" t="s">
        <v>6312</v>
      </c>
      <c r="E8732" t="s">
        <v>17173</v>
      </c>
      <c r="F8732" t="s">
        <v>9893</v>
      </c>
      <c r="G8732" t="s">
        <v>17173</v>
      </c>
      <c r="H8732" t="s">
        <v>12835</v>
      </c>
      <c r="I8732" t="s">
        <v>17173</v>
      </c>
      <c r="J8732" t="s">
        <v>199</v>
      </c>
      <c r="K8732" t="s">
        <v>267</v>
      </c>
      <c r="L8732" s="5">
        <v>38378</v>
      </c>
      <c r="M8732" t="s">
        <v>252</v>
      </c>
      <c r="N8732" t="s">
        <v>202</v>
      </c>
      <c r="O8732" t="s">
        <v>253</v>
      </c>
      <c r="P8732" t="s">
        <v>237</v>
      </c>
      <c r="Q8732">
        <v>2360178</v>
      </c>
      <c r="R8732" s="5">
        <v>45176</v>
      </c>
      <c r="S8732" t="s">
        <v>276</v>
      </c>
      <c r="T8732">
        <v>89</v>
      </c>
      <c r="U8732" t="s">
        <v>14010</v>
      </c>
      <c r="V8732" s="5">
        <v>45306</v>
      </c>
      <c r="W8732" t="s">
        <v>2171</v>
      </c>
      <c r="X8732" t="s">
        <v>1851</v>
      </c>
      <c r="Z8732" t="s">
        <v>14009</v>
      </c>
      <c r="AA8732" t="s">
        <v>2532</v>
      </c>
      <c r="AS8732" t="s">
        <v>205</v>
      </c>
    </row>
    <row r="8733" spans="1:46" hidden="1" x14ac:dyDescent="0.25">
      <c r="A8733" t="s">
        <v>198</v>
      </c>
      <c r="B8733">
        <v>872168</v>
      </c>
      <c r="C8733" t="s">
        <v>17173</v>
      </c>
      <c r="D8733" t="s">
        <v>5610</v>
      </c>
      <c r="E8733" t="s">
        <v>17173</v>
      </c>
      <c r="F8733" t="s">
        <v>9121</v>
      </c>
      <c r="G8733" t="s">
        <v>17173</v>
      </c>
      <c r="H8733" t="s">
        <v>12184</v>
      </c>
      <c r="I8733" t="s">
        <v>17173</v>
      </c>
      <c r="J8733" t="s">
        <v>199</v>
      </c>
      <c r="K8733" t="s">
        <v>245</v>
      </c>
      <c r="L8733" s="5">
        <v>38081</v>
      </c>
      <c r="M8733" t="s">
        <v>411</v>
      </c>
      <c r="N8733" t="s">
        <v>202</v>
      </c>
      <c r="O8733" t="s">
        <v>411</v>
      </c>
      <c r="P8733" t="s">
        <v>208</v>
      </c>
      <c r="Q8733">
        <v>2352677</v>
      </c>
      <c r="R8733" s="5">
        <v>45169</v>
      </c>
      <c r="S8733" t="s">
        <v>584</v>
      </c>
      <c r="T8733">
        <v>53</v>
      </c>
      <c r="U8733" t="s">
        <v>14010</v>
      </c>
      <c r="V8733" s="5">
        <v>45306</v>
      </c>
      <c r="W8733" t="s">
        <v>2171</v>
      </c>
      <c r="X8733" t="s">
        <v>1851</v>
      </c>
      <c r="Z8733" t="s">
        <v>14009</v>
      </c>
      <c r="AA8733" t="s">
        <v>1741</v>
      </c>
    </row>
    <row r="8734" spans="1:46" hidden="1" x14ac:dyDescent="0.25">
      <c r="A8734" t="s">
        <v>198</v>
      </c>
      <c r="B8734">
        <v>872246</v>
      </c>
      <c r="C8734" t="s">
        <v>17173</v>
      </c>
      <c r="D8734" t="s">
        <v>4591</v>
      </c>
      <c r="E8734" t="s">
        <v>17173</v>
      </c>
      <c r="F8734" t="s">
        <v>9894</v>
      </c>
      <c r="G8734" t="s">
        <v>17173</v>
      </c>
      <c r="H8734" t="s">
        <v>12836</v>
      </c>
      <c r="I8734" t="s">
        <v>17173</v>
      </c>
      <c r="J8734" t="s">
        <v>231</v>
      </c>
      <c r="K8734" t="s">
        <v>345</v>
      </c>
      <c r="L8734" s="5">
        <v>28396</v>
      </c>
      <c r="M8734" t="s">
        <v>252</v>
      </c>
      <c r="N8734" t="s">
        <v>202</v>
      </c>
      <c r="O8734" t="s">
        <v>253</v>
      </c>
      <c r="P8734" t="s">
        <v>208</v>
      </c>
      <c r="Q8734">
        <v>2382148</v>
      </c>
      <c r="R8734" s="5">
        <v>45198</v>
      </c>
      <c r="S8734" t="s">
        <v>209</v>
      </c>
      <c r="T8734">
        <v>11</v>
      </c>
      <c r="V8734" s="5">
        <v>45264</v>
      </c>
      <c r="W8734" t="s">
        <v>2171</v>
      </c>
      <c r="X8734" t="s">
        <v>1851</v>
      </c>
      <c r="Z8734" t="s">
        <v>14009</v>
      </c>
      <c r="AS8734" t="s">
        <v>205</v>
      </c>
      <c r="AT8734" t="s">
        <v>286</v>
      </c>
    </row>
    <row r="8735" spans="1:46" hidden="1" x14ac:dyDescent="0.25">
      <c r="A8735" t="s">
        <v>198</v>
      </c>
      <c r="B8735">
        <v>872253</v>
      </c>
      <c r="C8735" t="s">
        <v>17173</v>
      </c>
      <c r="D8735" t="s">
        <v>16289</v>
      </c>
      <c r="E8735" t="s">
        <v>17173</v>
      </c>
      <c r="F8735" t="s">
        <v>16716</v>
      </c>
      <c r="G8735" t="s">
        <v>17173</v>
      </c>
      <c r="H8735" t="s">
        <v>11441</v>
      </c>
      <c r="I8735" t="s">
        <v>17173</v>
      </c>
      <c r="J8735" t="s">
        <v>199</v>
      </c>
      <c r="K8735" t="s">
        <v>240</v>
      </c>
      <c r="L8735" s="5">
        <v>36244</v>
      </c>
      <c r="N8735" t="s">
        <v>202</v>
      </c>
      <c r="P8735" t="s">
        <v>208</v>
      </c>
      <c r="Q8735">
        <v>2346030</v>
      </c>
      <c r="R8735" s="5">
        <v>45161</v>
      </c>
      <c r="S8735" t="s">
        <v>209</v>
      </c>
      <c r="T8735">
        <v>11</v>
      </c>
      <c r="V8735" s="5">
        <v>45264</v>
      </c>
      <c r="W8735" t="s">
        <v>2171</v>
      </c>
      <c r="X8735" t="s">
        <v>1851</v>
      </c>
      <c r="Z8735" t="s">
        <v>14009</v>
      </c>
      <c r="AS8735" t="s">
        <v>205</v>
      </c>
    </row>
    <row r="8736" spans="1:46" hidden="1" x14ac:dyDescent="0.25">
      <c r="A8736" t="s">
        <v>198</v>
      </c>
      <c r="B8736">
        <v>872298</v>
      </c>
      <c r="C8736" t="s">
        <v>17173</v>
      </c>
      <c r="D8736" t="s">
        <v>3962</v>
      </c>
      <c r="E8736" t="s">
        <v>17173</v>
      </c>
      <c r="F8736" t="s">
        <v>16717</v>
      </c>
      <c r="G8736" t="s">
        <v>17173</v>
      </c>
      <c r="H8736" t="s">
        <v>12656</v>
      </c>
      <c r="I8736" t="s">
        <v>17173</v>
      </c>
      <c r="J8736" t="s">
        <v>199</v>
      </c>
      <c r="K8736" t="s">
        <v>343</v>
      </c>
      <c r="L8736" s="5">
        <v>24371</v>
      </c>
      <c r="M8736" t="s">
        <v>305</v>
      </c>
      <c r="N8736" t="s">
        <v>202</v>
      </c>
      <c r="O8736" t="s">
        <v>306</v>
      </c>
      <c r="P8736" t="s">
        <v>208</v>
      </c>
      <c r="Q8736">
        <v>2345069</v>
      </c>
      <c r="R8736" s="5">
        <v>45160</v>
      </c>
      <c r="S8736" t="s">
        <v>203</v>
      </c>
      <c r="T8736">
        <v>12</v>
      </c>
      <c r="V8736" s="5">
        <v>45264</v>
      </c>
      <c r="W8736" t="s">
        <v>2171</v>
      </c>
      <c r="X8736" t="s">
        <v>1851</v>
      </c>
      <c r="Z8736" t="s">
        <v>15250</v>
      </c>
      <c r="AS8736" t="s">
        <v>263</v>
      </c>
      <c r="AT8736" t="s">
        <v>1791</v>
      </c>
    </row>
    <row r="8737" spans="1:46" hidden="1" x14ac:dyDescent="0.25">
      <c r="A8737" t="s">
        <v>198</v>
      </c>
      <c r="B8737">
        <v>872304</v>
      </c>
      <c r="C8737" t="s">
        <v>17173</v>
      </c>
      <c r="D8737" t="s">
        <v>16290</v>
      </c>
      <c r="E8737" t="s">
        <v>17173</v>
      </c>
      <c r="F8737" t="s">
        <v>16718</v>
      </c>
      <c r="G8737" t="s">
        <v>17173</v>
      </c>
      <c r="H8737" t="s">
        <v>17095</v>
      </c>
      <c r="I8737" t="s">
        <v>17173</v>
      </c>
      <c r="J8737" t="s">
        <v>199</v>
      </c>
      <c r="K8737" t="s">
        <v>240</v>
      </c>
      <c r="L8737" s="5">
        <v>36204</v>
      </c>
      <c r="M8737" t="s">
        <v>305</v>
      </c>
      <c r="N8737" t="s">
        <v>202</v>
      </c>
      <c r="O8737" t="s">
        <v>306</v>
      </c>
      <c r="P8737" t="s">
        <v>208</v>
      </c>
      <c r="Q8737">
        <v>2345239</v>
      </c>
      <c r="R8737" s="5">
        <v>45161</v>
      </c>
      <c r="S8737" t="s">
        <v>209</v>
      </c>
      <c r="T8737">
        <v>11</v>
      </c>
      <c r="V8737" s="5">
        <v>45264</v>
      </c>
      <c r="W8737" t="s">
        <v>2171</v>
      </c>
      <c r="X8737" t="s">
        <v>1851</v>
      </c>
      <c r="Z8737" t="s">
        <v>14009</v>
      </c>
      <c r="AS8737" t="s">
        <v>205</v>
      </c>
    </row>
    <row r="8738" spans="1:46" hidden="1" x14ac:dyDescent="0.25">
      <c r="A8738" t="s">
        <v>198</v>
      </c>
      <c r="B8738">
        <v>872310</v>
      </c>
      <c r="C8738" t="s">
        <v>17173</v>
      </c>
      <c r="D8738" t="s">
        <v>4287</v>
      </c>
      <c r="E8738" t="s">
        <v>17173</v>
      </c>
      <c r="F8738" t="s">
        <v>7283</v>
      </c>
      <c r="G8738" t="s">
        <v>17173</v>
      </c>
      <c r="H8738" t="s">
        <v>3518</v>
      </c>
      <c r="I8738" t="s">
        <v>17174</v>
      </c>
      <c r="J8738" t="s">
        <v>231</v>
      </c>
      <c r="K8738" t="s">
        <v>408</v>
      </c>
      <c r="L8738" s="5">
        <v>19118</v>
      </c>
      <c r="N8738" t="s">
        <v>202</v>
      </c>
      <c r="P8738" t="s">
        <v>208</v>
      </c>
      <c r="Q8738">
        <v>2348218</v>
      </c>
      <c r="R8738" s="5">
        <v>45164</v>
      </c>
      <c r="S8738" t="s">
        <v>209</v>
      </c>
      <c r="T8738">
        <v>11</v>
      </c>
      <c r="V8738" s="5">
        <v>45264</v>
      </c>
      <c r="W8738" t="s">
        <v>2171</v>
      </c>
      <c r="X8738" t="s">
        <v>1851</v>
      </c>
      <c r="Z8738" t="s">
        <v>14009</v>
      </c>
      <c r="AS8738" t="s">
        <v>205</v>
      </c>
    </row>
    <row r="8739" spans="1:46" hidden="1" x14ac:dyDescent="0.25">
      <c r="A8739" t="s">
        <v>198</v>
      </c>
      <c r="B8739">
        <v>872315</v>
      </c>
      <c r="C8739" t="s">
        <v>17173</v>
      </c>
      <c r="D8739" t="s">
        <v>4070</v>
      </c>
      <c r="E8739" t="s">
        <v>17173</v>
      </c>
      <c r="F8739" t="s">
        <v>13453</v>
      </c>
      <c r="G8739" t="s">
        <v>17173</v>
      </c>
      <c r="H8739" t="s">
        <v>16953</v>
      </c>
      <c r="I8739" t="s">
        <v>17173</v>
      </c>
      <c r="J8739" t="s">
        <v>199</v>
      </c>
      <c r="K8739" t="s">
        <v>334</v>
      </c>
      <c r="L8739" s="5">
        <v>19596</v>
      </c>
      <c r="M8739" t="s">
        <v>305</v>
      </c>
      <c r="N8739" t="s">
        <v>202</v>
      </c>
      <c r="O8739" t="s">
        <v>306</v>
      </c>
      <c r="P8739" t="s">
        <v>208</v>
      </c>
      <c r="Q8739">
        <v>2345212</v>
      </c>
      <c r="R8739" s="5">
        <v>45161</v>
      </c>
      <c r="S8739" t="s">
        <v>445</v>
      </c>
      <c r="T8739">
        <v>114</v>
      </c>
      <c r="V8739" s="5">
        <v>45264</v>
      </c>
      <c r="W8739" t="s">
        <v>2171</v>
      </c>
      <c r="X8739" t="s">
        <v>1851</v>
      </c>
      <c r="Z8739" t="s">
        <v>14009</v>
      </c>
      <c r="AS8739" t="s">
        <v>205</v>
      </c>
      <c r="AT8739" t="s">
        <v>13791</v>
      </c>
    </row>
    <row r="8740" spans="1:46" hidden="1" x14ac:dyDescent="0.25">
      <c r="A8740" t="s">
        <v>198</v>
      </c>
      <c r="B8740">
        <v>872316</v>
      </c>
      <c r="C8740" t="s">
        <v>17173</v>
      </c>
      <c r="D8740" t="s">
        <v>5952</v>
      </c>
      <c r="E8740" t="s">
        <v>17173</v>
      </c>
      <c r="F8740" t="s">
        <v>7257</v>
      </c>
      <c r="G8740" t="s">
        <v>17173</v>
      </c>
      <c r="H8740" t="s">
        <v>17096</v>
      </c>
      <c r="I8740" t="s">
        <v>17173</v>
      </c>
      <c r="J8740" t="s">
        <v>199</v>
      </c>
      <c r="K8740" t="s">
        <v>270</v>
      </c>
      <c r="L8740" s="5">
        <v>32718</v>
      </c>
      <c r="M8740" t="s">
        <v>305</v>
      </c>
      <c r="N8740" t="s">
        <v>202</v>
      </c>
      <c r="O8740" t="s">
        <v>306</v>
      </c>
      <c r="P8740" t="s">
        <v>208</v>
      </c>
      <c r="Q8740">
        <v>2345246</v>
      </c>
      <c r="R8740" s="5">
        <v>45161</v>
      </c>
      <c r="S8740" t="s">
        <v>209</v>
      </c>
      <c r="T8740">
        <v>11</v>
      </c>
      <c r="V8740" s="5">
        <v>45264</v>
      </c>
      <c r="W8740" t="s">
        <v>2171</v>
      </c>
      <c r="X8740" t="s">
        <v>1851</v>
      </c>
      <c r="Z8740" t="s">
        <v>14009</v>
      </c>
      <c r="AS8740" t="s">
        <v>205</v>
      </c>
    </row>
    <row r="8741" spans="1:46" hidden="1" x14ac:dyDescent="0.25">
      <c r="A8741" t="s">
        <v>198</v>
      </c>
      <c r="B8741">
        <v>872428</v>
      </c>
      <c r="C8741" t="s">
        <v>17173</v>
      </c>
      <c r="D8741" t="s">
        <v>5611</v>
      </c>
      <c r="E8741" t="s">
        <v>17173</v>
      </c>
      <c r="F8741" t="s">
        <v>7609</v>
      </c>
      <c r="G8741" t="s">
        <v>17173</v>
      </c>
      <c r="H8741" t="s">
        <v>10732</v>
      </c>
      <c r="I8741" t="s">
        <v>17173</v>
      </c>
      <c r="J8741" t="s">
        <v>231</v>
      </c>
      <c r="K8741" t="s">
        <v>336</v>
      </c>
      <c r="L8741" s="5">
        <v>26269</v>
      </c>
      <c r="N8741" t="s">
        <v>202</v>
      </c>
      <c r="P8741" t="s">
        <v>208</v>
      </c>
      <c r="Q8741">
        <v>2364697</v>
      </c>
      <c r="R8741" s="5">
        <v>45181</v>
      </c>
      <c r="S8741" t="s">
        <v>630</v>
      </c>
      <c r="T8741">
        <v>18</v>
      </c>
      <c r="V8741" s="5">
        <v>45264</v>
      </c>
      <c r="W8741" t="s">
        <v>2171</v>
      </c>
      <c r="X8741" t="s">
        <v>1851</v>
      </c>
      <c r="Z8741" t="s">
        <v>14009</v>
      </c>
      <c r="AS8741" t="s">
        <v>205</v>
      </c>
      <c r="AT8741" t="s">
        <v>643</v>
      </c>
    </row>
    <row r="8742" spans="1:46" hidden="1" x14ac:dyDescent="0.25">
      <c r="A8742" t="s">
        <v>198</v>
      </c>
      <c r="B8742">
        <v>872471</v>
      </c>
      <c r="C8742" t="s">
        <v>17173</v>
      </c>
      <c r="D8742" t="s">
        <v>6313</v>
      </c>
      <c r="E8742" t="s">
        <v>17173</v>
      </c>
      <c r="F8742" t="s">
        <v>9895</v>
      </c>
      <c r="G8742" t="s">
        <v>17173</v>
      </c>
      <c r="H8742" t="s">
        <v>12837</v>
      </c>
      <c r="I8742" t="s">
        <v>17173</v>
      </c>
      <c r="J8742" t="s">
        <v>199</v>
      </c>
      <c r="K8742" t="s">
        <v>284</v>
      </c>
      <c r="L8742" s="5">
        <v>30906</v>
      </c>
      <c r="M8742" t="s">
        <v>252</v>
      </c>
      <c r="N8742" t="s">
        <v>202</v>
      </c>
      <c r="O8742" t="s">
        <v>253</v>
      </c>
      <c r="P8742" t="s">
        <v>208</v>
      </c>
      <c r="Q8742">
        <v>2372154</v>
      </c>
      <c r="R8742" s="5">
        <v>45196</v>
      </c>
      <c r="S8742" t="s">
        <v>209</v>
      </c>
      <c r="T8742">
        <v>11</v>
      </c>
      <c r="U8742" t="s">
        <v>14010</v>
      </c>
      <c r="V8742" s="5">
        <v>45306</v>
      </c>
      <c r="W8742" t="s">
        <v>2171</v>
      </c>
      <c r="X8742" t="s">
        <v>1851</v>
      </c>
      <c r="Z8742" t="s">
        <v>14009</v>
      </c>
    </row>
    <row r="8743" spans="1:46" hidden="1" x14ac:dyDescent="0.25">
      <c r="A8743" t="s">
        <v>198</v>
      </c>
      <c r="B8743">
        <v>872531</v>
      </c>
      <c r="C8743" t="s">
        <v>17173</v>
      </c>
      <c r="D8743" t="s">
        <v>15981</v>
      </c>
      <c r="E8743" t="s">
        <v>17173</v>
      </c>
      <c r="F8743" t="s">
        <v>4001</v>
      </c>
      <c r="G8743" t="s">
        <v>17173</v>
      </c>
      <c r="H8743" t="s">
        <v>3871</v>
      </c>
      <c r="I8743" t="s">
        <v>17173</v>
      </c>
      <c r="J8743" t="s">
        <v>199</v>
      </c>
      <c r="K8743" t="s">
        <v>244</v>
      </c>
      <c r="L8743" s="5">
        <v>35728</v>
      </c>
      <c r="M8743" t="s">
        <v>305</v>
      </c>
      <c r="N8743" t="s">
        <v>202</v>
      </c>
      <c r="O8743" t="s">
        <v>306</v>
      </c>
      <c r="P8743" t="s">
        <v>208</v>
      </c>
      <c r="Q8743">
        <v>2346259</v>
      </c>
      <c r="R8743" s="5">
        <v>45162</v>
      </c>
      <c r="S8743" t="s">
        <v>209</v>
      </c>
      <c r="T8743">
        <v>11</v>
      </c>
      <c r="V8743" s="5">
        <v>45264</v>
      </c>
      <c r="W8743" t="s">
        <v>2171</v>
      </c>
      <c r="X8743" t="s">
        <v>1851</v>
      </c>
      <c r="Z8743" t="s">
        <v>14009</v>
      </c>
      <c r="AS8743" t="s">
        <v>205</v>
      </c>
    </row>
    <row r="8744" spans="1:46" hidden="1" x14ac:dyDescent="0.25">
      <c r="A8744" t="s">
        <v>198</v>
      </c>
      <c r="B8744">
        <v>872536</v>
      </c>
      <c r="C8744" t="s">
        <v>17173</v>
      </c>
      <c r="D8744" t="s">
        <v>4468</v>
      </c>
      <c r="E8744" t="s">
        <v>17173</v>
      </c>
      <c r="F8744" t="s">
        <v>9896</v>
      </c>
      <c r="G8744" t="s">
        <v>17173</v>
      </c>
      <c r="H8744" t="s">
        <v>3327</v>
      </c>
      <c r="I8744" t="s">
        <v>17174</v>
      </c>
      <c r="J8744" t="s">
        <v>199</v>
      </c>
      <c r="K8744" t="s">
        <v>362</v>
      </c>
      <c r="L8744" s="5">
        <v>23966</v>
      </c>
      <c r="N8744" t="s">
        <v>202</v>
      </c>
      <c r="P8744" t="s">
        <v>208</v>
      </c>
      <c r="Q8744">
        <v>2347702</v>
      </c>
      <c r="R8744" s="5">
        <v>45163</v>
      </c>
      <c r="S8744" t="s">
        <v>519</v>
      </c>
      <c r="T8744">
        <v>64</v>
      </c>
      <c r="V8744" s="5">
        <v>45264</v>
      </c>
      <c r="W8744" t="s">
        <v>2171</v>
      </c>
      <c r="X8744" t="s">
        <v>1851</v>
      </c>
      <c r="Z8744" t="s">
        <v>14009</v>
      </c>
      <c r="AS8744" t="s">
        <v>263</v>
      </c>
      <c r="AT8744" t="s">
        <v>477</v>
      </c>
    </row>
    <row r="8745" spans="1:46" hidden="1" x14ac:dyDescent="0.25">
      <c r="A8745" t="s">
        <v>198</v>
      </c>
      <c r="B8745">
        <v>872536</v>
      </c>
      <c r="C8745" t="s">
        <v>17173</v>
      </c>
      <c r="D8745" t="s">
        <v>4468</v>
      </c>
      <c r="E8745" t="s">
        <v>17173</v>
      </c>
      <c r="F8745" t="s">
        <v>9896</v>
      </c>
      <c r="G8745" t="s">
        <v>17173</v>
      </c>
      <c r="H8745" t="s">
        <v>3327</v>
      </c>
      <c r="I8745" t="s">
        <v>17174</v>
      </c>
      <c r="J8745" t="s">
        <v>199</v>
      </c>
      <c r="K8745" t="s">
        <v>362</v>
      </c>
      <c r="L8745" s="5">
        <v>23966</v>
      </c>
      <c r="N8745" t="s">
        <v>202</v>
      </c>
      <c r="P8745" t="s">
        <v>208</v>
      </c>
      <c r="Q8745">
        <v>2350083</v>
      </c>
      <c r="R8745" s="5">
        <v>45166</v>
      </c>
      <c r="S8745" t="s">
        <v>209</v>
      </c>
      <c r="T8745">
        <v>11</v>
      </c>
      <c r="V8745" s="5">
        <v>45264</v>
      </c>
      <c r="W8745" t="s">
        <v>2171</v>
      </c>
      <c r="X8745" t="s">
        <v>1851</v>
      </c>
      <c r="Z8745" t="s">
        <v>14009</v>
      </c>
      <c r="AS8745" t="s">
        <v>205</v>
      </c>
    </row>
    <row r="8746" spans="1:46" hidden="1" x14ac:dyDescent="0.25">
      <c r="A8746" t="s">
        <v>198</v>
      </c>
      <c r="B8746">
        <v>872536</v>
      </c>
      <c r="C8746" t="s">
        <v>17173</v>
      </c>
      <c r="D8746" t="s">
        <v>4468</v>
      </c>
      <c r="E8746" t="s">
        <v>17173</v>
      </c>
      <c r="F8746" t="s">
        <v>9896</v>
      </c>
      <c r="G8746" t="s">
        <v>17173</v>
      </c>
      <c r="H8746" t="s">
        <v>3327</v>
      </c>
      <c r="I8746" t="s">
        <v>17174</v>
      </c>
      <c r="J8746" t="s">
        <v>199</v>
      </c>
      <c r="K8746" t="s">
        <v>362</v>
      </c>
      <c r="L8746" s="5">
        <v>23966</v>
      </c>
      <c r="N8746" t="s">
        <v>202</v>
      </c>
      <c r="P8746" t="s">
        <v>208</v>
      </c>
      <c r="Q8746">
        <v>2351114</v>
      </c>
      <c r="R8746" s="5">
        <v>45167</v>
      </c>
      <c r="S8746" t="s">
        <v>519</v>
      </c>
      <c r="T8746">
        <v>64</v>
      </c>
      <c r="V8746" s="5">
        <v>45264</v>
      </c>
      <c r="W8746" t="s">
        <v>2171</v>
      </c>
      <c r="X8746" t="s">
        <v>1851</v>
      </c>
      <c r="Z8746" t="s">
        <v>14009</v>
      </c>
      <c r="AS8746" t="s">
        <v>263</v>
      </c>
    </row>
    <row r="8747" spans="1:46" hidden="1" x14ac:dyDescent="0.25">
      <c r="A8747" t="s">
        <v>198</v>
      </c>
      <c r="B8747">
        <v>872536</v>
      </c>
      <c r="C8747" t="s">
        <v>17173</v>
      </c>
      <c r="D8747" t="s">
        <v>4468</v>
      </c>
      <c r="E8747" t="s">
        <v>17173</v>
      </c>
      <c r="F8747" t="s">
        <v>9896</v>
      </c>
      <c r="G8747" t="s">
        <v>17173</v>
      </c>
      <c r="H8747" t="s">
        <v>3327</v>
      </c>
      <c r="I8747" t="s">
        <v>17174</v>
      </c>
      <c r="J8747" t="s">
        <v>199</v>
      </c>
      <c r="K8747" t="s">
        <v>362</v>
      </c>
      <c r="L8747" s="5">
        <v>23966</v>
      </c>
      <c r="N8747" t="s">
        <v>202</v>
      </c>
      <c r="P8747" t="s">
        <v>208</v>
      </c>
      <c r="Q8747">
        <v>2358379</v>
      </c>
      <c r="R8747" s="5">
        <v>45175</v>
      </c>
      <c r="S8747" t="s">
        <v>209</v>
      </c>
      <c r="T8747">
        <v>11</v>
      </c>
      <c r="V8747" s="5">
        <v>45264</v>
      </c>
      <c r="W8747" t="s">
        <v>2171</v>
      </c>
      <c r="X8747" t="s">
        <v>1851</v>
      </c>
      <c r="Z8747" t="s">
        <v>14009</v>
      </c>
      <c r="AS8747" t="s">
        <v>205</v>
      </c>
      <c r="AT8747" t="s">
        <v>1355</v>
      </c>
    </row>
    <row r="8748" spans="1:46" hidden="1" x14ac:dyDescent="0.25">
      <c r="A8748" t="s">
        <v>198</v>
      </c>
      <c r="B8748">
        <v>872536</v>
      </c>
      <c r="C8748" t="s">
        <v>17173</v>
      </c>
      <c r="D8748" t="s">
        <v>4468</v>
      </c>
      <c r="E8748" t="s">
        <v>17173</v>
      </c>
      <c r="F8748" t="s">
        <v>9896</v>
      </c>
      <c r="G8748" t="s">
        <v>17173</v>
      </c>
      <c r="H8748" t="s">
        <v>3327</v>
      </c>
      <c r="I8748" t="s">
        <v>17174</v>
      </c>
      <c r="J8748" t="s">
        <v>199</v>
      </c>
      <c r="K8748" t="s">
        <v>362</v>
      </c>
      <c r="L8748" s="5">
        <v>23966</v>
      </c>
      <c r="M8748" t="s">
        <v>305</v>
      </c>
      <c r="N8748" t="s">
        <v>202</v>
      </c>
      <c r="O8748" t="s">
        <v>306</v>
      </c>
      <c r="P8748" t="s">
        <v>208</v>
      </c>
      <c r="Q8748">
        <v>2369895</v>
      </c>
      <c r="R8748" s="5">
        <v>45186</v>
      </c>
      <c r="S8748" t="s">
        <v>203</v>
      </c>
      <c r="T8748">
        <v>12</v>
      </c>
      <c r="V8748" s="5">
        <v>45264</v>
      </c>
      <c r="W8748" t="s">
        <v>2171</v>
      </c>
      <c r="X8748" t="s">
        <v>1851</v>
      </c>
      <c r="Z8748" t="s">
        <v>15250</v>
      </c>
      <c r="AS8748" t="s">
        <v>205</v>
      </c>
    </row>
    <row r="8749" spans="1:46" hidden="1" x14ac:dyDescent="0.25">
      <c r="A8749" t="s">
        <v>198</v>
      </c>
      <c r="B8749">
        <v>872546</v>
      </c>
      <c r="C8749" t="s">
        <v>17173</v>
      </c>
      <c r="D8749" t="s">
        <v>16291</v>
      </c>
      <c r="E8749" t="s">
        <v>17173</v>
      </c>
      <c r="F8749" t="s">
        <v>9076</v>
      </c>
      <c r="G8749" t="s">
        <v>17173</v>
      </c>
      <c r="H8749" t="s">
        <v>17097</v>
      </c>
      <c r="I8749" t="s">
        <v>17173</v>
      </c>
      <c r="J8749" t="s">
        <v>199</v>
      </c>
      <c r="K8749" t="s">
        <v>742</v>
      </c>
      <c r="L8749" s="5">
        <v>45143</v>
      </c>
      <c r="M8749" t="s">
        <v>305</v>
      </c>
      <c r="N8749" t="s">
        <v>202</v>
      </c>
      <c r="O8749" t="s">
        <v>306</v>
      </c>
      <c r="P8749" t="s">
        <v>201</v>
      </c>
      <c r="Q8749">
        <v>2346581</v>
      </c>
      <c r="R8749" s="5">
        <v>45162</v>
      </c>
      <c r="S8749" t="s">
        <v>203</v>
      </c>
      <c r="T8749">
        <v>12</v>
      </c>
      <c r="V8749" s="5">
        <v>45264</v>
      </c>
      <c r="W8749" t="s">
        <v>2171</v>
      </c>
      <c r="X8749" t="s">
        <v>1851</v>
      </c>
      <c r="Z8749" t="s">
        <v>15565</v>
      </c>
      <c r="AS8749" t="s">
        <v>263</v>
      </c>
      <c r="AT8749" t="s">
        <v>756</v>
      </c>
    </row>
    <row r="8750" spans="1:46" hidden="1" x14ac:dyDescent="0.25">
      <c r="A8750" t="s">
        <v>198</v>
      </c>
      <c r="B8750">
        <v>872585</v>
      </c>
      <c r="C8750" t="s">
        <v>17173</v>
      </c>
      <c r="D8750" t="s">
        <v>4880</v>
      </c>
      <c r="E8750" t="s">
        <v>17173</v>
      </c>
      <c r="F8750" t="s">
        <v>8317</v>
      </c>
      <c r="G8750" t="s">
        <v>17173</v>
      </c>
      <c r="H8750" t="s">
        <v>3346</v>
      </c>
      <c r="I8750" t="s">
        <v>17174</v>
      </c>
      <c r="J8750" t="s">
        <v>231</v>
      </c>
      <c r="K8750" t="s">
        <v>212</v>
      </c>
      <c r="L8750" s="5">
        <v>27811</v>
      </c>
      <c r="M8750" t="s">
        <v>305</v>
      </c>
      <c r="N8750" t="s">
        <v>202</v>
      </c>
      <c r="O8750" t="s">
        <v>306</v>
      </c>
      <c r="P8750" t="s">
        <v>208</v>
      </c>
      <c r="Q8750">
        <v>2351943</v>
      </c>
      <c r="R8750" s="5">
        <v>45168</v>
      </c>
      <c r="S8750" t="s">
        <v>203</v>
      </c>
      <c r="T8750">
        <v>12</v>
      </c>
      <c r="V8750" s="5">
        <v>45264</v>
      </c>
      <c r="W8750" t="s">
        <v>2171</v>
      </c>
      <c r="X8750" t="s">
        <v>1851</v>
      </c>
      <c r="Z8750" t="s">
        <v>17806</v>
      </c>
      <c r="AS8750" t="s">
        <v>205</v>
      </c>
      <c r="AT8750" t="s">
        <v>1355</v>
      </c>
    </row>
    <row r="8751" spans="1:46" hidden="1" x14ac:dyDescent="0.25">
      <c r="A8751" t="s">
        <v>198</v>
      </c>
      <c r="B8751">
        <v>872585</v>
      </c>
      <c r="C8751" t="s">
        <v>17173</v>
      </c>
      <c r="D8751" t="s">
        <v>4880</v>
      </c>
      <c r="E8751" t="s">
        <v>17173</v>
      </c>
      <c r="F8751" t="s">
        <v>8317</v>
      </c>
      <c r="G8751" t="s">
        <v>17173</v>
      </c>
      <c r="H8751" t="s">
        <v>3346</v>
      </c>
      <c r="I8751" t="s">
        <v>17174</v>
      </c>
      <c r="J8751" t="s">
        <v>231</v>
      </c>
      <c r="K8751" t="s">
        <v>212</v>
      </c>
      <c r="L8751" s="5">
        <v>27811</v>
      </c>
      <c r="M8751" t="s">
        <v>305</v>
      </c>
      <c r="N8751" t="s">
        <v>202</v>
      </c>
      <c r="O8751" t="s">
        <v>306</v>
      </c>
      <c r="P8751" t="s">
        <v>208</v>
      </c>
      <c r="Q8751">
        <v>2352214</v>
      </c>
      <c r="R8751" s="5">
        <v>45168</v>
      </c>
      <c r="S8751" t="s">
        <v>209</v>
      </c>
      <c r="T8751">
        <v>11</v>
      </c>
      <c r="V8751" s="5">
        <v>45264</v>
      </c>
      <c r="W8751" t="s">
        <v>2171</v>
      </c>
      <c r="X8751" t="s">
        <v>1851</v>
      </c>
      <c r="Z8751" t="s">
        <v>14009</v>
      </c>
      <c r="AS8751" t="s">
        <v>205</v>
      </c>
      <c r="AT8751" t="s">
        <v>1120</v>
      </c>
    </row>
    <row r="8752" spans="1:46" hidden="1" x14ac:dyDescent="0.25">
      <c r="A8752" t="s">
        <v>198</v>
      </c>
      <c r="B8752">
        <v>872625</v>
      </c>
      <c r="C8752" t="s">
        <v>17173</v>
      </c>
      <c r="D8752" t="s">
        <v>4757</v>
      </c>
      <c r="E8752" t="s">
        <v>17173</v>
      </c>
      <c r="F8752" t="s">
        <v>9897</v>
      </c>
      <c r="G8752" t="s">
        <v>17173</v>
      </c>
      <c r="H8752" t="s">
        <v>12838</v>
      </c>
      <c r="I8752" t="s">
        <v>17173</v>
      </c>
      <c r="J8752" t="s">
        <v>199</v>
      </c>
      <c r="K8752" t="s">
        <v>457</v>
      </c>
      <c r="L8752" s="5">
        <v>23052</v>
      </c>
      <c r="M8752" t="s">
        <v>305</v>
      </c>
      <c r="N8752" t="s">
        <v>202</v>
      </c>
      <c r="O8752" t="s">
        <v>306</v>
      </c>
      <c r="P8752" t="s">
        <v>208</v>
      </c>
      <c r="Q8752">
        <v>2354680</v>
      </c>
      <c r="R8752" s="5">
        <v>45171</v>
      </c>
      <c r="S8752" t="s">
        <v>203</v>
      </c>
      <c r="T8752">
        <v>12</v>
      </c>
      <c r="V8752" s="5">
        <v>45264</v>
      </c>
      <c r="W8752" t="s">
        <v>2171</v>
      </c>
      <c r="X8752" t="s">
        <v>1851</v>
      </c>
      <c r="Z8752" t="s">
        <v>15250</v>
      </c>
      <c r="AS8752" t="s">
        <v>263</v>
      </c>
    </row>
    <row r="8753" spans="1:46" hidden="1" x14ac:dyDescent="0.25">
      <c r="A8753" t="s">
        <v>198</v>
      </c>
      <c r="B8753">
        <v>872658</v>
      </c>
      <c r="C8753" t="s">
        <v>17173</v>
      </c>
      <c r="D8753" t="s">
        <v>16292</v>
      </c>
      <c r="E8753" t="s">
        <v>17173</v>
      </c>
      <c r="F8753" t="s">
        <v>10242</v>
      </c>
      <c r="G8753" t="s">
        <v>17173</v>
      </c>
      <c r="H8753" t="s">
        <v>17098</v>
      </c>
      <c r="I8753" t="s">
        <v>17173</v>
      </c>
      <c r="J8753" t="s">
        <v>231</v>
      </c>
      <c r="K8753" t="s">
        <v>543</v>
      </c>
      <c r="L8753" s="5">
        <v>45158</v>
      </c>
      <c r="N8753" t="s">
        <v>202</v>
      </c>
      <c r="P8753" t="s">
        <v>201</v>
      </c>
      <c r="Q8753">
        <v>2348475</v>
      </c>
      <c r="R8753" s="5">
        <v>45164</v>
      </c>
      <c r="S8753" t="s">
        <v>279</v>
      </c>
      <c r="T8753">
        <v>13</v>
      </c>
      <c r="V8753" s="5">
        <v>45264</v>
      </c>
      <c r="W8753" t="s">
        <v>2171</v>
      </c>
      <c r="X8753" t="s">
        <v>1851</v>
      </c>
      <c r="Z8753" t="s">
        <v>15277</v>
      </c>
      <c r="AS8753" t="s">
        <v>263</v>
      </c>
      <c r="AT8753" t="s">
        <v>13910</v>
      </c>
    </row>
    <row r="8754" spans="1:46" hidden="1" x14ac:dyDescent="0.25">
      <c r="A8754" t="s">
        <v>198</v>
      </c>
      <c r="B8754">
        <v>872664</v>
      </c>
      <c r="C8754" t="s">
        <v>17173</v>
      </c>
      <c r="D8754" t="s">
        <v>6314</v>
      </c>
      <c r="E8754" t="s">
        <v>17173</v>
      </c>
      <c r="F8754" t="s">
        <v>9898</v>
      </c>
      <c r="G8754" t="s">
        <v>17173</v>
      </c>
      <c r="H8754" t="s">
        <v>12839</v>
      </c>
      <c r="I8754" t="s">
        <v>17173</v>
      </c>
      <c r="J8754" t="s">
        <v>199</v>
      </c>
      <c r="K8754" t="s">
        <v>334</v>
      </c>
      <c r="L8754" s="5">
        <v>19911</v>
      </c>
      <c r="M8754" t="s">
        <v>305</v>
      </c>
      <c r="N8754" t="s">
        <v>202</v>
      </c>
      <c r="O8754" t="s">
        <v>306</v>
      </c>
      <c r="P8754" t="s">
        <v>208</v>
      </c>
      <c r="Q8754">
        <v>2354847</v>
      </c>
      <c r="R8754" s="5">
        <v>45171</v>
      </c>
      <c r="S8754" t="s">
        <v>519</v>
      </c>
      <c r="T8754">
        <v>64</v>
      </c>
      <c r="V8754" s="5">
        <v>45264</v>
      </c>
      <c r="W8754" t="s">
        <v>2171</v>
      </c>
      <c r="X8754" t="s">
        <v>1851</v>
      </c>
      <c r="Z8754" t="s">
        <v>14009</v>
      </c>
      <c r="AS8754" t="s">
        <v>205</v>
      </c>
      <c r="AT8754" t="s">
        <v>2533</v>
      </c>
    </row>
    <row r="8755" spans="1:46" hidden="1" x14ac:dyDescent="0.25">
      <c r="A8755" t="s">
        <v>198</v>
      </c>
      <c r="B8755">
        <v>872695</v>
      </c>
      <c r="C8755" t="s">
        <v>17173</v>
      </c>
      <c r="D8755" t="s">
        <v>16293</v>
      </c>
      <c r="E8755" t="s">
        <v>17173</v>
      </c>
      <c r="F8755" t="s">
        <v>16719</v>
      </c>
      <c r="G8755" t="s">
        <v>17173</v>
      </c>
      <c r="H8755" t="s">
        <v>7340</v>
      </c>
      <c r="I8755" t="s">
        <v>17173</v>
      </c>
      <c r="J8755" t="s">
        <v>199</v>
      </c>
      <c r="K8755" t="s">
        <v>270</v>
      </c>
      <c r="L8755" s="5">
        <v>32511</v>
      </c>
      <c r="M8755" t="s">
        <v>305</v>
      </c>
      <c r="N8755" t="s">
        <v>202</v>
      </c>
      <c r="O8755" t="s">
        <v>306</v>
      </c>
      <c r="P8755" t="s">
        <v>208</v>
      </c>
      <c r="Q8755">
        <v>2347292</v>
      </c>
      <c r="R8755" s="5">
        <v>45162</v>
      </c>
      <c r="S8755" t="s">
        <v>209</v>
      </c>
      <c r="T8755">
        <v>11</v>
      </c>
      <c r="V8755" s="5">
        <v>45264</v>
      </c>
      <c r="W8755" t="s">
        <v>2171</v>
      </c>
      <c r="X8755" t="s">
        <v>1851</v>
      </c>
      <c r="Z8755" t="s">
        <v>14009</v>
      </c>
      <c r="AS8755" t="s">
        <v>205</v>
      </c>
    </row>
    <row r="8756" spans="1:46" hidden="1" x14ac:dyDescent="0.25">
      <c r="A8756" t="s">
        <v>198</v>
      </c>
      <c r="B8756">
        <v>872699</v>
      </c>
      <c r="C8756" t="s">
        <v>17173</v>
      </c>
      <c r="D8756" t="s">
        <v>4056</v>
      </c>
      <c r="E8756" t="s">
        <v>17173</v>
      </c>
      <c r="F8756" t="s">
        <v>7450</v>
      </c>
      <c r="G8756" t="s">
        <v>17173</v>
      </c>
      <c r="H8756" t="s">
        <v>10884</v>
      </c>
      <c r="I8756" t="s">
        <v>17173</v>
      </c>
      <c r="J8756" t="s">
        <v>231</v>
      </c>
      <c r="K8756" t="s">
        <v>589</v>
      </c>
      <c r="L8756" s="5">
        <v>45162</v>
      </c>
      <c r="N8756" t="s">
        <v>202</v>
      </c>
      <c r="P8756" t="s">
        <v>201</v>
      </c>
      <c r="Q8756">
        <v>2371610</v>
      </c>
      <c r="R8756" s="5">
        <v>45187</v>
      </c>
      <c r="S8756" t="s">
        <v>279</v>
      </c>
      <c r="T8756">
        <v>13</v>
      </c>
      <c r="V8756" s="5">
        <v>45264</v>
      </c>
      <c r="W8756" t="s">
        <v>2171</v>
      </c>
      <c r="X8756" t="s">
        <v>1851</v>
      </c>
      <c r="Z8756" t="s">
        <v>15277</v>
      </c>
      <c r="AS8756" t="s">
        <v>263</v>
      </c>
    </row>
    <row r="8757" spans="1:46" hidden="1" x14ac:dyDescent="0.25">
      <c r="A8757" t="s">
        <v>198</v>
      </c>
      <c r="B8757">
        <v>872699</v>
      </c>
      <c r="C8757" t="s">
        <v>17173</v>
      </c>
      <c r="D8757" t="s">
        <v>4056</v>
      </c>
      <c r="E8757" t="s">
        <v>17173</v>
      </c>
      <c r="F8757" t="s">
        <v>7450</v>
      </c>
      <c r="G8757" t="s">
        <v>17173</v>
      </c>
      <c r="H8757" t="s">
        <v>10884</v>
      </c>
      <c r="I8757" t="s">
        <v>17173</v>
      </c>
      <c r="J8757" t="s">
        <v>231</v>
      </c>
      <c r="K8757" t="s">
        <v>432</v>
      </c>
      <c r="L8757" s="5">
        <v>45162</v>
      </c>
      <c r="N8757" t="s">
        <v>202</v>
      </c>
      <c r="P8757" t="s">
        <v>201</v>
      </c>
      <c r="Q8757">
        <v>2375700</v>
      </c>
      <c r="R8757" s="5">
        <v>45191</v>
      </c>
      <c r="S8757" t="s">
        <v>203</v>
      </c>
      <c r="T8757">
        <v>12</v>
      </c>
      <c r="V8757" s="5">
        <v>45264</v>
      </c>
      <c r="W8757" t="s">
        <v>2171</v>
      </c>
      <c r="X8757" t="s">
        <v>1851</v>
      </c>
      <c r="Z8757" t="s">
        <v>15260</v>
      </c>
      <c r="AS8757" t="s">
        <v>205</v>
      </c>
    </row>
    <row r="8758" spans="1:46" hidden="1" x14ac:dyDescent="0.25">
      <c r="A8758" t="s">
        <v>198</v>
      </c>
      <c r="B8758">
        <v>872709</v>
      </c>
      <c r="C8758" t="s">
        <v>17173</v>
      </c>
      <c r="D8758" t="s">
        <v>4882</v>
      </c>
      <c r="E8758" t="s">
        <v>17173</v>
      </c>
      <c r="F8758" t="s">
        <v>8319</v>
      </c>
      <c r="G8758" t="s">
        <v>17173</v>
      </c>
      <c r="H8758" t="s">
        <v>4378</v>
      </c>
      <c r="I8758" t="s">
        <v>17173</v>
      </c>
      <c r="J8758" t="s">
        <v>231</v>
      </c>
      <c r="K8758" t="s">
        <v>210</v>
      </c>
      <c r="L8758" s="5">
        <v>41115</v>
      </c>
      <c r="N8758" t="s">
        <v>202</v>
      </c>
      <c r="P8758" t="s">
        <v>237</v>
      </c>
      <c r="Q8758">
        <v>2354590</v>
      </c>
      <c r="R8758" s="5">
        <v>45171</v>
      </c>
      <c r="S8758" t="s">
        <v>203</v>
      </c>
      <c r="T8758">
        <v>12</v>
      </c>
      <c r="V8758" s="5">
        <v>45264</v>
      </c>
      <c r="W8758" t="s">
        <v>2171</v>
      </c>
      <c r="X8758" t="s">
        <v>1851</v>
      </c>
      <c r="Z8758" t="s">
        <v>15260</v>
      </c>
      <c r="AS8758" t="s">
        <v>263</v>
      </c>
    </row>
    <row r="8759" spans="1:46" hidden="1" x14ac:dyDescent="0.25">
      <c r="A8759" t="s">
        <v>198</v>
      </c>
      <c r="B8759">
        <v>872709</v>
      </c>
      <c r="C8759" t="s">
        <v>17173</v>
      </c>
      <c r="D8759" t="s">
        <v>4882</v>
      </c>
      <c r="E8759" t="s">
        <v>17173</v>
      </c>
      <c r="F8759" t="s">
        <v>8319</v>
      </c>
      <c r="G8759" t="s">
        <v>17173</v>
      </c>
      <c r="H8759" t="s">
        <v>4378</v>
      </c>
      <c r="I8759" t="s">
        <v>17173</v>
      </c>
      <c r="J8759" t="s">
        <v>231</v>
      </c>
      <c r="K8759" t="s">
        <v>210</v>
      </c>
      <c r="L8759" s="5">
        <v>41115</v>
      </c>
      <c r="N8759" t="s">
        <v>202</v>
      </c>
      <c r="P8759" t="s">
        <v>237</v>
      </c>
      <c r="Q8759">
        <v>2354594</v>
      </c>
      <c r="R8759" s="5">
        <v>45171</v>
      </c>
      <c r="S8759" t="s">
        <v>209</v>
      </c>
      <c r="T8759">
        <v>11</v>
      </c>
      <c r="V8759" s="5">
        <v>45264</v>
      </c>
      <c r="W8759" t="s">
        <v>2171</v>
      </c>
      <c r="X8759" t="s">
        <v>1851</v>
      </c>
      <c r="Z8759" t="s">
        <v>14009</v>
      </c>
      <c r="AS8759" t="s">
        <v>263</v>
      </c>
      <c r="AT8759" t="s">
        <v>2425</v>
      </c>
    </row>
    <row r="8760" spans="1:46" hidden="1" x14ac:dyDescent="0.25">
      <c r="A8760" t="s">
        <v>198</v>
      </c>
      <c r="B8760">
        <v>872709</v>
      </c>
      <c r="C8760" t="s">
        <v>17173</v>
      </c>
      <c r="D8760" t="s">
        <v>4882</v>
      </c>
      <c r="E8760" t="s">
        <v>17173</v>
      </c>
      <c r="F8760" t="s">
        <v>8319</v>
      </c>
      <c r="G8760" t="s">
        <v>17173</v>
      </c>
      <c r="H8760" t="s">
        <v>4378</v>
      </c>
      <c r="I8760" t="s">
        <v>17173</v>
      </c>
      <c r="J8760" t="s">
        <v>231</v>
      </c>
      <c r="K8760" t="s">
        <v>210</v>
      </c>
      <c r="L8760" s="5">
        <v>41115</v>
      </c>
      <c r="N8760" t="s">
        <v>202</v>
      </c>
      <c r="P8760" t="s">
        <v>237</v>
      </c>
      <c r="Q8760">
        <v>2357905</v>
      </c>
      <c r="R8760" s="5">
        <v>45174</v>
      </c>
      <c r="S8760" t="s">
        <v>209</v>
      </c>
      <c r="T8760">
        <v>11</v>
      </c>
      <c r="V8760" s="5">
        <v>45264</v>
      </c>
      <c r="W8760" t="s">
        <v>2171</v>
      </c>
      <c r="X8760" t="s">
        <v>1851</v>
      </c>
      <c r="Z8760" t="s">
        <v>14009</v>
      </c>
      <c r="AS8760" t="s">
        <v>263</v>
      </c>
    </row>
    <row r="8761" spans="1:46" hidden="1" x14ac:dyDescent="0.25">
      <c r="A8761" t="s">
        <v>198</v>
      </c>
      <c r="B8761">
        <v>872716</v>
      </c>
      <c r="C8761" t="s">
        <v>17173</v>
      </c>
      <c r="D8761" t="s">
        <v>16294</v>
      </c>
      <c r="E8761" t="s">
        <v>17173</v>
      </c>
      <c r="F8761" t="s">
        <v>16720</v>
      </c>
      <c r="G8761" t="s">
        <v>17173</v>
      </c>
      <c r="H8761" t="s">
        <v>8177</v>
      </c>
      <c r="I8761" t="s">
        <v>17173</v>
      </c>
      <c r="J8761" t="s">
        <v>231</v>
      </c>
      <c r="K8761" t="s">
        <v>410</v>
      </c>
      <c r="L8761" s="5">
        <v>29776</v>
      </c>
      <c r="N8761" t="s">
        <v>202</v>
      </c>
      <c r="P8761" t="s">
        <v>208</v>
      </c>
      <c r="Q8761">
        <v>2348080</v>
      </c>
      <c r="R8761" s="5">
        <v>45163</v>
      </c>
      <c r="S8761" t="s">
        <v>630</v>
      </c>
      <c r="T8761">
        <v>18</v>
      </c>
      <c r="V8761" s="5">
        <v>45264</v>
      </c>
      <c r="W8761" t="s">
        <v>2171</v>
      </c>
      <c r="X8761" t="s">
        <v>1851</v>
      </c>
      <c r="Z8761" t="s">
        <v>14009</v>
      </c>
      <c r="AS8761" t="s">
        <v>263</v>
      </c>
      <c r="AT8761" t="s">
        <v>13911</v>
      </c>
    </row>
    <row r="8762" spans="1:46" hidden="1" x14ac:dyDescent="0.25">
      <c r="A8762" t="s">
        <v>198</v>
      </c>
      <c r="B8762">
        <v>872716</v>
      </c>
      <c r="C8762" t="s">
        <v>17173</v>
      </c>
      <c r="D8762" t="s">
        <v>16294</v>
      </c>
      <c r="E8762" t="s">
        <v>17173</v>
      </c>
      <c r="F8762" t="s">
        <v>16720</v>
      </c>
      <c r="G8762" t="s">
        <v>17173</v>
      </c>
      <c r="H8762" t="s">
        <v>8177</v>
      </c>
      <c r="I8762" t="s">
        <v>17173</v>
      </c>
      <c r="J8762" t="s">
        <v>231</v>
      </c>
      <c r="K8762" t="s">
        <v>410</v>
      </c>
      <c r="L8762" s="5">
        <v>29776</v>
      </c>
      <c r="N8762" t="s">
        <v>202</v>
      </c>
      <c r="P8762" t="s">
        <v>208</v>
      </c>
      <c r="Q8762">
        <v>2348088</v>
      </c>
      <c r="R8762" s="5">
        <v>45163</v>
      </c>
      <c r="S8762" t="s">
        <v>203</v>
      </c>
      <c r="T8762">
        <v>12</v>
      </c>
      <c r="V8762" s="5">
        <v>45264</v>
      </c>
      <c r="W8762" t="s">
        <v>2171</v>
      </c>
      <c r="X8762" t="s">
        <v>1851</v>
      </c>
      <c r="Z8762" t="s">
        <v>15250</v>
      </c>
      <c r="AS8762" t="s">
        <v>205</v>
      </c>
    </row>
    <row r="8763" spans="1:46" hidden="1" x14ac:dyDescent="0.25">
      <c r="A8763" t="s">
        <v>198</v>
      </c>
      <c r="B8763">
        <v>872761</v>
      </c>
      <c r="C8763" t="s">
        <v>17173</v>
      </c>
      <c r="D8763" t="s">
        <v>4651</v>
      </c>
      <c r="E8763" t="s">
        <v>17173</v>
      </c>
      <c r="F8763" t="s">
        <v>9899</v>
      </c>
      <c r="G8763" t="s">
        <v>17173</v>
      </c>
      <c r="H8763" t="s">
        <v>10860</v>
      </c>
      <c r="I8763" t="s">
        <v>17173</v>
      </c>
      <c r="J8763" t="s">
        <v>199</v>
      </c>
      <c r="K8763" t="s">
        <v>337</v>
      </c>
      <c r="L8763" s="5">
        <v>19500</v>
      </c>
      <c r="N8763" t="s">
        <v>202</v>
      </c>
      <c r="P8763" t="s">
        <v>208</v>
      </c>
      <c r="Q8763">
        <v>2349164</v>
      </c>
      <c r="R8763" s="5">
        <v>45165</v>
      </c>
      <c r="S8763" t="s">
        <v>630</v>
      </c>
      <c r="T8763">
        <v>18</v>
      </c>
      <c r="V8763" s="5">
        <v>45264</v>
      </c>
      <c r="W8763" t="s">
        <v>2171</v>
      </c>
      <c r="X8763" t="s">
        <v>1851</v>
      </c>
      <c r="Z8763" t="s">
        <v>14009</v>
      </c>
      <c r="AS8763" t="s">
        <v>263</v>
      </c>
      <c r="AT8763" t="s">
        <v>13912</v>
      </c>
    </row>
    <row r="8764" spans="1:46" hidden="1" x14ac:dyDescent="0.25">
      <c r="A8764" t="s">
        <v>198</v>
      </c>
      <c r="B8764">
        <v>872761</v>
      </c>
      <c r="C8764" t="s">
        <v>17173</v>
      </c>
      <c r="D8764" t="s">
        <v>4651</v>
      </c>
      <c r="E8764" t="s">
        <v>17173</v>
      </c>
      <c r="F8764" t="s">
        <v>9899</v>
      </c>
      <c r="G8764" t="s">
        <v>17173</v>
      </c>
      <c r="H8764" t="s">
        <v>10860</v>
      </c>
      <c r="I8764" t="s">
        <v>17173</v>
      </c>
      <c r="J8764" t="s">
        <v>199</v>
      </c>
      <c r="K8764" t="s">
        <v>337</v>
      </c>
      <c r="L8764" s="5">
        <v>19500</v>
      </c>
      <c r="N8764" t="s">
        <v>202</v>
      </c>
      <c r="P8764" t="s">
        <v>208</v>
      </c>
      <c r="Q8764">
        <v>2353602</v>
      </c>
      <c r="R8764" s="5">
        <v>45169</v>
      </c>
      <c r="S8764" t="s">
        <v>630</v>
      </c>
      <c r="T8764">
        <v>18</v>
      </c>
      <c r="V8764" s="5">
        <v>45264</v>
      </c>
      <c r="W8764" t="s">
        <v>2171</v>
      </c>
      <c r="X8764" t="s">
        <v>1851</v>
      </c>
      <c r="Z8764" t="s">
        <v>14009</v>
      </c>
      <c r="AS8764" t="s">
        <v>263</v>
      </c>
    </row>
    <row r="8765" spans="1:46" hidden="1" x14ac:dyDescent="0.25">
      <c r="A8765" t="s">
        <v>198</v>
      </c>
      <c r="B8765">
        <v>872795</v>
      </c>
      <c r="C8765" t="s">
        <v>17173</v>
      </c>
      <c r="D8765" t="s">
        <v>3847</v>
      </c>
      <c r="E8765" t="s">
        <v>17173</v>
      </c>
      <c r="F8765" t="s">
        <v>7282</v>
      </c>
      <c r="G8765" t="s">
        <v>17173</v>
      </c>
      <c r="H8765" t="s">
        <v>10743</v>
      </c>
      <c r="I8765" t="s">
        <v>17173</v>
      </c>
      <c r="J8765" t="s">
        <v>231</v>
      </c>
      <c r="K8765" t="s">
        <v>311</v>
      </c>
      <c r="L8765" s="5">
        <v>18150</v>
      </c>
      <c r="N8765" t="s">
        <v>202</v>
      </c>
      <c r="P8765" t="s">
        <v>208</v>
      </c>
      <c r="Q8765">
        <v>2348739</v>
      </c>
      <c r="R8765" s="5">
        <v>45165</v>
      </c>
      <c r="S8765" t="s">
        <v>630</v>
      </c>
      <c r="T8765">
        <v>18</v>
      </c>
      <c r="V8765" s="5">
        <v>45264</v>
      </c>
      <c r="W8765" t="s">
        <v>2171</v>
      </c>
      <c r="X8765" t="s">
        <v>1851</v>
      </c>
      <c r="Z8765" t="s">
        <v>14009</v>
      </c>
      <c r="AS8765" t="s">
        <v>263</v>
      </c>
      <c r="AT8765" t="s">
        <v>3217</v>
      </c>
    </row>
    <row r="8766" spans="1:46" hidden="1" x14ac:dyDescent="0.25">
      <c r="A8766" t="s">
        <v>198</v>
      </c>
      <c r="B8766">
        <v>872802</v>
      </c>
      <c r="C8766" t="s">
        <v>17173</v>
      </c>
      <c r="D8766" t="s">
        <v>4350</v>
      </c>
      <c r="E8766" t="s">
        <v>17173</v>
      </c>
      <c r="F8766" t="s">
        <v>7719</v>
      </c>
      <c r="G8766" t="s">
        <v>17173</v>
      </c>
      <c r="H8766" t="s">
        <v>11106</v>
      </c>
      <c r="I8766" t="s">
        <v>17173</v>
      </c>
      <c r="J8766" t="s">
        <v>199</v>
      </c>
      <c r="K8766" t="s">
        <v>313</v>
      </c>
      <c r="L8766" s="5">
        <v>26691</v>
      </c>
      <c r="N8766" t="s">
        <v>202</v>
      </c>
      <c r="P8766" t="s">
        <v>208</v>
      </c>
      <c r="Q8766">
        <v>2352443</v>
      </c>
      <c r="R8766" s="5">
        <v>45168</v>
      </c>
      <c r="S8766" t="s">
        <v>203</v>
      </c>
      <c r="T8766">
        <v>12</v>
      </c>
      <c r="V8766" s="5">
        <v>45264</v>
      </c>
      <c r="W8766" t="s">
        <v>2171</v>
      </c>
      <c r="X8766" t="s">
        <v>1851</v>
      </c>
      <c r="Z8766" t="s">
        <v>15576</v>
      </c>
      <c r="AS8766" t="s">
        <v>263</v>
      </c>
      <c r="AT8766" t="s">
        <v>839</v>
      </c>
    </row>
    <row r="8767" spans="1:46" hidden="1" x14ac:dyDescent="0.25">
      <c r="A8767" t="s">
        <v>198</v>
      </c>
      <c r="B8767">
        <v>872821</v>
      </c>
      <c r="C8767" t="s">
        <v>17173</v>
      </c>
      <c r="D8767" t="s">
        <v>4883</v>
      </c>
      <c r="E8767" t="s">
        <v>17173</v>
      </c>
      <c r="F8767" t="s">
        <v>3439</v>
      </c>
      <c r="G8767" t="s">
        <v>17173</v>
      </c>
      <c r="H8767" t="s">
        <v>11567</v>
      </c>
      <c r="I8767" t="s">
        <v>17173</v>
      </c>
      <c r="J8767" t="s">
        <v>231</v>
      </c>
      <c r="K8767" t="s">
        <v>343</v>
      </c>
      <c r="L8767" s="5">
        <v>24595</v>
      </c>
      <c r="M8767" t="s">
        <v>305</v>
      </c>
      <c r="N8767" t="s">
        <v>202</v>
      </c>
      <c r="O8767" t="s">
        <v>306</v>
      </c>
      <c r="P8767" t="s">
        <v>208</v>
      </c>
      <c r="Q8767">
        <v>2348382</v>
      </c>
      <c r="R8767" s="5">
        <v>45164</v>
      </c>
      <c r="S8767" t="s">
        <v>203</v>
      </c>
      <c r="T8767">
        <v>12</v>
      </c>
      <c r="V8767" s="5">
        <v>45264</v>
      </c>
      <c r="W8767" t="s">
        <v>2171</v>
      </c>
      <c r="X8767" t="s">
        <v>1851</v>
      </c>
      <c r="Z8767" t="s">
        <v>15250</v>
      </c>
      <c r="AS8767" t="s">
        <v>263</v>
      </c>
    </row>
    <row r="8768" spans="1:46" hidden="1" x14ac:dyDescent="0.25">
      <c r="A8768" t="s">
        <v>198</v>
      </c>
      <c r="B8768">
        <v>872821</v>
      </c>
      <c r="C8768" t="s">
        <v>17173</v>
      </c>
      <c r="D8768" t="s">
        <v>4883</v>
      </c>
      <c r="E8768" t="s">
        <v>17173</v>
      </c>
      <c r="F8768" t="s">
        <v>3439</v>
      </c>
      <c r="G8768" t="s">
        <v>17173</v>
      </c>
      <c r="H8768" t="s">
        <v>11567</v>
      </c>
      <c r="I8768" t="s">
        <v>17173</v>
      </c>
      <c r="J8768" t="s">
        <v>231</v>
      </c>
      <c r="K8768" t="s">
        <v>343</v>
      </c>
      <c r="L8768" s="5">
        <v>24595</v>
      </c>
      <c r="M8768" t="s">
        <v>305</v>
      </c>
      <c r="N8768" t="s">
        <v>202</v>
      </c>
      <c r="O8768" t="s">
        <v>306</v>
      </c>
      <c r="P8768" t="s">
        <v>208</v>
      </c>
      <c r="Q8768">
        <v>2348387</v>
      </c>
      <c r="R8768" s="5">
        <v>45164</v>
      </c>
      <c r="S8768" t="s">
        <v>209</v>
      </c>
      <c r="T8768">
        <v>11</v>
      </c>
      <c r="V8768" s="5">
        <v>45264</v>
      </c>
      <c r="W8768" t="s">
        <v>2171</v>
      </c>
      <c r="X8768" t="s">
        <v>1851</v>
      </c>
      <c r="Z8768" t="s">
        <v>14009</v>
      </c>
      <c r="AS8768" t="s">
        <v>205</v>
      </c>
    </row>
    <row r="8769" spans="1:46" hidden="1" x14ac:dyDescent="0.25">
      <c r="A8769" t="s">
        <v>198</v>
      </c>
      <c r="B8769">
        <v>872821</v>
      </c>
      <c r="C8769" t="s">
        <v>17173</v>
      </c>
      <c r="D8769" t="s">
        <v>4883</v>
      </c>
      <c r="E8769" t="s">
        <v>17173</v>
      </c>
      <c r="F8769" t="s">
        <v>3439</v>
      </c>
      <c r="G8769" t="s">
        <v>17173</v>
      </c>
      <c r="H8769" t="s">
        <v>11567</v>
      </c>
      <c r="I8769" t="s">
        <v>17173</v>
      </c>
      <c r="J8769" t="s">
        <v>231</v>
      </c>
      <c r="K8769" t="s">
        <v>343</v>
      </c>
      <c r="L8769" s="5">
        <v>24595</v>
      </c>
      <c r="N8769" t="s">
        <v>202</v>
      </c>
      <c r="P8769" t="s">
        <v>208</v>
      </c>
      <c r="Q8769">
        <v>2371542</v>
      </c>
      <c r="R8769" s="5">
        <v>45187</v>
      </c>
      <c r="S8769" t="s">
        <v>209</v>
      </c>
      <c r="T8769">
        <v>11</v>
      </c>
      <c r="V8769" s="5">
        <v>45264</v>
      </c>
      <c r="W8769" t="s">
        <v>2171</v>
      </c>
      <c r="X8769" t="s">
        <v>1851</v>
      </c>
      <c r="Z8769" t="s">
        <v>14009</v>
      </c>
      <c r="AS8769" t="s">
        <v>205</v>
      </c>
      <c r="AT8769" t="s">
        <v>286</v>
      </c>
    </row>
    <row r="8770" spans="1:46" hidden="1" x14ac:dyDescent="0.25">
      <c r="A8770" t="s">
        <v>198</v>
      </c>
      <c r="B8770">
        <v>872822</v>
      </c>
      <c r="C8770" t="s">
        <v>17173</v>
      </c>
      <c r="D8770" t="s">
        <v>6315</v>
      </c>
      <c r="E8770" t="s">
        <v>17173</v>
      </c>
      <c r="G8770" t="s">
        <v>17174</v>
      </c>
      <c r="H8770" t="s">
        <v>12840</v>
      </c>
      <c r="I8770" t="s">
        <v>17173</v>
      </c>
      <c r="J8770" t="s">
        <v>199</v>
      </c>
      <c r="K8770" t="s">
        <v>256</v>
      </c>
      <c r="L8770" s="5">
        <v>44382</v>
      </c>
      <c r="M8770" t="s">
        <v>305</v>
      </c>
      <c r="N8770" t="s">
        <v>202</v>
      </c>
      <c r="O8770" t="s">
        <v>306</v>
      </c>
      <c r="P8770" t="s">
        <v>237</v>
      </c>
      <c r="Q8770">
        <v>2349096</v>
      </c>
      <c r="R8770" s="5">
        <v>45165</v>
      </c>
      <c r="S8770" t="s">
        <v>203</v>
      </c>
      <c r="T8770">
        <v>12</v>
      </c>
      <c r="V8770" s="5">
        <v>45264</v>
      </c>
      <c r="W8770" t="s">
        <v>2171</v>
      </c>
      <c r="X8770" t="s">
        <v>1851</v>
      </c>
      <c r="Z8770" t="s">
        <v>17823</v>
      </c>
      <c r="AS8770" t="s">
        <v>205</v>
      </c>
      <c r="AT8770" t="s">
        <v>763</v>
      </c>
    </row>
    <row r="8771" spans="1:46" hidden="1" x14ac:dyDescent="0.25">
      <c r="A8771" t="s">
        <v>198</v>
      </c>
      <c r="B8771">
        <v>872822</v>
      </c>
      <c r="C8771" t="s">
        <v>17173</v>
      </c>
      <c r="D8771" t="s">
        <v>6315</v>
      </c>
      <c r="E8771" t="s">
        <v>17173</v>
      </c>
      <c r="G8771" t="s">
        <v>17174</v>
      </c>
      <c r="H8771" t="s">
        <v>12840</v>
      </c>
      <c r="I8771" t="s">
        <v>17173</v>
      </c>
      <c r="J8771" t="s">
        <v>199</v>
      </c>
      <c r="K8771" t="s">
        <v>256</v>
      </c>
      <c r="L8771" s="5">
        <v>44382</v>
      </c>
      <c r="M8771" t="s">
        <v>305</v>
      </c>
      <c r="N8771" t="s">
        <v>202</v>
      </c>
      <c r="O8771" t="s">
        <v>306</v>
      </c>
      <c r="P8771" t="s">
        <v>237</v>
      </c>
      <c r="Q8771">
        <v>2349108</v>
      </c>
      <c r="R8771" s="5">
        <v>45165</v>
      </c>
      <c r="S8771" t="s">
        <v>296</v>
      </c>
      <c r="T8771">
        <v>67</v>
      </c>
      <c r="V8771" s="5">
        <v>45264</v>
      </c>
      <c r="W8771" t="s">
        <v>2171</v>
      </c>
      <c r="X8771" t="s">
        <v>1851</v>
      </c>
      <c r="Z8771" t="s">
        <v>14009</v>
      </c>
      <c r="AS8771" t="s">
        <v>263</v>
      </c>
      <c r="AT8771" t="s">
        <v>1785</v>
      </c>
    </row>
    <row r="8772" spans="1:46" hidden="1" x14ac:dyDescent="0.25">
      <c r="A8772" t="s">
        <v>198</v>
      </c>
      <c r="B8772">
        <v>872828</v>
      </c>
      <c r="C8772" t="s">
        <v>17173</v>
      </c>
      <c r="D8772" t="s">
        <v>4953</v>
      </c>
      <c r="E8772" t="s">
        <v>17173</v>
      </c>
      <c r="F8772" t="s">
        <v>16721</v>
      </c>
      <c r="G8772" t="s">
        <v>17173</v>
      </c>
      <c r="H8772" t="s">
        <v>17099</v>
      </c>
      <c r="I8772" t="s">
        <v>17173</v>
      </c>
      <c r="J8772" t="s">
        <v>199</v>
      </c>
      <c r="K8772" t="s">
        <v>229</v>
      </c>
      <c r="L8772" s="5">
        <v>41270</v>
      </c>
      <c r="N8772" t="s">
        <v>202</v>
      </c>
      <c r="P8772" t="s">
        <v>237</v>
      </c>
      <c r="Q8772">
        <v>2350141</v>
      </c>
      <c r="R8772" s="5">
        <v>45167</v>
      </c>
      <c r="S8772" t="s">
        <v>519</v>
      </c>
      <c r="T8772">
        <v>64</v>
      </c>
      <c r="V8772" s="5">
        <v>45264</v>
      </c>
      <c r="W8772" t="s">
        <v>2171</v>
      </c>
      <c r="X8772" t="s">
        <v>1851</v>
      </c>
      <c r="Z8772" t="s">
        <v>14009</v>
      </c>
      <c r="AS8772" t="s">
        <v>263</v>
      </c>
    </row>
    <row r="8773" spans="1:46" hidden="1" x14ac:dyDescent="0.25">
      <c r="A8773" t="s">
        <v>198</v>
      </c>
      <c r="B8773">
        <v>872846</v>
      </c>
      <c r="C8773" t="s">
        <v>17173</v>
      </c>
      <c r="D8773" t="s">
        <v>4662</v>
      </c>
      <c r="E8773" t="s">
        <v>17173</v>
      </c>
      <c r="F8773" t="s">
        <v>7987</v>
      </c>
      <c r="G8773" t="s">
        <v>17173</v>
      </c>
      <c r="H8773" t="s">
        <v>6541</v>
      </c>
      <c r="I8773" t="s">
        <v>17173</v>
      </c>
      <c r="J8773" t="s">
        <v>199</v>
      </c>
      <c r="K8773" t="s">
        <v>573</v>
      </c>
      <c r="L8773" s="5">
        <v>17312</v>
      </c>
      <c r="N8773" t="s">
        <v>202</v>
      </c>
      <c r="P8773" t="s">
        <v>208</v>
      </c>
      <c r="Q8773">
        <v>2360985</v>
      </c>
      <c r="R8773" s="5">
        <v>45177</v>
      </c>
      <c r="S8773" t="s">
        <v>294</v>
      </c>
      <c r="T8773">
        <v>19</v>
      </c>
      <c r="V8773" s="5">
        <v>45264</v>
      </c>
      <c r="W8773" t="s">
        <v>2171</v>
      </c>
      <c r="X8773" t="s">
        <v>1851</v>
      </c>
      <c r="Z8773" t="s">
        <v>14009</v>
      </c>
      <c r="AS8773" t="s">
        <v>205</v>
      </c>
    </row>
    <row r="8774" spans="1:46" hidden="1" x14ac:dyDescent="0.25">
      <c r="A8774" t="s">
        <v>198</v>
      </c>
      <c r="B8774">
        <v>872848</v>
      </c>
      <c r="C8774" t="s">
        <v>17173</v>
      </c>
      <c r="D8774" t="s">
        <v>4800</v>
      </c>
      <c r="E8774" t="s">
        <v>17173</v>
      </c>
      <c r="F8774" t="s">
        <v>9900</v>
      </c>
      <c r="G8774" t="s">
        <v>17173</v>
      </c>
      <c r="H8774" t="s">
        <v>12841</v>
      </c>
      <c r="I8774" t="s">
        <v>17173</v>
      </c>
      <c r="J8774" t="s">
        <v>231</v>
      </c>
      <c r="K8774" t="s">
        <v>289</v>
      </c>
      <c r="L8774" s="5">
        <v>32855</v>
      </c>
      <c r="M8774" t="s">
        <v>2258</v>
      </c>
      <c r="N8774" t="s">
        <v>202</v>
      </c>
      <c r="O8774" t="s">
        <v>214</v>
      </c>
      <c r="P8774" t="s">
        <v>208</v>
      </c>
      <c r="Q8774">
        <v>2367657</v>
      </c>
      <c r="R8774" s="5">
        <v>45183</v>
      </c>
      <c r="S8774" t="s">
        <v>291</v>
      </c>
      <c r="T8774">
        <v>23</v>
      </c>
      <c r="U8774" t="s">
        <v>14010</v>
      </c>
      <c r="V8774" s="5">
        <v>45306</v>
      </c>
      <c r="W8774" t="s">
        <v>2171</v>
      </c>
      <c r="X8774" t="s">
        <v>1851</v>
      </c>
      <c r="Z8774" t="s">
        <v>14009</v>
      </c>
      <c r="AA8774" t="s">
        <v>2534</v>
      </c>
      <c r="AS8774" t="s">
        <v>263</v>
      </c>
    </row>
    <row r="8775" spans="1:46" hidden="1" x14ac:dyDescent="0.25">
      <c r="A8775" t="s">
        <v>198</v>
      </c>
      <c r="B8775">
        <v>872849</v>
      </c>
      <c r="C8775" t="s">
        <v>17173</v>
      </c>
      <c r="D8775" t="s">
        <v>6316</v>
      </c>
      <c r="E8775" t="s">
        <v>17173</v>
      </c>
      <c r="F8775" t="s">
        <v>7932</v>
      </c>
      <c r="G8775" t="s">
        <v>17173</v>
      </c>
      <c r="H8775" t="s">
        <v>12842</v>
      </c>
      <c r="I8775" t="s">
        <v>17173</v>
      </c>
      <c r="J8775" t="s">
        <v>231</v>
      </c>
      <c r="K8775" t="s">
        <v>212</v>
      </c>
      <c r="L8775" s="5">
        <v>27839</v>
      </c>
      <c r="N8775" t="s">
        <v>202</v>
      </c>
      <c r="P8775" t="s">
        <v>208</v>
      </c>
      <c r="Q8775">
        <v>2354214</v>
      </c>
      <c r="R8775" s="5">
        <v>45170</v>
      </c>
      <c r="S8775" t="s">
        <v>209</v>
      </c>
      <c r="T8775">
        <v>11</v>
      </c>
      <c r="V8775" s="5">
        <v>45264</v>
      </c>
      <c r="W8775" t="s">
        <v>2171</v>
      </c>
      <c r="X8775" t="s">
        <v>1851</v>
      </c>
      <c r="Z8775" t="s">
        <v>14009</v>
      </c>
      <c r="AS8775" t="s">
        <v>205</v>
      </c>
    </row>
    <row r="8776" spans="1:46" hidden="1" x14ac:dyDescent="0.25">
      <c r="A8776" t="s">
        <v>198</v>
      </c>
      <c r="B8776">
        <v>872852</v>
      </c>
      <c r="C8776" t="s">
        <v>17173</v>
      </c>
      <c r="D8776" t="s">
        <v>6317</v>
      </c>
      <c r="E8776" t="s">
        <v>17173</v>
      </c>
      <c r="F8776" t="s">
        <v>9901</v>
      </c>
      <c r="G8776" t="s">
        <v>17173</v>
      </c>
      <c r="H8776" t="s">
        <v>5162</v>
      </c>
      <c r="I8776" t="s">
        <v>17173</v>
      </c>
      <c r="J8776" t="s">
        <v>199</v>
      </c>
      <c r="K8776" t="s">
        <v>825</v>
      </c>
      <c r="L8776" s="5">
        <v>44998</v>
      </c>
      <c r="N8776" t="s">
        <v>202</v>
      </c>
      <c r="P8776" t="s">
        <v>237</v>
      </c>
      <c r="Q8776">
        <v>2359019</v>
      </c>
      <c r="R8776" s="5">
        <v>45175</v>
      </c>
      <c r="S8776" t="s">
        <v>203</v>
      </c>
      <c r="T8776">
        <v>12</v>
      </c>
      <c r="V8776" s="5">
        <v>45264</v>
      </c>
      <c r="W8776" t="s">
        <v>2171</v>
      </c>
      <c r="X8776" t="s">
        <v>1851</v>
      </c>
      <c r="Z8776" t="s">
        <v>15260</v>
      </c>
      <c r="AS8776" t="s">
        <v>205</v>
      </c>
    </row>
    <row r="8777" spans="1:46" hidden="1" x14ac:dyDescent="0.25">
      <c r="A8777" t="s">
        <v>198</v>
      </c>
      <c r="B8777">
        <v>872858</v>
      </c>
      <c r="C8777" t="s">
        <v>17173</v>
      </c>
      <c r="D8777" t="s">
        <v>4251</v>
      </c>
      <c r="E8777" t="s">
        <v>17173</v>
      </c>
      <c r="G8777" t="s">
        <v>17174</v>
      </c>
      <c r="H8777" t="s">
        <v>11039</v>
      </c>
      <c r="I8777" t="s">
        <v>17173</v>
      </c>
      <c r="J8777" t="s">
        <v>231</v>
      </c>
      <c r="K8777" t="s">
        <v>541</v>
      </c>
      <c r="L8777" s="5">
        <v>45164</v>
      </c>
      <c r="N8777" t="s">
        <v>202</v>
      </c>
      <c r="P8777" t="s">
        <v>201</v>
      </c>
      <c r="Q8777">
        <v>2348651</v>
      </c>
      <c r="R8777" s="5">
        <v>45164</v>
      </c>
      <c r="S8777" t="s">
        <v>203</v>
      </c>
      <c r="T8777">
        <v>12</v>
      </c>
      <c r="V8777" s="5">
        <v>45264</v>
      </c>
      <c r="W8777" t="s">
        <v>2171</v>
      </c>
      <c r="X8777" t="s">
        <v>1851</v>
      </c>
      <c r="Z8777" t="s">
        <v>15260</v>
      </c>
      <c r="AS8777" t="s">
        <v>263</v>
      </c>
    </row>
    <row r="8778" spans="1:46" hidden="1" x14ac:dyDescent="0.25">
      <c r="A8778" t="s">
        <v>198</v>
      </c>
      <c r="B8778">
        <v>872868</v>
      </c>
      <c r="C8778" t="s">
        <v>17173</v>
      </c>
      <c r="D8778" t="s">
        <v>6318</v>
      </c>
      <c r="E8778" t="s">
        <v>17173</v>
      </c>
      <c r="F8778" t="s">
        <v>8023</v>
      </c>
      <c r="G8778" t="s">
        <v>17173</v>
      </c>
      <c r="H8778" t="s">
        <v>9154</v>
      </c>
      <c r="I8778" t="s">
        <v>17173</v>
      </c>
      <c r="J8778" t="s">
        <v>231</v>
      </c>
      <c r="K8778" t="s">
        <v>457</v>
      </c>
      <c r="L8778" s="5">
        <v>23044</v>
      </c>
      <c r="N8778" t="s">
        <v>202</v>
      </c>
      <c r="P8778" t="s">
        <v>208</v>
      </c>
      <c r="Q8778">
        <v>2352940</v>
      </c>
      <c r="R8778" s="5">
        <v>45169</v>
      </c>
      <c r="S8778" t="s">
        <v>209</v>
      </c>
      <c r="T8778">
        <v>11</v>
      </c>
      <c r="V8778" s="5">
        <v>45264</v>
      </c>
      <c r="W8778" t="s">
        <v>2171</v>
      </c>
      <c r="X8778" t="s">
        <v>1851</v>
      </c>
      <c r="Z8778" t="s">
        <v>14009</v>
      </c>
      <c r="AS8778" t="s">
        <v>263</v>
      </c>
    </row>
    <row r="8779" spans="1:46" hidden="1" x14ac:dyDescent="0.25">
      <c r="A8779" t="s">
        <v>198</v>
      </c>
      <c r="B8779">
        <v>872893</v>
      </c>
      <c r="C8779" t="s">
        <v>17173</v>
      </c>
      <c r="D8779" t="s">
        <v>6319</v>
      </c>
      <c r="E8779" t="s">
        <v>17173</v>
      </c>
      <c r="F8779" t="s">
        <v>9902</v>
      </c>
      <c r="G8779" t="s">
        <v>17173</v>
      </c>
      <c r="H8779" t="s">
        <v>11044</v>
      </c>
      <c r="I8779" t="s">
        <v>17173</v>
      </c>
      <c r="J8779" t="s">
        <v>199</v>
      </c>
      <c r="K8779" t="s">
        <v>313</v>
      </c>
      <c r="L8779" s="5">
        <v>26612</v>
      </c>
      <c r="N8779" t="s">
        <v>202</v>
      </c>
      <c r="P8779" t="s">
        <v>208</v>
      </c>
      <c r="Q8779">
        <v>2349565</v>
      </c>
      <c r="R8779" s="5">
        <v>45166</v>
      </c>
      <c r="S8779" t="s">
        <v>209</v>
      </c>
      <c r="T8779">
        <v>11</v>
      </c>
      <c r="V8779" s="5">
        <v>45264</v>
      </c>
      <c r="W8779" t="s">
        <v>2171</v>
      </c>
      <c r="X8779" t="s">
        <v>1851</v>
      </c>
      <c r="Z8779" t="s">
        <v>14009</v>
      </c>
      <c r="AS8779" t="s">
        <v>205</v>
      </c>
    </row>
    <row r="8780" spans="1:46" hidden="1" x14ac:dyDescent="0.25">
      <c r="A8780" t="s">
        <v>198</v>
      </c>
      <c r="B8780">
        <v>872893</v>
      </c>
      <c r="C8780" t="s">
        <v>17173</v>
      </c>
      <c r="D8780" t="s">
        <v>6319</v>
      </c>
      <c r="E8780" t="s">
        <v>17173</v>
      </c>
      <c r="F8780" t="s">
        <v>9902</v>
      </c>
      <c r="G8780" t="s">
        <v>17173</v>
      </c>
      <c r="H8780" t="s">
        <v>11044</v>
      </c>
      <c r="I8780" t="s">
        <v>17173</v>
      </c>
      <c r="J8780" t="s">
        <v>199</v>
      </c>
      <c r="K8780" t="s">
        <v>313</v>
      </c>
      <c r="L8780" s="5">
        <v>26612</v>
      </c>
      <c r="M8780" t="s">
        <v>252</v>
      </c>
      <c r="N8780" t="s">
        <v>202</v>
      </c>
      <c r="O8780" t="s">
        <v>253</v>
      </c>
      <c r="P8780" t="s">
        <v>208</v>
      </c>
      <c r="Q8780">
        <v>2370808</v>
      </c>
      <c r="R8780" s="5">
        <v>45191</v>
      </c>
      <c r="S8780" t="s">
        <v>209</v>
      </c>
      <c r="T8780">
        <v>11</v>
      </c>
      <c r="V8780" s="5">
        <v>45264</v>
      </c>
      <c r="W8780" t="s">
        <v>2171</v>
      </c>
      <c r="X8780" t="s">
        <v>1851</v>
      </c>
      <c r="Z8780" t="s">
        <v>14009</v>
      </c>
      <c r="AS8780" t="s">
        <v>205</v>
      </c>
      <c r="AT8780" t="s">
        <v>569</v>
      </c>
    </row>
    <row r="8781" spans="1:46" hidden="1" x14ac:dyDescent="0.25">
      <c r="A8781" t="s">
        <v>198</v>
      </c>
      <c r="B8781">
        <v>872893</v>
      </c>
      <c r="C8781" t="s">
        <v>17173</v>
      </c>
      <c r="D8781" t="s">
        <v>6320</v>
      </c>
      <c r="E8781" t="s">
        <v>17173</v>
      </c>
      <c r="F8781" t="s">
        <v>9902</v>
      </c>
      <c r="G8781" t="s">
        <v>17173</v>
      </c>
      <c r="H8781" t="s">
        <v>11044</v>
      </c>
      <c r="I8781" t="s">
        <v>17173</v>
      </c>
      <c r="J8781" t="s">
        <v>199</v>
      </c>
      <c r="K8781" t="s">
        <v>336</v>
      </c>
      <c r="L8781" s="5">
        <v>26612</v>
      </c>
      <c r="M8781" t="s">
        <v>261</v>
      </c>
      <c r="N8781" t="s">
        <v>202</v>
      </c>
      <c r="O8781" t="s">
        <v>226</v>
      </c>
      <c r="P8781" t="s">
        <v>208</v>
      </c>
      <c r="Q8781">
        <v>425585</v>
      </c>
      <c r="R8781" s="5">
        <v>45453</v>
      </c>
      <c r="S8781" t="s">
        <v>209</v>
      </c>
      <c r="T8781">
        <v>11</v>
      </c>
      <c r="U8781" t="s">
        <v>14010</v>
      </c>
      <c r="V8781" s="5">
        <v>45571</v>
      </c>
      <c r="W8781" t="s">
        <v>2171</v>
      </c>
      <c r="X8781" t="s">
        <v>1851</v>
      </c>
      <c r="Z8781" t="s">
        <v>14009</v>
      </c>
      <c r="AT8781" t="s">
        <v>2535</v>
      </c>
    </row>
    <row r="8782" spans="1:46" hidden="1" x14ac:dyDescent="0.25">
      <c r="A8782" t="s">
        <v>198</v>
      </c>
      <c r="B8782">
        <v>872897</v>
      </c>
      <c r="C8782" t="s">
        <v>17173</v>
      </c>
      <c r="D8782" t="s">
        <v>4513</v>
      </c>
      <c r="E8782" t="s">
        <v>17173</v>
      </c>
      <c r="F8782" t="s">
        <v>3346</v>
      </c>
      <c r="G8782" t="s">
        <v>17174</v>
      </c>
      <c r="H8782" t="s">
        <v>7757</v>
      </c>
      <c r="I8782" t="s">
        <v>17173</v>
      </c>
      <c r="J8782" t="s">
        <v>199</v>
      </c>
      <c r="K8782" t="s">
        <v>273</v>
      </c>
      <c r="L8782" s="5">
        <v>30966</v>
      </c>
      <c r="M8782" t="s">
        <v>305</v>
      </c>
      <c r="N8782" t="s">
        <v>202</v>
      </c>
      <c r="O8782" t="s">
        <v>306</v>
      </c>
      <c r="P8782" t="s">
        <v>208</v>
      </c>
      <c r="Q8782">
        <v>2349222</v>
      </c>
      <c r="R8782" s="5">
        <v>45165</v>
      </c>
      <c r="S8782" t="s">
        <v>209</v>
      </c>
      <c r="T8782">
        <v>11</v>
      </c>
      <c r="V8782" s="5">
        <v>45264</v>
      </c>
      <c r="W8782" t="s">
        <v>2171</v>
      </c>
      <c r="X8782" t="s">
        <v>1851</v>
      </c>
      <c r="Z8782" t="s">
        <v>14009</v>
      </c>
      <c r="AS8782" t="s">
        <v>263</v>
      </c>
    </row>
    <row r="8783" spans="1:46" hidden="1" x14ac:dyDescent="0.25">
      <c r="A8783" t="s">
        <v>198</v>
      </c>
      <c r="B8783">
        <v>872906</v>
      </c>
      <c r="C8783" t="s">
        <v>17173</v>
      </c>
      <c r="D8783" t="s">
        <v>3810</v>
      </c>
      <c r="E8783" t="s">
        <v>17173</v>
      </c>
      <c r="F8783" t="s">
        <v>7523</v>
      </c>
      <c r="G8783" t="s">
        <v>17173</v>
      </c>
      <c r="H8783" t="s">
        <v>10951</v>
      </c>
      <c r="I8783" t="s">
        <v>17173</v>
      </c>
      <c r="J8783" t="s">
        <v>231</v>
      </c>
      <c r="K8783" t="s">
        <v>383</v>
      </c>
      <c r="L8783" s="5">
        <v>22041</v>
      </c>
      <c r="N8783" t="s">
        <v>202</v>
      </c>
      <c r="P8783" t="s">
        <v>208</v>
      </c>
      <c r="Q8783">
        <v>2354607</v>
      </c>
      <c r="R8783" s="5">
        <v>45171</v>
      </c>
      <c r="S8783" t="s">
        <v>209</v>
      </c>
      <c r="T8783">
        <v>11</v>
      </c>
      <c r="V8783" s="5">
        <v>45264</v>
      </c>
      <c r="W8783" t="s">
        <v>2171</v>
      </c>
      <c r="X8783" t="s">
        <v>1851</v>
      </c>
      <c r="Z8783" t="s">
        <v>14009</v>
      </c>
      <c r="AS8783" t="s">
        <v>263</v>
      </c>
      <c r="AT8783" t="s">
        <v>465</v>
      </c>
    </row>
    <row r="8784" spans="1:46" hidden="1" x14ac:dyDescent="0.25">
      <c r="A8784" t="s">
        <v>198</v>
      </c>
      <c r="B8784">
        <v>872906</v>
      </c>
      <c r="C8784" t="s">
        <v>17173</v>
      </c>
      <c r="D8784" t="s">
        <v>3810</v>
      </c>
      <c r="E8784" t="s">
        <v>17173</v>
      </c>
      <c r="F8784" t="s">
        <v>7523</v>
      </c>
      <c r="G8784" t="s">
        <v>17173</v>
      </c>
      <c r="H8784" t="s">
        <v>10951</v>
      </c>
      <c r="I8784" t="s">
        <v>17173</v>
      </c>
      <c r="J8784" t="s">
        <v>231</v>
      </c>
      <c r="K8784" t="s">
        <v>383</v>
      </c>
      <c r="L8784" s="5">
        <v>22041</v>
      </c>
      <c r="N8784" t="s">
        <v>202</v>
      </c>
      <c r="P8784" t="s">
        <v>208</v>
      </c>
      <c r="Q8784">
        <v>2376570</v>
      </c>
      <c r="R8784" s="5">
        <v>45192</v>
      </c>
      <c r="S8784" t="s">
        <v>209</v>
      </c>
      <c r="T8784">
        <v>11</v>
      </c>
      <c r="V8784" s="5">
        <v>45264</v>
      </c>
      <c r="W8784" t="s">
        <v>2171</v>
      </c>
      <c r="X8784" t="s">
        <v>1851</v>
      </c>
      <c r="Z8784" t="s">
        <v>14009</v>
      </c>
      <c r="AS8784" t="s">
        <v>205</v>
      </c>
      <c r="AT8784" t="s">
        <v>1371</v>
      </c>
    </row>
    <row r="8785" spans="1:46" hidden="1" x14ac:dyDescent="0.25">
      <c r="A8785" t="s">
        <v>198</v>
      </c>
      <c r="B8785">
        <v>872906</v>
      </c>
      <c r="C8785" t="s">
        <v>17173</v>
      </c>
      <c r="D8785" t="s">
        <v>3810</v>
      </c>
      <c r="E8785" t="s">
        <v>17173</v>
      </c>
      <c r="F8785" t="s">
        <v>7523</v>
      </c>
      <c r="G8785" t="s">
        <v>17173</v>
      </c>
      <c r="H8785" t="s">
        <v>10951</v>
      </c>
      <c r="I8785" t="s">
        <v>17173</v>
      </c>
      <c r="J8785" t="s">
        <v>231</v>
      </c>
      <c r="K8785" t="s">
        <v>383</v>
      </c>
      <c r="L8785" s="5">
        <v>22041</v>
      </c>
      <c r="N8785" t="s">
        <v>202</v>
      </c>
      <c r="P8785" t="s">
        <v>208</v>
      </c>
      <c r="Q8785">
        <v>2383999</v>
      </c>
      <c r="R8785" s="5">
        <v>45198</v>
      </c>
      <c r="S8785" t="s">
        <v>279</v>
      </c>
      <c r="T8785">
        <v>13</v>
      </c>
      <c r="V8785" s="5">
        <v>45264</v>
      </c>
      <c r="W8785" t="s">
        <v>2171</v>
      </c>
      <c r="X8785" t="s">
        <v>1851</v>
      </c>
      <c r="Z8785" t="s">
        <v>15277</v>
      </c>
      <c r="AS8785" t="s">
        <v>263</v>
      </c>
    </row>
    <row r="8786" spans="1:46" hidden="1" x14ac:dyDescent="0.25">
      <c r="A8786" t="s">
        <v>198</v>
      </c>
      <c r="B8786">
        <v>872912</v>
      </c>
      <c r="C8786" t="s">
        <v>17173</v>
      </c>
      <c r="D8786" t="s">
        <v>6321</v>
      </c>
      <c r="E8786" t="s">
        <v>17173</v>
      </c>
      <c r="G8786" t="s">
        <v>17174</v>
      </c>
      <c r="H8786" t="s">
        <v>12843</v>
      </c>
      <c r="I8786" t="s">
        <v>17173</v>
      </c>
      <c r="J8786" t="s">
        <v>231</v>
      </c>
      <c r="K8786" t="s">
        <v>334</v>
      </c>
      <c r="L8786" s="5">
        <v>19922</v>
      </c>
      <c r="M8786" t="s">
        <v>305</v>
      </c>
      <c r="N8786" t="s">
        <v>202</v>
      </c>
      <c r="O8786" t="s">
        <v>306</v>
      </c>
      <c r="P8786" t="s">
        <v>208</v>
      </c>
      <c r="Q8786">
        <v>2349950</v>
      </c>
      <c r="R8786" s="5">
        <v>45166</v>
      </c>
      <c r="S8786" t="s">
        <v>209</v>
      </c>
      <c r="T8786">
        <v>11</v>
      </c>
      <c r="V8786" s="5">
        <v>45264</v>
      </c>
      <c r="W8786" t="s">
        <v>2171</v>
      </c>
      <c r="X8786" t="s">
        <v>1851</v>
      </c>
      <c r="Z8786" t="s">
        <v>14009</v>
      </c>
      <c r="AS8786" t="s">
        <v>205</v>
      </c>
    </row>
    <row r="8787" spans="1:46" hidden="1" x14ac:dyDescent="0.25">
      <c r="A8787" t="s">
        <v>198</v>
      </c>
      <c r="B8787">
        <v>872912</v>
      </c>
      <c r="C8787" t="s">
        <v>17173</v>
      </c>
      <c r="D8787" t="s">
        <v>6321</v>
      </c>
      <c r="E8787" t="s">
        <v>17173</v>
      </c>
      <c r="G8787" t="s">
        <v>17174</v>
      </c>
      <c r="H8787" t="s">
        <v>12843</v>
      </c>
      <c r="I8787" t="s">
        <v>17173</v>
      </c>
      <c r="J8787" t="s">
        <v>231</v>
      </c>
      <c r="K8787" t="s">
        <v>334</v>
      </c>
      <c r="L8787" s="5">
        <v>19922</v>
      </c>
      <c r="N8787" t="s">
        <v>202</v>
      </c>
      <c r="P8787" t="s">
        <v>208</v>
      </c>
      <c r="Q8787">
        <v>2365603</v>
      </c>
      <c r="R8787" s="5">
        <v>45181</v>
      </c>
      <c r="S8787" t="s">
        <v>209</v>
      </c>
      <c r="T8787">
        <v>11</v>
      </c>
      <c r="V8787" s="5">
        <v>45264</v>
      </c>
      <c r="W8787" t="s">
        <v>2171</v>
      </c>
      <c r="X8787" t="s">
        <v>1851</v>
      </c>
      <c r="Z8787" t="s">
        <v>14009</v>
      </c>
      <c r="AS8787" t="s">
        <v>205</v>
      </c>
      <c r="AT8787" t="s">
        <v>473</v>
      </c>
    </row>
    <row r="8788" spans="1:46" hidden="1" x14ac:dyDescent="0.25">
      <c r="A8788" t="s">
        <v>198</v>
      </c>
      <c r="B8788">
        <v>872916</v>
      </c>
      <c r="C8788" t="s">
        <v>17173</v>
      </c>
      <c r="D8788" t="s">
        <v>4709</v>
      </c>
      <c r="E8788" t="s">
        <v>17173</v>
      </c>
      <c r="F8788" t="s">
        <v>8110</v>
      </c>
      <c r="G8788" t="s">
        <v>17173</v>
      </c>
      <c r="H8788" t="s">
        <v>8202</v>
      </c>
      <c r="I8788" t="s">
        <v>17173</v>
      </c>
      <c r="J8788" t="s">
        <v>199</v>
      </c>
      <c r="K8788" t="s">
        <v>311</v>
      </c>
      <c r="L8788" s="5">
        <v>18461</v>
      </c>
      <c r="N8788" t="s">
        <v>202</v>
      </c>
      <c r="P8788" t="s">
        <v>208</v>
      </c>
      <c r="Q8788">
        <v>2354954</v>
      </c>
      <c r="R8788" s="5">
        <v>45171</v>
      </c>
      <c r="S8788" t="s">
        <v>294</v>
      </c>
      <c r="T8788">
        <v>19</v>
      </c>
      <c r="V8788" s="5">
        <v>45264</v>
      </c>
      <c r="W8788" t="s">
        <v>2171</v>
      </c>
      <c r="X8788" t="s">
        <v>1851</v>
      </c>
      <c r="Z8788" t="s">
        <v>14009</v>
      </c>
      <c r="AS8788" t="s">
        <v>263</v>
      </c>
      <c r="AT8788" t="s">
        <v>346</v>
      </c>
    </row>
    <row r="8789" spans="1:46" hidden="1" x14ac:dyDescent="0.25">
      <c r="A8789" t="s">
        <v>198</v>
      </c>
      <c r="B8789">
        <v>872916</v>
      </c>
      <c r="C8789" t="s">
        <v>17173</v>
      </c>
      <c r="D8789" t="s">
        <v>4709</v>
      </c>
      <c r="E8789" t="s">
        <v>17173</v>
      </c>
      <c r="F8789" t="s">
        <v>8110</v>
      </c>
      <c r="G8789" t="s">
        <v>17173</v>
      </c>
      <c r="H8789" t="s">
        <v>8202</v>
      </c>
      <c r="I8789" t="s">
        <v>17173</v>
      </c>
      <c r="J8789" t="s">
        <v>199</v>
      </c>
      <c r="K8789" t="s">
        <v>311</v>
      </c>
      <c r="L8789" s="5">
        <v>18461</v>
      </c>
      <c r="N8789" t="s">
        <v>202</v>
      </c>
      <c r="P8789" t="s">
        <v>208</v>
      </c>
      <c r="Q8789">
        <v>2359178</v>
      </c>
      <c r="R8789" s="5">
        <v>45175</v>
      </c>
      <c r="S8789" t="s">
        <v>203</v>
      </c>
      <c r="T8789">
        <v>12</v>
      </c>
      <c r="V8789" s="5">
        <v>45264</v>
      </c>
      <c r="W8789" t="s">
        <v>2171</v>
      </c>
      <c r="X8789" t="s">
        <v>1851</v>
      </c>
      <c r="Z8789" t="s">
        <v>15313</v>
      </c>
      <c r="AS8789" t="s">
        <v>205</v>
      </c>
    </row>
    <row r="8790" spans="1:46" hidden="1" x14ac:dyDescent="0.25">
      <c r="A8790" t="s">
        <v>198</v>
      </c>
      <c r="B8790">
        <v>872916</v>
      </c>
      <c r="C8790" t="s">
        <v>17173</v>
      </c>
      <c r="D8790" t="s">
        <v>4709</v>
      </c>
      <c r="E8790" t="s">
        <v>17173</v>
      </c>
      <c r="F8790" t="s">
        <v>8110</v>
      </c>
      <c r="G8790" t="s">
        <v>17173</v>
      </c>
      <c r="H8790" t="s">
        <v>8202</v>
      </c>
      <c r="I8790" t="s">
        <v>17173</v>
      </c>
      <c r="J8790" t="s">
        <v>199</v>
      </c>
      <c r="K8790" t="s">
        <v>311</v>
      </c>
      <c r="L8790" s="5">
        <v>18461</v>
      </c>
      <c r="N8790" t="s">
        <v>202</v>
      </c>
      <c r="P8790" t="s">
        <v>208</v>
      </c>
      <c r="Q8790">
        <v>2359180</v>
      </c>
      <c r="R8790" s="5">
        <v>45175</v>
      </c>
      <c r="S8790" t="s">
        <v>203</v>
      </c>
      <c r="T8790">
        <v>12</v>
      </c>
      <c r="V8790" s="5">
        <v>45264</v>
      </c>
      <c r="W8790" t="s">
        <v>2171</v>
      </c>
      <c r="X8790" t="s">
        <v>1851</v>
      </c>
      <c r="Z8790" t="s">
        <v>15313</v>
      </c>
      <c r="AS8790" t="s">
        <v>205</v>
      </c>
    </row>
    <row r="8791" spans="1:46" hidden="1" x14ac:dyDescent="0.25">
      <c r="A8791" t="s">
        <v>198</v>
      </c>
      <c r="B8791">
        <v>872916</v>
      </c>
      <c r="C8791" t="s">
        <v>17173</v>
      </c>
      <c r="D8791" t="s">
        <v>4709</v>
      </c>
      <c r="E8791" t="s">
        <v>17173</v>
      </c>
      <c r="F8791" t="s">
        <v>8110</v>
      </c>
      <c r="G8791" t="s">
        <v>17173</v>
      </c>
      <c r="H8791" t="s">
        <v>8202</v>
      </c>
      <c r="I8791" t="s">
        <v>17173</v>
      </c>
      <c r="J8791" t="s">
        <v>199</v>
      </c>
      <c r="K8791" t="s">
        <v>311</v>
      </c>
      <c r="L8791" s="5">
        <v>18461</v>
      </c>
      <c r="N8791" t="s">
        <v>202</v>
      </c>
      <c r="P8791" t="s">
        <v>208</v>
      </c>
      <c r="Q8791">
        <v>2390769</v>
      </c>
      <c r="R8791" s="5">
        <v>45205</v>
      </c>
      <c r="S8791" t="s">
        <v>209</v>
      </c>
      <c r="T8791">
        <v>11</v>
      </c>
      <c r="V8791" s="5">
        <v>45264</v>
      </c>
      <c r="W8791" t="s">
        <v>2171</v>
      </c>
      <c r="X8791" t="s">
        <v>1851</v>
      </c>
      <c r="Z8791" t="s">
        <v>14009</v>
      </c>
    </row>
    <row r="8792" spans="1:46" hidden="1" x14ac:dyDescent="0.25">
      <c r="A8792" t="s">
        <v>198</v>
      </c>
      <c r="B8792">
        <v>872919</v>
      </c>
      <c r="C8792" t="s">
        <v>17173</v>
      </c>
      <c r="D8792" t="s">
        <v>4514</v>
      </c>
      <c r="E8792" t="s">
        <v>17173</v>
      </c>
      <c r="F8792" t="s">
        <v>7890</v>
      </c>
      <c r="G8792" t="s">
        <v>17173</v>
      </c>
      <c r="H8792" t="s">
        <v>7898</v>
      </c>
      <c r="I8792" t="s">
        <v>17173</v>
      </c>
      <c r="J8792" t="s">
        <v>199</v>
      </c>
      <c r="K8792" t="s">
        <v>293</v>
      </c>
      <c r="L8792" s="5">
        <v>27339</v>
      </c>
      <c r="N8792" t="s">
        <v>202</v>
      </c>
      <c r="P8792" t="s">
        <v>208</v>
      </c>
      <c r="Q8792">
        <v>2445397</v>
      </c>
      <c r="R8792" s="5">
        <v>45261</v>
      </c>
      <c r="S8792" t="s">
        <v>203</v>
      </c>
      <c r="T8792">
        <v>12</v>
      </c>
      <c r="V8792" s="5">
        <v>45306</v>
      </c>
      <c r="W8792" t="s">
        <v>2171</v>
      </c>
      <c r="X8792" t="s">
        <v>1851</v>
      </c>
      <c r="Z8792" t="s">
        <v>15270</v>
      </c>
      <c r="AS8792" t="s">
        <v>205</v>
      </c>
    </row>
    <row r="8793" spans="1:46" hidden="1" x14ac:dyDescent="0.25">
      <c r="A8793" t="s">
        <v>198</v>
      </c>
      <c r="B8793">
        <v>872932</v>
      </c>
      <c r="C8793" t="s">
        <v>17173</v>
      </c>
      <c r="D8793" t="s">
        <v>6322</v>
      </c>
      <c r="E8793" t="s">
        <v>17173</v>
      </c>
      <c r="G8793" t="s">
        <v>17174</v>
      </c>
      <c r="H8793" t="s">
        <v>12844</v>
      </c>
      <c r="I8793" t="s">
        <v>17173</v>
      </c>
      <c r="J8793" t="s">
        <v>231</v>
      </c>
      <c r="K8793" t="s">
        <v>770</v>
      </c>
      <c r="L8793" s="5">
        <v>45165</v>
      </c>
      <c r="N8793" t="s">
        <v>202</v>
      </c>
      <c r="P8793" t="s">
        <v>201</v>
      </c>
      <c r="Q8793">
        <v>2349479</v>
      </c>
      <c r="R8793" s="5">
        <v>45166</v>
      </c>
      <c r="S8793" t="s">
        <v>203</v>
      </c>
      <c r="T8793">
        <v>12</v>
      </c>
      <c r="V8793" s="5">
        <v>45264</v>
      </c>
      <c r="W8793" t="s">
        <v>2171</v>
      </c>
      <c r="X8793" t="s">
        <v>1851</v>
      </c>
      <c r="Z8793" t="s">
        <v>15260</v>
      </c>
      <c r="AS8793" t="s">
        <v>263</v>
      </c>
    </row>
    <row r="8794" spans="1:46" hidden="1" x14ac:dyDescent="0.25">
      <c r="A8794" t="s">
        <v>198</v>
      </c>
      <c r="B8794">
        <v>872933</v>
      </c>
      <c r="C8794" t="s">
        <v>17173</v>
      </c>
      <c r="D8794" t="s">
        <v>6323</v>
      </c>
      <c r="E8794" t="s">
        <v>17173</v>
      </c>
      <c r="G8794" t="s">
        <v>17174</v>
      </c>
      <c r="H8794" t="s">
        <v>12844</v>
      </c>
      <c r="I8794" t="s">
        <v>17173</v>
      </c>
      <c r="J8794" t="s">
        <v>231</v>
      </c>
      <c r="K8794" t="s">
        <v>770</v>
      </c>
      <c r="L8794" s="5">
        <v>45165</v>
      </c>
      <c r="N8794" t="s">
        <v>202</v>
      </c>
      <c r="P8794" t="s">
        <v>201</v>
      </c>
      <c r="Q8794">
        <v>2349482</v>
      </c>
      <c r="R8794" s="5">
        <v>45166</v>
      </c>
      <c r="S8794" t="s">
        <v>203</v>
      </c>
      <c r="T8794">
        <v>12</v>
      </c>
      <c r="V8794" s="5">
        <v>45264</v>
      </c>
      <c r="W8794" t="s">
        <v>2171</v>
      </c>
      <c r="X8794" t="s">
        <v>1851</v>
      </c>
      <c r="Z8794" t="s">
        <v>15260</v>
      </c>
      <c r="AS8794" t="s">
        <v>263</v>
      </c>
    </row>
    <row r="8795" spans="1:46" hidden="1" x14ac:dyDescent="0.25">
      <c r="A8795" t="s">
        <v>198</v>
      </c>
      <c r="B8795">
        <v>872954</v>
      </c>
      <c r="C8795" t="s">
        <v>17173</v>
      </c>
      <c r="D8795" t="s">
        <v>4146</v>
      </c>
      <c r="E8795" t="s">
        <v>17173</v>
      </c>
      <c r="F8795" t="s">
        <v>6191</v>
      </c>
      <c r="G8795" t="s">
        <v>17173</v>
      </c>
      <c r="H8795" t="s">
        <v>6047</v>
      </c>
      <c r="I8795" t="s">
        <v>17173</v>
      </c>
      <c r="J8795" t="s">
        <v>199</v>
      </c>
      <c r="K8795" t="s">
        <v>397</v>
      </c>
      <c r="L8795" s="5">
        <v>45166</v>
      </c>
      <c r="N8795" t="s">
        <v>202</v>
      </c>
      <c r="P8795" t="s">
        <v>237</v>
      </c>
      <c r="Q8795">
        <v>2383195</v>
      </c>
      <c r="R8795" s="5">
        <v>45198</v>
      </c>
      <c r="S8795" t="s">
        <v>203</v>
      </c>
      <c r="T8795">
        <v>12</v>
      </c>
      <c r="V8795" s="5">
        <v>45264</v>
      </c>
      <c r="W8795" t="s">
        <v>2171</v>
      </c>
      <c r="X8795" t="s">
        <v>1851</v>
      </c>
      <c r="Z8795" t="s">
        <v>15260</v>
      </c>
      <c r="AS8795" t="s">
        <v>205</v>
      </c>
    </row>
    <row r="8796" spans="1:46" hidden="1" x14ac:dyDescent="0.25">
      <c r="A8796" t="s">
        <v>198</v>
      </c>
      <c r="B8796">
        <v>872955</v>
      </c>
      <c r="C8796" t="s">
        <v>17173</v>
      </c>
      <c r="D8796" t="s">
        <v>4515</v>
      </c>
      <c r="E8796" t="s">
        <v>17173</v>
      </c>
      <c r="G8796" t="s">
        <v>17174</v>
      </c>
      <c r="H8796" t="s">
        <v>6191</v>
      </c>
      <c r="I8796" t="s">
        <v>17173</v>
      </c>
      <c r="J8796" t="s">
        <v>199</v>
      </c>
      <c r="K8796" t="s">
        <v>200</v>
      </c>
      <c r="L8796" s="5">
        <v>45166</v>
      </c>
      <c r="N8796" t="s">
        <v>202</v>
      </c>
      <c r="P8796" t="s">
        <v>201</v>
      </c>
      <c r="Q8796">
        <v>2353860</v>
      </c>
      <c r="R8796" s="5">
        <v>45170</v>
      </c>
      <c r="S8796" t="s">
        <v>203</v>
      </c>
      <c r="T8796">
        <v>12</v>
      </c>
      <c r="V8796" s="5">
        <v>45264</v>
      </c>
      <c r="W8796" t="s">
        <v>2171</v>
      </c>
      <c r="X8796" t="s">
        <v>1851</v>
      </c>
      <c r="Z8796" t="s">
        <v>15260</v>
      </c>
      <c r="AS8796" t="s">
        <v>263</v>
      </c>
    </row>
    <row r="8797" spans="1:46" hidden="1" x14ac:dyDescent="0.25">
      <c r="A8797" t="s">
        <v>198</v>
      </c>
      <c r="B8797">
        <v>872955</v>
      </c>
      <c r="C8797" t="s">
        <v>17173</v>
      </c>
      <c r="D8797" t="s">
        <v>4515</v>
      </c>
      <c r="E8797" t="s">
        <v>17173</v>
      </c>
      <c r="G8797" t="s">
        <v>17174</v>
      </c>
      <c r="H8797" t="s">
        <v>6191</v>
      </c>
      <c r="I8797" t="s">
        <v>17173</v>
      </c>
      <c r="J8797" t="s">
        <v>199</v>
      </c>
      <c r="K8797" t="s">
        <v>648</v>
      </c>
      <c r="L8797" s="5">
        <v>45166</v>
      </c>
      <c r="N8797" t="s">
        <v>202</v>
      </c>
      <c r="P8797" t="s">
        <v>201</v>
      </c>
      <c r="Q8797">
        <v>2362673</v>
      </c>
      <c r="R8797" s="5">
        <v>45179</v>
      </c>
      <c r="S8797" t="s">
        <v>209</v>
      </c>
      <c r="T8797">
        <v>11</v>
      </c>
      <c r="V8797" s="5">
        <v>45264</v>
      </c>
      <c r="W8797" t="s">
        <v>2171</v>
      </c>
      <c r="X8797" t="s">
        <v>1851</v>
      </c>
      <c r="Z8797" t="s">
        <v>14009</v>
      </c>
      <c r="AS8797" t="s">
        <v>263</v>
      </c>
    </row>
    <row r="8798" spans="1:46" hidden="1" x14ac:dyDescent="0.25">
      <c r="A8798" t="s">
        <v>198</v>
      </c>
      <c r="B8798">
        <v>872961</v>
      </c>
      <c r="C8798" t="s">
        <v>17173</v>
      </c>
      <c r="D8798" t="s">
        <v>3353</v>
      </c>
      <c r="E8798" t="s">
        <v>17174</v>
      </c>
      <c r="F8798" t="s">
        <v>8327</v>
      </c>
      <c r="G8798" t="s">
        <v>17173</v>
      </c>
      <c r="H8798" t="s">
        <v>12304</v>
      </c>
      <c r="I8798" t="s">
        <v>17173</v>
      </c>
      <c r="J8798" t="s">
        <v>199</v>
      </c>
      <c r="K8798" t="s">
        <v>376</v>
      </c>
      <c r="L8798" s="5">
        <v>28481</v>
      </c>
      <c r="N8798" t="s">
        <v>202</v>
      </c>
      <c r="P8798" t="s">
        <v>208</v>
      </c>
      <c r="Q8798">
        <v>2369081</v>
      </c>
      <c r="R8798" s="5">
        <v>45184</v>
      </c>
      <c r="S8798" t="s">
        <v>209</v>
      </c>
      <c r="T8798">
        <v>11</v>
      </c>
      <c r="V8798" s="5">
        <v>45264</v>
      </c>
      <c r="W8798" t="s">
        <v>2171</v>
      </c>
      <c r="X8798" t="s">
        <v>1851</v>
      </c>
      <c r="Z8798" t="s">
        <v>14009</v>
      </c>
      <c r="AS8798" t="s">
        <v>205</v>
      </c>
      <c r="AT8798" t="s">
        <v>1347</v>
      </c>
    </row>
    <row r="8799" spans="1:46" hidden="1" x14ac:dyDescent="0.25">
      <c r="A8799" t="s">
        <v>198</v>
      </c>
      <c r="B8799">
        <v>872971</v>
      </c>
      <c r="C8799" t="s">
        <v>17173</v>
      </c>
      <c r="D8799" t="s">
        <v>16295</v>
      </c>
      <c r="E8799" t="s">
        <v>17173</v>
      </c>
      <c r="F8799" t="s">
        <v>16722</v>
      </c>
      <c r="G8799" t="s">
        <v>17173</v>
      </c>
      <c r="H8799" t="s">
        <v>7296</v>
      </c>
      <c r="I8799" t="s">
        <v>17173</v>
      </c>
      <c r="J8799" t="s">
        <v>231</v>
      </c>
      <c r="K8799" t="s">
        <v>230</v>
      </c>
      <c r="L8799" s="5">
        <v>40228</v>
      </c>
      <c r="M8799" t="s">
        <v>305</v>
      </c>
      <c r="N8799" t="s">
        <v>202</v>
      </c>
      <c r="O8799" t="s">
        <v>306</v>
      </c>
      <c r="P8799" t="s">
        <v>237</v>
      </c>
      <c r="Q8799">
        <v>2349961</v>
      </c>
      <c r="R8799" s="5">
        <v>45166</v>
      </c>
      <c r="S8799" t="s">
        <v>299</v>
      </c>
      <c r="T8799">
        <v>5</v>
      </c>
      <c r="V8799" s="5">
        <v>45264</v>
      </c>
      <c r="W8799" t="s">
        <v>2171</v>
      </c>
      <c r="X8799" t="s">
        <v>1851</v>
      </c>
      <c r="Z8799" t="s">
        <v>14009</v>
      </c>
      <c r="AS8799" t="s">
        <v>205</v>
      </c>
    </row>
    <row r="8800" spans="1:46" hidden="1" x14ac:dyDescent="0.25">
      <c r="A8800" t="s">
        <v>198</v>
      </c>
      <c r="B8800">
        <v>872971</v>
      </c>
      <c r="C8800" t="s">
        <v>17173</v>
      </c>
      <c r="D8800" t="s">
        <v>16295</v>
      </c>
      <c r="E8800" t="s">
        <v>17173</v>
      </c>
      <c r="F8800" t="s">
        <v>16722</v>
      </c>
      <c r="G8800" t="s">
        <v>17173</v>
      </c>
      <c r="H8800" t="s">
        <v>7296</v>
      </c>
      <c r="I8800" t="s">
        <v>17173</v>
      </c>
      <c r="J8800" t="s">
        <v>231</v>
      </c>
      <c r="K8800" t="s">
        <v>230</v>
      </c>
      <c r="L8800" s="5">
        <v>40228</v>
      </c>
      <c r="M8800" t="s">
        <v>326</v>
      </c>
      <c r="N8800" t="s">
        <v>202</v>
      </c>
      <c r="O8800" t="s">
        <v>237</v>
      </c>
      <c r="P8800" t="s">
        <v>237</v>
      </c>
      <c r="Q8800">
        <v>2350301</v>
      </c>
      <c r="R8800" s="5">
        <v>45167</v>
      </c>
      <c r="S8800" t="s">
        <v>291</v>
      </c>
      <c r="T8800">
        <v>23</v>
      </c>
      <c r="U8800" t="s">
        <v>14010</v>
      </c>
      <c r="V8800" s="5">
        <v>45306</v>
      </c>
      <c r="W8800" t="s">
        <v>2171</v>
      </c>
      <c r="X8800" t="s">
        <v>1851</v>
      </c>
      <c r="Z8800" t="s">
        <v>14009</v>
      </c>
      <c r="AA8800" t="s">
        <v>13913</v>
      </c>
      <c r="AS8800" t="s">
        <v>263</v>
      </c>
    </row>
    <row r="8801" spans="1:46" hidden="1" x14ac:dyDescent="0.25">
      <c r="A8801" t="s">
        <v>198</v>
      </c>
      <c r="B8801">
        <v>872996</v>
      </c>
      <c r="C8801" t="s">
        <v>17173</v>
      </c>
      <c r="D8801" t="s">
        <v>3866</v>
      </c>
      <c r="E8801" t="s">
        <v>17173</v>
      </c>
      <c r="F8801" t="s">
        <v>7283</v>
      </c>
      <c r="G8801" t="s">
        <v>17173</v>
      </c>
      <c r="H8801" t="s">
        <v>3872</v>
      </c>
      <c r="I8801" t="s">
        <v>17173</v>
      </c>
      <c r="J8801" t="s">
        <v>199</v>
      </c>
      <c r="K8801" t="s">
        <v>309</v>
      </c>
      <c r="L8801" s="5">
        <v>20712</v>
      </c>
      <c r="N8801" t="s">
        <v>202</v>
      </c>
      <c r="P8801" t="s">
        <v>208</v>
      </c>
      <c r="Q8801">
        <v>2352217</v>
      </c>
      <c r="R8801" s="5">
        <v>45168</v>
      </c>
      <c r="S8801" t="s">
        <v>209</v>
      </c>
      <c r="T8801">
        <v>11</v>
      </c>
      <c r="V8801" s="5">
        <v>45264</v>
      </c>
      <c r="W8801" t="s">
        <v>2171</v>
      </c>
      <c r="X8801" t="s">
        <v>1851</v>
      </c>
      <c r="Z8801" t="s">
        <v>14009</v>
      </c>
      <c r="AS8801" t="s">
        <v>205</v>
      </c>
    </row>
    <row r="8802" spans="1:46" hidden="1" x14ac:dyDescent="0.25">
      <c r="A8802" t="s">
        <v>198</v>
      </c>
      <c r="B8802">
        <v>873001</v>
      </c>
      <c r="C8802" t="s">
        <v>17173</v>
      </c>
      <c r="D8802" t="s">
        <v>4156</v>
      </c>
      <c r="E8802" t="s">
        <v>17173</v>
      </c>
      <c r="F8802" t="s">
        <v>7324</v>
      </c>
      <c r="G8802" t="s">
        <v>17173</v>
      </c>
      <c r="H8802" t="s">
        <v>11400</v>
      </c>
      <c r="I8802" t="s">
        <v>17173</v>
      </c>
      <c r="J8802" t="s">
        <v>231</v>
      </c>
      <c r="K8802" t="s">
        <v>266</v>
      </c>
      <c r="L8802" s="5">
        <v>21177</v>
      </c>
      <c r="N8802" t="s">
        <v>202</v>
      </c>
      <c r="P8802" t="s">
        <v>208</v>
      </c>
      <c r="Q8802">
        <v>2356704</v>
      </c>
      <c r="R8802" s="5">
        <v>45173</v>
      </c>
      <c r="S8802" t="s">
        <v>209</v>
      </c>
      <c r="T8802">
        <v>11</v>
      </c>
      <c r="V8802" s="5">
        <v>45264</v>
      </c>
      <c r="W8802" t="s">
        <v>2171</v>
      </c>
      <c r="X8802" t="s">
        <v>1851</v>
      </c>
      <c r="Z8802" t="s">
        <v>14009</v>
      </c>
      <c r="AS8802" t="s">
        <v>263</v>
      </c>
    </row>
    <row r="8803" spans="1:46" hidden="1" x14ac:dyDescent="0.25">
      <c r="A8803" t="s">
        <v>198</v>
      </c>
      <c r="B8803">
        <v>873001</v>
      </c>
      <c r="C8803" t="s">
        <v>17173</v>
      </c>
      <c r="D8803" t="s">
        <v>4156</v>
      </c>
      <c r="E8803" t="s">
        <v>17173</v>
      </c>
      <c r="F8803" t="s">
        <v>7324</v>
      </c>
      <c r="G8803" t="s">
        <v>17173</v>
      </c>
      <c r="H8803" t="s">
        <v>11400</v>
      </c>
      <c r="I8803" t="s">
        <v>17173</v>
      </c>
      <c r="J8803" t="s">
        <v>231</v>
      </c>
      <c r="K8803" t="s">
        <v>266</v>
      </c>
      <c r="L8803" s="5">
        <v>21177</v>
      </c>
      <c r="N8803" t="s">
        <v>202</v>
      </c>
      <c r="P8803" t="s">
        <v>208</v>
      </c>
      <c r="Q8803">
        <v>2364241</v>
      </c>
      <c r="R8803" s="5">
        <v>45180</v>
      </c>
      <c r="S8803" t="s">
        <v>630</v>
      </c>
      <c r="T8803">
        <v>18</v>
      </c>
      <c r="V8803" s="5">
        <v>45264</v>
      </c>
      <c r="W8803" t="s">
        <v>2171</v>
      </c>
      <c r="X8803" t="s">
        <v>1851</v>
      </c>
      <c r="Z8803" t="s">
        <v>14009</v>
      </c>
      <c r="AS8803" t="s">
        <v>205</v>
      </c>
    </row>
    <row r="8804" spans="1:46" hidden="1" x14ac:dyDescent="0.25">
      <c r="A8804" t="s">
        <v>198</v>
      </c>
      <c r="B8804">
        <v>873009</v>
      </c>
      <c r="C8804" t="s">
        <v>17173</v>
      </c>
      <c r="D8804" t="s">
        <v>4884</v>
      </c>
      <c r="E8804" t="s">
        <v>17173</v>
      </c>
      <c r="F8804" t="s">
        <v>7957</v>
      </c>
      <c r="G8804" t="s">
        <v>17173</v>
      </c>
      <c r="H8804" t="s">
        <v>11568</v>
      </c>
      <c r="I8804" t="s">
        <v>17173</v>
      </c>
      <c r="J8804" t="s">
        <v>199</v>
      </c>
      <c r="K8804" t="s">
        <v>331</v>
      </c>
      <c r="L8804" s="5">
        <v>30549</v>
      </c>
      <c r="N8804" t="s">
        <v>202</v>
      </c>
      <c r="P8804" t="s">
        <v>208</v>
      </c>
      <c r="Q8804">
        <v>2351330</v>
      </c>
      <c r="R8804" s="5">
        <v>45168</v>
      </c>
      <c r="S8804" t="s">
        <v>630</v>
      </c>
      <c r="T8804">
        <v>18</v>
      </c>
      <c r="V8804" s="5">
        <v>45264</v>
      </c>
      <c r="W8804" t="s">
        <v>2171</v>
      </c>
      <c r="X8804" t="s">
        <v>1851</v>
      </c>
      <c r="Z8804" t="s">
        <v>14009</v>
      </c>
      <c r="AS8804" t="s">
        <v>205</v>
      </c>
      <c r="AT8804" t="s">
        <v>2536</v>
      </c>
    </row>
    <row r="8805" spans="1:46" hidden="1" x14ac:dyDescent="0.25">
      <c r="A8805" t="s">
        <v>198</v>
      </c>
      <c r="B8805">
        <v>873014</v>
      </c>
      <c r="C8805" t="s">
        <v>17173</v>
      </c>
      <c r="D8805" t="s">
        <v>6324</v>
      </c>
      <c r="E8805" t="s">
        <v>17173</v>
      </c>
      <c r="F8805" t="s">
        <v>9903</v>
      </c>
      <c r="G8805" t="s">
        <v>17173</v>
      </c>
      <c r="H8805" t="s">
        <v>12845</v>
      </c>
      <c r="I8805" t="s">
        <v>17173</v>
      </c>
      <c r="J8805" t="s">
        <v>231</v>
      </c>
      <c r="K8805" t="s">
        <v>424</v>
      </c>
      <c r="L8805" s="5">
        <v>45167</v>
      </c>
      <c r="N8805" t="s">
        <v>202</v>
      </c>
      <c r="P8805" t="s">
        <v>201</v>
      </c>
      <c r="Q8805">
        <v>2361792</v>
      </c>
      <c r="R8805" s="5">
        <v>45177</v>
      </c>
      <c r="S8805" t="s">
        <v>203</v>
      </c>
      <c r="T8805">
        <v>12</v>
      </c>
      <c r="V8805" s="5">
        <v>45264</v>
      </c>
      <c r="W8805" t="s">
        <v>2171</v>
      </c>
      <c r="X8805" t="s">
        <v>1851</v>
      </c>
      <c r="Z8805" t="s">
        <v>15251</v>
      </c>
      <c r="AS8805" t="s">
        <v>205</v>
      </c>
      <c r="AT8805" t="s">
        <v>386</v>
      </c>
    </row>
    <row r="8806" spans="1:46" hidden="1" x14ac:dyDescent="0.25">
      <c r="A8806" t="s">
        <v>198</v>
      </c>
      <c r="B8806">
        <v>873040</v>
      </c>
      <c r="C8806" t="s">
        <v>17173</v>
      </c>
      <c r="D8806" t="s">
        <v>6325</v>
      </c>
      <c r="E8806" t="s">
        <v>17173</v>
      </c>
      <c r="F8806" t="s">
        <v>9904</v>
      </c>
      <c r="G8806" t="s">
        <v>17173</v>
      </c>
      <c r="H8806" t="s">
        <v>12712</v>
      </c>
      <c r="I8806" t="s">
        <v>17173</v>
      </c>
      <c r="J8806" t="s">
        <v>199</v>
      </c>
      <c r="K8806" t="s">
        <v>343</v>
      </c>
      <c r="L8806" s="5">
        <v>24753</v>
      </c>
      <c r="M8806" t="s">
        <v>329</v>
      </c>
      <c r="N8806" t="s">
        <v>202</v>
      </c>
      <c r="O8806" t="s">
        <v>258</v>
      </c>
      <c r="P8806" t="s">
        <v>208</v>
      </c>
      <c r="Q8806">
        <v>2430389</v>
      </c>
      <c r="R8806" s="5">
        <v>45245</v>
      </c>
      <c r="S8806" t="s">
        <v>979</v>
      </c>
      <c r="T8806">
        <v>55</v>
      </c>
      <c r="U8806" t="s">
        <v>14010</v>
      </c>
      <c r="V8806" s="5">
        <v>45306</v>
      </c>
      <c r="W8806" t="s">
        <v>2171</v>
      </c>
      <c r="X8806" t="s">
        <v>1851</v>
      </c>
      <c r="Z8806" t="s">
        <v>14009</v>
      </c>
      <c r="AA8806" t="s">
        <v>2478</v>
      </c>
      <c r="AS8806" t="s">
        <v>205</v>
      </c>
    </row>
    <row r="8807" spans="1:46" hidden="1" x14ac:dyDescent="0.25">
      <c r="A8807" t="s">
        <v>198</v>
      </c>
      <c r="B8807">
        <v>873040</v>
      </c>
      <c r="C8807" t="s">
        <v>17173</v>
      </c>
      <c r="D8807" t="s">
        <v>6325</v>
      </c>
      <c r="E8807" t="s">
        <v>17173</v>
      </c>
      <c r="F8807" t="s">
        <v>9904</v>
      </c>
      <c r="G8807" t="s">
        <v>17173</v>
      </c>
      <c r="H8807" t="s">
        <v>12712</v>
      </c>
      <c r="I8807" t="s">
        <v>17173</v>
      </c>
      <c r="J8807" t="s">
        <v>199</v>
      </c>
      <c r="K8807" t="s">
        <v>343</v>
      </c>
      <c r="L8807" s="5">
        <v>24753</v>
      </c>
      <c r="N8807" t="s">
        <v>202</v>
      </c>
      <c r="P8807" t="s">
        <v>208</v>
      </c>
      <c r="Q8807">
        <v>2433742</v>
      </c>
      <c r="R8807" s="5">
        <v>45249</v>
      </c>
      <c r="S8807" t="s">
        <v>979</v>
      </c>
      <c r="T8807">
        <v>55</v>
      </c>
      <c r="V8807" s="5">
        <v>45264</v>
      </c>
      <c r="W8807" t="s">
        <v>2171</v>
      </c>
      <c r="X8807" t="s">
        <v>1851</v>
      </c>
      <c r="Z8807" t="s">
        <v>15577</v>
      </c>
      <c r="AS8807" t="s">
        <v>205</v>
      </c>
      <c r="AT8807" t="s">
        <v>1086</v>
      </c>
    </row>
    <row r="8808" spans="1:46" hidden="1" x14ac:dyDescent="0.25">
      <c r="A8808" t="s">
        <v>198</v>
      </c>
      <c r="B8808">
        <v>873040</v>
      </c>
      <c r="C8808" t="s">
        <v>17173</v>
      </c>
      <c r="D8808" t="s">
        <v>6325</v>
      </c>
      <c r="E8808" t="s">
        <v>17173</v>
      </c>
      <c r="F8808" t="s">
        <v>9904</v>
      </c>
      <c r="G8808" t="s">
        <v>17173</v>
      </c>
      <c r="H8808" t="s">
        <v>12712</v>
      </c>
      <c r="I8808" t="s">
        <v>17173</v>
      </c>
      <c r="J8808" t="s">
        <v>199</v>
      </c>
      <c r="K8808" t="s">
        <v>343</v>
      </c>
      <c r="L8808" s="5">
        <v>24753</v>
      </c>
      <c r="N8808" t="s">
        <v>202</v>
      </c>
      <c r="P8808" t="s">
        <v>208</v>
      </c>
      <c r="Q8808">
        <v>2439256</v>
      </c>
      <c r="R8808" s="5">
        <v>45254</v>
      </c>
      <c r="S8808" t="s">
        <v>215</v>
      </c>
      <c r="T8808">
        <v>21</v>
      </c>
      <c r="V8808" s="5">
        <v>45264</v>
      </c>
      <c r="W8808" t="s">
        <v>2171</v>
      </c>
      <c r="X8808" t="s">
        <v>1851</v>
      </c>
      <c r="Z8808" t="s">
        <v>17824</v>
      </c>
      <c r="AS8808" t="s">
        <v>205</v>
      </c>
      <c r="AT8808" t="s">
        <v>1086</v>
      </c>
    </row>
    <row r="8809" spans="1:46" hidden="1" x14ac:dyDescent="0.25">
      <c r="A8809" t="s">
        <v>198</v>
      </c>
      <c r="B8809">
        <v>873049</v>
      </c>
      <c r="C8809" t="s">
        <v>17173</v>
      </c>
      <c r="D8809" t="s">
        <v>4079</v>
      </c>
      <c r="E8809" t="s">
        <v>17173</v>
      </c>
      <c r="F8809" t="s">
        <v>9905</v>
      </c>
      <c r="G8809" t="s">
        <v>17173</v>
      </c>
      <c r="H8809" t="s">
        <v>10539</v>
      </c>
      <c r="I8809" t="s">
        <v>17173</v>
      </c>
      <c r="J8809" t="s">
        <v>231</v>
      </c>
      <c r="K8809" t="s">
        <v>671</v>
      </c>
      <c r="L8809" s="5">
        <v>16044</v>
      </c>
      <c r="N8809" t="s">
        <v>202</v>
      </c>
      <c r="P8809" t="s">
        <v>208</v>
      </c>
      <c r="Q8809">
        <v>2400925</v>
      </c>
      <c r="R8809" s="5">
        <v>45215</v>
      </c>
      <c r="S8809" t="s">
        <v>233</v>
      </c>
      <c r="T8809">
        <v>26</v>
      </c>
      <c r="V8809" s="5">
        <v>45264</v>
      </c>
      <c r="W8809" t="s">
        <v>2171</v>
      </c>
      <c r="X8809" t="s">
        <v>1851</v>
      </c>
      <c r="Z8809" t="s">
        <v>14009</v>
      </c>
      <c r="AS8809" t="s">
        <v>205</v>
      </c>
      <c r="AT8809" t="s">
        <v>2537</v>
      </c>
    </row>
    <row r="8810" spans="1:46" hidden="1" x14ac:dyDescent="0.25">
      <c r="A8810" t="s">
        <v>198</v>
      </c>
      <c r="B8810">
        <v>873049</v>
      </c>
      <c r="C8810" t="s">
        <v>17173</v>
      </c>
      <c r="D8810" t="s">
        <v>4079</v>
      </c>
      <c r="E8810" t="s">
        <v>17173</v>
      </c>
      <c r="F8810" t="s">
        <v>9905</v>
      </c>
      <c r="G8810" t="s">
        <v>17173</v>
      </c>
      <c r="H8810" t="s">
        <v>10539</v>
      </c>
      <c r="I8810" t="s">
        <v>17173</v>
      </c>
      <c r="J8810" t="s">
        <v>231</v>
      </c>
      <c r="K8810" t="s">
        <v>671</v>
      </c>
      <c r="L8810" s="5">
        <v>16044</v>
      </c>
      <c r="M8810" t="s">
        <v>2258</v>
      </c>
      <c r="N8810" t="s">
        <v>202</v>
      </c>
      <c r="O8810" t="s">
        <v>214</v>
      </c>
      <c r="P8810" t="s">
        <v>208</v>
      </c>
      <c r="Q8810">
        <v>2400924</v>
      </c>
      <c r="R8810" s="5">
        <v>45216</v>
      </c>
      <c r="S8810" t="s">
        <v>356</v>
      </c>
      <c r="T8810">
        <v>36</v>
      </c>
      <c r="U8810" t="s">
        <v>14010</v>
      </c>
      <c r="V8810" s="5">
        <v>45306</v>
      </c>
      <c r="W8810" t="s">
        <v>2171</v>
      </c>
      <c r="X8810" t="s">
        <v>1851</v>
      </c>
      <c r="Z8810" t="s">
        <v>14009</v>
      </c>
      <c r="AA8810" t="s">
        <v>2538</v>
      </c>
      <c r="AS8810" t="s">
        <v>205</v>
      </c>
      <c r="AT8810" t="s">
        <v>2539</v>
      </c>
    </row>
    <row r="8811" spans="1:46" hidden="1" x14ac:dyDescent="0.25">
      <c r="A8811" t="s">
        <v>198</v>
      </c>
      <c r="B8811">
        <v>873130</v>
      </c>
      <c r="C8811" t="s">
        <v>17173</v>
      </c>
      <c r="D8811" t="s">
        <v>5369</v>
      </c>
      <c r="E8811" t="s">
        <v>17173</v>
      </c>
      <c r="F8811" t="s">
        <v>3327</v>
      </c>
      <c r="G8811" t="s">
        <v>17173</v>
      </c>
      <c r="H8811" t="s">
        <v>4237</v>
      </c>
      <c r="I8811" t="s">
        <v>17173</v>
      </c>
      <c r="J8811" t="s">
        <v>231</v>
      </c>
      <c r="K8811" t="s">
        <v>250</v>
      </c>
      <c r="L8811" s="5">
        <v>38925</v>
      </c>
      <c r="N8811" t="s">
        <v>202</v>
      </c>
      <c r="P8811" t="s">
        <v>237</v>
      </c>
      <c r="Q8811">
        <v>2360582</v>
      </c>
      <c r="R8811" s="5">
        <v>45176</v>
      </c>
      <c r="S8811" t="s">
        <v>519</v>
      </c>
      <c r="T8811">
        <v>64</v>
      </c>
      <c r="V8811" s="5">
        <v>45264</v>
      </c>
      <c r="W8811" t="s">
        <v>2171</v>
      </c>
      <c r="X8811" t="s">
        <v>1851</v>
      </c>
      <c r="Z8811" t="s">
        <v>14009</v>
      </c>
      <c r="AS8811" t="s">
        <v>205</v>
      </c>
    </row>
    <row r="8812" spans="1:46" hidden="1" x14ac:dyDescent="0.25">
      <c r="A8812" t="s">
        <v>198</v>
      </c>
      <c r="B8812">
        <v>873130</v>
      </c>
      <c r="C8812" t="s">
        <v>17173</v>
      </c>
      <c r="D8812" t="s">
        <v>5369</v>
      </c>
      <c r="E8812" t="s">
        <v>17173</v>
      </c>
      <c r="F8812" t="s">
        <v>3327</v>
      </c>
      <c r="G8812" t="s">
        <v>17173</v>
      </c>
      <c r="H8812" t="s">
        <v>4237</v>
      </c>
      <c r="I8812" t="s">
        <v>17173</v>
      </c>
      <c r="J8812" t="s">
        <v>231</v>
      </c>
      <c r="K8812" t="s">
        <v>250</v>
      </c>
      <c r="L8812" s="5">
        <v>38925</v>
      </c>
      <c r="N8812" t="s">
        <v>202</v>
      </c>
      <c r="P8812" t="s">
        <v>237</v>
      </c>
      <c r="Q8812">
        <v>2369121</v>
      </c>
      <c r="R8812" s="5">
        <v>45184</v>
      </c>
      <c r="S8812" t="s">
        <v>209</v>
      </c>
      <c r="T8812">
        <v>11</v>
      </c>
      <c r="V8812" s="5">
        <v>45264</v>
      </c>
      <c r="W8812" t="s">
        <v>2171</v>
      </c>
      <c r="X8812" t="s">
        <v>1851</v>
      </c>
      <c r="Z8812" t="s">
        <v>14009</v>
      </c>
      <c r="AS8812" t="s">
        <v>205</v>
      </c>
      <c r="AT8812" t="s">
        <v>2385</v>
      </c>
    </row>
    <row r="8813" spans="1:46" hidden="1" x14ac:dyDescent="0.25">
      <c r="A8813" t="s">
        <v>198</v>
      </c>
      <c r="B8813">
        <v>873136</v>
      </c>
      <c r="C8813" t="s">
        <v>17173</v>
      </c>
      <c r="D8813" t="s">
        <v>3867</v>
      </c>
      <c r="E8813" t="s">
        <v>17173</v>
      </c>
      <c r="F8813" t="s">
        <v>7284</v>
      </c>
      <c r="G8813" t="s">
        <v>17173</v>
      </c>
      <c r="H8813" t="s">
        <v>10744</v>
      </c>
      <c r="I8813" t="s">
        <v>17173</v>
      </c>
      <c r="J8813" t="s">
        <v>231</v>
      </c>
      <c r="K8813" t="s">
        <v>376</v>
      </c>
      <c r="L8813" s="5">
        <v>28479</v>
      </c>
      <c r="N8813" t="s">
        <v>202</v>
      </c>
      <c r="P8813" t="s">
        <v>208</v>
      </c>
      <c r="Q8813">
        <v>2351441</v>
      </c>
      <c r="R8813" s="5">
        <v>45168</v>
      </c>
      <c r="S8813" t="s">
        <v>209</v>
      </c>
      <c r="T8813">
        <v>11</v>
      </c>
      <c r="V8813" s="5">
        <v>45264</v>
      </c>
      <c r="W8813" t="s">
        <v>2171</v>
      </c>
      <c r="X8813" t="s">
        <v>1851</v>
      </c>
      <c r="Z8813" t="s">
        <v>14009</v>
      </c>
      <c r="AS8813" t="s">
        <v>205</v>
      </c>
      <c r="AT8813" t="s">
        <v>386</v>
      </c>
    </row>
    <row r="8814" spans="1:46" hidden="1" x14ac:dyDescent="0.25">
      <c r="A8814" t="s">
        <v>198</v>
      </c>
      <c r="B8814">
        <v>873140</v>
      </c>
      <c r="C8814" t="s">
        <v>17173</v>
      </c>
      <c r="D8814" t="s">
        <v>6326</v>
      </c>
      <c r="E8814" t="s">
        <v>17173</v>
      </c>
      <c r="F8814" t="s">
        <v>9865</v>
      </c>
      <c r="G8814" t="s">
        <v>17173</v>
      </c>
      <c r="H8814" t="s">
        <v>12846</v>
      </c>
      <c r="I8814" t="s">
        <v>17173</v>
      </c>
      <c r="J8814" t="s">
        <v>231</v>
      </c>
      <c r="K8814" t="s">
        <v>216</v>
      </c>
      <c r="L8814" s="5">
        <v>37427</v>
      </c>
      <c r="N8814" t="s">
        <v>202</v>
      </c>
      <c r="P8814" t="s">
        <v>208</v>
      </c>
      <c r="Q8814">
        <v>2351461</v>
      </c>
      <c r="R8814" s="5">
        <v>45168</v>
      </c>
      <c r="S8814" t="s">
        <v>203</v>
      </c>
      <c r="T8814">
        <v>12</v>
      </c>
      <c r="V8814" s="5">
        <v>45264</v>
      </c>
      <c r="W8814" t="s">
        <v>2171</v>
      </c>
      <c r="X8814" t="s">
        <v>1851</v>
      </c>
      <c r="Z8814" t="s">
        <v>17825</v>
      </c>
      <c r="AS8814" t="s">
        <v>205</v>
      </c>
      <c r="AT8814" t="s">
        <v>2540</v>
      </c>
    </row>
    <row r="8815" spans="1:46" hidden="1" x14ac:dyDescent="0.25">
      <c r="A8815" t="s">
        <v>198</v>
      </c>
      <c r="B8815">
        <v>873152</v>
      </c>
      <c r="C8815" t="s">
        <v>17173</v>
      </c>
      <c r="D8815" t="s">
        <v>3808</v>
      </c>
      <c r="E8815" t="s">
        <v>17173</v>
      </c>
      <c r="F8815" t="s">
        <v>7225</v>
      </c>
      <c r="G8815" t="s">
        <v>17173</v>
      </c>
      <c r="H8815" t="s">
        <v>12847</v>
      </c>
      <c r="I8815" t="s">
        <v>17173</v>
      </c>
      <c r="J8815" t="s">
        <v>231</v>
      </c>
      <c r="K8815" t="s">
        <v>383</v>
      </c>
      <c r="L8815" s="5">
        <v>21953</v>
      </c>
      <c r="M8815" t="s">
        <v>305</v>
      </c>
      <c r="N8815" t="s">
        <v>202</v>
      </c>
      <c r="O8815" t="s">
        <v>306</v>
      </c>
      <c r="P8815" t="s">
        <v>208</v>
      </c>
      <c r="Q8815">
        <v>2351855</v>
      </c>
      <c r="R8815" s="5">
        <v>45168</v>
      </c>
      <c r="S8815" t="s">
        <v>203</v>
      </c>
      <c r="T8815">
        <v>12</v>
      </c>
      <c r="V8815" s="5">
        <v>45264</v>
      </c>
      <c r="W8815" t="s">
        <v>2171</v>
      </c>
      <c r="X8815" t="s">
        <v>1851</v>
      </c>
      <c r="Z8815" t="s">
        <v>17806</v>
      </c>
      <c r="AS8815" t="s">
        <v>205</v>
      </c>
      <c r="AT8815" t="s">
        <v>2541</v>
      </c>
    </row>
    <row r="8816" spans="1:46" hidden="1" x14ac:dyDescent="0.25">
      <c r="A8816" t="s">
        <v>198</v>
      </c>
      <c r="B8816">
        <v>873152</v>
      </c>
      <c r="C8816" t="s">
        <v>17173</v>
      </c>
      <c r="D8816" t="s">
        <v>3808</v>
      </c>
      <c r="E8816" t="s">
        <v>17173</v>
      </c>
      <c r="F8816" t="s">
        <v>7225</v>
      </c>
      <c r="G8816" t="s">
        <v>17173</v>
      </c>
      <c r="H8816" t="s">
        <v>12847</v>
      </c>
      <c r="I8816" t="s">
        <v>17173</v>
      </c>
      <c r="J8816" t="s">
        <v>231</v>
      </c>
      <c r="K8816" t="s">
        <v>383</v>
      </c>
      <c r="L8816" s="5">
        <v>21953</v>
      </c>
      <c r="N8816" t="s">
        <v>202</v>
      </c>
      <c r="P8816" t="s">
        <v>208</v>
      </c>
      <c r="Q8816">
        <v>2355106</v>
      </c>
      <c r="R8816" s="5">
        <v>45172</v>
      </c>
      <c r="S8816" t="s">
        <v>209</v>
      </c>
      <c r="T8816">
        <v>11</v>
      </c>
      <c r="V8816" s="5">
        <v>45264</v>
      </c>
      <c r="W8816" t="s">
        <v>2171</v>
      </c>
      <c r="X8816" t="s">
        <v>1851</v>
      </c>
      <c r="Z8816" t="s">
        <v>14009</v>
      </c>
      <c r="AS8816" t="s">
        <v>263</v>
      </c>
      <c r="AT8816" t="s">
        <v>1354</v>
      </c>
    </row>
    <row r="8817" spans="1:46" hidden="1" x14ac:dyDescent="0.25">
      <c r="A8817" t="s">
        <v>198</v>
      </c>
      <c r="B8817">
        <v>873153</v>
      </c>
      <c r="C8817" t="s">
        <v>17173</v>
      </c>
      <c r="D8817" t="s">
        <v>3807</v>
      </c>
      <c r="E8817" t="s">
        <v>17173</v>
      </c>
      <c r="F8817" t="s">
        <v>9906</v>
      </c>
      <c r="G8817" t="s">
        <v>17173</v>
      </c>
      <c r="H8817" t="s">
        <v>7819</v>
      </c>
      <c r="I8817" t="s">
        <v>17173</v>
      </c>
      <c r="J8817" t="s">
        <v>231</v>
      </c>
      <c r="K8817" t="s">
        <v>457</v>
      </c>
      <c r="L8817" s="5">
        <v>22979</v>
      </c>
      <c r="N8817" t="s">
        <v>202</v>
      </c>
      <c r="P8817" t="s">
        <v>208</v>
      </c>
      <c r="Q8817">
        <v>2355255</v>
      </c>
      <c r="R8817" s="5">
        <v>45172</v>
      </c>
      <c r="S8817" t="s">
        <v>519</v>
      </c>
      <c r="T8817">
        <v>64</v>
      </c>
      <c r="V8817" s="5">
        <v>45264</v>
      </c>
      <c r="W8817" t="s">
        <v>2171</v>
      </c>
      <c r="X8817" t="s">
        <v>1851</v>
      </c>
      <c r="Z8817" t="s">
        <v>15578</v>
      </c>
      <c r="AS8817" t="s">
        <v>263</v>
      </c>
      <c r="AT8817" t="s">
        <v>2542</v>
      </c>
    </row>
    <row r="8818" spans="1:46" hidden="1" x14ac:dyDescent="0.25">
      <c r="A8818" t="s">
        <v>198</v>
      </c>
      <c r="B8818">
        <v>873153</v>
      </c>
      <c r="C8818" t="s">
        <v>17173</v>
      </c>
      <c r="D8818" t="s">
        <v>3807</v>
      </c>
      <c r="E8818" t="s">
        <v>17173</v>
      </c>
      <c r="F8818" t="s">
        <v>9906</v>
      </c>
      <c r="G8818" t="s">
        <v>17173</v>
      </c>
      <c r="H8818" t="s">
        <v>7819</v>
      </c>
      <c r="I8818" t="s">
        <v>17173</v>
      </c>
      <c r="J8818" t="s">
        <v>231</v>
      </c>
      <c r="K8818" t="s">
        <v>457</v>
      </c>
      <c r="L8818" s="5">
        <v>22979</v>
      </c>
      <c r="N8818" t="s">
        <v>202</v>
      </c>
      <c r="P8818" t="s">
        <v>208</v>
      </c>
      <c r="Q8818">
        <v>2355257</v>
      </c>
      <c r="R8818" s="5">
        <v>45172</v>
      </c>
      <c r="S8818" t="s">
        <v>2194</v>
      </c>
      <c r="T8818">
        <v>122</v>
      </c>
      <c r="V8818" s="5">
        <v>45264</v>
      </c>
      <c r="W8818" t="s">
        <v>2171</v>
      </c>
      <c r="X8818" t="s">
        <v>1851</v>
      </c>
      <c r="Z8818" t="s">
        <v>15578</v>
      </c>
      <c r="AS8818" t="s">
        <v>263</v>
      </c>
      <c r="AT8818" t="s">
        <v>310</v>
      </c>
    </row>
    <row r="8819" spans="1:46" hidden="1" x14ac:dyDescent="0.25">
      <c r="A8819" t="s">
        <v>198</v>
      </c>
      <c r="B8819">
        <v>873164</v>
      </c>
      <c r="C8819" t="s">
        <v>17173</v>
      </c>
      <c r="D8819" t="s">
        <v>3792</v>
      </c>
      <c r="E8819" t="s">
        <v>17173</v>
      </c>
      <c r="F8819" t="s">
        <v>7211</v>
      </c>
      <c r="G8819" t="s">
        <v>17173</v>
      </c>
      <c r="H8819" t="s">
        <v>4286</v>
      </c>
      <c r="I8819" t="s">
        <v>17173</v>
      </c>
      <c r="J8819" t="s">
        <v>231</v>
      </c>
      <c r="K8819" t="s">
        <v>212</v>
      </c>
      <c r="L8819" s="5">
        <v>27910</v>
      </c>
      <c r="M8819" t="s">
        <v>261</v>
      </c>
      <c r="N8819" t="s">
        <v>202</v>
      </c>
      <c r="O8819" t="s">
        <v>226</v>
      </c>
      <c r="P8819" t="s">
        <v>208</v>
      </c>
      <c r="Q8819">
        <v>481996</v>
      </c>
      <c r="R8819" s="5">
        <v>45300</v>
      </c>
      <c r="S8819" t="s">
        <v>203</v>
      </c>
      <c r="T8819">
        <v>12</v>
      </c>
      <c r="V8819" s="5">
        <v>45563</v>
      </c>
      <c r="W8819" t="s">
        <v>2171</v>
      </c>
      <c r="X8819" t="s">
        <v>1851</v>
      </c>
      <c r="Z8819" t="s">
        <v>15579</v>
      </c>
      <c r="AT8819" t="s">
        <v>262</v>
      </c>
    </row>
    <row r="8820" spans="1:46" hidden="1" x14ac:dyDescent="0.25">
      <c r="A8820" t="s">
        <v>198</v>
      </c>
      <c r="B8820">
        <v>873171</v>
      </c>
      <c r="C8820" t="s">
        <v>17173</v>
      </c>
      <c r="D8820" t="s">
        <v>6327</v>
      </c>
      <c r="E8820" t="s">
        <v>17173</v>
      </c>
      <c r="F8820" t="s">
        <v>9907</v>
      </c>
      <c r="G8820" t="s">
        <v>17173</v>
      </c>
      <c r="H8820" t="s">
        <v>12848</v>
      </c>
      <c r="I8820" t="s">
        <v>17173</v>
      </c>
      <c r="J8820" t="s">
        <v>231</v>
      </c>
      <c r="K8820" t="s">
        <v>397</v>
      </c>
      <c r="L8820" s="5">
        <v>45167</v>
      </c>
      <c r="N8820" t="s">
        <v>202</v>
      </c>
      <c r="P8820" t="s">
        <v>237</v>
      </c>
      <c r="Q8820">
        <v>2388428</v>
      </c>
      <c r="R8820" s="5">
        <v>45203</v>
      </c>
      <c r="S8820" t="s">
        <v>203</v>
      </c>
      <c r="T8820">
        <v>12</v>
      </c>
      <c r="V8820" s="5">
        <v>45264</v>
      </c>
      <c r="W8820" t="s">
        <v>2171</v>
      </c>
      <c r="X8820" t="s">
        <v>1851</v>
      </c>
      <c r="Z8820" t="s">
        <v>15565</v>
      </c>
      <c r="AS8820" t="s">
        <v>263</v>
      </c>
      <c r="AT8820" t="s">
        <v>763</v>
      </c>
    </row>
    <row r="8821" spans="1:46" hidden="1" x14ac:dyDescent="0.25">
      <c r="A8821" t="s">
        <v>198</v>
      </c>
      <c r="B8821">
        <v>873182</v>
      </c>
      <c r="C8821" t="s">
        <v>17173</v>
      </c>
      <c r="D8821" t="s">
        <v>3963</v>
      </c>
      <c r="E8821" t="s">
        <v>17173</v>
      </c>
      <c r="F8821" t="s">
        <v>7819</v>
      </c>
      <c r="G8821" t="s">
        <v>17173</v>
      </c>
      <c r="H8821" t="s">
        <v>8926</v>
      </c>
      <c r="I8821" t="s">
        <v>17173</v>
      </c>
      <c r="J8821" t="s">
        <v>199</v>
      </c>
      <c r="K8821" t="s">
        <v>363</v>
      </c>
      <c r="L8821" s="5">
        <v>27310</v>
      </c>
      <c r="N8821" t="s">
        <v>202</v>
      </c>
      <c r="P8821" t="s">
        <v>208</v>
      </c>
      <c r="Q8821">
        <v>2352526</v>
      </c>
      <c r="R8821" s="5">
        <v>45168</v>
      </c>
      <c r="S8821" t="s">
        <v>294</v>
      </c>
      <c r="T8821">
        <v>19</v>
      </c>
      <c r="V8821" s="5">
        <v>45264</v>
      </c>
      <c r="W8821" t="s">
        <v>2171</v>
      </c>
      <c r="X8821" t="s">
        <v>1851</v>
      </c>
      <c r="Z8821" t="s">
        <v>14009</v>
      </c>
      <c r="AS8821" t="s">
        <v>205</v>
      </c>
      <c r="AT8821" t="s">
        <v>341</v>
      </c>
    </row>
    <row r="8822" spans="1:46" hidden="1" x14ac:dyDescent="0.25">
      <c r="A8822" t="s">
        <v>198</v>
      </c>
      <c r="B8822">
        <v>873242</v>
      </c>
      <c r="C8822" t="s">
        <v>17173</v>
      </c>
      <c r="D8822" t="s">
        <v>5059</v>
      </c>
      <c r="E8822" t="s">
        <v>17173</v>
      </c>
      <c r="F8822" t="s">
        <v>8514</v>
      </c>
      <c r="G8822" t="s">
        <v>17173</v>
      </c>
      <c r="H8822" t="s">
        <v>11695</v>
      </c>
      <c r="I8822" t="s">
        <v>17173</v>
      </c>
      <c r="J8822" t="s">
        <v>199</v>
      </c>
      <c r="K8822" t="s">
        <v>281</v>
      </c>
      <c r="L8822" s="5">
        <v>33780</v>
      </c>
      <c r="M8822" t="s">
        <v>305</v>
      </c>
      <c r="N8822" t="s">
        <v>202</v>
      </c>
      <c r="O8822" t="s">
        <v>306</v>
      </c>
      <c r="P8822" t="s">
        <v>208</v>
      </c>
      <c r="Q8822">
        <v>473708</v>
      </c>
      <c r="R8822" s="5">
        <v>45292</v>
      </c>
      <c r="S8822" t="s">
        <v>299</v>
      </c>
      <c r="T8822">
        <v>5</v>
      </c>
      <c r="V8822" s="5">
        <v>45563</v>
      </c>
      <c r="W8822" t="s">
        <v>2171</v>
      </c>
      <c r="X8822" t="s">
        <v>1851</v>
      </c>
      <c r="Z8822" t="s">
        <v>15580</v>
      </c>
    </row>
    <row r="8823" spans="1:46" hidden="1" x14ac:dyDescent="0.25">
      <c r="A8823" t="s">
        <v>198</v>
      </c>
      <c r="B8823">
        <v>873249</v>
      </c>
      <c r="C8823" t="s">
        <v>17173</v>
      </c>
      <c r="D8823" t="s">
        <v>6328</v>
      </c>
      <c r="E8823" t="s">
        <v>17173</v>
      </c>
      <c r="F8823" t="s">
        <v>7598</v>
      </c>
      <c r="G8823" t="s">
        <v>17173</v>
      </c>
      <c r="H8823" t="s">
        <v>7292</v>
      </c>
      <c r="I8823" t="s">
        <v>17173</v>
      </c>
      <c r="J8823" t="s">
        <v>231</v>
      </c>
      <c r="K8823" t="s">
        <v>347</v>
      </c>
      <c r="L8823" s="5">
        <v>22730</v>
      </c>
      <c r="M8823" t="s">
        <v>305</v>
      </c>
      <c r="N8823" t="s">
        <v>202</v>
      </c>
      <c r="O8823" t="s">
        <v>306</v>
      </c>
      <c r="P8823" t="s">
        <v>208</v>
      </c>
      <c r="Q8823">
        <v>2384439</v>
      </c>
      <c r="R8823" s="5">
        <v>45199</v>
      </c>
      <c r="S8823" t="s">
        <v>209</v>
      </c>
      <c r="T8823">
        <v>11</v>
      </c>
      <c r="V8823" s="5">
        <v>45264</v>
      </c>
      <c r="W8823" t="s">
        <v>2171</v>
      </c>
      <c r="X8823" t="s">
        <v>1851</v>
      </c>
      <c r="Z8823" t="s">
        <v>14009</v>
      </c>
      <c r="AS8823" t="s">
        <v>263</v>
      </c>
      <c r="AT8823" t="s">
        <v>2543</v>
      </c>
    </row>
    <row r="8824" spans="1:46" hidden="1" x14ac:dyDescent="0.25">
      <c r="A8824" t="s">
        <v>198</v>
      </c>
      <c r="B8824">
        <v>873249</v>
      </c>
      <c r="C8824" t="s">
        <v>17173</v>
      </c>
      <c r="D8824" t="s">
        <v>6328</v>
      </c>
      <c r="E8824" t="s">
        <v>17173</v>
      </c>
      <c r="F8824" t="s">
        <v>7598</v>
      </c>
      <c r="G8824" t="s">
        <v>17173</v>
      </c>
      <c r="H8824" t="s">
        <v>7292</v>
      </c>
      <c r="I8824" t="s">
        <v>17173</v>
      </c>
      <c r="J8824" t="s">
        <v>231</v>
      </c>
      <c r="K8824" t="s">
        <v>347</v>
      </c>
      <c r="L8824" s="5">
        <v>22730</v>
      </c>
      <c r="M8824" t="s">
        <v>305</v>
      </c>
      <c r="N8824" t="s">
        <v>202</v>
      </c>
      <c r="O8824" t="s">
        <v>306</v>
      </c>
      <c r="P8824" t="s">
        <v>208</v>
      </c>
      <c r="Q8824">
        <v>2384630</v>
      </c>
      <c r="R8824" s="5">
        <v>45199</v>
      </c>
      <c r="S8824" t="s">
        <v>209</v>
      </c>
      <c r="T8824">
        <v>11</v>
      </c>
      <c r="V8824" s="5">
        <v>45264</v>
      </c>
      <c r="W8824" t="s">
        <v>2171</v>
      </c>
      <c r="X8824" t="s">
        <v>1851</v>
      </c>
      <c r="Z8824" t="s">
        <v>14009</v>
      </c>
      <c r="AS8824" t="s">
        <v>263</v>
      </c>
    </row>
    <row r="8825" spans="1:46" hidden="1" x14ac:dyDescent="0.25">
      <c r="A8825" t="s">
        <v>198</v>
      </c>
      <c r="B8825">
        <v>873261</v>
      </c>
      <c r="C8825" t="s">
        <v>17173</v>
      </c>
      <c r="D8825" t="s">
        <v>6329</v>
      </c>
      <c r="E8825" t="s">
        <v>17173</v>
      </c>
      <c r="F8825" t="s">
        <v>7215</v>
      </c>
      <c r="G8825" t="s">
        <v>17173</v>
      </c>
      <c r="H8825" t="s">
        <v>12849</v>
      </c>
      <c r="I8825" t="s">
        <v>17173</v>
      </c>
      <c r="J8825" t="s">
        <v>199</v>
      </c>
      <c r="K8825" t="s">
        <v>244</v>
      </c>
      <c r="L8825" s="5">
        <v>35878</v>
      </c>
      <c r="N8825" t="s">
        <v>202</v>
      </c>
      <c r="P8825" t="s">
        <v>208</v>
      </c>
      <c r="Q8825">
        <v>2352208</v>
      </c>
      <c r="R8825" s="5">
        <v>45168</v>
      </c>
      <c r="S8825" t="s">
        <v>209</v>
      </c>
      <c r="T8825">
        <v>11</v>
      </c>
      <c r="V8825" s="5">
        <v>45264</v>
      </c>
      <c r="W8825" t="s">
        <v>2171</v>
      </c>
      <c r="X8825" t="s">
        <v>1851</v>
      </c>
      <c r="Z8825" t="s">
        <v>14009</v>
      </c>
      <c r="AS8825" t="s">
        <v>205</v>
      </c>
      <c r="AT8825" t="s">
        <v>401</v>
      </c>
    </row>
    <row r="8826" spans="1:46" hidden="1" x14ac:dyDescent="0.25">
      <c r="A8826" t="s">
        <v>198</v>
      </c>
      <c r="B8826">
        <v>873285</v>
      </c>
      <c r="C8826" t="s">
        <v>17173</v>
      </c>
      <c r="D8826" t="s">
        <v>3507</v>
      </c>
      <c r="E8826" t="s">
        <v>17174</v>
      </c>
      <c r="F8826" t="s">
        <v>9908</v>
      </c>
      <c r="G8826" t="s">
        <v>17173</v>
      </c>
      <c r="H8826" t="s">
        <v>12850</v>
      </c>
      <c r="I8826" t="s">
        <v>17173</v>
      </c>
      <c r="J8826" t="s">
        <v>199</v>
      </c>
      <c r="K8826" t="s">
        <v>330</v>
      </c>
      <c r="L8826" s="5">
        <v>32335</v>
      </c>
      <c r="M8826" t="s">
        <v>305</v>
      </c>
      <c r="N8826" t="s">
        <v>202</v>
      </c>
      <c r="O8826" t="s">
        <v>306</v>
      </c>
      <c r="P8826" t="s">
        <v>208</v>
      </c>
      <c r="Q8826">
        <v>10321507</v>
      </c>
      <c r="R8826" s="5">
        <v>45361</v>
      </c>
      <c r="S8826" t="s">
        <v>209</v>
      </c>
      <c r="T8826">
        <v>11</v>
      </c>
      <c r="V8826" s="5">
        <v>45509</v>
      </c>
      <c r="W8826" t="s">
        <v>2171</v>
      </c>
      <c r="X8826" t="s">
        <v>1851</v>
      </c>
      <c r="Z8826" t="s">
        <v>14009</v>
      </c>
      <c r="AS8826" t="s">
        <v>263</v>
      </c>
    </row>
    <row r="8827" spans="1:46" hidden="1" x14ac:dyDescent="0.25">
      <c r="A8827" t="s">
        <v>198</v>
      </c>
      <c r="B8827">
        <v>873316</v>
      </c>
      <c r="C8827" t="s">
        <v>17173</v>
      </c>
      <c r="D8827" t="s">
        <v>5615</v>
      </c>
      <c r="E8827" t="s">
        <v>17173</v>
      </c>
      <c r="F8827" t="s">
        <v>9124</v>
      </c>
      <c r="G8827" t="s">
        <v>17173</v>
      </c>
      <c r="H8827" t="s">
        <v>12186</v>
      </c>
      <c r="I8827" t="s">
        <v>17173</v>
      </c>
      <c r="J8827" t="s">
        <v>231</v>
      </c>
      <c r="K8827" t="s">
        <v>274</v>
      </c>
      <c r="L8827" s="5">
        <v>32022</v>
      </c>
      <c r="N8827" t="s">
        <v>202</v>
      </c>
      <c r="P8827" t="s">
        <v>208</v>
      </c>
      <c r="Q8827">
        <v>2355536</v>
      </c>
      <c r="R8827" s="5">
        <v>45172</v>
      </c>
      <c r="S8827" t="s">
        <v>209</v>
      </c>
      <c r="T8827">
        <v>11</v>
      </c>
      <c r="V8827" s="5">
        <v>45264</v>
      </c>
      <c r="W8827" t="s">
        <v>2171</v>
      </c>
      <c r="X8827" t="s">
        <v>1851</v>
      </c>
      <c r="Z8827" t="s">
        <v>14009</v>
      </c>
      <c r="AS8827" t="s">
        <v>263</v>
      </c>
    </row>
    <row r="8828" spans="1:46" hidden="1" x14ac:dyDescent="0.25">
      <c r="A8828" t="s">
        <v>198</v>
      </c>
      <c r="B8828">
        <v>873330</v>
      </c>
      <c r="C8828" t="s">
        <v>17173</v>
      </c>
      <c r="D8828" t="s">
        <v>3383</v>
      </c>
      <c r="E8828" t="s">
        <v>17174</v>
      </c>
      <c r="F8828" t="s">
        <v>9909</v>
      </c>
      <c r="G8828" t="s">
        <v>17173</v>
      </c>
      <c r="H8828" t="s">
        <v>12851</v>
      </c>
      <c r="I8828" t="s">
        <v>17173</v>
      </c>
      <c r="J8828" t="s">
        <v>231</v>
      </c>
      <c r="K8828" t="s">
        <v>313</v>
      </c>
      <c r="L8828" s="5">
        <v>26737</v>
      </c>
      <c r="M8828" t="s">
        <v>213</v>
      </c>
      <c r="N8828" t="s">
        <v>202</v>
      </c>
      <c r="O8828" t="s">
        <v>214</v>
      </c>
      <c r="P8828" t="s">
        <v>208</v>
      </c>
      <c r="Q8828">
        <v>473726</v>
      </c>
      <c r="R8828" s="5">
        <v>45292</v>
      </c>
      <c r="S8828" t="s">
        <v>209</v>
      </c>
      <c r="T8828">
        <v>11</v>
      </c>
      <c r="V8828" s="5">
        <v>45563</v>
      </c>
      <c r="W8828" t="s">
        <v>2171</v>
      </c>
      <c r="X8828" t="s">
        <v>1851</v>
      </c>
      <c r="Z8828" t="s">
        <v>14009</v>
      </c>
      <c r="AT8828" t="s">
        <v>2544</v>
      </c>
    </row>
    <row r="8829" spans="1:46" hidden="1" x14ac:dyDescent="0.25">
      <c r="A8829" t="s">
        <v>198</v>
      </c>
      <c r="B8829">
        <v>873348</v>
      </c>
      <c r="C8829" t="s">
        <v>17173</v>
      </c>
      <c r="D8829" t="s">
        <v>4956</v>
      </c>
      <c r="E8829" t="s">
        <v>17173</v>
      </c>
      <c r="F8829" t="s">
        <v>9125</v>
      </c>
      <c r="G8829" t="s">
        <v>17173</v>
      </c>
      <c r="H8829" t="s">
        <v>5079</v>
      </c>
      <c r="I8829" t="s">
        <v>17173</v>
      </c>
      <c r="J8829" t="s">
        <v>199</v>
      </c>
      <c r="K8829" t="s">
        <v>315</v>
      </c>
      <c r="L8829" s="5">
        <v>33212</v>
      </c>
      <c r="N8829" t="s">
        <v>202</v>
      </c>
      <c r="P8829" t="s">
        <v>208</v>
      </c>
      <c r="Q8829">
        <v>2352374</v>
      </c>
      <c r="R8829" s="5">
        <v>45168</v>
      </c>
      <c r="S8829" t="s">
        <v>209</v>
      </c>
      <c r="T8829">
        <v>11</v>
      </c>
      <c r="V8829" s="5">
        <v>45264</v>
      </c>
      <c r="W8829" t="s">
        <v>2171</v>
      </c>
      <c r="X8829" t="s">
        <v>1851</v>
      </c>
      <c r="Z8829" t="s">
        <v>14009</v>
      </c>
      <c r="AS8829" t="s">
        <v>205</v>
      </c>
      <c r="AT8829" t="s">
        <v>553</v>
      </c>
    </row>
    <row r="8830" spans="1:46" hidden="1" x14ac:dyDescent="0.25">
      <c r="A8830" t="s">
        <v>198</v>
      </c>
      <c r="B8830">
        <v>873373</v>
      </c>
      <c r="C8830" t="s">
        <v>17173</v>
      </c>
      <c r="D8830" t="s">
        <v>6330</v>
      </c>
      <c r="E8830" t="s">
        <v>17173</v>
      </c>
      <c r="F8830" t="s">
        <v>9910</v>
      </c>
      <c r="G8830" t="s">
        <v>17173</v>
      </c>
      <c r="H8830" t="s">
        <v>6148</v>
      </c>
      <c r="I8830" t="s">
        <v>17173</v>
      </c>
      <c r="J8830" t="s">
        <v>199</v>
      </c>
      <c r="K8830" t="s">
        <v>246</v>
      </c>
      <c r="L8830" s="5">
        <v>36928</v>
      </c>
      <c r="M8830" t="s">
        <v>305</v>
      </c>
      <c r="N8830" t="s">
        <v>202</v>
      </c>
      <c r="O8830" t="s">
        <v>306</v>
      </c>
      <c r="P8830" t="s">
        <v>208</v>
      </c>
      <c r="Q8830">
        <v>2352350</v>
      </c>
      <c r="R8830" s="5">
        <v>45168</v>
      </c>
      <c r="S8830" t="s">
        <v>209</v>
      </c>
      <c r="T8830">
        <v>11</v>
      </c>
      <c r="V8830" s="5">
        <v>45264</v>
      </c>
      <c r="W8830" t="s">
        <v>2171</v>
      </c>
      <c r="X8830" t="s">
        <v>1851</v>
      </c>
      <c r="Z8830" t="s">
        <v>14009</v>
      </c>
      <c r="AS8830" t="s">
        <v>205</v>
      </c>
    </row>
    <row r="8831" spans="1:46" hidden="1" x14ac:dyDescent="0.25">
      <c r="A8831" t="s">
        <v>198</v>
      </c>
      <c r="B8831">
        <v>873386</v>
      </c>
      <c r="C8831" t="s">
        <v>17173</v>
      </c>
      <c r="D8831" t="s">
        <v>6331</v>
      </c>
      <c r="E8831" t="s">
        <v>17173</v>
      </c>
      <c r="F8831" t="s">
        <v>3518</v>
      </c>
      <c r="G8831" t="s">
        <v>17173</v>
      </c>
      <c r="H8831" t="s">
        <v>12852</v>
      </c>
      <c r="I8831" t="s">
        <v>17173</v>
      </c>
      <c r="J8831" t="s">
        <v>199</v>
      </c>
      <c r="K8831" t="s">
        <v>370</v>
      </c>
      <c r="L8831" s="5">
        <v>45094</v>
      </c>
      <c r="N8831" t="s">
        <v>202</v>
      </c>
      <c r="P8831" t="s">
        <v>237</v>
      </c>
      <c r="Q8831">
        <v>2354923</v>
      </c>
      <c r="R8831" s="5">
        <v>45171</v>
      </c>
      <c r="S8831" t="s">
        <v>203</v>
      </c>
      <c r="T8831">
        <v>12</v>
      </c>
      <c r="V8831" s="5">
        <v>45264</v>
      </c>
      <c r="W8831" t="s">
        <v>2171</v>
      </c>
      <c r="X8831" t="s">
        <v>1851</v>
      </c>
      <c r="Z8831" t="s">
        <v>15260</v>
      </c>
      <c r="AS8831" t="s">
        <v>263</v>
      </c>
    </row>
    <row r="8832" spans="1:46" hidden="1" x14ac:dyDescent="0.25">
      <c r="A8832" t="s">
        <v>198</v>
      </c>
      <c r="B8832">
        <v>873395</v>
      </c>
      <c r="C8832" t="s">
        <v>17173</v>
      </c>
      <c r="D8832" t="s">
        <v>3401</v>
      </c>
      <c r="E8832" t="s">
        <v>17174</v>
      </c>
      <c r="F8832" t="s">
        <v>7643</v>
      </c>
      <c r="G8832" t="s">
        <v>17173</v>
      </c>
      <c r="H8832" t="s">
        <v>11045</v>
      </c>
      <c r="I8832" t="s">
        <v>17173</v>
      </c>
      <c r="J8832" t="s">
        <v>231</v>
      </c>
      <c r="K8832" t="s">
        <v>573</v>
      </c>
      <c r="L8832" s="5">
        <v>17234</v>
      </c>
      <c r="N8832" t="s">
        <v>202</v>
      </c>
      <c r="P8832" t="s">
        <v>208</v>
      </c>
      <c r="Q8832">
        <v>2353927</v>
      </c>
      <c r="R8832" s="5">
        <v>45170</v>
      </c>
      <c r="S8832" t="s">
        <v>203</v>
      </c>
      <c r="T8832">
        <v>12</v>
      </c>
      <c r="V8832" s="5">
        <v>45264</v>
      </c>
      <c r="W8832" t="s">
        <v>2171</v>
      </c>
      <c r="X8832" t="s">
        <v>1851</v>
      </c>
      <c r="Z8832" t="s">
        <v>15581</v>
      </c>
      <c r="AS8832" t="s">
        <v>263</v>
      </c>
    </row>
    <row r="8833" spans="1:46" hidden="1" x14ac:dyDescent="0.25">
      <c r="A8833" t="s">
        <v>198</v>
      </c>
      <c r="B8833">
        <v>873395</v>
      </c>
      <c r="C8833" t="s">
        <v>17173</v>
      </c>
      <c r="D8833" t="s">
        <v>3401</v>
      </c>
      <c r="E8833" t="s">
        <v>17174</v>
      </c>
      <c r="F8833" t="s">
        <v>7643</v>
      </c>
      <c r="G8833" t="s">
        <v>17173</v>
      </c>
      <c r="H8833" t="s">
        <v>11045</v>
      </c>
      <c r="I8833" t="s">
        <v>17173</v>
      </c>
      <c r="J8833" t="s">
        <v>231</v>
      </c>
      <c r="K8833" t="s">
        <v>573</v>
      </c>
      <c r="L8833" s="5">
        <v>17234</v>
      </c>
      <c r="M8833" t="s">
        <v>305</v>
      </c>
      <c r="N8833" t="s">
        <v>202</v>
      </c>
      <c r="O8833" t="s">
        <v>306</v>
      </c>
      <c r="P8833" t="s">
        <v>208</v>
      </c>
      <c r="Q8833">
        <v>2453657</v>
      </c>
      <c r="R8833" s="5">
        <v>45271</v>
      </c>
      <c r="S8833" t="s">
        <v>215</v>
      </c>
      <c r="T8833">
        <v>21</v>
      </c>
      <c r="V8833" s="5">
        <v>45306</v>
      </c>
      <c r="W8833" t="s">
        <v>2171</v>
      </c>
      <c r="X8833" t="s">
        <v>1851</v>
      </c>
      <c r="Z8833" t="s">
        <v>14009</v>
      </c>
      <c r="AS8833" t="s">
        <v>263</v>
      </c>
    </row>
    <row r="8834" spans="1:46" hidden="1" x14ac:dyDescent="0.25">
      <c r="A8834" t="s">
        <v>198</v>
      </c>
      <c r="B8834">
        <v>873402</v>
      </c>
      <c r="C8834" t="s">
        <v>17173</v>
      </c>
      <c r="D8834" t="s">
        <v>6332</v>
      </c>
      <c r="E8834" t="s">
        <v>17173</v>
      </c>
      <c r="F8834" t="s">
        <v>9911</v>
      </c>
      <c r="G8834" t="s">
        <v>17173</v>
      </c>
      <c r="H8834" t="s">
        <v>3872</v>
      </c>
      <c r="I8834" t="s">
        <v>17173</v>
      </c>
      <c r="J8834" t="s">
        <v>199</v>
      </c>
      <c r="K8834" t="s">
        <v>230</v>
      </c>
      <c r="L8834" s="5">
        <v>40097</v>
      </c>
      <c r="N8834" t="s">
        <v>202</v>
      </c>
      <c r="P8834" t="s">
        <v>237</v>
      </c>
      <c r="Q8834">
        <v>2354574</v>
      </c>
      <c r="R8834" s="5">
        <v>45171</v>
      </c>
      <c r="S8834" t="s">
        <v>203</v>
      </c>
      <c r="T8834">
        <v>12</v>
      </c>
      <c r="V8834" s="5">
        <v>45264</v>
      </c>
      <c r="W8834" t="s">
        <v>2171</v>
      </c>
      <c r="X8834" t="s">
        <v>1851</v>
      </c>
      <c r="Z8834" t="s">
        <v>15260</v>
      </c>
      <c r="AS8834" t="s">
        <v>263</v>
      </c>
    </row>
    <row r="8835" spans="1:46" hidden="1" x14ac:dyDescent="0.25">
      <c r="A8835" t="s">
        <v>198</v>
      </c>
      <c r="B8835">
        <v>873406</v>
      </c>
      <c r="C8835" t="s">
        <v>17173</v>
      </c>
      <c r="D8835" t="s">
        <v>3539</v>
      </c>
      <c r="E8835" t="s">
        <v>17174</v>
      </c>
      <c r="F8835" t="s">
        <v>9126</v>
      </c>
      <c r="G8835" t="s">
        <v>17173</v>
      </c>
      <c r="H8835" t="s">
        <v>10311</v>
      </c>
      <c r="I8835" t="s">
        <v>17173</v>
      </c>
      <c r="J8835" t="s">
        <v>199</v>
      </c>
      <c r="K8835" t="s">
        <v>222</v>
      </c>
      <c r="L8835" s="5">
        <v>21544</v>
      </c>
      <c r="N8835" t="s">
        <v>202</v>
      </c>
      <c r="P8835" t="s">
        <v>208</v>
      </c>
      <c r="Q8835">
        <v>2354843</v>
      </c>
      <c r="R8835" s="5">
        <v>45171</v>
      </c>
      <c r="S8835" t="s">
        <v>203</v>
      </c>
      <c r="T8835">
        <v>12</v>
      </c>
      <c r="V8835" s="5">
        <v>45264</v>
      </c>
      <c r="W8835" t="s">
        <v>2171</v>
      </c>
      <c r="X8835" t="s">
        <v>1851</v>
      </c>
      <c r="Z8835" t="s">
        <v>15250</v>
      </c>
      <c r="AS8835" t="s">
        <v>263</v>
      </c>
    </row>
    <row r="8836" spans="1:46" hidden="1" x14ac:dyDescent="0.25">
      <c r="A8836" t="s">
        <v>198</v>
      </c>
      <c r="B8836">
        <v>873406</v>
      </c>
      <c r="C8836" t="s">
        <v>17173</v>
      </c>
      <c r="D8836" t="s">
        <v>3539</v>
      </c>
      <c r="E8836" t="s">
        <v>17174</v>
      </c>
      <c r="F8836" t="s">
        <v>9126</v>
      </c>
      <c r="G8836" t="s">
        <v>17173</v>
      </c>
      <c r="H8836" t="s">
        <v>10311</v>
      </c>
      <c r="I8836" t="s">
        <v>17173</v>
      </c>
      <c r="J8836" t="s">
        <v>199</v>
      </c>
      <c r="K8836" t="s">
        <v>222</v>
      </c>
      <c r="L8836" s="5">
        <v>21544</v>
      </c>
      <c r="N8836" t="s">
        <v>202</v>
      </c>
      <c r="P8836" t="s">
        <v>208</v>
      </c>
      <c r="Q8836">
        <v>2354871</v>
      </c>
      <c r="R8836" s="5">
        <v>45171</v>
      </c>
      <c r="S8836" t="s">
        <v>209</v>
      </c>
      <c r="T8836">
        <v>11</v>
      </c>
      <c r="V8836" s="5">
        <v>45264</v>
      </c>
      <c r="W8836" t="s">
        <v>2171</v>
      </c>
      <c r="X8836" t="s">
        <v>1851</v>
      </c>
      <c r="Z8836" t="s">
        <v>14009</v>
      </c>
      <c r="AS8836" t="s">
        <v>263</v>
      </c>
      <c r="AT8836" t="s">
        <v>2545</v>
      </c>
    </row>
    <row r="8837" spans="1:46" hidden="1" x14ac:dyDescent="0.25">
      <c r="A8837" t="s">
        <v>198</v>
      </c>
      <c r="B8837">
        <v>873406</v>
      </c>
      <c r="C8837" t="s">
        <v>17173</v>
      </c>
      <c r="D8837" t="s">
        <v>3539</v>
      </c>
      <c r="E8837" t="s">
        <v>17174</v>
      </c>
      <c r="F8837" t="s">
        <v>9126</v>
      </c>
      <c r="G8837" t="s">
        <v>17173</v>
      </c>
      <c r="H8837" t="s">
        <v>10311</v>
      </c>
      <c r="I8837" t="s">
        <v>17173</v>
      </c>
      <c r="J8837" t="s">
        <v>199</v>
      </c>
      <c r="K8837" t="s">
        <v>222</v>
      </c>
      <c r="L8837" s="5">
        <v>21544</v>
      </c>
      <c r="N8837" t="s">
        <v>202</v>
      </c>
      <c r="P8837" t="s">
        <v>208</v>
      </c>
      <c r="Q8837">
        <v>2354911</v>
      </c>
      <c r="R8837" s="5">
        <v>45171</v>
      </c>
      <c r="S8837" t="s">
        <v>241</v>
      </c>
      <c r="T8837">
        <v>3</v>
      </c>
      <c r="V8837" s="5">
        <v>45264</v>
      </c>
      <c r="W8837" t="s">
        <v>2171</v>
      </c>
      <c r="X8837" t="s">
        <v>1851</v>
      </c>
      <c r="Z8837" t="s">
        <v>14009</v>
      </c>
      <c r="AS8837" t="s">
        <v>263</v>
      </c>
      <c r="AT8837" t="s">
        <v>2546</v>
      </c>
    </row>
    <row r="8838" spans="1:46" hidden="1" x14ac:dyDescent="0.25">
      <c r="A8838" t="s">
        <v>198</v>
      </c>
      <c r="B8838">
        <v>873406</v>
      </c>
      <c r="C8838" t="s">
        <v>17173</v>
      </c>
      <c r="D8838" t="s">
        <v>3539</v>
      </c>
      <c r="E8838" t="s">
        <v>17174</v>
      </c>
      <c r="F8838" t="s">
        <v>9126</v>
      </c>
      <c r="G8838" t="s">
        <v>17173</v>
      </c>
      <c r="H8838" t="s">
        <v>10311</v>
      </c>
      <c r="I8838" t="s">
        <v>17173</v>
      </c>
      <c r="J8838" t="s">
        <v>199</v>
      </c>
      <c r="K8838" t="s">
        <v>222</v>
      </c>
      <c r="L8838" s="5">
        <v>21544</v>
      </c>
      <c r="N8838" t="s">
        <v>202</v>
      </c>
      <c r="P8838" t="s">
        <v>208</v>
      </c>
      <c r="Q8838">
        <v>2355766</v>
      </c>
      <c r="R8838" s="5">
        <v>45173</v>
      </c>
      <c r="S8838" t="s">
        <v>294</v>
      </c>
      <c r="T8838">
        <v>19</v>
      </c>
      <c r="V8838" s="5">
        <v>45264</v>
      </c>
      <c r="W8838" t="s">
        <v>2171</v>
      </c>
      <c r="X8838" t="s">
        <v>1851</v>
      </c>
      <c r="Z8838" t="s">
        <v>14009</v>
      </c>
      <c r="AS8838" t="s">
        <v>263</v>
      </c>
    </row>
    <row r="8839" spans="1:46" hidden="1" x14ac:dyDescent="0.25">
      <c r="A8839" t="s">
        <v>198</v>
      </c>
      <c r="B8839">
        <v>873416</v>
      </c>
      <c r="C8839" t="s">
        <v>17173</v>
      </c>
      <c r="D8839" t="s">
        <v>6333</v>
      </c>
      <c r="E8839" t="s">
        <v>17173</v>
      </c>
      <c r="F8839" t="s">
        <v>9912</v>
      </c>
      <c r="G8839" t="s">
        <v>17173</v>
      </c>
      <c r="H8839" t="s">
        <v>9743</v>
      </c>
      <c r="I8839" t="s">
        <v>17173</v>
      </c>
      <c r="J8839" t="s">
        <v>199</v>
      </c>
      <c r="K8839" t="s">
        <v>646</v>
      </c>
      <c r="L8839" s="5">
        <v>45168</v>
      </c>
      <c r="N8839" t="s">
        <v>202</v>
      </c>
      <c r="P8839" t="s">
        <v>201</v>
      </c>
      <c r="Q8839">
        <v>2356655</v>
      </c>
      <c r="R8839" s="5">
        <v>45173</v>
      </c>
      <c r="S8839" t="s">
        <v>203</v>
      </c>
      <c r="T8839">
        <v>12</v>
      </c>
      <c r="V8839" s="5">
        <v>45264</v>
      </c>
      <c r="W8839" t="s">
        <v>2171</v>
      </c>
      <c r="X8839" t="s">
        <v>1851</v>
      </c>
      <c r="Z8839" t="s">
        <v>15270</v>
      </c>
      <c r="AS8839" t="s">
        <v>205</v>
      </c>
    </row>
    <row r="8840" spans="1:46" hidden="1" x14ac:dyDescent="0.25">
      <c r="A8840" t="s">
        <v>198</v>
      </c>
      <c r="B8840">
        <v>873416</v>
      </c>
      <c r="C8840" t="s">
        <v>17173</v>
      </c>
      <c r="D8840" t="s">
        <v>6333</v>
      </c>
      <c r="E8840" t="s">
        <v>17173</v>
      </c>
      <c r="F8840" t="s">
        <v>9912</v>
      </c>
      <c r="G8840" t="s">
        <v>17173</v>
      </c>
      <c r="H8840" t="s">
        <v>9743</v>
      </c>
      <c r="I8840" t="s">
        <v>17173</v>
      </c>
      <c r="J8840" t="s">
        <v>199</v>
      </c>
      <c r="K8840" t="s">
        <v>400</v>
      </c>
      <c r="L8840" s="5">
        <v>45168</v>
      </c>
      <c r="N8840" t="s">
        <v>202</v>
      </c>
      <c r="P8840" t="s">
        <v>201</v>
      </c>
      <c r="Q8840">
        <v>2376466</v>
      </c>
      <c r="R8840" s="5">
        <v>45192</v>
      </c>
      <c r="S8840" t="s">
        <v>279</v>
      </c>
      <c r="T8840">
        <v>13</v>
      </c>
      <c r="V8840" s="5">
        <v>45264</v>
      </c>
      <c r="W8840" t="s">
        <v>2171</v>
      </c>
      <c r="X8840" t="s">
        <v>1851</v>
      </c>
      <c r="Z8840" t="s">
        <v>15277</v>
      </c>
      <c r="AS8840" t="s">
        <v>205</v>
      </c>
      <c r="AT8840" t="s">
        <v>577</v>
      </c>
    </row>
    <row r="8841" spans="1:46" hidden="1" x14ac:dyDescent="0.25">
      <c r="A8841" t="s">
        <v>198</v>
      </c>
      <c r="B8841">
        <v>873425</v>
      </c>
      <c r="C8841" t="s">
        <v>17173</v>
      </c>
      <c r="D8841" t="s">
        <v>4976</v>
      </c>
      <c r="E8841" t="s">
        <v>17173</v>
      </c>
      <c r="F8841" t="s">
        <v>8442</v>
      </c>
      <c r="G8841" t="s">
        <v>17173</v>
      </c>
      <c r="H8841" t="s">
        <v>11649</v>
      </c>
      <c r="I8841" t="s">
        <v>17173</v>
      </c>
      <c r="J8841" t="s">
        <v>199</v>
      </c>
      <c r="K8841" t="s">
        <v>315</v>
      </c>
      <c r="L8841" s="5">
        <v>33315</v>
      </c>
      <c r="N8841" t="s">
        <v>202</v>
      </c>
      <c r="P8841" t="s">
        <v>208</v>
      </c>
      <c r="Q8841">
        <v>2387534</v>
      </c>
      <c r="R8841" s="5">
        <v>45203</v>
      </c>
      <c r="S8841" t="s">
        <v>203</v>
      </c>
      <c r="T8841">
        <v>12</v>
      </c>
      <c r="V8841" s="5">
        <v>45264</v>
      </c>
      <c r="W8841" t="s">
        <v>2171</v>
      </c>
      <c r="X8841" t="s">
        <v>1851</v>
      </c>
      <c r="Z8841" t="s">
        <v>15357</v>
      </c>
      <c r="AS8841" t="s">
        <v>263</v>
      </c>
      <c r="AT8841" t="s">
        <v>2547</v>
      </c>
    </row>
    <row r="8842" spans="1:46" hidden="1" x14ac:dyDescent="0.25">
      <c r="A8842" t="s">
        <v>198</v>
      </c>
      <c r="B8842">
        <v>873425</v>
      </c>
      <c r="C8842" t="s">
        <v>17173</v>
      </c>
      <c r="D8842" t="s">
        <v>4976</v>
      </c>
      <c r="E8842" t="s">
        <v>17173</v>
      </c>
      <c r="F8842" t="s">
        <v>8442</v>
      </c>
      <c r="G8842" t="s">
        <v>17173</v>
      </c>
      <c r="H8842" t="s">
        <v>11649</v>
      </c>
      <c r="I8842" t="s">
        <v>17173</v>
      </c>
      <c r="J8842" t="s">
        <v>199</v>
      </c>
      <c r="K8842" t="s">
        <v>315</v>
      </c>
      <c r="L8842" s="5">
        <v>33315</v>
      </c>
      <c r="N8842" t="s">
        <v>202</v>
      </c>
      <c r="P8842" t="s">
        <v>208</v>
      </c>
      <c r="Q8842">
        <v>2387534</v>
      </c>
      <c r="R8842" s="5">
        <v>45203</v>
      </c>
      <c r="S8842" t="s">
        <v>203</v>
      </c>
      <c r="T8842">
        <v>12</v>
      </c>
      <c r="V8842" s="5">
        <v>45264</v>
      </c>
      <c r="W8842" t="s">
        <v>2171</v>
      </c>
      <c r="X8842" t="s">
        <v>1851</v>
      </c>
      <c r="Z8842" t="s">
        <v>15324</v>
      </c>
      <c r="AS8842" t="s">
        <v>263</v>
      </c>
      <c r="AT8842" t="s">
        <v>612</v>
      </c>
    </row>
    <row r="8843" spans="1:46" hidden="1" x14ac:dyDescent="0.25">
      <c r="A8843" t="s">
        <v>198</v>
      </c>
      <c r="B8843">
        <v>873443</v>
      </c>
      <c r="C8843" t="s">
        <v>17173</v>
      </c>
      <c r="D8843" t="s">
        <v>6334</v>
      </c>
      <c r="E8843" t="s">
        <v>17173</v>
      </c>
      <c r="G8843" t="s">
        <v>17174</v>
      </c>
      <c r="H8843" t="s">
        <v>12853</v>
      </c>
      <c r="I8843" t="s">
        <v>17173</v>
      </c>
      <c r="J8843" t="s">
        <v>199</v>
      </c>
      <c r="K8843" t="s">
        <v>541</v>
      </c>
      <c r="L8843" s="5">
        <v>45169</v>
      </c>
      <c r="N8843" t="s">
        <v>202</v>
      </c>
      <c r="P8843" t="s">
        <v>201</v>
      </c>
      <c r="Q8843">
        <v>2353442</v>
      </c>
      <c r="R8843" s="5">
        <v>45169</v>
      </c>
      <c r="S8843" t="s">
        <v>203</v>
      </c>
      <c r="T8843">
        <v>12</v>
      </c>
      <c r="V8843" s="5">
        <v>45264</v>
      </c>
      <c r="W8843" t="s">
        <v>2171</v>
      </c>
      <c r="X8843" t="s">
        <v>1851</v>
      </c>
      <c r="Z8843" t="s">
        <v>15324</v>
      </c>
      <c r="AS8843" t="s">
        <v>263</v>
      </c>
      <c r="AT8843" t="s">
        <v>2548</v>
      </c>
    </row>
    <row r="8844" spans="1:46" hidden="1" x14ac:dyDescent="0.25">
      <c r="A8844" t="s">
        <v>198</v>
      </c>
      <c r="B8844">
        <v>873554</v>
      </c>
      <c r="C8844" t="s">
        <v>17173</v>
      </c>
      <c r="D8844" t="s">
        <v>3837</v>
      </c>
      <c r="E8844" t="s">
        <v>17173</v>
      </c>
      <c r="F8844" t="s">
        <v>9128</v>
      </c>
      <c r="G8844" t="s">
        <v>17173</v>
      </c>
      <c r="H8844" t="s">
        <v>12187</v>
      </c>
      <c r="I8844" t="s">
        <v>17173</v>
      </c>
      <c r="J8844" t="s">
        <v>231</v>
      </c>
      <c r="K8844" t="s">
        <v>378</v>
      </c>
      <c r="L8844" s="5">
        <v>24317</v>
      </c>
      <c r="N8844" t="s">
        <v>202</v>
      </c>
      <c r="P8844" t="s">
        <v>208</v>
      </c>
      <c r="Q8844">
        <v>2354335</v>
      </c>
      <c r="R8844" s="5">
        <v>45170</v>
      </c>
      <c r="S8844" t="s">
        <v>209</v>
      </c>
      <c r="T8844">
        <v>11</v>
      </c>
      <c r="V8844" s="5">
        <v>45264</v>
      </c>
      <c r="W8844" t="s">
        <v>2171</v>
      </c>
      <c r="X8844" t="s">
        <v>1851</v>
      </c>
      <c r="Z8844" t="s">
        <v>14009</v>
      </c>
      <c r="AS8844" t="s">
        <v>205</v>
      </c>
    </row>
    <row r="8845" spans="1:46" hidden="1" x14ac:dyDescent="0.25">
      <c r="A8845" t="s">
        <v>198</v>
      </c>
      <c r="B8845">
        <v>873563</v>
      </c>
      <c r="C8845" t="s">
        <v>17173</v>
      </c>
      <c r="D8845" t="s">
        <v>6335</v>
      </c>
      <c r="E8845" t="s">
        <v>17173</v>
      </c>
      <c r="F8845" t="s">
        <v>9913</v>
      </c>
      <c r="G8845" t="s">
        <v>17173</v>
      </c>
      <c r="H8845" t="s">
        <v>12854</v>
      </c>
      <c r="I8845" t="s">
        <v>17173</v>
      </c>
      <c r="J8845" t="s">
        <v>231</v>
      </c>
      <c r="K8845" t="s">
        <v>222</v>
      </c>
      <c r="L8845" s="5">
        <v>21592</v>
      </c>
      <c r="N8845" t="s">
        <v>202</v>
      </c>
      <c r="P8845" t="s">
        <v>208</v>
      </c>
      <c r="Q8845">
        <v>2359518</v>
      </c>
      <c r="R8845" s="5">
        <v>45176</v>
      </c>
      <c r="S8845" t="s">
        <v>203</v>
      </c>
      <c r="T8845">
        <v>12</v>
      </c>
      <c r="V8845" s="5">
        <v>45264</v>
      </c>
      <c r="W8845" t="s">
        <v>2171</v>
      </c>
      <c r="X8845" t="s">
        <v>1851</v>
      </c>
      <c r="Z8845" t="s">
        <v>15250</v>
      </c>
      <c r="AS8845" t="s">
        <v>263</v>
      </c>
    </row>
    <row r="8846" spans="1:46" hidden="1" x14ac:dyDescent="0.25">
      <c r="A8846" t="s">
        <v>198</v>
      </c>
      <c r="B8846">
        <v>873655</v>
      </c>
      <c r="C8846" t="s">
        <v>17173</v>
      </c>
      <c r="D8846" t="s">
        <v>3868</v>
      </c>
      <c r="E8846" t="s">
        <v>17173</v>
      </c>
      <c r="F8846" t="s">
        <v>3651</v>
      </c>
      <c r="G8846" t="s">
        <v>17173</v>
      </c>
      <c r="H8846" t="s">
        <v>3872</v>
      </c>
      <c r="I8846" t="s">
        <v>17173</v>
      </c>
      <c r="J8846" t="s">
        <v>199</v>
      </c>
      <c r="K8846" t="s">
        <v>378</v>
      </c>
      <c r="L8846" s="5">
        <v>24323</v>
      </c>
      <c r="M8846" t="s">
        <v>305</v>
      </c>
      <c r="N8846" t="s">
        <v>202</v>
      </c>
      <c r="O8846" t="s">
        <v>306</v>
      </c>
      <c r="P8846" t="s">
        <v>208</v>
      </c>
      <c r="Q8846">
        <v>2354066</v>
      </c>
      <c r="R8846" s="5">
        <v>45170</v>
      </c>
      <c r="S8846" t="s">
        <v>203</v>
      </c>
      <c r="T8846">
        <v>12</v>
      </c>
      <c r="V8846" s="5">
        <v>45264</v>
      </c>
      <c r="W8846" t="s">
        <v>2171</v>
      </c>
      <c r="X8846" t="s">
        <v>1851</v>
      </c>
      <c r="Z8846" t="s">
        <v>15250</v>
      </c>
      <c r="AS8846" t="s">
        <v>263</v>
      </c>
    </row>
    <row r="8847" spans="1:46" hidden="1" x14ac:dyDescent="0.25">
      <c r="A8847" t="s">
        <v>198</v>
      </c>
      <c r="B8847">
        <v>873670</v>
      </c>
      <c r="C8847" t="s">
        <v>17173</v>
      </c>
      <c r="D8847" t="s">
        <v>5280</v>
      </c>
      <c r="E8847" t="s">
        <v>17173</v>
      </c>
      <c r="F8847" t="s">
        <v>7225</v>
      </c>
      <c r="G8847" t="s">
        <v>17173</v>
      </c>
      <c r="H8847" t="s">
        <v>3331</v>
      </c>
      <c r="I8847" t="s">
        <v>17174</v>
      </c>
      <c r="J8847" t="s">
        <v>231</v>
      </c>
      <c r="K8847" t="s">
        <v>242</v>
      </c>
      <c r="L8847" s="5">
        <v>44163</v>
      </c>
      <c r="M8847" t="s">
        <v>238</v>
      </c>
      <c r="N8847" t="s">
        <v>202</v>
      </c>
      <c r="O8847" t="s">
        <v>237</v>
      </c>
      <c r="P8847" t="s">
        <v>237</v>
      </c>
      <c r="Q8847">
        <v>391310</v>
      </c>
      <c r="R8847" s="5">
        <v>45424</v>
      </c>
      <c r="S8847" t="s">
        <v>203</v>
      </c>
      <c r="T8847">
        <v>12</v>
      </c>
      <c r="V8847" s="5">
        <v>45568</v>
      </c>
      <c r="W8847" t="s">
        <v>2171</v>
      </c>
      <c r="X8847" t="s">
        <v>1851</v>
      </c>
      <c r="Z8847" t="s">
        <v>15582</v>
      </c>
      <c r="AT8847" t="s">
        <v>1781</v>
      </c>
    </row>
    <row r="8848" spans="1:46" hidden="1" x14ac:dyDescent="0.25">
      <c r="A8848" t="s">
        <v>198</v>
      </c>
      <c r="B8848">
        <v>873678</v>
      </c>
      <c r="C8848" t="s">
        <v>17173</v>
      </c>
      <c r="D8848" t="s">
        <v>6336</v>
      </c>
      <c r="E8848" t="s">
        <v>17173</v>
      </c>
      <c r="F8848" t="s">
        <v>9914</v>
      </c>
      <c r="G8848" t="s">
        <v>17173</v>
      </c>
      <c r="H8848" t="s">
        <v>12855</v>
      </c>
      <c r="I8848" t="s">
        <v>17173</v>
      </c>
      <c r="J8848" t="s">
        <v>199</v>
      </c>
      <c r="K8848" t="s">
        <v>267</v>
      </c>
      <c r="L8848" s="5">
        <v>38310</v>
      </c>
      <c r="M8848" t="s">
        <v>305</v>
      </c>
      <c r="N8848" t="s">
        <v>202</v>
      </c>
      <c r="O8848" t="s">
        <v>306</v>
      </c>
      <c r="P8848" t="s">
        <v>237</v>
      </c>
      <c r="Q8848">
        <v>2354131</v>
      </c>
      <c r="R8848" s="5">
        <v>45170</v>
      </c>
      <c r="S8848" t="s">
        <v>209</v>
      </c>
      <c r="T8848">
        <v>11</v>
      </c>
      <c r="V8848" s="5">
        <v>45264</v>
      </c>
      <c r="W8848" t="s">
        <v>2171</v>
      </c>
      <c r="X8848" t="s">
        <v>1851</v>
      </c>
      <c r="Z8848" t="s">
        <v>14009</v>
      </c>
      <c r="AS8848" t="s">
        <v>205</v>
      </c>
    </row>
    <row r="8849" spans="1:46" hidden="1" x14ac:dyDescent="0.25">
      <c r="A8849" t="s">
        <v>198</v>
      </c>
      <c r="B8849">
        <v>873679</v>
      </c>
      <c r="C8849" t="s">
        <v>17173</v>
      </c>
      <c r="D8849" t="s">
        <v>4057</v>
      </c>
      <c r="E8849" t="s">
        <v>17173</v>
      </c>
      <c r="G8849" t="s">
        <v>17174</v>
      </c>
      <c r="H8849" t="s">
        <v>8042</v>
      </c>
      <c r="I8849" t="s">
        <v>17173</v>
      </c>
      <c r="J8849" t="s">
        <v>199</v>
      </c>
      <c r="K8849" t="s">
        <v>984</v>
      </c>
      <c r="L8849" s="5">
        <v>45170</v>
      </c>
      <c r="N8849" t="s">
        <v>202</v>
      </c>
      <c r="P8849" t="s">
        <v>201</v>
      </c>
      <c r="Q8849">
        <v>2371606</v>
      </c>
      <c r="R8849" s="5">
        <v>45187</v>
      </c>
      <c r="S8849" t="s">
        <v>279</v>
      </c>
      <c r="T8849">
        <v>13</v>
      </c>
      <c r="V8849" s="5">
        <v>45264</v>
      </c>
      <c r="W8849" t="s">
        <v>2171</v>
      </c>
      <c r="X8849" t="s">
        <v>1851</v>
      </c>
      <c r="Z8849" t="s">
        <v>15277</v>
      </c>
      <c r="AS8849" t="s">
        <v>263</v>
      </c>
    </row>
    <row r="8850" spans="1:46" hidden="1" x14ac:dyDescent="0.25">
      <c r="A8850" t="s">
        <v>198</v>
      </c>
      <c r="B8850">
        <v>873691</v>
      </c>
      <c r="C8850" t="s">
        <v>17173</v>
      </c>
      <c r="D8850" t="s">
        <v>6337</v>
      </c>
      <c r="E8850" t="s">
        <v>17173</v>
      </c>
      <c r="F8850" t="s">
        <v>9915</v>
      </c>
      <c r="G8850" t="s">
        <v>17173</v>
      </c>
      <c r="H8850" t="s">
        <v>7296</v>
      </c>
      <c r="I8850" t="s">
        <v>17173</v>
      </c>
      <c r="J8850" t="s">
        <v>199</v>
      </c>
      <c r="K8850" t="s">
        <v>244</v>
      </c>
      <c r="L8850" s="5">
        <v>36013</v>
      </c>
      <c r="N8850" t="s">
        <v>202</v>
      </c>
      <c r="P8850" t="s">
        <v>208</v>
      </c>
      <c r="Q8850">
        <v>2354767</v>
      </c>
      <c r="R8850" s="5">
        <v>45171</v>
      </c>
      <c r="S8850" t="s">
        <v>209</v>
      </c>
      <c r="T8850">
        <v>11</v>
      </c>
      <c r="V8850" s="5">
        <v>45264</v>
      </c>
      <c r="W8850" t="s">
        <v>2171</v>
      </c>
      <c r="X8850" t="s">
        <v>1851</v>
      </c>
      <c r="Z8850" t="s">
        <v>14009</v>
      </c>
      <c r="AS8850" t="s">
        <v>263</v>
      </c>
      <c r="AT8850" t="s">
        <v>841</v>
      </c>
    </row>
    <row r="8851" spans="1:46" hidden="1" x14ac:dyDescent="0.25">
      <c r="A8851" t="s">
        <v>198</v>
      </c>
      <c r="B8851">
        <v>873719</v>
      </c>
      <c r="C8851" t="s">
        <v>17173</v>
      </c>
      <c r="D8851" t="s">
        <v>4380</v>
      </c>
      <c r="E8851" t="s">
        <v>17173</v>
      </c>
      <c r="F8851" t="s">
        <v>7471</v>
      </c>
      <c r="G8851" t="s">
        <v>17173</v>
      </c>
      <c r="H8851" t="s">
        <v>12856</v>
      </c>
      <c r="I8851" t="s">
        <v>17173</v>
      </c>
      <c r="J8851" t="s">
        <v>199</v>
      </c>
      <c r="K8851" t="s">
        <v>343</v>
      </c>
      <c r="L8851" s="5">
        <v>24480</v>
      </c>
      <c r="M8851" t="s">
        <v>305</v>
      </c>
      <c r="N8851" t="s">
        <v>202</v>
      </c>
      <c r="O8851" t="s">
        <v>306</v>
      </c>
      <c r="P8851" t="s">
        <v>208</v>
      </c>
      <c r="Q8851">
        <v>2354857</v>
      </c>
      <c r="R8851" s="5">
        <v>45171</v>
      </c>
      <c r="S8851" t="s">
        <v>209</v>
      </c>
      <c r="T8851">
        <v>11</v>
      </c>
      <c r="V8851" s="5">
        <v>45264</v>
      </c>
      <c r="W8851" t="s">
        <v>2171</v>
      </c>
      <c r="X8851" t="s">
        <v>1851</v>
      </c>
      <c r="Z8851" t="s">
        <v>14009</v>
      </c>
      <c r="AS8851" t="s">
        <v>263</v>
      </c>
      <c r="AT8851" t="s">
        <v>569</v>
      </c>
    </row>
    <row r="8852" spans="1:46" hidden="1" x14ac:dyDescent="0.25">
      <c r="A8852" t="s">
        <v>198</v>
      </c>
      <c r="B8852">
        <v>873729</v>
      </c>
      <c r="C8852" t="s">
        <v>17173</v>
      </c>
      <c r="D8852" t="s">
        <v>6338</v>
      </c>
      <c r="E8852" t="s">
        <v>17173</v>
      </c>
      <c r="F8852" t="s">
        <v>9916</v>
      </c>
      <c r="G8852" t="s">
        <v>17173</v>
      </c>
      <c r="H8852" t="s">
        <v>7381</v>
      </c>
      <c r="I8852" t="s">
        <v>17173</v>
      </c>
      <c r="J8852" t="s">
        <v>231</v>
      </c>
      <c r="K8852" t="s">
        <v>242</v>
      </c>
      <c r="L8852" s="5">
        <v>43833</v>
      </c>
      <c r="N8852" t="s">
        <v>202</v>
      </c>
      <c r="P8852" t="s">
        <v>237</v>
      </c>
      <c r="Q8852">
        <v>2359200</v>
      </c>
      <c r="R8852" s="5">
        <v>45175</v>
      </c>
      <c r="S8852" t="s">
        <v>276</v>
      </c>
      <c r="T8852">
        <v>89</v>
      </c>
      <c r="V8852" s="5">
        <v>45264</v>
      </c>
      <c r="W8852" t="s">
        <v>2171</v>
      </c>
      <c r="X8852" t="s">
        <v>1851</v>
      </c>
      <c r="Z8852" t="s">
        <v>15583</v>
      </c>
      <c r="AS8852" t="s">
        <v>205</v>
      </c>
      <c r="AT8852" t="s">
        <v>2549</v>
      </c>
    </row>
    <row r="8853" spans="1:46" hidden="1" x14ac:dyDescent="0.25">
      <c r="A8853" t="s">
        <v>198</v>
      </c>
      <c r="B8853">
        <v>873732</v>
      </c>
      <c r="C8853" t="s">
        <v>17173</v>
      </c>
      <c r="D8853" t="s">
        <v>4229</v>
      </c>
      <c r="E8853" t="s">
        <v>17173</v>
      </c>
      <c r="F8853" t="s">
        <v>9917</v>
      </c>
      <c r="G8853" t="s">
        <v>17173</v>
      </c>
      <c r="H8853" t="s">
        <v>11398</v>
      </c>
      <c r="I8853" t="s">
        <v>17173</v>
      </c>
      <c r="J8853" t="s">
        <v>231</v>
      </c>
      <c r="K8853" t="s">
        <v>362</v>
      </c>
      <c r="L8853" s="5">
        <v>23789</v>
      </c>
      <c r="M8853" t="s">
        <v>305</v>
      </c>
      <c r="N8853" t="s">
        <v>202</v>
      </c>
      <c r="O8853" t="s">
        <v>306</v>
      </c>
      <c r="P8853" t="s">
        <v>208</v>
      </c>
      <c r="Q8853">
        <v>2354835</v>
      </c>
      <c r="R8853" s="5">
        <v>45171</v>
      </c>
      <c r="S8853" t="s">
        <v>203</v>
      </c>
      <c r="T8853">
        <v>12</v>
      </c>
      <c r="V8853" s="5">
        <v>45264</v>
      </c>
      <c r="W8853" t="s">
        <v>2171</v>
      </c>
      <c r="X8853" t="s">
        <v>1851</v>
      </c>
      <c r="Z8853" t="s">
        <v>15250</v>
      </c>
      <c r="AS8853" t="s">
        <v>263</v>
      </c>
    </row>
    <row r="8854" spans="1:46" hidden="1" x14ac:dyDescent="0.25">
      <c r="A8854" t="s">
        <v>198</v>
      </c>
      <c r="B8854">
        <v>873733</v>
      </c>
      <c r="C8854" t="s">
        <v>17173</v>
      </c>
      <c r="D8854" t="s">
        <v>3383</v>
      </c>
      <c r="E8854" t="s">
        <v>17174</v>
      </c>
      <c r="F8854" t="s">
        <v>3589</v>
      </c>
      <c r="G8854" t="s">
        <v>17173</v>
      </c>
      <c r="H8854" t="s">
        <v>11786</v>
      </c>
      <c r="I8854" t="s">
        <v>17173</v>
      </c>
      <c r="J8854" t="s">
        <v>231</v>
      </c>
      <c r="K8854" t="s">
        <v>463</v>
      </c>
      <c r="L8854" s="5">
        <v>15920</v>
      </c>
      <c r="M8854" t="s">
        <v>305</v>
      </c>
      <c r="N8854" t="s">
        <v>202</v>
      </c>
      <c r="O8854" t="s">
        <v>306</v>
      </c>
      <c r="P8854" t="s">
        <v>208</v>
      </c>
      <c r="Q8854">
        <v>2354828</v>
      </c>
      <c r="R8854" s="5">
        <v>45171</v>
      </c>
      <c r="S8854" t="s">
        <v>203</v>
      </c>
      <c r="T8854">
        <v>12</v>
      </c>
      <c r="V8854" s="5">
        <v>45264</v>
      </c>
      <c r="W8854" t="s">
        <v>2171</v>
      </c>
      <c r="X8854" t="s">
        <v>1851</v>
      </c>
      <c r="Z8854" t="s">
        <v>15250</v>
      </c>
      <c r="AS8854" t="s">
        <v>263</v>
      </c>
    </row>
    <row r="8855" spans="1:46" hidden="1" x14ac:dyDescent="0.25">
      <c r="A8855" t="s">
        <v>198</v>
      </c>
      <c r="B8855">
        <v>873741</v>
      </c>
      <c r="C8855" t="s">
        <v>17173</v>
      </c>
      <c r="D8855" t="s">
        <v>4902</v>
      </c>
      <c r="E8855" t="s">
        <v>17173</v>
      </c>
      <c r="G8855" t="s">
        <v>17174</v>
      </c>
      <c r="H8855" t="s">
        <v>7650</v>
      </c>
      <c r="I8855" t="s">
        <v>17173</v>
      </c>
      <c r="J8855" t="s">
        <v>231</v>
      </c>
      <c r="K8855" t="s">
        <v>248</v>
      </c>
      <c r="L8855" s="5">
        <v>35281</v>
      </c>
      <c r="N8855" t="s">
        <v>202</v>
      </c>
      <c r="P8855" t="s">
        <v>208</v>
      </c>
      <c r="Q8855">
        <v>2355633</v>
      </c>
      <c r="R8855" s="5">
        <v>45172</v>
      </c>
      <c r="S8855" t="s">
        <v>203</v>
      </c>
      <c r="T8855">
        <v>12</v>
      </c>
      <c r="V8855" s="5">
        <v>45264</v>
      </c>
      <c r="W8855" t="s">
        <v>2171</v>
      </c>
      <c r="X8855" t="s">
        <v>1851</v>
      </c>
      <c r="Z8855" t="s">
        <v>15249</v>
      </c>
      <c r="AS8855" t="s">
        <v>205</v>
      </c>
      <c r="AT8855" t="s">
        <v>2550</v>
      </c>
    </row>
    <row r="8856" spans="1:46" hidden="1" x14ac:dyDescent="0.25">
      <c r="A8856" t="s">
        <v>198</v>
      </c>
      <c r="B8856">
        <v>873741</v>
      </c>
      <c r="C8856" t="s">
        <v>17173</v>
      </c>
      <c r="D8856" t="s">
        <v>4902</v>
      </c>
      <c r="E8856" t="s">
        <v>17173</v>
      </c>
      <c r="G8856" t="s">
        <v>17174</v>
      </c>
      <c r="H8856" t="s">
        <v>7650</v>
      </c>
      <c r="I8856" t="s">
        <v>17173</v>
      </c>
      <c r="J8856" t="s">
        <v>231</v>
      </c>
      <c r="K8856" t="s">
        <v>248</v>
      </c>
      <c r="L8856" s="5">
        <v>35281</v>
      </c>
      <c r="M8856" t="s">
        <v>329</v>
      </c>
      <c r="N8856" t="s">
        <v>202</v>
      </c>
      <c r="O8856" t="s">
        <v>258</v>
      </c>
      <c r="P8856" t="s">
        <v>208</v>
      </c>
      <c r="Q8856">
        <v>2364492</v>
      </c>
      <c r="R8856" s="5">
        <v>45181</v>
      </c>
      <c r="S8856" t="s">
        <v>291</v>
      </c>
      <c r="T8856">
        <v>23</v>
      </c>
      <c r="U8856" t="s">
        <v>14010</v>
      </c>
      <c r="V8856" s="5">
        <v>45306</v>
      </c>
      <c r="W8856" t="s">
        <v>2171</v>
      </c>
      <c r="X8856" t="s">
        <v>1851</v>
      </c>
      <c r="Z8856" t="s">
        <v>14009</v>
      </c>
      <c r="AA8856" t="s">
        <v>1146</v>
      </c>
      <c r="AS8856" t="s">
        <v>205</v>
      </c>
      <c r="AT8856" t="s">
        <v>438</v>
      </c>
    </row>
    <row r="8857" spans="1:46" hidden="1" x14ac:dyDescent="0.25">
      <c r="A8857" t="s">
        <v>198</v>
      </c>
      <c r="B8857">
        <v>873742</v>
      </c>
      <c r="C8857" t="s">
        <v>17173</v>
      </c>
      <c r="D8857" t="s">
        <v>4719</v>
      </c>
      <c r="E8857" t="s">
        <v>17173</v>
      </c>
      <c r="F8857" t="s">
        <v>5666</v>
      </c>
      <c r="G8857" t="s">
        <v>17173</v>
      </c>
      <c r="H8857" t="s">
        <v>12857</v>
      </c>
      <c r="I8857" t="s">
        <v>17173</v>
      </c>
      <c r="J8857" t="s">
        <v>199</v>
      </c>
      <c r="K8857" t="s">
        <v>331</v>
      </c>
      <c r="L8857" s="5">
        <v>30357</v>
      </c>
      <c r="N8857" t="s">
        <v>202</v>
      </c>
      <c r="P8857" t="s">
        <v>208</v>
      </c>
      <c r="Q8857">
        <v>2357850</v>
      </c>
      <c r="R8857" s="5">
        <v>45174</v>
      </c>
      <c r="S8857" t="s">
        <v>209</v>
      </c>
      <c r="T8857">
        <v>11</v>
      </c>
      <c r="V8857" s="5">
        <v>45264</v>
      </c>
      <c r="W8857" t="s">
        <v>2171</v>
      </c>
      <c r="X8857" t="s">
        <v>1851</v>
      </c>
      <c r="Z8857" t="s">
        <v>14009</v>
      </c>
      <c r="AS8857" t="s">
        <v>263</v>
      </c>
    </row>
    <row r="8858" spans="1:46" hidden="1" x14ac:dyDescent="0.25">
      <c r="A8858" t="s">
        <v>198</v>
      </c>
      <c r="B8858">
        <v>873754</v>
      </c>
      <c r="C8858" t="s">
        <v>17173</v>
      </c>
      <c r="D8858" t="s">
        <v>6339</v>
      </c>
      <c r="E8858" t="s">
        <v>17173</v>
      </c>
      <c r="G8858" t="s">
        <v>17174</v>
      </c>
      <c r="H8858" t="s">
        <v>7460</v>
      </c>
      <c r="I8858" t="s">
        <v>17173</v>
      </c>
      <c r="J8858" t="s">
        <v>199</v>
      </c>
      <c r="K8858" t="s">
        <v>240</v>
      </c>
      <c r="L8858" s="5">
        <v>36300</v>
      </c>
      <c r="M8858" t="s">
        <v>305</v>
      </c>
      <c r="N8858" t="s">
        <v>202</v>
      </c>
      <c r="O8858" t="s">
        <v>306</v>
      </c>
      <c r="P8858" t="s">
        <v>208</v>
      </c>
      <c r="Q8858">
        <v>2355031</v>
      </c>
      <c r="R8858" s="5">
        <v>45171</v>
      </c>
      <c r="S8858" t="s">
        <v>209</v>
      </c>
      <c r="T8858">
        <v>11</v>
      </c>
      <c r="V8858" s="5">
        <v>45264</v>
      </c>
      <c r="W8858" t="s">
        <v>2171</v>
      </c>
      <c r="X8858" t="s">
        <v>1851</v>
      </c>
      <c r="Z8858" t="s">
        <v>14009</v>
      </c>
      <c r="AS8858" t="s">
        <v>263</v>
      </c>
      <c r="AT8858" t="s">
        <v>569</v>
      </c>
    </row>
    <row r="8859" spans="1:46" hidden="1" x14ac:dyDescent="0.25">
      <c r="A8859" t="s">
        <v>198</v>
      </c>
      <c r="B8859">
        <v>873754</v>
      </c>
      <c r="C8859" t="s">
        <v>17173</v>
      </c>
      <c r="D8859" t="s">
        <v>6339</v>
      </c>
      <c r="E8859" t="s">
        <v>17173</v>
      </c>
      <c r="G8859" t="s">
        <v>17174</v>
      </c>
      <c r="H8859" t="s">
        <v>7460</v>
      </c>
      <c r="I8859" t="s">
        <v>17173</v>
      </c>
      <c r="J8859" t="s">
        <v>199</v>
      </c>
      <c r="K8859" t="s">
        <v>240</v>
      </c>
      <c r="L8859" s="5">
        <v>36300</v>
      </c>
      <c r="N8859" t="s">
        <v>202</v>
      </c>
      <c r="P8859" t="s">
        <v>208</v>
      </c>
      <c r="Q8859">
        <v>2355049</v>
      </c>
      <c r="R8859" s="5">
        <v>45171</v>
      </c>
      <c r="S8859" t="s">
        <v>584</v>
      </c>
      <c r="T8859">
        <v>53</v>
      </c>
      <c r="V8859" s="5">
        <v>45264</v>
      </c>
      <c r="W8859" t="s">
        <v>2171</v>
      </c>
      <c r="X8859" t="s">
        <v>1851</v>
      </c>
      <c r="Z8859" t="s">
        <v>14009</v>
      </c>
    </row>
    <row r="8860" spans="1:46" hidden="1" x14ac:dyDescent="0.25">
      <c r="A8860" t="s">
        <v>198</v>
      </c>
      <c r="B8860">
        <v>873785</v>
      </c>
      <c r="C8860" t="s">
        <v>17173</v>
      </c>
      <c r="D8860" t="s">
        <v>4911</v>
      </c>
      <c r="E8860" t="s">
        <v>17173</v>
      </c>
      <c r="F8860" t="s">
        <v>9918</v>
      </c>
      <c r="G8860" t="s">
        <v>17173</v>
      </c>
      <c r="H8860" t="s">
        <v>12858</v>
      </c>
      <c r="I8860" t="s">
        <v>17173</v>
      </c>
      <c r="J8860" t="s">
        <v>231</v>
      </c>
      <c r="K8860" t="s">
        <v>383</v>
      </c>
      <c r="L8860" s="5">
        <v>21957</v>
      </c>
      <c r="N8860" t="s">
        <v>202</v>
      </c>
      <c r="P8860" t="s">
        <v>208</v>
      </c>
      <c r="Q8860">
        <v>2381974</v>
      </c>
      <c r="R8860" s="5">
        <v>45197</v>
      </c>
      <c r="S8860" t="s">
        <v>2551</v>
      </c>
      <c r="T8860">
        <v>4</v>
      </c>
      <c r="V8860" s="5">
        <v>45264</v>
      </c>
      <c r="W8860" t="s">
        <v>2171</v>
      </c>
      <c r="X8860" t="s">
        <v>1851</v>
      </c>
      <c r="Z8860" t="s">
        <v>14009</v>
      </c>
      <c r="AS8860" t="s">
        <v>205</v>
      </c>
    </row>
    <row r="8861" spans="1:46" hidden="1" x14ac:dyDescent="0.25">
      <c r="A8861" t="s">
        <v>198</v>
      </c>
      <c r="B8861">
        <v>873785</v>
      </c>
      <c r="C8861" t="s">
        <v>17173</v>
      </c>
      <c r="D8861" t="s">
        <v>4911</v>
      </c>
      <c r="E8861" t="s">
        <v>17173</v>
      </c>
      <c r="F8861" t="s">
        <v>9918</v>
      </c>
      <c r="G8861" t="s">
        <v>17173</v>
      </c>
      <c r="H8861" t="s">
        <v>12858</v>
      </c>
      <c r="I8861" t="s">
        <v>17173</v>
      </c>
      <c r="J8861" t="s">
        <v>231</v>
      </c>
      <c r="K8861" t="s">
        <v>383</v>
      </c>
      <c r="L8861" s="5">
        <v>21957</v>
      </c>
      <c r="N8861" t="s">
        <v>202</v>
      </c>
      <c r="P8861" t="s">
        <v>208</v>
      </c>
      <c r="Q8861">
        <v>2459451</v>
      </c>
      <c r="R8861" s="5">
        <v>45276</v>
      </c>
      <c r="S8861" t="s">
        <v>519</v>
      </c>
      <c r="T8861">
        <v>64</v>
      </c>
      <c r="V8861" s="5">
        <v>45306</v>
      </c>
      <c r="W8861" t="s">
        <v>2171</v>
      </c>
      <c r="X8861" t="s">
        <v>1851</v>
      </c>
      <c r="Z8861" t="s">
        <v>14009</v>
      </c>
      <c r="AS8861" t="s">
        <v>263</v>
      </c>
      <c r="AT8861" t="s">
        <v>310</v>
      </c>
    </row>
    <row r="8862" spans="1:46" hidden="1" x14ac:dyDescent="0.25">
      <c r="A8862" t="s">
        <v>198</v>
      </c>
      <c r="B8862">
        <v>873785</v>
      </c>
      <c r="C8862" t="s">
        <v>17173</v>
      </c>
      <c r="D8862" t="s">
        <v>4911</v>
      </c>
      <c r="E8862" t="s">
        <v>17173</v>
      </c>
      <c r="F8862" t="s">
        <v>9918</v>
      </c>
      <c r="G8862" t="s">
        <v>17173</v>
      </c>
      <c r="H8862" t="s">
        <v>12858</v>
      </c>
      <c r="I8862" t="s">
        <v>17173</v>
      </c>
      <c r="J8862" t="s">
        <v>231</v>
      </c>
      <c r="K8862" t="s">
        <v>383</v>
      </c>
      <c r="L8862" s="5">
        <v>21957</v>
      </c>
      <c r="N8862" t="s">
        <v>202</v>
      </c>
      <c r="P8862" t="s">
        <v>208</v>
      </c>
      <c r="Q8862">
        <v>2468300</v>
      </c>
      <c r="R8862" s="5">
        <v>45286</v>
      </c>
      <c r="S8862" t="s">
        <v>209</v>
      </c>
      <c r="T8862">
        <v>11</v>
      </c>
      <c r="V8862" s="5">
        <v>45306</v>
      </c>
      <c r="W8862" t="s">
        <v>2171</v>
      </c>
      <c r="X8862" t="s">
        <v>1851</v>
      </c>
      <c r="Z8862" t="s">
        <v>14009</v>
      </c>
      <c r="AS8862" t="s">
        <v>263</v>
      </c>
      <c r="AT8862" t="s">
        <v>310</v>
      </c>
    </row>
    <row r="8863" spans="1:46" hidden="1" x14ac:dyDescent="0.25">
      <c r="A8863" t="s">
        <v>198</v>
      </c>
      <c r="B8863">
        <v>873815</v>
      </c>
      <c r="C8863" t="s">
        <v>17173</v>
      </c>
      <c r="D8863" t="s">
        <v>4062</v>
      </c>
      <c r="E8863" t="s">
        <v>17173</v>
      </c>
      <c r="F8863" t="s">
        <v>9919</v>
      </c>
      <c r="G8863" t="s">
        <v>17173</v>
      </c>
      <c r="H8863" t="s">
        <v>8441</v>
      </c>
      <c r="I8863" t="s">
        <v>17173</v>
      </c>
      <c r="J8863" t="s">
        <v>199</v>
      </c>
      <c r="K8863" t="s">
        <v>383</v>
      </c>
      <c r="L8863" s="5">
        <v>22147</v>
      </c>
      <c r="M8863" t="s">
        <v>252</v>
      </c>
      <c r="N8863" t="s">
        <v>202</v>
      </c>
      <c r="O8863" t="s">
        <v>253</v>
      </c>
      <c r="P8863" t="s">
        <v>208</v>
      </c>
      <c r="Q8863">
        <v>2355552</v>
      </c>
      <c r="R8863" s="5">
        <v>45172</v>
      </c>
      <c r="S8863" t="s">
        <v>519</v>
      </c>
      <c r="T8863">
        <v>64</v>
      </c>
      <c r="V8863" s="5">
        <v>45264</v>
      </c>
      <c r="W8863" t="s">
        <v>2171</v>
      </c>
      <c r="X8863" t="s">
        <v>1851</v>
      </c>
      <c r="Z8863" t="s">
        <v>14009</v>
      </c>
      <c r="AS8863" t="s">
        <v>263</v>
      </c>
      <c r="AT8863" t="s">
        <v>310</v>
      </c>
    </row>
    <row r="8864" spans="1:46" hidden="1" x14ac:dyDescent="0.25">
      <c r="A8864" t="s">
        <v>198</v>
      </c>
      <c r="B8864">
        <v>873823</v>
      </c>
      <c r="C8864" t="s">
        <v>17173</v>
      </c>
      <c r="D8864" t="s">
        <v>4058</v>
      </c>
      <c r="E8864" t="s">
        <v>17173</v>
      </c>
      <c r="F8864" t="s">
        <v>7298</v>
      </c>
      <c r="G8864" t="s">
        <v>17173</v>
      </c>
      <c r="H8864" t="s">
        <v>10885</v>
      </c>
      <c r="I8864" t="s">
        <v>17173</v>
      </c>
      <c r="J8864" t="s">
        <v>231</v>
      </c>
      <c r="K8864" t="s">
        <v>216</v>
      </c>
      <c r="L8864" s="5">
        <v>37503</v>
      </c>
      <c r="N8864" t="s">
        <v>202</v>
      </c>
      <c r="P8864" t="s">
        <v>208</v>
      </c>
      <c r="Q8864">
        <v>2360656</v>
      </c>
      <c r="R8864" s="5">
        <v>45177</v>
      </c>
      <c r="S8864" t="s">
        <v>276</v>
      </c>
      <c r="T8864">
        <v>89</v>
      </c>
      <c r="V8864" s="5">
        <v>45264</v>
      </c>
      <c r="W8864" t="s">
        <v>2171</v>
      </c>
      <c r="X8864" t="s">
        <v>1851</v>
      </c>
      <c r="Z8864" t="s">
        <v>15584</v>
      </c>
      <c r="AS8864" t="s">
        <v>205</v>
      </c>
    </row>
    <row r="8865" spans="1:46" hidden="1" x14ac:dyDescent="0.25">
      <c r="A8865" t="s">
        <v>198</v>
      </c>
      <c r="B8865">
        <v>873823</v>
      </c>
      <c r="C8865" t="s">
        <v>17173</v>
      </c>
      <c r="D8865" t="s">
        <v>4058</v>
      </c>
      <c r="E8865" t="s">
        <v>17173</v>
      </c>
      <c r="F8865" t="s">
        <v>7298</v>
      </c>
      <c r="G8865" t="s">
        <v>17173</v>
      </c>
      <c r="H8865" t="s">
        <v>10885</v>
      </c>
      <c r="I8865" t="s">
        <v>17173</v>
      </c>
      <c r="J8865" t="s">
        <v>231</v>
      </c>
      <c r="K8865" t="s">
        <v>216</v>
      </c>
      <c r="L8865" s="5">
        <v>37503</v>
      </c>
      <c r="M8865" t="s">
        <v>329</v>
      </c>
      <c r="N8865" t="s">
        <v>202</v>
      </c>
      <c r="O8865" t="s">
        <v>258</v>
      </c>
      <c r="P8865" t="s">
        <v>208</v>
      </c>
      <c r="Q8865">
        <v>2360657</v>
      </c>
      <c r="R8865" s="5">
        <v>45177</v>
      </c>
      <c r="S8865" t="s">
        <v>821</v>
      </c>
      <c r="T8865">
        <v>61</v>
      </c>
      <c r="U8865" t="s">
        <v>14010</v>
      </c>
      <c r="V8865" s="5">
        <v>45306</v>
      </c>
      <c r="W8865" t="s">
        <v>2171</v>
      </c>
      <c r="X8865" t="s">
        <v>1851</v>
      </c>
      <c r="Z8865" t="s">
        <v>14009</v>
      </c>
      <c r="AA8865" t="s">
        <v>2552</v>
      </c>
      <c r="AS8865" t="s">
        <v>205</v>
      </c>
    </row>
    <row r="8866" spans="1:46" hidden="1" x14ac:dyDescent="0.25">
      <c r="A8866" t="s">
        <v>198</v>
      </c>
      <c r="B8866">
        <v>873823</v>
      </c>
      <c r="C8866" t="s">
        <v>17173</v>
      </c>
      <c r="D8866" t="s">
        <v>4058</v>
      </c>
      <c r="E8866" t="s">
        <v>17173</v>
      </c>
      <c r="F8866" t="s">
        <v>7298</v>
      </c>
      <c r="G8866" t="s">
        <v>17173</v>
      </c>
      <c r="H8866" t="s">
        <v>10885</v>
      </c>
      <c r="I8866" t="s">
        <v>17173</v>
      </c>
      <c r="J8866" t="s">
        <v>231</v>
      </c>
      <c r="K8866" t="s">
        <v>216</v>
      </c>
      <c r="L8866" s="5">
        <v>37503</v>
      </c>
      <c r="N8866" t="s">
        <v>202</v>
      </c>
      <c r="P8866" t="s">
        <v>208</v>
      </c>
      <c r="Q8866">
        <v>2361335</v>
      </c>
      <c r="R8866" s="5">
        <v>45177</v>
      </c>
      <c r="S8866" t="s">
        <v>209</v>
      </c>
      <c r="T8866">
        <v>11</v>
      </c>
      <c r="V8866" s="5">
        <v>45264</v>
      </c>
      <c r="W8866" t="s">
        <v>2171</v>
      </c>
      <c r="X8866" t="s">
        <v>1851</v>
      </c>
      <c r="Z8866" t="s">
        <v>14009</v>
      </c>
      <c r="AS8866" t="s">
        <v>205</v>
      </c>
    </row>
    <row r="8867" spans="1:46" hidden="1" x14ac:dyDescent="0.25">
      <c r="A8867" t="s">
        <v>198</v>
      </c>
      <c r="B8867">
        <v>873823</v>
      </c>
      <c r="C8867" t="s">
        <v>17173</v>
      </c>
      <c r="D8867" t="s">
        <v>4058</v>
      </c>
      <c r="E8867" t="s">
        <v>17173</v>
      </c>
      <c r="F8867" t="s">
        <v>7298</v>
      </c>
      <c r="G8867" t="s">
        <v>17173</v>
      </c>
      <c r="H8867" t="s">
        <v>10885</v>
      </c>
      <c r="I8867" t="s">
        <v>17173</v>
      </c>
      <c r="J8867" t="s">
        <v>231</v>
      </c>
      <c r="K8867" t="s">
        <v>216</v>
      </c>
      <c r="L8867" s="5">
        <v>37503</v>
      </c>
      <c r="N8867" t="s">
        <v>202</v>
      </c>
      <c r="P8867" t="s">
        <v>208</v>
      </c>
      <c r="Q8867">
        <v>2362054</v>
      </c>
      <c r="R8867" s="5">
        <v>45178</v>
      </c>
      <c r="S8867" t="s">
        <v>209</v>
      </c>
      <c r="T8867">
        <v>11</v>
      </c>
      <c r="V8867" s="5">
        <v>45264</v>
      </c>
      <c r="W8867" t="s">
        <v>2171</v>
      </c>
      <c r="X8867" t="s">
        <v>1851</v>
      </c>
      <c r="Z8867" t="s">
        <v>14009</v>
      </c>
      <c r="AS8867" t="s">
        <v>205</v>
      </c>
    </row>
    <row r="8868" spans="1:46" hidden="1" x14ac:dyDescent="0.25">
      <c r="A8868" t="s">
        <v>198</v>
      </c>
      <c r="B8868">
        <v>873823</v>
      </c>
      <c r="C8868" t="s">
        <v>17173</v>
      </c>
      <c r="D8868" t="s">
        <v>4058</v>
      </c>
      <c r="E8868" t="s">
        <v>17173</v>
      </c>
      <c r="F8868" t="s">
        <v>7298</v>
      </c>
      <c r="G8868" t="s">
        <v>17173</v>
      </c>
      <c r="H8868" t="s">
        <v>10885</v>
      </c>
      <c r="I8868" t="s">
        <v>17173</v>
      </c>
      <c r="J8868" t="s">
        <v>231</v>
      </c>
      <c r="K8868" t="s">
        <v>216</v>
      </c>
      <c r="L8868" s="5">
        <v>37503</v>
      </c>
      <c r="N8868" t="s">
        <v>202</v>
      </c>
      <c r="P8868" t="s">
        <v>208</v>
      </c>
      <c r="Q8868">
        <v>2362499</v>
      </c>
      <c r="R8868" s="5">
        <v>45179</v>
      </c>
      <c r="S8868" t="s">
        <v>296</v>
      </c>
      <c r="T8868">
        <v>67</v>
      </c>
      <c r="V8868" s="5">
        <v>45264</v>
      </c>
      <c r="W8868" t="s">
        <v>2171</v>
      </c>
      <c r="X8868" t="s">
        <v>1851</v>
      </c>
      <c r="Z8868" t="s">
        <v>14009</v>
      </c>
      <c r="AS8868" t="s">
        <v>205</v>
      </c>
    </row>
    <row r="8869" spans="1:46" hidden="1" x14ac:dyDescent="0.25">
      <c r="A8869" t="s">
        <v>198</v>
      </c>
      <c r="B8869">
        <v>873823</v>
      </c>
      <c r="C8869" t="s">
        <v>17173</v>
      </c>
      <c r="D8869" t="s">
        <v>4058</v>
      </c>
      <c r="E8869" t="s">
        <v>17173</v>
      </c>
      <c r="F8869" t="s">
        <v>7298</v>
      </c>
      <c r="G8869" t="s">
        <v>17173</v>
      </c>
      <c r="H8869" t="s">
        <v>10885</v>
      </c>
      <c r="I8869" t="s">
        <v>17173</v>
      </c>
      <c r="J8869" t="s">
        <v>231</v>
      </c>
      <c r="K8869" t="s">
        <v>216</v>
      </c>
      <c r="L8869" s="5">
        <v>37503</v>
      </c>
      <c r="N8869" t="s">
        <v>202</v>
      </c>
      <c r="P8869" t="s">
        <v>208</v>
      </c>
      <c r="Q8869">
        <v>2368211</v>
      </c>
      <c r="R8869" s="5">
        <v>45184</v>
      </c>
      <c r="S8869" t="s">
        <v>296</v>
      </c>
      <c r="T8869">
        <v>67</v>
      </c>
      <c r="V8869" s="5">
        <v>45264</v>
      </c>
      <c r="W8869" t="s">
        <v>2171</v>
      </c>
      <c r="X8869" t="s">
        <v>1851</v>
      </c>
      <c r="Z8869" t="s">
        <v>14009</v>
      </c>
      <c r="AS8869" t="s">
        <v>205</v>
      </c>
      <c r="AT8869" t="s">
        <v>939</v>
      </c>
    </row>
    <row r="8870" spans="1:46" hidden="1" x14ac:dyDescent="0.25">
      <c r="A8870" t="s">
        <v>198</v>
      </c>
      <c r="B8870">
        <v>873828</v>
      </c>
      <c r="C8870" t="s">
        <v>17173</v>
      </c>
      <c r="D8870" t="s">
        <v>5620</v>
      </c>
      <c r="E8870" t="s">
        <v>17173</v>
      </c>
      <c r="F8870" t="s">
        <v>9132</v>
      </c>
      <c r="G8870" t="s">
        <v>17173</v>
      </c>
      <c r="H8870" t="s">
        <v>12191</v>
      </c>
      <c r="I8870" t="s">
        <v>17173</v>
      </c>
      <c r="J8870" t="s">
        <v>199</v>
      </c>
      <c r="K8870" t="s">
        <v>232</v>
      </c>
      <c r="L8870" s="5">
        <v>22354</v>
      </c>
      <c r="M8870" t="s">
        <v>305</v>
      </c>
      <c r="N8870" t="s">
        <v>202</v>
      </c>
      <c r="O8870" t="s">
        <v>306</v>
      </c>
      <c r="P8870" t="s">
        <v>208</v>
      </c>
      <c r="Q8870">
        <v>2355699</v>
      </c>
      <c r="R8870" s="5">
        <v>45172</v>
      </c>
      <c r="S8870" t="s">
        <v>203</v>
      </c>
      <c r="T8870">
        <v>12</v>
      </c>
      <c r="V8870" s="5">
        <v>45264</v>
      </c>
      <c r="W8870" t="s">
        <v>2171</v>
      </c>
      <c r="X8870" t="s">
        <v>1851</v>
      </c>
      <c r="Z8870" t="s">
        <v>15249</v>
      </c>
      <c r="AS8870" t="s">
        <v>205</v>
      </c>
    </row>
    <row r="8871" spans="1:46" hidden="1" x14ac:dyDescent="0.25">
      <c r="A8871" t="s">
        <v>198</v>
      </c>
      <c r="B8871">
        <v>873835</v>
      </c>
      <c r="C8871" t="s">
        <v>17173</v>
      </c>
      <c r="D8871" t="s">
        <v>4395</v>
      </c>
      <c r="E8871" t="s">
        <v>17173</v>
      </c>
      <c r="F8871" t="s">
        <v>7291</v>
      </c>
      <c r="G8871" t="s">
        <v>17173</v>
      </c>
      <c r="H8871" t="s">
        <v>8000</v>
      </c>
      <c r="I8871" t="s">
        <v>17173</v>
      </c>
      <c r="J8871" t="s">
        <v>199</v>
      </c>
      <c r="K8871" t="s">
        <v>380</v>
      </c>
      <c r="L8871" s="5">
        <v>17751</v>
      </c>
      <c r="M8871" t="s">
        <v>305</v>
      </c>
      <c r="N8871" t="s">
        <v>202</v>
      </c>
      <c r="O8871" t="s">
        <v>306</v>
      </c>
      <c r="P8871" t="s">
        <v>208</v>
      </c>
      <c r="Q8871">
        <v>2355815</v>
      </c>
      <c r="R8871" s="5">
        <v>45173</v>
      </c>
      <c r="S8871" t="s">
        <v>203</v>
      </c>
      <c r="T8871">
        <v>12</v>
      </c>
      <c r="V8871" s="5">
        <v>45264</v>
      </c>
      <c r="W8871" t="s">
        <v>2171</v>
      </c>
      <c r="X8871" t="s">
        <v>1851</v>
      </c>
      <c r="Z8871" t="s">
        <v>15260</v>
      </c>
      <c r="AS8871" t="s">
        <v>205</v>
      </c>
    </row>
    <row r="8872" spans="1:46" hidden="1" x14ac:dyDescent="0.25">
      <c r="A8872" t="s">
        <v>198</v>
      </c>
      <c r="B8872">
        <v>873835</v>
      </c>
      <c r="C8872" t="s">
        <v>17173</v>
      </c>
      <c r="D8872" t="s">
        <v>4395</v>
      </c>
      <c r="E8872" t="s">
        <v>17173</v>
      </c>
      <c r="F8872" t="s">
        <v>7291</v>
      </c>
      <c r="G8872" t="s">
        <v>17173</v>
      </c>
      <c r="H8872" t="s">
        <v>8000</v>
      </c>
      <c r="I8872" t="s">
        <v>17173</v>
      </c>
      <c r="J8872" t="s">
        <v>199</v>
      </c>
      <c r="K8872" t="s">
        <v>380</v>
      </c>
      <c r="L8872" s="5">
        <v>17751</v>
      </c>
      <c r="M8872" t="s">
        <v>305</v>
      </c>
      <c r="N8872" t="s">
        <v>202</v>
      </c>
      <c r="O8872" t="s">
        <v>306</v>
      </c>
      <c r="P8872" t="s">
        <v>208</v>
      </c>
      <c r="Q8872">
        <v>2356013</v>
      </c>
      <c r="R8872" s="5">
        <v>45173</v>
      </c>
      <c r="S8872" t="s">
        <v>215</v>
      </c>
      <c r="T8872">
        <v>21</v>
      </c>
      <c r="U8872" t="s">
        <v>14010</v>
      </c>
      <c r="V8872" s="5">
        <v>45306</v>
      </c>
      <c r="W8872" t="s">
        <v>2171</v>
      </c>
      <c r="X8872" t="s">
        <v>1851</v>
      </c>
      <c r="Z8872" t="s">
        <v>14009</v>
      </c>
      <c r="AA8872" t="s">
        <v>2553</v>
      </c>
      <c r="AS8872" t="s">
        <v>263</v>
      </c>
    </row>
    <row r="8873" spans="1:46" hidden="1" x14ac:dyDescent="0.25">
      <c r="A8873" t="s">
        <v>198</v>
      </c>
      <c r="B8873">
        <v>873857</v>
      </c>
      <c r="C8873" t="s">
        <v>17173</v>
      </c>
      <c r="D8873" t="s">
        <v>6340</v>
      </c>
      <c r="E8873" t="s">
        <v>17173</v>
      </c>
      <c r="F8873" t="s">
        <v>7799</v>
      </c>
      <c r="G8873" t="s">
        <v>17173</v>
      </c>
      <c r="H8873" t="s">
        <v>12859</v>
      </c>
      <c r="I8873" t="s">
        <v>17173</v>
      </c>
      <c r="J8873" t="s">
        <v>199</v>
      </c>
      <c r="K8873" t="s">
        <v>251</v>
      </c>
      <c r="L8873" s="5">
        <v>29073</v>
      </c>
      <c r="M8873" t="s">
        <v>305</v>
      </c>
      <c r="N8873" t="s">
        <v>202</v>
      </c>
      <c r="O8873" t="s">
        <v>306</v>
      </c>
      <c r="P8873" t="s">
        <v>208</v>
      </c>
      <c r="Q8873">
        <v>2360536</v>
      </c>
      <c r="R8873" s="5">
        <v>45176</v>
      </c>
      <c r="S8873" t="s">
        <v>209</v>
      </c>
      <c r="T8873">
        <v>11</v>
      </c>
      <c r="V8873" s="5">
        <v>45264</v>
      </c>
      <c r="W8873" t="s">
        <v>2171</v>
      </c>
      <c r="X8873" t="s">
        <v>1851</v>
      </c>
      <c r="Z8873" t="s">
        <v>14009</v>
      </c>
      <c r="AS8873" t="s">
        <v>205</v>
      </c>
    </row>
    <row r="8874" spans="1:46" hidden="1" x14ac:dyDescent="0.25">
      <c r="A8874" t="s">
        <v>198</v>
      </c>
      <c r="B8874">
        <v>873860</v>
      </c>
      <c r="C8874" t="s">
        <v>17173</v>
      </c>
      <c r="D8874" t="s">
        <v>6341</v>
      </c>
      <c r="E8874" t="s">
        <v>17173</v>
      </c>
      <c r="F8874" t="s">
        <v>9920</v>
      </c>
      <c r="G8874" t="s">
        <v>17173</v>
      </c>
      <c r="H8874" t="s">
        <v>12860</v>
      </c>
      <c r="I8874" t="s">
        <v>17173</v>
      </c>
      <c r="J8874" t="s">
        <v>199</v>
      </c>
      <c r="K8874" t="s">
        <v>301</v>
      </c>
      <c r="L8874" s="5">
        <v>23705</v>
      </c>
      <c r="M8874" t="s">
        <v>411</v>
      </c>
      <c r="N8874" t="s">
        <v>202</v>
      </c>
      <c r="O8874" t="s">
        <v>411</v>
      </c>
      <c r="P8874" t="s">
        <v>208</v>
      </c>
      <c r="Q8874">
        <v>419154</v>
      </c>
      <c r="R8874" s="5">
        <v>45448</v>
      </c>
      <c r="S8874" t="s">
        <v>209</v>
      </c>
      <c r="T8874">
        <v>11</v>
      </c>
      <c r="V8874" s="5">
        <v>45568</v>
      </c>
      <c r="W8874" t="s">
        <v>2171</v>
      </c>
      <c r="X8874" t="s">
        <v>1851</v>
      </c>
      <c r="Z8874" t="s">
        <v>14009</v>
      </c>
      <c r="AT8874" t="s">
        <v>2554</v>
      </c>
    </row>
    <row r="8875" spans="1:46" hidden="1" x14ac:dyDescent="0.25">
      <c r="A8875" t="s">
        <v>198</v>
      </c>
      <c r="B8875">
        <v>873866</v>
      </c>
      <c r="C8875" t="s">
        <v>17173</v>
      </c>
      <c r="D8875" t="s">
        <v>6342</v>
      </c>
      <c r="E8875" t="s">
        <v>17173</v>
      </c>
      <c r="F8875" t="s">
        <v>8948</v>
      </c>
      <c r="G8875" t="s">
        <v>17173</v>
      </c>
      <c r="H8875" t="s">
        <v>12861</v>
      </c>
      <c r="I8875" t="s">
        <v>17173</v>
      </c>
      <c r="J8875" t="s">
        <v>199</v>
      </c>
      <c r="K8875" t="s">
        <v>249</v>
      </c>
      <c r="L8875" s="5">
        <v>37709</v>
      </c>
      <c r="M8875" t="s">
        <v>2294</v>
      </c>
      <c r="N8875" t="s">
        <v>202</v>
      </c>
      <c r="O8875" t="s">
        <v>411</v>
      </c>
      <c r="P8875" t="s">
        <v>208</v>
      </c>
      <c r="Q8875">
        <v>2399991</v>
      </c>
      <c r="R8875" s="5">
        <v>45215</v>
      </c>
      <c r="S8875" t="s">
        <v>584</v>
      </c>
      <c r="T8875">
        <v>53</v>
      </c>
      <c r="U8875" t="s">
        <v>14010</v>
      </c>
      <c r="V8875" s="5">
        <v>45306</v>
      </c>
      <c r="W8875" t="s">
        <v>2171</v>
      </c>
      <c r="X8875" t="s">
        <v>1851</v>
      </c>
      <c r="Z8875" t="s">
        <v>14009</v>
      </c>
      <c r="AA8875" t="s">
        <v>1741</v>
      </c>
    </row>
    <row r="8876" spans="1:46" hidden="1" x14ac:dyDescent="0.25">
      <c r="A8876" t="s">
        <v>198</v>
      </c>
      <c r="B8876">
        <v>873867</v>
      </c>
      <c r="C8876" t="s">
        <v>17173</v>
      </c>
      <c r="D8876" t="s">
        <v>5450</v>
      </c>
      <c r="E8876" t="s">
        <v>17173</v>
      </c>
      <c r="F8876" t="s">
        <v>9921</v>
      </c>
      <c r="G8876" t="s">
        <v>17173</v>
      </c>
      <c r="H8876" t="s">
        <v>7866</v>
      </c>
      <c r="I8876" t="s">
        <v>17173</v>
      </c>
      <c r="J8876" t="s">
        <v>199</v>
      </c>
      <c r="K8876" t="s">
        <v>270</v>
      </c>
      <c r="L8876" s="5">
        <v>32664</v>
      </c>
      <c r="M8876" t="s">
        <v>305</v>
      </c>
      <c r="N8876" t="s">
        <v>202</v>
      </c>
      <c r="O8876" t="s">
        <v>306</v>
      </c>
      <c r="P8876" t="s">
        <v>208</v>
      </c>
      <c r="Q8876">
        <v>2356669</v>
      </c>
      <c r="R8876" s="5">
        <v>45173</v>
      </c>
      <c r="S8876" t="s">
        <v>209</v>
      </c>
      <c r="T8876">
        <v>11</v>
      </c>
      <c r="V8876" s="5">
        <v>45264</v>
      </c>
      <c r="W8876" t="s">
        <v>2171</v>
      </c>
      <c r="X8876" t="s">
        <v>1851</v>
      </c>
      <c r="Z8876" t="s">
        <v>14009</v>
      </c>
      <c r="AS8876" t="s">
        <v>263</v>
      </c>
    </row>
    <row r="8877" spans="1:46" hidden="1" x14ac:dyDescent="0.25">
      <c r="A8877" t="s">
        <v>198</v>
      </c>
      <c r="B8877">
        <v>873935</v>
      </c>
      <c r="C8877" t="s">
        <v>17173</v>
      </c>
      <c r="D8877" t="s">
        <v>3636</v>
      </c>
      <c r="E8877" t="s">
        <v>17174</v>
      </c>
      <c r="F8877" t="s">
        <v>7225</v>
      </c>
      <c r="G8877" t="s">
        <v>17173</v>
      </c>
      <c r="H8877" t="s">
        <v>3872</v>
      </c>
      <c r="I8877" t="s">
        <v>17173</v>
      </c>
      <c r="J8877" t="s">
        <v>199</v>
      </c>
      <c r="K8877" t="s">
        <v>281</v>
      </c>
      <c r="L8877" s="5">
        <v>33738</v>
      </c>
      <c r="N8877" t="s">
        <v>202</v>
      </c>
      <c r="P8877" t="s">
        <v>208</v>
      </c>
      <c r="Q8877">
        <v>2441873</v>
      </c>
      <c r="R8877" s="5">
        <v>45258</v>
      </c>
      <c r="S8877" t="s">
        <v>209</v>
      </c>
      <c r="T8877">
        <v>11</v>
      </c>
      <c r="V8877" s="5">
        <v>45264</v>
      </c>
      <c r="W8877" t="s">
        <v>2171</v>
      </c>
      <c r="X8877" t="s">
        <v>1851</v>
      </c>
      <c r="Z8877" t="s">
        <v>14009</v>
      </c>
      <c r="AS8877" t="s">
        <v>205</v>
      </c>
      <c r="AT8877" t="s">
        <v>624</v>
      </c>
    </row>
    <row r="8878" spans="1:46" hidden="1" x14ac:dyDescent="0.25">
      <c r="A8878" t="s">
        <v>198</v>
      </c>
      <c r="B8878">
        <v>873939</v>
      </c>
      <c r="C8878" t="s">
        <v>17173</v>
      </c>
      <c r="D8878" t="s">
        <v>5196</v>
      </c>
      <c r="E8878" t="s">
        <v>17173</v>
      </c>
      <c r="F8878" t="s">
        <v>9922</v>
      </c>
      <c r="G8878" t="s">
        <v>17173</v>
      </c>
      <c r="H8878" t="s">
        <v>4206</v>
      </c>
      <c r="I8878" t="s">
        <v>17173</v>
      </c>
      <c r="J8878" t="s">
        <v>231</v>
      </c>
      <c r="K8878" t="s">
        <v>216</v>
      </c>
      <c r="L8878" s="5">
        <v>37303</v>
      </c>
      <c r="M8878" t="s">
        <v>305</v>
      </c>
      <c r="N8878" t="s">
        <v>202</v>
      </c>
      <c r="O8878" t="s">
        <v>306</v>
      </c>
      <c r="P8878" t="s">
        <v>208</v>
      </c>
      <c r="Q8878">
        <v>2451757</v>
      </c>
      <c r="R8878" s="5">
        <v>45268</v>
      </c>
      <c r="S8878" t="s">
        <v>215</v>
      </c>
      <c r="T8878">
        <v>21</v>
      </c>
      <c r="V8878" s="5">
        <v>45306</v>
      </c>
      <c r="W8878" t="s">
        <v>2171</v>
      </c>
      <c r="X8878" t="s">
        <v>1851</v>
      </c>
      <c r="Z8878" t="s">
        <v>14009</v>
      </c>
      <c r="AS8878" t="s">
        <v>205</v>
      </c>
    </row>
    <row r="8879" spans="1:46" hidden="1" x14ac:dyDescent="0.25">
      <c r="A8879" t="s">
        <v>198</v>
      </c>
      <c r="B8879">
        <v>873940</v>
      </c>
      <c r="C8879" t="s">
        <v>17173</v>
      </c>
      <c r="D8879" t="s">
        <v>4329</v>
      </c>
      <c r="E8879" t="s">
        <v>17173</v>
      </c>
      <c r="F8879" t="s">
        <v>7215</v>
      </c>
      <c r="G8879" t="s">
        <v>17173</v>
      </c>
      <c r="H8879" t="s">
        <v>8421</v>
      </c>
      <c r="I8879" t="s">
        <v>17173</v>
      </c>
      <c r="J8879" t="s">
        <v>199</v>
      </c>
      <c r="K8879" t="s">
        <v>303</v>
      </c>
      <c r="L8879" s="5">
        <v>33953</v>
      </c>
      <c r="M8879" t="s">
        <v>305</v>
      </c>
      <c r="N8879" t="s">
        <v>202</v>
      </c>
      <c r="O8879" t="s">
        <v>306</v>
      </c>
      <c r="P8879" t="s">
        <v>208</v>
      </c>
      <c r="Q8879">
        <v>2402465</v>
      </c>
      <c r="R8879" s="5">
        <v>45217</v>
      </c>
      <c r="S8879" t="s">
        <v>209</v>
      </c>
      <c r="T8879">
        <v>11</v>
      </c>
      <c r="V8879" s="5">
        <v>45264</v>
      </c>
      <c r="W8879" t="s">
        <v>2171</v>
      </c>
      <c r="X8879" t="s">
        <v>1851</v>
      </c>
      <c r="Z8879" t="s">
        <v>14009</v>
      </c>
      <c r="AS8879" t="s">
        <v>205</v>
      </c>
    </row>
    <row r="8880" spans="1:46" hidden="1" x14ac:dyDescent="0.25">
      <c r="A8880" t="s">
        <v>198</v>
      </c>
      <c r="B8880">
        <v>873998</v>
      </c>
      <c r="C8880" t="s">
        <v>17173</v>
      </c>
      <c r="D8880" t="s">
        <v>3999</v>
      </c>
      <c r="E8880" t="s">
        <v>17173</v>
      </c>
      <c r="F8880" t="s">
        <v>9923</v>
      </c>
      <c r="G8880" t="s">
        <v>17173</v>
      </c>
      <c r="H8880" t="s">
        <v>7222</v>
      </c>
      <c r="I8880" t="s">
        <v>17173</v>
      </c>
      <c r="J8880" t="s">
        <v>231</v>
      </c>
      <c r="K8880" t="s">
        <v>290</v>
      </c>
      <c r="L8880" s="5">
        <v>25850</v>
      </c>
      <c r="N8880" t="s">
        <v>202</v>
      </c>
      <c r="P8880" t="s">
        <v>208</v>
      </c>
      <c r="Q8880">
        <v>2377485</v>
      </c>
      <c r="R8880" s="5">
        <v>45193</v>
      </c>
      <c r="S8880" t="s">
        <v>209</v>
      </c>
      <c r="T8880">
        <v>11</v>
      </c>
      <c r="V8880" s="5">
        <v>45264</v>
      </c>
      <c r="W8880" t="s">
        <v>2171</v>
      </c>
      <c r="X8880" t="s">
        <v>1851</v>
      </c>
      <c r="Z8880" t="s">
        <v>14009</v>
      </c>
      <c r="AS8880" t="s">
        <v>205</v>
      </c>
      <c r="AT8880" t="s">
        <v>2555</v>
      </c>
    </row>
    <row r="8881" spans="1:46" hidden="1" x14ac:dyDescent="0.25">
      <c r="A8881" t="s">
        <v>198</v>
      </c>
      <c r="B8881">
        <v>874010</v>
      </c>
      <c r="C8881" t="s">
        <v>17173</v>
      </c>
      <c r="D8881" t="s">
        <v>4200</v>
      </c>
      <c r="E8881" t="s">
        <v>17173</v>
      </c>
      <c r="F8881" t="s">
        <v>9124</v>
      </c>
      <c r="G8881" t="s">
        <v>17173</v>
      </c>
      <c r="H8881" t="s">
        <v>7379</v>
      </c>
      <c r="I8881" t="s">
        <v>17173</v>
      </c>
      <c r="J8881" t="s">
        <v>199</v>
      </c>
      <c r="K8881" t="s">
        <v>281</v>
      </c>
      <c r="L8881" s="5">
        <v>33849</v>
      </c>
      <c r="M8881" t="s">
        <v>305</v>
      </c>
      <c r="N8881" t="s">
        <v>202</v>
      </c>
      <c r="O8881" t="s">
        <v>306</v>
      </c>
      <c r="P8881" t="s">
        <v>208</v>
      </c>
      <c r="Q8881">
        <v>2356815</v>
      </c>
      <c r="R8881" s="5">
        <v>45173</v>
      </c>
      <c r="S8881" t="s">
        <v>209</v>
      </c>
      <c r="T8881">
        <v>11</v>
      </c>
      <c r="V8881" s="5">
        <v>45264</v>
      </c>
      <c r="W8881" t="s">
        <v>2171</v>
      </c>
      <c r="X8881" t="s">
        <v>1851</v>
      </c>
      <c r="Z8881" t="s">
        <v>14009</v>
      </c>
      <c r="AS8881" t="s">
        <v>263</v>
      </c>
    </row>
    <row r="8882" spans="1:46" hidden="1" x14ac:dyDescent="0.25">
      <c r="A8882" t="s">
        <v>198</v>
      </c>
      <c r="B8882">
        <v>874020</v>
      </c>
      <c r="C8882" t="s">
        <v>17173</v>
      </c>
      <c r="D8882" t="s">
        <v>4433</v>
      </c>
      <c r="E8882" t="s">
        <v>17173</v>
      </c>
      <c r="F8882" t="s">
        <v>9924</v>
      </c>
      <c r="G8882" t="s">
        <v>17173</v>
      </c>
      <c r="H8882" t="s">
        <v>10950</v>
      </c>
      <c r="I8882" t="s">
        <v>17173</v>
      </c>
      <c r="J8882" t="s">
        <v>231</v>
      </c>
      <c r="K8882" t="s">
        <v>380</v>
      </c>
      <c r="L8882" s="5">
        <v>17453</v>
      </c>
      <c r="N8882" t="s">
        <v>202</v>
      </c>
      <c r="P8882" t="s">
        <v>208</v>
      </c>
      <c r="Q8882">
        <v>2362155</v>
      </c>
      <c r="R8882" s="5">
        <v>45178</v>
      </c>
      <c r="S8882" t="s">
        <v>296</v>
      </c>
      <c r="T8882">
        <v>67</v>
      </c>
      <c r="V8882" s="5">
        <v>45264</v>
      </c>
      <c r="W8882" t="s">
        <v>2171</v>
      </c>
      <c r="X8882" t="s">
        <v>1851</v>
      </c>
      <c r="Z8882" t="s">
        <v>14009</v>
      </c>
      <c r="AS8882" t="s">
        <v>205</v>
      </c>
    </row>
    <row r="8883" spans="1:46" hidden="1" x14ac:dyDescent="0.25">
      <c r="A8883" t="s">
        <v>198</v>
      </c>
      <c r="B8883">
        <v>874022</v>
      </c>
      <c r="C8883" t="s">
        <v>17173</v>
      </c>
      <c r="D8883" t="s">
        <v>4004</v>
      </c>
      <c r="E8883" t="s">
        <v>17173</v>
      </c>
      <c r="F8883" t="s">
        <v>9925</v>
      </c>
      <c r="G8883" t="s">
        <v>17173</v>
      </c>
      <c r="H8883" t="s">
        <v>6159</v>
      </c>
      <c r="I8883" t="s">
        <v>17173</v>
      </c>
      <c r="J8883" t="s">
        <v>231</v>
      </c>
      <c r="K8883" t="s">
        <v>337</v>
      </c>
      <c r="L8883" s="5">
        <v>19405</v>
      </c>
      <c r="M8883" t="s">
        <v>261</v>
      </c>
      <c r="N8883" t="s">
        <v>202</v>
      </c>
      <c r="O8883" t="s">
        <v>226</v>
      </c>
      <c r="P8883" t="s">
        <v>208</v>
      </c>
      <c r="Q8883">
        <v>498244</v>
      </c>
      <c r="R8883" s="5">
        <v>45314</v>
      </c>
      <c r="S8883" t="s">
        <v>203</v>
      </c>
      <c r="T8883">
        <v>12</v>
      </c>
      <c r="V8883" s="5">
        <v>45563</v>
      </c>
      <c r="W8883" t="s">
        <v>2171</v>
      </c>
      <c r="X8883" t="s">
        <v>1851</v>
      </c>
      <c r="Z8883" t="s">
        <v>15250</v>
      </c>
      <c r="AT8883" t="s">
        <v>2556</v>
      </c>
    </row>
    <row r="8884" spans="1:46" hidden="1" x14ac:dyDescent="0.25">
      <c r="A8884" t="s">
        <v>198</v>
      </c>
      <c r="B8884">
        <v>874026</v>
      </c>
      <c r="C8884" t="s">
        <v>17173</v>
      </c>
      <c r="D8884" t="s">
        <v>3950</v>
      </c>
      <c r="E8884" t="s">
        <v>17173</v>
      </c>
      <c r="F8884" t="s">
        <v>4001</v>
      </c>
      <c r="G8884" t="s">
        <v>17173</v>
      </c>
      <c r="H8884" t="s">
        <v>12862</v>
      </c>
      <c r="I8884" t="s">
        <v>17173</v>
      </c>
      <c r="J8884" t="s">
        <v>231</v>
      </c>
      <c r="K8884" t="s">
        <v>293</v>
      </c>
      <c r="L8884" s="5">
        <v>27173</v>
      </c>
      <c r="N8884" t="s">
        <v>202</v>
      </c>
      <c r="P8884" t="s">
        <v>208</v>
      </c>
      <c r="Q8884">
        <v>2362293</v>
      </c>
      <c r="R8884" s="5">
        <v>45178</v>
      </c>
      <c r="S8884" t="s">
        <v>291</v>
      </c>
      <c r="T8884">
        <v>23</v>
      </c>
      <c r="V8884" s="5">
        <v>45264</v>
      </c>
      <c r="W8884" t="s">
        <v>2171</v>
      </c>
      <c r="X8884" t="s">
        <v>1851</v>
      </c>
      <c r="Z8884" t="s">
        <v>17826</v>
      </c>
      <c r="AS8884" t="s">
        <v>205</v>
      </c>
    </row>
    <row r="8885" spans="1:46" hidden="1" x14ac:dyDescent="0.25">
      <c r="A8885" t="s">
        <v>198</v>
      </c>
      <c r="B8885">
        <v>874039</v>
      </c>
      <c r="C8885" t="s">
        <v>17173</v>
      </c>
      <c r="D8885" t="s">
        <v>6343</v>
      </c>
      <c r="E8885" t="s">
        <v>17173</v>
      </c>
      <c r="F8885" t="s">
        <v>3566</v>
      </c>
      <c r="G8885" t="s">
        <v>17173</v>
      </c>
      <c r="H8885" t="s">
        <v>9920</v>
      </c>
      <c r="I8885" t="s">
        <v>17173</v>
      </c>
      <c r="J8885" t="s">
        <v>231</v>
      </c>
      <c r="K8885" t="s">
        <v>212</v>
      </c>
      <c r="L8885" s="5">
        <v>27959</v>
      </c>
      <c r="M8885" t="s">
        <v>305</v>
      </c>
      <c r="N8885" t="s">
        <v>202</v>
      </c>
      <c r="O8885" t="s">
        <v>306</v>
      </c>
      <c r="P8885" t="s">
        <v>208</v>
      </c>
      <c r="Q8885">
        <v>2357153</v>
      </c>
      <c r="R8885" s="5">
        <v>45174</v>
      </c>
      <c r="S8885" t="s">
        <v>209</v>
      </c>
      <c r="T8885">
        <v>11</v>
      </c>
      <c r="V8885" s="5">
        <v>45264</v>
      </c>
      <c r="W8885" t="s">
        <v>2171</v>
      </c>
      <c r="X8885" t="s">
        <v>1851</v>
      </c>
      <c r="Z8885" t="s">
        <v>14009</v>
      </c>
      <c r="AS8885" t="s">
        <v>263</v>
      </c>
    </row>
    <row r="8886" spans="1:46" hidden="1" x14ac:dyDescent="0.25">
      <c r="A8886" t="s">
        <v>198</v>
      </c>
      <c r="B8886">
        <v>874042</v>
      </c>
      <c r="C8886" t="s">
        <v>17173</v>
      </c>
      <c r="D8886" t="s">
        <v>4148</v>
      </c>
      <c r="E8886" t="s">
        <v>17173</v>
      </c>
      <c r="F8886" t="s">
        <v>7524</v>
      </c>
      <c r="G8886" t="s">
        <v>17173</v>
      </c>
      <c r="H8886" t="s">
        <v>8049</v>
      </c>
      <c r="I8886" t="s">
        <v>17173</v>
      </c>
      <c r="J8886" t="s">
        <v>199</v>
      </c>
      <c r="K8886" t="s">
        <v>274</v>
      </c>
      <c r="L8886" s="5">
        <v>31999</v>
      </c>
      <c r="N8886" t="s">
        <v>202</v>
      </c>
      <c r="P8886" t="s">
        <v>208</v>
      </c>
      <c r="Q8886">
        <v>2367550</v>
      </c>
      <c r="R8886" s="5">
        <v>45183</v>
      </c>
      <c r="S8886" t="s">
        <v>294</v>
      </c>
      <c r="T8886">
        <v>19</v>
      </c>
      <c r="V8886" s="5">
        <v>45264</v>
      </c>
      <c r="W8886" t="s">
        <v>2171</v>
      </c>
      <c r="X8886" t="s">
        <v>1851</v>
      </c>
      <c r="Z8886" t="s">
        <v>14009</v>
      </c>
      <c r="AS8886" t="s">
        <v>263</v>
      </c>
    </row>
    <row r="8887" spans="1:46" hidden="1" x14ac:dyDescent="0.25">
      <c r="A8887" t="s">
        <v>198</v>
      </c>
      <c r="B8887">
        <v>874042</v>
      </c>
      <c r="C8887" t="s">
        <v>17173</v>
      </c>
      <c r="D8887" t="s">
        <v>4148</v>
      </c>
      <c r="E8887" t="s">
        <v>17173</v>
      </c>
      <c r="F8887" t="s">
        <v>7524</v>
      </c>
      <c r="G8887" t="s">
        <v>17173</v>
      </c>
      <c r="H8887" t="s">
        <v>8049</v>
      </c>
      <c r="I8887" t="s">
        <v>17173</v>
      </c>
      <c r="J8887" t="s">
        <v>199</v>
      </c>
      <c r="K8887" t="s">
        <v>274</v>
      </c>
      <c r="L8887" s="5">
        <v>31999</v>
      </c>
      <c r="N8887" t="s">
        <v>202</v>
      </c>
      <c r="P8887" t="s">
        <v>208</v>
      </c>
      <c r="Q8887">
        <v>2390035</v>
      </c>
      <c r="R8887" s="5">
        <v>45205</v>
      </c>
      <c r="S8887" t="s">
        <v>209</v>
      </c>
      <c r="T8887">
        <v>11</v>
      </c>
      <c r="V8887" s="5">
        <v>45264</v>
      </c>
      <c r="W8887" t="s">
        <v>2171</v>
      </c>
      <c r="X8887" t="s">
        <v>1851</v>
      </c>
      <c r="Z8887" t="s">
        <v>14009</v>
      </c>
    </row>
    <row r="8888" spans="1:46" hidden="1" x14ac:dyDescent="0.25">
      <c r="A8888" t="s">
        <v>198</v>
      </c>
      <c r="B8888">
        <v>874042</v>
      </c>
      <c r="C8888" t="s">
        <v>17173</v>
      </c>
      <c r="D8888" t="s">
        <v>4148</v>
      </c>
      <c r="E8888" t="s">
        <v>17173</v>
      </c>
      <c r="F8888" t="s">
        <v>7524</v>
      </c>
      <c r="G8888" t="s">
        <v>17173</v>
      </c>
      <c r="H8888" t="s">
        <v>8049</v>
      </c>
      <c r="I8888" t="s">
        <v>17173</v>
      </c>
      <c r="J8888" t="s">
        <v>199</v>
      </c>
      <c r="K8888" t="s">
        <v>274</v>
      </c>
      <c r="L8888" s="5">
        <v>31999</v>
      </c>
      <c r="N8888" t="s">
        <v>202</v>
      </c>
      <c r="P8888" t="s">
        <v>208</v>
      </c>
      <c r="Q8888">
        <v>2391207</v>
      </c>
      <c r="R8888" s="5">
        <v>45206</v>
      </c>
      <c r="S8888" t="s">
        <v>209</v>
      </c>
      <c r="T8888">
        <v>11</v>
      </c>
      <c r="V8888" s="5">
        <v>45264</v>
      </c>
      <c r="W8888" t="s">
        <v>2171</v>
      </c>
      <c r="X8888" t="s">
        <v>1851</v>
      </c>
      <c r="Z8888" t="s">
        <v>14009</v>
      </c>
      <c r="AS8888" t="s">
        <v>263</v>
      </c>
      <c r="AT8888" t="s">
        <v>640</v>
      </c>
    </row>
    <row r="8889" spans="1:46" hidden="1" x14ac:dyDescent="0.25">
      <c r="A8889" t="s">
        <v>198</v>
      </c>
      <c r="B8889">
        <v>874042</v>
      </c>
      <c r="C8889" t="s">
        <v>17173</v>
      </c>
      <c r="D8889" t="s">
        <v>4148</v>
      </c>
      <c r="E8889" t="s">
        <v>17173</v>
      </c>
      <c r="F8889" t="s">
        <v>7524</v>
      </c>
      <c r="G8889" t="s">
        <v>17173</v>
      </c>
      <c r="H8889" t="s">
        <v>8049</v>
      </c>
      <c r="I8889" t="s">
        <v>17173</v>
      </c>
      <c r="J8889" t="s">
        <v>199</v>
      </c>
      <c r="K8889" t="s">
        <v>274</v>
      </c>
      <c r="L8889" s="5">
        <v>31999</v>
      </c>
      <c r="N8889" t="s">
        <v>202</v>
      </c>
      <c r="P8889" t="s">
        <v>208</v>
      </c>
      <c r="Q8889">
        <v>2394830</v>
      </c>
      <c r="R8889" s="5">
        <v>45209</v>
      </c>
      <c r="S8889" t="s">
        <v>209</v>
      </c>
      <c r="T8889">
        <v>11</v>
      </c>
      <c r="V8889" s="5">
        <v>45264</v>
      </c>
      <c r="W8889" t="s">
        <v>2171</v>
      </c>
      <c r="X8889" t="s">
        <v>1851</v>
      </c>
      <c r="Z8889" t="s">
        <v>14009</v>
      </c>
    </row>
    <row r="8890" spans="1:46" hidden="1" x14ac:dyDescent="0.25">
      <c r="A8890" t="s">
        <v>198</v>
      </c>
      <c r="B8890">
        <v>874042</v>
      </c>
      <c r="C8890" t="s">
        <v>17173</v>
      </c>
      <c r="D8890" t="s">
        <v>4148</v>
      </c>
      <c r="E8890" t="s">
        <v>17173</v>
      </c>
      <c r="F8890" t="s">
        <v>7524</v>
      </c>
      <c r="G8890" t="s">
        <v>17173</v>
      </c>
      <c r="H8890" t="s">
        <v>8049</v>
      </c>
      <c r="I8890" t="s">
        <v>17173</v>
      </c>
      <c r="J8890" t="s">
        <v>199</v>
      </c>
      <c r="K8890" t="s">
        <v>274</v>
      </c>
      <c r="L8890" s="5">
        <v>31999</v>
      </c>
      <c r="N8890" t="s">
        <v>202</v>
      </c>
      <c r="P8890" t="s">
        <v>208</v>
      </c>
      <c r="Q8890">
        <v>2409903</v>
      </c>
      <c r="R8890" s="5">
        <v>45224</v>
      </c>
      <c r="S8890" t="s">
        <v>209</v>
      </c>
      <c r="T8890">
        <v>11</v>
      </c>
      <c r="V8890" s="5">
        <v>45264</v>
      </c>
      <c r="W8890" t="s">
        <v>2171</v>
      </c>
      <c r="X8890" t="s">
        <v>1851</v>
      </c>
      <c r="Z8890" t="s">
        <v>14009</v>
      </c>
      <c r="AS8890" t="s">
        <v>205</v>
      </c>
    </row>
    <row r="8891" spans="1:46" hidden="1" x14ac:dyDescent="0.25">
      <c r="A8891" t="s">
        <v>198</v>
      </c>
      <c r="B8891">
        <v>874042</v>
      </c>
      <c r="C8891" t="s">
        <v>17173</v>
      </c>
      <c r="D8891" t="s">
        <v>4148</v>
      </c>
      <c r="E8891" t="s">
        <v>17173</v>
      </c>
      <c r="F8891" t="s">
        <v>7524</v>
      </c>
      <c r="G8891" t="s">
        <v>17173</v>
      </c>
      <c r="H8891" t="s">
        <v>8049</v>
      </c>
      <c r="I8891" t="s">
        <v>17173</v>
      </c>
      <c r="J8891" t="s">
        <v>199</v>
      </c>
      <c r="K8891" t="s">
        <v>274</v>
      </c>
      <c r="L8891" s="5">
        <v>31999</v>
      </c>
      <c r="N8891" t="s">
        <v>202</v>
      </c>
      <c r="P8891" t="s">
        <v>208</v>
      </c>
      <c r="Q8891">
        <v>2418479</v>
      </c>
      <c r="R8891" s="5">
        <v>45233</v>
      </c>
      <c r="S8891" t="s">
        <v>203</v>
      </c>
      <c r="T8891">
        <v>12</v>
      </c>
      <c r="V8891" s="5">
        <v>45264</v>
      </c>
      <c r="W8891" t="s">
        <v>2171</v>
      </c>
      <c r="X8891" t="s">
        <v>1851</v>
      </c>
      <c r="Z8891" t="s">
        <v>15576</v>
      </c>
      <c r="AS8891" t="s">
        <v>263</v>
      </c>
      <c r="AT8891" t="s">
        <v>640</v>
      </c>
    </row>
    <row r="8892" spans="1:46" hidden="1" x14ac:dyDescent="0.25">
      <c r="A8892" t="s">
        <v>198</v>
      </c>
      <c r="B8892">
        <v>874043</v>
      </c>
      <c r="C8892" t="s">
        <v>17173</v>
      </c>
      <c r="D8892" t="s">
        <v>6344</v>
      </c>
      <c r="E8892" t="s">
        <v>17173</v>
      </c>
      <c r="F8892" t="s">
        <v>9926</v>
      </c>
      <c r="G8892" t="s">
        <v>17173</v>
      </c>
      <c r="H8892" t="s">
        <v>4411</v>
      </c>
      <c r="I8892" t="s">
        <v>17173</v>
      </c>
      <c r="J8892" t="s">
        <v>231</v>
      </c>
      <c r="K8892" t="s">
        <v>245</v>
      </c>
      <c r="L8892" s="5">
        <v>38036</v>
      </c>
      <c r="M8892" t="s">
        <v>305</v>
      </c>
      <c r="N8892" t="s">
        <v>202</v>
      </c>
      <c r="O8892" t="s">
        <v>306</v>
      </c>
      <c r="P8892" t="s">
        <v>208</v>
      </c>
      <c r="Q8892">
        <v>2357963</v>
      </c>
      <c r="R8892" s="5">
        <v>45174</v>
      </c>
      <c r="S8892" t="s">
        <v>519</v>
      </c>
      <c r="T8892">
        <v>64</v>
      </c>
      <c r="V8892" s="5">
        <v>45264</v>
      </c>
      <c r="W8892" t="s">
        <v>2171</v>
      </c>
      <c r="X8892" t="s">
        <v>1851</v>
      </c>
      <c r="Z8892" t="s">
        <v>14009</v>
      </c>
      <c r="AS8892" t="s">
        <v>263</v>
      </c>
    </row>
    <row r="8893" spans="1:46" hidden="1" x14ac:dyDescent="0.25">
      <c r="A8893" t="s">
        <v>198</v>
      </c>
      <c r="B8893">
        <v>874051</v>
      </c>
      <c r="C8893" t="s">
        <v>17173</v>
      </c>
      <c r="D8893" t="s">
        <v>4026</v>
      </c>
      <c r="E8893" t="s">
        <v>17173</v>
      </c>
      <c r="F8893" t="s">
        <v>9927</v>
      </c>
      <c r="G8893" t="s">
        <v>17173</v>
      </c>
      <c r="H8893" t="s">
        <v>9847</v>
      </c>
      <c r="I8893" t="s">
        <v>17173</v>
      </c>
      <c r="J8893" t="s">
        <v>231</v>
      </c>
      <c r="K8893" t="s">
        <v>320</v>
      </c>
      <c r="L8893" s="5">
        <v>16416</v>
      </c>
      <c r="M8893" t="s">
        <v>305</v>
      </c>
      <c r="N8893" t="s">
        <v>202</v>
      </c>
      <c r="O8893" t="s">
        <v>306</v>
      </c>
      <c r="P8893" t="s">
        <v>208</v>
      </c>
      <c r="Q8893">
        <v>2357199</v>
      </c>
      <c r="R8893" s="5">
        <v>45174</v>
      </c>
      <c r="S8893" t="s">
        <v>209</v>
      </c>
      <c r="T8893">
        <v>11</v>
      </c>
      <c r="V8893" s="5">
        <v>45264</v>
      </c>
      <c r="W8893" t="s">
        <v>2171</v>
      </c>
      <c r="X8893" t="s">
        <v>1851</v>
      </c>
      <c r="Z8893" t="s">
        <v>14009</v>
      </c>
      <c r="AS8893" t="s">
        <v>263</v>
      </c>
    </row>
    <row r="8894" spans="1:46" hidden="1" x14ac:dyDescent="0.25">
      <c r="A8894" t="s">
        <v>198</v>
      </c>
      <c r="B8894">
        <v>874056</v>
      </c>
      <c r="C8894" t="s">
        <v>17173</v>
      </c>
      <c r="D8894" t="s">
        <v>4780</v>
      </c>
      <c r="E8894" t="s">
        <v>17173</v>
      </c>
      <c r="F8894" t="s">
        <v>3346</v>
      </c>
      <c r="G8894" t="s">
        <v>17174</v>
      </c>
      <c r="H8894" t="s">
        <v>3494</v>
      </c>
      <c r="I8894" t="s">
        <v>17174</v>
      </c>
      <c r="J8894" t="s">
        <v>231</v>
      </c>
      <c r="K8894" t="s">
        <v>340</v>
      </c>
      <c r="L8894" s="5">
        <v>29155</v>
      </c>
      <c r="M8894" t="s">
        <v>305</v>
      </c>
      <c r="N8894" t="s">
        <v>202</v>
      </c>
      <c r="O8894" t="s">
        <v>306</v>
      </c>
      <c r="P8894" t="s">
        <v>208</v>
      </c>
      <c r="Q8894">
        <v>2357180</v>
      </c>
      <c r="R8894" s="5">
        <v>45174</v>
      </c>
      <c r="S8894" t="s">
        <v>404</v>
      </c>
      <c r="T8894">
        <v>6</v>
      </c>
      <c r="V8894" s="5">
        <v>45264</v>
      </c>
      <c r="W8894" t="s">
        <v>2171</v>
      </c>
      <c r="X8894" t="s">
        <v>1851</v>
      </c>
      <c r="Z8894" t="s">
        <v>14009</v>
      </c>
      <c r="AS8894" t="s">
        <v>205</v>
      </c>
      <c r="AT8894" t="s">
        <v>2557</v>
      </c>
    </row>
    <row r="8895" spans="1:46" hidden="1" x14ac:dyDescent="0.25">
      <c r="A8895" t="s">
        <v>198</v>
      </c>
      <c r="B8895">
        <v>874058</v>
      </c>
      <c r="C8895" t="s">
        <v>17173</v>
      </c>
      <c r="D8895" t="s">
        <v>3287</v>
      </c>
      <c r="E8895" t="s">
        <v>17174</v>
      </c>
      <c r="F8895" t="s">
        <v>7298</v>
      </c>
      <c r="G8895" t="s">
        <v>17173</v>
      </c>
      <c r="H8895" t="s">
        <v>7231</v>
      </c>
      <c r="I8895" t="s">
        <v>17173</v>
      </c>
      <c r="J8895" t="s">
        <v>199</v>
      </c>
      <c r="K8895" t="s">
        <v>309</v>
      </c>
      <c r="L8895" s="5">
        <v>20767</v>
      </c>
      <c r="N8895" t="s">
        <v>202</v>
      </c>
      <c r="P8895" t="s">
        <v>208</v>
      </c>
      <c r="Q8895">
        <v>2380006</v>
      </c>
      <c r="R8895" s="5">
        <v>45195</v>
      </c>
      <c r="S8895" t="s">
        <v>294</v>
      </c>
      <c r="T8895">
        <v>19</v>
      </c>
      <c r="V8895" s="5">
        <v>45264</v>
      </c>
      <c r="W8895" t="s">
        <v>2171</v>
      </c>
      <c r="X8895" t="s">
        <v>1851</v>
      </c>
      <c r="Z8895" t="s">
        <v>14009</v>
      </c>
      <c r="AS8895" t="s">
        <v>205</v>
      </c>
      <c r="AT8895" t="s">
        <v>2558</v>
      </c>
    </row>
    <row r="8896" spans="1:46" hidden="1" x14ac:dyDescent="0.25">
      <c r="A8896" t="s">
        <v>198</v>
      </c>
      <c r="B8896">
        <v>874059</v>
      </c>
      <c r="C8896" t="s">
        <v>17173</v>
      </c>
      <c r="D8896" t="s">
        <v>6345</v>
      </c>
      <c r="E8896" t="s">
        <v>17173</v>
      </c>
      <c r="F8896" t="s">
        <v>9928</v>
      </c>
      <c r="G8896" t="s">
        <v>17173</v>
      </c>
      <c r="H8896" t="s">
        <v>8372</v>
      </c>
      <c r="I8896" t="s">
        <v>17173</v>
      </c>
      <c r="J8896" t="s">
        <v>231</v>
      </c>
      <c r="K8896" t="s">
        <v>331</v>
      </c>
      <c r="L8896" s="5">
        <v>30315</v>
      </c>
      <c r="N8896" t="s">
        <v>202</v>
      </c>
      <c r="P8896" t="s">
        <v>208</v>
      </c>
      <c r="Q8896">
        <v>2395802</v>
      </c>
      <c r="R8896" s="5">
        <v>45210</v>
      </c>
      <c r="S8896" t="s">
        <v>2528</v>
      </c>
      <c r="T8896">
        <v>86</v>
      </c>
      <c r="V8896" s="5">
        <v>45264</v>
      </c>
      <c r="W8896" t="s">
        <v>2171</v>
      </c>
      <c r="X8896" t="s">
        <v>1851</v>
      </c>
      <c r="Z8896" t="s">
        <v>14009</v>
      </c>
      <c r="AS8896" t="s">
        <v>263</v>
      </c>
    </row>
    <row r="8897" spans="1:46" hidden="1" x14ac:dyDescent="0.25">
      <c r="A8897" t="s">
        <v>198</v>
      </c>
      <c r="B8897">
        <v>874061</v>
      </c>
      <c r="C8897" t="s">
        <v>17173</v>
      </c>
      <c r="D8897" t="s">
        <v>6346</v>
      </c>
      <c r="E8897" t="s">
        <v>17173</v>
      </c>
      <c r="F8897" t="s">
        <v>9929</v>
      </c>
      <c r="G8897" t="s">
        <v>17173</v>
      </c>
      <c r="H8897" t="s">
        <v>12863</v>
      </c>
      <c r="I8897" t="s">
        <v>17173</v>
      </c>
      <c r="J8897" t="s">
        <v>199</v>
      </c>
      <c r="K8897" t="s">
        <v>240</v>
      </c>
      <c r="L8897" s="5">
        <v>36371</v>
      </c>
      <c r="N8897" t="s">
        <v>202</v>
      </c>
      <c r="P8897" t="s">
        <v>208</v>
      </c>
      <c r="Q8897">
        <v>2357075</v>
      </c>
      <c r="R8897" s="5">
        <v>45174</v>
      </c>
      <c r="S8897" t="s">
        <v>209</v>
      </c>
      <c r="T8897">
        <v>11</v>
      </c>
      <c r="V8897" s="5">
        <v>45264</v>
      </c>
      <c r="W8897" t="s">
        <v>2171</v>
      </c>
      <c r="X8897" t="s">
        <v>1851</v>
      </c>
      <c r="Z8897" t="s">
        <v>14009</v>
      </c>
      <c r="AS8897" t="s">
        <v>263</v>
      </c>
    </row>
    <row r="8898" spans="1:46" hidden="1" x14ac:dyDescent="0.25">
      <c r="A8898" t="s">
        <v>198</v>
      </c>
      <c r="B8898">
        <v>874071</v>
      </c>
      <c r="C8898" t="s">
        <v>17173</v>
      </c>
      <c r="D8898" t="s">
        <v>6347</v>
      </c>
      <c r="E8898" t="s">
        <v>17173</v>
      </c>
      <c r="F8898" t="s">
        <v>9930</v>
      </c>
      <c r="G8898" t="s">
        <v>17173</v>
      </c>
      <c r="H8898" t="s">
        <v>7320</v>
      </c>
      <c r="I8898" t="s">
        <v>17173</v>
      </c>
      <c r="J8898" t="s">
        <v>231</v>
      </c>
      <c r="K8898" t="s">
        <v>234</v>
      </c>
      <c r="L8898" s="5">
        <v>35650</v>
      </c>
      <c r="M8898" t="s">
        <v>329</v>
      </c>
      <c r="N8898" t="s">
        <v>202</v>
      </c>
      <c r="O8898" t="s">
        <v>258</v>
      </c>
      <c r="P8898" t="s">
        <v>208</v>
      </c>
      <c r="Q8898">
        <v>2362859</v>
      </c>
      <c r="R8898" s="5">
        <v>45179</v>
      </c>
      <c r="S8898" t="s">
        <v>215</v>
      </c>
      <c r="T8898">
        <v>21</v>
      </c>
      <c r="U8898" t="s">
        <v>14010</v>
      </c>
      <c r="V8898" s="5">
        <v>45306</v>
      </c>
      <c r="W8898" t="s">
        <v>2171</v>
      </c>
      <c r="X8898" t="s">
        <v>1851</v>
      </c>
      <c r="Z8898" t="s">
        <v>14009</v>
      </c>
      <c r="AS8898" t="s">
        <v>263</v>
      </c>
    </row>
    <row r="8899" spans="1:46" hidden="1" x14ac:dyDescent="0.25">
      <c r="A8899" t="s">
        <v>198</v>
      </c>
      <c r="B8899">
        <v>874071</v>
      </c>
      <c r="C8899" t="s">
        <v>17173</v>
      </c>
      <c r="D8899" t="s">
        <v>6347</v>
      </c>
      <c r="E8899" t="s">
        <v>17173</v>
      </c>
      <c r="F8899" t="s">
        <v>9930</v>
      </c>
      <c r="G8899" t="s">
        <v>17173</v>
      </c>
      <c r="H8899" t="s">
        <v>7320</v>
      </c>
      <c r="I8899" t="s">
        <v>17173</v>
      </c>
      <c r="J8899" t="s">
        <v>231</v>
      </c>
      <c r="K8899" t="s">
        <v>234</v>
      </c>
      <c r="L8899" s="5">
        <v>35650</v>
      </c>
      <c r="M8899" t="s">
        <v>329</v>
      </c>
      <c r="N8899" t="s">
        <v>202</v>
      </c>
      <c r="O8899" t="s">
        <v>258</v>
      </c>
      <c r="P8899" t="s">
        <v>208</v>
      </c>
      <c r="Q8899">
        <v>2362946</v>
      </c>
      <c r="R8899" s="5">
        <v>45179</v>
      </c>
      <c r="S8899" t="s">
        <v>215</v>
      </c>
      <c r="T8899">
        <v>21</v>
      </c>
      <c r="U8899" t="s">
        <v>14010</v>
      </c>
      <c r="V8899" s="5">
        <v>45306</v>
      </c>
      <c r="W8899" t="s">
        <v>2171</v>
      </c>
      <c r="X8899" t="s">
        <v>1851</v>
      </c>
      <c r="Z8899" t="s">
        <v>14009</v>
      </c>
      <c r="AS8899" t="s">
        <v>263</v>
      </c>
    </row>
    <row r="8900" spans="1:46" hidden="1" x14ac:dyDescent="0.25">
      <c r="A8900" t="s">
        <v>198</v>
      </c>
      <c r="B8900">
        <v>874098</v>
      </c>
      <c r="C8900" t="s">
        <v>17173</v>
      </c>
      <c r="D8900" t="s">
        <v>6348</v>
      </c>
      <c r="E8900" t="s">
        <v>17173</v>
      </c>
      <c r="F8900" t="s">
        <v>9931</v>
      </c>
      <c r="G8900" t="s">
        <v>17173</v>
      </c>
      <c r="H8900" t="s">
        <v>12864</v>
      </c>
      <c r="I8900" t="s">
        <v>17173</v>
      </c>
      <c r="J8900" t="s">
        <v>199</v>
      </c>
      <c r="K8900" t="s">
        <v>247</v>
      </c>
      <c r="L8900" s="5">
        <v>34263</v>
      </c>
      <c r="M8900" t="s">
        <v>252</v>
      </c>
      <c r="N8900" t="s">
        <v>202</v>
      </c>
      <c r="O8900" t="s">
        <v>253</v>
      </c>
      <c r="P8900" t="s">
        <v>208</v>
      </c>
      <c r="Q8900">
        <v>2363653</v>
      </c>
      <c r="R8900" s="5">
        <v>45182</v>
      </c>
      <c r="S8900" t="s">
        <v>209</v>
      </c>
      <c r="T8900">
        <v>11</v>
      </c>
      <c r="V8900" s="5">
        <v>45264</v>
      </c>
      <c r="W8900" t="s">
        <v>2171</v>
      </c>
      <c r="X8900" t="s">
        <v>1851</v>
      </c>
      <c r="Z8900" t="s">
        <v>14009</v>
      </c>
      <c r="AS8900" t="s">
        <v>205</v>
      </c>
    </row>
    <row r="8901" spans="1:46" hidden="1" x14ac:dyDescent="0.25">
      <c r="A8901" t="s">
        <v>198</v>
      </c>
      <c r="B8901">
        <v>874120</v>
      </c>
      <c r="C8901" t="s">
        <v>17173</v>
      </c>
      <c r="D8901" t="s">
        <v>4336</v>
      </c>
      <c r="E8901" t="s">
        <v>17173</v>
      </c>
      <c r="F8901" t="s">
        <v>7892</v>
      </c>
      <c r="G8901" t="s">
        <v>17173</v>
      </c>
      <c r="H8901" t="s">
        <v>12865</v>
      </c>
      <c r="I8901" t="s">
        <v>17173</v>
      </c>
      <c r="J8901" t="s">
        <v>199</v>
      </c>
      <c r="K8901" t="s">
        <v>247</v>
      </c>
      <c r="L8901" s="5">
        <v>34540</v>
      </c>
      <c r="M8901" t="s">
        <v>305</v>
      </c>
      <c r="N8901" t="s">
        <v>202</v>
      </c>
      <c r="O8901" t="s">
        <v>306</v>
      </c>
      <c r="P8901" t="s">
        <v>208</v>
      </c>
      <c r="Q8901">
        <v>2447998</v>
      </c>
      <c r="R8901" s="5">
        <v>45264</v>
      </c>
      <c r="S8901" t="s">
        <v>584</v>
      </c>
      <c r="T8901">
        <v>53</v>
      </c>
      <c r="U8901" t="s">
        <v>14010</v>
      </c>
      <c r="V8901" s="5">
        <v>45308</v>
      </c>
      <c r="W8901" t="s">
        <v>2171</v>
      </c>
      <c r="X8901" t="s">
        <v>1851</v>
      </c>
      <c r="Z8901" t="s">
        <v>14009</v>
      </c>
      <c r="AA8901" t="s">
        <v>2559</v>
      </c>
      <c r="AS8901" t="s">
        <v>205</v>
      </c>
    </row>
    <row r="8902" spans="1:46" hidden="1" x14ac:dyDescent="0.25">
      <c r="A8902" t="s">
        <v>198</v>
      </c>
      <c r="B8902">
        <v>874187</v>
      </c>
      <c r="C8902" t="s">
        <v>17173</v>
      </c>
      <c r="D8902" t="s">
        <v>6349</v>
      </c>
      <c r="E8902" t="s">
        <v>17173</v>
      </c>
      <c r="F8902" t="s">
        <v>9932</v>
      </c>
      <c r="G8902" t="s">
        <v>17173</v>
      </c>
      <c r="H8902" t="s">
        <v>12866</v>
      </c>
      <c r="I8902" t="s">
        <v>17173</v>
      </c>
      <c r="J8902" t="s">
        <v>199</v>
      </c>
      <c r="K8902" t="s">
        <v>249</v>
      </c>
      <c r="L8902" s="5">
        <v>37708</v>
      </c>
      <c r="M8902" t="s">
        <v>305</v>
      </c>
      <c r="N8902" t="s">
        <v>202</v>
      </c>
      <c r="O8902" t="s">
        <v>306</v>
      </c>
      <c r="P8902" t="s">
        <v>208</v>
      </c>
      <c r="Q8902">
        <v>2376557</v>
      </c>
      <c r="R8902" s="5">
        <v>45192</v>
      </c>
      <c r="S8902" t="s">
        <v>209</v>
      </c>
      <c r="T8902">
        <v>11</v>
      </c>
      <c r="V8902" s="5">
        <v>45264</v>
      </c>
      <c r="W8902" t="s">
        <v>2171</v>
      </c>
      <c r="X8902" t="s">
        <v>1851</v>
      </c>
      <c r="Z8902" t="s">
        <v>14009</v>
      </c>
      <c r="AS8902" t="s">
        <v>205</v>
      </c>
    </row>
    <row r="8903" spans="1:46" hidden="1" x14ac:dyDescent="0.25">
      <c r="A8903" t="s">
        <v>198</v>
      </c>
      <c r="B8903">
        <v>874188</v>
      </c>
      <c r="C8903" t="s">
        <v>17173</v>
      </c>
      <c r="D8903" t="s">
        <v>6350</v>
      </c>
      <c r="E8903" t="s">
        <v>17173</v>
      </c>
      <c r="F8903" t="s">
        <v>9933</v>
      </c>
      <c r="G8903" t="s">
        <v>17173</v>
      </c>
      <c r="H8903" t="s">
        <v>7298</v>
      </c>
      <c r="I8903" t="s">
        <v>17173</v>
      </c>
      <c r="J8903" t="s">
        <v>199</v>
      </c>
      <c r="K8903" t="s">
        <v>288</v>
      </c>
      <c r="L8903" s="5">
        <v>34616</v>
      </c>
      <c r="M8903" t="s">
        <v>305</v>
      </c>
      <c r="N8903" t="s">
        <v>202</v>
      </c>
      <c r="O8903" t="s">
        <v>306</v>
      </c>
      <c r="P8903" t="s">
        <v>208</v>
      </c>
      <c r="Q8903">
        <v>2357857</v>
      </c>
      <c r="R8903" s="5">
        <v>45174</v>
      </c>
      <c r="S8903" t="s">
        <v>209</v>
      </c>
      <c r="T8903">
        <v>11</v>
      </c>
      <c r="V8903" s="5">
        <v>45264</v>
      </c>
      <c r="W8903" t="s">
        <v>2171</v>
      </c>
      <c r="X8903" t="s">
        <v>1851</v>
      </c>
      <c r="Z8903" t="s">
        <v>14009</v>
      </c>
      <c r="AS8903" t="s">
        <v>263</v>
      </c>
    </row>
    <row r="8904" spans="1:46" hidden="1" x14ac:dyDescent="0.25">
      <c r="A8904" t="s">
        <v>198</v>
      </c>
      <c r="B8904">
        <v>874199</v>
      </c>
      <c r="C8904" t="s">
        <v>17173</v>
      </c>
      <c r="D8904" t="s">
        <v>3312</v>
      </c>
      <c r="E8904" t="s">
        <v>17174</v>
      </c>
      <c r="F8904" t="s">
        <v>7525</v>
      </c>
      <c r="G8904" t="s">
        <v>17173</v>
      </c>
      <c r="H8904" t="s">
        <v>10952</v>
      </c>
      <c r="I8904" t="s">
        <v>17173</v>
      </c>
      <c r="J8904" t="s">
        <v>199</v>
      </c>
      <c r="K8904" t="s">
        <v>232</v>
      </c>
      <c r="L8904" s="5">
        <v>22450</v>
      </c>
      <c r="N8904" t="s">
        <v>202</v>
      </c>
      <c r="P8904" t="s">
        <v>208</v>
      </c>
      <c r="Q8904">
        <v>2366449</v>
      </c>
      <c r="R8904" s="5">
        <v>45182</v>
      </c>
      <c r="S8904" t="s">
        <v>294</v>
      </c>
      <c r="T8904">
        <v>19</v>
      </c>
      <c r="V8904" s="5">
        <v>45264</v>
      </c>
      <c r="W8904" t="s">
        <v>2171</v>
      </c>
      <c r="X8904" t="s">
        <v>1851</v>
      </c>
      <c r="Z8904" t="s">
        <v>14009</v>
      </c>
      <c r="AS8904" t="s">
        <v>205</v>
      </c>
    </row>
    <row r="8905" spans="1:46" hidden="1" x14ac:dyDescent="0.25">
      <c r="A8905" t="s">
        <v>198</v>
      </c>
      <c r="B8905">
        <v>874199</v>
      </c>
      <c r="C8905" t="s">
        <v>17173</v>
      </c>
      <c r="D8905" t="s">
        <v>3312</v>
      </c>
      <c r="E8905" t="s">
        <v>17174</v>
      </c>
      <c r="F8905" t="s">
        <v>7525</v>
      </c>
      <c r="G8905" t="s">
        <v>17173</v>
      </c>
      <c r="H8905" t="s">
        <v>10952</v>
      </c>
      <c r="I8905" t="s">
        <v>17173</v>
      </c>
      <c r="J8905" t="s">
        <v>199</v>
      </c>
      <c r="K8905" t="s">
        <v>232</v>
      </c>
      <c r="L8905" s="5">
        <v>22450</v>
      </c>
      <c r="N8905" t="s">
        <v>202</v>
      </c>
      <c r="P8905" t="s">
        <v>208</v>
      </c>
      <c r="Q8905">
        <v>2389869</v>
      </c>
      <c r="R8905" s="5">
        <v>45205</v>
      </c>
      <c r="S8905" t="s">
        <v>294</v>
      </c>
      <c r="T8905">
        <v>19</v>
      </c>
      <c r="V8905" s="5">
        <v>45264</v>
      </c>
      <c r="W8905" t="s">
        <v>2171</v>
      </c>
      <c r="X8905" t="s">
        <v>1851</v>
      </c>
      <c r="Z8905" t="s">
        <v>14009</v>
      </c>
    </row>
    <row r="8906" spans="1:46" hidden="1" x14ac:dyDescent="0.25">
      <c r="A8906" t="s">
        <v>198</v>
      </c>
      <c r="B8906">
        <v>874199</v>
      </c>
      <c r="C8906" t="s">
        <v>17173</v>
      </c>
      <c r="D8906" t="s">
        <v>3312</v>
      </c>
      <c r="E8906" t="s">
        <v>17174</v>
      </c>
      <c r="F8906" t="s">
        <v>7525</v>
      </c>
      <c r="G8906" t="s">
        <v>17173</v>
      </c>
      <c r="H8906" t="s">
        <v>10952</v>
      </c>
      <c r="I8906" t="s">
        <v>17173</v>
      </c>
      <c r="J8906" t="s">
        <v>199</v>
      </c>
      <c r="K8906" t="s">
        <v>232</v>
      </c>
      <c r="L8906" s="5">
        <v>22450</v>
      </c>
      <c r="N8906" t="s">
        <v>202</v>
      </c>
      <c r="P8906" t="s">
        <v>208</v>
      </c>
      <c r="Q8906">
        <v>2392164</v>
      </c>
      <c r="R8906" s="5">
        <v>45207</v>
      </c>
      <c r="S8906" t="s">
        <v>209</v>
      </c>
      <c r="T8906">
        <v>11</v>
      </c>
      <c r="V8906" s="5">
        <v>45264</v>
      </c>
      <c r="W8906" t="s">
        <v>2171</v>
      </c>
      <c r="X8906" t="s">
        <v>1851</v>
      </c>
      <c r="Z8906" t="s">
        <v>14009</v>
      </c>
      <c r="AS8906" t="s">
        <v>263</v>
      </c>
      <c r="AT8906" t="s">
        <v>346</v>
      </c>
    </row>
    <row r="8907" spans="1:46" hidden="1" x14ac:dyDescent="0.25">
      <c r="A8907" t="s">
        <v>198</v>
      </c>
      <c r="B8907">
        <v>874252</v>
      </c>
      <c r="C8907" t="s">
        <v>17173</v>
      </c>
      <c r="D8907" t="s">
        <v>5622</v>
      </c>
      <c r="E8907" t="s">
        <v>17173</v>
      </c>
      <c r="G8907" t="s">
        <v>17174</v>
      </c>
      <c r="H8907" t="s">
        <v>11533</v>
      </c>
      <c r="I8907" t="s">
        <v>17173</v>
      </c>
      <c r="J8907" t="s">
        <v>199</v>
      </c>
      <c r="K8907" t="s">
        <v>287</v>
      </c>
      <c r="L8907" s="5">
        <v>36724</v>
      </c>
      <c r="N8907" t="s">
        <v>202</v>
      </c>
      <c r="P8907" t="s">
        <v>208</v>
      </c>
      <c r="Q8907">
        <v>2358299</v>
      </c>
      <c r="R8907" s="5">
        <v>45175</v>
      </c>
      <c r="S8907" t="s">
        <v>209</v>
      </c>
      <c r="T8907">
        <v>11</v>
      </c>
      <c r="V8907" s="5">
        <v>45264</v>
      </c>
      <c r="W8907" t="s">
        <v>2171</v>
      </c>
      <c r="X8907" t="s">
        <v>1851</v>
      </c>
      <c r="Z8907" t="s">
        <v>14009</v>
      </c>
      <c r="AS8907" t="s">
        <v>205</v>
      </c>
      <c r="AT8907" t="s">
        <v>401</v>
      </c>
    </row>
    <row r="8908" spans="1:46" hidden="1" x14ac:dyDescent="0.25">
      <c r="A8908" t="s">
        <v>198</v>
      </c>
      <c r="B8908">
        <v>874271</v>
      </c>
      <c r="C8908" t="s">
        <v>17173</v>
      </c>
      <c r="D8908" t="s">
        <v>6351</v>
      </c>
      <c r="E8908" t="s">
        <v>17173</v>
      </c>
      <c r="F8908" t="s">
        <v>9934</v>
      </c>
      <c r="G8908" t="s">
        <v>17173</v>
      </c>
      <c r="H8908" t="s">
        <v>5605</v>
      </c>
      <c r="I8908" t="s">
        <v>17173</v>
      </c>
      <c r="J8908" t="s">
        <v>231</v>
      </c>
      <c r="K8908" t="s">
        <v>230</v>
      </c>
      <c r="L8908" s="5">
        <v>40211</v>
      </c>
      <c r="N8908" t="s">
        <v>202</v>
      </c>
      <c r="P8908" t="s">
        <v>237</v>
      </c>
      <c r="Q8908">
        <v>2359322</v>
      </c>
      <c r="R8908" s="5">
        <v>45175</v>
      </c>
      <c r="S8908" t="s">
        <v>519</v>
      </c>
      <c r="T8908">
        <v>64</v>
      </c>
      <c r="V8908" s="5">
        <v>45264</v>
      </c>
      <c r="W8908" t="s">
        <v>2171</v>
      </c>
      <c r="X8908" t="s">
        <v>1851</v>
      </c>
      <c r="Z8908" t="s">
        <v>14009</v>
      </c>
      <c r="AS8908" t="s">
        <v>205</v>
      </c>
      <c r="AT8908" t="s">
        <v>1355</v>
      </c>
    </row>
    <row r="8909" spans="1:46" hidden="1" x14ac:dyDescent="0.25">
      <c r="A8909" t="s">
        <v>198</v>
      </c>
      <c r="B8909">
        <v>874271</v>
      </c>
      <c r="C8909" t="s">
        <v>17173</v>
      </c>
      <c r="D8909" t="s">
        <v>6351</v>
      </c>
      <c r="E8909" t="s">
        <v>17173</v>
      </c>
      <c r="F8909" t="s">
        <v>9934</v>
      </c>
      <c r="G8909" t="s">
        <v>17173</v>
      </c>
      <c r="H8909" t="s">
        <v>5605</v>
      </c>
      <c r="I8909" t="s">
        <v>17173</v>
      </c>
      <c r="J8909" t="s">
        <v>231</v>
      </c>
      <c r="K8909" t="s">
        <v>230</v>
      </c>
      <c r="L8909" s="5">
        <v>40211</v>
      </c>
      <c r="N8909" t="s">
        <v>202</v>
      </c>
      <c r="P8909" t="s">
        <v>237</v>
      </c>
      <c r="Q8909">
        <v>2365492</v>
      </c>
      <c r="R8909" s="5">
        <v>45181</v>
      </c>
      <c r="S8909" t="s">
        <v>519</v>
      </c>
      <c r="T8909">
        <v>64</v>
      </c>
      <c r="V8909" s="5">
        <v>45264</v>
      </c>
      <c r="W8909" t="s">
        <v>2171</v>
      </c>
      <c r="X8909" t="s">
        <v>1851</v>
      </c>
      <c r="Z8909" t="s">
        <v>14009</v>
      </c>
      <c r="AS8909" t="s">
        <v>205</v>
      </c>
      <c r="AT8909" t="s">
        <v>2533</v>
      </c>
    </row>
    <row r="8910" spans="1:46" hidden="1" x14ac:dyDescent="0.25">
      <c r="A8910" t="s">
        <v>198</v>
      </c>
      <c r="B8910">
        <v>874271</v>
      </c>
      <c r="C8910" t="s">
        <v>17173</v>
      </c>
      <c r="D8910" t="s">
        <v>6351</v>
      </c>
      <c r="E8910" t="s">
        <v>17173</v>
      </c>
      <c r="F8910" t="s">
        <v>9934</v>
      </c>
      <c r="G8910" t="s">
        <v>17173</v>
      </c>
      <c r="H8910" t="s">
        <v>5605</v>
      </c>
      <c r="I8910" t="s">
        <v>17173</v>
      </c>
      <c r="J8910" t="s">
        <v>231</v>
      </c>
      <c r="K8910" t="s">
        <v>230</v>
      </c>
      <c r="L8910" s="5">
        <v>40211</v>
      </c>
      <c r="N8910" t="s">
        <v>202</v>
      </c>
      <c r="P8910" t="s">
        <v>237</v>
      </c>
      <c r="Q8910">
        <v>2402133</v>
      </c>
      <c r="R8910" s="5">
        <v>45216</v>
      </c>
      <c r="S8910" t="s">
        <v>203</v>
      </c>
      <c r="T8910">
        <v>12</v>
      </c>
      <c r="V8910" s="5">
        <v>45264</v>
      </c>
      <c r="W8910" t="s">
        <v>2171</v>
      </c>
      <c r="X8910" t="s">
        <v>1851</v>
      </c>
      <c r="Z8910" t="s">
        <v>15257</v>
      </c>
      <c r="AS8910" t="s">
        <v>205</v>
      </c>
    </row>
    <row r="8911" spans="1:46" hidden="1" x14ac:dyDescent="0.25">
      <c r="A8911" t="s">
        <v>198</v>
      </c>
      <c r="B8911">
        <v>874278</v>
      </c>
      <c r="C8911" t="s">
        <v>17173</v>
      </c>
      <c r="D8911" t="s">
        <v>4149</v>
      </c>
      <c r="E8911" t="s">
        <v>17173</v>
      </c>
      <c r="G8911" t="s">
        <v>17174</v>
      </c>
      <c r="H8911" t="s">
        <v>10953</v>
      </c>
      <c r="I8911" t="s">
        <v>17173</v>
      </c>
      <c r="J8911" t="s">
        <v>199</v>
      </c>
      <c r="K8911" t="s">
        <v>541</v>
      </c>
      <c r="L8911" s="5">
        <v>45175</v>
      </c>
      <c r="N8911" t="s">
        <v>202</v>
      </c>
      <c r="P8911" t="s">
        <v>201</v>
      </c>
      <c r="Q8911">
        <v>2358446</v>
      </c>
      <c r="R8911" s="5">
        <v>45175</v>
      </c>
      <c r="S8911" t="s">
        <v>203</v>
      </c>
      <c r="T8911">
        <v>12</v>
      </c>
      <c r="V8911" s="5">
        <v>45264</v>
      </c>
      <c r="W8911" t="s">
        <v>2171</v>
      </c>
      <c r="X8911" t="s">
        <v>1851</v>
      </c>
      <c r="Z8911" t="s">
        <v>15260</v>
      </c>
      <c r="AS8911" t="s">
        <v>205</v>
      </c>
    </row>
    <row r="8912" spans="1:46" hidden="1" x14ac:dyDescent="0.25">
      <c r="A8912" t="s">
        <v>198</v>
      </c>
      <c r="B8912">
        <v>874285</v>
      </c>
      <c r="C8912" t="s">
        <v>17173</v>
      </c>
      <c r="D8912" t="s">
        <v>3991</v>
      </c>
      <c r="E8912" t="s">
        <v>17173</v>
      </c>
      <c r="F8912" t="s">
        <v>9935</v>
      </c>
      <c r="G8912" t="s">
        <v>17173</v>
      </c>
      <c r="H8912" t="s">
        <v>11853</v>
      </c>
      <c r="I8912" t="s">
        <v>17173</v>
      </c>
      <c r="J8912" t="s">
        <v>199</v>
      </c>
      <c r="K8912" t="s">
        <v>247</v>
      </c>
      <c r="L8912" s="5">
        <v>34403</v>
      </c>
      <c r="N8912" t="s">
        <v>202</v>
      </c>
      <c r="P8912" t="s">
        <v>208</v>
      </c>
      <c r="Q8912">
        <v>2358551</v>
      </c>
      <c r="R8912" s="5">
        <v>45175</v>
      </c>
      <c r="S8912" t="s">
        <v>209</v>
      </c>
      <c r="T8912">
        <v>11</v>
      </c>
      <c r="V8912" s="5">
        <v>45264</v>
      </c>
      <c r="W8912" t="s">
        <v>2171</v>
      </c>
      <c r="X8912" t="s">
        <v>1851</v>
      </c>
      <c r="Z8912" t="s">
        <v>14009</v>
      </c>
      <c r="AS8912" t="s">
        <v>205</v>
      </c>
    </row>
    <row r="8913" spans="1:46" hidden="1" x14ac:dyDescent="0.25">
      <c r="A8913" t="s">
        <v>198</v>
      </c>
      <c r="B8913">
        <v>874316</v>
      </c>
      <c r="C8913" t="s">
        <v>17173</v>
      </c>
      <c r="D8913" t="s">
        <v>16296</v>
      </c>
      <c r="E8913" t="s">
        <v>17173</v>
      </c>
      <c r="F8913" t="s">
        <v>3677</v>
      </c>
      <c r="G8913" t="s">
        <v>17173</v>
      </c>
      <c r="H8913" t="s">
        <v>17100</v>
      </c>
      <c r="I8913" t="s">
        <v>17173</v>
      </c>
      <c r="J8913" t="s">
        <v>231</v>
      </c>
      <c r="K8913" t="s">
        <v>281</v>
      </c>
      <c r="L8913" s="5">
        <v>34221</v>
      </c>
      <c r="M8913" t="s">
        <v>252</v>
      </c>
      <c r="N8913" t="s">
        <v>202</v>
      </c>
      <c r="O8913" t="s">
        <v>227</v>
      </c>
      <c r="P8913" t="s">
        <v>208</v>
      </c>
      <c r="Q8913">
        <v>537254</v>
      </c>
      <c r="R8913" s="5">
        <v>45554</v>
      </c>
      <c r="S8913" t="s">
        <v>519</v>
      </c>
      <c r="T8913">
        <v>64</v>
      </c>
      <c r="V8913" s="5">
        <v>45587</v>
      </c>
      <c r="W8913" t="s">
        <v>2171</v>
      </c>
      <c r="X8913" t="s">
        <v>1851</v>
      </c>
      <c r="Z8913" t="s">
        <v>15263</v>
      </c>
    </row>
    <row r="8914" spans="1:46" hidden="1" x14ac:dyDescent="0.25">
      <c r="A8914" t="s">
        <v>198</v>
      </c>
      <c r="B8914">
        <v>874318</v>
      </c>
      <c r="C8914" t="s">
        <v>17173</v>
      </c>
      <c r="D8914" t="s">
        <v>4605</v>
      </c>
      <c r="E8914" t="s">
        <v>17173</v>
      </c>
      <c r="F8914" t="s">
        <v>7984</v>
      </c>
      <c r="G8914" t="s">
        <v>17173</v>
      </c>
      <c r="H8914" t="s">
        <v>11303</v>
      </c>
      <c r="I8914" t="s">
        <v>17173</v>
      </c>
      <c r="J8914" t="s">
        <v>199</v>
      </c>
      <c r="K8914" t="s">
        <v>347</v>
      </c>
      <c r="L8914" s="5">
        <v>22868</v>
      </c>
      <c r="N8914" t="s">
        <v>202</v>
      </c>
      <c r="P8914" t="s">
        <v>208</v>
      </c>
      <c r="Q8914">
        <v>2361510</v>
      </c>
      <c r="R8914" s="5">
        <v>45177</v>
      </c>
      <c r="S8914" t="s">
        <v>294</v>
      </c>
      <c r="T8914">
        <v>19</v>
      </c>
      <c r="V8914" s="5">
        <v>45264</v>
      </c>
      <c r="W8914" t="s">
        <v>2171</v>
      </c>
      <c r="X8914" t="s">
        <v>1851</v>
      </c>
      <c r="Z8914" t="s">
        <v>14009</v>
      </c>
      <c r="AS8914" t="s">
        <v>205</v>
      </c>
    </row>
    <row r="8915" spans="1:46" hidden="1" x14ac:dyDescent="0.25">
      <c r="A8915" t="s">
        <v>198</v>
      </c>
      <c r="B8915">
        <v>874318</v>
      </c>
      <c r="C8915" t="s">
        <v>17173</v>
      </c>
      <c r="D8915" t="s">
        <v>4605</v>
      </c>
      <c r="E8915" t="s">
        <v>17173</v>
      </c>
      <c r="F8915" t="s">
        <v>7984</v>
      </c>
      <c r="G8915" t="s">
        <v>17173</v>
      </c>
      <c r="H8915" t="s">
        <v>11303</v>
      </c>
      <c r="I8915" t="s">
        <v>17173</v>
      </c>
      <c r="J8915" t="s">
        <v>199</v>
      </c>
      <c r="K8915" t="s">
        <v>347</v>
      </c>
      <c r="L8915" s="5">
        <v>22868</v>
      </c>
      <c r="N8915" t="s">
        <v>202</v>
      </c>
      <c r="P8915" t="s">
        <v>208</v>
      </c>
      <c r="Q8915">
        <v>2436669</v>
      </c>
      <c r="R8915" s="5">
        <v>45252</v>
      </c>
      <c r="S8915" t="s">
        <v>203</v>
      </c>
      <c r="T8915">
        <v>12</v>
      </c>
      <c r="V8915" s="5">
        <v>45264</v>
      </c>
      <c r="W8915" t="s">
        <v>2171</v>
      </c>
      <c r="X8915" t="s">
        <v>1851</v>
      </c>
      <c r="Z8915" t="s">
        <v>15585</v>
      </c>
      <c r="AS8915" t="s">
        <v>263</v>
      </c>
      <c r="AT8915" t="s">
        <v>2560</v>
      </c>
    </row>
    <row r="8916" spans="1:46" hidden="1" x14ac:dyDescent="0.25">
      <c r="A8916" t="s">
        <v>198</v>
      </c>
      <c r="B8916">
        <v>874367</v>
      </c>
      <c r="C8916" t="s">
        <v>17173</v>
      </c>
      <c r="D8916" t="s">
        <v>6352</v>
      </c>
      <c r="E8916" t="s">
        <v>17173</v>
      </c>
      <c r="F8916" t="s">
        <v>9936</v>
      </c>
      <c r="G8916" t="s">
        <v>17173</v>
      </c>
      <c r="H8916" t="s">
        <v>12867</v>
      </c>
      <c r="I8916" t="s">
        <v>17173</v>
      </c>
      <c r="J8916" t="s">
        <v>199</v>
      </c>
      <c r="K8916" t="s">
        <v>246</v>
      </c>
      <c r="L8916" s="5">
        <v>37104</v>
      </c>
      <c r="M8916" t="s">
        <v>252</v>
      </c>
      <c r="N8916" t="s">
        <v>202</v>
      </c>
      <c r="O8916" t="s">
        <v>253</v>
      </c>
      <c r="P8916" t="s">
        <v>208</v>
      </c>
      <c r="Q8916">
        <v>2359086</v>
      </c>
      <c r="R8916" s="5">
        <v>45181</v>
      </c>
      <c r="S8916" t="s">
        <v>209</v>
      </c>
      <c r="T8916">
        <v>11</v>
      </c>
      <c r="V8916" s="5">
        <v>45264</v>
      </c>
      <c r="W8916" t="s">
        <v>2171</v>
      </c>
      <c r="X8916" t="s">
        <v>1851</v>
      </c>
      <c r="Z8916" t="s">
        <v>14009</v>
      </c>
      <c r="AS8916" t="s">
        <v>205</v>
      </c>
      <c r="AT8916" t="s">
        <v>314</v>
      </c>
    </row>
    <row r="8917" spans="1:46" hidden="1" x14ac:dyDescent="0.25">
      <c r="A8917" t="s">
        <v>198</v>
      </c>
      <c r="B8917">
        <v>874398</v>
      </c>
      <c r="C8917" t="s">
        <v>17173</v>
      </c>
      <c r="D8917" t="s">
        <v>4199</v>
      </c>
      <c r="E8917" t="s">
        <v>17173</v>
      </c>
      <c r="F8917" t="s">
        <v>9937</v>
      </c>
      <c r="G8917" t="s">
        <v>17173</v>
      </c>
      <c r="H8917" t="s">
        <v>6341</v>
      </c>
      <c r="I8917" t="s">
        <v>17173</v>
      </c>
      <c r="J8917" t="s">
        <v>199</v>
      </c>
      <c r="K8917" t="s">
        <v>251</v>
      </c>
      <c r="L8917" s="5">
        <v>29074</v>
      </c>
      <c r="M8917" t="s">
        <v>305</v>
      </c>
      <c r="N8917" t="s">
        <v>202</v>
      </c>
      <c r="O8917" t="s">
        <v>306</v>
      </c>
      <c r="P8917" t="s">
        <v>208</v>
      </c>
      <c r="Q8917">
        <v>477503</v>
      </c>
      <c r="R8917" s="5">
        <v>45295</v>
      </c>
      <c r="S8917" t="s">
        <v>209</v>
      </c>
      <c r="T8917">
        <v>11</v>
      </c>
      <c r="V8917" s="5">
        <v>45563</v>
      </c>
      <c r="W8917" t="s">
        <v>2171</v>
      </c>
      <c r="X8917" t="s">
        <v>1851</v>
      </c>
      <c r="Z8917" t="s">
        <v>14009</v>
      </c>
    </row>
    <row r="8918" spans="1:46" hidden="1" x14ac:dyDescent="0.25">
      <c r="A8918" t="s">
        <v>198</v>
      </c>
      <c r="B8918">
        <v>874408</v>
      </c>
      <c r="C8918" t="s">
        <v>17173</v>
      </c>
      <c r="D8918" t="s">
        <v>6353</v>
      </c>
      <c r="E8918" t="s">
        <v>17173</v>
      </c>
      <c r="F8918" t="s">
        <v>9938</v>
      </c>
      <c r="G8918" t="s">
        <v>17173</v>
      </c>
      <c r="H8918" t="s">
        <v>12868</v>
      </c>
      <c r="I8918" t="s">
        <v>17173</v>
      </c>
      <c r="J8918" t="s">
        <v>199</v>
      </c>
      <c r="K8918" t="s">
        <v>288</v>
      </c>
      <c r="L8918" s="5">
        <v>34801</v>
      </c>
      <c r="N8918" t="s">
        <v>202</v>
      </c>
      <c r="P8918" t="s">
        <v>208</v>
      </c>
      <c r="Q8918">
        <v>2366725</v>
      </c>
      <c r="R8918" s="5">
        <v>45182</v>
      </c>
      <c r="S8918" t="s">
        <v>294</v>
      </c>
      <c r="T8918">
        <v>19</v>
      </c>
      <c r="V8918" s="5">
        <v>45264</v>
      </c>
      <c r="W8918" t="s">
        <v>2171</v>
      </c>
      <c r="X8918" t="s">
        <v>1851</v>
      </c>
      <c r="Z8918" t="s">
        <v>14009</v>
      </c>
      <c r="AS8918" t="s">
        <v>205</v>
      </c>
    </row>
    <row r="8919" spans="1:46" hidden="1" x14ac:dyDescent="0.25">
      <c r="A8919" t="s">
        <v>198</v>
      </c>
      <c r="B8919">
        <v>874414</v>
      </c>
      <c r="C8919" t="s">
        <v>17173</v>
      </c>
      <c r="D8919" t="s">
        <v>4991</v>
      </c>
      <c r="E8919" t="s">
        <v>17173</v>
      </c>
      <c r="F8919" t="s">
        <v>8443</v>
      </c>
      <c r="G8919" t="s">
        <v>17173</v>
      </c>
      <c r="H8919" t="s">
        <v>11650</v>
      </c>
      <c r="I8919" t="s">
        <v>17173</v>
      </c>
      <c r="J8919" t="s">
        <v>231</v>
      </c>
      <c r="K8919" t="s">
        <v>212</v>
      </c>
      <c r="L8919" s="5">
        <v>27750</v>
      </c>
      <c r="N8919" t="s">
        <v>202</v>
      </c>
      <c r="P8919" t="s">
        <v>208</v>
      </c>
      <c r="Q8919">
        <v>2406842</v>
      </c>
      <c r="R8919" s="5">
        <v>45221</v>
      </c>
      <c r="S8919" t="s">
        <v>209</v>
      </c>
      <c r="T8919">
        <v>11</v>
      </c>
      <c r="V8919" s="5">
        <v>45264</v>
      </c>
      <c r="W8919" t="s">
        <v>2171</v>
      </c>
      <c r="X8919" t="s">
        <v>1851</v>
      </c>
      <c r="Z8919" t="s">
        <v>14009</v>
      </c>
      <c r="AS8919" t="s">
        <v>263</v>
      </c>
      <c r="AT8919" t="s">
        <v>2561</v>
      </c>
    </row>
    <row r="8920" spans="1:46" hidden="1" x14ac:dyDescent="0.25">
      <c r="A8920" t="s">
        <v>198</v>
      </c>
      <c r="B8920">
        <v>874434</v>
      </c>
      <c r="C8920" t="s">
        <v>17173</v>
      </c>
      <c r="D8920" t="s">
        <v>6354</v>
      </c>
      <c r="E8920" t="s">
        <v>17173</v>
      </c>
      <c r="F8920" t="s">
        <v>8808</v>
      </c>
      <c r="G8920" t="s">
        <v>17173</v>
      </c>
      <c r="H8920" t="s">
        <v>7291</v>
      </c>
      <c r="I8920" t="s">
        <v>17173</v>
      </c>
      <c r="J8920" t="s">
        <v>231</v>
      </c>
      <c r="K8920" t="s">
        <v>770</v>
      </c>
      <c r="L8920" s="5">
        <v>45175</v>
      </c>
      <c r="N8920" t="s">
        <v>202</v>
      </c>
      <c r="P8920" t="s">
        <v>201</v>
      </c>
      <c r="Q8920">
        <v>2360393</v>
      </c>
      <c r="R8920" s="5">
        <v>45176</v>
      </c>
      <c r="S8920" t="s">
        <v>203</v>
      </c>
      <c r="T8920">
        <v>12</v>
      </c>
      <c r="V8920" s="5">
        <v>45264</v>
      </c>
      <c r="W8920" t="s">
        <v>2171</v>
      </c>
      <c r="X8920" t="s">
        <v>1851</v>
      </c>
      <c r="Z8920" t="s">
        <v>15260</v>
      </c>
      <c r="AS8920" t="s">
        <v>263</v>
      </c>
    </row>
    <row r="8921" spans="1:46" hidden="1" x14ac:dyDescent="0.25">
      <c r="A8921" t="s">
        <v>198</v>
      </c>
      <c r="B8921">
        <v>874445</v>
      </c>
      <c r="C8921" t="s">
        <v>17173</v>
      </c>
      <c r="D8921" t="s">
        <v>4352</v>
      </c>
      <c r="E8921" t="s">
        <v>17173</v>
      </c>
      <c r="F8921" t="s">
        <v>7722</v>
      </c>
      <c r="G8921" t="s">
        <v>17173</v>
      </c>
      <c r="H8921" t="s">
        <v>11108</v>
      </c>
      <c r="I8921" t="s">
        <v>17173</v>
      </c>
      <c r="J8921" t="s">
        <v>231</v>
      </c>
      <c r="K8921" t="s">
        <v>334</v>
      </c>
      <c r="L8921" s="5">
        <v>19921</v>
      </c>
      <c r="M8921" t="s">
        <v>305</v>
      </c>
      <c r="N8921" t="s">
        <v>202</v>
      </c>
      <c r="O8921" t="s">
        <v>306</v>
      </c>
      <c r="P8921" t="s">
        <v>208</v>
      </c>
      <c r="Q8921">
        <v>2359577</v>
      </c>
      <c r="R8921" s="5">
        <v>45176</v>
      </c>
      <c r="S8921" t="s">
        <v>209</v>
      </c>
      <c r="T8921">
        <v>11</v>
      </c>
      <c r="V8921" s="5">
        <v>45264</v>
      </c>
      <c r="W8921" t="s">
        <v>2171</v>
      </c>
      <c r="X8921" t="s">
        <v>1851</v>
      </c>
      <c r="Z8921" t="s">
        <v>14009</v>
      </c>
      <c r="AS8921" t="s">
        <v>205</v>
      </c>
    </row>
    <row r="8922" spans="1:46" hidden="1" x14ac:dyDescent="0.25">
      <c r="A8922" t="s">
        <v>198</v>
      </c>
      <c r="B8922">
        <v>874474</v>
      </c>
      <c r="C8922" t="s">
        <v>17173</v>
      </c>
      <c r="D8922" t="s">
        <v>6355</v>
      </c>
      <c r="E8922" t="s">
        <v>17173</v>
      </c>
      <c r="G8922" t="s">
        <v>17174</v>
      </c>
      <c r="H8922" t="s">
        <v>10436</v>
      </c>
      <c r="I8922" t="s">
        <v>17173</v>
      </c>
      <c r="J8922" t="s">
        <v>199</v>
      </c>
      <c r="K8922" t="s">
        <v>593</v>
      </c>
      <c r="L8922" s="5">
        <v>45176</v>
      </c>
      <c r="N8922" t="s">
        <v>202</v>
      </c>
      <c r="P8922" t="s">
        <v>201</v>
      </c>
      <c r="Q8922">
        <v>2362149</v>
      </c>
      <c r="R8922" s="5">
        <v>45178</v>
      </c>
      <c r="S8922" t="s">
        <v>203</v>
      </c>
      <c r="T8922">
        <v>12</v>
      </c>
      <c r="V8922" s="5">
        <v>45264</v>
      </c>
      <c r="W8922" t="s">
        <v>2171</v>
      </c>
      <c r="X8922" t="s">
        <v>1851</v>
      </c>
      <c r="Z8922" t="s">
        <v>17779</v>
      </c>
      <c r="AS8922" t="s">
        <v>205</v>
      </c>
      <c r="AT8922" t="s">
        <v>749</v>
      </c>
    </row>
    <row r="8923" spans="1:46" hidden="1" x14ac:dyDescent="0.25">
      <c r="A8923" t="s">
        <v>198</v>
      </c>
      <c r="B8923">
        <v>874474</v>
      </c>
      <c r="C8923" t="s">
        <v>17173</v>
      </c>
      <c r="D8923" t="s">
        <v>6355</v>
      </c>
      <c r="E8923" t="s">
        <v>17173</v>
      </c>
      <c r="G8923" t="s">
        <v>17174</v>
      </c>
      <c r="H8923" t="s">
        <v>10436</v>
      </c>
      <c r="I8923" t="s">
        <v>17173</v>
      </c>
      <c r="J8923" t="s">
        <v>199</v>
      </c>
      <c r="K8923" t="s">
        <v>424</v>
      </c>
      <c r="L8923" s="5">
        <v>45176</v>
      </c>
      <c r="N8923" t="s">
        <v>202</v>
      </c>
      <c r="P8923" t="s">
        <v>201</v>
      </c>
      <c r="Q8923">
        <v>2369854</v>
      </c>
      <c r="R8923" s="5">
        <v>45186</v>
      </c>
      <c r="S8923" t="s">
        <v>279</v>
      </c>
      <c r="T8923">
        <v>13</v>
      </c>
      <c r="V8923" s="5">
        <v>45264</v>
      </c>
      <c r="W8923" t="s">
        <v>2171</v>
      </c>
      <c r="X8923" t="s">
        <v>1851</v>
      </c>
      <c r="Z8923" t="s">
        <v>15277</v>
      </c>
      <c r="AS8923" t="s">
        <v>205</v>
      </c>
      <c r="AT8923" t="s">
        <v>577</v>
      </c>
    </row>
    <row r="8924" spans="1:46" hidden="1" x14ac:dyDescent="0.25">
      <c r="A8924" t="s">
        <v>198</v>
      </c>
      <c r="B8924">
        <v>874488</v>
      </c>
      <c r="C8924" t="s">
        <v>17173</v>
      </c>
      <c r="D8924" t="s">
        <v>4885</v>
      </c>
      <c r="E8924" t="s">
        <v>17173</v>
      </c>
      <c r="F8924" t="s">
        <v>8321</v>
      </c>
      <c r="G8924" t="s">
        <v>17173</v>
      </c>
      <c r="H8924" t="s">
        <v>8288</v>
      </c>
      <c r="I8924" t="s">
        <v>17173</v>
      </c>
      <c r="J8924" t="s">
        <v>199</v>
      </c>
      <c r="K8924" t="s">
        <v>383</v>
      </c>
      <c r="L8924" s="5">
        <v>22110</v>
      </c>
      <c r="M8924" t="s">
        <v>305</v>
      </c>
      <c r="N8924" t="s">
        <v>202</v>
      </c>
      <c r="O8924" t="s">
        <v>306</v>
      </c>
      <c r="P8924" t="s">
        <v>208</v>
      </c>
      <c r="Q8924">
        <v>418062</v>
      </c>
      <c r="R8924" s="5">
        <v>45447</v>
      </c>
      <c r="S8924" t="s">
        <v>209</v>
      </c>
      <c r="T8924">
        <v>11</v>
      </c>
      <c r="V8924" s="5">
        <v>45568</v>
      </c>
      <c r="W8924" t="s">
        <v>2171</v>
      </c>
      <c r="X8924" t="s">
        <v>1851</v>
      </c>
      <c r="Z8924" t="s">
        <v>14009</v>
      </c>
      <c r="AT8924" t="s">
        <v>2562</v>
      </c>
    </row>
    <row r="8925" spans="1:46" hidden="1" x14ac:dyDescent="0.25">
      <c r="A8925" t="s">
        <v>198</v>
      </c>
      <c r="B8925">
        <v>874581</v>
      </c>
      <c r="C8925" t="s">
        <v>17173</v>
      </c>
      <c r="D8925" t="s">
        <v>6356</v>
      </c>
      <c r="E8925" t="s">
        <v>17173</v>
      </c>
      <c r="F8925" t="s">
        <v>7507</v>
      </c>
      <c r="G8925" t="s">
        <v>17173</v>
      </c>
      <c r="H8925" t="s">
        <v>7987</v>
      </c>
      <c r="I8925" t="s">
        <v>17173</v>
      </c>
      <c r="J8925" t="s">
        <v>231</v>
      </c>
      <c r="K8925" t="s">
        <v>250</v>
      </c>
      <c r="L8925" s="5">
        <v>38941</v>
      </c>
      <c r="M8925" t="s">
        <v>305</v>
      </c>
      <c r="N8925" t="s">
        <v>202</v>
      </c>
      <c r="O8925" t="s">
        <v>306</v>
      </c>
      <c r="P8925" t="s">
        <v>201</v>
      </c>
      <c r="Q8925">
        <v>2360593</v>
      </c>
      <c r="R8925" s="5">
        <v>45176</v>
      </c>
      <c r="S8925" t="s">
        <v>209</v>
      </c>
      <c r="T8925">
        <v>11</v>
      </c>
      <c r="V8925" s="5">
        <v>45264</v>
      </c>
      <c r="W8925" t="s">
        <v>2171</v>
      </c>
      <c r="X8925" t="s">
        <v>1851</v>
      </c>
      <c r="Z8925" t="s">
        <v>14009</v>
      </c>
      <c r="AS8925" t="s">
        <v>205</v>
      </c>
    </row>
    <row r="8926" spans="1:46" hidden="1" x14ac:dyDescent="0.25">
      <c r="A8926" t="s">
        <v>198</v>
      </c>
      <c r="B8926">
        <v>874581</v>
      </c>
      <c r="C8926" t="s">
        <v>17173</v>
      </c>
      <c r="D8926" t="s">
        <v>6356</v>
      </c>
      <c r="E8926" t="s">
        <v>17173</v>
      </c>
      <c r="F8926" t="s">
        <v>7507</v>
      </c>
      <c r="G8926" t="s">
        <v>17173</v>
      </c>
      <c r="H8926" t="s">
        <v>7987</v>
      </c>
      <c r="I8926" t="s">
        <v>17173</v>
      </c>
      <c r="J8926" t="s">
        <v>231</v>
      </c>
      <c r="K8926" t="s">
        <v>250</v>
      </c>
      <c r="L8926" s="5">
        <v>38941</v>
      </c>
      <c r="M8926" t="s">
        <v>305</v>
      </c>
      <c r="N8926" t="s">
        <v>202</v>
      </c>
      <c r="O8926" t="s">
        <v>306</v>
      </c>
      <c r="P8926" t="s">
        <v>201</v>
      </c>
      <c r="Q8926">
        <v>2360594</v>
      </c>
      <c r="R8926" s="5">
        <v>45176</v>
      </c>
      <c r="S8926" t="s">
        <v>203</v>
      </c>
      <c r="T8926">
        <v>12</v>
      </c>
      <c r="V8926" s="5">
        <v>45264</v>
      </c>
      <c r="W8926" t="s">
        <v>2171</v>
      </c>
      <c r="X8926" t="s">
        <v>1851</v>
      </c>
      <c r="Z8926" t="s">
        <v>15260</v>
      </c>
      <c r="AS8926" t="s">
        <v>205</v>
      </c>
    </row>
    <row r="8927" spans="1:46" hidden="1" x14ac:dyDescent="0.25">
      <c r="A8927" t="s">
        <v>198</v>
      </c>
      <c r="B8927">
        <v>874623</v>
      </c>
      <c r="C8927" t="s">
        <v>17173</v>
      </c>
      <c r="D8927" t="s">
        <v>5157</v>
      </c>
      <c r="E8927" t="s">
        <v>17173</v>
      </c>
      <c r="F8927" t="s">
        <v>8629</v>
      </c>
      <c r="G8927" t="s">
        <v>17173</v>
      </c>
      <c r="H8927" t="s">
        <v>11776</v>
      </c>
      <c r="I8927" t="s">
        <v>17173</v>
      </c>
      <c r="J8927" t="s">
        <v>231</v>
      </c>
      <c r="K8927" t="s">
        <v>343</v>
      </c>
      <c r="L8927" s="5">
        <v>24528</v>
      </c>
      <c r="N8927" t="s">
        <v>202</v>
      </c>
      <c r="P8927" t="s">
        <v>208</v>
      </c>
      <c r="Q8927">
        <v>2376906</v>
      </c>
      <c r="R8927" s="5">
        <v>45192</v>
      </c>
      <c r="S8927" t="s">
        <v>279</v>
      </c>
      <c r="T8927">
        <v>13</v>
      </c>
      <c r="V8927" s="5">
        <v>45264</v>
      </c>
      <c r="W8927" t="s">
        <v>2171</v>
      </c>
      <c r="X8927" t="s">
        <v>1851</v>
      </c>
      <c r="Z8927" t="s">
        <v>15277</v>
      </c>
      <c r="AS8927" t="s">
        <v>205</v>
      </c>
      <c r="AT8927" t="s">
        <v>2563</v>
      </c>
    </row>
    <row r="8928" spans="1:46" hidden="1" x14ac:dyDescent="0.25">
      <c r="A8928" t="s">
        <v>198</v>
      </c>
      <c r="B8928">
        <v>874663</v>
      </c>
      <c r="C8928" t="s">
        <v>17173</v>
      </c>
      <c r="D8928" t="s">
        <v>3349</v>
      </c>
      <c r="E8928" t="s">
        <v>17174</v>
      </c>
      <c r="F8928" t="s">
        <v>7287</v>
      </c>
      <c r="G8928" t="s">
        <v>17173</v>
      </c>
      <c r="H8928" t="s">
        <v>10746</v>
      </c>
      <c r="I8928" t="s">
        <v>17173</v>
      </c>
      <c r="J8928" t="s">
        <v>231</v>
      </c>
      <c r="K8928" t="s">
        <v>380</v>
      </c>
      <c r="L8928" s="5">
        <v>17500</v>
      </c>
      <c r="M8928" t="s">
        <v>305</v>
      </c>
      <c r="N8928" t="s">
        <v>202</v>
      </c>
      <c r="O8928" t="s">
        <v>306</v>
      </c>
      <c r="P8928" t="s">
        <v>208</v>
      </c>
      <c r="Q8928">
        <v>2360609</v>
      </c>
      <c r="R8928" s="5">
        <v>45177</v>
      </c>
      <c r="S8928" t="s">
        <v>203</v>
      </c>
      <c r="T8928">
        <v>12</v>
      </c>
      <c r="V8928" s="5">
        <v>45264</v>
      </c>
      <c r="W8928" t="s">
        <v>2171</v>
      </c>
      <c r="X8928" t="s">
        <v>1851</v>
      </c>
      <c r="Z8928" t="s">
        <v>15250</v>
      </c>
      <c r="AS8928" t="s">
        <v>205</v>
      </c>
    </row>
    <row r="8929" spans="1:46" hidden="1" x14ac:dyDescent="0.25">
      <c r="A8929" t="s">
        <v>198</v>
      </c>
      <c r="B8929">
        <v>874688</v>
      </c>
      <c r="C8929" t="s">
        <v>17173</v>
      </c>
      <c r="D8929" t="s">
        <v>6357</v>
      </c>
      <c r="E8929" t="s">
        <v>17173</v>
      </c>
      <c r="F8929" t="s">
        <v>7381</v>
      </c>
      <c r="G8929" t="s">
        <v>17173</v>
      </c>
      <c r="H8929" t="s">
        <v>8554</v>
      </c>
      <c r="I8929" t="s">
        <v>17173</v>
      </c>
      <c r="J8929" t="s">
        <v>199</v>
      </c>
      <c r="K8929" t="s">
        <v>204</v>
      </c>
      <c r="L8929" s="5">
        <v>40747</v>
      </c>
      <c r="M8929" t="s">
        <v>305</v>
      </c>
      <c r="N8929" t="s">
        <v>202</v>
      </c>
      <c r="O8929" t="s">
        <v>306</v>
      </c>
      <c r="P8929" t="s">
        <v>237</v>
      </c>
      <c r="Q8929">
        <v>2360872</v>
      </c>
      <c r="R8929" s="5">
        <v>45177</v>
      </c>
      <c r="S8929" t="s">
        <v>203</v>
      </c>
      <c r="T8929">
        <v>12</v>
      </c>
      <c r="V8929" s="5">
        <v>45264</v>
      </c>
      <c r="W8929" t="s">
        <v>2171</v>
      </c>
      <c r="X8929" t="s">
        <v>1851</v>
      </c>
      <c r="Z8929" t="s">
        <v>15260</v>
      </c>
      <c r="AS8929" t="s">
        <v>205</v>
      </c>
    </row>
    <row r="8930" spans="1:46" hidden="1" x14ac:dyDescent="0.25">
      <c r="A8930" t="s">
        <v>198</v>
      </c>
      <c r="B8930">
        <v>874811</v>
      </c>
      <c r="C8930" t="s">
        <v>17173</v>
      </c>
      <c r="D8930" t="s">
        <v>6358</v>
      </c>
      <c r="E8930" t="s">
        <v>17173</v>
      </c>
      <c r="F8930" t="s">
        <v>9939</v>
      </c>
      <c r="G8930" t="s">
        <v>17173</v>
      </c>
      <c r="H8930" t="s">
        <v>12869</v>
      </c>
      <c r="I8930" t="s">
        <v>17173</v>
      </c>
      <c r="J8930" t="s">
        <v>199</v>
      </c>
      <c r="K8930" t="s">
        <v>216</v>
      </c>
      <c r="L8930" s="5">
        <v>37358</v>
      </c>
      <c r="M8930" t="s">
        <v>305</v>
      </c>
      <c r="N8930" t="s">
        <v>202</v>
      </c>
      <c r="O8930" t="s">
        <v>306</v>
      </c>
      <c r="P8930" t="s">
        <v>208</v>
      </c>
      <c r="Q8930">
        <v>2362108</v>
      </c>
      <c r="R8930" s="5">
        <v>45178</v>
      </c>
      <c r="S8930" t="s">
        <v>209</v>
      </c>
      <c r="T8930">
        <v>11</v>
      </c>
      <c r="V8930" s="5">
        <v>45264</v>
      </c>
      <c r="W8930" t="s">
        <v>2171</v>
      </c>
      <c r="X8930" t="s">
        <v>1851</v>
      </c>
      <c r="Z8930" t="s">
        <v>14009</v>
      </c>
      <c r="AS8930" t="s">
        <v>205</v>
      </c>
    </row>
    <row r="8931" spans="1:46" hidden="1" x14ac:dyDescent="0.25">
      <c r="A8931" t="s">
        <v>198</v>
      </c>
      <c r="B8931">
        <v>874816</v>
      </c>
      <c r="C8931" t="s">
        <v>17173</v>
      </c>
      <c r="D8931" t="s">
        <v>5960</v>
      </c>
      <c r="E8931" t="s">
        <v>17173</v>
      </c>
      <c r="F8931" t="s">
        <v>9940</v>
      </c>
      <c r="G8931" t="s">
        <v>17173</v>
      </c>
      <c r="H8931" t="s">
        <v>12830</v>
      </c>
      <c r="I8931" t="s">
        <v>17173</v>
      </c>
      <c r="J8931" t="s">
        <v>231</v>
      </c>
      <c r="K8931" t="s">
        <v>376</v>
      </c>
      <c r="L8931" s="5">
        <v>28400</v>
      </c>
      <c r="N8931" t="s">
        <v>202</v>
      </c>
      <c r="P8931" t="s">
        <v>208</v>
      </c>
      <c r="Q8931">
        <v>2362414</v>
      </c>
      <c r="R8931" s="5">
        <v>45178</v>
      </c>
      <c r="S8931" t="s">
        <v>215</v>
      </c>
      <c r="T8931">
        <v>21</v>
      </c>
      <c r="V8931" s="5">
        <v>45264</v>
      </c>
      <c r="W8931" t="s">
        <v>2171</v>
      </c>
      <c r="X8931" t="s">
        <v>1851</v>
      </c>
      <c r="Z8931" t="s">
        <v>14009</v>
      </c>
      <c r="AS8931" t="s">
        <v>205</v>
      </c>
    </row>
    <row r="8932" spans="1:46" hidden="1" x14ac:dyDescent="0.25">
      <c r="A8932" t="s">
        <v>198</v>
      </c>
      <c r="B8932">
        <v>874819</v>
      </c>
      <c r="C8932" t="s">
        <v>17173</v>
      </c>
      <c r="D8932" t="s">
        <v>4975</v>
      </c>
      <c r="E8932" t="s">
        <v>17173</v>
      </c>
      <c r="F8932" t="s">
        <v>9941</v>
      </c>
      <c r="G8932" t="s">
        <v>17173</v>
      </c>
      <c r="H8932" t="s">
        <v>3978</v>
      </c>
      <c r="I8932" t="s">
        <v>17173</v>
      </c>
      <c r="J8932" t="s">
        <v>199</v>
      </c>
      <c r="K8932" t="s">
        <v>674</v>
      </c>
      <c r="L8932" s="5">
        <v>14646</v>
      </c>
      <c r="N8932" t="s">
        <v>202</v>
      </c>
      <c r="P8932" t="s">
        <v>208</v>
      </c>
      <c r="Q8932">
        <v>2363791</v>
      </c>
      <c r="R8932" s="5">
        <v>45180</v>
      </c>
      <c r="S8932" t="s">
        <v>241</v>
      </c>
      <c r="T8932">
        <v>3</v>
      </c>
      <c r="V8932" s="5">
        <v>45264</v>
      </c>
      <c r="W8932" t="s">
        <v>2171</v>
      </c>
      <c r="X8932" t="s">
        <v>1851</v>
      </c>
      <c r="Z8932" t="s">
        <v>14009</v>
      </c>
      <c r="AS8932" t="s">
        <v>205</v>
      </c>
    </row>
    <row r="8933" spans="1:46" hidden="1" x14ac:dyDescent="0.25">
      <c r="A8933" t="s">
        <v>198</v>
      </c>
      <c r="B8933">
        <v>874821</v>
      </c>
      <c r="C8933" t="s">
        <v>17173</v>
      </c>
      <c r="D8933" t="s">
        <v>4335</v>
      </c>
      <c r="E8933" t="s">
        <v>17173</v>
      </c>
      <c r="F8933" t="s">
        <v>8890</v>
      </c>
      <c r="G8933" t="s">
        <v>17173</v>
      </c>
      <c r="H8933" t="s">
        <v>11995</v>
      </c>
      <c r="I8933" t="s">
        <v>17173</v>
      </c>
      <c r="J8933" t="s">
        <v>199</v>
      </c>
      <c r="K8933" t="s">
        <v>383</v>
      </c>
      <c r="L8933" s="5">
        <v>21824</v>
      </c>
      <c r="N8933" t="s">
        <v>202</v>
      </c>
      <c r="P8933" t="s">
        <v>208</v>
      </c>
      <c r="Q8933">
        <v>2370867</v>
      </c>
      <c r="R8933" s="5">
        <v>45187</v>
      </c>
      <c r="S8933" t="s">
        <v>294</v>
      </c>
      <c r="T8933">
        <v>19</v>
      </c>
      <c r="V8933" s="5">
        <v>45264</v>
      </c>
      <c r="W8933" t="s">
        <v>2171</v>
      </c>
      <c r="X8933" t="s">
        <v>1851</v>
      </c>
      <c r="Z8933" t="s">
        <v>14009</v>
      </c>
      <c r="AS8933" t="s">
        <v>205</v>
      </c>
      <c r="AT8933" t="s">
        <v>341</v>
      </c>
    </row>
    <row r="8934" spans="1:46" hidden="1" x14ac:dyDescent="0.25">
      <c r="A8934" t="s">
        <v>198</v>
      </c>
      <c r="B8934">
        <v>874823</v>
      </c>
      <c r="C8934" t="s">
        <v>17173</v>
      </c>
      <c r="D8934" t="s">
        <v>6359</v>
      </c>
      <c r="E8934" t="s">
        <v>17173</v>
      </c>
      <c r="F8934" t="s">
        <v>7587</v>
      </c>
      <c r="G8934" t="s">
        <v>17173</v>
      </c>
      <c r="H8934" t="s">
        <v>12870</v>
      </c>
      <c r="I8934" t="s">
        <v>17173</v>
      </c>
      <c r="J8934" t="s">
        <v>199</v>
      </c>
      <c r="K8934" t="s">
        <v>267</v>
      </c>
      <c r="L8934" s="5">
        <v>38372</v>
      </c>
      <c r="M8934" t="s">
        <v>305</v>
      </c>
      <c r="N8934" t="s">
        <v>202</v>
      </c>
      <c r="O8934" t="s">
        <v>306</v>
      </c>
      <c r="P8934" t="s">
        <v>237</v>
      </c>
      <c r="Q8934">
        <v>2438150</v>
      </c>
      <c r="R8934" s="5">
        <v>45253</v>
      </c>
      <c r="S8934" t="s">
        <v>209</v>
      </c>
      <c r="T8934">
        <v>11</v>
      </c>
      <c r="V8934" s="5">
        <v>45264</v>
      </c>
      <c r="W8934" t="s">
        <v>2171</v>
      </c>
      <c r="X8934" t="s">
        <v>1851</v>
      </c>
      <c r="Z8934" t="s">
        <v>14009</v>
      </c>
      <c r="AS8934" t="s">
        <v>205</v>
      </c>
    </row>
    <row r="8935" spans="1:46" hidden="1" x14ac:dyDescent="0.25">
      <c r="A8935" t="s">
        <v>198</v>
      </c>
      <c r="B8935">
        <v>874831</v>
      </c>
      <c r="C8935" t="s">
        <v>17173</v>
      </c>
      <c r="D8935" t="s">
        <v>4150</v>
      </c>
      <c r="E8935" t="s">
        <v>17173</v>
      </c>
      <c r="F8935" t="s">
        <v>7526</v>
      </c>
      <c r="G8935" t="s">
        <v>17173</v>
      </c>
      <c r="H8935" t="s">
        <v>3408</v>
      </c>
      <c r="I8935" t="s">
        <v>17174</v>
      </c>
      <c r="J8935" t="s">
        <v>199</v>
      </c>
      <c r="K8935" t="s">
        <v>343</v>
      </c>
      <c r="L8935" s="5">
        <v>24486</v>
      </c>
      <c r="M8935" t="s">
        <v>305</v>
      </c>
      <c r="N8935" t="s">
        <v>202</v>
      </c>
      <c r="O8935" t="s">
        <v>306</v>
      </c>
      <c r="P8935" t="s">
        <v>208</v>
      </c>
      <c r="Q8935">
        <v>2362363</v>
      </c>
      <c r="R8935" s="5">
        <v>45178</v>
      </c>
      <c r="S8935" t="s">
        <v>519</v>
      </c>
      <c r="T8935">
        <v>64</v>
      </c>
      <c r="V8935" s="5">
        <v>45264</v>
      </c>
      <c r="W8935" t="s">
        <v>2171</v>
      </c>
      <c r="X8935" t="s">
        <v>1851</v>
      </c>
      <c r="Z8935" t="s">
        <v>14009</v>
      </c>
      <c r="AS8935" t="s">
        <v>205</v>
      </c>
    </row>
    <row r="8936" spans="1:46" hidden="1" x14ac:dyDescent="0.25">
      <c r="A8936" t="s">
        <v>198</v>
      </c>
      <c r="B8936">
        <v>874831</v>
      </c>
      <c r="C8936" t="s">
        <v>17173</v>
      </c>
      <c r="D8936" t="s">
        <v>4150</v>
      </c>
      <c r="E8936" t="s">
        <v>17173</v>
      </c>
      <c r="F8936" t="s">
        <v>7526</v>
      </c>
      <c r="G8936" t="s">
        <v>17173</v>
      </c>
      <c r="H8936" t="s">
        <v>3408</v>
      </c>
      <c r="I8936" t="s">
        <v>17174</v>
      </c>
      <c r="J8936" t="s">
        <v>199</v>
      </c>
      <c r="K8936" t="s">
        <v>343</v>
      </c>
      <c r="L8936" s="5">
        <v>24486</v>
      </c>
      <c r="N8936" t="s">
        <v>202</v>
      </c>
      <c r="P8936" t="s">
        <v>208</v>
      </c>
      <c r="Q8936">
        <v>2367705</v>
      </c>
      <c r="R8936" s="5">
        <v>45183</v>
      </c>
      <c r="S8936" t="s">
        <v>203</v>
      </c>
      <c r="T8936">
        <v>12</v>
      </c>
      <c r="V8936" s="5">
        <v>45264</v>
      </c>
      <c r="W8936" t="s">
        <v>2171</v>
      </c>
      <c r="X8936" t="s">
        <v>1851</v>
      </c>
      <c r="Z8936" t="s">
        <v>15250</v>
      </c>
      <c r="AS8936" t="s">
        <v>205</v>
      </c>
    </row>
    <row r="8937" spans="1:46" hidden="1" x14ac:dyDescent="0.25">
      <c r="A8937" t="s">
        <v>198</v>
      </c>
      <c r="B8937">
        <v>874832</v>
      </c>
      <c r="C8937" t="s">
        <v>17173</v>
      </c>
      <c r="D8937" t="s">
        <v>3340</v>
      </c>
      <c r="E8937" t="s">
        <v>17174</v>
      </c>
      <c r="F8937" t="s">
        <v>8322</v>
      </c>
      <c r="G8937" t="s">
        <v>17173</v>
      </c>
      <c r="H8937" t="s">
        <v>11043</v>
      </c>
      <c r="I8937" t="s">
        <v>17173</v>
      </c>
      <c r="J8937" t="s">
        <v>231</v>
      </c>
      <c r="K8937" t="s">
        <v>362</v>
      </c>
      <c r="L8937" s="5">
        <v>23650</v>
      </c>
      <c r="N8937" t="s">
        <v>202</v>
      </c>
      <c r="P8937" t="s">
        <v>208</v>
      </c>
      <c r="Q8937">
        <v>2376765</v>
      </c>
      <c r="R8937" s="5">
        <v>45192</v>
      </c>
      <c r="S8937" t="s">
        <v>209</v>
      </c>
      <c r="T8937">
        <v>11</v>
      </c>
      <c r="V8937" s="5">
        <v>45264</v>
      </c>
      <c r="W8937" t="s">
        <v>2171</v>
      </c>
      <c r="X8937" t="s">
        <v>1851</v>
      </c>
      <c r="Z8937" t="s">
        <v>14009</v>
      </c>
      <c r="AS8937" t="s">
        <v>205</v>
      </c>
      <c r="AT8937" t="s">
        <v>561</v>
      </c>
    </row>
    <row r="8938" spans="1:46" hidden="1" x14ac:dyDescent="0.25">
      <c r="A8938" t="s">
        <v>198</v>
      </c>
      <c r="B8938">
        <v>874840</v>
      </c>
      <c r="C8938" t="s">
        <v>17173</v>
      </c>
      <c r="D8938" t="s">
        <v>6360</v>
      </c>
      <c r="E8938" t="s">
        <v>17173</v>
      </c>
      <c r="F8938" t="s">
        <v>3515</v>
      </c>
      <c r="G8938" t="s">
        <v>17173</v>
      </c>
      <c r="H8938" t="s">
        <v>3637</v>
      </c>
      <c r="I8938" t="s">
        <v>17174</v>
      </c>
      <c r="J8938" t="s">
        <v>231</v>
      </c>
      <c r="K8938" t="s">
        <v>240</v>
      </c>
      <c r="L8938" s="5">
        <v>36185</v>
      </c>
      <c r="M8938" t="s">
        <v>252</v>
      </c>
      <c r="N8938" t="s">
        <v>202</v>
      </c>
      <c r="O8938" t="s">
        <v>253</v>
      </c>
      <c r="P8938" t="s">
        <v>208</v>
      </c>
      <c r="Q8938">
        <v>2364938</v>
      </c>
      <c r="R8938" s="5">
        <v>45184</v>
      </c>
      <c r="S8938" t="s">
        <v>209</v>
      </c>
      <c r="T8938">
        <v>11</v>
      </c>
      <c r="V8938" s="5">
        <v>45264</v>
      </c>
      <c r="W8938" t="s">
        <v>2171</v>
      </c>
      <c r="X8938" t="s">
        <v>1851</v>
      </c>
      <c r="Z8938" t="s">
        <v>14009</v>
      </c>
      <c r="AS8938" t="s">
        <v>205</v>
      </c>
      <c r="AT8938" t="s">
        <v>286</v>
      </c>
    </row>
    <row r="8939" spans="1:46" hidden="1" x14ac:dyDescent="0.25">
      <c r="A8939" t="s">
        <v>198</v>
      </c>
      <c r="B8939">
        <v>874844</v>
      </c>
      <c r="C8939" t="s">
        <v>17173</v>
      </c>
      <c r="D8939" t="s">
        <v>6361</v>
      </c>
      <c r="E8939" t="s">
        <v>17173</v>
      </c>
      <c r="F8939" t="s">
        <v>9942</v>
      </c>
      <c r="G8939" t="s">
        <v>17173</v>
      </c>
      <c r="H8939" t="s">
        <v>12451</v>
      </c>
      <c r="I8939" t="s">
        <v>17173</v>
      </c>
      <c r="J8939" t="s">
        <v>199</v>
      </c>
      <c r="K8939" t="s">
        <v>244</v>
      </c>
      <c r="L8939" s="5">
        <v>35690</v>
      </c>
      <c r="M8939" t="s">
        <v>305</v>
      </c>
      <c r="N8939" t="s">
        <v>202</v>
      </c>
      <c r="O8939" t="s">
        <v>306</v>
      </c>
      <c r="P8939" t="s">
        <v>208</v>
      </c>
      <c r="Q8939">
        <v>2361753</v>
      </c>
      <c r="R8939" s="5">
        <v>45177</v>
      </c>
      <c r="S8939" t="s">
        <v>209</v>
      </c>
      <c r="T8939">
        <v>11</v>
      </c>
      <c r="V8939" s="5">
        <v>45264</v>
      </c>
      <c r="W8939" t="s">
        <v>2171</v>
      </c>
      <c r="X8939" t="s">
        <v>1851</v>
      </c>
      <c r="Z8939" t="s">
        <v>14009</v>
      </c>
      <c r="AS8939" t="s">
        <v>205</v>
      </c>
    </row>
    <row r="8940" spans="1:46" hidden="1" x14ac:dyDescent="0.25">
      <c r="A8940" t="s">
        <v>198</v>
      </c>
      <c r="B8940">
        <v>874858</v>
      </c>
      <c r="C8940" t="s">
        <v>17173</v>
      </c>
      <c r="D8940" t="s">
        <v>4898</v>
      </c>
      <c r="E8940" t="s">
        <v>17173</v>
      </c>
      <c r="F8940" t="s">
        <v>9943</v>
      </c>
      <c r="G8940" t="s">
        <v>17173</v>
      </c>
      <c r="H8940" t="s">
        <v>12871</v>
      </c>
      <c r="I8940" t="s">
        <v>17173</v>
      </c>
      <c r="J8940" t="s">
        <v>231</v>
      </c>
      <c r="K8940" t="s">
        <v>408</v>
      </c>
      <c r="L8940" s="5">
        <v>19016</v>
      </c>
      <c r="N8940" t="s">
        <v>202</v>
      </c>
      <c r="P8940" t="s">
        <v>208</v>
      </c>
      <c r="Q8940">
        <v>2366112</v>
      </c>
      <c r="R8940" s="5">
        <v>45185</v>
      </c>
      <c r="S8940" t="s">
        <v>241</v>
      </c>
      <c r="T8940">
        <v>3</v>
      </c>
      <c r="V8940" s="5">
        <v>45264</v>
      </c>
      <c r="W8940" t="s">
        <v>2171</v>
      </c>
      <c r="X8940" t="s">
        <v>1851</v>
      </c>
      <c r="Z8940" t="s">
        <v>14009</v>
      </c>
      <c r="AS8940" t="s">
        <v>263</v>
      </c>
    </row>
    <row r="8941" spans="1:46" hidden="1" x14ac:dyDescent="0.25">
      <c r="A8941" t="s">
        <v>198</v>
      </c>
      <c r="B8941">
        <v>874862</v>
      </c>
      <c r="C8941" t="s">
        <v>17173</v>
      </c>
      <c r="D8941" t="s">
        <v>3934</v>
      </c>
      <c r="E8941" t="s">
        <v>17173</v>
      </c>
      <c r="F8941" t="s">
        <v>8202</v>
      </c>
      <c r="G8941" t="s">
        <v>17173</v>
      </c>
      <c r="H8941" t="s">
        <v>8724</v>
      </c>
      <c r="I8941" t="s">
        <v>17173</v>
      </c>
      <c r="J8941" t="s">
        <v>231</v>
      </c>
      <c r="K8941" t="s">
        <v>242</v>
      </c>
      <c r="L8941" s="5">
        <v>43784</v>
      </c>
      <c r="M8941" t="s">
        <v>305</v>
      </c>
      <c r="N8941" t="s">
        <v>202</v>
      </c>
      <c r="O8941" t="s">
        <v>306</v>
      </c>
      <c r="P8941" t="s">
        <v>237</v>
      </c>
      <c r="Q8941">
        <v>2361807</v>
      </c>
      <c r="R8941" s="5">
        <v>45178</v>
      </c>
      <c r="S8941" t="s">
        <v>203</v>
      </c>
      <c r="T8941">
        <v>12</v>
      </c>
      <c r="V8941" s="5">
        <v>45264</v>
      </c>
      <c r="W8941" t="s">
        <v>2171</v>
      </c>
      <c r="X8941" t="s">
        <v>1851</v>
      </c>
      <c r="Z8941" t="s">
        <v>17801</v>
      </c>
      <c r="AS8941" t="s">
        <v>205</v>
      </c>
      <c r="AT8941" t="s">
        <v>438</v>
      </c>
    </row>
    <row r="8942" spans="1:46" hidden="1" x14ac:dyDescent="0.25">
      <c r="A8942" t="s">
        <v>198</v>
      </c>
      <c r="B8942">
        <v>874884</v>
      </c>
      <c r="C8942" t="s">
        <v>17173</v>
      </c>
      <c r="D8942" t="s">
        <v>6362</v>
      </c>
      <c r="E8942" t="s">
        <v>17173</v>
      </c>
      <c r="F8942" t="s">
        <v>9944</v>
      </c>
      <c r="G8942" t="s">
        <v>17173</v>
      </c>
      <c r="H8942" t="s">
        <v>12872</v>
      </c>
      <c r="I8942" t="s">
        <v>17173</v>
      </c>
      <c r="J8942" t="s">
        <v>231</v>
      </c>
      <c r="K8942" t="s">
        <v>330</v>
      </c>
      <c r="L8942" s="5">
        <v>32124</v>
      </c>
      <c r="M8942" t="s">
        <v>305</v>
      </c>
      <c r="N8942" t="s">
        <v>202</v>
      </c>
      <c r="O8942" t="s">
        <v>306</v>
      </c>
      <c r="P8942" t="s">
        <v>208</v>
      </c>
      <c r="Q8942">
        <v>2362124</v>
      </c>
      <c r="R8942" s="5">
        <v>45178</v>
      </c>
      <c r="S8942" t="s">
        <v>209</v>
      </c>
      <c r="T8942">
        <v>11</v>
      </c>
      <c r="V8942" s="5">
        <v>45264</v>
      </c>
      <c r="W8942" t="s">
        <v>2171</v>
      </c>
      <c r="X8942" t="s">
        <v>1851</v>
      </c>
      <c r="Z8942" t="s">
        <v>14009</v>
      </c>
      <c r="AS8942" t="s">
        <v>205</v>
      </c>
    </row>
    <row r="8943" spans="1:46" hidden="1" x14ac:dyDescent="0.25">
      <c r="A8943" t="s">
        <v>198</v>
      </c>
      <c r="B8943">
        <v>874884</v>
      </c>
      <c r="C8943" t="s">
        <v>17173</v>
      </c>
      <c r="D8943" t="s">
        <v>6362</v>
      </c>
      <c r="E8943" t="s">
        <v>17173</v>
      </c>
      <c r="F8943" t="s">
        <v>9944</v>
      </c>
      <c r="G8943" t="s">
        <v>17173</v>
      </c>
      <c r="H8943" t="s">
        <v>12872</v>
      </c>
      <c r="I8943" t="s">
        <v>17173</v>
      </c>
      <c r="J8943" t="s">
        <v>231</v>
      </c>
      <c r="K8943" t="s">
        <v>330</v>
      </c>
      <c r="L8943" s="5">
        <v>32124</v>
      </c>
      <c r="N8943" t="s">
        <v>202</v>
      </c>
      <c r="P8943" t="s">
        <v>208</v>
      </c>
      <c r="Q8943">
        <v>2362416</v>
      </c>
      <c r="R8943" s="5">
        <v>45178</v>
      </c>
      <c r="S8943" t="s">
        <v>630</v>
      </c>
      <c r="T8943">
        <v>18</v>
      </c>
      <c r="V8943" s="5">
        <v>45264</v>
      </c>
      <c r="W8943" t="s">
        <v>2171</v>
      </c>
      <c r="X8943" t="s">
        <v>1851</v>
      </c>
      <c r="Z8943" t="s">
        <v>14009</v>
      </c>
      <c r="AS8943" t="s">
        <v>205</v>
      </c>
    </row>
    <row r="8944" spans="1:46" hidden="1" x14ac:dyDescent="0.25">
      <c r="A8944" t="s">
        <v>198</v>
      </c>
      <c r="B8944">
        <v>874900</v>
      </c>
      <c r="C8944" t="s">
        <v>17173</v>
      </c>
      <c r="D8944" t="s">
        <v>6363</v>
      </c>
      <c r="E8944" t="s">
        <v>17173</v>
      </c>
      <c r="F8944" t="s">
        <v>3337</v>
      </c>
      <c r="G8944" t="s">
        <v>17173</v>
      </c>
      <c r="H8944" t="s">
        <v>3579</v>
      </c>
      <c r="I8944" t="s">
        <v>17174</v>
      </c>
      <c r="J8944" t="s">
        <v>199</v>
      </c>
      <c r="K8944" t="s">
        <v>761</v>
      </c>
      <c r="L8944" s="5">
        <v>45058</v>
      </c>
      <c r="M8944" t="s">
        <v>305</v>
      </c>
      <c r="N8944" t="s">
        <v>202</v>
      </c>
      <c r="O8944" t="s">
        <v>306</v>
      </c>
      <c r="P8944" t="s">
        <v>237</v>
      </c>
      <c r="Q8944">
        <v>2362345</v>
      </c>
      <c r="R8944" s="5">
        <v>45178</v>
      </c>
      <c r="S8944" t="s">
        <v>203</v>
      </c>
      <c r="T8944">
        <v>12</v>
      </c>
      <c r="V8944" s="5">
        <v>45264</v>
      </c>
      <c r="W8944" t="s">
        <v>2171</v>
      </c>
      <c r="X8944" t="s">
        <v>1851</v>
      </c>
      <c r="Z8944" t="s">
        <v>15260</v>
      </c>
      <c r="AS8944" t="s">
        <v>205</v>
      </c>
    </row>
    <row r="8945" spans="1:46" hidden="1" x14ac:dyDescent="0.25">
      <c r="A8945" t="s">
        <v>198</v>
      </c>
      <c r="B8945">
        <v>874902</v>
      </c>
      <c r="C8945" t="s">
        <v>17173</v>
      </c>
      <c r="D8945" t="s">
        <v>6364</v>
      </c>
      <c r="E8945" t="s">
        <v>17173</v>
      </c>
      <c r="F8945" t="s">
        <v>9906</v>
      </c>
      <c r="G8945" t="s">
        <v>17173</v>
      </c>
      <c r="H8945" t="s">
        <v>12873</v>
      </c>
      <c r="I8945" t="s">
        <v>17173</v>
      </c>
      <c r="J8945" t="s">
        <v>231</v>
      </c>
      <c r="K8945" t="s">
        <v>269</v>
      </c>
      <c r="L8945" s="5">
        <v>41661</v>
      </c>
      <c r="M8945" t="s">
        <v>305</v>
      </c>
      <c r="N8945" t="s">
        <v>202</v>
      </c>
      <c r="O8945" t="s">
        <v>306</v>
      </c>
      <c r="P8945" t="s">
        <v>237</v>
      </c>
      <c r="Q8945">
        <v>2362679</v>
      </c>
      <c r="R8945" s="5">
        <v>45179</v>
      </c>
      <c r="S8945" t="s">
        <v>203</v>
      </c>
      <c r="T8945">
        <v>12</v>
      </c>
      <c r="V8945" s="5">
        <v>45264</v>
      </c>
      <c r="W8945" t="s">
        <v>2171</v>
      </c>
      <c r="X8945" t="s">
        <v>1851</v>
      </c>
      <c r="Z8945" t="s">
        <v>15260</v>
      </c>
      <c r="AS8945" t="s">
        <v>205</v>
      </c>
    </row>
    <row r="8946" spans="1:46" hidden="1" x14ac:dyDescent="0.25">
      <c r="A8946" t="s">
        <v>198</v>
      </c>
      <c r="B8946">
        <v>874930</v>
      </c>
      <c r="C8946" t="s">
        <v>17173</v>
      </c>
      <c r="D8946" t="s">
        <v>4359</v>
      </c>
      <c r="E8946" t="s">
        <v>17173</v>
      </c>
      <c r="F8946" t="s">
        <v>9945</v>
      </c>
      <c r="G8946" t="s">
        <v>17173</v>
      </c>
      <c r="H8946" t="s">
        <v>7877</v>
      </c>
      <c r="I8946" t="s">
        <v>17173</v>
      </c>
      <c r="J8946" t="s">
        <v>199</v>
      </c>
      <c r="K8946" t="s">
        <v>287</v>
      </c>
      <c r="L8946" s="5">
        <v>36504</v>
      </c>
      <c r="M8946" t="s">
        <v>305</v>
      </c>
      <c r="N8946" t="s">
        <v>202</v>
      </c>
      <c r="O8946" t="s">
        <v>306</v>
      </c>
      <c r="P8946" t="s">
        <v>208</v>
      </c>
      <c r="Q8946">
        <v>2362568</v>
      </c>
      <c r="R8946" s="5">
        <v>45179</v>
      </c>
      <c r="S8946" t="s">
        <v>209</v>
      </c>
      <c r="T8946">
        <v>11</v>
      </c>
      <c r="V8946" s="5">
        <v>45264</v>
      </c>
      <c r="W8946" t="s">
        <v>2171</v>
      </c>
      <c r="X8946" t="s">
        <v>1851</v>
      </c>
      <c r="Z8946" t="s">
        <v>14009</v>
      </c>
      <c r="AS8946" t="s">
        <v>263</v>
      </c>
    </row>
    <row r="8947" spans="1:46" hidden="1" x14ac:dyDescent="0.25">
      <c r="A8947" t="s">
        <v>198</v>
      </c>
      <c r="B8947">
        <v>874949</v>
      </c>
      <c r="C8947" t="s">
        <v>17173</v>
      </c>
      <c r="D8947" t="s">
        <v>6365</v>
      </c>
      <c r="E8947" t="s">
        <v>17173</v>
      </c>
      <c r="F8947" t="s">
        <v>9946</v>
      </c>
      <c r="G8947" t="s">
        <v>17173</v>
      </c>
      <c r="H8947" t="s">
        <v>9473</v>
      </c>
      <c r="I8947" t="s">
        <v>17173</v>
      </c>
      <c r="J8947" t="s">
        <v>231</v>
      </c>
      <c r="K8947" t="s">
        <v>266</v>
      </c>
      <c r="L8947" s="5">
        <v>21393</v>
      </c>
      <c r="M8947" t="s">
        <v>305</v>
      </c>
      <c r="N8947" t="s">
        <v>202</v>
      </c>
      <c r="O8947" t="s">
        <v>306</v>
      </c>
      <c r="P8947" t="s">
        <v>208</v>
      </c>
      <c r="Q8947">
        <v>2365804</v>
      </c>
      <c r="R8947" s="5">
        <v>45182</v>
      </c>
      <c r="S8947" t="s">
        <v>276</v>
      </c>
      <c r="T8947">
        <v>89</v>
      </c>
      <c r="U8947" t="s">
        <v>14010</v>
      </c>
      <c r="V8947" s="5">
        <v>45306</v>
      </c>
      <c r="W8947" t="s">
        <v>2171</v>
      </c>
      <c r="X8947" t="s">
        <v>1851</v>
      </c>
      <c r="Z8947" t="s">
        <v>14009</v>
      </c>
      <c r="AA8947" t="s">
        <v>2448</v>
      </c>
      <c r="AS8947" t="s">
        <v>205</v>
      </c>
    </row>
    <row r="8948" spans="1:46" hidden="1" x14ac:dyDescent="0.25">
      <c r="A8948" t="s">
        <v>198</v>
      </c>
      <c r="B8948">
        <v>874949</v>
      </c>
      <c r="C8948" t="s">
        <v>17173</v>
      </c>
      <c r="D8948" t="s">
        <v>6365</v>
      </c>
      <c r="E8948" t="s">
        <v>17173</v>
      </c>
      <c r="F8948" t="s">
        <v>9946</v>
      </c>
      <c r="G8948" t="s">
        <v>17173</v>
      </c>
      <c r="H8948" t="s">
        <v>9473</v>
      </c>
      <c r="I8948" t="s">
        <v>17173</v>
      </c>
      <c r="J8948" t="s">
        <v>231</v>
      </c>
      <c r="K8948" t="s">
        <v>266</v>
      </c>
      <c r="L8948" s="5">
        <v>21393</v>
      </c>
      <c r="N8948" t="s">
        <v>202</v>
      </c>
      <c r="P8948" t="s">
        <v>208</v>
      </c>
      <c r="Q8948">
        <v>2372741</v>
      </c>
      <c r="R8948" s="5">
        <v>45188</v>
      </c>
      <c r="S8948" t="s">
        <v>519</v>
      </c>
      <c r="T8948">
        <v>64</v>
      </c>
      <c r="V8948" s="5">
        <v>45264</v>
      </c>
      <c r="W8948" t="s">
        <v>2171</v>
      </c>
      <c r="X8948" t="s">
        <v>1851</v>
      </c>
      <c r="Z8948" t="s">
        <v>14009</v>
      </c>
      <c r="AS8948" t="s">
        <v>263</v>
      </c>
    </row>
    <row r="8949" spans="1:46" hidden="1" x14ac:dyDescent="0.25">
      <c r="A8949" t="s">
        <v>198</v>
      </c>
      <c r="B8949">
        <v>874952</v>
      </c>
      <c r="C8949" t="s">
        <v>17173</v>
      </c>
      <c r="D8949" t="s">
        <v>4354</v>
      </c>
      <c r="E8949" t="s">
        <v>17173</v>
      </c>
      <c r="F8949" t="s">
        <v>7724</v>
      </c>
      <c r="G8949" t="s">
        <v>17173</v>
      </c>
      <c r="H8949" t="s">
        <v>3656</v>
      </c>
      <c r="I8949" t="s">
        <v>17174</v>
      </c>
      <c r="J8949" t="s">
        <v>199</v>
      </c>
      <c r="K8949" t="s">
        <v>331</v>
      </c>
      <c r="L8949" s="5">
        <v>30486</v>
      </c>
      <c r="N8949" t="s">
        <v>202</v>
      </c>
      <c r="P8949" t="s">
        <v>208</v>
      </c>
      <c r="Q8949">
        <v>2395833</v>
      </c>
      <c r="R8949" s="5">
        <v>45210</v>
      </c>
      <c r="S8949" t="s">
        <v>630</v>
      </c>
      <c r="T8949">
        <v>18</v>
      </c>
      <c r="V8949" s="5">
        <v>45264</v>
      </c>
      <c r="W8949" t="s">
        <v>2171</v>
      </c>
      <c r="X8949" t="s">
        <v>1851</v>
      </c>
      <c r="Z8949" t="s">
        <v>14009</v>
      </c>
      <c r="AS8949" t="s">
        <v>263</v>
      </c>
    </row>
    <row r="8950" spans="1:46" hidden="1" x14ac:dyDescent="0.25">
      <c r="A8950" t="s">
        <v>198</v>
      </c>
      <c r="B8950">
        <v>874952</v>
      </c>
      <c r="C8950" t="s">
        <v>17173</v>
      </c>
      <c r="D8950" t="s">
        <v>4354</v>
      </c>
      <c r="E8950" t="s">
        <v>17173</v>
      </c>
      <c r="F8950" t="s">
        <v>7724</v>
      </c>
      <c r="G8950" t="s">
        <v>17173</v>
      </c>
      <c r="H8950" t="s">
        <v>3656</v>
      </c>
      <c r="I8950" t="s">
        <v>17174</v>
      </c>
      <c r="J8950" t="s">
        <v>199</v>
      </c>
      <c r="K8950" t="s">
        <v>331</v>
      </c>
      <c r="L8950" s="5">
        <v>30486</v>
      </c>
      <c r="N8950" t="s">
        <v>202</v>
      </c>
      <c r="P8950" t="s">
        <v>208</v>
      </c>
      <c r="Q8950">
        <v>2416056</v>
      </c>
      <c r="R8950" s="5">
        <v>45231</v>
      </c>
      <c r="S8950" t="s">
        <v>209</v>
      </c>
      <c r="T8950">
        <v>11</v>
      </c>
      <c r="V8950" s="5">
        <v>45264</v>
      </c>
      <c r="W8950" t="s">
        <v>2171</v>
      </c>
      <c r="X8950" t="s">
        <v>1851</v>
      </c>
      <c r="Z8950" t="s">
        <v>14009</v>
      </c>
      <c r="AS8950" t="s">
        <v>205</v>
      </c>
    </row>
    <row r="8951" spans="1:46" hidden="1" x14ac:dyDescent="0.25">
      <c r="A8951" t="s">
        <v>198</v>
      </c>
      <c r="B8951">
        <v>874997</v>
      </c>
      <c r="C8951" t="s">
        <v>17173</v>
      </c>
      <c r="D8951" t="s">
        <v>4975</v>
      </c>
      <c r="E8951" t="s">
        <v>17173</v>
      </c>
      <c r="F8951" t="s">
        <v>3624</v>
      </c>
      <c r="G8951" t="s">
        <v>17173</v>
      </c>
      <c r="H8951" t="s">
        <v>9284</v>
      </c>
      <c r="I8951" t="s">
        <v>17173</v>
      </c>
      <c r="J8951" t="s">
        <v>199</v>
      </c>
      <c r="K8951" t="s">
        <v>490</v>
      </c>
      <c r="L8951" s="5">
        <v>25056</v>
      </c>
      <c r="M8951" t="s">
        <v>252</v>
      </c>
      <c r="N8951" t="s">
        <v>202</v>
      </c>
      <c r="O8951" t="s">
        <v>253</v>
      </c>
      <c r="P8951" t="s">
        <v>208</v>
      </c>
      <c r="Q8951">
        <v>2387810</v>
      </c>
      <c r="R8951" s="5">
        <v>45222</v>
      </c>
      <c r="S8951" t="s">
        <v>209</v>
      </c>
      <c r="T8951">
        <v>11</v>
      </c>
      <c r="V8951" s="5">
        <v>45264</v>
      </c>
      <c r="W8951" t="s">
        <v>2171</v>
      </c>
      <c r="X8951" t="s">
        <v>1851</v>
      </c>
      <c r="Z8951" t="s">
        <v>14009</v>
      </c>
      <c r="AS8951" t="s">
        <v>205</v>
      </c>
    </row>
    <row r="8952" spans="1:46" hidden="1" x14ac:dyDescent="0.25">
      <c r="A8952" t="s">
        <v>198</v>
      </c>
      <c r="B8952">
        <v>875017</v>
      </c>
      <c r="C8952" t="s">
        <v>17173</v>
      </c>
      <c r="D8952" t="s">
        <v>4298</v>
      </c>
      <c r="E8952" t="s">
        <v>17173</v>
      </c>
      <c r="F8952" t="s">
        <v>9254</v>
      </c>
      <c r="G8952" t="s">
        <v>17173</v>
      </c>
      <c r="H8952" t="s">
        <v>12874</v>
      </c>
      <c r="I8952" t="s">
        <v>17173</v>
      </c>
      <c r="J8952" t="s">
        <v>199</v>
      </c>
      <c r="K8952" t="s">
        <v>270</v>
      </c>
      <c r="L8952" s="5">
        <v>32699</v>
      </c>
      <c r="M8952" t="s">
        <v>305</v>
      </c>
      <c r="N8952" t="s">
        <v>202</v>
      </c>
      <c r="O8952" t="s">
        <v>306</v>
      </c>
      <c r="P8952" t="s">
        <v>208</v>
      </c>
      <c r="Q8952">
        <v>2363415</v>
      </c>
      <c r="R8952" s="5">
        <v>45180</v>
      </c>
      <c r="S8952" t="s">
        <v>209</v>
      </c>
      <c r="T8952">
        <v>11</v>
      </c>
      <c r="V8952" s="5">
        <v>45264</v>
      </c>
      <c r="W8952" t="s">
        <v>2171</v>
      </c>
      <c r="X8952" t="s">
        <v>1851</v>
      </c>
      <c r="Z8952" t="s">
        <v>14009</v>
      </c>
      <c r="AS8952" t="s">
        <v>205</v>
      </c>
    </row>
    <row r="8953" spans="1:46" hidden="1" x14ac:dyDescent="0.25">
      <c r="A8953" t="s">
        <v>198</v>
      </c>
      <c r="B8953">
        <v>875018</v>
      </c>
      <c r="C8953" t="s">
        <v>17173</v>
      </c>
      <c r="D8953" t="s">
        <v>6366</v>
      </c>
      <c r="E8953" t="s">
        <v>17173</v>
      </c>
      <c r="F8953" t="s">
        <v>9947</v>
      </c>
      <c r="G8953" t="s">
        <v>17173</v>
      </c>
      <c r="H8953" t="s">
        <v>11701</v>
      </c>
      <c r="I8953" t="s">
        <v>17173</v>
      </c>
      <c r="J8953" t="s">
        <v>231</v>
      </c>
      <c r="K8953" t="s">
        <v>761</v>
      </c>
      <c r="L8953" s="5">
        <v>45086</v>
      </c>
      <c r="M8953" t="s">
        <v>305</v>
      </c>
      <c r="N8953" t="s">
        <v>202</v>
      </c>
      <c r="O8953" t="s">
        <v>306</v>
      </c>
      <c r="P8953" t="s">
        <v>237</v>
      </c>
      <c r="Q8953">
        <v>2363191</v>
      </c>
      <c r="R8953" s="5">
        <v>45180</v>
      </c>
      <c r="S8953" t="s">
        <v>203</v>
      </c>
      <c r="T8953">
        <v>12</v>
      </c>
      <c r="V8953" s="5">
        <v>45264</v>
      </c>
      <c r="W8953" t="s">
        <v>2171</v>
      </c>
      <c r="X8953" t="s">
        <v>1851</v>
      </c>
      <c r="Z8953" t="s">
        <v>17724</v>
      </c>
      <c r="AS8953" t="s">
        <v>205</v>
      </c>
      <c r="AT8953" t="s">
        <v>763</v>
      </c>
    </row>
    <row r="8954" spans="1:46" hidden="1" x14ac:dyDescent="0.25">
      <c r="A8954" t="s">
        <v>198</v>
      </c>
      <c r="B8954">
        <v>875030</v>
      </c>
      <c r="C8954" t="s">
        <v>17173</v>
      </c>
      <c r="D8954" t="s">
        <v>3872</v>
      </c>
      <c r="E8954" t="s">
        <v>17173</v>
      </c>
      <c r="F8954" t="s">
        <v>7289</v>
      </c>
      <c r="G8954" t="s">
        <v>17173</v>
      </c>
      <c r="H8954" t="s">
        <v>5621</v>
      </c>
      <c r="I8954" t="s">
        <v>17173</v>
      </c>
      <c r="J8954" t="s">
        <v>231</v>
      </c>
      <c r="K8954" t="s">
        <v>385</v>
      </c>
      <c r="L8954" s="5">
        <v>13209</v>
      </c>
      <c r="M8954" t="s">
        <v>305</v>
      </c>
      <c r="N8954" t="s">
        <v>202</v>
      </c>
      <c r="O8954" t="s">
        <v>306</v>
      </c>
      <c r="P8954" t="s">
        <v>208</v>
      </c>
      <c r="Q8954">
        <v>2363313</v>
      </c>
      <c r="R8954" s="5">
        <v>45180</v>
      </c>
      <c r="S8954" t="s">
        <v>209</v>
      </c>
      <c r="T8954">
        <v>11</v>
      </c>
      <c r="V8954" s="5">
        <v>45264</v>
      </c>
      <c r="W8954" t="s">
        <v>2171</v>
      </c>
      <c r="X8954" t="s">
        <v>1851</v>
      </c>
      <c r="Z8954" t="s">
        <v>14009</v>
      </c>
      <c r="AS8954" t="s">
        <v>205</v>
      </c>
    </row>
    <row r="8955" spans="1:46" hidden="1" x14ac:dyDescent="0.25">
      <c r="A8955" t="s">
        <v>198</v>
      </c>
      <c r="B8955">
        <v>875033</v>
      </c>
      <c r="C8955" t="s">
        <v>17173</v>
      </c>
      <c r="D8955" t="s">
        <v>3934</v>
      </c>
      <c r="E8955" t="s">
        <v>17173</v>
      </c>
      <c r="F8955" t="s">
        <v>7908</v>
      </c>
      <c r="G8955" t="s">
        <v>17173</v>
      </c>
      <c r="H8955" t="s">
        <v>8483</v>
      </c>
      <c r="I8955" t="s">
        <v>17173</v>
      </c>
      <c r="J8955" t="s">
        <v>231</v>
      </c>
      <c r="K8955" t="s">
        <v>340</v>
      </c>
      <c r="L8955" s="5">
        <v>29185</v>
      </c>
      <c r="M8955" t="s">
        <v>305</v>
      </c>
      <c r="N8955" t="s">
        <v>202</v>
      </c>
      <c r="O8955" t="s">
        <v>306</v>
      </c>
      <c r="P8955" t="s">
        <v>208</v>
      </c>
      <c r="Q8955">
        <v>2363401</v>
      </c>
      <c r="R8955" s="5">
        <v>45180</v>
      </c>
      <c r="S8955" t="s">
        <v>203</v>
      </c>
      <c r="T8955">
        <v>12</v>
      </c>
      <c r="V8955" s="5">
        <v>45264</v>
      </c>
      <c r="W8955" t="s">
        <v>2171</v>
      </c>
      <c r="X8955" t="s">
        <v>1851</v>
      </c>
      <c r="Z8955" t="s">
        <v>15250</v>
      </c>
      <c r="AS8955" t="s">
        <v>263</v>
      </c>
    </row>
    <row r="8956" spans="1:46" hidden="1" x14ac:dyDescent="0.25">
      <c r="A8956" t="s">
        <v>198</v>
      </c>
      <c r="B8956">
        <v>875036</v>
      </c>
      <c r="C8956" t="s">
        <v>17173</v>
      </c>
      <c r="D8956" t="s">
        <v>6367</v>
      </c>
      <c r="E8956" t="s">
        <v>17173</v>
      </c>
      <c r="F8956" t="s">
        <v>9948</v>
      </c>
      <c r="G8956" t="s">
        <v>17173</v>
      </c>
      <c r="H8956" t="s">
        <v>12875</v>
      </c>
      <c r="I8956" t="s">
        <v>17173</v>
      </c>
      <c r="J8956" t="s">
        <v>231</v>
      </c>
      <c r="K8956" t="s">
        <v>269</v>
      </c>
      <c r="L8956" s="5">
        <v>41906</v>
      </c>
      <c r="N8956" t="s">
        <v>202</v>
      </c>
      <c r="P8956" t="s">
        <v>201</v>
      </c>
      <c r="Q8956">
        <v>2383256</v>
      </c>
      <c r="R8956" s="5">
        <v>45198</v>
      </c>
      <c r="S8956" t="s">
        <v>203</v>
      </c>
      <c r="T8956">
        <v>12</v>
      </c>
      <c r="V8956" s="5">
        <v>45264</v>
      </c>
      <c r="W8956" t="s">
        <v>2171</v>
      </c>
      <c r="X8956" t="s">
        <v>1851</v>
      </c>
      <c r="Z8956" t="s">
        <v>15260</v>
      </c>
      <c r="AS8956" t="s">
        <v>205</v>
      </c>
    </row>
    <row r="8957" spans="1:46" hidden="1" x14ac:dyDescent="0.25">
      <c r="A8957" t="s">
        <v>198</v>
      </c>
      <c r="B8957">
        <v>875036</v>
      </c>
      <c r="C8957" t="s">
        <v>17173</v>
      </c>
      <c r="D8957" t="s">
        <v>6367</v>
      </c>
      <c r="E8957" t="s">
        <v>17173</v>
      </c>
      <c r="F8957" t="s">
        <v>9948</v>
      </c>
      <c r="G8957" t="s">
        <v>17173</v>
      </c>
      <c r="H8957" t="s">
        <v>12875</v>
      </c>
      <c r="I8957" t="s">
        <v>17173</v>
      </c>
      <c r="J8957" t="s">
        <v>231</v>
      </c>
      <c r="K8957" t="s">
        <v>269</v>
      </c>
      <c r="L8957" s="5">
        <v>41906</v>
      </c>
      <c r="N8957" t="s">
        <v>202</v>
      </c>
      <c r="P8957" t="s">
        <v>201</v>
      </c>
      <c r="Q8957">
        <v>2394542</v>
      </c>
      <c r="R8957" s="5">
        <v>45209</v>
      </c>
      <c r="S8957" t="s">
        <v>203</v>
      </c>
      <c r="T8957">
        <v>12</v>
      </c>
      <c r="V8957" s="5">
        <v>45264</v>
      </c>
      <c r="W8957" t="s">
        <v>2171</v>
      </c>
      <c r="X8957" t="s">
        <v>1851</v>
      </c>
      <c r="Z8957" t="s">
        <v>15260</v>
      </c>
    </row>
    <row r="8958" spans="1:46" hidden="1" x14ac:dyDescent="0.25">
      <c r="A8958" t="s">
        <v>198</v>
      </c>
      <c r="B8958">
        <v>875043</v>
      </c>
      <c r="C8958" t="s">
        <v>17173</v>
      </c>
      <c r="D8958" t="s">
        <v>4516</v>
      </c>
      <c r="E8958" t="s">
        <v>17173</v>
      </c>
      <c r="F8958" t="s">
        <v>3872</v>
      </c>
      <c r="G8958" t="s">
        <v>17173</v>
      </c>
      <c r="H8958" t="s">
        <v>4185</v>
      </c>
      <c r="I8958" t="s">
        <v>17173</v>
      </c>
      <c r="J8958" t="s">
        <v>231</v>
      </c>
      <c r="K8958" t="s">
        <v>457</v>
      </c>
      <c r="L8958" s="5">
        <v>23196</v>
      </c>
      <c r="M8958" t="s">
        <v>305</v>
      </c>
      <c r="N8958" t="s">
        <v>202</v>
      </c>
      <c r="O8958" t="s">
        <v>306</v>
      </c>
      <c r="P8958" t="s">
        <v>208</v>
      </c>
      <c r="Q8958">
        <v>2365503</v>
      </c>
      <c r="R8958" s="5">
        <v>45181</v>
      </c>
      <c r="S8958" t="s">
        <v>203</v>
      </c>
      <c r="T8958">
        <v>12</v>
      </c>
      <c r="V8958" s="5">
        <v>45264</v>
      </c>
      <c r="W8958" t="s">
        <v>2171</v>
      </c>
      <c r="X8958" t="s">
        <v>1851</v>
      </c>
      <c r="Z8958" t="s">
        <v>17726</v>
      </c>
      <c r="AS8958" t="s">
        <v>205</v>
      </c>
      <c r="AT8958" t="s">
        <v>1906</v>
      </c>
    </row>
    <row r="8959" spans="1:46" hidden="1" x14ac:dyDescent="0.25">
      <c r="A8959" t="s">
        <v>198</v>
      </c>
      <c r="B8959">
        <v>875139</v>
      </c>
      <c r="C8959" t="s">
        <v>17173</v>
      </c>
      <c r="D8959" t="s">
        <v>5247</v>
      </c>
      <c r="E8959" t="s">
        <v>17173</v>
      </c>
      <c r="F8959" t="s">
        <v>7443</v>
      </c>
      <c r="G8959" t="s">
        <v>17173</v>
      </c>
      <c r="H8959" t="s">
        <v>12195</v>
      </c>
      <c r="I8959" t="s">
        <v>17173</v>
      </c>
      <c r="J8959" t="s">
        <v>199</v>
      </c>
      <c r="K8959" t="s">
        <v>289</v>
      </c>
      <c r="L8959" s="5">
        <v>32843</v>
      </c>
      <c r="M8959" t="s">
        <v>305</v>
      </c>
      <c r="N8959" t="s">
        <v>202</v>
      </c>
      <c r="O8959" t="s">
        <v>306</v>
      </c>
      <c r="P8959" t="s">
        <v>208</v>
      </c>
      <c r="Q8959">
        <v>2364122</v>
      </c>
      <c r="R8959" s="5">
        <v>45180</v>
      </c>
      <c r="S8959" t="s">
        <v>209</v>
      </c>
      <c r="T8959">
        <v>11</v>
      </c>
      <c r="V8959" s="5">
        <v>45264</v>
      </c>
      <c r="W8959" t="s">
        <v>2171</v>
      </c>
      <c r="X8959" t="s">
        <v>1851</v>
      </c>
      <c r="Z8959" t="s">
        <v>14009</v>
      </c>
      <c r="AS8959" t="s">
        <v>205</v>
      </c>
    </row>
    <row r="8960" spans="1:46" hidden="1" x14ac:dyDescent="0.25">
      <c r="A8960" t="s">
        <v>198</v>
      </c>
      <c r="B8960">
        <v>875223</v>
      </c>
      <c r="C8960" t="s">
        <v>17173</v>
      </c>
      <c r="D8960" t="s">
        <v>3873</v>
      </c>
      <c r="E8960" t="s">
        <v>17173</v>
      </c>
      <c r="F8960" t="s">
        <v>7290</v>
      </c>
      <c r="G8960" t="s">
        <v>17173</v>
      </c>
      <c r="H8960" t="s">
        <v>10748</v>
      </c>
      <c r="I8960" t="s">
        <v>17173</v>
      </c>
      <c r="J8960" t="s">
        <v>231</v>
      </c>
      <c r="K8960" t="s">
        <v>383</v>
      </c>
      <c r="L8960" s="5">
        <v>21997</v>
      </c>
      <c r="N8960" t="s">
        <v>202</v>
      </c>
      <c r="P8960" t="s">
        <v>208</v>
      </c>
      <c r="Q8960">
        <v>2386807</v>
      </c>
      <c r="R8960" s="5">
        <v>45202</v>
      </c>
      <c r="S8960" t="s">
        <v>209</v>
      </c>
      <c r="T8960">
        <v>11</v>
      </c>
      <c r="V8960" s="5">
        <v>45264</v>
      </c>
      <c r="W8960" t="s">
        <v>2171</v>
      </c>
      <c r="X8960" t="s">
        <v>1851</v>
      </c>
      <c r="Z8960" t="s">
        <v>14009</v>
      </c>
      <c r="AS8960" t="s">
        <v>263</v>
      </c>
    </row>
    <row r="8961" spans="1:46" hidden="1" x14ac:dyDescent="0.25">
      <c r="A8961" t="s">
        <v>198</v>
      </c>
      <c r="B8961">
        <v>875272</v>
      </c>
      <c r="C8961" t="s">
        <v>17173</v>
      </c>
      <c r="D8961" t="s">
        <v>6368</v>
      </c>
      <c r="E8961" t="s">
        <v>17173</v>
      </c>
      <c r="F8961" t="s">
        <v>9949</v>
      </c>
      <c r="G8961" t="s">
        <v>17173</v>
      </c>
      <c r="H8961" t="s">
        <v>12876</v>
      </c>
      <c r="I8961" t="s">
        <v>17173</v>
      </c>
      <c r="J8961" t="s">
        <v>199</v>
      </c>
      <c r="K8961" t="s">
        <v>267</v>
      </c>
      <c r="L8961" s="5">
        <v>38642</v>
      </c>
      <c r="M8961" t="s">
        <v>305</v>
      </c>
      <c r="N8961" t="s">
        <v>202</v>
      </c>
      <c r="O8961" t="s">
        <v>306</v>
      </c>
      <c r="P8961" t="s">
        <v>201</v>
      </c>
      <c r="Q8961">
        <v>2402211</v>
      </c>
      <c r="R8961" s="5">
        <v>45216</v>
      </c>
      <c r="S8961" t="s">
        <v>209</v>
      </c>
      <c r="T8961">
        <v>11</v>
      </c>
      <c r="V8961" s="5">
        <v>45264</v>
      </c>
      <c r="W8961" t="s">
        <v>2171</v>
      </c>
      <c r="X8961" t="s">
        <v>1851</v>
      </c>
      <c r="Z8961" t="s">
        <v>14009</v>
      </c>
      <c r="AS8961" t="s">
        <v>205</v>
      </c>
    </row>
    <row r="8962" spans="1:46" hidden="1" x14ac:dyDescent="0.25">
      <c r="A8962" t="s">
        <v>198</v>
      </c>
      <c r="B8962">
        <v>875329</v>
      </c>
      <c r="C8962" t="s">
        <v>17173</v>
      </c>
      <c r="D8962" t="s">
        <v>4445</v>
      </c>
      <c r="E8962" t="s">
        <v>17173</v>
      </c>
      <c r="F8962" t="s">
        <v>4742</v>
      </c>
      <c r="G8962" t="s">
        <v>17173</v>
      </c>
      <c r="H8962" t="s">
        <v>8819</v>
      </c>
      <c r="I8962" t="s">
        <v>17173</v>
      </c>
      <c r="J8962" t="s">
        <v>231</v>
      </c>
      <c r="K8962" t="s">
        <v>343</v>
      </c>
      <c r="L8962" s="5">
        <v>24650</v>
      </c>
      <c r="N8962" t="s">
        <v>202</v>
      </c>
      <c r="P8962" t="s">
        <v>208</v>
      </c>
      <c r="Q8962">
        <v>2376370</v>
      </c>
      <c r="R8962" s="5">
        <v>45191</v>
      </c>
      <c r="S8962" t="s">
        <v>294</v>
      </c>
      <c r="T8962">
        <v>19</v>
      </c>
      <c r="V8962" s="5">
        <v>45264</v>
      </c>
      <c r="W8962" t="s">
        <v>2171</v>
      </c>
      <c r="X8962" t="s">
        <v>1851</v>
      </c>
      <c r="Z8962" t="s">
        <v>14009</v>
      </c>
      <c r="AS8962" t="s">
        <v>205</v>
      </c>
      <c r="AT8962" t="s">
        <v>806</v>
      </c>
    </row>
    <row r="8963" spans="1:46" hidden="1" x14ac:dyDescent="0.25">
      <c r="A8963" t="s">
        <v>198</v>
      </c>
      <c r="B8963">
        <v>875330</v>
      </c>
      <c r="C8963" t="s">
        <v>17173</v>
      </c>
      <c r="D8963" t="s">
        <v>3900</v>
      </c>
      <c r="E8963" t="s">
        <v>17173</v>
      </c>
      <c r="F8963" t="s">
        <v>9950</v>
      </c>
      <c r="G8963" t="s">
        <v>17173</v>
      </c>
      <c r="H8963" t="s">
        <v>9270</v>
      </c>
      <c r="I8963" t="s">
        <v>17173</v>
      </c>
      <c r="J8963" t="s">
        <v>199</v>
      </c>
      <c r="K8963" t="s">
        <v>266</v>
      </c>
      <c r="L8963" s="5">
        <v>21106</v>
      </c>
      <c r="N8963" t="s">
        <v>202</v>
      </c>
      <c r="P8963" t="s">
        <v>208</v>
      </c>
      <c r="Q8963">
        <v>2366664</v>
      </c>
      <c r="R8963" s="5">
        <v>45182</v>
      </c>
      <c r="S8963" t="s">
        <v>519</v>
      </c>
      <c r="T8963">
        <v>64</v>
      </c>
      <c r="V8963" s="5">
        <v>45264</v>
      </c>
      <c r="W8963" t="s">
        <v>2171</v>
      </c>
      <c r="X8963" t="s">
        <v>1851</v>
      </c>
      <c r="Z8963" t="s">
        <v>14009</v>
      </c>
      <c r="AS8963" t="s">
        <v>205</v>
      </c>
    </row>
    <row r="8964" spans="1:46" hidden="1" x14ac:dyDescent="0.25">
      <c r="A8964" t="s">
        <v>198</v>
      </c>
      <c r="B8964">
        <v>875330</v>
      </c>
      <c r="C8964" t="s">
        <v>17173</v>
      </c>
      <c r="D8964" t="s">
        <v>3900</v>
      </c>
      <c r="E8964" t="s">
        <v>17173</v>
      </c>
      <c r="F8964" t="s">
        <v>9950</v>
      </c>
      <c r="G8964" t="s">
        <v>17173</v>
      </c>
      <c r="H8964" t="s">
        <v>9270</v>
      </c>
      <c r="I8964" t="s">
        <v>17173</v>
      </c>
      <c r="J8964" t="s">
        <v>199</v>
      </c>
      <c r="K8964" t="s">
        <v>266</v>
      </c>
      <c r="L8964" s="5">
        <v>21106</v>
      </c>
      <c r="N8964" t="s">
        <v>202</v>
      </c>
      <c r="P8964" t="s">
        <v>208</v>
      </c>
      <c r="Q8964">
        <v>2373707</v>
      </c>
      <c r="R8964" s="5">
        <v>45189</v>
      </c>
      <c r="S8964" t="s">
        <v>519</v>
      </c>
      <c r="T8964">
        <v>64</v>
      </c>
      <c r="V8964" s="5">
        <v>45264</v>
      </c>
      <c r="W8964" t="s">
        <v>2171</v>
      </c>
      <c r="X8964" t="s">
        <v>1851</v>
      </c>
      <c r="Z8964" t="s">
        <v>14009</v>
      </c>
      <c r="AS8964" t="s">
        <v>205</v>
      </c>
    </row>
    <row r="8965" spans="1:46" hidden="1" x14ac:dyDescent="0.25">
      <c r="A8965" t="s">
        <v>198</v>
      </c>
      <c r="B8965">
        <v>875330</v>
      </c>
      <c r="C8965" t="s">
        <v>17173</v>
      </c>
      <c r="D8965" t="s">
        <v>3900</v>
      </c>
      <c r="E8965" t="s">
        <v>17173</v>
      </c>
      <c r="F8965" t="s">
        <v>9950</v>
      </c>
      <c r="G8965" t="s">
        <v>17173</v>
      </c>
      <c r="H8965" t="s">
        <v>9270</v>
      </c>
      <c r="I8965" t="s">
        <v>17173</v>
      </c>
      <c r="J8965" t="s">
        <v>199</v>
      </c>
      <c r="K8965" t="s">
        <v>309</v>
      </c>
      <c r="L8965" s="5">
        <v>21106</v>
      </c>
      <c r="M8965" t="s">
        <v>213</v>
      </c>
      <c r="N8965" t="s">
        <v>202</v>
      </c>
      <c r="O8965" t="s">
        <v>214</v>
      </c>
      <c r="P8965" t="s">
        <v>208</v>
      </c>
      <c r="Q8965">
        <v>488325</v>
      </c>
      <c r="R8965" s="5">
        <v>45305</v>
      </c>
      <c r="S8965" t="s">
        <v>519</v>
      </c>
      <c r="T8965">
        <v>64</v>
      </c>
      <c r="V8965" s="5">
        <v>45563</v>
      </c>
      <c r="W8965" t="s">
        <v>2171</v>
      </c>
      <c r="X8965" t="s">
        <v>1851</v>
      </c>
      <c r="Z8965" t="s">
        <v>14009</v>
      </c>
      <c r="AT8965" t="s">
        <v>2564</v>
      </c>
    </row>
    <row r="8966" spans="1:46" hidden="1" x14ac:dyDescent="0.25">
      <c r="A8966" t="s">
        <v>198</v>
      </c>
      <c r="B8966">
        <v>875346</v>
      </c>
      <c r="C8966" t="s">
        <v>17173</v>
      </c>
      <c r="D8966" t="s">
        <v>4567</v>
      </c>
      <c r="E8966" t="s">
        <v>17173</v>
      </c>
      <c r="F8966" t="s">
        <v>9951</v>
      </c>
      <c r="G8966" t="s">
        <v>17173</v>
      </c>
      <c r="H8966" t="s">
        <v>12877</v>
      </c>
      <c r="I8966" t="s">
        <v>17173</v>
      </c>
      <c r="J8966" t="s">
        <v>231</v>
      </c>
      <c r="K8966" t="s">
        <v>270</v>
      </c>
      <c r="L8966" s="5">
        <v>32523</v>
      </c>
      <c r="N8966" t="s">
        <v>202</v>
      </c>
      <c r="P8966" t="s">
        <v>208</v>
      </c>
      <c r="Q8966">
        <v>2373328</v>
      </c>
      <c r="R8966" s="5">
        <v>45189</v>
      </c>
      <c r="S8966" t="s">
        <v>209</v>
      </c>
      <c r="T8966">
        <v>11</v>
      </c>
      <c r="V8966" s="5">
        <v>45264</v>
      </c>
      <c r="W8966" t="s">
        <v>2171</v>
      </c>
      <c r="X8966" t="s">
        <v>1851</v>
      </c>
      <c r="Z8966" t="s">
        <v>14009</v>
      </c>
      <c r="AS8966" t="s">
        <v>205</v>
      </c>
    </row>
    <row r="8967" spans="1:46" hidden="1" x14ac:dyDescent="0.25">
      <c r="A8967" t="s">
        <v>198</v>
      </c>
      <c r="B8967">
        <v>875363</v>
      </c>
      <c r="C8967" t="s">
        <v>17173</v>
      </c>
      <c r="D8967" t="s">
        <v>4696</v>
      </c>
      <c r="E8967" t="s">
        <v>17173</v>
      </c>
      <c r="F8967" t="s">
        <v>8768</v>
      </c>
      <c r="G8967" t="s">
        <v>17173</v>
      </c>
      <c r="H8967" t="s">
        <v>8990</v>
      </c>
      <c r="I8967" t="s">
        <v>17173</v>
      </c>
      <c r="J8967" t="s">
        <v>199</v>
      </c>
      <c r="K8967" t="s">
        <v>385</v>
      </c>
      <c r="L8967" s="5">
        <v>13103</v>
      </c>
      <c r="N8967" t="s">
        <v>202</v>
      </c>
      <c r="P8967" t="s">
        <v>208</v>
      </c>
      <c r="Q8967">
        <v>2366842</v>
      </c>
      <c r="R8967" s="5">
        <v>45183</v>
      </c>
      <c r="S8967" t="s">
        <v>296</v>
      </c>
      <c r="T8967">
        <v>67</v>
      </c>
      <c r="V8967" s="5">
        <v>45264</v>
      </c>
      <c r="W8967" t="s">
        <v>2171</v>
      </c>
      <c r="X8967" t="s">
        <v>1851</v>
      </c>
      <c r="Z8967" t="s">
        <v>14009</v>
      </c>
      <c r="AS8967" t="s">
        <v>263</v>
      </c>
    </row>
    <row r="8968" spans="1:46" hidden="1" x14ac:dyDescent="0.25">
      <c r="A8968" t="s">
        <v>198</v>
      </c>
      <c r="B8968">
        <v>875427</v>
      </c>
      <c r="C8968" t="s">
        <v>17173</v>
      </c>
      <c r="D8968" t="s">
        <v>3721</v>
      </c>
      <c r="E8968" t="s">
        <v>17174</v>
      </c>
      <c r="F8968" t="s">
        <v>9108</v>
      </c>
      <c r="G8968" t="s">
        <v>17173</v>
      </c>
      <c r="H8968" t="s">
        <v>8119</v>
      </c>
      <c r="I8968" t="s">
        <v>17173</v>
      </c>
      <c r="J8968" t="s">
        <v>199</v>
      </c>
      <c r="K8968" t="s">
        <v>363</v>
      </c>
      <c r="L8968" s="5">
        <v>27586</v>
      </c>
      <c r="N8968" t="s">
        <v>202</v>
      </c>
      <c r="P8968" t="s">
        <v>208</v>
      </c>
      <c r="Q8968">
        <v>2368688</v>
      </c>
      <c r="R8968" s="5">
        <v>45184</v>
      </c>
      <c r="S8968" t="s">
        <v>209</v>
      </c>
      <c r="T8968">
        <v>11</v>
      </c>
      <c r="V8968" s="5">
        <v>45264</v>
      </c>
      <c r="W8968" t="s">
        <v>2171</v>
      </c>
      <c r="X8968" t="s">
        <v>1851</v>
      </c>
      <c r="Z8968" t="s">
        <v>14009</v>
      </c>
      <c r="AS8968" t="s">
        <v>205</v>
      </c>
      <c r="AT8968" t="s">
        <v>1884</v>
      </c>
    </row>
    <row r="8969" spans="1:46" hidden="1" x14ac:dyDescent="0.25">
      <c r="A8969" t="s">
        <v>198</v>
      </c>
      <c r="B8969">
        <v>875428</v>
      </c>
      <c r="C8969" t="s">
        <v>17173</v>
      </c>
      <c r="D8969" t="s">
        <v>6369</v>
      </c>
      <c r="E8969" t="s">
        <v>17173</v>
      </c>
      <c r="F8969" t="s">
        <v>9952</v>
      </c>
      <c r="G8969" t="s">
        <v>17173</v>
      </c>
      <c r="H8969" t="s">
        <v>12878</v>
      </c>
      <c r="I8969" t="s">
        <v>17173</v>
      </c>
      <c r="J8969" t="s">
        <v>199</v>
      </c>
      <c r="K8969" t="s">
        <v>284</v>
      </c>
      <c r="L8969" s="5">
        <v>30896</v>
      </c>
      <c r="M8969" t="s">
        <v>305</v>
      </c>
      <c r="N8969" t="s">
        <v>202</v>
      </c>
      <c r="O8969" t="s">
        <v>306</v>
      </c>
      <c r="P8969" t="s">
        <v>208</v>
      </c>
      <c r="Q8969">
        <v>2365037</v>
      </c>
      <c r="R8969" s="5">
        <v>45181</v>
      </c>
      <c r="S8969" t="s">
        <v>519</v>
      </c>
      <c r="T8969">
        <v>64</v>
      </c>
      <c r="V8969" s="5">
        <v>45264</v>
      </c>
      <c r="W8969" t="s">
        <v>2171</v>
      </c>
      <c r="X8969" t="s">
        <v>1851</v>
      </c>
      <c r="Z8969" t="s">
        <v>14009</v>
      </c>
      <c r="AS8969" t="s">
        <v>205</v>
      </c>
      <c r="AT8969" t="s">
        <v>2533</v>
      </c>
    </row>
    <row r="8970" spans="1:46" hidden="1" x14ac:dyDescent="0.25">
      <c r="A8970" t="s">
        <v>198</v>
      </c>
      <c r="B8970">
        <v>875452</v>
      </c>
      <c r="C8970" t="s">
        <v>17173</v>
      </c>
      <c r="D8970" t="s">
        <v>4994</v>
      </c>
      <c r="E8970" t="s">
        <v>17173</v>
      </c>
      <c r="F8970" t="s">
        <v>8445</v>
      </c>
      <c r="G8970" t="s">
        <v>17173</v>
      </c>
      <c r="H8970" t="s">
        <v>4526</v>
      </c>
      <c r="I8970" t="s">
        <v>17173</v>
      </c>
      <c r="J8970" t="s">
        <v>231</v>
      </c>
      <c r="K8970" t="s">
        <v>541</v>
      </c>
      <c r="L8970" s="5">
        <v>45181</v>
      </c>
      <c r="N8970" t="s">
        <v>202</v>
      </c>
      <c r="P8970" t="s">
        <v>201</v>
      </c>
      <c r="Q8970">
        <v>2365597</v>
      </c>
      <c r="R8970" s="5">
        <v>45181</v>
      </c>
      <c r="S8970" t="s">
        <v>203</v>
      </c>
      <c r="T8970">
        <v>12</v>
      </c>
      <c r="V8970" s="5">
        <v>45264</v>
      </c>
      <c r="W8970" t="s">
        <v>2171</v>
      </c>
      <c r="X8970" t="s">
        <v>1851</v>
      </c>
      <c r="Z8970" t="s">
        <v>17827</v>
      </c>
      <c r="AS8970" t="s">
        <v>205</v>
      </c>
      <c r="AT8970" t="s">
        <v>749</v>
      </c>
    </row>
    <row r="8971" spans="1:46" hidden="1" x14ac:dyDescent="0.25">
      <c r="A8971" t="s">
        <v>198</v>
      </c>
      <c r="B8971">
        <v>875470</v>
      </c>
      <c r="C8971" t="s">
        <v>17173</v>
      </c>
      <c r="D8971" t="s">
        <v>6370</v>
      </c>
      <c r="E8971" t="s">
        <v>17173</v>
      </c>
      <c r="F8971" t="s">
        <v>7313</v>
      </c>
      <c r="G8971" t="s">
        <v>17173</v>
      </c>
      <c r="H8971" t="s">
        <v>12879</v>
      </c>
      <c r="I8971" t="s">
        <v>17173</v>
      </c>
      <c r="J8971" t="s">
        <v>199</v>
      </c>
      <c r="K8971" t="s">
        <v>363</v>
      </c>
      <c r="L8971" s="5">
        <v>27438</v>
      </c>
      <c r="N8971" t="s">
        <v>202</v>
      </c>
      <c r="P8971" t="s">
        <v>208</v>
      </c>
      <c r="Q8971">
        <v>2378920</v>
      </c>
      <c r="R8971" s="5">
        <v>45194</v>
      </c>
      <c r="S8971" t="s">
        <v>241</v>
      </c>
      <c r="T8971">
        <v>3</v>
      </c>
      <c r="V8971" s="5">
        <v>45264</v>
      </c>
      <c r="W8971" t="s">
        <v>2171</v>
      </c>
      <c r="X8971" t="s">
        <v>1851</v>
      </c>
      <c r="Z8971" t="s">
        <v>14009</v>
      </c>
      <c r="AS8971" t="s">
        <v>205</v>
      </c>
    </row>
    <row r="8972" spans="1:46" hidden="1" x14ac:dyDescent="0.25">
      <c r="A8972" t="s">
        <v>198</v>
      </c>
      <c r="B8972">
        <v>875482</v>
      </c>
      <c r="C8972" t="s">
        <v>17173</v>
      </c>
      <c r="D8972" t="s">
        <v>3965</v>
      </c>
      <c r="E8972" t="s">
        <v>17173</v>
      </c>
      <c r="F8972" t="s">
        <v>9953</v>
      </c>
      <c r="G8972" t="s">
        <v>17173</v>
      </c>
      <c r="H8972" t="s">
        <v>8905</v>
      </c>
      <c r="I8972" t="s">
        <v>17173</v>
      </c>
      <c r="J8972" t="s">
        <v>231</v>
      </c>
      <c r="K8972" t="s">
        <v>332</v>
      </c>
      <c r="L8972" s="5">
        <v>20004</v>
      </c>
      <c r="M8972" t="s">
        <v>252</v>
      </c>
      <c r="N8972" t="s">
        <v>202</v>
      </c>
      <c r="O8972" t="s">
        <v>253</v>
      </c>
      <c r="P8972" t="s">
        <v>208</v>
      </c>
      <c r="Q8972">
        <v>2365017</v>
      </c>
      <c r="R8972" s="5">
        <v>45182</v>
      </c>
      <c r="S8972" t="s">
        <v>519</v>
      </c>
      <c r="T8972">
        <v>64</v>
      </c>
      <c r="V8972" s="5">
        <v>45264</v>
      </c>
      <c r="W8972" t="s">
        <v>2171</v>
      </c>
      <c r="X8972" t="s">
        <v>1851</v>
      </c>
      <c r="Z8972" t="s">
        <v>14009</v>
      </c>
      <c r="AS8972" t="s">
        <v>205</v>
      </c>
      <c r="AT8972" t="s">
        <v>2533</v>
      </c>
    </row>
    <row r="8973" spans="1:46" hidden="1" x14ac:dyDescent="0.25">
      <c r="A8973" t="s">
        <v>198</v>
      </c>
      <c r="B8973">
        <v>875500</v>
      </c>
      <c r="C8973" t="s">
        <v>17173</v>
      </c>
      <c r="D8973" t="s">
        <v>5627</v>
      </c>
      <c r="E8973" t="s">
        <v>17173</v>
      </c>
      <c r="F8973" t="s">
        <v>9142</v>
      </c>
      <c r="G8973" t="s">
        <v>17173</v>
      </c>
      <c r="H8973" t="s">
        <v>12201</v>
      </c>
      <c r="I8973" t="s">
        <v>17173</v>
      </c>
      <c r="J8973" t="s">
        <v>199</v>
      </c>
      <c r="K8973" t="s">
        <v>287</v>
      </c>
      <c r="L8973" s="5">
        <v>36549</v>
      </c>
      <c r="N8973" t="s">
        <v>202</v>
      </c>
      <c r="P8973" t="s">
        <v>208</v>
      </c>
      <c r="Q8973">
        <v>2441758</v>
      </c>
      <c r="R8973" s="5">
        <v>45258</v>
      </c>
      <c r="S8973" t="s">
        <v>209</v>
      </c>
      <c r="T8973">
        <v>11</v>
      </c>
      <c r="V8973" s="5">
        <v>45264</v>
      </c>
      <c r="W8973" t="s">
        <v>2171</v>
      </c>
      <c r="X8973" t="s">
        <v>1851</v>
      </c>
      <c r="Z8973" t="s">
        <v>14009</v>
      </c>
      <c r="AS8973" t="s">
        <v>205</v>
      </c>
      <c r="AT8973" t="s">
        <v>1884</v>
      </c>
    </row>
    <row r="8974" spans="1:46" hidden="1" x14ac:dyDescent="0.25">
      <c r="A8974" t="s">
        <v>198</v>
      </c>
      <c r="B8974">
        <v>875522</v>
      </c>
      <c r="C8974" t="s">
        <v>17173</v>
      </c>
      <c r="D8974" t="s">
        <v>6371</v>
      </c>
      <c r="E8974" t="s">
        <v>17173</v>
      </c>
      <c r="G8974" t="s">
        <v>17174</v>
      </c>
      <c r="H8974" t="s">
        <v>12880</v>
      </c>
      <c r="I8974" t="s">
        <v>17173</v>
      </c>
      <c r="J8974" t="s">
        <v>199</v>
      </c>
      <c r="K8974" t="s">
        <v>541</v>
      </c>
      <c r="L8974" s="5">
        <v>45181</v>
      </c>
      <c r="N8974" t="s">
        <v>202</v>
      </c>
      <c r="P8974" t="s">
        <v>201</v>
      </c>
      <c r="Q8974">
        <v>2365653</v>
      </c>
      <c r="R8974" s="5">
        <v>45181</v>
      </c>
      <c r="S8974" t="s">
        <v>203</v>
      </c>
      <c r="T8974">
        <v>12</v>
      </c>
      <c r="V8974" s="5">
        <v>45264</v>
      </c>
      <c r="W8974" t="s">
        <v>2171</v>
      </c>
      <c r="X8974" t="s">
        <v>1851</v>
      </c>
      <c r="Z8974" t="s">
        <v>15260</v>
      </c>
      <c r="AS8974" t="s">
        <v>205</v>
      </c>
      <c r="AT8974" t="s">
        <v>749</v>
      </c>
    </row>
    <row r="8975" spans="1:46" hidden="1" x14ac:dyDescent="0.25">
      <c r="A8975" t="s">
        <v>198</v>
      </c>
      <c r="B8975">
        <v>875539</v>
      </c>
      <c r="C8975" t="s">
        <v>17173</v>
      </c>
      <c r="D8975" t="s">
        <v>4355</v>
      </c>
      <c r="E8975" t="s">
        <v>17173</v>
      </c>
      <c r="F8975" t="s">
        <v>7725</v>
      </c>
      <c r="G8975" t="s">
        <v>17173</v>
      </c>
      <c r="H8975" t="s">
        <v>8018</v>
      </c>
      <c r="I8975" t="s">
        <v>17173</v>
      </c>
      <c r="J8975" t="s">
        <v>231</v>
      </c>
      <c r="K8975" t="s">
        <v>216</v>
      </c>
      <c r="L8975" s="5">
        <v>37378</v>
      </c>
      <c r="N8975" t="s">
        <v>202</v>
      </c>
      <c r="P8975" t="s">
        <v>208</v>
      </c>
      <c r="Q8975">
        <v>2368912</v>
      </c>
      <c r="R8975" s="5">
        <v>45184</v>
      </c>
      <c r="S8975" t="s">
        <v>203</v>
      </c>
      <c r="T8975">
        <v>12</v>
      </c>
      <c r="V8975" s="5">
        <v>45264</v>
      </c>
      <c r="W8975" t="s">
        <v>2171</v>
      </c>
      <c r="X8975" t="s">
        <v>1851</v>
      </c>
      <c r="Z8975" t="s">
        <v>15568</v>
      </c>
      <c r="AS8975" t="s">
        <v>205</v>
      </c>
      <c r="AT8975" t="s">
        <v>2565</v>
      </c>
    </row>
    <row r="8976" spans="1:46" hidden="1" x14ac:dyDescent="0.25">
      <c r="A8976" t="s">
        <v>198</v>
      </c>
      <c r="B8976">
        <v>875560</v>
      </c>
      <c r="C8976" t="s">
        <v>17173</v>
      </c>
      <c r="D8976" t="s">
        <v>3874</v>
      </c>
      <c r="E8976" t="s">
        <v>17173</v>
      </c>
      <c r="F8976" t="s">
        <v>7291</v>
      </c>
      <c r="G8976" t="s">
        <v>17173</v>
      </c>
      <c r="H8976" t="s">
        <v>10749</v>
      </c>
      <c r="I8976" t="s">
        <v>17173</v>
      </c>
      <c r="J8976" t="s">
        <v>199</v>
      </c>
      <c r="K8976" t="s">
        <v>301</v>
      </c>
      <c r="L8976" s="5">
        <v>23369</v>
      </c>
      <c r="M8976" t="s">
        <v>305</v>
      </c>
      <c r="N8976" t="s">
        <v>202</v>
      </c>
      <c r="O8976" t="s">
        <v>306</v>
      </c>
      <c r="P8976" t="s">
        <v>208</v>
      </c>
      <c r="Q8976">
        <v>2365758</v>
      </c>
      <c r="R8976" s="5">
        <v>45182</v>
      </c>
      <c r="S8976" t="s">
        <v>209</v>
      </c>
      <c r="T8976">
        <v>11</v>
      </c>
      <c r="V8976" s="5">
        <v>45264</v>
      </c>
      <c r="W8976" t="s">
        <v>2171</v>
      </c>
      <c r="X8976" t="s">
        <v>1851</v>
      </c>
      <c r="Z8976" t="s">
        <v>14009</v>
      </c>
      <c r="AS8976" t="s">
        <v>205</v>
      </c>
    </row>
    <row r="8977" spans="1:46" hidden="1" x14ac:dyDescent="0.25">
      <c r="A8977" t="s">
        <v>198</v>
      </c>
      <c r="B8977">
        <v>875564</v>
      </c>
      <c r="C8977" t="s">
        <v>17173</v>
      </c>
      <c r="D8977" t="s">
        <v>3963</v>
      </c>
      <c r="E8977" t="s">
        <v>17173</v>
      </c>
      <c r="F8977" t="s">
        <v>8694</v>
      </c>
      <c r="G8977" t="s">
        <v>17173</v>
      </c>
      <c r="H8977" t="s">
        <v>3624</v>
      </c>
      <c r="I8977" t="s">
        <v>17174</v>
      </c>
      <c r="J8977" t="s">
        <v>199</v>
      </c>
      <c r="K8977" t="s">
        <v>245</v>
      </c>
      <c r="L8977" s="5">
        <v>37937</v>
      </c>
      <c r="M8977" t="s">
        <v>305</v>
      </c>
      <c r="N8977" t="s">
        <v>202</v>
      </c>
      <c r="O8977" t="s">
        <v>306</v>
      </c>
      <c r="P8977" t="s">
        <v>208</v>
      </c>
      <c r="Q8977">
        <v>2366249</v>
      </c>
      <c r="R8977" s="5">
        <v>45182</v>
      </c>
      <c r="S8977" t="s">
        <v>209</v>
      </c>
      <c r="T8977">
        <v>11</v>
      </c>
      <c r="V8977" s="5">
        <v>45264</v>
      </c>
      <c r="W8977" t="s">
        <v>2171</v>
      </c>
      <c r="X8977" t="s">
        <v>1851</v>
      </c>
      <c r="Z8977" t="s">
        <v>14009</v>
      </c>
      <c r="AS8977" t="s">
        <v>205</v>
      </c>
    </row>
    <row r="8978" spans="1:46" hidden="1" x14ac:dyDescent="0.25">
      <c r="A8978" t="s">
        <v>198</v>
      </c>
      <c r="B8978">
        <v>875564</v>
      </c>
      <c r="C8978" t="s">
        <v>17173</v>
      </c>
      <c r="D8978" t="s">
        <v>3963</v>
      </c>
      <c r="E8978" t="s">
        <v>17173</v>
      </c>
      <c r="F8978" t="s">
        <v>8694</v>
      </c>
      <c r="G8978" t="s">
        <v>17173</v>
      </c>
      <c r="H8978" t="s">
        <v>3624</v>
      </c>
      <c r="I8978" t="s">
        <v>17174</v>
      </c>
      <c r="J8978" t="s">
        <v>199</v>
      </c>
      <c r="K8978" t="s">
        <v>245</v>
      </c>
      <c r="L8978" s="5">
        <v>37937</v>
      </c>
      <c r="N8978" t="s">
        <v>202</v>
      </c>
      <c r="P8978" t="s">
        <v>208</v>
      </c>
      <c r="Q8978">
        <v>2369550</v>
      </c>
      <c r="R8978" s="5">
        <v>45185</v>
      </c>
      <c r="S8978" t="s">
        <v>279</v>
      </c>
      <c r="T8978">
        <v>13</v>
      </c>
      <c r="V8978" s="5">
        <v>45264</v>
      </c>
      <c r="W8978" t="s">
        <v>2171</v>
      </c>
      <c r="X8978" t="s">
        <v>1851</v>
      </c>
      <c r="Z8978" t="s">
        <v>15277</v>
      </c>
      <c r="AS8978" t="s">
        <v>205</v>
      </c>
    </row>
    <row r="8979" spans="1:46" hidden="1" x14ac:dyDescent="0.25">
      <c r="A8979" t="s">
        <v>198</v>
      </c>
      <c r="B8979">
        <v>875582</v>
      </c>
      <c r="C8979" t="s">
        <v>17173</v>
      </c>
      <c r="D8979" t="s">
        <v>6372</v>
      </c>
      <c r="E8979" t="s">
        <v>17173</v>
      </c>
      <c r="F8979" t="s">
        <v>3515</v>
      </c>
      <c r="G8979" t="s">
        <v>17173</v>
      </c>
      <c r="H8979" t="s">
        <v>12881</v>
      </c>
      <c r="I8979" t="s">
        <v>17173</v>
      </c>
      <c r="J8979" t="s">
        <v>199</v>
      </c>
      <c r="K8979" t="s">
        <v>331</v>
      </c>
      <c r="L8979" s="5">
        <v>30622</v>
      </c>
      <c r="M8979" t="s">
        <v>305</v>
      </c>
      <c r="N8979" t="s">
        <v>202</v>
      </c>
      <c r="O8979" t="s">
        <v>306</v>
      </c>
      <c r="P8979" t="s">
        <v>208</v>
      </c>
      <c r="Q8979">
        <v>2456043</v>
      </c>
      <c r="R8979" s="5">
        <v>45273</v>
      </c>
      <c r="S8979" t="s">
        <v>584</v>
      </c>
      <c r="T8979">
        <v>53</v>
      </c>
      <c r="V8979" s="5">
        <v>45306</v>
      </c>
      <c r="W8979" t="s">
        <v>2171</v>
      </c>
      <c r="X8979" t="s">
        <v>1851</v>
      </c>
      <c r="Z8979" t="s">
        <v>14009</v>
      </c>
    </row>
    <row r="8980" spans="1:46" hidden="1" x14ac:dyDescent="0.25">
      <c r="A8980" t="s">
        <v>198</v>
      </c>
      <c r="B8980">
        <v>875655</v>
      </c>
      <c r="C8980" t="s">
        <v>17173</v>
      </c>
      <c r="D8980" t="s">
        <v>3583</v>
      </c>
      <c r="E8980" t="s">
        <v>17174</v>
      </c>
      <c r="F8980" t="s">
        <v>9954</v>
      </c>
      <c r="G8980" t="s">
        <v>17173</v>
      </c>
      <c r="H8980" t="s">
        <v>12882</v>
      </c>
      <c r="I8980" t="s">
        <v>17173</v>
      </c>
      <c r="J8980" t="s">
        <v>199</v>
      </c>
      <c r="K8980" t="s">
        <v>303</v>
      </c>
      <c r="L8980" s="5">
        <v>34041</v>
      </c>
      <c r="M8980" t="s">
        <v>252</v>
      </c>
      <c r="N8980" t="s">
        <v>202</v>
      </c>
      <c r="O8980" t="s">
        <v>253</v>
      </c>
      <c r="P8980" t="s">
        <v>208</v>
      </c>
      <c r="Q8980">
        <v>2458738</v>
      </c>
      <c r="R8980" s="5">
        <v>45279</v>
      </c>
      <c r="S8980" t="s">
        <v>209</v>
      </c>
      <c r="T8980">
        <v>11</v>
      </c>
      <c r="V8980" s="5">
        <v>45306</v>
      </c>
      <c r="W8980" t="s">
        <v>2171</v>
      </c>
      <c r="X8980" t="s">
        <v>1851</v>
      </c>
      <c r="Z8980" t="s">
        <v>14009</v>
      </c>
      <c r="AS8980" t="s">
        <v>205</v>
      </c>
      <c r="AT8980" t="s">
        <v>401</v>
      </c>
    </row>
    <row r="8981" spans="1:46" hidden="1" x14ac:dyDescent="0.25">
      <c r="A8981" t="s">
        <v>198</v>
      </c>
      <c r="B8981">
        <v>875672</v>
      </c>
      <c r="C8981" t="s">
        <v>17173</v>
      </c>
      <c r="D8981" t="s">
        <v>4152</v>
      </c>
      <c r="E8981" t="s">
        <v>17173</v>
      </c>
      <c r="F8981" t="s">
        <v>7529</v>
      </c>
      <c r="G8981" t="s">
        <v>17173</v>
      </c>
      <c r="H8981" t="s">
        <v>6191</v>
      </c>
      <c r="I8981" t="s">
        <v>17173</v>
      </c>
      <c r="J8981" t="s">
        <v>231</v>
      </c>
      <c r="K8981" t="s">
        <v>343</v>
      </c>
      <c r="L8981" s="5">
        <v>24645</v>
      </c>
      <c r="N8981" t="s">
        <v>202</v>
      </c>
      <c r="P8981" t="s">
        <v>208</v>
      </c>
      <c r="Q8981">
        <v>2373907</v>
      </c>
      <c r="R8981" s="5">
        <v>45189</v>
      </c>
      <c r="S8981" t="s">
        <v>294</v>
      </c>
      <c r="T8981">
        <v>19</v>
      </c>
      <c r="V8981" s="5">
        <v>45264</v>
      </c>
      <c r="W8981" t="s">
        <v>2171</v>
      </c>
      <c r="X8981" t="s">
        <v>1851</v>
      </c>
      <c r="Z8981" t="s">
        <v>14009</v>
      </c>
      <c r="AS8981" t="s">
        <v>205</v>
      </c>
    </row>
    <row r="8982" spans="1:46" hidden="1" x14ac:dyDescent="0.25">
      <c r="A8982" t="s">
        <v>198</v>
      </c>
      <c r="B8982">
        <v>875673</v>
      </c>
      <c r="C8982" t="s">
        <v>17173</v>
      </c>
      <c r="D8982" t="s">
        <v>5629</v>
      </c>
      <c r="E8982" t="s">
        <v>17173</v>
      </c>
      <c r="F8982" t="s">
        <v>7468</v>
      </c>
      <c r="G8982" t="s">
        <v>17173</v>
      </c>
      <c r="H8982" t="s">
        <v>12202</v>
      </c>
      <c r="I8982" t="s">
        <v>17173</v>
      </c>
      <c r="J8982" t="s">
        <v>199</v>
      </c>
      <c r="K8982" t="s">
        <v>247</v>
      </c>
      <c r="L8982" s="5">
        <v>34244</v>
      </c>
      <c r="N8982" t="s">
        <v>202</v>
      </c>
      <c r="P8982" t="s">
        <v>208</v>
      </c>
      <c r="Q8982">
        <v>2366698</v>
      </c>
      <c r="R8982" s="5">
        <v>45182</v>
      </c>
      <c r="S8982" t="s">
        <v>1148</v>
      </c>
      <c r="T8982">
        <v>78</v>
      </c>
      <c r="V8982" s="5">
        <v>45264</v>
      </c>
      <c r="W8982" t="s">
        <v>2171</v>
      </c>
      <c r="X8982" t="s">
        <v>1851</v>
      </c>
      <c r="Z8982" t="s">
        <v>14009</v>
      </c>
      <c r="AS8982" t="s">
        <v>205</v>
      </c>
    </row>
    <row r="8983" spans="1:46" hidden="1" x14ac:dyDescent="0.25">
      <c r="A8983" t="s">
        <v>198</v>
      </c>
      <c r="B8983">
        <v>875699</v>
      </c>
      <c r="C8983" t="s">
        <v>17173</v>
      </c>
      <c r="D8983" t="s">
        <v>5131</v>
      </c>
      <c r="E8983" t="s">
        <v>17173</v>
      </c>
      <c r="F8983" t="s">
        <v>9144</v>
      </c>
      <c r="G8983" t="s">
        <v>17173</v>
      </c>
      <c r="H8983" t="s">
        <v>12203</v>
      </c>
      <c r="I8983" t="s">
        <v>17173</v>
      </c>
      <c r="J8983" t="s">
        <v>231</v>
      </c>
      <c r="K8983" t="s">
        <v>293</v>
      </c>
      <c r="L8983" s="5">
        <v>27089</v>
      </c>
      <c r="N8983" t="s">
        <v>202</v>
      </c>
      <c r="P8983" t="s">
        <v>208</v>
      </c>
      <c r="Q8983">
        <v>2367605</v>
      </c>
      <c r="R8983" s="5">
        <v>45183</v>
      </c>
      <c r="S8983" t="s">
        <v>519</v>
      </c>
      <c r="T8983">
        <v>64</v>
      </c>
      <c r="V8983" s="5">
        <v>45264</v>
      </c>
      <c r="W8983" t="s">
        <v>2171</v>
      </c>
      <c r="X8983" t="s">
        <v>1851</v>
      </c>
      <c r="Z8983" t="s">
        <v>14009</v>
      </c>
      <c r="AS8983" t="s">
        <v>263</v>
      </c>
    </row>
    <row r="8984" spans="1:46" hidden="1" x14ac:dyDescent="0.25">
      <c r="A8984" t="s">
        <v>198</v>
      </c>
      <c r="B8984">
        <v>875702</v>
      </c>
      <c r="C8984" t="s">
        <v>17173</v>
      </c>
      <c r="D8984" t="s">
        <v>5630</v>
      </c>
      <c r="E8984" t="s">
        <v>17173</v>
      </c>
      <c r="F8984" t="s">
        <v>8033</v>
      </c>
      <c r="G8984" t="s">
        <v>17173</v>
      </c>
      <c r="H8984" t="s">
        <v>11304</v>
      </c>
      <c r="I8984" t="s">
        <v>17173</v>
      </c>
      <c r="J8984" t="s">
        <v>231</v>
      </c>
      <c r="K8984" t="s">
        <v>397</v>
      </c>
      <c r="L8984" s="5">
        <v>45132</v>
      </c>
      <c r="M8984" t="s">
        <v>305</v>
      </c>
      <c r="N8984" t="s">
        <v>202</v>
      </c>
      <c r="O8984" t="s">
        <v>306</v>
      </c>
      <c r="P8984" t="s">
        <v>237</v>
      </c>
      <c r="Q8984">
        <v>2366378</v>
      </c>
      <c r="R8984" s="5">
        <v>45182</v>
      </c>
      <c r="S8984" t="s">
        <v>203</v>
      </c>
      <c r="T8984">
        <v>12</v>
      </c>
      <c r="V8984" s="5">
        <v>45264</v>
      </c>
      <c r="W8984" t="s">
        <v>2171</v>
      </c>
      <c r="X8984" t="s">
        <v>1851</v>
      </c>
      <c r="Z8984" t="s">
        <v>15260</v>
      </c>
      <c r="AS8984" t="s">
        <v>263</v>
      </c>
    </row>
    <row r="8985" spans="1:46" hidden="1" x14ac:dyDescent="0.25">
      <c r="A8985" t="s">
        <v>198</v>
      </c>
      <c r="B8985">
        <v>875709</v>
      </c>
      <c r="C8985" t="s">
        <v>17173</v>
      </c>
      <c r="D8985" t="s">
        <v>3480</v>
      </c>
      <c r="E8985" t="s">
        <v>17174</v>
      </c>
      <c r="F8985" t="s">
        <v>9955</v>
      </c>
      <c r="G8985" t="s">
        <v>17173</v>
      </c>
      <c r="H8985" t="s">
        <v>11277</v>
      </c>
      <c r="I8985" t="s">
        <v>17173</v>
      </c>
      <c r="J8985" t="s">
        <v>199</v>
      </c>
      <c r="K8985" t="s">
        <v>240</v>
      </c>
      <c r="L8985" s="5">
        <v>36168</v>
      </c>
      <c r="M8985" t="s">
        <v>252</v>
      </c>
      <c r="N8985" t="s">
        <v>202</v>
      </c>
      <c r="O8985" t="s">
        <v>253</v>
      </c>
      <c r="P8985" t="s">
        <v>208</v>
      </c>
      <c r="Q8985">
        <v>2460741</v>
      </c>
      <c r="R8985" s="5">
        <v>45279</v>
      </c>
      <c r="S8985" t="s">
        <v>209</v>
      </c>
      <c r="T8985">
        <v>11</v>
      </c>
      <c r="V8985" s="5">
        <v>45306</v>
      </c>
      <c r="W8985" t="s">
        <v>2171</v>
      </c>
      <c r="X8985" t="s">
        <v>1851</v>
      </c>
      <c r="Z8985" t="s">
        <v>14009</v>
      </c>
      <c r="AS8985" t="s">
        <v>205</v>
      </c>
      <c r="AT8985" t="s">
        <v>314</v>
      </c>
    </row>
    <row r="8986" spans="1:46" hidden="1" x14ac:dyDescent="0.25">
      <c r="A8986" t="s">
        <v>198</v>
      </c>
      <c r="B8986">
        <v>875710</v>
      </c>
      <c r="C8986" t="s">
        <v>17173</v>
      </c>
      <c r="D8986" t="s">
        <v>4606</v>
      </c>
      <c r="E8986" t="s">
        <v>17173</v>
      </c>
      <c r="F8986" t="s">
        <v>7985</v>
      </c>
      <c r="G8986" t="s">
        <v>17173</v>
      </c>
      <c r="H8986" t="s">
        <v>11304</v>
      </c>
      <c r="I8986" t="s">
        <v>17173</v>
      </c>
      <c r="J8986" t="s">
        <v>199</v>
      </c>
      <c r="K8986" t="s">
        <v>378</v>
      </c>
      <c r="L8986" s="5">
        <v>24125</v>
      </c>
      <c r="N8986" t="s">
        <v>202</v>
      </c>
      <c r="P8986" t="s">
        <v>208</v>
      </c>
      <c r="Q8986">
        <v>2397476</v>
      </c>
      <c r="R8986" s="5">
        <v>45212</v>
      </c>
      <c r="S8986" t="s">
        <v>203</v>
      </c>
      <c r="T8986">
        <v>12</v>
      </c>
      <c r="V8986" s="5">
        <v>45264</v>
      </c>
      <c r="W8986" t="s">
        <v>2171</v>
      </c>
      <c r="X8986" t="s">
        <v>1851</v>
      </c>
      <c r="Z8986" t="s">
        <v>15586</v>
      </c>
      <c r="AS8986" t="s">
        <v>205</v>
      </c>
      <c r="AT8986" t="s">
        <v>469</v>
      </c>
    </row>
    <row r="8987" spans="1:46" hidden="1" x14ac:dyDescent="0.25">
      <c r="A8987" t="s">
        <v>198</v>
      </c>
      <c r="B8987">
        <v>875710</v>
      </c>
      <c r="C8987" t="s">
        <v>17173</v>
      </c>
      <c r="D8987" t="s">
        <v>4606</v>
      </c>
      <c r="E8987" t="s">
        <v>17173</v>
      </c>
      <c r="F8987" t="s">
        <v>7985</v>
      </c>
      <c r="G8987" t="s">
        <v>17173</v>
      </c>
      <c r="H8987" t="s">
        <v>11304</v>
      </c>
      <c r="I8987" t="s">
        <v>17173</v>
      </c>
      <c r="J8987" t="s">
        <v>199</v>
      </c>
      <c r="K8987" t="s">
        <v>378</v>
      </c>
      <c r="L8987" s="5">
        <v>24125</v>
      </c>
      <c r="N8987" t="s">
        <v>202</v>
      </c>
      <c r="P8987" t="s">
        <v>208</v>
      </c>
      <c r="Q8987">
        <v>2438157</v>
      </c>
      <c r="R8987" s="5">
        <v>45253</v>
      </c>
      <c r="S8987" t="s">
        <v>294</v>
      </c>
      <c r="T8987">
        <v>19</v>
      </c>
      <c r="V8987" s="5">
        <v>45264</v>
      </c>
      <c r="W8987" t="s">
        <v>2171</v>
      </c>
      <c r="X8987" t="s">
        <v>1851</v>
      </c>
      <c r="Z8987" t="s">
        <v>14009</v>
      </c>
      <c r="AS8987" t="s">
        <v>205</v>
      </c>
    </row>
    <row r="8988" spans="1:46" hidden="1" x14ac:dyDescent="0.25">
      <c r="A8988" t="s">
        <v>198</v>
      </c>
      <c r="B8988">
        <v>875761</v>
      </c>
      <c r="C8988" t="s">
        <v>17173</v>
      </c>
      <c r="D8988" t="s">
        <v>6373</v>
      </c>
      <c r="E8988" t="s">
        <v>17173</v>
      </c>
      <c r="F8988" t="s">
        <v>9956</v>
      </c>
      <c r="G8988" t="s">
        <v>17173</v>
      </c>
      <c r="H8988" t="s">
        <v>12883</v>
      </c>
      <c r="I8988" t="s">
        <v>17173</v>
      </c>
      <c r="J8988" t="s">
        <v>199</v>
      </c>
      <c r="K8988" t="s">
        <v>248</v>
      </c>
      <c r="L8988" s="5">
        <v>35022</v>
      </c>
      <c r="N8988" t="s">
        <v>202</v>
      </c>
      <c r="P8988" t="s">
        <v>208</v>
      </c>
      <c r="Q8988">
        <v>2366942</v>
      </c>
      <c r="R8988" s="5">
        <v>45183</v>
      </c>
      <c r="S8988" t="s">
        <v>209</v>
      </c>
      <c r="T8988">
        <v>11</v>
      </c>
      <c r="V8988" s="5">
        <v>45264</v>
      </c>
      <c r="W8988" t="s">
        <v>2171</v>
      </c>
      <c r="X8988" t="s">
        <v>1851</v>
      </c>
      <c r="Z8988" t="s">
        <v>14009</v>
      </c>
      <c r="AS8988" t="s">
        <v>263</v>
      </c>
    </row>
    <row r="8989" spans="1:46" hidden="1" x14ac:dyDescent="0.25">
      <c r="A8989" t="s">
        <v>198</v>
      </c>
      <c r="B8989">
        <v>875772</v>
      </c>
      <c r="C8989" t="s">
        <v>17173</v>
      </c>
      <c r="D8989" t="s">
        <v>4356</v>
      </c>
      <c r="E8989" t="s">
        <v>17173</v>
      </c>
      <c r="F8989" t="s">
        <v>7726</v>
      </c>
      <c r="G8989" t="s">
        <v>17173</v>
      </c>
      <c r="H8989" t="s">
        <v>11110</v>
      </c>
      <c r="I8989" t="s">
        <v>17173</v>
      </c>
      <c r="J8989" t="s">
        <v>199</v>
      </c>
      <c r="K8989" t="s">
        <v>457</v>
      </c>
      <c r="L8989" s="5">
        <v>23237</v>
      </c>
      <c r="M8989" t="s">
        <v>305</v>
      </c>
      <c r="N8989" t="s">
        <v>202</v>
      </c>
      <c r="O8989" t="s">
        <v>306</v>
      </c>
      <c r="P8989" t="s">
        <v>208</v>
      </c>
      <c r="Q8989">
        <v>2366779</v>
      </c>
      <c r="R8989" s="5">
        <v>45183</v>
      </c>
      <c r="S8989" t="s">
        <v>203</v>
      </c>
      <c r="T8989">
        <v>12</v>
      </c>
      <c r="V8989" s="5">
        <v>45264</v>
      </c>
      <c r="W8989" t="s">
        <v>2171</v>
      </c>
      <c r="X8989" t="s">
        <v>1851</v>
      </c>
      <c r="Z8989" t="s">
        <v>15250</v>
      </c>
      <c r="AS8989" t="s">
        <v>205</v>
      </c>
    </row>
    <row r="8990" spans="1:46" hidden="1" x14ac:dyDescent="0.25">
      <c r="A8990" t="s">
        <v>198</v>
      </c>
      <c r="B8990">
        <v>875809</v>
      </c>
      <c r="C8990" t="s">
        <v>17173</v>
      </c>
      <c r="D8990" t="s">
        <v>3876</v>
      </c>
      <c r="E8990" t="s">
        <v>17173</v>
      </c>
      <c r="F8990" t="s">
        <v>7292</v>
      </c>
      <c r="G8990" t="s">
        <v>17173</v>
      </c>
      <c r="H8990" t="s">
        <v>3518</v>
      </c>
      <c r="I8990" t="s">
        <v>17174</v>
      </c>
      <c r="J8990" t="s">
        <v>231</v>
      </c>
      <c r="K8990" t="s">
        <v>293</v>
      </c>
      <c r="L8990" s="5">
        <v>26978</v>
      </c>
      <c r="M8990" t="s">
        <v>252</v>
      </c>
      <c r="N8990" t="s">
        <v>202</v>
      </c>
      <c r="O8990" t="s">
        <v>253</v>
      </c>
      <c r="P8990" t="s">
        <v>208</v>
      </c>
      <c r="Q8990">
        <v>2374239</v>
      </c>
      <c r="R8990" s="5">
        <v>45190</v>
      </c>
      <c r="S8990" t="s">
        <v>209</v>
      </c>
      <c r="T8990">
        <v>11</v>
      </c>
      <c r="V8990" s="5">
        <v>45264</v>
      </c>
      <c r="W8990" t="s">
        <v>2171</v>
      </c>
      <c r="X8990" t="s">
        <v>1851</v>
      </c>
      <c r="Z8990" t="s">
        <v>14009</v>
      </c>
      <c r="AS8990" t="s">
        <v>263</v>
      </c>
    </row>
    <row r="8991" spans="1:46" hidden="1" x14ac:dyDescent="0.25">
      <c r="A8991" t="s">
        <v>198</v>
      </c>
      <c r="B8991">
        <v>875814</v>
      </c>
      <c r="C8991" t="s">
        <v>17173</v>
      </c>
      <c r="D8991" t="s">
        <v>6374</v>
      </c>
      <c r="E8991" t="s">
        <v>17173</v>
      </c>
      <c r="F8991" t="s">
        <v>8284</v>
      </c>
      <c r="G8991" t="s">
        <v>17173</v>
      </c>
      <c r="H8991" t="s">
        <v>12884</v>
      </c>
      <c r="I8991" t="s">
        <v>17173</v>
      </c>
      <c r="J8991" t="s">
        <v>199</v>
      </c>
      <c r="K8991" t="s">
        <v>303</v>
      </c>
      <c r="L8991" s="5">
        <v>33869</v>
      </c>
      <c r="M8991" t="s">
        <v>305</v>
      </c>
      <c r="N8991" t="s">
        <v>202</v>
      </c>
      <c r="O8991" t="s">
        <v>306</v>
      </c>
      <c r="P8991" t="s">
        <v>208</v>
      </c>
      <c r="Q8991">
        <v>2372962</v>
      </c>
      <c r="R8991" s="5">
        <v>45189</v>
      </c>
      <c r="S8991" t="s">
        <v>209</v>
      </c>
      <c r="T8991">
        <v>11</v>
      </c>
      <c r="V8991" s="5">
        <v>45264</v>
      </c>
      <c r="W8991" t="s">
        <v>2171</v>
      </c>
      <c r="X8991" t="s">
        <v>1851</v>
      </c>
      <c r="Z8991" t="s">
        <v>14009</v>
      </c>
      <c r="AS8991" t="s">
        <v>205</v>
      </c>
    </row>
    <row r="8992" spans="1:46" hidden="1" x14ac:dyDescent="0.25">
      <c r="A8992" t="s">
        <v>198</v>
      </c>
      <c r="B8992">
        <v>875847</v>
      </c>
      <c r="C8992" t="s">
        <v>17173</v>
      </c>
      <c r="D8992" t="s">
        <v>6375</v>
      </c>
      <c r="E8992" t="s">
        <v>17173</v>
      </c>
      <c r="F8992" t="s">
        <v>9957</v>
      </c>
      <c r="G8992" t="s">
        <v>17173</v>
      </c>
      <c r="H8992" t="s">
        <v>12885</v>
      </c>
      <c r="I8992" t="s">
        <v>17173</v>
      </c>
      <c r="J8992" t="s">
        <v>199</v>
      </c>
      <c r="K8992" t="s">
        <v>247</v>
      </c>
      <c r="L8992" s="5">
        <v>34335</v>
      </c>
      <c r="M8992" t="s">
        <v>305</v>
      </c>
      <c r="N8992" t="s">
        <v>202</v>
      </c>
      <c r="O8992" t="s">
        <v>306</v>
      </c>
      <c r="P8992" t="s">
        <v>208</v>
      </c>
      <c r="Q8992">
        <v>2369103</v>
      </c>
      <c r="R8992" s="5">
        <v>45184</v>
      </c>
      <c r="S8992" t="s">
        <v>209</v>
      </c>
      <c r="T8992">
        <v>11</v>
      </c>
      <c r="V8992" s="5">
        <v>45264</v>
      </c>
      <c r="W8992" t="s">
        <v>2171</v>
      </c>
      <c r="X8992" t="s">
        <v>1851</v>
      </c>
      <c r="Z8992" t="s">
        <v>14009</v>
      </c>
      <c r="AS8992" t="s">
        <v>205</v>
      </c>
    </row>
    <row r="8993" spans="1:46" hidden="1" x14ac:dyDescent="0.25">
      <c r="A8993" t="s">
        <v>198</v>
      </c>
      <c r="B8993">
        <v>875861</v>
      </c>
      <c r="C8993" t="s">
        <v>17173</v>
      </c>
      <c r="D8993" t="s">
        <v>3793</v>
      </c>
      <c r="E8993" t="s">
        <v>17173</v>
      </c>
      <c r="F8993" t="s">
        <v>7212</v>
      </c>
      <c r="G8993" t="s">
        <v>17173</v>
      </c>
      <c r="H8993" t="s">
        <v>10695</v>
      </c>
      <c r="I8993" t="s">
        <v>17173</v>
      </c>
      <c r="J8993" t="s">
        <v>231</v>
      </c>
      <c r="K8993" t="s">
        <v>234</v>
      </c>
      <c r="L8993" s="5">
        <v>35661</v>
      </c>
      <c r="M8993" t="s">
        <v>257</v>
      </c>
      <c r="N8993" t="s">
        <v>202</v>
      </c>
      <c r="O8993" t="s">
        <v>258</v>
      </c>
      <c r="P8993" t="s">
        <v>208</v>
      </c>
      <c r="Q8993">
        <v>431407</v>
      </c>
      <c r="R8993" s="5">
        <v>45458</v>
      </c>
      <c r="S8993" t="s">
        <v>203</v>
      </c>
      <c r="T8993">
        <v>12</v>
      </c>
      <c r="V8993" s="5">
        <v>45568</v>
      </c>
      <c r="W8993" t="s">
        <v>2171</v>
      </c>
      <c r="X8993" t="s">
        <v>1851</v>
      </c>
      <c r="Z8993" t="s">
        <v>15306</v>
      </c>
      <c r="AT8993" t="s">
        <v>265</v>
      </c>
    </row>
    <row r="8994" spans="1:46" hidden="1" x14ac:dyDescent="0.25">
      <c r="A8994" t="s">
        <v>198</v>
      </c>
      <c r="B8994">
        <v>875872</v>
      </c>
      <c r="C8994" t="s">
        <v>17173</v>
      </c>
      <c r="D8994" t="s">
        <v>6376</v>
      </c>
      <c r="E8994" t="s">
        <v>17173</v>
      </c>
      <c r="F8994" t="s">
        <v>3346</v>
      </c>
      <c r="G8994" t="s">
        <v>17174</v>
      </c>
      <c r="H8994" t="s">
        <v>12886</v>
      </c>
      <c r="I8994" t="s">
        <v>17173</v>
      </c>
      <c r="J8994" t="s">
        <v>199</v>
      </c>
      <c r="K8994" t="s">
        <v>380</v>
      </c>
      <c r="L8994" s="5">
        <v>17773</v>
      </c>
      <c r="N8994" t="s">
        <v>202</v>
      </c>
      <c r="P8994" t="s">
        <v>208</v>
      </c>
      <c r="Q8994">
        <v>2370763</v>
      </c>
      <c r="R8994" s="5">
        <v>45187</v>
      </c>
      <c r="S8994" t="s">
        <v>203</v>
      </c>
      <c r="T8994">
        <v>12</v>
      </c>
      <c r="V8994" s="5">
        <v>45264</v>
      </c>
      <c r="W8994" t="s">
        <v>2171</v>
      </c>
      <c r="X8994" t="s">
        <v>1851</v>
      </c>
      <c r="Z8994" t="s">
        <v>15250</v>
      </c>
      <c r="AS8994" t="s">
        <v>263</v>
      </c>
    </row>
    <row r="8995" spans="1:46" hidden="1" x14ac:dyDescent="0.25">
      <c r="A8995" t="s">
        <v>198</v>
      </c>
      <c r="B8995">
        <v>875872</v>
      </c>
      <c r="C8995" t="s">
        <v>17173</v>
      </c>
      <c r="D8995" t="s">
        <v>6376</v>
      </c>
      <c r="E8995" t="s">
        <v>17173</v>
      </c>
      <c r="F8995" t="s">
        <v>3346</v>
      </c>
      <c r="G8995" t="s">
        <v>17174</v>
      </c>
      <c r="H8995" t="s">
        <v>12886</v>
      </c>
      <c r="I8995" t="s">
        <v>17173</v>
      </c>
      <c r="J8995" t="s">
        <v>199</v>
      </c>
      <c r="K8995" t="s">
        <v>380</v>
      </c>
      <c r="L8995" s="5">
        <v>17773</v>
      </c>
      <c r="N8995" t="s">
        <v>202</v>
      </c>
      <c r="P8995" t="s">
        <v>208</v>
      </c>
      <c r="Q8995">
        <v>2387327</v>
      </c>
      <c r="R8995" s="5">
        <v>45202</v>
      </c>
      <c r="S8995" t="s">
        <v>630</v>
      </c>
      <c r="T8995">
        <v>18</v>
      </c>
      <c r="V8995" s="5">
        <v>45264</v>
      </c>
      <c r="W8995" t="s">
        <v>2171</v>
      </c>
      <c r="X8995" t="s">
        <v>1851</v>
      </c>
      <c r="Z8995" t="s">
        <v>14009</v>
      </c>
      <c r="AS8995" t="s">
        <v>263</v>
      </c>
    </row>
    <row r="8996" spans="1:46" hidden="1" x14ac:dyDescent="0.25">
      <c r="A8996" t="s">
        <v>198</v>
      </c>
      <c r="B8996">
        <v>875879</v>
      </c>
      <c r="C8996" t="s">
        <v>17173</v>
      </c>
      <c r="D8996" t="s">
        <v>4431</v>
      </c>
      <c r="E8996" t="s">
        <v>17173</v>
      </c>
      <c r="F8996" t="s">
        <v>7862</v>
      </c>
      <c r="G8996" t="s">
        <v>17173</v>
      </c>
      <c r="H8996" t="s">
        <v>11690</v>
      </c>
      <c r="I8996" t="s">
        <v>17173</v>
      </c>
      <c r="J8996" t="s">
        <v>231</v>
      </c>
      <c r="K8996" t="s">
        <v>457</v>
      </c>
      <c r="L8996" s="5">
        <v>23089</v>
      </c>
      <c r="M8996" t="s">
        <v>252</v>
      </c>
      <c r="N8996" t="s">
        <v>202</v>
      </c>
      <c r="O8996" t="s">
        <v>253</v>
      </c>
      <c r="P8996" t="s">
        <v>208</v>
      </c>
      <c r="Q8996">
        <v>2367701</v>
      </c>
      <c r="R8996" s="5">
        <v>45183</v>
      </c>
      <c r="S8996" t="s">
        <v>618</v>
      </c>
      <c r="T8996">
        <v>29</v>
      </c>
      <c r="U8996" t="s">
        <v>14010</v>
      </c>
      <c r="V8996" s="5">
        <v>45306</v>
      </c>
      <c r="W8996" t="s">
        <v>2171</v>
      </c>
      <c r="X8996" t="s">
        <v>1851</v>
      </c>
      <c r="Z8996" t="s">
        <v>14009</v>
      </c>
      <c r="AA8996" t="s">
        <v>2566</v>
      </c>
      <c r="AS8996" t="s">
        <v>263</v>
      </c>
    </row>
    <row r="8997" spans="1:46" hidden="1" x14ac:dyDescent="0.25">
      <c r="A8997" t="s">
        <v>198</v>
      </c>
      <c r="B8997">
        <v>875915</v>
      </c>
      <c r="C8997" t="s">
        <v>17173</v>
      </c>
      <c r="D8997" t="s">
        <v>5634</v>
      </c>
      <c r="E8997" t="s">
        <v>17173</v>
      </c>
      <c r="F8997" t="s">
        <v>9148</v>
      </c>
      <c r="G8997" t="s">
        <v>17173</v>
      </c>
      <c r="H8997" t="s">
        <v>12207</v>
      </c>
      <c r="I8997" t="s">
        <v>17173</v>
      </c>
      <c r="J8997" t="s">
        <v>199</v>
      </c>
      <c r="K8997" t="s">
        <v>343</v>
      </c>
      <c r="L8997" s="5">
        <v>24742</v>
      </c>
      <c r="M8997" t="s">
        <v>2294</v>
      </c>
      <c r="N8997" t="s">
        <v>202</v>
      </c>
      <c r="O8997" t="s">
        <v>411</v>
      </c>
      <c r="P8997" t="s">
        <v>208</v>
      </c>
      <c r="Q8997">
        <v>2428786</v>
      </c>
      <c r="R8997" s="5">
        <v>45244</v>
      </c>
      <c r="S8997" t="s">
        <v>519</v>
      </c>
      <c r="T8997">
        <v>64</v>
      </c>
      <c r="U8997" t="s">
        <v>14010</v>
      </c>
      <c r="V8997" s="5">
        <v>45306</v>
      </c>
      <c r="W8997" t="s">
        <v>2171</v>
      </c>
      <c r="X8997" t="s">
        <v>1851</v>
      </c>
      <c r="Z8997" t="s">
        <v>14009</v>
      </c>
      <c r="AS8997" t="s">
        <v>263</v>
      </c>
      <c r="AT8997" t="s">
        <v>1040</v>
      </c>
    </row>
    <row r="8998" spans="1:46" hidden="1" x14ac:dyDescent="0.25">
      <c r="A8998" t="s">
        <v>198</v>
      </c>
      <c r="B8998">
        <v>875915</v>
      </c>
      <c r="C8998" t="s">
        <v>17173</v>
      </c>
      <c r="D8998" t="s">
        <v>5634</v>
      </c>
      <c r="E8998" t="s">
        <v>17173</v>
      </c>
      <c r="F8998" t="s">
        <v>9148</v>
      </c>
      <c r="G8998" t="s">
        <v>17173</v>
      </c>
      <c r="H8998" t="s">
        <v>12207</v>
      </c>
      <c r="I8998" t="s">
        <v>17173</v>
      </c>
      <c r="J8998" t="s">
        <v>199</v>
      </c>
      <c r="K8998" t="s">
        <v>343</v>
      </c>
      <c r="L8998" s="5">
        <v>24742</v>
      </c>
      <c r="M8998" t="s">
        <v>411</v>
      </c>
      <c r="N8998" t="s">
        <v>202</v>
      </c>
      <c r="O8998" t="s">
        <v>411</v>
      </c>
      <c r="P8998" t="s">
        <v>208</v>
      </c>
      <c r="Q8998">
        <v>399216</v>
      </c>
      <c r="R8998" s="5">
        <v>45430</v>
      </c>
      <c r="S8998" t="s">
        <v>630</v>
      </c>
      <c r="T8998">
        <v>18</v>
      </c>
      <c r="V8998" s="5">
        <v>45568</v>
      </c>
      <c r="W8998" t="s">
        <v>2171</v>
      </c>
      <c r="X8998" t="s">
        <v>1851</v>
      </c>
      <c r="Z8998" t="s">
        <v>14009</v>
      </c>
      <c r="AT8998" t="s">
        <v>2567</v>
      </c>
    </row>
    <row r="8999" spans="1:46" hidden="1" x14ac:dyDescent="0.25">
      <c r="A8999" t="s">
        <v>198</v>
      </c>
      <c r="B8999">
        <v>875915</v>
      </c>
      <c r="C8999" t="s">
        <v>17173</v>
      </c>
      <c r="D8999" t="s">
        <v>5634</v>
      </c>
      <c r="E8999" t="s">
        <v>17173</v>
      </c>
      <c r="F8999" t="s">
        <v>9148</v>
      </c>
      <c r="G8999" t="s">
        <v>17173</v>
      </c>
      <c r="H8999" t="s">
        <v>12207</v>
      </c>
      <c r="I8999" t="s">
        <v>17173</v>
      </c>
      <c r="J8999" t="s">
        <v>199</v>
      </c>
      <c r="K8999" t="s">
        <v>343</v>
      </c>
      <c r="L8999" s="5">
        <v>24742</v>
      </c>
      <c r="M8999" t="s">
        <v>411</v>
      </c>
      <c r="N8999" t="s">
        <v>202</v>
      </c>
      <c r="O8999" t="s">
        <v>411</v>
      </c>
      <c r="P8999" t="s">
        <v>208</v>
      </c>
      <c r="Q8999">
        <v>525944</v>
      </c>
      <c r="R8999" s="5">
        <v>45544</v>
      </c>
      <c r="S8999" t="s">
        <v>630</v>
      </c>
      <c r="T8999">
        <v>18</v>
      </c>
      <c r="V8999" s="5">
        <v>45587</v>
      </c>
      <c r="W8999" t="s">
        <v>2171</v>
      </c>
      <c r="X8999" t="s">
        <v>1851</v>
      </c>
      <c r="Z8999" t="s">
        <v>15311</v>
      </c>
      <c r="AT8999" t="s">
        <v>13914</v>
      </c>
    </row>
    <row r="9000" spans="1:46" hidden="1" x14ac:dyDescent="0.25">
      <c r="A9000" t="s">
        <v>198</v>
      </c>
      <c r="B9000">
        <v>875936</v>
      </c>
      <c r="C9000" t="s">
        <v>17173</v>
      </c>
      <c r="D9000" t="s">
        <v>6377</v>
      </c>
      <c r="E9000" t="s">
        <v>17173</v>
      </c>
      <c r="F9000" t="s">
        <v>7760</v>
      </c>
      <c r="G9000" t="s">
        <v>17173</v>
      </c>
      <c r="H9000" t="s">
        <v>6047</v>
      </c>
      <c r="I9000" t="s">
        <v>17173</v>
      </c>
      <c r="J9000" t="s">
        <v>231</v>
      </c>
      <c r="K9000" t="s">
        <v>378</v>
      </c>
      <c r="L9000" s="5">
        <v>24025</v>
      </c>
      <c r="M9000" t="s">
        <v>305</v>
      </c>
      <c r="N9000" t="s">
        <v>202</v>
      </c>
      <c r="O9000" t="s">
        <v>306</v>
      </c>
      <c r="P9000" t="s">
        <v>208</v>
      </c>
      <c r="Q9000">
        <v>2367740</v>
      </c>
      <c r="R9000" s="5">
        <v>45183</v>
      </c>
      <c r="S9000" t="s">
        <v>209</v>
      </c>
      <c r="T9000">
        <v>11</v>
      </c>
      <c r="V9000" s="5">
        <v>45264</v>
      </c>
      <c r="W9000" t="s">
        <v>2171</v>
      </c>
      <c r="X9000" t="s">
        <v>1851</v>
      </c>
      <c r="Z9000" t="s">
        <v>14009</v>
      </c>
      <c r="AS9000" t="s">
        <v>263</v>
      </c>
    </row>
    <row r="9001" spans="1:46" hidden="1" x14ac:dyDescent="0.25">
      <c r="A9001" t="s">
        <v>198</v>
      </c>
      <c r="B9001">
        <v>875936</v>
      </c>
      <c r="C9001" t="s">
        <v>17173</v>
      </c>
      <c r="D9001" t="s">
        <v>6377</v>
      </c>
      <c r="E9001" t="s">
        <v>17173</v>
      </c>
      <c r="F9001" t="s">
        <v>7760</v>
      </c>
      <c r="G9001" t="s">
        <v>17173</v>
      </c>
      <c r="H9001" t="s">
        <v>6047</v>
      </c>
      <c r="I9001" t="s">
        <v>17173</v>
      </c>
      <c r="J9001" t="s">
        <v>231</v>
      </c>
      <c r="K9001" t="s">
        <v>378</v>
      </c>
      <c r="L9001" s="5">
        <v>24025</v>
      </c>
      <c r="N9001" t="s">
        <v>202</v>
      </c>
      <c r="P9001" t="s">
        <v>208</v>
      </c>
      <c r="Q9001">
        <v>2368195</v>
      </c>
      <c r="R9001" s="5">
        <v>45184</v>
      </c>
      <c r="S9001" t="s">
        <v>630</v>
      </c>
      <c r="T9001">
        <v>18</v>
      </c>
      <c r="V9001" s="5">
        <v>45264</v>
      </c>
      <c r="W9001" t="s">
        <v>2171</v>
      </c>
      <c r="X9001" t="s">
        <v>1851</v>
      </c>
      <c r="Z9001" t="s">
        <v>14009</v>
      </c>
      <c r="AS9001" t="s">
        <v>205</v>
      </c>
      <c r="AT9001" t="s">
        <v>2540</v>
      </c>
    </row>
    <row r="9002" spans="1:46" hidden="1" x14ac:dyDescent="0.25">
      <c r="A9002" t="s">
        <v>198</v>
      </c>
      <c r="B9002">
        <v>875938</v>
      </c>
      <c r="C9002" t="s">
        <v>17173</v>
      </c>
      <c r="D9002" t="s">
        <v>3591</v>
      </c>
      <c r="E9002" t="s">
        <v>17174</v>
      </c>
      <c r="F9002" t="s">
        <v>7789</v>
      </c>
      <c r="G9002" t="s">
        <v>17173</v>
      </c>
      <c r="H9002" t="s">
        <v>11811</v>
      </c>
      <c r="I9002" t="s">
        <v>17173</v>
      </c>
      <c r="J9002" t="s">
        <v>199</v>
      </c>
      <c r="K9002" t="s">
        <v>378</v>
      </c>
      <c r="L9002" s="5">
        <v>24200</v>
      </c>
      <c r="N9002" t="s">
        <v>202</v>
      </c>
      <c r="P9002" t="s">
        <v>208</v>
      </c>
      <c r="Q9002">
        <v>2370257</v>
      </c>
      <c r="R9002" s="5">
        <v>45186</v>
      </c>
      <c r="S9002" t="s">
        <v>203</v>
      </c>
      <c r="T9002">
        <v>12</v>
      </c>
      <c r="V9002" s="5">
        <v>45264</v>
      </c>
      <c r="W9002" t="s">
        <v>2171</v>
      </c>
      <c r="X9002" t="s">
        <v>1851</v>
      </c>
      <c r="Z9002" t="s">
        <v>15250</v>
      </c>
      <c r="AS9002" t="s">
        <v>205</v>
      </c>
    </row>
    <row r="9003" spans="1:46" hidden="1" x14ac:dyDescent="0.25">
      <c r="A9003" t="s">
        <v>198</v>
      </c>
      <c r="B9003">
        <v>875940</v>
      </c>
      <c r="C9003" t="s">
        <v>17173</v>
      </c>
      <c r="D9003" t="s">
        <v>4059</v>
      </c>
      <c r="E9003" t="s">
        <v>17173</v>
      </c>
      <c r="F9003" t="s">
        <v>7451</v>
      </c>
      <c r="G9003" t="s">
        <v>17173</v>
      </c>
      <c r="H9003" t="s">
        <v>10886</v>
      </c>
      <c r="I9003" t="s">
        <v>17173</v>
      </c>
      <c r="J9003" t="s">
        <v>231</v>
      </c>
      <c r="K9003" t="s">
        <v>770</v>
      </c>
      <c r="L9003" s="5">
        <v>45183</v>
      </c>
      <c r="N9003" t="s">
        <v>202</v>
      </c>
      <c r="P9003" t="s">
        <v>201</v>
      </c>
      <c r="Q9003">
        <v>2368035</v>
      </c>
      <c r="R9003" s="5">
        <v>45184</v>
      </c>
      <c r="S9003" t="s">
        <v>203</v>
      </c>
      <c r="T9003">
        <v>12</v>
      </c>
      <c r="V9003" s="5">
        <v>45264</v>
      </c>
      <c r="W9003" t="s">
        <v>2171</v>
      </c>
      <c r="X9003" t="s">
        <v>1851</v>
      </c>
      <c r="Z9003" t="s">
        <v>15260</v>
      </c>
      <c r="AS9003" t="s">
        <v>205</v>
      </c>
      <c r="AT9003" t="s">
        <v>577</v>
      </c>
    </row>
    <row r="9004" spans="1:46" hidden="1" x14ac:dyDescent="0.25">
      <c r="A9004" t="s">
        <v>198</v>
      </c>
      <c r="B9004">
        <v>875979</v>
      </c>
      <c r="C9004" t="s">
        <v>17173</v>
      </c>
      <c r="D9004" t="s">
        <v>4792</v>
      </c>
      <c r="E9004" t="s">
        <v>17173</v>
      </c>
      <c r="F9004" t="s">
        <v>9958</v>
      </c>
      <c r="G9004" t="s">
        <v>17173</v>
      </c>
      <c r="H9004" t="s">
        <v>12887</v>
      </c>
      <c r="I9004" t="s">
        <v>17173</v>
      </c>
      <c r="J9004" t="s">
        <v>199</v>
      </c>
      <c r="K9004" t="s">
        <v>349</v>
      </c>
      <c r="L9004" s="5">
        <v>30189</v>
      </c>
      <c r="N9004" t="s">
        <v>202</v>
      </c>
      <c r="P9004" t="s">
        <v>208</v>
      </c>
      <c r="Q9004">
        <v>2387671</v>
      </c>
      <c r="R9004" s="5">
        <v>45203</v>
      </c>
      <c r="S9004" t="s">
        <v>294</v>
      </c>
      <c r="T9004">
        <v>19</v>
      </c>
      <c r="V9004" s="5">
        <v>45264</v>
      </c>
      <c r="W9004" t="s">
        <v>2171</v>
      </c>
      <c r="X9004" t="s">
        <v>1851</v>
      </c>
      <c r="Z9004" t="s">
        <v>14009</v>
      </c>
      <c r="AS9004" t="s">
        <v>263</v>
      </c>
    </row>
    <row r="9005" spans="1:46" hidden="1" x14ac:dyDescent="0.25">
      <c r="A9005" t="s">
        <v>198</v>
      </c>
      <c r="B9005">
        <v>875991</v>
      </c>
      <c r="C9005" t="s">
        <v>17173</v>
      </c>
      <c r="D9005" t="s">
        <v>5852</v>
      </c>
      <c r="E9005" t="s">
        <v>17173</v>
      </c>
      <c r="G9005" t="s">
        <v>17174</v>
      </c>
      <c r="H9005" t="s">
        <v>8613</v>
      </c>
      <c r="I9005" t="s">
        <v>17173</v>
      </c>
      <c r="J9005" t="s">
        <v>199</v>
      </c>
      <c r="K9005" t="s">
        <v>248</v>
      </c>
      <c r="L9005" s="5">
        <v>35089</v>
      </c>
      <c r="N9005" t="s">
        <v>202</v>
      </c>
      <c r="P9005" t="s">
        <v>208</v>
      </c>
      <c r="Q9005">
        <v>2369006</v>
      </c>
      <c r="R9005" s="5">
        <v>45184</v>
      </c>
      <c r="S9005" t="s">
        <v>209</v>
      </c>
      <c r="T9005">
        <v>11</v>
      </c>
      <c r="V9005" s="5">
        <v>45264</v>
      </c>
      <c r="W9005" t="s">
        <v>2171</v>
      </c>
      <c r="X9005" t="s">
        <v>1851</v>
      </c>
      <c r="Z9005" t="s">
        <v>14009</v>
      </c>
      <c r="AS9005" t="s">
        <v>205</v>
      </c>
      <c r="AT9005" t="s">
        <v>855</v>
      </c>
    </row>
    <row r="9006" spans="1:46" hidden="1" x14ac:dyDescent="0.25">
      <c r="A9006" t="s">
        <v>198</v>
      </c>
      <c r="B9006">
        <v>876008</v>
      </c>
      <c r="C9006" t="s">
        <v>17173</v>
      </c>
      <c r="D9006" t="s">
        <v>3926</v>
      </c>
      <c r="E9006" t="s">
        <v>17173</v>
      </c>
      <c r="F9006" t="s">
        <v>7727</v>
      </c>
      <c r="G9006" t="s">
        <v>17173</v>
      </c>
      <c r="H9006" t="s">
        <v>11111</v>
      </c>
      <c r="I9006" t="s">
        <v>17173</v>
      </c>
      <c r="J9006" t="s">
        <v>231</v>
      </c>
      <c r="K9006" t="s">
        <v>267</v>
      </c>
      <c r="L9006" s="5">
        <v>38247</v>
      </c>
      <c r="M9006" t="s">
        <v>305</v>
      </c>
      <c r="N9006" t="s">
        <v>202</v>
      </c>
      <c r="O9006" t="s">
        <v>306</v>
      </c>
      <c r="P9006" t="s">
        <v>237</v>
      </c>
      <c r="Q9006">
        <v>2368095</v>
      </c>
      <c r="R9006" s="5">
        <v>45184</v>
      </c>
      <c r="S9006" t="s">
        <v>203</v>
      </c>
      <c r="T9006">
        <v>12</v>
      </c>
      <c r="V9006" s="5">
        <v>45264</v>
      </c>
      <c r="W9006" t="s">
        <v>2171</v>
      </c>
      <c r="X9006" t="s">
        <v>1851</v>
      </c>
      <c r="Z9006" t="s">
        <v>15587</v>
      </c>
      <c r="AS9006" t="s">
        <v>205</v>
      </c>
    </row>
    <row r="9007" spans="1:46" hidden="1" x14ac:dyDescent="0.25">
      <c r="A9007" t="s">
        <v>198</v>
      </c>
      <c r="B9007">
        <v>876022</v>
      </c>
      <c r="C9007" t="s">
        <v>17173</v>
      </c>
      <c r="D9007" t="s">
        <v>6378</v>
      </c>
      <c r="E9007" t="s">
        <v>17173</v>
      </c>
      <c r="F9007" t="s">
        <v>9959</v>
      </c>
      <c r="G9007" t="s">
        <v>17173</v>
      </c>
      <c r="H9007" t="s">
        <v>3314</v>
      </c>
      <c r="I9007" t="s">
        <v>17174</v>
      </c>
      <c r="J9007" t="s">
        <v>199</v>
      </c>
      <c r="K9007" t="s">
        <v>588</v>
      </c>
      <c r="L9007" s="5">
        <v>45184</v>
      </c>
      <c r="N9007" t="s">
        <v>202</v>
      </c>
      <c r="P9007" t="s">
        <v>201</v>
      </c>
      <c r="Q9007">
        <v>2389999</v>
      </c>
      <c r="R9007" s="5">
        <v>45205</v>
      </c>
      <c r="S9007" t="s">
        <v>203</v>
      </c>
      <c r="T9007">
        <v>12</v>
      </c>
      <c r="V9007" s="5">
        <v>45264</v>
      </c>
      <c r="W9007" t="s">
        <v>2171</v>
      </c>
      <c r="X9007" t="s">
        <v>1851</v>
      </c>
      <c r="Z9007" t="s">
        <v>15260</v>
      </c>
      <c r="AS9007" t="s">
        <v>205</v>
      </c>
    </row>
    <row r="9008" spans="1:46" hidden="1" x14ac:dyDescent="0.25">
      <c r="A9008" t="s">
        <v>198</v>
      </c>
      <c r="B9008">
        <v>876026</v>
      </c>
      <c r="C9008" t="s">
        <v>17173</v>
      </c>
      <c r="D9008" t="s">
        <v>4309</v>
      </c>
      <c r="E9008" t="s">
        <v>17173</v>
      </c>
      <c r="F9008" t="s">
        <v>9960</v>
      </c>
      <c r="G9008" t="s">
        <v>17173</v>
      </c>
      <c r="H9008" t="s">
        <v>12888</v>
      </c>
      <c r="I9008" t="s">
        <v>17173</v>
      </c>
      <c r="J9008" t="s">
        <v>231</v>
      </c>
      <c r="K9008" t="s">
        <v>273</v>
      </c>
      <c r="L9008" s="5">
        <v>31028</v>
      </c>
      <c r="M9008" t="s">
        <v>305</v>
      </c>
      <c r="N9008" t="s">
        <v>202</v>
      </c>
      <c r="O9008" t="s">
        <v>306</v>
      </c>
      <c r="P9008" t="s">
        <v>208</v>
      </c>
      <c r="Q9008">
        <v>2368242</v>
      </c>
      <c r="R9008" s="5">
        <v>45184</v>
      </c>
      <c r="S9008" t="s">
        <v>209</v>
      </c>
      <c r="T9008">
        <v>11</v>
      </c>
      <c r="V9008" s="5">
        <v>45264</v>
      </c>
      <c r="W9008" t="s">
        <v>2171</v>
      </c>
      <c r="X9008" t="s">
        <v>1851</v>
      </c>
      <c r="Z9008" t="s">
        <v>14009</v>
      </c>
      <c r="AS9008" t="s">
        <v>205</v>
      </c>
      <c r="AT9008" t="s">
        <v>438</v>
      </c>
    </row>
    <row r="9009" spans="1:46" hidden="1" x14ac:dyDescent="0.25">
      <c r="A9009" t="s">
        <v>198</v>
      </c>
      <c r="B9009">
        <v>876030</v>
      </c>
      <c r="C9009" t="s">
        <v>17173</v>
      </c>
      <c r="D9009" t="s">
        <v>4048</v>
      </c>
      <c r="E9009" t="s">
        <v>17173</v>
      </c>
      <c r="F9009" t="s">
        <v>9961</v>
      </c>
      <c r="G9009" t="s">
        <v>17173</v>
      </c>
      <c r="H9009" t="s">
        <v>3437</v>
      </c>
      <c r="I9009" t="s">
        <v>17173</v>
      </c>
      <c r="J9009" t="s">
        <v>199</v>
      </c>
      <c r="K9009" t="s">
        <v>246</v>
      </c>
      <c r="L9009" s="5">
        <v>37016</v>
      </c>
      <c r="M9009" t="s">
        <v>252</v>
      </c>
      <c r="N9009" t="s">
        <v>202</v>
      </c>
      <c r="O9009" t="s">
        <v>253</v>
      </c>
      <c r="P9009" t="s">
        <v>208</v>
      </c>
      <c r="Q9009">
        <v>2368330</v>
      </c>
      <c r="R9009" s="5">
        <v>45236</v>
      </c>
      <c r="S9009" t="s">
        <v>209</v>
      </c>
      <c r="T9009">
        <v>11</v>
      </c>
      <c r="V9009" s="5">
        <v>45264</v>
      </c>
      <c r="W9009" t="s">
        <v>2171</v>
      </c>
      <c r="X9009" t="s">
        <v>1851</v>
      </c>
      <c r="Z9009" t="s">
        <v>14009</v>
      </c>
      <c r="AS9009" t="s">
        <v>263</v>
      </c>
    </row>
    <row r="9010" spans="1:46" hidden="1" x14ac:dyDescent="0.25">
      <c r="A9010" t="s">
        <v>198</v>
      </c>
      <c r="B9010">
        <v>876031</v>
      </c>
      <c r="C9010" t="s">
        <v>17173</v>
      </c>
      <c r="D9010" t="s">
        <v>6379</v>
      </c>
      <c r="E9010" t="s">
        <v>17173</v>
      </c>
      <c r="F9010" t="s">
        <v>9962</v>
      </c>
      <c r="G9010" t="s">
        <v>17173</v>
      </c>
      <c r="H9010" t="s">
        <v>5170</v>
      </c>
      <c r="I9010" t="s">
        <v>17173</v>
      </c>
      <c r="J9010" t="s">
        <v>199</v>
      </c>
      <c r="K9010" t="s">
        <v>315</v>
      </c>
      <c r="L9010" s="5">
        <v>33523</v>
      </c>
      <c r="N9010" t="s">
        <v>202</v>
      </c>
      <c r="P9010" t="s">
        <v>208</v>
      </c>
      <c r="Q9010">
        <v>2456777</v>
      </c>
      <c r="R9010" s="5">
        <v>45273</v>
      </c>
      <c r="S9010" t="s">
        <v>209</v>
      </c>
      <c r="T9010">
        <v>11</v>
      </c>
      <c r="V9010" s="5">
        <v>45306</v>
      </c>
      <c r="W9010" t="s">
        <v>2171</v>
      </c>
      <c r="X9010" t="s">
        <v>1851</v>
      </c>
      <c r="Z9010" t="s">
        <v>14009</v>
      </c>
      <c r="AS9010" t="s">
        <v>263</v>
      </c>
      <c r="AT9010" t="s">
        <v>851</v>
      </c>
    </row>
    <row r="9011" spans="1:46" hidden="1" x14ac:dyDescent="0.25">
      <c r="A9011" t="s">
        <v>198</v>
      </c>
      <c r="B9011">
        <v>876053</v>
      </c>
      <c r="C9011" t="s">
        <v>17173</v>
      </c>
      <c r="D9011" t="s">
        <v>6380</v>
      </c>
      <c r="E9011" t="s">
        <v>17173</v>
      </c>
      <c r="F9011" t="s">
        <v>9963</v>
      </c>
      <c r="G9011" t="s">
        <v>17173</v>
      </c>
      <c r="H9011" t="s">
        <v>12801</v>
      </c>
      <c r="I9011" t="s">
        <v>17173</v>
      </c>
      <c r="J9011" t="s">
        <v>199</v>
      </c>
      <c r="K9011" t="s">
        <v>273</v>
      </c>
      <c r="L9011" s="5">
        <v>31058</v>
      </c>
      <c r="M9011" t="s">
        <v>252</v>
      </c>
      <c r="N9011" t="s">
        <v>202</v>
      </c>
      <c r="O9011" t="s">
        <v>253</v>
      </c>
      <c r="P9011" t="s">
        <v>208</v>
      </c>
      <c r="Q9011">
        <v>2394460</v>
      </c>
      <c r="R9011" s="5">
        <v>45209</v>
      </c>
      <c r="S9011" t="s">
        <v>209</v>
      </c>
      <c r="T9011">
        <v>11</v>
      </c>
      <c r="V9011" s="5">
        <v>45264</v>
      </c>
      <c r="W9011" t="s">
        <v>2171</v>
      </c>
      <c r="X9011" t="s">
        <v>1851</v>
      </c>
      <c r="Z9011" t="s">
        <v>14009</v>
      </c>
    </row>
    <row r="9012" spans="1:46" hidden="1" x14ac:dyDescent="0.25">
      <c r="A9012" t="s">
        <v>198</v>
      </c>
      <c r="B9012">
        <v>876160</v>
      </c>
      <c r="C9012" t="s">
        <v>17173</v>
      </c>
      <c r="D9012" t="s">
        <v>6381</v>
      </c>
      <c r="E9012" t="s">
        <v>17173</v>
      </c>
      <c r="G9012" t="s">
        <v>17174</v>
      </c>
      <c r="H9012" t="s">
        <v>12086</v>
      </c>
      <c r="I9012" t="s">
        <v>17173</v>
      </c>
      <c r="J9012" t="s">
        <v>231</v>
      </c>
      <c r="K9012" t="s">
        <v>543</v>
      </c>
      <c r="L9012" s="5">
        <v>45184</v>
      </c>
      <c r="N9012" t="s">
        <v>202</v>
      </c>
      <c r="P9012" t="s">
        <v>201</v>
      </c>
      <c r="Q9012">
        <v>2375100</v>
      </c>
      <c r="R9012" s="5">
        <v>45190</v>
      </c>
      <c r="S9012" t="s">
        <v>203</v>
      </c>
      <c r="T9012">
        <v>12</v>
      </c>
      <c r="V9012" s="5">
        <v>45264</v>
      </c>
      <c r="W9012" t="s">
        <v>2171</v>
      </c>
      <c r="X9012" t="s">
        <v>1851</v>
      </c>
      <c r="Z9012" t="s">
        <v>15260</v>
      </c>
      <c r="AS9012" t="s">
        <v>205</v>
      </c>
      <c r="AT9012" t="s">
        <v>386</v>
      </c>
    </row>
    <row r="9013" spans="1:46" hidden="1" x14ac:dyDescent="0.25">
      <c r="A9013" t="s">
        <v>198</v>
      </c>
      <c r="B9013">
        <v>876160</v>
      </c>
      <c r="C9013" t="s">
        <v>17173</v>
      </c>
      <c r="D9013" t="s">
        <v>6381</v>
      </c>
      <c r="E9013" t="s">
        <v>17173</v>
      </c>
      <c r="G9013" t="s">
        <v>17174</v>
      </c>
      <c r="H9013" t="s">
        <v>12086</v>
      </c>
      <c r="I9013" t="s">
        <v>17173</v>
      </c>
      <c r="J9013" t="s">
        <v>231</v>
      </c>
      <c r="K9013" t="s">
        <v>397</v>
      </c>
      <c r="L9013" s="5">
        <v>45184</v>
      </c>
      <c r="N9013" t="s">
        <v>202</v>
      </c>
      <c r="P9013" t="s">
        <v>237</v>
      </c>
      <c r="Q9013">
        <v>2399579</v>
      </c>
      <c r="R9013" s="5">
        <v>45214</v>
      </c>
      <c r="S9013" t="s">
        <v>203</v>
      </c>
      <c r="T9013">
        <v>12</v>
      </c>
      <c r="V9013" s="5">
        <v>45264</v>
      </c>
      <c r="W9013" t="s">
        <v>2171</v>
      </c>
      <c r="X9013" t="s">
        <v>1851</v>
      </c>
      <c r="Z9013" t="s">
        <v>15260</v>
      </c>
      <c r="AS9013" t="s">
        <v>205</v>
      </c>
    </row>
    <row r="9014" spans="1:46" hidden="1" x14ac:dyDescent="0.25">
      <c r="A9014" t="s">
        <v>198</v>
      </c>
      <c r="B9014">
        <v>876187</v>
      </c>
      <c r="C9014" t="s">
        <v>17173</v>
      </c>
      <c r="D9014" t="s">
        <v>3996</v>
      </c>
      <c r="E9014" t="s">
        <v>17173</v>
      </c>
      <c r="F9014" t="s">
        <v>9151</v>
      </c>
      <c r="G9014" t="s">
        <v>17173</v>
      </c>
      <c r="H9014" t="s">
        <v>12210</v>
      </c>
      <c r="I9014" t="s">
        <v>17173</v>
      </c>
      <c r="J9014" t="s">
        <v>231</v>
      </c>
      <c r="K9014" t="s">
        <v>444</v>
      </c>
      <c r="L9014" s="5">
        <v>25399</v>
      </c>
      <c r="N9014" t="s">
        <v>202</v>
      </c>
      <c r="P9014" t="s">
        <v>208</v>
      </c>
      <c r="Q9014">
        <v>2374301</v>
      </c>
      <c r="R9014" s="5">
        <v>45190</v>
      </c>
      <c r="S9014" t="s">
        <v>519</v>
      </c>
      <c r="T9014">
        <v>64</v>
      </c>
      <c r="V9014" s="5">
        <v>45264</v>
      </c>
      <c r="W9014" t="s">
        <v>2171</v>
      </c>
      <c r="X9014" t="s">
        <v>1851</v>
      </c>
      <c r="Z9014" t="s">
        <v>14009</v>
      </c>
      <c r="AS9014" t="s">
        <v>263</v>
      </c>
    </row>
    <row r="9015" spans="1:46" hidden="1" x14ac:dyDescent="0.25">
      <c r="A9015" t="s">
        <v>198</v>
      </c>
      <c r="B9015">
        <v>876190</v>
      </c>
      <c r="C9015" t="s">
        <v>17173</v>
      </c>
      <c r="D9015" t="s">
        <v>6382</v>
      </c>
      <c r="E9015" t="s">
        <v>17173</v>
      </c>
      <c r="G9015" t="s">
        <v>17174</v>
      </c>
      <c r="H9015" t="s">
        <v>8881</v>
      </c>
      <c r="I9015" t="s">
        <v>17173</v>
      </c>
      <c r="J9015" t="s">
        <v>199</v>
      </c>
      <c r="K9015" t="s">
        <v>288</v>
      </c>
      <c r="L9015" s="5">
        <v>34841</v>
      </c>
      <c r="N9015" t="s">
        <v>202</v>
      </c>
      <c r="P9015" t="s">
        <v>208</v>
      </c>
      <c r="Q9015">
        <v>2369309</v>
      </c>
      <c r="R9015" s="5">
        <v>45185</v>
      </c>
      <c r="S9015" t="s">
        <v>203</v>
      </c>
      <c r="T9015">
        <v>12</v>
      </c>
      <c r="V9015" s="5">
        <v>45264</v>
      </c>
      <c r="W9015" t="s">
        <v>2171</v>
      </c>
      <c r="X9015" t="s">
        <v>1851</v>
      </c>
      <c r="Z9015" t="s">
        <v>15250</v>
      </c>
      <c r="AS9015" t="s">
        <v>263</v>
      </c>
    </row>
    <row r="9016" spans="1:46" hidden="1" x14ac:dyDescent="0.25">
      <c r="A9016" t="s">
        <v>198</v>
      </c>
      <c r="B9016">
        <v>876198</v>
      </c>
      <c r="C9016" t="s">
        <v>17173</v>
      </c>
      <c r="D9016" t="s">
        <v>3300</v>
      </c>
      <c r="E9016" t="s">
        <v>17174</v>
      </c>
      <c r="F9016" t="s">
        <v>6047</v>
      </c>
      <c r="G9016" t="s">
        <v>17173</v>
      </c>
      <c r="H9016" t="s">
        <v>8372</v>
      </c>
      <c r="I9016" t="s">
        <v>17173</v>
      </c>
      <c r="J9016" t="s">
        <v>199</v>
      </c>
      <c r="K9016" t="s">
        <v>376</v>
      </c>
      <c r="L9016" s="5">
        <v>28702</v>
      </c>
      <c r="N9016" t="s">
        <v>202</v>
      </c>
      <c r="P9016" t="s">
        <v>208</v>
      </c>
      <c r="Q9016">
        <v>2368999</v>
      </c>
      <c r="R9016" s="5">
        <v>45184</v>
      </c>
      <c r="S9016" t="s">
        <v>209</v>
      </c>
      <c r="T9016">
        <v>11</v>
      </c>
      <c r="V9016" s="5">
        <v>45264</v>
      </c>
      <c r="W9016" t="s">
        <v>2171</v>
      </c>
      <c r="X9016" t="s">
        <v>1851</v>
      </c>
      <c r="Z9016" t="s">
        <v>14009</v>
      </c>
      <c r="AS9016" t="s">
        <v>205</v>
      </c>
      <c r="AT9016" t="s">
        <v>401</v>
      </c>
    </row>
    <row r="9017" spans="1:46" hidden="1" x14ac:dyDescent="0.25">
      <c r="A9017" t="s">
        <v>198</v>
      </c>
      <c r="B9017">
        <v>876198</v>
      </c>
      <c r="C9017" t="s">
        <v>17173</v>
      </c>
      <c r="D9017" t="s">
        <v>3300</v>
      </c>
      <c r="E9017" t="s">
        <v>17174</v>
      </c>
      <c r="F9017" t="s">
        <v>6047</v>
      </c>
      <c r="G9017" t="s">
        <v>17173</v>
      </c>
      <c r="H9017" t="s">
        <v>8372</v>
      </c>
      <c r="I9017" t="s">
        <v>17173</v>
      </c>
      <c r="J9017" t="s">
        <v>199</v>
      </c>
      <c r="K9017" t="s">
        <v>376</v>
      </c>
      <c r="L9017" s="5">
        <v>28702</v>
      </c>
      <c r="N9017" t="s">
        <v>202</v>
      </c>
      <c r="P9017" t="s">
        <v>208</v>
      </c>
      <c r="Q9017">
        <v>2369488</v>
      </c>
      <c r="R9017" s="5">
        <v>45185</v>
      </c>
      <c r="S9017" t="s">
        <v>209</v>
      </c>
      <c r="T9017">
        <v>11</v>
      </c>
      <c r="V9017" s="5">
        <v>45264</v>
      </c>
      <c r="W9017" t="s">
        <v>2171</v>
      </c>
      <c r="X9017" t="s">
        <v>1851</v>
      </c>
      <c r="Z9017" t="s">
        <v>14009</v>
      </c>
      <c r="AS9017" t="s">
        <v>263</v>
      </c>
    </row>
    <row r="9018" spans="1:46" hidden="1" x14ac:dyDescent="0.25">
      <c r="A9018" t="s">
        <v>198</v>
      </c>
      <c r="B9018">
        <v>876198</v>
      </c>
      <c r="C9018" t="s">
        <v>17173</v>
      </c>
      <c r="D9018" t="s">
        <v>3300</v>
      </c>
      <c r="E9018" t="s">
        <v>17174</v>
      </c>
      <c r="F9018" t="s">
        <v>6047</v>
      </c>
      <c r="G9018" t="s">
        <v>17173</v>
      </c>
      <c r="H9018" t="s">
        <v>8372</v>
      </c>
      <c r="I9018" t="s">
        <v>17173</v>
      </c>
      <c r="J9018" t="s">
        <v>199</v>
      </c>
      <c r="K9018" t="s">
        <v>376</v>
      </c>
      <c r="L9018" s="5">
        <v>28702</v>
      </c>
      <c r="N9018" t="s">
        <v>202</v>
      </c>
      <c r="P9018" t="s">
        <v>208</v>
      </c>
      <c r="Q9018">
        <v>2369488</v>
      </c>
      <c r="R9018" s="5">
        <v>45185</v>
      </c>
      <c r="S9018" t="s">
        <v>209</v>
      </c>
      <c r="T9018">
        <v>11</v>
      </c>
      <c r="V9018" s="5">
        <v>45264</v>
      </c>
      <c r="W9018" t="s">
        <v>2171</v>
      </c>
      <c r="X9018" t="s">
        <v>1851</v>
      </c>
      <c r="AS9018" t="s">
        <v>263</v>
      </c>
    </row>
    <row r="9019" spans="1:46" hidden="1" x14ac:dyDescent="0.25">
      <c r="A9019" t="s">
        <v>198</v>
      </c>
      <c r="B9019">
        <v>876208</v>
      </c>
      <c r="C9019" t="s">
        <v>17173</v>
      </c>
      <c r="D9019" t="s">
        <v>4886</v>
      </c>
      <c r="E9019" t="s">
        <v>17173</v>
      </c>
      <c r="F9019" t="s">
        <v>8323</v>
      </c>
      <c r="G9019" t="s">
        <v>17173</v>
      </c>
      <c r="H9019" t="s">
        <v>7513</v>
      </c>
      <c r="I9019" t="s">
        <v>17173</v>
      </c>
      <c r="J9019" t="s">
        <v>231</v>
      </c>
      <c r="K9019" t="s">
        <v>288</v>
      </c>
      <c r="L9019" s="5">
        <v>34742</v>
      </c>
      <c r="M9019" t="s">
        <v>305</v>
      </c>
      <c r="N9019" t="s">
        <v>202</v>
      </c>
      <c r="O9019" t="s">
        <v>306</v>
      </c>
      <c r="P9019" t="s">
        <v>208</v>
      </c>
      <c r="Q9019">
        <v>2369133</v>
      </c>
      <c r="R9019" s="5">
        <v>45184</v>
      </c>
      <c r="S9019" t="s">
        <v>209</v>
      </c>
      <c r="T9019">
        <v>11</v>
      </c>
      <c r="V9019" s="5">
        <v>45264</v>
      </c>
      <c r="W9019" t="s">
        <v>2171</v>
      </c>
      <c r="X9019" t="s">
        <v>1851</v>
      </c>
      <c r="Z9019" t="s">
        <v>14009</v>
      </c>
      <c r="AS9019" t="s">
        <v>205</v>
      </c>
    </row>
    <row r="9020" spans="1:46" hidden="1" x14ac:dyDescent="0.25">
      <c r="A9020" t="s">
        <v>198</v>
      </c>
      <c r="B9020">
        <v>876210</v>
      </c>
      <c r="C9020" t="s">
        <v>17173</v>
      </c>
      <c r="D9020" t="s">
        <v>4519</v>
      </c>
      <c r="E9020" t="s">
        <v>17173</v>
      </c>
      <c r="F9020" t="s">
        <v>7892</v>
      </c>
      <c r="G9020" t="s">
        <v>17173</v>
      </c>
      <c r="H9020" t="s">
        <v>7347</v>
      </c>
      <c r="I9020" t="s">
        <v>17173</v>
      </c>
      <c r="J9020" t="s">
        <v>199</v>
      </c>
      <c r="K9020" t="s">
        <v>251</v>
      </c>
      <c r="L9020" s="5">
        <v>28967</v>
      </c>
      <c r="N9020" t="s">
        <v>202</v>
      </c>
      <c r="P9020" t="s">
        <v>208</v>
      </c>
      <c r="Q9020">
        <v>2369536</v>
      </c>
      <c r="R9020" s="5">
        <v>45185</v>
      </c>
      <c r="S9020" t="s">
        <v>209</v>
      </c>
      <c r="T9020">
        <v>11</v>
      </c>
      <c r="V9020" s="5">
        <v>45264</v>
      </c>
      <c r="W9020" t="s">
        <v>2171</v>
      </c>
      <c r="X9020" t="s">
        <v>1851</v>
      </c>
      <c r="Z9020" t="s">
        <v>14009</v>
      </c>
      <c r="AS9020" t="s">
        <v>263</v>
      </c>
    </row>
    <row r="9021" spans="1:46" hidden="1" x14ac:dyDescent="0.25">
      <c r="A9021" t="s">
        <v>198</v>
      </c>
      <c r="B9021">
        <v>876219</v>
      </c>
      <c r="C9021" t="s">
        <v>17173</v>
      </c>
      <c r="D9021" t="s">
        <v>6383</v>
      </c>
      <c r="E9021" t="s">
        <v>17173</v>
      </c>
      <c r="F9021" t="s">
        <v>9964</v>
      </c>
      <c r="G9021" t="s">
        <v>17173</v>
      </c>
      <c r="H9021" t="s">
        <v>12889</v>
      </c>
      <c r="I9021" t="s">
        <v>17173</v>
      </c>
      <c r="J9021" t="s">
        <v>199</v>
      </c>
      <c r="K9021" t="s">
        <v>287</v>
      </c>
      <c r="L9021" s="5">
        <v>36645</v>
      </c>
      <c r="M9021" t="s">
        <v>305</v>
      </c>
      <c r="N9021" t="s">
        <v>202</v>
      </c>
      <c r="O9021" t="s">
        <v>306</v>
      </c>
      <c r="P9021" t="s">
        <v>208</v>
      </c>
      <c r="Q9021">
        <v>2369165</v>
      </c>
      <c r="R9021" s="5">
        <v>45185</v>
      </c>
      <c r="S9021" t="s">
        <v>209</v>
      </c>
      <c r="T9021">
        <v>11</v>
      </c>
      <c r="V9021" s="5">
        <v>45264</v>
      </c>
      <c r="W9021" t="s">
        <v>2171</v>
      </c>
      <c r="X9021" t="s">
        <v>1851</v>
      </c>
      <c r="Z9021" t="s">
        <v>14009</v>
      </c>
      <c r="AS9021" t="s">
        <v>263</v>
      </c>
    </row>
    <row r="9022" spans="1:46" hidden="1" x14ac:dyDescent="0.25">
      <c r="A9022" t="s">
        <v>198</v>
      </c>
      <c r="B9022">
        <v>876232</v>
      </c>
      <c r="C9022" t="s">
        <v>17173</v>
      </c>
      <c r="D9022" t="s">
        <v>4357</v>
      </c>
      <c r="E9022" t="s">
        <v>17173</v>
      </c>
      <c r="F9022" t="s">
        <v>7728</v>
      </c>
      <c r="G9022" t="s">
        <v>17173</v>
      </c>
      <c r="H9022" t="s">
        <v>7291</v>
      </c>
      <c r="I9022" t="s">
        <v>17173</v>
      </c>
      <c r="J9022" t="s">
        <v>199</v>
      </c>
      <c r="K9022" t="s">
        <v>283</v>
      </c>
      <c r="L9022" s="5">
        <v>44508</v>
      </c>
      <c r="N9022" t="s">
        <v>202</v>
      </c>
      <c r="P9022" t="s">
        <v>237</v>
      </c>
      <c r="Q9022">
        <v>2369927</v>
      </c>
      <c r="R9022" s="5">
        <v>45186</v>
      </c>
      <c r="S9022" t="s">
        <v>2568</v>
      </c>
      <c r="T9022">
        <v>37</v>
      </c>
      <c r="V9022" s="5">
        <v>45264</v>
      </c>
      <c r="W9022" t="s">
        <v>2171</v>
      </c>
      <c r="X9022" t="s">
        <v>1851</v>
      </c>
      <c r="Z9022" t="s">
        <v>14009</v>
      </c>
      <c r="AS9022" t="s">
        <v>205</v>
      </c>
    </row>
    <row r="9023" spans="1:46" hidden="1" x14ac:dyDescent="0.25">
      <c r="A9023" t="s">
        <v>198</v>
      </c>
      <c r="B9023">
        <v>876232</v>
      </c>
      <c r="C9023" t="s">
        <v>17173</v>
      </c>
      <c r="D9023" t="s">
        <v>4357</v>
      </c>
      <c r="E9023" t="s">
        <v>17173</v>
      </c>
      <c r="F9023" t="s">
        <v>7728</v>
      </c>
      <c r="G9023" t="s">
        <v>17173</v>
      </c>
      <c r="H9023" t="s">
        <v>7291</v>
      </c>
      <c r="I9023" t="s">
        <v>17173</v>
      </c>
      <c r="J9023" t="s">
        <v>199</v>
      </c>
      <c r="K9023" t="s">
        <v>283</v>
      </c>
      <c r="L9023" s="5">
        <v>44508</v>
      </c>
      <c r="N9023" t="s">
        <v>202</v>
      </c>
      <c r="P9023" t="s">
        <v>237</v>
      </c>
      <c r="Q9023">
        <v>2407867</v>
      </c>
      <c r="R9023" s="5">
        <v>45222</v>
      </c>
      <c r="S9023" t="s">
        <v>203</v>
      </c>
      <c r="T9023">
        <v>12</v>
      </c>
      <c r="V9023" s="5">
        <v>45264</v>
      </c>
      <c r="W9023" t="s">
        <v>2171</v>
      </c>
      <c r="X9023" t="s">
        <v>1851</v>
      </c>
      <c r="Z9023" t="s">
        <v>17779</v>
      </c>
      <c r="AS9023" t="s">
        <v>205</v>
      </c>
      <c r="AT9023" t="s">
        <v>438</v>
      </c>
    </row>
    <row r="9024" spans="1:46" hidden="1" x14ac:dyDescent="0.25">
      <c r="A9024" t="s">
        <v>198</v>
      </c>
      <c r="B9024">
        <v>876232</v>
      </c>
      <c r="C9024" t="s">
        <v>17173</v>
      </c>
      <c r="D9024" t="s">
        <v>4357</v>
      </c>
      <c r="E9024" t="s">
        <v>17173</v>
      </c>
      <c r="F9024" t="s">
        <v>7728</v>
      </c>
      <c r="G9024" t="s">
        <v>17173</v>
      </c>
      <c r="H9024" t="s">
        <v>7291</v>
      </c>
      <c r="I9024" t="s">
        <v>17173</v>
      </c>
      <c r="J9024" t="s">
        <v>199</v>
      </c>
      <c r="K9024" t="s">
        <v>256</v>
      </c>
      <c r="L9024" s="5">
        <v>44508</v>
      </c>
      <c r="M9024" t="s">
        <v>238</v>
      </c>
      <c r="N9024" t="s">
        <v>202</v>
      </c>
      <c r="O9024" t="s">
        <v>237</v>
      </c>
      <c r="P9024" t="s">
        <v>237</v>
      </c>
      <c r="Q9024">
        <v>495079</v>
      </c>
      <c r="R9024" s="5">
        <v>45310</v>
      </c>
      <c r="S9024" t="s">
        <v>203</v>
      </c>
      <c r="T9024">
        <v>12</v>
      </c>
      <c r="V9024" s="5">
        <v>45563</v>
      </c>
      <c r="W9024" t="s">
        <v>2171</v>
      </c>
      <c r="X9024" t="s">
        <v>1851</v>
      </c>
      <c r="Z9024" t="s">
        <v>15260</v>
      </c>
      <c r="AT9024" t="s">
        <v>2569</v>
      </c>
    </row>
    <row r="9025" spans="1:46" hidden="1" x14ac:dyDescent="0.25">
      <c r="A9025" t="s">
        <v>198</v>
      </c>
      <c r="B9025">
        <v>876232</v>
      </c>
      <c r="C9025" t="s">
        <v>17173</v>
      </c>
      <c r="D9025" t="s">
        <v>4357</v>
      </c>
      <c r="E9025" t="s">
        <v>17173</v>
      </c>
      <c r="F9025" t="s">
        <v>7728</v>
      </c>
      <c r="G9025" t="s">
        <v>17173</v>
      </c>
      <c r="H9025" t="s">
        <v>7291</v>
      </c>
      <c r="I9025" t="s">
        <v>17173</v>
      </c>
      <c r="J9025" t="s">
        <v>199</v>
      </c>
      <c r="K9025" t="s">
        <v>256</v>
      </c>
      <c r="L9025" s="5">
        <v>44508</v>
      </c>
      <c r="M9025" t="s">
        <v>238</v>
      </c>
      <c r="N9025" t="s">
        <v>202</v>
      </c>
      <c r="O9025" t="s">
        <v>237</v>
      </c>
      <c r="P9025" t="s">
        <v>237</v>
      </c>
      <c r="Q9025">
        <v>498587</v>
      </c>
      <c r="R9025" s="5">
        <v>45314</v>
      </c>
      <c r="S9025" t="s">
        <v>203</v>
      </c>
      <c r="T9025">
        <v>12</v>
      </c>
      <c r="V9025" s="5">
        <v>45563</v>
      </c>
      <c r="W9025" t="s">
        <v>2171</v>
      </c>
      <c r="X9025" t="s">
        <v>1851</v>
      </c>
      <c r="Z9025" t="s">
        <v>15260</v>
      </c>
      <c r="AT9025" t="s">
        <v>2569</v>
      </c>
    </row>
    <row r="9026" spans="1:46" hidden="1" x14ac:dyDescent="0.25">
      <c r="A9026" t="s">
        <v>198</v>
      </c>
      <c r="B9026">
        <v>876232</v>
      </c>
      <c r="C9026" t="s">
        <v>17173</v>
      </c>
      <c r="D9026" t="s">
        <v>4357</v>
      </c>
      <c r="E9026" t="s">
        <v>17173</v>
      </c>
      <c r="F9026" t="s">
        <v>7728</v>
      </c>
      <c r="G9026" t="s">
        <v>17173</v>
      </c>
      <c r="H9026" t="s">
        <v>7291</v>
      </c>
      <c r="I9026" t="s">
        <v>17173</v>
      </c>
      <c r="J9026" t="s">
        <v>199</v>
      </c>
      <c r="K9026" t="s">
        <v>256</v>
      </c>
      <c r="L9026" s="5">
        <v>44508</v>
      </c>
      <c r="M9026" t="s">
        <v>238</v>
      </c>
      <c r="N9026" t="s">
        <v>202</v>
      </c>
      <c r="O9026" t="s">
        <v>237</v>
      </c>
      <c r="P9026" t="s">
        <v>237</v>
      </c>
      <c r="Q9026">
        <v>501449</v>
      </c>
      <c r="R9026" s="5">
        <v>45316</v>
      </c>
      <c r="S9026" t="s">
        <v>203</v>
      </c>
      <c r="T9026">
        <v>12</v>
      </c>
      <c r="V9026" s="5">
        <v>45563</v>
      </c>
      <c r="W9026" t="s">
        <v>2171</v>
      </c>
      <c r="X9026" t="s">
        <v>1851</v>
      </c>
      <c r="Z9026" t="s">
        <v>15260</v>
      </c>
      <c r="AT9026" t="s">
        <v>2569</v>
      </c>
    </row>
    <row r="9027" spans="1:46" hidden="1" x14ac:dyDescent="0.25">
      <c r="A9027" t="s">
        <v>198</v>
      </c>
      <c r="B9027">
        <v>876234</v>
      </c>
      <c r="C9027" t="s">
        <v>17173</v>
      </c>
      <c r="D9027" t="s">
        <v>6384</v>
      </c>
      <c r="E9027" t="s">
        <v>17173</v>
      </c>
      <c r="F9027" t="s">
        <v>9965</v>
      </c>
      <c r="G9027" t="s">
        <v>17173</v>
      </c>
      <c r="H9027" t="s">
        <v>11713</v>
      </c>
      <c r="I9027" t="s">
        <v>17173</v>
      </c>
      <c r="J9027" t="s">
        <v>231</v>
      </c>
      <c r="K9027" t="s">
        <v>770</v>
      </c>
      <c r="L9027" s="5">
        <v>45184</v>
      </c>
      <c r="N9027" t="s">
        <v>202</v>
      </c>
      <c r="P9027" t="s">
        <v>201</v>
      </c>
      <c r="Q9027">
        <v>2369369</v>
      </c>
      <c r="R9027" s="5">
        <v>45185</v>
      </c>
      <c r="S9027" t="s">
        <v>203</v>
      </c>
      <c r="T9027">
        <v>12</v>
      </c>
      <c r="V9027" s="5">
        <v>45264</v>
      </c>
      <c r="W9027" t="s">
        <v>2171</v>
      </c>
      <c r="X9027" t="s">
        <v>1851</v>
      </c>
      <c r="Z9027" t="s">
        <v>15260</v>
      </c>
      <c r="AS9027" t="s">
        <v>263</v>
      </c>
    </row>
    <row r="9028" spans="1:46" hidden="1" x14ac:dyDescent="0.25">
      <c r="A9028" t="s">
        <v>198</v>
      </c>
      <c r="B9028">
        <v>876234</v>
      </c>
      <c r="C9028" t="s">
        <v>17173</v>
      </c>
      <c r="D9028" t="s">
        <v>6384</v>
      </c>
      <c r="E9028" t="s">
        <v>17173</v>
      </c>
      <c r="F9028" t="s">
        <v>9965</v>
      </c>
      <c r="G9028" t="s">
        <v>17173</v>
      </c>
      <c r="H9028" t="s">
        <v>11713</v>
      </c>
      <c r="I9028" t="s">
        <v>17173</v>
      </c>
      <c r="J9028" t="s">
        <v>231</v>
      </c>
      <c r="K9028" t="s">
        <v>646</v>
      </c>
      <c r="L9028" s="5">
        <v>45184</v>
      </c>
      <c r="N9028" t="s">
        <v>202</v>
      </c>
      <c r="P9028" t="s">
        <v>201</v>
      </c>
      <c r="Q9028">
        <v>2373831</v>
      </c>
      <c r="R9028" s="5">
        <v>45189</v>
      </c>
      <c r="S9028" t="s">
        <v>203</v>
      </c>
      <c r="T9028">
        <v>12</v>
      </c>
      <c r="V9028" s="5">
        <v>45264</v>
      </c>
      <c r="W9028" t="s">
        <v>2171</v>
      </c>
      <c r="X9028" t="s">
        <v>1851</v>
      </c>
      <c r="Z9028" t="s">
        <v>15260</v>
      </c>
      <c r="AS9028" t="s">
        <v>205</v>
      </c>
      <c r="AT9028" t="s">
        <v>406</v>
      </c>
    </row>
    <row r="9029" spans="1:46" hidden="1" x14ac:dyDescent="0.25">
      <c r="A9029" t="s">
        <v>198</v>
      </c>
      <c r="B9029">
        <v>876239</v>
      </c>
      <c r="C9029" t="s">
        <v>17173</v>
      </c>
      <c r="D9029" t="s">
        <v>3542</v>
      </c>
      <c r="E9029" t="s">
        <v>17174</v>
      </c>
      <c r="F9029" t="s">
        <v>7609</v>
      </c>
      <c r="G9029" t="s">
        <v>17173</v>
      </c>
      <c r="H9029" t="s">
        <v>12890</v>
      </c>
      <c r="I9029" t="s">
        <v>17173</v>
      </c>
      <c r="J9029" t="s">
        <v>199</v>
      </c>
      <c r="K9029" t="s">
        <v>340</v>
      </c>
      <c r="L9029" s="5">
        <v>29154</v>
      </c>
      <c r="N9029" t="s">
        <v>202</v>
      </c>
      <c r="P9029" t="s">
        <v>208</v>
      </c>
      <c r="Q9029">
        <v>2370338</v>
      </c>
      <c r="R9029" s="5">
        <v>45186</v>
      </c>
      <c r="S9029" t="s">
        <v>209</v>
      </c>
      <c r="T9029">
        <v>11</v>
      </c>
      <c r="V9029" s="5">
        <v>45264</v>
      </c>
      <c r="W9029" t="s">
        <v>2171</v>
      </c>
      <c r="X9029" t="s">
        <v>1851</v>
      </c>
      <c r="Z9029" t="s">
        <v>14009</v>
      </c>
      <c r="AS9029" t="s">
        <v>205</v>
      </c>
    </row>
    <row r="9030" spans="1:46" hidden="1" x14ac:dyDescent="0.25">
      <c r="A9030" t="s">
        <v>198</v>
      </c>
      <c r="B9030">
        <v>876267</v>
      </c>
      <c r="C9030" t="s">
        <v>17173</v>
      </c>
      <c r="D9030" t="s">
        <v>3898</v>
      </c>
      <c r="E9030" t="s">
        <v>17173</v>
      </c>
      <c r="F9030" t="s">
        <v>9966</v>
      </c>
      <c r="G9030" t="s">
        <v>17173</v>
      </c>
      <c r="H9030" t="s">
        <v>12394</v>
      </c>
      <c r="I9030" t="s">
        <v>17173</v>
      </c>
      <c r="J9030" t="s">
        <v>231</v>
      </c>
      <c r="K9030" t="s">
        <v>249</v>
      </c>
      <c r="L9030" s="5">
        <v>37730</v>
      </c>
      <c r="M9030" t="s">
        <v>305</v>
      </c>
      <c r="N9030" t="s">
        <v>202</v>
      </c>
      <c r="O9030" t="s">
        <v>306</v>
      </c>
      <c r="P9030" t="s">
        <v>208</v>
      </c>
      <c r="Q9030">
        <v>2375177</v>
      </c>
      <c r="R9030" s="5">
        <v>45190</v>
      </c>
      <c r="S9030" t="s">
        <v>209</v>
      </c>
      <c r="T9030">
        <v>11</v>
      </c>
      <c r="V9030" s="5">
        <v>45264</v>
      </c>
      <c r="W9030" t="s">
        <v>2171</v>
      </c>
      <c r="X9030" t="s">
        <v>1851</v>
      </c>
      <c r="Z9030" t="s">
        <v>14009</v>
      </c>
      <c r="AS9030" t="s">
        <v>263</v>
      </c>
    </row>
    <row r="9031" spans="1:46" hidden="1" x14ac:dyDescent="0.25">
      <c r="A9031" t="s">
        <v>198</v>
      </c>
      <c r="B9031">
        <v>876297</v>
      </c>
      <c r="C9031" t="s">
        <v>17173</v>
      </c>
      <c r="D9031" t="s">
        <v>4995</v>
      </c>
      <c r="E9031" t="s">
        <v>17173</v>
      </c>
      <c r="F9031" t="s">
        <v>8446</v>
      </c>
      <c r="G9031" t="s">
        <v>17173</v>
      </c>
      <c r="H9031" t="s">
        <v>7877</v>
      </c>
      <c r="I9031" t="s">
        <v>17173</v>
      </c>
      <c r="J9031" t="s">
        <v>199</v>
      </c>
      <c r="K9031" t="s">
        <v>256</v>
      </c>
      <c r="L9031" s="5">
        <v>44437</v>
      </c>
      <c r="M9031" t="s">
        <v>305</v>
      </c>
      <c r="N9031" t="s">
        <v>202</v>
      </c>
      <c r="O9031" t="s">
        <v>306</v>
      </c>
      <c r="P9031" t="s">
        <v>201</v>
      </c>
      <c r="Q9031">
        <v>2370270</v>
      </c>
      <c r="R9031" s="5">
        <v>45186</v>
      </c>
      <c r="S9031" t="s">
        <v>203</v>
      </c>
      <c r="T9031">
        <v>12</v>
      </c>
      <c r="V9031" s="5">
        <v>45264</v>
      </c>
      <c r="W9031" t="s">
        <v>2171</v>
      </c>
      <c r="X9031" t="s">
        <v>1851</v>
      </c>
      <c r="Z9031" t="s">
        <v>15260</v>
      </c>
      <c r="AS9031" t="s">
        <v>205</v>
      </c>
    </row>
    <row r="9032" spans="1:46" hidden="1" x14ac:dyDescent="0.25">
      <c r="A9032" t="s">
        <v>198</v>
      </c>
      <c r="B9032">
        <v>876301</v>
      </c>
      <c r="C9032" t="s">
        <v>17173</v>
      </c>
      <c r="D9032" t="s">
        <v>4358</v>
      </c>
      <c r="E9032" t="s">
        <v>17173</v>
      </c>
      <c r="F9032" t="s">
        <v>3872</v>
      </c>
      <c r="G9032" t="s">
        <v>17173</v>
      </c>
      <c r="H9032" t="s">
        <v>4091</v>
      </c>
      <c r="I9032" t="s">
        <v>17173</v>
      </c>
      <c r="J9032" t="s">
        <v>199</v>
      </c>
      <c r="K9032" t="s">
        <v>1266</v>
      </c>
      <c r="L9032" s="5">
        <v>45185</v>
      </c>
      <c r="M9032" t="s">
        <v>238</v>
      </c>
      <c r="N9032" t="s">
        <v>202</v>
      </c>
      <c r="O9032" t="s">
        <v>237</v>
      </c>
      <c r="P9032" t="s">
        <v>237</v>
      </c>
      <c r="Q9032">
        <v>375379</v>
      </c>
      <c r="R9032" s="5">
        <v>45410</v>
      </c>
      <c r="S9032" t="s">
        <v>279</v>
      </c>
      <c r="T9032">
        <v>13</v>
      </c>
      <c r="V9032" s="5">
        <v>45568</v>
      </c>
      <c r="W9032" t="s">
        <v>2171</v>
      </c>
      <c r="X9032" t="s">
        <v>1851</v>
      </c>
      <c r="Z9032" t="s">
        <v>15588</v>
      </c>
      <c r="AT9032" t="s">
        <v>2570</v>
      </c>
    </row>
    <row r="9033" spans="1:46" hidden="1" x14ac:dyDescent="0.25">
      <c r="A9033" t="s">
        <v>198</v>
      </c>
      <c r="B9033">
        <v>876301</v>
      </c>
      <c r="C9033" t="s">
        <v>17173</v>
      </c>
      <c r="D9033" t="s">
        <v>4358</v>
      </c>
      <c r="E9033" t="s">
        <v>17173</v>
      </c>
      <c r="F9033" t="s">
        <v>3872</v>
      </c>
      <c r="G9033" t="s">
        <v>17173</v>
      </c>
      <c r="H9033" t="s">
        <v>4091</v>
      </c>
      <c r="I9033" t="s">
        <v>17173</v>
      </c>
      <c r="J9033" t="s">
        <v>199</v>
      </c>
      <c r="K9033" t="s">
        <v>1266</v>
      </c>
      <c r="L9033" s="5">
        <v>45185</v>
      </c>
      <c r="M9033" t="s">
        <v>238</v>
      </c>
      <c r="N9033" t="s">
        <v>202</v>
      </c>
      <c r="O9033" t="s">
        <v>237</v>
      </c>
      <c r="P9033" t="s">
        <v>237</v>
      </c>
      <c r="Q9033">
        <v>379467</v>
      </c>
      <c r="R9033" s="5">
        <v>45413</v>
      </c>
      <c r="S9033" t="s">
        <v>279</v>
      </c>
      <c r="T9033">
        <v>13</v>
      </c>
      <c r="V9033" s="5">
        <v>45568</v>
      </c>
      <c r="W9033" t="s">
        <v>2171</v>
      </c>
      <c r="X9033" t="s">
        <v>1851</v>
      </c>
      <c r="Z9033" t="s">
        <v>15277</v>
      </c>
      <c r="AT9033" t="s">
        <v>2570</v>
      </c>
    </row>
    <row r="9034" spans="1:46" hidden="1" x14ac:dyDescent="0.25">
      <c r="A9034" t="s">
        <v>198</v>
      </c>
      <c r="B9034">
        <v>876323</v>
      </c>
      <c r="C9034" t="s">
        <v>17173</v>
      </c>
      <c r="D9034" t="s">
        <v>4996</v>
      </c>
      <c r="E9034" t="s">
        <v>17173</v>
      </c>
      <c r="F9034" t="s">
        <v>7789</v>
      </c>
      <c r="G9034" t="s">
        <v>17173</v>
      </c>
      <c r="H9034" t="s">
        <v>7789</v>
      </c>
      <c r="I9034" t="s">
        <v>17173</v>
      </c>
      <c r="J9034" t="s">
        <v>199</v>
      </c>
      <c r="K9034" t="s">
        <v>347</v>
      </c>
      <c r="L9034" s="5">
        <v>22758</v>
      </c>
      <c r="N9034" t="s">
        <v>202</v>
      </c>
      <c r="P9034" t="s">
        <v>208</v>
      </c>
      <c r="Q9034">
        <v>2375477</v>
      </c>
      <c r="R9034" s="5">
        <v>45191</v>
      </c>
      <c r="S9034" t="s">
        <v>203</v>
      </c>
      <c r="T9034">
        <v>12</v>
      </c>
      <c r="V9034" s="5">
        <v>45264</v>
      </c>
      <c r="W9034" t="s">
        <v>2171</v>
      </c>
      <c r="X9034" t="s">
        <v>1851</v>
      </c>
      <c r="Z9034" t="s">
        <v>15589</v>
      </c>
      <c r="AS9034" t="s">
        <v>205</v>
      </c>
    </row>
    <row r="9035" spans="1:46" hidden="1" x14ac:dyDescent="0.25">
      <c r="A9035" t="s">
        <v>198</v>
      </c>
      <c r="B9035">
        <v>876345</v>
      </c>
      <c r="C9035" t="s">
        <v>17173</v>
      </c>
      <c r="D9035" t="s">
        <v>4704</v>
      </c>
      <c r="E9035" t="s">
        <v>17173</v>
      </c>
      <c r="F9035" t="s">
        <v>4286</v>
      </c>
      <c r="G9035" t="s">
        <v>17173</v>
      </c>
      <c r="H9035" t="s">
        <v>7717</v>
      </c>
      <c r="I9035" t="s">
        <v>17173</v>
      </c>
      <c r="J9035" t="s">
        <v>231</v>
      </c>
      <c r="K9035" t="s">
        <v>501</v>
      </c>
      <c r="L9035" s="5">
        <v>44879</v>
      </c>
      <c r="M9035" t="s">
        <v>305</v>
      </c>
      <c r="N9035" t="s">
        <v>202</v>
      </c>
      <c r="O9035" t="s">
        <v>306</v>
      </c>
      <c r="P9035" t="s">
        <v>237</v>
      </c>
      <c r="Q9035">
        <v>2370232</v>
      </c>
      <c r="R9035" s="5">
        <v>45186</v>
      </c>
      <c r="S9035" t="s">
        <v>203</v>
      </c>
      <c r="T9035">
        <v>12</v>
      </c>
      <c r="V9035" s="5">
        <v>45264</v>
      </c>
      <c r="W9035" t="s">
        <v>2171</v>
      </c>
      <c r="X9035" t="s">
        <v>1851</v>
      </c>
      <c r="Z9035" t="s">
        <v>15260</v>
      </c>
      <c r="AS9035" t="s">
        <v>205</v>
      </c>
    </row>
    <row r="9036" spans="1:46" hidden="1" x14ac:dyDescent="0.25">
      <c r="A9036" t="s">
        <v>198</v>
      </c>
      <c r="B9036">
        <v>876356</v>
      </c>
      <c r="C9036" t="s">
        <v>17173</v>
      </c>
      <c r="D9036" t="s">
        <v>3378</v>
      </c>
      <c r="E9036" t="s">
        <v>17174</v>
      </c>
      <c r="F9036" t="s">
        <v>3607</v>
      </c>
      <c r="G9036" t="s">
        <v>17173</v>
      </c>
      <c r="H9036" t="s">
        <v>5666</v>
      </c>
      <c r="I9036" t="s">
        <v>17173</v>
      </c>
      <c r="J9036" t="s">
        <v>231</v>
      </c>
      <c r="K9036" t="s">
        <v>797</v>
      </c>
      <c r="L9036" s="5">
        <v>13928</v>
      </c>
      <c r="N9036" t="s">
        <v>202</v>
      </c>
      <c r="P9036" t="s">
        <v>208</v>
      </c>
      <c r="Q9036">
        <v>2383874</v>
      </c>
      <c r="R9036" s="5">
        <v>45198</v>
      </c>
      <c r="S9036" t="s">
        <v>209</v>
      </c>
      <c r="T9036">
        <v>11</v>
      </c>
      <c r="V9036" s="5">
        <v>45264</v>
      </c>
      <c r="W9036" t="s">
        <v>2171</v>
      </c>
      <c r="X9036" t="s">
        <v>1851</v>
      </c>
      <c r="Z9036" t="s">
        <v>14009</v>
      </c>
      <c r="AS9036" t="s">
        <v>205</v>
      </c>
      <c r="AT9036" t="s">
        <v>386</v>
      </c>
    </row>
    <row r="9037" spans="1:46" hidden="1" x14ac:dyDescent="0.25">
      <c r="A9037" t="s">
        <v>198</v>
      </c>
      <c r="B9037">
        <v>876389</v>
      </c>
      <c r="C9037" t="s">
        <v>17173</v>
      </c>
      <c r="D9037" t="s">
        <v>6385</v>
      </c>
      <c r="E9037" t="s">
        <v>17173</v>
      </c>
      <c r="F9037" t="s">
        <v>9967</v>
      </c>
      <c r="G9037" t="s">
        <v>17173</v>
      </c>
      <c r="H9037" t="s">
        <v>12891</v>
      </c>
      <c r="I9037" t="s">
        <v>17173</v>
      </c>
      <c r="J9037" t="s">
        <v>199</v>
      </c>
      <c r="K9037" t="s">
        <v>288</v>
      </c>
      <c r="L9037" s="5">
        <v>34943</v>
      </c>
      <c r="M9037" t="s">
        <v>305</v>
      </c>
      <c r="N9037" t="s">
        <v>202</v>
      </c>
      <c r="O9037" t="s">
        <v>306</v>
      </c>
      <c r="P9037" t="s">
        <v>208</v>
      </c>
      <c r="Q9037">
        <v>2377715</v>
      </c>
      <c r="R9037" s="5">
        <v>45193</v>
      </c>
      <c r="S9037" t="s">
        <v>209</v>
      </c>
      <c r="T9037">
        <v>11</v>
      </c>
      <c r="V9037" s="5">
        <v>45264</v>
      </c>
      <c r="W9037" t="s">
        <v>2171</v>
      </c>
      <c r="X9037" t="s">
        <v>1851</v>
      </c>
      <c r="Z9037" t="s">
        <v>14009</v>
      </c>
      <c r="AS9037" t="s">
        <v>205</v>
      </c>
    </row>
    <row r="9038" spans="1:46" hidden="1" x14ac:dyDescent="0.25">
      <c r="A9038" t="s">
        <v>198</v>
      </c>
      <c r="B9038">
        <v>876392</v>
      </c>
      <c r="C9038" t="s">
        <v>17173</v>
      </c>
      <c r="D9038" t="s">
        <v>4786</v>
      </c>
      <c r="E9038" t="s">
        <v>17173</v>
      </c>
      <c r="F9038" t="s">
        <v>9968</v>
      </c>
      <c r="G9038" t="s">
        <v>17173</v>
      </c>
      <c r="H9038" t="s">
        <v>12892</v>
      </c>
      <c r="I9038" t="s">
        <v>17173</v>
      </c>
      <c r="J9038" t="s">
        <v>231</v>
      </c>
      <c r="K9038" t="s">
        <v>250</v>
      </c>
      <c r="L9038" s="5">
        <v>38861</v>
      </c>
      <c r="M9038" t="s">
        <v>252</v>
      </c>
      <c r="N9038" t="s">
        <v>202</v>
      </c>
      <c r="O9038" t="s">
        <v>253</v>
      </c>
      <c r="P9038" t="s">
        <v>237</v>
      </c>
      <c r="Q9038">
        <v>2373801</v>
      </c>
      <c r="R9038" s="5">
        <v>45190</v>
      </c>
      <c r="S9038" t="s">
        <v>215</v>
      </c>
      <c r="T9038">
        <v>21</v>
      </c>
      <c r="U9038" t="s">
        <v>14010</v>
      </c>
      <c r="V9038" s="5">
        <v>45306</v>
      </c>
      <c r="W9038" t="s">
        <v>2171</v>
      </c>
      <c r="X9038" t="s">
        <v>1851</v>
      </c>
      <c r="Z9038" t="s">
        <v>14009</v>
      </c>
      <c r="AA9038" t="s">
        <v>2571</v>
      </c>
      <c r="AS9038" t="s">
        <v>263</v>
      </c>
    </row>
    <row r="9039" spans="1:46" hidden="1" x14ac:dyDescent="0.25">
      <c r="A9039" t="s">
        <v>198</v>
      </c>
      <c r="B9039">
        <v>876412</v>
      </c>
      <c r="C9039" t="s">
        <v>17173</v>
      </c>
      <c r="D9039" t="s">
        <v>4502</v>
      </c>
      <c r="E9039" t="s">
        <v>17173</v>
      </c>
      <c r="F9039" t="s">
        <v>9969</v>
      </c>
      <c r="G9039" t="s">
        <v>17173</v>
      </c>
      <c r="H9039" t="s">
        <v>3331</v>
      </c>
      <c r="I9039" t="s">
        <v>17174</v>
      </c>
      <c r="J9039" t="s">
        <v>199</v>
      </c>
      <c r="K9039" t="s">
        <v>330</v>
      </c>
      <c r="L9039" s="5">
        <v>32407</v>
      </c>
      <c r="M9039" t="s">
        <v>252</v>
      </c>
      <c r="N9039" t="s">
        <v>202</v>
      </c>
      <c r="O9039" t="s">
        <v>253</v>
      </c>
      <c r="P9039" t="s">
        <v>208</v>
      </c>
      <c r="Q9039">
        <v>2390328</v>
      </c>
      <c r="R9039" s="5">
        <v>45225</v>
      </c>
      <c r="S9039" t="s">
        <v>209</v>
      </c>
      <c r="T9039">
        <v>11</v>
      </c>
      <c r="V9039" s="5">
        <v>45264</v>
      </c>
      <c r="W9039" t="s">
        <v>2171</v>
      </c>
      <c r="X9039" t="s">
        <v>1851</v>
      </c>
      <c r="Z9039" t="s">
        <v>14009</v>
      </c>
      <c r="AS9039" t="s">
        <v>205</v>
      </c>
      <c r="AT9039" t="s">
        <v>2572</v>
      </c>
    </row>
    <row r="9040" spans="1:46" hidden="1" x14ac:dyDescent="0.25">
      <c r="A9040" t="s">
        <v>198</v>
      </c>
      <c r="B9040">
        <v>876490</v>
      </c>
      <c r="C9040" t="s">
        <v>17173</v>
      </c>
      <c r="D9040" t="s">
        <v>5158</v>
      </c>
      <c r="E9040" t="s">
        <v>17173</v>
      </c>
      <c r="F9040" t="s">
        <v>8630</v>
      </c>
      <c r="G9040" t="s">
        <v>17173</v>
      </c>
      <c r="H9040" t="s">
        <v>7384</v>
      </c>
      <c r="I9040" t="s">
        <v>17173</v>
      </c>
      <c r="J9040" t="s">
        <v>199</v>
      </c>
      <c r="K9040" t="s">
        <v>270</v>
      </c>
      <c r="L9040" s="5">
        <v>32695</v>
      </c>
      <c r="N9040" t="s">
        <v>202</v>
      </c>
      <c r="P9040" t="s">
        <v>208</v>
      </c>
      <c r="Q9040">
        <v>2413398</v>
      </c>
      <c r="R9040" s="5">
        <v>45227</v>
      </c>
      <c r="S9040" t="s">
        <v>608</v>
      </c>
      <c r="T9040">
        <v>34</v>
      </c>
      <c r="V9040" s="5">
        <v>45264</v>
      </c>
      <c r="W9040" t="s">
        <v>2171</v>
      </c>
      <c r="X9040" t="s">
        <v>1851</v>
      </c>
      <c r="Z9040" t="s">
        <v>14009</v>
      </c>
      <c r="AS9040" t="s">
        <v>205</v>
      </c>
    </row>
    <row r="9041" spans="1:46" hidden="1" x14ac:dyDescent="0.25">
      <c r="A9041" t="s">
        <v>198</v>
      </c>
      <c r="B9041">
        <v>876520</v>
      </c>
      <c r="C9041" t="s">
        <v>17173</v>
      </c>
      <c r="D9041" t="s">
        <v>6386</v>
      </c>
      <c r="E9041" t="s">
        <v>17173</v>
      </c>
      <c r="F9041" t="s">
        <v>9970</v>
      </c>
      <c r="G9041" t="s">
        <v>17173</v>
      </c>
      <c r="H9041" t="s">
        <v>12893</v>
      </c>
      <c r="I9041" t="s">
        <v>17173</v>
      </c>
      <c r="J9041" t="s">
        <v>231</v>
      </c>
      <c r="K9041" t="s">
        <v>210</v>
      </c>
      <c r="L9041" s="5">
        <v>40947</v>
      </c>
      <c r="M9041" t="s">
        <v>252</v>
      </c>
      <c r="N9041" t="s">
        <v>202</v>
      </c>
      <c r="O9041" t="s">
        <v>253</v>
      </c>
      <c r="P9041" t="s">
        <v>237</v>
      </c>
      <c r="Q9041">
        <v>2383411</v>
      </c>
      <c r="R9041" s="5">
        <v>45201</v>
      </c>
      <c r="S9041" t="s">
        <v>203</v>
      </c>
      <c r="T9041">
        <v>12</v>
      </c>
      <c r="V9041" s="5">
        <v>45264</v>
      </c>
      <c r="W9041" t="s">
        <v>2171</v>
      </c>
      <c r="X9041" t="s">
        <v>1851</v>
      </c>
      <c r="Z9041" t="s">
        <v>15260</v>
      </c>
    </row>
    <row r="9042" spans="1:46" hidden="1" x14ac:dyDescent="0.25">
      <c r="A9042" t="s">
        <v>198</v>
      </c>
      <c r="B9042">
        <v>876530</v>
      </c>
      <c r="C9042" t="s">
        <v>17173</v>
      </c>
      <c r="D9042" t="s">
        <v>3790</v>
      </c>
      <c r="E9042" t="s">
        <v>17173</v>
      </c>
      <c r="G9042" t="s">
        <v>17174</v>
      </c>
      <c r="H9042" t="s">
        <v>12894</v>
      </c>
      <c r="I9042" t="s">
        <v>17173</v>
      </c>
      <c r="J9042" t="s">
        <v>199</v>
      </c>
      <c r="K9042" t="s">
        <v>303</v>
      </c>
      <c r="L9042" s="5">
        <v>34114</v>
      </c>
      <c r="M9042" t="s">
        <v>252</v>
      </c>
      <c r="N9042" t="s">
        <v>202</v>
      </c>
      <c r="O9042" t="s">
        <v>253</v>
      </c>
      <c r="P9042" t="s">
        <v>208</v>
      </c>
      <c r="Q9042">
        <v>2393447</v>
      </c>
      <c r="R9042" s="5">
        <v>45216</v>
      </c>
      <c r="S9042" t="s">
        <v>209</v>
      </c>
      <c r="T9042">
        <v>11</v>
      </c>
      <c r="V9042" s="5">
        <v>45264</v>
      </c>
      <c r="W9042" t="s">
        <v>2171</v>
      </c>
      <c r="X9042" t="s">
        <v>1851</v>
      </c>
      <c r="Z9042" t="s">
        <v>14009</v>
      </c>
      <c r="AS9042" t="s">
        <v>205</v>
      </c>
    </row>
    <row r="9043" spans="1:46" hidden="1" x14ac:dyDescent="0.25">
      <c r="A9043" t="s">
        <v>198</v>
      </c>
      <c r="B9043">
        <v>876602</v>
      </c>
      <c r="C9043" t="s">
        <v>17173</v>
      </c>
      <c r="D9043" t="s">
        <v>4106</v>
      </c>
      <c r="E9043" t="s">
        <v>17173</v>
      </c>
      <c r="F9043" t="s">
        <v>9971</v>
      </c>
      <c r="G9043" t="s">
        <v>17173</v>
      </c>
      <c r="H9043" t="s">
        <v>12895</v>
      </c>
      <c r="I9043" t="s">
        <v>17173</v>
      </c>
      <c r="J9043" t="s">
        <v>199</v>
      </c>
      <c r="K9043" t="s">
        <v>309</v>
      </c>
      <c r="L9043" s="5">
        <v>20858</v>
      </c>
      <c r="N9043" t="s">
        <v>202</v>
      </c>
      <c r="P9043" t="s">
        <v>208</v>
      </c>
      <c r="Q9043">
        <v>2374959</v>
      </c>
      <c r="R9043" s="5">
        <v>45190</v>
      </c>
      <c r="S9043" t="s">
        <v>209</v>
      </c>
      <c r="T9043">
        <v>11</v>
      </c>
      <c r="V9043" s="5">
        <v>45264</v>
      </c>
      <c r="W9043" t="s">
        <v>2171</v>
      </c>
      <c r="X9043" t="s">
        <v>1851</v>
      </c>
      <c r="Z9043" t="s">
        <v>14009</v>
      </c>
      <c r="AS9043" t="s">
        <v>263</v>
      </c>
    </row>
    <row r="9044" spans="1:46" hidden="1" x14ac:dyDescent="0.25">
      <c r="A9044" t="s">
        <v>198</v>
      </c>
      <c r="B9044">
        <v>876613</v>
      </c>
      <c r="C9044" t="s">
        <v>17173</v>
      </c>
      <c r="D9044" t="s">
        <v>6387</v>
      </c>
      <c r="E9044" t="s">
        <v>17173</v>
      </c>
      <c r="F9044" t="s">
        <v>9972</v>
      </c>
      <c r="G9044" t="s">
        <v>17173</v>
      </c>
      <c r="H9044" t="s">
        <v>12896</v>
      </c>
      <c r="I9044" t="s">
        <v>17173</v>
      </c>
      <c r="J9044" t="s">
        <v>231</v>
      </c>
      <c r="K9044" t="s">
        <v>770</v>
      </c>
      <c r="L9044" s="5">
        <v>45187</v>
      </c>
      <c r="N9044" t="s">
        <v>202</v>
      </c>
      <c r="P9044" t="s">
        <v>201</v>
      </c>
      <c r="Q9044">
        <v>2371685</v>
      </c>
      <c r="R9044" s="5">
        <v>45188</v>
      </c>
      <c r="S9044" t="s">
        <v>203</v>
      </c>
      <c r="T9044">
        <v>12</v>
      </c>
      <c r="V9044" s="5">
        <v>45264</v>
      </c>
      <c r="W9044" t="s">
        <v>2171</v>
      </c>
      <c r="X9044" t="s">
        <v>1851</v>
      </c>
      <c r="Z9044" t="s">
        <v>17724</v>
      </c>
      <c r="AS9044" t="s">
        <v>205</v>
      </c>
      <c r="AT9044" t="s">
        <v>749</v>
      </c>
    </row>
    <row r="9045" spans="1:46" hidden="1" x14ac:dyDescent="0.25">
      <c r="A9045" t="s">
        <v>198</v>
      </c>
      <c r="B9045">
        <v>876625</v>
      </c>
      <c r="C9045" t="s">
        <v>17173</v>
      </c>
      <c r="D9045" t="s">
        <v>6388</v>
      </c>
      <c r="E9045" t="s">
        <v>17173</v>
      </c>
      <c r="F9045" t="s">
        <v>9973</v>
      </c>
      <c r="G9045" t="s">
        <v>17173</v>
      </c>
      <c r="H9045" t="s">
        <v>12897</v>
      </c>
      <c r="I9045" t="s">
        <v>17173</v>
      </c>
      <c r="J9045" t="s">
        <v>231</v>
      </c>
      <c r="K9045" t="s">
        <v>541</v>
      </c>
      <c r="L9045" s="5">
        <v>45188</v>
      </c>
      <c r="M9045" t="s">
        <v>252</v>
      </c>
      <c r="N9045" t="s">
        <v>202</v>
      </c>
      <c r="O9045" t="s">
        <v>253</v>
      </c>
      <c r="P9045" t="s">
        <v>201</v>
      </c>
      <c r="Q9045">
        <v>2371814</v>
      </c>
      <c r="R9045" s="5">
        <v>45188</v>
      </c>
      <c r="S9045" t="s">
        <v>203</v>
      </c>
      <c r="T9045">
        <v>12</v>
      </c>
      <c r="V9045" s="5">
        <v>45264</v>
      </c>
      <c r="W9045" t="s">
        <v>2171</v>
      </c>
      <c r="X9045" t="s">
        <v>1851</v>
      </c>
      <c r="Z9045" t="s">
        <v>17828</v>
      </c>
      <c r="AS9045" t="s">
        <v>205</v>
      </c>
      <c r="AT9045" t="s">
        <v>406</v>
      </c>
    </row>
    <row r="9046" spans="1:46" hidden="1" x14ac:dyDescent="0.25">
      <c r="A9046" t="s">
        <v>198</v>
      </c>
      <c r="B9046">
        <v>876626</v>
      </c>
      <c r="C9046" t="s">
        <v>17173</v>
      </c>
      <c r="D9046" t="s">
        <v>6389</v>
      </c>
      <c r="E9046" t="s">
        <v>17173</v>
      </c>
      <c r="F9046" t="s">
        <v>9974</v>
      </c>
      <c r="G9046" t="s">
        <v>17173</v>
      </c>
      <c r="H9046" t="s">
        <v>12898</v>
      </c>
      <c r="I9046" t="s">
        <v>17173</v>
      </c>
      <c r="J9046" t="s">
        <v>231</v>
      </c>
      <c r="K9046" t="s">
        <v>457</v>
      </c>
      <c r="L9046" s="5">
        <v>23117</v>
      </c>
      <c r="M9046" t="s">
        <v>305</v>
      </c>
      <c r="N9046" t="s">
        <v>202</v>
      </c>
      <c r="O9046" t="s">
        <v>306</v>
      </c>
      <c r="P9046" t="s">
        <v>208</v>
      </c>
      <c r="Q9046">
        <v>2373901</v>
      </c>
      <c r="R9046" s="5">
        <v>45189</v>
      </c>
      <c r="S9046" t="s">
        <v>404</v>
      </c>
      <c r="T9046">
        <v>6</v>
      </c>
      <c r="U9046" t="s">
        <v>14010</v>
      </c>
      <c r="V9046" s="5">
        <v>45306</v>
      </c>
      <c r="W9046" t="s">
        <v>2171</v>
      </c>
      <c r="X9046" t="s">
        <v>1851</v>
      </c>
      <c r="Z9046" t="s">
        <v>14009</v>
      </c>
      <c r="AA9046" t="s">
        <v>1739</v>
      </c>
      <c r="AS9046" t="s">
        <v>263</v>
      </c>
    </row>
    <row r="9047" spans="1:46" hidden="1" x14ac:dyDescent="0.25">
      <c r="A9047" t="s">
        <v>198</v>
      </c>
      <c r="B9047">
        <v>876626</v>
      </c>
      <c r="C9047" t="s">
        <v>17173</v>
      </c>
      <c r="D9047" t="s">
        <v>6389</v>
      </c>
      <c r="E9047" t="s">
        <v>17173</v>
      </c>
      <c r="F9047" t="s">
        <v>9974</v>
      </c>
      <c r="G9047" t="s">
        <v>17173</v>
      </c>
      <c r="H9047" t="s">
        <v>12898</v>
      </c>
      <c r="I9047" t="s">
        <v>17173</v>
      </c>
      <c r="J9047" t="s">
        <v>231</v>
      </c>
      <c r="K9047" t="s">
        <v>457</v>
      </c>
      <c r="L9047" s="5">
        <v>23117</v>
      </c>
      <c r="M9047" t="s">
        <v>213</v>
      </c>
      <c r="N9047" t="s">
        <v>202</v>
      </c>
      <c r="O9047" t="s">
        <v>214</v>
      </c>
      <c r="P9047" t="s">
        <v>208</v>
      </c>
      <c r="Q9047">
        <v>2386848</v>
      </c>
      <c r="R9047" s="5">
        <v>45202</v>
      </c>
      <c r="S9047" t="s">
        <v>276</v>
      </c>
      <c r="T9047">
        <v>89</v>
      </c>
      <c r="U9047" t="s">
        <v>14010</v>
      </c>
      <c r="V9047" s="5">
        <v>45306</v>
      </c>
      <c r="W9047" t="s">
        <v>2171</v>
      </c>
      <c r="X9047" t="s">
        <v>1851</v>
      </c>
      <c r="Z9047" t="s">
        <v>14009</v>
      </c>
      <c r="AA9047" t="s">
        <v>2573</v>
      </c>
      <c r="AS9047" t="s">
        <v>263</v>
      </c>
    </row>
    <row r="9048" spans="1:46" hidden="1" x14ac:dyDescent="0.25">
      <c r="A9048" t="s">
        <v>198</v>
      </c>
      <c r="B9048">
        <v>876626</v>
      </c>
      <c r="C9048" t="s">
        <v>17173</v>
      </c>
      <c r="D9048" t="s">
        <v>6389</v>
      </c>
      <c r="E9048" t="s">
        <v>17173</v>
      </c>
      <c r="F9048" t="s">
        <v>9974</v>
      </c>
      <c r="G9048" t="s">
        <v>17173</v>
      </c>
      <c r="H9048" t="s">
        <v>12898</v>
      </c>
      <c r="I9048" t="s">
        <v>17173</v>
      </c>
      <c r="J9048" t="s">
        <v>231</v>
      </c>
      <c r="K9048" t="s">
        <v>457</v>
      </c>
      <c r="L9048" s="5">
        <v>23117</v>
      </c>
      <c r="M9048" t="s">
        <v>213</v>
      </c>
      <c r="N9048" t="s">
        <v>202</v>
      </c>
      <c r="O9048" t="s">
        <v>214</v>
      </c>
      <c r="P9048" t="s">
        <v>208</v>
      </c>
      <c r="Q9048">
        <v>2386952</v>
      </c>
      <c r="R9048" s="5">
        <v>45202</v>
      </c>
      <c r="S9048" t="s">
        <v>276</v>
      </c>
      <c r="T9048">
        <v>89</v>
      </c>
      <c r="U9048" t="s">
        <v>14010</v>
      </c>
      <c r="V9048" s="5">
        <v>45306</v>
      </c>
      <c r="W9048" t="s">
        <v>2171</v>
      </c>
      <c r="X9048" t="s">
        <v>1851</v>
      </c>
      <c r="Z9048" t="s">
        <v>14009</v>
      </c>
      <c r="AA9048" t="s">
        <v>2574</v>
      </c>
      <c r="AS9048" t="s">
        <v>263</v>
      </c>
    </row>
    <row r="9049" spans="1:46" hidden="1" x14ac:dyDescent="0.25">
      <c r="A9049" t="s">
        <v>198</v>
      </c>
      <c r="B9049">
        <v>876666</v>
      </c>
      <c r="C9049" t="s">
        <v>17173</v>
      </c>
      <c r="D9049" t="s">
        <v>6390</v>
      </c>
      <c r="E9049" t="s">
        <v>17173</v>
      </c>
      <c r="F9049" t="s">
        <v>9975</v>
      </c>
      <c r="G9049" t="s">
        <v>17173</v>
      </c>
      <c r="H9049" t="s">
        <v>8482</v>
      </c>
      <c r="I9049" t="s">
        <v>17173</v>
      </c>
      <c r="J9049" t="s">
        <v>199</v>
      </c>
      <c r="K9049" t="s">
        <v>288</v>
      </c>
      <c r="L9049" s="5">
        <v>34658</v>
      </c>
      <c r="N9049" t="s">
        <v>202</v>
      </c>
      <c r="P9049" t="s">
        <v>208</v>
      </c>
      <c r="Q9049">
        <v>2372144</v>
      </c>
      <c r="R9049" s="5">
        <v>45188</v>
      </c>
      <c r="S9049" t="s">
        <v>209</v>
      </c>
      <c r="T9049">
        <v>11</v>
      </c>
      <c r="V9049" s="5">
        <v>45264</v>
      </c>
      <c r="W9049" t="s">
        <v>2171</v>
      </c>
      <c r="X9049" t="s">
        <v>1851</v>
      </c>
      <c r="Z9049" t="s">
        <v>14009</v>
      </c>
      <c r="AS9049" t="s">
        <v>263</v>
      </c>
    </row>
    <row r="9050" spans="1:46" hidden="1" x14ac:dyDescent="0.25">
      <c r="A9050" t="s">
        <v>198</v>
      </c>
      <c r="B9050">
        <v>876690</v>
      </c>
      <c r="C9050" t="s">
        <v>17173</v>
      </c>
      <c r="D9050" t="s">
        <v>5203</v>
      </c>
      <c r="E9050" t="s">
        <v>17173</v>
      </c>
      <c r="F9050" t="s">
        <v>8688</v>
      </c>
      <c r="G9050" t="s">
        <v>17173</v>
      </c>
      <c r="H9050" t="s">
        <v>11830</v>
      </c>
      <c r="I9050" t="s">
        <v>17173</v>
      </c>
      <c r="J9050" t="s">
        <v>199</v>
      </c>
      <c r="K9050" t="s">
        <v>349</v>
      </c>
      <c r="L9050" s="5">
        <v>30142</v>
      </c>
      <c r="M9050" t="s">
        <v>305</v>
      </c>
      <c r="N9050" t="s">
        <v>202</v>
      </c>
      <c r="O9050" t="s">
        <v>306</v>
      </c>
      <c r="P9050" t="s">
        <v>208</v>
      </c>
      <c r="Q9050">
        <v>404419</v>
      </c>
      <c r="R9050" s="5">
        <v>45435</v>
      </c>
      <c r="S9050" t="s">
        <v>209</v>
      </c>
      <c r="T9050">
        <v>11</v>
      </c>
      <c r="V9050" s="5">
        <v>45568</v>
      </c>
      <c r="W9050" t="s">
        <v>2171</v>
      </c>
      <c r="X9050" t="s">
        <v>1851</v>
      </c>
      <c r="Z9050" t="s">
        <v>14009</v>
      </c>
    </row>
    <row r="9051" spans="1:46" hidden="1" x14ac:dyDescent="0.25">
      <c r="A9051" t="s">
        <v>198</v>
      </c>
      <c r="B9051">
        <v>876690</v>
      </c>
      <c r="C9051" t="s">
        <v>17173</v>
      </c>
      <c r="D9051" t="s">
        <v>5203</v>
      </c>
      <c r="E9051" t="s">
        <v>17173</v>
      </c>
      <c r="F9051" t="s">
        <v>8688</v>
      </c>
      <c r="G9051" t="s">
        <v>17173</v>
      </c>
      <c r="H9051" t="s">
        <v>11830</v>
      </c>
      <c r="I9051" t="s">
        <v>17173</v>
      </c>
      <c r="J9051" t="s">
        <v>199</v>
      </c>
      <c r="K9051" t="s">
        <v>349</v>
      </c>
      <c r="L9051" s="5">
        <v>30142</v>
      </c>
      <c r="M9051" t="s">
        <v>305</v>
      </c>
      <c r="N9051" t="s">
        <v>202</v>
      </c>
      <c r="O9051" t="s">
        <v>306</v>
      </c>
      <c r="P9051" t="s">
        <v>208</v>
      </c>
      <c r="Q9051">
        <v>405239</v>
      </c>
      <c r="R9051" s="5">
        <v>45435</v>
      </c>
      <c r="S9051" t="s">
        <v>1148</v>
      </c>
      <c r="T9051">
        <v>78</v>
      </c>
      <c r="V9051" s="5">
        <v>45568</v>
      </c>
      <c r="W9051" t="s">
        <v>2171</v>
      </c>
      <c r="X9051" t="s">
        <v>1851</v>
      </c>
      <c r="Z9051" t="s">
        <v>14009</v>
      </c>
      <c r="AT9051" t="s">
        <v>2575</v>
      </c>
    </row>
    <row r="9052" spans="1:46" hidden="1" x14ac:dyDescent="0.25">
      <c r="A9052" t="s">
        <v>198</v>
      </c>
      <c r="B9052">
        <v>876690</v>
      </c>
      <c r="C9052" t="s">
        <v>17173</v>
      </c>
      <c r="D9052" t="s">
        <v>5203</v>
      </c>
      <c r="E9052" t="s">
        <v>17173</v>
      </c>
      <c r="F9052" t="s">
        <v>8688</v>
      </c>
      <c r="G9052" t="s">
        <v>17173</v>
      </c>
      <c r="H9052" t="s">
        <v>11830</v>
      </c>
      <c r="I9052" t="s">
        <v>17173</v>
      </c>
      <c r="J9052" t="s">
        <v>199</v>
      </c>
      <c r="K9052" t="s">
        <v>349</v>
      </c>
      <c r="L9052" s="5">
        <v>30142</v>
      </c>
      <c r="M9052" t="s">
        <v>213</v>
      </c>
      <c r="N9052" t="s">
        <v>202</v>
      </c>
      <c r="O9052" t="s">
        <v>214</v>
      </c>
      <c r="P9052" t="s">
        <v>208</v>
      </c>
      <c r="Q9052">
        <v>428010</v>
      </c>
      <c r="R9052" s="5">
        <v>45455</v>
      </c>
      <c r="S9052" t="s">
        <v>203</v>
      </c>
      <c r="T9052">
        <v>12</v>
      </c>
      <c r="V9052" s="5">
        <v>45568</v>
      </c>
      <c r="W9052" t="s">
        <v>2171</v>
      </c>
      <c r="X9052" t="s">
        <v>1851</v>
      </c>
      <c r="Z9052" t="s">
        <v>17796</v>
      </c>
      <c r="AT9052" t="s">
        <v>2575</v>
      </c>
    </row>
    <row r="9053" spans="1:46" hidden="1" x14ac:dyDescent="0.25">
      <c r="A9053" t="s">
        <v>198</v>
      </c>
      <c r="B9053">
        <v>876713</v>
      </c>
      <c r="C9053" t="s">
        <v>17173</v>
      </c>
      <c r="D9053" t="s">
        <v>3574</v>
      </c>
      <c r="E9053" t="s">
        <v>17174</v>
      </c>
      <c r="F9053" t="s">
        <v>9976</v>
      </c>
      <c r="G9053" t="s">
        <v>17173</v>
      </c>
      <c r="H9053" t="s">
        <v>12899</v>
      </c>
      <c r="I9053" t="s">
        <v>17173</v>
      </c>
      <c r="J9053" t="s">
        <v>199</v>
      </c>
      <c r="K9053" t="s">
        <v>315</v>
      </c>
      <c r="L9053" s="5">
        <v>33486</v>
      </c>
      <c r="M9053" t="s">
        <v>252</v>
      </c>
      <c r="N9053" t="s">
        <v>202</v>
      </c>
      <c r="O9053" t="s">
        <v>253</v>
      </c>
      <c r="P9053" t="s">
        <v>208</v>
      </c>
      <c r="Q9053">
        <v>2386119</v>
      </c>
      <c r="R9053" s="5">
        <v>45201</v>
      </c>
      <c r="S9053" t="s">
        <v>556</v>
      </c>
      <c r="T9053">
        <v>51</v>
      </c>
      <c r="V9053" s="5">
        <v>45264</v>
      </c>
      <c r="W9053" t="s">
        <v>2171</v>
      </c>
      <c r="X9053" t="s">
        <v>1851</v>
      </c>
      <c r="Z9053" t="s">
        <v>14009</v>
      </c>
    </row>
    <row r="9054" spans="1:46" hidden="1" x14ac:dyDescent="0.25">
      <c r="A9054" t="s">
        <v>198</v>
      </c>
      <c r="B9054">
        <v>876735</v>
      </c>
      <c r="C9054" t="s">
        <v>17173</v>
      </c>
      <c r="D9054" t="s">
        <v>6391</v>
      </c>
      <c r="E9054" t="s">
        <v>17173</v>
      </c>
      <c r="F9054" t="s">
        <v>9977</v>
      </c>
      <c r="G9054" t="s">
        <v>17173</v>
      </c>
      <c r="H9054" t="s">
        <v>12900</v>
      </c>
      <c r="I9054" t="s">
        <v>17173</v>
      </c>
      <c r="J9054" t="s">
        <v>199</v>
      </c>
      <c r="K9054" t="s">
        <v>380</v>
      </c>
      <c r="L9054" s="5">
        <v>17727</v>
      </c>
      <c r="M9054" t="s">
        <v>252</v>
      </c>
      <c r="N9054" t="s">
        <v>202</v>
      </c>
      <c r="O9054" t="s">
        <v>253</v>
      </c>
      <c r="P9054" t="s">
        <v>208</v>
      </c>
      <c r="Q9054">
        <v>2372441</v>
      </c>
      <c r="R9054" s="5">
        <v>45196</v>
      </c>
      <c r="S9054" t="s">
        <v>209</v>
      </c>
      <c r="T9054">
        <v>11</v>
      </c>
      <c r="U9054" t="s">
        <v>14010</v>
      </c>
      <c r="V9054" s="5">
        <v>45306</v>
      </c>
      <c r="W9054" t="s">
        <v>2171</v>
      </c>
      <c r="X9054" t="s">
        <v>1851</v>
      </c>
      <c r="Z9054" t="s">
        <v>14009</v>
      </c>
    </row>
    <row r="9055" spans="1:46" hidden="1" x14ac:dyDescent="0.25">
      <c r="A9055" t="s">
        <v>198</v>
      </c>
      <c r="B9055">
        <v>876744</v>
      </c>
      <c r="C9055" t="s">
        <v>17173</v>
      </c>
      <c r="D9055" t="s">
        <v>6392</v>
      </c>
      <c r="E9055" t="s">
        <v>17173</v>
      </c>
      <c r="F9055" t="s">
        <v>9978</v>
      </c>
      <c r="G9055" t="s">
        <v>17173</v>
      </c>
      <c r="H9055" t="s">
        <v>3641</v>
      </c>
      <c r="I9055" t="s">
        <v>17174</v>
      </c>
      <c r="J9055" t="s">
        <v>231</v>
      </c>
      <c r="K9055" t="s">
        <v>368</v>
      </c>
      <c r="L9055" s="5">
        <v>45041</v>
      </c>
      <c r="N9055" t="s">
        <v>202</v>
      </c>
      <c r="P9055" t="s">
        <v>237</v>
      </c>
      <c r="Q9055">
        <v>2372882</v>
      </c>
      <c r="R9055" s="5">
        <v>45189</v>
      </c>
      <c r="S9055" t="s">
        <v>296</v>
      </c>
      <c r="T9055">
        <v>67</v>
      </c>
      <c r="V9055" s="5">
        <v>45264</v>
      </c>
      <c r="W9055" t="s">
        <v>2171</v>
      </c>
      <c r="X9055" t="s">
        <v>1851</v>
      </c>
      <c r="Z9055" t="s">
        <v>14009</v>
      </c>
      <c r="AS9055" t="s">
        <v>205</v>
      </c>
    </row>
    <row r="9056" spans="1:46" hidden="1" x14ac:dyDescent="0.25">
      <c r="A9056" t="s">
        <v>198</v>
      </c>
      <c r="B9056">
        <v>876764</v>
      </c>
      <c r="C9056" t="s">
        <v>17173</v>
      </c>
      <c r="D9056" t="s">
        <v>4521</v>
      </c>
      <c r="E9056" t="s">
        <v>17173</v>
      </c>
      <c r="F9056" t="s">
        <v>7893</v>
      </c>
      <c r="G9056" t="s">
        <v>17173</v>
      </c>
      <c r="H9056" t="s">
        <v>8724</v>
      </c>
      <c r="I9056" t="s">
        <v>17173</v>
      </c>
      <c r="J9056" t="s">
        <v>231</v>
      </c>
      <c r="K9056" t="s">
        <v>573</v>
      </c>
      <c r="L9056" s="5">
        <v>17307</v>
      </c>
      <c r="M9056" t="s">
        <v>305</v>
      </c>
      <c r="N9056" t="s">
        <v>202</v>
      </c>
      <c r="O9056" t="s">
        <v>306</v>
      </c>
      <c r="P9056" t="s">
        <v>208</v>
      </c>
      <c r="Q9056">
        <v>2372827</v>
      </c>
      <c r="R9056" s="5">
        <v>45188</v>
      </c>
      <c r="S9056" t="s">
        <v>209</v>
      </c>
      <c r="T9056">
        <v>11</v>
      </c>
      <c r="V9056" s="5">
        <v>45264</v>
      </c>
      <c r="W9056" t="s">
        <v>2171</v>
      </c>
      <c r="X9056" t="s">
        <v>1851</v>
      </c>
      <c r="Z9056" t="s">
        <v>14009</v>
      </c>
      <c r="AS9056" t="s">
        <v>205</v>
      </c>
    </row>
    <row r="9057" spans="1:46" hidden="1" x14ac:dyDescent="0.25">
      <c r="A9057" t="s">
        <v>198</v>
      </c>
      <c r="B9057">
        <v>876773</v>
      </c>
      <c r="C9057" t="s">
        <v>17173</v>
      </c>
      <c r="D9057" t="s">
        <v>6393</v>
      </c>
      <c r="E9057" t="s">
        <v>17173</v>
      </c>
      <c r="F9057" t="s">
        <v>9979</v>
      </c>
      <c r="G9057" t="s">
        <v>17173</v>
      </c>
      <c r="H9057" t="s">
        <v>12901</v>
      </c>
      <c r="I9057" t="s">
        <v>17173</v>
      </c>
      <c r="J9057" t="s">
        <v>199</v>
      </c>
      <c r="K9057" t="s">
        <v>313</v>
      </c>
      <c r="L9057" s="5">
        <v>26890</v>
      </c>
      <c r="N9057" t="s">
        <v>202</v>
      </c>
      <c r="P9057" t="s">
        <v>208</v>
      </c>
      <c r="Q9057">
        <v>2391128</v>
      </c>
      <c r="R9057" s="5">
        <v>45206</v>
      </c>
      <c r="S9057" t="s">
        <v>279</v>
      </c>
      <c r="T9057">
        <v>13</v>
      </c>
      <c r="V9057" s="5">
        <v>45264</v>
      </c>
      <c r="W9057" t="s">
        <v>2171</v>
      </c>
      <c r="X9057" t="s">
        <v>1851</v>
      </c>
      <c r="Z9057" t="s">
        <v>15277</v>
      </c>
      <c r="AS9057" t="s">
        <v>263</v>
      </c>
      <c r="AT9057" t="s">
        <v>2576</v>
      </c>
    </row>
    <row r="9058" spans="1:46" hidden="1" x14ac:dyDescent="0.25">
      <c r="A9058" t="s">
        <v>198</v>
      </c>
      <c r="B9058">
        <v>876782</v>
      </c>
      <c r="C9058" t="s">
        <v>17173</v>
      </c>
      <c r="D9058" t="s">
        <v>6394</v>
      </c>
      <c r="E9058" t="s">
        <v>17173</v>
      </c>
      <c r="F9058" t="s">
        <v>7283</v>
      </c>
      <c r="G9058" t="s">
        <v>17173</v>
      </c>
      <c r="H9058" t="s">
        <v>12902</v>
      </c>
      <c r="I9058" t="s">
        <v>17173</v>
      </c>
      <c r="J9058" t="s">
        <v>199</v>
      </c>
      <c r="K9058" t="s">
        <v>349</v>
      </c>
      <c r="L9058" s="5">
        <v>30158</v>
      </c>
      <c r="M9058" t="s">
        <v>305</v>
      </c>
      <c r="N9058" t="s">
        <v>202</v>
      </c>
      <c r="O9058" t="s">
        <v>306</v>
      </c>
      <c r="P9058" t="s">
        <v>208</v>
      </c>
      <c r="Q9058">
        <v>2372916</v>
      </c>
      <c r="R9058" s="5">
        <v>45189</v>
      </c>
      <c r="S9058" t="s">
        <v>209</v>
      </c>
      <c r="T9058">
        <v>11</v>
      </c>
      <c r="V9058" s="5">
        <v>45264</v>
      </c>
      <c r="W9058" t="s">
        <v>2171</v>
      </c>
      <c r="X9058" t="s">
        <v>1851</v>
      </c>
      <c r="Z9058" t="s">
        <v>14009</v>
      </c>
      <c r="AS9058" t="s">
        <v>205</v>
      </c>
    </row>
    <row r="9059" spans="1:46" hidden="1" x14ac:dyDescent="0.25">
      <c r="A9059" t="s">
        <v>198</v>
      </c>
      <c r="B9059">
        <v>876788</v>
      </c>
      <c r="C9059" t="s">
        <v>17173</v>
      </c>
      <c r="D9059" t="s">
        <v>5638</v>
      </c>
      <c r="E9059" t="s">
        <v>17173</v>
      </c>
      <c r="F9059" t="s">
        <v>6047</v>
      </c>
      <c r="G9059" t="s">
        <v>17173</v>
      </c>
      <c r="H9059" t="s">
        <v>8372</v>
      </c>
      <c r="I9059" t="s">
        <v>17173</v>
      </c>
      <c r="J9059" t="s">
        <v>231</v>
      </c>
      <c r="K9059" t="s">
        <v>581</v>
      </c>
      <c r="L9059" s="5">
        <v>45188</v>
      </c>
      <c r="N9059" t="s">
        <v>202</v>
      </c>
      <c r="P9059" t="s">
        <v>201</v>
      </c>
      <c r="Q9059">
        <v>2386519</v>
      </c>
      <c r="R9059" s="5">
        <v>45202</v>
      </c>
      <c r="S9059" t="s">
        <v>203</v>
      </c>
      <c r="T9059">
        <v>12</v>
      </c>
      <c r="V9059" s="5">
        <v>45264</v>
      </c>
      <c r="W9059" t="s">
        <v>2171</v>
      </c>
      <c r="X9059" t="s">
        <v>1851</v>
      </c>
      <c r="Z9059" t="s">
        <v>15590</v>
      </c>
    </row>
    <row r="9060" spans="1:46" hidden="1" x14ac:dyDescent="0.25">
      <c r="A9060" t="s">
        <v>198</v>
      </c>
      <c r="B9060">
        <v>876808</v>
      </c>
      <c r="C9060" t="s">
        <v>17173</v>
      </c>
      <c r="D9060" t="s">
        <v>4060</v>
      </c>
      <c r="E9060" t="s">
        <v>17173</v>
      </c>
      <c r="F9060" t="s">
        <v>7452</v>
      </c>
      <c r="G9060" t="s">
        <v>17173</v>
      </c>
      <c r="H9060" t="s">
        <v>10887</v>
      </c>
      <c r="I9060" t="s">
        <v>17173</v>
      </c>
      <c r="J9060" t="s">
        <v>231</v>
      </c>
      <c r="K9060" t="s">
        <v>240</v>
      </c>
      <c r="L9060" s="5">
        <v>36232</v>
      </c>
      <c r="N9060" t="s">
        <v>202</v>
      </c>
      <c r="P9060" t="s">
        <v>208</v>
      </c>
      <c r="Q9060">
        <v>2375470</v>
      </c>
      <c r="R9060" s="5">
        <v>45191</v>
      </c>
      <c r="S9060" t="s">
        <v>209</v>
      </c>
      <c r="T9060">
        <v>11</v>
      </c>
      <c r="V9060" s="5">
        <v>45264</v>
      </c>
      <c r="W9060" t="s">
        <v>2171</v>
      </c>
      <c r="X9060" t="s">
        <v>1851</v>
      </c>
      <c r="Z9060" t="s">
        <v>14009</v>
      </c>
      <c r="AS9060" t="s">
        <v>205</v>
      </c>
      <c r="AT9060" t="s">
        <v>352</v>
      </c>
    </row>
    <row r="9061" spans="1:46" hidden="1" x14ac:dyDescent="0.25">
      <c r="A9061" t="s">
        <v>198</v>
      </c>
      <c r="B9061">
        <v>876818</v>
      </c>
      <c r="C9061" t="s">
        <v>17173</v>
      </c>
      <c r="D9061" t="s">
        <v>4696</v>
      </c>
      <c r="E9061" t="s">
        <v>17173</v>
      </c>
      <c r="F9061" t="s">
        <v>9154</v>
      </c>
      <c r="G9061" t="s">
        <v>17173</v>
      </c>
      <c r="H9061" t="s">
        <v>12214</v>
      </c>
      <c r="I9061" t="s">
        <v>17173</v>
      </c>
      <c r="J9061" t="s">
        <v>199</v>
      </c>
      <c r="K9061" t="s">
        <v>330</v>
      </c>
      <c r="L9061" s="5">
        <v>32120</v>
      </c>
      <c r="N9061" t="s">
        <v>202</v>
      </c>
      <c r="P9061" t="s">
        <v>208</v>
      </c>
      <c r="Q9061">
        <v>2374089</v>
      </c>
      <c r="R9061" s="5">
        <v>45190</v>
      </c>
      <c r="S9061" t="s">
        <v>209</v>
      </c>
      <c r="T9061">
        <v>11</v>
      </c>
      <c r="V9061" s="5">
        <v>45264</v>
      </c>
      <c r="W9061" t="s">
        <v>2171</v>
      </c>
      <c r="X9061" t="s">
        <v>1851</v>
      </c>
      <c r="Z9061" t="s">
        <v>14009</v>
      </c>
      <c r="AS9061" t="s">
        <v>263</v>
      </c>
    </row>
    <row r="9062" spans="1:46" hidden="1" x14ac:dyDescent="0.25">
      <c r="A9062" t="s">
        <v>198</v>
      </c>
      <c r="B9062">
        <v>876830</v>
      </c>
      <c r="C9062" t="s">
        <v>17173</v>
      </c>
      <c r="D9062" t="s">
        <v>5640</v>
      </c>
      <c r="E9062" t="s">
        <v>17173</v>
      </c>
      <c r="F9062" t="s">
        <v>7727</v>
      </c>
      <c r="G9062" t="s">
        <v>17173</v>
      </c>
      <c r="H9062" t="s">
        <v>12215</v>
      </c>
      <c r="I9062" t="s">
        <v>17173</v>
      </c>
      <c r="J9062" t="s">
        <v>199</v>
      </c>
      <c r="K9062" t="s">
        <v>249</v>
      </c>
      <c r="L9062" s="5">
        <v>37670</v>
      </c>
      <c r="M9062" t="s">
        <v>257</v>
      </c>
      <c r="N9062" t="s">
        <v>202</v>
      </c>
      <c r="O9062" t="s">
        <v>258</v>
      </c>
      <c r="P9062" t="s">
        <v>208</v>
      </c>
      <c r="Q9062">
        <v>473917</v>
      </c>
      <c r="R9062" s="5">
        <v>45292</v>
      </c>
      <c r="S9062" t="s">
        <v>215</v>
      </c>
      <c r="T9062">
        <v>21</v>
      </c>
      <c r="V9062" s="5">
        <v>45563</v>
      </c>
      <c r="W9062" t="s">
        <v>2171</v>
      </c>
      <c r="X9062" t="s">
        <v>1851</v>
      </c>
      <c r="Z9062" t="s">
        <v>15591</v>
      </c>
      <c r="AT9062" t="s">
        <v>2577</v>
      </c>
    </row>
    <row r="9063" spans="1:46" hidden="1" x14ac:dyDescent="0.25">
      <c r="A9063" t="s">
        <v>198</v>
      </c>
      <c r="B9063">
        <v>876919</v>
      </c>
      <c r="C9063" t="s">
        <v>17173</v>
      </c>
      <c r="D9063" t="s">
        <v>3911</v>
      </c>
      <c r="E9063" t="s">
        <v>17173</v>
      </c>
      <c r="F9063" t="s">
        <v>7453</v>
      </c>
      <c r="G9063" t="s">
        <v>17173</v>
      </c>
      <c r="H9063" t="s">
        <v>7789</v>
      </c>
      <c r="I9063" t="s">
        <v>17173</v>
      </c>
      <c r="J9063" t="s">
        <v>231</v>
      </c>
      <c r="K9063" t="s">
        <v>275</v>
      </c>
      <c r="L9063" s="5">
        <v>15103</v>
      </c>
      <c r="N9063" t="s">
        <v>202</v>
      </c>
      <c r="P9063" t="s">
        <v>208</v>
      </c>
      <c r="Q9063">
        <v>2376121</v>
      </c>
      <c r="R9063" s="5">
        <v>45191</v>
      </c>
      <c r="S9063" t="s">
        <v>519</v>
      </c>
      <c r="T9063">
        <v>64</v>
      </c>
      <c r="V9063" s="5">
        <v>45264</v>
      </c>
      <c r="W9063" t="s">
        <v>2171</v>
      </c>
      <c r="X9063" t="s">
        <v>1851</v>
      </c>
      <c r="Z9063" t="s">
        <v>14009</v>
      </c>
      <c r="AS9063" t="s">
        <v>205</v>
      </c>
      <c r="AT9063" t="s">
        <v>352</v>
      </c>
    </row>
    <row r="9064" spans="1:46" hidden="1" x14ac:dyDescent="0.25">
      <c r="A9064" t="s">
        <v>198</v>
      </c>
      <c r="B9064">
        <v>876919</v>
      </c>
      <c r="C9064" t="s">
        <v>17173</v>
      </c>
      <c r="D9064" t="s">
        <v>3911</v>
      </c>
      <c r="E9064" t="s">
        <v>17173</v>
      </c>
      <c r="F9064" t="s">
        <v>7453</v>
      </c>
      <c r="G9064" t="s">
        <v>17173</v>
      </c>
      <c r="H9064" t="s">
        <v>7789</v>
      </c>
      <c r="I9064" t="s">
        <v>17173</v>
      </c>
      <c r="J9064" t="s">
        <v>231</v>
      </c>
      <c r="K9064" t="s">
        <v>275</v>
      </c>
      <c r="L9064" s="5">
        <v>15103</v>
      </c>
      <c r="N9064" t="s">
        <v>202</v>
      </c>
      <c r="P9064" t="s">
        <v>208</v>
      </c>
      <c r="Q9064">
        <v>2389789</v>
      </c>
      <c r="R9064" s="5">
        <v>45204</v>
      </c>
      <c r="S9064" t="s">
        <v>519</v>
      </c>
      <c r="T9064">
        <v>64</v>
      </c>
      <c r="V9064" s="5">
        <v>45264</v>
      </c>
      <c r="W9064" t="s">
        <v>2171</v>
      </c>
      <c r="X9064" t="s">
        <v>1851</v>
      </c>
      <c r="Z9064" t="s">
        <v>14009</v>
      </c>
    </row>
    <row r="9065" spans="1:46" hidden="1" x14ac:dyDescent="0.25">
      <c r="A9065" t="s">
        <v>198</v>
      </c>
      <c r="B9065">
        <v>876939</v>
      </c>
      <c r="C9065" t="s">
        <v>17173</v>
      </c>
      <c r="D9065" t="s">
        <v>6395</v>
      </c>
      <c r="E9065" t="s">
        <v>17173</v>
      </c>
      <c r="F9065" t="s">
        <v>8505</v>
      </c>
      <c r="G9065" t="s">
        <v>17173</v>
      </c>
      <c r="H9065" t="s">
        <v>12903</v>
      </c>
      <c r="I9065" t="s">
        <v>17173</v>
      </c>
      <c r="J9065" t="s">
        <v>199</v>
      </c>
      <c r="K9065" t="s">
        <v>303</v>
      </c>
      <c r="L9065" s="5">
        <v>34172</v>
      </c>
      <c r="M9065" t="s">
        <v>305</v>
      </c>
      <c r="N9065" t="s">
        <v>202</v>
      </c>
      <c r="O9065" t="s">
        <v>306</v>
      </c>
      <c r="P9065" t="s">
        <v>208</v>
      </c>
      <c r="Q9065">
        <v>478375</v>
      </c>
      <c r="R9065" s="5">
        <v>45296</v>
      </c>
      <c r="S9065" t="s">
        <v>209</v>
      </c>
      <c r="T9065">
        <v>11</v>
      </c>
      <c r="V9065" s="5">
        <v>45563</v>
      </c>
      <c r="W9065" t="s">
        <v>2171</v>
      </c>
      <c r="X9065" t="s">
        <v>1851</v>
      </c>
      <c r="Z9065" t="s">
        <v>14009</v>
      </c>
    </row>
    <row r="9066" spans="1:46" hidden="1" x14ac:dyDescent="0.25">
      <c r="A9066" t="s">
        <v>198</v>
      </c>
      <c r="B9066">
        <v>876944</v>
      </c>
      <c r="C9066" t="s">
        <v>17173</v>
      </c>
      <c r="D9066" t="s">
        <v>6396</v>
      </c>
      <c r="E9066" t="s">
        <v>17173</v>
      </c>
      <c r="F9066" t="s">
        <v>9892</v>
      </c>
      <c r="G9066" t="s">
        <v>17173</v>
      </c>
      <c r="H9066" t="s">
        <v>12904</v>
      </c>
      <c r="I9066" t="s">
        <v>17173</v>
      </c>
      <c r="J9066" t="s">
        <v>231</v>
      </c>
      <c r="K9066" t="s">
        <v>318</v>
      </c>
      <c r="L9066" s="5">
        <v>31543</v>
      </c>
      <c r="M9066" t="s">
        <v>305</v>
      </c>
      <c r="N9066" t="s">
        <v>202</v>
      </c>
      <c r="O9066" t="s">
        <v>306</v>
      </c>
      <c r="P9066" t="s">
        <v>208</v>
      </c>
      <c r="Q9066">
        <v>2383581</v>
      </c>
      <c r="R9066" s="5">
        <v>45198</v>
      </c>
      <c r="S9066" t="s">
        <v>209</v>
      </c>
      <c r="T9066">
        <v>11</v>
      </c>
      <c r="V9066" s="5">
        <v>45264</v>
      </c>
      <c r="W9066" t="s">
        <v>2171</v>
      </c>
      <c r="X9066" t="s">
        <v>1851</v>
      </c>
      <c r="Z9066" t="s">
        <v>14009</v>
      </c>
      <c r="AS9066" t="s">
        <v>205</v>
      </c>
      <c r="AT9066" t="s">
        <v>2578</v>
      </c>
    </row>
    <row r="9067" spans="1:46" hidden="1" x14ac:dyDescent="0.25">
      <c r="A9067" t="s">
        <v>198</v>
      </c>
      <c r="B9067">
        <v>877006</v>
      </c>
      <c r="C9067" t="s">
        <v>17173</v>
      </c>
      <c r="D9067" t="s">
        <v>3878</v>
      </c>
      <c r="E9067" t="s">
        <v>17173</v>
      </c>
      <c r="F9067" t="s">
        <v>7294</v>
      </c>
      <c r="G9067" t="s">
        <v>17173</v>
      </c>
      <c r="H9067" t="s">
        <v>6047</v>
      </c>
      <c r="I9067" t="s">
        <v>17173</v>
      </c>
      <c r="J9067" t="s">
        <v>231</v>
      </c>
      <c r="K9067" t="s">
        <v>287</v>
      </c>
      <c r="L9067" s="5">
        <v>36499</v>
      </c>
      <c r="N9067" t="s">
        <v>202</v>
      </c>
      <c r="P9067" t="s">
        <v>208</v>
      </c>
      <c r="Q9067">
        <v>2380196</v>
      </c>
      <c r="R9067" s="5">
        <v>45195</v>
      </c>
      <c r="S9067" t="s">
        <v>291</v>
      </c>
      <c r="T9067">
        <v>23</v>
      </c>
      <c r="V9067" s="5">
        <v>45264</v>
      </c>
      <c r="W9067" t="s">
        <v>2171</v>
      </c>
      <c r="X9067" t="s">
        <v>1851</v>
      </c>
      <c r="Z9067" t="s">
        <v>15592</v>
      </c>
      <c r="AS9067" t="s">
        <v>205</v>
      </c>
      <c r="AT9067" t="s">
        <v>386</v>
      </c>
    </row>
    <row r="9068" spans="1:46" hidden="1" x14ac:dyDescent="0.25">
      <c r="A9068" t="s">
        <v>198</v>
      </c>
      <c r="B9068">
        <v>877006</v>
      </c>
      <c r="C9068" t="s">
        <v>17173</v>
      </c>
      <c r="D9068" t="s">
        <v>3878</v>
      </c>
      <c r="E9068" t="s">
        <v>17173</v>
      </c>
      <c r="F9068" t="s">
        <v>7294</v>
      </c>
      <c r="G9068" t="s">
        <v>17173</v>
      </c>
      <c r="H9068" t="s">
        <v>6047</v>
      </c>
      <c r="I9068" t="s">
        <v>17173</v>
      </c>
      <c r="J9068" t="s">
        <v>231</v>
      </c>
      <c r="K9068" t="s">
        <v>287</v>
      </c>
      <c r="L9068" s="5">
        <v>36499</v>
      </c>
      <c r="M9068" t="s">
        <v>252</v>
      </c>
      <c r="N9068" t="s">
        <v>202</v>
      </c>
      <c r="O9068" t="s">
        <v>253</v>
      </c>
      <c r="P9068" t="s">
        <v>208</v>
      </c>
      <c r="Q9068">
        <v>2445149</v>
      </c>
      <c r="R9068" s="5">
        <v>45261</v>
      </c>
      <c r="S9068" t="s">
        <v>203</v>
      </c>
      <c r="T9068">
        <v>12</v>
      </c>
      <c r="V9068" s="5">
        <v>45306</v>
      </c>
      <c r="W9068" t="s">
        <v>2171</v>
      </c>
      <c r="X9068" t="s">
        <v>1851</v>
      </c>
      <c r="Z9068" t="s">
        <v>15593</v>
      </c>
      <c r="AS9068" t="s">
        <v>205</v>
      </c>
    </row>
    <row r="9069" spans="1:46" hidden="1" x14ac:dyDescent="0.25">
      <c r="A9069" t="s">
        <v>198</v>
      </c>
      <c r="B9069">
        <v>877016</v>
      </c>
      <c r="C9069" t="s">
        <v>17173</v>
      </c>
      <c r="D9069" t="s">
        <v>3936</v>
      </c>
      <c r="E9069" t="s">
        <v>17173</v>
      </c>
      <c r="F9069" t="s">
        <v>7422</v>
      </c>
      <c r="G9069" t="s">
        <v>17173</v>
      </c>
      <c r="H9069" t="s">
        <v>12905</v>
      </c>
      <c r="I9069" t="s">
        <v>17173</v>
      </c>
      <c r="J9069" t="s">
        <v>231</v>
      </c>
      <c r="K9069" t="s">
        <v>343</v>
      </c>
      <c r="L9069" s="5">
        <v>24529</v>
      </c>
      <c r="M9069" t="s">
        <v>305</v>
      </c>
      <c r="N9069" t="s">
        <v>202</v>
      </c>
      <c r="O9069" t="s">
        <v>306</v>
      </c>
      <c r="P9069" t="s">
        <v>208</v>
      </c>
      <c r="Q9069">
        <v>2374096</v>
      </c>
      <c r="R9069" s="5">
        <v>45190</v>
      </c>
      <c r="S9069" t="s">
        <v>215</v>
      </c>
      <c r="T9069">
        <v>21</v>
      </c>
      <c r="V9069" s="5">
        <v>45264</v>
      </c>
      <c r="W9069" t="s">
        <v>2171</v>
      </c>
      <c r="X9069" t="s">
        <v>1851</v>
      </c>
      <c r="Z9069" t="s">
        <v>14009</v>
      </c>
      <c r="AS9069" t="s">
        <v>263</v>
      </c>
    </row>
    <row r="9070" spans="1:46" hidden="1" x14ac:dyDescent="0.25">
      <c r="A9070" t="s">
        <v>198</v>
      </c>
      <c r="B9070">
        <v>877016</v>
      </c>
      <c r="C9070" t="s">
        <v>17173</v>
      </c>
      <c r="D9070" t="s">
        <v>3936</v>
      </c>
      <c r="E9070" t="s">
        <v>17173</v>
      </c>
      <c r="F9070" t="s">
        <v>7422</v>
      </c>
      <c r="G9070" t="s">
        <v>17173</v>
      </c>
      <c r="H9070" t="s">
        <v>12905</v>
      </c>
      <c r="I9070" t="s">
        <v>17173</v>
      </c>
      <c r="J9070" t="s">
        <v>231</v>
      </c>
      <c r="K9070" t="s">
        <v>343</v>
      </c>
      <c r="L9070" s="5">
        <v>24529</v>
      </c>
      <c r="M9070" t="s">
        <v>305</v>
      </c>
      <c r="N9070" t="s">
        <v>202</v>
      </c>
      <c r="O9070" t="s">
        <v>306</v>
      </c>
      <c r="P9070" t="s">
        <v>208</v>
      </c>
      <c r="Q9070">
        <v>2374304</v>
      </c>
      <c r="R9070" s="5">
        <v>45190</v>
      </c>
      <c r="S9070" t="s">
        <v>215</v>
      </c>
      <c r="T9070">
        <v>21</v>
      </c>
      <c r="V9070" s="5">
        <v>45264</v>
      </c>
      <c r="W9070" t="s">
        <v>2171</v>
      </c>
      <c r="X9070" t="s">
        <v>1851</v>
      </c>
      <c r="Z9070" t="s">
        <v>14009</v>
      </c>
      <c r="AS9070" t="s">
        <v>263</v>
      </c>
    </row>
    <row r="9071" spans="1:46" hidden="1" x14ac:dyDescent="0.25">
      <c r="A9071" t="s">
        <v>198</v>
      </c>
      <c r="B9071">
        <v>877030</v>
      </c>
      <c r="C9071" t="s">
        <v>17173</v>
      </c>
      <c r="D9071" t="s">
        <v>6397</v>
      </c>
      <c r="E9071" t="s">
        <v>17173</v>
      </c>
      <c r="G9071" t="s">
        <v>17174</v>
      </c>
      <c r="H9071" t="s">
        <v>7888</v>
      </c>
      <c r="I9071" t="s">
        <v>17173</v>
      </c>
      <c r="J9071" t="s">
        <v>199</v>
      </c>
      <c r="K9071" t="s">
        <v>541</v>
      </c>
      <c r="L9071" s="5">
        <v>45190</v>
      </c>
      <c r="N9071" t="s">
        <v>202</v>
      </c>
      <c r="P9071" t="s">
        <v>201</v>
      </c>
      <c r="Q9071">
        <v>2374181</v>
      </c>
      <c r="R9071" s="5">
        <v>45190</v>
      </c>
      <c r="S9071" t="s">
        <v>203</v>
      </c>
      <c r="T9071">
        <v>12</v>
      </c>
      <c r="V9071" s="5">
        <v>45264</v>
      </c>
      <c r="W9071" t="s">
        <v>2171</v>
      </c>
      <c r="X9071" t="s">
        <v>1851</v>
      </c>
      <c r="Z9071" t="s">
        <v>15260</v>
      </c>
      <c r="AS9071" t="s">
        <v>205</v>
      </c>
      <c r="AT9071" t="s">
        <v>406</v>
      </c>
    </row>
    <row r="9072" spans="1:46" hidden="1" x14ac:dyDescent="0.25">
      <c r="A9072" t="s">
        <v>198</v>
      </c>
      <c r="B9072">
        <v>877030</v>
      </c>
      <c r="C9072" t="s">
        <v>17173</v>
      </c>
      <c r="D9072" t="s">
        <v>6397</v>
      </c>
      <c r="E9072" t="s">
        <v>17173</v>
      </c>
      <c r="G9072" t="s">
        <v>17174</v>
      </c>
      <c r="H9072" t="s">
        <v>7888</v>
      </c>
      <c r="I9072" t="s">
        <v>17173</v>
      </c>
      <c r="J9072" t="s">
        <v>199</v>
      </c>
      <c r="K9072" t="s">
        <v>543</v>
      </c>
      <c r="L9072" s="5">
        <v>45190</v>
      </c>
      <c r="N9072" t="s">
        <v>202</v>
      </c>
      <c r="P9072" t="s">
        <v>201</v>
      </c>
      <c r="Q9072">
        <v>2380845</v>
      </c>
      <c r="R9072" s="5">
        <v>45196</v>
      </c>
      <c r="S9072" t="s">
        <v>203</v>
      </c>
      <c r="T9072">
        <v>12</v>
      </c>
      <c r="V9072" s="5">
        <v>45264</v>
      </c>
      <c r="W9072" t="s">
        <v>2171</v>
      </c>
      <c r="X9072" t="s">
        <v>1851</v>
      </c>
      <c r="Z9072" t="s">
        <v>15324</v>
      </c>
      <c r="AS9072" t="s">
        <v>263</v>
      </c>
      <c r="AT9072" t="s">
        <v>748</v>
      </c>
    </row>
    <row r="9073" spans="1:46" hidden="1" x14ac:dyDescent="0.25">
      <c r="A9073" t="s">
        <v>198</v>
      </c>
      <c r="B9073">
        <v>877031</v>
      </c>
      <c r="C9073" t="s">
        <v>17173</v>
      </c>
      <c r="D9073" t="s">
        <v>3852</v>
      </c>
      <c r="E9073" t="s">
        <v>17173</v>
      </c>
      <c r="G9073" t="s">
        <v>17174</v>
      </c>
      <c r="H9073" t="s">
        <v>7888</v>
      </c>
      <c r="I9073" t="s">
        <v>17173</v>
      </c>
      <c r="J9073" t="s">
        <v>199</v>
      </c>
      <c r="K9073" t="s">
        <v>541</v>
      </c>
      <c r="L9073" s="5">
        <v>45190</v>
      </c>
      <c r="N9073" t="s">
        <v>202</v>
      </c>
      <c r="P9073" t="s">
        <v>201</v>
      </c>
      <c r="Q9073">
        <v>2374185</v>
      </c>
      <c r="R9073" s="5">
        <v>45190</v>
      </c>
      <c r="S9073" t="s">
        <v>203</v>
      </c>
      <c r="T9073">
        <v>12</v>
      </c>
      <c r="V9073" s="5">
        <v>45264</v>
      </c>
      <c r="W9073" t="s">
        <v>2171</v>
      </c>
      <c r="X9073" t="s">
        <v>1851</v>
      </c>
      <c r="Z9073" t="s">
        <v>15260</v>
      </c>
      <c r="AS9073" t="s">
        <v>205</v>
      </c>
      <c r="AT9073" t="s">
        <v>406</v>
      </c>
    </row>
    <row r="9074" spans="1:46" hidden="1" x14ac:dyDescent="0.25">
      <c r="A9074" t="s">
        <v>198</v>
      </c>
      <c r="B9074">
        <v>877031</v>
      </c>
      <c r="C9074" t="s">
        <v>17173</v>
      </c>
      <c r="D9074" t="s">
        <v>3852</v>
      </c>
      <c r="E9074" t="s">
        <v>17173</v>
      </c>
      <c r="G9074" t="s">
        <v>17174</v>
      </c>
      <c r="H9074" t="s">
        <v>7888</v>
      </c>
      <c r="I9074" t="s">
        <v>17173</v>
      </c>
      <c r="J9074" t="s">
        <v>199</v>
      </c>
      <c r="K9074" t="s">
        <v>397</v>
      </c>
      <c r="L9074" s="5">
        <v>45190</v>
      </c>
      <c r="N9074" t="s">
        <v>202</v>
      </c>
      <c r="P9074" t="s">
        <v>237</v>
      </c>
      <c r="Q9074">
        <v>2419079</v>
      </c>
      <c r="R9074" s="5">
        <v>45234</v>
      </c>
      <c r="S9074" t="s">
        <v>279</v>
      </c>
      <c r="T9074">
        <v>13</v>
      </c>
      <c r="V9074" s="5">
        <v>45264</v>
      </c>
      <c r="W9074" t="s">
        <v>2171</v>
      </c>
      <c r="X9074" t="s">
        <v>1851</v>
      </c>
      <c r="Z9074" t="s">
        <v>15277</v>
      </c>
      <c r="AS9074" t="s">
        <v>205</v>
      </c>
      <c r="AT9074" t="s">
        <v>406</v>
      </c>
    </row>
    <row r="9075" spans="1:46" hidden="1" x14ac:dyDescent="0.25">
      <c r="A9075" t="s">
        <v>198</v>
      </c>
      <c r="B9075">
        <v>877039</v>
      </c>
      <c r="C9075" t="s">
        <v>17173</v>
      </c>
      <c r="D9075" t="s">
        <v>5641</v>
      </c>
      <c r="E9075" t="s">
        <v>17173</v>
      </c>
      <c r="F9075" t="s">
        <v>9155</v>
      </c>
      <c r="G9075" t="s">
        <v>17173</v>
      </c>
      <c r="H9075" t="s">
        <v>9156</v>
      </c>
      <c r="I9075" t="s">
        <v>17173</v>
      </c>
      <c r="J9075" t="s">
        <v>199</v>
      </c>
      <c r="K9075" t="s">
        <v>267</v>
      </c>
      <c r="L9075" s="5">
        <v>38360</v>
      </c>
      <c r="M9075" t="s">
        <v>252</v>
      </c>
      <c r="N9075" t="s">
        <v>202</v>
      </c>
      <c r="O9075" t="s">
        <v>253</v>
      </c>
      <c r="P9075" t="s">
        <v>237</v>
      </c>
      <c r="Q9075">
        <v>2396450</v>
      </c>
      <c r="R9075" s="5">
        <v>45212</v>
      </c>
      <c r="S9075" t="s">
        <v>209</v>
      </c>
      <c r="T9075">
        <v>11</v>
      </c>
      <c r="V9075" s="5">
        <v>45264</v>
      </c>
      <c r="W9075" t="s">
        <v>2171</v>
      </c>
      <c r="X9075" t="s">
        <v>1851</v>
      </c>
      <c r="Z9075" t="s">
        <v>14009</v>
      </c>
      <c r="AS9075" t="s">
        <v>205</v>
      </c>
    </row>
    <row r="9076" spans="1:46" hidden="1" x14ac:dyDescent="0.25">
      <c r="A9076" t="s">
        <v>198</v>
      </c>
      <c r="B9076">
        <v>877039</v>
      </c>
      <c r="C9076" t="s">
        <v>17173</v>
      </c>
      <c r="D9076" t="s">
        <v>5641</v>
      </c>
      <c r="E9076" t="s">
        <v>17173</v>
      </c>
      <c r="F9076" t="s">
        <v>9155</v>
      </c>
      <c r="G9076" t="s">
        <v>17173</v>
      </c>
      <c r="H9076" t="s">
        <v>9156</v>
      </c>
      <c r="I9076" t="s">
        <v>17173</v>
      </c>
      <c r="J9076" t="s">
        <v>199</v>
      </c>
      <c r="K9076" t="s">
        <v>267</v>
      </c>
      <c r="L9076" s="5">
        <v>38360</v>
      </c>
      <c r="M9076" t="s">
        <v>305</v>
      </c>
      <c r="N9076" t="s">
        <v>202</v>
      </c>
      <c r="O9076" t="s">
        <v>306</v>
      </c>
      <c r="P9076" t="s">
        <v>237</v>
      </c>
      <c r="Q9076">
        <v>2405587</v>
      </c>
      <c r="R9076" s="5">
        <v>45220</v>
      </c>
      <c r="S9076" t="s">
        <v>209</v>
      </c>
      <c r="T9076">
        <v>11</v>
      </c>
      <c r="V9076" s="5">
        <v>45264</v>
      </c>
      <c r="W9076" t="s">
        <v>2171</v>
      </c>
      <c r="X9076" t="s">
        <v>1851</v>
      </c>
      <c r="Z9076" t="s">
        <v>14009</v>
      </c>
      <c r="AS9076" t="s">
        <v>263</v>
      </c>
    </row>
    <row r="9077" spans="1:46" hidden="1" x14ac:dyDescent="0.25">
      <c r="A9077" t="s">
        <v>198</v>
      </c>
      <c r="B9077">
        <v>877047</v>
      </c>
      <c r="C9077" t="s">
        <v>17173</v>
      </c>
      <c r="D9077" t="s">
        <v>5878</v>
      </c>
      <c r="E9077" t="s">
        <v>17173</v>
      </c>
      <c r="F9077" t="s">
        <v>9980</v>
      </c>
      <c r="G9077" t="s">
        <v>17173</v>
      </c>
      <c r="H9077" t="s">
        <v>12906</v>
      </c>
      <c r="I9077" t="s">
        <v>17173</v>
      </c>
      <c r="J9077" t="s">
        <v>199</v>
      </c>
      <c r="K9077" t="s">
        <v>216</v>
      </c>
      <c r="L9077" s="5">
        <v>37434</v>
      </c>
      <c r="M9077" t="s">
        <v>305</v>
      </c>
      <c r="N9077" t="s">
        <v>202</v>
      </c>
      <c r="O9077" t="s">
        <v>306</v>
      </c>
      <c r="P9077" t="s">
        <v>208</v>
      </c>
      <c r="Q9077">
        <v>2419305</v>
      </c>
      <c r="R9077" s="5">
        <v>45235</v>
      </c>
      <c r="S9077" t="s">
        <v>209</v>
      </c>
      <c r="T9077">
        <v>11</v>
      </c>
      <c r="V9077" s="5">
        <v>45264</v>
      </c>
      <c r="W9077" t="s">
        <v>2171</v>
      </c>
      <c r="X9077" t="s">
        <v>1851</v>
      </c>
      <c r="Z9077" t="s">
        <v>14009</v>
      </c>
      <c r="AS9077" t="s">
        <v>205</v>
      </c>
    </row>
    <row r="9078" spans="1:46" hidden="1" x14ac:dyDescent="0.25">
      <c r="A9078" t="s">
        <v>198</v>
      </c>
      <c r="B9078">
        <v>877057</v>
      </c>
      <c r="C9078" t="s">
        <v>17173</v>
      </c>
      <c r="D9078" t="s">
        <v>4883</v>
      </c>
      <c r="E9078" t="s">
        <v>17173</v>
      </c>
      <c r="F9078" t="s">
        <v>7318</v>
      </c>
      <c r="G9078" t="s">
        <v>17173</v>
      </c>
      <c r="H9078" t="s">
        <v>12907</v>
      </c>
      <c r="I9078" t="s">
        <v>17173</v>
      </c>
      <c r="J9078" t="s">
        <v>231</v>
      </c>
      <c r="K9078" t="s">
        <v>293</v>
      </c>
      <c r="L9078" s="5">
        <v>27143</v>
      </c>
      <c r="M9078" t="s">
        <v>252</v>
      </c>
      <c r="N9078" t="s">
        <v>202</v>
      </c>
      <c r="O9078" t="s">
        <v>253</v>
      </c>
      <c r="P9078" t="s">
        <v>208</v>
      </c>
      <c r="Q9078">
        <v>2374570</v>
      </c>
      <c r="R9078" s="5">
        <v>45196</v>
      </c>
      <c r="S9078" t="s">
        <v>209</v>
      </c>
      <c r="T9078">
        <v>11</v>
      </c>
      <c r="U9078" t="s">
        <v>14010</v>
      </c>
      <c r="V9078" s="5">
        <v>45306</v>
      </c>
      <c r="W9078" t="s">
        <v>2171</v>
      </c>
      <c r="X9078" t="s">
        <v>1851</v>
      </c>
      <c r="Z9078" t="s">
        <v>14009</v>
      </c>
    </row>
    <row r="9079" spans="1:46" hidden="1" x14ac:dyDescent="0.25">
      <c r="A9079" t="s">
        <v>198</v>
      </c>
      <c r="B9079">
        <v>877062</v>
      </c>
      <c r="C9079" t="s">
        <v>17173</v>
      </c>
      <c r="D9079" t="s">
        <v>6398</v>
      </c>
      <c r="E9079" t="s">
        <v>17173</v>
      </c>
      <c r="F9079" t="s">
        <v>9981</v>
      </c>
      <c r="G9079" t="s">
        <v>17173</v>
      </c>
      <c r="H9079" t="s">
        <v>12908</v>
      </c>
      <c r="I9079" t="s">
        <v>17173</v>
      </c>
      <c r="J9079" t="s">
        <v>231</v>
      </c>
      <c r="K9079" t="s">
        <v>243</v>
      </c>
      <c r="L9079" s="5">
        <v>39675</v>
      </c>
      <c r="M9079" t="s">
        <v>252</v>
      </c>
      <c r="N9079" t="s">
        <v>202</v>
      </c>
      <c r="O9079" t="s">
        <v>253</v>
      </c>
      <c r="P9079" t="s">
        <v>237</v>
      </c>
      <c r="Q9079">
        <v>2389088</v>
      </c>
      <c r="R9079" s="5">
        <v>45205</v>
      </c>
      <c r="S9079" t="s">
        <v>291</v>
      </c>
      <c r="T9079">
        <v>23</v>
      </c>
      <c r="V9079" s="5">
        <v>45264</v>
      </c>
      <c r="W9079" t="s">
        <v>2171</v>
      </c>
      <c r="X9079" t="s">
        <v>1851</v>
      </c>
      <c r="Z9079" t="s">
        <v>17829</v>
      </c>
    </row>
    <row r="9080" spans="1:46" hidden="1" x14ac:dyDescent="0.25">
      <c r="A9080" t="s">
        <v>198</v>
      </c>
      <c r="B9080">
        <v>877074</v>
      </c>
      <c r="C9080" t="s">
        <v>17173</v>
      </c>
      <c r="D9080" t="s">
        <v>6399</v>
      </c>
      <c r="E9080" t="s">
        <v>17173</v>
      </c>
      <c r="F9080" t="s">
        <v>7906</v>
      </c>
      <c r="G9080" t="s">
        <v>17173</v>
      </c>
      <c r="H9080" t="s">
        <v>12909</v>
      </c>
      <c r="I9080" t="s">
        <v>17173</v>
      </c>
      <c r="J9080" t="s">
        <v>231</v>
      </c>
      <c r="K9080" t="s">
        <v>244</v>
      </c>
      <c r="L9080" s="5">
        <v>35914</v>
      </c>
      <c r="M9080" t="s">
        <v>252</v>
      </c>
      <c r="N9080" t="s">
        <v>202</v>
      </c>
      <c r="O9080" t="s">
        <v>253</v>
      </c>
      <c r="P9080" t="s">
        <v>208</v>
      </c>
      <c r="Q9080">
        <v>2374531</v>
      </c>
      <c r="R9080" s="5">
        <v>45190</v>
      </c>
      <c r="S9080" t="s">
        <v>215</v>
      </c>
      <c r="T9080">
        <v>21</v>
      </c>
      <c r="V9080" s="5">
        <v>45264</v>
      </c>
      <c r="W9080" t="s">
        <v>2171</v>
      </c>
      <c r="X9080" t="s">
        <v>1851</v>
      </c>
      <c r="Z9080" t="s">
        <v>14009</v>
      </c>
      <c r="AS9080" t="s">
        <v>263</v>
      </c>
    </row>
    <row r="9081" spans="1:46" hidden="1" x14ac:dyDescent="0.25">
      <c r="A9081" t="s">
        <v>198</v>
      </c>
      <c r="B9081">
        <v>877089</v>
      </c>
      <c r="C9081" t="s">
        <v>17173</v>
      </c>
      <c r="D9081" t="s">
        <v>4523</v>
      </c>
      <c r="E9081" t="s">
        <v>17173</v>
      </c>
      <c r="F9081" t="s">
        <v>7894</v>
      </c>
      <c r="G9081" t="s">
        <v>17173</v>
      </c>
      <c r="H9081" t="s">
        <v>11223</v>
      </c>
      <c r="I9081" t="s">
        <v>17173</v>
      </c>
      <c r="J9081" t="s">
        <v>199</v>
      </c>
      <c r="K9081" t="s">
        <v>240</v>
      </c>
      <c r="L9081" s="5">
        <v>36464</v>
      </c>
      <c r="M9081" t="s">
        <v>305</v>
      </c>
      <c r="N9081" t="s">
        <v>202</v>
      </c>
      <c r="O9081" t="s">
        <v>306</v>
      </c>
      <c r="P9081" t="s">
        <v>208</v>
      </c>
      <c r="Q9081">
        <v>2441980</v>
      </c>
      <c r="R9081" s="5">
        <v>45258</v>
      </c>
      <c r="S9081" t="s">
        <v>209</v>
      </c>
      <c r="T9081">
        <v>11</v>
      </c>
      <c r="V9081" s="5">
        <v>45264</v>
      </c>
      <c r="W9081" t="s">
        <v>2171</v>
      </c>
      <c r="X9081" t="s">
        <v>1851</v>
      </c>
      <c r="Z9081" t="s">
        <v>14009</v>
      </c>
      <c r="AS9081" t="s">
        <v>205</v>
      </c>
    </row>
    <row r="9082" spans="1:46" hidden="1" x14ac:dyDescent="0.25">
      <c r="A9082" t="s">
        <v>198</v>
      </c>
      <c r="B9082">
        <v>877094</v>
      </c>
      <c r="C9082" t="s">
        <v>17173</v>
      </c>
      <c r="D9082" t="s">
        <v>3930</v>
      </c>
      <c r="E9082" t="s">
        <v>17173</v>
      </c>
      <c r="F9082" t="s">
        <v>9982</v>
      </c>
      <c r="G9082" t="s">
        <v>17173</v>
      </c>
      <c r="H9082" t="s">
        <v>12910</v>
      </c>
      <c r="I9082" t="s">
        <v>17173</v>
      </c>
      <c r="J9082" t="s">
        <v>199</v>
      </c>
      <c r="K9082" t="s">
        <v>281</v>
      </c>
      <c r="L9082" s="5">
        <v>33760</v>
      </c>
      <c r="M9082" t="s">
        <v>411</v>
      </c>
      <c r="N9082" t="s">
        <v>202</v>
      </c>
      <c r="O9082" t="s">
        <v>411</v>
      </c>
      <c r="P9082" t="s">
        <v>208</v>
      </c>
      <c r="Q9082">
        <v>2382756</v>
      </c>
      <c r="R9082" s="5">
        <v>45197</v>
      </c>
      <c r="S9082" t="s">
        <v>584</v>
      </c>
      <c r="T9082">
        <v>53</v>
      </c>
      <c r="U9082" t="s">
        <v>14010</v>
      </c>
      <c r="V9082" s="5">
        <v>45306</v>
      </c>
      <c r="W9082" t="s">
        <v>2171</v>
      </c>
      <c r="X9082" t="s">
        <v>1851</v>
      </c>
      <c r="Z9082" t="s">
        <v>15117</v>
      </c>
      <c r="AA9082" t="s">
        <v>1858</v>
      </c>
    </row>
    <row r="9083" spans="1:46" hidden="1" x14ac:dyDescent="0.25">
      <c r="A9083" t="s">
        <v>198</v>
      </c>
      <c r="B9083">
        <v>877117</v>
      </c>
      <c r="C9083" t="s">
        <v>17173</v>
      </c>
      <c r="D9083" t="s">
        <v>6385</v>
      </c>
      <c r="E9083" t="s">
        <v>17173</v>
      </c>
      <c r="F9083" t="s">
        <v>9983</v>
      </c>
      <c r="G9083" t="s">
        <v>17173</v>
      </c>
      <c r="H9083" t="s">
        <v>8177</v>
      </c>
      <c r="I9083" t="s">
        <v>17173</v>
      </c>
      <c r="J9083" t="s">
        <v>199</v>
      </c>
      <c r="K9083" t="s">
        <v>290</v>
      </c>
      <c r="L9083" s="5">
        <v>25992</v>
      </c>
      <c r="N9083" t="s">
        <v>202</v>
      </c>
      <c r="P9083" t="s">
        <v>208</v>
      </c>
      <c r="Q9083">
        <v>2375132</v>
      </c>
      <c r="R9083" s="5">
        <v>45190</v>
      </c>
      <c r="S9083" t="s">
        <v>209</v>
      </c>
      <c r="T9083">
        <v>11</v>
      </c>
      <c r="V9083" s="5">
        <v>45264</v>
      </c>
      <c r="W9083" t="s">
        <v>2171</v>
      </c>
      <c r="X9083" t="s">
        <v>1851</v>
      </c>
      <c r="Z9083" t="s">
        <v>14009</v>
      </c>
      <c r="AS9083" t="s">
        <v>263</v>
      </c>
    </row>
    <row r="9084" spans="1:46" hidden="1" x14ac:dyDescent="0.25">
      <c r="A9084" t="s">
        <v>198</v>
      </c>
      <c r="B9084">
        <v>877167</v>
      </c>
      <c r="C9084" t="s">
        <v>17173</v>
      </c>
      <c r="D9084" t="s">
        <v>4062</v>
      </c>
      <c r="E9084" t="s">
        <v>17173</v>
      </c>
      <c r="F9084" t="s">
        <v>7455</v>
      </c>
      <c r="G9084" t="s">
        <v>17173</v>
      </c>
      <c r="H9084" t="s">
        <v>10889</v>
      </c>
      <c r="I9084" t="s">
        <v>17173</v>
      </c>
      <c r="J9084" t="s">
        <v>199</v>
      </c>
      <c r="K9084" t="s">
        <v>284</v>
      </c>
      <c r="L9084" s="5">
        <v>30807</v>
      </c>
      <c r="N9084" t="s">
        <v>202</v>
      </c>
      <c r="P9084" t="s">
        <v>208</v>
      </c>
      <c r="Q9084">
        <v>2376755</v>
      </c>
      <c r="R9084" s="5">
        <v>45192</v>
      </c>
      <c r="S9084" t="s">
        <v>209</v>
      </c>
      <c r="T9084">
        <v>11</v>
      </c>
      <c r="V9084" s="5">
        <v>45264</v>
      </c>
      <c r="W9084" t="s">
        <v>2171</v>
      </c>
      <c r="X9084" t="s">
        <v>1851</v>
      </c>
      <c r="Z9084" t="s">
        <v>14009</v>
      </c>
      <c r="AS9084" t="s">
        <v>205</v>
      </c>
      <c r="AT9084" t="s">
        <v>580</v>
      </c>
    </row>
    <row r="9085" spans="1:46" hidden="1" x14ac:dyDescent="0.25">
      <c r="A9085" t="s">
        <v>198</v>
      </c>
      <c r="B9085">
        <v>877200</v>
      </c>
      <c r="C9085" t="s">
        <v>17173</v>
      </c>
      <c r="D9085" t="s">
        <v>4202</v>
      </c>
      <c r="E9085" t="s">
        <v>17173</v>
      </c>
      <c r="F9085" t="s">
        <v>9984</v>
      </c>
      <c r="G9085" t="s">
        <v>17173</v>
      </c>
      <c r="H9085" t="s">
        <v>7340</v>
      </c>
      <c r="I9085" t="s">
        <v>17173</v>
      </c>
      <c r="J9085" t="s">
        <v>199</v>
      </c>
      <c r="K9085" t="s">
        <v>383</v>
      </c>
      <c r="L9085" s="5">
        <v>21990</v>
      </c>
      <c r="N9085" t="s">
        <v>202</v>
      </c>
      <c r="P9085" t="s">
        <v>208</v>
      </c>
      <c r="Q9085">
        <v>2377703</v>
      </c>
      <c r="R9085" s="5">
        <v>45193</v>
      </c>
      <c r="S9085" t="s">
        <v>209</v>
      </c>
      <c r="T9085">
        <v>11</v>
      </c>
      <c r="V9085" s="5">
        <v>45264</v>
      </c>
      <c r="W9085" t="s">
        <v>2171</v>
      </c>
      <c r="X9085" t="s">
        <v>1851</v>
      </c>
      <c r="Z9085" t="s">
        <v>14009</v>
      </c>
      <c r="AS9085" t="s">
        <v>205</v>
      </c>
      <c r="AT9085" t="s">
        <v>2579</v>
      </c>
    </row>
    <row r="9086" spans="1:46" hidden="1" x14ac:dyDescent="0.25">
      <c r="A9086" t="s">
        <v>198</v>
      </c>
      <c r="B9086">
        <v>877252</v>
      </c>
      <c r="C9086" t="s">
        <v>17173</v>
      </c>
      <c r="D9086" t="s">
        <v>4889</v>
      </c>
      <c r="E9086" t="s">
        <v>17173</v>
      </c>
      <c r="F9086" t="s">
        <v>8327</v>
      </c>
      <c r="G9086" t="s">
        <v>17173</v>
      </c>
      <c r="H9086" t="s">
        <v>9601</v>
      </c>
      <c r="I9086" t="s">
        <v>17173</v>
      </c>
      <c r="J9086" t="s">
        <v>231</v>
      </c>
      <c r="K9086" t="s">
        <v>362</v>
      </c>
      <c r="L9086" s="5">
        <v>23937</v>
      </c>
      <c r="M9086" t="s">
        <v>305</v>
      </c>
      <c r="N9086" t="s">
        <v>202</v>
      </c>
      <c r="O9086" t="s">
        <v>306</v>
      </c>
      <c r="P9086" t="s">
        <v>208</v>
      </c>
      <c r="Q9086">
        <v>2375935</v>
      </c>
      <c r="R9086" s="5">
        <v>45191</v>
      </c>
      <c r="S9086" t="s">
        <v>209</v>
      </c>
      <c r="T9086">
        <v>11</v>
      </c>
      <c r="V9086" s="5">
        <v>45264</v>
      </c>
      <c r="W9086" t="s">
        <v>2171</v>
      </c>
      <c r="X9086" t="s">
        <v>1851</v>
      </c>
      <c r="Z9086" t="s">
        <v>14009</v>
      </c>
      <c r="AS9086" t="s">
        <v>205</v>
      </c>
      <c r="AT9086" t="s">
        <v>806</v>
      </c>
    </row>
    <row r="9087" spans="1:46" hidden="1" x14ac:dyDescent="0.25">
      <c r="A9087" t="s">
        <v>198</v>
      </c>
      <c r="B9087">
        <v>877310</v>
      </c>
      <c r="C9087" t="s">
        <v>17173</v>
      </c>
      <c r="D9087" t="s">
        <v>6400</v>
      </c>
      <c r="E9087" t="s">
        <v>17173</v>
      </c>
      <c r="F9087" t="s">
        <v>9985</v>
      </c>
      <c r="G9087" t="s">
        <v>17173</v>
      </c>
      <c r="H9087" t="s">
        <v>10426</v>
      </c>
      <c r="I9087" t="s">
        <v>17173</v>
      </c>
      <c r="J9087" t="s">
        <v>199</v>
      </c>
      <c r="K9087" t="s">
        <v>349</v>
      </c>
      <c r="L9087" s="5">
        <v>30000</v>
      </c>
      <c r="M9087" t="s">
        <v>252</v>
      </c>
      <c r="N9087" t="s">
        <v>202</v>
      </c>
      <c r="O9087" t="s">
        <v>253</v>
      </c>
      <c r="P9087" t="s">
        <v>208</v>
      </c>
      <c r="Q9087">
        <v>2390700</v>
      </c>
      <c r="R9087" s="5">
        <v>45226</v>
      </c>
      <c r="S9087" t="s">
        <v>209</v>
      </c>
      <c r="T9087">
        <v>11</v>
      </c>
      <c r="V9087" s="5">
        <v>45264</v>
      </c>
      <c r="W9087" t="s">
        <v>2171</v>
      </c>
      <c r="X9087" t="s">
        <v>1851</v>
      </c>
      <c r="Z9087" t="s">
        <v>14009</v>
      </c>
      <c r="AS9087" t="s">
        <v>205</v>
      </c>
    </row>
    <row r="9088" spans="1:46" hidden="1" x14ac:dyDescent="0.25">
      <c r="A9088" t="s">
        <v>198</v>
      </c>
      <c r="B9088">
        <v>877347</v>
      </c>
      <c r="C9088" t="s">
        <v>17173</v>
      </c>
      <c r="D9088" t="s">
        <v>4106</v>
      </c>
      <c r="E9088" t="s">
        <v>17173</v>
      </c>
      <c r="F9088" t="s">
        <v>8110</v>
      </c>
      <c r="G9088" t="s">
        <v>17173</v>
      </c>
      <c r="H9088" t="s">
        <v>12911</v>
      </c>
      <c r="I9088" t="s">
        <v>17173</v>
      </c>
      <c r="J9088" t="s">
        <v>199</v>
      </c>
      <c r="K9088" t="s">
        <v>797</v>
      </c>
      <c r="L9088" s="5">
        <v>13908</v>
      </c>
      <c r="M9088" t="s">
        <v>252</v>
      </c>
      <c r="N9088" t="s">
        <v>202</v>
      </c>
      <c r="O9088" t="s">
        <v>253</v>
      </c>
      <c r="P9088" t="s">
        <v>208</v>
      </c>
      <c r="Q9088">
        <v>2378258</v>
      </c>
      <c r="R9088" s="5">
        <v>45195</v>
      </c>
      <c r="S9088" t="s">
        <v>209</v>
      </c>
      <c r="T9088">
        <v>11</v>
      </c>
      <c r="V9088" s="5">
        <v>45264</v>
      </c>
      <c r="W9088" t="s">
        <v>2171</v>
      </c>
      <c r="X9088" t="s">
        <v>1851</v>
      </c>
      <c r="Z9088" t="s">
        <v>14009</v>
      </c>
      <c r="AS9088" t="s">
        <v>205</v>
      </c>
      <c r="AT9088" t="s">
        <v>569</v>
      </c>
    </row>
    <row r="9089" spans="1:46" hidden="1" x14ac:dyDescent="0.25">
      <c r="A9089" t="s">
        <v>198</v>
      </c>
      <c r="B9089">
        <v>877388</v>
      </c>
      <c r="C9089" t="s">
        <v>17173</v>
      </c>
      <c r="D9089" t="s">
        <v>4222</v>
      </c>
      <c r="E9089" t="s">
        <v>17173</v>
      </c>
      <c r="F9089" t="s">
        <v>7730</v>
      </c>
      <c r="G9089" t="s">
        <v>17173</v>
      </c>
      <c r="H9089" t="s">
        <v>7379</v>
      </c>
      <c r="I9089" t="s">
        <v>17173</v>
      </c>
      <c r="J9089" t="s">
        <v>231</v>
      </c>
      <c r="K9089" t="s">
        <v>340</v>
      </c>
      <c r="L9089" s="5">
        <v>29194</v>
      </c>
      <c r="M9089" t="s">
        <v>305</v>
      </c>
      <c r="N9089" t="s">
        <v>202</v>
      </c>
      <c r="O9089" t="s">
        <v>306</v>
      </c>
      <c r="P9089" t="s">
        <v>208</v>
      </c>
      <c r="Q9089">
        <v>2376374</v>
      </c>
      <c r="R9089" s="5">
        <v>45191</v>
      </c>
      <c r="S9089" t="s">
        <v>209</v>
      </c>
      <c r="T9089">
        <v>11</v>
      </c>
      <c r="V9089" s="5">
        <v>45264</v>
      </c>
      <c r="W9089" t="s">
        <v>2171</v>
      </c>
      <c r="X9089" t="s">
        <v>1851</v>
      </c>
      <c r="Z9089" t="s">
        <v>14009</v>
      </c>
      <c r="AS9089" t="s">
        <v>205</v>
      </c>
      <c r="AT9089" t="s">
        <v>286</v>
      </c>
    </row>
    <row r="9090" spans="1:46" hidden="1" x14ac:dyDescent="0.25">
      <c r="A9090" t="s">
        <v>198</v>
      </c>
      <c r="B9090">
        <v>877388</v>
      </c>
      <c r="C9090" t="s">
        <v>17173</v>
      </c>
      <c r="D9090" t="s">
        <v>4222</v>
      </c>
      <c r="E9090" t="s">
        <v>17173</v>
      </c>
      <c r="F9090" t="s">
        <v>7730</v>
      </c>
      <c r="G9090" t="s">
        <v>17173</v>
      </c>
      <c r="H9090" t="s">
        <v>7379</v>
      </c>
      <c r="I9090" t="s">
        <v>17173</v>
      </c>
      <c r="J9090" t="s">
        <v>231</v>
      </c>
      <c r="K9090" t="s">
        <v>251</v>
      </c>
      <c r="L9090" s="5">
        <v>29194</v>
      </c>
      <c r="M9090" t="s">
        <v>252</v>
      </c>
      <c r="N9090" t="s">
        <v>202</v>
      </c>
      <c r="O9090" t="s">
        <v>227</v>
      </c>
      <c r="P9090" t="s">
        <v>208</v>
      </c>
      <c r="Q9090">
        <v>489511</v>
      </c>
      <c r="R9090" s="5">
        <v>45307</v>
      </c>
      <c r="S9090" t="s">
        <v>203</v>
      </c>
      <c r="T9090">
        <v>12</v>
      </c>
      <c r="V9090" s="5">
        <v>45563</v>
      </c>
      <c r="W9090" t="s">
        <v>2171</v>
      </c>
      <c r="X9090" t="s">
        <v>1851</v>
      </c>
      <c r="Z9090" t="s">
        <v>15250</v>
      </c>
    </row>
    <row r="9091" spans="1:46" hidden="1" x14ac:dyDescent="0.25">
      <c r="A9091" t="s">
        <v>198</v>
      </c>
      <c r="B9091">
        <v>877388</v>
      </c>
      <c r="C9091" t="s">
        <v>17173</v>
      </c>
      <c r="D9091" t="s">
        <v>4222</v>
      </c>
      <c r="E9091" t="s">
        <v>17173</v>
      </c>
      <c r="F9091" t="s">
        <v>7730</v>
      </c>
      <c r="G9091" t="s">
        <v>17173</v>
      </c>
      <c r="H9091" t="s">
        <v>7379</v>
      </c>
      <c r="I9091" t="s">
        <v>17173</v>
      </c>
      <c r="J9091" t="s">
        <v>231</v>
      </c>
      <c r="K9091" t="s">
        <v>251</v>
      </c>
      <c r="L9091" s="5">
        <v>29194</v>
      </c>
      <c r="M9091" t="s">
        <v>213</v>
      </c>
      <c r="N9091" t="s">
        <v>202</v>
      </c>
      <c r="O9091" t="s">
        <v>214</v>
      </c>
      <c r="P9091" t="s">
        <v>208</v>
      </c>
      <c r="Q9091">
        <v>428516</v>
      </c>
      <c r="R9091" s="5">
        <v>45456</v>
      </c>
      <c r="S9091" t="s">
        <v>209</v>
      </c>
      <c r="T9091">
        <v>11</v>
      </c>
      <c r="V9091" s="5">
        <v>45568</v>
      </c>
      <c r="W9091" t="s">
        <v>2171</v>
      </c>
      <c r="X9091" t="s">
        <v>1851</v>
      </c>
      <c r="Z9091" t="s">
        <v>14009</v>
      </c>
      <c r="AT9091" t="s">
        <v>2580</v>
      </c>
    </row>
    <row r="9092" spans="1:46" hidden="1" x14ac:dyDescent="0.25">
      <c r="A9092" t="s">
        <v>198</v>
      </c>
      <c r="B9092">
        <v>877396</v>
      </c>
      <c r="C9092" t="s">
        <v>17173</v>
      </c>
      <c r="D9092" t="s">
        <v>4542</v>
      </c>
      <c r="E9092" t="s">
        <v>17173</v>
      </c>
      <c r="F9092" t="s">
        <v>8119</v>
      </c>
      <c r="G9092" t="s">
        <v>17173</v>
      </c>
      <c r="H9092" t="s">
        <v>11403</v>
      </c>
      <c r="I9092" t="s">
        <v>17173</v>
      </c>
      <c r="J9092" t="s">
        <v>199</v>
      </c>
      <c r="K9092" t="s">
        <v>222</v>
      </c>
      <c r="L9092" s="5">
        <v>21746</v>
      </c>
      <c r="N9092" t="s">
        <v>202</v>
      </c>
      <c r="P9092" t="s">
        <v>208</v>
      </c>
      <c r="Q9092">
        <v>2393722</v>
      </c>
      <c r="R9092" s="5">
        <v>45208</v>
      </c>
      <c r="S9092" t="s">
        <v>294</v>
      </c>
      <c r="T9092">
        <v>19</v>
      </c>
      <c r="V9092" s="5">
        <v>45264</v>
      </c>
      <c r="W9092" t="s">
        <v>2171</v>
      </c>
      <c r="X9092" t="s">
        <v>1851</v>
      </c>
      <c r="Z9092" t="s">
        <v>14009</v>
      </c>
    </row>
    <row r="9093" spans="1:46" hidden="1" x14ac:dyDescent="0.25">
      <c r="A9093" t="s">
        <v>198</v>
      </c>
      <c r="B9093">
        <v>877403</v>
      </c>
      <c r="C9093" t="s">
        <v>17173</v>
      </c>
      <c r="D9093" t="s">
        <v>6401</v>
      </c>
      <c r="E9093" t="s">
        <v>17173</v>
      </c>
      <c r="G9093" t="s">
        <v>17174</v>
      </c>
      <c r="H9093" t="s">
        <v>12912</v>
      </c>
      <c r="I9093" t="s">
        <v>17173</v>
      </c>
      <c r="J9093" t="s">
        <v>199</v>
      </c>
      <c r="K9093" t="s">
        <v>541</v>
      </c>
      <c r="L9093" s="5">
        <v>45191</v>
      </c>
      <c r="N9093" t="s">
        <v>202</v>
      </c>
      <c r="P9093" t="s">
        <v>201</v>
      </c>
      <c r="Q9093">
        <v>2375894</v>
      </c>
      <c r="R9093" s="5">
        <v>45191</v>
      </c>
      <c r="S9093" t="s">
        <v>203</v>
      </c>
      <c r="T9093">
        <v>12</v>
      </c>
      <c r="V9093" s="5">
        <v>45264</v>
      </c>
      <c r="W9093" t="s">
        <v>2171</v>
      </c>
      <c r="X9093" t="s">
        <v>1851</v>
      </c>
      <c r="Z9093" t="s">
        <v>15260</v>
      </c>
      <c r="AS9093" t="s">
        <v>205</v>
      </c>
    </row>
    <row r="9094" spans="1:46" hidden="1" x14ac:dyDescent="0.25">
      <c r="A9094" t="s">
        <v>198</v>
      </c>
      <c r="B9094">
        <v>877422</v>
      </c>
      <c r="C9094" t="s">
        <v>17173</v>
      </c>
      <c r="D9094" t="s">
        <v>5137</v>
      </c>
      <c r="E9094" t="s">
        <v>17173</v>
      </c>
      <c r="F9094" t="s">
        <v>9986</v>
      </c>
      <c r="G9094" t="s">
        <v>17173</v>
      </c>
      <c r="H9094" t="s">
        <v>3331</v>
      </c>
      <c r="I9094" t="s">
        <v>17174</v>
      </c>
      <c r="J9094" t="s">
        <v>231</v>
      </c>
      <c r="K9094" t="s">
        <v>797</v>
      </c>
      <c r="L9094" s="5">
        <v>13901</v>
      </c>
      <c r="N9094" t="s">
        <v>202</v>
      </c>
      <c r="P9094" t="s">
        <v>208</v>
      </c>
      <c r="Q9094">
        <v>2380332</v>
      </c>
      <c r="R9094" s="5">
        <v>45195</v>
      </c>
      <c r="S9094" t="s">
        <v>209</v>
      </c>
      <c r="T9094">
        <v>11</v>
      </c>
      <c r="V9094" s="5">
        <v>45264</v>
      </c>
      <c r="W9094" t="s">
        <v>2171</v>
      </c>
      <c r="X9094" t="s">
        <v>1851</v>
      </c>
      <c r="Z9094" t="s">
        <v>14009</v>
      </c>
      <c r="AS9094" t="s">
        <v>205</v>
      </c>
      <c r="AT9094" t="s">
        <v>635</v>
      </c>
    </row>
    <row r="9095" spans="1:46" hidden="1" x14ac:dyDescent="0.25">
      <c r="A9095" t="s">
        <v>198</v>
      </c>
      <c r="B9095">
        <v>877450</v>
      </c>
      <c r="C9095" t="s">
        <v>17173</v>
      </c>
      <c r="D9095" t="s">
        <v>4047</v>
      </c>
      <c r="E9095" t="s">
        <v>17173</v>
      </c>
      <c r="F9095" t="s">
        <v>9987</v>
      </c>
      <c r="G9095" t="s">
        <v>17173</v>
      </c>
      <c r="H9095" t="s">
        <v>12913</v>
      </c>
      <c r="I9095" t="s">
        <v>17173</v>
      </c>
      <c r="J9095" t="s">
        <v>231</v>
      </c>
      <c r="K9095" t="s">
        <v>315</v>
      </c>
      <c r="L9095" s="5">
        <v>33267</v>
      </c>
      <c r="M9095" t="s">
        <v>305</v>
      </c>
      <c r="N9095" t="s">
        <v>202</v>
      </c>
      <c r="O9095" t="s">
        <v>306</v>
      </c>
      <c r="P9095" t="s">
        <v>208</v>
      </c>
      <c r="Q9095">
        <v>2410182</v>
      </c>
      <c r="R9095" s="5">
        <v>45224</v>
      </c>
      <c r="S9095" t="s">
        <v>203</v>
      </c>
      <c r="T9095">
        <v>12</v>
      </c>
      <c r="V9095" s="5">
        <v>45264</v>
      </c>
      <c r="W9095" t="s">
        <v>2171</v>
      </c>
      <c r="X9095" t="s">
        <v>1851</v>
      </c>
      <c r="Z9095" t="s">
        <v>15270</v>
      </c>
      <c r="AS9095" t="s">
        <v>205</v>
      </c>
    </row>
    <row r="9096" spans="1:46" hidden="1" x14ac:dyDescent="0.25">
      <c r="A9096" t="s">
        <v>198</v>
      </c>
      <c r="B9096">
        <v>877450</v>
      </c>
      <c r="C9096" t="s">
        <v>17173</v>
      </c>
      <c r="D9096" t="s">
        <v>4047</v>
      </c>
      <c r="E9096" t="s">
        <v>17173</v>
      </c>
      <c r="F9096" t="s">
        <v>9987</v>
      </c>
      <c r="G9096" t="s">
        <v>17173</v>
      </c>
      <c r="H9096" t="s">
        <v>12913</v>
      </c>
      <c r="I9096" t="s">
        <v>17173</v>
      </c>
      <c r="J9096" t="s">
        <v>231</v>
      </c>
      <c r="K9096" t="s">
        <v>315</v>
      </c>
      <c r="L9096" s="5">
        <v>33267</v>
      </c>
      <c r="N9096" t="s">
        <v>202</v>
      </c>
      <c r="P9096" t="s">
        <v>208</v>
      </c>
      <c r="Q9096">
        <v>2427906</v>
      </c>
      <c r="R9096" s="5">
        <v>45243</v>
      </c>
      <c r="S9096" t="s">
        <v>630</v>
      </c>
      <c r="T9096">
        <v>18</v>
      </c>
      <c r="V9096" s="5">
        <v>45264</v>
      </c>
      <c r="W9096" t="s">
        <v>2171</v>
      </c>
      <c r="X9096" t="s">
        <v>1851</v>
      </c>
      <c r="Z9096" t="s">
        <v>14009</v>
      </c>
      <c r="AS9096" t="s">
        <v>205</v>
      </c>
      <c r="AT9096" t="s">
        <v>438</v>
      </c>
    </row>
    <row r="9097" spans="1:46" hidden="1" x14ac:dyDescent="0.25">
      <c r="A9097" t="s">
        <v>198</v>
      </c>
      <c r="B9097">
        <v>877453</v>
      </c>
      <c r="C9097" t="s">
        <v>17173</v>
      </c>
      <c r="D9097" t="s">
        <v>3947</v>
      </c>
      <c r="E9097" t="s">
        <v>17173</v>
      </c>
      <c r="F9097" t="s">
        <v>9988</v>
      </c>
      <c r="G9097" t="s">
        <v>17173</v>
      </c>
      <c r="H9097" t="s">
        <v>12914</v>
      </c>
      <c r="I9097" t="s">
        <v>17173</v>
      </c>
      <c r="J9097" t="s">
        <v>231</v>
      </c>
      <c r="K9097" t="s">
        <v>334</v>
      </c>
      <c r="L9097" s="5">
        <v>19921</v>
      </c>
      <c r="N9097" t="s">
        <v>202</v>
      </c>
      <c r="P9097" t="s">
        <v>208</v>
      </c>
      <c r="Q9097">
        <v>2376597</v>
      </c>
      <c r="R9097" s="5">
        <v>45192</v>
      </c>
      <c r="S9097" t="s">
        <v>291</v>
      </c>
      <c r="T9097">
        <v>23</v>
      </c>
      <c r="V9097" s="5">
        <v>45264</v>
      </c>
      <c r="W9097" t="s">
        <v>2171</v>
      </c>
      <c r="X9097" t="s">
        <v>1851</v>
      </c>
      <c r="Z9097" t="s">
        <v>15594</v>
      </c>
      <c r="AS9097" t="s">
        <v>205</v>
      </c>
      <c r="AT9097" t="s">
        <v>868</v>
      </c>
    </row>
    <row r="9098" spans="1:46" hidden="1" x14ac:dyDescent="0.25">
      <c r="A9098" t="s">
        <v>198</v>
      </c>
      <c r="B9098">
        <v>877470</v>
      </c>
      <c r="C9098" t="s">
        <v>17173</v>
      </c>
      <c r="D9098" t="s">
        <v>4574</v>
      </c>
      <c r="E9098" t="s">
        <v>17173</v>
      </c>
      <c r="F9098" t="s">
        <v>8517</v>
      </c>
      <c r="G9098" t="s">
        <v>17173</v>
      </c>
      <c r="H9098" t="s">
        <v>8128</v>
      </c>
      <c r="I9098" t="s">
        <v>17173</v>
      </c>
      <c r="J9098" t="s">
        <v>231</v>
      </c>
      <c r="K9098" t="s">
        <v>270</v>
      </c>
      <c r="L9098" s="5">
        <v>32655</v>
      </c>
      <c r="M9098" t="s">
        <v>2258</v>
      </c>
      <c r="N9098" t="s">
        <v>202</v>
      </c>
      <c r="O9098" t="s">
        <v>214</v>
      </c>
      <c r="P9098" t="s">
        <v>208</v>
      </c>
      <c r="Q9098">
        <v>2395401</v>
      </c>
      <c r="R9098" s="5">
        <v>45210</v>
      </c>
      <c r="S9098" t="s">
        <v>644</v>
      </c>
      <c r="T9098">
        <v>95</v>
      </c>
      <c r="U9098" t="s">
        <v>14010</v>
      </c>
      <c r="V9098" s="5">
        <v>45306</v>
      </c>
      <c r="W9098" t="s">
        <v>2171</v>
      </c>
      <c r="X9098" t="s">
        <v>1851</v>
      </c>
      <c r="Z9098" t="s">
        <v>14009</v>
      </c>
      <c r="AA9098" t="s">
        <v>2581</v>
      </c>
      <c r="AS9098" t="s">
        <v>263</v>
      </c>
    </row>
    <row r="9099" spans="1:46" hidden="1" x14ac:dyDescent="0.25">
      <c r="A9099" t="s">
        <v>198</v>
      </c>
      <c r="B9099">
        <v>877470</v>
      </c>
      <c r="C9099" t="s">
        <v>17173</v>
      </c>
      <c r="D9099" t="s">
        <v>4574</v>
      </c>
      <c r="E9099" t="s">
        <v>17173</v>
      </c>
      <c r="F9099" t="s">
        <v>8517</v>
      </c>
      <c r="G9099" t="s">
        <v>17173</v>
      </c>
      <c r="H9099" t="s">
        <v>8128</v>
      </c>
      <c r="I9099" t="s">
        <v>17173</v>
      </c>
      <c r="J9099" t="s">
        <v>231</v>
      </c>
      <c r="K9099" t="s">
        <v>270</v>
      </c>
      <c r="L9099" s="5">
        <v>32655</v>
      </c>
      <c r="N9099" t="s">
        <v>202</v>
      </c>
      <c r="P9099" t="s">
        <v>208</v>
      </c>
      <c r="Q9099">
        <v>2405638</v>
      </c>
      <c r="R9099" s="5">
        <v>45220</v>
      </c>
      <c r="S9099" t="s">
        <v>203</v>
      </c>
      <c r="T9099">
        <v>12</v>
      </c>
      <c r="V9099" s="5">
        <v>45264</v>
      </c>
      <c r="W9099" t="s">
        <v>2171</v>
      </c>
      <c r="X9099" t="s">
        <v>1851</v>
      </c>
      <c r="Z9099" t="s">
        <v>15313</v>
      </c>
      <c r="AS9099" t="s">
        <v>205</v>
      </c>
    </row>
    <row r="9100" spans="1:46" hidden="1" x14ac:dyDescent="0.25">
      <c r="A9100" t="s">
        <v>198</v>
      </c>
      <c r="B9100">
        <v>877470</v>
      </c>
      <c r="C9100" t="s">
        <v>17173</v>
      </c>
      <c r="D9100" t="s">
        <v>4574</v>
      </c>
      <c r="E9100" t="s">
        <v>17173</v>
      </c>
      <c r="F9100" t="s">
        <v>8517</v>
      </c>
      <c r="G9100" t="s">
        <v>17173</v>
      </c>
      <c r="H9100" t="s">
        <v>8128</v>
      </c>
      <c r="I9100" t="s">
        <v>17173</v>
      </c>
      <c r="J9100" t="s">
        <v>231</v>
      </c>
      <c r="K9100" t="s">
        <v>270</v>
      </c>
      <c r="L9100" s="5">
        <v>32655</v>
      </c>
      <c r="N9100" t="s">
        <v>202</v>
      </c>
      <c r="P9100" t="s">
        <v>208</v>
      </c>
      <c r="Q9100">
        <v>2405641</v>
      </c>
      <c r="R9100" s="5">
        <v>45220</v>
      </c>
      <c r="S9100" t="s">
        <v>203</v>
      </c>
      <c r="T9100">
        <v>12</v>
      </c>
      <c r="V9100" s="5">
        <v>45264</v>
      </c>
      <c r="W9100" t="s">
        <v>2171</v>
      </c>
      <c r="X9100" t="s">
        <v>1851</v>
      </c>
      <c r="Z9100" t="s">
        <v>15313</v>
      </c>
      <c r="AS9100" t="s">
        <v>205</v>
      </c>
    </row>
    <row r="9101" spans="1:46" hidden="1" x14ac:dyDescent="0.25">
      <c r="A9101" t="s">
        <v>198</v>
      </c>
      <c r="B9101">
        <v>877475</v>
      </c>
      <c r="C9101" t="s">
        <v>17173</v>
      </c>
      <c r="D9101" t="s">
        <v>6402</v>
      </c>
      <c r="E9101" t="s">
        <v>17173</v>
      </c>
      <c r="F9101" t="s">
        <v>8089</v>
      </c>
      <c r="G9101" t="s">
        <v>17173</v>
      </c>
      <c r="H9101" t="s">
        <v>12915</v>
      </c>
      <c r="I9101" t="s">
        <v>17173</v>
      </c>
      <c r="J9101" t="s">
        <v>231</v>
      </c>
      <c r="K9101" t="s">
        <v>543</v>
      </c>
      <c r="L9101" s="5">
        <v>45191</v>
      </c>
      <c r="N9101" t="s">
        <v>202</v>
      </c>
      <c r="P9101" t="s">
        <v>201</v>
      </c>
      <c r="Q9101">
        <v>2382815</v>
      </c>
      <c r="R9101" s="5">
        <v>45197</v>
      </c>
      <c r="S9101" t="s">
        <v>203</v>
      </c>
      <c r="T9101">
        <v>12</v>
      </c>
      <c r="V9101" s="5">
        <v>45264</v>
      </c>
      <c r="W9101" t="s">
        <v>2171</v>
      </c>
      <c r="X9101" t="s">
        <v>1851</v>
      </c>
      <c r="Z9101" t="s">
        <v>15260</v>
      </c>
      <c r="AS9101" t="s">
        <v>263</v>
      </c>
    </row>
    <row r="9102" spans="1:46" hidden="1" x14ac:dyDescent="0.25">
      <c r="A9102" t="s">
        <v>198</v>
      </c>
      <c r="B9102">
        <v>877475</v>
      </c>
      <c r="C9102" t="s">
        <v>17173</v>
      </c>
      <c r="D9102" t="s">
        <v>6402</v>
      </c>
      <c r="E9102" t="s">
        <v>17173</v>
      </c>
      <c r="F9102" t="s">
        <v>8089</v>
      </c>
      <c r="G9102" t="s">
        <v>17173</v>
      </c>
      <c r="H9102" t="s">
        <v>12915</v>
      </c>
      <c r="I9102" t="s">
        <v>17173</v>
      </c>
      <c r="J9102" t="s">
        <v>231</v>
      </c>
      <c r="K9102" t="s">
        <v>647</v>
      </c>
      <c r="L9102" s="5">
        <v>45191</v>
      </c>
      <c r="N9102" t="s">
        <v>202</v>
      </c>
      <c r="P9102" t="s">
        <v>201</v>
      </c>
      <c r="Q9102">
        <v>2387196</v>
      </c>
      <c r="R9102" s="5">
        <v>45202</v>
      </c>
      <c r="S9102" t="s">
        <v>203</v>
      </c>
      <c r="T9102">
        <v>12</v>
      </c>
      <c r="V9102" s="5">
        <v>45264</v>
      </c>
      <c r="W9102" t="s">
        <v>2171</v>
      </c>
      <c r="X9102" t="s">
        <v>1851</v>
      </c>
      <c r="Z9102" t="s">
        <v>15251</v>
      </c>
    </row>
    <row r="9103" spans="1:46" hidden="1" x14ac:dyDescent="0.25">
      <c r="A9103" t="s">
        <v>198</v>
      </c>
      <c r="B9103">
        <v>877479</v>
      </c>
      <c r="C9103" t="s">
        <v>17173</v>
      </c>
      <c r="D9103" t="s">
        <v>3870</v>
      </c>
      <c r="E9103" t="s">
        <v>17173</v>
      </c>
      <c r="F9103" t="s">
        <v>9989</v>
      </c>
      <c r="G9103" t="s">
        <v>17173</v>
      </c>
      <c r="H9103" t="s">
        <v>12916</v>
      </c>
      <c r="I9103" t="s">
        <v>17173</v>
      </c>
      <c r="J9103" t="s">
        <v>199</v>
      </c>
      <c r="K9103" t="s">
        <v>316</v>
      </c>
      <c r="L9103" s="5">
        <v>17871</v>
      </c>
      <c r="N9103" t="s">
        <v>202</v>
      </c>
      <c r="P9103" t="s">
        <v>208</v>
      </c>
      <c r="Q9103">
        <v>2376565</v>
      </c>
      <c r="R9103" s="5">
        <v>45192</v>
      </c>
      <c r="S9103" t="s">
        <v>209</v>
      </c>
      <c r="T9103">
        <v>11</v>
      </c>
      <c r="V9103" s="5">
        <v>45264</v>
      </c>
      <c r="W9103" t="s">
        <v>2171</v>
      </c>
      <c r="X9103" t="s">
        <v>1851</v>
      </c>
      <c r="Z9103" t="s">
        <v>14009</v>
      </c>
      <c r="AS9103" t="s">
        <v>205</v>
      </c>
      <c r="AT9103" t="s">
        <v>295</v>
      </c>
    </row>
    <row r="9104" spans="1:46" hidden="1" x14ac:dyDescent="0.25">
      <c r="A9104" t="s">
        <v>198</v>
      </c>
      <c r="B9104">
        <v>877479</v>
      </c>
      <c r="C9104" t="s">
        <v>17173</v>
      </c>
      <c r="D9104" t="s">
        <v>3870</v>
      </c>
      <c r="E9104" t="s">
        <v>17173</v>
      </c>
      <c r="F9104" t="s">
        <v>9989</v>
      </c>
      <c r="G9104" t="s">
        <v>17173</v>
      </c>
      <c r="H9104" t="s">
        <v>12916</v>
      </c>
      <c r="I9104" t="s">
        <v>17173</v>
      </c>
      <c r="J9104" t="s">
        <v>199</v>
      </c>
      <c r="K9104" t="s">
        <v>316</v>
      </c>
      <c r="L9104" s="5">
        <v>17871</v>
      </c>
      <c r="N9104" t="s">
        <v>202</v>
      </c>
      <c r="P9104" t="s">
        <v>208</v>
      </c>
      <c r="Q9104">
        <v>2388653</v>
      </c>
      <c r="R9104" s="5">
        <v>45204</v>
      </c>
      <c r="S9104" t="s">
        <v>294</v>
      </c>
      <c r="T9104">
        <v>19</v>
      </c>
      <c r="V9104" s="5">
        <v>45264</v>
      </c>
      <c r="W9104" t="s">
        <v>2171</v>
      </c>
      <c r="X9104" t="s">
        <v>1851</v>
      </c>
      <c r="Z9104" t="s">
        <v>14009</v>
      </c>
    </row>
    <row r="9105" spans="1:46" hidden="1" x14ac:dyDescent="0.25">
      <c r="A9105" t="s">
        <v>198</v>
      </c>
      <c r="B9105">
        <v>877482</v>
      </c>
      <c r="C9105" t="s">
        <v>17173</v>
      </c>
      <c r="D9105" t="s">
        <v>3401</v>
      </c>
      <c r="E9105" t="s">
        <v>17174</v>
      </c>
      <c r="F9105" t="s">
        <v>7302</v>
      </c>
      <c r="G9105" t="s">
        <v>17173</v>
      </c>
      <c r="H9105" t="s">
        <v>10833</v>
      </c>
      <c r="I9105" t="s">
        <v>17173</v>
      </c>
      <c r="J9105" t="s">
        <v>231</v>
      </c>
      <c r="K9105" t="s">
        <v>770</v>
      </c>
      <c r="L9105" s="5">
        <v>45191</v>
      </c>
      <c r="N9105" t="s">
        <v>202</v>
      </c>
      <c r="P9105" t="s">
        <v>201</v>
      </c>
      <c r="Q9105">
        <v>2376472</v>
      </c>
      <c r="R9105" s="5">
        <v>45192</v>
      </c>
      <c r="S9105" t="s">
        <v>203</v>
      </c>
      <c r="T9105">
        <v>12</v>
      </c>
      <c r="V9105" s="5">
        <v>45264</v>
      </c>
      <c r="W9105" t="s">
        <v>2171</v>
      </c>
      <c r="X9105" t="s">
        <v>1851</v>
      </c>
      <c r="Z9105" t="s">
        <v>15260</v>
      </c>
      <c r="AS9105" t="s">
        <v>205</v>
      </c>
      <c r="AT9105" t="s">
        <v>406</v>
      </c>
    </row>
    <row r="9106" spans="1:46" hidden="1" x14ac:dyDescent="0.25">
      <c r="A9106" t="s">
        <v>198</v>
      </c>
      <c r="B9106">
        <v>877513</v>
      </c>
      <c r="C9106" t="s">
        <v>17173</v>
      </c>
      <c r="D9106" t="s">
        <v>5131</v>
      </c>
      <c r="E9106" t="s">
        <v>17173</v>
      </c>
      <c r="F9106" t="s">
        <v>8631</v>
      </c>
      <c r="G9106" t="s">
        <v>17173</v>
      </c>
      <c r="H9106" t="s">
        <v>11777</v>
      </c>
      <c r="I9106" t="s">
        <v>17173</v>
      </c>
      <c r="J9106" t="s">
        <v>231</v>
      </c>
      <c r="K9106" t="s">
        <v>330</v>
      </c>
      <c r="L9106" s="5">
        <v>32430</v>
      </c>
      <c r="M9106" t="s">
        <v>305</v>
      </c>
      <c r="N9106" t="s">
        <v>202</v>
      </c>
      <c r="O9106" t="s">
        <v>306</v>
      </c>
      <c r="P9106" t="s">
        <v>208</v>
      </c>
      <c r="Q9106">
        <v>2413159</v>
      </c>
      <c r="R9106" s="5">
        <v>45227</v>
      </c>
      <c r="S9106" t="s">
        <v>215</v>
      </c>
      <c r="T9106">
        <v>21</v>
      </c>
      <c r="V9106" s="5">
        <v>45264</v>
      </c>
      <c r="W9106" t="s">
        <v>2171</v>
      </c>
      <c r="X9106" t="s">
        <v>1851</v>
      </c>
      <c r="Z9106" t="s">
        <v>14009</v>
      </c>
      <c r="AS9106" t="s">
        <v>205</v>
      </c>
    </row>
    <row r="9107" spans="1:46" hidden="1" x14ac:dyDescent="0.25">
      <c r="A9107" t="s">
        <v>198</v>
      </c>
      <c r="B9107">
        <v>877513</v>
      </c>
      <c r="C9107" t="s">
        <v>17173</v>
      </c>
      <c r="D9107" t="s">
        <v>5131</v>
      </c>
      <c r="E9107" t="s">
        <v>17173</v>
      </c>
      <c r="F9107" t="s">
        <v>8631</v>
      </c>
      <c r="G9107" t="s">
        <v>17173</v>
      </c>
      <c r="H9107" t="s">
        <v>11777</v>
      </c>
      <c r="I9107" t="s">
        <v>17173</v>
      </c>
      <c r="J9107" t="s">
        <v>231</v>
      </c>
      <c r="K9107" t="s">
        <v>330</v>
      </c>
      <c r="L9107" s="5">
        <v>32430</v>
      </c>
      <c r="N9107" t="s">
        <v>202</v>
      </c>
      <c r="P9107" t="s">
        <v>208</v>
      </c>
      <c r="Q9107">
        <v>2422217</v>
      </c>
      <c r="R9107" s="5">
        <v>45237</v>
      </c>
      <c r="S9107" t="s">
        <v>821</v>
      </c>
      <c r="T9107">
        <v>61</v>
      </c>
      <c r="V9107" s="5">
        <v>45264</v>
      </c>
      <c r="W9107" t="s">
        <v>2171</v>
      </c>
      <c r="X9107" t="s">
        <v>1851</v>
      </c>
      <c r="Z9107" t="s">
        <v>17830</v>
      </c>
      <c r="AS9107" t="s">
        <v>205</v>
      </c>
    </row>
    <row r="9108" spans="1:46" hidden="1" x14ac:dyDescent="0.25">
      <c r="A9108" t="s">
        <v>198</v>
      </c>
      <c r="B9108">
        <v>877513</v>
      </c>
      <c r="C9108" t="s">
        <v>17173</v>
      </c>
      <c r="D9108" t="s">
        <v>5131</v>
      </c>
      <c r="E9108" t="s">
        <v>17173</v>
      </c>
      <c r="F9108" t="s">
        <v>8631</v>
      </c>
      <c r="G9108" t="s">
        <v>17173</v>
      </c>
      <c r="H9108" t="s">
        <v>11777</v>
      </c>
      <c r="I9108" t="s">
        <v>17173</v>
      </c>
      <c r="J9108" t="s">
        <v>231</v>
      </c>
      <c r="K9108" t="s">
        <v>330</v>
      </c>
      <c r="L9108" s="5">
        <v>32430</v>
      </c>
      <c r="N9108" t="s">
        <v>202</v>
      </c>
      <c r="P9108" t="s">
        <v>208</v>
      </c>
      <c r="Q9108">
        <v>2435408</v>
      </c>
      <c r="R9108" s="5">
        <v>45251</v>
      </c>
      <c r="S9108" t="s">
        <v>215</v>
      </c>
      <c r="T9108">
        <v>21</v>
      </c>
      <c r="V9108" s="5">
        <v>45264</v>
      </c>
      <c r="W9108" t="s">
        <v>2171</v>
      </c>
      <c r="X9108" t="s">
        <v>1851</v>
      </c>
      <c r="Z9108" t="s">
        <v>15595</v>
      </c>
      <c r="AS9108" t="s">
        <v>205</v>
      </c>
    </row>
    <row r="9109" spans="1:46" hidden="1" x14ac:dyDescent="0.25">
      <c r="A9109" t="s">
        <v>198</v>
      </c>
      <c r="B9109">
        <v>877513</v>
      </c>
      <c r="C9109" t="s">
        <v>17173</v>
      </c>
      <c r="D9109" t="s">
        <v>5131</v>
      </c>
      <c r="E9109" t="s">
        <v>17173</v>
      </c>
      <c r="F9109" t="s">
        <v>8631</v>
      </c>
      <c r="G9109" t="s">
        <v>17173</v>
      </c>
      <c r="H9109" t="s">
        <v>11777</v>
      </c>
      <c r="I9109" t="s">
        <v>17173</v>
      </c>
      <c r="J9109" t="s">
        <v>231</v>
      </c>
      <c r="K9109" t="s">
        <v>330</v>
      </c>
      <c r="L9109" s="5">
        <v>32430</v>
      </c>
      <c r="N9109" t="s">
        <v>202</v>
      </c>
      <c r="P9109" t="s">
        <v>208</v>
      </c>
      <c r="Q9109">
        <v>2443071</v>
      </c>
      <c r="R9109" s="5">
        <v>45259</v>
      </c>
      <c r="S9109" t="s">
        <v>215</v>
      </c>
      <c r="T9109">
        <v>21</v>
      </c>
      <c r="V9109" s="5">
        <v>45306</v>
      </c>
      <c r="W9109" t="s">
        <v>2171</v>
      </c>
      <c r="X9109" t="s">
        <v>1851</v>
      </c>
      <c r="Z9109" t="s">
        <v>15596</v>
      </c>
      <c r="AS9109" t="s">
        <v>205</v>
      </c>
      <c r="AT9109" t="s">
        <v>1931</v>
      </c>
    </row>
    <row r="9110" spans="1:46" hidden="1" x14ac:dyDescent="0.25">
      <c r="A9110" t="s">
        <v>198</v>
      </c>
      <c r="B9110">
        <v>877519</v>
      </c>
      <c r="C9110" t="s">
        <v>17173</v>
      </c>
      <c r="D9110" t="s">
        <v>4090</v>
      </c>
      <c r="E9110" t="s">
        <v>17173</v>
      </c>
      <c r="F9110" t="s">
        <v>8222</v>
      </c>
      <c r="G9110" t="s">
        <v>17173</v>
      </c>
      <c r="H9110" t="s">
        <v>11492</v>
      </c>
      <c r="I9110" t="s">
        <v>17173</v>
      </c>
      <c r="J9110" t="s">
        <v>199</v>
      </c>
      <c r="K9110" t="s">
        <v>674</v>
      </c>
      <c r="L9110" s="5">
        <v>14666</v>
      </c>
      <c r="M9110" t="s">
        <v>305</v>
      </c>
      <c r="N9110" t="s">
        <v>202</v>
      </c>
      <c r="O9110" t="s">
        <v>306</v>
      </c>
      <c r="P9110" t="s">
        <v>208</v>
      </c>
      <c r="Q9110">
        <v>2377412</v>
      </c>
      <c r="R9110" s="5">
        <v>45193</v>
      </c>
      <c r="S9110" t="s">
        <v>203</v>
      </c>
      <c r="T9110">
        <v>12</v>
      </c>
      <c r="U9110" t="s">
        <v>14010</v>
      </c>
      <c r="V9110" s="5">
        <v>45306</v>
      </c>
      <c r="W9110" t="s">
        <v>2171</v>
      </c>
      <c r="X9110" t="s">
        <v>1851</v>
      </c>
      <c r="Z9110" t="s">
        <v>15597</v>
      </c>
    </row>
    <row r="9111" spans="1:46" x14ac:dyDescent="0.25">
      <c r="A9111" t="s">
        <v>198</v>
      </c>
      <c r="B9111">
        <v>877520</v>
      </c>
      <c r="C9111" t="s">
        <v>17174</v>
      </c>
      <c r="D9111" t="s">
        <v>3312</v>
      </c>
      <c r="E9111" t="s">
        <v>17174</v>
      </c>
      <c r="F9111" t="s">
        <v>3313</v>
      </c>
      <c r="G9111" t="s">
        <v>17174</v>
      </c>
      <c r="H9111" t="s">
        <v>3314</v>
      </c>
      <c r="I9111" t="s">
        <v>17174</v>
      </c>
      <c r="J9111" t="s">
        <v>199</v>
      </c>
      <c r="K9111" t="s">
        <v>383</v>
      </c>
      <c r="L9111" s="5">
        <v>21923</v>
      </c>
      <c r="M9111" t="s">
        <v>305</v>
      </c>
      <c r="N9111" t="s">
        <v>202</v>
      </c>
      <c r="O9111" t="s">
        <v>306</v>
      </c>
      <c r="P9111" t="s">
        <v>208</v>
      </c>
      <c r="Q9111">
        <v>2376744</v>
      </c>
      <c r="R9111" s="5">
        <v>45192</v>
      </c>
      <c r="S9111" t="s">
        <v>203</v>
      </c>
      <c r="T9111">
        <v>12</v>
      </c>
      <c r="V9111" s="5">
        <v>45264</v>
      </c>
      <c r="W9111" t="s">
        <v>2171</v>
      </c>
      <c r="X9111" t="s">
        <v>1851</v>
      </c>
      <c r="Z9111" t="s">
        <v>15249</v>
      </c>
      <c r="AS9111" t="s">
        <v>205</v>
      </c>
    </row>
    <row r="9112" spans="1:46" hidden="1" x14ac:dyDescent="0.25">
      <c r="A9112" t="s">
        <v>198</v>
      </c>
      <c r="B9112">
        <v>877527</v>
      </c>
      <c r="C9112" t="s">
        <v>17173</v>
      </c>
      <c r="D9112" t="s">
        <v>6403</v>
      </c>
      <c r="E9112" t="s">
        <v>17173</v>
      </c>
      <c r="F9112" t="s">
        <v>9990</v>
      </c>
      <c r="G9112" t="s">
        <v>17173</v>
      </c>
      <c r="H9112" t="s">
        <v>11819</v>
      </c>
      <c r="I9112" t="s">
        <v>17173</v>
      </c>
      <c r="J9112" t="s">
        <v>231</v>
      </c>
      <c r="K9112" t="s">
        <v>541</v>
      </c>
      <c r="L9112" s="5">
        <v>45192</v>
      </c>
      <c r="N9112" t="s">
        <v>202</v>
      </c>
      <c r="P9112" t="s">
        <v>201</v>
      </c>
      <c r="Q9112">
        <v>2376783</v>
      </c>
      <c r="R9112" s="5">
        <v>45192</v>
      </c>
      <c r="S9112" t="s">
        <v>203</v>
      </c>
      <c r="T9112">
        <v>12</v>
      </c>
      <c r="V9112" s="5">
        <v>45264</v>
      </c>
      <c r="W9112" t="s">
        <v>2171</v>
      </c>
      <c r="X9112" t="s">
        <v>1851</v>
      </c>
      <c r="Z9112" t="s">
        <v>15260</v>
      </c>
      <c r="AS9112" t="s">
        <v>205</v>
      </c>
      <c r="AT9112" t="s">
        <v>406</v>
      </c>
    </row>
    <row r="9113" spans="1:46" hidden="1" x14ac:dyDescent="0.25">
      <c r="A9113" t="s">
        <v>198</v>
      </c>
      <c r="B9113">
        <v>877540</v>
      </c>
      <c r="C9113" t="s">
        <v>17173</v>
      </c>
      <c r="D9113" t="s">
        <v>6404</v>
      </c>
      <c r="E9113" t="s">
        <v>17173</v>
      </c>
      <c r="F9113" t="s">
        <v>9991</v>
      </c>
      <c r="G9113" t="s">
        <v>17173</v>
      </c>
      <c r="H9113" t="s">
        <v>3518</v>
      </c>
      <c r="I9113" t="s">
        <v>17174</v>
      </c>
      <c r="J9113" t="s">
        <v>231</v>
      </c>
      <c r="K9113" t="s">
        <v>300</v>
      </c>
      <c r="L9113" s="5">
        <v>43154</v>
      </c>
      <c r="M9113" t="s">
        <v>305</v>
      </c>
      <c r="N9113" t="s">
        <v>202</v>
      </c>
      <c r="O9113" t="s">
        <v>306</v>
      </c>
      <c r="P9113" t="s">
        <v>237</v>
      </c>
      <c r="Q9113">
        <v>2376961</v>
      </c>
      <c r="R9113" s="5">
        <v>45192</v>
      </c>
      <c r="S9113" t="s">
        <v>203</v>
      </c>
      <c r="T9113">
        <v>12</v>
      </c>
      <c r="V9113" s="5">
        <v>45264</v>
      </c>
      <c r="W9113" t="s">
        <v>2171</v>
      </c>
      <c r="X9113" t="s">
        <v>1851</v>
      </c>
      <c r="Z9113" t="s">
        <v>15260</v>
      </c>
      <c r="AS9113" t="s">
        <v>205</v>
      </c>
    </row>
    <row r="9114" spans="1:46" hidden="1" x14ac:dyDescent="0.25">
      <c r="A9114" t="s">
        <v>198</v>
      </c>
      <c r="B9114">
        <v>877541</v>
      </c>
      <c r="C9114" t="s">
        <v>17173</v>
      </c>
      <c r="D9114" t="s">
        <v>6405</v>
      </c>
      <c r="E9114" t="s">
        <v>17173</v>
      </c>
      <c r="F9114" t="s">
        <v>9992</v>
      </c>
      <c r="G9114" t="s">
        <v>17173</v>
      </c>
      <c r="H9114" t="s">
        <v>8428</v>
      </c>
      <c r="I9114" t="s">
        <v>17173</v>
      </c>
      <c r="J9114" t="s">
        <v>231</v>
      </c>
      <c r="K9114" t="s">
        <v>378</v>
      </c>
      <c r="L9114" s="5">
        <v>24349</v>
      </c>
      <c r="M9114" t="s">
        <v>305</v>
      </c>
      <c r="N9114" t="s">
        <v>202</v>
      </c>
      <c r="O9114" t="s">
        <v>306</v>
      </c>
      <c r="P9114" t="s">
        <v>208</v>
      </c>
      <c r="Q9114">
        <v>2377056</v>
      </c>
      <c r="R9114" s="5">
        <v>45192</v>
      </c>
      <c r="S9114" t="s">
        <v>203</v>
      </c>
      <c r="T9114">
        <v>12</v>
      </c>
      <c r="V9114" s="5">
        <v>45264</v>
      </c>
      <c r="W9114" t="s">
        <v>2171</v>
      </c>
      <c r="X9114" t="s">
        <v>1851</v>
      </c>
      <c r="Z9114" t="s">
        <v>15598</v>
      </c>
      <c r="AS9114" t="s">
        <v>205</v>
      </c>
      <c r="AT9114" t="s">
        <v>254</v>
      </c>
    </row>
    <row r="9115" spans="1:46" hidden="1" x14ac:dyDescent="0.25">
      <c r="A9115" t="s">
        <v>198</v>
      </c>
      <c r="B9115">
        <v>877570</v>
      </c>
      <c r="C9115" t="s">
        <v>17173</v>
      </c>
      <c r="D9115" t="s">
        <v>6406</v>
      </c>
      <c r="E9115" t="s">
        <v>17173</v>
      </c>
      <c r="F9115" t="s">
        <v>9993</v>
      </c>
      <c r="G9115" t="s">
        <v>17173</v>
      </c>
      <c r="H9115" t="s">
        <v>12917</v>
      </c>
      <c r="I9115" t="s">
        <v>17173</v>
      </c>
      <c r="J9115" t="s">
        <v>199</v>
      </c>
      <c r="K9115" t="s">
        <v>742</v>
      </c>
      <c r="L9115" s="5">
        <v>45174</v>
      </c>
      <c r="M9115" t="s">
        <v>305</v>
      </c>
      <c r="N9115" t="s">
        <v>202</v>
      </c>
      <c r="O9115" t="s">
        <v>306</v>
      </c>
      <c r="P9115" t="s">
        <v>201</v>
      </c>
      <c r="Q9115">
        <v>2377237</v>
      </c>
      <c r="R9115" s="5">
        <v>45193</v>
      </c>
      <c r="S9115" t="s">
        <v>203</v>
      </c>
      <c r="T9115">
        <v>12</v>
      </c>
      <c r="U9115" t="s">
        <v>14010</v>
      </c>
      <c r="V9115" s="5">
        <v>45306</v>
      </c>
      <c r="W9115" t="s">
        <v>2171</v>
      </c>
      <c r="X9115" t="s">
        <v>1851</v>
      </c>
      <c r="Z9115" t="s">
        <v>15260</v>
      </c>
    </row>
    <row r="9116" spans="1:46" hidden="1" x14ac:dyDescent="0.25">
      <c r="A9116" t="s">
        <v>198</v>
      </c>
      <c r="B9116">
        <v>877572</v>
      </c>
      <c r="C9116" t="s">
        <v>17173</v>
      </c>
      <c r="D9116" t="s">
        <v>6407</v>
      </c>
      <c r="E9116" t="s">
        <v>17173</v>
      </c>
      <c r="F9116" t="s">
        <v>9994</v>
      </c>
      <c r="G9116" t="s">
        <v>17173</v>
      </c>
      <c r="H9116" t="s">
        <v>12918</v>
      </c>
      <c r="I9116" t="s">
        <v>17173</v>
      </c>
      <c r="J9116" t="s">
        <v>231</v>
      </c>
      <c r="K9116" t="s">
        <v>243</v>
      </c>
      <c r="L9116" s="5">
        <v>39463</v>
      </c>
      <c r="N9116" t="s">
        <v>202</v>
      </c>
      <c r="P9116" t="s">
        <v>237</v>
      </c>
      <c r="Q9116">
        <v>2382683</v>
      </c>
      <c r="R9116" s="5">
        <v>45197</v>
      </c>
      <c r="S9116" t="s">
        <v>279</v>
      </c>
      <c r="T9116">
        <v>13</v>
      </c>
      <c r="V9116" s="5">
        <v>45264</v>
      </c>
      <c r="W9116" t="s">
        <v>2171</v>
      </c>
      <c r="X9116" t="s">
        <v>1851</v>
      </c>
      <c r="Z9116" t="s">
        <v>15277</v>
      </c>
      <c r="AS9116" t="s">
        <v>205</v>
      </c>
      <c r="AT9116" t="s">
        <v>2582</v>
      </c>
    </row>
    <row r="9117" spans="1:46" hidden="1" x14ac:dyDescent="0.25">
      <c r="A9117" t="s">
        <v>198</v>
      </c>
      <c r="B9117">
        <v>877572</v>
      </c>
      <c r="C9117" t="s">
        <v>17173</v>
      </c>
      <c r="D9117" t="s">
        <v>6407</v>
      </c>
      <c r="E9117" t="s">
        <v>17173</v>
      </c>
      <c r="F9117" t="s">
        <v>9994</v>
      </c>
      <c r="G9117" t="s">
        <v>17173</v>
      </c>
      <c r="H9117" t="s">
        <v>12918</v>
      </c>
      <c r="I9117" t="s">
        <v>17173</v>
      </c>
      <c r="J9117" t="s">
        <v>231</v>
      </c>
      <c r="K9117" t="s">
        <v>243</v>
      </c>
      <c r="L9117" s="5">
        <v>39463</v>
      </c>
      <c r="N9117" t="s">
        <v>202</v>
      </c>
      <c r="P9117" t="s">
        <v>237</v>
      </c>
      <c r="Q9117">
        <v>2390119</v>
      </c>
      <c r="R9117" s="5">
        <v>45205</v>
      </c>
      <c r="S9117" t="s">
        <v>209</v>
      </c>
      <c r="T9117">
        <v>11</v>
      </c>
      <c r="V9117" s="5">
        <v>45264</v>
      </c>
      <c r="W9117" t="s">
        <v>2171</v>
      </c>
      <c r="X9117" t="s">
        <v>1851</v>
      </c>
      <c r="Z9117" t="s">
        <v>14009</v>
      </c>
    </row>
    <row r="9118" spans="1:46" hidden="1" x14ac:dyDescent="0.25">
      <c r="A9118" t="s">
        <v>198</v>
      </c>
      <c r="B9118">
        <v>877572</v>
      </c>
      <c r="C9118" t="s">
        <v>17173</v>
      </c>
      <c r="D9118" t="s">
        <v>6407</v>
      </c>
      <c r="E9118" t="s">
        <v>17173</v>
      </c>
      <c r="F9118" t="s">
        <v>9994</v>
      </c>
      <c r="G9118" t="s">
        <v>17173</v>
      </c>
      <c r="H9118" t="s">
        <v>12918</v>
      </c>
      <c r="I9118" t="s">
        <v>17173</v>
      </c>
      <c r="J9118" t="s">
        <v>231</v>
      </c>
      <c r="K9118" t="s">
        <v>221</v>
      </c>
      <c r="L9118" s="5">
        <v>39463</v>
      </c>
      <c r="M9118" t="s">
        <v>305</v>
      </c>
      <c r="N9118" t="s">
        <v>202</v>
      </c>
      <c r="O9118" t="s">
        <v>306</v>
      </c>
      <c r="P9118" t="s">
        <v>237</v>
      </c>
      <c r="Q9118">
        <v>10334206</v>
      </c>
      <c r="R9118" s="5">
        <v>45372</v>
      </c>
      <c r="S9118" t="s">
        <v>209</v>
      </c>
      <c r="T9118">
        <v>11</v>
      </c>
      <c r="V9118" s="5">
        <v>45509</v>
      </c>
      <c r="W9118" t="s">
        <v>2171</v>
      </c>
      <c r="X9118" t="s">
        <v>1851</v>
      </c>
      <c r="Z9118" t="s">
        <v>14009</v>
      </c>
      <c r="AS9118" t="s">
        <v>263</v>
      </c>
      <c r="AT9118" t="s">
        <v>1070</v>
      </c>
    </row>
    <row r="9119" spans="1:46" hidden="1" x14ac:dyDescent="0.25">
      <c r="A9119" t="s">
        <v>198</v>
      </c>
      <c r="B9119">
        <v>877580</v>
      </c>
      <c r="C9119" t="s">
        <v>17173</v>
      </c>
      <c r="D9119" t="s">
        <v>4360</v>
      </c>
      <c r="E9119" t="s">
        <v>17173</v>
      </c>
      <c r="F9119" t="s">
        <v>7582</v>
      </c>
      <c r="G9119" t="s">
        <v>17173</v>
      </c>
      <c r="H9119" t="s">
        <v>10997</v>
      </c>
      <c r="I9119" t="s">
        <v>17173</v>
      </c>
      <c r="J9119" t="s">
        <v>231</v>
      </c>
      <c r="K9119" t="s">
        <v>269</v>
      </c>
      <c r="L9119" s="5">
        <v>41850</v>
      </c>
      <c r="N9119" t="s">
        <v>202</v>
      </c>
      <c r="P9119" t="s">
        <v>237</v>
      </c>
      <c r="Q9119">
        <v>2385122</v>
      </c>
      <c r="R9119" s="5">
        <v>45200</v>
      </c>
      <c r="S9119" t="s">
        <v>279</v>
      </c>
      <c r="T9119">
        <v>13</v>
      </c>
      <c r="V9119" s="5">
        <v>45264</v>
      </c>
      <c r="W9119" t="s">
        <v>2171</v>
      </c>
      <c r="X9119" t="s">
        <v>1851</v>
      </c>
      <c r="Z9119" t="s">
        <v>15277</v>
      </c>
      <c r="AS9119" t="s">
        <v>205</v>
      </c>
    </row>
    <row r="9120" spans="1:46" hidden="1" x14ac:dyDescent="0.25">
      <c r="A9120" t="s">
        <v>198</v>
      </c>
      <c r="B9120">
        <v>877580</v>
      </c>
      <c r="C9120" t="s">
        <v>17173</v>
      </c>
      <c r="D9120" t="s">
        <v>4360</v>
      </c>
      <c r="E9120" t="s">
        <v>17173</v>
      </c>
      <c r="F9120" t="s">
        <v>7582</v>
      </c>
      <c r="G9120" t="s">
        <v>17173</v>
      </c>
      <c r="H9120" t="s">
        <v>10997</v>
      </c>
      <c r="I9120" t="s">
        <v>17173</v>
      </c>
      <c r="J9120" t="s">
        <v>231</v>
      </c>
      <c r="K9120" t="s">
        <v>269</v>
      </c>
      <c r="L9120" s="5">
        <v>41850</v>
      </c>
      <c r="M9120" t="s">
        <v>238</v>
      </c>
      <c r="N9120" t="s">
        <v>202</v>
      </c>
      <c r="O9120" t="s">
        <v>237</v>
      </c>
      <c r="P9120" t="s">
        <v>237</v>
      </c>
      <c r="Q9120">
        <v>10307289</v>
      </c>
      <c r="R9120" s="5">
        <v>45350</v>
      </c>
      <c r="S9120" t="s">
        <v>203</v>
      </c>
      <c r="T9120">
        <v>12</v>
      </c>
      <c r="V9120" s="5">
        <v>45567</v>
      </c>
      <c r="W9120" t="s">
        <v>2171</v>
      </c>
      <c r="X9120" t="s">
        <v>1851</v>
      </c>
      <c r="Z9120" t="s">
        <v>15250</v>
      </c>
      <c r="AS9120" t="s">
        <v>263</v>
      </c>
    </row>
    <row r="9121" spans="1:46" hidden="1" x14ac:dyDescent="0.25">
      <c r="A9121" t="s">
        <v>198</v>
      </c>
      <c r="B9121">
        <v>877580</v>
      </c>
      <c r="C9121" t="s">
        <v>17173</v>
      </c>
      <c r="D9121" t="s">
        <v>4360</v>
      </c>
      <c r="E9121" t="s">
        <v>17173</v>
      </c>
      <c r="F9121" t="s">
        <v>7582</v>
      </c>
      <c r="G9121" t="s">
        <v>17173</v>
      </c>
      <c r="H9121" t="s">
        <v>10997</v>
      </c>
      <c r="I9121" t="s">
        <v>17173</v>
      </c>
      <c r="J9121" t="s">
        <v>231</v>
      </c>
      <c r="K9121" t="s">
        <v>269</v>
      </c>
      <c r="L9121" s="5">
        <v>41850</v>
      </c>
      <c r="M9121" t="s">
        <v>238</v>
      </c>
      <c r="N9121" t="s">
        <v>202</v>
      </c>
      <c r="O9121" t="s">
        <v>237</v>
      </c>
      <c r="P9121" t="s">
        <v>237</v>
      </c>
      <c r="Q9121">
        <v>307289</v>
      </c>
      <c r="R9121" s="5">
        <v>45350</v>
      </c>
      <c r="S9121" t="s">
        <v>203</v>
      </c>
      <c r="T9121">
        <v>12</v>
      </c>
      <c r="V9121" s="5">
        <v>45563</v>
      </c>
      <c r="W9121" t="s">
        <v>2171</v>
      </c>
      <c r="X9121" t="s">
        <v>1851</v>
      </c>
      <c r="Z9121" t="s">
        <v>15250</v>
      </c>
      <c r="AT9121" t="s">
        <v>2583</v>
      </c>
    </row>
    <row r="9122" spans="1:46" hidden="1" x14ac:dyDescent="0.25">
      <c r="A9122" t="s">
        <v>198</v>
      </c>
      <c r="B9122">
        <v>877594</v>
      </c>
      <c r="C9122" t="s">
        <v>17173</v>
      </c>
      <c r="D9122" t="s">
        <v>4260</v>
      </c>
      <c r="E9122" t="s">
        <v>17173</v>
      </c>
      <c r="F9122" t="s">
        <v>7644</v>
      </c>
      <c r="G9122" t="s">
        <v>17173</v>
      </c>
      <c r="H9122" t="s">
        <v>7619</v>
      </c>
      <c r="I9122" t="s">
        <v>17173</v>
      </c>
      <c r="J9122" t="s">
        <v>231</v>
      </c>
      <c r="K9122" t="s">
        <v>593</v>
      </c>
      <c r="L9122" s="5">
        <v>45193</v>
      </c>
      <c r="N9122" t="s">
        <v>202</v>
      </c>
      <c r="P9122" t="s">
        <v>201</v>
      </c>
      <c r="Q9122">
        <v>2380223</v>
      </c>
      <c r="R9122" s="5">
        <v>45195</v>
      </c>
      <c r="S9122" t="s">
        <v>203</v>
      </c>
      <c r="T9122">
        <v>12</v>
      </c>
      <c r="V9122" s="5">
        <v>45264</v>
      </c>
      <c r="W9122" t="s">
        <v>2171</v>
      </c>
      <c r="X9122" t="s">
        <v>1851</v>
      </c>
      <c r="Z9122" t="s">
        <v>15260</v>
      </c>
      <c r="AS9122" t="s">
        <v>205</v>
      </c>
      <c r="AT9122" t="s">
        <v>406</v>
      </c>
    </row>
    <row r="9123" spans="1:46" hidden="1" x14ac:dyDescent="0.25">
      <c r="A9123" t="s">
        <v>198</v>
      </c>
      <c r="B9123">
        <v>877598</v>
      </c>
      <c r="C9123" t="s">
        <v>17173</v>
      </c>
      <c r="D9123" t="s">
        <v>3880</v>
      </c>
      <c r="E9123" t="s">
        <v>17173</v>
      </c>
      <c r="F9123" t="s">
        <v>7296</v>
      </c>
      <c r="G9123" t="s">
        <v>17173</v>
      </c>
      <c r="H9123" t="s">
        <v>10752</v>
      </c>
      <c r="I9123" t="s">
        <v>17173</v>
      </c>
      <c r="J9123" t="s">
        <v>231</v>
      </c>
      <c r="K9123" t="s">
        <v>378</v>
      </c>
      <c r="L9123" s="5">
        <v>24347</v>
      </c>
      <c r="N9123" t="s">
        <v>202</v>
      </c>
      <c r="P9123" t="s">
        <v>208</v>
      </c>
      <c r="Q9123">
        <v>2440388</v>
      </c>
      <c r="R9123" s="5">
        <v>45256</v>
      </c>
      <c r="S9123" t="s">
        <v>203</v>
      </c>
      <c r="T9123">
        <v>12</v>
      </c>
      <c r="V9123" s="5">
        <v>45306</v>
      </c>
      <c r="W9123" t="s">
        <v>2171</v>
      </c>
      <c r="X9123" t="s">
        <v>1851</v>
      </c>
      <c r="Z9123" t="s">
        <v>15599</v>
      </c>
      <c r="AS9123" t="s">
        <v>205</v>
      </c>
      <c r="AT9123" t="s">
        <v>396</v>
      </c>
    </row>
    <row r="9124" spans="1:46" hidden="1" x14ac:dyDescent="0.25">
      <c r="A9124" t="s">
        <v>198</v>
      </c>
      <c r="B9124">
        <v>877598</v>
      </c>
      <c r="C9124" t="s">
        <v>17173</v>
      </c>
      <c r="D9124" t="s">
        <v>3880</v>
      </c>
      <c r="E9124" t="s">
        <v>17173</v>
      </c>
      <c r="F9124" t="s">
        <v>7296</v>
      </c>
      <c r="G9124" t="s">
        <v>17173</v>
      </c>
      <c r="H9124" t="s">
        <v>10752</v>
      </c>
      <c r="I9124" t="s">
        <v>17173</v>
      </c>
      <c r="J9124" t="s">
        <v>231</v>
      </c>
      <c r="K9124" t="s">
        <v>378</v>
      </c>
      <c r="L9124" s="5">
        <v>24347</v>
      </c>
      <c r="N9124" t="s">
        <v>202</v>
      </c>
      <c r="P9124" t="s">
        <v>208</v>
      </c>
      <c r="Q9124">
        <v>2444992</v>
      </c>
      <c r="R9124" s="5">
        <v>45261</v>
      </c>
      <c r="S9124" t="s">
        <v>209</v>
      </c>
      <c r="T9124">
        <v>11</v>
      </c>
      <c r="V9124" s="5">
        <v>45306</v>
      </c>
      <c r="W9124" t="s">
        <v>2171</v>
      </c>
      <c r="X9124" t="s">
        <v>1851</v>
      </c>
      <c r="Z9124" t="s">
        <v>14009</v>
      </c>
      <c r="AS9124" t="s">
        <v>263</v>
      </c>
    </row>
    <row r="9125" spans="1:46" hidden="1" x14ac:dyDescent="0.25">
      <c r="A9125" t="s">
        <v>198</v>
      </c>
      <c r="B9125">
        <v>877598</v>
      </c>
      <c r="C9125" t="s">
        <v>17173</v>
      </c>
      <c r="D9125" t="s">
        <v>3880</v>
      </c>
      <c r="E9125" t="s">
        <v>17173</v>
      </c>
      <c r="F9125" t="s">
        <v>7296</v>
      </c>
      <c r="G9125" t="s">
        <v>17173</v>
      </c>
      <c r="H9125" t="s">
        <v>10752</v>
      </c>
      <c r="I9125" t="s">
        <v>17173</v>
      </c>
      <c r="J9125" t="s">
        <v>231</v>
      </c>
      <c r="K9125" t="s">
        <v>378</v>
      </c>
      <c r="L9125" s="5">
        <v>24347</v>
      </c>
      <c r="N9125" t="s">
        <v>202</v>
      </c>
      <c r="P9125" t="s">
        <v>208</v>
      </c>
      <c r="Q9125">
        <v>2455299</v>
      </c>
      <c r="R9125" s="5">
        <v>45272</v>
      </c>
      <c r="S9125" t="s">
        <v>215</v>
      </c>
      <c r="T9125">
        <v>21</v>
      </c>
      <c r="V9125" s="5">
        <v>45306</v>
      </c>
      <c r="W9125" t="s">
        <v>2171</v>
      </c>
      <c r="X9125" t="s">
        <v>1851</v>
      </c>
      <c r="Z9125" t="s">
        <v>14009</v>
      </c>
      <c r="AS9125" t="s">
        <v>263</v>
      </c>
    </row>
    <row r="9126" spans="1:46" hidden="1" x14ac:dyDescent="0.25">
      <c r="A9126" t="s">
        <v>198</v>
      </c>
      <c r="B9126">
        <v>877598</v>
      </c>
      <c r="C9126" t="s">
        <v>17173</v>
      </c>
      <c r="D9126" t="s">
        <v>3880</v>
      </c>
      <c r="E9126" t="s">
        <v>17173</v>
      </c>
      <c r="F9126" t="s">
        <v>7296</v>
      </c>
      <c r="G9126" t="s">
        <v>17173</v>
      </c>
      <c r="H9126" t="s">
        <v>10752</v>
      </c>
      <c r="I9126" t="s">
        <v>17173</v>
      </c>
      <c r="J9126" t="s">
        <v>231</v>
      </c>
      <c r="K9126" t="s">
        <v>378</v>
      </c>
      <c r="L9126" s="5">
        <v>24347</v>
      </c>
      <c r="N9126" t="s">
        <v>202</v>
      </c>
      <c r="P9126" t="s">
        <v>208</v>
      </c>
      <c r="Q9126">
        <v>2462080</v>
      </c>
      <c r="R9126" s="5">
        <v>45279</v>
      </c>
      <c r="S9126" t="s">
        <v>519</v>
      </c>
      <c r="T9126">
        <v>64</v>
      </c>
      <c r="V9126" s="5">
        <v>45306</v>
      </c>
      <c r="W9126" t="s">
        <v>2171</v>
      </c>
      <c r="X9126" t="s">
        <v>1851</v>
      </c>
      <c r="Z9126" t="s">
        <v>15282</v>
      </c>
      <c r="AS9126" t="s">
        <v>205</v>
      </c>
      <c r="AT9126" t="s">
        <v>396</v>
      </c>
    </row>
    <row r="9127" spans="1:46" hidden="1" x14ac:dyDescent="0.25">
      <c r="A9127" t="s">
        <v>198</v>
      </c>
      <c r="B9127">
        <v>877598</v>
      </c>
      <c r="C9127" t="s">
        <v>17173</v>
      </c>
      <c r="D9127" t="s">
        <v>3880</v>
      </c>
      <c r="E9127" t="s">
        <v>17173</v>
      </c>
      <c r="F9127" t="s">
        <v>7296</v>
      </c>
      <c r="G9127" t="s">
        <v>17173</v>
      </c>
      <c r="H9127" t="s">
        <v>10752</v>
      </c>
      <c r="I9127" t="s">
        <v>17173</v>
      </c>
      <c r="J9127" t="s">
        <v>231</v>
      </c>
      <c r="K9127" t="s">
        <v>378</v>
      </c>
      <c r="L9127" s="5">
        <v>24347</v>
      </c>
      <c r="N9127" t="s">
        <v>202</v>
      </c>
      <c r="P9127" t="s">
        <v>208</v>
      </c>
      <c r="Q9127">
        <v>2462082</v>
      </c>
      <c r="R9127" s="5">
        <v>45279</v>
      </c>
      <c r="S9127" t="s">
        <v>519</v>
      </c>
      <c r="T9127">
        <v>64</v>
      </c>
      <c r="V9127" s="5">
        <v>45306</v>
      </c>
      <c r="W9127" t="s">
        <v>2171</v>
      </c>
      <c r="X9127" t="s">
        <v>1851</v>
      </c>
      <c r="Z9127" t="s">
        <v>15282</v>
      </c>
      <c r="AS9127" t="s">
        <v>205</v>
      </c>
      <c r="AT9127" t="s">
        <v>310</v>
      </c>
    </row>
    <row r="9128" spans="1:46" hidden="1" x14ac:dyDescent="0.25">
      <c r="A9128" t="s">
        <v>198</v>
      </c>
      <c r="B9128">
        <v>877598</v>
      </c>
      <c r="C9128" t="s">
        <v>17173</v>
      </c>
      <c r="D9128" t="s">
        <v>3880</v>
      </c>
      <c r="E9128" t="s">
        <v>17173</v>
      </c>
      <c r="F9128" t="s">
        <v>7296</v>
      </c>
      <c r="G9128" t="s">
        <v>17173</v>
      </c>
      <c r="H9128" t="s">
        <v>10752</v>
      </c>
      <c r="I9128" t="s">
        <v>17173</v>
      </c>
      <c r="J9128" t="s">
        <v>231</v>
      </c>
      <c r="K9128" t="s">
        <v>378</v>
      </c>
      <c r="L9128" s="5">
        <v>24347</v>
      </c>
      <c r="N9128" t="s">
        <v>202</v>
      </c>
      <c r="P9128" t="s">
        <v>208</v>
      </c>
      <c r="Q9128">
        <v>2462083</v>
      </c>
      <c r="R9128" s="5">
        <v>45279</v>
      </c>
      <c r="S9128" t="s">
        <v>519</v>
      </c>
      <c r="T9128">
        <v>64</v>
      </c>
      <c r="V9128" s="5">
        <v>45306</v>
      </c>
      <c r="W9128" t="s">
        <v>2171</v>
      </c>
      <c r="X9128" t="s">
        <v>1851</v>
      </c>
      <c r="Z9128" t="s">
        <v>15283</v>
      </c>
      <c r="AS9128" t="s">
        <v>205</v>
      </c>
      <c r="AT9128" t="s">
        <v>396</v>
      </c>
    </row>
    <row r="9129" spans="1:46" hidden="1" x14ac:dyDescent="0.25">
      <c r="A9129" t="s">
        <v>198</v>
      </c>
      <c r="B9129">
        <v>877600</v>
      </c>
      <c r="C9129" t="s">
        <v>17173</v>
      </c>
      <c r="D9129" t="s">
        <v>5334</v>
      </c>
      <c r="E9129" t="s">
        <v>17173</v>
      </c>
      <c r="F9129" t="s">
        <v>7987</v>
      </c>
      <c r="G9129" t="s">
        <v>17173</v>
      </c>
      <c r="H9129" t="s">
        <v>12919</v>
      </c>
      <c r="I9129" t="s">
        <v>17173</v>
      </c>
      <c r="J9129" t="s">
        <v>231</v>
      </c>
      <c r="K9129" t="s">
        <v>250</v>
      </c>
      <c r="L9129" s="5">
        <v>38639</v>
      </c>
      <c r="M9129" t="s">
        <v>305</v>
      </c>
      <c r="N9129" t="s">
        <v>202</v>
      </c>
      <c r="O9129" t="s">
        <v>306</v>
      </c>
      <c r="P9129" t="s">
        <v>237</v>
      </c>
      <c r="Q9129">
        <v>2377549</v>
      </c>
      <c r="R9129" s="5">
        <v>45193</v>
      </c>
      <c r="S9129" t="s">
        <v>203</v>
      </c>
      <c r="T9129">
        <v>12</v>
      </c>
      <c r="U9129" t="s">
        <v>14010</v>
      </c>
      <c r="V9129" s="5">
        <v>45306</v>
      </c>
      <c r="W9129" t="s">
        <v>2171</v>
      </c>
      <c r="X9129" t="s">
        <v>1851</v>
      </c>
      <c r="Z9129" t="s">
        <v>15260</v>
      </c>
    </row>
    <row r="9130" spans="1:46" hidden="1" x14ac:dyDescent="0.25">
      <c r="A9130" t="s">
        <v>198</v>
      </c>
      <c r="B9130">
        <v>877602</v>
      </c>
      <c r="C9130" t="s">
        <v>17173</v>
      </c>
      <c r="D9130" t="s">
        <v>6408</v>
      </c>
      <c r="E9130" t="s">
        <v>17173</v>
      </c>
      <c r="F9130" t="s">
        <v>9995</v>
      </c>
      <c r="G9130" t="s">
        <v>17173</v>
      </c>
      <c r="H9130" t="s">
        <v>11450</v>
      </c>
      <c r="I9130" t="s">
        <v>17173</v>
      </c>
      <c r="J9130" t="s">
        <v>231</v>
      </c>
      <c r="K9130" t="s">
        <v>501</v>
      </c>
      <c r="L9130" s="5">
        <v>44878</v>
      </c>
      <c r="M9130" t="s">
        <v>305</v>
      </c>
      <c r="N9130" t="s">
        <v>202</v>
      </c>
      <c r="O9130" t="s">
        <v>306</v>
      </c>
      <c r="P9130" t="s">
        <v>237</v>
      </c>
      <c r="Q9130">
        <v>2377551</v>
      </c>
      <c r="R9130" s="5">
        <v>45193</v>
      </c>
      <c r="S9130" t="s">
        <v>203</v>
      </c>
      <c r="T9130">
        <v>12</v>
      </c>
      <c r="U9130" t="s">
        <v>14010</v>
      </c>
      <c r="V9130" s="5">
        <v>45306</v>
      </c>
      <c r="W9130" t="s">
        <v>2171</v>
      </c>
      <c r="X9130" t="s">
        <v>1851</v>
      </c>
      <c r="Z9130" t="s">
        <v>15260</v>
      </c>
    </row>
    <row r="9131" spans="1:46" hidden="1" x14ac:dyDescent="0.25">
      <c r="A9131" t="s">
        <v>198</v>
      </c>
      <c r="B9131">
        <v>877611</v>
      </c>
      <c r="C9131" t="s">
        <v>17173</v>
      </c>
      <c r="D9131" t="s">
        <v>6409</v>
      </c>
      <c r="E9131" t="s">
        <v>17173</v>
      </c>
      <c r="G9131" t="s">
        <v>17174</v>
      </c>
      <c r="H9131" t="s">
        <v>12222</v>
      </c>
      <c r="I9131" t="s">
        <v>17173</v>
      </c>
      <c r="J9131" t="s">
        <v>199</v>
      </c>
      <c r="K9131" t="s">
        <v>750</v>
      </c>
      <c r="L9131" s="5">
        <v>45193</v>
      </c>
      <c r="N9131" t="s">
        <v>202</v>
      </c>
      <c r="P9131" t="s">
        <v>201</v>
      </c>
      <c r="Q9131">
        <v>2399128</v>
      </c>
      <c r="R9131" s="5">
        <v>45213</v>
      </c>
      <c r="S9131" t="s">
        <v>203</v>
      </c>
      <c r="T9131">
        <v>12</v>
      </c>
      <c r="V9131" s="5">
        <v>45264</v>
      </c>
      <c r="W9131" t="s">
        <v>2171</v>
      </c>
      <c r="X9131" t="s">
        <v>1851</v>
      </c>
      <c r="Z9131" t="s">
        <v>15260</v>
      </c>
      <c r="AS9131" t="s">
        <v>205</v>
      </c>
    </row>
    <row r="9132" spans="1:46" hidden="1" x14ac:dyDescent="0.25">
      <c r="A9132" t="s">
        <v>198</v>
      </c>
      <c r="B9132">
        <v>877616</v>
      </c>
      <c r="C9132" t="s">
        <v>17173</v>
      </c>
      <c r="D9132" t="s">
        <v>3881</v>
      </c>
      <c r="E9132" t="s">
        <v>17173</v>
      </c>
      <c r="G9132" t="s">
        <v>17174</v>
      </c>
      <c r="H9132" t="s">
        <v>10753</v>
      </c>
      <c r="I9132" t="s">
        <v>17173</v>
      </c>
      <c r="J9132" t="s">
        <v>199</v>
      </c>
      <c r="K9132" t="s">
        <v>541</v>
      </c>
      <c r="L9132" s="5">
        <v>45193</v>
      </c>
      <c r="M9132" t="s">
        <v>1169</v>
      </c>
      <c r="N9132" t="s">
        <v>202</v>
      </c>
      <c r="O9132" t="s">
        <v>227</v>
      </c>
      <c r="P9132" t="s">
        <v>201</v>
      </c>
      <c r="Q9132">
        <v>2377621</v>
      </c>
      <c r="R9132" s="5">
        <v>45193</v>
      </c>
      <c r="S9132" t="s">
        <v>203</v>
      </c>
      <c r="T9132">
        <v>12</v>
      </c>
      <c r="U9132" t="s">
        <v>14010</v>
      </c>
      <c r="V9132" s="5">
        <v>45306</v>
      </c>
      <c r="W9132" t="s">
        <v>2171</v>
      </c>
      <c r="X9132" t="s">
        <v>1851</v>
      </c>
      <c r="Z9132" t="s">
        <v>15260</v>
      </c>
    </row>
    <row r="9133" spans="1:46" hidden="1" x14ac:dyDescent="0.25">
      <c r="A9133" t="s">
        <v>198</v>
      </c>
      <c r="B9133">
        <v>877616</v>
      </c>
      <c r="C9133" t="s">
        <v>17173</v>
      </c>
      <c r="D9133" t="s">
        <v>3881</v>
      </c>
      <c r="E9133" t="s">
        <v>17173</v>
      </c>
      <c r="G9133" t="s">
        <v>17174</v>
      </c>
      <c r="H9133" t="s">
        <v>10753</v>
      </c>
      <c r="I9133" t="s">
        <v>17173</v>
      </c>
      <c r="J9133" t="s">
        <v>199</v>
      </c>
      <c r="K9133" t="s">
        <v>397</v>
      </c>
      <c r="L9133" s="5">
        <v>45193</v>
      </c>
      <c r="N9133" t="s">
        <v>202</v>
      </c>
      <c r="P9133" t="s">
        <v>237</v>
      </c>
      <c r="Q9133">
        <v>2413285</v>
      </c>
      <c r="R9133" s="5">
        <v>45227</v>
      </c>
      <c r="S9133" t="s">
        <v>279</v>
      </c>
      <c r="T9133">
        <v>13</v>
      </c>
      <c r="V9133" s="5">
        <v>45264</v>
      </c>
      <c r="W9133" t="s">
        <v>2171</v>
      </c>
      <c r="X9133" t="s">
        <v>1851</v>
      </c>
      <c r="Z9133" t="s">
        <v>15277</v>
      </c>
      <c r="AS9133" t="s">
        <v>205</v>
      </c>
    </row>
    <row r="9134" spans="1:46" hidden="1" x14ac:dyDescent="0.25">
      <c r="A9134" t="s">
        <v>198</v>
      </c>
      <c r="B9134">
        <v>877630</v>
      </c>
      <c r="C9134" t="s">
        <v>17173</v>
      </c>
      <c r="D9134" t="s">
        <v>5054</v>
      </c>
      <c r="E9134" t="s">
        <v>17173</v>
      </c>
      <c r="F9134" t="s">
        <v>7497</v>
      </c>
      <c r="G9134" t="s">
        <v>17173</v>
      </c>
      <c r="H9134" t="s">
        <v>8107</v>
      </c>
      <c r="I9134" t="s">
        <v>17173</v>
      </c>
      <c r="J9134" t="s">
        <v>199</v>
      </c>
      <c r="K9134" t="s">
        <v>349</v>
      </c>
      <c r="L9134" s="5">
        <v>30141</v>
      </c>
      <c r="M9134" t="s">
        <v>305</v>
      </c>
      <c r="N9134" t="s">
        <v>202</v>
      </c>
      <c r="O9134" t="s">
        <v>306</v>
      </c>
      <c r="P9134" t="s">
        <v>208</v>
      </c>
      <c r="Q9134">
        <v>2377714</v>
      </c>
      <c r="R9134" s="5">
        <v>45193</v>
      </c>
      <c r="S9134" t="s">
        <v>209</v>
      </c>
      <c r="T9134">
        <v>11</v>
      </c>
      <c r="V9134" s="5">
        <v>45264</v>
      </c>
      <c r="W9134" t="s">
        <v>2171</v>
      </c>
      <c r="X9134" t="s">
        <v>1851</v>
      </c>
      <c r="Z9134" t="s">
        <v>14009</v>
      </c>
      <c r="AS9134" t="s">
        <v>205</v>
      </c>
    </row>
    <row r="9135" spans="1:46" hidden="1" x14ac:dyDescent="0.25">
      <c r="A9135" t="s">
        <v>198</v>
      </c>
      <c r="B9135">
        <v>877642</v>
      </c>
      <c r="C9135" t="s">
        <v>17173</v>
      </c>
      <c r="D9135" t="s">
        <v>6410</v>
      </c>
      <c r="E9135" t="s">
        <v>17173</v>
      </c>
      <c r="F9135" t="s">
        <v>9996</v>
      </c>
      <c r="G9135" t="s">
        <v>17173</v>
      </c>
      <c r="H9135" t="s">
        <v>12920</v>
      </c>
      <c r="I9135" t="s">
        <v>17173</v>
      </c>
      <c r="J9135" t="s">
        <v>199</v>
      </c>
      <c r="K9135" t="s">
        <v>593</v>
      </c>
      <c r="L9135" s="5">
        <v>45193</v>
      </c>
      <c r="M9135" t="s">
        <v>252</v>
      </c>
      <c r="N9135" t="s">
        <v>202</v>
      </c>
      <c r="O9135" t="s">
        <v>253</v>
      </c>
      <c r="P9135" t="s">
        <v>201</v>
      </c>
      <c r="Q9135">
        <v>2380124</v>
      </c>
      <c r="R9135" s="5">
        <v>45195</v>
      </c>
      <c r="S9135" t="s">
        <v>203</v>
      </c>
      <c r="T9135">
        <v>12</v>
      </c>
      <c r="V9135" s="5">
        <v>45264</v>
      </c>
      <c r="W9135" t="s">
        <v>2171</v>
      </c>
      <c r="X9135" t="s">
        <v>1851</v>
      </c>
      <c r="Z9135" t="s">
        <v>15260</v>
      </c>
      <c r="AS9135" t="s">
        <v>205</v>
      </c>
      <c r="AT9135" t="s">
        <v>577</v>
      </c>
    </row>
    <row r="9136" spans="1:46" hidden="1" x14ac:dyDescent="0.25">
      <c r="A9136" t="s">
        <v>198</v>
      </c>
      <c r="B9136">
        <v>877658</v>
      </c>
      <c r="C9136" t="s">
        <v>17173</v>
      </c>
      <c r="D9136" t="s">
        <v>4551</v>
      </c>
      <c r="E9136" t="s">
        <v>17173</v>
      </c>
      <c r="F9136" t="s">
        <v>9997</v>
      </c>
      <c r="G9136" t="s">
        <v>17173</v>
      </c>
      <c r="H9136" t="s">
        <v>12921</v>
      </c>
      <c r="I9136" t="s">
        <v>17173</v>
      </c>
      <c r="J9136" t="s">
        <v>199</v>
      </c>
      <c r="K9136" t="s">
        <v>602</v>
      </c>
      <c r="L9136" s="5">
        <v>18871</v>
      </c>
      <c r="M9136" t="s">
        <v>305</v>
      </c>
      <c r="N9136" t="s">
        <v>202</v>
      </c>
      <c r="O9136" t="s">
        <v>306</v>
      </c>
      <c r="P9136" t="s">
        <v>208</v>
      </c>
      <c r="Q9136">
        <v>2379308</v>
      </c>
      <c r="R9136" s="5">
        <v>45195</v>
      </c>
      <c r="S9136" t="s">
        <v>203</v>
      </c>
      <c r="T9136">
        <v>12</v>
      </c>
      <c r="V9136" s="5">
        <v>45264</v>
      </c>
      <c r="W9136" t="s">
        <v>2171</v>
      </c>
      <c r="X9136" t="s">
        <v>1851</v>
      </c>
      <c r="Z9136" t="s">
        <v>15600</v>
      </c>
      <c r="AS9136" t="s">
        <v>205</v>
      </c>
      <c r="AT9136" t="s">
        <v>542</v>
      </c>
    </row>
    <row r="9137" spans="1:46" hidden="1" x14ac:dyDescent="0.25">
      <c r="A9137" t="s">
        <v>198</v>
      </c>
      <c r="B9137">
        <v>877718</v>
      </c>
      <c r="C9137" t="s">
        <v>17173</v>
      </c>
      <c r="D9137" t="s">
        <v>4603</v>
      </c>
      <c r="E9137" t="s">
        <v>17173</v>
      </c>
      <c r="F9137" t="s">
        <v>3624</v>
      </c>
      <c r="G9137" t="s">
        <v>17173</v>
      </c>
      <c r="H9137" t="s">
        <v>12922</v>
      </c>
      <c r="I9137" t="s">
        <v>17173</v>
      </c>
      <c r="J9137" t="s">
        <v>231</v>
      </c>
      <c r="K9137" t="s">
        <v>212</v>
      </c>
      <c r="L9137" s="5">
        <v>27898</v>
      </c>
      <c r="M9137" t="s">
        <v>305</v>
      </c>
      <c r="N9137" t="s">
        <v>202</v>
      </c>
      <c r="O9137" t="s">
        <v>306</v>
      </c>
      <c r="P9137" t="s">
        <v>208</v>
      </c>
      <c r="Q9137">
        <v>2391224</v>
      </c>
      <c r="R9137" s="5">
        <v>45206</v>
      </c>
      <c r="S9137" t="s">
        <v>209</v>
      </c>
      <c r="T9137">
        <v>11</v>
      </c>
      <c r="V9137" s="5">
        <v>45264</v>
      </c>
      <c r="W9137" t="s">
        <v>2171</v>
      </c>
      <c r="X9137" t="s">
        <v>1851</v>
      </c>
      <c r="Z9137" t="s">
        <v>14009</v>
      </c>
      <c r="AS9137" t="s">
        <v>263</v>
      </c>
      <c r="AT9137" t="s">
        <v>2584</v>
      </c>
    </row>
    <row r="9138" spans="1:46" hidden="1" x14ac:dyDescent="0.25">
      <c r="A9138" t="s">
        <v>198</v>
      </c>
      <c r="B9138">
        <v>877728</v>
      </c>
      <c r="C9138" t="s">
        <v>17173</v>
      </c>
      <c r="D9138" t="s">
        <v>6411</v>
      </c>
      <c r="E9138" t="s">
        <v>17173</v>
      </c>
      <c r="F9138" t="s">
        <v>7304</v>
      </c>
      <c r="G9138" t="s">
        <v>17173</v>
      </c>
      <c r="H9138" t="s">
        <v>12923</v>
      </c>
      <c r="I9138" t="s">
        <v>17173</v>
      </c>
      <c r="J9138" t="s">
        <v>199</v>
      </c>
      <c r="K9138" t="s">
        <v>249</v>
      </c>
      <c r="L9138" s="5">
        <v>37633</v>
      </c>
      <c r="M9138" t="s">
        <v>305</v>
      </c>
      <c r="N9138" t="s">
        <v>202</v>
      </c>
      <c r="O9138" t="s">
        <v>306</v>
      </c>
      <c r="P9138" t="s">
        <v>208</v>
      </c>
      <c r="Q9138">
        <v>2379079</v>
      </c>
      <c r="R9138" s="5">
        <v>45194</v>
      </c>
      <c r="S9138" t="s">
        <v>556</v>
      </c>
      <c r="T9138">
        <v>51</v>
      </c>
      <c r="V9138" s="5">
        <v>45264</v>
      </c>
      <c r="W9138" t="s">
        <v>2171</v>
      </c>
      <c r="X9138" t="s">
        <v>1851</v>
      </c>
      <c r="Z9138" t="s">
        <v>14009</v>
      </c>
    </row>
    <row r="9139" spans="1:46" hidden="1" x14ac:dyDescent="0.25">
      <c r="A9139" t="s">
        <v>198</v>
      </c>
      <c r="B9139">
        <v>877806</v>
      </c>
      <c r="C9139" t="s">
        <v>17173</v>
      </c>
      <c r="D9139" t="s">
        <v>3883</v>
      </c>
      <c r="E9139" t="s">
        <v>17173</v>
      </c>
      <c r="G9139" t="s">
        <v>17174</v>
      </c>
      <c r="H9139" t="s">
        <v>7612</v>
      </c>
      <c r="I9139" t="s">
        <v>17173</v>
      </c>
      <c r="J9139" t="s">
        <v>199</v>
      </c>
      <c r="K9139" t="s">
        <v>245</v>
      </c>
      <c r="L9139" s="5">
        <v>37899</v>
      </c>
      <c r="N9139" t="s">
        <v>202</v>
      </c>
      <c r="P9139" t="s">
        <v>208</v>
      </c>
      <c r="Q9139">
        <v>2379069</v>
      </c>
      <c r="R9139" s="5">
        <v>45194</v>
      </c>
      <c r="S9139" t="s">
        <v>209</v>
      </c>
      <c r="T9139">
        <v>11</v>
      </c>
      <c r="V9139" s="5">
        <v>45264</v>
      </c>
      <c r="W9139" t="s">
        <v>2171</v>
      </c>
      <c r="X9139" t="s">
        <v>1851</v>
      </c>
      <c r="Z9139" t="s">
        <v>14009</v>
      </c>
      <c r="AS9139" t="s">
        <v>205</v>
      </c>
    </row>
    <row r="9140" spans="1:46" hidden="1" x14ac:dyDescent="0.25">
      <c r="A9140" t="s">
        <v>198</v>
      </c>
      <c r="B9140">
        <v>877815</v>
      </c>
      <c r="C9140" t="s">
        <v>17173</v>
      </c>
      <c r="D9140" t="s">
        <v>5647</v>
      </c>
      <c r="E9140" t="s">
        <v>17173</v>
      </c>
      <c r="F9140" t="s">
        <v>8499</v>
      </c>
      <c r="G9140" t="s">
        <v>17173</v>
      </c>
      <c r="H9140" t="s">
        <v>12223</v>
      </c>
      <c r="I9140" t="s">
        <v>17173</v>
      </c>
      <c r="J9140" t="s">
        <v>199</v>
      </c>
      <c r="K9140" t="s">
        <v>247</v>
      </c>
      <c r="L9140" s="5">
        <v>34406</v>
      </c>
      <c r="N9140" t="s">
        <v>202</v>
      </c>
      <c r="P9140" t="s">
        <v>208</v>
      </c>
      <c r="Q9140">
        <v>2429283</v>
      </c>
      <c r="R9140" s="5">
        <v>45244</v>
      </c>
      <c r="S9140" t="s">
        <v>209</v>
      </c>
      <c r="T9140">
        <v>11</v>
      </c>
      <c r="V9140" s="5">
        <v>45264</v>
      </c>
      <c r="W9140" t="s">
        <v>2171</v>
      </c>
      <c r="X9140" t="s">
        <v>1851</v>
      </c>
      <c r="Z9140" t="s">
        <v>14009</v>
      </c>
      <c r="AS9140" t="s">
        <v>263</v>
      </c>
      <c r="AT9140" t="s">
        <v>632</v>
      </c>
    </row>
    <row r="9141" spans="1:46" hidden="1" x14ac:dyDescent="0.25">
      <c r="A9141" t="s">
        <v>198</v>
      </c>
      <c r="B9141">
        <v>877860</v>
      </c>
      <c r="C9141" t="s">
        <v>17173</v>
      </c>
      <c r="D9141" t="s">
        <v>4833</v>
      </c>
      <c r="E9141" t="s">
        <v>17173</v>
      </c>
      <c r="F9141" t="s">
        <v>8264</v>
      </c>
      <c r="G9141" t="s">
        <v>17173</v>
      </c>
      <c r="H9141" t="s">
        <v>3331</v>
      </c>
      <c r="I9141" t="s">
        <v>17174</v>
      </c>
      <c r="J9141" t="s">
        <v>199</v>
      </c>
      <c r="K9141" t="s">
        <v>531</v>
      </c>
      <c r="L9141" s="5">
        <v>45194</v>
      </c>
      <c r="N9141" t="s">
        <v>202</v>
      </c>
      <c r="P9141" t="s">
        <v>201</v>
      </c>
      <c r="Q9141">
        <v>2381700</v>
      </c>
      <c r="R9141" s="5">
        <v>45197</v>
      </c>
      <c r="S9141" t="s">
        <v>279</v>
      </c>
      <c r="T9141">
        <v>13</v>
      </c>
      <c r="V9141" s="5">
        <v>45264</v>
      </c>
      <c r="W9141" t="s">
        <v>2171</v>
      </c>
      <c r="X9141" t="s">
        <v>1851</v>
      </c>
      <c r="Z9141" t="s">
        <v>15601</v>
      </c>
      <c r="AS9141" t="s">
        <v>205</v>
      </c>
      <c r="AT9141" t="s">
        <v>828</v>
      </c>
    </row>
    <row r="9142" spans="1:46" hidden="1" x14ac:dyDescent="0.25">
      <c r="A9142" t="s">
        <v>198</v>
      </c>
      <c r="B9142">
        <v>877860</v>
      </c>
      <c r="C9142" t="s">
        <v>17173</v>
      </c>
      <c r="D9142" t="s">
        <v>4833</v>
      </c>
      <c r="E9142" t="s">
        <v>17173</v>
      </c>
      <c r="F9142" t="s">
        <v>8264</v>
      </c>
      <c r="G9142" t="s">
        <v>17173</v>
      </c>
      <c r="H9142" t="s">
        <v>3331</v>
      </c>
      <c r="I9142" t="s">
        <v>17174</v>
      </c>
      <c r="J9142" t="s">
        <v>199</v>
      </c>
      <c r="K9142" t="s">
        <v>531</v>
      </c>
      <c r="L9142" s="5">
        <v>45194</v>
      </c>
      <c r="N9142" t="s">
        <v>202</v>
      </c>
      <c r="P9142" t="s">
        <v>201</v>
      </c>
      <c r="Q9142">
        <v>2381703</v>
      </c>
      <c r="R9142" s="5">
        <v>45197</v>
      </c>
      <c r="S9142" t="s">
        <v>279</v>
      </c>
      <c r="T9142">
        <v>13</v>
      </c>
      <c r="V9142" s="5">
        <v>45264</v>
      </c>
      <c r="W9142" t="s">
        <v>2171</v>
      </c>
      <c r="X9142" t="s">
        <v>1851</v>
      </c>
      <c r="Z9142" t="s">
        <v>15602</v>
      </c>
      <c r="AS9142" t="s">
        <v>205</v>
      </c>
      <c r="AT9142" t="s">
        <v>828</v>
      </c>
    </row>
    <row r="9143" spans="1:46" hidden="1" x14ac:dyDescent="0.25">
      <c r="A9143" t="s">
        <v>198</v>
      </c>
      <c r="B9143">
        <v>877860</v>
      </c>
      <c r="C9143" t="s">
        <v>17173</v>
      </c>
      <c r="D9143" t="s">
        <v>4833</v>
      </c>
      <c r="E9143" t="s">
        <v>17173</v>
      </c>
      <c r="F9143" t="s">
        <v>8264</v>
      </c>
      <c r="G9143" t="s">
        <v>17173</v>
      </c>
      <c r="H9143" t="s">
        <v>3331</v>
      </c>
      <c r="I9143" t="s">
        <v>17174</v>
      </c>
      <c r="J9143" t="s">
        <v>199</v>
      </c>
      <c r="K9143" t="s">
        <v>424</v>
      </c>
      <c r="L9143" s="5">
        <v>45194</v>
      </c>
      <c r="N9143" t="s">
        <v>202</v>
      </c>
      <c r="P9143" t="s">
        <v>201</v>
      </c>
      <c r="Q9143">
        <v>2388660</v>
      </c>
      <c r="R9143" s="5">
        <v>45204</v>
      </c>
      <c r="S9143" t="s">
        <v>215</v>
      </c>
      <c r="T9143">
        <v>21</v>
      </c>
      <c r="V9143" s="5">
        <v>45264</v>
      </c>
      <c r="W9143" t="s">
        <v>2171</v>
      </c>
      <c r="X9143" t="s">
        <v>1851</v>
      </c>
      <c r="Z9143" t="s">
        <v>14009</v>
      </c>
    </row>
    <row r="9144" spans="1:46" hidden="1" x14ac:dyDescent="0.25">
      <c r="A9144" t="s">
        <v>198</v>
      </c>
      <c r="B9144">
        <v>877860</v>
      </c>
      <c r="C9144" t="s">
        <v>17173</v>
      </c>
      <c r="D9144" t="s">
        <v>4833</v>
      </c>
      <c r="E9144" t="s">
        <v>17173</v>
      </c>
      <c r="F9144" t="s">
        <v>8264</v>
      </c>
      <c r="G9144" t="s">
        <v>17173</v>
      </c>
      <c r="H9144" t="s">
        <v>3331</v>
      </c>
      <c r="I9144" t="s">
        <v>17174</v>
      </c>
      <c r="J9144" t="s">
        <v>199</v>
      </c>
      <c r="K9144" t="s">
        <v>424</v>
      </c>
      <c r="L9144" s="5">
        <v>45194</v>
      </c>
      <c r="N9144" t="s">
        <v>202</v>
      </c>
      <c r="P9144" t="s">
        <v>201</v>
      </c>
      <c r="Q9144">
        <v>2389706</v>
      </c>
      <c r="R9144" s="5">
        <v>45204</v>
      </c>
      <c r="S9144" t="s">
        <v>279</v>
      </c>
      <c r="T9144">
        <v>13</v>
      </c>
      <c r="V9144" s="5">
        <v>45264</v>
      </c>
      <c r="W9144" t="s">
        <v>2171</v>
      </c>
      <c r="X9144" t="s">
        <v>1851</v>
      </c>
      <c r="Z9144" t="s">
        <v>15277</v>
      </c>
    </row>
    <row r="9145" spans="1:46" hidden="1" x14ac:dyDescent="0.25">
      <c r="A9145" t="s">
        <v>198</v>
      </c>
      <c r="B9145">
        <v>877860</v>
      </c>
      <c r="C9145" t="s">
        <v>17173</v>
      </c>
      <c r="D9145" t="s">
        <v>4833</v>
      </c>
      <c r="E9145" t="s">
        <v>17173</v>
      </c>
      <c r="F9145" t="s">
        <v>8264</v>
      </c>
      <c r="G9145" t="s">
        <v>17173</v>
      </c>
      <c r="H9145" t="s">
        <v>3331</v>
      </c>
      <c r="I9145" t="s">
        <v>17174</v>
      </c>
      <c r="J9145" t="s">
        <v>199</v>
      </c>
      <c r="K9145" t="s">
        <v>750</v>
      </c>
      <c r="L9145" s="5">
        <v>45194</v>
      </c>
      <c r="N9145" t="s">
        <v>202</v>
      </c>
      <c r="P9145" t="s">
        <v>201</v>
      </c>
      <c r="Q9145">
        <v>2399600</v>
      </c>
      <c r="R9145" s="5">
        <v>45214</v>
      </c>
      <c r="S9145" t="s">
        <v>203</v>
      </c>
      <c r="T9145">
        <v>12</v>
      </c>
      <c r="V9145" s="5">
        <v>45264</v>
      </c>
      <c r="W9145" t="s">
        <v>2171</v>
      </c>
      <c r="X9145" t="s">
        <v>1851</v>
      </c>
      <c r="Z9145" t="s">
        <v>15260</v>
      </c>
      <c r="AS9145" t="s">
        <v>205</v>
      </c>
    </row>
    <row r="9146" spans="1:46" hidden="1" x14ac:dyDescent="0.25">
      <c r="A9146" t="s">
        <v>198</v>
      </c>
      <c r="B9146">
        <v>877860</v>
      </c>
      <c r="C9146" t="s">
        <v>17173</v>
      </c>
      <c r="D9146" t="s">
        <v>4833</v>
      </c>
      <c r="E9146" t="s">
        <v>17173</v>
      </c>
      <c r="F9146" t="s">
        <v>8264</v>
      </c>
      <c r="G9146" t="s">
        <v>17173</v>
      </c>
      <c r="H9146" t="s">
        <v>3331</v>
      </c>
      <c r="I9146" t="s">
        <v>17174</v>
      </c>
      <c r="J9146" t="s">
        <v>199</v>
      </c>
      <c r="K9146" t="s">
        <v>589</v>
      </c>
      <c r="L9146" s="5">
        <v>45194</v>
      </c>
      <c r="N9146" t="s">
        <v>202</v>
      </c>
      <c r="P9146" t="s">
        <v>201</v>
      </c>
      <c r="Q9146">
        <v>2405127</v>
      </c>
      <c r="R9146" s="5">
        <v>45219</v>
      </c>
      <c r="S9146" t="s">
        <v>279</v>
      </c>
      <c r="T9146">
        <v>13</v>
      </c>
      <c r="V9146" s="5">
        <v>45264</v>
      </c>
      <c r="W9146" t="s">
        <v>2171</v>
      </c>
      <c r="X9146" t="s">
        <v>1851</v>
      </c>
      <c r="Z9146" t="s">
        <v>15277</v>
      </c>
      <c r="AS9146" t="s">
        <v>263</v>
      </c>
      <c r="AT9146" t="s">
        <v>2585</v>
      </c>
    </row>
    <row r="9147" spans="1:46" hidden="1" x14ac:dyDescent="0.25">
      <c r="A9147" t="s">
        <v>198</v>
      </c>
      <c r="B9147">
        <v>877860</v>
      </c>
      <c r="C9147" t="s">
        <v>17173</v>
      </c>
      <c r="D9147" t="s">
        <v>4833</v>
      </c>
      <c r="E9147" t="s">
        <v>17173</v>
      </c>
      <c r="F9147" t="s">
        <v>8264</v>
      </c>
      <c r="G9147" t="s">
        <v>17173</v>
      </c>
      <c r="H9147" t="s">
        <v>3331</v>
      </c>
      <c r="I9147" t="s">
        <v>17174</v>
      </c>
      <c r="J9147" t="s">
        <v>199</v>
      </c>
      <c r="K9147" t="s">
        <v>397</v>
      </c>
      <c r="L9147" s="5">
        <v>45194</v>
      </c>
      <c r="N9147" t="s">
        <v>202</v>
      </c>
      <c r="P9147" t="s">
        <v>237</v>
      </c>
      <c r="Q9147">
        <v>2425509</v>
      </c>
      <c r="R9147" s="5">
        <v>45240</v>
      </c>
      <c r="S9147" t="s">
        <v>279</v>
      </c>
      <c r="T9147">
        <v>13</v>
      </c>
      <c r="V9147" s="5">
        <v>45264</v>
      </c>
      <c r="W9147" t="s">
        <v>2171</v>
      </c>
      <c r="X9147" t="s">
        <v>1851</v>
      </c>
      <c r="Z9147" t="s">
        <v>15277</v>
      </c>
      <c r="AS9147" t="s">
        <v>263</v>
      </c>
      <c r="AT9147" t="s">
        <v>2586</v>
      </c>
    </row>
    <row r="9148" spans="1:46" hidden="1" x14ac:dyDescent="0.25">
      <c r="A9148" t="s">
        <v>198</v>
      </c>
      <c r="B9148">
        <v>877860</v>
      </c>
      <c r="C9148" t="s">
        <v>17173</v>
      </c>
      <c r="D9148" t="s">
        <v>4833</v>
      </c>
      <c r="E9148" t="s">
        <v>17173</v>
      </c>
      <c r="F9148" t="s">
        <v>8264</v>
      </c>
      <c r="G9148" t="s">
        <v>17173</v>
      </c>
      <c r="H9148" t="s">
        <v>3331</v>
      </c>
      <c r="I9148" t="s">
        <v>17174</v>
      </c>
      <c r="J9148" t="s">
        <v>199</v>
      </c>
      <c r="K9148" t="s">
        <v>397</v>
      </c>
      <c r="L9148" s="5">
        <v>45194</v>
      </c>
      <c r="N9148" t="s">
        <v>202</v>
      </c>
      <c r="P9148" t="s">
        <v>237</v>
      </c>
      <c r="Q9148">
        <v>2430439</v>
      </c>
      <c r="R9148" s="5">
        <v>45245</v>
      </c>
      <c r="S9148" t="s">
        <v>203</v>
      </c>
      <c r="T9148">
        <v>12</v>
      </c>
      <c r="V9148" s="5">
        <v>45264</v>
      </c>
      <c r="W9148" t="s">
        <v>2171</v>
      </c>
      <c r="X9148" t="s">
        <v>1851</v>
      </c>
      <c r="Z9148" t="s">
        <v>15565</v>
      </c>
      <c r="AS9148" t="s">
        <v>263</v>
      </c>
      <c r="AT9148" t="s">
        <v>1138</v>
      </c>
    </row>
    <row r="9149" spans="1:46" hidden="1" x14ac:dyDescent="0.25">
      <c r="A9149" t="s">
        <v>198</v>
      </c>
      <c r="B9149">
        <v>877860</v>
      </c>
      <c r="C9149" t="s">
        <v>17173</v>
      </c>
      <c r="D9149" t="s">
        <v>4833</v>
      </c>
      <c r="E9149" t="s">
        <v>17173</v>
      </c>
      <c r="F9149" t="s">
        <v>8264</v>
      </c>
      <c r="G9149" t="s">
        <v>17173</v>
      </c>
      <c r="H9149" t="s">
        <v>3331</v>
      </c>
      <c r="I9149" t="s">
        <v>17174</v>
      </c>
      <c r="J9149" t="s">
        <v>199</v>
      </c>
      <c r="K9149" t="s">
        <v>816</v>
      </c>
      <c r="L9149" s="5">
        <v>45194</v>
      </c>
      <c r="M9149" t="s">
        <v>238</v>
      </c>
      <c r="N9149" t="s">
        <v>202</v>
      </c>
      <c r="O9149" t="s">
        <v>237</v>
      </c>
      <c r="P9149" t="s">
        <v>237</v>
      </c>
      <c r="Q9149">
        <v>416307</v>
      </c>
      <c r="R9149" s="5">
        <v>45446</v>
      </c>
      <c r="S9149" t="s">
        <v>215</v>
      </c>
      <c r="T9149">
        <v>21</v>
      </c>
      <c r="V9149" s="5">
        <v>45568</v>
      </c>
      <c r="W9149" t="s">
        <v>2171</v>
      </c>
      <c r="X9149" t="s">
        <v>1851</v>
      </c>
      <c r="Z9149" t="s">
        <v>17831</v>
      </c>
      <c r="AT9149" t="s">
        <v>1508</v>
      </c>
    </row>
    <row r="9150" spans="1:46" hidden="1" x14ac:dyDescent="0.25">
      <c r="A9150" t="s">
        <v>198</v>
      </c>
      <c r="B9150">
        <v>877867</v>
      </c>
      <c r="C9150" t="s">
        <v>17173</v>
      </c>
      <c r="D9150" t="s">
        <v>4153</v>
      </c>
      <c r="E9150" t="s">
        <v>17173</v>
      </c>
      <c r="F9150" t="s">
        <v>7530</v>
      </c>
      <c r="G9150" t="s">
        <v>17173</v>
      </c>
      <c r="H9150" t="s">
        <v>3370</v>
      </c>
      <c r="I9150" t="s">
        <v>17173</v>
      </c>
      <c r="J9150" t="s">
        <v>231</v>
      </c>
      <c r="K9150" t="s">
        <v>541</v>
      </c>
      <c r="L9150" s="5">
        <v>45194</v>
      </c>
      <c r="M9150" t="s">
        <v>252</v>
      </c>
      <c r="N9150" t="s">
        <v>202</v>
      </c>
      <c r="O9150" t="s">
        <v>253</v>
      </c>
      <c r="P9150" t="s">
        <v>201</v>
      </c>
      <c r="Q9150">
        <v>2379120</v>
      </c>
      <c r="R9150" s="5">
        <v>45194</v>
      </c>
      <c r="S9150" t="s">
        <v>203</v>
      </c>
      <c r="T9150">
        <v>12</v>
      </c>
      <c r="V9150" s="5">
        <v>45264</v>
      </c>
      <c r="W9150" t="s">
        <v>2171</v>
      </c>
      <c r="X9150" t="s">
        <v>1851</v>
      </c>
      <c r="Z9150" t="s">
        <v>15260</v>
      </c>
      <c r="AS9150" t="s">
        <v>205</v>
      </c>
    </row>
    <row r="9151" spans="1:46" hidden="1" x14ac:dyDescent="0.25">
      <c r="A9151" t="s">
        <v>198</v>
      </c>
      <c r="B9151">
        <v>877867</v>
      </c>
      <c r="C9151" t="s">
        <v>17173</v>
      </c>
      <c r="D9151" t="s">
        <v>4153</v>
      </c>
      <c r="E9151" t="s">
        <v>17173</v>
      </c>
      <c r="F9151" t="s">
        <v>7530</v>
      </c>
      <c r="G9151" t="s">
        <v>17173</v>
      </c>
      <c r="H9151" t="s">
        <v>3370</v>
      </c>
      <c r="I9151" t="s">
        <v>17173</v>
      </c>
      <c r="J9151" t="s">
        <v>231</v>
      </c>
      <c r="K9151" t="s">
        <v>423</v>
      </c>
      <c r="L9151" s="5">
        <v>45194</v>
      </c>
      <c r="N9151" t="s">
        <v>202</v>
      </c>
      <c r="P9151" t="s">
        <v>201</v>
      </c>
      <c r="Q9151">
        <v>2406622</v>
      </c>
      <c r="R9151" s="5">
        <v>45221</v>
      </c>
      <c r="S9151" t="s">
        <v>203</v>
      </c>
      <c r="T9151">
        <v>12</v>
      </c>
      <c r="V9151" s="5">
        <v>45264</v>
      </c>
      <c r="W9151" t="s">
        <v>2171</v>
      </c>
      <c r="X9151" t="s">
        <v>1851</v>
      </c>
      <c r="Z9151" t="s">
        <v>15260</v>
      </c>
      <c r="AS9151" t="s">
        <v>205</v>
      </c>
    </row>
    <row r="9152" spans="1:46" hidden="1" x14ac:dyDescent="0.25">
      <c r="A9152" t="s">
        <v>198</v>
      </c>
      <c r="B9152">
        <v>877867</v>
      </c>
      <c r="C9152" t="s">
        <v>17173</v>
      </c>
      <c r="D9152" t="s">
        <v>4153</v>
      </c>
      <c r="E9152" t="s">
        <v>17173</v>
      </c>
      <c r="F9152" t="s">
        <v>7530</v>
      </c>
      <c r="G9152" t="s">
        <v>17173</v>
      </c>
      <c r="H9152" t="s">
        <v>3370</v>
      </c>
      <c r="I9152" t="s">
        <v>17173</v>
      </c>
      <c r="J9152" t="s">
        <v>231</v>
      </c>
      <c r="K9152" t="s">
        <v>370</v>
      </c>
      <c r="L9152" s="5">
        <v>45194</v>
      </c>
      <c r="N9152" t="s">
        <v>202</v>
      </c>
      <c r="P9152" t="s">
        <v>237</v>
      </c>
      <c r="Q9152">
        <v>2444003</v>
      </c>
      <c r="R9152" s="5">
        <v>45260</v>
      </c>
      <c r="S9152" t="s">
        <v>279</v>
      </c>
      <c r="T9152">
        <v>13</v>
      </c>
      <c r="V9152" s="5">
        <v>45306</v>
      </c>
      <c r="W9152" t="s">
        <v>2171</v>
      </c>
      <c r="X9152" t="s">
        <v>1851</v>
      </c>
      <c r="Z9152" t="s">
        <v>15277</v>
      </c>
      <c r="AS9152" t="s">
        <v>263</v>
      </c>
    </row>
    <row r="9153" spans="1:46" hidden="1" x14ac:dyDescent="0.25">
      <c r="A9153" t="s">
        <v>198</v>
      </c>
      <c r="B9153">
        <v>877868</v>
      </c>
      <c r="C9153" t="s">
        <v>17173</v>
      </c>
      <c r="D9153" t="s">
        <v>4728</v>
      </c>
      <c r="E9153" t="s">
        <v>17173</v>
      </c>
      <c r="F9153" t="s">
        <v>9998</v>
      </c>
      <c r="G9153" t="s">
        <v>17173</v>
      </c>
      <c r="H9153" t="s">
        <v>12924</v>
      </c>
      <c r="I9153" t="s">
        <v>17173</v>
      </c>
      <c r="J9153" t="s">
        <v>199</v>
      </c>
      <c r="K9153" t="s">
        <v>313</v>
      </c>
      <c r="L9153" s="5">
        <v>26707</v>
      </c>
      <c r="N9153" t="s">
        <v>202</v>
      </c>
      <c r="P9153" t="s">
        <v>208</v>
      </c>
      <c r="Q9153">
        <v>2385075</v>
      </c>
      <c r="R9153" s="5">
        <v>45200</v>
      </c>
      <c r="S9153" t="s">
        <v>209</v>
      </c>
      <c r="T9153">
        <v>11</v>
      </c>
      <c r="V9153" s="5">
        <v>45264</v>
      </c>
      <c r="W9153" t="s">
        <v>2171</v>
      </c>
      <c r="X9153" t="s">
        <v>1851</v>
      </c>
      <c r="Z9153" t="s">
        <v>14009</v>
      </c>
      <c r="AS9153" t="s">
        <v>263</v>
      </c>
    </row>
    <row r="9154" spans="1:46" hidden="1" x14ac:dyDescent="0.25">
      <c r="A9154" t="s">
        <v>198</v>
      </c>
      <c r="B9154">
        <v>877871</v>
      </c>
      <c r="C9154" t="s">
        <v>17173</v>
      </c>
      <c r="D9154" t="s">
        <v>4361</v>
      </c>
      <c r="E9154" t="s">
        <v>17173</v>
      </c>
      <c r="G9154" t="s">
        <v>17174</v>
      </c>
      <c r="H9154" t="s">
        <v>7530</v>
      </c>
      <c r="I9154" t="s">
        <v>17173</v>
      </c>
      <c r="J9154" t="s">
        <v>231</v>
      </c>
      <c r="K9154" t="s">
        <v>541</v>
      </c>
      <c r="L9154" s="5">
        <v>45194</v>
      </c>
      <c r="M9154" t="s">
        <v>252</v>
      </c>
      <c r="N9154" t="s">
        <v>202</v>
      </c>
      <c r="O9154" t="s">
        <v>253</v>
      </c>
      <c r="P9154" t="s">
        <v>201</v>
      </c>
      <c r="Q9154">
        <v>2379124</v>
      </c>
      <c r="R9154" s="5">
        <v>45194</v>
      </c>
      <c r="S9154" t="s">
        <v>203</v>
      </c>
      <c r="T9154">
        <v>12</v>
      </c>
      <c r="V9154" s="5">
        <v>45264</v>
      </c>
      <c r="W9154" t="s">
        <v>2171</v>
      </c>
      <c r="X9154" t="s">
        <v>1851</v>
      </c>
      <c r="Z9154" t="s">
        <v>15260</v>
      </c>
      <c r="AS9154" t="s">
        <v>205</v>
      </c>
    </row>
    <row r="9155" spans="1:46" hidden="1" x14ac:dyDescent="0.25">
      <c r="A9155" t="s">
        <v>198</v>
      </c>
      <c r="B9155">
        <v>877894</v>
      </c>
      <c r="C9155" t="s">
        <v>17173</v>
      </c>
      <c r="D9155" t="s">
        <v>6412</v>
      </c>
      <c r="E9155" t="s">
        <v>17173</v>
      </c>
      <c r="F9155" t="s">
        <v>9999</v>
      </c>
      <c r="G9155" t="s">
        <v>17173</v>
      </c>
      <c r="H9155" t="s">
        <v>12925</v>
      </c>
      <c r="I9155" t="s">
        <v>17173</v>
      </c>
      <c r="J9155" t="s">
        <v>199</v>
      </c>
      <c r="K9155" t="s">
        <v>216</v>
      </c>
      <c r="L9155" s="5">
        <v>37666</v>
      </c>
      <c r="M9155" t="s">
        <v>252</v>
      </c>
      <c r="N9155" t="s">
        <v>202</v>
      </c>
      <c r="O9155" t="s">
        <v>253</v>
      </c>
      <c r="P9155" t="s">
        <v>208</v>
      </c>
      <c r="Q9155">
        <v>10475396</v>
      </c>
      <c r="R9155" s="5">
        <v>45496</v>
      </c>
      <c r="S9155" t="s">
        <v>1959</v>
      </c>
      <c r="T9155">
        <v>153</v>
      </c>
      <c r="V9155" s="5">
        <v>45544</v>
      </c>
      <c r="W9155" t="s">
        <v>2171</v>
      </c>
      <c r="X9155" t="s">
        <v>1851</v>
      </c>
      <c r="Z9155" t="s">
        <v>14009</v>
      </c>
      <c r="AS9155" t="s">
        <v>205</v>
      </c>
    </row>
    <row r="9156" spans="1:46" hidden="1" x14ac:dyDescent="0.25">
      <c r="A9156" t="s">
        <v>198</v>
      </c>
      <c r="B9156">
        <v>877902</v>
      </c>
      <c r="C9156" t="s">
        <v>17173</v>
      </c>
      <c r="D9156" t="s">
        <v>3790</v>
      </c>
      <c r="E9156" t="s">
        <v>17173</v>
      </c>
      <c r="F9156" t="s">
        <v>9159</v>
      </c>
      <c r="G9156" t="s">
        <v>17173</v>
      </c>
      <c r="H9156" t="s">
        <v>8591</v>
      </c>
      <c r="I9156" t="s">
        <v>17173</v>
      </c>
      <c r="J9156" t="s">
        <v>199</v>
      </c>
      <c r="K9156" t="s">
        <v>303</v>
      </c>
      <c r="L9156" s="5">
        <v>34386</v>
      </c>
      <c r="M9156" t="s">
        <v>305</v>
      </c>
      <c r="N9156" t="s">
        <v>202</v>
      </c>
      <c r="O9156" t="s">
        <v>306</v>
      </c>
      <c r="P9156" t="s">
        <v>208</v>
      </c>
      <c r="Q9156">
        <v>302831</v>
      </c>
      <c r="R9156" s="5">
        <v>45346</v>
      </c>
      <c r="S9156" t="s">
        <v>209</v>
      </c>
      <c r="T9156">
        <v>11</v>
      </c>
      <c r="V9156" s="5">
        <v>45563</v>
      </c>
      <c r="W9156" t="s">
        <v>2171</v>
      </c>
      <c r="X9156" t="s">
        <v>1851</v>
      </c>
      <c r="Z9156" t="s">
        <v>14009</v>
      </c>
    </row>
    <row r="9157" spans="1:46" hidden="1" x14ac:dyDescent="0.25">
      <c r="A9157" t="s">
        <v>198</v>
      </c>
      <c r="B9157">
        <v>877908</v>
      </c>
      <c r="C9157" t="s">
        <v>17173</v>
      </c>
      <c r="D9157" t="s">
        <v>6413</v>
      </c>
      <c r="E9157" t="s">
        <v>17173</v>
      </c>
      <c r="F9157" t="s">
        <v>10000</v>
      </c>
      <c r="G9157" t="s">
        <v>17173</v>
      </c>
      <c r="H9157" t="s">
        <v>9991</v>
      </c>
      <c r="I9157" t="s">
        <v>17173</v>
      </c>
      <c r="J9157" t="s">
        <v>199</v>
      </c>
      <c r="K9157" t="s">
        <v>248</v>
      </c>
      <c r="L9157" s="5">
        <v>35184</v>
      </c>
      <c r="N9157" t="s">
        <v>202</v>
      </c>
      <c r="P9157" t="s">
        <v>208</v>
      </c>
      <c r="Q9157">
        <v>2439770</v>
      </c>
      <c r="R9157" s="5">
        <v>45255</v>
      </c>
      <c r="S9157" t="s">
        <v>209</v>
      </c>
      <c r="T9157">
        <v>11</v>
      </c>
      <c r="V9157" s="5">
        <v>45264</v>
      </c>
      <c r="W9157" t="s">
        <v>2171</v>
      </c>
      <c r="X9157" t="s">
        <v>1851</v>
      </c>
      <c r="Z9157" t="s">
        <v>14009</v>
      </c>
      <c r="AS9157" t="s">
        <v>263</v>
      </c>
      <c r="AT9157" t="s">
        <v>2587</v>
      </c>
    </row>
    <row r="9158" spans="1:46" hidden="1" x14ac:dyDescent="0.25">
      <c r="A9158" t="s">
        <v>198</v>
      </c>
      <c r="B9158">
        <v>877945</v>
      </c>
      <c r="C9158" t="s">
        <v>17173</v>
      </c>
      <c r="D9158" t="s">
        <v>3319</v>
      </c>
      <c r="E9158" t="s">
        <v>17174</v>
      </c>
      <c r="F9158" t="s">
        <v>4001</v>
      </c>
      <c r="G9158" t="s">
        <v>17173</v>
      </c>
      <c r="H9158" t="s">
        <v>12926</v>
      </c>
      <c r="I9158" t="s">
        <v>17173</v>
      </c>
      <c r="J9158" t="s">
        <v>199</v>
      </c>
      <c r="K9158" t="s">
        <v>313</v>
      </c>
      <c r="L9158" s="5">
        <v>26640</v>
      </c>
      <c r="M9158" t="s">
        <v>305</v>
      </c>
      <c r="N9158" t="s">
        <v>202</v>
      </c>
      <c r="O9158" t="s">
        <v>306</v>
      </c>
      <c r="P9158" t="s">
        <v>208</v>
      </c>
      <c r="Q9158">
        <v>2380664</v>
      </c>
      <c r="R9158" s="5">
        <v>45196</v>
      </c>
      <c r="S9158" t="s">
        <v>904</v>
      </c>
      <c r="T9158">
        <v>135</v>
      </c>
      <c r="V9158" s="5">
        <v>45264</v>
      </c>
      <c r="W9158" t="s">
        <v>2171</v>
      </c>
      <c r="X9158" t="s">
        <v>1851</v>
      </c>
      <c r="Z9158" t="s">
        <v>14009</v>
      </c>
    </row>
    <row r="9159" spans="1:46" hidden="1" x14ac:dyDescent="0.25">
      <c r="A9159" t="s">
        <v>198</v>
      </c>
      <c r="B9159">
        <v>877948</v>
      </c>
      <c r="C9159" t="s">
        <v>17173</v>
      </c>
      <c r="D9159" t="s">
        <v>6414</v>
      </c>
      <c r="E9159" t="s">
        <v>17173</v>
      </c>
      <c r="F9159" t="s">
        <v>10001</v>
      </c>
      <c r="G9159" t="s">
        <v>17173</v>
      </c>
      <c r="H9159" t="s">
        <v>12927</v>
      </c>
      <c r="I9159" t="s">
        <v>17173</v>
      </c>
      <c r="J9159" t="s">
        <v>199</v>
      </c>
      <c r="K9159" t="s">
        <v>247</v>
      </c>
      <c r="L9159" s="5">
        <v>34539</v>
      </c>
      <c r="N9159" t="s">
        <v>202</v>
      </c>
      <c r="P9159" t="s">
        <v>208</v>
      </c>
      <c r="Q9159">
        <v>2384537</v>
      </c>
      <c r="R9159" s="5">
        <v>45199</v>
      </c>
      <c r="S9159" t="s">
        <v>209</v>
      </c>
      <c r="T9159">
        <v>11</v>
      </c>
      <c r="V9159" s="5">
        <v>45264</v>
      </c>
      <c r="W9159" t="s">
        <v>2171</v>
      </c>
      <c r="X9159" t="s">
        <v>1851</v>
      </c>
      <c r="Z9159" t="s">
        <v>14009</v>
      </c>
      <c r="AS9159" t="s">
        <v>263</v>
      </c>
      <c r="AT9159" t="s">
        <v>2588</v>
      </c>
    </row>
    <row r="9160" spans="1:46" hidden="1" x14ac:dyDescent="0.25">
      <c r="A9160" t="s">
        <v>198</v>
      </c>
      <c r="B9160">
        <v>877948</v>
      </c>
      <c r="C9160" t="s">
        <v>17173</v>
      </c>
      <c r="D9160" t="s">
        <v>6414</v>
      </c>
      <c r="E9160" t="s">
        <v>17173</v>
      </c>
      <c r="F9160" t="s">
        <v>10001</v>
      </c>
      <c r="G9160" t="s">
        <v>17173</v>
      </c>
      <c r="H9160" t="s">
        <v>12927</v>
      </c>
      <c r="I9160" t="s">
        <v>17173</v>
      </c>
      <c r="J9160" t="s">
        <v>199</v>
      </c>
      <c r="K9160" t="s">
        <v>247</v>
      </c>
      <c r="L9160" s="5">
        <v>34539</v>
      </c>
      <c r="N9160" t="s">
        <v>202</v>
      </c>
      <c r="P9160" t="s">
        <v>208</v>
      </c>
      <c r="Q9160">
        <v>2389245</v>
      </c>
      <c r="R9160" s="5">
        <v>45204</v>
      </c>
      <c r="S9160" t="s">
        <v>203</v>
      </c>
      <c r="T9160">
        <v>12</v>
      </c>
      <c r="V9160" s="5">
        <v>45264</v>
      </c>
      <c r="W9160" t="s">
        <v>2171</v>
      </c>
      <c r="X9160" t="s">
        <v>1851</v>
      </c>
      <c r="Z9160" t="s">
        <v>15341</v>
      </c>
      <c r="AS9160" t="s">
        <v>263</v>
      </c>
    </row>
    <row r="9161" spans="1:46" hidden="1" x14ac:dyDescent="0.25">
      <c r="A9161" t="s">
        <v>198</v>
      </c>
      <c r="B9161">
        <v>877985</v>
      </c>
      <c r="C9161" t="s">
        <v>17173</v>
      </c>
      <c r="D9161" t="s">
        <v>3884</v>
      </c>
      <c r="E9161" t="s">
        <v>17173</v>
      </c>
      <c r="F9161" t="s">
        <v>7298</v>
      </c>
      <c r="G9161" t="s">
        <v>17173</v>
      </c>
      <c r="H9161" t="s">
        <v>10755</v>
      </c>
      <c r="I9161" t="s">
        <v>17173</v>
      </c>
      <c r="J9161" t="s">
        <v>231</v>
      </c>
      <c r="K9161" t="s">
        <v>309</v>
      </c>
      <c r="L9161" s="5">
        <v>21055</v>
      </c>
      <c r="N9161" t="s">
        <v>202</v>
      </c>
      <c r="P9161" t="s">
        <v>208</v>
      </c>
      <c r="Q9161">
        <v>2385067</v>
      </c>
      <c r="R9161" s="5">
        <v>45200</v>
      </c>
      <c r="S9161" t="s">
        <v>209</v>
      </c>
      <c r="T9161">
        <v>11</v>
      </c>
      <c r="V9161" s="5">
        <v>45264</v>
      </c>
      <c r="W9161" t="s">
        <v>2171</v>
      </c>
      <c r="X9161" t="s">
        <v>1851</v>
      </c>
      <c r="Z9161" t="s">
        <v>14009</v>
      </c>
      <c r="AS9161" t="s">
        <v>263</v>
      </c>
    </row>
    <row r="9162" spans="1:46" hidden="1" x14ac:dyDescent="0.25">
      <c r="A9162" t="s">
        <v>198</v>
      </c>
      <c r="B9162">
        <v>877985</v>
      </c>
      <c r="C9162" t="s">
        <v>17173</v>
      </c>
      <c r="D9162" t="s">
        <v>3884</v>
      </c>
      <c r="E9162" t="s">
        <v>17173</v>
      </c>
      <c r="F9162" t="s">
        <v>7298</v>
      </c>
      <c r="G9162" t="s">
        <v>17173</v>
      </c>
      <c r="H9162" t="s">
        <v>10755</v>
      </c>
      <c r="I9162" t="s">
        <v>17173</v>
      </c>
      <c r="J9162" t="s">
        <v>231</v>
      </c>
      <c r="K9162" t="s">
        <v>309</v>
      </c>
      <c r="L9162" s="5">
        <v>21055</v>
      </c>
      <c r="M9162" t="s">
        <v>365</v>
      </c>
      <c r="N9162" t="s">
        <v>202</v>
      </c>
      <c r="O9162" t="s">
        <v>227</v>
      </c>
      <c r="P9162" t="s">
        <v>208</v>
      </c>
      <c r="Q9162">
        <v>2386381</v>
      </c>
      <c r="R9162" s="5">
        <v>45201</v>
      </c>
      <c r="S9162" t="s">
        <v>644</v>
      </c>
      <c r="T9162">
        <v>95</v>
      </c>
      <c r="U9162" t="s">
        <v>14010</v>
      </c>
      <c r="V9162" s="5">
        <v>45306</v>
      </c>
      <c r="W9162" t="s">
        <v>2171</v>
      </c>
      <c r="X9162" t="s">
        <v>1851</v>
      </c>
      <c r="Z9162" t="s">
        <v>14009</v>
      </c>
      <c r="AA9162" t="s">
        <v>645</v>
      </c>
      <c r="AS9162" t="s">
        <v>205</v>
      </c>
    </row>
    <row r="9163" spans="1:46" hidden="1" x14ac:dyDescent="0.25">
      <c r="A9163" t="s">
        <v>198</v>
      </c>
      <c r="B9163">
        <v>878008</v>
      </c>
      <c r="C9163" t="s">
        <v>17173</v>
      </c>
      <c r="D9163" t="s">
        <v>6415</v>
      </c>
      <c r="E9163" t="s">
        <v>17173</v>
      </c>
      <c r="F9163" t="s">
        <v>10002</v>
      </c>
      <c r="G9163" t="s">
        <v>17173</v>
      </c>
      <c r="H9163" t="s">
        <v>12928</v>
      </c>
      <c r="I9163" t="s">
        <v>17173</v>
      </c>
      <c r="J9163" t="s">
        <v>199</v>
      </c>
      <c r="K9163" t="s">
        <v>363</v>
      </c>
      <c r="L9163" s="5">
        <v>27346</v>
      </c>
      <c r="N9163" t="s">
        <v>202</v>
      </c>
      <c r="P9163" t="s">
        <v>208</v>
      </c>
      <c r="Q9163">
        <v>2396680</v>
      </c>
      <c r="R9163" s="5">
        <v>45212</v>
      </c>
      <c r="S9163" t="s">
        <v>294</v>
      </c>
      <c r="T9163">
        <v>19</v>
      </c>
      <c r="V9163" s="5">
        <v>45264</v>
      </c>
      <c r="W9163" t="s">
        <v>2171</v>
      </c>
      <c r="X9163" t="s">
        <v>1851</v>
      </c>
      <c r="Z9163" t="s">
        <v>14009</v>
      </c>
      <c r="AS9163" t="s">
        <v>205</v>
      </c>
    </row>
    <row r="9164" spans="1:46" hidden="1" x14ac:dyDescent="0.25">
      <c r="A9164" t="s">
        <v>198</v>
      </c>
      <c r="B9164">
        <v>878032</v>
      </c>
      <c r="C9164" t="s">
        <v>17173</v>
      </c>
      <c r="D9164" t="s">
        <v>6416</v>
      </c>
      <c r="E9164" t="s">
        <v>17173</v>
      </c>
      <c r="F9164" t="s">
        <v>10003</v>
      </c>
      <c r="G9164" t="s">
        <v>17173</v>
      </c>
      <c r="H9164" t="s">
        <v>12929</v>
      </c>
      <c r="I9164" t="s">
        <v>17173</v>
      </c>
      <c r="J9164" t="s">
        <v>199</v>
      </c>
      <c r="K9164" t="s">
        <v>337</v>
      </c>
      <c r="L9164" s="5">
        <v>19470</v>
      </c>
      <c r="N9164" t="s">
        <v>202</v>
      </c>
      <c r="O9164" t="s">
        <v>306</v>
      </c>
      <c r="P9164" t="s">
        <v>208</v>
      </c>
      <c r="Q9164">
        <v>2380789</v>
      </c>
      <c r="R9164" s="5">
        <v>45196</v>
      </c>
      <c r="S9164" t="s">
        <v>209</v>
      </c>
      <c r="T9164">
        <v>11</v>
      </c>
      <c r="U9164" t="s">
        <v>14010</v>
      </c>
      <c r="V9164" s="5">
        <v>45306</v>
      </c>
      <c r="W9164" t="s">
        <v>2171</v>
      </c>
      <c r="X9164" t="s">
        <v>1851</v>
      </c>
      <c r="Z9164" t="s">
        <v>14009</v>
      </c>
    </row>
    <row r="9165" spans="1:46" hidden="1" x14ac:dyDescent="0.25">
      <c r="A9165" t="s">
        <v>198</v>
      </c>
      <c r="B9165">
        <v>878047</v>
      </c>
      <c r="C9165" t="s">
        <v>17173</v>
      </c>
      <c r="D9165" t="s">
        <v>6417</v>
      </c>
      <c r="E9165" t="s">
        <v>17173</v>
      </c>
      <c r="F9165" t="s">
        <v>10004</v>
      </c>
      <c r="G9165" t="s">
        <v>17173</v>
      </c>
      <c r="H9165" t="s">
        <v>8985</v>
      </c>
      <c r="I9165" t="s">
        <v>17173</v>
      </c>
      <c r="J9165" t="s">
        <v>231</v>
      </c>
      <c r="K9165" t="s">
        <v>256</v>
      </c>
      <c r="L9165" s="5">
        <v>44209</v>
      </c>
      <c r="M9165" t="s">
        <v>451</v>
      </c>
      <c r="N9165" t="s">
        <v>202</v>
      </c>
      <c r="O9165" t="s">
        <v>258</v>
      </c>
      <c r="P9165" t="s">
        <v>237</v>
      </c>
      <c r="Q9165">
        <v>2380892</v>
      </c>
      <c r="R9165" s="5">
        <v>45196</v>
      </c>
      <c r="S9165" t="s">
        <v>276</v>
      </c>
      <c r="T9165">
        <v>89</v>
      </c>
      <c r="U9165" t="s">
        <v>14010</v>
      </c>
      <c r="V9165" s="5">
        <v>45306</v>
      </c>
      <c r="W9165" t="s">
        <v>2171</v>
      </c>
      <c r="X9165" t="s">
        <v>1851</v>
      </c>
      <c r="Z9165" t="s">
        <v>14009</v>
      </c>
      <c r="AA9165" t="s">
        <v>2589</v>
      </c>
    </row>
    <row r="9166" spans="1:46" hidden="1" x14ac:dyDescent="0.25">
      <c r="A9166" t="s">
        <v>198</v>
      </c>
      <c r="B9166">
        <v>878092</v>
      </c>
      <c r="C9166" t="s">
        <v>17173</v>
      </c>
      <c r="D9166" t="s">
        <v>3507</v>
      </c>
      <c r="E9166" t="s">
        <v>17174</v>
      </c>
      <c r="G9166" t="s">
        <v>17174</v>
      </c>
      <c r="H9166" t="s">
        <v>9845</v>
      </c>
      <c r="I9166" t="s">
        <v>17173</v>
      </c>
      <c r="J9166" t="s">
        <v>199</v>
      </c>
      <c r="K9166" t="s">
        <v>273</v>
      </c>
      <c r="L9166" s="5">
        <v>31159</v>
      </c>
      <c r="M9166" t="s">
        <v>411</v>
      </c>
      <c r="N9166" t="s">
        <v>202</v>
      </c>
      <c r="O9166" t="s">
        <v>411</v>
      </c>
      <c r="P9166" t="s">
        <v>208</v>
      </c>
      <c r="Q9166">
        <v>2380636</v>
      </c>
      <c r="R9166" s="5">
        <v>45196</v>
      </c>
      <c r="S9166" t="s">
        <v>209</v>
      </c>
      <c r="T9166">
        <v>11</v>
      </c>
      <c r="U9166" t="s">
        <v>14010</v>
      </c>
      <c r="V9166" s="5">
        <v>45306</v>
      </c>
      <c r="W9166" t="s">
        <v>2171</v>
      </c>
      <c r="X9166" t="s">
        <v>1851</v>
      </c>
      <c r="Z9166" t="s">
        <v>14009</v>
      </c>
    </row>
    <row r="9167" spans="1:46" hidden="1" x14ac:dyDescent="0.25">
      <c r="A9167" t="s">
        <v>198</v>
      </c>
      <c r="B9167">
        <v>878092</v>
      </c>
      <c r="C9167" t="s">
        <v>17173</v>
      </c>
      <c r="D9167" t="s">
        <v>3507</v>
      </c>
      <c r="E9167" t="s">
        <v>17174</v>
      </c>
      <c r="F9167" t="s">
        <v>8518</v>
      </c>
      <c r="G9167" t="s">
        <v>17173</v>
      </c>
      <c r="H9167" t="s">
        <v>9845</v>
      </c>
      <c r="I9167" t="s">
        <v>17173</v>
      </c>
      <c r="J9167" t="s">
        <v>199</v>
      </c>
      <c r="K9167" t="s">
        <v>273</v>
      </c>
      <c r="L9167" s="5">
        <v>31159</v>
      </c>
      <c r="N9167" t="s">
        <v>202</v>
      </c>
      <c r="P9167" t="s">
        <v>208</v>
      </c>
      <c r="Q9167">
        <v>2452899</v>
      </c>
      <c r="R9167" s="5">
        <v>45270</v>
      </c>
      <c r="S9167" t="s">
        <v>209</v>
      </c>
      <c r="T9167">
        <v>11</v>
      </c>
      <c r="V9167" s="5">
        <v>45306</v>
      </c>
      <c r="W9167" t="s">
        <v>2171</v>
      </c>
      <c r="X9167" t="s">
        <v>1851</v>
      </c>
      <c r="Z9167" t="s">
        <v>14009</v>
      </c>
      <c r="AS9167" t="s">
        <v>205</v>
      </c>
      <c r="AT9167" t="s">
        <v>1509</v>
      </c>
    </row>
    <row r="9168" spans="1:46" hidden="1" x14ac:dyDescent="0.25">
      <c r="A9168" t="s">
        <v>198</v>
      </c>
      <c r="B9168">
        <v>878107</v>
      </c>
      <c r="C9168" t="s">
        <v>17173</v>
      </c>
      <c r="D9168" t="s">
        <v>6418</v>
      </c>
      <c r="E9168" t="s">
        <v>17173</v>
      </c>
      <c r="F9168" t="s">
        <v>10005</v>
      </c>
      <c r="G9168" t="s">
        <v>17173</v>
      </c>
      <c r="H9168" t="s">
        <v>3825</v>
      </c>
      <c r="I9168" t="s">
        <v>17173</v>
      </c>
      <c r="J9168" t="s">
        <v>199</v>
      </c>
      <c r="K9168" t="s">
        <v>216</v>
      </c>
      <c r="L9168" s="5">
        <v>37305</v>
      </c>
      <c r="M9168" t="s">
        <v>252</v>
      </c>
      <c r="N9168" t="s">
        <v>202</v>
      </c>
      <c r="O9168" t="s">
        <v>253</v>
      </c>
      <c r="P9168" t="s">
        <v>208</v>
      </c>
      <c r="Q9168">
        <v>2381829</v>
      </c>
      <c r="R9168" s="5">
        <v>45198</v>
      </c>
      <c r="S9168" t="s">
        <v>209</v>
      </c>
      <c r="T9168">
        <v>11</v>
      </c>
      <c r="V9168" s="5">
        <v>45264</v>
      </c>
      <c r="W9168" t="s">
        <v>2171</v>
      </c>
      <c r="X9168" t="s">
        <v>1851</v>
      </c>
      <c r="Z9168" t="s">
        <v>14009</v>
      </c>
      <c r="AS9168" t="s">
        <v>205</v>
      </c>
      <c r="AT9168" t="s">
        <v>314</v>
      </c>
    </row>
    <row r="9169" spans="1:46" hidden="1" x14ac:dyDescent="0.25">
      <c r="A9169" t="s">
        <v>198</v>
      </c>
      <c r="B9169">
        <v>878107</v>
      </c>
      <c r="C9169" t="s">
        <v>17173</v>
      </c>
      <c r="D9169" t="s">
        <v>6418</v>
      </c>
      <c r="E9169" t="s">
        <v>17173</v>
      </c>
      <c r="F9169" t="s">
        <v>10005</v>
      </c>
      <c r="G9169" t="s">
        <v>17173</v>
      </c>
      <c r="H9169" t="s">
        <v>3825</v>
      </c>
      <c r="I9169" t="s">
        <v>17173</v>
      </c>
      <c r="J9169" t="s">
        <v>199</v>
      </c>
      <c r="K9169" t="s">
        <v>216</v>
      </c>
      <c r="L9169" s="5">
        <v>37305</v>
      </c>
      <c r="M9169" t="s">
        <v>305</v>
      </c>
      <c r="N9169" t="s">
        <v>202</v>
      </c>
      <c r="O9169" t="s">
        <v>306</v>
      </c>
      <c r="P9169" t="s">
        <v>208</v>
      </c>
      <c r="Q9169">
        <v>2387169</v>
      </c>
      <c r="R9169" s="5">
        <v>45202</v>
      </c>
      <c r="S9169" t="s">
        <v>209</v>
      </c>
      <c r="T9169">
        <v>11</v>
      </c>
      <c r="V9169" s="5">
        <v>45264</v>
      </c>
      <c r="W9169" t="s">
        <v>2171</v>
      </c>
      <c r="X9169" t="s">
        <v>1851</v>
      </c>
      <c r="Z9169" t="s">
        <v>14009</v>
      </c>
      <c r="AS9169" t="s">
        <v>263</v>
      </c>
    </row>
    <row r="9170" spans="1:46" hidden="1" x14ac:dyDescent="0.25">
      <c r="A9170" t="s">
        <v>198</v>
      </c>
      <c r="B9170">
        <v>878122</v>
      </c>
      <c r="C9170" t="s">
        <v>17173</v>
      </c>
      <c r="D9170" t="s">
        <v>3378</v>
      </c>
      <c r="E9170" t="s">
        <v>17174</v>
      </c>
      <c r="F9170" t="s">
        <v>8328</v>
      </c>
      <c r="G9170" t="s">
        <v>17173</v>
      </c>
      <c r="H9170" t="s">
        <v>11573</v>
      </c>
      <c r="I9170" t="s">
        <v>17173</v>
      </c>
      <c r="J9170" t="s">
        <v>231</v>
      </c>
      <c r="K9170" t="s">
        <v>301</v>
      </c>
      <c r="L9170" s="5">
        <v>23560</v>
      </c>
      <c r="M9170" t="s">
        <v>305</v>
      </c>
      <c r="N9170" t="s">
        <v>202</v>
      </c>
      <c r="O9170" t="s">
        <v>306</v>
      </c>
      <c r="P9170" t="s">
        <v>208</v>
      </c>
      <c r="Q9170">
        <v>2381618</v>
      </c>
      <c r="R9170" s="5">
        <v>45196</v>
      </c>
      <c r="S9170" t="s">
        <v>203</v>
      </c>
      <c r="T9170">
        <v>12</v>
      </c>
      <c r="V9170" s="5">
        <v>45264</v>
      </c>
      <c r="W9170" t="s">
        <v>2171</v>
      </c>
      <c r="X9170" t="s">
        <v>1851</v>
      </c>
      <c r="Z9170" t="s">
        <v>15328</v>
      </c>
      <c r="AS9170" t="s">
        <v>263</v>
      </c>
      <c r="AT9170" t="s">
        <v>1324</v>
      </c>
    </row>
    <row r="9171" spans="1:46" hidden="1" x14ac:dyDescent="0.25">
      <c r="A9171" t="s">
        <v>198</v>
      </c>
      <c r="B9171">
        <v>878124</v>
      </c>
      <c r="C9171" t="s">
        <v>17173</v>
      </c>
      <c r="D9171" t="s">
        <v>5398</v>
      </c>
      <c r="E9171" t="s">
        <v>17173</v>
      </c>
      <c r="F9171" t="s">
        <v>8876</v>
      </c>
      <c r="G9171" t="s">
        <v>17173</v>
      </c>
      <c r="H9171" t="s">
        <v>11980</v>
      </c>
      <c r="I9171" t="s">
        <v>17173</v>
      </c>
      <c r="J9171" t="s">
        <v>199</v>
      </c>
      <c r="K9171" t="s">
        <v>246</v>
      </c>
      <c r="L9171" s="5">
        <v>36856</v>
      </c>
      <c r="M9171" t="s">
        <v>305</v>
      </c>
      <c r="N9171" t="s">
        <v>202</v>
      </c>
      <c r="O9171" t="s">
        <v>306</v>
      </c>
      <c r="P9171" t="s">
        <v>208</v>
      </c>
      <c r="Q9171">
        <v>2381088</v>
      </c>
      <c r="R9171" s="5">
        <v>45196</v>
      </c>
      <c r="S9171" t="s">
        <v>209</v>
      </c>
      <c r="T9171">
        <v>11</v>
      </c>
      <c r="U9171" t="s">
        <v>14010</v>
      </c>
      <c r="V9171" s="5">
        <v>45306</v>
      </c>
      <c r="W9171" t="s">
        <v>2171</v>
      </c>
      <c r="X9171" t="s">
        <v>1851</v>
      </c>
      <c r="Z9171" t="s">
        <v>14009</v>
      </c>
    </row>
    <row r="9172" spans="1:46" hidden="1" x14ac:dyDescent="0.25">
      <c r="A9172" t="s">
        <v>198</v>
      </c>
      <c r="B9172">
        <v>878131</v>
      </c>
      <c r="C9172" t="s">
        <v>17173</v>
      </c>
      <c r="D9172" t="s">
        <v>6419</v>
      </c>
      <c r="E9172" t="s">
        <v>17173</v>
      </c>
      <c r="F9172" t="s">
        <v>10006</v>
      </c>
      <c r="G9172" t="s">
        <v>17173</v>
      </c>
      <c r="H9172" t="s">
        <v>12930</v>
      </c>
      <c r="I9172" t="s">
        <v>17173</v>
      </c>
      <c r="J9172" t="s">
        <v>231</v>
      </c>
      <c r="K9172" t="s">
        <v>573</v>
      </c>
      <c r="L9172" s="5">
        <v>17210</v>
      </c>
      <c r="M9172" t="s">
        <v>252</v>
      </c>
      <c r="N9172" t="s">
        <v>202</v>
      </c>
      <c r="O9172" t="s">
        <v>253</v>
      </c>
      <c r="P9172" t="s">
        <v>208</v>
      </c>
      <c r="Q9172">
        <v>2403898</v>
      </c>
      <c r="R9172" s="5">
        <v>45219</v>
      </c>
      <c r="S9172" t="s">
        <v>209</v>
      </c>
      <c r="T9172">
        <v>11</v>
      </c>
      <c r="U9172" t="s">
        <v>14010</v>
      </c>
      <c r="V9172" s="5">
        <v>45308</v>
      </c>
      <c r="W9172" t="s">
        <v>2171</v>
      </c>
      <c r="X9172" t="s">
        <v>1851</v>
      </c>
      <c r="Z9172" t="s">
        <v>14009</v>
      </c>
      <c r="AS9172" t="s">
        <v>205</v>
      </c>
    </row>
    <row r="9173" spans="1:46" hidden="1" x14ac:dyDescent="0.25">
      <c r="A9173" t="s">
        <v>198</v>
      </c>
      <c r="B9173">
        <v>878161</v>
      </c>
      <c r="C9173" t="s">
        <v>17173</v>
      </c>
      <c r="D9173" t="s">
        <v>5382</v>
      </c>
      <c r="E9173" t="s">
        <v>17173</v>
      </c>
      <c r="F9173" t="s">
        <v>5422</v>
      </c>
      <c r="G9173" t="s">
        <v>17173</v>
      </c>
      <c r="H9173" t="s">
        <v>12931</v>
      </c>
      <c r="I9173" t="s">
        <v>17173</v>
      </c>
      <c r="J9173" t="s">
        <v>199</v>
      </c>
      <c r="K9173" t="s">
        <v>274</v>
      </c>
      <c r="L9173" s="5">
        <v>31768</v>
      </c>
      <c r="M9173" t="s">
        <v>252</v>
      </c>
      <c r="N9173" t="s">
        <v>202</v>
      </c>
      <c r="O9173" t="s">
        <v>253</v>
      </c>
      <c r="P9173" t="s">
        <v>208</v>
      </c>
      <c r="Q9173">
        <v>2382285</v>
      </c>
      <c r="R9173" s="5">
        <v>45216</v>
      </c>
      <c r="S9173" t="s">
        <v>209</v>
      </c>
      <c r="T9173">
        <v>11</v>
      </c>
      <c r="V9173" s="5">
        <v>45264</v>
      </c>
      <c r="W9173" t="s">
        <v>2171</v>
      </c>
      <c r="X9173" t="s">
        <v>1851</v>
      </c>
      <c r="Z9173" t="s">
        <v>14009</v>
      </c>
      <c r="AS9173" t="s">
        <v>205</v>
      </c>
    </row>
    <row r="9174" spans="1:46" hidden="1" x14ac:dyDescent="0.25">
      <c r="A9174" t="s">
        <v>198</v>
      </c>
      <c r="B9174">
        <v>878177</v>
      </c>
      <c r="C9174" t="s">
        <v>17173</v>
      </c>
      <c r="D9174" t="s">
        <v>6420</v>
      </c>
      <c r="E9174" t="s">
        <v>17173</v>
      </c>
      <c r="F9174" t="s">
        <v>10007</v>
      </c>
      <c r="G9174" t="s">
        <v>17173</v>
      </c>
      <c r="H9174" t="s">
        <v>7291</v>
      </c>
      <c r="I9174" t="s">
        <v>17173</v>
      </c>
      <c r="J9174" t="s">
        <v>231</v>
      </c>
      <c r="K9174" t="s">
        <v>250</v>
      </c>
      <c r="L9174" s="5">
        <v>38893</v>
      </c>
      <c r="M9174" t="s">
        <v>252</v>
      </c>
      <c r="N9174" t="s">
        <v>202</v>
      </c>
      <c r="O9174" t="s">
        <v>253</v>
      </c>
      <c r="P9174" t="s">
        <v>237</v>
      </c>
      <c r="Q9174">
        <v>2421980</v>
      </c>
      <c r="R9174" s="5">
        <v>45237</v>
      </c>
      <c r="S9174" t="s">
        <v>299</v>
      </c>
      <c r="T9174">
        <v>5</v>
      </c>
      <c r="V9174" s="5">
        <v>45264</v>
      </c>
      <c r="W9174" t="s">
        <v>2171</v>
      </c>
      <c r="X9174" t="s">
        <v>1851</v>
      </c>
      <c r="Z9174" t="s">
        <v>14009</v>
      </c>
      <c r="AS9174" t="s">
        <v>205</v>
      </c>
    </row>
    <row r="9175" spans="1:46" hidden="1" x14ac:dyDescent="0.25">
      <c r="A9175" t="s">
        <v>198</v>
      </c>
      <c r="B9175">
        <v>878192</v>
      </c>
      <c r="C9175" t="s">
        <v>17173</v>
      </c>
      <c r="D9175" t="s">
        <v>4362</v>
      </c>
      <c r="E9175" t="s">
        <v>17173</v>
      </c>
      <c r="F9175" t="s">
        <v>7732</v>
      </c>
      <c r="G9175" t="s">
        <v>17173</v>
      </c>
      <c r="H9175" t="s">
        <v>3401</v>
      </c>
      <c r="I9175" t="s">
        <v>17173</v>
      </c>
      <c r="J9175" t="s">
        <v>199</v>
      </c>
      <c r="K9175" t="s">
        <v>320</v>
      </c>
      <c r="L9175" s="5">
        <v>16589</v>
      </c>
      <c r="N9175" t="s">
        <v>202</v>
      </c>
      <c r="P9175" t="s">
        <v>208</v>
      </c>
      <c r="Q9175">
        <v>2410433</v>
      </c>
      <c r="R9175" s="5">
        <v>45225</v>
      </c>
      <c r="S9175" t="s">
        <v>294</v>
      </c>
      <c r="T9175">
        <v>19</v>
      </c>
      <c r="V9175" s="5">
        <v>45264</v>
      </c>
      <c r="W9175" t="s">
        <v>2171</v>
      </c>
      <c r="X9175" t="s">
        <v>1851</v>
      </c>
      <c r="Z9175" t="s">
        <v>14009</v>
      </c>
      <c r="AS9175" t="s">
        <v>205</v>
      </c>
      <c r="AT9175" t="s">
        <v>341</v>
      </c>
    </row>
    <row r="9176" spans="1:46" hidden="1" x14ac:dyDescent="0.25">
      <c r="A9176" t="s">
        <v>198</v>
      </c>
      <c r="B9176">
        <v>878192</v>
      </c>
      <c r="C9176" t="s">
        <v>17173</v>
      </c>
      <c r="D9176" t="s">
        <v>4362</v>
      </c>
      <c r="E9176" t="s">
        <v>17173</v>
      </c>
      <c r="F9176" t="s">
        <v>7732</v>
      </c>
      <c r="G9176" t="s">
        <v>17173</v>
      </c>
      <c r="H9176" t="s">
        <v>3401</v>
      </c>
      <c r="I9176" t="s">
        <v>17173</v>
      </c>
      <c r="J9176" t="s">
        <v>199</v>
      </c>
      <c r="K9176" t="s">
        <v>320</v>
      </c>
      <c r="L9176" s="5">
        <v>16589</v>
      </c>
      <c r="M9176" t="s">
        <v>305</v>
      </c>
      <c r="N9176" t="s">
        <v>202</v>
      </c>
      <c r="O9176" t="s">
        <v>306</v>
      </c>
      <c r="P9176" t="s">
        <v>208</v>
      </c>
      <c r="Q9176">
        <v>2443443</v>
      </c>
      <c r="R9176" s="5">
        <v>45260</v>
      </c>
      <c r="S9176" t="s">
        <v>2493</v>
      </c>
      <c r="T9176">
        <v>132</v>
      </c>
      <c r="V9176" s="5">
        <v>45306</v>
      </c>
      <c r="W9176" t="s">
        <v>2171</v>
      </c>
      <c r="X9176" t="s">
        <v>1851</v>
      </c>
      <c r="Z9176" t="s">
        <v>14009</v>
      </c>
      <c r="AS9176" t="s">
        <v>205</v>
      </c>
    </row>
    <row r="9177" spans="1:46" hidden="1" x14ac:dyDescent="0.25">
      <c r="A9177" t="s">
        <v>198</v>
      </c>
      <c r="B9177">
        <v>878195</v>
      </c>
      <c r="C9177" t="s">
        <v>17173</v>
      </c>
      <c r="D9177" t="s">
        <v>4064</v>
      </c>
      <c r="E9177" t="s">
        <v>17173</v>
      </c>
      <c r="F9177" t="s">
        <v>7457</v>
      </c>
      <c r="G9177" t="s">
        <v>17173</v>
      </c>
      <c r="H9177" t="s">
        <v>10891</v>
      </c>
      <c r="I9177" t="s">
        <v>17173</v>
      </c>
      <c r="J9177" t="s">
        <v>231</v>
      </c>
      <c r="K9177" t="s">
        <v>301</v>
      </c>
      <c r="L9177" s="5">
        <v>23678</v>
      </c>
      <c r="N9177" t="s">
        <v>202</v>
      </c>
      <c r="P9177" t="s">
        <v>208</v>
      </c>
      <c r="Q9177">
        <v>2453623</v>
      </c>
      <c r="R9177" s="5">
        <v>45271</v>
      </c>
      <c r="S9177" t="s">
        <v>209</v>
      </c>
      <c r="T9177">
        <v>11</v>
      </c>
      <c r="V9177" s="5">
        <v>45306</v>
      </c>
      <c r="W9177" t="s">
        <v>2171</v>
      </c>
      <c r="X9177" t="s">
        <v>1851</v>
      </c>
      <c r="Z9177" t="s">
        <v>14009</v>
      </c>
      <c r="AS9177" t="s">
        <v>205</v>
      </c>
    </row>
    <row r="9178" spans="1:46" hidden="1" x14ac:dyDescent="0.25">
      <c r="A9178" t="s">
        <v>198</v>
      </c>
      <c r="B9178">
        <v>878207</v>
      </c>
      <c r="C9178" t="s">
        <v>17173</v>
      </c>
      <c r="D9178" t="s">
        <v>6421</v>
      </c>
      <c r="E9178" t="s">
        <v>17173</v>
      </c>
      <c r="F9178" t="s">
        <v>10008</v>
      </c>
      <c r="G9178" t="s">
        <v>17173</v>
      </c>
      <c r="H9178" t="s">
        <v>8548</v>
      </c>
      <c r="I9178" t="s">
        <v>17173</v>
      </c>
      <c r="J9178" t="s">
        <v>199</v>
      </c>
      <c r="K9178" t="s">
        <v>230</v>
      </c>
      <c r="L9178" s="5">
        <v>40410</v>
      </c>
      <c r="N9178" t="s">
        <v>202</v>
      </c>
      <c r="P9178" t="s">
        <v>237</v>
      </c>
      <c r="Q9178">
        <v>2391772</v>
      </c>
      <c r="R9178" s="5">
        <v>45207</v>
      </c>
      <c r="S9178" t="s">
        <v>209</v>
      </c>
      <c r="T9178">
        <v>11</v>
      </c>
      <c r="V9178" s="5">
        <v>45264</v>
      </c>
      <c r="W9178" t="s">
        <v>2171</v>
      </c>
      <c r="X9178" t="s">
        <v>1851</v>
      </c>
      <c r="Z9178" t="s">
        <v>14009</v>
      </c>
      <c r="AS9178" t="s">
        <v>263</v>
      </c>
      <c r="AT9178" t="s">
        <v>384</v>
      </c>
    </row>
    <row r="9179" spans="1:46" hidden="1" x14ac:dyDescent="0.25">
      <c r="A9179" t="s">
        <v>198</v>
      </c>
      <c r="B9179">
        <v>878230</v>
      </c>
      <c r="C9179" t="s">
        <v>17173</v>
      </c>
      <c r="D9179" t="s">
        <v>3901</v>
      </c>
      <c r="E9179" t="s">
        <v>17173</v>
      </c>
      <c r="F9179" t="s">
        <v>10009</v>
      </c>
      <c r="G9179" t="s">
        <v>17173</v>
      </c>
      <c r="H9179" t="s">
        <v>12932</v>
      </c>
      <c r="I9179" t="s">
        <v>17173</v>
      </c>
      <c r="J9179" t="s">
        <v>231</v>
      </c>
      <c r="K9179" t="s">
        <v>349</v>
      </c>
      <c r="L9179" s="5">
        <v>30082</v>
      </c>
      <c r="M9179" t="s">
        <v>305</v>
      </c>
      <c r="N9179" t="s">
        <v>202</v>
      </c>
      <c r="O9179" t="s">
        <v>306</v>
      </c>
      <c r="P9179" t="s">
        <v>208</v>
      </c>
      <c r="Q9179">
        <v>2381706</v>
      </c>
      <c r="R9179" s="5">
        <v>45197</v>
      </c>
      <c r="S9179" t="s">
        <v>296</v>
      </c>
      <c r="T9179">
        <v>67</v>
      </c>
      <c r="V9179" s="5">
        <v>45264</v>
      </c>
      <c r="W9179" t="s">
        <v>2171</v>
      </c>
      <c r="X9179" t="s">
        <v>1851</v>
      </c>
      <c r="Z9179" t="s">
        <v>14009</v>
      </c>
      <c r="AS9179" t="s">
        <v>205</v>
      </c>
    </row>
    <row r="9180" spans="1:46" hidden="1" x14ac:dyDescent="0.25">
      <c r="A9180" t="s">
        <v>198</v>
      </c>
      <c r="B9180">
        <v>878235</v>
      </c>
      <c r="C9180" t="s">
        <v>17173</v>
      </c>
      <c r="D9180" t="s">
        <v>6422</v>
      </c>
      <c r="E9180" t="s">
        <v>17173</v>
      </c>
      <c r="F9180" t="s">
        <v>10010</v>
      </c>
      <c r="G9180" t="s">
        <v>17173</v>
      </c>
      <c r="H9180" t="s">
        <v>12933</v>
      </c>
      <c r="I9180" t="s">
        <v>17173</v>
      </c>
      <c r="J9180" t="s">
        <v>199</v>
      </c>
      <c r="K9180" t="s">
        <v>270</v>
      </c>
      <c r="L9180" s="5">
        <v>32529</v>
      </c>
      <c r="M9180" t="s">
        <v>411</v>
      </c>
      <c r="N9180" t="s">
        <v>202</v>
      </c>
      <c r="O9180" t="s">
        <v>411</v>
      </c>
      <c r="P9180" t="s">
        <v>208</v>
      </c>
      <c r="Q9180">
        <v>2381494</v>
      </c>
      <c r="R9180" s="5">
        <v>45196</v>
      </c>
      <c r="S9180" t="s">
        <v>209</v>
      </c>
      <c r="T9180">
        <v>11</v>
      </c>
      <c r="U9180" t="s">
        <v>14010</v>
      </c>
      <c r="V9180" s="5">
        <v>45306</v>
      </c>
      <c r="W9180" t="s">
        <v>2171</v>
      </c>
      <c r="X9180" t="s">
        <v>1851</v>
      </c>
      <c r="Z9180" t="s">
        <v>14009</v>
      </c>
    </row>
    <row r="9181" spans="1:46" hidden="1" x14ac:dyDescent="0.25">
      <c r="A9181" t="s">
        <v>198</v>
      </c>
      <c r="B9181">
        <v>878236</v>
      </c>
      <c r="C9181" t="s">
        <v>17173</v>
      </c>
      <c r="D9181" t="s">
        <v>6423</v>
      </c>
      <c r="E9181" t="s">
        <v>17173</v>
      </c>
      <c r="F9181" t="s">
        <v>10011</v>
      </c>
      <c r="G9181" t="s">
        <v>17173</v>
      </c>
      <c r="H9181" t="s">
        <v>12934</v>
      </c>
      <c r="I9181" t="s">
        <v>17173</v>
      </c>
      <c r="J9181" t="s">
        <v>199</v>
      </c>
      <c r="K9181" t="s">
        <v>340</v>
      </c>
      <c r="L9181" s="5">
        <v>29750</v>
      </c>
      <c r="M9181" t="s">
        <v>252</v>
      </c>
      <c r="N9181" t="s">
        <v>202</v>
      </c>
      <c r="O9181" t="s">
        <v>227</v>
      </c>
      <c r="P9181" t="s">
        <v>208</v>
      </c>
      <c r="Q9181">
        <v>505879</v>
      </c>
      <c r="R9181" s="5">
        <v>45526</v>
      </c>
      <c r="S9181" t="s">
        <v>209</v>
      </c>
      <c r="T9181">
        <v>11</v>
      </c>
      <c r="V9181" s="5">
        <v>45568</v>
      </c>
      <c r="W9181" t="s">
        <v>2171</v>
      </c>
      <c r="X9181" t="s">
        <v>1851</v>
      </c>
      <c r="Z9181" t="s">
        <v>14009</v>
      </c>
    </row>
    <row r="9182" spans="1:46" hidden="1" x14ac:dyDescent="0.25">
      <c r="A9182" t="s">
        <v>198</v>
      </c>
      <c r="B9182">
        <v>878248</v>
      </c>
      <c r="C9182" t="s">
        <v>17173</v>
      </c>
      <c r="D9182" t="s">
        <v>6391</v>
      </c>
      <c r="E9182" t="s">
        <v>17173</v>
      </c>
      <c r="F9182" t="s">
        <v>10012</v>
      </c>
      <c r="G9182" t="s">
        <v>17173</v>
      </c>
      <c r="H9182" t="s">
        <v>12935</v>
      </c>
      <c r="I9182" t="s">
        <v>17173</v>
      </c>
      <c r="J9182" t="s">
        <v>199</v>
      </c>
      <c r="K9182" t="s">
        <v>363</v>
      </c>
      <c r="L9182" s="5">
        <v>27521</v>
      </c>
      <c r="M9182" t="s">
        <v>305</v>
      </c>
      <c r="N9182" t="s">
        <v>202</v>
      </c>
      <c r="O9182" t="s">
        <v>306</v>
      </c>
      <c r="P9182" t="s">
        <v>208</v>
      </c>
      <c r="Q9182">
        <v>2381691</v>
      </c>
      <c r="R9182" s="5">
        <v>45197</v>
      </c>
      <c r="S9182" t="s">
        <v>209</v>
      </c>
      <c r="T9182">
        <v>11</v>
      </c>
      <c r="V9182" s="5">
        <v>45264</v>
      </c>
      <c r="W9182" t="s">
        <v>2171</v>
      </c>
      <c r="X9182" t="s">
        <v>1851</v>
      </c>
      <c r="Z9182" t="s">
        <v>14009</v>
      </c>
      <c r="AS9182" t="s">
        <v>205</v>
      </c>
    </row>
    <row r="9183" spans="1:46" hidden="1" x14ac:dyDescent="0.25">
      <c r="A9183" t="s">
        <v>198</v>
      </c>
      <c r="B9183">
        <v>878253</v>
      </c>
      <c r="C9183" t="s">
        <v>17173</v>
      </c>
      <c r="D9183" t="s">
        <v>6424</v>
      </c>
      <c r="E9183" t="s">
        <v>17173</v>
      </c>
      <c r="F9183" t="s">
        <v>5981</v>
      </c>
      <c r="G9183" t="s">
        <v>17173</v>
      </c>
      <c r="H9183" t="s">
        <v>7324</v>
      </c>
      <c r="I9183" t="s">
        <v>17173</v>
      </c>
      <c r="J9183" t="s">
        <v>199</v>
      </c>
      <c r="K9183" t="s">
        <v>230</v>
      </c>
      <c r="L9183" s="5">
        <v>40436</v>
      </c>
      <c r="M9183" t="s">
        <v>252</v>
      </c>
      <c r="N9183" t="s">
        <v>202</v>
      </c>
      <c r="O9183" t="s">
        <v>253</v>
      </c>
      <c r="P9183" t="s">
        <v>237</v>
      </c>
      <c r="Q9183">
        <v>2401841</v>
      </c>
      <c r="R9183" s="5">
        <v>45216</v>
      </c>
      <c r="S9183" t="s">
        <v>209</v>
      </c>
      <c r="T9183">
        <v>11</v>
      </c>
      <c r="V9183" s="5">
        <v>45264</v>
      </c>
      <c r="W9183" t="s">
        <v>2171</v>
      </c>
      <c r="X9183" t="s">
        <v>1851</v>
      </c>
      <c r="Z9183" t="s">
        <v>14009</v>
      </c>
      <c r="AS9183" t="s">
        <v>205</v>
      </c>
    </row>
    <row r="9184" spans="1:46" hidden="1" x14ac:dyDescent="0.25">
      <c r="A9184" t="s">
        <v>198</v>
      </c>
      <c r="B9184">
        <v>878285</v>
      </c>
      <c r="C9184" t="s">
        <v>17173</v>
      </c>
      <c r="D9184" t="s">
        <v>5649</v>
      </c>
      <c r="E9184" t="s">
        <v>17173</v>
      </c>
      <c r="F9184" t="s">
        <v>9161</v>
      </c>
      <c r="G9184" t="s">
        <v>17173</v>
      </c>
      <c r="H9184" t="s">
        <v>9019</v>
      </c>
      <c r="I9184" t="s">
        <v>17173</v>
      </c>
      <c r="J9184" t="s">
        <v>199</v>
      </c>
      <c r="K9184" t="s">
        <v>249</v>
      </c>
      <c r="L9184" s="5">
        <v>37618</v>
      </c>
      <c r="M9184" t="s">
        <v>305</v>
      </c>
      <c r="N9184" t="s">
        <v>202</v>
      </c>
      <c r="O9184" t="s">
        <v>306</v>
      </c>
      <c r="P9184" t="s">
        <v>208</v>
      </c>
      <c r="Q9184">
        <v>2381538</v>
      </c>
      <c r="R9184" s="5">
        <v>45196</v>
      </c>
      <c r="S9184" t="s">
        <v>209</v>
      </c>
      <c r="T9184">
        <v>11</v>
      </c>
      <c r="U9184" t="s">
        <v>14010</v>
      </c>
      <c r="V9184" s="5">
        <v>45306</v>
      </c>
      <c r="W9184" t="s">
        <v>2171</v>
      </c>
      <c r="X9184" t="s">
        <v>1851</v>
      </c>
      <c r="Z9184" t="s">
        <v>14009</v>
      </c>
    </row>
    <row r="9185" spans="1:46" hidden="1" x14ac:dyDescent="0.25">
      <c r="A9185" t="s">
        <v>198</v>
      </c>
      <c r="B9185">
        <v>878287</v>
      </c>
      <c r="C9185" t="s">
        <v>17173</v>
      </c>
      <c r="D9185" t="s">
        <v>3786</v>
      </c>
      <c r="E9185" t="s">
        <v>17173</v>
      </c>
      <c r="F9185" t="s">
        <v>10013</v>
      </c>
      <c r="G9185" t="s">
        <v>17173</v>
      </c>
      <c r="H9185" t="s">
        <v>7324</v>
      </c>
      <c r="I9185" t="s">
        <v>17173</v>
      </c>
      <c r="J9185" t="s">
        <v>199</v>
      </c>
      <c r="K9185" t="s">
        <v>463</v>
      </c>
      <c r="L9185" s="5">
        <v>15840</v>
      </c>
      <c r="M9185" t="s">
        <v>305</v>
      </c>
      <c r="N9185" t="s">
        <v>202</v>
      </c>
      <c r="O9185" t="s">
        <v>306</v>
      </c>
      <c r="P9185" t="s">
        <v>208</v>
      </c>
      <c r="Q9185">
        <v>2382283</v>
      </c>
      <c r="R9185" s="5">
        <v>45197</v>
      </c>
      <c r="S9185" t="s">
        <v>209</v>
      </c>
      <c r="T9185">
        <v>11</v>
      </c>
      <c r="V9185" s="5">
        <v>45264</v>
      </c>
      <c r="W9185" t="s">
        <v>2171</v>
      </c>
      <c r="X9185" t="s">
        <v>1851</v>
      </c>
      <c r="Z9185" t="s">
        <v>14009</v>
      </c>
      <c r="AS9185" t="s">
        <v>205</v>
      </c>
    </row>
    <row r="9186" spans="1:46" hidden="1" x14ac:dyDescent="0.25">
      <c r="A9186" t="s">
        <v>198</v>
      </c>
      <c r="B9186">
        <v>878296</v>
      </c>
      <c r="C9186" t="s">
        <v>17173</v>
      </c>
      <c r="D9186" t="s">
        <v>3887</v>
      </c>
      <c r="E9186" t="s">
        <v>17173</v>
      </c>
      <c r="F9186" t="s">
        <v>7302</v>
      </c>
      <c r="G9186" t="s">
        <v>17173</v>
      </c>
      <c r="H9186" t="s">
        <v>10759</v>
      </c>
      <c r="I9186" t="s">
        <v>17173</v>
      </c>
      <c r="J9186" t="s">
        <v>199</v>
      </c>
      <c r="K9186" t="s">
        <v>284</v>
      </c>
      <c r="L9186" s="5">
        <v>30638</v>
      </c>
      <c r="M9186" t="s">
        <v>305</v>
      </c>
      <c r="N9186" t="s">
        <v>202</v>
      </c>
      <c r="O9186" t="s">
        <v>306</v>
      </c>
      <c r="P9186" t="s">
        <v>208</v>
      </c>
      <c r="Q9186">
        <v>2381595</v>
      </c>
      <c r="R9186" s="5">
        <v>45196</v>
      </c>
      <c r="S9186" t="s">
        <v>556</v>
      </c>
      <c r="T9186">
        <v>51</v>
      </c>
      <c r="V9186" s="5">
        <v>45264</v>
      </c>
      <c r="W9186" t="s">
        <v>2171</v>
      </c>
      <c r="X9186" t="s">
        <v>1851</v>
      </c>
      <c r="Z9186" t="s">
        <v>14009</v>
      </c>
    </row>
    <row r="9187" spans="1:46" hidden="1" x14ac:dyDescent="0.25">
      <c r="A9187" t="s">
        <v>198</v>
      </c>
      <c r="B9187">
        <v>878302</v>
      </c>
      <c r="C9187" t="s">
        <v>17173</v>
      </c>
      <c r="D9187" t="s">
        <v>6425</v>
      </c>
      <c r="E9187" t="s">
        <v>17173</v>
      </c>
      <c r="F9187" t="s">
        <v>7302</v>
      </c>
      <c r="G9187" t="s">
        <v>17173</v>
      </c>
      <c r="H9187" t="s">
        <v>7340</v>
      </c>
      <c r="I9187" t="s">
        <v>17173</v>
      </c>
      <c r="J9187" t="s">
        <v>231</v>
      </c>
      <c r="K9187" t="s">
        <v>337</v>
      </c>
      <c r="L9187" s="5">
        <v>19620</v>
      </c>
      <c r="M9187" t="s">
        <v>305</v>
      </c>
      <c r="N9187" t="s">
        <v>202</v>
      </c>
      <c r="O9187" t="s">
        <v>306</v>
      </c>
      <c r="P9187" t="s">
        <v>208</v>
      </c>
      <c r="Q9187">
        <v>2382003</v>
      </c>
      <c r="R9187" s="5">
        <v>45197</v>
      </c>
      <c r="S9187" t="s">
        <v>630</v>
      </c>
      <c r="T9187">
        <v>18</v>
      </c>
      <c r="V9187" s="5">
        <v>45264</v>
      </c>
      <c r="W9187" t="s">
        <v>2171</v>
      </c>
      <c r="X9187" t="s">
        <v>1851</v>
      </c>
      <c r="Z9187" t="s">
        <v>14009</v>
      </c>
      <c r="AS9187" t="s">
        <v>205</v>
      </c>
    </row>
    <row r="9188" spans="1:46" hidden="1" x14ac:dyDescent="0.25">
      <c r="A9188" t="s">
        <v>198</v>
      </c>
      <c r="B9188">
        <v>878318</v>
      </c>
      <c r="C9188" t="s">
        <v>17173</v>
      </c>
      <c r="D9188" t="s">
        <v>6426</v>
      </c>
      <c r="E9188" t="s">
        <v>17173</v>
      </c>
      <c r="G9188" t="s">
        <v>17174</v>
      </c>
      <c r="H9188" t="s">
        <v>7429</v>
      </c>
      <c r="I9188" t="s">
        <v>17173</v>
      </c>
      <c r="J9188" t="s">
        <v>199</v>
      </c>
      <c r="K9188" t="s">
        <v>267</v>
      </c>
      <c r="L9188" s="5">
        <v>38498</v>
      </c>
      <c r="N9188" t="s">
        <v>202</v>
      </c>
      <c r="P9188" t="s">
        <v>237</v>
      </c>
      <c r="Q9188">
        <v>2381692</v>
      </c>
      <c r="R9188" s="5">
        <v>45197</v>
      </c>
      <c r="S9188" t="s">
        <v>209</v>
      </c>
      <c r="T9188">
        <v>11</v>
      </c>
      <c r="V9188" s="5">
        <v>45264</v>
      </c>
      <c r="W9188" t="s">
        <v>2171</v>
      </c>
      <c r="X9188" t="s">
        <v>1851</v>
      </c>
      <c r="Z9188" t="s">
        <v>14009</v>
      </c>
      <c r="AS9188" t="s">
        <v>205</v>
      </c>
    </row>
    <row r="9189" spans="1:46" hidden="1" x14ac:dyDescent="0.25">
      <c r="A9189" t="s">
        <v>198</v>
      </c>
      <c r="B9189">
        <v>878335</v>
      </c>
      <c r="C9189" t="s">
        <v>17173</v>
      </c>
      <c r="D9189" t="s">
        <v>4066</v>
      </c>
      <c r="E9189" t="s">
        <v>17173</v>
      </c>
      <c r="G9189" t="s">
        <v>17174</v>
      </c>
      <c r="H9189" t="s">
        <v>10892</v>
      </c>
      <c r="I9189" t="s">
        <v>17173</v>
      </c>
      <c r="J9189" t="s">
        <v>199</v>
      </c>
      <c r="K9189" t="s">
        <v>397</v>
      </c>
      <c r="L9189" s="5">
        <v>45197</v>
      </c>
      <c r="N9189" t="s">
        <v>202</v>
      </c>
      <c r="P9189" t="s">
        <v>237</v>
      </c>
      <c r="Q9189">
        <v>2419082</v>
      </c>
      <c r="R9189" s="5">
        <v>45234</v>
      </c>
      <c r="S9189" t="s">
        <v>279</v>
      </c>
      <c r="T9189">
        <v>13</v>
      </c>
      <c r="V9189" s="5">
        <v>45264</v>
      </c>
      <c r="W9189" t="s">
        <v>2171</v>
      </c>
      <c r="X9189" t="s">
        <v>1851</v>
      </c>
      <c r="Z9189" t="s">
        <v>15277</v>
      </c>
      <c r="AS9189" t="s">
        <v>205</v>
      </c>
      <c r="AT9189" t="s">
        <v>749</v>
      </c>
    </row>
    <row r="9190" spans="1:46" hidden="1" x14ac:dyDescent="0.25">
      <c r="A9190" t="s">
        <v>198</v>
      </c>
      <c r="B9190">
        <v>878341</v>
      </c>
      <c r="C9190" t="s">
        <v>17173</v>
      </c>
      <c r="D9190" t="s">
        <v>4325</v>
      </c>
      <c r="E9190" t="s">
        <v>17173</v>
      </c>
      <c r="F9190" t="s">
        <v>3410</v>
      </c>
      <c r="G9190" t="s">
        <v>17173</v>
      </c>
      <c r="H9190" t="s">
        <v>10933</v>
      </c>
      <c r="I9190" t="s">
        <v>17173</v>
      </c>
      <c r="J9190" t="s">
        <v>199</v>
      </c>
      <c r="K9190" t="s">
        <v>410</v>
      </c>
      <c r="L9190" s="5">
        <v>29710</v>
      </c>
      <c r="N9190" t="s">
        <v>202</v>
      </c>
      <c r="P9190" t="s">
        <v>208</v>
      </c>
      <c r="Q9190">
        <v>2386805</v>
      </c>
      <c r="R9190" s="5">
        <v>45202</v>
      </c>
      <c r="S9190" t="s">
        <v>209</v>
      </c>
      <c r="T9190">
        <v>11</v>
      </c>
      <c r="V9190" s="5">
        <v>45264</v>
      </c>
      <c r="W9190" t="s">
        <v>2171</v>
      </c>
      <c r="X9190" t="s">
        <v>1851</v>
      </c>
      <c r="Z9190" t="s">
        <v>14009</v>
      </c>
      <c r="AS9190" t="s">
        <v>263</v>
      </c>
    </row>
    <row r="9191" spans="1:46" hidden="1" x14ac:dyDescent="0.25">
      <c r="A9191" t="s">
        <v>198</v>
      </c>
      <c r="B9191">
        <v>878364</v>
      </c>
      <c r="C9191" t="s">
        <v>17173</v>
      </c>
      <c r="D9191" t="s">
        <v>5866</v>
      </c>
      <c r="E9191" t="s">
        <v>17173</v>
      </c>
      <c r="F9191" t="s">
        <v>10014</v>
      </c>
      <c r="G9191" t="s">
        <v>17173</v>
      </c>
      <c r="H9191" t="s">
        <v>3634</v>
      </c>
      <c r="I9191" t="s">
        <v>17174</v>
      </c>
      <c r="J9191" t="s">
        <v>231</v>
      </c>
      <c r="K9191" t="s">
        <v>410</v>
      </c>
      <c r="L9191" s="5">
        <v>29839</v>
      </c>
      <c r="M9191" t="s">
        <v>252</v>
      </c>
      <c r="N9191" t="s">
        <v>202</v>
      </c>
      <c r="O9191" t="s">
        <v>253</v>
      </c>
      <c r="P9191" t="s">
        <v>208</v>
      </c>
      <c r="Q9191">
        <v>2404050</v>
      </c>
      <c r="R9191" s="5">
        <v>45219</v>
      </c>
      <c r="S9191" t="s">
        <v>2528</v>
      </c>
      <c r="T9191">
        <v>86</v>
      </c>
      <c r="V9191" s="5">
        <v>45264</v>
      </c>
      <c r="W9191" t="s">
        <v>2171</v>
      </c>
      <c r="X9191" t="s">
        <v>1851</v>
      </c>
      <c r="Z9191" t="s">
        <v>17832</v>
      </c>
      <c r="AS9191" t="s">
        <v>205</v>
      </c>
    </row>
    <row r="9192" spans="1:46" hidden="1" x14ac:dyDescent="0.25">
      <c r="A9192" t="s">
        <v>198</v>
      </c>
      <c r="B9192">
        <v>878373</v>
      </c>
      <c r="C9192" t="s">
        <v>17173</v>
      </c>
      <c r="D9192" t="s">
        <v>5408</v>
      </c>
      <c r="E9192" t="s">
        <v>17173</v>
      </c>
      <c r="F9192" t="s">
        <v>8889</v>
      </c>
      <c r="G9192" t="s">
        <v>17173</v>
      </c>
      <c r="H9192" t="s">
        <v>11992</v>
      </c>
      <c r="I9192" t="s">
        <v>17173</v>
      </c>
      <c r="J9192" t="s">
        <v>199</v>
      </c>
      <c r="K9192" t="s">
        <v>287</v>
      </c>
      <c r="L9192" s="5">
        <v>36783</v>
      </c>
      <c r="M9192" t="s">
        <v>305</v>
      </c>
      <c r="N9192" t="s">
        <v>202</v>
      </c>
      <c r="O9192" t="s">
        <v>306</v>
      </c>
      <c r="P9192" t="s">
        <v>208</v>
      </c>
      <c r="Q9192">
        <v>2383161</v>
      </c>
      <c r="R9192" s="5">
        <v>45198</v>
      </c>
      <c r="S9192" t="s">
        <v>209</v>
      </c>
      <c r="T9192">
        <v>11</v>
      </c>
      <c r="V9192" s="5">
        <v>45264</v>
      </c>
      <c r="W9192" t="s">
        <v>2171</v>
      </c>
      <c r="X9192" t="s">
        <v>1851</v>
      </c>
      <c r="Z9192" t="s">
        <v>14009</v>
      </c>
      <c r="AS9192" t="s">
        <v>205</v>
      </c>
      <c r="AT9192" t="s">
        <v>2590</v>
      </c>
    </row>
    <row r="9193" spans="1:46" hidden="1" x14ac:dyDescent="0.25">
      <c r="A9193" t="s">
        <v>198</v>
      </c>
      <c r="B9193">
        <v>878406</v>
      </c>
      <c r="C9193" t="s">
        <v>17173</v>
      </c>
      <c r="D9193" t="s">
        <v>4345</v>
      </c>
      <c r="E9193" t="s">
        <v>17173</v>
      </c>
      <c r="F9193" t="s">
        <v>7309</v>
      </c>
      <c r="G9193" t="s">
        <v>17173</v>
      </c>
      <c r="H9193" t="s">
        <v>11987</v>
      </c>
      <c r="I9193" t="s">
        <v>17173</v>
      </c>
      <c r="J9193" t="s">
        <v>199</v>
      </c>
      <c r="K9193" t="s">
        <v>336</v>
      </c>
      <c r="L9193" s="5">
        <v>26305</v>
      </c>
      <c r="M9193" t="s">
        <v>305</v>
      </c>
      <c r="N9193" t="s">
        <v>202</v>
      </c>
      <c r="O9193" t="s">
        <v>306</v>
      </c>
      <c r="P9193" t="s">
        <v>208</v>
      </c>
      <c r="Q9193">
        <v>2457471</v>
      </c>
      <c r="R9193" s="5">
        <v>45274</v>
      </c>
      <c r="S9193" t="s">
        <v>209</v>
      </c>
      <c r="T9193">
        <v>11</v>
      </c>
      <c r="V9193" s="5">
        <v>45306</v>
      </c>
      <c r="W9193" t="s">
        <v>2171</v>
      </c>
      <c r="X9193" t="s">
        <v>1851</v>
      </c>
      <c r="Z9193" t="s">
        <v>14009</v>
      </c>
      <c r="AS9193" t="s">
        <v>205</v>
      </c>
    </row>
    <row r="9194" spans="1:46" hidden="1" x14ac:dyDescent="0.25">
      <c r="A9194" t="s">
        <v>198</v>
      </c>
      <c r="B9194">
        <v>878473</v>
      </c>
      <c r="C9194" t="s">
        <v>17173</v>
      </c>
      <c r="D9194" t="s">
        <v>4154</v>
      </c>
      <c r="E9194" t="s">
        <v>17173</v>
      </c>
      <c r="F9194" t="s">
        <v>7531</v>
      </c>
      <c r="G9194" t="s">
        <v>17173</v>
      </c>
      <c r="H9194" t="s">
        <v>3624</v>
      </c>
      <c r="I9194" t="s">
        <v>17174</v>
      </c>
      <c r="J9194" t="s">
        <v>231</v>
      </c>
      <c r="K9194" t="s">
        <v>397</v>
      </c>
      <c r="L9194" s="5">
        <v>45172</v>
      </c>
      <c r="N9194" t="s">
        <v>202</v>
      </c>
      <c r="P9194" t="s">
        <v>237</v>
      </c>
      <c r="Q9194">
        <v>2413289</v>
      </c>
      <c r="R9194" s="5">
        <v>45227</v>
      </c>
      <c r="S9194" t="s">
        <v>279</v>
      </c>
      <c r="T9194">
        <v>13</v>
      </c>
      <c r="V9194" s="5">
        <v>45264</v>
      </c>
      <c r="W9194" t="s">
        <v>2171</v>
      </c>
      <c r="X9194" t="s">
        <v>1851</v>
      </c>
      <c r="Z9194" t="s">
        <v>15277</v>
      </c>
      <c r="AS9194" t="s">
        <v>205</v>
      </c>
    </row>
    <row r="9195" spans="1:46" hidden="1" x14ac:dyDescent="0.25">
      <c r="A9195" t="s">
        <v>198</v>
      </c>
      <c r="B9195">
        <v>878473</v>
      </c>
      <c r="C9195" t="s">
        <v>17173</v>
      </c>
      <c r="D9195" t="s">
        <v>4154</v>
      </c>
      <c r="E9195" t="s">
        <v>17173</v>
      </c>
      <c r="F9195" t="s">
        <v>7531</v>
      </c>
      <c r="G9195" t="s">
        <v>17173</v>
      </c>
      <c r="H9195" t="s">
        <v>3624</v>
      </c>
      <c r="I9195" t="s">
        <v>17174</v>
      </c>
      <c r="J9195" t="s">
        <v>231</v>
      </c>
      <c r="K9195" t="s">
        <v>397</v>
      </c>
      <c r="L9195" s="5">
        <v>45172</v>
      </c>
      <c r="N9195" t="s">
        <v>202</v>
      </c>
      <c r="P9195" t="s">
        <v>237</v>
      </c>
      <c r="Q9195">
        <v>2413289</v>
      </c>
      <c r="R9195" s="5">
        <v>45227</v>
      </c>
      <c r="S9195" t="s">
        <v>203</v>
      </c>
      <c r="T9195">
        <v>12</v>
      </c>
      <c r="V9195" s="5">
        <v>45264</v>
      </c>
      <c r="W9195" t="s">
        <v>2171</v>
      </c>
      <c r="X9195" t="s">
        <v>1851</v>
      </c>
      <c r="Z9195" t="s">
        <v>15260</v>
      </c>
      <c r="AS9195" t="s">
        <v>205</v>
      </c>
      <c r="AT9195" t="s">
        <v>352</v>
      </c>
    </row>
    <row r="9196" spans="1:46" hidden="1" x14ac:dyDescent="0.25">
      <c r="A9196" t="s">
        <v>198</v>
      </c>
      <c r="B9196">
        <v>878477</v>
      </c>
      <c r="C9196" t="s">
        <v>17173</v>
      </c>
      <c r="D9196" t="s">
        <v>6427</v>
      </c>
      <c r="E9196" t="s">
        <v>17173</v>
      </c>
      <c r="F9196" t="s">
        <v>7339</v>
      </c>
      <c r="G9196" t="s">
        <v>17173</v>
      </c>
      <c r="H9196" t="s">
        <v>7373</v>
      </c>
      <c r="I9196" t="s">
        <v>17173</v>
      </c>
      <c r="J9196" t="s">
        <v>199</v>
      </c>
      <c r="K9196" t="s">
        <v>247</v>
      </c>
      <c r="L9196" s="5">
        <v>34291</v>
      </c>
      <c r="M9196" t="s">
        <v>305</v>
      </c>
      <c r="N9196" t="s">
        <v>202</v>
      </c>
      <c r="O9196" t="s">
        <v>306</v>
      </c>
      <c r="P9196" t="s">
        <v>208</v>
      </c>
      <c r="Q9196">
        <v>2415735</v>
      </c>
      <c r="R9196" s="5">
        <v>45230</v>
      </c>
      <c r="S9196" t="s">
        <v>209</v>
      </c>
      <c r="T9196">
        <v>11</v>
      </c>
      <c r="V9196" s="5">
        <v>45264</v>
      </c>
      <c r="W9196" t="s">
        <v>2171</v>
      </c>
      <c r="X9196" t="s">
        <v>1851</v>
      </c>
      <c r="Z9196" t="s">
        <v>14009</v>
      </c>
      <c r="AS9196" t="s">
        <v>205</v>
      </c>
    </row>
    <row r="9197" spans="1:46" hidden="1" x14ac:dyDescent="0.25">
      <c r="A9197" t="s">
        <v>198</v>
      </c>
      <c r="B9197">
        <v>878494</v>
      </c>
      <c r="C9197" t="s">
        <v>17173</v>
      </c>
      <c r="D9197" t="s">
        <v>6428</v>
      </c>
      <c r="E9197" t="s">
        <v>17173</v>
      </c>
      <c r="F9197" t="s">
        <v>7343</v>
      </c>
      <c r="G9197" t="s">
        <v>17173</v>
      </c>
      <c r="H9197" t="s">
        <v>12936</v>
      </c>
      <c r="I9197" t="s">
        <v>17173</v>
      </c>
      <c r="J9197" t="s">
        <v>199</v>
      </c>
      <c r="K9197" t="s">
        <v>221</v>
      </c>
      <c r="L9197" s="5">
        <v>39300</v>
      </c>
      <c r="M9197" t="s">
        <v>305</v>
      </c>
      <c r="N9197" t="s">
        <v>202</v>
      </c>
      <c r="O9197" t="s">
        <v>306</v>
      </c>
      <c r="P9197" t="s">
        <v>237</v>
      </c>
      <c r="Q9197">
        <v>2382776</v>
      </c>
      <c r="R9197" s="5">
        <v>45197</v>
      </c>
      <c r="S9197" t="s">
        <v>209</v>
      </c>
      <c r="T9197">
        <v>11</v>
      </c>
      <c r="V9197" s="5">
        <v>45264</v>
      </c>
      <c r="W9197" t="s">
        <v>2171</v>
      </c>
      <c r="X9197" t="s">
        <v>1851</v>
      </c>
      <c r="Z9197" t="s">
        <v>14009</v>
      </c>
      <c r="AS9197" t="s">
        <v>205</v>
      </c>
    </row>
    <row r="9198" spans="1:46" hidden="1" x14ac:dyDescent="0.25">
      <c r="A9198" t="s">
        <v>198</v>
      </c>
      <c r="B9198">
        <v>878505</v>
      </c>
      <c r="C9198" t="s">
        <v>17173</v>
      </c>
      <c r="D9198" t="s">
        <v>4155</v>
      </c>
      <c r="E9198" t="s">
        <v>17173</v>
      </c>
      <c r="F9198" t="s">
        <v>7532</v>
      </c>
      <c r="G9198" t="s">
        <v>17173</v>
      </c>
      <c r="H9198" t="s">
        <v>10955</v>
      </c>
      <c r="I9198" t="s">
        <v>17173</v>
      </c>
      <c r="J9198" t="s">
        <v>231</v>
      </c>
      <c r="K9198" t="s">
        <v>293</v>
      </c>
      <c r="L9198" s="5">
        <v>26987</v>
      </c>
      <c r="M9198" t="s">
        <v>305</v>
      </c>
      <c r="N9198" t="s">
        <v>202</v>
      </c>
      <c r="O9198" t="s">
        <v>306</v>
      </c>
      <c r="P9198" t="s">
        <v>208</v>
      </c>
      <c r="Q9198">
        <v>2384320</v>
      </c>
      <c r="R9198" s="5">
        <v>45199</v>
      </c>
      <c r="S9198" t="s">
        <v>203</v>
      </c>
      <c r="T9198">
        <v>12</v>
      </c>
      <c r="V9198" s="5">
        <v>45264</v>
      </c>
      <c r="W9198" t="s">
        <v>2171</v>
      </c>
      <c r="X9198" t="s">
        <v>1851</v>
      </c>
      <c r="Z9198" t="s">
        <v>15250</v>
      </c>
      <c r="AS9198" t="s">
        <v>263</v>
      </c>
    </row>
    <row r="9199" spans="1:46" hidden="1" x14ac:dyDescent="0.25">
      <c r="A9199" t="s">
        <v>198</v>
      </c>
      <c r="B9199">
        <v>878505</v>
      </c>
      <c r="C9199" t="s">
        <v>17173</v>
      </c>
      <c r="D9199" t="s">
        <v>4155</v>
      </c>
      <c r="E9199" t="s">
        <v>17173</v>
      </c>
      <c r="F9199" t="s">
        <v>7532</v>
      </c>
      <c r="G9199" t="s">
        <v>17173</v>
      </c>
      <c r="H9199" t="s">
        <v>10955</v>
      </c>
      <c r="I9199" t="s">
        <v>17173</v>
      </c>
      <c r="J9199" t="s">
        <v>231</v>
      </c>
      <c r="K9199" t="s">
        <v>313</v>
      </c>
      <c r="L9199" s="5">
        <v>26987</v>
      </c>
      <c r="M9199" t="s">
        <v>305</v>
      </c>
      <c r="N9199" t="s">
        <v>202</v>
      </c>
      <c r="O9199" t="s">
        <v>306</v>
      </c>
      <c r="P9199" t="s">
        <v>208</v>
      </c>
      <c r="Q9199">
        <v>10339769</v>
      </c>
      <c r="R9199" s="5">
        <v>45377</v>
      </c>
      <c r="S9199" t="s">
        <v>203</v>
      </c>
      <c r="T9199">
        <v>12</v>
      </c>
      <c r="V9199" s="5">
        <v>45567</v>
      </c>
      <c r="W9199" t="s">
        <v>2171</v>
      </c>
      <c r="X9199" t="s">
        <v>1851</v>
      </c>
      <c r="Z9199" t="s">
        <v>15260</v>
      </c>
      <c r="AS9199" t="s">
        <v>205</v>
      </c>
      <c r="AT9199" t="s">
        <v>254</v>
      </c>
    </row>
    <row r="9200" spans="1:46" hidden="1" x14ac:dyDescent="0.25">
      <c r="A9200" t="s">
        <v>198</v>
      </c>
      <c r="B9200">
        <v>878608</v>
      </c>
      <c r="C9200" t="s">
        <v>17173</v>
      </c>
      <c r="D9200" t="s">
        <v>4025</v>
      </c>
      <c r="E9200" t="s">
        <v>17173</v>
      </c>
      <c r="F9200" t="s">
        <v>7458</v>
      </c>
      <c r="G9200" t="s">
        <v>17173</v>
      </c>
      <c r="H9200" t="s">
        <v>10893</v>
      </c>
      <c r="I9200" t="s">
        <v>17173</v>
      </c>
      <c r="J9200" t="s">
        <v>199</v>
      </c>
      <c r="K9200" t="s">
        <v>383</v>
      </c>
      <c r="L9200" s="5">
        <v>22275</v>
      </c>
      <c r="M9200" t="s">
        <v>305</v>
      </c>
      <c r="N9200" t="s">
        <v>202</v>
      </c>
      <c r="O9200" t="s">
        <v>306</v>
      </c>
      <c r="P9200" t="s">
        <v>208</v>
      </c>
      <c r="Q9200">
        <v>504248</v>
      </c>
      <c r="R9200" s="5">
        <v>45319</v>
      </c>
      <c r="S9200" t="s">
        <v>296</v>
      </c>
      <c r="T9200">
        <v>67</v>
      </c>
      <c r="V9200" s="5">
        <v>45563</v>
      </c>
      <c r="W9200" t="s">
        <v>2171</v>
      </c>
      <c r="X9200" t="s">
        <v>1851</v>
      </c>
      <c r="Z9200" t="s">
        <v>14009</v>
      </c>
    </row>
    <row r="9201" spans="1:46" hidden="1" x14ac:dyDescent="0.25">
      <c r="A9201" t="s">
        <v>198</v>
      </c>
      <c r="B9201">
        <v>878672</v>
      </c>
      <c r="C9201" t="s">
        <v>17173</v>
      </c>
      <c r="D9201" t="s">
        <v>6429</v>
      </c>
      <c r="E9201" t="s">
        <v>17173</v>
      </c>
      <c r="F9201" t="s">
        <v>10015</v>
      </c>
      <c r="G9201" t="s">
        <v>17173</v>
      </c>
      <c r="H9201" t="s">
        <v>12937</v>
      </c>
      <c r="I9201" t="s">
        <v>17173</v>
      </c>
      <c r="J9201" t="s">
        <v>199</v>
      </c>
      <c r="K9201" t="s">
        <v>410</v>
      </c>
      <c r="L9201" s="5">
        <v>29756</v>
      </c>
      <c r="M9201" t="s">
        <v>252</v>
      </c>
      <c r="N9201" t="s">
        <v>202</v>
      </c>
      <c r="O9201" t="s">
        <v>253</v>
      </c>
      <c r="P9201" t="s">
        <v>208</v>
      </c>
      <c r="Q9201">
        <v>2383756</v>
      </c>
      <c r="R9201" s="5">
        <v>45205</v>
      </c>
      <c r="S9201" t="s">
        <v>209</v>
      </c>
      <c r="T9201">
        <v>11</v>
      </c>
      <c r="V9201" s="5">
        <v>45264</v>
      </c>
      <c r="W9201" t="s">
        <v>2171</v>
      </c>
      <c r="X9201" t="s">
        <v>1851</v>
      </c>
      <c r="Z9201" t="s">
        <v>14009</v>
      </c>
    </row>
    <row r="9202" spans="1:46" hidden="1" x14ac:dyDescent="0.25">
      <c r="A9202" t="s">
        <v>198</v>
      </c>
      <c r="B9202">
        <v>878677</v>
      </c>
      <c r="C9202" t="s">
        <v>17173</v>
      </c>
      <c r="D9202" t="s">
        <v>3889</v>
      </c>
      <c r="E9202" t="s">
        <v>17173</v>
      </c>
      <c r="F9202" t="s">
        <v>7304</v>
      </c>
      <c r="G9202" t="s">
        <v>17173</v>
      </c>
      <c r="H9202" t="s">
        <v>10761</v>
      </c>
      <c r="I9202" t="s">
        <v>17173</v>
      </c>
      <c r="J9202" t="s">
        <v>231</v>
      </c>
      <c r="K9202" t="s">
        <v>256</v>
      </c>
      <c r="L9202" s="5">
        <v>44374</v>
      </c>
      <c r="M9202" t="s">
        <v>305</v>
      </c>
      <c r="N9202" t="s">
        <v>202</v>
      </c>
      <c r="O9202" t="s">
        <v>306</v>
      </c>
      <c r="P9202" t="s">
        <v>237</v>
      </c>
      <c r="Q9202">
        <v>2383734</v>
      </c>
      <c r="R9202" s="5">
        <v>45198</v>
      </c>
      <c r="S9202" t="s">
        <v>203</v>
      </c>
      <c r="T9202">
        <v>12</v>
      </c>
      <c r="V9202" s="5">
        <v>45264</v>
      </c>
      <c r="W9202" t="s">
        <v>2171</v>
      </c>
      <c r="X9202" t="s">
        <v>1851</v>
      </c>
      <c r="Z9202" t="s">
        <v>15260</v>
      </c>
      <c r="AS9202" t="s">
        <v>205</v>
      </c>
    </row>
    <row r="9203" spans="1:46" hidden="1" x14ac:dyDescent="0.25">
      <c r="A9203" t="s">
        <v>198</v>
      </c>
      <c r="B9203">
        <v>878679</v>
      </c>
      <c r="C9203" t="s">
        <v>17173</v>
      </c>
      <c r="D9203" t="s">
        <v>6430</v>
      </c>
      <c r="E9203" t="s">
        <v>17173</v>
      </c>
      <c r="F9203" t="s">
        <v>10016</v>
      </c>
      <c r="G9203" t="s">
        <v>17173</v>
      </c>
      <c r="H9203" t="s">
        <v>3872</v>
      </c>
      <c r="I9203" t="s">
        <v>17173</v>
      </c>
      <c r="J9203" t="s">
        <v>199</v>
      </c>
      <c r="K9203" t="s">
        <v>247</v>
      </c>
      <c r="L9203" s="5">
        <v>34597</v>
      </c>
      <c r="M9203" t="s">
        <v>305</v>
      </c>
      <c r="N9203" t="s">
        <v>202</v>
      </c>
      <c r="O9203" t="s">
        <v>306</v>
      </c>
      <c r="P9203" t="s">
        <v>208</v>
      </c>
      <c r="Q9203">
        <v>2384098</v>
      </c>
      <c r="R9203" s="5">
        <v>45199</v>
      </c>
      <c r="S9203" t="s">
        <v>209</v>
      </c>
      <c r="T9203">
        <v>11</v>
      </c>
      <c r="V9203" s="5">
        <v>45264</v>
      </c>
      <c r="W9203" t="s">
        <v>2171</v>
      </c>
      <c r="X9203" t="s">
        <v>1851</v>
      </c>
      <c r="Z9203" t="s">
        <v>14009</v>
      </c>
      <c r="AS9203" t="s">
        <v>263</v>
      </c>
    </row>
    <row r="9204" spans="1:46" hidden="1" x14ac:dyDescent="0.25">
      <c r="A9204" t="s">
        <v>198</v>
      </c>
      <c r="B9204">
        <v>878685</v>
      </c>
      <c r="C9204" t="s">
        <v>17173</v>
      </c>
      <c r="D9204" t="s">
        <v>6431</v>
      </c>
      <c r="E9204" t="s">
        <v>17173</v>
      </c>
      <c r="F9204" t="s">
        <v>10017</v>
      </c>
      <c r="G9204" t="s">
        <v>17173</v>
      </c>
      <c r="H9204" t="s">
        <v>3489</v>
      </c>
      <c r="I9204" t="s">
        <v>17173</v>
      </c>
      <c r="J9204" t="s">
        <v>199</v>
      </c>
      <c r="K9204" t="s">
        <v>288</v>
      </c>
      <c r="L9204" s="5">
        <v>35066</v>
      </c>
      <c r="M9204" t="s">
        <v>305</v>
      </c>
      <c r="N9204" t="s">
        <v>202</v>
      </c>
      <c r="O9204" t="s">
        <v>306</v>
      </c>
      <c r="P9204" t="s">
        <v>208</v>
      </c>
      <c r="Q9204">
        <v>347966</v>
      </c>
      <c r="R9204" s="5">
        <v>45385</v>
      </c>
      <c r="S9204" t="s">
        <v>209</v>
      </c>
      <c r="T9204">
        <v>11</v>
      </c>
      <c r="V9204" s="5">
        <v>45568</v>
      </c>
      <c r="W9204" t="s">
        <v>2171</v>
      </c>
      <c r="X9204" t="s">
        <v>1851</v>
      </c>
      <c r="Z9204" t="s">
        <v>14009</v>
      </c>
    </row>
    <row r="9205" spans="1:46" hidden="1" x14ac:dyDescent="0.25">
      <c r="A9205" t="s">
        <v>198</v>
      </c>
      <c r="B9205">
        <v>878704</v>
      </c>
      <c r="C9205" t="s">
        <v>17173</v>
      </c>
      <c r="D9205" t="s">
        <v>5653</v>
      </c>
      <c r="E9205" t="s">
        <v>17173</v>
      </c>
      <c r="F9205" t="s">
        <v>9163</v>
      </c>
      <c r="G9205" t="s">
        <v>17173</v>
      </c>
      <c r="H9205" t="s">
        <v>7381</v>
      </c>
      <c r="I9205" t="s">
        <v>17173</v>
      </c>
      <c r="J9205" t="s">
        <v>231</v>
      </c>
      <c r="K9205" t="s">
        <v>236</v>
      </c>
      <c r="L9205" s="5">
        <v>40083</v>
      </c>
      <c r="M9205" t="s">
        <v>305</v>
      </c>
      <c r="N9205" t="s">
        <v>202</v>
      </c>
      <c r="O9205" t="s">
        <v>306</v>
      </c>
      <c r="P9205" t="s">
        <v>201</v>
      </c>
      <c r="Q9205">
        <v>2383936</v>
      </c>
      <c r="R9205" s="5">
        <v>45198</v>
      </c>
      <c r="S9205" t="s">
        <v>203</v>
      </c>
      <c r="T9205">
        <v>12</v>
      </c>
      <c r="V9205" s="5">
        <v>45264</v>
      </c>
      <c r="W9205" t="s">
        <v>2171</v>
      </c>
      <c r="X9205" t="s">
        <v>1851</v>
      </c>
      <c r="Z9205" t="s">
        <v>15260</v>
      </c>
      <c r="AS9205" t="s">
        <v>205</v>
      </c>
    </row>
    <row r="9206" spans="1:46" hidden="1" x14ac:dyDescent="0.25">
      <c r="A9206" t="s">
        <v>198</v>
      </c>
      <c r="B9206">
        <v>878716</v>
      </c>
      <c r="C9206" t="s">
        <v>17173</v>
      </c>
      <c r="D9206" t="s">
        <v>3660</v>
      </c>
      <c r="E9206" t="s">
        <v>17174</v>
      </c>
      <c r="F9206" t="s">
        <v>9284</v>
      </c>
      <c r="G9206" t="s">
        <v>17173</v>
      </c>
      <c r="H9206" t="s">
        <v>12938</v>
      </c>
      <c r="I9206" t="s">
        <v>17173</v>
      </c>
      <c r="J9206" t="s">
        <v>199</v>
      </c>
      <c r="K9206" t="s">
        <v>270</v>
      </c>
      <c r="L9206" s="5">
        <v>32604</v>
      </c>
      <c r="M9206" t="s">
        <v>305</v>
      </c>
      <c r="N9206" t="s">
        <v>202</v>
      </c>
      <c r="O9206" t="s">
        <v>306</v>
      </c>
      <c r="P9206" t="s">
        <v>208</v>
      </c>
      <c r="Q9206">
        <v>2384047</v>
      </c>
      <c r="R9206" s="5">
        <v>45198</v>
      </c>
      <c r="S9206" t="s">
        <v>209</v>
      </c>
      <c r="T9206">
        <v>11</v>
      </c>
      <c r="V9206" s="5">
        <v>45264</v>
      </c>
      <c r="W9206" t="s">
        <v>2171</v>
      </c>
      <c r="X9206" t="s">
        <v>1851</v>
      </c>
      <c r="Z9206" t="s">
        <v>14009</v>
      </c>
      <c r="AS9206" t="s">
        <v>263</v>
      </c>
      <c r="AT9206" t="s">
        <v>824</v>
      </c>
    </row>
    <row r="9207" spans="1:46" hidden="1" x14ac:dyDescent="0.25">
      <c r="A9207" t="s">
        <v>198</v>
      </c>
      <c r="B9207">
        <v>878746</v>
      </c>
      <c r="C9207" t="s">
        <v>17173</v>
      </c>
      <c r="D9207" t="s">
        <v>6432</v>
      </c>
      <c r="E9207" t="s">
        <v>17173</v>
      </c>
      <c r="F9207" t="s">
        <v>10018</v>
      </c>
      <c r="G9207" t="s">
        <v>17173</v>
      </c>
      <c r="H9207" t="s">
        <v>8340</v>
      </c>
      <c r="I9207" t="s">
        <v>17173</v>
      </c>
      <c r="J9207" t="s">
        <v>199</v>
      </c>
      <c r="K9207" t="s">
        <v>336</v>
      </c>
      <c r="L9207" s="5">
        <v>26480</v>
      </c>
      <c r="M9207" t="s">
        <v>305</v>
      </c>
      <c r="N9207" t="s">
        <v>202</v>
      </c>
      <c r="O9207" t="s">
        <v>306</v>
      </c>
      <c r="P9207" t="s">
        <v>208</v>
      </c>
      <c r="Q9207">
        <v>2384355</v>
      </c>
      <c r="R9207" s="5">
        <v>45199</v>
      </c>
      <c r="S9207" t="s">
        <v>209</v>
      </c>
      <c r="T9207">
        <v>11</v>
      </c>
      <c r="V9207" s="5">
        <v>45264</v>
      </c>
      <c r="W9207" t="s">
        <v>2171</v>
      </c>
      <c r="X9207" t="s">
        <v>1851</v>
      </c>
      <c r="Z9207" t="s">
        <v>14009</v>
      </c>
      <c r="AS9207" t="s">
        <v>263</v>
      </c>
    </row>
    <row r="9208" spans="1:46" hidden="1" x14ac:dyDescent="0.25">
      <c r="A9208" t="s">
        <v>198</v>
      </c>
      <c r="B9208">
        <v>878749</v>
      </c>
      <c r="C9208" t="s">
        <v>17173</v>
      </c>
      <c r="D9208" t="s">
        <v>5654</v>
      </c>
      <c r="E9208" t="s">
        <v>17173</v>
      </c>
      <c r="F9208" t="s">
        <v>7291</v>
      </c>
      <c r="G9208" t="s">
        <v>17173</v>
      </c>
      <c r="H9208" t="s">
        <v>9902</v>
      </c>
      <c r="I9208" t="s">
        <v>17173</v>
      </c>
      <c r="J9208" t="s">
        <v>231</v>
      </c>
      <c r="K9208" t="s">
        <v>349</v>
      </c>
      <c r="L9208" s="5">
        <v>29932</v>
      </c>
      <c r="N9208" t="s">
        <v>202</v>
      </c>
      <c r="P9208" t="s">
        <v>208</v>
      </c>
      <c r="Q9208">
        <v>2386851</v>
      </c>
      <c r="R9208" s="5">
        <v>45202</v>
      </c>
      <c r="S9208" t="s">
        <v>296</v>
      </c>
      <c r="T9208">
        <v>67</v>
      </c>
      <c r="V9208" s="5">
        <v>45264</v>
      </c>
      <c r="W9208" t="s">
        <v>2171</v>
      </c>
      <c r="X9208" t="s">
        <v>1851</v>
      </c>
      <c r="Z9208" t="s">
        <v>14009</v>
      </c>
      <c r="AS9208" t="s">
        <v>263</v>
      </c>
    </row>
    <row r="9209" spans="1:46" hidden="1" x14ac:dyDescent="0.25">
      <c r="A9209" t="s">
        <v>198</v>
      </c>
      <c r="B9209">
        <v>878759</v>
      </c>
      <c r="C9209" t="s">
        <v>17173</v>
      </c>
      <c r="D9209" t="s">
        <v>6433</v>
      </c>
      <c r="E9209" t="s">
        <v>17173</v>
      </c>
      <c r="F9209" t="s">
        <v>10019</v>
      </c>
      <c r="G9209" t="s">
        <v>17173</v>
      </c>
      <c r="H9209" t="s">
        <v>12939</v>
      </c>
      <c r="I9209" t="s">
        <v>17173</v>
      </c>
      <c r="J9209" t="s">
        <v>199</v>
      </c>
      <c r="K9209" t="s">
        <v>236</v>
      </c>
      <c r="L9209" s="5">
        <v>39902</v>
      </c>
      <c r="M9209" t="s">
        <v>305</v>
      </c>
      <c r="N9209" t="s">
        <v>202</v>
      </c>
      <c r="O9209" t="s">
        <v>306</v>
      </c>
      <c r="P9209" t="s">
        <v>237</v>
      </c>
      <c r="Q9209">
        <v>2386110</v>
      </c>
      <c r="R9209" s="5">
        <v>45201</v>
      </c>
      <c r="S9209" t="s">
        <v>209</v>
      </c>
      <c r="T9209">
        <v>11</v>
      </c>
      <c r="V9209" s="5">
        <v>45264</v>
      </c>
      <c r="W9209" t="s">
        <v>2171</v>
      </c>
      <c r="X9209" t="s">
        <v>1851</v>
      </c>
      <c r="Z9209" t="s">
        <v>14009</v>
      </c>
      <c r="AS9209" t="s">
        <v>205</v>
      </c>
    </row>
    <row r="9210" spans="1:46" hidden="1" x14ac:dyDescent="0.25">
      <c r="A9210" t="s">
        <v>198</v>
      </c>
      <c r="B9210">
        <v>878764</v>
      </c>
      <c r="C9210" t="s">
        <v>17173</v>
      </c>
      <c r="D9210" t="s">
        <v>6434</v>
      </c>
      <c r="E9210" t="s">
        <v>17173</v>
      </c>
      <c r="G9210" t="s">
        <v>17174</v>
      </c>
      <c r="H9210" t="s">
        <v>12940</v>
      </c>
      <c r="I9210" t="s">
        <v>17173</v>
      </c>
      <c r="J9210" t="s">
        <v>231</v>
      </c>
      <c r="K9210" t="s">
        <v>541</v>
      </c>
      <c r="L9210" s="5">
        <v>45199</v>
      </c>
      <c r="N9210" t="s">
        <v>202</v>
      </c>
      <c r="P9210" t="s">
        <v>201</v>
      </c>
      <c r="Q9210">
        <v>2384517</v>
      </c>
      <c r="R9210" s="5">
        <v>45199</v>
      </c>
      <c r="S9210" t="s">
        <v>203</v>
      </c>
      <c r="T9210">
        <v>12</v>
      </c>
      <c r="V9210" s="5">
        <v>45264</v>
      </c>
      <c r="W9210" t="s">
        <v>2171</v>
      </c>
      <c r="X9210" t="s">
        <v>1851</v>
      </c>
      <c r="Z9210" t="s">
        <v>15260</v>
      </c>
      <c r="AS9210" t="s">
        <v>263</v>
      </c>
    </row>
    <row r="9211" spans="1:46" hidden="1" x14ac:dyDescent="0.25">
      <c r="A9211" t="s">
        <v>198</v>
      </c>
      <c r="B9211">
        <v>878771</v>
      </c>
      <c r="C9211" t="s">
        <v>17173</v>
      </c>
      <c r="D9211" t="s">
        <v>6435</v>
      </c>
      <c r="E9211" t="s">
        <v>17173</v>
      </c>
      <c r="F9211" t="s">
        <v>10020</v>
      </c>
      <c r="G9211" t="s">
        <v>17173</v>
      </c>
      <c r="H9211" t="s">
        <v>12941</v>
      </c>
      <c r="I9211" t="s">
        <v>17173</v>
      </c>
      <c r="J9211" t="s">
        <v>231</v>
      </c>
      <c r="K9211" t="s">
        <v>360</v>
      </c>
      <c r="L9211" s="5">
        <v>44841</v>
      </c>
      <c r="N9211" t="s">
        <v>202</v>
      </c>
      <c r="P9211" t="s">
        <v>237</v>
      </c>
      <c r="Q9211">
        <v>2389403</v>
      </c>
      <c r="R9211" s="5">
        <v>45204</v>
      </c>
      <c r="S9211" t="s">
        <v>203</v>
      </c>
      <c r="T9211">
        <v>12</v>
      </c>
      <c r="V9211" s="5">
        <v>45264</v>
      </c>
      <c r="W9211" t="s">
        <v>2171</v>
      </c>
      <c r="X9211" t="s">
        <v>1851</v>
      </c>
      <c r="Z9211" t="s">
        <v>15565</v>
      </c>
      <c r="AS9211" t="s">
        <v>263</v>
      </c>
    </row>
    <row r="9212" spans="1:46" hidden="1" x14ac:dyDescent="0.25">
      <c r="A9212" t="s">
        <v>198</v>
      </c>
      <c r="B9212">
        <v>878774</v>
      </c>
      <c r="C9212" t="s">
        <v>17173</v>
      </c>
      <c r="D9212" t="s">
        <v>5699</v>
      </c>
      <c r="E9212" t="s">
        <v>17173</v>
      </c>
      <c r="F9212" t="s">
        <v>10021</v>
      </c>
      <c r="G9212" t="s">
        <v>17173</v>
      </c>
      <c r="H9212" t="s">
        <v>12942</v>
      </c>
      <c r="I9212" t="s">
        <v>17173</v>
      </c>
      <c r="J9212" t="s">
        <v>199</v>
      </c>
      <c r="K9212" t="s">
        <v>301</v>
      </c>
      <c r="L9212" s="5">
        <v>23434</v>
      </c>
      <c r="M9212" t="s">
        <v>305</v>
      </c>
      <c r="N9212" t="s">
        <v>202</v>
      </c>
      <c r="O9212" t="s">
        <v>306</v>
      </c>
      <c r="P9212" t="s">
        <v>208</v>
      </c>
      <c r="Q9212">
        <v>2384836</v>
      </c>
      <c r="R9212" s="5">
        <v>45200</v>
      </c>
      <c r="S9212" t="s">
        <v>203</v>
      </c>
      <c r="T9212">
        <v>12</v>
      </c>
      <c r="V9212" s="5">
        <v>45264</v>
      </c>
      <c r="W9212" t="s">
        <v>2171</v>
      </c>
      <c r="X9212" t="s">
        <v>1851</v>
      </c>
      <c r="Z9212" t="s">
        <v>15250</v>
      </c>
      <c r="AS9212" t="s">
        <v>263</v>
      </c>
    </row>
    <row r="9213" spans="1:46" hidden="1" x14ac:dyDescent="0.25">
      <c r="A9213" t="s">
        <v>198</v>
      </c>
      <c r="B9213">
        <v>878777</v>
      </c>
      <c r="C9213" t="s">
        <v>17173</v>
      </c>
      <c r="D9213" t="s">
        <v>4068</v>
      </c>
      <c r="E9213" t="s">
        <v>17173</v>
      </c>
      <c r="F9213" t="s">
        <v>7459</v>
      </c>
      <c r="G9213" t="s">
        <v>17173</v>
      </c>
      <c r="H9213" t="s">
        <v>4874</v>
      </c>
      <c r="I9213" t="s">
        <v>17173</v>
      </c>
      <c r="J9213" t="s">
        <v>199</v>
      </c>
      <c r="K9213" t="s">
        <v>563</v>
      </c>
      <c r="L9213" s="5">
        <v>12300</v>
      </c>
      <c r="N9213" t="s">
        <v>202</v>
      </c>
      <c r="P9213" t="s">
        <v>208</v>
      </c>
      <c r="Q9213">
        <v>2385384</v>
      </c>
      <c r="R9213" s="5">
        <v>45201</v>
      </c>
      <c r="S9213" t="s">
        <v>203</v>
      </c>
      <c r="T9213">
        <v>12</v>
      </c>
      <c r="V9213" s="5">
        <v>45264</v>
      </c>
      <c r="W9213" t="s">
        <v>2171</v>
      </c>
      <c r="X9213" t="s">
        <v>1851</v>
      </c>
      <c r="Z9213" t="s">
        <v>14009</v>
      </c>
      <c r="AS9213" t="s">
        <v>205</v>
      </c>
    </row>
    <row r="9214" spans="1:46" hidden="1" x14ac:dyDescent="0.25">
      <c r="A9214" t="s">
        <v>198</v>
      </c>
      <c r="B9214">
        <v>878786</v>
      </c>
      <c r="C9214" t="s">
        <v>17173</v>
      </c>
      <c r="D9214" t="s">
        <v>6436</v>
      </c>
      <c r="E9214" t="s">
        <v>17173</v>
      </c>
      <c r="F9214" t="s">
        <v>10022</v>
      </c>
      <c r="G9214" t="s">
        <v>17173</v>
      </c>
      <c r="H9214" t="s">
        <v>12943</v>
      </c>
      <c r="I9214" t="s">
        <v>17173</v>
      </c>
      <c r="J9214" t="s">
        <v>199</v>
      </c>
      <c r="K9214" t="s">
        <v>256</v>
      </c>
      <c r="L9214" s="5">
        <v>44147</v>
      </c>
      <c r="M9214" t="s">
        <v>305</v>
      </c>
      <c r="N9214" t="s">
        <v>202</v>
      </c>
      <c r="O9214" t="s">
        <v>306</v>
      </c>
      <c r="P9214" t="s">
        <v>237</v>
      </c>
      <c r="Q9214">
        <v>2384708</v>
      </c>
      <c r="R9214" s="5">
        <v>45200</v>
      </c>
      <c r="S9214" t="s">
        <v>203</v>
      </c>
      <c r="T9214">
        <v>12</v>
      </c>
      <c r="V9214" s="5">
        <v>45264</v>
      </c>
      <c r="W9214" t="s">
        <v>2171</v>
      </c>
      <c r="X9214" t="s">
        <v>1851</v>
      </c>
      <c r="Z9214" t="s">
        <v>15260</v>
      </c>
      <c r="AS9214" t="s">
        <v>263</v>
      </c>
    </row>
    <row r="9215" spans="1:46" hidden="1" x14ac:dyDescent="0.25">
      <c r="A9215" t="s">
        <v>198</v>
      </c>
      <c r="B9215">
        <v>878786</v>
      </c>
      <c r="C9215" t="s">
        <v>17173</v>
      </c>
      <c r="D9215" t="s">
        <v>6436</v>
      </c>
      <c r="E9215" t="s">
        <v>17173</v>
      </c>
      <c r="F9215" t="s">
        <v>10022</v>
      </c>
      <c r="G9215" t="s">
        <v>17173</v>
      </c>
      <c r="H9215" t="s">
        <v>12943</v>
      </c>
      <c r="I9215" t="s">
        <v>17173</v>
      </c>
      <c r="J9215" t="s">
        <v>199</v>
      </c>
      <c r="K9215" t="s">
        <v>256</v>
      </c>
      <c r="L9215" s="5">
        <v>44147</v>
      </c>
      <c r="M9215" t="s">
        <v>305</v>
      </c>
      <c r="N9215" t="s">
        <v>202</v>
      </c>
      <c r="O9215" t="s">
        <v>306</v>
      </c>
      <c r="P9215" t="s">
        <v>237</v>
      </c>
      <c r="Q9215">
        <v>2384786</v>
      </c>
      <c r="R9215" s="5">
        <v>45200</v>
      </c>
      <c r="S9215" t="s">
        <v>627</v>
      </c>
      <c r="T9215">
        <v>2</v>
      </c>
      <c r="V9215" s="5">
        <v>45264</v>
      </c>
      <c r="W9215" t="s">
        <v>2171</v>
      </c>
      <c r="X9215" t="s">
        <v>1851</v>
      </c>
      <c r="Z9215" t="s">
        <v>14009</v>
      </c>
      <c r="AS9215" t="s">
        <v>263</v>
      </c>
    </row>
    <row r="9216" spans="1:46" hidden="1" x14ac:dyDescent="0.25">
      <c r="A9216" t="s">
        <v>198</v>
      </c>
      <c r="B9216">
        <v>878794</v>
      </c>
      <c r="C9216" t="s">
        <v>17173</v>
      </c>
      <c r="D9216" t="s">
        <v>6437</v>
      </c>
      <c r="E9216" t="s">
        <v>17173</v>
      </c>
      <c r="F9216" t="s">
        <v>7307</v>
      </c>
      <c r="G9216" t="s">
        <v>17173</v>
      </c>
      <c r="H9216" t="s">
        <v>12944</v>
      </c>
      <c r="I9216" t="s">
        <v>17173</v>
      </c>
      <c r="J9216" t="s">
        <v>231</v>
      </c>
      <c r="K9216" t="s">
        <v>223</v>
      </c>
      <c r="L9216" s="5">
        <v>43868</v>
      </c>
      <c r="M9216" t="s">
        <v>252</v>
      </c>
      <c r="N9216" t="s">
        <v>202</v>
      </c>
      <c r="O9216" t="s">
        <v>253</v>
      </c>
      <c r="P9216" t="s">
        <v>237</v>
      </c>
      <c r="Q9216">
        <v>10449900</v>
      </c>
      <c r="R9216" s="5">
        <v>45474</v>
      </c>
      <c r="S9216" t="s">
        <v>203</v>
      </c>
      <c r="T9216">
        <v>12</v>
      </c>
      <c r="V9216" s="5">
        <v>45544</v>
      </c>
      <c r="W9216" t="s">
        <v>2171</v>
      </c>
      <c r="X9216" t="s">
        <v>1851</v>
      </c>
      <c r="Z9216" t="s">
        <v>14008</v>
      </c>
      <c r="AS9216" t="s">
        <v>205</v>
      </c>
      <c r="AT9216" t="s">
        <v>1756</v>
      </c>
    </row>
    <row r="9217" spans="1:46" hidden="1" x14ac:dyDescent="0.25">
      <c r="A9217" t="s">
        <v>198</v>
      </c>
      <c r="B9217">
        <v>878828</v>
      </c>
      <c r="C9217" t="s">
        <v>17173</v>
      </c>
      <c r="D9217" t="s">
        <v>6438</v>
      </c>
      <c r="E9217" t="s">
        <v>17173</v>
      </c>
      <c r="F9217" t="s">
        <v>9397</v>
      </c>
      <c r="G9217" t="s">
        <v>17173</v>
      </c>
      <c r="H9217" t="s">
        <v>7741</v>
      </c>
      <c r="I9217" t="s">
        <v>17173</v>
      </c>
      <c r="J9217" t="s">
        <v>231</v>
      </c>
      <c r="K9217" t="s">
        <v>236</v>
      </c>
      <c r="L9217" s="5">
        <v>39764</v>
      </c>
      <c r="M9217" t="s">
        <v>305</v>
      </c>
      <c r="N9217" t="s">
        <v>202</v>
      </c>
      <c r="O9217" t="s">
        <v>306</v>
      </c>
      <c r="P9217" t="s">
        <v>237</v>
      </c>
      <c r="Q9217">
        <v>2385588</v>
      </c>
      <c r="R9217" s="5">
        <v>45201</v>
      </c>
      <c r="S9217" t="s">
        <v>209</v>
      </c>
      <c r="T9217">
        <v>11</v>
      </c>
      <c r="V9217" s="5">
        <v>45264</v>
      </c>
      <c r="W9217" t="s">
        <v>2171</v>
      </c>
      <c r="X9217" t="s">
        <v>1851</v>
      </c>
      <c r="Z9217" t="s">
        <v>14009</v>
      </c>
      <c r="AS9217" t="s">
        <v>205</v>
      </c>
    </row>
    <row r="9218" spans="1:46" hidden="1" x14ac:dyDescent="0.25">
      <c r="A9218" t="s">
        <v>198</v>
      </c>
      <c r="B9218">
        <v>878830</v>
      </c>
      <c r="C9218" t="s">
        <v>17173</v>
      </c>
      <c r="D9218" t="s">
        <v>5196</v>
      </c>
      <c r="E9218" t="s">
        <v>17173</v>
      </c>
      <c r="F9218" t="s">
        <v>10023</v>
      </c>
      <c r="G9218" t="s">
        <v>17173</v>
      </c>
      <c r="H9218" t="s">
        <v>12945</v>
      </c>
      <c r="I9218" t="s">
        <v>17173</v>
      </c>
      <c r="J9218" t="s">
        <v>231</v>
      </c>
      <c r="K9218" t="s">
        <v>336</v>
      </c>
      <c r="L9218" s="5">
        <v>26482</v>
      </c>
      <c r="M9218" t="s">
        <v>213</v>
      </c>
      <c r="N9218" t="s">
        <v>202</v>
      </c>
      <c r="O9218" t="s">
        <v>214</v>
      </c>
      <c r="P9218" t="s">
        <v>208</v>
      </c>
      <c r="Q9218">
        <v>411133</v>
      </c>
      <c r="R9218" s="5">
        <v>45441</v>
      </c>
      <c r="S9218" t="s">
        <v>209</v>
      </c>
      <c r="T9218">
        <v>11</v>
      </c>
      <c r="V9218" s="5">
        <v>45568</v>
      </c>
      <c r="W9218" t="s">
        <v>2171</v>
      </c>
      <c r="X9218" t="s">
        <v>1851</v>
      </c>
      <c r="Z9218" t="s">
        <v>14009</v>
      </c>
      <c r="AT9218" t="s">
        <v>2591</v>
      </c>
    </row>
    <row r="9219" spans="1:46" hidden="1" x14ac:dyDescent="0.25">
      <c r="A9219" t="s">
        <v>198</v>
      </c>
      <c r="B9219">
        <v>878832</v>
      </c>
      <c r="C9219" t="s">
        <v>17173</v>
      </c>
      <c r="D9219" t="s">
        <v>4113</v>
      </c>
      <c r="E9219" t="s">
        <v>17173</v>
      </c>
      <c r="F9219" t="s">
        <v>8519</v>
      </c>
      <c r="G9219" t="s">
        <v>17173</v>
      </c>
      <c r="H9219" t="s">
        <v>11451</v>
      </c>
      <c r="I9219" t="s">
        <v>17173</v>
      </c>
      <c r="J9219" t="s">
        <v>199</v>
      </c>
      <c r="K9219" t="s">
        <v>437</v>
      </c>
      <c r="L9219" s="5">
        <v>14257</v>
      </c>
      <c r="N9219" t="s">
        <v>202</v>
      </c>
      <c r="P9219" t="s">
        <v>208</v>
      </c>
      <c r="Q9219">
        <v>2419109</v>
      </c>
      <c r="R9219" s="5">
        <v>45234</v>
      </c>
      <c r="S9219" t="s">
        <v>209</v>
      </c>
      <c r="T9219">
        <v>11</v>
      </c>
      <c r="V9219" s="5">
        <v>45264</v>
      </c>
      <c r="W9219" t="s">
        <v>2171</v>
      </c>
      <c r="X9219" t="s">
        <v>1851</v>
      </c>
      <c r="Z9219" t="s">
        <v>14009</v>
      </c>
      <c r="AS9219" t="s">
        <v>205</v>
      </c>
    </row>
    <row r="9220" spans="1:46" hidden="1" x14ac:dyDescent="0.25">
      <c r="A9220" t="s">
        <v>198</v>
      </c>
      <c r="B9220">
        <v>878836</v>
      </c>
      <c r="C9220" t="s">
        <v>17173</v>
      </c>
      <c r="D9220" t="s">
        <v>3890</v>
      </c>
      <c r="E9220" t="s">
        <v>17173</v>
      </c>
      <c r="F9220" t="s">
        <v>3872</v>
      </c>
      <c r="G9220" t="s">
        <v>17173</v>
      </c>
      <c r="H9220" t="s">
        <v>10762</v>
      </c>
      <c r="I9220" t="s">
        <v>17173</v>
      </c>
      <c r="J9220" t="s">
        <v>231</v>
      </c>
      <c r="K9220" t="s">
        <v>334</v>
      </c>
      <c r="L9220" s="5">
        <v>19872</v>
      </c>
      <c r="M9220" t="s">
        <v>305</v>
      </c>
      <c r="N9220" t="s">
        <v>202</v>
      </c>
      <c r="O9220" t="s">
        <v>306</v>
      </c>
      <c r="P9220" t="s">
        <v>208</v>
      </c>
      <c r="Q9220">
        <v>2385267</v>
      </c>
      <c r="R9220" s="5">
        <v>45200</v>
      </c>
      <c r="S9220" t="s">
        <v>203</v>
      </c>
      <c r="T9220">
        <v>12</v>
      </c>
      <c r="V9220" s="5">
        <v>45264</v>
      </c>
      <c r="W9220" t="s">
        <v>2171</v>
      </c>
      <c r="X9220" t="s">
        <v>1851</v>
      </c>
      <c r="Z9220" t="s">
        <v>15250</v>
      </c>
      <c r="AS9220" t="s">
        <v>263</v>
      </c>
    </row>
    <row r="9221" spans="1:46" hidden="1" x14ac:dyDescent="0.25">
      <c r="A9221" t="s">
        <v>198</v>
      </c>
      <c r="B9221">
        <v>878836</v>
      </c>
      <c r="C9221" t="s">
        <v>17173</v>
      </c>
      <c r="D9221" t="s">
        <v>3890</v>
      </c>
      <c r="E9221" t="s">
        <v>17173</v>
      </c>
      <c r="F9221" t="s">
        <v>3872</v>
      </c>
      <c r="G9221" t="s">
        <v>17173</v>
      </c>
      <c r="H9221" t="s">
        <v>10762</v>
      </c>
      <c r="I9221" t="s">
        <v>17173</v>
      </c>
      <c r="J9221" t="s">
        <v>231</v>
      </c>
      <c r="K9221" t="s">
        <v>334</v>
      </c>
      <c r="L9221" s="5">
        <v>19872</v>
      </c>
      <c r="M9221" t="s">
        <v>305</v>
      </c>
      <c r="N9221" t="s">
        <v>202</v>
      </c>
      <c r="O9221" t="s">
        <v>306</v>
      </c>
      <c r="P9221" t="s">
        <v>208</v>
      </c>
      <c r="Q9221">
        <v>2385285</v>
      </c>
      <c r="R9221" s="5">
        <v>45200</v>
      </c>
      <c r="S9221" t="s">
        <v>209</v>
      </c>
      <c r="T9221">
        <v>11</v>
      </c>
      <c r="V9221" s="5">
        <v>45264</v>
      </c>
      <c r="W9221" t="s">
        <v>2171</v>
      </c>
      <c r="X9221" t="s">
        <v>1851</v>
      </c>
      <c r="Z9221" t="s">
        <v>14009</v>
      </c>
      <c r="AS9221" t="s">
        <v>263</v>
      </c>
    </row>
    <row r="9222" spans="1:46" hidden="1" x14ac:dyDescent="0.25">
      <c r="A9222" t="s">
        <v>198</v>
      </c>
      <c r="B9222">
        <v>878836</v>
      </c>
      <c r="C9222" t="s">
        <v>17173</v>
      </c>
      <c r="D9222" t="s">
        <v>3890</v>
      </c>
      <c r="E9222" t="s">
        <v>17173</v>
      </c>
      <c r="F9222" t="s">
        <v>3872</v>
      </c>
      <c r="G9222" t="s">
        <v>17173</v>
      </c>
      <c r="H9222" t="s">
        <v>10762</v>
      </c>
      <c r="I9222" t="s">
        <v>17173</v>
      </c>
      <c r="J9222" t="s">
        <v>231</v>
      </c>
      <c r="K9222" t="s">
        <v>334</v>
      </c>
      <c r="L9222" s="5">
        <v>19872</v>
      </c>
      <c r="N9222" t="s">
        <v>202</v>
      </c>
      <c r="P9222" t="s">
        <v>208</v>
      </c>
      <c r="Q9222">
        <v>2399581</v>
      </c>
      <c r="R9222" s="5">
        <v>45214</v>
      </c>
      <c r="S9222" t="s">
        <v>203</v>
      </c>
      <c r="T9222">
        <v>12</v>
      </c>
      <c r="V9222" s="5">
        <v>45264</v>
      </c>
      <c r="W9222" t="s">
        <v>2171</v>
      </c>
      <c r="X9222" t="s">
        <v>1851</v>
      </c>
      <c r="Z9222" t="s">
        <v>15313</v>
      </c>
      <c r="AS9222" t="s">
        <v>205</v>
      </c>
    </row>
    <row r="9223" spans="1:46" hidden="1" x14ac:dyDescent="0.25">
      <c r="A9223" t="s">
        <v>198</v>
      </c>
      <c r="B9223">
        <v>878836</v>
      </c>
      <c r="C9223" t="s">
        <v>17173</v>
      </c>
      <c r="D9223" t="s">
        <v>3890</v>
      </c>
      <c r="E9223" t="s">
        <v>17173</v>
      </c>
      <c r="F9223" t="s">
        <v>3872</v>
      </c>
      <c r="G9223" t="s">
        <v>17173</v>
      </c>
      <c r="H9223" t="s">
        <v>10762</v>
      </c>
      <c r="I9223" t="s">
        <v>17173</v>
      </c>
      <c r="J9223" t="s">
        <v>231</v>
      </c>
      <c r="K9223" t="s">
        <v>334</v>
      </c>
      <c r="L9223" s="5">
        <v>19872</v>
      </c>
      <c r="N9223" t="s">
        <v>202</v>
      </c>
      <c r="P9223" t="s">
        <v>208</v>
      </c>
      <c r="Q9223">
        <v>2405556</v>
      </c>
      <c r="R9223" s="5">
        <v>45220</v>
      </c>
      <c r="S9223" t="s">
        <v>203</v>
      </c>
      <c r="T9223">
        <v>12</v>
      </c>
      <c r="V9223" s="5">
        <v>45264</v>
      </c>
      <c r="W9223" t="s">
        <v>2171</v>
      </c>
      <c r="X9223" t="s">
        <v>1851</v>
      </c>
      <c r="Z9223" t="s">
        <v>14009</v>
      </c>
      <c r="AS9223" t="s">
        <v>263</v>
      </c>
      <c r="AT9223" t="s">
        <v>475</v>
      </c>
    </row>
    <row r="9224" spans="1:46" hidden="1" x14ac:dyDescent="0.25">
      <c r="A9224" t="s">
        <v>198</v>
      </c>
      <c r="B9224">
        <v>878836</v>
      </c>
      <c r="C9224" t="s">
        <v>17173</v>
      </c>
      <c r="D9224" t="s">
        <v>3890</v>
      </c>
      <c r="E9224" t="s">
        <v>17173</v>
      </c>
      <c r="F9224" t="s">
        <v>3872</v>
      </c>
      <c r="G9224" t="s">
        <v>17173</v>
      </c>
      <c r="H9224" t="s">
        <v>10762</v>
      </c>
      <c r="I9224" t="s">
        <v>17173</v>
      </c>
      <c r="J9224" t="s">
        <v>231</v>
      </c>
      <c r="K9224" t="s">
        <v>334</v>
      </c>
      <c r="L9224" s="5">
        <v>19872</v>
      </c>
      <c r="N9224" t="s">
        <v>202</v>
      </c>
      <c r="P9224" t="s">
        <v>208</v>
      </c>
      <c r="Q9224">
        <v>2413108</v>
      </c>
      <c r="R9224" s="5">
        <v>45227</v>
      </c>
      <c r="S9224" t="s">
        <v>203</v>
      </c>
      <c r="T9224">
        <v>12</v>
      </c>
      <c r="V9224" s="5">
        <v>45264</v>
      </c>
      <c r="W9224" t="s">
        <v>2171</v>
      </c>
      <c r="X9224" t="s">
        <v>1851</v>
      </c>
      <c r="Z9224" t="s">
        <v>15249</v>
      </c>
      <c r="AS9224" t="s">
        <v>205</v>
      </c>
      <c r="AT9224" t="s">
        <v>341</v>
      </c>
    </row>
    <row r="9225" spans="1:46" hidden="1" x14ac:dyDescent="0.25">
      <c r="A9225" t="s">
        <v>198</v>
      </c>
      <c r="B9225">
        <v>878836</v>
      </c>
      <c r="C9225" t="s">
        <v>17173</v>
      </c>
      <c r="D9225" t="s">
        <v>3890</v>
      </c>
      <c r="E9225" t="s">
        <v>17173</v>
      </c>
      <c r="F9225" t="s">
        <v>3872</v>
      </c>
      <c r="G9225" t="s">
        <v>17173</v>
      </c>
      <c r="H9225" t="s">
        <v>10762</v>
      </c>
      <c r="I9225" t="s">
        <v>17173</v>
      </c>
      <c r="J9225" t="s">
        <v>231</v>
      </c>
      <c r="K9225" t="s">
        <v>334</v>
      </c>
      <c r="L9225" s="5">
        <v>19872</v>
      </c>
      <c r="M9225" t="s">
        <v>365</v>
      </c>
      <c r="N9225" t="s">
        <v>202</v>
      </c>
      <c r="O9225" t="s">
        <v>227</v>
      </c>
      <c r="P9225" t="s">
        <v>208</v>
      </c>
      <c r="Q9225">
        <v>2413244</v>
      </c>
      <c r="R9225" s="5">
        <v>45227</v>
      </c>
      <c r="S9225" t="s">
        <v>209</v>
      </c>
      <c r="T9225">
        <v>11</v>
      </c>
      <c r="U9225" t="s">
        <v>14010</v>
      </c>
      <c r="V9225" s="5">
        <v>45308</v>
      </c>
      <c r="W9225" t="s">
        <v>2171</v>
      </c>
      <c r="X9225" t="s">
        <v>1851</v>
      </c>
      <c r="Z9225" t="s">
        <v>14009</v>
      </c>
      <c r="AS9225" t="s">
        <v>205</v>
      </c>
      <c r="AT9225" t="s">
        <v>1070</v>
      </c>
    </row>
    <row r="9226" spans="1:46" hidden="1" x14ac:dyDescent="0.25">
      <c r="A9226" t="s">
        <v>198</v>
      </c>
      <c r="B9226">
        <v>878839</v>
      </c>
      <c r="C9226" t="s">
        <v>17173</v>
      </c>
      <c r="D9226" t="s">
        <v>3542</v>
      </c>
      <c r="E9226" t="s">
        <v>17174</v>
      </c>
      <c r="F9226" t="s">
        <v>8120</v>
      </c>
      <c r="G9226" t="s">
        <v>17173</v>
      </c>
      <c r="H9226" t="s">
        <v>7283</v>
      </c>
      <c r="I9226" t="s">
        <v>17173</v>
      </c>
      <c r="J9226" t="s">
        <v>199</v>
      </c>
      <c r="K9226" t="s">
        <v>248</v>
      </c>
      <c r="L9226" s="5">
        <v>35476</v>
      </c>
      <c r="M9226" t="s">
        <v>411</v>
      </c>
      <c r="N9226" t="s">
        <v>202</v>
      </c>
      <c r="O9226" t="s">
        <v>411</v>
      </c>
      <c r="P9226" t="s">
        <v>208</v>
      </c>
      <c r="Q9226">
        <v>10314273</v>
      </c>
      <c r="R9226" s="5">
        <v>45355</v>
      </c>
      <c r="S9226" t="s">
        <v>630</v>
      </c>
      <c r="T9226">
        <v>18</v>
      </c>
      <c r="V9226" s="5">
        <v>45567</v>
      </c>
      <c r="W9226" t="s">
        <v>2171</v>
      </c>
      <c r="X9226" t="s">
        <v>1851</v>
      </c>
      <c r="Z9226" t="s">
        <v>14009</v>
      </c>
      <c r="AS9226" t="s">
        <v>263</v>
      </c>
      <c r="AT9226" t="s">
        <v>1416</v>
      </c>
    </row>
    <row r="9227" spans="1:46" hidden="1" x14ac:dyDescent="0.25">
      <c r="A9227" t="s">
        <v>198</v>
      </c>
      <c r="B9227">
        <v>878839</v>
      </c>
      <c r="C9227" t="s">
        <v>17173</v>
      </c>
      <c r="D9227" t="s">
        <v>3542</v>
      </c>
      <c r="E9227" t="s">
        <v>17174</v>
      </c>
      <c r="F9227" t="s">
        <v>8120</v>
      </c>
      <c r="G9227" t="s">
        <v>17173</v>
      </c>
      <c r="H9227" t="s">
        <v>7283</v>
      </c>
      <c r="I9227" t="s">
        <v>17173</v>
      </c>
      <c r="J9227" t="s">
        <v>199</v>
      </c>
      <c r="K9227" t="s">
        <v>248</v>
      </c>
      <c r="L9227" s="5">
        <v>35476</v>
      </c>
      <c r="M9227" t="s">
        <v>411</v>
      </c>
      <c r="N9227" t="s">
        <v>202</v>
      </c>
      <c r="O9227" t="s">
        <v>411</v>
      </c>
      <c r="P9227" t="s">
        <v>208</v>
      </c>
      <c r="Q9227">
        <v>367819</v>
      </c>
      <c r="R9227" s="5">
        <v>45403</v>
      </c>
      <c r="S9227" t="s">
        <v>630</v>
      </c>
      <c r="T9227">
        <v>18</v>
      </c>
      <c r="U9227" t="s">
        <v>14010</v>
      </c>
      <c r="V9227" s="5">
        <v>45569</v>
      </c>
      <c r="W9227" t="s">
        <v>2171</v>
      </c>
      <c r="X9227" t="s">
        <v>1851</v>
      </c>
      <c r="Z9227" t="s">
        <v>14009</v>
      </c>
    </row>
    <row r="9228" spans="1:46" hidden="1" x14ac:dyDescent="0.25">
      <c r="A9228" t="s">
        <v>198</v>
      </c>
      <c r="B9228">
        <v>878853</v>
      </c>
      <c r="C9228" t="s">
        <v>17173</v>
      </c>
      <c r="D9228" t="s">
        <v>5283</v>
      </c>
      <c r="E9228" t="s">
        <v>17173</v>
      </c>
      <c r="F9228" t="s">
        <v>7862</v>
      </c>
      <c r="G9228" t="s">
        <v>17173</v>
      </c>
      <c r="H9228" t="s">
        <v>7494</v>
      </c>
      <c r="I9228" t="s">
        <v>17173</v>
      </c>
      <c r="J9228" t="s">
        <v>231</v>
      </c>
      <c r="K9228" t="s">
        <v>247</v>
      </c>
      <c r="L9228" s="5">
        <v>34564</v>
      </c>
      <c r="N9228" t="s">
        <v>202</v>
      </c>
      <c r="P9228" t="s">
        <v>208</v>
      </c>
      <c r="Q9228">
        <v>2387777</v>
      </c>
      <c r="R9228" s="5">
        <v>45203</v>
      </c>
      <c r="S9228" t="s">
        <v>209</v>
      </c>
      <c r="T9228">
        <v>11</v>
      </c>
      <c r="V9228" s="5">
        <v>45264</v>
      </c>
      <c r="W9228" t="s">
        <v>2171</v>
      </c>
      <c r="X9228" t="s">
        <v>1851</v>
      </c>
      <c r="Z9228" t="s">
        <v>14009</v>
      </c>
      <c r="AS9228" t="s">
        <v>263</v>
      </c>
    </row>
    <row r="9229" spans="1:46" hidden="1" x14ac:dyDescent="0.25">
      <c r="A9229" t="s">
        <v>198</v>
      </c>
      <c r="B9229">
        <v>878880</v>
      </c>
      <c r="C9229" t="s">
        <v>17173</v>
      </c>
      <c r="D9229" t="s">
        <v>5167</v>
      </c>
      <c r="E9229" t="s">
        <v>17173</v>
      </c>
      <c r="F9229" t="s">
        <v>9164</v>
      </c>
      <c r="G9229" t="s">
        <v>17173</v>
      </c>
      <c r="H9229" t="s">
        <v>7862</v>
      </c>
      <c r="I9229" t="s">
        <v>17173</v>
      </c>
      <c r="J9229" t="s">
        <v>231</v>
      </c>
      <c r="K9229" t="s">
        <v>222</v>
      </c>
      <c r="L9229" s="5">
        <v>21593</v>
      </c>
      <c r="N9229" t="s">
        <v>202</v>
      </c>
      <c r="P9229" t="s">
        <v>208</v>
      </c>
      <c r="Q9229">
        <v>2391604</v>
      </c>
      <c r="R9229" s="5">
        <v>45206</v>
      </c>
      <c r="S9229" t="s">
        <v>209</v>
      </c>
      <c r="T9229">
        <v>11</v>
      </c>
      <c r="V9229" s="5">
        <v>45264</v>
      </c>
      <c r="W9229" t="s">
        <v>2171</v>
      </c>
      <c r="X9229" t="s">
        <v>1851</v>
      </c>
      <c r="Z9229" t="s">
        <v>14009</v>
      </c>
      <c r="AS9229" t="s">
        <v>263</v>
      </c>
      <c r="AT9229" t="s">
        <v>346</v>
      </c>
    </row>
    <row r="9230" spans="1:46" hidden="1" x14ac:dyDescent="0.25">
      <c r="A9230" t="s">
        <v>198</v>
      </c>
      <c r="B9230">
        <v>878880</v>
      </c>
      <c r="C9230" t="s">
        <v>17173</v>
      </c>
      <c r="D9230" t="s">
        <v>5167</v>
      </c>
      <c r="E9230" t="s">
        <v>17173</v>
      </c>
      <c r="F9230" t="s">
        <v>9164</v>
      </c>
      <c r="G9230" t="s">
        <v>17173</v>
      </c>
      <c r="H9230" t="s">
        <v>7862</v>
      </c>
      <c r="I9230" t="s">
        <v>17173</v>
      </c>
      <c r="J9230" t="s">
        <v>231</v>
      </c>
      <c r="K9230" t="s">
        <v>222</v>
      </c>
      <c r="L9230" s="5">
        <v>21593</v>
      </c>
      <c r="N9230" t="s">
        <v>202</v>
      </c>
      <c r="P9230" t="s">
        <v>208</v>
      </c>
      <c r="Q9230">
        <v>2403467</v>
      </c>
      <c r="R9230" s="5">
        <v>45218</v>
      </c>
      <c r="S9230" t="s">
        <v>294</v>
      </c>
      <c r="T9230">
        <v>19</v>
      </c>
      <c r="V9230" s="5">
        <v>45264</v>
      </c>
      <c r="W9230" t="s">
        <v>2171</v>
      </c>
      <c r="X9230" t="s">
        <v>1851</v>
      </c>
      <c r="Z9230" t="s">
        <v>14009</v>
      </c>
    </row>
    <row r="9231" spans="1:46" hidden="1" x14ac:dyDescent="0.25">
      <c r="A9231" t="s">
        <v>198</v>
      </c>
      <c r="B9231">
        <v>878920</v>
      </c>
      <c r="C9231" t="s">
        <v>17173</v>
      </c>
      <c r="D9231" t="s">
        <v>6439</v>
      </c>
      <c r="E9231" t="s">
        <v>17173</v>
      </c>
      <c r="F9231" t="s">
        <v>10024</v>
      </c>
      <c r="G9231" t="s">
        <v>17173</v>
      </c>
      <c r="H9231" t="s">
        <v>12946</v>
      </c>
      <c r="I9231" t="s">
        <v>17173</v>
      </c>
      <c r="J9231" t="s">
        <v>231</v>
      </c>
      <c r="K9231" t="s">
        <v>223</v>
      </c>
      <c r="L9231" s="5">
        <v>43550</v>
      </c>
      <c r="N9231" t="s">
        <v>202</v>
      </c>
      <c r="P9231" t="s">
        <v>237</v>
      </c>
      <c r="Q9231">
        <v>2386944</v>
      </c>
      <c r="R9231" s="5">
        <v>45202</v>
      </c>
      <c r="S9231" t="s">
        <v>203</v>
      </c>
      <c r="T9231">
        <v>12</v>
      </c>
      <c r="V9231" s="5">
        <v>45264</v>
      </c>
      <c r="W9231" t="s">
        <v>2171</v>
      </c>
      <c r="X9231" t="s">
        <v>1851</v>
      </c>
      <c r="Z9231" t="s">
        <v>15468</v>
      </c>
    </row>
    <row r="9232" spans="1:46" hidden="1" x14ac:dyDescent="0.25">
      <c r="A9232" t="s">
        <v>198</v>
      </c>
      <c r="B9232">
        <v>878947</v>
      </c>
      <c r="C9232" t="s">
        <v>17173</v>
      </c>
      <c r="D9232" t="s">
        <v>6440</v>
      </c>
      <c r="E9232" t="s">
        <v>17173</v>
      </c>
      <c r="G9232" t="s">
        <v>17174</v>
      </c>
      <c r="H9232" t="s">
        <v>12947</v>
      </c>
      <c r="I9232" t="s">
        <v>17173</v>
      </c>
      <c r="J9232" t="s">
        <v>199</v>
      </c>
      <c r="K9232" t="s">
        <v>269</v>
      </c>
      <c r="L9232" s="5">
        <v>41731</v>
      </c>
      <c r="N9232" t="s">
        <v>202</v>
      </c>
      <c r="P9232" t="s">
        <v>237</v>
      </c>
      <c r="Q9232">
        <v>2395076</v>
      </c>
      <c r="R9232" s="5">
        <v>45210</v>
      </c>
      <c r="S9232" t="s">
        <v>203</v>
      </c>
      <c r="T9232">
        <v>12</v>
      </c>
      <c r="V9232" s="5">
        <v>45264</v>
      </c>
      <c r="W9232" t="s">
        <v>2171</v>
      </c>
      <c r="X9232" t="s">
        <v>1851</v>
      </c>
      <c r="Z9232" t="s">
        <v>15260</v>
      </c>
      <c r="AS9232" t="s">
        <v>205</v>
      </c>
    </row>
    <row r="9233" spans="1:46" hidden="1" x14ac:dyDescent="0.25">
      <c r="A9233" t="s">
        <v>198</v>
      </c>
      <c r="B9233">
        <v>878947</v>
      </c>
      <c r="C9233" t="s">
        <v>17173</v>
      </c>
      <c r="D9233" t="s">
        <v>6440</v>
      </c>
      <c r="E9233" t="s">
        <v>17173</v>
      </c>
      <c r="G9233" t="s">
        <v>17174</v>
      </c>
      <c r="H9233" t="s">
        <v>12947</v>
      </c>
      <c r="I9233" t="s">
        <v>17173</v>
      </c>
      <c r="J9233" t="s">
        <v>199</v>
      </c>
      <c r="K9233" t="s">
        <v>269</v>
      </c>
      <c r="L9233" s="5">
        <v>41731</v>
      </c>
      <c r="N9233" t="s">
        <v>202</v>
      </c>
      <c r="P9233" t="s">
        <v>237</v>
      </c>
      <c r="Q9233">
        <v>2397121</v>
      </c>
      <c r="R9233" s="5">
        <v>45212</v>
      </c>
      <c r="S9233" t="s">
        <v>291</v>
      </c>
      <c r="T9233">
        <v>23</v>
      </c>
      <c r="V9233" s="5">
        <v>45264</v>
      </c>
      <c r="W9233" t="s">
        <v>2171</v>
      </c>
      <c r="X9233" t="s">
        <v>1851</v>
      </c>
      <c r="Z9233" t="s">
        <v>14009</v>
      </c>
      <c r="AS9233" t="s">
        <v>205</v>
      </c>
    </row>
    <row r="9234" spans="1:46" hidden="1" x14ac:dyDescent="0.25">
      <c r="A9234" t="s">
        <v>198</v>
      </c>
      <c r="B9234">
        <v>878947</v>
      </c>
      <c r="C9234" t="s">
        <v>17173</v>
      </c>
      <c r="D9234" t="s">
        <v>6440</v>
      </c>
      <c r="E9234" t="s">
        <v>17173</v>
      </c>
      <c r="G9234" t="s">
        <v>17174</v>
      </c>
      <c r="H9234" t="s">
        <v>12947</v>
      </c>
      <c r="I9234" t="s">
        <v>17173</v>
      </c>
      <c r="J9234" t="s">
        <v>199</v>
      </c>
      <c r="K9234" t="s">
        <v>269</v>
      </c>
      <c r="L9234" s="5">
        <v>41731</v>
      </c>
      <c r="N9234" t="s">
        <v>202</v>
      </c>
      <c r="P9234" t="s">
        <v>237</v>
      </c>
      <c r="Q9234">
        <v>2407405</v>
      </c>
      <c r="R9234" s="5">
        <v>45222</v>
      </c>
      <c r="S9234" t="s">
        <v>203</v>
      </c>
      <c r="T9234">
        <v>12</v>
      </c>
      <c r="V9234" s="5">
        <v>45264</v>
      </c>
      <c r="W9234" t="s">
        <v>2171</v>
      </c>
      <c r="X9234" t="s">
        <v>1851</v>
      </c>
      <c r="Z9234" t="s">
        <v>17719</v>
      </c>
      <c r="AS9234" t="s">
        <v>205</v>
      </c>
      <c r="AT9234" t="s">
        <v>643</v>
      </c>
    </row>
    <row r="9235" spans="1:46" hidden="1" x14ac:dyDescent="0.25">
      <c r="A9235" t="s">
        <v>198</v>
      </c>
      <c r="B9235">
        <v>879017</v>
      </c>
      <c r="C9235" t="s">
        <v>17173</v>
      </c>
      <c r="D9235" t="s">
        <v>4688</v>
      </c>
      <c r="E9235" t="s">
        <v>17173</v>
      </c>
      <c r="F9235" t="s">
        <v>7882</v>
      </c>
      <c r="G9235" t="s">
        <v>17173</v>
      </c>
      <c r="H9235" t="s">
        <v>12948</v>
      </c>
      <c r="I9235" t="s">
        <v>17173</v>
      </c>
      <c r="J9235" t="s">
        <v>199</v>
      </c>
      <c r="K9235" t="s">
        <v>250</v>
      </c>
      <c r="L9235" s="5">
        <v>38961</v>
      </c>
      <c r="M9235" t="s">
        <v>252</v>
      </c>
      <c r="N9235" t="s">
        <v>202</v>
      </c>
      <c r="O9235" t="s">
        <v>253</v>
      </c>
      <c r="P9235" t="s">
        <v>237</v>
      </c>
      <c r="Q9235">
        <v>2385950</v>
      </c>
      <c r="R9235" s="5">
        <v>45201</v>
      </c>
      <c r="S9235" t="s">
        <v>209</v>
      </c>
      <c r="T9235">
        <v>11</v>
      </c>
      <c r="V9235" s="5">
        <v>45264</v>
      </c>
      <c r="W9235" t="s">
        <v>2171</v>
      </c>
      <c r="X9235" t="s">
        <v>1851</v>
      </c>
      <c r="Z9235" t="s">
        <v>14009</v>
      </c>
      <c r="AS9235" t="s">
        <v>205</v>
      </c>
    </row>
    <row r="9236" spans="1:46" hidden="1" x14ac:dyDescent="0.25">
      <c r="A9236" t="s">
        <v>198</v>
      </c>
      <c r="B9236">
        <v>879017</v>
      </c>
      <c r="C9236" t="s">
        <v>17173</v>
      </c>
      <c r="D9236" t="s">
        <v>4688</v>
      </c>
      <c r="E9236" t="s">
        <v>17173</v>
      </c>
      <c r="F9236" t="s">
        <v>7882</v>
      </c>
      <c r="G9236" t="s">
        <v>17173</v>
      </c>
      <c r="H9236" t="s">
        <v>12948</v>
      </c>
      <c r="I9236" t="s">
        <v>17173</v>
      </c>
      <c r="J9236" t="s">
        <v>199</v>
      </c>
      <c r="K9236" t="s">
        <v>250</v>
      </c>
      <c r="L9236" s="5">
        <v>38961</v>
      </c>
      <c r="N9236" t="s">
        <v>202</v>
      </c>
      <c r="P9236" t="s">
        <v>237</v>
      </c>
      <c r="Q9236">
        <v>2420960</v>
      </c>
      <c r="R9236" s="5">
        <v>45236</v>
      </c>
      <c r="S9236" t="s">
        <v>519</v>
      </c>
      <c r="T9236">
        <v>64</v>
      </c>
      <c r="V9236" s="5">
        <v>45264</v>
      </c>
      <c r="W9236" t="s">
        <v>2171</v>
      </c>
      <c r="X9236" t="s">
        <v>1851</v>
      </c>
      <c r="Z9236" t="s">
        <v>14009</v>
      </c>
      <c r="AS9236" t="s">
        <v>263</v>
      </c>
      <c r="AT9236" t="s">
        <v>1976</v>
      </c>
    </row>
    <row r="9237" spans="1:46" hidden="1" x14ac:dyDescent="0.25">
      <c r="A9237" t="s">
        <v>198</v>
      </c>
      <c r="B9237">
        <v>879017</v>
      </c>
      <c r="C9237" t="s">
        <v>17173</v>
      </c>
      <c r="D9237" t="s">
        <v>4688</v>
      </c>
      <c r="E9237" t="s">
        <v>17173</v>
      </c>
      <c r="F9237" t="s">
        <v>7882</v>
      </c>
      <c r="G9237" t="s">
        <v>17173</v>
      </c>
      <c r="H9237" t="s">
        <v>12948</v>
      </c>
      <c r="I9237" t="s">
        <v>17173</v>
      </c>
      <c r="J9237" t="s">
        <v>199</v>
      </c>
      <c r="K9237" t="s">
        <v>250</v>
      </c>
      <c r="L9237" s="5">
        <v>38961</v>
      </c>
      <c r="N9237" t="s">
        <v>202</v>
      </c>
      <c r="P9237" t="s">
        <v>237</v>
      </c>
      <c r="Q9237">
        <v>2447448</v>
      </c>
      <c r="R9237" s="5">
        <v>45264</v>
      </c>
      <c r="S9237" t="s">
        <v>209</v>
      </c>
      <c r="T9237">
        <v>11</v>
      </c>
      <c r="V9237" s="5">
        <v>45306</v>
      </c>
      <c r="W9237" t="s">
        <v>2171</v>
      </c>
      <c r="X9237" t="s">
        <v>1851</v>
      </c>
      <c r="Z9237" t="s">
        <v>14009</v>
      </c>
      <c r="AS9237" t="s">
        <v>205</v>
      </c>
    </row>
    <row r="9238" spans="1:46" hidden="1" x14ac:dyDescent="0.25">
      <c r="A9238" t="s">
        <v>198</v>
      </c>
      <c r="B9238">
        <v>879111</v>
      </c>
      <c r="C9238" t="s">
        <v>17173</v>
      </c>
      <c r="D9238" t="s">
        <v>6441</v>
      </c>
      <c r="E9238" t="s">
        <v>17173</v>
      </c>
      <c r="F9238" t="s">
        <v>10025</v>
      </c>
      <c r="G9238" t="s">
        <v>17173</v>
      </c>
      <c r="H9238" t="s">
        <v>8005</v>
      </c>
      <c r="I9238" t="s">
        <v>17173</v>
      </c>
      <c r="J9238" t="s">
        <v>199</v>
      </c>
      <c r="K9238" t="s">
        <v>247</v>
      </c>
      <c r="L9238" s="5">
        <v>34428</v>
      </c>
      <c r="N9238" t="s">
        <v>202</v>
      </c>
      <c r="P9238" t="s">
        <v>208</v>
      </c>
      <c r="Q9238">
        <v>2387469</v>
      </c>
      <c r="R9238" s="5">
        <v>45202</v>
      </c>
      <c r="S9238" t="s">
        <v>209</v>
      </c>
      <c r="T9238">
        <v>11</v>
      </c>
      <c r="V9238" s="5">
        <v>45264</v>
      </c>
      <c r="W9238" t="s">
        <v>2171</v>
      </c>
      <c r="X9238" t="s">
        <v>1851</v>
      </c>
      <c r="Z9238" t="s">
        <v>14009</v>
      </c>
      <c r="AS9238" t="s">
        <v>263</v>
      </c>
    </row>
    <row r="9239" spans="1:46" hidden="1" x14ac:dyDescent="0.25">
      <c r="A9239" t="s">
        <v>198</v>
      </c>
      <c r="B9239">
        <v>879119</v>
      </c>
      <c r="C9239" t="s">
        <v>17173</v>
      </c>
      <c r="D9239" t="s">
        <v>3896</v>
      </c>
      <c r="E9239" t="s">
        <v>17173</v>
      </c>
      <c r="F9239" t="s">
        <v>8089</v>
      </c>
      <c r="G9239" t="s">
        <v>17173</v>
      </c>
      <c r="H9239" t="s">
        <v>12949</v>
      </c>
      <c r="I9239" t="s">
        <v>17173</v>
      </c>
      <c r="J9239" t="s">
        <v>199</v>
      </c>
      <c r="K9239" t="s">
        <v>287</v>
      </c>
      <c r="L9239" s="5">
        <v>36517</v>
      </c>
      <c r="N9239" t="s">
        <v>202</v>
      </c>
      <c r="P9239" t="s">
        <v>208</v>
      </c>
      <c r="Q9239">
        <v>2391079</v>
      </c>
      <c r="R9239" s="5">
        <v>45206</v>
      </c>
      <c r="S9239" t="s">
        <v>203</v>
      </c>
      <c r="T9239">
        <v>12</v>
      </c>
      <c r="V9239" s="5">
        <v>45264</v>
      </c>
      <c r="W9239" t="s">
        <v>2171</v>
      </c>
      <c r="X9239" t="s">
        <v>1851</v>
      </c>
      <c r="Z9239" t="s">
        <v>15260</v>
      </c>
    </row>
    <row r="9240" spans="1:46" hidden="1" x14ac:dyDescent="0.25">
      <c r="A9240" t="s">
        <v>198</v>
      </c>
      <c r="B9240">
        <v>879119</v>
      </c>
      <c r="C9240" t="s">
        <v>17173</v>
      </c>
      <c r="D9240" t="s">
        <v>3896</v>
      </c>
      <c r="E9240" t="s">
        <v>17173</v>
      </c>
      <c r="F9240" t="s">
        <v>8089</v>
      </c>
      <c r="G9240" t="s">
        <v>17173</v>
      </c>
      <c r="H9240" t="s">
        <v>12949</v>
      </c>
      <c r="I9240" t="s">
        <v>17173</v>
      </c>
      <c r="J9240" t="s">
        <v>199</v>
      </c>
      <c r="K9240" t="s">
        <v>287</v>
      </c>
      <c r="L9240" s="5">
        <v>36517</v>
      </c>
      <c r="N9240" t="s">
        <v>202</v>
      </c>
      <c r="P9240" t="s">
        <v>208</v>
      </c>
      <c r="Q9240">
        <v>2393266</v>
      </c>
      <c r="R9240" s="5">
        <v>45208</v>
      </c>
      <c r="S9240" t="s">
        <v>296</v>
      </c>
      <c r="T9240">
        <v>67</v>
      </c>
      <c r="V9240" s="5">
        <v>45264</v>
      </c>
      <c r="W9240" t="s">
        <v>2171</v>
      </c>
      <c r="X9240" t="s">
        <v>1851</v>
      </c>
      <c r="Z9240" t="s">
        <v>14009</v>
      </c>
      <c r="AS9240" t="s">
        <v>205</v>
      </c>
      <c r="AT9240" t="s">
        <v>2592</v>
      </c>
    </row>
    <row r="9241" spans="1:46" hidden="1" x14ac:dyDescent="0.25">
      <c r="A9241" t="s">
        <v>198</v>
      </c>
      <c r="B9241">
        <v>879189</v>
      </c>
      <c r="C9241" t="s">
        <v>17173</v>
      </c>
      <c r="D9241" t="s">
        <v>6442</v>
      </c>
      <c r="E9241" t="s">
        <v>17173</v>
      </c>
      <c r="G9241" t="s">
        <v>17174</v>
      </c>
      <c r="H9241" t="s">
        <v>12950</v>
      </c>
      <c r="I9241" t="s">
        <v>17173</v>
      </c>
      <c r="J9241" t="s">
        <v>199</v>
      </c>
      <c r="K9241" t="s">
        <v>216</v>
      </c>
      <c r="L9241" s="5">
        <v>37465</v>
      </c>
      <c r="M9241" t="s">
        <v>305</v>
      </c>
      <c r="N9241" t="s">
        <v>202</v>
      </c>
      <c r="O9241" t="s">
        <v>306</v>
      </c>
      <c r="P9241" t="s">
        <v>208</v>
      </c>
      <c r="Q9241">
        <v>2422377</v>
      </c>
      <c r="R9241" s="5">
        <v>45237</v>
      </c>
      <c r="S9241" t="s">
        <v>209</v>
      </c>
      <c r="T9241">
        <v>11</v>
      </c>
      <c r="V9241" s="5">
        <v>45264</v>
      </c>
      <c r="W9241" t="s">
        <v>2171</v>
      </c>
      <c r="X9241" t="s">
        <v>1851</v>
      </c>
      <c r="Z9241" t="s">
        <v>14009</v>
      </c>
      <c r="AS9241" t="s">
        <v>205</v>
      </c>
    </row>
    <row r="9242" spans="1:46" hidden="1" x14ac:dyDescent="0.25">
      <c r="A9242" t="s">
        <v>198</v>
      </c>
      <c r="B9242">
        <v>879217</v>
      </c>
      <c r="C9242" t="s">
        <v>17173</v>
      </c>
      <c r="D9242" t="s">
        <v>6443</v>
      </c>
      <c r="E9242" t="s">
        <v>17173</v>
      </c>
      <c r="F9242" t="s">
        <v>7254</v>
      </c>
      <c r="G9242" t="s">
        <v>17173</v>
      </c>
      <c r="H9242" t="s">
        <v>8261</v>
      </c>
      <c r="I9242" t="s">
        <v>17173</v>
      </c>
      <c r="J9242" t="s">
        <v>199</v>
      </c>
      <c r="K9242" t="s">
        <v>284</v>
      </c>
      <c r="L9242" s="5">
        <v>30904</v>
      </c>
      <c r="N9242" t="s">
        <v>202</v>
      </c>
      <c r="P9242" t="s">
        <v>208</v>
      </c>
      <c r="Q9242">
        <v>2411540</v>
      </c>
      <c r="R9242" s="5">
        <v>45226</v>
      </c>
      <c r="S9242" t="s">
        <v>294</v>
      </c>
      <c r="T9242">
        <v>19</v>
      </c>
      <c r="V9242" s="5">
        <v>45264</v>
      </c>
      <c r="W9242" t="s">
        <v>2171</v>
      </c>
      <c r="X9242" t="s">
        <v>1851</v>
      </c>
      <c r="Z9242" t="s">
        <v>14009</v>
      </c>
      <c r="AS9242" t="s">
        <v>205</v>
      </c>
    </row>
    <row r="9243" spans="1:46" hidden="1" x14ac:dyDescent="0.25">
      <c r="A9243" t="s">
        <v>198</v>
      </c>
      <c r="B9243">
        <v>879217</v>
      </c>
      <c r="C9243" t="s">
        <v>17173</v>
      </c>
      <c r="D9243" t="s">
        <v>6443</v>
      </c>
      <c r="E9243" t="s">
        <v>17173</v>
      </c>
      <c r="F9243" t="s">
        <v>7254</v>
      </c>
      <c r="G9243" t="s">
        <v>17173</v>
      </c>
      <c r="H9243" t="s">
        <v>8261</v>
      </c>
      <c r="I9243" t="s">
        <v>17173</v>
      </c>
      <c r="J9243" t="s">
        <v>199</v>
      </c>
      <c r="K9243" t="s">
        <v>284</v>
      </c>
      <c r="L9243" s="5">
        <v>30904</v>
      </c>
      <c r="M9243" t="s">
        <v>329</v>
      </c>
      <c r="N9243" t="s">
        <v>202</v>
      </c>
      <c r="O9243" t="s">
        <v>258</v>
      </c>
      <c r="P9243" t="s">
        <v>208</v>
      </c>
      <c r="Q9243">
        <v>2414535</v>
      </c>
      <c r="R9243" s="5">
        <v>45229</v>
      </c>
      <c r="S9243" t="s">
        <v>209</v>
      </c>
      <c r="T9243">
        <v>11</v>
      </c>
      <c r="U9243" t="s">
        <v>14010</v>
      </c>
      <c r="V9243" s="5">
        <v>45306</v>
      </c>
      <c r="W9243" t="s">
        <v>2171</v>
      </c>
      <c r="X9243" t="s">
        <v>1851</v>
      </c>
      <c r="Z9243" t="s">
        <v>14009</v>
      </c>
      <c r="AS9243" t="s">
        <v>205</v>
      </c>
      <c r="AT9243" t="s">
        <v>521</v>
      </c>
    </row>
    <row r="9244" spans="1:46" hidden="1" x14ac:dyDescent="0.25">
      <c r="A9244" t="s">
        <v>198</v>
      </c>
      <c r="B9244">
        <v>879270</v>
      </c>
      <c r="C9244" t="s">
        <v>17174</v>
      </c>
      <c r="D9244" t="s">
        <v>3335</v>
      </c>
      <c r="E9244" t="s">
        <v>17174</v>
      </c>
      <c r="F9244" t="s">
        <v>3336</v>
      </c>
      <c r="G9244" t="s">
        <v>17174</v>
      </c>
      <c r="H9244" t="s">
        <v>3337</v>
      </c>
      <c r="I9244" t="s">
        <v>17174</v>
      </c>
      <c r="J9244" t="s">
        <v>231</v>
      </c>
      <c r="K9244" t="s">
        <v>212</v>
      </c>
      <c r="L9244" s="5">
        <v>27988</v>
      </c>
      <c r="N9244" t="s">
        <v>202</v>
      </c>
      <c r="P9244" t="s">
        <v>208</v>
      </c>
      <c r="Q9244">
        <v>2391552</v>
      </c>
      <c r="R9244" s="5">
        <v>45206</v>
      </c>
      <c r="S9244" t="s">
        <v>209</v>
      </c>
      <c r="T9244">
        <v>11</v>
      </c>
      <c r="V9244" s="5">
        <v>45264</v>
      </c>
      <c r="W9244" t="s">
        <v>2171</v>
      </c>
      <c r="X9244" t="s">
        <v>1851</v>
      </c>
      <c r="Z9244" t="s">
        <v>14009</v>
      </c>
      <c r="AS9244" t="s">
        <v>263</v>
      </c>
      <c r="AT9244" t="s">
        <v>1127</v>
      </c>
    </row>
    <row r="9245" spans="1:46" hidden="1" x14ac:dyDescent="0.25">
      <c r="A9245" t="s">
        <v>198</v>
      </c>
      <c r="B9245">
        <v>879270</v>
      </c>
      <c r="C9245" t="s">
        <v>17174</v>
      </c>
      <c r="D9245" t="s">
        <v>3335</v>
      </c>
      <c r="E9245" t="s">
        <v>17174</v>
      </c>
      <c r="F9245" t="s">
        <v>3336</v>
      </c>
      <c r="G9245" t="s">
        <v>17174</v>
      </c>
      <c r="H9245" t="s">
        <v>3337</v>
      </c>
      <c r="I9245" t="s">
        <v>17174</v>
      </c>
      <c r="J9245" t="s">
        <v>231</v>
      </c>
      <c r="K9245" t="s">
        <v>212</v>
      </c>
      <c r="L9245" s="5">
        <v>27988</v>
      </c>
      <c r="M9245" t="s">
        <v>257</v>
      </c>
      <c r="N9245" t="s">
        <v>202</v>
      </c>
      <c r="O9245" t="s">
        <v>258</v>
      </c>
      <c r="P9245" t="s">
        <v>208</v>
      </c>
      <c r="Q9245">
        <v>10320251</v>
      </c>
      <c r="R9245" s="5">
        <v>45360</v>
      </c>
      <c r="S9245" t="s">
        <v>209</v>
      </c>
      <c r="T9245">
        <v>11</v>
      </c>
      <c r="V9245" s="5">
        <v>45567</v>
      </c>
      <c r="W9245" t="s">
        <v>2171</v>
      </c>
      <c r="X9245" t="s">
        <v>1851</v>
      </c>
      <c r="Z9245" t="s">
        <v>14009</v>
      </c>
      <c r="AS9245" t="s">
        <v>205</v>
      </c>
      <c r="AT9245" t="s">
        <v>1317</v>
      </c>
    </row>
    <row r="9246" spans="1:46" hidden="1" x14ac:dyDescent="0.25">
      <c r="A9246" t="s">
        <v>198</v>
      </c>
      <c r="B9246">
        <v>879270</v>
      </c>
      <c r="C9246" t="s">
        <v>17174</v>
      </c>
      <c r="D9246" t="s">
        <v>3335</v>
      </c>
      <c r="E9246" t="s">
        <v>17174</v>
      </c>
      <c r="F9246" t="s">
        <v>3336</v>
      </c>
      <c r="G9246" t="s">
        <v>17174</v>
      </c>
      <c r="H9246" t="s">
        <v>3337</v>
      </c>
      <c r="I9246" t="s">
        <v>17174</v>
      </c>
      <c r="J9246" t="s">
        <v>231</v>
      </c>
      <c r="K9246" t="s">
        <v>212</v>
      </c>
      <c r="L9246" s="5">
        <v>27988</v>
      </c>
      <c r="M9246" t="s">
        <v>257</v>
      </c>
      <c r="N9246" t="s">
        <v>202</v>
      </c>
      <c r="O9246" t="s">
        <v>258</v>
      </c>
      <c r="P9246" t="s">
        <v>208</v>
      </c>
      <c r="Q9246">
        <v>10322201</v>
      </c>
      <c r="R9246" s="5">
        <v>45362</v>
      </c>
      <c r="S9246" t="s">
        <v>276</v>
      </c>
      <c r="T9246">
        <v>89</v>
      </c>
      <c r="V9246" s="5">
        <v>45567</v>
      </c>
      <c r="W9246" t="s">
        <v>2171</v>
      </c>
      <c r="X9246" t="s">
        <v>1851</v>
      </c>
      <c r="Z9246" t="s">
        <v>17833</v>
      </c>
      <c r="AS9246" t="s">
        <v>205</v>
      </c>
      <c r="AT9246" t="s">
        <v>2593</v>
      </c>
    </row>
    <row r="9247" spans="1:46" hidden="1" x14ac:dyDescent="0.25">
      <c r="A9247" t="s">
        <v>198</v>
      </c>
      <c r="B9247">
        <v>879270</v>
      </c>
      <c r="C9247" t="s">
        <v>17174</v>
      </c>
      <c r="D9247" t="s">
        <v>3335</v>
      </c>
      <c r="E9247" t="s">
        <v>17174</v>
      </c>
      <c r="F9247" t="s">
        <v>3336</v>
      </c>
      <c r="G9247" t="s">
        <v>17174</v>
      </c>
      <c r="H9247" t="s">
        <v>3337</v>
      </c>
      <c r="I9247" t="s">
        <v>17174</v>
      </c>
      <c r="J9247" t="s">
        <v>231</v>
      </c>
      <c r="K9247" t="s">
        <v>212</v>
      </c>
      <c r="L9247" s="5">
        <v>27988</v>
      </c>
      <c r="M9247" t="s">
        <v>257</v>
      </c>
      <c r="N9247" t="s">
        <v>202</v>
      </c>
      <c r="O9247" t="s">
        <v>258</v>
      </c>
      <c r="P9247" t="s">
        <v>208</v>
      </c>
      <c r="Q9247">
        <v>427058</v>
      </c>
      <c r="R9247" s="5">
        <v>45454</v>
      </c>
      <c r="S9247" t="s">
        <v>209</v>
      </c>
      <c r="T9247">
        <v>11</v>
      </c>
      <c r="V9247" s="5">
        <v>45568</v>
      </c>
      <c r="W9247" t="s">
        <v>2171</v>
      </c>
      <c r="X9247" t="s">
        <v>1851</v>
      </c>
      <c r="Z9247" t="s">
        <v>14009</v>
      </c>
      <c r="AT9247" t="s">
        <v>1264</v>
      </c>
    </row>
    <row r="9248" spans="1:46" hidden="1" x14ac:dyDescent="0.25">
      <c r="A9248" t="s">
        <v>198</v>
      </c>
      <c r="B9248">
        <v>879296</v>
      </c>
      <c r="C9248" t="s">
        <v>17173</v>
      </c>
      <c r="D9248" t="s">
        <v>4243</v>
      </c>
      <c r="E9248" t="s">
        <v>17173</v>
      </c>
      <c r="F9248" t="s">
        <v>7735</v>
      </c>
      <c r="G9248" t="s">
        <v>17173</v>
      </c>
      <c r="H9248" t="s">
        <v>12951</v>
      </c>
      <c r="I9248" t="s">
        <v>17173</v>
      </c>
      <c r="J9248" t="s">
        <v>231</v>
      </c>
      <c r="K9248" t="s">
        <v>331</v>
      </c>
      <c r="L9248" s="5">
        <v>30501</v>
      </c>
      <c r="M9248" t="s">
        <v>252</v>
      </c>
      <c r="N9248" t="s">
        <v>202</v>
      </c>
      <c r="O9248" t="s">
        <v>253</v>
      </c>
      <c r="P9248" t="s">
        <v>208</v>
      </c>
      <c r="Q9248">
        <v>2438728</v>
      </c>
      <c r="R9248" s="5">
        <v>45254</v>
      </c>
      <c r="S9248" t="s">
        <v>215</v>
      </c>
      <c r="T9248">
        <v>21</v>
      </c>
      <c r="V9248" s="5">
        <v>45264</v>
      </c>
      <c r="W9248" t="s">
        <v>2171</v>
      </c>
      <c r="X9248" t="s">
        <v>1851</v>
      </c>
      <c r="Z9248" t="s">
        <v>15603</v>
      </c>
      <c r="AS9248" t="s">
        <v>205</v>
      </c>
    </row>
    <row r="9249" spans="1:46" hidden="1" x14ac:dyDescent="0.25">
      <c r="A9249" t="s">
        <v>198</v>
      </c>
      <c r="B9249">
        <v>879342</v>
      </c>
      <c r="C9249" t="s">
        <v>17173</v>
      </c>
      <c r="D9249" t="s">
        <v>3622</v>
      </c>
      <c r="E9249" t="s">
        <v>17174</v>
      </c>
      <c r="G9249" t="s">
        <v>17174</v>
      </c>
      <c r="H9249" t="s">
        <v>10757</v>
      </c>
      <c r="I9249" t="s">
        <v>17173</v>
      </c>
      <c r="J9249" t="s">
        <v>199</v>
      </c>
      <c r="K9249" t="s">
        <v>593</v>
      </c>
      <c r="L9249" s="5">
        <v>45203</v>
      </c>
      <c r="N9249" t="s">
        <v>202</v>
      </c>
      <c r="P9249" t="s">
        <v>201</v>
      </c>
      <c r="Q9249">
        <v>2390530</v>
      </c>
      <c r="R9249" s="5">
        <v>45205</v>
      </c>
      <c r="S9249" t="s">
        <v>203</v>
      </c>
      <c r="T9249">
        <v>12</v>
      </c>
      <c r="V9249" s="5">
        <v>45264</v>
      </c>
      <c r="W9249" t="s">
        <v>2171</v>
      </c>
      <c r="X9249" t="s">
        <v>1851</v>
      </c>
      <c r="Z9249" t="s">
        <v>15260</v>
      </c>
      <c r="AS9249" t="s">
        <v>205</v>
      </c>
      <c r="AT9249" t="s">
        <v>406</v>
      </c>
    </row>
    <row r="9250" spans="1:46" hidden="1" x14ac:dyDescent="0.25">
      <c r="A9250" t="s">
        <v>198</v>
      </c>
      <c r="B9250">
        <v>879383</v>
      </c>
      <c r="C9250" t="s">
        <v>17173</v>
      </c>
      <c r="D9250" t="s">
        <v>4363</v>
      </c>
      <c r="E9250" t="s">
        <v>17173</v>
      </c>
      <c r="F9250" t="s">
        <v>7735</v>
      </c>
      <c r="G9250" t="s">
        <v>17173</v>
      </c>
      <c r="H9250" t="s">
        <v>11114</v>
      </c>
      <c r="I9250" t="s">
        <v>17173</v>
      </c>
      <c r="J9250" t="s">
        <v>231</v>
      </c>
      <c r="K9250" t="s">
        <v>220</v>
      </c>
      <c r="L9250" s="5">
        <v>42844</v>
      </c>
      <c r="N9250" t="s">
        <v>202</v>
      </c>
      <c r="P9250" t="s">
        <v>237</v>
      </c>
      <c r="Q9250">
        <v>2406446</v>
      </c>
      <c r="R9250" s="5">
        <v>45221</v>
      </c>
      <c r="S9250" t="s">
        <v>209</v>
      </c>
      <c r="T9250">
        <v>11</v>
      </c>
      <c r="V9250" s="5">
        <v>45264</v>
      </c>
      <c r="W9250" t="s">
        <v>2171</v>
      </c>
      <c r="X9250" t="s">
        <v>1851</v>
      </c>
      <c r="Z9250" t="s">
        <v>14009</v>
      </c>
      <c r="AS9250" t="s">
        <v>263</v>
      </c>
      <c r="AT9250" t="s">
        <v>473</v>
      </c>
    </row>
    <row r="9251" spans="1:46" hidden="1" x14ac:dyDescent="0.25">
      <c r="A9251" t="s">
        <v>198</v>
      </c>
      <c r="B9251">
        <v>879383</v>
      </c>
      <c r="C9251" t="s">
        <v>17173</v>
      </c>
      <c r="D9251" t="s">
        <v>4363</v>
      </c>
      <c r="E9251" t="s">
        <v>17173</v>
      </c>
      <c r="F9251" t="s">
        <v>7735</v>
      </c>
      <c r="G9251" t="s">
        <v>17173</v>
      </c>
      <c r="H9251" t="s">
        <v>11114</v>
      </c>
      <c r="I9251" t="s">
        <v>17173</v>
      </c>
      <c r="J9251" t="s">
        <v>231</v>
      </c>
      <c r="K9251" t="s">
        <v>220</v>
      </c>
      <c r="L9251" s="5">
        <v>42844</v>
      </c>
      <c r="N9251" t="s">
        <v>202</v>
      </c>
      <c r="P9251" t="s">
        <v>237</v>
      </c>
      <c r="Q9251">
        <v>2413798</v>
      </c>
      <c r="R9251" s="5">
        <v>45228</v>
      </c>
      <c r="S9251" t="s">
        <v>203</v>
      </c>
      <c r="T9251">
        <v>12</v>
      </c>
      <c r="V9251" s="5">
        <v>45264</v>
      </c>
      <c r="W9251" t="s">
        <v>2171</v>
      </c>
      <c r="X9251" t="s">
        <v>1851</v>
      </c>
      <c r="Z9251" t="s">
        <v>15340</v>
      </c>
      <c r="AS9251" t="s">
        <v>205</v>
      </c>
    </row>
    <row r="9252" spans="1:46" hidden="1" x14ac:dyDescent="0.25">
      <c r="A9252" t="s">
        <v>198</v>
      </c>
      <c r="B9252">
        <v>879383</v>
      </c>
      <c r="C9252" t="s">
        <v>17173</v>
      </c>
      <c r="D9252" t="s">
        <v>4363</v>
      </c>
      <c r="E9252" t="s">
        <v>17173</v>
      </c>
      <c r="F9252" t="s">
        <v>7735</v>
      </c>
      <c r="G9252" t="s">
        <v>17173</v>
      </c>
      <c r="H9252" t="s">
        <v>11114</v>
      </c>
      <c r="I9252" t="s">
        <v>17173</v>
      </c>
      <c r="J9252" t="s">
        <v>231</v>
      </c>
      <c r="K9252" t="s">
        <v>220</v>
      </c>
      <c r="L9252" s="5">
        <v>42844</v>
      </c>
      <c r="N9252" t="s">
        <v>202</v>
      </c>
      <c r="P9252" t="s">
        <v>237</v>
      </c>
      <c r="Q9252">
        <v>2461372</v>
      </c>
      <c r="R9252" s="5">
        <v>45278</v>
      </c>
      <c r="S9252" t="s">
        <v>203</v>
      </c>
      <c r="T9252">
        <v>12</v>
      </c>
      <c r="V9252" s="5">
        <v>45306</v>
      </c>
      <c r="W9252" t="s">
        <v>2171</v>
      </c>
      <c r="X9252" t="s">
        <v>1851</v>
      </c>
      <c r="Z9252" t="s">
        <v>15260</v>
      </c>
      <c r="AS9252" t="s">
        <v>205</v>
      </c>
      <c r="AT9252" t="s">
        <v>473</v>
      </c>
    </row>
    <row r="9253" spans="1:46" hidden="1" x14ac:dyDescent="0.25">
      <c r="A9253" t="s">
        <v>198</v>
      </c>
      <c r="B9253">
        <v>879383</v>
      </c>
      <c r="C9253" t="s">
        <v>17173</v>
      </c>
      <c r="D9253" t="s">
        <v>4363</v>
      </c>
      <c r="E9253" t="s">
        <v>17173</v>
      </c>
      <c r="F9253" t="s">
        <v>7735</v>
      </c>
      <c r="G9253" t="s">
        <v>17173</v>
      </c>
      <c r="H9253" t="s">
        <v>11114</v>
      </c>
      <c r="I9253" t="s">
        <v>17173</v>
      </c>
      <c r="J9253" t="s">
        <v>231</v>
      </c>
      <c r="K9253" t="s">
        <v>220</v>
      </c>
      <c r="L9253" s="5">
        <v>42844</v>
      </c>
      <c r="N9253" t="s">
        <v>202</v>
      </c>
      <c r="P9253" t="s">
        <v>237</v>
      </c>
      <c r="Q9253">
        <v>2463341</v>
      </c>
      <c r="R9253" s="5">
        <v>45280</v>
      </c>
      <c r="S9253" t="s">
        <v>209</v>
      </c>
      <c r="T9253">
        <v>11</v>
      </c>
      <c r="V9253" s="5">
        <v>45306</v>
      </c>
      <c r="W9253" t="s">
        <v>2171</v>
      </c>
      <c r="X9253" t="s">
        <v>1851</v>
      </c>
      <c r="Z9253" t="s">
        <v>14009</v>
      </c>
      <c r="AS9253" t="s">
        <v>205</v>
      </c>
      <c r="AT9253" t="s">
        <v>473</v>
      </c>
    </row>
    <row r="9254" spans="1:46" hidden="1" x14ac:dyDescent="0.25">
      <c r="A9254" t="s">
        <v>198</v>
      </c>
      <c r="B9254">
        <v>879391</v>
      </c>
      <c r="C9254" t="s">
        <v>17173</v>
      </c>
      <c r="D9254" t="s">
        <v>4567</v>
      </c>
      <c r="E9254" t="s">
        <v>17173</v>
      </c>
      <c r="F9254" t="s">
        <v>10026</v>
      </c>
      <c r="G9254" t="s">
        <v>17173</v>
      </c>
      <c r="H9254" t="s">
        <v>8170</v>
      </c>
      <c r="I9254" t="s">
        <v>17173</v>
      </c>
      <c r="J9254" t="s">
        <v>231</v>
      </c>
      <c r="K9254" t="s">
        <v>244</v>
      </c>
      <c r="L9254" s="5">
        <v>36020</v>
      </c>
      <c r="M9254" t="s">
        <v>257</v>
      </c>
      <c r="N9254" t="s">
        <v>202</v>
      </c>
      <c r="O9254" t="s">
        <v>258</v>
      </c>
      <c r="P9254" t="s">
        <v>208</v>
      </c>
      <c r="Q9254">
        <v>2413041</v>
      </c>
      <c r="R9254" s="5">
        <v>45227</v>
      </c>
      <c r="S9254" t="s">
        <v>209</v>
      </c>
      <c r="T9254">
        <v>11</v>
      </c>
      <c r="U9254" t="s">
        <v>14010</v>
      </c>
      <c r="V9254" s="5">
        <v>45308</v>
      </c>
      <c r="W9254" t="s">
        <v>2171</v>
      </c>
      <c r="X9254" t="s">
        <v>1851</v>
      </c>
      <c r="Z9254" t="s">
        <v>14009</v>
      </c>
      <c r="AS9254" t="s">
        <v>205</v>
      </c>
      <c r="AT9254" t="s">
        <v>569</v>
      </c>
    </row>
    <row r="9255" spans="1:46" hidden="1" x14ac:dyDescent="0.25">
      <c r="A9255" t="s">
        <v>198</v>
      </c>
      <c r="B9255">
        <v>879391</v>
      </c>
      <c r="C9255" t="s">
        <v>17173</v>
      </c>
      <c r="D9255" t="s">
        <v>4567</v>
      </c>
      <c r="E9255" t="s">
        <v>17173</v>
      </c>
      <c r="F9255" t="s">
        <v>10026</v>
      </c>
      <c r="G9255" t="s">
        <v>17173</v>
      </c>
      <c r="H9255" t="s">
        <v>8170</v>
      </c>
      <c r="I9255" t="s">
        <v>17173</v>
      </c>
      <c r="J9255" t="s">
        <v>231</v>
      </c>
      <c r="K9255" t="s">
        <v>244</v>
      </c>
      <c r="L9255" s="5">
        <v>36020</v>
      </c>
      <c r="N9255" t="s">
        <v>202</v>
      </c>
      <c r="P9255" t="s">
        <v>208</v>
      </c>
      <c r="Q9255">
        <v>2420828</v>
      </c>
      <c r="R9255" s="5">
        <v>45236</v>
      </c>
      <c r="S9255" t="s">
        <v>294</v>
      </c>
      <c r="T9255">
        <v>19</v>
      </c>
      <c r="V9255" s="5">
        <v>45264</v>
      </c>
      <c r="W9255" t="s">
        <v>2171</v>
      </c>
      <c r="X9255" t="s">
        <v>1851</v>
      </c>
      <c r="Z9255" t="s">
        <v>14009</v>
      </c>
      <c r="AS9255" t="s">
        <v>263</v>
      </c>
      <c r="AT9255" t="s">
        <v>346</v>
      </c>
    </row>
    <row r="9256" spans="1:46" hidden="1" x14ac:dyDescent="0.25">
      <c r="A9256" t="s">
        <v>198</v>
      </c>
      <c r="B9256">
        <v>879413</v>
      </c>
      <c r="C9256" t="s">
        <v>17173</v>
      </c>
      <c r="D9256" t="s">
        <v>5537</v>
      </c>
      <c r="E9256" t="s">
        <v>17173</v>
      </c>
      <c r="F9256" t="s">
        <v>7302</v>
      </c>
      <c r="G9256" t="s">
        <v>17173</v>
      </c>
      <c r="H9256" t="s">
        <v>10759</v>
      </c>
      <c r="I9256" t="s">
        <v>17173</v>
      </c>
      <c r="J9256" t="s">
        <v>199</v>
      </c>
      <c r="K9256" t="s">
        <v>541</v>
      </c>
      <c r="L9256" s="5">
        <v>45203</v>
      </c>
      <c r="M9256" t="s">
        <v>252</v>
      </c>
      <c r="N9256" t="s">
        <v>202</v>
      </c>
      <c r="O9256" t="s">
        <v>253</v>
      </c>
      <c r="P9256" t="s">
        <v>201</v>
      </c>
      <c r="Q9256">
        <v>2388208</v>
      </c>
      <c r="R9256" s="5">
        <v>45203</v>
      </c>
      <c r="S9256" t="s">
        <v>203</v>
      </c>
      <c r="T9256">
        <v>12</v>
      </c>
      <c r="V9256" s="5">
        <v>45264</v>
      </c>
      <c r="W9256" t="s">
        <v>2171</v>
      </c>
      <c r="X9256" t="s">
        <v>1851</v>
      </c>
      <c r="Z9256" t="s">
        <v>15604</v>
      </c>
      <c r="AS9256" t="s">
        <v>263</v>
      </c>
    </row>
    <row r="9257" spans="1:46" hidden="1" x14ac:dyDescent="0.25">
      <c r="A9257" t="s">
        <v>198</v>
      </c>
      <c r="B9257">
        <v>879448</v>
      </c>
      <c r="C9257" t="s">
        <v>17173</v>
      </c>
      <c r="D9257" t="s">
        <v>6444</v>
      </c>
      <c r="E9257" t="s">
        <v>17173</v>
      </c>
      <c r="F9257" t="s">
        <v>5981</v>
      </c>
      <c r="G9257" t="s">
        <v>17173</v>
      </c>
      <c r="H9257" t="s">
        <v>8001</v>
      </c>
      <c r="I9257" t="s">
        <v>17173</v>
      </c>
      <c r="J9257" t="s">
        <v>231</v>
      </c>
      <c r="K9257" t="s">
        <v>370</v>
      </c>
      <c r="L9257" s="5">
        <v>45133</v>
      </c>
      <c r="M9257" t="s">
        <v>305</v>
      </c>
      <c r="N9257" t="s">
        <v>202</v>
      </c>
      <c r="O9257" t="s">
        <v>306</v>
      </c>
      <c r="P9257" t="s">
        <v>237</v>
      </c>
      <c r="Q9257">
        <v>2389105</v>
      </c>
      <c r="R9257" s="5">
        <v>45204</v>
      </c>
      <c r="S9257" t="s">
        <v>203</v>
      </c>
      <c r="T9257">
        <v>12</v>
      </c>
      <c r="V9257" s="5">
        <v>45264</v>
      </c>
      <c r="W9257" t="s">
        <v>2171</v>
      </c>
      <c r="X9257" t="s">
        <v>1851</v>
      </c>
      <c r="Z9257" t="s">
        <v>15565</v>
      </c>
      <c r="AS9257" t="s">
        <v>263</v>
      </c>
      <c r="AT9257" t="s">
        <v>763</v>
      </c>
    </row>
    <row r="9258" spans="1:46" hidden="1" x14ac:dyDescent="0.25">
      <c r="A9258" t="s">
        <v>198</v>
      </c>
      <c r="B9258">
        <v>879475</v>
      </c>
      <c r="C9258" t="s">
        <v>17173</v>
      </c>
      <c r="D9258" t="s">
        <v>6445</v>
      </c>
      <c r="E9258" t="s">
        <v>17173</v>
      </c>
      <c r="F9258" t="s">
        <v>10027</v>
      </c>
      <c r="G9258" t="s">
        <v>17173</v>
      </c>
      <c r="H9258" t="s">
        <v>12952</v>
      </c>
      <c r="I9258" t="s">
        <v>17173</v>
      </c>
      <c r="J9258" t="s">
        <v>231</v>
      </c>
      <c r="K9258" t="s">
        <v>370</v>
      </c>
      <c r="L9258" s="5">
        <v>45139</v>
      </c>
      <c r="M9258" t="s">
        <v>305</v>
      </c>
      <c r="N9258" t="s">
        <v>202</v>
      </c>
      <c r="O9258" t="s">
        <v>306</v>
      </c>
      <c r="P9258" t="s">
        <v>237</v>
      </c>
      <c r="Q9258">
        <v>2388831</v>
      </c>
      <c r="R9258" s="5">
        <v>45204</v>
      </c>
      <c r="S9258" t="s">
        <v>203</v>
      </c>
      <c r="T9258">
        <v>12</v>
      </c>
      <c r="V9258" s="5">
        <v>45264</v>
      </c>
      <c r="W9258" t="s">
        <v>2171</v>
      </c>
      <c r="X9258" t="s">
        <v>1851</v>
      </c>
      <c r="Z9258" t="s">
        <v>15605</v>
      </c>
      <c r="AS9258" t="s">
        <v>263</v>
      </c>
      <c r="AT9258" t="s">
        <v>763</v>
      </c>
    </row>
    <row r="9259" spans="1:46" hidden="1" x14ac:dyDescent="0.25">
      <c r="A9259" t="s">
        <v>198</v>
      </c>
      <c r="B9259">
        <v>879475</v>
      </c>
      <c r="C9259" t="s">
        <v>17173</v>
      </c>
      <c r="D9259" t="s">
        <v>6445</v>
      </c>
      <c r="E9259" t="s">
        <v>17173</v>
      </c>
      <c r="F9259" t="s">
        <v>10027</v>
      </c>
      <c r="G9259" t="s">
        <v>17173</v>
      </c>
      <c r="H9259" t="s">
        <v>12952</v>
      </c>
      <c r="I9259" t="s">
        <v>17173</v>
      </c>
      <c r="J9259" t="s">
        <v>231</v>
      </c>
      <c r="K9259" t="s">
        <v>370</v>
      </c>
      <c r="L9259" s="5">
        <v>45139</v>
      </c>
      <c r="N9259" t="s">
        <v>202</v>
      </c>
      <c r="P9259" t="s">
        <v>237</v>
      </c>
      <c r="Q9259">
        <v>2389506</v>
      </c>
      <c r="R9259" s="5">
        <v>45204</v>
      </c>
      <c r="S9259" t="s">
        <v>296</v>
      </c>
      <c r="T9259">
        <v>67</v>
      </c>
      <c r="V9259" s="5">
        <v>45264</v>
      </c>
      <c r="W9259" t="s">
        <v>2171</v>
      </c>
      <c r="X9259" t="s">
        <v>1851</v>
      </c>
      <c r="Z9259" t="s">
        <v>14009</v>
      </c>
    </row>
    <row r="9260" spans="1:46" hidden="1" x14ac:dyDescent="0.25">
      <c r="A9260" t="s">
        <v>198</v>
      </c>
      <c r="B9260">
        <v>879504</v>
      </c>
      <c r="C9260" t="s">
        <v>17173</v>
      </c>
      <c r="D9260" t="s">
        <v>6446</v>
      </c>
      <c r="E9260" t="s">
        <v>17173</v>
      </c>
      <c r="F9260" t="s">
        <v>10028</v>
      </c>
      <c r="G9260" t="s">
        <v>17173</v>
      </c>
      <c r="H9260" t="s">
        <v>8870</v>
      </c>
      <c r="I9260" t="s">
        <v>17173</v>
      </c>
      <c r="J9260" t="s">
        <v>199</v>
      </c>
      <c r="K9260" t="s">
        <v>220</v>
      </c>
      <c r="L9260" s="5">
        <v>42802</v>
      </c>
      <c r="M9260" t="s">
        <v>252</v>
      </c>
      <c r="N9260" t="s">
        <v>202</v>
      </c>
      <c r="O9260" t="s">
        <v>253</v>
      </c>
      <c r="P9260" t="s">
        <v>237</v>
      </c>
      <c r="Q9260">
        <v>2421362</v>
      </c>
      <c r="R9260" s="5">
        <v>45237</v>
      </c>
      <c r="S9260" t="s">
        <v>291</v>
      </c>
      <c r="T9260">
        <v>23</v>
      </c>
      <c r="V9260" s="5">
        <v>45264</v>
      </c>
      <c r="W9260" t="s">
        <v>2171</v>
      </c>
      <c r="X9260" t="s">
        <v>1851</v>
      </c>
      <c r="Z9260" t="s">
        <v>17834</v>
      </c>
      <c r="AS9260" t="s">
        <v>205</v>
      </c>
    </row>
    <row r="9261" spans="1:46" hidden="1" x14ac:dyDescent="0.25">
      <c r="A9261" t="s">
        <v>198</v>
      </c>
      <c r="B9261">
        <v>879513</v>
      </c>
      <c r="C9261" t="s">
        <v>17173</v>
      </c>
      <c r="D9261" t="s">
        <v>5284</v>
      </c>
      <c r="E9261" t="s">
        <v>17173</v>
      </c>
      <c r="F9261" t="s">
        <v>8771</v>
      </c>
      <c r="G9261" t="s">
        <v>17173</v>
      </c>
      <c r="H9261" t="s">
        <v>11894</v>
      </c>
      <c r="I9261" t="s">
        <v>17173</v>
      </c>
      <c r="J9261" t="s">
        <v>199</v>
      </c>
      <c r="K9261" t="s">
        <v>234</v>
      </c>
      <c r="L9261" s="5">
        <v>35570</v>
      </c>
      <c r="M9261" t="s">
        <v>305</v>
      </c>
      <c r="N9261" t="s">
        <v>202</v>
      </c>
      <c r="O9261" t="s">
        <v>306</v>
      </c>
      <c r="P9261" t="s">
        <v>208</v>
      </c>
      <c r="Q9261">
        <v>2389459</v>
      </c>
      <c r="R9261" s="5">
        <v>45204</v>
      </c>
      <c r="S9261" t="s">
        <v>209</v>
      </c>
      <c r="T9261">
        <v>11</v>
      </c>
      <c r="V9261" s="5">
        <v>45264</v>
      </c>
      <c r="W9261" t="s">
        <v>2171</v>
      </c>
      <c r="X9261" t="s">
        <v>1851</v>
      </c>
      <c r="Z9261" t="s">
        <v>14009</v>
      </c>
    </row>
    <row r="9262" spans="1:46" hidden="1" x14ac:dyDescent="0.25">
      <c r="A9262" t="s">
        <v>198</v>
      </c>
      <c r="B9262">
        <v>879528</v>
      </c>
      <c r="C9262" t="s">
        <v>17173</v>
      </c>
      <c r="D9262" t="s">
        <v>3942</v>
      </c>
      <c r="E9262" t="s">
        <v>17173</v>
      </c>
      <c r="F9262" t="s">
        <v>8772</v>
      </c>
      <c r="G9262" t="s">
        <v>17173</v>
      </c>
      <c r="H9262" t="s">
        <v>11895</v>
      </c>
      <c r="I9262" t="s">
        <v>17173</v>
      </c>
      <c r="J9262" t="s">
        <v>231</v>
      </c>
      <c r="K9262" t="s">
        <v>410</v>
      </c>
      <c r="L9262" s="5">
        <v>29760</v>
      </c>
      <c r="M9262" t="s">
        <v>2258</v>
      </c>
      <c r="N9262" t="s">
        <v>202</v>
      </c>
      <c r="O9262" t="s">
        <v>214</v>
      </c>
      <c r="P9262" t="s">
        <v>208</v>
      </c>
      <c r="Q9262">
        <v>504180</v>
      </c>
      <c r="R9262" s="5">
        <v>45319</v>
      </c>
      <c r="S9262" t="s">
        <v>203</v>
      </c>
      <c r="T9262">
        <v>12</v>
      </c>
      <c r="V9262" s="5">
        <v>45563</v>
      </c>
      <c r="W9262" t="s">
        <v>2171</v>
      </c>
      <c r="X9262" t="s">
        <v>1851</v>
      </c>
      <c r="Z9262" t="s">
        <v>15309</v>
      </c>
      <c r="AT9262" t="s">
        <v>2594</v>
      </c>
    </row>
    <row r="9263" spans="1:46" hidden="1" x14ac:dyDescent="0.25">
      <c r="A9263" t="s">
        <v>198</v>
      </c>
      <c r="B9263">
        <v>879528</v>
      </c>
      <c r="C9263" t="s">
        <v>17173</v>
      </c>
      <c r="D9263" t="s">
        <v>3942</v>
      </c>
      <c r="E9263" t="s">
        <v>17173</v>
      </c>
      <c r="F9263" t="s">
        <v>8772</v>
      </c>
      <c r="G9263" t="s">
        <v>17173</v>
      </c>
      <c r="H9263" t="s">
        <v>11895</v>
      </c>
      <c r="I9263" t="s">
        <v>17173</v>
      </c>
      <c r="J9263" t="s">
        <v>231</v>
      </c>
      <c r="K9263" t="s">
        <v>410</v>
      </c>
      <c r="L9263" s="5">
        <v>29760</v>
      </c>
      <c r="M9263" t="s">
        <v>213</v>
      </c>
      <c r="N9263" t="s">
        <v>202</v>
      </c>
      <c r="O9263" t="s">
        <v>214</v>
      </c>
      <c r="P9263" t="s">
        <v>208</v>
      </c>
      <c r="Q9263">
        <v>10317408</v>
      </c>
      <c r="R9263" s="5">
        <v>45358</v>
      </c>
      <c r="S9263" t="s">
        <v>276</v>
      </c>
      <c r="T9263">
        <v>89</v>
      </c>
      <c r="V9263" s="5">
        <v>45567</v>
      </c>
      <c r="W9263" t="s">
        <v>2171</v>
      </c>
      <c r="X9263" t="s">
        <v>1851</v>
      </c>
      <c r="Z9263" t="s">
        <v>14009</v>
      </c>
      <c r="AA9263" t="s">
        <v>2595</v>
      </c>
      <c r="AS9263" t="s">
        <v>263</v>
      </c>
      <c r="AT9263" t="s">
        <v>2594</v>
      </c>
    </row>
    <row r="9264" spans="1:46" hidden="1" x14ac:dyDescent="0.25">
      <c r="A9264" t="s">
        <v>198</v>
      </c>
      <c r="B9264">
        <v>879528</v>
      </c>
      <c r="C9264" t="s">
        <v>17173</v>
      </c>
      <c r="D9264" t="s">
        <v>3942</v>
      </c>
      <c r="E9264" t="s">
        <v>17173</v>
      </c>
      <c r="F9264" t="s">
        <v>8772</v>
      </c>
      <c r="G9264" t="s">
        <v>17173</v>
      </c>
      <c r="H9264" t="s">
        <v>11895</v>
      </c>
      <c r="I9264" t="s">
        <v>17173</v>
      </c>
      <c r="J9264" t="s">
        <v>231</v>
      </c>
      <c r="K9264" t="s">
        <v>410</v>
      </c>
      <c r="L9264" s="5">
        <v>29760</v>
      </c>
      <c r="M9264" t="s">
        <v>261</v>
      </c>
      <c r="N9264" t="s">
        <v>202</v>
      </c>
      <c r="O9264" t="s">
        <v>226</v>
      </c>
      <c r="P9264" t="s">
        <v>208</v>
      </c>
      <c r="Q9264">
        <v>350586</v>
      </c>
      <c r="R9264" s="5">
        <v>45387</v>
      </c>
      <c r="S9264" t="s">
        <v>519</v>
      </c>
      <c r="T9264">
        <v>64</v>
      </c>
      <c r="U9264" t="s">
        <v>14010</v>
      </c>
      <c r="V9264" s="5">
        <v>45569</v>
      </c>
      <c r="W9264" t="s">
        <v>2171</v>
      </c>
      <c r="X9264" t="s">
        <v>1851</v>
      </c>
      <c r="Z9264" t="s">
        <v>14009</v>
      </c>
      <c r="AT9264" t="s">
        <v>2594</v>
      </c>
    </row>
    <row r="9265" spans="1:46" hidden="1" x14ac:dyDescent="0.25">
      <c r="A9265" t="s">
        <v>198</v>
      </c>
      <c r="B9265">
        <v>879566</v>
      </c>
      <c r="C9265" t="s">
        <v>17173</v>
      </c>
      <c r="D9265" t="s">
        <v>4891</v>
      </c>
      <c r="E9265" t="s">
        <v>17173</v>
      </c>
      <c r="F9265" t="s">
        <v>8329</v>
      </c>
      <c r="G9265" t="s">
        <v>17173</v>
      </c>
      <c r="H9265" t="s">
        <v>11574</v>
      </c>
      <c r="I9265" t="s">
        <v>17173</v>
      </c>
      <c r="J9265" t="s">
        <v>199</v>
      </c>
      <c r="K9265" t="s">
        <v>309</v>
      </c>
      <c r="L9265" s="5">
        <v>21018</v>
      </c>
      <c r="M9265" t="s">
        <v>305</v>
      </c>
      <c r="N9265" t="s">
        <v>202</v>
      </c>
      <c r="O9265" t="s">
        <v>306</v>
      </c>
      <c r="P9265" t="s">
        <v>208</v>
      </c>
      <c r="Q9265">
        <v>2389748</v>
      </c>
      <c r="R9265" s="5">
        <v>45204</v>
      </c>
      <c r="S9265" t="s">
        <v>203</v>
      </c>
      <c r="T9265">
        <v>12</v>
      </c>
      <c r="V9265" s="5">
        <v>45264</v>
      </c>
      <c r="W9265" t="s">
        <v>2171</v>
      </c>
      <c r="X9265" t="s">
        <v>1851</v>
      </c>
      <c r="Z9265" t="s">
        <v>15563</v>
      </c>
      <c r="AS9265" t="s">
        <v>263</v>
      </c>
      <c r="AT9265" t="s">
        <v>2596</v>
      </c>
    </row>
    <row r="9266" spans="1:46" hidden="1" x14ac:dyDescent="0.25">
      <c r="A9266" t="s">
        <v>198</v>
      </c>
      <c r="B9266">
        <v>879566</v>
      </c>
      <c r="C9266" t="s">
        <v>17173</v>
      </c>
      <c r="D9266" t="s">
        <v>4891</v>
      </c>
      <c r="E9266" t="s">
        <v>17173</v>
      </c>
      <c r="F9266" t="s">
        <v>8329</v>
      </c>
      <c r="G9266" t="s">
        <v>17173</v>
      </c>
      <c r="H9266" t="s">
        <v>11574</v>
      </c>
      <c r="I9266" t="s">
        <v>17173</v>
      </c>
      <c r="J9266" t="s">
        <v>199</v>
      </c>
      <c r="K9266" t="s">
        <v>309</v>
      </c>
      <c r="L9266" s="5">
        <v>21018</v>
      </c>
      <c r="M9266" t="s">
        <v>305</v>
      </c>
      <c r="N9266" t="s">
        <v>202</v>
      </c>
      <c r="O9266" t="s">
        <v>306</v>
      </c>
      <c r="P9266" t="s">
        <v>208</v>
      </c>
      <c r="Q9266">
        <v>2390030</v>
      </c>
      <c r="R9266" s="5">
        <v>45205</v>
      </c>
      <c r="S9266" t="s">
        <v>203</v>
      </c>
      <c r="T9266">
        <v>12</v>
      </c>
      <c r="V9266" s="5">
        <v>45264</v>
      </c>
      <c r="W9266" t="s">
        <v>2171</v>
      </c>
      <c r="X9266" t="s">
        <v>1851</v>
      </c>
      <c r="Z9266" t="s">
        <v>15551</v>
      </c>
      <c r="AS9266" t="s">
        <v>205</v>
      </c>
      <c r="AT9266" t="s">
        <v>2597</v>
      </c>
    </row>
    <row r="9267" spans="1:46" hidden="1" x14ac:dyDescent="0.25">
      <c r="A9267" t="s">
        <v>198</v>
      </c>
      <c r="B9267">
        <v>879589</v>
      </c>
      <c r="C9267" t="s">
        <v>17173</v>
      </c>
      <c r="D9267" t="s">
        <v>3806</v>
      </c>
      <c r="E9267" t="s">
        <v>17173</v>
      </c>
      <c r="F9267" t="s">
        <v>10029</v>
      </c>
      <c r="G9267" t="s">
        <v>17173</v>
      </c>
      <c r="H9267" t="s">
        <v>8216</v>
      </c>
      <c r="I9267" t="s">
        <v>17173</v>
      </c>
      <c r="J9267" t="s">
        <v>199</v>
      </c>
      <c r="K9267" t="s">
        <v>248</v>
      </c>
      <c r="L9267" s="5">
        <v>35323</v>
      </c>
      <c r="M9267" t="s">
        <v>305</v>
      </c>
      <c r="N9267" t="s">
        <v>202</v>
      </c>
      <c r="O9267" t="s">
        <v>306</v>
      </c>
      <c r="P9267" t="s">
        <v>208</v>
      </c>
      <c r="Q9267">
        <v>2389634</v>
      </c>
      <c r="R9267" s="5">
        <v>45204</v>
      </c>
      <c r="S9267" t="s">
        <v>209</v>
      </c>
      <c r="T9267">
        <v>11</v>
      </c>
      <c r="V9267" s="5">
        <v>45264</v>
      </c>
      <c r="W9267" t="s">
        <v>2171</v>
      </c>
      <c r="X9267" t="s">
        <v>1851</v>
      </c>
      <c r="Z9267" t="s">
        <v>14009</v>
      </c>
    </row>
    <row r="9268" spans="1:46" hidden="1" x14ac:dyDescent="0.25">
      <c r="A9268" t="s">
        <v>198</v>
      </c>
      <c r="B9268">
        <v>879596</v>
      </c>
      <c r="C9268" t="s">
        <v>17173</v>
      </c>
      <c r="D9268" t="s">
        <v>4107</v>
      </c>
      <c r="E9268" t="s">
        <v>17173</v>
      </c>
      <c r="F9268" t="s">
        <v>7667</v>
      </c>
      <c r="G9268" t="s">
        <v>17173</v>
      </c>
      <c r="H9268" t="s">
        <v>7963</v>
      </c>
      <c r="I9268" t="s">
        <v>17173</v>
      </c>
      <c r="J9268" t="s">
        <v>199</v>
      </c>
      <c r="K9268" t="s">
        <v>303</v>
      </c>
      <c r="L9268" s="5">
        <v>33928</v>
      </c>
      <c r="N9268" t="s">
        <v>202</v>
      </c>
      <c r="P9268" t="s">
        <v>208</v>
      </c>
      <c r="Q9268">
        <v>2389829</v>
      </c>
      <c r="R9268" s="5">
        <v>45205</v>
      </c>
      <c r="S9268" t="s">
        <v>209</v>
      </c>
      <c r="T9268">
        <v>11</v>
      </c>
      <c r="V9268" s="5">
        <v>45264</v>
      </c>
      <c r="W9268" t="s">
        <v>2171</v>
      </c>
      <c r="X9268" t="s">
        <v>1851</v>
      </c>
      <c r="Z9268" t="s">
        <v>14009</v>
      </c>
    </row>
    <row r="9269" spans="1:46" hidden="1" x14ac:dyDescent="0.25">
      <c r="A9269" t="s">
        <v>198</v>
      </c>
      <c r="B9269">
        <v>879612</v>
      </c>
      <c r="C9269" t="s">
        <v>17173</v>
      </c>
      <c r="D9269" t="s">
        <v>5659</v>
      </c>
      <c r="E9269" t="s">
        <v>17173</v>
      </c>
      <c r="F9269" t="s">
        <v>9169</v>
      </c>
      <c r="G9269" t="s">
        <v>17173</v>
      </c>
      <c r="H9269" t="s">
        <v>12227</v>
      </c>
      <c r="I9269" t="s">
        <v>17173</v>
      </c>
      <c r="J9269" t="s">
        <v>199</v>
      </c>
      <c r="K9269" t="s">
        <v>444</v>
      </c>
      <c r="L9269" s="5">
        <v>25315</v>
      </c>
      <c r="M9269" t="s">
        <v>305</v>
      </c>
      <c r="N9269" t="s">
        <v>202</v>
      </c>
      <c r="O9269" t="s">
        <v>306</v>
      </c>
      <c r="P9269" t="s">
        <v>208</v>
      </c>
      <c r="Q9269">
        <v>2389743</v>
      </c>
      <c r="R9269" s="5">
        <v>45204</v>
      </c>
      <c r="S9269" t="s">
        <v>203</v>
      </c>
      <c r="T9269">
        <v>12</v>
      </c>
      <c r="V9269" s="5">
        <v>45264</v>
      </c>
      <c r="W9269" t="s">
        <v>2171</v>
      </c>
      <c r="X9269" t="s">
        <v>1851</v>
      </c>
      <c r="Z9269" t="s">
        <v>15328</v>
      </c>
      <c r="AS9269" t="s">
        <v>263</v>
      </c>
      <c r="AT9269" t="s">
        <v>386</v>
      </c>
    </row>
    <row r="9270" spans="1:46" hidden="1" x14ac:dyDescent="0.25">
      <c r="A9270" t="s">
        <v>198</v>
      </c>
      <c r="B9270">
        <v>879627</v>
      </c>
      <c r="C9270" t="s">
        <v>17173</v>
      </c>
      <c r="D9270" t="s">
        <v>6447</v>
      </c>
      <c r="E9270" t="s">
        <v>17173</v>
      </c>
      <c r="F9270" t="s">
        <v>7998</v>
      </c>
      <c r="G9270" t="s">
        <v>17173</v>
      </c>
      <c r="H9270" t="s">
        <v>12953</v>
      </c>
      <c r="I9270" t="s">
        <v>17173</v>
      </c>
      <c r="J9270" t="s">
        <v>231</v>
      </c>
      <c r="K9270" t="s">
        <v>220</v>
      </c>
      <c r="L9270" s="5">
        <v>42682</v>
      </c>
      <c r="N9270" t="s">
        <v>202</v>
      </c>
      <c r="P9270" t="s">
        <v>237</v>
      </c>
      <c r="Q9270">
        <v>2399758</v>
      </c>
      <c r="R9270" s="5">
        <v>45214</v>
      </c>
      <c r="S9270" t="s">
        <v>279</v>
      </c>
      <c r="T9270">
        <v>13</v>
      </c>
      <c r="V9270" s="5">
        <v>45264</v>
      </c>
      <c r="W9270" t="s">
        <v>2171</v>
      </c>
      <c r="X9270" t="s">
        <v>1851</v>
      </c>
      <c r="Z9270" t="s">
        <v>15277</v>
      </c>
      <c r="AS9270" t="s">
        <v>205</v>
      </c>
      <c r="AT9270" t="s">
        <v>2598</v>
      </c>
    </row>
    <row r="9271" spans="1:46" hidden="1" x14ac:dyDescent="0.25">
      <c r="A9271" t="s">
        <v>198</v>
      </c>
      <c r="B9271">
        <v>879638</v>
      </c>
      <c r="C9271" t="s">
        <v>17173</v>
      </c>
      <c r="D9271" t="s">
        <v>4039</v>
      </c>
      <c r="E9271" t="s">
        <v>17173</v>
      </c>
      <c r="F9271" t="s">
        <v>9170</v>
      </c>
      <c r="G9271" t="s">
        <v>17173</v>
      </c>
      <c r="H9271" t="s">
        <v>12228</v>
      </c>
      <c r="I9271" t="s">
        <v>17173</v>
      </c>
      <c r="J9271" t="s">
        <v>199</v>
      </c>
      <c r="K9271" t="s">
        <v>330</v>
      </c>
      <c r="L9271" s="5">
        <v>32284</v>
      </c>
      <c r="M9271" t="s">
        <v>252</v>
      </c>
      <c r="N9271" t="s">
        <v>202</v>
      </c>
      <c r="O9271" t="s">
        <v>227</v>
      </c>
      <c r="P9271" t="s">
        <v>208</v>
      </c>
      <c r="Q9271">
        <v>300110</v>
      </c>
      <c r="R9271" s="5">
        <v>45344</v>
      </c>
      <c r="S9271" t="s">
        <v>209</v>
      </c>
      <c r="T9271">
        <v>11</v>
      </c>
      <c r="V9271" s="5">
        <v>45563</v>
      </c>
      <c r="W9271" t="s">
        <v>2171</v>
      </c>
      <c r="X9271" t="s">
        <v>1851</v>
      </c>
      <c r="Z9271" t="s">
        <v>14009</v>
      </c>
    </row>
    <row r="9272" spans="1:46" hidden="1" x14ac:dyDescent="0.25">
      <c r="A9272" t="s">
        <v>198</v>
      </c>
      <c r="B9272">
        <v>879761</v>
      </c>
      <c r="C9272" t="s">
        <v>17173</v>
      </c>
      <c r="D9272" t="s">
        <v>5660</v>
      </c>
      <c r="E9272" t="s">
        <v>17173</v>
      </c>
      <c r="F9272" t="s">
        <v>9171</v>
      </c>
      <c r="G9272" t="s">
        <v>17173</v>
      </c>
      <c r="H9272" t="s">
        <v>12229</v>
      </c>
      <c r="I9272" t="s">
        <v>17173</v>
      </c>
      <c r="J9272" t="s">
        <v>231</v>
      </c>
      <c r="K9272" t="s">
        <v>283</v>
      </c>
      <c r="L9272" s="5">
        <v>44649</v>
      </c>
      <c r="N9272" t="s">
        <v>202</v>
      </c>
      <c r="P9272" t="s">
        <v>237</v>
      </c>
      <c r="Q9272">
        <v>2391465</v>
      </c>
      <c r="R9272" s="5">
        <v>45206</v>
      </c>
      <c r="S9272" t="s">
        <v>215</v>
      </c>
      <c r="T9272">
        <v>21</v>
      </c>
      <c r="V9272" s="5">
        <v>45264</v>
      </c>
      <c r="W9272" t="s">
        <v>2171</v>
      </c>
      <c r="X9272" t="s">
        <v>1851</v>
      </c>
      <c r="Z9272" t="s">
        <v>14009</v>
      </c>
      <c r="AS9272" t="s">
        <v>263</v>
      </c>
      <c r="AT9272" t="s">
        <v>760</v>
      </c>
    </row>
    <row r="9273" spans="1:46" hidden="1" x14ac:dyDescent="0.25">
      <c r="A9273" t="s">
        <v>198</v>
      </c>
      <c r="B9273">
        <v>879776</v>
      </c>
      <c r="C9273" t="s">
        <v>17173</v>
      </c>
      <c r="D9273" t="s">
        <v>6448</v>
      </c>
      <c r="E9273" t="s">
        <v>17173</v>
      </c>
      <c r="F9273" t="s">
        <v>10030</v>
      </c>
      <c r="G9273" t="s">
        <v>17173</v>
      </c>
      <c r="H9273" t="s">
        <v>12954</v>
      </c>
      <c r="I9273" t="s">
        <v>17173</v>
      </c>
      <c r="J9273" t="s">
        <v>199</v>
      </c>
      <c r="K9273" t="s">
        <v>249</v>
      </c>
      <c r="L9273" s="5">
        <v>37601</v>
      </c>
      <c r="M9273" t="s">
        <v>252</v>
      </c>
      <c r="N9273" t="s">
        <v>202</v>
      </c>
      <c r="O9273" t="s">
        <v>253</v>
      </c>
      <c r="P9273" t="s">
        <v>208</v>
      </c>
      <c r="Q9273">
        <v>2390642</v>
      </c>
      <c r="R9273" s="5">
        <v>45244</v>
      </c>
      <c r="S9273" t="s">
        <v>209</v>
      </c>
      <c r="T9273">
        <v>11</v>
      </c>
      <c r="V9273" s="5">
        <v>45264</v>
      </c>
      <c r="W9273" t="s">
        <v>2171</v>
      </c>
      <c r="X9273" t="s">
        <v>1851</v>
      </c>
      <c r="Z9273" t="s">
        <v>14009</v>
      </c>
      <c r="AS9273" t="s">
        <v>263</v>
      </c>
      <c r="AT9273" t="s">
        <v>1140</v>
      </c>
    </row>
    <row r="9274" spans="1:46" hidden="1" x14ac:dyDescent="0.25">
      <c r="A9274" t="s">
        <v>198</v>
      </c>
      <c r="B9274">
        <v>879792</v>
      </c>
      <c r="C9274" t="s">
        <v>17173</v>
      </c>
      <c r="D9274" t="s">
        <v>4892</v>
      </c>
      <c r="E9274" t="s">
        <v>17173</v>
      </c>
      <c r="F9274" t="s">
        <v>8331</v>
      </c>
      <c r="G9274" t="s">
        <v>17173</v>
      </c>
      <c r="H9274" t="s">
        <v>11576</v>
      </c>
      <c r="I9274" t="s">
        <v>17173</v>
      </c>
      <c r="J9274" t="s">
        <v>199</v>
      </c>
      <c r="K9274" t="s">
        <v>273</v>
      </c>
      <c r="L9274" s="5">
        <v>31000</v>
      </c>
      <c r="M9274" t="s">
        <v>451</v>
      </c>
      <c r="N9274" t="s">
        <v>202</v>
      </c>
      <c r="O9274" t="s">
        <v>258</v>
      </c>
      <c r="P9274" t="s">
        <v>208</v>
      </c>
      <c r="Q9274">
        <v>2414730</v>
      </c>
      <c r="R9274" s="5">
        <v>45229</v>
      </c>
      <c r="S9274" t="s">
        <v>618</v>
      </c>
      <c r="T9274">
        <v>29</v>
      </c>
      <c r="U9274" t="s">
        <v>14010</v>
      </c>
      <c r="V9274" s="5">
        <v>45306</v>
      </c>
      <c r="W9274" t="s">
        <v>2171</v>
      </c>
      <c r="X9274" t="s">
        <v>1851</v>
      </c>
      <c r="Z9274" t="s">
        <v>14009</v>
      </c>
      <c r="AA9274" t="s">
        <v>2180</v>
      </c>
      <c r="AS9274" t="s">
        <v>205</v>
      </c>
      <c r="AT9274" t="s">
        <v>521</v>
      </c>
    </row>
    <row r="9275" spans="1:46" hidden="1" x14ac:dyDescent="0.25">
      <c r="A9275" t="s">
        <v>198</v>
      </c>
      <c r="B9275">
        <v>879793</v>
      </c>
      <c r="C9275" t="s">
        <v>17173</v>
      </c>
      <c r="D9275" t="s">
        <v>4365</v>
      </c>
      <c r="E9275" t="s">
        <v>17173</v>
      </c>
      <c r="F9275" t="s">
        <v>7737</v>
      </c>
      <c r="G9275" t="s">
        <v>17173</v>
      </c>
      <c r="H9275" t="s">
        <v>4472</v>
      </c>
      <c r="I9275" t="s">
        <v>17173</v>
      </c>
      <c r="J9275" t="s">
        <v>231</v>
      </c>
      <c r="K9275" t="s">
        <v>284</v>
      </c>
      <c r="L9275" s="5">
        <v>30790</v>
      </c>
      <c r="N9275" t="s">
        <v>202</v>
      </c>
      <c r="P9275" t="s">
        <v>208</v>
      </c>
      <c r="Q9275">
        <v>2393689</v>
      </c>
      <c r="R9275" s="5">
        <v>45208</v>
      </c>
      <c r="S9275" t="s">
        <v>209</v>
      </c>
      <c r="T9275">
        <v>11</v>
      </c>
      <c r="V9275" s="5">
        <v>45264</v>
      </c>
      <c r="W9275" t="s">
        <v>2171</v>
      </c>
      <c r="X9275" t="s">
        <v>1851</v>
      </c>
      <c r="Z9275" t="s">
        <v>14009</v>
      </c>
      <c r="AS9275" t="s">
        <v>205</v>
      </c>
      <c r="AT9275" t="s">
        <v>403</v>
      </c>
    </row>
    <row r="9276" spans="1:46" hidden="1" x14ac:dyDescent="0.25">
      <c r="A9276" t="s">
        <v>198</v>
      </c>
      <c r="B9276">
        <v>879793</v>
      </c>
      <c r="C9276" t="s">
        <v>17173</v>
      </c>
      <c r="D9276" t="s">
        <v>4365</v>
      </c>
      <c r="E9276" t="s">
        <v>17173</v>
      </c>
      <c r="F9276" t="s">
        <v>7737</v>
      </c>
      <c r="G9276" t="s">
        <v>17173</v>
      </c>
      <c r="H9276" t="s">
        <v>4472</v>
      </c>
      <c r="I9276" t="s">
        <v>17173</v>
      </c>
      <c r="J9276" t="s">
        <v>231</v>
      </c>
      <c r="K9276" t="s">
        <v>284</v>
      </c>
      <c r="L9276" s="5">
        <v>30790</v>
      </c>
      <c r="N9276" t="s">
        <v>202</v>
      </c>
      <c r="P9276" t="s">
        <v>208</v>
      </c>
      <c r="Q9276">
        <v>2398415</v>
      </c>
      <c r="R9276" s="5">
        <v>45212</v>
      </c>
      <c r="S9276" t="s">
        <v>279</v>
      </c>
      <c r="T9276">
        <v>13</v>
      </c>
      <c r="V9276" s="5">
        <v>45264</v>
      </c>
      <c r="W9276" t="s">
        <v>2171</v>
      </c>
      <c r="X9276" t="s">
        <v>1851</v>
      </c>
      <c r="Z9276" t="s">
        <v>15277</v>
      </c>
      <c r="AS9276" t="s">
        <v>205</v>
      </c>
    </row>
    <row r="9277" spans="1:46" hidden="1" x14ac:dyDescent="0.25">
      <c r="A9277" t="s">
        <v>198</v>
      </c>
      <c r="B9277">
        <v>879793</v>
      </c>
      <c r="C9277" t="s">
        <v>17173</v>
      </c>
      <c r="D9277" t="s">
        <v>4365</v>
      </c>
      <c r="E9277" t="s">
        <v>17173</v>
      </c>
      <c r="F9277" t="s">
        <v>7737</v>
      </c>
      <c r="G9277" t="s">
        <v>17173</v>
      </c>
      <c r="H9277" t="s">
        <v>4472</v>
      </c>
      <c r="I9277" t="s">
        <v>17173</v>
      </c>
      <c r="J9277" t="s">
        <v>231</v>
      </c>
      <c r="K9277" t="s">
        <v>284</v>
      </c>
      <c r="L9277" s="5">
        <v>30790</v>
      </c>
      <c r="N9277" t="s">
        <v>202</v>
      </c>
      <c r="P9277" t="s">
        <v>208</v>
      </c>
      <c r="Q9277">
        <v>2406977</v>
      </c>
      <c r="R9277" s="5">
        <v>45222</v>
      </c>
      <c r="S9277" t="s">
        <v>203</v>
      </c>
      <c r="T9277">
        <v>12</v>
      </c>
      <c r="V9277" s="5">
        <v>45264</v>
      </c>
      <c r="W9277" t="s">
        <v>2171</v>
      </c>
      <c r="X9277" t="s">
        <v>1851</v>
      </c>
      <c r="Z9277" t="s">
        <v>17835</v>
      </c>
      <c r="AS9277" t="s">
        <v>205</v>
      </c>
      <c r="AT9277" t="s">
        <v>2599</v>
      </c>
    </row>
    <row r="9278" spans="1:46" hidden="1" x14ac:dyDescent="0.25">
      <c r="A9278" t="s">
        <v>198</v>
      </c>
      <c r="B9278">
        <v>879793</v>
      </c>
      <c r="C9278" t="s">
        <v>17173</v>
      </c>
      <c r="D9278" t="s">
        <v>4365</v>
      </c>
      <c r="E9278" t="s">
        <v>17173</v>
      </c>
      <c r="F9278" t="s">
        <v>7737</v>
      </c>
      <c r="G9278" t="s">
        <v>17173</v>
      </c>
      <c r="H9278" t="s">
        <v>4472</v>
      </c>
      <c r="I9278" t="s">
        <v>17173</v>
      </c>
      <c r="J9278" t="s">
        <v>231</v>
      </c>
      <c r="K9278" t="s">
        <v>284</v>
      </c>
      <c r="L9278" s="5">
        <v>30790</v>
      </c>
      <c r="N9278" t="s">
        <v>202</v>
      </c>
      <c r="P9278" t="s">
        <v>208</v>
      </c>
      <c r="Q9278">
        <v>2419919</v>
      </c>
      <c r="R9278" s="5">
        <v>45236</v>
      </c>
      <c r="S9278" t="s">
        <v>203</v>
      </c>
      <c r="T9278">
        <v>12</v>
      </c>
      <c r="V9278" s="5">
        <v>45264</v>
      </c>
      <c r="W9278" t="s">
        <v>2171</v>
      </c>
      <c r="X9278" t="s">
        <v>1851</v>
      </c>
      <c r="Z9278" t="s">
        <v>15260</v>
      </c>
      <c r="AS9278" t="s">
        <v>263</v>
      </c>
    </row>
    <row r="9279" spans="1:46" hidden="1" x14ac:dyDescent="0.25">
      <c r="A9279" t="s">
        <v>198</v>
      </c>
      <c r="B9279">
        <v>879793</v>
      </c>
      <c r="C9279" t="s">
        <v>17173</v>
      </c>
      <c r="D9279" t="s">
        <v>4365</v>
      </c>
      <c r="E9279" t="s">
        <v>17173</v>
      </c>
      <c r="F9279" t="s">
        <v>7737</v>
      </c>
      <c r="G9279" t="s">
        <v>17173</v>
      </c>
      <c r="H9279" t="s">
        <v>4472</v>
      </c>
      <c r="I9279" t="s">
        <v>17173</v>
      </c>
      <c r="J9279" t="s">
        <v>231</v>
      </c>
      <c r="K9279" t="s">
        <v>284</v>
      </c>
      <c r="L9279" s="5">
        <v>30790</v>
      </c>
      <c r="N9279" t="s">
        <v>202</v>
      </c>
      <c r="P9279" t="s">
        <v>208</v>
      </c>
      <c r="Q9279">
        <v>2426918</v>
      </c>
      <c r="R9279" s="5">
        <v>45242</v>
      </c>
      <c r="S9279" t="s">
        <v>203</v>
      </c>
      <c r="T9279">
        <v>12</v>
      </c>
      <c r="V9279" s="5">
        <v>45264</v>
      </c>
      <c r="W9279" t="s">
        <v>2171</v>
      </c>
      <c r="X9279" t="s">
        <v>1851</v>
      </c>
      <c r="Z9279" t="s">
        <v>15250</v>
      </c>
      <c r="AS9279" t="s">
        <v>205</v>
      </c>
    </row>
    <row r="9280" spans="1:46" hidden="1" x14ac:dyDescent="0.25">
      <c r="A9280" t="s">
        <v>198</v>
      </c>
      <c r="B9280">
        <v>879814</v>
      </c>
      <c r="C9280" t="s">
        <v>17173</v>
      </c>
      <c r="D9280" t="s">
        <v>4227</v>
      </c>
      <c r="E9280" t="s">
        <v>17173</v>
      </c>
      <c r="F9280" t="s">
        <v>7613</v>
      </c>
      <c r="G9280" t="s">
        <v>17173</v>
      </c>
      <c r="H9280" t="s">
        <v>7599</v>
      </c>
      <c r="I9280" t="s">
        <v>17173</v>
      </c>
      <c r="J9280" t="s">
        <v>231</v>
      </c>
      <c r="K9280" t="s">
        <v>289</v>
      </c>
      <c r="L9280" s="5">
        <v>32884</v>
      </c>
      <c r="M9280" t="s">
        <v>252</v>
      </c>
      <c r="N9280" t="s">
        <v>202</v>
      </c>
      <c r="O9280" t="s">
        <v>253</v>
      </c>
      <c r="P9280" t="s">
        <v>208</v>
      </c>
      <c r="Q9280">
        <v>2409707</v>
      </c>
      <c r="R9280" s="5">
        <v>45224</v>
      </c>
      <c r="S9280" t="s">
        <v>215</v>
      </c>
      <c r="T9280">
        <v>21</v>
      </c>
      <c r="V9280" s="5">
        <v>45264</v>
      </c>
      <c r="W9280" t="s">
        <v>2171</v>
      </c>
      <c r="X9280" t="s">
        <v>1851</v>
      </c>
      <c r="Z9280" t="s">
        <v>14009</v>
      </c>
      <c r="AS9280" t="s">
        <v>205</v>
      </c>
    </row>
    <row r="9281" spans="1:46" hidden="1" x14ac:dyDescent="0.25">
      <c r="A9281" t="s">
        <v>198</v>
      </c>
      <c r="B9281">
        <v>879851</v>
      </c>
      <c r="C9281" t="s">
        <v>17173</v>
      </c>
      <c r="D9281" t="s">
        <v>6449</v>
      </c>
      <c r="E9281" t="s">
        <v>17173</v>
      </c>
      <c r="G9281" t="s">
        <v>17174</v>
      </c>
      <c r="H9281" t="s">
        <v>12955</v>
      </c>
      <c r="I9281" t="s">
        <v>17173</v>
      </c>
      <c r="J9281" t="s">
        <v>231</v>
      </c>
      <c r="K9281" t="s">
        <v>541</v>
      </c>
      <c r="L9281" s="5">
        <v>45205</v>
      </c>
      <c r="N9281" t="s">
        <v>202</v>
      </c>
      <c r="P9281" t="s">
        <v>201</v>
      </c>
      <c r="Q9281">
        <v>2390995</v>
      </c>
      <c r="R9281" s="5">
        <v>45205</v>
      </c>
      <c r="S9281" t="s">
        <v>203</v>
      </c>
      <c r="T9281">
        <v>12</v>
      </c>
      <c r="V9281" s="5">
        <v>45264</v>
      </c>
      <c r="W9281" t="s">
        <v>2171</v>
      </c>
      <c r="X9281" t="s">
        <v>1851</v>
      </c>
      <c r="Z9281" t="s">
        <v>15260</v>
      </c>
      <c r="AS9281" t="s">
        <v>205</v>
      </c>
      <c r="AT9281" t="s">
        <v>406</v>
      </c>
    </row>
    <row r="9282" spans="1:46" hidden="1" x14ac:dyDescent="0.25">
      <c r="A9282" t="s">
        <v>198</v>
      </c>
      <c r="B9282">
        <v>879859</v>
      </c>
      <c r="C9282" t="s">
        <v>17173</v>
      </c>
      <c r="D9282" t="s">
        <v>3892</v>
      </c>
      <c r="E9282" t="s">
        <v>17173</v>
      </c>
      <c r="F9282" t="s">
        <v>4526</v>
      </c>
      <c r="G9282" t="s">
        <v>17173</v>
      </c>
      <c r="H9282" t="s">
        <v>10764</v>
      </c>
      <c r="I9282" t="s">
        <v>17173</v>
      </c>
      <c r="J9282" t="s">
        <v>199</v>
      </c>
      <c r="K9282" t="s">
        <v>383</v>
      </c>
      <c r="L9282" s="5">
        <v>22177</v>
      </c>
      <c r="M9282" t="s">
        <v>305</v>
      </c>
      <c r="N9282" t="s">
        <v>202</v>
      </c>
      <c r="O9282" t="s">
        <v>306</v>
      </c>
      <c r="P9282" t="s">
        <v>208</v>
      </c>
      <c r="Q9282">
        <v>2391119</v>
      </c>
      <c r="R9282" s="5">
        <v>45206</v>
      </c>
      <c r="S9282" t="s">
        <v>209</v>
      </c>
      <c r="T9282">
        <v>11</v>
      </c>
      <c r="V9282" s="5">
        <v>45264</v>
      </c>
      <c r="W9282" t="s">
        <v>2171</v>
      </c>
      <c r="X9282" t="s">
        <v>1851</v>
      </c>
      <c r="Z9282" t="s">
        <v>14009</v>
      </c>
      <c r="AS9282" t="s">
        <v>263</v>
      </c>
      <c r="AT9282" t="s">
        <v>569</v>
      </c>
    </row>
    <row r="9283" spans="1:46" hidden="1" x14ac:dyDescent="0.25">
      <c r="A9283" t="s">
        <v>198</v>
      </c>
      <c r="B9283">
        <v>879881</v>
      </c>
      <c r="C9283" t="s">
        <v>17173</v>
      </c>
      <c r="D9283" t="s">
        <v>4577</v>
      </c>
      <c r="E9283" t="s">
        <v>17173</v>
      </c>
      <c r="F9283" t="s">
        <v>10542</v>
      </c>
      <c r="G9283" t="s">
        <v>17173</v>
      </c>
      <c r="H9283" t="s">
        <v>17101</v>
      </c>
      <c r="I9283" t="s">
        <v>17173</v>
      </c>
      <c r="J9283" t="s">
        <v>231</v>
      </c>
      <c r="K9283" t="s">
        <v>212</v>
      </c>
      <c r="L9283" s="5">
        <v>28137</v>
      </c>
      <c r="M9283" t="s">
        <v>257</v>
      </c>
      <c r="N9283" t="s">
        <v>202</v>
      </c>
      <c r="O9283" t="s">
        <v>258</v>
      </c>
      <c r="P9283" t="s">
        <v>208</v>
      </c>
      <c r="Q9283">
        <v>525384</v>
      </c>
      <c r="R9283" s="5">
        <v>45544</v>
      </c>
      <c r="S9283" t="s">
        <v>209</v>
      </c>
      <c r="T9283">
        <v>11</v>
      </c>
      <c r="V9283" s="5">
        <v>45587</v>
      </c>
      <c r="W9283" t="s">
        <v>2171</v>
      </c>
      <c r="X9283" t="s">
        <v>1851</v>
      </c>
      <c r="Z9283" t="s">
        <v>15349</v>
      </c>
      <c r="AT9283" t="s">
        <v>13915</v>
      </c>
    </row>
    <row r="9284" spans="1:46" hidden="1" x14ac:dyDescent="0.25">
      <c r="A9284" t="s">
        <v>198</v>
      </c>
      <c r="B9284">
        <v>879895</v>
      </c>
      <c r="C9284" t="s">
        <v>17173</v>
      </c>
      <c r="D9284" t="s">
        <v>6450</v>
      </c>
      <c r="E9284" t="s">
        <v>17173</v>
      </c>
      <c r="F9284" t="s">
        <v>8247</v>
      </c>
      <c r="G9284" t="s">
        <v>17173</v>
      </c>
      <c r="H9284" t="s">
        <v>12956</v>
      </c>
      <c r="I9284" t="s">
        <v>17173</v>
      </c>
      <c r="J9284" t="s">
        <v>199</v>
      </c>
      <c r="K9284" t="s">
        <v>281</v>
      </c>
      <c r="L9284" s="5">
        <v>33801</v>
      </c>
      <c r="M9284" t="s">
        <v>252</v>
      </c>
      <c r="N9284" t="s">
        <v>202</v>
      </c>
      <c r="O9284" t="s">
        <v>253</v>
      </c>
      <c r="P9284" t="s">
        <v>208</v>
      </c>
      <c r="Q9284">
        <v>2414942</v>
      </c>
      <c r="R9284" s="5">
        <v>45230</v>
      </c>
      <c r="S9284" t="s">
        <v>209</v>
      </c>
      <c r="T9284">
        <v>11</v>
      </c>
      <c r="V9284" s="5">
        <v>45264</v>
      </c>
      <c r="W9284" t="s">
        <v>2171</v>
      </c>
      <c r="X9284" t="s">
        <v>1851</v>
      </c>
      <c r="Z9284" t="s">
        <v>14009</v>
      </c>
      <c r="AS9284" t="s">
        <v>205</v>
      </c>
    </row>
    <row r="9285" spans="1:46" hidden="1" x14ac:dyDescent="0.25">
      <c r="A9285" t="s">
        <v>198</v>
      </c>
      <c r="B9285">
        <v>879922</v>
      </c>
      <c r="C9285" t="s">
        <v>17173</v>
      </c>
      <c r="D9285" t="s">
        <v>5060</v>
      </c>
      <c r="E9285" t="s">
        <v>17173</v>
      </c>
      <c r="F9285" t="s">
        <v>8521</v>
      </c>
      <c r="G9285" t="s">
        <v>17173</v>
      </c>
      <c r="H9285" t="s">
        <v>11698</v>
      </c>
      <c r="I9285" t="s">
        <v>17173</v>
      </c>
      <c r="J9285" t="s">
        <v>199</v>
      </c>
      <c r="K9285" t="s">
        <v>297</v>
      </c>
      <c r="L9285" s="5">
        <v>20726</v>
      </c>
      <c r="N9285" t="s">
        <v>202</v>
      </c>
      <c r="P9285" t="s">
        <v>208</v>
      </c>
      <c r="Q9285">
        <v>2395896</v>
      </c>
      <c r="R9285" s="5">
        <v>45210</v>
      </c>
      <c r="S9285" t="s">
        <v>209</v>
      </c>
      <c r="T9285">
        <v>11</v>
      </c>
      <c r="V9285" s="5">
        <v>45264</v>
      </c>
      <c r="W9285" t="s">
        <v>2171</v>
      </c>
      <c r="X9285" t="s">
        <v>1851</v>
      </c>
      <c r="Z9285" t="s">
        <v>14009</v>
      </c>
      <c r="AS9285" t="s">
        <v>263</v>
      </c>
    </row>
    <row r="9286" spans="1:46" hidden="1" x14ac:dyDescent="0.25">
      <c r="A9286" t="s">
        <v>198</v>
      </c>
      <c r="B9286">
        <v>879931</v>
      </c>
      <c r="C9286" t="s">
        <v>17173</v>
      </c>
      <c r="D9286" t="s">
        <v>4524</v>
      </c>
      <c r="E9286" t="s">
        <v>17173</v>
      </c>
      <c r="F9286" t="s">
        <v>3289</v>
      </c>
      <c r="G9286" t="s">
        <v>17173</v>
      </c>
      <c r="H9286" t="s">
        <v>7978</v>
      </c>
      <c r="I9286" t="s">
        <v>17173</v>
      </c>
      <c r="J9286" t="s">
        <v>231</v>
      </c>
      <c r="K9286" t="s">
        <v>212</v>
      </c>
      <c r="L9286" s="5">
        <v>28023</v>
      </c>
      <c r="N9286" t="s">
        <v>202</v>
      </c>
      <c r="P9286" t="s">
        <v>208</v>
      </c>
      <c r="Q9286">
        <v>2425572</v>
      </c>
      <c r="R9286" s="5">
        <v>45240</v>
      </c>
      <c r="S9286" t="s">
        <v>630</v>
      </c>
      <c r="T9286">
        <v>18</v>
      </c>
      <c r="V9286" s="5">
        <v>45264</v>
      </c>
      <c r="W9286" t="s">
        <v>2171</v>
      </c>
      <c r="X9286" t="s">
        <v>1851</v>
      </c>
      <c r="Z9286" t="s">
        <v>14009</v>
      </c>
      <c r="AS9286" t="s">
        <v>263</v>
      </c>
    </row>
    <row r="9287" spans="1:46" hidden="1" x14ac:dyDescent="0.25">
      <c r="A9287" t="s">
        <v>198</v>
      </c>
      <c r="B9287">
        <v>879931</v>
      </c>
      <c r="C9287" t="s">
        <v>17173</v>
      </c>
      <c r="D9287" t="s">
        <v>4524</v>
      </c>
      <c r="E9287" t="s">
        <v>17173</v>
      </c>
      <c r="F9287" t="s">
        <v>3289</v>
      </c>
      <c r="G9287" t="s">
        <v>17173</v>
      </c>
      <c r="H9287" t="s">
        <v>7978</v>
      </c>
      <c r="I9287" t="s">
        <v>17173</v>
      </c>
      <c r="J9287" t="s">
        <v>231</v>
      </c>
      <c r="K9287" t="s">
        <v>212</v>
      </c>
      <c r="L9287" s="5">
        <v>28023</v>
      </c>
      <c r="N9287" t="s">
        <v>202</v>
      </c>
      <c r="P9287" t="s">
        <v>208</v>
      </c>
      <c r="Q9287">
        <v>2461128</v>
      </c>
      <c r="R9287" s="5">
        <v>45278</v>
      </c>
      <c r="S9287" t="s">
        <v>209</v>
      </c>
      <c r="T9287">
        <v>11</v>
      </c>
      <c r="V9287" s="5">
        <v>45306</v>
      </c>
      <c r="W9287" t="s">
        <v>2171</v>
      </c>
      <c r="X9287" t="s">
        <v>1851</v>
      </c>
      <c r="Z9287" t="s">
        <v>14009</v>
      </c>
      <c r="AS9287" t="s">
        <v>263</v>
      </c>
      <c r="AT9287" t="s">
        <v>1874</v>
      </c>
    </row>
    <row r="9288" spans="1:46" hidden="1" x14ac:dyDescent="0.25">
      <c r="A9288" t="s">
        <v>198</v>
      </c>
      <c r="B9288">
        <v>879950</v>
      </c>
      <c r="C9288" t="s">
        <v>17173</v>
      </c>
      <c r="D9288" t="s">
        <v>3801</v>
      </c>
      <c r="E9288" t="s">
        <v>17173</v>
      </c>
      <c r="F9288" t="s">
        <v>8211</v>
      </c>
      <c r="G9288" t="s">
        <v>17173</v>
      </c>
      <c r="H9288" t="s">
        <v>11480</v>
      </c>
      <c r="I9288" t="s">
        <v>17173</v>
      </c>
      <c r="J9288" t="s">
        <v>231</v>
      </c>
      <c r="K9288" t="s">
        <v>337</v>
      </c>
      <c r="L9288" s="5">
        <v>19433</v>
      </c>
      <c r="M9288" t="s">
        <v>305</v>
      </c>
      <c r="N9288" t="s">
        <v>202</v>
      </c>
      <c r="O9288" t="s">
        <v>306</v>
      </c>
      <c r="P9288" t="s">
        <v>208</v>
      </c>
      <c r="Q9288">
        <v>2391958</v>
      </c>
      <c r="R9288" s="5">
        <v>45207</v>
      </c>
      <c r="S9288" t="s">
        <v>203</v>
      </c>
      <c r="T9288">
        <v>12</v>
      </c>
      <c r="V9288" s="5">
        <v>45264</v>
      </c>
      <c r="W9288" t="s">
        <v>2171</v>
      </c>
      <c r="X9288" t="s">
        <v>1851</v>
      </c>
      <c r="Z9288" t="s">
        <v>15347</v>
      </c>
      <c r="AS9288" t="s">
        <v>263</v>
      </c>
    </row>
    <row r="9289" spans="1:46" hidden="1" x14ac:dyDescent="0.25">
      <c r="A9289" t="s">
        <v>198</v>
      </c>
      <c r="B9289">
        <v>879975</v>
      </c>
      <c r="C9289" t="s">
        <v>17173</v>
      </c>
      <c r="D9289" t="s">
        <v>6451</v>
      </c>
      <c r="E9289" t="s">
        <v>17173</v>
      </c>
      <c r="F9289" t="s">
        <v>10031</v>
      </c>
      <c r="G9289" t="s">
        <v>17173</v>
      </c>
      <c r="H9289" t="s">
        <v>12957</v>
      </c>
      <c r="I9289" t="s">
        <v>17173</v>
      </c>
      <c r="J9289" t="s">
        <v>231</v>
      </c>
      <c r="K9289" t="s">
        <v>248</v>
      </c>
      <c r="L9289" s="5">
        <v>35166</v>
      </c>
      <c r="N9289" t="s">
        <v>202</v>
      </c>
      <c r="P9289" t="s">
        <v>208</v>
      </c>
      <c r="Q9289">
        <v>2393639</v>
      </c>
      <c r="R9289" s="5">
        <v>45208</v>
      </c>
      <c r="S9289" t="s">
        <v>241</v>
      </c>
      <c r="T9289">
        <v>3</v>
      </c>
      <c r="V9289" s="5">
        <v>45264</v>
      </c>
      <c r="W9289" t="s">
        <v>2171</v>
      </c>
      <c r="X9289" t="s">
        <v>1851</v>
      </c>
      <c r="Z9289" t="s">
        <v>14009</v>
      </c>
      <c r="AS9289" t="s">
        <v>205</v>
      </c>
      <c r="AT9289" t="s">
        <v>1816</v>
      </c>
    </row>
    <row r="9290" spans="1:46" hidden="1" x14ac:dyDescent="0.25">
      <c r="A9290" t="s">
        <v>198</v>
      </c>
      <c r="B9290">
        <v>879979</v>
      </c>
      <c r="C9290" t="s">
        <v>17173</v>
      </c>
      <c r="D9290" t="s">
        <v>6452</v>
      </c>
      <c r="E9290" t="s">
        <v>17173</v>
      </c>
      <c r="F9290" t="s">
        <v>10032</v>
      </c>
      <c r="G9290" t="s">
        <v>17173</v>
      </c>
      <c r="H9290" t="s">
        <v>8176</v>
      </c>
      <c r="I9290" t="s">
        <v>17173</v>
      </c>
      <c r="J9290" t="s">
        <v>199</v>
      </c>
      <c r="K9290" t="s">
        <v>283</v>
      </c>
      <c r="L9290" s="5">
        <v>44496</v>
      </c>
      <c r="N9290" t="s">
        <v>202</v>
      </c>
      <c r="P9290" t="s">
        <v>237</v>
      </c>
      <c r="Q9290">
        <v>2410246</v>
      </c>
      <c r="R9290" s="5">
        <v>45224</v>
      </c>
      <c r="S9290" t="s">
        <v>203</v>
      </c>
      <c r="T9290">
        <v>12</v>
      </c>
      <c r="V9290" s="5">
        <v>45264</v>
      </c>
      <c r="W9290" t="s">
        <v>2171</v>
      </c>
      <c r="X9290" t="s">
        <v>1851</v>
      </c>
      <c r="Z9290" t="s">
        <v>15504</v>
      </c>
      <c r="AS9290" t="s">
        <v>205</v>
      </c>
    </row>
    <row r="9291" spans="1:46" hidden="1" x14ac:dyDescent="0.25">
      <c r="A9291" t="s">
        <v>198</v>
      </c>
      <c r="B9291">
        <v>879983</v>
      </c>
      <c r="C9291" t="s">
        <v>17173</v>
      </c>
      <c r="D9291" t="s">
        <v>6453</v>
      </c>
      <c r="E9291" t="s">
        <v>17173</v>
      </c>
      <c r="F9291" t="s">
        <v>10033</v>
      </c>
      <c r="G9291" t="s">
        <v>17173</v>
      </c>
      <c r="H9291" t="s">
        <v>7998</v>
      </c>
      <c r="I9291" t="s">
        <v>17173</v>
      </c>
      <c r="J9291" t="s">
        <v>231</v>
      </c>
      <c r="K9291" t="s">
        <v>223</v>
      </c>
      <c r="L9291" s="5">
        <v>43546</v>
      </c>
      <c r="N9291" t="s">
        <v>202</v>
      </c>
      <c r="P9291" t="s">
        <v>237</v>
      </c>
      <c r="Q9291">
        <v>2398387</v>
      </c>
      <c r="R9291" s="5">
        <v>45213</v>
      </c>
      <c r="S9291" t="s">
        <v>279</v>
      </c>
      <c r="T9291">
        <v>13</v>
      </c>
      <c r="V9291" s="5">
        <v>45264</v>
      </c>
      <c r="W9291" t="s">
        <v>2171</v>
      </c>
      <c r="X9291" t="s">
        <v>1851</v>
      </c>
      <c r="Z9291" t="s">
        <v>15277</v>
      </c>
      <c r="AS9291" t="s">
        <v>205</v>
      </c>
    </row>
    <row r="9292" spans="1:46" hidden="1" x14ac:dyDescent="0.25">
      <c r="A9292" t="s">
        <v>198</v>
      </c>
      <c r="B9292">
        <v>879997</v>
      </c>
      <c r="C9292" t="s">
        <v>17173</v>
      </c>
      <c r="D9292" t="s">
        <v>4524</v>
      </c>
      <c r="E9292" t="s">
        <v>17173</v>
      </c>
      <c r="F9292" t="s">
        <v>8122</v>
      </c>
      <c r="G9292" t="s">
        <v>17173</v>
      </c>
      <c r="H9292" t="s">
        <v>11406</v>
      </c>
      <c r="I9292" t="s">
        <v>17173</v>
      </c>
      <c r="J9292" t="s">
        <v>231</v>
      </c>
      <c r="K9292" t="s">
        <v>336</v>
      </c>
      <c r="L9292" s="5">
        <v>26502</v>
      </c>
      <c r="M9292" t="s">
        <v>451</v>
      </c>
      <c r="N9292" t="s">
        <v>202</v>
      </c>
      <c r="O9292" t="s">
        <v>258</v>
      </c>
      <c r="P9292" t="s">
        <v>208</v>
      </c>
      <c r="Q9292">
        <v>2407990</v>
      </c>
      <c r="R9292" s="5">
        <v>45222</v>
      </c>
      <c r="S9292" t="s">
        <v>630</v>
      </c>
      <c r="T9292">
        <v>18</v>
      </c>
      <c r="U9292" t="s">
        <v>14010</v>
      </c>
      <c r="V9292" s="5">
        <v>45306</v>
      </c>
      <c r="W9292" t="s">
        <v>2171</v>
      </c>
      <c r="X9292" t="s">
        <v>1851</v>
      </c>
      <c r="Z9292" t="s">
        <v>14009</v>
      </c>
      <c r="AA9292" t="s">
        <v>2448</v>
      </c>
      <c r="AS9292" t="s">
        <v>205</v>
      </c>
    </row>
    <row r="9293" spans="1:46" hidden="1" x14ac:dyDescent="0.25">
      <c r="A9293" t="s">
        <v>198</v>
      </c>
      <c r="B9293">
        <v>879997</v>
      </c>
      <c r="C9293" t="s">
        <v>17173</v>
      </c>
      <c r="D9293" t="s">
        <v>4524</v>
      </c>
      <c r="E9293" t="s">
        <v>17173</v>
      </c>
      <c r="F9293" t="s">
        <v>8122</v>
      </c>
      <c r="G9293" t="s">
        <v>17173</v>
      </c>
      <c r="H9293" t="s">
        <v>11406</v>
      </c>
      <c r="I9293" t="s">
        <v>17173</v>
      </c>
      <c r="J9293" t="s">
        <v>231</v>
      </c>
      <c r="K9293" t="s">
        <v>336</v>
      </c>
      <c r="L9293" s="5">
        <v>26502</v>
      </c>
      <c r="N9293" t="s">
        <v>202</v>
      </c>
      <c r="P9293" t="s">
        <v>208</v>
      </c>
      <c r="Q9293">
        <v>2429866</v>
      </c>
      <c r="R9293" s="5">
        <v>45245</v>
      </c>
      <c r="S9293" t="s">
        <v>294</v>
      </c>
      <c r="T9293">
        <v>19</v>
      </c>
      <c r="V9293" s="5">
        <v>45264</v>
      </c>
      <c r="W9293" t="s">
        <v>2171</v>
      </c>
      <c r="X9293" t="s">
        <v>1851</v>
      </c>
      <c r="Z9293" t="s">
        <v>14009</v>
      </c>
      <c r="AS9293" t="s">
        <v>205</v>
      </c>
    </row>
    <row r="9294" spans="1:46" hidden="1" x14ac:dyDescent="0.25">
      <c r="A9294" t="s">
        <v>198</v>
      </c>
      <c r="B9294">
        <v>879997</v>
      </c>
      <c r="C9294" t="s">
        <v>17173</v>
      </c>
      <c r="D9294" t="s">
        <v>4524</v>
      </c>
      <c r="E9294" t="s">
        <v>17173</v>
      </c>
      <c r="F9294" t="s">
        <v>8122</v>
      </c>
      <c r="G9294" t="s">
        <v>17173</v>
      </c>
      <c r="H9294" t="s">
        <v>11406</v>
      </c>
      <c r="I9294" t="s">
        <v>17173</v>
      </c>
      <c r="J9294" t="s">
        <v>231</v>
      </c>
      <c r="K9294" t="s">
        <v>336</v>
      </c>
      <c r="L9294" s="5">
        <v>26502</v>
      </c>
      <c r="M9294" t="s">
        <v>305</v>
      </c>
      <c r="N9294" t="s">
        <v>202</v>
      </c>
      <c r="O9294" t="s">
        <v>306</v>
      </c>
      <c r="P9294" t="s">
        <v>208</v>
      </c>
      <c r="Q9294">
        <v>366428</v>
      </c>
      <c r="R9294" s="5">
        <v>45402</v>
      </c>
      <c r="S9294" t="s">
        <v>209</v>
      </c>
      <c r="T9294">
        <v>11</v>
      </c>
      <c r="V9294" s="5">
        <v>45568</v>
      </c>
      <c r="W9294" t="s">
        <v>2171</v>
      </c>
      <c r="X9294" t="s">
        <v>1851</v>
      </c>
      <c r="Z9294" t="s">
        <v>14009</v>
      </c>
    </row>
    <row r="9295" spans="1:46" hidden="1" x14ac:dyDescent="0.25">
      <c r="A9295" t="s">
        <v>198</v>
      </c>
      <c r="B9295">
        <v>880004</v>
      </c>
      <c r="C9295" t="s">
        <v>17173</v>
      </c>
      <c r="D9295" t="s">
        <v>4656</v>
      </c>
      <c r="E9295" t="s">
        <v>17173</v>
      </c>
      <c r="F9295" t="s">
        <v>10034</v>
      </c>
      <c r="G9295" t="s">
        <v>17173</v>
      </c>
      <c r="H9295" t="s">
        <v>8906</v>
      </c>
      <c r="I9295" t="s">
        <v>17173</v>
      </c>
      <c r="J9295" t="s">
        <v>231</v>
      </c>
      <c r="K9295" t="s">
        <v>383</v>
      </c>
      <c r="L9295" s="5">
        <v>22100</v>
      </c>
      <c r="N9295" t="s">
        <v>202</v>
      </c>
      <c r="P9295" t="s">
        <v>208</v>
      </c>
      <c r="Q9295">
        <v>2464939</v>
      </c>
      <c r="R9295" s="5">
        <v>45282</v>
      </c>
      <c r="S9295" t="s">
        <v>209</v>
      </c>
      <c r="T9295">
        <v>11</v>
      </c>
      <c r="V9295" s="5">
        <v>45306</v>
      </c>
      <c r="W9295" t="s">
        <v>2171</v>
      </c>
      <c r="X9295" t="s">
        <v>1851</v>
      </c>
      <c r="Z9295" t="s">
        <v>14009</v>
      </c>
      <c r="AS9295" t="s">
        <v>205</v>
      </c>
      <c r="AT9295" t="s">
        <v>799</v>
      </c>
    </row>
    <row r="9296" spans="1:46" hidden="1" x14ac:dyDescent="0.25">
      <c r="A9296" t="s">
        <v>198</v>
      </c>
      <c r="B9296">
        <v>880006</v>
      </c>
      <c r="C9296" t="s">
        <v>17173</v>
      </c>
      <c r="D9296" t="s">
        <v>4846</v>
      </c>
      <c r="E9296" t="s">
        <v>17173</v>
      </c>
      <c r="F9296" t="s">
        <v>10035</v>
      </c>
      <c r="G9296" t="s">
        <v>17173</v>
      </c>
      <c r="H9296" t="s">
        <v>12958</v>
      </c>
      <c r="I9296" t="s">
        <v>17173</v>
      </c>
      <c r="J9296" t="s">
        <v>231</v>
      </c>
      <c r="K9296" t="s">
        <v>463</v>
      </c>
      <c r="L9296" s="5">
        <v>15862</v>
      </c>
      <c r="N9296" t="s">
        <v>202</v>
      </c>
      <c r="P9296" t="s">
        <v>208</v>
      </c>
      <c r="Q9296">
        <v>2393265</v>
      </c>
      <c r="R9296" s="5">
        <v>45208</v>
      </c>
      <c r="S9296" t="s">
        <v>209</v>
      </c>
      <c r="T9296">
        <v>11</v>
      </c>
      <c r="V9296" s="5">
        <v>45264</v>
      </c>
      <c r="W9296" t="s">
        <v>2171</v>
      </c>
      <c r="X9296" t="s">
        <v>1851</v>
      </c>
      <c r="Z9296" t="s">
        <v>14009</v>
      </c>
      <c r="AS9296" t="s">
        <v>205</v>
      </c>
      <c r="AT9296" t="s">
        <v>286</v>
      </c>
    </row>
    <row r="9297" spans="1:46" hidden="1" x14ac:dyDescent="0.25">
      <c r="A9297" t="s">
        <v>198</v>
      </c>
      <c r="B9297">
        <v>880043</v>
      </c>
      <c r="C9297" t="s">
        <v>17173</v>
      </c>
      <c r="D9297" t="s">
        <v>4366</v>
      </c>
      <c r="E9297" t="s">
        <v>17173</v>
      </c>
      <c r="F9297" t="s">
        <v>7739</v>
      </c>
      <c r="G9297" t="s">
        <v>17173</v>
      </c>
      <c r="H9297" t="s">
        <v>11115</v>
      </c>
      <c r="I9297" t="s">
        <v>17173</v>
      </c>
      <c r="J9297" t="s">
        <v>231</v>
      </c>
      <c r="K9297" t="s">
        <v>223</v>
      </c>
      <c r="L9297" s="5">
        <v>43441</v>
      </c>
      <c r="N9297" t="s">
        <v>202</v>
      </c>
      <c r="P9297" t="s">
        <v>237</v>
      </c>
      <c r="Q9297">
        <v>2406087</v>
      </c>
      <c r="R9297" s="5">
        <v>45220</v>
      </c>
      <c r="S9297" t="s">
        <v>279</v>
      </c>
      <c r="T9297">
        <v>13</v>
      </c>
      <c r="V9297" s="5">
        <v>45264</v>
      </c>
      <c r="W9297" t="s">
        <v>2171</v>
      </c>
      <c r="X9297" t="s">
        <v>1851</v>
      </c>
      <c r="Z9297" t="s">
        <v>15277</v>
      </c>
      <c r="AS9297" t="s">
        <v>263</v>
      </c>
      <c r="AT9297" t="s">
        <v>845</v>
      </c>
    </row>
    <row r="9298" spans="1:46" hidden="1" x14ac:dyDescent="0.25">
      <c r="A9298" t="s">
        <v>198</v>
      </c>
      <c r="B9298">
        <v>880043</v>
      </c>
      <c r="C9298" t="s">
        <v>17173</v>
      </c>
      <c r="D9298" t="s">
        <v>4366</v>
      </c>
      <c r="E9298" t="s">
        <v>17173</v>
      </c>
      <c r="F9298" t="s">
        <v>7739</v>
      </c>
      <c r="G9298" t="s">
        <v>17173</v>
      </c>
      <c r="H9298" t="s">
        <v>11115</v>
      </c>
      <c r="I9298" t="s">
        <v>17173</v>
      </c>
      <c r="J9298" t="s">
        <v>231</v>
      </c>
      <c r="K9298" t="s">
        <v>223</v>
      </c>
      <c r="L9298" s="5">
        <v>43441</v>
      </c>
      <c r="N9298" t="s">
        <v>202</v>
      </c>
      <c r="P9298" t="s">
        <v>237</v>
      </c>
      <c r="Q9298">
        <v>2406680</v>
      </c>
      <c r="R9298" s="5">
        <v>45221</v>
      </c>
      <c r="S9298" t="s">
        <v>203</v>
      </c>
      <c r="T9298">
        <v>12</v>
      </c>
      <c r="V9298" s="5">
        <v>45264</v>
      </c>
      <c r="W9298" t="s">
        <v>2171</v>
      </c>
      <c r="X9298" t="s">
        <v>1851</v>
      </c>
      <c r="Z9298" t="s">
        <v>15260</v>
      </c>
      <c r="AS9298" t="s">
        <v>205</v>
      </c>
    </row>
    <row r="9299" spans="1:46" hidden="1" x14ac:dyDescent="0.25">
      <c r="A9299" t="s">
        <v>198</v>
      </c>
      <c r="B9299">
        <v>880043</v>
      </c>
      <c r="C9299" t="s">
        <v>17173</v>
      </c>
      <c r="D9299" t="s">
        <v>4366</v>
      </c>
      <c r="E9299" t="s">
        <v>17173</v>
      </c>
      <c r="F9299" t="s">
        <v>7739</v>
      </c>
      <c r="G9299" t="s">
        <v>17173</v>
      </c>
      <c r="H9299" t="s">
        <v>11115</v>
      </c>
      <c r="I9299" t="s">
        <v>17173</v>
      </c>
      <c r="J9299" t="s">
        <v>231</v>
      </c>
      <c r="K9299" t="s">
        <v>223</v>
      </c>
      <c r="L9299" s="5">
        <v>43441</v>
      </c>
      <c r="N9299" t="s">
        <v>202</v>
      </c>
      <c r="P9299" t="s">
        <v>237</v>
      </c>
      <c r="Q9299">
        <v>2407856</v>
      </c>
      <c r="R9299" s="5">
        <v>45222</v>
      </c>
      <c r="S9299" t="s">
        <v>209</v>
      </c>
      <c r="T9299">
        <v>11</v>
      </c>
      <c r="V9299" s="5">
        <v>45264</v>
      </c>
      <c r="W9299" t="s">
        <v>2171</v>
      </c>
      <c r="X9299" t="s">
        <v>1851</v>
      </c>
      <c r="Z9299" t="s">
        <v>14009</v>
      </c>
      <c r="AS9299" t="s">
        <v>205</v>
      </c>
    </row>
    <row r="9300" spans="1:46" hidden="1" x14ac:dyDescent="0.25">
      <c r="A9300" t="s">
        <v>198</v>
      </c>
      <c r="B9300">
        <v>880058</v>
      </c>
      <c r="C9300" t="s">
        <v>17173</v>
      </c>
      <c r="D9300" t="s">
        <v>4069</v>
      </c>
      <c r="E9300" t="s">
        <v>17173</v>
      </c>
      <c r="F9300" t="s">
        <v>7460</v>
      </c>
      <c r="G9300" t="s">
        <v>17173</v>
      </c>
      <c r="H9300" t="s">
        <v>9130</v>
      </c>
      <c r="I9300" t="s">
        <v>17173</v>
      </c>
      <c r="J9300" t="s">
        <v>199</v>
      </c>
      <c r="K9300" t="s">
        <v>397</v>
      </c>
      <c r="L9300" s="5">
        <v>45194</v>
      </c>
      <c r="N9300" t="s">
        <v>202</v>
      </c>
      <c r="P9300" t="s">
        <v>237</v>
      </c>
      <c r="Q9300">
        <v>2424090</v>
      </c>
      <c r="R9300" s="5">
        <v>45239</v>
      </c>
      <c r="S9300" t="s">
        <v>203</v>
      </c>
      <c r="T9300">
        <v>12</v>
      </c>
      <c r="V9300" s="5">
        <v>45264</v>
      </c>
      <c r="W9300" t="s">
        <v>2171</v>
      </c>
      <c r="X9300" t="s">
        <v>1851</v>
      </c>
      <c r="Z9300" t="s">
        <v>15459</v>
      </c>
      <c r="AS9300" t="s">
        <v>205</v>
      </c>
      <c r="AT9300" t="s">
        <v>386</v>
      </c>
    </row>
    <row r="9301" spans="1:46" hidden="1" x14ac:dyDescent="0.25">
      <c r="A9301" t="s">
        <v>198</v>
      </c>
      <c r="B9301">
        <v>880134</v>
      </c>
      <c r="C9301" t="s">
        <v>17173</v>
      </c>
      <c r="D9301" t="s">
        <v>4202</v>
      </c>
      <c r="E9301" t="s">
        <v>17173</v>
      </c>
      <c r="F9301" t="s">
        <v>7841</v>
      </c>
      <c r="G9301" t="s">
        <v>17173</v>
      </c>
      <c r="H9301" t="s">
        <v>9465</v>
      </c>
      <c r="I9301" t="s">
        <v>17173</v>
      </c>
      <c r="J9301" t="s">
        <v>199</v>
      </c>
      <c r="K9301" t="s">
        <v>362</v>
      </c>
      <c r="L9301" s="5">
        <v>23860</v>
      </c>
      <c r="N9301" t="s">
        <v>202</v>
      </c>
      <c r="P9301" t="s">
        <v>208</v>
      </c>
      <c r="Q9301">
        <v>2394903</v>
      </c>
      <c r="R9301" s="5">
        <v>45209</v>
      </c>
      <c r="S9301" t="s">
        <v>209</v>
      </c>
      <c r="T9301">
        <v>11</v>
      </c>
      <c r="V9301" s="5">
        <v>45264</v>
      </c>
      <c r="W9301" t="s">
        <v>2171</v>
      </c>
      <c r="X9301" t="s">
        <v>1851</v>
      </c>
      <c r="Z9301" t="s">
        <v>14009</v>
      </c>
    </row>
    <row r="9302" spans="1:46" hidden="1" x14ac:dyDescent="0.25">
      <c r="A9302" t="s">
        <v>198</v>
      </c>
      <c r="B9302">
        <v>880187</v>
      </c>
      <c r="C9302" t="s">
        <v>17173</v>
      </c>
      <c r="D9302" t="s">
        <v>3804</v>
      </c>
      <c r="E9302" t="s">
        <v>17173</v>
      </c>
      <c r="F9302" t="s">
        <v>10036</v>
      </c>
      <c r="G9302" t="s">
        <v>17173</v>
      </c>
      <c r="H9302" t="s">
        <v>8421</v>
      </c>
      <c r="I9302" t="s">
        <v>17173</v>
      </c>
      <c r="J9302" t="s">
        <v>199</v>
      </c>
      <c r="K9302" t="s">
        <v>330</v>
      </c>
      <c r="L9302" s="5">
        <v>32296</v>
      </c>
      <c r="M9302" t="s">
        <v>305</v>
      </c>
      <c r="N9302" t="s">
        <v>202</v>
      </c>
      <c r="O9302" t="s">
        <v>306</v>
      </c>
      <c r="P9302" t="s">
        <v>208</v>
      </c>
      <c r="Q9302">
        <v>2435202</v>
      </c>
      <c r="R9302" s="5">
        <v>45251</v>
      </c>
      <c r="S9302" t="s">
        <v>209</v>
      </c>
      <c r="T9302">
        <v>11</v>
      </c>
      <c r="V9302" s="5">
        <v>45264</v>
      </c>
      <c r="W9302" t="s">
        <v>2171</v>
      </c>
      <c r="X9302" t="s">
        <v>1851</v>
      </c>
      <c r="Z9302" t="s">
        <v>14009</v>
      </c>
      <c r="AS9302" t="s">
        <v>205</v>
      </c>
    </row>
    <row r="9303" spans="1:46" hidden="1" x14ac:dyDescent="0.25">
      <c r="A9303" t="s">
        <v>198</v>
      </c>
      <c r="B9303">
        <v>880187</v>
      </c>
      <c r="C9303" t="s">
        <v>17173</v>
      </c>
      <c r="D9303" t="s">
        <v>3804</v>
      </c>
      <c r="E9303" t="s">
        <v>17173</v>
      </c>
      <c r="F9303" t="s">
        <v>10036</v>
      </c>
      <c r="G9303" t="s">
        <v>17173</v>
      </c>
      <c r="H9303" t="s">
        <v>8421</v>
      </c>
      <c r="I9303" t="s">
        <v>17173</v>
      </c>
      <c r="J9303" t="s">
        <v>199</v>
      </c>
      <c r="K9303" t="s">
        <v>330</v>
      </c>
      <c r="L9303" s="5">
        <v>32296</v>
      </c>
      <c r="M9303" t="s">
        <v>305</v>
      </c>
      <c r="N9303" t="s">
        <v>202</v>
      </c>
      <c r="O9303" t="s">
        <v>306</v>
      </c>
      <c r="P9303" t="s">
        <v>208</v>
      </c>
      <c r="Q9303">
        <v>2440883</v>
      </c>
      <c r="R9303" s="5">
        <v>45257</v>
      </c>
      <c r="S9303" t="s">
        <v>209</v>
      </c>
      <c r="T9303">
        <v>11</v>
      </c>
      <c r="V9303" s="5">
        <v>45264</v>
      </c>
      <c r="W9303" t="s">
        <v>2171</v>
      </c>
      <c r="X9303" t="s">
        <v>1851</v>
      </c>
      <c r="Z9303" t="s">
        <v>14009</v>
      </c>
      <c r="AS9303" t="s">
        <v>263</v>
      </c>
    </row>
    <row r="9304" spans="1:46" hidden="1" x14ac:dyDescent="0.25">
      <c r="A9304" t="s">
        <v>198</v>
      </c>
      <c r="B9304">
        <v>880188</v>
      </c>
      <c r="C9304" t="s">
        <v>17173</v>
      </c>
      <c r="D9304" t="s">
        <v>4870</v>
      </c>
      <c r="E9304" t="s">
        <v>17173</v>
      </c>
      <c r="F9304" t="s">
        <v>7309</v>
      </c>
      <c r="G9304" t="s">
        <v>17173</v>
      </c>
      <c r="H9304" t="s">
        <v>9287</v>
      </c>
      <c r="I9304" t="s">
        <v>17173</v>
      </c>
      <c r="J9304" t="s">
        <v>199</v>
      </c>
      <c r="K9304" t="s">
        <v>212</v>
      </c>
      <c r="L9304" s="5">
        <v>27720</v>
      </c>
      <c r="M9304" t="s">
        <v>252</v>
      </c>
      <c r="N9304" t="s">
        <v>202</v>
      </c>
      <c r="O9304" t="s">
        <v>253</v>
      </c>
      <c r="P9304" t="s">
        <v>208</v>
      </c>
      <c r="Q9304">
        <v>2395251</v>
      </c>
      <c r="R9304" s="5">
        <v>45210</v>
      </c>
      <c r="S9304" t="s">
        <v>215</v>
      </c>
      <c r="T9304">
        <v>21</v>
      </c>
      <c r="U9304" t="s">
        <v>14010</v>
      </c>
      <c r="V9304" s="5">
        <v>45306</v>
      </c>
      <c r="W9304" t="s">
        <v>2171</v>
      </c>
      <c r="X9304" t="s">
        <v>1851</v>
      </c>
      <c r="Z9304" t="s">
        <v>14009</v>
      </c>
      <c r="AA9304" t="s">
        <v>2600</v>
      </c>
      <c r="AS9304" t="s">
        <v>263</v>
      </c>
    </row>
    <row r="9305" spans="1:46" hidden="1" x14ac:dyDescent="0.25">
      <c r="A9305" t="s">
        <v>198</v>
      </c>
      <c r="B9305">
        <v>880207</v>
      </c>
      <c r="C9305" t="s">
        <v>17173</v>
      </c>
      <c r="D9305" t="s">
        <v>5662</v>
      </c>
      <c r="E9305" t="s">
        <v>17173</v>
      </c>
      <c r="F9305" t="s">
        <v>9175</v>
      </c>
      <c r="G9305" t="s">
        <v>17173</v>
      </c>
      <c r="H9305" t="s">
        <v>7414</v>
      </c>
      <c r="I9305" t="s">
        <v>17173</v>
      </c>
      <c r="J9305" t="s">
        <v>199</v>
      </c>
      <c r="K9305" t="s">
        <v>289</v>
      </c>
      <c r="L9305" s="5">
        <v>32903</v>
      </c>
      <c r="N9305" t="s">
        <v>202</v>
      </c>
      <c r="P9305" t="s">
        <v>208</v>
      </c>
      <c r="Q9305">
        <v>2393371</v>
      </c>
      <c r="R9305" s="5">
        <v>45208</v>
      </c>
      <c r="S9305" t="s">
        <v>209</v>
      </c>
      <c r="T9305">
        <v>11</v>
      </c>
      <c r="V9305" s="5">
        <v>45264</v>
      </c>
      <c r="W9305" t="s">
        <v>2171</v>
      </c>
      <c r="X9305" t="s">
        <v>1851</v>
      </c>
      <c r="Z9305" t="s">
        <v>14009</v>
      </c>
      <c r="AS9305" t="s">
        <v>205</v>
      </c>
      <c r="AT9305" t="s">
        <v>624</v>
      </c>
    </row>
    <row r="9306" spans="1:46" hidden="1" x14ac:dyDescent="0.25">
      <c r="A9306" t="s">
        <v>198</v>
      </c>
      <c r="B9306">
        <v>880212</v>
      </c>
      <c r="C9306" t="s">
        <v>17173</v>
      </c>
      <c r="D9306" t="s">
        <v>4367</v>
      </c>
      <c r="E9306" t="s">
        <v>17173</v>
      </c>
      <c r="F9306" t="s">
        <v>7740</v>
      </c>
      <c r="G9306" t="s">
        <v>17173</v>
      </c>
      <c r="H9306" t="s">
        <v>7663</v>
      </c>
      <c r="I9306" t="s">
        <v>17173</v>
      </c>
      <c r="J9306" t="s">
        <v>199</v>
      </c>
      <c r="K9306" t="s">
        <v>362</v>
      </c>
      <c r="L9306" s="5">
        <v>23803</v>
      </c>
      <c r="N9306" t="s">
        <v>202</v>
      </c>
      <c r="P9306" t="s">
        <v>208</v>
      </c>
      <c r="Q9306">
        <v>2405944</v>
      </c>
      <c r="R9306" s="5">
        <v>45220</v>
      </c>
      <c r="S9306" t="s">
        <v>209</v>
      </c>
      <c r="T9306">
        <v>11</v>
      </c>
      <c r="V9306" s="5">
        <v>45264</v>
      </c>
      <c r="W9306" t="s">
        <v>2171</v>
      </c>
      <c r="X9306" t="s">
        <v>1851</v>
      </c>
      <c r="Z9306" t="s">
        <v>14009</v>
      </c>
      <c r="AS9306" t="s">
        <v>263</v>
      </c>
      <c r="AT9306" t="s">
        <v>2601</v>
      </c>
    </row>
    <row r="9307" spans="1:46" hidden="1" x14ac:dyDescent="0.25">
      <c r="A9307" t="s">
        <v>198</v>
      </c>
      <c r="B9307">
        <v>880212</v>
      </c>
      <c r="C9307" t="s">
        <v>17173</v>
      </c>
      <c r="D9307" t="s">
        <v>4367</v>
      </c>
      <c r="E9307" t="s">
        <v>17173</v>
      </c>
      <c r="F9307" t="s">
        <v>7740</v>
      </c>
      <c r="G9307" t="s">
        <v>17173</v>
      </c>
      <c r="H9307" t="s">
        <v>7663</v>
      </c>
      <c r="I9307" t="s">
        <v>17173</v>
      </c>
      <c r="J9307" t="s">
        <v>199</v>
      </c>
      <c r="K9307" t="s">
        <v>362</v>
      </c>
      <c r="L9307" s="5">
        <v>23803</v>
      </c>
      <c r="N9307" t="s">
        <v>202</v>
      </c>
      <c r="P9307" t="s">
        <v>208</v>
      </c>
      <c r="Q9307">
        <v>2405973</v>
      </c>
      <c r="R9307" s="5">
        <v>45220</v>
      </c>
      <c r="S9307" t="s">
        <v>203</v>
      </c>
      <c r="T9307">
        <v>12</v>
      </c>
      <c r="V9307" s="5">
        <v>45264</v>
      </c>
      <c r="W9307" t="s">
        <v>2171</v>
      </c>
      <c r="X9307" t="s">
        <v>1851</v>
      </c>
      <c r="Z9307" t="s">
        <v>15260</v>
      </c>
      <c r="AS9307" t="s">
        <v>205</v>
      </c>
    </row>
    <row r="9308" spans="1:46" hidden="1" x14ac:dyDescent="0.25">
      <c r="A9308" t="s">
        <v>198</v>
      </c>
      <c r="B9308">
        <v>880212</v>
      </c>
      <c r="C9308" t="s">
        <v>17173</v>
      </c>
      <c r="D9308" t="s">
        <v>4367</v>
      </c>
      <c r="E9308" t="s">
        <v>17173</v>
      </c>
      <c r="F9308" t="s">
        <v>7740</v>
      </c>
      <c r="G9308" t="s">
        <v>17173</v>
      </c>
      <c r="H9308" t="s">
        <v>7663</v>
      </c>
      <c r="I9308" t="s">
        <v>17173</v>
      </c>
      <c r="J9308" t="s">
        <v>199</v>
      </c>
      <c r="K9308" t="s">
        <v>362</v>
      </c>
      <c r="L9308" s="5">
        <v>23803</v>
      </c>
      <c r="N9308" t="s">
        <v>202</v>
      </c>
      <c r="P9308" t="s">
        <v>208</v>
      </c>
      <c r="Q9308">
        <v>2405974</v>
      </c>
      <c r="R9308" s="5">
        <v>45220</v>
      </c>
      <c r="S9308" t="s">
        <v>203</v>
      </c>
      <c r="T9308">
        <v>12</v>
      </c>
      <c r="V9308" s="5">
        <v>45264</v>
      </c>
      <c r="W9308" t="s">
        <v>2171</v>
      </c>
      <c r="X9308" t="s">
        <v>1851</v>
      </c>
      <c r="Z9308" t="s">
        <v>15313</v>
      </c>
      <c r="AS9308" t="s">
        <v>205</v>
      </c>
    </row>
    <row r="9309" spans="1:46" hidden="1" x14ac:dyDescent="0.25">
      <c r="A9309" t="s">
        <v>198</v>
      </c>
      <c r="B9309">
        <v>880212</v>
      </c>
      <c r="C9309" t="s">
        <v>17173</v>
      </c>
      <c r="D9309" t="s">
        <v>4367</v>
      </c>
      <c r="E9309" t="s">
        <v>17173</v>
      </c>
      <c r="F9309" t="s">
        <v>7740</v>
      </c>
      <c r="G9309" t="s">
        <v>17173</v>
      </c>
      <c r="H9309" t="s">
        <v>7663</v>
      </c>
      <c r="I9309" t="s">
        <v>17173</v>
      </c>
      <c r="J9309" t="s">
        <v>199</v>
      </c>
      <c r="K9309" t="s">
        <v>362</v>
      </c>
      <c r="L9309" s="5">
        <v>23803</v>
      </c>
      <c r="N9309" t="s">
        <v>202</v>
      </c>
      <c r="P9309" t="s">
        <v>208</v>
      </c>
      <c r="Q9309">
        <v>2413814</v>
      </c>
      <c r="R9309" s="5">
        <v>45228</v>
      </c>
      <c r="S9309" t="s">
        <v>630</v>
      </c>
      <c r="T9309">
        <v>18</v>
      </c>
      <c r="V9309" s="5">
        <v>45264</v>
      </c>
      <c r="W9309" t="s">
        <v>2171</v>
      </c>
      <c r="X9309" t="s">
        <v>1851</v>
      </c>
      <c r="Z9309" t="s">
        <v>17836</v>
      </c>
      <c r="AS9309" t="s">
        <v>205</v>
      </c>
    </row>
    <row r="9310" spans="1:46" hidden="1" x14ac:dyDescent="0.25">
      <c r="A9310" t="s">
        <v>198</v>
      </c>
      <c r="B9310">
        <v>880212</v>
      </c>
      <c r="C9310" t="s">
        <v>17173</v>
      </c>
      <c r="D9310" t="s">
        <v>4367</v>
      </c>
      <c r="E9310" t="s">
        <v>17173</v>
      </c>
      <c r="F9310" t="s">
        <v>7740</v>
      </c>
      <c r="G9310" t="s">
        <v>17173</v>
      </c>
      <c r="H9310" t="s">
        <v>7663</v>
      </c>
      <c r="I9310" t="s">
        <v>17173</v>
      </c>
      <c r="J9310" t="s">
        <v>199</v>
      </c>
      <c r="K9310" t="s">
        <v>362</v>
      </c>
      <c r="L9310" s="5">
        <v>23803</v>
      </c>
      <c r="N9310" t="s">
        <v>202</v>
      </c>
      <c r="P9310" t="s">
        <v>208</v>
      </c>
      <c r="Q9310">
        <v>2413815</v>
      </c>
      <c r="R9310" s="5">
        <v>45228</v>
      </c>
      <c r="S9310" t="s">
        <v>630</v>
      </c>
      <c r="T9310">
        <v>18</v>
      </c>
      <c r="V9310" s="5">
        <v>45264</v>
      </c>
      <c r="W9310" t="s">
        <v>2171</v>
      </c>
      <c r="X9310" t="s">
        <v>1851</v>
      </c>
      <c r="Z9310" t="s">
        <v>17837</v>
      </c>
      <c r="AS9310" t="s">
        <v>205</v>
      </c>
    </row>
    <row r="9311" spans="1:46" hidden="1" x14ac:dyDescent="0.25">
      <c r="A9311" t="s">
        <v>198</v>
      </c>
      <c r="B9311">
        <v>880212</v>
      </c>
      <c r="C9311" t="s">
        <v>17173</v>
      </c>
      <c r="D9311" t="s">
        <v>4367</v>
      </c>
      <c r="E9311" t="s">
        <v>17173</v>
      </c>
      <c r="F9311" t="s">
        <v>7740</v>
      </c>
      <c r="G9311" t="s">
        <v>17173</v>
      </c>
      <c r="H9311" t="s">
        <v>7663</v>
      </c>
      <c r="I9311" t="s">
        <v>17173</v>
      </c>
      <c r="J9311" t="s">
        <v>199</v>
      </c>
      <c r="K9311" t="s">
        <v>362</v>
      </c>
      <c r="L9311" s="5">
        <v>23803</v>
      </c>
      <c r="M9311" t="s">
        <v>390</v>
      </c>
      <c r="N9311" t="s">
        <v>202</v>
      </c>
      <c r="O9311" t="s">
        <v>226</v>
      </c>
      <c r="P9311" t="s">
        <v>208</v>
      </c>
      <c r="Q9311">
        <v>2413824</v>
      </c>
      <c r="R9311" s="5">
        <v>45228</v>
      </c>
      <c r="S9311" t="s">
        <v>1003</v>
      </c>
      <c r="T9311">
        <v>111</v>
      </c>
      <c r="U9311" t="s">
        <v>14010</v>
      </c>
      <c r="V9311" s="5">
        <v>45306</v>
      </c>
      <c r="W9311" t="s">
        <v>2171</v>
      </c>
      <c r="X9311" t="s">
        <v>1851</v>
      </c>
      <c r="Z9311" t="s">
        <v>14009</v>
      </c>
      <c r="AA9311" t="s">
        <v>1513</v>
      </c>
      <c r="AS9311" t="s">
        <v>205</v>
      </c>
    </row>
    <row r="9312" spans="1:46" hidden="1" x14ac:dyDescent="0.25">
      <c r="A9312" t="s">
        <v>198</v>
      </c>
      <c r="B9312">
        <v>880212</v>
      </c>
      <c r="C9312" t="s">
        <v>17173</v>
      </c>
      <c r="D9312" t="s">
        <v>4367</v>
      </c>
      <c r="E9312" t="s">
        <v>17173</v>
      </c>
      <c r="F9312" t="s">
        <v>7740</v>
      </c>
      <c r="G9312" t="s">
        <v>17173</v>
      </c>
      <c r="H9312" t="s">
        <v>7663</v>
      </c>
      <c r="I9312" t="s">
        <v>17173</v>
      </c>
      <c r="J9312" t="s">
        <v>199</v>
      </c>
      <c r="K9312" t="s">
        <v>362</v>
      </c>
      <c r="L9312" s="5">
        <v>23803</v>
      </c>
      <c r="N9312" t="s">
        <v>202</v>
      </c>
      <c r="P9312" t="s">
        <v>208</v>
      </c>
      <c r="Q9312">
        <v>2414302</v>
      </c>
      <c r="R9312" s="5">
        <v>45229</v>
      </c>
      <c r="S9312" t="s">
        <v>296</v>
      </c>
      <c r="T9312">
        <v>67</v>
      </c>
      <c r="V9312" s="5">
        <v>45264</v>
      </c>
      <c r="W9312" t="s">
        <v>2171</v>
      </c>
      <c r="X9312" t="s">
        <v>1851</v>
      </c>
      <c r="Z9312" t="s">
        <v>14009</v>
      </c>
      <c r="AS9312" t="s">
        <v>205</v>
      </c>
      <c r="AT9312" t="s">
        <v>2601</v>
      </c>
    </row>
    <row r="9313" spans="1:46" hidden="1" x14ac:dyDescent="0.25">
      <c r="A9313" t="s">
        <v>198</v>
      </c>
      <c r="B9313">
        <v>880213</v>
      </c>
      <c r="C9313" t="s">
        <v>17173</v>
      </c>
      <c r="D9313" t="s">
        <v>3391</v>
      </c>
      <c r="E9313" t="s">
        <v>17174</v>
      </c>
      <c r="F9313" t="s">
        <v>7340</v>
      </c>
      <c r="G9313" t="s">
        <v>17173</v>
      </c>
      <c r="H9313" t="s">
        <v>3412</v>
      </c>
      <c r="I9313" t="s">
        <v>17174</v>
      </c>
      <c r="J9313" t="s">
        <v>199</v>
      </c>
      <c r="K9313" t="s">
        <v>270</v>
      </c>
      <c r="L9313" s="5">
        <v>32767</v>
      </c>
      <c r="M9313" t="s">
        <v>252</v>
      </c>
      <c r="N9313" t="s">
        <v>202</v>
      </c>
      <c r="O9313" t="s">
        <v>253</v>
      </c>
      <c r="P9313" t="s">
        <v>208</v>
      </c>
      <c r="Q9313">
        <v>2415262</v>
      </c>
      <c r="R9313" s="5">
        <v>45233</v>
      </c>
      <c r="S9313" t="s">
        <v>209</v>
      </c>
      <c r="T9313">
        <v>11</v>
      </c>
      <c r="V9313" s="5">
        <v>45264</v>
      </c>
      <c r="W9313" t="s">
        <v>2171</v>
      </c>
      <c r="X9313" t="s">
        <v>1851</v>
      </c>
      <c r="Z9313" t="s">
        <v>14009</v>
      </c>
      <c r="AS9313" t="s">
        <v>263</v>
      </c>
    </row>
    <row r="9314" spans="1:46" hidden="1" x14ac:dyDescent="0.25">
      <c r="A9314" t="s">
        <v>198</v>
      </c>
      <c r="B9314">
        <v>880214</v>
      </c>
      <c r="C9314" t="s">
        <v>17173</v>
      </c>
      <c r="D9314" t="s">
        <v>4893</v>
      </c>
      <c r="E9314" t="s">
        <v>17173</v>
      </c>
      <c r="F9314" t="s">
        <v>7903</v>
      </c>
      <c r="G9314" t="s">
        <v>17173</v>
      </c>
      <c r="H9314" t="s">
        <v>11577</v>
      </c>
      <c r="I9314" t="s">
        <v>17173</v>
      </c>
      <c r="J9314" t="s">
        <v>231</v>
      </c>
      <c r="K9314" t="s">
        <v>232</v>
      </c>
      <c r="L9314" s="5">
        <v>22335</v>
      </c>
      <c r="N9314" t="s">
        <v>202</v>
      </c>
      <c r="P9314" t="s">
        <v>208</v>
      </c>
      <c r="Q9314">
        <v>2399643</v>
      </c>
      <c r="R9314" s="5">
        <v>45214</v>
      </c>
      <c r="S9314" t="s">
        <v>209</v>
      </c>
      <c r="T9314">
        <v>11</v>
      </c>
      <c r="V9314" s="5">
        <v>45264</v>
      </c>
      <c r="W9314" t="s">
        <v>2171</v>
      </c>
      <c r="X9314" t="s">
        <v>1851</v>
      </c>
      <c r="Z9314" t="s">
        <v>14009</v>
      </c>
      <c r="AS9314" t="s">
        <v>263</v>
      </c>
      <c r="AT9314" t="s">
        <v>2602</v>
      </c>
    </row>
    <row r="9315" spans="1:46" hidden="1" x14ac:dyDescent="0.25">
      <c r="A9315" t="s">
        <v>198</v>
      </c>
      <c r="B9315">
        <v>880249</v>
      </c>
      <c r="C9315" t="s">
        <v>17173</v>
      </c>
      <c r="D9315" t="s">
        <v>5159</v>
      </c>
      <c r="E9315" t="s">
        <v>17173</v>
      </c>
      <c r="F9315" t="s">
        <v>8635</v>
      </c>
      <c r="G9315" t="s">
        <v>17173</v>
      </c>
      <c r="H9315" t="s">
        <v>11780</v>
      </c>
      <c r="I9315" t="s">
        <v>17173</v>
      </c>
      <c r="J9315" t="s">
        <v>199</v>
      </c>
      <c r="K9315" t="s">
        <v>245</v>
      </c>
      <c r="L9315" s="5">
        <v>38302</v>
      </c>
      <c r="M9315" t="s">
        <v>213</v>
      </c>
      <c r="N9315" t="s">
        <v>202</v>
      </c>
      <c r="O9315" t="s">
        <v>214</v>
      </c>
      <c r="P9315" t="s">
        <v>208</v>
      </c>
      <c r="Q9315">
        <v>301187</v>
      </c>
      <c r="R9315" s="5">
        <v>45344</v>
      </c>
      <c r="S9315" t="s">
        <v>279</v>
      </c>
      <c r="T9315">
        <v>13</v>
      </c>
      <c r="V9315" s="5">
        <v>45563</v>
      </c>
      <c r="W9315" t="s">
        <v>2171</v>
      </c>
      <c r="X9315" t="s">
        <v>1851</v>
      </c>
      <c r="Z9315" t="s">
        <v>15277</v>
      </c>
      <c r="AT9315" t="s">
        <v>2603</v>
      </c>
    </row>
    <row r="9316" spans="1:46" hidden="1" x14ac:dyDescent="0.25">
      <c r="A9316" t="s">
        <v>198</v>
      </c>
      <c r="B9316">
        <v>880285</v>
      </c>
      <c r="C9316" t="s">
        <v>17173</v>
      </c>
      <c r="D9316" t="s">
        <v>4091</v>
      </c>
      <c r="E9316" t="s">
        <v>17173</v>
      </c>
      <c r="F9316" t="s">
        <v>9177</v>
      </c>
      <c r="G9316" t="s">
        <v>17173</v>
      </c>
      <c r="H9316" t="s">
        <v>12233</v>
      </c>
      <c r="I9316" t="s">
        <v>17173</v>
      </c>
      <c r="J9316" t="s">
        <v>231</v>
      </c>
      <c r="K9316" t="s">
        <v>340</v>
      </c>
      <c r="L9316" s="5">
        <v>29264</v>
      </c>
      <c r="N9316" t="s">
        <v>202</v>
      </c>
      <c r="P9316" t="s">
        <v>208</v>
      </c>
      <c r="Q9316">
        <v>2405315</v>
      </c>
      <c r="R9316" s="5">
        <v>45219</v>
      </c>
      <c r="S9316" t="s">
        <v>203</v>
      </c>
      <c r="T9316">
        <v>12</v>
      </c>
      <c r="V9316" s="5">
        <v>45264</v>
      </c>
      <c r="W9316" t="s">
        <v>2171</v>
      </c>
      <c r="X9316" t="s">
        <v>1851</v>
      </c>
      <c r="Z9316" t="s">
        <v>15250</v>
      </c>
      <c r="AS9316" t="s">
        <v>205</v>
      </c>
    </row>
    <row r="9317" spans="1:46" hidden="1" x14ac:dyDescent="0.25">
      <c r="A9317" t="s">
        <v>198</v>
      </c>
      <c r="B9317">
        <v>880287</v>
      </c>
      <c r="C9317" t="s">
        <v>17173</v>
      </c>
      <c r="D9317" t="s">
        <v>4255</v>
      </c>
      <c r="E9317" t="s">
        <v>17173</v>
      </c>
      <c r="G9317" t="s">
        <v>17174</v>
      </c>
      <c r="H9317" t="s">
        <v>11042</v>
      </c>
      <c r="I9317" t="s">
        <v>17173</v>
      </c>
      <c r="J9317" t="s">
        <v>231</v>
      </c>
      <c r="K9317" t="s">
        <v>541</v>
      </c>
      <c r="L9317" s="5">
        <v>45208</v>
      </c>
      <c r="N9317" t="s">
        <v>202</v>
      </c>
      <c r="P9317" t="s">
        <v>201</v>
      </c>
      <c r="Q9317">
        <v>2393700</v>
      </c>
      <c r="R9317" s="5">
        <v>45208</v>
      </c>
      <c r="S9317" t="s">
        <v>203</v>
      </c>
      <c r="T9317">
        <v>12</v>
      </c>
      <c r="V9317" s="5">
        <v>45264</v>
      </c>
      <c r="W9317" t="s">
        <v>2171</v>
      </c>
      <c r="X9317" t="s">
        <v>1851</v>
      </c>
      <c r="Z9317" t="s">
        <v>15260</v>
      </c>
      <c r="AS9317" t="s">
        <v>205</v>
      </c>
    </row>
    <row r="9318" spans="1:46" hidden="1" x14ac:dyDescent="0.25">
      <c r="A9318" t="s">
        <v>198</v>
      </c>
      <c r="B9318">
        <v>880298</v>
      </c>
      <c r="C9318" t="s">
        <v>17173</v>
      </c>
      <c r="D9318" t="s">
        <v>4018</v>
      </c>
      <c r="E9318" t="s">
        <v>17173</v>
      </c>
      <c r="F9318" t="s">
        <v>7414</v>
      </c>
      <c r="G9318" t="s">
        <v>17173</v>
      </c>
      <c r="H9318" t="s">
        <v>10853</v>
      </c>
      <c r="I9318" t="s">
        <v>17173</v>
      </c>
      <c r="J9318" t="s">
        <v>199</v>
      </c>
      <c r="K9318" t="s">
        <v>300</v>
      </c>
      <c r="L9318" s="5">
        <v>43619</v>
      </c>
      <c r="N9318" t="s">
        <v>202</v>
      </c>
      <c r="P9318" t="s">
        <v>237</v>
      </c>
      <c r="Q9318">
        <v>10461384</v>
      </c>
      <c r="R9318" s="5">
        <v>45483</v>
      </c>
      <c r="S9318" t="s">
        <v>203</v>
      </c>
      <c r="T9318">
        <v>12</v>
      </c>
      <c r="V9318" s="5">
        <v>45544</v>
      </c>
      <c r="W9318" t="s">
        <v>2171</v>
      </c>
      <c r="X9318" t="s">
        <v>1851</v>
      </c>
      <c r="Z9318" t="s">
        <v>15516</v>
      </c>
      <c r="AS9318" t="s">
        <v>263</v>
      </c>
      <c r="AT9318" t="s">
        <v>2604</v>
      </c>
    </row>
    <row r="9319" spans="1:46" hidden="1" x14ac:dyDescent="0.25">
      <c r="A9319" t="s">
        <v>198</v>
      </c>
      <c r="B9319">
        <v>880298</v>
      </c>
      <c r="C9319" t="s">
        <v>17173</v>
      </c>
      <c r="D9319" t="s">
        <v>4018</v>
      </c>
      <c r="E9319" t="s">
        <v>17173</v>
      </c>
      <c r="F9319" t="s">
        <v>7414</v>
      </c>
      <c r="G9319" t="s">
        <v>17173</v>
      </c>
      <c r="H9319" t="s">
        <v>10853</v>
      </c>
      <c r="I9319" t="s">
        <v>17173</v>
      </c>
      <c r="J9319" t="s">
        <v>199</v>
      </c>
      <c r="K9319" t="s">
        <v>300</v>
      </c>
      <c r="L9319" s="5">
        <v>43619</v>
      </c>
      <c r="N9319" t="s">
        <v>202</v>
      </c>
      <c r="P9319" t="s">
        <v>237</v>
      </c>
      <c r="Q9319">
        <v>10461585</v>
      </c>
      <c r="R9319" s="5">
        <v>45484</v>
      </c>
      <c r="S9319" t="s">
        <v>209</v>
      </c>
      <c r="T9319">
        <v>11</v>
      </c>
      <c r="V9319" s="5">
        <v>45544</v>
      </c>
      <c r="W9319" t="s">
        <v>2171</v>
      </c>
      <c r="X9319" t="s">
        <v>1851</v>
      </c>
      <c r="Z9319" t="s">
        <v>14009</v>
      </c>
      <c r="AS9319" t="s">
        <v>205</v>
      </c>
      <c r="AT9319" t="s">
        <v>524</v>
      </c>
    </row>
    <row r="9320" spans="1:46" hidden="1" x14ac:dyDescent="0.25">
      <c r="A9320" t="s">
        <v>198</v>
      </c>
      <c r="B9320">
        <v>880329</v>
      </c>
      <c r="C9320" t="s">
        <v>17173</v>
      </c>
      <c r="D9320" t="s">
        <v>3790</v>
      </c>
      <c r="E9320" t="s">
        <v>17173</v>
      </c>
      <c r="F9320" t="s">
        <v>7215</v>
      </c>
      <c r="G9320" t="s">
        <v>17173</v>
      </c>
      <c r="H9320" t="s">
        <v>4386</v>
      </c>
      <c r="I9320" t="s">
        <v>17173</v>
      </c>
      <c r="J9320" t="s">
        <v>199</v>
      </c>
      <c r="K9320" t="s">
        <v>284</v>
      </c>
      <c r="L9320" s="5">
        <v>30783</v>
      </c>
      <c r="N9320" t="s">
        <v>202</v>
      </c>
      <c r="P9320" t="s">
        <v>208</v>
      </c>
      <c r="Q9320">
        <v>2413723</v>
      </c>
      <c r="R9320" s="5">
        <v>45228</v>
      </c>
      <c r="S9320" t="s">
        <v>556</v>
      </c>
      <c r="T9320">
        <v>51</v>
      </c>
      <c r="V9320" s="5">
        <v>45264</v>
      </c>
      <c r="W9320" t="s">
        <v>2171</v>
      </c>
      <c r="X9320" t="s">
        <v>1851</v>
      </c>
      <c r="Z9320" t="s">
        <v>14009</v>
      </c>
    </row>
    <row r="9321" spans="1:46" hidden="1" x14ac:dyDescent="0.25">
      <c r="A9321" t="s">
        <v>198</v>
      </c>
      <c r="B9321">
        <v>880338</v>
      </c>
      <c r="C9321" t="s">
        <v>17173</v>
      </c>
      <c r="D9321" t="s">
        <v>6454</v>
      </c>
      <c r="E9321" t="s">
        <v>17173</v>
      </c>
      <c r="F9321" t="s">
        <v>10037</v>
      </c>
      <c r="G9321" t="s">
        <v>17173</v>
      </c>
      <c r="H9321" t="s">
        <v>11206</v>
      </c>
      <c r="I9321" t="s">
        <v>17173</v>
      </c>
      <c r="J9321" t="s">
        <v>199</v>
      </c>
      <c r="K9321" t="s">
        <v>240</v>
      </c>
      <c r="L9321" s="5">
        <v>36102</v>
      </c>
      <c r="M9321" t="s">
        <v>305</v>
      </c>
      <c r="N9321" t="s">
        <v>202</v>
      </c>
      <c r="O9321" t="s">
        <v>306</v>
      </c>
      <c r="P9321" t="s">
        <v>208</v>
      </c>
      <c r="Q9321">
        <v>2416656</v>
      </c>
      <c r="R9321" s="5">
        <v>45232</v>
      </c>
      <c r="S9321" t="s">
        <v>209</v>
      </c>
      <c r="T9321">
        <v>11</v>
      </c>
      <c r="V9321" s="5">
        <v>45264</v>
      </c>
      <c r="W9321" t="s">
        <v>2171</v>
      </c>
      <c r="X9321" t="s">
        <v>1851</v>
      </c>
      <c r="Z9321" t="s">
        <v>14009</v>
      </c>
      <c r="AS9321" t="s">
        <v>205</v>
      </c>
    </row>
    <row r="9322" spans="1:46" hidden="1" x14ac:dyDescent="0.25">
      <c r="A9322" t="s">
        <v>198</v>
      </c>
      <c r="B9322">
        <v>880340</v>
      </c>
      <c r="C9322" t="s">
        <v>17173</v>
      </c>
      <c r="D9322" t="s">
        <v>5664</v>
      </c>
      <c r="E9322" t="s">
        <v>17173</v>
      </c>
      <c r="F9322" t="s">
        <v>9179</v>
      </c>
      <c r="G9322" t="s">
        <v>17173</v>
      </c>
      <c r="H9322" t="s">
        <v>12235</v>
      </c>
      <c r="I9322" t="s">
        <v>17173</v>
      </c>
      <c r="J9322" t="s">
        <v>199</v>
      </c>
      <c r="K9322" t="s">
        <v>281</v>
      </c>
      <c r="L9322" s="5">
        <v>33863</v>
      </c>
      <c r="M9322" t="s">
        <v>305</v>
      </c>
      <c r="N9322" t="s">
        <v>202</v>
      </c>
      <c r="O9322" t="s">
        <v>306</v>
      </c>
      <c r="P9322" t="s">
        <v>208</v>
      </c>
      <c r="Q9322">
        <v>2436770</v>
      </c>
      <c r="R9322" s="5">
        <v>45252</v>
      </c>
      <c r="S9322" t="s">
        <v>209</v>
      </c>
      <c r="T9322">
        <v>11</v>
      </c>
      <c r="V9322" s="5">
        <v>45264</v>
      </c>
      <c r="W9322" t="s">
        <v>2171</v>
      </c>
      <c r="X9322" t="s">
        <v>1851</v>
      </c>
      <c r="Z9322" t="s">
        <v>14009</v>
      </c>
      <c r="AS9322" t="s">
        <v>263</v>
      </c>
    </row>
    <row r="9323" spans="1:46" hidden="1" x14ac:dyDescent="0.25">
      <c r="A9323" t="s">
        <v>198</v>
      </c>
      <c r="B9323">
        <v>880344</v>
      </c>
      <c r="C9323" t="s">
        <v>17173</v>
      </c>
      <c r="D9323" t="s">
        <v>4512</v>
      </c>
      <c r="E9323" t="s">
        <v>17173</v>
      </c>
      <c r="F9323" t="s">
        <v>9180</v>
      </c>
      <c r="G9323" t="s">
        <v>17173</v>
      </c>
      <c r="H9323" t="s">
        <v>12236</v>
      </c>
      <c r="I9323" t="s">
        <v>17173</v>
      </c>
      <c r="J9323" t="s">
        <v>199</v>
      </c>
      <c r="K9323" t="s">
        <v>293</v>
      </c>
      <c r="L9323" s="5">
        <v>27135</v>
      </c>
      <c r="N9323" t="s">
        <v>202</v>
      </c>
      <c r="P9323" t="s">
        <v>208</v>
      </c>
      <c r="Q9323">
        <v>2426286</v>
      </c>
      <c r="R9323" s="5">
        <v>45241</v>
      </c>
      <c r="S9323" t="s">
        <v>209</v>
      </c>
      <c r="T9323">
        <v>11</v>
      </c>
      <c r="V9323" s="5">
        <v>45264</v>
      </c>
      <c r="W9323" t="s">
        <v>2171</v>
      </c>
      <c r="X9323" t="s">
        <v>1851</v>
      </c>
      <c r="Z9323" t="s">
        <v>14009</v>
      </c>
      <c r="AS9323" t="s">
        <v>263</v>
      </c>
      <c r="AT9323" t="s">
        <v>2605</v>
      </c>
    </row>
    <row r="9324" spans="1:46" hidden="1" x14ac:dyDescent="0.25">
      <c r="A9324" t="s">
        <v>198</v>
      </c>
      <c r="B9324">
        <v>880382</v>
      </c>
      <c r="C9324" t="s">
        <v>17173</v>
      </c>
      <c r="D9324" t="s">
        <v>3800</v>
      </c>
      <c r="E9324" t="s">
        <v>17173</v>
      </c>
      <c r="F9324" t="s">
        <v>8715</v>
      </c>
      <c r="G9324" t="s">
        <v>17173</v>
      </c>
      <c r="H9324" t="s">
        <v>11853</v>
      </c>
      <c r="I9324" t="s">
        <v>17173</v>
      </c>
      <c r="J9324" t="s">
        <v>231</v>
      </c>
      <c r="K9324" t="s">
        <v>336</v>
      </c>
      <c r="L9324" s="5">
        <v>26362</v>
      </c>
      <c r="M9324" t="s">
        <v>305</v>
      </c>
      <c r="N9324" t="s">
        <v>202</v>
      </c>
      <c r="O9324" t="s">
        <v>306</v>
      </c>
      <c r="P9324" t="s">
        <v>208</v>
      </c>
      <c r="Q9324">
        <v>2395769</v>
      </c>
      <c r="R9324" s="5">
        <v>45210</v>
      </c>
      <c r="S9324" t="s">
        <v>209</v>
      </c>
      <c r="T9324">
        <v>11</v>
      </c>
      <c r="V9324" s="5">
        <v>45264</v>
      </c>
      <c r="W9324" t="s">
        <v>2171</v>
      </c>
      <c r="X9324" t="s">
        <v>1851</v>
      </c>
      <c r="Z9324" t="s">
        <v>14009</v>
      </c>
      <c r="AS9324" t="s">
        <v>263</v>
      </c>
    </row>
    <row r="9325" spans="1:46" hidden="1" x14ac:dyDescent="0.25">
      <c r="A9325" t="s">
        <v>198</v>
      </c>
      <c r="B9325">
        <v>880442</v>
      </c>
      <c r="C9325" t="s">
        <v>17173</v>
      </c>
      <c r="D9325" t="s">
        <v>6455</v>
      </c>
      <c r="E9325" t="s">
        <v>17173</v>
      </c>
      <c r="F9325" t="s">
        <v>10038</v>
      </c>
      <c r="G9325" t="s">
        <v>17173</v>
      </c>
      <c r="H9325" t="s">
        <v>11690</v>
      </c>
      <c r="I9325" t="s">
        <v>17173</v>
      </c>
      <c r="J9325" t="s">
        <v>231</v>
      </c>
      <c r="K9325" t="s">
        <v>347</v>
      </c>
      <c r="L9325" s="5">
        <v>22789</v>
      </c>
      <c r="M9325" t="s">
        <v>252</v>
      </c>
      <c r="N9325" t="s">
        <v>202</v>
      </c>
      <c r="O9325" t="s">
        <v>253</v>
      </c>
      <c r="P9325" t="s">
        <v>208</v>
      </c>
      <c r="Q9325">
        <v>2410955</v>
      </c>
      <c r="R9325" s="5">
        <v>45225</v>
      </c>
      <c r="S9325" t="s">
        <v>209</v>
      </c>
      <c r="T9325">
        <v>11</v>
      </c>
      <c r="V9325" s="5">
        <v>45264</v>
      </c>
      <c r="W9325" t="s">
        <v>2171</v>
      </c>
      <c r="X9325" t="s">
        <v>1851</v>
      </c>
      <c r="Z9325" t="s">
        <v>14009</v>
      </c>
      <c r="AS9325" t="s">
        <v>205</v>
      </c>
      <c r="AT9325" t="s">
        <v>569</v>
      </c>
    </row>
    <row r="9326" spans="1:46" hidden="1" x14ac:dyDescent="0.25">
      <c r="A9326" t="s">
        <v>198</v>
      </c>
      <c r="B9326">
        <v>880449</v>
      </c>
      <c r="C9326" t="s">
        <v>17173</v>
      </c>
      <c r="D9326" t="s">
        <v>3353</v>
      </c>
      <c r="E9326" t="s">
        <v>17174</v>
      </c>
      <c r="F9326" t="s">
        <v>10039</v>
      </c>
      <c r="G9326" t="s">
        <v>17173</v>
      </c>
      <c r="H9326" t="s">
        <v>9999</v>
      </c>
      <c r="I9326" t="s">
        <v>17173</v>
      </c>
      <c r="J9326" t="s">
        <v>199</v>
      </c>
      <c r="K9326" t="s">
        <v>270</v>
      </c>
      <c r="L9326" s="5">
        <v>32793</v>
      </c>
      <c r="N9326" t="s">
        <v>202</v>
      </c>
      <c r="P9326" t="s">
        <v>208</v>
      </c>
      <c r="Q9326">
        <v>2398609</v>
      </c>
      <c r="R9326" s="5">
        <v>45213</v>
      </c>
      <c r="S9326" t="s">
        <v>209</v>
      </c>
      <c r="T9326">
        <v>11</v>
      </c>
      <c r="V9326" s="5">
        <v>45264</v>
      </c>
      <c r="W9326" t="s">
        <v>2171</v>
      </c>
      <c r="X9326" t="s">
        <v>1851</v>
      </c>
      <c r="Z9326" t="s">
        <v>14009</v>
      </c>
      <c r="AS9326" t="s">
        <v>205</v>
      </c>
    </row>
    <row r="9327" spans="1:46" hidden="1" x14ac:dyDescent="0.25">
      <c r="A9327" t="s">
        <v>198</v>
      </c>
      <c r="B9327">
        <v>880470</v>
      </c>
      <c r="C9327" t="s">
        <v>17173</v>
      </c>
      <c r="D9327" t="s">
        <v>4070</v>
      </c>
      <c r="E9327" t="s">
        <v>17173</v>
      </c>
      <c r="F9327" t="s">
        <v>7461</v>
      </c>
      <c r="G9327" t="s">
        <v>17173</v>
      </c>
      <c r="H9327" t="s">
        <v>10600</v>
      </c>
      <c r="I9327" t="s">
        <v>17173</v>
      </c>
      <c r="J9327" t="s">
        <v>199</v>
      </c>
      <c r="K9327" t="s">
        <v>337</v>
      </c>
      <c r="L9327" s="5">
        <v>19382</v>
      </c>
      <c r="N9327" t="s">
        <v>202</v>
      </c>
      <c r="P9327" t="s">
        <v>208</v>
      </c>
      <c r="Q9327">
        <v>2405284</v>
      </c>
      <c r="R9327" s="5">
        <v>45219</v>
      </c>
      <c r="S9327" t="s">
        <v>203</v>
      </c>
      <c r="T9327">
        <v>12</v>
      </c>
      <c r="V9327" s="5">
        <v>45264</v>
      </c>
      <c r="W9327" t="s">
        <v>2171</v>
      </c>
      <c r="X9327" t="s">
        <v>1851</v>
      </c>
      <c r="Z9327" t="s">
        <v>15606</v>
      </c>
      <c r="AS9327" t="s">
        <v>263</v>
      </c>
      <c r="AT9327" t="s">
        <v>1447</v>
      </c>
    </row>
    <row r="9328" spans="1:46" hidden="1" x14ac:dyDescent="0.25">
      <c r="A9328" t="s">
        <v>198</v>
      </c>
      <c r="B9328">
        <v>880488</v>
      </c>
      <c r="C9328" t="s">
        <v>17173</v>
      </c>
      <c r="D9328" t="s">
        <v>6456</v>
      </c>
      <c r="E9328" t="s">
        <v>17173</v>
      </c>
      <c r="G9328" t="s">
        <v>17174</v>
      </c>
      <c r="H9328" t="s">
        <v>12959</v>
      </c>
      <c r="I9328" t="s">
        <v>17173</v>
      </c>
      <c r="J9328" t="s">
        <v>231</v>
      </c>
      <c r="K9328" t="s">
        <v>234</v>
      </c>
      <c r="L9328" s="5">
        <v>35509</v>
      </c>
      <c r="N9328" t="s">
        <v>202</v>
      </c>
      <c r="P9328" t="s">
        <v>208</v>
      </c>
      <c r="Q9328">
        <v>2395651</v>
      </c>
      <c r="R9328" s="5">
        <v>45210</v>
      </c>
      <c r="S9328" t="s">
        <v>296</v>
      </c>
      <c r="T9328">
        <v>67</v>
      </c>
      <c r="V9328" s="5">
        <v>45264</v>
      </c>
      <c r="W9328" t="s">
        <v>2171</v>
      </c>
      <c r="X9328" t="s">
        <v>1851</v>
      </c>
      <c r="Z9328" t="s">
        <v>14009</v>
      </c>
      <c r="AS9328" t="s">
        <v>263</v>
      </c>
    </row>
    <row r="9329" spans="1:46" hidden="1" x14ac:dyDescent="0.25">
      <c r="A9329" t="s">
        <v>198</v>
      </c>
      <c r="B9329">
        <v>880504</v>
      </c>
      <c r="C9329" t="s">
        <v>17173</v>
      </c>
      <c r="D9329" t="s">
        <v>6457</v>
      </c>
      <c r="E9329" t="s">
        <v>17173</v>
      </c>
      <c r="F9329" t="s">
        <v>10040</v>
      </c>
      <c r="G9329" t="s">
        <v>17173</v>
      </c>
      <c r="H9329" t="s">
        <v>12960</v>
      </c>
      <c r="I9329" t="s">
        <v>17173</v>
      </c>
      <c r="J9329" t="s">
        <v>231</v>
      </c>
      <c r="K9329" t="s">
        <v>362</v>
      </c>
      <c r="L9329" s="5">
        <v>23747</v>
      </c>
      <c r="M9329" t="s">
        <v>252</v>
      </c>
      <c r="N9329" t="s">
        <v>202</v>
      </c>
      <c r="O9329" t="s">
        <v>253</v>
      </c>
      <c r="P9329" t="s">
        <v>208</v>
      </c>
      <c r="Q9329">
        <v>2395164</v>
      </c>
      <c r="R9329" s="5">
        <v>45213</v>
      </c>
      <c r="S9329" t="s">
        <v>215</v>
      </c>
      <c r="T9329">
        <v>21</v>
      </c>
      <c r="V9329" s="5">
        <v>45264</v>
      </c>
      <c r="W9329" t="s">
        <v>2171</v>
      </c>
      <c r="X9329" t="s">
        <v>1851</v>
      </c>
      <c r="Z9329" t="s">
        <v>14009</v>
      </c>
      <c r="AS9329" t="s">
        <v>205</v>
      </c>
    </row>
    <row r="9330" spans="1:46" hidden="1" x14ac:dyDescent="0.25">
      <c r="A9330" t="s">
        <v>198</v>
      </c>
      <c r="B9330">
        <v>880607</v>
      </c>
      <c r="C9330" t="s">
        <v>17173</v>
      </c>
      <c r="D9330" t="s">
        <v>3847</v>
      </c>
      <c r="E9330" t="s">
        <v>17173</v>
      </c>
      <c r="F9330" t="s">
        <v>8247</v>
      </c>
      <c r="G9330" t="s">
        <v>17173</v>
      </c>
      <c r="H9330" t="s">
        <v>8272</v>
      </c>
      <c r="I9330" t="s">
        <v>17173</v>
      </c>
      <c r="J9330" t="s">
        <v>231</v>
      </c>
      <c r="K9330" t="s">
        <v>380</v>
      </c>
      <c r="L9330" s="5">
        <v>17786</v>
      </c>
      <c r="N9330" t="s">
        <v>202</v>
      </c>
      <c r="P9330" t="s">
        <v>208</v>
      </c>
      <c r="Q9330">
        <v>2407252</v>
      </c>
      <c r="R9330" s="5">
        <v>45222</v>
      </c>
      <c r="S9330" t="s">
        <v>203</v>
      </c>
      <c r="T9330">
        <v>12</v>
      </c>
      <c r="V9330" s="5">
        <v>45264</v>
      </c>
      <c r="W9330" t="s">
        <v>2171</v>
      </c>
      <c r="X9330" t="s">
        <v>1851</v>
      </c>
      <c r="Z9330" t="s">
        <v>17838</v>
      </c>
      <c r="AS9330" t="s">
        <v>205</v>
      </c>
      <c r="AT9330" t="s">
        <v>414</v>
      </c>
    </row>
    <row r="9331" spans="1:46" hidden="1" x14ac:dyDescent="0.25">
      <c r="A9331" t="s">
        <v>198</v>
      </c>
      <c r="B9331">
        <v>880650</v>
      </c>
      <c r="C9331" t="s">
        <v>17173</v>
      </c>
      <c r="D9331" t="s">
        <v>4894</v>
      </c>
      <c r="E9331" t="s">
        <v>17173</v>
      </c>
      <c r="F9331" t="s">
        <v>7882</v>
      </c>
      <c r="G9331" t="s">
        <v>17173</v>
      </c>
      <c r="H9331" t="s">
        <v>11579</v>
      </c>
      <c r="I9331" t="s">
        <v>17173</v>
      </c>
      <c r="J9331" t="s">
        <v>231</v>
      </c>
      <c r="K9331" t="s">
        <v>293</v>
      </c>
      <c r="L9331" s="5">
        <v>27078</v>
      </c>
      <c r="N9331" t="s">
        <v>202</v>
      </c>
      <c r="P9331" t="s">
        <v>208</v>
      </c>
      <c r="Q9331">
        <v>2455114</v>
      </c>
      <c r="R9331" s="5">
        <v>45272</v>
      </c>
      <c r="S9331" t="s">
        <v>209</v>
      </c>
      <c r="T9331">
        <v>11</v>
      </c>
      <c r="V9331" s="5">
        <v>45306</v>
      </c>
      <c r="W9331" t="s">
        <v>2171</v>
      </c>
      <c r="X9331" t="s">
        <v>1851</v>
      </c>
      <c r="Z9331" t="s">
        <v>14009</v>
      </c>
      <c r="AS9331" t="s">
        <v>263</v>
      </c>
    </row>
    <row r="9332" spans="1:46" hidden="1" x14ac:dyDescent="0.25">
      <c r="A9332" t="s">
        <v>198</v>
      </c>
      <c r="B9332">
        <v>880650</v>
      </c>
      <c r="C9332" t="s">
        <v>17173</v>
      </c>
      <c r="D9332" t="s">
        <v>4894</v>
      </c>
      <c r="E9332" t="s">
        <v>17173</v>
      </c>
      <c r="F9332" t="s">
        <v>7882</v>
      </c>
      <c r="G9332" t="s">
        <v>17173</v>
      </c>
      <c r="H9332" t="s">
        <v>11579</v>
      </c>
      <c r="I9332" t="s">
        <v>17173</v>
      </c>
      <c r="J9332" t="s">
        <v>231</v>
      </c>
      <c r="K9332" t="s">
        <v>293</v>
      </c>
      <c r="L9332" s="5">
        <v>27078</v>
      </c>
      <c r="M9332" t="s">
        <v>305</v>
      </c>
      <c r="N9332" t="s">
        <v>202</v>
      </c>
      <c r="O9332" t="s">
        <v>306</v>
      </c>
      <c r="P9332" t="s">
        <v>208</v>
      </c>
      <c r="Q9332">
        <v>476179</v>
      </c>
      <c r="R9332" s="5">
        <v>45294</v>
      </c>
      <c r="S9332" t="s">
        <v>209</v>
      </c>
      <c r="T9332">
        <v>11</v>
      </c>
      <c r="U9332" t="s">
        <v>14010</v>
      </c>
      <c r="V9332" s="5">
        <v>45564</v>
      </c>
      <c r="W9332" t="s">
        <v>2171</v>
      </c>
      <c r="X9332" t="s">
        <v>1851</v>
      </c>
      <c r="Z9332" t="s">
        <v>14009</v>
      </c>
    </row>
    <row r="9333" spans="1:46" hidden="1" x14ac:dyDescent="0.25">
      <c r="A9333" t="s">
        <v>198</v>
      </c>
      <c r="B9333">
        <v>880650</v>
      </c>
      <c r="C9333" t="s">
        <v>17173</v>
      </c>
      <c r="D9333" t="s">
        <v>4894</v>
      </c>
      <c r="E9333" t="s">
        <v>17173</v>
      </c>
      <c r="F9333" t="s">
        <v>7882</v>
      </c>
      <c r="G9333" t="s">
        <v>17173</v>
      </c>
      <c r="H9333" t="s">
        <v>11579</v>
      </c>
      <c r="I9333" t="s">
        <v>17173</v>
      </c>
      <c r="J9333" t="s">
        <v>231</v>
      </c>
      <c r="K9333" t="s">
        <v>293</v>
      </c>
      <c r="L9333" s="5">
        <v>27078</v>
      </c>
      <c r="M9333" t="s">
        <v>257</v>
      </c>
      <c r="N9333" t="s">
        <v>202</v>
      </c>
      <c r="O9333" t="s">
        <v>258</v>
      </c>
      <c r="P9333" t="s">
        <v>208</v>
      </c>
      <c r="Q9333">
        <v>481911</v>
      </c>
      <c r="R9333" s="5">
        <v>45299</v>
      </c>
      <c r="S9333" t="s">
        <v>209</v>
      </c>
      <c r="T9333">
        <v>11</v>
      </c>
      <c r="V9333" s="5">
        <v>45563</v>
      </c>
      <c r="W9333" t="s">
        <v>2171</v>
      </c>
      <c r="X9333" t="s">
        <v>1851</v>
      </c>
      <c r="Z9333" t="s">
        <v>14009</v>
      </c>
      <c r="AT9333" t="s">
        <v>2606</v>
      </c>
    </row>
    <row r="9334" spans="1:46" hidden="1" x14ac:dyDescent="0.25">
      <c r="A9334" t="s">
        <v>198</v>
      </c>
      <c r="B9334">
        <v>880650</v>
      </c>
      <c r="C9334" t="s">
        <v>17173</v>
      </c>
      <c r="D9334" t="s">
        <v>4894</v>
      </c>
      <c r="E9334" t="s">
        <v>17173</v>
      </c>
      <c r="F9334" t="s">
        <v>7882</v>
      </c>
      <c r="G9334" t="s">
        <v>17173</v>
      </c>
      <c r="H9334" t="s">
        <v>11579</v>
      </c>
      <c r="I9334" t="s">
        <v>17173</v>
      </c>
      <c r="J9334" t="s">
        <v>231</v>
      </c>
      <c r="K9334" t="s">
        <v>293</v>
      </c>
      <c r="L9334" s="5">
        <v>27078</v>
      </c>
      <c r="M9334" t="s">
        <v>252</v>
      </c>
      <c r="N9334" t="s">
        <v>202</v>
      </c>
      <c r="O9334" t="s">
        <v>227</v>
      </c>
      <c r="P9334" t="s">
        <v>208</v>
      </c>
      <c r="Q9334">
        <v>492130</v>
      </c>
      <c r="R9334" s="5">
        <v>45309</v>
      </c>
      <c r="S9334" t="s">
        <v>209</v>
      </c>
      <c r="T9334">
        <v>11</v>
      </c>
      <c r="V9334" s="5">
        <v>45563</v>
      </c>
      <c r="W9334" t="s">
        <v>2171</v>
      </c>
      <c r="X9334" t="s">
        <v>1851</v>
      </c>
      <c r="Z9334" t="s">
        <v>14009</v>
      </c>
    </row>
    <row r="9335" spans="1:46" hidden="1" x14ac:dyDescent="0.25">
      <c r="A9335" t="s">
        <v>198</v>
      </c>
      <c r="B9335">
        <v>880680</v>
      </c>
      <c r="C9335" t="s">
        <v>17173</v>
      </c>
      <c r="D9335" t="s">
        <v>6458</v>
      </c>
      <c r="E9335" t="s">
        <v>17173</v>
      </c>
      <c r="F9335" t="s">
        <v>7363</v>
      </c>
      <c r="G9335" t="s">
        <v>17173</v>
      </c>
      <c r="H9335" t="s">
        <v>12961</v>
      </c>
      <c r="I9335" t="s">
        <v>17173</v>
      </c>
      <c r="J9335" t="s">
        <v>199</v>
      </c>
      <c r="K9335" t="s">
        <v>330</v>
      </c>
      <c r="L9335" s="5">
        <v>32224</v>
      </c>
      <c r="M9335" t="s">
        <v>305</v>
      </c>
      <c r="N9335" t="s">
        <v>202</v>
      </c>
      <c r="O9335" t="s">
        <v>306</v>
      </c>
      <c r="P9335" t="s">
        <v>208</v>
      </c>
      <c r="Q9335">
        <v>2430591</v>
      </c>
      <c r="R9335" s="5">
        <v>45246</v>
      </c>
      <c r="S9335" t="s">
        <v>203</v>
      </c>
      <c r="T9335">
        <v>12</v>
      </c>
      <c r="V9335" s="5">
        <v>45264</v>
      </c>
      <c r="W9335" t="s">
        <v>2171</v>
      </c>
      <c r="X9335" t="s">
        <v>1851</v>
      </c>
      <c r="Z9335" t="s">
        <v>15260</v>
      </c>
      <c r="AS9335" t="s">
        <v>205</v>
      </c>
      <c r="AT9335" t="s">
        <v>1610</v>
      </c>
    </row>
    <row r="9336" spans="1:46" hidden="1" x14ac:dyDescent="0.25">
      <c r="A9336" t="s">
        <v>198</v>
      </c>
      <c r="B9336">
        <v>880686</v>
      </c>
      <c r="C9336" t="s">
        <v>17173</v>
      </c>
      <c r="D9336" t="s">
        <v>3450</v>
      </c>
      <c r="E9336" t="s">
        <v>17174</v>
      </c>
      <c r="F9336" t="s">
        <v>2829</v>
      </c>
      <c r="G9336" t="s">
        <v>17173</v>
      </c>
      <c r="H9336" t="s">
        <v>8679</v>
      </c>
      <c r="I9336" t="s">
        <v>17173</v>
      </c>
      <c r="J9336" t="s">
        <v>199</v>
      </c>
      <c r="K9336" t="s">
        <v>248</v>
      </c>
      <c r="L9336" s="5">
        <v>35069</v>
      </c>
      <c r="M9336" t="s">
        <v>305</v>
      </c>
      <c r="N9336" t="s">
        <v>202</v>
      </c>
      <c r="O9336" t="s">
        <v>306</v>
      </c>
      <c r="P9336" t="s">
        <v>208</v>
      </c>
      <c r="Q9336">
        <v>2395958</v>
      </c>
      <c r="R9336" s="5">
        <v>45210</v>
      </c>
      <c r="S9336" t="s">
        <v>209</v>
      </c>
      <c r="T9336">
        <v>11</v>
      </c>
      <c r="V9336" s="5">
        <v>45264</v>
      </c>
      <c r="W9336" t="s">
        <v>2171</v>
      </c>
      <c r="X9336" t="s">
        <v>1851</v>
      </c>
      <c r="Z9336" t="s">
        <v>14009</v>
      </c>
      <c r="AS9336" t="s">
        <v>205</v>
      </c>
    </row>
    <row r="9337" spans="1:46" hidden="1" x14ac:dyDescent="0.25">
      <c r="A9337" t="s">
        <v>198</v>
      </c>
      <c r="B9337">
        <v>880695</v>
      </c>
      <c r="C9337" t="s">
        <v>17173</v>
      </c>
      <c r="D9337" t="s">
        <v>4256</v>
      </c>
      <c r="E9337" t="s">
        <v>17173</v>
      </c>
      <c r="F9337" t="s">
        <v>3337</v>
      </c>
      <c r="G9337" t="s">
        <v>17173</v>
      </c>
      <c r="H9337" t="s">
        <v>11043</v>
      </c>
      <c r="I9337" t="s">
        <v>17173</v>
      </c>
      <c r="J9337" t="s">
        <v>199</v>
      </c>
      <c r="K9337" t="s">
        <v>541</v>
      </c>
      <c r="L9337" s="5">
        <v>45210</v>
      </c>
      <c r="N9337" t="s">
        <v>202</v>
      </c>
      <c r="P9337" t="s">
        <v>201</v>
      </c>
      <c r="Q9337">
        <v>2395861</v>
      </c>
      <c r="R9337" s="5">
        <v>45210</v>
      </c>
      <c r="S9337" t="s">
        <v>203</v>
      </c>
      <c r="T9337">
        <v>12</v>
      </c>
      <c r="V9337" s="5">
        <v>45264</v>
      </c>
      <c r="W9337" t="s">
        <v>2171</v>
      </c>
      <c r="X9337" t="s">
        <v>1851</v>
      </c>
      <c r="Z9337" t="s">
        <v>15260</v>
      </c>
      <c r="AS9337" t="s">
        <v>205</v>
      </c>
    </row>
    <row r="9338" spans="1:46" hidden="1" x14ac:dyDescent="0.25">
      <c r="A9338" t="s">
        <v>198</v>
      </c>
      <c r="B9338">
        <v>880695</v>
      </c>
      <c r="C9338" t="s">
        <v>17173</v>
      </c>
      <c r="D9338" t="s">
        <v>4256</v>
      </c>
      <c r="E9338" t="s">
        <v>17173</v>
      </c>
      <c r="F9338" t="s">
        <v>3337</v>
      </c>
      <c r="G9338" t="s">
        <v>17173</v>
      </c>
      <c r="H9338" t="s">
        <v>11043</v>
      </c>
      <c r="I9338" t="s">
        <v>17173</v>
      </c>
      <c r="J9338" t="s">
        <v>199</v>
      </c>
      <c r="K9338" t="s">
        <v>646</v>
      </c>
      <c r="L9338" s="5">
        <v>45210</v>
      </c>
      <c r="N9338" t="s">
        <v>202</v>
      </c>
      <c r="P9338" t="s">
        <v>201</v>
      </c>
      <c r="Q9338">
        <v>2400995</v>
      </c>
      <c r="R9338" s="5">
        <v>45215</v>
      </c>
      <c r="S9338" t="s">
        <v>209</v>
      </c>
      <c r="T9338">
        <v>11</v>
      </c>
      <c r="V9338" s="5">
        <v>45264</v>
      </c>
      <c r="W9338" t="s">
        <v>2171</v>
      </c>
      <c r="X9338" t="s">
        <v>1851</v>
      </c>
      <c r="Z9338" t="s">
        <v>14009</v>
      </c>
      <c r="AS9338" t="s">
        <v>205</v>
      </c>
      <c r="AT9338" t="s">
        <v>1415</v>
      </c>
    </row>
    <row r="9339" spans="1:46" hidden="1" x14ac:dyDescent="0.25">
      <c r="A9339" t="s">
        <v>198</v>
      </c>
      <c r="B9339">
        <v>880695</v>
      </c>
      <c r="C9339" t="s">
        <v>17173</v>
      </c>
      <c r="D9339" t="s">
        <v>4256</v>
      </c>
      <c r="E9339" t="s">
        <v>17173</v>
      </c>
      <c r="F9339" t="s">
        <v>3337</v>
      </c>
      <c r="G9339" t="s">
        <v>17173</v>
      </c>
      <c r="H9339" t="s">
        <v>11043</v>
      </c>
      <c r="I9339" t="s">
        <v>17173</v>
      </c>
      <c r="J9339" t="s">
        <v>199</v>
      </c>
      <c r="K9339" t="s">
        <v>984</v>
      </c>
      <c r="L9339" s="5">
        <v>45210</v>
      </c>
      <c r="N9339" t="s">
        <v>202</v>
      </c>
      <c r="P9339" t="s">
        <v>201</v>
      </c>
      <c r="Q9339">
        <v>2413124</v>
      </c>
      <c r="R9339" s="5">
        <v>45227</v>
      </c>
      <c r="S9339" t="s">
        <v>203</v>
      </c>
      <c r="T9339">
        <v>12</v>
      </c>
      <c r="V9339" s="5">
        <v>45264</v>
      </c>
      <c r="W9339" t="s">
        <v>2171</v>
      </c>
      <c r="X9339" t="s">
        <v>1851</v>
      </c>
      <c r="Z9339" t="s">
        <v>15260</v>
      </c>
      <c r="AS9339" t="s">
        <v>205</v>
      </c>
      <c r="AT9339" t="s">
        <v>406</v>
      </c>
    </row>
    <row r="9340" spans="1:46" hidden="1" x14ac:dyDescent="0.25">
      <c r="A9340" t="s">
        <v>198</v>
      </c>
      <c r="B9340">
        <v>880695</v>
      </c>
      <c r="C9340" t="s">
        <v>17173</v>
      </c>
      <c r="D9340" t="s">
        <v>4256</v>
      </c>
      <c r="E9340" t="s">
        <v>17173</v>
      </c>
      <c r="F9340" t="s">
        <v>3337</v>
      </c>
      <c r="G9340" t="s">
        <v>17173</v>
      </c>
      <c r="H9340" t="s">
        <v>11043</v>
      </c>
      <c r="I9340" t="s">
        <v>17173</v>
      </c>
      <c r="J9340" t="s">
        <v>199</v>
      </c>
      <c r="K9340" t="s">
        <v>984</v>
      </c>
      <c r="L9340" s="5">
        <v>45210</v>
      </c>
      <c r="N9340" t="s">
        <v>202</v>
      </c>
      <c r="P9340" t="s">
        <v>201</v>
      </c>
      <c r="Q9340">
        <v>2413202</v>
      </c>
      <c r="R9340" s="5">
        <v>45227</v>
      </c>
      <c r="S9340" t="s">
        <v>279</v>
      </c>
      <c r="T9340">
        <v>13</v>
      </c>
      <c r="V9340" s="5">
        <v>45264</v>
      </c>
      <c r="W9340" t="s">
        <v>2171</v>
      </c>
      <c r="X9340" t="s">
        <v>1851</v>
      </c>
      <c r="Z9340" t="s">
        <v>15277</v>
      </c>
      <c r="AS9340" t="s">
        <v>205</v>
      </c>
    </row>
    <row r="9341" spans="1:46" hidden="1" x14ac:dyDescent="0.25">
      <c r="A9341" t="s">
        <v>198</v>
      </c>
      <c r="B9341">
        <v>880713</v>
      </c>
      <c r="C9341" t="s">
        <v>17173</v>
      </c>
      <c r="D9341" t="s">
        <v>4603</v>
      </c>
      <c r="E9341" t="s">
        <v>17173</v>
      </c>
      <c r="F9341" t="s">
        <v>10041</v>
      </c>
      <c r="G9341" t="s">
        <v>17173</v>
      </c>
      <c r="H9341" t="s">
        <v>12962</v>
      </c>
      <c r="I9341" t="s">
        <v>17173</v>
      </c>
      <c r="J9341" t="s">
        <v>231</v>
      </c>
      <c r="K9341" t="s">
        <v>345</v>
      </c>
      <c r="L9341" s="5">
        <v>28113</v>
      </c>
      <c r="M9341" t="s">
        <v>213</v>
      </c>
      <c r="N9341" t="s">
        <v>202</v>
      </c>
      <c r="O9341" t="s">
        <v>214</v>
      </c>
      <c r="P9341" t="s">
        <v>208</v>
      </c>
      <c r="Q9341">
        <v>2399945</v>
      </c>
      <c r="R9341" s="5">
        <v>45215</v>
      </c>
      <c r="S9341" t="s">
        <v>630</v>
      </c>
      <c r="T9341">
        <v>18</v>
      </c>
      <c r="U9341" t="s">
        <v>14010</v>
      </c>
      <c r="V9341" s="5">
        <v>45306</v>
      </c>
      <c r="W9341" t="s">
        <v>2171</v>
      </c>
      <c r="X9341" t="s">
        <v>1851</v>
      </c>
      <c r="Z9341" t="s">
        <v>14009</v>
      </c>
      <c r="AA9341" t="s">
        <v>2607</v>
      </c>
      <c r="AS9341" t="s">
        <v>205</v>
      </c>
      <c r="AT9341" t="s">
        <v>386</v>
      </c>
    </row>
    <row r="9342" spans="1:46" hidden="1" x14ac:dyDescent="0.25">
      <c r="A9342" t="s">
        <v>198</v>
      </c>
      <c r="B9342">
        <v>880719</v>
      </c>
      <c r="C9342" t="s">
        <v>17173</v>
      </c>
      <c r="D9342" t="s">
        <v>4453</v>
      </c>
      <c r="E9342" t="s">
        <v>17173</v>
      </c>
      <c r="F9342" t="s">
        <v>10042</v>
      </c>
      <c r="G9342" t="s">
        <v>17173</v>
      </c>
      <c r="H9342" t="s">
        <v>12963</v>
      </c>
      <c r="I9342" t="s">
        <v>17173</v>
      </c>
      <c r="J9342" t="s">
        <v>199</v>
      </c>
      <c r="K9342" t="s">
        <v>334</v>
      </c>
      <c r="L9342" s="5">
        <v>20049</v>
      </c>
      <c r="N9342" t="s">
        <v>202</v>
      </c>
      <c r="P9342" t="s">
        <v>208</v>
      </c>
      <c r="Q9342">
        <v>2457737</v>
      </c>
      <c r="R9342" s="5">
        <v>45274</v>
      </c>
      <c r="S9342" t="s">
        <v>279</v>
      </c>
      <c r="T9342">
        <v>13</v>
      </c>
      <c r="V9342" s="5">
        <v>45306</v>
      </c>
      <c r="W9342" t="s">
        <v>2171</v>
      </c>
      <c r="X9342" t="s">
        <v>1851</v>
      </c>
      <c r="Z9342" t="s">
        <v>15277</v>
      </c>
      <c r="AS9342" t="s">
        <v>205</v>
      </c>
      <c r="AT9342" t="s">
        <v>1371</v>
      </c>
    </row>
    <row r="9343" spans="1:46" hidden="1" x14ac:dyDescent="0.25">
      <c r="A9343" t="s">
        <v>198</v>
      </c>
      <c r="B9343">
        <v>880728</v>
      </c>
      <c r="C9343" t="s">
        <v>17173</v>
      </c>
      <c r="D9343" t="s">
        <v>4265</v>
      </c>
      <c r="E9343" t="s">
        <v>17173</v>
      </c>
      <c r="F9343" t="s">
        <v>7649</v>
      </c>
      <c r="G9343" t="s">
        <v>17173</v>
      </c>
      <c r="H9343" t="s">
        <v>11049</v>
      </c>
      <c r="I9343" t="s">
        <v>17173</v>
      </c>
      <c r="J9343" t="s">
        <v>231</v>
      </c>
      <c r="K9343" t="s">
        <v>593</v>
      </c>
      <c r="L9343" s="5">
        <v>45210</v>
      </c>
      <c r="N9343" t="s">
        <v>202</v>
      </c>
      <c r="P9343" t="s">
        <v>201</v>
      </c>
      <c r="Q9343">
        <v>2396192</v>
      </c>
      <c r="R9343" s="5">
        <v>45212</v>
      </c>
      <c r="S9343" t="s">
        <v>203</v>
      </c>
      <c r="T9343">
        <v>12</v>
      </c>
      <c r="V9343" s="5">
        <v>45264</v>
      </c>
      <c r="W9343" t="s">
        <v>2171</v>
      </c>
      <c r="X9343" t="s">
        <v>1851</v>
      </c>
      <c r="Z9343" t="s">
        <v>15260</v>
      </c>
      <c r="AS9343" t="s">
        <v>263</v>
      </c>
      <c r="AT9343" t="s">
        <v>398</v>
      </c>
    </row>
    <row r="9344" spans="1:46" hidden="1" x14ac:dyDescent="0.25">
      <c r="A9344" t="s">
        <v>198</v>
      </c>
      <c r="B9344">
        <v>880728</v>
      </c>
      <c r="C9344" t="s">
        <v>17173</v>
      </c>
      <c r="D9344" t="s">
        <v>4265</v>
      </c>
      <c r="E9344" t="s">
        <v>17173</v>
      </c>
      <c r="F9344" t="s">
        <v>7649</v>
      </c>
      <c r="G9344" t="s">
        <v>17173</v>
      </c>
      <c r="H9344" t="s">
        <v>11049</v>
      </c>
      <c r="I9344" t="s">
        <v>17173</v>
      </c>
      <c r="J9344" t="s">
        <v>231</v>
      </c>
      <c r="K9344" t="s">
        <v>984</v>
      </c>
      <c r="L9344" s="5">
        <v>45210</v>
      </c>
      <c r="N9344" t="s">
        <v>202</v>
      </c>
      <c r="P9344" t="s">
        <v>201</v>
      </c>
      <c r="Q9344">
        <v>2413119</v>
      </c>
      <c r="R9344" s="5">
        <v>45227</v>
      </c>
      <c r="S9344" t="s">
        <v>203</v>
      </c>
      <c r="T9344">
        <v>12</v>
      </c>
      <c r="V9344" s="5">
        <v>45264</v>
      </c>
      <c r="W9344" t="s">
        <v>2171</v>
      </c>
      <c r="X9344" t="s">
        <v>1851</v>
      </c>
      <c r="Z9344" t="s">
        <v>15260</v>
      </c>
      <c r="AS9344" t="s">
        <v>205</v>
      </c>
      <c r="AT9344" t="s">
        <v>386</v>
      </c>
    </row>
    <row r="9345" spans="1:46" hidden="1" x14ac:dyDescent="0.25">
      <c r="A9345" t="s">
        <v>198</v>
      </c>
      <c r="B9345">
        <v>880761</v>
      </c>
      <c r="C9345" t="s">
        <v>17173</v>
      </c>
      <c r="D9345" t="s">
        <v>3934</v>
      </c>
      <c r="E9345" t="s">
        <v>17173</v>
      </c>
      <c r="F9345" t="s">
        <v>3664</v>
      </c>
      <c r="G9345" t="s">
        <v>17173</v>
      </c>
      <c r="H9345" t="s">
        <v>12964</v>
      </c>
      <c r="I9345" t="s">
        <v>17173</v>
      </c>
      <c r="J9345" t="s">
        <v>231</v>
      </c>
      <c r="K9345" t="s">
        <v>318</v>
      </c>
      <c r="L9345" s="5">
        <v>31690</v>
      </c>
      <c r="M9345" t="s">
        <v>252</v>
      </c>
      <c r="N9345" t="s">
        <v>202</v>
      </c>
      <c r="O9345" t="s">
        <v>253</v>
      </c>
      <c r="P9345" t="s">
        <v>208</v>
      </c>
      <c r="Q9345">
        <v>2437628</v>
      </c>
      <c r="R9345" s="5">
        <v>45274</v>
      </c>
      <c r="S9345" t="s">
        <v>356</v>
      </c>
      <c r="T9345">
        <v>36</v>
      </c>
      <c r="V9345" s="5">
        <v>45306</v>
      </c>
      <c r="W9345" t="s">
        <v>2171</v>
      </c>
      <c r="X9345" t="s">
        <v>1851</v>
      </c>
      <c r="Z9345" t="s">
        <v>14009</v>
      </c>
      <c r="AS9345" t="s">
        <v>205</v>
      </c>
    </row>
    <row r="9346" spans="1:46" hidden="1" x14ac:dyDescent="0.25">
      <c r="A9346" t="s">
        <v>198</v>
      </c>
      <c r="B9346">
        <v>880791</v>
      </c>
      <c r="C9346" t="s">
        <v>17173</v>
      </c>
      <c r="D9346" t="s">
        <v>4162</v>
      </c>
      <c r="E9346" t="s">
        <v>17173</v>
      </c>
      <c r="F9346" t="s">
        <v>7990</v>
      </c>
      <c r="G9346" t="s">
        <v>17173</v>
      </c>
      <c r="H9346" t="s">
        <v>8600</v>
      </c>
      <c r="I9346" t="s">
        <v>17173</v>
      </c>
      <c r="J9346" t="s">
        <v>231</v>
      </c>
      <c r="K9346" t="s">
        <v>336</v>
      </c>
      <c r="L9346" s="5">
        <v>26367</v>
      </c>
      <c r="N9346" t="s">
        <v>202</v>
      </c>
      <c r="P9346" t="s">
        <v>208</v>
      </c>
      <c r="Q9346">
        <v>2413220</v>
      </c>
      <c r="R9346" s="5">
        <v>45227</v>
      </c>
      <c r="S9346" t="s">
        <v>279</v>
      </c>
      <c r="T9346">
        <v>13</v>
      </c>
      <c r="V9346" s="5">
        <v>45264</v>
      </c>
      <c r="W9346" t="s">
        <v>2171</v>
      </c>
      <c r="X9346" t="s">
        <v>1851</v>
      </c>
      <c r="Z9346" t="s">
        <v>15277</v>
      </c>
      <c r="AS9346" t="s">
        <v>205</v>
      </c>
    </row>
    <row r="9347" spans="1:46" hidden="1" x14ac:dyDescent="0.25">
      <c r="A9347" t="s">
        <v>198</v>
      </c>
      <c r="B9347">
        <v>880791</v>
      </c>
      <c r="C9347" t="s">
        <v>17173</v>
      </c>
      <c r="D9347" t="s">
        <v>4162</v>
      </c>
      <c r="E9347" t="s">
        <v>17173</v>
      </c>
      <c r="F9347" t="s">
        <v>7990</v>
      </c>
      <c r="G9347" t="s">
        <v>17173</v>
      </c>
      <c r="H9347" t="s">
        <v>8600</v>
      </c>
      <c r="I9347" t="s">
        <v>17173</v>
      </c>
      <c r="J9347" t="s">
        <v>231</v>
      </c>
      <c r="K9347" t="s">
        <v>336</v>
      </c>
      <c r="L9347" s="5">
        <v>26367</v>
      </c>
      <c r="N9347" t="s">
        <v>202</v>
      </c>
      <c r="P9347" t="s">
        <v>208</v>
      </c>
      <c r="Q9347">
        <v>2424757</v>
      </c>
      <c r="R9347" s="5">
        <v>45240</v>
      </c>
      <c r="S9347" t="s">
        <v>203</v>
      </c>
      <c r="T9347">
        <v>12</v>
      </c>
      <c r="V9347" s="5">
        <v>45264</v>
      </c>
      <c r="W9347" t="s">
        <v>2171</v>
      </c>
      <c r="X9347" t="s">
        <v>1851</v>
      </c>
      <c r="Z9347" t="s">
        <v>15250</v>
      </c>
      <c r="AS9347" t="s">
        <v>205</v>
      </c>
      <c r="AT9347" t="s">
        <v>1824</v>
      </c>
    </row>
    <row r="9348" spans="1:46" hidden="1" x14ac:dyDescent="0.25">
      <c r="A9348" t="s">
        <v>198</v>
      </c>
      <c r="B9348">
        <v>880791</v>
      </c>
      <c r="C9348" t="s">
        <v>17173</v>
      </c>
      <c r="D9348" t="s">
        <v>4162</v>
      </c>
      <c r="E9348" t="s">
        <v>17173</v>
      </c>
      <c r="F9348" t="s">
        <v>7990</v>
      </c>
      <c r="G9348" t="s">
        <v>17173</v>
      </c>
      <c r="H9348" t="s">
        <v>8600</v>
      </c>
      <c r="I9348" t="s">
        <v>17173</v>
      </c>
      <c r="J9348" t="s">
        <v>231</v>
      </c>
      <c r="K9348" t="s">
        <v>336</v>
      </c>
      <c r="L9348" s="5">
        <v>26367</v>
      </c>
      <c r="N9348" t="s">
        <v>202</v>
      </c>
      <c r="P9348" t="s">
        <v>208</v>
      </c>
      <c r="Q9348">
        <v>2444479</v>
      </c>
      <c r="R9348" s="5">
        <v>45260</v>
      </c>
      <c r="S9348" t="s">
        <v>279</v>
      </c>
      <c r="T9348">
        <v>13</v>
      </c>
      <c r="V9348" s="5">
        <v>45306</v>
      </c>
      <c r="W9348" t="s">
        <v>2171</v>
      </c>
      <c r="X9348" t="s">
        <v>1851</v>
      </c>
      <c r="Z9348" t="s">
        <v>15277</v>
      </c>
      <c r="AS9348" t="s">
        <v>263</v>
      </c>
    </row>
    <row r="9349" spans="1:46" hidden="1" x14ac:dyDescent="0.25">
      <c r="A9349" t="s">
        <v>198</v>
      </c>
      <c r="B9349">
        <v>880814</v>
      </c>
      <c r="C9349" t="s">
        <v>17173</v>
      </c>
      <c r="D9349" t="s">
        <v>3895</v>
      </c>
      <c r="E9349" t="s">
        <v>17173</v>
      </c>
      <c r="F9349" t="s">
        <v>7307</v>
      </c>
      <c r="G9349" t="s">
        <v>17173</v>
      </c>
      <c r="H9349" t="s">
        <v>10766</v>
      </c>
      <c r="I9349" t="s">
        <v>17173</v>
      </c>
      <c r="J9349" t="s">
        <v>199</v>
      </c>
      <c r="K9349" t="s">
        <v>368</v>
      </c>
      <c r="L9349" s="5">
        <v>45076</v>
      </c>
      <c r="N9349" t="s">
        <v>202</v>
      </c>
      <c r="P9349" t="s">
        <v>237</v>
      </c>
      <c r="Q9349">
        <v>2407872</v>
      </c>
      <c r="R9349" s="5">
        <v>45222</v>
      </c>
      <c r="S9349" t="s">
        <v>203</v>
      </c>
      <c r="T9349">
        <v>12</v>
      </c>
      <c r="V9349" s="5">
        <v>45264</v>
      </c>
      <c r="W9349" t="s">
        <v>2171</v>
      </c>
      <c r="X9349" t="s">
        <v>1851</v>
      </c>
      <c r="Z9349" t="s">
        <v>17724</v>
      </c>
      <c r="AS9349" t="s">
        <v>205</v>
      </c>
      <c r="AT9349" t="s">
        <v>1355</v>
      </c>
    </row>
    <row r="9350" spans="1:46" hidden="1" x14ac:dyDescent="0.25">
      <c r="A9350" t="s">
        <v>198</v>
      </c>
      <c r="B9350">
        <v>880829</v>
      </c>
      <c r="C9350" t="s">
        <v>17173</v>
      </c>
      <c r="D9350" t="s">
        <v>3329</v>
      </c>
      <c r="E9350" t="s">
        <v>17174</v>
      </c>
      <c r="F9350" t="s">
        <v>7340</v>
      </c>
      <c r="G9350" t="s">
        <v>17173</v>
      </c>
      <c r="H9350" t="s">
        <v>9026</v>
      </c>
      <c r="I9350" t="s">
        <v>17173</v>
      </c>
      <c r="J9350" t="s">
        <v>199</v>
      </c>
      <c r="K9350" t="s">
        <v>207</v>
      </c>
      <c r="L9350" s="5">
        <v>16856</v>
      </c>
      <c r="N9350" t="s">
        <v>202</v>
      </c>
      <c r="P9350" t="s">
        <v>208</v>
      </c>
      <c r="Q9350">
        <v>2402175</v>
      </c>
      <c r="R9350" s="5">
        <v>45216</v>
      </c>
      <c r="S9350" t="s">
        <v>203</v>
      </c>
      <c r="T9350">
        <v>12</v>
      </c>
      <c r="V9350" s="5">
        <v>45264</v>
      </c>
      <c r="W9350" t="s">
        <v>2171</v>
      </c>
      <c r="X9350" t="s">
        <v>1851</v>
      </c>
      <c r="Z9350" t="s">
        <v>15607</v>
      </c>
      <c r="AS9350" t="s">
        <v>205</v>
      </c>
    </row>
    <row r="9351" spans="1:46" hidden="1" x14ac:dyDescent="0.25">
      <c r="A9351" t="s">
        <v>198</v>
      </c>
      <c r="B9351">
        <v>880829</v>
      </c>
      <c r="C9351" t="s">
        <v>17173</v>
      </c>
      <c r="D9351" t="s">
        <v>3329</v>
      </c>
      <c r="E9351" t="s">
        <v>17174</v>
      </c>
      <c r="F9351" t="s">
        <v>7340</v>
      </c>
      <c r="G9351" t="s">
        <v>17173</v>
      </c>
      <c r="H9351" t="s">
        <v>9026</v>
      </c>
      <c r="I9351" t="s">
        <v>17173</v>
      </c>
      <c r="J9351" t="s">
        <v>199</v>
      </c>
      <c r="K9351" t="s">
        <v>207</v>
      </c>
      <c r="L9351" s="5">
        <v>16856</v>
      </c>
      <c r="N9351" t="s">
        <v>202</v>
      </c>
      <c r="P9351" t="s">
        <v>208</v>
      </c>
      <c r="Q9351">
        <v>2404366</v>
      </c>
      <c r="R9351" s="5">
        <v>45218</v>
      </c>
      <c r="S9351" t="s">
        <v>233</v>
      </c>
      <c r="T9351">
        <v>26</v>
      </c>
      <c r="V9351" s="5">
        <v>45264</v>
      </c>
      <c r="W9351" t="s">
        <v>2171</v>
      </c>
      <c r="X9351" t="s">
        <v>1851</v>
      </c>
      <c r="Z9351" t="s">
        <v>14009</v>
      </c>
      <c r="AS9351" t="s">
        <v>205</v>
      </c>
    </row>
    <row r="9352" spans="1:46" hidden="1" x14ac:dyDescent="0.25">
      <c r="A9352" t="s">
        <v>198</v>
      </c>
      <c r="B9352">
        <v>880829</v>
      </c>
      <c r="C9352" t="s">
        <v>17173</v>
      </c>
      <c r="D9352" t="s">
        <v>3329</v>
      </c>
      <c r="E9352" t="s">
        <v>17174</v>
      </c>
      <c r="F9352" t="s">
        <v>7340</v>
      </c>
      <c r="G9352" t="s">
        <v>17173</v>
      </c>
      <c r="H9352" t="s">
        <v>9026</v>
      </c>
      <c r="I9352" t="s">
        <v>17173</v>
      </c>
      <c r="J9352" t="s">
        <v>199</v>
      </c>
      <c r="K9352" t="s">
        <v>207</v>
      </c>
      <c r="L9352" s="5">
        <v>16856</v>
      </c>
      <c r="N9352" t="s">
        <v>202</v>
      </c>
      <c r="P9352" t="s">
        <v>208</v>
      </c>
      <c r="Q9352">
        <v>2410233</v>
      </c>
      <c r="R9352" s="5">
        <v>45224</v>
      </c>
      <c r="S9352" t="s">
        <v>296</v>
      </c>
      <c r="T9352">
        <v>67</v>
      </c>
      <c r="V9352" s="5">
        <v>45264</v>
      </c>
      <c r="W9352" t="s">
        <v>2171</v>
      </c>
      <c r="X9352" t="s">
        <v>1851</v>
      </c>
      <c r="Z9352" t="s">
        <v>14009</v>
      </c>
      <c r="AS9352" t="s">
        <v>205</v>
      </c>
    </row>
    <row r="9353" spans="1:46" hidden="1" x14ac:dyDescent="0.25">
      <c r="A9353" t="s">
        <v>198</v>
      </c>
      <c r="B9353">
        <v>880945</v>
      </c>
      <c r="C9353" t="s">
        <v>17173</v>
      </c>
      <c r="D9353" t="s">
        <v>6459</v>
      </c>
      <c r="E9353" t="s">
        <v>17173</v>
      </c>
      <c r="G9353" t="s">
        <v>17174</v>
      </c>
      <c r="H9353" t="s">
        <v>12078</v>
      </c>
      <c r="I9353" t="s">
        <v>17173</v>
      </c>
      <c r="J9353" t="s">
        <v>199</v>
      </c>
      <c r="K9353" t="s">
        <v>541</v>
      </c>
      <c r="L9353" s="5">
        <v>45211</v>
      </c>
      <c r="N9353" t="s">
        <v>202</v>
      </c>
      <c r="P9353" t="s">
        <v>201</v>
      </c>
      <c r="Q9353">
        <v>2397325</v>
      </c>
      <c r="R9353" s="5">
        <v>45211</v>
      </c>
      <c r="S9353" t="s">
        <v>203</v>
      </c>
      <c r="T9353">
        <v>12</v>
      </c>
      <c r="V9353" s="5">
        <v>45264</v>
      </c>
      <c r="W9353" t="s">
        <v>2171</v>
      </c>
      <c r="X9353" t="s">
        <v>1851</v>
      </c>
      <c r="Z9353" t="s">
        <v>15527</v>
      </c>
      <c r="AS9353" t="s">
        <v>205</v>
      </c>
      <c r="AT9353" t="s">
        <v>749</v>
      </c>
    </row>
    <row r="9354" spans="1:46" hidden="1" x14ac:dyDescent="0.25">
      <c r="A9354" t="s">
        <v>198</v>
      </c>
      <c r="B9354">
        <v>880955</v>
      </c>
      <c r="C9354" t="s">
        <v>17173</v>
      </c>
      <c r="D9354" t="s">
        <v>6460</v>
      </c>
      <c r="E9354" t="s">
        <v>17173</v>
      </c>
      <c r="G9354" t="s">
        <v>17174</v>
      </c>
      <c r="H9354" t="s">
        <v>12867</v>
      </c>
      <c r="I9354" t="s">
        <v>17173</v>
      </c>
      <c r="J9354" t="s">
        <v>231</v>
      </c>
      <c r="K9354" t="s">
        <v>541</v>
      </c>
      <c r="L9354" s="5">
        <v>45211</v>
      </c>
      <c r="N9354" t="s">
        <v>202</v>
      </c>
      <c r="P9354" t="s">
        <v>201</v>
      </c>
      <c r="Q9354">
        <v>2397322</v>
      </c>
      <c r="R9354" s="5">
        <v>45211</v>
      </c>
      <c r="S9354" t="s">
        <v>203</v>
      </c>
      <c r="T9354">
        <v>12</v>
      </c>
      <c r="V9354" s="5">
        <v>45264</v>
      </c>
      <c r="W9354" t="s">
        <v>2171</v>
      </c>
      <c r="X9354" t="s">
        <v>1851</v>
      </c>
      <c r="Z9354" t="s">
        <v>15260</v>
      </c>
      <c r="AS9354" t="s">
        <v>205</v>
      </c>
      <c r="AT9354" t="s">
        <v>749</v>
      </c>
    </row>
    <row r="9355" spans="1:46" hidden="1" x14ac:dyDescent="0.25">
      <c r="A9355" t="s">
        <v>198</v>
      </c>
      <c r="B9355">
        <v>880956</v>
      </c>
      <c r="C9355" t="s">
        <v>17173</v>
      </c>
      <c r="D9355" t="s">
        <v>6461</v>
      </c>
      <c r="E9355" t="s">
        <v>17173</v>
      </c>
      <c r="G9355" t="s">
        <v>17174</v>
      </c>
      <c r="H9355" t="s">
        <v>7778</v>
      </c>
      <c r="I9355" t="s">
        <v>17173</v>
      </c>
      <c r="J9355" t="s">
        <v>199</v>
      </c>
      <c r="K9355" t="s">
        <v>761</v>
      </c>
      <c r="L9355" s="5">
        <v>45211</v>
      </c>
      <c r="M9355" t="s">
        <v>238</v>
      </c>
      <c r="N9355" t="s">
        <v>202</v>
      </c>
      <c r="O9355" t="s">
        <v>237</v>
      </c>
      <c r="P9355" t="s">
        <v>237</v>
      </c>
      <c r="Q9355">
        <v>492086</v>
      </c>
      <c r="R9355" s="5">
        <v>45308</v>
      </c>
      <c r="S9355" t="s">
        <v>296</v>
      </c>
      <c r="T9355">
        <v>67</v>
      </c>
      <c r="V9355" s="5">
        <v>45563</v>
      </c>
      <c r="W9355" t="s">
        <v>2171</v>
      </c>
      <c r="X9355" t="s">
        <v>1851</v>
      </c>
      <c r="Z9355" t="s">
        <v>14009</v>
      </c>
      <c r="AT9355" t="s">
        <v>484</v>
      </c>
    </row>
    <row r="9356" spans="1:46" hidden="1" x14ac:dyDescent="0.25">
      <c r="A9356" t="s">
        <v>198</v>
      </c>
      <c r="B9356">
        <v>880962</v>
      </c>
      <c r="C9356" t="s">
        <v>17173</v>
      </c>
      <c r="D9356" t="s">
        <v>4587</v>
      </c>
      <c r="E9356" t="s">
        <v>17173</v>
      </c>
      <c r="F9356" t="s">
        <v>9013</v>
      </c>
      <c r="G9356" t="s">
        <v>17173</v>
      </c>
      <c r="H9356" t="s">
        <v>7458</v>
      </c>
      <c r="I9356" t="s">
        <v>17173</v>
      </c>
      <c r="J9356" t="s">
        <v>199</v>
      </c>
      <c r="K9356" t="s">
        <v>336</v>
      </c>
      <c r="L9356" s="5">
        <v>26245</v>
      </c>
      <c r="N9356" t="s">
        <v>202</v>
      </c>
      <c r="P9356" t="s">
        <v>208</v>
      </c>
      <c r="Q9356">
        <v>2406214</v>
      </c>
      <c r="R9356" s="5">
        <v>45221</v>
      </c>
      <c r="S9356" t="s">
        <v>241</v>
      </c>
      <c r="T9356">
        <v>3</v>
      </c>
      <c r="V9356" s="5">
        <v>45264</v>
      </c>
      <c r="W9356" t="s">
        <v>2171</v>
      </c>
      <c r="X9356" t="s">
        <v>1851</v>
      </c>
      <c r="Z9356" t="s">
        <v>14009</v>
      </c>
      <c r="AS9356" t="s">
        <v>263</v>
      </c>
      <c r="AT9356" t="s">
        <v>324</v>
      </c>
    </row>
    <row r="9357" spans="1:46" hidden="1" x14ac:dyDescent="0.25">
      <c r="A9357" t="s">
        <v>198</v>
      </c>
      <c r="B9357">
        <v>880962</v>
      </c>
      <c r="C9357" t="s">
        <v>17173</v>
      </c>
      <c r="D9357" t="s">
        <v>4587</v>
      </c>
      <c r="E9357" t="s">
        <v>17173</v>
      </c>
      <c r="F9357" t="s">
        <v>9013</v>
      </c>
      <c r="G9357" t="s">
        <v>17173</v>
      </c>
      <c r="H9357" t="s">
        <v>7458</v>
      </c>
      <c r="I9357" t="s">
        <v>17173</v>
      </c>
      <c r="J9357" t="s">
        <v>199</v>
      </c>
      <c r="K9357" t="s">
        <v>290</v>
      </c>
      <c r="L9357" s="5">
        <v>26245</v>
      </c>
      <c r="M9357" t="s">
        <v>305</v>
      </c>
      <c r="N9357" t="s">
        <v>202</v>
      </c>
      <c r="O9357" t="s">
        <v>306</v>
      </c>
      <c r="P9357" t="s">
        <v>208</v>
      </c>
      <c r="Q9357">
        <v>301445</v>
      </c>
      <c r="R9357" s="5">
        <v>45345</v>
      </c>
      <c r="S9357" t="s">
        <v>209</v>
      </c>
      <c r="T9357">
        <v>11</v>
      </c>
      <c r="V9357" s="5">
        <v>45563</v>
      </c>
      <c r="W9357" t="s">
        <v>2171</v>
      </c>
      <c r="X9357" t="s">
        <v>1851</v>
      </c>
      <c r="Z9357" t="s">
        <v>14009</v>
      </c>
    </row>
    <row r="9358" spans="1:46" hidden="1" x14ac:dyDescent="0.25">
      <c r="A9358" t="s">
        <v>198</v>
      </c>
      <c r="B9358">
        <v>880965</v>
      </c>
      <c r="C9358" t="s">
        <v>17173</v>
      </c>
      <c r="D9358" t="s">
        <v>4369</v>
      </c>
      <c r="E9358" t="s">
        <v>17173</v>
      </c>
      <c r="F9358" t="s">
        <v>7742</v>
      </c>
      <c r="G9358" t="s">
        <v>17173</v>
      </c>
      <c r="H9358" t="s">
        <v>7339</v>
      </c>
      <c r="I9358" t="s">
        <v>17173</v>
      </c>
      <c r="J9358" t="s">
        <v>199</v>
      </c>
      <c r="K9358" t="s">
        <v>221</v>
      </c>
      <c r="L9358" s="5">
        <v>39158</v>
      </c>
      <c r="N9358" t="s">
        <v>202</v>
      </c>
      <c r="P9358" t="s">
        <v>237</v>
      </c>
      <c r="Q9358">
        <v>2398729</v>
      </c>
      <c r="R9358" s="5">
        <v>45213</v>
      </c>
      <c r="S9358" t="s">
        <v>203</v>
      </c>
      <c r="T9358">
        <v>12</v>
      </c>
      <c r="V9358" s="5">
        <v>45264</v>
      </c>
      <c r="W9358" t="s">
        <v>2171</v>
      </c>
      <c r="X9358" t="s">
        <v>1851</v>
      </c>
      <c r="Z9358" t="s">
        <v>15260</v>
      </c>
      <c r="AS9358" t="s">
        <v>205</v>
      </c>
    </row>
    <row r="9359" spans="1:46" hidden="1" x14ac:dyDescent="0.25">
      <c r="A9359" t="s">
        <v>198</v>
      </c>
      <c r="B9359">
        <v>881025</v>
      </c>
      <c r="C9359" t="s">
        <v>17173</v>
      </c>
      <c r="D9359" t="s">
        <v>3834</v>
      </c>
      <c r="E9359" t="s">
        <v>17173</v>
      </c>
      <c r="F9359" t="s">
        <v>4186</v>
      </c>
      <c r="G9359" t="s">
        <v>17173</v>
      </c>
      <c r="H9359" t="s">
        <v>12965</v>
      </c>
      <c r="I9359" t="s">
        <v>17173</v>
      </c>
      <c r="J9359" t="s">
        <v>199</v>
      </c>
      <c r="K9359" t="s">
        <v>330</v>
      </c>
      <c r="L9359" s="5">
        <v>32285</v>
      </c>
      <c r="M9359" t="s">
        <v>252</v>
      </c>
      <c r="N9359" t="s">
        <v>202</v>
      </c>
      <c r="O9359" t="s">
        <v>253</v>
      </c>
      <c r="P9359" t="s">
        <v>208</v>
      </c>
      <c r="Q9359">
        <v>2427424</v>
      </c>
      <c r="R9359" s="5">
        <v>45245</v>
      </c>
      <c r="S9359" t="s">
        <v>556</v>
      </c>
      <c r="T9359">
        <v>51</v>
      </c>
      <c r="V9359" s="5">
        <v>45264</v>
      </c>
      <c r="W9359" t="s">
        <v>2171</v>
      </c>
      <c r="X9359" t="s">
        <v>1851</v>
      </c>
      <c r="Z9359" t="s">
        <v>14009</v>
      </c>
    </row>
    <row r="9360" spans="1:46" hidden="1" x14ac:dyDescent="0.25">
      <c r="A9360" t="s">
        <v>198</v>
      </c>
      <c r="B9360">
        <v>881034</v>
      </c>
      <c r="C9360" t="s">
        <v>17173</v>
      </c>
      <c r="D9360" t="s">
        <v>3911</v>
      </c>
      <c r="E9360" t="s">
        <v>17173</v>
      </c>
      <c r="F9360" t="s">
        <v>10043</v>
      </c>
      <c r="G9360" t="s">
        <v>17173</v>
      </c>
      <c r="H9360" t="s">
        <v>8673</v>
      </c>
      <c r="I9360" t="s">
        <v>17173</v>
      </c>
      <c r="J9360" t="s">
        <v>231</v>
      </c>
      <c r="K9360" t="s">
        <v>363</v>
      </c>
      <c r="L9360" s="5">
        <v>27600</v>
      </c>
      <c r="M9360" t="s">
        <v>305</v>
      </c>
      <c r="N9360" t="s">
        <v>202</v>
      </c>
      <c r="O9360" t="s">
        <v>306</v>
      </c>
      <c r="P9360" t="s">
        <v>208</v>
      </c>
      <c r="Q9360">
        <v>2407796</v>
      </c>
      <c r="R9360" s="5">
        <v>45222</v>
      </c>
      <c r="S9360" t="s">
        <v>209</v>
      </c>
      <c r="T9360">
        <v>11</v>
      </c>
      <c r="V9360" s="5">
        <v>45264</v>
      </c>
      <c r="W9360" t="s">
        <v>2171</v>
      </c>
      <c r="X9360" t="s">
        <v>1851</v>
      </c>
      <c r="Z9360" t="s">
        <v>14009</v>
      </c>
      <c r="AS9360" t="s">
        <v>205</v>
      </c>
    </row>
    <row r="9361" spans="1:46" hidden="1" x14ac:dyDescent="0.25">
      <c r="A9361" t="s">
        <v>198</v>
      </c>
      <c r="B9361">
        <v>881034</v>
      </c>
      <c r="C9361" t="s">
        <v>17173</v>
      </c>
      <c r="D9361" t="s">
        <v>3911</v>
      </c>
      <c r="E9361" t="s">
        <v>17173</v>
      </c>
      <c r="F9361" t="s">
        <v>10043</v>
      </c>
      <c r="G9361" t="s">
        <v>17173</v>
      </c>
      <c r="H9361" t="s">
        <v>8673</v>
      </c>
      <c r="I9361" t="s">
        <v>17173</v>
      </c>
      <c r="J9361" t="s">
        <v>231</v>
      </c>
      <c r="K9361" t="s">
        <v>363</v>
      </c>
      <c r="L9361" s="5">
        <v>27600</v>
      </c>
      <c r="N9361" t="s">
        <v>202</v>
      </c>
      <c r="P9361" t="s">
        <v>208</v>
      </c>
      <c r="Q9361">
        <v>2408115</v>
      </c>
      <c r="R9361" s="5">
        <v>45223</v>
      </c>
      <c r="S9361" t="s">
        <v>209</v>
      </c>
      <c r="T9361">
        <v>11</v>
      </c>
      <c r="V9361" s="5">
        <v>45264</v>
      </c>
      <c r="W9361" t="s">
        <v>2171</v>
      </c>
      <c r="X9361" t="s">
        <v>1851</v>
      </c>
      <c r="Z9361" t="s">
        <v>14009</v>
      </c>
      <c r="AS9361" t="s">
        <v>205</v>
      </c>
    </row>
    <row r="9362" spans="1:46" hidden="1" x14ac:dyDescent="0.25">
      <c r="A9362" t="s">
        <v>198</v>
      </c>
      <c r="B9362">
        <v>881034</v>
      </c>
      <c r="C9362" t="s">
        <v>17173</v>
      </c>
      <c r="D9362" t="s">
        <v>3911</v>
      </c>
      <c r="E9362" t="s">
        <v>17173</v>
      </c>
      <c r="F9362" t="s">
        <v>10043</v>
      </c>
      <c r="G9362" t="s">
        <v>17173</v>
      </c>
      <c r="H9362" t="s">
        <v>8673</v>
      </c>
      <c r="I9362" t="s">
        <v>17173</v>
      </c>
      <c r="J9362" t="s">
        <v>231</v>
      </c>
      <c r="K9362" t="s">
        <v>363</v>
      </c>
      <c r="L9362" s="5">
        <v>27600</v>
      </c>
      <c r="M9362" t="s">
        <v>451</v>
      </c>
      <c r="N9362" t="s">
        <v>202</v>
      </c>
      <c r="O9362" t="s">
        <v>258</v>
      </c>
      <c r="P9362" t="s">
        <v>208</v>
      </c>
      <c r="Q9362">
        <v>2414289</v>
      </c>
      <c r="R9362" s="5">
        <v>45229</v>
      </c>
      <c r="S9362" t="s">
        <v>209</v>
      </c>
      <c r="T9362">
        <v>11</v>
      </c>
      <c r="U9362" t="s">
        <v>14010</v>
      </c>
      <c r="V9362" s="5">
        <v>45306</v>
      </c>
      <c r="W9362" t="s">
        <v>2171</v>
      </c>
      <c r="X9362" t="s">
        <v>1851</v>
      </c>
      <c r="Z9362" t="s">
        <v>14009</v>
      </c>
      <c r="AS9362" t="s">
        <v>205</v>
      </c>
      <c r="AT9362" t="s">
        <v>2608</v>
      </c>
    </row>
    <row r="9363" spans="1:46" hidden="1" x14ac:dyDescent="0.25">
      <c r="A9363" t="s">
        <v>198</v>
      </c>
      <c r="B9363">
        <v>881034</v>
      </c>
      <c r="C9363" t="s">
        <v>17173</v>
      </c>
      <c r="D9363" t="s">
        <v>3911</v>
      </c>
      <c r="E9363" t="s">
        <v>17173</v>
      </c>
      <c r="F9363" t="s">
        <v>10044</v>
      </c>
      <c r="G9363" t="s">
        <v>17173</v>
      </c>
      <c r="H9363" t="s">
        <v>8673</v>
      </c>
      <c r="I9363" t="s">
        <v>17173</v>
      </c>
      <c r="J9363" t="s">
        <v>231</v>
      </c>
      <c r="K9363" t="s">
        <v>363</v>
      </c>
      <c r="L9363" s="5">
        <v>27600</v>
      </c>
      <c r="N9363" t="s">
        <v>202</v>
      </c>
      <c r="P9363" t="s">
        <v>208</v>
      </c>
      <c r="Q9363">
        <v>2450194</v>
      </c>
      <c r="R9363" s="5">
        <v>45266</v>
      </c>
      <c r="S9363" t="s">
        <v>209</v>
      </c>
      <c r="T9363">
        <v>11</v>
      </c>
      <c r="V9363" s="5">
        <v>45306</v>
      </c>
      <c r="W9363" t="s">
        <v>2171</v>
      </c>
      <c r="X9363" t="s">
        <v>1851</v>
      </c>
      <c r="Z9363" t="s">
        <v>14009</v>
      </c>
      <c r="AS9363" t="s">
        <v>205</v>
      </c>
    </row>
    <row r="9364" spans="1:46" hidden="1" x14ac:dyDescent="0.25">
      <c r="A9364" t="s">
        <v>198</v>
      </c>
      <c r="B9364">
        <v>881053</v>
      </c>
      <c r="C9364" t="s">
        <v>17173</v>
      </c>
      <c r="D9364" t="s">
        <v>4370</v>
      </c>
      <c r="E9364" t="s">
        <v>17173</v>
      </c>
      <c r="F9364" t="s">
        <v>10045</v>
      </c>
      <c r="G9364" t="s">
        <v>17173</v>
      </c>
      <c r="H9364" t="s">
        <v>11117</v>
      </c>
      <c r="I9364" t="s">
        <v>17173</v>
      </c>
      <c r="J9364" t="s">
        <v>231</v>
      </c>
      <c r="K9364" t="s">
        <v>243</v>
      </c>
      <c r="L9364" s="5">
        <v>39543</v>
      </c>
      <c r="M9364" t="s">
        <v>305</v>
      </c>
      <c r="N9364" t="s">
        <v>202</v>
      </c>
      <c r="O9364" t="s">
        <v>306</v>
      </c>
      <c r="P9364" t="s">
        <v>237</v>
      </c>
      <c r="Q9364">
        <v>2402553</v>
      </c>
      <c r="R9364" s="5">
        <v>45217</v>
      </c>
      <c r="S9364" t="s">
        <v>209</v>
      </c>
      <c r="T9364">
        <v>11</v>
      </c>
      <c r="V9364" s="5">
        <v>45264</v>
      </c>
      <c r="W9364" t="s">
        <v>2171</v>
      </c>
      <c r="X9364" t="s">
        <v>1851</v>
      </c>
      <c r="Z9364" t="s">
        <v>14009</v>
      </c>
      <c r="AS9364" t="s">
        <v>205</v>
      </c>
    </row>
    <row r="9365" spans="1:46" hidden="1" x14ac:dyDescent="0.25">
      <c r="A9365" t="s">
        <v>198</v>
      </c>
      <c r="B9365">
        <v>881053</v>
      </c>
      <c r="C9365" t="s">
        <v>17173</v>
      </c>
      <c r="D9365" t="s">
        <v>4370</v>
      </c>
      <c r="E9365" t="s">
        <v>17173</v>
      </c>
      <c r="G9365" t="s">
        <v>17174</v>
      </c>
      <c r="H9365" t="s">
        <v>11117</v>
      </c>
      <c r="I9365" t="s">
        <v>17173</v>
      </c>
      <c r="J9365" t="s">
        <v>231</v>
      </c>
      <c r="K9365" t="s">
        <v>243</v>
      </c>
      <c r="L9365" s="5">
        <v>39543</v>
      </c>
      <c r="M9365" t="s">
        <v>252</v>
      </c>
      <c r="N9365" t="s">
        <v>202</v>
      </c>
      <c r="O9365" t="s">
        <v>227</v>
      </c>
      <c r="P9365" t="s">
        <v>237</v>
      </c>
      <c r="Q9365">
        <v>2456416</v>
      </c>
      <c r="R9365" s="5">
        <v>45273</v>
      </c>
      <c r="S9365" t="s">
        <v>203</v>
      </c>
      <c r="T9365">
        <v>12</v>
      </c>
      <c r="U9365" t="s">
        <v>14010</v>
      </c>
      <c r="V9365" s="5">
        <v>45308</v>
      </c>
      <c r="W9365" t="s">
        <v>2171</v>
      </c>
      <c r="X9365" t="s">
        <v>1851</v>
      </c>
      <c r="Z9365" t="s">
        <v>15356</v>
      </c>
      <c r="AS9365" t="s">
        <v>263</v>
      </c>
      <c r="AT9365" t="s">
        <v>2609</v>
      </c>
    </row>
    <row r="9366" spans="1:46" hidden="1" x14ac:dyDescent="0.25">
      <c r="A9366" t="s">
        <v>198</v>
      </c>
      <c r="B9366">
        <v>881053</v>
      </c>
      <c r="C9366" t="s">
        <v>17173</v>
      </c>
      <c r="D9366" t="s">
        <v>4370</v>
      </c>
      <c r="E9366" t="s">
        <v>17173</v>
      </c>
      <c r="G9366" t="s">
        <v>17174</v>
      </c>
      <c r="H9366" t="s">
        <v>11117</v>
      </c>
      <c r="I9366" t="s">
        <v>17173</v>
      </c>
      <c r="J9366" t="s">
        <v>231</v>
      </c>
      <c r="K9366" t="s">
        <v>243</v>
      </c>
      <c r="L9366" s="5">
        <v>39543</v>
      </c>
      <c r="N9366" t="s">
        <v>202</v>
      </c>
      <c r="P9366" t="s">
        <v>237</v>
      </c>
      <c r="Q9366">
        <v>2456750</v>
      </c>
      <c r="R9366" s="5">
        <v>45273</v>
      </c>
      <c r="S9366" t="s">
        <v>209</v>
      </c>
      <c r="T9366">
        <v>11</v>
      </c>
      <c r="V9366" s="5">
        <v>45306</v>
      </c>
      <c r="W9366" t="s">
        <v>2171</v>
      </c>
      <c r="X9366" t="s">
        <v>1851</v>
      </c>
      <c r="Z9366" t="s">
        <v>14009</v>
      </c>
      <c r="AS9366" t="s">
        <v>263</v>
      </c>
      <c r="AT9366" t="s">
        <v>2609</v>
      </c>
    </row>
    <row r="9367" spans="1:46" hidden="1" x14ac:dyDescent="0.25">
      <c r="A9367" t="s">
        <v>198</v>
      </c>
      <c r="B9367">
        <v>881053</v>
      </c>
      <c r="C9367" t="s">
        <v>17173</v>
      </c>
      <c r="D9367" t="s">
        <v>4370</v>
      </c>
      <c r="E9367" t="s">
        <v>17173</v>
      </c>
      <c r="G9367" t="s">
        <v>17174</v>
      </c>
      <c r="H9367" t="s">
        <v>11117</v>
      </c>
      <c r="I9367" t="s">
        <v>17173</v>
      </c>
      <c r="J9367" t="s">
        <v>231</v>
      </c>
      <c r="K9367" t="s">
        <v>243</v>
      </c>
      <c r="L9367" s="5">
        <v>39543</v>
      </c>
      <c r="N9367" t="s">
        <v>202</v>
      </c>
      <c r="P9367" t="s">
        <v>237</v>
      </c>
      <c r="Q9367">
        <v>2458016</v>
      </c>
      <c r="R9367" s="5">
        <v>45275</v>
      </c>
      <c r="S9367" t="s">
        <v>209</v>
      </c>
      <c r="T9367">
        <v>11</v>
      </c>
      <c r="V9367" s="5">
        <v>45306</v>
      </c>
      <c r="W9367" t="s">
        <v>2171</v>
      </c>
      <c r="X9367" t="s">
        <v>1851</v>
      </c>
      <c r="Z9367" t="s">
        <v>14009</v>
      </c>
      <c r="AS9367" t="s">
        <v>205</v>
      </c>
      <c r="AT9367" t="s">
        <v>2610</v>
      </c>
    </row>
    <row r="9368" spans="1:46" hidden="1" x14ac:dyDescent="0.25">
      <c r="A9368" t="s">
        <v>198</v>
      </c>
      <c r="B9368">
        <v>881053</v>
      </c>
      <c r="C9368" t="s">
        <v>17173</v>
      </c>
      <c r="D9368" t="s">
        <v>4370</v>
      </c>
      <c r="E9368" t="s">
        <v>17173</v>
      </c>
      <c r="G9368" t="s">
        <v>17174</v>
      </c>
      <c r="H9368" t="s">
        <v>11117</v>
      </c>
      <c r="I9368" t="s">
        <v>17173</v>
      </c>
      <c r="J9368" t="s">
        <v>231</v>
      </c>
      <c r="K9368" t="s">
        <v>243</v>
      </c>
      <c r="L9368" s="5">
        <v>39543</v>
      </c>
      <c r="N9368" t="s">
        <v>202</v>
      </c>
      <c r="P9368" t="s">
        <v>237</v>
      </c>
      <c r="Q9368">
        <v>2460652</v>
      </c>
      <c r="R9368" s="5">
        <v>45278</v>
      </c>
      <c r="S9368" t="s">
        <v>203</v>
      </c>
      <c r="T9368">
        <v>12</v>
      </c>
      <c r="V9368" s="5">
        <v>45306</v>
      </c>
      <c r="W9368" t="s">
        <v>2171</v>
      </c>
      <c r="X9368" t="s">
        <v>1851</v>
      </c>
      <c r="Z9368" t="s">
        <v>15260</v>
      </c>
      <c r="AS9368" t="s">
        <v>205</v>
      </c>
      <c r="AT9368" t="s">
        <v>2610</v>
      </c>
    </row>
    <row r="9369" spans="1:46" hidden="1" x14ac:dyDescent="0.25">
      <c r="A9369" t="s">
        <v>198</v>
      </c>
      <c r="B9369">
        <v>881053</v>
      </c>
      <c r="C9369" t="s">
        <v>17173</v>
      </c>
      <c r="D9369" t="s">
        <v>4370</v>
      </c>
      <c r="E9369" t="s">
        <v>17173</v>
      </c>
      <c r="G9369" t="s">
        <v>17174</v>
      </c>
      <c r="H9369" t="s">
        <v>11117</v>
      </c>
      <c r="I9369" t="s">
        <v>17173</v>
      </c>
      <c r="J9369" t="s">
        <v>231</v>
      </c>
      <c r="K9369" t="s">
        <v>243</v>
      </c>
      <c r="L9369" s="5">
        <v>39543</v>
      </c>
      <c r="M9369" t="s">
        <v>238</v>
      </c>
      <c r="N9369" t="s">
        <v>202</v>
      </c>
      <c r="O9369" t="s">
        <v>237</v>
      </c>
      <c r="P9369" t="s">
        <v>237</v>
      </c>
      <c r="Q9369">
        <v>10315672</v>
      </c>
      <c r="R9369" s="5">
        <v>45356</v>
      </c>
      <c r="S9369" t="s">
        <v>203</v>
      </c>
      <c r="T9369">
        <v>12</v>
      </c>
      <c r="V9369" s="5">
        <v>45567</v>
      </c>
      <c r="W9369" t="s">
        <v>2171</v>
      </c>
      <c r="X9369" t="s">
        <v>1851</v>
      </c>
      <c r="Z9369" t="s">
        <v>15260</v>
      </c>
      <c r="AS9369" t="s">
        <v>205</v>
      </c>
      <c r="AT9369" t="s">
        <v>550</v>
      </c>
    </row>
    <row r="9370" spans="1:46" hidden="1" x14ac:dyDescent="0.25">
      <c r="A9370" t="s">
        <v>198</v>
      </c>
      <c r="B9370">
        <v>881070</v>
      </c>
      <c r="C9370" t="s">
        <v>17173</v>
      </c>
      <c r="D9370" t="s">
        <v>6462</v>
      </c>
      <c r="E9370" t="s">
        <v>17173</v>
      </c>
      <c r="F9370" t="s">
        <v>7453</v>
      </c>
      <c r="G9370" t="s">
        <v>17173</v>
      </c>
      <c r="H9370" t="s">
        <v>12966</v>
      </c>
      <c r="I9370" t="s">
        <v>17173</v>
      </c>
      <c r="J9370" t="s">
        <v>199</v>
      </c>
      <c r="K9370" t="s">
        <v>269</v>
      </c>
      <c r="L9370" s="5">
        <v>41770</v>
      </c>
      <c r="M9370" t="s">
        <v>305</v>
      </c>
      <c r="N9370" t="s">
        <v>202</v>
      </c>
      <c r="O9370" t="s">
        <v>306</v>
      </c>
      <c r="P9370" t="s">
        <v>237</v>
      </c>
      <c r="Q9370">
        <v>2400871</v>
      </c>
      <c r="R9370" s="5">
        <v>45215</v>
      </c>
      <c r="S9370" t="s">
        <v>215</v>
      </c>
      <c r="T9370">
        <v>21</v>
      </c>
      <c r="U9370" t="s">
        <v>14010</v>
      </c>
      <c r="V9370" s="5">
        <v>45306</v>
      </c>
      <c r="W9370" t="s">
        <v>2171</v>
      </c>
      <c r="X9370" t="s">
        <v>1851</v>
      </c>
      <c r="Z9370" t="s">
        <v>14009</v>
      </c>
      <c r="AA9370" t="s">
        <v>2611</v>
      </c>
      <c r="AS9370" t="s">
        <v>205</v>
      </c>
      <c r="AT9370" t="s">
        <v>2612</v>
      </c>
    </row>
    <row r="9371" spans="1:46" hidden="1" x14ac:dyDescent="0.25">
      <c r="A9371" t="s">
        <v>198</v>
      </c>
      <c r="B9371">
        <v>881135</v>
      </c>
      <c r="C9371" t="s">
        <v>17173</v>
      </c>
      <c r="D9371" t="s">
        <v>6463</v>
      </c>
      <c r="E9371" t="s">
        <v>17173</v>
      </c>
      <c r="F9371" t="s">
        <v>3976</v>
      </c>
      <c r="G9371" t="s">
        <v>17173</v>
      </c>
      <c r="H9371" t="s">
        <v>3346</v>
      </c>
      <c r="I9371" t="s">
        <v>17174</v>
      </c>
      <c r="J9371" t="s">
        <v>231</v>
      </c>
      <c r="K9371" t="s">
        <v>290</v>
      </c>
      <c r="L9371" s="5">
        <v>25872</v>
      </c>
      <c r="M9371" t="s">
        <v>305</v>
      </c>
      <c r="N9371" t="s">
        <v>202</v>
      </c>
      <c r="O9371" t="s">
        <v>306</v>
      </c>
      <c r="P9371" t="s">
        <v>208</v>
      </c>
      <c r="Q9371">
        <v>2398715</v>
      </c>
      <c r="R9371" s="5">
        <v>45213</v>
      </c>
      <c r="S9371" t="s">
        <v>209</v>
      </c>
      <c r="T9371">
        <v>11</v>
      </c>
      <c r="V9371" s="5">
        <v>45264</v>
      </c>
      <c r="W9371" t="s">
        <v>2171</v>
      </c>
      <c r="X9371" t="s">
        <v>1851</v>
      </c>
      <c r="Z9371" t="s">
        <v>14009</v>
      </c>
      <c r="AS9371" t="s">
        <v>205</v>
      </c>
    </row>
    <row r="9372" spans="1:46" hidden="1" x14ac:dyDescent="0.25">
      <c r="A9372" t="s">
        <v>198</v>
      </c>
      <c r="B9372">
        <v>881135</v>
      </c>
      <c r="C9372" t="s">
        <v>17173</v>
      </c>
      <c r="D9372" t="s">
        <v>6463</v>
      </c>
      <c r="E9372" t="s">
        <v>17173</v>
      </c>
      <c r="F9372" t="s">
        <v>3976</v>
      </c>
      <c r="G9372" t="s">
        <v>17173</v>
      </c>
      <c r="H9372" t="s">
        <v>3346</v>
      </c>
      <c r="I9372" t="s">
        <v>17174</v>
      </c>
      <c r="J9372" t="s">
        <v>231</v>
      </c>
      <c r="K9372" t="s">
        <v>290</v>
      </c>
      <c r="L9372" s="5">
        <v>25872</v>
      </c>
      <c r="N9372" t="s">
        <v>202</v>
      </c>
      <c r="P9372" t="s">
        <v>208</v>
      </c>
      <c r="Q9372">
        <v>2404788</v>
      </c>
      <c r="R9372" s="5">
        <v>45219</v>
      </c>
      <c r="S9372" t="s">
        <v>209</v>
      </c>
      <c r="T9372">
        <v>11</v>
      </c>
      <c r="V9372" s="5">
        <v>45264</v>
      </c>
      <c r="W9372" t="s">
        <v>2171</v>
      </c>
      <c r="X9372" t="s">
        <v>1851</v>
      </c>
      <c r="Z9372" t="s">
        <v>14009</v>
      </c>
      <c r="AS9372" t="s">
        <v>205</v>
      </c>
    </row>
    <row r="9373" spans="1:46" hidden="1" x14ac:dyDescent="0.25">
      <c r="A9373" t="s">
        <v>198</v>
      </c>
      <c r="B9373">
        <v>881137</v>
      </c>
      <c r="C9373" t="s">
        <v>17173</v>
      </c>
      <c r="D9373" t="s">
        <v>6464</v>
      </c>
      <c r="E9373" t="s">
        <v>17173</v>
      </c>
      <c r="F9373" t="s">
        <v>10046</v>
      </c>
      <c r="G9373" t="s">
        <v>17173</v>
      </c>
      <c r="H9373" t="s">
        <v>12967</v>
      </c>
      <c r="I9373" t="s">
        <v>17173</v>
      </c>
      <c r="J9373" t="s">
        <v>231</v>
      </c>
      <c r="K9373" t="s">
        <v>311</v>
      </c>
      <c r="L9373" s="5">
        <v>18265</v>
      </c>
      <c r="M9373" t="s">
        <v>305</v>
      </c>
      <c r="N9373" t="s">
        <v>202</v>
      </c>
      <c r="O9373" t="s">
        <v>306</v>
      </c>
      <c r="P9373" t="s">
        <v>208</v>
      </c>
      <c r="Q9373">
        <v>2398439</v>
      </c>
      <c r="R9373" s="5">
        <v>45212</v>
      </c>
      <c r="S9373" t="s">
        <v>203</v>
      </c>
      <c r="T9373">
        <v>12</v>
      </c>
      <c r="V9373" s="5">
        <v>45264</v>
      </c>
      <c r="W9373" t="s">
        <v>2171</v>
      </c>
      <c r="X9373" t="s">
        <v>1851</v>
      </c>
      <c r="Z9373" t="s">
        <v>15608</v>
      </c>
      <c r="AS9373" t="s">
        <v>205</v>
      </c>
      <c r="AT9373" t="s">
        <v>2613</v>
      </c>
    </row>
    <row r="9374" spans="1:46" hidden="1" x14ac:dyDescent="0.25">
      <c r="A9374" t="s">
        <v>198</v>
      </c>
      <c r="B9374">
        <v>881162</v>
      </c>
      <c r="C9374" t="s">
        <v>17173</v>
      </c>
      <c r="D9374" t="s">
        <v>4290</v>
      </c>
      <c r="E9374" t="s">
        <v>17173</v>
      </c>
      <c r="F9374" t="s">
        <v>10047</v>
      </c>
      <c r="G9374" t="s">
        <v>17173</v>
      </c>
      <c r="H9374" t="s">
        <v>7215</v>
      </c>
      <c r="I9374" t="s">
        <v>17173</v>
      </c>
      <c r="J9374" t="s">
        <v>231</v>
      </c>
      <c r="K9374" t="s">
        <v>331</v>
      </c>
      <c r="L9374" s="5">
        <v>30557</v>
      </c>
      <c r="N9374" t="s">
        <v>202</v>
      </c>
      <c r="P9374" t="s">
        <v>208</v>
      </c>
      <c r="Q9374">
        <v>2399594</v>
      </c>
      <c r="R9374" s="5">
        <v>45214</v>
      </c>
      <c r="S9374" t="s">
        <v>209</v>
      </c>
      <c r="T9374">
        <v>11</v>
      </c>
      <c r="V9374" s="5">
        <v>45264</v>
      </c>
      <c r="W9374" t="s">
        <v>2171</v>
      </c>
      <c r="X9374" t="s">
        <v>1851</v>
      </c>
      <c r="Z9374" t="s">
        <v>14009</v>
      </c>
      <c r="AS9374" t="s">
        <v>263</v>
      </c>
      <c r="AT9374" t="s">
        <v>844</v>
      </c>
    </row>
    <row r="9375" spans="1:46" hidden="1" x14ac:dyDescent="0.25">
      <c r="A9375" t="s">
        <v>198</v>
      </c>
      <c r="B9375">
        <v>881171</v>
      </c>
      <c r="C9375" t="s">
        <v>17173</v>
      </c>
      <c r="D9375" t="s">
        <v>4719</v>
      </c>
      <c r="E9375" t="s">
        <v>17173</v>
      </c>
      <c r="F9375" t="s">
        <v>7291</v>
      </c>
      <c r="G9375" t="s">
        <v>17173</v>
      </c>
      <c r="H9375" t="s">
        <v>10298</v>
      </c>
      <c r="I9375" t="s">
        <v>17173</v>
      </c>
      <c r="J9375" t="s">
        <v>199</v>
      </c>
      <c r="K9375" t="s">
        <v>331</v>
      </c>
      <c r="L9375" s="5">
        <v>30522</v>
      </c>
      <c r="N9375" t="s">
        <v>202</v>
      </c>
      <c r="P9375" t="s">
        <v>208</v>
      </c>
      <c r="Q9375">
        <v>2405389</v>
      </c>
      <c r="R9375" s="5">
        <v>45219</v>
      </c>
      <c r="S9375" t="s">
        <v>209</v>
      </c>
      <c r="T9375">
        <v>11</v>
      </c>
      <c r="V9375" s="5">
        <v>45264</v>
      </c>
      <c r="W9375" t="s">
        <v>2171</v>
      </c>
      <c r="X9375" t="s">
        <v>1851</v>
      </c>
      <c r="Z9375" t="s">
        <v>14009</v>
      </c>
      <c r="AS9375" t="s">
        <v>205</v>
      </c>
    </row>
    <row r="9376" spans="1:46" hidden="1" x14ac:dyDescent="0.25">
      <c r="A9376" t="s">
        <v>198</v>
      </c>
      <c r="B9376">
        <v>881171</v>
      </c>
      <c r="C9376" t="s">
        <v>17173</v>
      </c>
      <c r="D9376" t="s">
        <v>4719</v>
      </c>
      <c r="E9376" t="s">
        <v>17173</v>
      </c>
      <c r="F9376" t="s">
        <v>7291</v>
      </c>
      <c r="G9376" t="s">
        <v>17173</v>
      </c>
      <c r="H9376" t="s">
        <v>10298</v>
      </c>
      <c r="I9376" t="s">
        <v>17173</v>
      </c>
      <c r="J9376" t="s">
        <v>199</v>
      </c>
      <c r="K9376" t="s">
        <v>331</v>
      </c>
      <c r="L9376" s="5">
        <v>30522</v>
      </c>
      <c r="M9376" t="s">
        <v>305</v>
      </c>
      <c r="N9376" t="s">
        <v>202</v>
      </c>
      <c r="O9376" t="s">
        <v>306</v>
      </c>
      <c r="P9376" t="s">
        <v>208</v>
      </c>
      <c r="Q9376">
        <v>483351</v>
      </c>
      <c r="R9376" s="5">
        <v>45301</v>
      </c>
      <c r="S9376" t="s">
        <v>203</v>
      </c>
      <c r="T9376">
        <v>12</v>
      </c>
      <c r="V9376" s="5">
        <v>45563</v>
      </c>
      <c r="W9376" t="s">
        <v>2171</v>
      </c>
      <c r="X9376" t="s">
        <v>1851</v>
      </c>
      <c r="Z9376" t="s">
        <v>15609</v>
      </c>
    </row>
    <row r="9377" spans="1:46" hidden="1" x14ac:dyDescent="0.25">
      <c r="A9377" t="s">
        <v>198</v>
      </c>
      <c r="B9377">
        <v>881171</v>
      </c>
      <c r="C9377" t="s">
        <v>17173</v>
      </c>
      <c r="D9377" t="s">
        <v>4719</v>
      </c>
      <c r="E9377" t="s">
        <v>17173</v>
      </c>
      <c r="F9377" t="s">
        <v>7291</v>
      </c>
      <c r="G9377" t="s">
        <v>17173</v>
      </c>
      <c r="H9377" t="s">
        <v>10298</v>
      </c>
      <c r="I9377" t="s">
        <v>17173</v>
      </c>
      <c r="J9377" t="s">
        <v>199</v>
      </c>
      <c r="K9377" t="s">
        <v>331</v>
      </c>
      <c r="L9377" s="5">
        <v>30522</v>
      </c>
      <c r="M9377" t="s">
        <v>257</v>
      </c>
      <c r="N9377" t="s">
        <v>202</v>
      </c>
      <c r="O9377" t="s">
        <v>258</v>
      </c>
      <c r="P9377" t="s">
        <v>208</v>
      </c>
      <c r="Q9377">
        <v>487718</v>
      </c>
      <c r="R9377" s="5">
        <v>45304</v>
      </c>
      <c r="S9377" t="s">
        <v>294</v>
      </c>
      <c r="T9377">
        <v>19</v>
      </c>
      <c r="V9377" s="5">
        <v>45563</v>
      </c>
      <c r="W9377" t="s">
        <v>2171</v>
      </c>
      <c r="X9377" t="s">
        <v>1851</v>
      </c>
      <c r="Z9377" t="s">
        <v>14009</v>
      </c>
      <c r="AT9377" t="s">
        <v>468</v>
      </c>
    </row>
    <row r="9378" spans="1:46" hidden="1" x14ac:dyDescent="0.25">
      <c r="A9378" t="s">
        <v>198</v>
      </c>
      <c r="B9378">
        <v>881180</v>
      </c>
      <c r="C9378" t="s">
        <v>17173</v>
      </c>
      <c r="D9378" t="s">
        <v>6465</v>
      </c>
      <c r="E9378" t="s">
        <v>17173</v>
      </c>
      <c r="F9378" t="s">
        <v>10048</v>
      </c>
      <c r="G9378" t="s">
        <v>17173</v>
      </c>
      <c r="H9378" t="s">
        <v>10770</v>
      </c>
      <c r="I9378" t="s">
        <v>17173</v>
      </c>
      <c r="J9378" t="s">
        <v>231</v>
      </c>
      <c r="K9378" t="s">
        <v>330</v>
      </c>
      <c r="L9378" s="5">
        <v>32265</v>
      </c>
      <c r="M9378" t="s">
        <v>305</v>
      </c>
      <c r="N9378" t="s">
        <v>202</v>
      </c>
      <c r="O9378" t="s">
        <v>306</v>
      </c>
      <c r="P9378" t="s">
        <v>208</v>
      </c>
      <c r="Q9378">
        <v>2398766</v>
      </c>
      <c r="R9378" s="5">
        <v>45213</v>
      </c>
      <c r="S9378" t="s">
        <v>203</v>
      </c>
      <c r="T9378">
        <v>12</v>
      </c>
      <c r="V9378" s="5">
        <v>45264</v>
      </c>
      <c r="W9378" t="s">
        <v>2171</v>
      </c>
      <c r="X9378" t="s">
        <v>1851</v>
      </c>
      <c r="Z9378" t="s">
        <v>15313</v>
      </c>
      <c r="AS9378" t="s">
        <v>205</v>
      </c>
    </row>
    <row r="9379" spans="1:46" hidden="1" x14ac:dyDescent="0.25">
      <c r="A9379" t="s">
        <v>198</v>
      </c>
      <c r="B9379">
        <v>881199</v>
      </c>
      <c r="C9379" t="s">
        <v>17173</v>
      </c>
      <c r="D9379" t="s">
        <v>6466</v>
      </c>
      <c r="E9379" t="s">
        <v>17173</v>
      </c>
      <c r="F9379" t="s">
        <v>3624</v>
      </c>
      <c r="G9379" t="s">
        <v>17173</v>
      </c>
      <c r="H9379" t="s">
        <v>12968</v>
      </c>
      <c r="I9379" t="s">
        <v>17173</v>
      </c>
      <c r="J9379" t="s">
        <v>199</v>
      </c>
      <c r="K9379" t="s">
        <v>315</v>
      </c>
      <c r="L9379" s="5">
        <v>33192</v>
      </c>
      <c r="M9379" t="s">
        <v>305</v>
      </c>
      <c r="N9379" t="s">
        <v>202</v>
      </c>
      <c r="O9379" t="s">
        <v>306</v>
      </c>
      <c r="P9379" t="s">
        <v>208</v>
      </c>
      <c r="Q9379">
        <v>2399429</v>
      </c>
      <c r="R9379" s="5">
        <v>45214</v>
      </c>
      <c r="S9379" t="s">
        <v>209</v>
      </c>
      <c r="T9379">
        <v>11</v>
      </c>
      <c r="V9379" s="5">
        <v>45264</v>
      </c>
      <c r="W9379" t="s">
        <v>2171</v>
      </c>
      <c r="X9379" t="s">
        <v>1851</v>
      </c>
      <c r="Z9379" t="s">
        <v>14009</v>
      </c>
      <c r="AS9379" t="s">
        <v>263</v>
      </c>
      <c r="AT9379" t="s">
        <v>2614</v>
      </c>
    </row>
    <row r="9380" spans="1:46" hidden="1" x14ac:dyDescent="0.25">
      <c r="A9380" t="s">
        <v>198</v>
      </c>
      <c r="B9380">
        <v>881199</v>
      </c>
      <c r="C9380" t="s">
        <v>17173</v>
      </c>
      <c r="D9380" t="s">
        <v>6466</v>
      </c>
      <c r="E9380" t="s">
        <v>17173</v>
      </c>
      <c r="F9380" t="s">
        <v>3624</v>
      </c>
      <c r="G9380" t="s">
        <v>17173</v>
      </c>
      <c r="H9380" t="s">
        <v>12968</v>
      </c>
      <c r="I9380" t="s">
        <v>17173</v>
      </c>
      <c r="J9380" t="s">
        <v>199</v>
      </c>
      <c r="K9380" t="s">
        <v>315</v>
      </c>
      <c r="L9380" s="5">
        <v>33192</v>
      </c>
      <c r="N9380" t="s">
        <v>202</v>
      </c>
      <c r="P9380" t="s">
        <v>208</v>
      </c>
      <c r="Q9380">
        <v>2403324</v>
      </c>
      <c r="R9380" s="5">
        <v>45217</v>
      </c>
      <c r="S9380" t="s">
        <v>203</v>
      </c>
      <c r="T9380">
        <v>12</v>
      </c>
      <c r="V9380" s="5">
        <v>45264</v>
      </c>
      <c r="W9380" t="s">
        <v>2171</v>
      </c>
      <c r="X9380" t="s">
        <v>1851</v>
      </c>
      <c r="Z9380" t="s">
        <v>15610</v>
      </c>
      <c r="AS9380" t="s">
        <v>263</v>
      </c>
      <c r="AT9380" t="s">
        <v>2614</v>
      </c>
    </row>
    <row r="9381" spans="1:46" hidden="1" x14ac:dyDescent="0.25">
      <c r="A9381" t="s">
        <v>198</v>
      </c>
      <c r="B9381">
        <v>881221</v>
      </c>
      <c r="C9381" t="s">
        <v>17173</v>
      </c>
      <c r="D9381" t="s">
        <v>6467</v>
      </c>
      <c r="E9381" t="s">
        <v>17173</v>
      </c>
      <c r="F9381" t="s">
        <v>10049</v>
      </c>
      <c r="G9381" t="s">
        <v>17173</v>
      </c>
      <c r="H9381" t="s">
        <v>8486</v>
      </c>
      <c r="I9381" t="s">
        <v>17173</v>
      </c>
      <c r="J9381" t="s">
        <v>231</v>
      </c>
      <c r="K9381" t="s">
        <v>228</v>
      </c>
      <c r="L9381" s="5">
        <v>42293</v>
      </c>
      <c r="N9381" t="s">
        <v>202</v>
      </c>
      <c r="P9381" t="s">
        <v>201</v>
      </c>
      <c r="Q9381">
        <v>2400963</v>
      </c>
      <c r="R9381" s="5">
        <v>45215</v>
      </c>
      <c r="S9381" t="s">
        <v>209</v>
      </c>
      <c r="T9381">
        <v>11</v>
      </c>
      <c r="V9381" s="5">
        <v>45264</v>
      </c>
      <c r="W9381" t="s">
        <v>2171</v>
      </c>
      <c r="X9381" t="s">
        <v>1851</v>
      </c>
      <c r="Z9381" t="s">
        <v>14009</v>
      </c>
      <c r="AS9381" t="s">
        <v>205</v>
      </c>
      <c r="AT9381" t="s">
        <v>2615</v>
      </c>
    </row>
    <row r="9382" spans="1:46" hidden="1" x14ac:dyDescent="0.25">
      <c r="A9382" t="s">
        <v>198</v>
      </c>
      <c r="B9382">
        <v>881244</v>
      </c>
      <c r="C9382" t="s">
        <v>17173</v>
      </c>
      <c r="D9382" t="s">
        <v>4114</v>
      </c>
      <c r="E9382" t="s">
        <v>17173</v>
      </c>
      <c r="F9382" t="s">
        <v>7590</v>
      </c>
      <c r="G9382" t="s">
        <v>17173</v>
      </c>
      <c r="H9382" t="s">
        <v>11002</v>
      </c>
      <c r="I9382" t="s">
        <v>17173</v>
      </c>
      <c r="J9382" t="s">
        <v>199</v>
      </c>
      <c r="K9382" t="s">
        <v>301</v>
      </c>
      <c r="L9382" s="5">
        <v>23651</v>
      </c>
      <c r="N9382" t="s">
        <v>202</v>
      </c>
      <c r="P9382" t="s">
        <v>208</v>
      </c>
      <c r="Q9382">
        <v>2418702</v>
      </c>
      <c r="R9382" s="5">
        <v>45234</v>
      </c>
      <c r="S9382" t="s">
        <v>209</v>
      </c>
      <c r="T9382">
        <v>11</v>
      </c>
      <c r="V9382" s="5">
        <v>45264</v>
      </c>
      <c r="W9382" t="s">
        <v>2171</v>
      </c>
      <c r="X9382" t="s">
        <v>1851</v>
      </c>
      <c r="Z9382" t="s">
        <v>14009</v>
      </c>
      <c r="AS9382" t="s">
        <v>205</v>
      </c>
    </row>
    <row r="9383" spans="1:46" hidden="1" x14ac:dyDescent="0.25">
      <c r="A9383" t="s">
        <v>198</v>
      </c>
      <c r="B9383">
        <v>881278</v>
      </c>
      <c r="C9383" t="s">
        <v>17173</v>
      </c>
      <c r="D9383" t="s">
        <v>6468</v>
      </c>
      <c r="E9383" t="s">
        <v>17173</v>
      </c>
      <c r="F9383" t="s">
        <v>10050</v>
      </c>
      <c r="G9383" t="s">
        <v>17173</v>
      </c>
      <c r="H9383" t="s">
        <v>12969</v>
      </c>
      <c r="I9383" t="s">
        <v>17173</v>
      </c>
      <c r="J9383" t="s">
        <v>199</v>
      </c>
      <c r="K9383" t="s">
        <v>330</v>
      </c>
      <c r="L9383" s="5">
        <v>32307</v>
      </c>
      <c r="M9383" t="s">
        <v>716</v>
      </c>
      <c r="N9383" t="s">
        <v>202</v>
      </c>
      <c r="O9383" t="s">
        <v>411</v>
      </c>
      <c r="P9383" t="s">
        <v>208</v>
      </c>
      <c r="Q9383">
        <v>2414439</v>
      </c>
      <c r="R9383" s="5">
        <v>45229</v>
      </c>
      <c r="S9383" t="s">
        <v>209</v>
      </c>
      <c r="T9383">
        <v>11</v>
      </c>
      <c r="U9383" t="s">
        <v>14010</v>
      </c>
      <c r="V9383" s="5">
        <v>45306</v>
      </c>
      <c r="W9383" t="s">
        <v>2171</v>
      </c>
      <c r="X9383" t="s">
        <v>1851</v>
      </c>
      <c r="Z9383" t="s">
        <v>14009</v>
      </c>
      <c r="AS9383" t="s">
        <v>205</v>
      </c>
      <c r="AT9383" t="s">
        <v>521</v>
      </c>
    </row>
    <row r="9384" spans="1:46" hidden="1" x14ac:dyDescent="0.25">
      <c r="A9384" t="s">
        <v>198</v>
      </c>
      <c r="B9384">
        <v>881302</v>
      </c>
      <c r="C9384" t="s">
        <v>17173</v>
      </c>
      <c r="D9384" t="s">
        <v>6469</v>
      </c>
      <c r="E9384" t="s">
        <v>17173</v>
      </c>
      <c r="F9384" t="s">
        <v>10051</v>
      </c>
      <c r="G9384" t="s">
        <v>17173</v>
      </c>
      <c r="H9384" t="s">
        <v>8204</v>
      </c>
      <c r="I9384" t="s">
        <v>17173</v>
      </c>
      <c r="J9384" t="s">
        <v>199</v>
      </c>
      <c r="K9384" t="s">
        <v>400</v>
      </c>
      <c r="L9384" s="5">
        <v>45198</v>
      </c>
      <c r="N9384" t="s">
        <v>202</v>
      </c>
      <c r="P9384" t="s">
        <v>201</v>
      </c>
      <c r="Q9384">
        <v>2407848</v>
      </c>
      <c r="R9384" s="5">
        <v>45222</v>
      </c>
      <c r="S9384" t="s">
        <v>203</v>
      </c>
      <c r="T9384">
        <v>12</v>
      </c>
      <c r="V9384" s="5">
        <v>45264</v>
      </c>
      <c r="W9384" t="s">
        <v>2171</v>
      </c>
      <c r="X9384" t="s">
        <v>1851</v>
      </c>
      <c r="Z9384" t="s">
        <v>17779</v>
      </c>
      <c r="AS9384" t="s">
        <v>205</v>
      </c>
      <c r="AT9384" t="s">
        <v>352</v>
      </c>
    </row>
    <row r="9385" spans="1:46" hidden="1" x14ac:dyDescent="0.25">
      <c r="A9385" t="s">
        <v>198</v>
      </c>
      <c r="B9385">
        <v>881306</v>
      </c>
      <c r="C9385" t="s">
        <v>17173</v>
      </c>
      <c r="D9385" t="s">
        <v>3897</v>
      </c>
      <c r="E9385" t="s">
        <v>17173</v>
      </c>
      <c r="F9385" t="s">
        <v>7309</v>
      </c>
      <c r="G9385" t="s">
        <v>17173</v>
      </c>
      <c r="H9385" t="s">
        <v>10767</v>
      </c>
      <c r="I9385" t="s">
        <v>17173</v>
      </c>
      <c r="J9385" t="s">
        <v>199</v>
      </c>
      <c r="K9385" t="s">
        <v>380</v>
      </c>
      <c r="L9385" s="5">
        <v>17803</v>
      </c>
      <c r="N9385" t="s">
        <v>202</v>
      </c>
      <c r="P9385" t="s">
        <v>208</v>
      </c>
      <c r="Q9385">
        <v>2403478</v>
      </c>
      <c r="R9385" s="5">
        <v>45218</v>
      </c>
      <c r="S9385" t="s">
        <v>209</v>
      </c>
      <c r="T9385">
        <v>11</v>
      </c>
      <c r="V9385" s="5">
        <v>45264</v>
      </c>
      <c r="W9385" t="s">
        <v>2171</v>
      </c>
      <c r="X9385" t="s">
        <v>1851</v>
      </c>
      <c r="Z9385" t="s">
        <v>14009</v>
      </c>
    </row>
    <row r="9386" spans="1:46" hidden="1" x14ac:dyDescent="0.25">
      <c r="A9386" t="s">
        <v>198</v>
      </c>
      <c r="B9386">
        <v>881309</v>
      </c>
      <c r="C9386" t="s">
        <v>17173</v>
      </c>
      <c r="D9386" t="s">
        <v>4202</v>
      </c>
      <c r="E9386" t="s">
        <v>17173</v>
      </c>
      <c r="F9386" t="s">
        <v>7298</v>
      </c>
      <c r="G9386" t="s">
        <v>17173</v>
      </c>
      <c r="H9386" t="s">
        <v>11225</v>
      </c>
      <c r="I9386" t="s">
        <v>17173</v>
      </c>
      <c r="J9386" t="s">
        <v>199</v>
      </c>
      <c r="K9386" t="s">
        <v>309</v>
      </c>
      <c r="L9386" s="5">
        <v>20767</v>
      </c>
      <c r="M9386" t="s">
        <v>305</v>
      </c>
      <c r="N9386" t="s">
        <v>202</v>
      </c>
      <c r="O9386" t="s">
        <v>306</v>
      </c>
      <c r="P9386" t="s">
        <v>208</v>
      </c>
      <c r="Q9386">
        <v>2400818</v>
      </c>
      <c r="R9386" s="5">
        <v>45215</v>
      </c>
      <c r="S9386" t="s">
        <v>203</v>
      </c>
      <c r="T9386">
        <v>12</v>
      </c>
      <c r="V9386" s="5">
        <v>45264</v>
      </c>
      <c r="W9386" t="s">
        <v>2171</v>
      </c>
      <c r="X9386" t="s">
        <v>1851</v>
      </c>
      <c r="Z9386" t="s">
        <v>15270</v>
      </c>
    </row>
    <row r="9387" spans="1:46" hidden="1" x14ac:dyDescent="0.25">
      <c r="A9387" t="s">
        <v>198</v>
      </c>
      <c r="B9387">
        <v>881322</v>
      </c>
      <c r="C9387" t="s">
        <v>17173</v>
      </c>
      <c r="D9387" t="s">
        <v>6470</v>
      </c>
      <c r="E9387" t="s">
        <v>17173</v>
      </c>
      <c r="F9387" t="s">
        <v>10052</v>
      </c>
      <c r="G9387" t="s">
        <v>17173</v>
      </c>
      <c r="H9387" t="s">
        <v>12970</v>
      </c>
      <c r="I9387" t="s">
        <v>17173</v>
      </c>
      <c r="J9387" t="s">
        <v>231</v>
      </c>
      <c r="K9387" t="s">
        <v>273</v>
      </c>
      <c r="L9387" s="5">
        <v>31123</v>
      </c>
      <c r="N9387" t="s">
        <v>202</v>
      </c>
      <c r="P9387" t="s">
        <v>208</v>
      </c>
      <c r="Q9387">
        <v>2409439</v>
      </c>
      <c r="R9387" s="5">
        <v>45224</v>
      </c>
      <c r="S9387" t="s">
        <v>209</v>
      </c>
      <c r="T9387">
        <v>11</v>
      </c>
      <c r="V9387" s="5">
        <v>45264</v>
      </c>
      <c r="W9387" t="s">
        <v>2171</v>
      </c>
      <c r="X9387" t="s">
        <v>1851</v>
      </c>
      <c r="Z9387" t="s">
        <v>14009</v>
      </c>
      <c r="AS9387" t="s">
        <v>205</v>
      </c>
    </row>
    <row r="9388" spans="1:46" hidden="1" x14ac:dyDescent="0.25">
      <c r="A9388" t="s">
        <v>198</v>
      </c>
      <c r="B9388">
        <v>881322</v>
      </c>
      <c r="C9388" t="s">
        <v>17173</v>
      </c>
      <c r="D9388" t="s">
        <v>6470</v>
      </c>
      <c r="E9388" t="s">
        <v>17173</v>
      </c>
      <c r="F9388" t="s">
        <v>10052</v>
      </c>
      <c r="G9388" t="s">
        <v>17173</v>
      </c>
      <c r="H9388" t="s">
        <v>12970</v>
      </c>
      <c r="I9388" t="s">
        <v>17173</v>
      </c>
      <c r="J9388" t="s">
        <v>231</v>
      </c>
      <c r="K9388" t="s">
        <v>273</v>
      </c>
      <c r="L9388" s="5">
        <v>31123</v>
      </c>
      <c r="N9388" t="s">
        <v>202</v>
      </c>
      <c r="P9388" t="s">
        <v>208</v>
      </c>
      <c r="Q9388">
        <v>2414212</v>
      </c>
      <c r="R9388" s="5">
        <v>45229</v>
      </c>
      <c r="S9388" t="s">
        <v>630</v>
      </c>
      <c r="T9388">
        <v>18</v>
      </c>
      <c r="V9388" s="5">
        <v>45264</v>
      </c>
      <c r="W9388" t="s">
        <v>2171</v>
      </c>
      <c r="X9388" t="s">
        <v>1851</v>
      </c>
      <c r="Z9388" t="s">
        <v>14009</v>
      </c>
      <c r="AS9388" t="s">
        <v>205</v>
      </c>
      <c r="AT9388" t="s">
        <v>952</v>
      </c>
    </row>
    <row r="9389" spans="1:46" hidden="1" x14ac:dyDescent="0.25">
      <c r="A9389" t="s">
        <v>198</v>
      </c>
      <c r="B9389">
        <v>881333</v>
      </c>
      <c r="C9389" t="s">
        <v>17173</v>
      </c>
      <c r="D9389" t="s">
        <v>6471</v>
      </c>
      <c r="E9389" t="s">
        <v>17173</v>
      </c>
      <c r="F9389" t="s">
        <v>10053</v>
      </c>
      <c r="G9389" t="s">
        <v>17173</v>
      </c>
      <c r="H9389" t="s">
        <v>8710</v>
      </c>
      <c r="I9389" t="s">
        <v>17173</v>
      </c>
      <c r="J9389" t="s">
        <v>231</v>
      </c>
      <c r="K9389" t="s">
        <v>287</v>
      </c>
      <c r="L9389" s="5">
        <v>36683</v>
      </c>
      <c r="N9389" t="s">
        <v>202</v>
      </c>
      <c r="P9389" t="s">
        <v>208</v>
      </c>
      <c r="Q9389">
        <v>2402558</v>
      </c>
      <c r="R9389" s="5">
        <v>45217</v>
      </c>
      <c r="S9389" t="s">
        <v>215</v>
      </c>
      <c r="T9389">
        <v>21</v>
      </c>
      <c r="V9389" s="5">
        <v>45264</v>
      </c>
      <c r="W9389" t="s">
        <v>2171</v>
      </c>
      <c r="X9389" t="s">
        <v>1851</v>
      </c>
      <c r="Z9389" t="s">
        <v>14009</v>
      </c>
      <c r="AS9389" t="s">
        <v>205</v>
      </c>
    </row>
    <row r="9390" spans="1:46" hidden="1" x14ac:dyDescent="0.25">
      <c r="A9390" t="s">
        <v>198</v>
      </c>
      <c r="B9390">
        <v>881333</v>
      </c>
      <c r="C9390" t="s">
        <v>17173</v>
      </c>
      <c r="D9390" t="s">
        <v>6471</v>
      </c>
      <c r="E9390" t="s">
        <v>17173</v>
      </c>
      <c r="F9390" t="s">
        <v>10053</v>
      </c>
      <c r="G9390" t="s">
        <v>17173</v>
      </c>
      <c r="H9390" t="s">
        <v>8710</v>
      </c>
      <c r="I9390" t="s">
        <v>17173</v>
      </c>
      <c r="J9390" t="s">
        <v>231</v>
      </c>
      <c r="K9390" t="s">
        <v>287</v>
      </c>
      <c r="L9390" s="5">
        <v>36683</v>
      </c>
      <c r="N9390" t="s">
        <v>202</v>
      </c>
      <c r="P9390" t="s">
        <v>208</v>
      </c>
      <c r="Q9390">
        <v>2422809</v>
      </c>
      <c r="R9390" s="5">
        <v>45238</v>
      </c>
      <c r="S9390" t="s">
        <v>291</v>
      </c>
      <c r="T9390">
        <v>23</v>
      </c>
      <c r="V9390" s="5">
        <v>45264</v>
      </c>
      <c r="W9390" t="s">
        <v>2171</v>
      </c>
      <c r="X9390" t="s">
        <v>1851</v>
      </c>
      <c r="Z9390" t="s">
        <v>15611</v>
      </c>
      <c r="AS9390" t="s">
        <v>205</v>
      </c>
      <c r="AT9390" t="s">
        <v>1931</v>
      </c>
    </row>
    <row r="9391" spans="1:46" hidden="1" x14ac:dyDescent="0.25">
      <c r="A9391" t="s">
        <v>198</v>
      </c>
      <c r="B9391">
        <v>881333</v>
      </c>
      <c r="C9391" t="s">
        <v>17173</v>
      </c>
      <c r="D9391" t="s">
        <v>6471</v>
      </c>
      <c r="E9391" t="s">
        <v>17173</v>
      </c>
      <c r="F9391" t="s">
        <v>10053</v>
      </c>
      <c r="G9391" t="s">
        <v>17173</v>
      </c>
      <c r="H9391" t="s">
        <v>8710</v>
      </c>
      <c r="I9391" t="s">
        <v>17173</v>
      </c>
      <c r="J9391" t="s">
        <v>231</v>
      </c>
      <c r="K9391" t="s">
        <v>287</v>
      </c>
      <c r="L9391" s="5">
        <v>36683</v>
      </c>
      <c r="N9391" t="s">
        <v>202</v>
      </c>
      <c r="P9391" t="s">
        <v>208</v>
      </c>
      <c r="Q9391">
        <v>2422834</v>
      </c>
      <c r="R9391" s="5">
        <v>45238</v>
      </c>
      <c r="S9391" t="s">
        <v>291</v>
      </c>
      <c r="T9391">
        <v>23</v>
      </c>
      <c r="V9391" s="5">
        <v>45264</v>
      </c>
      <c r="W9391" t="s">
        <v>2171</v>
      </c>
      <c r="X9391" t="s">
        <v>1851</v>
      </c>
      <c r="Z9391" t="s">
        <v>15612</v>
      </c>
      <c r="AS9391" t="s">
        <v>205</v>
      </c>
      <c r="AT9391" t="s">
        <v>1931</v>
      </c>
    </row>
    <row r="9392" spans="1:46" hidden="1" x14ac:dyDescent="0.25">
      <c r="A9392" t="s">
        <v>198</v>
      </c>
      <c r="B9392">
        <v>881333</v>
      </c>
      <c r="C9392" t="s">
        <v>17173</v>
      </c>
      <c r="D9392" t="s">
        <v>6471</v>
      </c>
      <c r="E9392" t="s">
        <v>17173</v>
      </c>
      <c r="F9392" t="s">
        <v>10053</v>
      </c>
      <c r="G9392" t="s">
        <v>17173</v>
      </c>
      <c r="H9392" t="s">
        <v>8710</v>
      </c>
      <c r="I9392" t="s">
        <v>17173</v>
      </c>
      <c r="J9392" t="s">
        <v>231</v>
      </c>
      <c r="K9392" t="s">
        <v>287</v>
      </c>
      <c r="L9392" s="5">
        <v>36683</v>
      </c>
      <c r="N9392" t="s">
        <v>202</v>
      </c>
      <c r="P9392" t="s">
        <v>208</v>
      </c>
      <c r="Q9392">
        <v>2435433</v>
      </c>
      <c r="R9392" s="5">
        <v>45251</v>
      </c>
      <c r="S9392" t="s">
        <v>215</v>
      </c>
      <c r="T9392">
        <v>21</v>
      </c>
      <c r="V9392" s="5">
        <v>45264</v>
      </c>
      <c r="W9392" t="s">
        <v>2171</v>
      </c>
      <c r="X9392" t="s">
        <v>1851</v>
      </c>
      <c r="Z9392" t="s">
        <v>15613</v>
      </c>
      <c r="AS9392" t="s">
        <v>205</v>
      </c>
      <c r="AT9392" t="s">
        <v>1931</v>
      </c>
    </row>
    <row r="9393" spans="1:46" hidden="1" x14ac:dyDescent="0.25">
      <c r="A9393" t="s">
        <v>198</v>
      </c>
      <c r="B9393">
        <v>881377</v>
      </c>
      <c r="C9393" t="s">
        <v>17173</v>
      </c>
      <c r="D9393" t="s">
        <v>6472</v>
      </c>
      <c r="E9393" t="s">
        <v>17173</v>
      </c>
      <c r="F9393" t="s">
        <v>10054</v>
      </c>
      <c r="G9393" t="s">
        <v>17173</v>
      </c>
      <c r="H9393" t="s">
        <v>7302</v>
      </c>
      <c r="I9393" t="s">
        <v>17173</v>
      </c>
      <c r="J9393" t="s">
        <v>231</v>
      </c>
      <c r="K9393" t="s">
        <v>244</v>
      </c>
      <c r="L9393" s="5">
        <v>35806</v>
      </c>
      <c r="M9393" t="s">
        <v>252</v>
      </c>
      <c r="N9393" t="s">
        <v>202</v>
      </c>
      <c r="O9393" t="s">
        <v>253</v>
      </c>
      <c r="P9393" t="s">
        <v>208</v>
      </c>
      <c r="Q9393">
        <v>2423993</v>
      </c>
      <c r="R9393" s="5">
        <v>45239</v>
      </c>
      <c r="S9393" t="s">
        <v>291</v>
      </c>
      <c r="T9393">
        <v>23</v>
      </c>
      <c r="U9393" t="s">
        <v>14010</v>
      </c>
      <c r="V9393" s="5">
        <v>45306</v>
      </c>
      <c r="W9393" t="s">
        <v>2171</v>
      </c>
      <c r="X9393" t="s">
        <v>1851</v>
      </c>
      <c r="Z9393" t="s">
        <v>14009</v>
      </c>
      <c r="AA9393" t="s">
        <v>2616</v>
      </c>
      <c r="AS9393" t="s">
        <v>263</v>
      </c>
    </row>
    <row r="9394" spans="1:46" hidden="1" x14ac:dyDescent="0.25">
      <c r="A9394" t="s">
        <v>198</v>
      </c>
      <c r="B9394">
        <v>881491</v>
      </c>
      <c r="C9394" t="s">
        <v>17173</v>
      </c>
      <c r="D9394" t="s">
        <v>5667</v>
      </c>
      <c r="E9394" t="s">
        <v>17173</v>
      </c>
      <c r="F9394" t="s">
        <v>9186</v>
      </c>
      <c r="G9394" t="s">
        <v>17173</v>
      </c>
      <c r="H9394" t="s">
        <v>7841</v>
      </c>
      <c r="I9394" t="s">
        <v>17173</v>
      </c>
      <c r="J9394" t="s">
        <v>231</v>
      </c>
      <c r="K9394" t="s">
        <v>287</v>
      </c>
      <c r="L9394" s="5">
        <v>36799</v>
      </c>
      <c r="M9394" t="s">
        <v>305</v>
      </c>
      <c r="N9394" t="s">
        <v>202</v>
      </c>
      <c r="O9394" t="s">
        <v>306</v>
      </c>
      <c r="P9394" t="s">
        <v>208</v>
      </c>
      <c r="Q9394">
        <v>2400920</v>
      </c>
      <c r="R9394" s="5">
        <v>45215</v>
      </c>
      <c r="S9394" t="s">
        <v>209</v>
      </c>
      <c r="T9394">
        <v>11</v>
      </c>
      <c r="V9394" s="5">
        <v>45264</v>
      </c>
      <c r="W9394" t="s">
        <v>2171</v>
      </c>
      <c r="X9394" t="s">
        <v>1851</v>
      </c>
      <c r="Z9394" t="s">
        <v>14009</v>
      </c>
      <c r="AS9394" t="s">
        <v>205</v>
      </c>
    </row>
    <row r="9395" spans="1:46" hidden="1" x14ac:dyDescent="0.25">
      <c r="A9395" t="s">
        <v>198</v>
      </c>
      <c r="B9395">
        <v>881491</v>
      </c>
      <c r="C9395" t="s">
        <v>17173</v>
      </c>
      <c r="D9395" t="s">
        <v>5667</v>
      </c>
      <c r="E9395" t="s">
        <v>17173</v>
      </c>
      <c r="F9395" t="s">
        <v>9186</v>
      </c>
      <c r="G9395" t="s">
        <v>17173</v>
      </c>
      <c r="H9395" t="s">
        <v>7841</v>
      </c>
      <c r="I9395" t="s">
        <v>17173</v>
      </c>
      <c r="J9395" t="s">
        <v>231</v>
      </c>
      <c r="K9395" t="s">
        <v>287</v>
      </c>
      <c r="L9395" s="5">
        <v>36799</v>
      </c>
      <c r="N9395" t="s">
        <v>202</v>
      </c>
      <c r="P9395" t="s">
        <v>208</v>
      </c>
      <c r="Q9395">
        <v>2408213</v>
      </c>
      <c r="R9395" s="5">
        <v>45223</v>
      </c>
      <c r="S9395" t="s">
        <v>209</v>
      </c>
      <c r="T9395">
        <v>11</v>
      </c>
      <c r="V9395" s="5">
        <v>45264</v>
      </c>
      <c r="W9395" t="s">
        <v>2171</v>
      </c>
      <c r="X9395" t="s">
        <v>1851</v>
      </c>
      <c r="Z9395" t="s">
        <v>14009</v>
      </c>
      <c r="AS9395" t="s">
        <v>205</v>
      </c>
    </row>
    <row r="9396" spans="1:46" hidden="1" x14ac:dyDescent="0.25">
      <c r="A9396" t="s">
        <v>198</v>
      </c>
      <c r="B9396">
        <v>881518</v>
      </c>
      <c r="C9396" t="s">
        <v>17173</v>
      </c>
      <c r="D9396" t="s">
        <v>4411</v>
      </c>
      <c r="E9396" t="s">
        <v>17173</v>
      </c>
      <c r="F9396" t="s">
        <v>8690</v>
      </c>
      <c r="G9396" t="s">
        <v>17173</v>
      </c>
      <c r="H9396" t="s">
        <v>10047</v>
      </c>
      <c r="I9396" t="s">
        <v>17173</v>
      </c>
      <c r="J9396" t="s">
        <v>231</v>
      </c>
      <c r="K9396" t="s">
        <v>345</v>
      </c>
      <c r="L9396" s="5">
        <v>28322</v>
      </c>
      <c r="N9396" t="s">
        <v>202</v>
      </c>
      <c r="P9396" t="s">
        <v>208</v>
      </c>
      <c r="Q9396">
        <v>2411253</v>
      </c>
      <c r="R9396" s="5">
        <v>45225</v>
      </c>
      <c r="S9396" t="s">
        <v>209</v>
      </c>
      <c r="T9396">
        <v>11</v>
      </c>
      <c r="V9396" s="5">
        <v>45264</v>
      </c>
      <c r="W9396" t="s">
        <v>2171</v>
      </c>
      <c r="X9396" t="s">
        <v>1851</v>
      </c>
      <c r="Z9396" t="s">
        <v>14009</v>
      </c>
      <c r="AS9396" t="s">
        <v>205</v>
      </c>
      <c r="AT9396" t="s">
        <v>2617</v>
      </c>
    </row>
    <row r="9397" spans="1:46" hidden="1" x14ac:dyDescent="0.25">
      <c r="A9397" t="s">
        <v>198</v>
      </c>
      <c r="B9397">
        <v>881518</v>
      </c>
      <c r="C9397" t="s">
        <v>17173</v>
      </c>
      <c r="D9397" t="s">
        <v>4411</v>
      </c>
      <c r="E9397" t="s">
        <v>17173</v>
      </c>
      <c r="F9397" t="s">
        <v>8690</v>
      </c>
      <c r="G9397" t="s">
        <v>17173</v>
      </c>
      <c r="H9397" t="s">
        <v>10047</v>
      </c>
      <c r="I9397" t="s">
        <v>17173</v>
      </c>
      <c r="J9397" t="s">
        <v>231</v>
      </c>
      <c r="K9397" t="s">
        <v>345</v>
      </c>
      <c r="L9397" s="5">
        <v>28322</v>
      </c>
      <c r="M9397" t="s">
        <v>390</v>
      </c>
      <c r="N9397" t="s">
        <v>202</v>
      </c>
      <c r="O9397" t="s">
        <v>226</v>
      </c>
      <c r="P9397" t="s">
        <v>208</v>
      </c>
      <c r="Q9397">
        <v>2412392</v>
      </c>
      <c r="R9397" s="5">
        <v>45226</v>
      </c>
      <c r="S9397" t="s">
        <v>276</v>
      </c>
      <c r="T9397">
        <v>89</v>
      </c>
      <c r="U9397" t="s">
        <v>14010</v>
      </c>
      <c r="V9397" s="5">
        <v>45306</v>
      </c>
      <c r="W9397" t="s">
        <v>2171</v>
      </c>
      <c r="X9397" t="s">
        <v>1851</v>
      </c>
      <c r="Z9397" t="s">
        <v>14009</v>
      </c>
      <c r="AA9397" t="s">
        <v>2448</v>
      </c>
      <c r="AS9397" t="s">
        <v>205</v>
      </c>
    </row>
    <row r="9398" spans="1:46" hidden="1" x14ac:dyDescent="0.25">
      <c r="A9398" t="s">
        <v>198</v>
      </c>
      <c r="B9398">
        <v>881531</v>
      </c>
      <c r="C9398" t="s">
        <v>17173</v>
      </c>
      <c r="D9398" t="s">
        <v>3709</v>
      </c>
      <c r="E9398" t="s">
        <v>17173</v>
      </c>
      <c r="F9398" t="s">
        <v>10055</v>
      </c>
      <c r="G9398" t="s">
        <v>17173</v>
      </c>
      <c r="H9398" t="s">
        <v>8726</v>
      </c>
      <c r="I9398" t="s">
        <v>17173</v>
      </c>
      <c r="J9398" t="s">
        <v>231</v>
      </c>
      <c r="K9398" t="s">
        <v>266</v>
      </c>
      <c r="L9398" s="5">
        <v>21172</v>
      </c>
      <c r="N9398" t="s">
        <v>202</v>
      </c>
      <c r="P9398" t="s">
        <v>208</v>
      </c>
      <c r="Q9398">
        <v>2402207</v>
      </c>
      <c r="R9398" s="5">
        <v>45216</v>
      </c>
      <c r="S9398" t="s">
        <v>294</v>
      </c>
      <c r="T9398">
        <v>19</v>
      </c>
      <c r="V9398" s="5">
        <v>45264</v>
      </c>
      <c r="W9398" t="s">
        <v>2171</v>
      </c>
      <c r="X9398" t="s">
        <v>1851</v>
      </c>
      <c r="Z9398" t="s">
        <v>14009</v>
      </c>
      <c r="AS9398" t="s">
        <v>205</v>
      </c>
    </row>
    <row r="9399" spans="1:46" hidden="1" x14ac:dyDescent="0.25">
      <c r="A9399" t="s">
        <v>198</v>
      </c>
      <c r="B9399">
        <v>881593</v>
      </c>
      <c r="C9399" t="s">
        <v>17173</v>
      </c>
      <c r="D9399" t="s">
        <v>4167</v>
      </c>
      <c r="E9399" t="s">
        <v>17173</v>
      </c>
      <c r="F9399" t="s">
        <v>10056</v>
      </c>
      <c r="G9399" t="s">
        <v>17173</v>
      </c>
      <c r="H9399" t="s">
        <v>11521</v>
      </c>
      <c r="I9399" t="s">
        <v>17173</v>
      </c>
      <c r="J9399" t="s">
        <v>199</v>
      </c>
      <c r="K9399" t="s">
        <v>345</v>
      </c>
      <c r="L9399" s="5">
        <v>28423</v>
      </c>
      <c r="M9399" t="s">
        <v>252</v>
      </c>
      <c r="N9399" t="s">
        <v>202</v>
      </c>
      <c r="O9399" t="s">
        <v>227</v>
      </c>
      <c r="P9399" t="s">
        <v>208</v>
      </c>
      <c r="Q9399">
        <v>478257</v>
      </c>
      <c r="R9399" s="5">
        <v>45296</v>
      </c>
      <c r="S9399" t="s">
        <v>215</v>
      </c>
      <c r="T9399">
        <v>21</v>
      </c>
      <c r="V9399" s="5">
        <v>45563</v>
      </c>
      <c r="W9399" t="s">
        <v>2171</v>
      </c>
      <c r="X9399" t="s">
        <v>1851</v>
      </c>
      <c r="Z9399" t="s">
        <v>17839</v>
      </c>
    </row>
    <row r="9400" spans="1:46" hidden="1" x14ac:dyDescent="0.25">
      <c r="A9400" t="s">
        <v>198</v>
      </c>
      <c r="B9400">
        <v>881596</v>
      </c>
      <c r="C9400" t="s">
        <v>17173</v>
      </c>
      <c r="D9400" t="s">
        <v>5406</v>
      </c>
      <c r="E9400" t="s">
        <v>17173</v>
      </c>
      <c r="F9400" t="s">
        <v>7743</v>
      </c>
      <c r="G9400" t="s">
        <v>17173</v>
      </c>
      <c r="H9400" t="s">
        <v>11119</v>
      </c>
      <c r="I9400" t="s">
        <v>17173</v>
      </c>
      <c r="J9400" t="s">
        <v>231</v>
      </c>
      <c r="K9400" t="s">
        <v>288</v>
      </c>
      <c r="L9400" s="5">
        <v>34673</v>
      </c>
      <c r="M9400" t="s">
        <v>252</v>
      </c>
      <c r="N9400" t="s">
        <v>202</v>
      </c>
      <c r="O9400" t="s">
        <v>253</v>
      </c>
      <c r="P9400" t="s">
        <v>208</v>
      </c>
      <c r="Q9400">
        <v>2428466</v>
      </c>
      <c r="R9400" s="5">
        <v>45250</v>
      </c>
      <c r="S9400" t="s">
        <v>209</v>
      </c>
      <c r="T9400">
        <v>11</v>
      </c>
      <c r="V9400" s="5">
        <v>45264</v>
      </c>
      <c r="W9400" t="s">
        <v>2171</v>
      </c>
      <c r="X9400" t="s">
        <v>1851</v>
      </c>
      <c r="Z9400" t="s">
        <v>14009</v>
      </c>
      <c r="AS9400" t="s">
        <v>205</v>
      </c>
      <c r="AT9400" t="s">
        <v>932</v>
      </c>
    </row>
    <row r="9401" spans="1:46" hidden="1" x14ac:dyDescent="0.25">
      <c r="A9401" t="s">
        <v>198</v>
      </c>
      <c r="B9401">
        <v>881596</v>
      </c>
      <c r="C9401" t="s">
        <v>17173</v>
      </c>
      <c r="D9401" t="s">
        <v>4372</v>
      </c>
      <c r="E9401" t="s">
        <v>17173</v>
      </c>
      <c r="F9401" t="s">
        <v>10057</v>
      </c>
      <c r="G9401" t="s">
        <v>17173</v>
      </c>
      <c r="H9401" t="s">
        <v>11119</v>
      </c>
      <c r="I9401" t="s">
        <v>17173</v>
      </c>
      <c r="J9401" t="s">
        <v>231</v>
      </c>
      <c r="K9401" t="s">
        <v>247</v>
      </c>
      <c r="L9401" s="5">
        <v>34673</v>
      </c>
      <c r="M9401" t="s">
        <v>305</v>
      </c>
      <c r="N9401" t="s">
        <v>202</v>
      </c>
      <c r="O9401" t="s">
        <v>306</v>
      </c>
      <c r="P9401" t="s">
        <v>208</v>
      </c>
      <c r="Q9401">
        <v>498120</v>
      </c>
      <c r="R9401" s="5">
        <v>45314</v>
      </c>
      <c r="S9401" t="s">
        <v>209</v>
      </c>
      <c r="T9401">
        <v>11</v>
      </c>
      <c r="V9401" s="5">
        <v>45563</v>
      </c>
      <c r="W9401" t="s">
        <v>2171</v>
      </c>
      <c r="X9401" t="s">
        <v>1851</v>
      </c>
      <c r="Z9401" t="s">
        <v>14009</v>
      </c>
    </row>
    <row r="9402" spans="1:46" hidden="1" x14ac:dyDescent="0.25">
      <c r="A9402" t="s">
        <v>198</v>
      </c>
      <c r="B9402">
        <v>881596</v>
      </c>
      <c r="C9402" t="s">
        <v>17173</v>
      </c>
      <c r="D9402" t="s">
        <v>4372</v>
      </c>
      <c r="E9402" t="s">
        <v>17173</v>
      </c>
      <c r="F9402" t="s">
        <v>10057</v>
      </c>
      <c r="G9402" t="s">
        <v>17173</v>
      </c>
      <c r="H9402" t="s">
        <v>11119</v>
      </c>
      <c r="I9402" t="s">
        <v>17173</v>
      </c>
      <c r="J9402" t="s">
        <v>231</v>
      </c>
      <c r="K9402" t="s">
        <v>247</v>
      </c>
      <c r="L9402" s="5">
        <v>34673</v>
      </c>
      <c r="M9402" t="s">
        <v>257</v>
      </c>
      <c r="N9402" t="s">
        <v>202</v>
      </c>
      <c r="O9402" t="s">
        <v>258</v>
      </c>
      <c r="P9402" t="s">
        <v>208</v>
      </c>
      <c r="Q9402">
        <v>509026</v>
      </c>
      <c r="R9402" s="5">
        <v>45322</v>
      </c>
      <c r="S9402" t="s">
        <v>291</v>
      </c>
      <c r="T9402">
        <v>23</v>
      </c>
      <c r="U9402" t="s">
        <v>14010</v>
      </c>
      <c r="V9402" s="5">
        <v>45564</v>
      </c>
      <c r="W9402" t="s">
        <v>2171</v>
      </c>
      <c r="X9402" t="s">
        <v>1851</v>
      </c>
      <c r="Z9402" t="s">
        <v>14009</v>
      </c>
      <c r="AA9402" t="s">
        <v>2618</v>
      </c>
      <c r="AT9402" t="s">
        <v>2619</v>
      </c>
    </row>
    <row r="9403" spans="1:46" hidden="1" x14ac:dyDescent="0.25">
      <c r="A9403" t="s">
        <v>198</v>
      </c>
      <c r="B9403">
        <v>881596</v>
      </c>
      <c r="C9403" t="s">
        <v>17173</v>
      </c>
      <c r="D9403" t="s">
        <v>4372</v>
      </c>
      <c r="E9403" t="s">
        <v>17173</v>
      </c>
      <c r="F9403" t="s">
        <v>10057</v>
      </c>
      <c r="G9403" t="s">
        <v>17173</v>
      </c>
      <c r="H9403" t="s">
        <v>11119</v>
      </c>
      <c r="I9403" t="s">
        <v>17173</v>
      </c>
      <c r="J9403" t="s">
        <v>231</v>
      </c>
      <c r="K9403" t="s">
        <v>247</v>
      </c>
      <c r="L9403" s="5">
        <v>34673</v>
      </c>
      <c r="M9403" t="s">
        <v>257</v>
      </c>
      <c r="N9403" t="s">
        <v>202</v>
      </c>
      <c r="O9403" t="s">
        <v>258</v>
      </c>
      <c r="P9403" t="s">
        <v>208</v>
      </c>
      <c r="Q9403">
        <v>509030</v>
      </c>
      <c r="R9403" s="5">
        <v>45322</v>
      </c>
      <c r="S9403" t="s">
        <v>291</v>
      </c>
      <c r="T9403">
        <v>23</v>
      </c>
      <c r="U9403" t="s">
        <v>14010</v>
      </c>
      <c r="V9403" s="5">
        <v>45564</v>
      </c>
      <c r="W9403" t="s">
        <v>2171</v>
      </c>
      <c r="X9403" t="s">
        <v>1851</v>
      </c>
      <c r="Z9403" t="s">
        <v>14009</v>
      </c>
      <c r="AA9403" t="s">
        <v>2620</v>
      </c>
      <c r="AT9403" t="s">
        <v>2619</v>
      </c>
    </row>
    <row r="9404" spans="1:46" hidden="1" x14ac:dyDescent="0.25">
      <c r="A9404" t="s">
        <v>198</v>
      </c>
      <c r="B9404">
        <v>881596</v>
      </c>
      <c r="C9404" t="s">
        <v>17173</v>
      </c>
      <c r="D9404" t="s">
        <v>4372</v>
      </c>
      <c r="E9404" t="s">
        <v>17173</v>
      </c>
      <c r="F9404" t="s">
        <v>7743</v>
      </c>
      <c r="G9404" t="s">
        <v>17173</v>
      </c>
      <c r="H9404" t="s">
        <v>11119</v>
      </c>
      <c r="I9404" t="s">
        <v>17173</v>
      </c>
      <c r="J9404" t="s">
        <v>231</v>
      </c>
      <c r="K9404" t="s">
        <v>247</v>
      </c>
      <c r="L9404" s="5">
        <v>34673</v>
      </c>
      <c r="M9404" t="s">
        <v>257</v>
      </c>
      <c r="N9404" t="s">
        <v>202</v>
      </c>
      <c r="O9404" t="s">
        <v>258</v>
      </c>
      <c r="P9404" t="s">
        <v>208</v>
      </c>
      <c r="Q9404">
        <v>10333377</v>
      </c>
      <c r="R9404" s="5">
        <v>45372</v>
      </c>
      <c r="S9404" t="s">
        <v>276</v>
      </c>
      <c r="T9404">
        <v>89</v>
      </c>
      <c r="V9404" s="5">
        <v>45567</v>
      </c>
      <c r="W9404" t="s">
        <v>2171</v>
      </c>
      <c r="X9404" t="s">
        <v>1851</v>
      </c>
      <c r="Z9404" t="s">
        <v>14009</v>
      </c>
      <c r="AS9404" t="s">
        <v>263</v>
      </c>
    </row>
    <row r="9405" spans="1:46" hidden="1" x14ac:dyDescent="0.25">
      <c r="A9405" t="s">
        <v>198</v>
      </c>
      <c r="B9405">
        <v>881596</v>
      </c>
      <c r="C9405" t="s">
        <v>17173</v>
      </c>
      <c r="D9405" t="s">
        <v>4372</v>
      </c>
      <c r="E9405" t="s">
        <v>17173</v>
      </c>
      <c r="F9405" t="s">
        <v>7743</v>
      </c>
      <c r="G9405" t="s">
        <v>17173</v>
      </c>
      <c r="H9405" t="s">
        <v>11119</v>
      </c>
      <c r="I9405" t="s">
        <v>17173</v>
      </c>
      <c r="J9405" t="s">
        <v>231</v>
      </c>
      <c r="K9405" t="s">
        <v>247</v>
      </c>
      <c r="L9405" s="5">
        <v>34673</v>
      </c>
      <c r="M9405" t="s">
        <v>305</v>
      </c>
      <c r="N9405" t="s">
        <v>202</v>
      </c>
      <c r="O9405" t="s">
        <v>306</v>
      </c>
      <c r="P9405" t="s">
        <v>208</v>
      </c>
      <c r="Q9405">
        <v>386107</v>
      </c>
      <c r="R9405" s="5">
        <v>45419</v>
      </c>
      <c r="S9405" t="s">
        <v>203</v>
      </c>
      <c r="T9405">
        <v>12</v>
      </c>
      <c r="V9405" s="5">
        <v>45568</v>
      </c>
      <c r="W9405" t="s">
        <v>2171</v>
      </c>
      <c r="X9405" t="s">
        <v>1851</v>
      </c>
      <c r="Z9405" t="s">
        <v>17840</v>
      </c>
    </row>
    <row r="9406" spans="1:46" hidden="1" x14ac:dyDescent="0.25">
      <c r="A9406" t="s">
        <v>198</v>
      </c>
      <c r="B9406">
        <v>881596</v>
      </c>
      <c r="C9406" t="s">
        <v>17173</v>
      </c>
      <c r="D9406" t="s">
        <v>4372</v>
      </c>
      <c r="E9406" t="s">
        <v>17173</v>
      </c>
      <c r="F9406" t="s">
        <v>7743</v>
      </c>
      <c r="G9406" t="s">
        <v>17173</v>
      </c>
      <c r="H9406" t="s">
        <v>11119</v>
      </c>
      <c r="I9406" t="s">
        <v>17173</v>
      </c>
      <c r="J9406" t="s">
        <v>231</v>
      </c>
      <c r="K9406" t="s">
        <v>247</v>
      </c>
      <c r="L9406" s="5">
        <v>34673</v>
      </c>
      <c r="M9406" t="s">
        <v>305</v>
      </c>
      <c r="N9406" t="s">
        <v>202</v>
      </c>
      <c r="O9406" t="s">
        <v>306</v>
      </c>
      <c r="P9406" t="s">
        <v>208</v>
      </c>
      <c r="Q9406">
        <v>387480</v>
      </c>
      <c r="R9406" s="5">
        <v>45420</v>
      </c>
      <c r="S9406" t="s">
        <v>215</v>
      </c>
      <c r="T9406">
        <v>21</v>
      </c>
      <c r="V9406" s="5">
        <v>45568</v>
      </c>
      <c r="W9406" t="s">
        <v>2171</v>
      </c>
      <c r="X9406" t="s">
        <v>1851</v>
      </c>
      <c r="Z9406" t="s">
        <v>14009</v>
      </c>
    </row>
    <row r="9407" spans="1:46" hidden="1" x14ac:dyDescent="0.25">
      <c r="A9407" t="s">
        <v>198</v>
      </c>
      <c r="B9407">
        <v>881596</v>
      </c>
      <c r="C9407" t="s">
        <v>17173</v>
      </c>
      <c r="D9407" t="s">
        <v>4372</v>
      </c>
      <c r="E9407" t="s">
        <v>17173</v>
      </c>
      <c r="F9407" t="s">
        <v>7743</v>
      </c>
      <c r="G9407" t="s">
        <v>17173</v>
      </c>
      <c r="H9407" t="s">
        <v>11119</v>
      </c>
      <c r="I9407" t="s">
        <v>17173</v>
      </c>
      <c r="J9407" t="s">
        <v>231</v>
      </c>
      <c r="K9407" t="s">
        <v>247</v>
      </c>
      <c r="L9407" s="5">
        <v>34673</v>
      </c>
      <c r="M9407" t="s">
        <v>257</v>
      </c>
      <c r="N9407" t="s">
        <v>202</v>
      </c>
      <c r="O9407" t="s">
        <v>258</v>
      </c>
      <c r="P9407" t="s">
        <v>208</v>
      </c>
      <c r="Q9407">
        <v>391367</v>
      </c>
      <c r="R9407" s="5">
        <v>45424</v>
      </c>
      <c r="S9407" t="s">
        <v>276</v>
      </c>
      <c r="T9407">
        <v>89</v>
      </c>
      <c r="U9407" t="s">
        <v>14010</v>
      </c>
      <c r="V9407" s="5">
        <v>45570</v>
      </c>
      <c r="W9407" t="s">
        <v>2171</v>
      </c>
      <c r="X9407" t="s">
        <v>1851</v>
      </c>
      <c r="Z9407" t="s">
        <v>14009</v>
      </c>
      <c r="AA9407" t="s">
        <v>2621</v>
      </c>
      <c r="AT9407" t="s">
        <v>1985</v>
      </c>
    </row>
    <row r="9408" spans="1:46" hidden="1" x14ac:dyDescent="0.25">
      <c r="A9408" t="s">
        <v>198</v>
      </c>
      <c r="B9408">
        <v>881596</v>
      </c>
      <c r="C9408" t="s">
        <v>17173</v>
      </c>
      <c r="D9408" t="s">
        <v>4372</v>
      </c>
      <c r="E9408" t="s">
        <v>17173</v>
      </c>
      <c r="F9408" t="s">
        <v>7743</v>
      </c>
      <c r="G9408" t="s">
        <v>17173</v>
      </c>
      <c r="H9408" t="s">
        <v>11119</v>
      </c>
      <c r="I9408" t="s">
        <v>17173</v>
      </c>
      <c r="J9408" t="s">
        <v>231</v>
      </c>
      <c r="K9408" t="s">
        <v>247</v>
      </c>
      <c r="L9408" s="5">
        <v>34673</v>
      </c>
      <c r="M9408" t="s">
        <v>257</v>
      </c>
      <c r="N9408" t="s">
        <v>202</v>
      </c>
      <c r="O9408" t="s">
        <v>258</v>
      </c>
      <c r="P9408" t="s">
        <v>208</v>
      </c>
      <c r="Q9408">
        <v>396768</v>
      </c>
      <c r="R9408" s="5">
        <v>45428</v>
      </c>
      <c r="S9408" t="s">
        <v>209</v>
      </c>
      <c r="T9408">
        <v>11</v>
      </c>
      <c r="V9408" s="5">
        <v>45568</v>
      </c>
      <c r="W9408" t="s">
        <v>2171</v>
      </c>
      <c r="X9408" t="s">
        <v>1851</v>
      </c>
      <c r="Z9408" t="s">
        <v>14009</v>
      </c>
      <c r="AT9408" t="s">
        <v>1985</v>
      </c>
    </row>
    <row r="9409" spans="1:46" hidden="1" x14ac:dyDescent="0.25">
      <c r="A9409" t="s">
        <v>198</v>
      </c>
      <c r="B9409">
        <v>881621</v>
      </c>
      <c r="C9409" t="s">
        <v>17173</v>
      </c>
      <c r="D9409" t="s">
        <v>3792</v>
      </c>
      <c r="E9409" t="s">
        <v>17173</v>
      </c>
      <c r="F9409" t="s">
        <v>7462</v>
      </c>
      <c r="G9409" t="s">
        <v>17173</v>
      </c>
      <c r="H9409" t="s">
        <v>10894</v>
      </c>
      <c r="I9409" t="s">
        <v>17173</v>
      </c>
      <c r="J9409" t="s">
        <v>231</v>
      </c>
      <c r="K9409" t="s">
        <v>207</v>
      </c>
      <c r="L9409" s="5">
        <v>16934</v>
      </c>
      <c r="N9409" t="s">
        <v>202</v>
      </c>
      <c r="P9409" t="s">
        <v>208</v>
      </c>
      <c r="Q9409">
        <v>2413424</v>
      </c>
      <c r="R9409" s="5">
        <v>45228</v>
      </c>
      <c r="S9409" t="s">
        <v>209</v>
      </c>
      <c r="T9409">
        <v>11</v>
      </c>
      <c r="V9409" s="5">
        <v>45264</v>
      </c>
      <c r="W9409" t="s">
        <v>2171</v>
      </c>
      <c r="X9409" t="s">
        <v>1851</v>
      </c>
      <c r="Z9409" t="s">
        <v>14009</v>
      </c>
      <c r="AS9409" t="s">
        <v>205</v>
      </c>
    </row>
    <row r="9410" spans="1:46" hidden="1" x14ac:dyDescent="0.25">
      <c r="A9410" t="s">
        <v>198</v>
      </c>
      <c r="B9410">
        <v>881631</v>
      </c>
      <c r="C9410" t="s">
        <v>17173</v>
      </c>
      <c r="D9410" t="s">
        <v>6473</v>
      </c>
      <c r="E9410" t="s">
        <v>17173</v>
      </c>
      <c r="F9410" t="s">
        <v>8320</v>
      </c>
      <c r="G9410" t="s">
        <v>17173</v>
      </c>
      <c r="H9410" t="s">
        <v>12971</v>
      </c>
      <c r="I9410" t="s">
        <v>17173</v>
      </c>
      <c r="J9410" t="s">
        <v>199</v>
      </c>
      <c r="K9410" t="s">
        <v>207</v>
      </c>
      <c r="L9410" s="5">
        <v>17096</v>
      </c>
      <c r="N9410" t="s">
        <v>202</v>
      </c>
      <c r="P9410" t="s">
        <v>208</v>
      </c>
      <c r="Q9410">
        <v>2424302</v>
      </c>
      <c r="R9410" s="5">
        <v>45239</v>
      </c>
      <c r="S9410" t="s">
        <v>519</v>
      </c>
      <c r="T9410">
        <v>64</v>
      </c>
      <c r="V9410" s="5">
        <v>45264</v>
      </c>
      <c r="W9410" t="s">
        <v>2171</v>
      </c>
      <c r="X9410" t="s">
        <v>1851</v>
      </c>
      <c r="Z9410" t="s">
        <v>14009</v>
      </c>
      <c r="AS9410" t="s">
        <v>263</v>
      </c>
    </row>
    <row r="9411" spans="1:46" hidden="1" x14ac:dyDescent="0.25">
      <c r="A9411" t="s">
        <v>198</v>
      </c>
      <c r="B9411">
        <v>881631</v>
      </c>
      <c r="C9411" t="s">
        <v>17173</v>
      </c>
      <c r="D9411" t="s">
        <v>6473</v>
      </c>
      <c r="E9411" t="s">
        <v>17173</v>
      </c>
      <c r="F9411" t="s">
        <v>8320</v>
      </c>
      <c r="G9411" t="s">
        <v>17173</v>
      </c>
      <c r="H9411" t="s">
        <v>12971</v>
      </c>
      <c r="I9411" t="s">
        <v>17173</v>
      </c>
      <c r="J9411" t="s">
        <v>199</v>
      </c>
      <c r="K9411" t="s">
        <v>207</v>
      </c>
      <c r="L9411" s="5">
        <v>17096</v>
      </c>
      <c r="M9411" t="s">
        <v>305</v>
      </c>
      <c r="N9411" t="s">
        <v>202</v>
      </c>
      <c r="O9411" t="s">
        <v>306</v>
      </c>
      <c r="P9411" t="s">
        <v>208</v>
      </c>
      <c r="Q9411">
        <v>2466386</v>
      </c>
      <c r="R9411" s="5">
        <v>45283</v>
      </c>
      <c r="S9411" t="s">
        <v>519</v>
      </c>
      <c r="T9411">
        <v>64</v>
      </c>
      <c r="V9411" s="5">
        <v>45306</v>
      </c>
      <c r="W9411" t="s">
        <v>2171</v>
      </c>
      <c r="X9411" t="s">
        <v>1851</v>
      </c>
      <c r="Z9411" t="s">
        <v>14009</v>
      </c>
      <c r="AS9411" t="s">
        <v>205</v>
      </c>
    </row>
    <row r="9412" spans="1:46" hidden="1" x14ac:dyDescent="0.25">
      <c r="A9412" t="s">
        <v>198</v>
      </c>
      <c r="B9412">
        <v>881695</v>
      </c>
      <c r="C9412" t="s">
        <v>17173</v>
      </c>
      <c r="D9412" t="s">
        <v>4276</v>
      </c>
      <c r="E9412" t="s">
        <v>17173</v>
      </c>
      <c r="F9412" t="s">
        <v>7654</v>
      </c>
      <c r="G9412" t="s">
        <v>17173</v>
      </c>
      <c r="H9412" t="s">
        <v>11057</v>
      </c>
      <c r="I9412" t="s">
        <v>17173</v>
      </c>
      <c r="J9412" t="s">
        <v>231</v>
      </c>
      <c r="K9412" t="s">
        <v>541</v>
      </c>
      <c r="L9412" s="5">
        <v>45216</v>
      </c>
      <c r="M9412" t="s">
        <v>252</v>
      </c>
      <c r="N9412" t="s">
        <v>202</v>
      </c>
      <c r="O9412" t="s">
        <v>253</v>
      </c>
      <c r="P9412" t="s">
        <v>201</v>
      </c>
      <c r="Q9412">
        <v>2401974</v>
      </c>
      <c r="R9412" s="5">
        <v>45216</v>
      </c>
      <c r="S9412" t="s">
        <v>203</v>
      </c>
      <c r="T9412">
        <v>12</v>
      </c>
      <c r="V9412" s="5">
        <v>45264</v>
      </c>
      <c r="W9412" t="s">
        <v>2171</v>
      </c>
      <c r="X9412" t="s">
        <v>1851</v>
      </c>
      <c r="Z9412" t="s">
        <v>15614</v>
      </c>
      <c r="AS9412" t="s">
        <v>205</v>
      </c>
    </row>
    <row r="9413" spans="1:46" hidden="1" x14ac:dyDescent="0.25">
      <c r="A9413" t="s">
        <v>198</v>
      </c>
      <c r="B9413">
        <v>881699</v>
      </c>
      <c r="C9413" t="s">
        <v>17173</v>
      </c>
      <c r="D9413" t="s">
        <v>4843</v>
      </c>
      <c r="E9413" t="s">
        <v>17173</v>
      </c>
      <c r="F9413" t="s">
        <v>10058</v>
      </c>
      <c r="G9413" t="s">
        <v>17173</v>
      </c>
      <c r="H9413" t="s">
        <v>7324</v>
      </c>
      <c r="I9413" t="s">
        <v>17173</v>
      </c>
      <c r="J9413" t="s">
        <v>199</v>
      </c>
      <c r="K9413" t="s">
        <v>362</v>
      </c>
      <c r="L9413" s="5">
        <v>23783</v>
      </c>
      <c r="M9413" t="s">
        <v>305</v>
      </c>
      <c r="N9413" t="s">
        <v>202</v>
      </c>
      <c r="O9413" t="s">
        <v>306</v>
      </c>
      <c r="P9413" t="s">
        <v>208</v>
      </c>
      <c r="Q9413">
        <v>2402329</v>
      </c>
      <c r="R9413" s="5">
        <v>45217</v>
      </c>
      <c r="S9413" t="s">
        <v>296</v>
      </c>
      <c r="T9413">
        <v>67</v>
      </c>
      <c r="V9413" s="5">
        <v>45264</v>
      </c>
      <c r="W9413" t="s">
        <v>2171</v>
      </c>
      <c r="X9413" t="s">
        <v>1851</v>
      </c>
      <c r="Z9413" t="s">
        <v>14009</v>
      </c>
      <c r="AS9413" t="s">
        <v>205</v>
      </c>
    </row>
    <row r="9414" spans="1:46" hidden="1" x14ac:dyDescent="0.25">
      <c r="A9414" t="s">
        <v>198</v>
      </c>
      <c r="B9414">
        <v>881701</v>
      </c>
      <c r="C9414" t="s">
        <v>17173</v>
      </c>
      <c r="D9414" t="s">
        <v>6474</v>
      </c>
      <c r="E9414" t="s">
        <v>17173</v>
      </c>
      <c r="G9414" t="s">
        <v>17174</v>
      </c>
      <c r="H9414" t="s">
        <v>12972</v>
      </c>
      <c r="I9414" t="s">
        <v>17173</v>
      </c>
      <c r="J9414" t="s">
        <v>231</v>
      </c>
      <c r="K9414" t="s">
        <v>541</v>
      </c>
      <c r="L9414" s="5">
        <v>45216</v>
      </c>
      <c r="N9414" t="s">
        <v>202</v>
      </c>
      <c r="P9414" t="s">
        <v>201</v>
      </c>
      <c r="Q9414">
        <v>2402170</v>
      </c>
      <c r="R9414" s="5">
        <v>45216</v>
      </c>
      <c r="S9414" t="s">
        <v>203</v>
      </c>
      <c r="T9414">
        <v>12</v>
      </c>
      <c r="V9414" s="5">
        <v>45264</v>
      </c>
      <c r="W9414" t="s">
        <v>2171</v>
      </c>
      <c r="X9414" t="s">
        <v>1851</v>
      </c>
      <c r="Z9414" t="s">
        <v>15615</v>
      </c>
      <c r="AS9414" t="s">
        <v>205</v>
      </c>
    </row>
    <row r="9415" spans="1:46" hidden="1" x14ac:dyDescent="0.25">
      <c r="A9415" t="s">
        <v>198</v>
      </c>
      <c r="B9415">
        <v>881752</v>
      </c>
      <c r="C9415" t="s">
        <v>17173</v>
      </c>
      <c r="D9415" t="s">
        <v>4938</v>
      </c>
      <c r="E9415" t="s">
        <v>17173</v>
      </c>
      <c r="F9415" t="s">
        <v>7225</v>
      </c>
      <c r="G9415" t="s">
        <v>17173</v>
      </c>
      <c r="H9415" t="s">
        <v>7749</v>
      </c>
      <c r="I9415" t="s">
        <v>17173</v>
      </c>
      <c r="J9415" t="s">
        <v>199</v>
      </c>
      <c r="K9415" t="s">
        <v>340</v>
      </c>
      <c r="L9415" s="5">
        <v>29183</v>
      </c>
      <c r="M9415" t="s">
        <v>252</v>
      </c>
      <c r="N9415" t="s">
        <v>202</v>
      </c>
      <c r="O9415" t="s">
        <v>253</v>
      </c>
      <c r="P9415" t="s">
        <v>208</v>
      </c>
      <c r="Q9415">
        <v>2402707</v>
      </c>
      <c r="R9415" s="5">
        <v>45218</v>
      </c>
      <c r="S9415" t="s">
        <v>209</v>
      </c>
      <c r="T9415">
        <v>11</v>
      </c>
      <c r="V9415" s="5">
        <v>45264</v>
      </c>
      <c r="W9415" t="s">
        <v>2171</v>
      </c>
      <c r="X9415" t="s">
        <v>1851</v>
      </c>
      <c r="Z9415" t="s">
        <v>14009</v>
      </c>
    </row>
    <row r="9416" spans="1:46" hidden="1" x14ac:dyDescent="0.25">
      <c r="A9416" t="s">
        <v>198</v>
      </c>
      <c r="B9416">
        <v>881764</v>
      </c>
      <c r="C9416" t="s">
        <v>17173</v>
      </c>
      <c r="D9416" t="s">
        <v>4200</v>
      </c>
      <c r="E9416" t="s">
        <v>17173</v>
      </c>
      <c r="F9416" t="s">
        <v>8089</v>
      </c>
      <c r="G9416" t="s">
        <v>17173</v>
      </c>
      <c r="H9416" t="s">
        <v>12973</v>
      </c>
      <c r="I9416" t="s">
        <v>17173</v>
      </c>
      <c r="J9416" t="s">
        <v>199</v>
      </c>
      <c r="K9416" t="s">
        <v>244</v>
      </c>
      <c r="L9416" s="5">
        <v>35801</v>
      </c>
      <c r="M9416" t="s">
        <v>305</v>
      </c>
      <c r="N9416" t="s">
        <v>202</v>
      </c>
      <c r="O9416" t="s">
        <v>306</v>
      </c>
      <c r="P9416" t="s">
        <v>208</v>
      </c>
      <c r="Q9416">
        <v>2404324</v>
      </c>
      <c r="R9416" s="5">
        <v>45218</v>
      </c>
      <c r="S9416" t="s">
        <v>203</v>
      </c>
      <c r="T9416">
        <v>12</v>
      </c>
      <c r="V9416" s="5">
        <v>45264</v>
      </c>
      <c r="W9416" t="s">
        <v>2171</v>
      </c>
      <c r="X9416" t="s">
        <v>1851</v>
      </c>
      <c r="Z9416" t="s">
        <v>15328</v>
      </c>
      <c r="AS9416" t="s">
        <v>263</v>
      </c>
      <c r="AT9416" t="s">
        <v>295</v>
      </c>
    </row>
    <row r="9417" spans="1:46" hidden="1" x14ac:dyDescent="0.25">
      <c r="A9417" t="s">
        <v>198</v>
      </c>
      <c r="B9417">
        <v>881783</v>
      </c>
      <c r="C9417" t="s">
        <v>17173</v>
      </c>
      <c r="D9417" t="s">
        <v>4887</v>
      </c>
      <c r="E9417" t="s">
        <v>17173</v>
      </c>
      <c r="F9417" t="s">
        <v>10059</v>
      </c>
      <c r="G9417" t="s">
        <v>17173</v>
      </c>
      <c r="H9417" t="s">
        <v>12974</v>
      </c>
      <c r="I9417" t="s">
        <v>17173</v>
      </c>
      <c r="J9417" t="s">
        <v>199</v>
      </c>
      <c r="K9417" t="s">
        <v>671</v>
      </c>
      <c r="L9417" s="5">
        <v>16209</v>
      </c>
      <c r="N9417" t="s">
        <v>202</v>
      </c>
      <c r="P9417" t="s">
        <v>208</v>
      </c>
      <c r="Q9417">
        <v>2406139</v>
      </c>
      <c r="R9417" s="5">
        <v>45220</v>
      </c>
      <c r="S9417" t="s">
        <v>209</v>
      </c>
      <c r="T9417">
        <v>11</v>
      </c>
      <c r="V9417" s="5">
        <v>45264</v>
      </c>
      <c r="W9417" t="s">
        <v>2171</v>
      </c>
      <c r="X9417" t="s">
        <v>1851</v>
      </c>
      <c r="Z9417" t="s">
        <v>14009</v>
      </c>
      <c r="AS9417" t="s">
        <v>263</v>
      </c>
      <c r="AT9417" t="s">
        <v>2622</v>
      </c>
    </row>
    <row r="9418" spans="1:46" hidden="1" x14ac:dyDescent="0.25">
      <c r="A9418" t="s">
        <v>198</v>
      </c>
      <c r="B9418">
        <v>881786</v>
      </c>
      <c r="C9418" t="s">
        <v>17173</v>
      </c>
      <c r="D9418" t="s">
        <v>4373</v>
      </c>
      <c r="E9418" t="s">
        <v>17173</v>
      </c>
      <c r="F9418" t="s">
        <v>7744</v>
      </c>
      <c r="G9418" t="s">
        <v>17173</v>
      </c>
      <c r="H9418" t="s">
        <v>7789</v>
      </c>
      <c r="I9418" t="s">
        <v>17173</v>
      </c>
      <c r="J9418" t="s">
        <v>231</v>
      </c>
      <c r="K9418" t="s">
        <v>250</v>
      </c>
      <c r="L9418" s="5">
        <v>38975</v>
      </c>
      <c r="N9418" t="s">
        <v>202</v>
      </c>
      <c r="P9418" t="s">
        <v>237</v>
      </c>
      <c r="Q9418">
        <v>2413803</v>
      </c>
      <c r="R9418" s="5">
        <v>45228</v>
      </c>
      <c r="S9418" t="s">
        <v>209</v>
      </c>
      <c r="T9418">
        <v>11</v>
      </c>
      <c r="V9418" s="5">
        <v>45264</v>
      </c>
      <c r="W9418" t="s">
        <v>2171</v>
      </c>
      <c r="X9418" t="s">
        <v>1851</v>
      </c>
      <c r="Z9418" t="s">
        <v>14009</v>
      </c>
      <c r="AS9418" t="s">
        <v>205</v>
      </c>
    </row>
    <row r="9419" spans="1:46" hidden="1" x14ac:dyDescent="0.25">
      <c r="A9419" t="s">
        <v>198</v>
      </c>
      <c r="B9419">
        <v>881786</v>
      </c>
      <c r="C9419" t="s">
        <v>17173</v>
      </c>
      <c r="D9419" t="s">
        <v>4373</v>
      </c>
      <c r="E9419" t="s">
        <v>17173</v>
      </c>
      <c r="F9419" t="s">
        <v>7744</v>
      </c>
      <c r="G9419" t="s">
        <v>17173</v>
      </c>
      <c r="H9419" t="s">
        <v>7789</v>
      </c>
      <c r="I9419" t="s">
        <v>17173</v>
      </c>
      <c r="J9419" t="s">
        <v>231</v>
      </c>
      <c r="K9419" t="s">
        <v>250</v>
      </c>
      <c r="L9419" s="5">
        <v>38975</v>
      </c>
      <c r="N9419" t="s">
        <v>202</v>
      </c>
      <c r="P9419" t="s">
        <v>237</v>
      </c>
      <c r="Q9419">
        <v>2433763</v>
      </c>
      <c r="R9419" s="5">
        <v>45249</v>
      </c>
      <c r="S9419" t="s">
        <v>203</v>
      </c>
      <c r="T9419">
        <v>12</v>
      </c>
      <c r="V9419" s="5">
        <v>45264</v>
      </c>
      <c r="W9419" t="s">
        <v>2171</v>
      </c>
      <c r="X9419" t="s">
        <v>1851</v>
      </c>
      <c r="Z9419" t="s">
        <v>15260</v>
      </c>
      <c r="AS9419" t="s">
        <v>263</v>
      </c>
    </row>
    <row r="9420" spans="1:46" hidden="1" x14ac:dyDescent="0.25">
      <c r="A9420" t="s">
        <v>198</v>
      </c>
      <c r="B9420">
        <v>881786</v>
      </c>
      <c r="C9420" t="s">
        <v>17173</v>
      </c>
      <c r="D9420" t="s">
        <v>4373</v>
      </c>
      <c r="E9420" t="s">
        <v>17173</v>
      </c>
      <c r="F9420" t="s">
        <v>7744</v>
      </c>
      <c r="G9420" t="s">
        <v>17173</v>
      </c>
      <c r="H9420" t="s">
        <v>7789</v>
      </c>
      <c r="I9420" t="s">
        <v>17173</v>
      </c>
      <c r="J9420" t="s">
        <v>231</v>
      </c>
      <c r="K9420" t="s">
        <v>250</v>
      </c>
      <c r="L9420" s="5">
        <v>38975</v>
      </c>
      <c r="N9420" t="s">
        <v>202</v>
      </c>
      <c r="P9420" t="s">
        <v>237</v>
      </c>
      <c r="Q9420">
        <v>2435071</v>
      </c>
      <c r="R9420" s="5">
        <v>45251</v>
      </c>
      <c r="S9420" t="s">
        <v>203</v>
      </c>
      <c r="T9420">
        <v>12</v>
      </c>
      <c r="V9420" s="5">
        <v>45264</v>
      </c>
      <c r="W9420" t="s">
        <v>2171</v>
      </c>
      <c r="X9420" t="s">
        <v>1851</v>
      </c>
      <c r="Z9420" t="s">
        <v>17719</v>
      </c>
      <c r="AS9420" t="s">
        <v>205</v>
      </c>
      <c r="AT9420" t="s">
        <v>1355</v>
      </c>
    </row>
    <row r="9421" spans="1:46" hidden="1" x14ac:dyDescent="0.25">
      <c r="A9421" t="s">
        <v>198</v>
      </c>
      <c r="B9421">
        <v>881796</v>
      </c>
      <c r="C9421" t="s">
        <v>17173</v>
      </c>
      <c r="D9421" t="s">
        <v>6475</v>
      </c>
      <c r="E9421" t="s">
        <v>17173</v>
      </c>
      <c r="F9421" t="s">
        <v>10060</v>
      </c>
      <c r="G9421" t="s">
        <v>17173</v>
      </c>
      <c r="H9421" t="s">
        <v>9661</v>
      </c>
      <c r="I9421" t="s">
        <v>17173</v>
      </c>
      <c r="J9421" t="s">
        <v>199</v>
      </c>
      <c r="K9421" t="s">
        <v>270</v>
      </c>
      <c r="L9421" s="5">
        <v>32779</v>
      </c>
      <c r="M9421" t="s">
        <v>252</v>
      </c>
      <c r="N9421" t="s">
        <v>202</v>
      </c>
      <c r="O9421" t="s">
        <v>253</v>
      </c>
      <c r="P9421" t="s">
        <v>208</v>
      </c>
      <c r="Q9421">
        <v>2449953</v>
      </c>
      <c r="R9421" s="5">
        <v>45267</v>
      </c>
      <c r="S9421" t="s">
        <v>215</v>
      </c>
      <c r="T9421">
        <v>21</v>
      </c>
      <c r="V9421" s="5">
        <v>45306</v>
      </c>
      <c r="W9421" t="s">
        <v>2171</v>
      </c>
      <c r="X9421" t="s">
        <v>1851</v>
      </c>
      <c r="Z9421" t="s">
        <v>14009</v>
      </c>
      <c r="AS9421" t="s">
        <v>205</v>
      </c>
    </row>
    <row r="9422" spans="1:46" hidden="1" x14ac:dyDescent="0.25">
      <c r="A9422" t="s">
        <v>198</v>
      </c>
      <c r="B9422">
        <v>881819</v>
      </c>
      <c r="C9422" t="s">
        <v>17173</v>
      </c>
      <c r="D9422" t="s">
        <v>4559</v>
      </c>
      <c r="E9422" t="s">
        <v>17173</v>
      </c>
      <c r="F9422" t="s">
        <v>10061</v>
      </c>
      <c r="G9422" t="s">
        <v>17173</v>
      </c>
      <c r="H9422" t="s">
        <v>12975</v>
      </c>
      <c r="I9422" t="s">
        <v>17173</v>
      </c>
      <c r="J9422" t="s">
        <v>199</v>
      </c>
      <c r="K9422" t="s">
        <v>315</v>
      </c>
      <c r="L9422" s="5">
        <v>33531</v>
      </c>
      <c r="M9422" t="s">
        <v>252</v>
      </c>
      <c r="N9422" t="s">
        <v>202</v>
      </c>
      <c r="O9422" t="s">
        <v>253</v>
      </c>
      <c r="P9422" t="s">
        <v>208</v>
      </c>
      <c r="Q9422">
        <v>2460722</v>
      </c>
      <c r="R9422" s="5">
        <v>45282</v>
      </c>
      <c r="S9422" t="s">
        <v>209</v>
      </c>
      <c r="T9422">
        <v>11</v>
      </c>
      <c r="V9422" s="5">
        <v>45306</v>
      </c>
      <c r="W9422" t="s">
        <v>2171</v>
      </c>
      <c r="X9422" t="s">
        <v>1851</v>
      </c>
      <c r="Z9422" t="s">
        <v>14009</v>
      </c>
      <c r="AS9422" t="s">
        <v>205</v>
      </c>
      <c r="AT9422" t="s">
        <v>401</v>
      </c>
    </row>
    <row r="9423" spans="1:46" hidden="1" x14ac:dyDescent="0.25">
      <c r="A9423" t="s">
        <v>198</v>
      </c>
      <c r="B9423">
        <v>881819</v>
      </c>
      <c r="C9423" t="s">
        <v>17173</v>
      </c>
      <c r="D9423" t="s">
        <v>4559</v>
      </c>
      <c r="E9423" t="s">
        <v>17173</v>
      </c>
      <c r="F9423" t="s">
        <v>10061</v>
      </c>
      <c r="G9423" t="s">
        <v>17173</v>
      </c>
      <c r="H9423" t="s">
        <v>12975</v>
      </c>
      <c r="I9423" t="s">
        <v>17173</v>
      </c>
      <c r="J9423" t="s">
        <v>199</v>
      </c>
      <c r="K9423" t="s">
        <v>315</v>
      </c>
      <c r="L9423" s="5">
        <v>33531</v>
      </c>
      <c r="M9423" t="s">
        <v>252</v>
      </c>
      <c r="N9423" t="s">
        <v>202</v>
      </c>
      <c r="O9423" t="s">
        <v>227</v>
      </c>
      <c r="P9423" t="s">
        <v>208</v>
      </c>
      <c r="Q9423">
        <v>489610</v>
      </c>
      <c r="R9423" s="5">
        <v>45308</v>
      </c>
      <c r="S9423" t="s">
        <v>209</v>
      </c>
      <c r="T9423">
        <v>11</v>
      </c>
      <c r="V9423" s="5">
        <v>45563</v>
      </c>
      <c r="W9423" t="s">
        <v>2171</v>
      </c>
      <c r="X9423" t="s">
        <v>1851</v>
      </c>
      <c r="Z9423" t="s">
        <v>14009</v>
      </c>
    </row>
    <row r="9424" spans="1:46" hidden="1" x14ac:dyDescent="0.25">
      <c r="A9424" t="s">
        <v>198</v>
      </c>
      <c r="B9424">
        <v>881873</v>
      </c>
      <c r="C9424" t="s">
        <v>17173</v>
      </c>
      <c r="D9424" t="s">
        <v>5205</v>
      </c>
      <c r="E9424" t="s">
        <v>17173</v>
      </c>
      <c r="F9424" t="s">
        <v>8691</v>
      </c>
      <c r="G9424" t="s">
        <v>17173</v>
      </c>
      <c r="H9424" t="s">
        <v>11833</v>
      </c>
      <c r="I9424" t="s">
        <v>17173</v>
      </c>
      <c r="J9424" t="s">
        <v>199</v>
      </c>
      <c r="K9424" t="s">
        <v>575</v>
      </c>
      <c r="L9424" s="5">
        <v>45208</v>
      </c>
      <c r="N9424" t="s">
        <v>202</v>
      </c>
      <c r="P9424" t="s">
        <v>201</v>
      </c>
      <c r="Q9424">
        <v>2415585</v>
      </c>
      <c r="R9424" s="5">
        <v>45230</v>
      </c>
      <c r="S9424" t="s">
        <v>203</v>
      </c>
      <c r="T9424">
        <v>12</v>
      </c>
      <c r="V9424" s="5">
        <v>45264</v>
      </c>
      <c r="W9424" t="s">
        <v>2171</v>
      </c>
      <c r="X9424" t="s">
        <v>1851</v>
      </c>
      <c r="Z9424" t="s">
        <v>15260</v>
      </c>
      <c r="AS9424" t="s">
        <v>205</v>
      </c>
      <c r="AT9424" t="s">
        <v>1355</v>
      </c>
    </row>
    <row r="9425" spans="1:46" hidden="1" x14ac:dyDescent="0.25">
      <c r="A9425" t="s">
        <v>198</v>
      </c>
      <c r="B9425">
        <v>881887</v>
      </c>
      <c r="C9425" t="s">
        <v>17173</v>
      </c>
      <c r="D9425" t="s">
        <v>6119</v>
      </c>
      <c r="E9425" t="s">
        <v>17173</v>
      </c>
      <c r="F9425" t="s">
        <v>10062</v>
      </c>
      <c r="G9425" t="s">
        <v>17173</v>
      </c>
      <c r="H9425" t="s">
        <v>12976</v>
      </c>
      <c r="I9425" t="s">
        <v>17173</v>
      </c>
      <c r="J9425" t="s">
        <v>199</v>
      </c>
      <c r="K9425" t="s">
        <v>232</v>
      </c>
      <c r="L9425" s="5">
        <v>22428</v>
      </c>
      <c r="N9425" t="s">
        <v>202</v>
      </c>
      <c r="P9425" t="s">
        <v>208</v>
      </c>
      <c r="Q9425">
        <v>2457981</v>
      </c>
      <c r="R9425" s="5">
        <v>45275</v>
      </c>
      <c r="S9425" t="s">
        <v>630</v>
      </c>
      <c r="T9425">
        <v>18</v>
      </c>
      <c r="V9425" s="5">
        <v>45306</v>
      </c>
      <c r="W9425" t="s">
        <v>2171</v>
      </c>
      <c r="X9425" t="s">
        <v>1851</v>
      </c>
      <c r="Z9425" t="s">
        <v>14009</v>
      </c>
      <c r="AS9425" t="s">
        <v>205</v>
      </c>
      <c r="AT9425" t="s">
        <v>418</v>
      </c>
    </row>
    <row r="9426" spans="1:46" hidden="1" x14ac:dyDescent="0.25">
      <c r="A9426" t="s">
        <v>198</v>
      </c>
      <c r="B9426">
        <v>881917</v>
      </c>
      <c r="C9426" t="s">
        <v>17173</v>
      </c>
      <c r="D9426" t="s">
        <v>6476</v>
      </c>
      <c r="E9426" t="s">
        <v>17173</v>
      </c>
      <c r="G9426" t="s">
        <v>17174</v>
      </c>
      <c r="H9426" t="s">
        <v>12977</v>
      </c>
      <c r="I9426" t="s">
        <v>17173</v>
      </c>
      <c r="J9426" t="s">
        <v>199</v>
      </c>
      <c r="K9426" t="s">
        <v>770</v>
      </c>
      <c r="L9426" s="5">
        <v>45217</v>
      </c>
      <c r="N9426" t="s">
        <v>202</v>
      </c>
      <c r="P9426" t="s">
        <v>201</v>
      </c>
      <c r="Q9426">
        <v>2403454</v>
      </c>
      <c r="R9426" s="5">
        <v>45218</v>
      </c>
      <c r="S9426" t="s">
        <v>203</v>
      </c>
      <c r="T9426">
        <v>12</v>
      </c>
      <c r="V9426" s="5">
        <v>45264</v>
      </c>
      <c r="W9426" t="s">
        <v>2171</v>
      </c>
      <c r="X9426" t="s">
        <v>1851</v>
      </c>
      <c r="Z9426" t="s">
        <v>15616</v>
      </c>
      <c r="AS9426" t="s">
        <v>263</v>
      </c>
      <c r="AT9426" t="s">
        <v>2623</v>
      </c>
    </row>
    <row r="9427" spans="1:46" hidden="1" x14ac:dyDescent="0.25">
      <c r="A9427" t="s">
        <v>198</v>
      </c>
      <c r="B9427">
        <v>881926</v>
      </c>
      <c r="C9427" t="s">
        <v>17173</v>
      </c>
      <c r="D9427" t="s">
        <v>6477</v>
      </c>
      <c r="E9427" t="s">
        <v>17173</v>
      </c>
      <c r="F9427" t="s">
        <v>10063</v>
      </c>
      <c r="G9427" t="s">
        <v>17173</v>
      </c>
      <c r="H9427" t="s">
        <v>12978</v>
      </c>
      <c r="I9427" t="s">
        <v>17173</v>
      </c>
      <c r="J9427" t="s">
        <v>199</v>
      </c>
      <c r="K9427" t="s">
        <v>318</v>
      </c>
      <c r="L9427" s="5">
        <v>31700</v>
      </c>
      <c r="M9427" t="s">
        <v>305</v>
      </c>
      <c r="N9427" t="s">
        <v>202</v>
      </c>
      <c r="O9427" t="s">
        <v>306</v>
      </c>
      <c r="P9427" t="s">
        <v>208</v>
      </c>
      <c r="Q9427">
        <v>2403585</v>
      </c>
      <c r="R9427" s="5">
        <v>45218</v>
      </c>
      <c r="S9427" t="s">
        <v>209</v>
      </c>
      <c r="T9427">
        <v>11</v>
      </c>
      <c r="V9427" s="5">
        <v>45264</v>
      </c>
      <c r="W9427" t="s">
        <v>2171</v>
      </c>
      <c r="X9427" t="s">
        <v>1851</v>
      </c>
      <c r="Z9427" t="s">
        <v>14009</v>
      </c>
    </row>
    <row r="9428" spans="1:46" hidden="1" x14ac:dyDescent="0.25">
      <c r="A9428" t="s">
        <v>198</v>
      </c>
      <c r="B9428">
        <v>881927</v>
      </c>
      <c r="C9428" t="s">
        <v>17173</v>
      </c>
      <c r="D9428" t="s">
        <v>6478</v>
      </c>
      <c r="E9428" t="s">
        <v>17173</v>
      </c>
      <c r="G9428" t="s">
        <v>17174</v>
      </c>
      <c r="H9428" t="s">
        <v>9178</v>
      </c>
      <c r="I9428" t="s">
        <v>17173</v>
      </c>
      <c r="J9428" t="s">
        <v>231</v>
      </c>
      <c r="K9428" t="s">
        <v>593</v>
      </c>
      <c r="L9428" s="5">
        <v>45217</v>
      </c>
      <c r="N9428" t="s">
        <v>202</v>
      </c>
      <c r="P9428" t="s">
        <v>201</v>
      </c>
      <c r="Q9428">
        <v>2405411</v>
      </c>
      <c r="R9428" s="5">
        <v>45219</v>
      </c>
      <c r="S9428" t="s">
        <v>203</v>
      </c>
      <c r="T9428">
        <v>12</v>
      </c>
      <c r="V9428" s="5">
        <v>45264</v>
      </c>
      <c r="W9428" t="s">
        <v>2171</v>
      </c>
      <c r="X9428" t="s">
        <v>1851</v>
      </c>
      <c r="Z9428" t="s">
        <v>15260</v>
      </c>
      <c r="AS9428" t="s">
        <v>205</v>
      </c>
    </row>
    <row r="9429" spans="1:46" hidden="1" x14ac:dyDescent="0.25">
      <c r="A9429" t="s">
        <v>198</v>
      </c>
      <c r="B9429">
        <v>881968</v>
      </c>
      <c r="C9429" t="s">
        <v>17173</v>
      </c>
      <c r="D9429" t="s">
        <v>3943</v>
      </c>
      <c r="E9429" t="s">
        <v>17173</v>
      </c>
      <c r="F9429" t="s">
        <v>3719</v>
      </c>
      <c r="G9429" t="s">
        <v>17173</v>
      </c>
      <c r="H9429" t="s">
        <v>4206</v>
      </c>
      <c r="I9429" t="s">
        <v>17173</v>
      </c>
      <c r="J9429" t="s">
        <v>231</v>
      </c>
      <c r="K9429" t="s">
        <v>212</v>
      </c>
      <c r="L9429" s="5">
        <v>28065</v>
      </c>
      <c r="M9429" t="s">
        <v>213</v>
      </c>
      <c r="N9429" t="s">
        <v>202</v>
      </c>
      <c r="O9429" t="s">
        <v>214</v>
      </c>
      <c r="P9429" t="s">
        <v>208</v>
      </c>
      <c r="Q9429">
        <v>492319</v>
      </c>
      <c r="R9429" s="5">
        <v>45512</v>
      </c>
      <c r="S9429" t="s">
        <v>203</v>
      </c>
      <c r="T9429">
        <v>12</v>
      </c>
      <c r="V9429" s="5">
        <v>45568</v>
      </c>
      <c r="W9429" t="s">
        <v>2171</v>
      </c>
      <c r="X9429" t="s">
        <v>1851</v>
      </c>
      <c r="Z9429" t="s">
        <v>15617</v>
      </c>
      <c r="AT9429" t="s">
        <v>2624</v>
      </c>
    </row>
    <row r="9430" spans="1:46" hidden="1" x14ac:dyDescent="0.25">
      <c r="A9430" t="s">
        <v>198</v>
      </c>
      <c r="B9430">
        <v>881975</v>
      </c>
      <c r="C9430" t="s">
        <v>17173</v>
      </c>
      <c r="D9430" t="s">
        <v>6479</v>
      </c>
      <c r="E9430" t="s">
        <v>17173</v>
      </c>
      <c r="F9430" t="s">
        <v>10064</v>
      </c>
      <c r="G9430" t="s">
        <v>17173</v>
      </c>
      <c r="H9430" t="s">
        <v>11930</v>
      </c>
      <c r="I9430" t="s">
        <v>17173</v>
      </c>
      <c r="J9430" t="s">
        <v>199</v>
      </c>
      <c r="K9430" t="s">
        <v>281</v>
      </c>
      <c r="L9430" s="5">
        <v>34006</v>
      </c>
      <c r="M9430" t="s">
        <v>252</v>
      </c>
      <c r="N9430" t="s">
        <v>202</v>
      </c>
      <c r="O9430" t="s">
        <v>227</v>
      </c>
      <c r="P9430" t="s">
        <v>208</v>
      </c>
      <c r="Q9430">
        <v>486682</v>
      </c>
      <c r="R9430" s="5">
        <v>45328</v>
      </c>
      <c r="S9430" t="s">
        <v>209</v>
      </c>
      <c r="T9430">
        <v>11</v>
      </c>
      <c r="V9430" s="5">
        <v>45563</v>
      </c>
      <c r="W9430" t="s">
        <v>2171</v>
      </c>
      <c r="X9430" t="s">
        <v>1851</v>
      </c>
      <c r="Z9430" t="s">
        <v>14009</v>
      </c>
    </row>
    <row r="9431" spans="1:46" hidden="1" x14ac:dyDescent="0.25">
      <c r="A9431" t="s">
        <v>198</v>
      </c>
      <c r="B9431">
        <v>881991</v>
      </c>
      <c r="C9431" t="s">
        <v>17173</v>
      </c>
      <c r="D9431" t="s">
        <v>6480</v>
      </c>
      <c r="E9431" t="s">
        <v>17173</v>
      </c>
      <c r="G9431" t="s">
        <v>17174</v>
      </c>
      <c r="H9431" t="s">
        <v>3872</v>
      </c>
      <c r="I9431" t="s">
        <v>17173</v>
      </c>
      <c r="J9431" t="s">
        <v>231</v>
      </c>
      <c r="K9431" t="s">
        <v>541</v>
      </c>
      <c r="L9431" s="5">
        <v>45218</v>
      </c>
      <c r="N9431" t="s">
        <v>202</v>
      </c>
      <c r="P9431" t="s">
        <v>201</v>
      </c>
      <c r="Q9431">
        <v>2404225</v>
      </c>
      <c r="R9431" s="5">
        <v>45218</v>
      </c>
      <c r="S9431" t="s">
        <v>203</v>
      </c>
      <c r="T9431">
        <v>12</v>
      </c>
      <c r="V9431" s="5">
        <v>45264</v>
      </c>
      <c r="W9431" t="s">
        <v>2171</v>
      </c>
      <c r="X9431" t="s">
        <v>1851</v>
      </c>
      <c r="Z9431" t="s">
        <v>15260</v>
      </c>
      <c r="AS9431" t="s">
        <v>263</v>
      </c>
    </row>
    <row r="9432" spans="1:46" hidden="1" x14ac:dyDescent="0.25">
      <c r="A9432" t="s">
        <v>198</v>
      </c>
      <c r="B9432">
        <v>881992</v>
      </c>
      <c r="C9432" t="s">
        <v>17173</v>
      </c>
      <c r="D9432" t="s">
        <v>4567</v>
      </c>
      <c r="E9432" t="s">
        <v>17173</v>
      </c>
      <c r="F9432" t="s">
        <v>10065</v>
      </c>
      <c r="G9432" t="s">
        <v>17173</v>
      </c>
      <c r="H9432" t="s">
        <v>12979</v>
      </c>
      <c r="I9432" t="s">
        <v>17173</v>
      </c>
      <c r="J9432" t="s">
        <v>231</v>
      </c>
      <c r="K9432" t="s">
        <v>244</v>
      </c>
      <c r="L9432" s="5">
        <v>35726</v>
      </c>
      <c r="M9432" t="s">
        <v>252</v>
      </c>
      <c r="N9432" t="s">
        <v>202</v>
      </c>
      <c r="O9432" t="s">
        <v>253</v>
      </c>
      <c r="P9432" t="s">
        <v>208</v>
      </c>
      <c r="Q9432">
        <v>2403936</v>
      </c>
      <c r="R9432" s="5">
        <v>45218</v>
      </c>
      <c r="S9432" t="s">
        <v>215</v>
      </c>
      <c r="T9432">
        <v>21</v>
      </c>
      <c r="V9432" s="5">
        <v>45264</v>
      </c>
      <c r="W9432" t="s">
        <v>2171</v>
      </c>
      <c r="X9432" t="s">
        <v>1851</v>
      </c>
      <c r="Z9432" t="s">
        <v>14009</v>
      </c>
    </row>
    <row r="9433" spans="1:46" hidden="1" x14ac:dyDescent="0.25">
      <c r="A9433" t="s">
        <v>198</v>
      </c>
      <c r="B9433">
        <v>881992</v>
      </c>
      <c r="C9433" t="s">
        <v>17173</v>
      </c>
      <c r="D9433" t="s">
        <v>4567</v>
      </c>
      <c r="E9433" t="s">
        <v>17173</v>
      </c>
      <c r="F9433" t="s">
        <v>10065</v>
      </c>
      <c r="G9433" t="s">
        <v>17173</v>
      </c>
      <c r="H9433" t="s">
        <v>12979</v>
      </c>
      <c r="I9433" t="s">
        <v>17173</v>
      </c>
      <c r="J9433" t="s">
        <v>231</v>
      </c>
      <c r="K9433" t="s">
        <v>234</v>
      </c>
      <c r="L9433" s="5">
        <v>35726</v>
      </c>
      <c r="M9433" t="s">
        <v>252</v>
      </c>
      <c r="N9433" t="s">
        <v>202</v>
      </c>
      <c r="O9433" t="s">
        <v>253</v>
      </c>
      <c r="P9433" t="s">
        <v>208</v>
      </c>
      <c r="Q9433">
        <v>2417985</v>
      </c>
      <c r="R9433" s="5">
        <v>45233</v>
      </c>
      <c r="S9433" t="s">
        <v>618</v>
      </c>
      <c r="T9433">
        <v>29</v>
      </c>
      <c r="U9433" t="s">
        <v>14010</v>
      </c>
      <c r="V9433" s="5">
        <v>45306</v>
      </c>
      <c r="W9433" t="s">
        <v>2171</v>
      </c>
      <c r="X9433" t="s">
        <v>1851</v>
      </c>
      <c r="Z9433" t="s">
        <v>14009</v>
      </c>
      <c r="AA9433" t="s">
        <v>2625</v>
      </c>
      <c r="AS9433" t="s">
        <v>263</v>
      </c>
    </row>
    <row r="9434" spans="1:46" hidden="1" x14ac:dyDescent="0.25">
      <c r="A9434" t="s">
        <v>198</v>
      </c>
      <c r="B9434">
        <v>881998</v>
      </c>
      <c r="C9434" t="s">
        <v>17173</v>
      </c>
      <c r="D9434" t="s">
        <v>5091</v>
      </c>
      <c r="E9434" t="s">
        <v>17173</v>
      </c>
      <c r="F9434" t="s">
        <v>10066</v>
      </c>
      <c r="G9434" t="s">
        <v>17173</v>
      </c>
      <c r="H9434" t="s">
        <v>10199</v>
      </c>
      <c r="I9434" t="s">
        <v>17173</v>
      </c>
      <c r="J9434" t="s">
        <v>199</v>
      </c>
      <c r="K9434" t="s">
        <v>245</v>
      </c>
      <c r="L9434" s="5">
        <v>38017</v>
      </c>
      <c r="M9434" t="s">
        <v>252</v>
      </c>
      <c r="N9434" t="s">
        <v>202</v>
      </c>
      <c r="O9434" t="s">
        <v>253</v>
      </c>
      <c r="P9434" t="s">
        <v>208</v>
      </c>
      <c r="Q9434">
        <v>2427776</v>
      </c>
      <c r="R9434" s="5">
        <v>45255</v>
      </c>
      <c r="S9434" t="s">
        <v>209</v>
      </c>
      <c r="T9434">
        <v>11</v>
      </c>
      <c r="V9434" s="5">
        <v>45264</v>
      </c>
      <c r="W9434" t="s">
        <v>2171</v>
      </c>
      <c r="X9434" t="s">
        <v>1851</v>
      </c>
      <c r="Z9434" t="s">
        <v>14009</v>
      </c>
      <c r="AS9434" t="s">
        <v>205</v>
      </c>
    </row>
    <row r="9435" spans="1:46" hidden="1" x14ac:dyDescent="0.25">
      <c r="A9435" t="s">
        <v>198</v>
      </c>
      <c r="B9435">
        <v>882007</v>
      </c>
      <c r="C9435" t="s">
        <v>17173</v>
      </c>
      <c r="D9435" t="s">
        <v>6481</v>
      </c>
      <c r="E9435" t="s">
        <v>17173</v>
      </c>
      <c r="F9435" t="s">
        <v>10067</v>
      </c>
      <c r="G9435" t="s">
        <v>17173</v>
      </c>
      <c r="H9435" t="s">
        <v>4409</v>
      </c>
      <c r="I9435" t="s">
        <v>17173</v>
      </c>
      <c r="J9435" t="s">
        <v>199</v>
      </c>
      <c r="K9435" t="s">
        <v>363</v>
      </c>
      <c r="L9435" s="5">
        <v>27865</v>
      </c>
      <c r="M9435" t="s">
        <v>252</v>
      </c>
      <c r="N9435" t="s">
        <v>202</v>
      </c>
      <c r="O9435" t="s">
        <v>227</v>
      </c>
      <c r="P9435" t="s">
        <v>208</v>
      </c>
      <c r="Q9435">
        <v>372625</v>
      </c>
      <c r="R9435" s="5">
        <v>45407</v>
      </c>
      <c r="S9435" t="s">
        <v>276</v>
      </c>
      <c r="T9435">
        <v>89</v>
      </c>
      <c r="V9435" s="5">
        <v>45568</v>
      </c>
      <c r="W9435" t="s">
        <v>2171</v>
      </c>
      <c r="X9435" t="s">
        <v>1851</v>
      </c>
      <c r="Z9435" t="s">
        <v>17841</v>
      </c>
    </row>
    <row r="9436" spans="1:46" hidden="1" x14ac:dyDescent="0.25">
      <c r="A9436" t="s">
        <v>198</v>
      </c>
      <c r="B9436">
        <v>882015</v>
      </c>
      <c r="C9436" t="s">
        <v>17173</v>
      </c>
      <c r="D9436" t="s">
        <v>5952</v>
      </c>
      <c r="E9436" t="s">
        <v>17173</v>
      </c>
      <c r="F9436" t="s">
        <v>7225</v>
      </c>
      <c r="G9436" t="s">
        <v>17173</v>
      </c>
      <c r="H9436" t="s">
        <v>12980</v>
      </c>
      <c r="I9436" t="s">
        <v>17173</v>
      </c>
      <c r="J9436" t="s">
        <v>199</v>
      </c>
      <c r="K9436" t="s">
        <v>284</v>
      </c>
      <c r="L9436" s="5">
        <v>30866</v>
      </c>
      <c r="M9436" t="s">
        <v>305</v>
      </c>
      <c r="N9436" t="s">
        <v>202</v>
      </c>
      <c r="O9436" t="s">
        <v>306</v>
      </c>
      <c r="P9436" t="s">
        <v>208</v>
      </c>
      <c r="Q9436">
        <v>303233</v>
      </c>
      <c r="R9436" s="5">
        <v>45346</v>
      </c>
      <c r="S9436" t="s">
        <v>209</v>
      </c>
      <c r="T9436">
        <v>11</v>
      </c>
      <c r="V9436" s="5">
        <v>45563</v>
      </c>
      <c r="W9436" t="s">
        <v>2171</v>
      </c>
      <c r="X9436" t="s">
        <v>1851</v>
      </c>
      <c r="Z9436" t="s">
        <v>14009</v>
      </c>
    </row>
    <row r="9437" spans="1:46" hidden="1" x14ac:dyDescent="0.25">
      <c r="A9437" t="s">
        <v>198</v>
      </c>
      <c r="B9437">
        <v>882015</v>
      </c>
      <c r="C9437" t="s">
        <v>17173</v>
      </c>
      <c r="D9437" t="s">
        <v>5952</v>
      </c>
      <c r="E9437" t="s">
        <v>17173</v>
      </c>
      <c r="F9437" t="s">
        <v>7225</v>
      </c>
      <c r="G9437" t="s">
        <v>17173</v>
      </c>
      <c r="H9437" t="s">
        <v>12980</v>
      </c>
      <c r="I9437" t="s">
        <v>17173</v>
      </c>
      <c r="J9437" t="s">
        <v>199</v>
      </c>
      <c r="K9437" t="s">
        <v>284</v>
      </c>
      <c r="L9437" s="5">
        <v>30866</v>
      </c>
      <c r="M9437" t="s">
        <v>305</v>
      </c>
      <c r="N9437" t="s">
        <v>202</v>
      </c>
      <c r="O9437" t="s">
        <v>306</v>
      </c>
      <c r="P9437" t="s">
        <v>208</v>
      </c>
      <c r="Q9437">
        <v>303304</v>
      </c>
      <c r="R9437" s="5">
        <v>45348</v>
      </c>
      <c r="S9437" t="s">
        <v>584</v>
      </c>
      <c r="T9437">
        <v>53</v>
      </c>
      <c r="V9437" s="5">
        <v>45563</v>
      </c>
      <c r="W9437" t="s">
        <v>2171</v>
      </c>
      <c r="X9437" t="s">
        <v>1851</v>
      </c>
      <c r="Z9437" t="s">
        <v>14009</v>
      </c>
    </row>
    <row r="9438" spans="1:46" hidden="1" x14ac:dyDescent="0.25">
      <c r="A9438" t="s">
        <v>198</v>
      </c>
      <c r="B9438">
        <v>882076</v>
      </c>
      <c r="C9438" t="s">
        <v>17173</v>
      </c>
      <c r="D9438" t="s">
        <v>5206</v>
      </c>
      <c r="E9438" t="s">
        <v>17173</v>
      </c>
      <c r="F9438" t="s">
        <v>8692</v>
      </c>
      <c r="G9438" t="s">
        <v>17173</v>
      </c>
      <c r="H9438" t="s">
        <v>11834</v>
      </c>
      <c r="I9438" t="s">
        <v>17173</v>
      </c>
      <c r="J9438" t="s">
        <v>199</v>
      </c>
      <c r="K9438" t="s">
        <v>349</v>
      </c>
      <c r="L9438" s="5">
        <v>29998</v>
      </c>
      <c r="N9438" t="s">
        <v>202</v>
      </c>
      <c r="P9438" t="s">
        <v>208</v>
      </c>
      <c r="Q9438">
        <v>2404929</v>
      </c>
      <c r="R9438" s="5">
        <v>45219</v>
      </c>
      <c r="S9438" t="s">
        <v>209</v>
      </c>
      <c r="T9438">
        <v>11</v>
      </c>
      <c r="V9438" s="5">
        <v>45264</v>
      </c>
      <c r="W9438" t="s">
        <v>2171</v>
      </c>
      <c r="X9438" t="s">
        <v>1851</v>
      </c>
      <c r="Z9438" t="s">
        <v>14009</v>
      </c>
      <c r="AS9438" t="s">
        <v>205</v>
      </c>
    </row>
    <row r="9439" spans="1:46" hidden="1" x14ac:dyDescent="0.25">
      <c r="A9439" t="s">
        <v>198</v>
      </c>
      <c r="B9439">
        <v>882079</v>
      </c>
      <c r="C9439" t="s">
        <v>17173</v>
      </c>
      <c r="D9439" t="s">
        <v>3997</v>
      </c>
      <c r="E9439" t="s">
        <v>17173</v>
      </c>
      <c r="F9439" t="s">
        <v>7463</v>
      </c>
      <c r="G9439" t="s">
        <v>17173</v>
      </c>
      <c r="H9439" t="s">
        <v>9862</v>
      </c>
      <c r="I9439" t="s">
        <v>17173</v>
      </c>
      <c r="J9439" t="s">
        <v>231</v>
      </c>
      <c r="K9439" t="s">
        <v>313</v>
      </c>
      <c r="L9439" s="5">
        <v>26596</v>
      </c>
      <c r="M9439" t="s">
        <v>305</v>
      </c>
      <c r="N9439" t="s">
        <v>202</v>
      </c>
      <c r="O9439" t="s">
        <v>306</v>
      </c>
      <c r="P9439" t="s">
        <v>208</v>
      </c>
      <c r="Q9439">
        <v>2404308</v>
      </c>
      <c r="R9439" s="5">
        <v>45218</v>
      </c>
      <c r="S9439" t="s">
        <v>203</v>
      </c>
      <c r="T9439">
        <v>12</v>
      </c>
      <c r="V9439" s="5">
        <v>45264</v>
      </c>
      <c r="W9439" t="s">
        <v>2171</v>
      </c>
      <c r="X9439" t="s">
        <v>1851</v>
      </c>
      <c r="Z9439" t="s">
        <v>15328</v>
      </c>
      <c r="AS9439" t="s">
        <v>263</v>
      </c>
      <c r="AT9439" t="s">
        <v>295</v>
      </c>
    </row>
    <row r="9440" spans="1:46" hidden="1" x14ac:dyDescent="0.25">
      <c r="A9440" t="s">
        <v>198</v>
      </c>
      <c r="B9440">
        <v>882079</v>
      </c>
      <c r="C9440" t="s">
        <v>17173</v>
      </c>
      <c r="D9440" t="s">
        <v>3997</v>
      </c>
      <c r="E9440" t="s">
        <v>17173</v>
      </c>
      <c r="F9440" t="s">
        <v>7463</v>
      </c>
      <c r="G9440" t="s">
        <v>17173</v>
      </c>
      <c r="H9440" t="s">
        <v>9862</v>
      </c>
      <c r="I9440" t="s">
        <v>17173</v>
      </c>
      <c r="J9440" t="s">
        <v>231</v>
      </c>
      <c r="K9440" t="s">
        <v>336</v>
      </c>
      <c r="L9440" s="5">
        <v>26596</v>
      </c>
      <c r="N9440" t="s">
        <v>202</v>
      </c>
      <c r="P9440" t="s">
        <v>208</v>
      </c>
      <c r="Q9440">
        <v>2432930</v>
      </c>
      <c r="R9440" s="5">
        <v>45248</v>
      </c>
      <c r="S9440" t="s">
        <v>209</v>
      </c>
      <c r="T9440">
        <v>11</v>
      </c>
      <c r="V9440" s="5">
        <v>45264</v>
      </c>
      <c r="W9440" t="s">
        <v>2171</v>
      </c>
      <c r="X9440" t="s">
        <v>1851</v>
      </c>
      <c r="Z9440" t="s">
        <v>14009</v>
      </c>
      <c r="AS9440" t="s">
        <v>263</v>
      </c>
      <c r="AT9440" t="s">
        <v>346</v>
      </c>
    </row>
    <row r="9441" spans="1:46" hidden="1" x14ac:dyDescent="0.25">
      <c r="A9441" t="s">
        <v>198</v>
      </c>
      <c r="B9441">
        <v>882094</v>
      </c>
      <c r="C9441" t="s">
        <v>17173</v>
      </c>
      <c r="D9441" t="s">
        <v>6191</v>
      </c>
      <c r="E9441" t="s">
        <v>17173</v>
      </c>
      <c r="F9441" t="s">
        <v>3320</v>
      </c>
      <c r="G9441" t="s">
        <v>17174</v>
      </c>
      <c r="H9441" t="s">
        <v>12981</v>
      </c>
      <c r="I9441" t="s">
        <v>17173</v>
      </c>
      <c r="J9441" t="s">
        <v>199</v>
      </c>
      <c r="K9441" t="s">
        <v>408</v>
      </c>
      <c r="L9441" s="5">
        <v>19173</v>
      </c>
      <c r="N9441" t="s">
        <v>202</v>
      </c>
      <c r="P9441" t="s">
        <v>208</v>
      </c>
      <c r="Q9441">
        <v>2405951</v>
      </c>
      <c r="R9441" s="5">
        <v>45220</v>
      </c>
      <c r="S9441" t="s">
        <v>209</v>
      </c>
      <c r="T9441">
        <v>11</v>
      </c>
      <c r="V9441" s="5">
        <v>45264</v>
      </c>
      <c r="W9441" t="s">
        <v>2171</v>
      </c>
      <c r="X9441" t="s">
        <v>1851</v>
      </c>
      <c r="Z9441" t="s">
        <v>14009</v>
      </c>
      <c r="AS9441" t="s">
        <v>263</v>
      </c>
      <c r="AT9441" t="s">
        <v>2626</v>
      </c>
    </row>
    <row r="9442" spans="1:46" hidden="1" x14ac:dyDescent="0.25">
      <c r="A9442" t="s">
        <v>198</v>
      </c>
      <c r="B9442">
        <v>882099</v>
      </c>
      <c r="C9442" t="s">
        <v>17173</v>
      </c>
      <c r="D9442" t="s">
        <v>6482</v>
      </c>
      <c r="E9442" t="s">
        <v>17173</v>
      </c>
      <c r="F9442" t="s">
        <v>10068</v>
      </c>
      <c r="G9442" t="s">
        <v>17173</v>
      </c>
      <c r="H9442" t="s">
        <v>7291</v>
      </c>
      <c r="I9442" t="s">
        <v>17173</v>
      </c>
      <c r="J9442" t="s">
        <v>199</v>
      </c>
      <c r="K9442" t="s">
        <v>457</v>
      </c>
      <c r="L9442" s="5">
        <v>23093</v>
      </c>
      <c r="M9442" t="s">
        <v>305</v>
      </c>
      <c r="N9442" t="s">
        <v>202</v>
      </c>
      <c r="O9442" t="s">
        <v>306</v>
      </c>
      <c r="P9442" t="s">
        <v>208</v>
      </c>
      <c r="Q9442">
        <v>2404813</v>
      </c>
      <c r="R9442" s="5">
        <v>45219</v>
      </c>
      <c r="S9442" t="s">
        <v>296</v>
      </c>
      <c r="T9442">
        <v>67</v>
      </c>
      <c r="V9442" s="5">
        <v>45264</v>
      </c>
      <c r="W9442" t="s">
        <v>2171</v>
      </c>
      <c r="X9442" t="s">
        <v>1851</v>
      </c>
      <c r="Z9442" t="s">
        <v>14009</v>
      </c>
      <c r="AS9442" t="s">
        <v>205</v>
      </c>
    </row>
    <row r="9443" spans="1:46" hidden="1" x14ac:dyDescent="0.25">
      <c r="A9443" t="s">
        <v>198</v>
      </c>
      <c r="B9443">
        <v>882102</v>
      </c>
      <c r="C9443" t="s">
        <v>17173</v>
      </c>
      <c r="D9443" t="s">
        <v>6483</v>
      </c>
      <c r="E9443" t="s">
        <v>17173</v>
      </c>
      <c r="F9443" t="s">
        <v>10069</v>
      </c>
      <c r="G9443" t="s">
        <v>17173</v>
      </c>
      <c r="H9443" t="s">
        <v>12982</v>
      </c>
      <c r="I9443" t="s">
        <v>17173</v>
      </c>
      <c r="J9443" t="s">
        <v>231</v>
      </c>
      <c r="K9443" t="s">
        <v>593</v>
      </c>
      <c r="L9443" s="5">
        <v>45218</v>
      </c>
      <c r="N9443" t="s">
        <v>202</v>
      </c>
      <c r="P9443" t="s">
        <v>201</v>
      </c>
      <c r="Q9443">
        <v>2405972</v>
      </c>
      <c r="R9443" s="5">
        <v>45220</v>
      </c>
      <c r="S9443" t="s">
        <v>203</v>
      </c>
      <c r="T9443">
        <v>12</v>
      </c>
      <c r="V9443" s="5">
        <v>45264</v>
      </c>
      <c r="W9443" t="s">
        <v>2171</v>
      </c>
      <c r="X9443" t="s">
        <v>1851</v>
      </c>
      <c r="Z9443" t="s">
        <v>15260</v>
      </c>
      <c r="AS9443" t="s">
        <v>205</v>
      </c>
    </row>
    <row r="9444" spans="1:46" hidden="1" x14ac:dyDescent="0.25">
      <c r="A9444" t="s">
        <v>198</v>
      </c>
      <c r="B9444">
        <v>882109</v>
      </c>
      <c r="C9444" t="s">
        <v>17173</v>
      </c>
      <c r="D9444" t="s">
        <v>3900</v>
      </c>
      <c r="E9444" t="s">
        <v>17173</v>
      </c>
      <c r="F9444" t="s">
        <v>7312</v>
      </c>
      <c r="G9444" t="s">
        <v>17173</v>
      </c>
      <c r="H9444" t="s">
        <v>9146</v>
      </c>
      <c r="I9444" t="s">
        <v>17173</v>
      </c>
      <c r="J9444" t="s">
        <v>199</v>
      </c>
      <c r="K9444" t="s">
        <v>332</v>
      </c>
      <c r="L9444" s="5">
        <v>20281</v>
      </c>
      <c r="N9444" t="s">
        <v>202</v>
      </c>
      <c r="P9444" t="s">
        <v>208</v>
      </c>
      <c r="Q9444">
        <v>2405155</v>
      </c>
      <c r="R9444" s="5">
        <v>45219</v>
      </c>
      <c r="S9444" t="s">
        <v>209</v>
      </c>
      <c r="T9444">
        <v>11</v>
      </c>
      <c r="V9444" s="5">
        <v>45264</v>
      </c>
      <c r="W9444" t="s">
        <v>2171</v>
      </c>
      <c r="X9444" t="s">
        <v>1851</v>
      </c>
      <c r="Z9444" t="s">
        <v>14009</v>
      </c>
      <c r="AS9444" t="s">
        <v>205</v>
      </c>
    </row>
    <row r="9445" spans="1:46" hidden="1" x14ac:dyDescent="0.25">
      <c r="A9445" t="s">
        <v>198</v>
      </c>
      <c r="B9445">
        <v>882109</v>
      </c>
      <c r="C9445" t="s">
        <v>17173</v>
      </c>
      <c r="D9445" t="s">
        <v>3900</v>
      </c>
      <c r="E9445" t="s">
        <v>17173</v>
      </c>
      <c r="F9445" t="s">
        <v>7312</v>
      </c>
      <c r="G9445" t="s">
        <v>17173</v>
      </c>
      <c r="H9445" t="s">
        <v>9146</v>
      </c>
      <c r="I9445" t="s">
        <v>17173</v>
      </c>
      <c r="J9445" t="s">
        <v>199</v>
      </c>
      <c r="K9445" t="s">
        <v>332</v>
      </c>
      <c r="L9445" s="5">
        <v>20281</v>
      </c>
      <c r="N9445" t="s">
        <v>202</v>
      </c>
      <c r="P9445" t="s">
        <v>208</v>
      </c>
      <c r="Q9445">
        <v>2422755</v>
      </c>
      <c r="R9445" s="5">
        <v>45238</v>
      </c>
      <c r="S9445" t="s">
        <v>296</v>
      </c>
      <c r="T9445">
        <v>67</v>
      </c>
      <c r="V9445" s="5">
        <v>45264</v>
      </c>
      <c r="W9445" t="s">
        <v>2171</v>
      </c>
      <c r="X9445" t="s">
        <v>1851</v>
      </c>
      <c r="Z9445" t="s">
        <v>14009</v>
      </c>
      <c r="AS9445" t="s">
        <v>205</v>
      </c>
      <c r="AT9445" t="s">
        <v>550</v>
      </c>
    </row>
    <row r="9446" spans="1:46" hidden="1" x14ac:dyDescent="0.25">
      <c r="A9446" t="s">
        <v>198</v>
      </c>
      <c r="B9446">
        <v>882109</v>
      </c>
      <c r="C9446" t="s">
        <v>17173</v>
      </c>
      <c r="D9446" t="s">
        <v>3900</v>
      </c>
      <c r="E9446" t="s">
        <v>17173</v>
      </c>
      <c r="F9446" t="s">
        <v>7312</v>
      </c>
      <c r="G9446" t="s">
        <v>17173</v>
      </c>
      <c r="H9446" t="s">
        <v>9146</v>
      </c>
      <c r="I9446" t="s">
        <v>17173</v>
      </c>
      <c r="J9446" t="s">
        <v>199</v>
      </c>
      <c r="K9446" t="s">
        <v>332</v>
      </c>
      <c r="L9446" s="5">
        <v>20281</v>
      </c>
      <c r="M9446" t="s">
        <v>365</v>
      </c>
      <c r="N9446" t="s">
        <v>202</v>
      </c>
      <c r="O9446" t="s">
        <v>227</v>
      </c>
      <c r="P9446" t="s">
        <v>208</v>
      </c>
      <c r="Q9446">
        <v>2436724</v>
      </c>
      <c r="R9446" s="5">
        <v>45252</v>
      </c>
      <c r="S9446" t="s">
        <v>644</v>
      </c>
      <c r="T9446">
        <v>95</v>
      </c>
      <c r="U9446" t="s">
        <v>14010</v>
      </c>
      <c r="V9446" s="5">
        <v>45306</v>
      </c>
      <c r="W9446" t="s">
        <v>2171</v>
      </c>
      <c r="X9446" t="s">
        <v>1851</v>
      </c>
      <c r="Z9446" t="s">
        <v>14009</v>
      </c>
      <c r="AA9446" t="s">
        <v>645</v>
      </c>
      <c r="AS9446" t="s">
        <v>263</v>
      </c>
    </row>
    <row r="9447" spans="1:46" hidden="1" x14ac:dyDescent="0.25">
      <c r="A9447" t="s">
        <v>198</v>
      </c>
      <c r="B9447">
        <v>882109</v>
      </c>
      <c r="C9447" t="s">
        <v>17173</v>
      </c>
      <c r="D9447" t="s">
        <v>3900</v>
      </c>
      <c r="E9447" t="s">
        <v>17173</v>
      </c>
      <c r="F9447" t="s">
        <v>7312</v>
      </c>
      <c r="G9447" t="s">
        <v>17173</v>
      </c>
      <c r="H9447" t="s">
        <v>9146</v>
      </c>
      <c r="I9447" t="s">
        <v>17173</v>
      </c>
      <c r="J9447" t="s">
        <v>199</v>
      </c>
      <c r="K9447" t="s">
        <v>332</v>
      </c>
      <c r="L9447" s="5">
        <v>20281</v>
      </c>
      <c r="N9447" t="s">
        <v>202</v>
      </c>
      <c r="P9447" t="s">
        <v>208</v>
      </c>
      <c r="Q9447">
        <v>2448184</v>
      </c>
      <c r="R9447" s="5">
        <v>45265</v>
      </c>
      <c r="S9447" t="s">
        <v>203</v>
      </c>
      <c r="T9447">
        <v>12</v>
      </c>
      <c r="V9447" s="5">
        <v>45306</v>
      </c>
      <c r="W9447" t="s">
        <v>2171</v>
      </c>
      <c r="X9447" t="s">
        <v>1851</v>
      </c>
      <c r="Z9447" t="s">
        <v>15260</v>
      </c>
      <c r="AS9447" t="s">
        <v>263</v>
      </c>
      <c r="AT9447" t="s">
        <v>826</v>
      </c>
    </row>
    <row r="9448" spans="1:46" hidden="1" x14ac:dyDescent="0.25">
      <c r="A9448" t="s">
        <v>198</v>
      </c>
      <c r="B9448">
        <v>882128</v>
      </c>
      <c r="C9448" t="s">
        <v>17173</v>
      </c>
      <c r="D9448" t="s">
        <v>4917</v>
      </c>
      <c r="E9448" t="s">
        <v>17173</v>
      </c>
      <c r="F9448" t="s">
        <v>8523</v>
      </c>
      <c r="G9448" t="s">
        <v>17173</v>
      </c>
      <c r="H9448" t="s">
        <v>11700</v>
      </c>
      <c r="I9448" t="s">
        <v>17173</v>
      </c>
      <c r="J9448" t="s">
        <v>199</v>
      </c>
      <c r="K9448" t="s">
        <v>270</v>
      </c>
      <c r="L9448" s="5">
        <v>32599</v>
      </c>
      <c r="N9448" t="s">
        <v>202</v>
      </c>
      <c r="P9448" t="s">
        <v>208</v>
      </c>
      <c r="Q9448">
        <v>2405383</v>
      </c>
      <c r="R9448" s="5">
        <v>45219</v>
      </c>
      <c r="S9448" t="s">
        <v>209</v>
      </c>
      <c r="T9448">
        <v>11</v>
      </c>
      <c r="V9448" s="5">
        <v>45264</v>
      </c>
      <c r="W9448" t="s">
        <v>2171</v>
      </c>
      <c r="X9448" t="s">
        <v>1851</v>
      </c>
      <c r="Z9448" t="s">
        <v>14009</v>
      </c>
      <c r="AS9448" t="s">
        <v>205</v>
      </c>
    </row>
    <row r="9449" spans="1:46" hidden="1" x14ac:dyDescent="0.25">
      <c r="A9449" t="s">
        <v>198</v>
      </c>
      <c r="B9449">
        <v>882128</v>
      </c>
      <c r="C9449" t="s">
        <v>17173</v>
      </c>
      <c r="D9449" t="s">
        <v>4917</v>
      </c>
      <c r="E9449" t="s">
        <v>17173</v>
      </c>
      <c r="F9449" t="s">
        <v>8523</v>
      </c>
      <c r="G9449" t="s">
        <v>17173</v>
      </c>
      <c r="H9449" t="s">
        <v>11700</v>
      </c>
      <c r="I9449" t="s">
        <v>17173</v>
      </c>
      <c r="J9449" t="s">
        <v>199</v>
      </c>
      <c r="K9449" t="s">
        <v>270</v>
      </c>
      <c r="L9449" s="5">
        <v>32599</v>
      </c>
      <c r="N9449" t="s">
        <v>202</v>
      </c>
      <c r="P9449" t="s">
        <v>208</v>
      </c>
      <c r="Q9449">
        <v>2405384</v>
      </c>
      <c r="R9449" s="5">
        <v>45219</v>
      </c>
      <c r="S9449" t="s">
        <v>203</v>
      </c>
      <c r="T9449">
        <v>12</v>
      </c>
      <c r="V9449" s="5">
        <v>45264</v>
      </c>
      <c r="W9449" t="s">
        <v>2171</v>
      </c>
      <c r="X9449" t="s">
        <v>1851</v>
      </c>
      <c r="Z9449" t="s">
        <v>15250</v>
      </c>
      <c r="AS9449" t="s">
        <v>205</v>
      </c>
    </row>
    <row r="9450" spans="1:46" hidden="1" x14ac:dyDescent="0.25">
      <c r="A9450" t="s">
        <v>198</v>
      </c>
      <c r="B9450">
        <v>882157</v>
      </c>
      <c r="C9450" t="s">
        <v>17173</v>
      </c>
      <c r="D9450" t="s">
        <v>6484</v>
      </c>
      <c r="E9450" t="s">
        <v>17173</v>
      </c>
      <c r="F9450" t="s">
        <v>10070</v>
      </c>
      <c r="G9450" t="s">
        <v>17173</v>
      </c>
      <c r="H9450" t="s">
        <v>12983</v>
      </c>
      <c r="I9450" t="s">
        <v>17173</v>
      </c>
      <c r="J9450" t="s">
        <v>199</v>
      </c>
      <c r="K9450" t="s">
        <v>245</v>
      </c>
      <c r="L9450" s="5">
        <v>38100</v>
      </c>
      <c r="N9450" t="s">
        <v>202</v>
      </c>
      <c r="P9450" t="s">
        <v>208</v>
      </c>
      <c r="Q9450">
        <v>2409186</v>
      </c>
      <c r="R9450" s="5">
        <v>45223</v>
      </c>
      <c r="S9450" t="s">
        <v>279</v>
      </c>
      <c r="T9450">
        <v>13</v>
      </c>
      <c r="V9450" s="5">
        <v>45264</v>
      </c>
      <c r="W9450" t="s">
        <v>2171</v>
      </c>
      <c r="X9450" t="s">
        <v>1851</v>
      </c>
      <c r="Z9450" t="s">
        <v>15277</v>
      </c>
      <c r="AS9450" t="s">
        <v>205</v>
      </c>
      <c r="AT9450" t="s">
        <v>643</v>
      </c>
    </row>
    <row r="9451" spans="1:46" hidden="1" x14ac:dyDescent="0.25">
      <c r="A9451" t="s">
        <v>198</v>
      </c>
      <c r="B9451">
        <v>882171</v>
      </c>
      <c r="C9451" t="s">
        <v>17173</v>
      </c>
      <c r="D9451" t="s">
        <v>4157</v>
      </c>
      <c r="E9451" t="s">
        <v>17173</v>
      </c>
      <c r="F9451" t="s">
        <v>7535</v>
      </c>
      <c r="G9451" t="s">
        <v>17173</v>
      </c>
      <c r="H9451" t="s">
        <v>10958</v>
      </c>
      <c r="I9451" t="s">
        <v>17173</v>
      </c>
      <c r="J9451" t="s">
        <v>199</v>
      </c>
      <c r="K9451" t="s">
        <v>573</v>
      </c>
      <c r="L9451" s="5">
        <v>17311</v>
      </c>
      <c r="M9451" t="s">
        <v>305</v>
      </c>
      <c r="N9451" t="s">
        <v>202</v>
      </c>
      <c r="O9451" t="s">
        <v>306</v>
      </c>
      <c r="P9451" t="s">
        <v>208</v>
      </c>
      <c r="Q9451">
        <v>2444492</v>
      </c>
      <c r="R9451" s="5">
        <v>45260</v>
      </c>
      <c r="S9451" t="s">
        <v>203</v>
      </c>
      <c r="T9451">
        <v>12</v>
      </c>
      <c r="V9451" s="5">
        <v>45306</v>
      </c>
      <c r="W9451" t="s">
        <v>2171</v>
      </c>
      <c r="X9451" t="s">
        <v>1851</v>
      </c>
      <c r="Z9451" t="s">
        <v>15313</v>
      </c>
      <c r="AS9451" t="s">
        <v>205</v>
      </c>
    </row>
    <row r="9452" spans="1:46" hidden="1" x14ac:dyDescent="0.25">
      <c r="A9452" t="s">
        <v>198</v>
      </c>
      <c r="B9452">
        <v>882213</v>
      </c>
      <c r="C9452" t="s">
        <v>17173</v>
      </c>
      <c r="D9452" t="s">
        <v>3804</v>
      </c>
      <c r="E9452" t="s">
        <v>17173</v>
      </c>
      <c r="F9452" t="s">
        <v>10071</v>
      </c>
      <c r="G9452" t="s">
        <v>17173</v>
      </c>
      <c r="H9452" t="s">
        <v>12984</v>
      </c>
      <c r="I9452" t="s">
        <v>17173</v>
      </c>
      <c r="J9452" t="s">
        <v>199</v>
      </c>
      <c r="K9452" t="s">
        <v>315</v>
      </c>
      <c r="L9452" s="5">
        <v>33174</v>
      </c>
      <c r="M9452" t="s">
        <v>252</v>
      </c>
      <c r="N9452" t="s">
        <v>202</v>
      </c>
      <c r="O9452" t="s">
        <v>253</v>
      </c>
      <c r="P9452" t="s">
        <v>208</v>
      </c>
      <c r="Q9452">
        <v>2407378</v>
      </c>
      <c r="R9452" s="5">
        <v>45222</v>
      </c>
      <c r="S9452" t="s">
        <v>299</v>
      </c>
      <c r="T9452">
        <v>5</v>
      </c>
      <c r="V9452" s="5">
        <v>45264</v>
      </c>
      <c r="W9452" t="s">
        <v>2171</v>
      </c>
      <c r="X9452" t="s">
        <v>1851</v>
      </c>
      <c r="Z9452" t="s">
        <v>14009</v>
      </c>
      <c r="AS9452" t="s">
        <v>205</v>
      </c>
    </row>
    <row r="9453" spans="1:46" hidden="1" x14ac:dyDescent="0.25">
      <c r="A9453" t="s">
        <v>198</v>
      </c>
      <c r="B9453">
        <v>882227</v>
      </c>
      <c r="C9453" t="s">
        <v>17173</v>
      </c>
      <c r="D9453" t="s">
        <v>3911</v>
      </c>
      <c r="E9453" t="s">
        <v>17173</v>
      </c>
      <c r="F9453" t="s">
        <v>8244</v>
      </c>
      <c r="G9453" t="s">
        <v>17173</v>
      </c>
      <c r="H9453" t="s">
        <v>12244</v>
      </c>
      <c r="I9453" t="s">
        <v>17173</v>
      </c>
      <c r="J9453" t="s">
        <v>231</v>
      </c>
      <c r="K9453" t="s">
        <v>671</v>
      </c>
      <c r="L9453" s="5">
        <v>16038</v>
      </c>
      <c r="M9453" t="s">
        <v>252</v>
      </c>
      <c r="N9453" t="s">
        <v>202</v>
      </c>
      <c r="O9453" t="s">
        <v>253</v>
      </c>
      <c r="P9453" t="s">
        <v>208</v>
      </c>
      <c r="Q9453">
        <v>2405331</v>
      </c>
      <c r="R9453" s="5">
        <v>45222</v>
      </c>
      <c r="S9453" t="s">
        <v>445</v>
      </c>
      <c r="T9453">
        <v>114</v>
      </c>
      <c r="V9453" s="5">
        <v>45264</v>
      </c>
      <c r="W9453" t="s">
        <v>2171</v>
      </c>
      <c r="X9453" t="s">
        <v>1851</v>
      </c>
      <c r="Z9453" t="s">
        <v>14009</v>
      </c>
      <c r="AS9453" t="s">
        <v>205</v>
      </c>
    </row>
    <row r="9454" spans="1:46" hidden="1" x14ac:dyDescent="0.25">
      <c r="A9454" t="s">
        <v>198</v>
      </c>
      <c r="B9454">
        <v>882299</v>
      </c>
      <c r="C9454" t="s">
        <v>17173</v>
      </c>
      <c r="D9454" t="s">
        <v>6485</v>
      </c>
      <c r="E9454" t="s">
        <v>17173</v>
      </c>
      <c r="F9454" t="s">
        <v>10072</v>
      </c>
      <c r="G9454" t="s">
        <v>17173</v>
      </c>
      <c r="H9454" t="s">
        <v>12985</v>
      </c>
      <c r="I9454" t="s">
        <v>17173</v>
      </c>
      <c r="J9454" t="s">
        <v>231</v>
      </c>
      <c r="K9454" t="s">
        <v>343</v>
      </c>
      <c r="L9454" s="5">
        <v>24818</v>
      </c>
      <c r="M9454" t="s">
        <v>305</v>
      </c>
      <c r="N9454" t="s">
        <v>202</v>
      </c>
      <c r="O9454" t="s">
        <v>306</v>
      </c>
      <c r="P9454" t="s">
        <v>208</v>
      </c>
      <c r="Q9454">
        <v>494787</v>
      </c>
      <c r="R9454" s="5">
        <v>45310</v>
      </c>
      <c r="S9454" t="s">
        <v>209</v>
      </c>
      <c r="T9454">
        <v>11</v>
      </c>
      <c r="V9454" s="5">
        <v>45563</v>
      </c>
      <c r="W9454" t="s">
        <v>2171</v>
      </c>
      <c r="X9454" t="s">
        <v>1851</v>
      </c>
      <c r="Z9454" t="s">
        <v>14009</v>
      </c>
      <c r="AT9454" t="s">
        <v>2627</v>
      </c>
    </row>
    <row r="9455" spans="1:46" hidden="1" x14ac:dyDescent="0.25">
      <c r="A9455" t="s">
        <v>198</v>
      </c>
      <c r="B9455">
        <v>882299</v>
      </c>
      <c r="C9455" t="s">
        <v>17173</v>
      </c>
      <c r="D9455" t="s">
        <v>6485</v>
      </c>
      <c r="E9455" t="s">
        <v>17173</v>
      </c>
      <c r="F9455" t="s">
        <v>10072</v>
      </c>
      <c r="G9455" t="s">
        <v>17173</v>
      </c>
      <c r="H9455" t="s">
        <v>12985</v>
      </c>
      <c r="I9455" t="s">
        <v>17173</v>
      </c>
      <c r="J9455" t="s">
        <v>231</v>
      </c>
      <c r="K9455" t="s">
        <v>343</v>
      </c>
      <c r="L9455" s="5">
        <v>24818</v>
      </c>
      <c r="M9455" t="s">
        <v>213</v>
      </c>
      <c r="N9455" t="s">
        <v>202</v>
      </c>
      <c r="O9455" t="s">
        <v>214</v>
      </c>
      <c r="P9455" t="s">
        <v>208</v>
      </c>
      <c r="Q9455">
        <v>500228</v>
      </c>
      <c r="R9455" s="5">
        <v>45315</v>
      </c>
      <c r="S9455" t="s">
        <v>519</v>
      </c>
      <c r="T9455">
        <v>64</v>
      </c>
      <c r="V9455" s="5">
        <v>45563</v>
      </c>
      <c r="W9455" t="s">
        <v>2171</v>
      </c>
      <c r="X9455" t="s">
        <v>1851</v>
      </c>
      <c r="Z9455" t="s">
        <v>14009</v>
      </c>
      <c r="AT9455" t="s">
        <v>2627</v>
      </c>
    </row>
    <row r="9456" spans="1:46" hidden="1" x14ac:dyDescent="0.25">
      <c r="A9456" t="s">
        <v>198</v>
      </c>
      <c r="B9456">
        <v>882307</v>
      </c>
      <c r="C9456" t="s">
        <v>17173</v>
      </c>
      <c r="D9456" t="s">
        <v>4606</v>
      </c>
      <c r="E9456" t="s">
        <v>17173</v>
      </c>
      <c r="F9456" t="s">
        <v>10073</v>
      </c>
      <c r="G9456" t="s">
        <v>17173</v>
      </c>
      <c r="H9456" t="s">
        <v>12986</v>
      </c>
      <c r="I9456" t="s">
        <v>17173</v>
      </c>
      <c r="J9456" t="s">
        <v>199</v>
      </c>
      <c r="K9456" t="s">
        <v>240</v>
      </c>
      <c r="L9456" s="5">
        <v>36303</v>
      </c>
      <c r="M9456" t="s">
        <v>305</v>
      </c>
      <c r="N9456" t="s">
        <v>202</v>
      </c>
      <c r="O9456" t="s">
        <v>306</v>
      </c>
      <c r="P9456" t="s">
        <v>208</v>
      </c>
      <c r="Q9456">
        <v>2406066</v>
      </c>
      <c r="R9456" s="5">
        <v>45220</v>
      </c>
      <c r="S9456" t="s">
        <v>203</v>
      </c>
      <c r="T9456">
        <v>12</v>
      </c>
      <c r="V9456" s="5">
        <v>45264</v>
      </c>
      <c r="W9456" t="s">
        <v>2171</v>
      </c>
      <c r="X9456" t="s">
        <v>1851</v>
      </c>
      <c r="Z9456" t="s">
        <v>15313</v>
      </c>
      <c r="AS9456" t="s">
        <v>205</v>
      </c>
    </row>
    <row r="9457" spans="1:46" hidden="1" x14ac:dyDescent="0.25">
      <c r="A9457" t="s">
        <v>198</v>
      </c>
      <c r="B9457">
        <v>882307</v>
      </c>
      <c r="C9457" t="s">
        <v>17173</v>
      </c>
      <c r="D9457" t="s">
        <v>4606</v>
      </c>
      <c r="E9457" t="s">
        <v>17173</v>
      </c>
      <c r="F9457" t="s">
        <v>10073</v>
      </c>
      <c r="G9457" t="s">
        <v>17173</v>
      </c>
      <c r="H9457" t="s">
        <v>12986</v>
      </c>
      <c r="I9457" t="s">
        <v>17173</v>
      </c>
      <c r="J9457" t="s">
        <v>199</v>
      </c>
      <c r="K9457" t="s">
        <v>240</v>
      </c>
      <c r="L9457" s="5">
        <v>36303</v>
      </c>
      <c r="M9457" t="s">
        <v>305</v>
      </c>
      <c r="N9457" t="s">
        <v>202</v>
      </c>
      <c r="O9457" t="s">
        <v>306</v>
      </c>
      <c r="P9457" t="s">
        <v>208</v>
      </c>
      <c r="Q9457">
        <v>2406067</v>
      </c>
      <c r="R9457" s="5">
        <v>45220</v>
      </c>
      <c r="S9457" t="s">
        <v>203</v>
      </c>
      <c r="T9457">
        <v>12</v>
      </c>
      <c r="V9457" s="5">
        <v>45264</v>
      </c>
      <c r="W9457" t="s">
        <v>2171</v>
      </c>
      <c r="X9457" t="s">
        <v>1851</v>
      </c>
      <c r="Z9457" t="s">
        <v>15313</v>
      </c>
      <c r="AS9457" t="s">
        <v>205</v>
      </c>
    </row>
    <row r="9458" spans="1:46" hidden="1" x14ac:dyDescent="0.25">
      <c r="A9458" t="s">
        <v>198</v>
      </c>
      <c r="B9458">
        <v>882307</v>
      </c>
      <c r="C9458" t="s">
        <v>17173</v>
      </c>
      <c r="D9458" t="s">
        <v>4606</v>
      </c>
      <c r="E9458" t="s">
        <v>17173</v>
      </c>
      <c r="F9458" t="s">
        <v>10073</v>
      </c>
      <c r="G9458" t="s">
        <v>17173</v>
      </c>
      <c r="H9458" t="s">
        <v>12986</v>
      </c>
      <c r="I9458" t="s">
        <v>17173</v>
      </c>
      <c r="J9458" t="s">
        <v>199</v>
      </c>
      <c r="K9458" t="s">
        <v>240</v>
      </c>
      <c r="L9458" s="5">
        <v>36303</v>
      </c>
      <c r="N9458" t="s">
        <v>202</v>
      </c>
      <c r="P9458" t="s">
        <v>208</v>
      </c>
      <c r="Q9458">
        <v>2408557</v>
      </c>
      <c r="R9458" s="5">
        <v>45223</v>
      </c>
      <c r="S9458" t="s">
        <v>294</v>
      </c>
      <c r="T9458">
        <v>19</v>
      </c>
      <c r="V9458" s="5">
        <v>45264</v>
      </c>
      <c r="W9458" t="s">
        <v>2171</v>
      </c>
      <c r="X9458" t="s">
        <v>1851</v>
      </c>
      <c r="Z9458" t="s">
        <v>14009</v>
      </c>
      <c r="AS9458" t="s">
        <v>205</v>
      </c>
    </row>
    <row r="9459" spans="1:46" hidden="1" x14ac:dyDescent="0.25">
      <c r="A9459" t="s">
        <v>198</v>
      </c>
      <c r="B9459">
        <v>882319</v>
      </c>
      <c r="C9459" t="s">
        <v>17173</v>
      </c>
      <c r="D9459" t="s">
        <v>6486</v>
      </c>
      <c r="E9459" t="s">
        <v>17173</v>
      </c>
      <c r="F9459" t="s">
        <v>9130</v>
      </c>
      <c r="G9459" t="s">
        <v>17173</v>
      </c>
      <c r="H9459" t="s">
        <v>12987</v>
      </c>
      <c r="I9459" t="s">
        <v>17173</v>
      </c>
      <c r="J9459" t="s">
        <v>199</v>
      </c>
      <c r="K9459" t="s">
        <v>397</v>
      </c>
      <c r="L9459" s="5">
        <v>45196</v>
      </c>
      <c r="N9459" t="s">
        <v>202</v>
      </c>
      <c r="P9459" t="s">
        <v>237</v>
      </c>
      <c r="Q9459">
        <v>2413346</v>
      </c>
      <c r="R9459" s="5">
        <v>45227</v>
      </c>
      <c r="S9459" t="s">
        <v>279</v>
      </c>
      <c r="T9459">
        <v>13</v>
      </c>
      <c r="V9459" s="5">
        <v>45264</v>
      </c>
      <c r="W9459" t="s">
        <v>2171</v>
      </c>
      <c r="X9459" t="s">
        <v>1851</v>
      </c>
      <c r="Z9459" t="s">
        <v>15277</v>
      </c>
      <c r="AS9459" t="s">
        <v>205</v>
      </c>
    </row>
    <row r="9460" spans="1:46" hidden="1" x14ac:dyDescent="0.25">
      <c r="A9460" t="s">
        <v>198</v>
      </c>
      <c r="B9460">
        <v>882320</v>
      </c>
      <c r="C9460" t="s">
        <v>17173</v>
      </c>
      <c r="D9460" t="s">
        <v>3520</v>
      </c>
      <c r="E9460" t="s">
        <v>17174</v>
      </c>
      <c r="F9460" t="s">
        <v>7215</v>
      </c>
      <c r="G9460" t="s">
        <v>17173</v>
      </c>
      <c r="H9460" t="s">
        <v>8018</v>
      </c>
      <c r="I9460" t="s">
        <v>17173</v>
      </c>
      <c r="J9460" t="s">
        <v>199</v>
      </c>
      <c r="K9460" t="s">
        <v>340</v>
      </c>
      <c r="L9460" s="5">
        <v>29502</v>
      </c>
      <c r="N9460" t="s">
        <v>202</v>
      </c>
      <c r="P9460" t="s">
        <v>208</v>
      </c>
      <c r="Q9460">
        <v>2407991</v>
      </c>
      <c r="R9460" s="5">
        <v>45222</v>
      </c>
      <c r="S9460" t="s">
        <v>630</v>
      </c>
      <c r="T9460">
        <v>18</v>
      </c>
      <c r="V9460" s="5">
        <v>45264</v>
      </c>
      <c r="W9460" t="s">
        <v>2171</v>
      </c>
      <c r="X9460" t="s">
        <v>1851</v>
      </c>
      <c r="Z9460" t="s">
        <v>14009</v>
      </c>
      <c r="AS9460" t="s">
        <v>205</v>
      </c>
    </row>
    <row r="9461" spans="1:46" hidden="1" x14ac:dyDescent="0.25">
      <c r="A9461" t="s">
        <v>198</v>
      </c>
      <c r="B9461">
        <v>882320</v>
      </c>
      <c r="C9461" t="s">
        <v>17173</v>
      </c>
      <c r="D9461" t="s">
        <v>3520</v>
      </c>
      <c r="E9461" t="s">
        <v>17174</v>
      </c>
      <c r="F9461" t="s">
        <v>7215</v>
      </c>
      <c r="G9461" t="s">
        <v>17173</v>
      </c>
      <c r="H9461" t="s">
        <v>8018</v>
      </c>
      <c r="I9461" t="s">
        <v>17173</v>
      </c>
      <c r="J9461" t="s">
        <v>199</v>
      </c>
      <c r="K9461" t="s">
        <v>340</v>
      </c>
      <c r="L9461" s="5">
        <v>29502</v>
      </c>
      <c r="N9461" t="s">
        <v>202</v>
      </c>
      <c r="P9461" t="s">
        <v>208</v>
      </c>
      <c r="Q9461">
        <v>2430346</v>
      </c>
      <c r="R9461" s="5">
        <v>45245</v>
      </c>
      <c r="S9461" t="s">
        <v>630</v>
      </c>
      <c r="T9461">
        <v>18</v>
      </c>
      <c r="V9461" s="5">
        <v>45264</v>
      </c>
      <c r="W9461" t="s">
        <v>2171</v>
      </c>
      <c r="X9461" t="s">
        <v>1851</v>
      </c>
      <c r="Z9461" t="s">
        <v>14009</v>
      </c>
      <c r="AS9461" t="s">
        <v>205</v>
      </c>
    </row>
    <row r="9462" spans="1:46" hidden="1" x14ac:dyDescent="0.25">
      <c r="A9462" t="s">
        <v>198</v>
      </c>
      <c r="B9462">
        <v>882320</v>
      </c>
      <c r="C9462" t="s">
        <v>17173</v>
      </c>
      <c r="D9462" t="s">
        <v>3520</v>
      </c>
      <c r="E9462" t="s">
        <v>17174</v>
      </c>
      <c r="F9462" t="s">
        <v>7215</v>
      </c>
      <c r="G9462" t="s">
        <v>17173</v>
      </c>
      <c r="H9462" t="s">
        <v>8018</v>
      </c>
      <c r="I9462" t="s">
        <v>17173</v>
      </c>
      <c r="J9462" t="s">
        <v>199</v>
      </c>
      <c r="K9462" t="s">
        <v>340</v>
      </c>
      <c r="L9462" s="5">
        <v>29502</v>
      </c>
      <c r="N9462" t="s">
        <v>202</v>
      </c>
      <c r="P9462" t="s">
        <v>208</v>
      </c>
      <c r="Q9462">
        <v>2432556</v>
      </c>
      <c r="R9462" s="5">
        <v>45247</v>
      </c>
      <c r="S9462" t="s">
        <v>203</v>
      </c>
      <c r="T9462">
        <v>12</v>
      </c>
      <c r="V9462" s="5">
        <v>45264</v>
      </c>
      <c r="W9462" t="s">
        <v>2171</v>
      </c>
      <c r="X9462" t="s">
        <v>1851</v>
      </c>
      <c r="Z9462" t="s">
        <v>15249</v>
      </c>
      <c r="AS9462" t="s">
        <v>205</v>
      </c>
      <c r="AT9462" t="s">
        <v>341</v>
      </c>
    </row>
    <row r="9463" spans="1:46" hidden="1" x14ac:dyDescent="0.25">
      <c r="A9463" t="s">
        <v>198</v>
      </c>
      <c r="B9463">
        <v>882320</v>
      </c>
      <c r="C9463" t="s">
        <v>17173</v>
      </c>
      <c r="D9463" t="s">
        <v>3520</v>
      </c>
      <c r="E9463" t="s">
        <v>17174</v>
      </c>
      <c r="F9463" t="s">
        <v>7215</v>
      </c>
      <c r="G9463" t="s">
        <v>17173</v>
      </c>
      <c r="H9463" t="s">
        <v>8018</v>
      </c>
      <c r="I9463" t="s">
        <v>17173</v>
      </c>
      <c r="J9463" t="s">
        <v>199</v>
      </c>
      <c r="K9463" t="s">
        <v>340</v>
      </c>
      <c r="L9463" s="5">
        <v>29502</v>
      </c>
      <c r="M9463" t="s">
        <v>257</v>
      </c>
      <c r="N9463" t="s">
        <v>202</v>
      </c>
      <c r="O9463" t="s">
        <v>258</v>
      </c>
      <c r="P9463" t="s">
        <v>208</v>
      </c>
      <c r="Q9463">
        <v>502853</v>
      </c>
      <c r="R9463" s="5">
        <v>45317</v>
      </c>
      <c r="S9463" t="s">
        <v>630</v>
      </c>
      <c r="T9463">
        <v>18</v>
      </c>
      <c r="V9463" s="5">
        <v>45563</v>
      </c>
      <c r="W9463" t="s">
        <v>2171</v>
      </c>
      <c r="X9463" t="s">
        <v>1851</v>
      </c>
      <c r="Z9463" t="s">
        <v>14009</v>
      </c>
      <c r="AT9463" t="s">
        <v>416</v>
      </c>
    </row>
    <row r="9464" spans="1:46" hidden="1" x14ac:dyDescent="0.25">
      <c r="A9464" t="s">
        <v>198</v>
      </c>
      <c r="B9464">
        <v>882324</v>
      </c>
      <c r="C9464" t="s">
        <v>17173</v>
      </c>
      <c r="D9464" t="s">
        <v>4197</v>
      </c>
      <c r="E9464" t="s">
        <v>17173</v>
      </c>
      <c r="F9464" t="s">
        <v>7582</v>
      </c>
      <c r="G9464" t="s">
        <v>17173</v>
      </c>
      <c r="H9464" t="s">
        <v>10997</v>
      </c>
      <c r="I9464" t="s">
        <v>17173</v>
      </c>
      <c r="J9464" t="s">
        <v>199</v>
      </c>
      <c r="K9464" t="s">
        <v>397</v>
      </c>
      <c r="L9464" s="5">
        <v>45218</v>
      </c>
      <c r="N9464" t="s">
        <v>202</v>
      </c>
      <c r="P9464" t="s">
        <v>237</v>
      </c>
      <c r="Q9464">
        <v>2439774</v>
      </c>
      <c r="R9464" s="5">
        <v>45255</v>
      </c>
      <c r="S9464" t="s">
        <v>203</v>
      </c>
      <c r="T9464">
        <v>12</v>
      </c>
      <c r="V9464" s="5">
        <v>45264</v>
      </c>
      <c r="W9464" t="s">
        <v>2171</v>
      </c>
      <c r="X9464" t="s">
        <v>1851</v>
      </c>
      <c r="Z9464" t="s">
        <v>17801</v>
      </c>
      <c r="AS9464" t="s">
        <v>205</v>
      </c>
      <c r="AT9464" t="s">
        <v>352</v>
      </c>
    </row>
    <row r="9465" spans="1:46" hidden="1" x14ac:dyDescent="0.25">
      <c r="A9465" t="s">
        <v>198</v>
      </c>
      <c r="B9465">
        <v>882324</v>
      </c>
      <c r="C9465" t="s">
        <v>17173</v>
      </c>
      <c r="D9465" t="s">
        <v>4197</v>
      </c>
      <c r="E9465" t="s">
        <v>17173</v>
      </c>
      <c r="F9465" t="s">
        <v>7582</v>
      </c>
      <c r="G9465" t="s">
        <v>17173</v>
      </c>
      <c r="H9465" t="s">
        <v>10997</v>
      </c>
      <c r="I9465" t="s">
        <v>17173</v>
      </c>
      <c r="J9465" t="s">
        <v>199</v>
      </c>
      <c r="K9465" t="s">
        <v>397</v>
      </c>
      <c r="L9465" s="5">
        <v>45218</v>
      </c>
      <c r="N9465" t="s">
        <v>202</v>
      </c>
      <c r="P9465" t="s">
        <v>237</v>
      </c>
      <c r="Q9465">
        <v>2446681</v>
      </c>
      <c r="R9465" s="5">
        <v>45263</v>
      </c>
      <c r="S9465" t="s">
        <v>203</v>
      </c>
      <c r="T9465">
        <v>12</v>
      </c>
      <c r="V9465" s="5">
        <v>45306</v>
      </c>
      <c r="W9465" t="s">
        <v>2171</v>
      </c>
      <c r="X9465" t="s">
        <v>1851</v>
      </c>
      <c r="Z9465" t="s">
        <v>15260</v>
      </c>
      <c r="AS9465" t="s">
        <v>205</v>
      </c>
    </row>
    <row r="9466" spans="1:46" hidden="1" x14ac:dyDescent="0.25">
      <c r="A9466" t="s">
        <v>198</v>
      </c>
      <c r="B9466">
        <v>882368</v>
      </c>
      <c r="C9466" t="s">
        <v>17174</v>
      </c>
      <c r="D9466" t="s">
        <v>3396</v>
      </c>
      <c r="E9466" t="s">
        <v>17174</v>
      </c>
      <c r="F9466" t="s">
        <v>3397</v>
      </c>
      <c r="G9466" t="s">
        <v>17174</v>
      </c>
      <c r="H9466" t="s">
        <v>3398</v>
      </c>
      <c r="I9466" t="s">
        <v>17174</v>
      </c>
      <c r="J9466" t="s">
        <v>199</v>
      </c>
      <c r="K9466" t="s">
        <v>410</v>
      </c>
      <c r="L9466" s="5">
        <v>29876</v>
      </c>
      <c r="N9466" t="s">
        <v>202</v>
      </c>
      <c r="P9466" t="s">
        <v>208</v>
      </c>
      <c r="Q9466">
        <v>2415535</v>
      </c>
      <c r="R9466" s="5">
        <v>45230</v>
      </c>
      <c r="S9466" t="s">
        <v>1748</v>
      </c>
      <c r="T9466">
        <v>79</v>
      </c>
      <c r="V9466" s="5">
        <v>45264</v>
      </c>
      <c r="W9466" t="s">
        <v>2171</v>
      </c>
      <c r="X9466" t="s">
        <v>1851</v>
      </c>
      <c r="Z9466" t="s">
        <v>15618</v>
      </c>
      <c r="AS9466" t="s">
        <v>205</v>
      </c>
      <c r="AT9466" t="s">
        <v>2415</v>
      </c>
    </row>
    <row r="9467" spans="1:46" hidden="1" x14ac:dyDescent="0.25">
      <c r="A9467" t="s">
        <v>198</v>
      </c>
      <c r="B9467">
        <v>882368</v>
      </c>
      <c r="C9467" t="s">
        <v>17174</v>
      </c>
      <c r="D9467" t="s">
        <v>3396</v>
      </c>
      <c r="E9467" t="s">
        <v>17174</v>
      </c>
      <c r="F9467" t="s">
        <v>3397</v>
      </c>
      <c r="G9467" t="s">
        <v>17174</v>
      </c>
      <c r="H9467" t="s">
        <v>3398</v>
      </c>
      <c r="I9467" t="s">
        <v>17174</v>
      </c>
      <c r="J9467" t="s">
        <v>199</v>
      </c>
      <c r="K9467" t="s">
        <v>410</v>
      </c>
      <c r="L9467" s="5">
        <v>29876</v>
      </c>
      <c r="N9467" t="s">
        <v>202</v>
      </c>
      <c r="P9467" t="s">
        <v>208</v>
      </c>
      <c r="Q9467">
        <v>2415536</v>
      </c>
      <c r="R9467" s="5">
        <v>45230</v>
      </c>
      <c r="S9467" t="s">
        <v>1748</v>
      </c>
      <c r="T9467">
        <v>79</v>
      </c>
      <c r="V9467" s="5">
        <v>45264</v>
      </c>
      <c r="W9467" t="s">
        <v>2171</v>
      </c>
      <c r="X9467" t="s">
        <v>1851</v>
      </c>
      <c r="Z9467" t="s">
        <v>15619</v>
      </c>
      <c r="AS9467" t="s">
        <v>205</v>
      </c>
      <c r="AT9467" t="s">
        <v>2415</v>
      </c>
    </row>
    <row r="9468" spans="1:46" hidden="1" x14ac:dyDescent="0.25">
      <c r="A9468" t="s">
        <v>198</v>
      </c>
      <c r="B9468">
        <v>882368</v>
      </c>
      <c r="C9468" t="s">
        <v>17174</v>
      </c>
      <c r="D9468" t="s">
        <v>3396</v>
      </c>
      <c r="E9468" t="s">
        <v>17174</v>
      </c>
      <c r="F9468" t="s">
        <v>3397</v>
      </c>
      <c r="G9468" t="s">
        <v>17174</v>
      </c>
      <c r="H9468" t="s">
        <v>3398</v>
      </c>
      <c r="I9468" t="s">
        <v>17174</v>
      </c>
      <c r="J9468" t="s">
        <v>199</v>
      </c>
      <c r="K9468" t="s">
        <v>410</v>
      </c>
      <c r="L9468" s="5">
        <v>29876</v>
      </c>
      <c r="N9468" t="s">
        <v>202</v>
      </c>
      <c r="P9468" t="s">
        <v>208</v>
      </c>
      <c r="Q9468">
        <v>2416541</v>
      </c>
      <c r="R9468" s="5">
        <v>45231</v>
      </c>
      <c r="S9468" t="s">
        <v>209</v>
      </c>
      <c r="T9468">
        <v>11</v>
      </c>
      <c r="V9468" s="5">
        <v>45264</v>
      </c>
      <c r="W9468" t="s">
        <v>2171</v>
      </c>
      <c r="X9468" t="s">
        <v>1851</v>
      </c>
      <c r="Z9468" t="s">
        <v>14009</v>
      </c>
      <c r="AS9468" t="s">
        <v>205</v>
      </c>
    </row>
    <row r="9469" spans="1:46" hidden="1" x14ac:dyDescent="0.25">
      <c r="A9469" t="s">
        <v>198</v>
      </c>
      <c r="B9469">
        <v>882375</v>
      </c>
      <c r="C9469" t="s">
        <v>17173</v>
      </c>
      <c r="D9469" t="s">
        <v>6487</v>
      </c>
      <c r="E9469" t="s">
        <v>17173</v>
      </c>
      <c r="F9469" t="s">
        <v>9860</v>
      </c>
      <c r="G9469" t="s">
        <v>17173</v>
      </c>
      <c r="H9469" t="s">
        <v>5520</v>
      </c>
      <c r="I9469" t="s">
        <v>17173</v>
      </c>
      <c r="J9469" t="s">
        <v>231</v>
      </c>
      <c r="K9469" t="s">
        <v>244</v>
      </c>
      <c r="L9469" s="5">
        <v>36082</v>
      </c>
      <c r="M9469" t="s">
        <v>329</v>
      </c>
      <c r="N9469" t="s">
        <v>202</v>
      </c>
      <c r="O9469" t="s">
        <v>258</v>
      </c>
      <c r="P9469" t="s">
        <v>208</v>
      </c>
      <c r="Q9469">
        <v>2418398</v>
      </c>
      <c r="R9469" s="5">
        <v>45233</v>
      </c>
      <c r="S9469" t="s">
        <v>276</v>
      </c>
      <c r="T9469">
        <v>89</v>
      </c>
      <c r="U9469" t="s">
        <v>14010</v>
      </c>
      <c r="V9469" s="5">
        <v>45306</v>
      </c>
      <c r="W9469" t="s">
        <v>2171</v>
      </c>
      <c r="X9469" t="s">
        <v>1851</v>
      </c>
      <c r="Z9469" t="s">
        <v>14009</v>
      </c>
      <c r="AA9469" t="s">
        <v>2628</v>
      </c>
      <c r="AS9469" t="s">
        <v>263</v>
      </c>
    </row>
    <row r="9470" spans="1:46" hidden="1" x14ac:dyDescent="0.25">
      <c r="A9470" t="s">
        <v>198</v>
      </c>
      <c r="B9470">
        <v>882396</v>
      </c>
      <c r="C9470" t="s">
        <v>17173</v>
      </c>
      <c r="D9470" t="s">
        <v>6488</v>
      </c>
      <c r="E9470" t="s">
        <v>17173</v>
      </c>
      <c r="G9470" t="s">
        <v>17174</v>
      </c>
      <c r="H9470" t="s">
        <v>12988</v>
      </c>
      <c r="I9470" t="s">
        <v>17173</v>
      </c>
      <c r="J9470" t="s">
        <v>199</v>
      </c>
      <c r="K9470" t="s">
        <v>770</v>
      </c>
      <c r="L9470" s="5">
        <v>45221</v>
      </c>
      <c r="N9470" t="s">
        <v>202</v>
      </c>
      <c r="P9470" t="s">
        <v>201</v>
      </c>
      <c r="Q9470">
        <v>2406922</v>
      </c>
      <c r="R9470" s="5">
        <v>45222</v>
      </c>
      <c r="S9470" t="s">
        <v>203</v>
      </c>
      <c r="T9470">
        <v>12</v>
      </c>
      <c r="V9470" s="5">
        <v>45264</v>
      </c>
      <c r="W9470" t="s">
        <v>2171</v>
      </c>
      <c r="X9470" t="s">
        <v>1851</v>
      </c>
      <c r="Z9470" t="s">
        <v>17842</v>
      </c>
      <c r="AS9470" t="s">
        <v>205</v>
      </c>
      <c r="AT9470" t="s">
        <v>749</v>
      </c>
    </row>
    <row r="9471" spans="1:46" hidden="1" x14ac:dyDescent="0.25">
      <c r="A9471" t="s">
        <v>198</v>
      </c>
      <c r="B9471">
        <v>882470</v>
      </c>
      <c r="C9471" t="s">
        <v>17173</v>
      </c>
      <c r="D9471" t="s">
        <v>4859</v>
      </c>
      <c r="E9471" t="s">
        <v>17173</v>
      </c>
      <c r="F9471" t="s">
        <v>9191</v>
      </c>
      <c r="G9471" t="s">
        <v>17173</v>
      </c>
      <c r="H9471" t="s">
        <v>8428</v>
      </c>
      <c r="I9471" t="s">
        <v>17173</v>
      </c>
      <c r="J9471" t="s">
        <v>231</v>
      </c>
      <c r="K9471" t="s">
        <v>251</v>
      </c>
      <c r="L9471" s="5">
        <v>28932</v>
      </c>
      <c r="M9471" t="s">
        <v>305</v>
      </c>
      <c r="N9471" t="s">
        <v>202</v>
      </c>
      <c r="O9471" t="s">
        <v>306</v>
      </c>
      <c r="P9471" t="s">
        <v>208</v>
      </c>
      <c r="Q9471">
        <v>10316192</v>
      </c>
      <c r="R9471" s="5">
        <v>45357</v>
      </c>
      <c r="S9471" t="s">
        <v>519</v>
      </c>
      <c r="T9471">
        <v>64</v>
      </c>
      <c r="V9471" s="5">
        <v>45567</v>
      </c>
      <c r="W9471" t="s">
        <v>2171</v>
      </c>
      <c r="X9471" t="s">
        <v>1851</v>
      </c>
      <c r="Z9471" t="s">
        <v>14009</v>
      </c>
      <c r="AS9471" t="s">
        <v>205</v>
      </c>
    </row>
    <row r="9472" spans="1:46" hidden="1" x14ac:dyDescent="0.25">
      <c r="A9472" t="s">
        <v>198</v>
      </c>
      <c r="B9472">
        <v>882470</v>
      </c>
      <c r="C9472" t="s">
        <v>17173</v>
      </c>
      <c r="D9472" t="s">
        <v>4859</v>
      </c>
      <c r="E9472" t="s">
        <v>17173</v>
      </c>
      <c r="F9472" t="s">
        <v>9191</v>
      </c>
      <c r="G9472" t="s">
        <v>17173</v>
      </c>
      <c r="H9472" t="s">
        <v>8428</v>
      </c>
      <c r="I9472" t="s">
        <v>17173</v>
      </c>
      <c r="J9472" t="s">
        <v>231</v>
      </c>
      <c r="K9472" t="s">
        <v>251</v>
      </c>
      <c r="L9472" s="5">
        <v>28932</v>
      </c>
      <c r="M9472" t="s">
        <v>305</v>
      </c>
      <c r="N9472" t="s">
        <v>202</v>
      </c>
      <c r="O9472" t="s">
        <v>306</v>
      </c>
      <c r="P9472" t="s">
        <v>208</v>
      </c>
      <c r="Q9472">
        <v>10325572</v>
      </c>
      <c r="R9472" s="5">
        <v>45364</v>
      </c>
      <c r="S9472" t="s">
        <v>209</v>
      </c>
      <c r="T9472">
        <v>11</v>
      </c>
      <c r="V9472" s="5">
        <v>45567</v>
      </c>
      <c r="W9472" t="s">
        <v>2171</v>
      </c>
      <c r="X9472" t="s">
        <v>1851</v>
      </c>
      <c r="Z9472" t="s">
        <v>14009</v>
      </c>
      <c r="AS9472" t="s">
        <v>205</v>
      </c>
      <c r="AT9472" t="s">
        <v>643</v>
      </c>
    </row>
    <row r="9473" spans="1:46" hidden="1" x14ac:dyDescent="0.25">
      <c r="A9473" t="s">
        <v>198</v>
      </c>
      <c r="B9473">
        <v>882496</v>
      </c>
      <c r="C9473" t="s">
        <v>17173</v>
      </c>
      <c r="D9473" t="s">
        <v>4004</v>
      </c>
      <c r="E9473" t="s">
        <v>17173</v>
      </c>
      <c r="F9473" t="s">
        <v>4923</v>
      </c>
      <c r="G9473" t="s">
        <v>17173</v>
      </c>
      <c r="H9473" t="s">
        <v>10218</v>
      </c>
      <c r="I9473" t="s">
        <v>17173</v>
      </c>
      <c r="J9473" t="s">
        <v>231</v>
      </c>
      <c r="K9473" t="s">
        <v>334</v>
      </c>
      <c r="L9473" s="5">
        <v>19981</v>
      </c>
      <c r="N9473" t="s">
        <v>202</v>
      </c>
      <c r="P9473" t="s">
        <v>208</v>
      </c>
      <c r="Q9473">
        <v>2418529</v>
      </c>
      <c r="R9473" s="5">
        <v>45233</v>
      </c>
      <c r="S9473" t="s">
        <v>294</v>
      </c>
      <c r="T9473">
        <v>19</v>
      </c>
      <c r="V9473" s="5">
        <v>45264</v>
      </c>
      <c r="W9473" t="s">
        <v>2171</v>
      </c>
      <c r="X9473" t="s">
        <v>1851</v>
      </c>
      <c r="Z9473" t="s">
        <v>14009</v>
      </c>
      <c r="AS9473" t="s">
        <v>263</v>
      </c>
    </row>
    <row r="9474" spans="1:46" hidden="1" x14ac:dyDescent="0.25">
      <c r="A9474" t="s">
        <v>198</v>
      </c>
      <c r="B9474">
        <v>882511</v>
      </c>
      <c r="C9474" t="s">
        <v>17173</v>
      </c>
      <c r="D9474" t="s">
        <v>6489</v>
      </c>
      <c r="E9474" t="s">
        <v>17173</v>
      </c>
      <c r="F9474" t="s">
        <v>8408</v>
      </c>
      <c r="G9474" t="s">
        <v>17173</v>
      </c>
      <c r="H9474" t="s">
        <v>9618</v>
      </c>
      <c r="I9474" t="s">
        <v>17173</v>
      </c>
      <c r="J9474" t="s">
        <v>231</v>
      </c>
      <c r="K9474" t="s">
        <v>244</v>
      </c>
      <c r="L9474" s="5">
        <v>36010</v>
      </c>
      <c r="M9474" t="s">
        <v>305</v>
      </c>
      <c r="N9474" t="s">
        <v>202</v>
      </c>
      <c r="O9474" t="s">
        <v>306</v>
      </c>
      <c r="P9474" t="s">
        <v>208</v>
      </c>
      <c r="Q9474">
        <v>2407959</v>
      </c>
      <c r="R9474" s="5">
        <v>45222</v>
      </c>
      <c r="S9474" t="s">
        <v>215</v>
      </c>
      <c r="T9474">
        <v>21</v>
      </c>
      <c r="V9474" s="5">
        <v>45264</v>
      </c>
      <c r="W9474" t="s">
        <v>2171</v>
      </c>
      <c r="X9474" t="s">
        <v>1851</v>
      </c>
      <c r="Z9474" t="s">
        <v>14009</v>
      </c>
      <c r="AS9474" t="s">
        <v>205</v>
      </c>
    </row>
    <row r="9475" spans="1:46" hidden="1" x14ac:dyDescent="0.25">
      <c r="A9475" t="s">
        <v>198</v>
      </c>
      <c r="B9475">
        <v>882558</v>
      </c>
      <c r="C9475" t="s">
        <v>17173</v>
      </c>
      <c r="D9475" t="s">
        <v>5674</v>
      </c>
      <c r="E9475" t="s">
        <v>17173</v>
      </c>
      <c r="F9475" t="s">
        <v>9193</v>
      </c>
      <c r="G9475" t="s">
        <v>17173</v>
      </c>
      <c r="H9475" t="s">
        <v>12246</v>
      </c>
      <c r="I9475" t="s">
        <v>17173</v>
      </c>
      <c r="J9475" t="s">
        <v>199</v>
      </c>
      <c r="K9475" t="s">
        <v>244</v>
      </c>
      <c r="L9475" s="5">
        <v>35865</v>
      </c>
      <c r="N9475" t="s">
        <v>202</v>
      </c>
      <c r="P9475" t="s">
        <v>208</v>
      </c>
      <c r="Q9475">
        <v>2407619</v>
      </c>
      <c r="R9475" s="5">
        <v>45222</v>
      </c>
      <c r="S9475" t="s">
        <v>209</v>
      </c>
      <c r="T9475">
        <v>11</v>
      </c>
      <c r="V9475" s="5">
        <v>45264</v>
      </c>
      <c r="W9475" t="s">
        <v>2171</v>
      </c>
      <c r="X9475" t="s">
        <v>1851</v>
      </c>
      <c r="Z9475" t="s">
        <v>14009</v>
      </c>
      <c r="AS9475" t="s">
        <v>205</v>
      </c>
    </row>
    <row r="9476" spans="1:46" hidden="1" x14ac:dyDescent="0.25">
      <c r="A9476" t="s">
        <v>198</v>
      </c>
      <c r="B9476">
        <v>882622</v>
      </c>
      <c r="C9476" t="s">
        <v>17173</v>
      </c>
      <c r="D9476" t="s">
        <v>4217</v>
      </c>
      <c r="E9476" t="s">
        <v>17173</v>
      </c>
      <c r="F9476" t="s">
        <v>10074</v>
      </c>
      <c r="G9476" t="s">
        <v>17173</v>
      </c>
      <c r="H9476" t="s">
        <v>12989</v>
      </c>
      <c r="I9476" t="s">
        <v>17173</v>
      </c>
      <c r="J9476" t="s">
        <v>199</v>
      </c>
      <c r="K9476" t="s">
        <v>249</v>
      </c>
      <c r="L9476" s="5">
        <v>37907</v>
      </c>
      <c r="N9476" t="s">
        <v>202</v>
      </c>
      <c r="P9476" t="s">
        <v>208</v>
      </c>
      <c r="Q9476">
        <v>2408485</v>
      </c>
      <c r="R9476" s="5">
        <v>45223</v>
      </c>
      <c r="S9476" t="s">
        <v>209</v>
      </c>
      <c r="T9476">
        <v>11</v>
      </c>
      <c r="V9476" s="5">
        <v>45264</v>
      </c>
      <c r="W9476" t="s">
        <v>2171</v>
      </c>
      <c r="X9476" t="s">
        <v>1851</v>
      </c>
      <c r="Z9476" t="s">
        <v>14009</v>
      </c>
      <c r="AS9476" t="s">
        <v>205</v>
      </c>
    </row>
    <row r="9477" spans="1:46" hidden="1" x14ac:dyDescent="0.25">
      <c r="A9477" t="s">
        <v>198</v>
      </c>
      <c r="B9477">
        <v>882629</v>
      </c>
      <c r="C9477" t="s">
        <v>17173</v>
      </c>
      <c r="D9477" t="s">
        <v>4142</v>
      </c>
      <c r="E9477" t="s">
        <v>17173</v>
      </c>
      <c r="F9477" t="s">
        <v>4312</v>
      </c>
      <c r="G9477" t="s">
        <v>17173</v>
      </c>
      <c r="H9477" t="s">
        <v>12990</v>
      </c>
      <c r="I9477" t="s">
        <v>17173</v>
      </c>
      <c r="J9477" t="s">
        <v>231</v>
      </c>
      <c r="K9477" t="s">
        <v>340</v>
      </c>
      <c r="L9477" s="5">
        <v>29339</v>
      </c>
      <c r="N9477" t="s">
        <v>202</v>
      </c>
      <c r="P9477" t="s">
        <v>208</v>
      </c>
      <c r="Q9477">
        <v>2412496</v>
      </c>
      <c r="R9477" s="5">
        <v>45226</v>
      </c>
      <c r="S9477" t="s">
        <v>519</v>
      </c>
      <c r="T9477">
        <v>64</v>
      </c>
      <c r="V9477" s="5">
        <v>45264</v>
      </c>
      <c r="W9477" t="s">
        <v>2171</v>
      </c>
      <c r="X9477" t="s">
        <v>1851</v>
      </c>
      <c r="Z9477" t="s">
        <v>14009</v>
      </c>
      <c r="AS9477" t="s">
        <v>205</v>
      </c>
    </row>
    <row r="9478" spans="1:46" hidden="1" x14ac:dyDescent="0.25">
      <c r="A9478" t="s">
        <v>198</v>
      </c>
      <c r="B9478">
        <v>882629</v>
      </c>
      <c r="C9478" t="s">
        <v>17173</v>
      </c>
      <c r="D9478" t="s">
        <v>4142</v>
      </c>
      <c r="E9478" t="s">
        <v>17173</v>
      </c>
      <c r="F9478" t="s">
        <v>4312</v>
      </c>
      <c r="G9478" t="s">
        <v>17173</v>
      </c>
      <c r="H9478" t="s">
        <v>12990</v>
      </c>
      <c r="I9478" t="s">
        <v>17173</v>
      </c>
      <c r="J9478" t="s">
        <v>231</v>
      </c>
      <c r="K9478" t="s">
        <v>340</v>
      </c>
      <c r="L9478" s="5">
        <v>29339</v>
      </c>
      <c r="N9478" t="s">
        <v>202</v>
      </c>
      <c r="P9478" t="s">
        <v>208</v>
      </c>
      <c r="Q9478">
        <v>2427991</v>
      </c>
      <c r="R9478" s="5">
        <v>45243</v>
      </c>
      <c r="S9478" t="s">
        <v>519</v>
      </c>
      <c r="T9478">
        <v>64</v>
      </c>
      <c r="V9478" s="5">
        <v>45264</v>
      </c>
      <c r="W9478" t="s">
        <v>2171</v>
      </c>
      <c r="X9478" t="s">
        <v>1851</v>
      </c>
      <c r="Z9478" t="s">
        <v>14009</v>
      </c>
      <c r="AS9478" t="s">
        <v>205</v>
      </c>
      <c r="AT9478" t="s">
        <v>310</v>
      </c>
    </row>
    <row r="9479" spans="1:46" hidden="1" x14ac:dyDescent="0.25">
      <c r="A9479" t="s">
        <v>198</v>
      </c>
      <c r="B9479">
        <v>882634</v>
      </c>
      <c r="C9479" t="s">
        <v>17173</v>
      </c>
      <c r="D9479" t="s">
        <v>3583</v>
      </c>
      <c r="E9479" t="s">
        <v>17174</v>
      </c>
      <c r="F9479" t="s">
        <v>7298</v>
      </c>
      <c r="G9479" t="s">
        <v>17173</v>
      </c>
      <c r="H9479" t="s">
        <v>12247</v>
      </c>
      <c r="I9479" t="s">
        <v>17173</v>
      </c>
      <c r="J9479" t="s">
        <v>199</v>
      </c>
      <c r="K9479" t="s">
        <v>250</v>
      </c>
      <c r="L9479" s="5">
        <v>38933</v>
      </c>
      <c r="M9479" t="s">
        <v>305</v>
      </c>
      <c r="N9479" t="s">
        <v>202</v>
      </c>
      <c r="O9479" t="s">
        <v>306</v>
      </c>
      <c r="P9479" t="s">
        <v>237</v>
      </c>
      <c r="Q9479">
        <v>2408019</v>
      </c>
      <c r="R9479" s="5">
        <v>45223</v>
      </c>
      <c r="S9479" t="s">
        <v>209</v>
      </c>
      <c r="T9479">
        <v>11</v>
      </c>
      <c r="V9479" s="5">
        <v>45264</v>
      </c>
      <c r="W9479" t="s">
        <v>2171</v>
      </c>
      <c r="X9479" t="s">
        <v>1851</v>
      </c>
      <c r="Z9479" t="s">
        <v>14009</v>
      </c>
      <c r="AS9479" t="s">
        <v>205</v>
      </c>
    </row>
    <row r="9480" spans="1:46" hidden="1" x14ac:dyDescent="0.25">
      <c r="A9480" t="s">
        <v>198</v>
      </c>
      <c r="B9480">
        <v>882635</v>
      </c>
      <c r="C9480" t="s">
        <v>17173</v>
      </c>
      <c r="D9480" t="s">
        <v>4202</v>
      </c>
      <c r="E9480" t="s">
        <v>17173</v>
      </c>
      <c r="F9480" t="s">
        <v>7747</v>
      </c>
      <c r="G9480" t="s">
        <v>17173</v>
      </c>
      <c r="H9480" t="s">
        <v>11121</v>
      </c>
      <c r="I9480" t="s">
        <v>17173</v>
      </c>
      <c r="J9480" t="s">
        <v>199</v>
      </c>
      <c r="K9480" t="s">
        <v>349</v>
      </c>
      <c r="L9480" s="5">
        <v>30102</v>
      </c>
      <c r="N9480" t="s">
        <v>202</v>
      </c>
      <c r="P9480" t="s">
        <v>208</v>
      </c>
      <c r="Q9480">
        <v>2436579</v>
      </c>
      <c r="R9480" s="5">
        <v>45252</v>
      </c>
      <c r="S9480" t="s">
        <v>203</v>
      </c>
      <c r="T9480">
        <v>12</v>
      </c>
      <c r="V9480" s="5">
        <v>45264</v>
      </c>
      <c r="W9480" t="s">
        <v>2171</v>
      </c>
      <c r="X9480" t="s">
        <v>1851</v>
      </c>
      <c r="Z9480" t="s">
        <v>15620</v>
      </c>
      <c r="AS9480" t="s">
        <v>263</v>
      </c>
      <c r="AT9480" t="s">
        <v>944</v>
      </c>
    </row>
    <row r="9481" spans="1:46" hidden="1" x14ac:dyDescent="0.25">
      <c r="A9481" t="s">
        <v>198</v>
      </c>
      <c r="B9481">
        <v>882635</v>
      </c>
      <c r="C9481" t="s">
        <v>17173</v>
      </c>
      <c r="D9481" t="s">
        <v>4202</v>
      </c>
      <c r="E9481" t="s">
        <v>17173</v>
      </c>
      <c r="F9481" t="s">
        <v>7747</v>
      </c>
      <c r="G9481" t="s">
        <v>17173</v>
      </c>
      <c r="H9481" t="s">
        <v>11121</v>
      </c>
      <c r="I9481" t="s">
        <v>17173</v>
      </c>
      <c r="J9481" t="s">
        <v>199</v>
      </c>
      <c r="K9481" t="s">
        <v>349</v>
      </c>
      <c r="L9481" s="5">
        <v>30102</v>
      </c>
      <c r="N9481" t="s">
        <v>202</v>
      </c>
      <c r="P9481" t="s">
        <v>208</v>
      </c>
      <c r="Q9481">
        <v>2436581</v>
      </c>
      <c r="R9481" s="5">
        <v>45252</v>
      </c>
      <c r="S9481" t="s">
        <v>209</v>
      </c>
      <c r="T9481">
        <v>11</v>
      </c>
      <c r="V9481" s="5">
        <v>45264</v>
      </c>
      <c r="W9481" t="s">
        <v>2171</v>
      </c>
      <c r="X9481" t="s">
        <v>1851</v>
      </c>
      <c r="Z9481" t="s">
        <v>14009</v>
      </c>
      <c r="AS9481" t="s">
        <v>263</v>
      </c>
    </row>
    <row r="9482" spans="1:46" hidden="1" x14ac:dyDescent="0.25">
      <c r="A9482" t="s">
        <v>198</v>
      </c>
      <c r="B9482">
        <v>882681</v>
      </c>
      <c r="C9482" t="s">
        <v>17173</v>
      </c>
      <c r="D9482" t="s">
        <v>4162</v>
      </c>
      <c r="E9482" t="s">
        <v>17173</v>
      </c>
      <c r="F9482" t="s">
        <v>8047</v>
      </c>
      <c r="G9482" t="s">
        <v>17173</v>
      </c>
      <c r="H9482" t="s">
        <v>8047</v>
      </c>
      <c r="I9482" t="s">
        <v>17173</v>
      </c>
      <c r="J9482" t="s">
        <v>231</v>
      </c>
      <c r="K9482" t="s">
        <v>363</v>
      </c>
      <c r="L9482" s="5">
        <v>27842</v>
      </c>
      <c r="M9482" t="s">
        <v>305</v>
      </c>
      <c r="N9482" t="s">
        <v>202</v>
      </c>
      <c r="O9482" t="s">
        <v>306</v>
      </c>
      <c r="P9482" t="s">
        <v>208</v>
      </c>
      <c r="Q9482">
        <v>534069</v>
      </c>
      <c r="R9482" s="5">
        <v>45552</v>
      </c>
      <c r="S9482" t="s">
        <v>203</v>
      </c>
      <c r="T9482">
        <v>12</v>
      </c>
      <c r="V9482" s="5">
        <v>45587</v>
      </c>
      <c r="W9482" t="s">
        <v>2171</v>
      </c>
      <c r="X9482" t="s">
        <v>1851</v>
      </c>
      <c r="Z9482" t="s">
        <v>17843</v>
      </c>
    </row>
    <row r="9483" spans="1:46" hidden="1" x14ac:dyDescent="0.25">
      <c r="A9483" t="s">
        <v>198</v>
      </c>
      <c r="B9483">
        <v>882808</v>
      </c>
      <c r="C9483" t="s">
        <v>17173</v>
      </c>
      <c r="D9483" t="s">
        <v>3704</v>
      </c>
      <c r="E9483" t="s">
        <v>17174</v>
      </c>
      <c r="F9483" t="s">
        <v>10075</v>
      </c>
      <c r="G9483" t="s">
        <v>17173</v>
      </c>
      <c r="H9483" t="s">
        <v>12991</v>
      </c>
      <c r="I9483" t="s">
        <v>17173</v>
      </c>
      <c r="J9483" t="s">
        <v>199</v>
      </c>
      <c r="K9483" t="s">
        <v>288</v>
      </c>
      <c r="L9483" s="5">
        <v>34725</v>
      </c>
      <c r="N9483" t="s">
        <v>202</v>
      </c>
      <c r="P9483" t="s">
        <v>208</v>
      </c>
      <c r="Q9483">
        <v>2437039</v>
      </c>
      <c r="R9483" s="5">
        <v>45252</v>
      </c>
      <c r="S9483" t="s">
        <v>209</v>
      </c>
      <c r="T9483">
        <v>11</v>
      </c>
      <c r="V9483" s="5">
        <v>45264</v>
      </c>
      <c r="W9483" t="s">
        <v>2171</v>
      </c>
      <c r="X9483" t="s">
        <v>1851</v>
      </c>
      <c r="Z9483" t="s">
        <v>14009</v>
      </c>
      <c r="AS9483" t="s">
        <v>263</v>
      </c>
    </row>
    <row r="9484" spans="1:46" hidden="1" x14ac:dyDescent="0.25">
      <c r="A9484" t="s">
        <v>198</v>
      </c>
      <c r="B9484">
        <v>882808</v>
      </c>
      <c r="C9484" t="s">
        <v>17173</v>
      </c>
      <c r="D9484" t="s">
        <v>3704</v>
      </c>
      <c r="E9484" t="s">
        <v>17174</v>
      </c>
      <c r="F9484" t="s">
        <v>10075</v>
      </c>
      <c r="G9484" t="s">
        <v>17173</v>
      </c>
      <c r="H9484" t="s">
        <v>12991</v>
      </c>
      <c r="I9484" t="s">
        <v>17173</v>
      </c>
      <c r="J9484" t="s">
        <v>199</v>
      </c>
      <c r="K9484" t="s">
        <v>288</v>
      </c>
      <c r="L9484" s="5">
        <v>34725</v>
      </c>
      <c r="M9484" t="s">
        <v>411</v>
      </c>
      <c r="N9484" t="s">
        <v>202</v>
      </c>
      <c r="O9484" t="s">
        <v>411</v>
      </c>
      <c r="P9484" t="s">
        <v>208</v>
      </c>
      <c r="Q9484">
        <v>2437042</v>
      </c>
      <c r="R9484" s="5">
        <v>45252</v>
      </c>
      <c r="S9484" t="s">
        <v>584</v>
      </c>
      <c r="T9484">
        <v>53</v>
      </c>
      <c r="U9484" t="s">
        <v>14010</v>
      </c>
      <c r="V9484" s="5">
        <v>45306</v>
      </c>
      <c r="W9484" t="s">
        <v>2171</v>
      </c>
      <c r="X9484" t="s">
        <v>1851</v>
      </c>
      <c r="Z9484" t="s">
        <v>15117</v>
      </c>
      <c r="AA9484" t="s">
        <v>1858</v>
      </c>
      <c r="AS9484" t="s">
        <v>205</v>
      </c>
    </row>
    <row r="9485" spans="1:46" hidden="1" x14ac:dyDescent="0.25">
      <c r="A9485" t="s">
        <v>198</v>
      </c>
      <c r="B9485">
        <v>882809</v>
      </c>
      <c r="C9485" t="s">
        <v>17173</v>
      </c>
      <c r="D9485" t="s">
        <v>3948</v>
      </c>
      <c r="E9485" t="s">
        <v>17173</v>
      </c>
      <c r="F9485" t="s">
        <v>10076</v>
      </c>
      <c r="G9485" t="s">
        <v>17173</v>
      </c>
      <c r="H9485" t="s">
        <v>12992</v>
      </c>
      <c r="I9485" t="s">
        <v>17173</v>
      </c>
      <c r="J9485" t="s">
        <v>231</v>
      </c>
      <c r="K9485" t="s">
        <v>444</v>
      </c>
      <c r="L9485" s="5">
        <v>25415</v>
      </c>
      <c r="M9485" t="s">
        <v>365</v>
      </c>
      <c r="N9485" t="s">
        <v>202</v>
      </c>
      <c r="O9485" t="s">
        <v>227</v>
      </c>
      <c r="P9485" t="s">
        <v>208</v>
      </c>
      <c r="Q9485">
        <v>377599</v>
      </c>
      <c r="R9485" s="5">
        <v>45412</v>
      </c>
      <c r="S9485" t="s">
        <v>209</v>
      </c>
      <c r="T9485">
        <v>11</v>
      </c>
      <c r="V9485" s="5">
        <v>45568</v>
      </c>
      <c r="W9485" t="s">
        <v>2171</v>
      </c>
      <c r="X9485" t="s">
        <v>1851</v>
      </c>
      <c r="Z9485" t="s">
        <v>14009</v>
      </c>
      <c r="AT9485" t="s">
        <v>1571</v>
      </c>
    </row>
    <row r="9486" spans="1:46" hidden="1" x14ac:dyDescent="0.25">
      <c r="A9486" t="s">
        <v>198</v>
      </c>
      <c r="B9486">
        <v>882815</v>
      </c>
      <c r="C9486" t="s">
        <v>17173</v>
      </c>
      <c r="D9486" t="s">
        <v>6490</v>
      </c>
      <c r="E9486" t="s">
        <v>17173</v>
      </c>
      <c r="F9486" t="s">
        <v>7443</v>
      </c>
      <c r="G9486" t="s">
        <v>17173</v>
      </c>
      <c r="H9486" t="s">
        <v>12993</v>
      </c>
      <c r="I9486" t="s">
        <v>17173</v>
      </c>
      <c r="J9486" t="s">
        <v>199</v>
      </c>
      <c r="K9486" t="s">
        <v>270</v>
      </c>
      <c r="L9486" s="5">
        <v>32722</v>
      </c>
      <c r="M9486" t="s">
        <v>305</v>
      </c>
      <c r="N9486" t="s">
        <v>202</v>
      </c>
      <c r="O9486" t="s">
        <v>306</v>
      </c>
      <c r="P9486" t="s">
        <v>208</v>
      </c>
      <c r="Q9486">
        <v>2447947</v>
      </c>
      <c r="R9486" s="5">
        <v>45264</v>
      </c>
      <c r="S9486" t="s">
        <v>209</v>
      </c>
      <c r="T9486">
        <v>11</v>
      </c>
      <c r="V9486" s="5">
        <v>45306</v>
      </c>
      <c r="W9486" t="s">
        <v>2171</v>
      </c>
      <c r="X9486" t="s">
        <v>1851</v>
      </c>
      <c r="Z9486" t="s">
        <v>14009</v>
      </c>
      <c r="AS9486" t="s">
        <v>205</v>
      </c>
    </row>
    <row r="9487" spans="1:46" hidden="1" x14ac:dyDescent="0.25">
      <c r="A9487" t="s">
        <v>198</v>
      </c>
      <c r="B9487">
        <v>882822</v>
      </c>
      <c r="C9487" t="s">
        <v>17173</v>
      </c>
      <c r="D9487" t="s">
        <v>3574</v>
      </c>
      <c r="E9487" t="s">
        <v>17174</v>
      </c>
      <c r="F9487" t="s">
        <v>7749</v>
      </c>
      <c r="G9487" t="s">
        <v>17173</v>
      </c>
      <c r="H9487" t="s">
        <v>11123</v>
      </c>
      <c r="I9487" t="s">
        <v>17173</v>
      </c>
      <c r="J9487" t="s">
        <v>199</v>
      </c>
      <c r="K9487" t="s">
        <v>376</v>
      </c>
      <c r="L9487" s="5">
        <v>28622</v>
      </c>
      <c r="N9487" t="s">
        <v>202</v>
      </c>
      <c r="P9487" t="s">
        <v>208</v>
      </c>
      <c r="Q9487">
        <v>2409140</v>
      </c>
      <c r="R9487" s="5">
        <v>45223</v>
      </c>
      <c r="S9487" t="s">
        <v>209</v>
      </c>
      <c r="T9487">
        <v>11</v>
      </c>
      <c r="V9487" s="5">
        <v>45264</v>
      </c>
      <c r="W9487" t="s">
        <v>2171</v>
      </c>
      <c r="X9487" t="s">
        <v>1851</v>
      </c>
      <c r="Z9487" t="s">
        <v>14009</v>
      </c>
      <c r="AS9487" t="s">
        <v>205</v>
      </c>
    </row>
    <row r="9488" spans="1:46" hidden="1" x14ac:dyDescent="0.25">
      <c r="A9488" t="s">
        <v>198</v>
      </c>
      <c r="B9488">
        <v>882822</v>
      </c>
      <c r="C9488" t="s">
        <v>17173</v>
      </c>
      <c r="D9488" t="s">
        <v>3574</v>
      </c>
      <c r="E9488" t="s">
        <v>17174</v>
      </c>
      <c r="F9488" t="s">
        <v>7749</v>
      </c>
      <c r="G9488" t="s">
        <v>17173</v>
      </c>
      <c r="H9488" t="s">
        <v>11123</v>
      </c>
      <c r="I9488" t="s">
        <v>17173</v>
      </c>
      <c r="J9488" t="s">
        <v>199</v>
      </c>
      <c r="K9488" t="s">
        <v>376</v>
      </c>
      <c r="L9488" s="5">
        <v>28622</v>
      </c>
      <c r="N9488" t="s">
        <v>202</v>
      </c>
      <c r="P9488" t="s">
        <v>208</v>
      </c>
      <c r="Q9488">
        <v>2441158</v>
      </c>
      <c r="R9488" s="5">
        <v>45258</v>
      </c>
      <c r="S9488" t="s">
        <v>296</v>
      </c>
      <c r="T9488">
        <v>67</v>
      </c>
      <c r="V9488" s="5">
        <v>45264</v>
      </c>
      <c r="W9488" t="s">
        <v>2171</v>
      </c>
      <c r="X9488" t="s">
        <v>1851</v>
      </c>
      <c r="Z9488" t="s">
        <v>14009</v>
      </c>
      <c r="AS9488" t="s">
        <v>205</v>
      </c>
      <c r="AT9488" t="s">
        <v>855</v>
      </c>
    </row>
    <row r="9489" spans="1:46" hidden="1" x14ac:dyDescent="0.25">
      <c r="A9489" t="s">
        <v>198</v>
      </c>
      <c r="B9489">
        <v>882847</v>
      </c>
      <c r="C9489" t="s">
        <v>17173</v>
      </c>
      <c r="D9489" t="s">
        <v>3991</v>
      </c>
      <c r="E9489" t="s">
        <v>17173</v>
      </c>
      <c r="F9489" t="s">
        <v>7283</v>
      </c>
      <c r="G9489" t="s">
        <v>17173</v>
      </c>
      <c r="H9489" t="s">
        <v>8244</v>
      </c>
      <c r="I9489" t="s">
        <v>17173</v>
      </c>
      <c r="J9489" t="s">
        <v>199</v>
      </c>
      <c r="K9489" t="s">
        <v>274</v>
      </c>
      <c r="L9489" s="5">
        <v>32095</v>
      </c>
      <c r="M9489" t="s">
        <v>411</v>
      </c>
      <c r="N9489" t="s">
        <v>202</v>
      </c>
      <c r="O9489" t="s">
        <v>411</v>
      </c>
      <c r="P9489" t="s">
        <v>208</v>
      </c>
      <c r="Q9489">
        <v>350737</v>
      </c>
      <c r="R9489" s="5">
        <v>45388</v>
      </c>
      <c r="S9489" t="s">
        <v>209</v>
      </c>
      <c r="T9489">
        <v>11</v>
      </c>
      <c r="V9489" s="5">
        <v>45568</v>
      </c>
      <c r="W9489" t="s">
        <v>2171</v>
      </c>
      <c r="X9489" t="s">
        <v>1851</v>
      </c>
      <c r="Z9489" t="s">
        <v>14009</v>
      </c>
      <c r="AT9489" t="s">
        <v>1990</v>
      </c>
    </row>
    <row r="9490" spans="1:46" hidden="1" x14ac:dyDescent="0.25">
      <c r="A9490" t="s">
        <v>198</v>
      </c>
      <c r="B9490">
        <v>882870</v>
      </c>
      <c r="C9490" t="s">
        <v>17173</v>
      </c>
      <c r="D9490" t="s">
        <v>6491</v>
      </c>
      <c r="E9490" t="s">
        <v>17173</v>
      </c>
      <c r="F9490" t="s">
        <v>10077</v>
      </c>
      <c r="G9490" t="s">
        <v>17173</v>
      </c>
      <c r="H9490" t="s">
        <v>12994</v>
      </c>
      <c r="I9490" t="s">
        <v>17173</v>
      </c>
      <c r="J9490" t="s">
        <v>199</v>
      </c>
      <c r="K9490" t="s">
        <v>281</v>
      </c>
      <c r="L9490" s="5">
        <v>33840</v>
      </c>
      <c r="M9490" t="s">
        <v>252</v>
      </c>
      <c r="N9490" t="s">
        <v>202</v>
      </c>
      <c r="O9490" t="s">
        <v>227</v>
      </c>
      <c r="P9490" t="s">
        <v>208</v>
      </c>
      <c r="Q9490">
        <v>497545</v>
      </c>
      <c r="R9490" s="5">
        <v>45313</v>
      </c>
      <c r="S9490" t="s">
        <v>209</v>
      </c>
      <c r="T9490">
        <v>11</v>
      </c>
      <c r="V9490" s="5">
        <v>45563</v>
      </c>
      <c r="W9490" t="s">
        <v>2171</v>
      </c>
      <c r="X9490" t="s">
        <v>1851</v>
      </c>
      <c r="Z9490" t="s">
        <v>14009</v>
      </c>
    </row>
    <row r="9491" spans="1:46" hidden="1" x14ac:dyDescent="0.25">
      <c r="A9491" t="s">
        <v>198</v>
      </c>
      <c r="B9491">
        <v>882881</v>
      </c>
      <c r="C9491" t="s">
        <v>17173</v>
      </c>
      <c r="D9491" t="s">
        <v>6492</v>
      </c>
      <c r="E9491" t="s">
        <v>17173</v>
      </c>
      <c r="F9491" t="s">
        <v>4286</v>
      </c>
      <c r="G9491" t="s">
        <v>17173</v>
      </c>
      <c r="H9491" t="s">
        <v>4211</v>
      </c>
      <c r="I9491" t="s">
        <v>17173</v>
      </c>
      <c r="J9491" t="s">
        <v>231</v>
      </c>
      <c r="K9491" t="s">
        <v>376</v>
      </c>
      <c r="L9491" s="5">
        <v>28479</v>
      </c>
      <c r="M9491" t="s">
        <v>305</v>
      </c>
      <c r="N9491" t="s">
        <v>202</v>
      </c>
      <c r="O9491" t="s">
        <v>306</v>
      </c>
      <c r="P9491" t="s">
        <v>208</v>
      </c>
      <c r="Q9491">
        <v>2410288</v>
      </c>
      <c r="R9491" s="5">
        <v>45224</v>
      </c>
      <c r="S9491" t="s">
        <v>209</v>
      </c>
      <c r="T9491">
        <v>11</v>
      </c>
      <c r="V9491" s="5">
        <v>45264</v>
      </c>
      <c r="W9491" t="s">
        <v>2171</v>
      </c>
      <c r="X9491" t="s">
        <v>1851</v>
      </c>
      <c r="Z9491" t="s">
        <v>14009</v>
      </c>
      <c r="AS9491" t="s">
        <v>205</v>
      </c>
    </row>
    <row r="9492" spans="1:46" hidden="1" x14ac:dyDescent="0.25">
      <c r="A9492" t="s">
        <v>198</v>
      </c>
      <c r="B9492">
        <v>882881</v>
      </c>
      <c r="C9492" t="s">
        <v>17173</v>
      </c>
      <c r="D9492" t="s">
        <v>6492</v>
      </c>
      <c r="E9492" t="s">
        <v>17173</v>
      </c>
      <c r="F9492" t="s">
        <v>4286</v>
      </c>
      <c r="G9492" t="s">
        <v>17173</v>
      </c>
      <c r="H9492" t="s">
        <v>4211</v>
      </c>
      <c r="I9492" t="s">
        <v>17173</v>
      </c>
      <c r="J9492" t="s">
        <v>231</v>
      </c>
      <c r="K9492" t="s">
        <v>376</v>
      </c>
      <c r="L9492" s="5">
        <v>28479</v>
      </c>
      <c r="N9492" t="s">
        <v>202</v>
      </c>
      <c r="P9492" t="s">
        <v>208</v>
      </c>
      <c r="Q9492">
        <v>2413462</v>
      </c>
      <c r="R9492" s="5">
        <v>45228</v>
      </c>
      <c r="S9492" t="s">
        <v>279</v>
      </c>
      <c r="T9492">
        <v>13</v>
      </c>
      <c r="V9492" s="5">
        <v>45264</v>
      </c>
      <c r="W9492" t="s">
        <v>2171</v>
      </c>
      <c r="X9492" t="s">
        <v>1851</v>
      </c>
      <c r="Z9492" t="s">
        <v>15277</v>
      </c>
      <c r="AS9492" t="s">
        <v>205</v>
      </c>
      <c r="AT9492" t="s">
        <v>643</v>
      </c>
    </row>
    <row r="9493" spans="1:46" hidden="1" x14ac:dyDescent="0.25">
      <c r="A9493" t="s">
        <v>198</v>
      </c>
      <c r="B9493">
        <v>882932</v>
      </c>
      <c r="C9493" t="s">
        <v>17173</v>
      </c>
      <c r="D9493" t="s">
        <v>6493</v>
      </c>
      <c r="E9493" t="s">
        <v>17173</v>
      </c>
      <c r="F9493" t="s">
        <v>8292</v>
      </c>
      <c r="G9493" t="s">
        <v>17173</v>
      </c>
      <c r="H9493" t="s">
        <v>12995</v>
      </c>
      <c r="I9493" t="s">
        <v>17173</v>
      </c>
      <c r="J9493" t="s">
        <v>231</v>
      </c>
      <c r="K9493" t="s">
        <v>349</v>
      </c>
      <c r="L9493" s="5">
        <v>30237</v>
      </c>
      <c r="M9493" t="s">
        <v>252</v>
      </c>
      <c r="N9493" t="s">
        <v>202</v>
      </c>
      <c r="O9493" t="s">
        <v>253</v>
      </c>
      <c r="P9493" t="s">
        <v>208</v>
      </c>
      <c r="Q9493">
        <v>2431230</v>
      </c>
      <c r="R9493" s="5">
        <v>45246</v>
      </c>
      <c r="S9493" t="s">
        <v>215</v>
      </c>
      <c r="T9493">
        <v>21</v>
      </c>
      <c r="V9493" s="5">
        <v>45264</v>
      </c>
      <c r="W9493" t="s">
        <v>2171</v>
      </c>
      <c r="X9493" t="s">
        <v>1851</v>
      </c>
      <c r="Z9493" t="s">
        <v>15621</v>
      </c>
      <c r="AS9493" t="s">
        <v>205</v>
      </c>
      <c r="AT9493" t="s">
        <v>2629</v>
      </c>
    </row>
    <row r="9494" spans="1:46" hidden="1" x14ac:dyDescent="0.25">
      <c r="A9494" t="s">
        <v>198</v>
      </c>
      <c r="B9494">
        <v>882965</v>
      </c>
      <c r="C9494" t="s">
        <v>17173</v>
      </c>
      <c r="D9494" t="s">
        <v>4611</v>
      </c>
      <c r="E9494" t="s">
        <v>17173</v>
      </c>
      <c r="F9494" t="s">
        <v>7992</v>
      </c>
      <c r="G9494" t="s">
        <v>17173</v>
      </c>
      <c r="H9494" t="s">
        <v>11310</v>
      </c>
      <c r="I9494" t="s">
        <v>17173</v>
      </c>
      <c r="J9494" t="s">
        <v>199</v>
      </c>
      <c r="K9494" t="s">
        <v>380</v>
      </c>
      <c r="L9494" s="5">
        <v>17631</v>
      </c>
      <c r="N9494" t="s">
        <v>202</v>
      </c>
      <c r="P9494" t="s">
        <v>208</v>
      </c>
      <c r="Q9494">
        <v>2418382</v>
      </c>
      <c r="R9494" s="5">
        <v>45233</v>
      </c>
      <c r="S9494" t="s">
        <v>519</v>
      </c>
      <c r="T9494">
        <v>64</v>
      </c>
      <c r="V9494" s="5">
        <v>45264</v>
      </c>
      <c r="W9494" t="s">
        <v>2171</v>
      </c>
      <c r="X9494" t="s">
        <v>1851</v>
      </c>
      <c r="Z9494" t="s">
        <v>14009</v>
      </c>
      <c r="AS9494" t="s">
        <v>263</v>
      </c>
    </row>
    <row r="9495" spans="1:46" hidden="1" x14ac:dyDescent="0.25">
      <c r="A9495" t="s">
        <v>198</v>
      </c>
      <c r="B9495">
        <v>883029</v>
      </c>
      <c r="C9495" t="s">
        <v>17173</v>
      </c>
      <c r="D9495" t="s">
        <v>6079</v>
      </c>
      <c r="E9495" t="s">
        <v>17173</v>
      </c>
      <c r="F9495" t="s">
        <v>10078</v>
      </c>
      <c r="G9495" t="s">
        <v>17173</v>
      </c>
      <c r="H9495" t="s">
        <v>7298</v>
      </c>
      <c r="I9495" t="s">
        <v>17173</v>
      </c>
      <c r="J9495" t="s">
        <v>199</v>
      </c>
      <c r="K9495" t="s">
        <v>232</v>
      </c>
      <c r="L9495" s="5">
        <v>22353</v>
      </c>
      <c r="M9495" t="s">
        <v>252</v>
      </c>
      <c r="N9495" t="s">
        <v>202</v>
      </c>
      <c r="O9495" t="s">
        <v>253</v>
      </c>
      <c r="P9495" t="s">
        <v>208</v>
      </c>
      <c r="Q9495">
        <v>2409818</v>
      </c>
      <c r="R9495" s="5">
        <v>45224</v>
      </c>
      <c r="S9495" t="s">
        <v>209</v>
      </c>
      <c r="T9495">
        <v>11</v>
      </c>
      <c r="V9495" s="5">
        <v>45264</v>
      </c>
      <c r="W9495" t="s">
        <v>2171</v>
      </c>
      <c r="X9495" t="s">
        <v>1851</v>
      </c>
      <c r="Z9495" t="s">
        <v>14009</v>
      </c>
      <c r="AS9495" t="s">
        <v>205</v>
      </c>
    </row>
    <row r="9496" spans="1:46" hidden="1" x14ac:dyDescent="0.25">
      <c r="A9496" t="s">
        <v>198</v>
      </c>
      <c r="B9496">
        <v>883032</v>
      </c>
      <c r="C9496" t="s">
        <v>17173</v>
      </c>
      <c r="D9496" t="s">
        <v>4079</v>
      </c>
      <c r="E9496" t="s">
        <v>17173</v>
      </c>
      <c r="F9496" t="s">
        <v>7750</v>
      </c>
      <c r="G9496" t="s">
        <v>17173</v>
      </c>
      <c r="H9496" t="s">
        <v>11124</v>
      </c>
      <c r="I9496" t="s">
        <v>17173</v>
      </c>
      <c r="J9496" t="s">
        <v>231</v>
      </c>
      <c r="K9496" t="s">
        <v>362</v>
      </c>
      <c r="L9496" s="5">
        <v>23721</v>
      </c>
      <c r="N9496" t="s">
        <v>202</v>
      </c>
      <c r="P9496" t="s">
        <v>208</v>
      </c>
      <c r="Q9496">
        <v>2410303</v>
      </c>
      <c r="R9496" s="5">
        <v>45224</v>
      </c>
      <c r="S9496" t="s">
        <v>209</v>
      </c>
      <c r="T9496">
        <v>11</v>
      </c>
      <c r="V9496" s="5">
        <v>45264</v>
      </c>
      <c r="W9496" t="s">
        <v>2171</v>
      </c>
      <c r="X9496" t="s">
        <v>1851</v>
      </c>
      <c r="Z9496" t="s">
        <v>14009</v>
      </c>
      <c r="AS9496" t="s">
        <v>205</v>
      </c>
    </row>
    <row r="9497" spans="1:46" hidden="1" x14ac:dyDescent="0.25">
      <c r="A9497" t="s">
        <v>198</v>
      </c>
      <c r="B9497">
        <v>883070</v>
      </c>
      <c r="C9497" t="s">
        <v>17173</v>
      </c>
      <c r="D9497" t="s">
        <v>3357</v>
      </c>
      <c r="E9497" t="s">
        <v>17174</v>
      </c>
      <c r="F9497" t="s">
        <v>7751</v>
      </c>
      <c r="G9497" t="s">
        <v>17173</v>
      </c>
      <c r="H9497" t="s">
        <v>7943</v>
      </c>
      <c r="I9497" t="s">
        <v>17173</v>
      </c>
      <c r="J9497" t="s">
        <v>199</v>
      </c>
      <c r="K9497" t="s">
        <v>222</v>
      </c>
      <c r="L9497" s="5">
        <v>21691</v>
      </c>
      <c r="N9497" t="s">
        <v>202</v>
      </c>
      <c r="P9497" t="s">
        <v>208</v>
      </c>
      <c r="Q9497">
        <v>2434897</v>
      </c>
      <c r="R9497" s="5">
        <v>45250</v>
      </c>
      <c r="S9497" t="s">
        <v>294</v>
      </c>
      <c r="T9497">
        <v>19</v>
      </c>
      <c r="V9497" s="5">
        <v>45264</v>
      </c>
      <c r="W9497" t="s">
        <v>2171</v>
      </c>
      <c r="X9497" t="s">
        <v>1851</v>
      </c>
      <c r="Z9497" t="s">
        <v>14009</v>
      </c>
      <c r="AS9497" t="s">
        <v>205</v>
      </c>
      <c r="AT9497" t="s">
        <v>2630</v>
      </c>
    </row>
    <row r="9498" spans="1:46" hidden="1" x14ac:dyDescent="0.25">
      <c r="A9498" t="s">
        <v>198</v>
      </c>
      <c r="B9498">
        <v>883075</v>
      </c>
      <c r="C9498" t="s">
        <v>17173</v>
      </c>
      <c r="D9498" t="s">
        <v>3904</v>
      </c>
      <c r="E9498" t="s">
        <v>17173</v>
      </c>
      <c r="F9498" t="s">
        <v>7315</v>
      </c>
      <c r="G9498" t="s">
        <v>17173</v>
      </c>
      <c r="H9498" t="s">
        <v>10771</v>
      </c>
      <c r="I9498" t="s">
        <v>17173</v>
      </c>
      <c r="J9498" t="s">
        <v>231</v>
      </c>
      <c r="K9498" t="s">
        <v>423</v>
      </c>
      <c r="L9498" s="5">
        <v>45224</v>
      </c>
      <c r="N9498" t="s">
        <v>202</v>
      </c>
      <c r="P9498" t="s">
        <v>201</v>
      </c>
      <c r="Q9498">
        <v>2435699</v>
      </c>
      <c r="R9498" s="5">
        <v>45251</v>
      </c>
      <c r="S9498" t="s">
        <v>203</v>
      </c>
      <c r="T9498">
        <v>12</v>
      </c>
      <c r="V9498" s="5">
        <v>45264</v>
      </c>
      <c r="W9498" t="s">
        <v>2171</v>
      </c>
      <c r="X9498" t="s">
        <v>1851</v>
      </c>
      <c r="Z9498" t="s">
        <v>17779</v>
      </c>
      <c r="AS9498" t="s">
        <v>205</v>
      </c>
      <c r="AT9498" t="s">
        <v>749</v>
      </c>
    </row>
    <row r="9499" spans="1:46" hidden="1" x14ac:dyDescent="0.25">
      <c r="A9499" t="s">
        <v>198</v>
      </c>
      <c r="B9499">
        <v>883075</v>
      </c>
      <c r="C9499" t="s">
        <v>17173</v>
      </c>
      <c r="D9499" t="s">
        <v>3904</v>
      </c>
      <c r="E9499" t="s">
        <v>17173</v>
      </c>
      <c r="F9499" t="s">
        <v>7315</v>
      </c>
      <c r="G9499" t="s">
        <v>17173</v>
      </c>
      <c r="H9499" t="s">
        <v>10771</v>
      </c>
      <c r="I9499" t="s">
        <v>17173</v>
      </c>
      <c r="J9499" t="s">
        <v>231</v>
      </c>
      <c r="K9499" t="s">
        <v>397</v>
      </c>
      <c r="L9499" s="5">
        <v>45224</v>
      </c>
      <c r="N9499" t="s">
        <v>202</v>
      </c>
      <c r="P9499" t="s">
        <v>237</v>
      </c>
      <c r="Q9499">
        <v>2443991</v>
      </c>
      <c r="R9499" s="5">
        <v>45260</v>
      </c>
      <c r="S9499" t="s">
        <v>279</v>
      </c>
      <c r="T9499">
        <v>13</v>
      </c>
      <c r="V9499" s="5">
        <v>45306</v>
      </c>
      <c r="W9499" t="s">
        <v>2171</v>
      </c>
      <c r="X9499" t="s">
        <v>1851</v>
      </c>
      <c r="Z9499" t="s">
        <v>15277</v>
      </c>
      <c r="AS9499" t="s">
        <v>263</v>
      </c>
    </row>
    <row r="9500" spans="1:46" hidden="1" x14ac:dyDescent="0.25">
      <c r="A9500" t="s">
        <v>198</v>
      </c>
      <c r="B9500">
        <v>883091</v>
      </c>
      <c r="C9500" t="s">
        <v>17173</v>
      </c>
      <c r="D9500" t="s">
        <v>4722</v>
      </c>
      <c r="E9500" t="s">
        <v>17173</v>
      </c>
      <c r="G9500" t="s">
        <v>17174</v>
      </c>
      <c r="H9500" t="s">
        <v>8722</v>
      </c>
      <c r="I9500" t="s">
        <v>17173</v>
      </c>
      <c r="J9500" t="s">
        <v>231</v>
      </c>
      <c r="K9500" t="s">
        <v>270</v>
      </c>
      <c r="L9500" s="5">
        <v>32612</v>
      </c>
      <c r="N9500" t="s">
        <v>202</v>
      </c>
      <c r="P9500" t="s">
        <v>208</v>
      </c>
      <c r="Q9500">
        <v>2424649</v>
      </c>
      <c r="R9500" s="5">
        <v>45240</v>
      </c>
      <c r="S9500" t="s">
        <v>294</v>
      </c>
      <c r="T9500">
        <v>19</v>
      </c>
      <c r="V9500" s="5">
        <v>45264</v>
      </c>
      <c r="W9500" t="s">
        <v>2171</v>
      </c>
      <c r="X9500" t="s">
        <v>1851</v>
      </c>
      <c r="Z9500" t="s">
        <v>14009</v>
      </c>
      <c r="AS9500" t="s">
        <v>263</v>
      </c>
    </row>
    <row r="9501" spans="1:46" hidden="1" x14ac:dyDescent="0.25">
      <c r="A9501" t="s">
        <v>198</v>
      </c>
      <c r="B9501">
        <v>883168</v>
      </c>
      <c r="C9501" t="s">
        <v>17173</v>
      </c>
      <c r="D9501" t="s">
        <v>5676</v>
      </c>
      <c r="E9501" t="s">
        <v>17173</v>
      </c>
      <c r="F9501" t="s">
        <v>9194</v>
      </c>
      <c r="G9501" t="s">
        <v>17173</v>
      </c>
      <c r="H9501" t="s">
        <v>12249</v>
      </c>
      <c r="I9501" t="s">
        <v>17173</v>
      </c>
      <c r="J9501" t="s">
        <v>199</v>
      </c>
      <c r="K9501" t="s">
        <v>288</v>
      </c>
      <c r="L9501" s="5">
        <v>35045</v>
      </c>
      <c r="M9501" t="s">
        <v>411</v>
      </c>
      <c r="N9501" t="s">
        <v>202</v>
      </c>
      <c r="O9501" t="s">
        <v>411</v>
      </c>
      <c r="P9501" t="s">
        <v>208</v>
      </c>
      <c r="Q9501">
        <v>482707</v>
      </c>
      <c r="R9501" s="5">
        <v>45300</v>
      </c>
      <c r="S9501" t="s">
        <v>209</v>
      </c>
      <c r="T9501">
        <v>11</v>
      </c>
      <c r="V9501" s="5">
        <v>45563</v>
      </c>
      <c r="W9501" t="s">
        <v>2171</v>
      </c>
      <c r="X9501" t="s">
        <v>1851</v>
      </c>
      <c r="Z9501" t="s">
        <v>14009</v>
      </c>
      <c r="AT9501" t="s">
        <v>1991</v>
      </c>
    </row>
    <row r="9502" spans="1:46" hidden="1" x14ac:dyDescent="0.25">
      <c r="A9502" t="s">
        <v>198</v>
      </c>
      <c r="B9502">
        <v>883218</v>
      </c>
      <c r="C9502" t="s">
        <v>17173</v>
      </c>
      <c r="D9502" t="s">
        <v>6494</v>
      </c>
      <c r="E9502" t="s">
        <v>17173</v>
      </c>
      <c r="F9502" t="s">
        <v>10079</v>
      </c>
      <c r="G9502" t="s">
        <v>17173</v>
      </c>
      <c r="H9502" t="s">
        <v>10683</v>
      </c>
      <c r="I9502" t="s">
        <v>17173</v>
      </c>
      <c r="J9502" t="s">
        <v>231</v>
      </c>
      <c r="K9502" t="s">
        <v>267</v>
      </c>
      <c r="L9502" s="5">
        <v>38615</v>
      </c>
      <c r="M9502" t="s">
        <v>252</v>
      </c>
      <c r="N9502" t="s">
        <v>202</v>
      </c>
      <c r="O9502" t="s">
        <v>253</v>
      </c>
      <c r="P9502" t="s">
        <v>237</v>
      </c>
      <c r="Q9502">
        <v>2410819</v>
      </c>
      <c r="R9502" s="5">
        <v>45225</v>
      </c>
      <c r="S9502" t="s">
        <v>241</v>
      </c>
      <c r="T9502">
        <v>3</v>
      </c>
      <c r="V9502" s="5">
        <v>45264</v>
      </c>
      <c r="W9502" t="s">
        <v>2171</v>
      </c>
      <c r="X9502" t="s">
        <v>1851</v>
      </c>
      <c r="Z9502" t="s">
        <v>14009</v>
      </c>
      <c r="AS9502" t="s">
        <v>205</v>
      </c>
    </row>
    <row r="9503" spans="1:46" hidden="1" x14ac:dyDescent="0.25">
      <c r="A9503" t="s">
        <v>198</v>
      </c>
      <c r="B9503">
        <v>883255</v>
      </c>
      <c r="C9503" t="s">
        <v>17173</v>
      </c>
      <c r="D9503" t="s">
        <v>6495</v>
      </c>
      <c r="E9503" t="s">
        <v>17173</v>
      </c>
      <c r="F9503" t="s">
        <v>10080</v>
      </c>
      <c r="G9503" t="s">
        <v>17173</v>
      </c>
      <c r="H9503" t="s">
        <v>12996</v>
      </c>
      <c r="I9503" t="s">
        <v>17173</v>
      </c>
      <c r="J9503" t="s">
        <v>199</v>
      </c>
      <c r="K9503" t="s">
        <v>287</v>
      </c>
      <c r="L9503" s="5">
        <v>36694</v>
      </c>
      <c r="M9503" t="s">
        <v>305</v>
      </c>
      <c r="N9503" t="s">
        <v>202</v>
      </c>
      <c r="O9503" t="s">
        <v>306</v>
      </c>
      <c r="P9503" t="s">
        <v>208</v>
      </c>
      <c r="Q9503">
        <v>2445734</v>
      </c>
      <c r="R9503" s="5">
        <v>45262</v>
      </c>
      <c r="S9503" t="s">
        <v>209</v>
      </c>
      <c r="T9503">
        <v>11</v>
      </c>
      <c r="V9503" s="5">
        <v>45306</v>
      </c>
      <c r="W9503" t="s">
        <v>2171</v>
      </c>
      <c r="X9503" t="s">
        <v>1851</v>
      </c>
      <c r="Z9503" t="s">
        <v>14009</v>
      </c>
      <c r="AS9503" t="s">
        <v>263</v>
      </c>
    </row>
    <row r="9504" spans="1:46" hidden="1" x14ac:dyDescent="0.25">
      <c r="A9504" t="s">
        <v>198</v>
      </c>
      <c r="B9504">
        <v>883269</v>
      </c>
      <c r="C9504" t="s">
        <v>17173</v>
      </c>
      <c r="D9504" t="s">
        <v>4478</v>
      </c>
      <c r="E9504" t="s">
        <v>17173</v>
      </c>
      <c r="F9504" t="s">
        <v>8128</v>
      </c>
      <c r="G9504" t="s">
        <v>17173</v>
      </c>
      <c r="H9504" t="s">
        <v>7255</v>
      </c>
      <c r="I9504" t="s">
        <v>17173</v>
      </c>
      <c r="J9504" t="s">
        <v>199</v>
      </c>
      <c r="K9504" t="s">
        <v>284</v>
      </c>
      <c r="L9504" s="5">
        <v>30921</v>
      </c>
      <c r="N9504" t="s">
        <v>202</v>
      </c>
      <c r="P9504" t="s">
        <v>208</v>
      </c>
      <c r="Q9504">
        <v>2413167</v>
      </c>
      <c r="R9504" s="5">
        <v>45227</v>
      </c>
      <c r="S9504" t="s">
        <v>203</v>
      </c>
      <c r="T9504">
        <v>12</v>
      </c>
      <c r="V9504" s="5">
        <v>45264</v>
      </c>
      <c r="W9504" t="s">
        <v>2171</v>
      </c>
      <c r="X9504" t="s">
        <v>1851</v>
      </c>
      <c r="Z9504" t="s">
        <v>15260</v>
      </c>
      <c r="AS9504" t="s">
        <v>205</v>
      </c>
      <c r="AT9504" t="s">
        <v>1160</v>
      </c>
    </row>
    <row r="9505" spans="1:46" hidden="1" x14ac:dyDescent="0.25">
      <c r="A9505" t="s">
        <v>198</v>
      </c>
      <c r="B9505">
        <v>883280</v>
      </c>
      <c r="C9505" t="s">
        <v>17173</v>
      </c>
      <c r="D9505" t="s">
        <v>4896</v>
      </c>
      <c r="E9505" t="s">
        <v>17173</v>
      </c>
      <c r="G9505" t="s">
        <v>17174</v>
      </c>
      <c r="H9505" t="s">
        <v>9478</v>
      </c>
      <c r="I9505" t="s">
        <v>17173</v>
      </c>
      <c r="J9505" t="s">
        <v>199</v>
      </c>
      <c r="K9505" t="s">
        <v>256</v>
      </c>
      <c r="L9505" s="5">
        <v>44266</v>
      </c>
      <c r="M9505" t="s">
        <v>238</v>
      </c>
      <c r="N9505" t="s">
        <v>202</v>
      </c>
      <c r="O9505" t="s">
        <v>237</v>
      </c>
      <c r="P9505" t="s">
        <v>237</v>
      </c>
      <c r="Q9505">
        <v>499353</v>
      </c>
      <c r="R9505" s="5">
        <v>45314</v>
      </c>
      <c r="S9505" t="s">
        <v>203</v>
      </c>
      <c r="T9505">
        <v>12</v>
      </c>
      <c r="V9505" s="5">
        <v>45563</v>
      </c>
      <c r="W9505" t="s">
        <v>2171</v>
      </c>
      <c r="X9505" t="s">
        <v>1851</v>
      </c>
      <c r="Z9505" t="s">
        <v>15260</v>
      </c>
      <c r="AT9505" t="s">
        <v>1792</v>
      </c>
    </row>
    <row r="9506" spans="1:46" hidden="1" x14ac:dyDescent="0.25">
      <c r="A9506" t="s">
        <v>198</v>
      </c>
      <c r="B9506">
        <v>883280</v>
      </c>
      <c r="C9506" t="s">
        <v>17173</v>
      </c>
      <c r="D9506" t="s">
        <v>4896</v>
      </c>
      <c r="E9506" t="s">
        <v>17173</v>
      </c>
      <c r="G9506" t="s">
        <v>17174</v>
      </c>
      <c r="H9506" t="s">
        <v>9478</v>
      </c>
      <c r="I9506" t="s">
        <v>17173</v>
      </c>
      <c r="J9506" t="s">
        <v>199</v>
      </c>
      <c r="K9506" t="s">
        <v>256</v>
      </c>
      <c r="L9506" s="5">
        <v>44266</v>
      </c>
      <c r="M9506" t="s">
        <v>238</v>
      </c>
      <c r="N9506" t="s">
        <v>202</v>
      </c>
      <c r="O9506" t="s">
        <v>237</v>
      </c>
      <c r="P9506" t="s">
        <v>237</v>
      </c>
      <c r="Q9506">
        <v>503878</v>
      </c>
      <c r="R9506" s="5">
        <v>45318</v>
      </c>
      <c r="S9506" t="s">
        <v>203</v>
      </c>
      <c r="T9506">
        <v>12</v>
      </c>
      <c r="V9506" s="5">
        <v>45563</v>
      </c>
      <c r="W9506" t="s">
        <v>2171</v>
      </c>
      <c r="X9506" t="s">
        <v>1851</v>
      </c>
      <c r="Z9506" t="s">
        <v>14008</v>
      </c>
      <c r="AT9506" t="s">
        <v>1792</v>
      </c>
    </row>
    <row r="9507" spans="1:46" hidden="1" x14ac:dyDescent="0.25">
      <c r="A9507" t="s">
        <v>198</v>
      </c>
      <c r="B9507">
        <v>883289</v>
      </c>
      <c r="C9507" t="s">
        <v>17173</v>
      </c>
      <c r="D9507" t="s">
        <v>6496</v>
      </c>
      <c r="E9507" t="s">
        <v>17173</v>
      </c>
      <c r="F9507" t="s">
        <v>10081</v>
      </c>
      <c r="G9507" t="s">
        <v>17173</v>
      </c>
      <c r="H9507" t="s">
        <v>12997</v>
      </c>
      <c r="I9507" t="s">
        <v>17173</v>
      </c>
      <c r="J9507" t="s">
        <v>231</v>
      </c>
      <c r="K9507" t="s">
        <v>761</v>
      </c>
      <c r="L9507" s="5">
        <v>45115</v>
      </c>
      <c r="M9507" t="s">
        <v>305</v>
      </c>
      <c r="N9507" t="s">
        <v>202</v>
      </c>
      <c r="O9507" t="s">
        <v>306</v>
      </c>
      <c r="P9507" t="s">
        <v>237</v>
      </c>
      <c r="Q9507">
        <v>2411365</v>
      </c>
      <c r="R9507" s="5">
        <v>45225</v>
      </c>
      <c r="S9507" t="s">
        <v>203</v>
      </c>
      <c r="T9507">
        <v>12</v>
      </c>
      <c r="V9507" s="5">
        <v>45264</v>
      </c>
      <c r="W9507" t="s">
        <v>2171</v>
      </c>
      <c r="X9507" t="s">
        <v>1851</v>
      </c>
      <c r="Z9507" t="s">
        <v>15260</v>
      </c>
      <c r="AS9507" t="s">
        <v>205</v>
      </c>
    </row>
    <row r="9508" spans="1:46" hidden="1" x14ac:dyDescent="0.25">
      <c r="A9508" t="s">
        <v>198</v>
      </c>
      <c r="B9508">
        <v>883289</v>
      </c>
      <c r="C9508" t="s">
        <v>17173</v>
      </c>
      <c r="D9508" t="s">
        <v>6496</v>
      </c>
      <c r="E9508" t="s">
        <v>17173</v>
      </c>
      <c r="F9508" t="s">
        <v>10081</v>
      </c>
      <c r="G9508" t="s">
        <v>17173</v>
      </c>
      <c r="H9508" t="s">
        <v>12997</v>
      </c>
      <c r="I9508" t="s">
        <v>17173</v>
      </c>
      <c r="J9508" t="s">
        <v>231</v>
      </c>
      <c r="K9508" t="s">
        <v>761</v>
      </c>
      <c r="L9508" s="5">
        <v>45115</v>
      </c>
      <c r="N9508" t="s">
        <v>202</v>
      </c>
      <c r="P9508" t="s">
        <v>237</v>
      </c>
      <c r="Q9508">
        <v>2412603</v>
      </c>
      <c r="R9508" s="5">
        <v>45226</v>
      </c>
      <c r="S9508" t="s">
        <v>296</v>
      </c>
      <c r="T9508">
        <v>67</v>
      </c>
      <c r="V9508" s="5">
        <v>45264</v>
      </c>
      <c r="W9508" t="s">
        <v>2171</v>
      </c>
      <c r="X9508" t="s">
        <v>1851</v>
      </c>
      <c r="Z9508" t="s">
        <v>14009</v>
      </c>
      <c r="AS9508" t="s">
        <v>205</v>
      </c>
    </row>
    <row r="9509" spans="1:46" hidden="1" x14ac:dyDescent="0.25">
      <c r="A9509" t="s">
        <v>198</v>
      </c>
      <c r="B9509">
        <v>883299</v>
      </c>
      <c r="C9509" t="s">
        <v>17173</v>
      </c>
      <c r="D9509" t="s">
        <v>6497</v>
      </c>
      <c r="E9509" t="s">
        <v>17173</v>
      </c>
      <c r="G9509" t="s">
        <v>17174</v>
      </c>
      <c r="H9509" t="s">
        <v>7291</v>
      </c>
      <c r="I9509" t="s">
        <v>17173</v>
      </c>
      <c r="J9509" t="s">
        <v>231</v>
      </c>
      <c r="K9509" t="s">
        <v>268</v>
      </c>
      <c r="L9509" s="5">
        <v>42628</v>
      </c>
      <c r="N9509" t="s">
        <v>202</v>
      </c>
      <c r="P9509" t="s">
        <v>237</v>
      </c>
      <c r="Q9509">
        <v>2417287</v>
      </c>
      <c r="R9509" s="5">
        <v>45232</v>
      </c>
      <c r="S9509" t="s">
        <v>279</v>
      </c>
      <c r="T9509">
        <v>13</v>
      </c>
      <c r="V9509" s="5">
        <v>45264</v>
      </c>
      <c r="W9509" t="s">
        <v>2171</v>
      </c>
      <c r="X9509" t="s">
        <v>1851</v>
      </c>
      <c r="Z9509" t="s">
        <v>15277</v>
      </c>
      <c r="AS9509" t="s">
        <v>263</v>
      </c>
    </row>
    <row r="9510" spans="1:46" hidden="1" x14ac:dyDescent="0.25">
      <c r="A9510" t="s">
        <v>198</v>
      </c>
      <c r="B9510">
        <v>883301</v>
      </c>
      <c r="C9510" t="s">
        <v>17173</v>
      </c>
      <c r="D9510" t="s">
        <v>4376</v>
      </c>
      <c r="E9510" t="s">
        <v>17173</v>
      </c>
      <c r="F9510" t="s">
        <v>7752</v>
      </c>
      <c r="G9510" t="s">
        <v>17173</v>
      </c>
      <c r="H9510" t="s">
        <v>11125</v>
      </c>
      <c r="I9510" t="s">
        <v>17173</v>
      </c>
      <c r="J9510" t="s">
        <v>199</v>
      </c>
      <c r="K9510" t="s">
        <v>437</v>
      </c>
      <c r="L9510" s="5">
        <v>14215</v>
      </c>
      <c r="N9510" t="s">
        <v>202</v>
      </c>
      <c r="P9510" t="s">
        <v>208</v>
      </c>
      <c r="Q9510">
        <v>2415139</v>
      </c>
      <c r="R9510" s="5">
        <v>45230</v>
      </c>
      <c r="S9510" t="s">
        <v>296</v>
      </c>
      <c r="T9510">
        <v>67</v>
      </c>
      <c r="V9510" s="5">
        <v>45264</v>
      </c>
      <c r="W9510" t="s">
        <v>2171</v>
      </c>
      <c r="X9510" t="s">
        <v>1851</v>
      </c>
      <c r="Z9510" t="s">
        <v>14009</v>
      </c>
      <c r="AS9510" t="s">
        <v>205</v>
      </c>
      <c r="AT9510" t="s">
        <v>857</v>
      </c>
    </row>
    <row r="9511" spans="1:46" hidden="1" x14ac:dyDescent="0.25">
      <c r="A9511" t="s">
        <v>198</v>
      </c>
      <c r="B9511">
        <v>883312</v>
      </c>
      <c r="C9511" t="s">
        <v>17173</v>
      </c>
      <c r="D9511" t="s">
        <v>4240</v>
      </c>
      <c r="E9511" t="s">
        <v>17173</v>
      </c>
      <c r="F9511" t="s">
        <v>3431</v>
      </c>
      <c r="G9511" t="s">
        <v>17173</v>
      </c>
      <c r="H9511" t="s">
        <v>3706</v>
      </c>
      <c r="I9511" t="s">
        <v>17174</v>
      </c>
      <c r="J9511" t="s">
        <v>199</v>
      </c>
      <c r="K9511" t="s">
        <v>247</v>
      </c>
      <c r="L9511" s="5">
        <v>34540</v>
      </c>
      <c r="M9511" t="s">
        <v>305</v>
      </c>
      <c r="N9511" t="s">
        <v>202</v>
      </c>
      <c r="O9511" t="s">
        <v>306</v>
      </c>
      <c r="P9511" t="s">
        <v>208</v>
      </c>
      <c r="Q9511">
        <v>2411533</v>
      </c>
      <c r="R9511" s="5">
        <v>45226</v>
      </c>
      <c r="S9511" t="s">
        <v>209</v>
      </c>
      <c r="T9511">
        <v>11</v>
      </c>
      <c r="V9511" s="5">
        <v>45264</v>
      </c>
      <c r="W9511" t="s">
        <v>2171</v>
      </c>
      <c r="X9511" t="s">
        <v>1851</v>
      </c>
      <c r="Z9511" t="s">
        <v>14009</v>
      </c>
      <c r="AS9511" t="s">
        <v>205</v>
      </c>
    </row>
    <row r="9512" spans="1:46" hidden="1" x14ac:dyDescent="0.25">
      <c r="A9512" t="s">
        <v>198</v>
      </c>
      <c r="B9512">
        <v>883312</v>
      </c>
      <c r="C9512" t="s">
        <v>17173</v>
      </c>
      <c r="D9512" t="s">
        <v>4240</v>
      </c>
      <c r="E9512" t="s">
        <v>17173</v>
      </c>
      <c r="F9512" t="s">
        <v>3431</v>
      </c>
      <c r="G9512" t="s">
        <v>17173</v>
      </c>
      <c r="H9512" t="s">
        <v>3706</v>
      </c>
      <c r="I9512" t="s">
        <v>17174</v>
      </c>
      <c r="J9512" t="s">
        <v>199</v>
      </c>
      <c r="K9512" t="s">
        <v>247</v>
      </c>
      <c r="L9512" s="5">
        <v>34540</v>
      </c>
      <c r="N9512" t="s">
        <v>202</v>
      </c>
      <c r="P9512" t="s">
        <v>208</v>
      </c>
      <c r="Q9512">
        <v>2412325</v>
      </c>
      <c r="R9512" s="5">
        <v>45226</v>
      </c>
      <c r="S9512" t="s">
        <v>556</v>
      </c>
      <c r="T9512">
        <v>51</v>
      </c>
      <c r="V9512" s="5">
        <v>45264</v>
      </c>
      <c r="W9512" t="s">
        <v>2171</v>
      </c>
      <c r="X9512" t="s">
        <v>1851</v>
      </c>
      <c r="Z9512" t="s">
        <v>14009</v>
      </c>
    </row>
    <row r="9513" spans="1:46" hidden="1" x14ac:dyDescent="0.25">
      <c r="A9513" t="s">
        <v>198</v>
      </c>
      <c r="B9513">
        <v>883351</v>
      </c>
      <c r="C9513" t="s">
        <v>17173</v>
      </c>
      <c r="D9513" t="s">
        <v>4460</v>
      </c>
      <c r="E9513" t="s">
        <v>17173</v>
      </c>
      <c r="F9513" t="s">
        <v>10082</v>
      </c>
      <c r="G9513" t="s">
        <v>17173</v>
      </c>
      <c r="H9513" t="s">
        <v>12998</v>
      </c>
      <c r="I9513" t="s">
        <v>17173</v>
      </c>
      <c r="J9513" t="s">
        <v>231</v>
      </c>
      <c r="K9513" t="s">
        <v>380</v>
      </c>
      <c r="L9513" s="5">
        <v>17865</v>
      </c>
      <c r="M9513" t="s">
        <v>252</v>
      </c>
      <c r="N9513" t="s">
        <v>202</v>
      </c>
      <c r="O9513" t="s">
        <v>227</v>
      </c>
      <c r="P9513" t="s">
        <v>208</v>
      </c>
      <c r="Q9513">
        <v>490992</v>
      </c>
      <c r="R9513" s="5">
        <v>45308</v>
      </c>
      <c r="S9513" t="s">
        <v>203</v>
      </c>
      <c r="T9513">
        <v>12</v>
      </c>
      <c r="V9513" s="5">
        <v>45563</v>
      </c>
      <c r="W9513" t="s">
        <v>2171</v>
      </c>
      <c r="X9513" t="s">
        <v>1851</v>
      </c>
      <c r="Z9513" t="s">
        <v>15260</v>
      </c>
    </row>
    <row r="9514" spans="1:46" hidden="1" x14ac:dyDescent="0.25">
      <c r="A9514" t="s">
        <v>198</v>
      </c>
      <c r="B9514">
        <v>883359</v>
      </c>
      <c r="C9514" t="s">
        <v>17173</v>
      </c>
      <c r="D9514" t="s">
        <v>5677</v>
      </c>
      <c r="E9514" t="s">
        <v>17173</v>
      </c>
      <c r="F9514" t="s">
        <v>9195</v>
      </c>
      <c r="G9514" t="s">
        <v>17173</v>
      </c>
      <c r="H9514" t="s">
        <v>7663</v>
      </c>
      <c r="I9514" t="s">
        <v>17173</v>
      </c>
      <c r="J9514" t="s">
        <v>231</v>
      </c>
      <c r="K9514" t="s">
        <v>273</v>
      </c>
      <c r="L9514" s="5">
        <v>31292</v>
      </c>
      <c r="M9514" t="s">
        <v>305</v>
      </c>
      <c r="N9514" t="s">
        <v>202</v>
      </c>
      <c r="O9514" t="s">
        <v>306</v>
      </c>
      <c r="P9514" t="s">
        <v>208</v>
      </c>
      <c r="Q9514">
        <v>2413007</v>
      </c>
      <c r="R9514" s="5">
        <v>45227</v>
      </c>
      <c r="S9514" t="s">
        <v>296</v>
      </c>
      <c r="T9514">
        <v>67</v>
      </c>
      <c r="U9514" t="s">
        <v>14010</v>
      </c>
      <c r="V9514" s="5">
        <v>45308</v>
      </c>
      <c r="W9514" t="s">
        <v>2171</v>
      </c>
      <c r="X9514" t="s">
        <v>1851</v>
      </c>
      <c r="Z9514" t="s">
        <v>14009</v>
      </c>
      <c r="AS9514" t="s">
        <v>263</v>
      </c>
    </row>
    <row r="9515" spans="1:46" hidden="1" x14ac:dyDescent="0.25">
      <c r="A9515" t="s">
        <v>198</v>
      </c>
      <c r="B9515">
        <v>883368</v>
      </c>
      <c r="C9515" t="s">
        <v>17173</v>
      </c>
      <c r="D9515" t="s">
        <v>5678</v>
      </c>
      <c r="E9515" t="s">
        <v>17173</v>
      </c>
      <c r="F9515" t="s">
        <v>9196</v>
      </c>
      <c r="G9515" t="s">
        <v>17173</v>
      </c>
      <c r="H9515" t="s">
        <v>12250</v>
      </c>
      <c r="I9515" t="s">
        <v>17173</v>
      </c>
      <c r="J9515" t="s">
        <v>199</v>
      </c>
      <c r="K9515" t="s">
        <v>249</v>
      </c>
      <c r="L9515" s="5">
        <v>37840</v>
      </c>
      <c r="M9515" t="s">
        <v>411</v>
      </c>
      <c r="N9515" t="s">
        <v>202</v>
      </c>
      <c r="O9515" t="s">
        <v>411</v>
      </c>
      <c r="P9515" t="s">
        <v>208</v>
      </c>
      <c r="Q9515">
        <v>493258</v>
      </c>
      <c r="R9515" s="5">
        <v>45309</v>
      </c>
      <c r="S9515" t="s">
        <v>209</v>
      </c>
      <c r="T9515">
        <v>11</v>
      </c>
      <c r="V9515" s="5">
        <v>45563</v>
      </c>
      <c r="W9515" t="s">
        <v>2171</v>
      </c>
      <c r="X9515" t="s">
        <v>1851</v>
      </c>
      <c r="Z9515" t="s">
        <v>14009</v>
      </c>
      <c r="AT9515" t="s">
        <v>1992</v>
      </c>
    </row>
    <row r="9516" spans="1:46" hidden="1" x14ac:dyDescent="0.25">
      <c r="A9516" t="s">
        <v>198</v>
      </c>
      <c r="B9516">
        <v>883374</v>
      </c>
      <c r="C9516" t="s">
        <v>17173</v>
      </c>
      <c r="D9516" t="s">
        <v>4159</v>
      </c>
      <c r="E9516" t="s">
        <v>17173</v>
      </c>
      <c r="F9516" t="s">
        <v>7539</v>
      </c>
      <c r="G9516" t="s">
        <v>17173</v>
      </c>
      <c r="H9516" t="s">
        <v>3307</v>
      </c>
      <c r="I9516" t="s">
        <v>17174</v>
      </c>
      <c r="J9516" t="s">
        <v>231</v>
      </c>
      <c r="K9516" t="s">
        <v>273</v>
      </c>
      <c r="L9516" s="5">
        <v>31151</v>
      </c>
      <c r="M9516" t="s">
        <v>305</v>
      </c>
      <c r="N9516" t="s">
        <v>202</v>
      </c>
      <c r="O9516" t="s">
        <v>306</v>
      </c>
      <c r="P9516" t="s">
        <v>208</v>
      </c>
      <c r="Q9516">
        <v>10336325</v>
      </c>
      <c r="R9516" s="5">
        <v>45374</v>
      </c>
      <c r="S9516" t="s">
        <v>209</v>
      </c>
      <c r="T9516">
        <v>11</v>
      </c>
      <c r="V9516" s="5">
        <v>45509</v>
      </c>
      <c r="W9516" t="s">
        <v>2171</v>
      </c>
      <c r="X9516" t="s">
        <v>1851</v>
      </c>
      <c r="Z9516" t="s">
        <v>14009</v>
      </c>
      <c r="AS9516" t="s">
        <v>205</v>
      </c>
    </row>
    <row r="9517" spans="1:46" hidden="1" x14ac:dyDescent="0.25">
      <c r="A9517" t="s">
        <v>198</v>
      </c>
      <c r="B9517">
        <v>883374</v>
      </c>
      <c r="C9517" t="s">
        <v>17173</v>
      </c>
      <c r="D9517" t="s">
        <v>4159</v>
      </c>
      <c r="E9517" t="s">
        <v>17173</v>
      </c>
      <c r="F9517" t="s">
        <v>7539</v>
      </c>
      <c r="G9517" t="s">
        <v>17173</v>
      </c>
      <c r="H9517" t="s">
        <v>3307</v>
      </c>
      <c r="I9517" t="s">
        <v>17174</v>
      </c>
      <c r="J9517" t="s">
        <v>231</v>
      </c>
      <c r="K9517" t="s">
        <v>273</v>
      </c>
      <c r="L9517" s="5">
        <v>31151</v>
      </c>
      <c r="M9517" t="s">
        <v>257</v>
      </c>
      <c r="N9517" t="s">
        <v>202</v>
      </c>
      <c r="O9517" t="s">
        <v>258</v>
      </c>
      <c r="P9517" t="s">
        <v>208</v>
      </c>
      <c r="Q9517">
        <v>10337655</v>
      </c>
      <c r="R9517" s="5">
        <v>45376</v>
      </c>
      <c r="S9517" t="s">
        <v>209</v>
      </c>
      <c r="T9517">
        <v>11</v>
      </c>
      <c r="V9517" s="5">
        <v>45567</v>
      </c>
      <c r="W9517" t="s">
        <v>2171</v>
      </c>
      <c r="X9517" t="s">
        <v>1851</v>
      </c>
      <c r="Z9517" t="s">
        <v>14009</v>
      </c>
      <c r="AS9517" t="s">
        <v>263</v>
      </c>
      <c r="AT9517" t="s">
        <v>664</v>
      </c>
    </row>
    <row r="9518" spans="1:46" hidden="1" x14ac:dyDescent="0.25">
      <c r="A9518" t="s">
        <v>198</v>
      </c>
      <c r="B9518">
        <v>883374</v>
      </c>
      <c r="C9518" t="s">
        <v>17173</v>
      </c>
      <c r="D9518" t="s">
        <v>4159</v>
      </c>
      <c r="E9518" t="s">
        <v>17173</v>
      </c>
      <c r="F9518" t="s">
        <v>7539</v>
      </c>
      <c r="G9518" t="s">
        <v>17173</v>
      </c>
      <c r="H9518" t="s">
        <v>3307</v>
      </c>
      <c r="I9518" t="s">
        <v>17174</v>
      </c>
      <c r="J9518" t="s">
        <v>231</v>
      </c>
      <c r="K9518" t="s">
        <v>284</v>
      </c>
      <c r="L9518" s="5">
        <v>31151</v>
      </c>
      <c r="M9518" t="s">
        <v>257</v>
      </c>
      <c r="N9518" t="s">
        <v>202</v>
      </c>
      <c r="O9518" t="s">
        <v>258</v>
      </c>
      <c r="P9518" t="s">
        <v>208</v>
      </c>
      <c r="Q9518">
        <v>359504</v>
      </c>
      <c r="R9518" s="5">
        <v>45396</v>
      </c>
      <c r="S9518" t="s">
        <v>209</v>
      </c>
      <c r="T9518">
        <v>11</v>
      </c>
      <c r="V9518" s="5">
        <v>45568</v>
      </c>
      <c r="W9518" t="s">
        <v>2171</v>
      </c>
      <c r="X9518" t="s">
        <v>1851</v>
      </c>
      <c r="Z9518" t="s">
        <v>14009</v>
      </c>
      <c r="AT9518" t="s">
        <v>1516</v>
      </c>
    </row>
    <row r="9519" spans="1:46" hidden="1" x14ac:dyDescent="0.25">
      <c r="A9519" t="s">
        <v>198</v>
      </c>
      <c r="B9519">
        <v>883374</v>
      </c>
      <c r="C9519" t="s">
        <v>17173</v>
      </c>
      <c r="D9519" t="s">
        <v>4159</v>
      </c>
      <c r="E9519" t="s">
        <v>17173</v>
      </c>
      <c r="F9519" t="s">
        <v>7539</v>
      </c>
      <c r="G9519" t="s">
        <v>17173</v>
      </c>
      <c r="H9519" t="s">
        <v>3307</v>
      </c>
      <c r="I9519" t="s">
        <v>17174</v>
      </c>
      <c r="J9519" t="s">
        <v>231</v>
      </c>
      <c r="K9519" t="s">
        <v>284</v>
      </c>
      <c r="L9519" s="5">
        <v>31151</v>
      </c>
      <c r="M9519" t="s">
        <v>257</v>
      </c>
      <c r="N9519" t="s">
        <v>202</v>
      </c>
      <c r="O9519" t="s">
        <v>258</v>
      </c>
      <c r="P9519" t="s">
        <v>208</v>
      </c>
      <c r="Q9519">
        <v>367744</v>
      </c>
      <c r="R9519" s="5">
        <v>45403</v>
      </c>
      <c r="S9519" t="s">
        <v>209</v>
      </c>
      <c r="T9519">
        <v>11</v>
      </c>
      <c r="U9519" t="s">
        <v>14010</v>
      </c>
      <c r="V9519" s="5">
        <v>45569</v>
      </c>
      <c r="W9519" t="s">
        <v>2171</v>
      </c>
      <c r="X9519" t="s">
        <v>1851</v>
      </c>
      <c r="Z9519" t="s">
        <v>14009</v>
      </c>
    </row>
    <row r="9520" spans="1:46" hidden="1" x14ac:dyDescent="0.25">
      <c r="A9520" t="s">
        <v>198</v>
      </c>
      <c r="B9520">
        <v>883374</v>
      </c>
      <c r="C9520" t="s">
        <v>17173</v>
      </c>
      <c r="D9520" t="s">
        <v>4159</v>
      </c>
      <c r="E9520" t="s">
        <v>17173</v>
      </c>
      <c r="F9520" t="s">
        <v>7539</v>
      </c>
      <c r="G9520" t="s">
        <v>17173</v>
      </c>
      <c r="H9520" t="s">
        <v>3307</v>
      </c>
      <c r="I9520" t="s">
        <v>17174</v>
      </c>
      <c r="J9520" t="s">
        <v>231</v>
      </c>
      <c r="K9520" t="s">
        <v>284</v>
      </c>
      <c r="L9520" s="5">
        <v>31151</v>
      </c>
      <c r="M9520" t="s">
        <v>257</v>
      </c>
      <c r="N9520" t="s">
        <v>202</v>
      </c>
      <c r="O9520" t="s">
        <v>258</v>
      </c>
      <c r="P9520" t="s">
        <v>208</v>
      </c>
      <c r="Q9520">
        <v>375289</v>
      </c>
      <c r="R9520" s="5">
        <v>45409</v>
      </c>
      <c r="S9520" t="s">
        <v>519</v>
      </c>
      <c r="T9520">
        <v>64</v>
      </c>
      <c r="V9520" s="5">
        <v>45568</v>
      </c>
      <c r="W9520" t="s">
        <v>2171</v>
      </c>
      <c r="X9520" t="s">
        <v>1851</v>
      </c>
      <c r="Z9520" t="s">
        <v>14009</v>
      </c>
      <c r="AT9520" t="s">
        <v>1516</v>
      </c>
    </row>
    <row r="9521" spans="1:46" hidden="1" x14ac:dyDescent="0.25">
      <c r="A9521" t="s">
        <v>198</v>
      </c>
      <c r="B9521">
        <v>883410</v>
      </c>
      <c r="C9521" t="s">
        <v>17173</v>
      </c>
      <c r="D9521" t="s">
        <v>6498</v>
      </c>
      <c r="E9521" t="s">
        <v>17173</v>
      </c>
      <c r="F9521" t="s">
        <v>10083</v>
      </c>
      <c r="G9521" t="s">
        <v>17173</v>
      </c>
      <c r="H9521" t="s">
        <v>12999</v>
      </c>
      <c r="I9521" t="s">
        <v>17173</v>
      </c>
      <c r="J9521" t="s">
        <v>199</v>
      </c>
      <c r="K9521" t="s">
        <v>234</v>
      </c>
      <c r="L9521" s="5">
        <v>35527</v>
      </c>
      <c r="M9521" t="s">
        <v>252</v>
      </c>
      <c r="N9521" t="s">
        <v>202</v>
      </c>
      <c r="O9521" t="s">
        <v>253</v>
      </c>
      <c r="P9521" t="s">
        <v>208</v>
      </c>
      <c r="Q9521">
        <v>2457163</v>
      </c>
      <c r="R9521" s="5">
        <v>45275</v>
      </c>
      <c r="S9521" t="s">
        <v>209</v>
      </c>
      <c r="T9521">
        <v>11</v>
      </c>
      <c r="V9521" s="5">
        <v>45306</v>
      </c>
      <c r="W9521" t="s">
        <v>2171</v>
      </c>
      <c r="X9521" t="s">
        <v>1851</v>
      </c>
      <c r="Z9521" t="s">
        <v>14009</v>
      </c>
      <c r="AS9521" t="s">
        <v>205</v>
      </c>
      <c r="AT9521" t="s">
        <v>314</v>
      </c>
    </row>
    <row r="9522" spans="1:46" hidden="1" x14ac:dyDescent="0.25">
      <c r="A9522" t="s">
        <v>198</v>
      </c>
      <c r="B9522">
        <v>883412</v>
      </c>
      <c r="C9522" t="s">
        <v>17173</v>
      </c>
      <c r="D9522" t="s">
        <v>5061</v>
      </c>
      <c r="E9522" t="s">
        <v>17173</v>
      </c>
      <c r="F9522" t="s">
        <v>8524</v>
      </c>
      <c r="G9522" t="s">
        <v>17173</v>
      </c>
      <c r="H9522" t="s">
        <v>11702</v>
      </c>
      <c r="I9522" t="s">
        <v>17173</v>
      </c>
      <c r="J9522" t="s">
        <v>199</v>
      </c>
      <c r="K9522" t="s">
        <v>248</v>
      </c>
      <c r="L9522" s="5">
        <v>35354</v>
      </c>
      <c r="M9522" t="s">
        <v>257</v>
      </c>
      <c r="N9522" t="s">
        <v>202</v>
      </c>
      <c r="O9522" t="s">
        <v>258</v>
      </c>
      <c r="P9522" t="s">
        <v>208</v>
      </c>
      <c r="Q9522">
        <v>351115</v>
      </c>
      <c r="R9522" s="5">
        <v>45388</v>
      </c>
      <c r="S9522" t="s">
        <v>276</v>
      </c>
      <c r="T9522">
        <v>89</v>
      </c>
      <c r="V9522" s="5">
        <v>45568</v>
      </c>
      <c r="W9522" t="s">
        <v>2171</v>
      </c>
      <c r="X9522" t="s">
        <v>1851</v>
      </c>
      <c r="Z9522" t="s">
        <v>15622</v>
      </c>
      <c r="AT9522" t="s">
        <v>1518</v>
      </c>
    </row>
    <row r="9523" spans="1:46" hidden="1" x14ac:dyDescent="0.25">
      <c r="A9523" t="s">
        <v>198</v>
      </c>
      <c r="B9523">
        <v>883412</v>
      </c>
      <c r="C9523" t="s">
        <v>17173</v>
      </c>
      <c r="D9523" t="s">
        <v>5061</v>
      </c>
      <c r="E9523" t="s">
        <v>17173</v>
      </c>
      <c r="F9523" t="s">
        <v>8524</v>
      </c>
      <c r="G9523" t="s">
        <v>17173</v>
      </c>
      <c r="H9523" t="s">
        <v>11702</v>
      </c>
      <c r="I9523" t="s">
        <v>17173</v>
      </c>
      <c r="J9523" t="s">
        <v>199</v>
      </c>
      <c r="K9523" t="s">
        <v>248</v>
      </c>
      <c r="L9523" s="5">
        <v>35354</v>
      </c>
      <c r="M9523" t="s">
        <v>257</v>
      </c>
      <c r="N9523" t="s">
        <v>202</v>
      </c>
      <c r="O9523" t="s">
        <v>258</v>
      </c>
      <c r="P9523" t="s">
        <v>208</v>
      </c>
      <c r="Q9523">
        <v>351633</v>
      </c>
      <c r="R9523" s="5">
        <v>45389</v>
      </c>
      <c r="S9523" t="s">
        <v>209</v>
      </c>
      <c r="T9523">
        <v>11</v>
      </c>
      <c r="V9523" s="5">
        <v>45568</v>
      </c>
      <c r="W9523" t="s">
        <v>2171</v>
      </c>
      <c r="X9523" t="s">
        <v>1851</v>
      </c>
      <c r="Z9523" t="s">
        <v>14009</v>
      </c>
      <c r="AT9523" t="s">
        <v>1518</v>
      </c>
    </row>
    <row r="9524" spans="1:46" hidden="1" x14ac:dyDescent="0.25">
      <c r="A9524" t="s">
        <v>198</v>
      </c>
      <c r="B9524">
        <v>883416</v>
      </c>
      <c r="C9524" t="s">
        <v>17173</v>
      </c>
      <c r="D9524" t="s">
        <v>4676</v>
      </c>
      <c r="E9524" t="s">
        <v>17173</v>
      </c>
      <c r="F9524" t="s">
        <v>8334</v>
      </c>
      <c r="G9524" t="s">
        <v>17173</v>
      </c>
      <c r="H9524" t="s">
        <v>4312</v>
      </c>
      <c r="I9524" t="s">
        <v>17173</v>
      </c>
      <c r="J9524" t="s">
        <v>199</v>
      </c>
      <c r="K9524" t="s">
        <v>331</v>
      </c>
      <c r="L9524" s="5">
        <v>30491</v>
      </c>
      <c r="N9524" t="s">
        <v>202</v>
      </c>
      <c r="P9524" t="s">
        <v>208</v>
      </c>
      <c r="Q9524">
        <v>2416803</v>
      </c>
      <c r="R9524" s="5">
        <v>45232</v>
      </c>
      <c r="S9524" t="s">
        <v>294</v>
      </c>
      <c r="T9524">
        <v>19</v>
      </c>
      <c r="V9524" s="5">
        <v>45264</v>
      </c>
      <c r="W9524" t="s">
        <v>2171</v>
      </c>
      <c r="X9524" t="s">
        <v>1851</v>
      </c>
      <c r="Z9524" t="s">
        <v>14009</v>
      </c>
      <c r="AS9524" t="s">
        <v>205</v>
      </c>
    </row>
    <row r="9525" spans="1:46" hidden="1" x14ac:dyDescent="0.25">
      <c r="A9525" t="s">
        <v>198</v>
      </c>
      <c r="B9525">
        <v>883424</v>
      </c>
      <c r="C9525" t="s">
        <v>17173</v>
      </c>
      <c r="D9525" t="s">
        <v>4527</v>
      </c>
      <c r="E9525" t="s">
        <v>17173</v>
      </c>
      <c r="F9525" t="s">
        <v>7900</v>
      </c>
      <c r="G9525" t="s">
        <v>17173</v>
      </c>
      <c r="H9525" t="s">
        <v>11227</v>
      </c>
      <c r="I9525" t="s">
        <v>17173</v>
      </c>
      <c r="J9525" t="s">
        <v>199</v>
      </c>
      <c r="K9525" t="s">
        <v>347</v>
      </c>
      <c r="L9525" s="5">
        <v>22619</v>
      </c>
      <c r="M9525" t="s">
        <v>213</v>
      </c>
      <c r="N9525" t="s">
        <v>202</v>
      </c>
      <c r="O9525" t="s">
        <v>214</v>
      </c>
      <c r="P9525" t="s">
        <v>208</v>
      </c>
      <c r="Q9525">
        <v>2414371</v>
      </c>
      <c r="R9525" s="5">
        <v>45229</v>
      </c>
      <c r="S9525" t="s">
        <v>215</v>
      </c>
      <c r="T9525">
        <v>21</v>
      </c>
      <c r="U9525" t="s">
        <v>14010</v>
      </c>
      <c r="V9525" s="5">
        <v>45306</v>
      </c>
      <c r="W9525" t="s">
        <v>2171</v>
      </c>
      <c r="X9525" t="s">
        <v>1851</v>
      </c>
      <c r="Z9525" t="s">
        <v>14009</v>
      </c>
      <c r="AS9525" t="s">
        <v>205</v>
      </c>
      <c r="AT9525" t="s">
        <v>1723</v>
      </c>
    </row>
    <row r="9526" spans="1:46" hidden="1" x14ac:dyDescent="0.25">
      <c r="A9526" t="s">
        <v>198</v>
      </c>
      <c r="B9526">
        <v>883424</v>
      </c>
      <c r="C9526" t="s">
        <v>17173</v>
      </c>
      <c r="D9526" t="s">
        <v>4527</v>
      </c>
      <c r="E9526" t="s">
        <v>17173</v>
      </c>
      <c r="F9526" t="s">
        <v>7900</v>
      </c>
      <c r="G9526" t="s">
        <v>17173</v>
      </c>
      <c r="H9526" t="s">
        <v>11227</v>
      </c>
      <c r="I9526" t="s">
        <v>17173</v>
      </c>
      <c r="J9526" t="s">
        <v>199</v>
      </c>
      <c r="K9526" t="s">
        <v>347</v>
      </c>
      <c r="L9526" s="5">
        <v>22619</v>
      </c>
      <c r="N9526" t="s">
        <v>202</v>
      </c>
      <c r="P9526" t="s">
        <v>208</v>
      </c>
      <c r="Q9526">
        <v>2428000</v>
      </c>
      <c r="R9526" s="5">
        <v>45243</v>
      </c>
      <c r="S9526" t="s">
        <v>519</v>
      </c>
      <c r="T9526">
        <v>64</v>
      </c>
      <c r="V9526" s="5">
        <v>45264</v>
      </c>
      <c r="W9526" t="s">
        <v>2171</v>
      </c>
      <c r="X9526" t="s">
        <v>1851</v>
      </c>
      <c r="Z9526" t="s">
        <v>14009</v>
      </c>
      <c r="AS9526" t="s">
        <v>205</v>
      </c>
      <c r="AT9526" t="s">
        <v>386</v>
      </c>
    </row>
    <row r="9527" spans="1:46" hidden="1" x14ac:dyDescent="0.25">
      <c r="A9527" t="s">
        <v>198</v>
      </c>
      <c r="B9527">
        <v>883424</v>
      </c>
      <c r="C9527" t="s">
        <v>17173</v>
      </c>
      <c r="D9527" t="s">
        <v>4527</v>
      </c>
      <c r="E9527" t="s">
        <v>17173</v>
      </c>
      <c r="F9527" t="s">
        <v>7900</v>
      </c>
      <c r="G9527" t="s">
        <v>17173</v>
      </c>
      <c r="H9527" t="s">
        <v>11227</v>
      </c>
      <c r="I9527" t="s">
        <v>17173</v>
      </c>
      <c r="J9527" t="s">
        <v>199</v>
      </c>
      <c r="K9527" t="s">
        <v>347</v>
      </c>
      <c r="L9527" s="5">
        <v>22619</v>
      </c>
      <c r="N9527" t="s">
        <v>202</v>
      </c>
      <c r="P9527" t="s">
        <v>208</v>
      </c>
      <c r="Q9527">
        <v>2442188</v>
      </c>
      <c r="R9527" s="5">
        <v>45258</v>
      </c>
      <c r="S9527" t="s">
        <v>519</v>
      </c>
      <c r="T9527">
        <v>64</v>
      </c>
      <c r="V9527" s="5">
        <v>45306</v>
      </c>
      <c r="W9527" t="s">
        <v>2171</v>
      </c>
      <c r="X9527" t="s">
        <v>1851</v>
      </c>
      <c r="Z9527" t="s">
        <v>15282</v>
      </c>
      <c r="AS9527" t="s">
        <v>205</v>
      </c>
      <c r="AT9527" t="s">
        <v>386</v>
      </c>
    </row>
    <row r="9528" spans="1:46" hidden="1" x14ac:dyDescent="0.25">
      <c r="A9528" t="s">
        <v>198</v>
      </c>
      <c r="B9528">
        <v>883424</v>
      </c>
      <c r="C9528" t="s">
        <v>17173</v>
      </c>
      <c r="D9528" t="s">
        <v>4527</v>
      </c>
      <c r="E9528" t="s">
        <v>17173</v>
      </c>
      <c r="F9528" t="s">
        <v>7900</v>
      </c>
      <c r="G9528" t="s">
        <v>17173</v>
      </c>
      <c r="H9528" t="s">
        <v>11227</v>
      </c>
      <c r="I9528" t="s">
        <v>17173</v>
      </c>
      <c r="J9528" t="s">
        <v>199</v>
      </c>
      <c r="K9528" t="s">
        <v>347</v>
      </c>
      <c r="L9528" s="5">
        <v>22619</v>
      </c>
      <c r="N9528" t="s">
        <v>202</v>
      </c>
      <c r="P9528" t="s">
        <v>208</v>
      </c>
      <c r="Q9528">
        <v>2442192</v>
      </c>
      <c r="R9528" s="5">
        <v>45258</v>
      </c>
      <c r="S9528" t="s">
        <v>519</v>
      </c>
      <c r="T9528">
        <v>64</v>
      </c>
      <c r="V9528" s="5">
        <v>45306</v>
      </c>
      <c r="W9528" t="s">
        <v>2171</v>
      </c>
      <c r="X9528" t="s">
        <v>1851</v>
      </c>
      <c r="Z9528" t="s">
        <v>15282</v>
      </c>
      <c r="AS9528" t="s">
        <v>205</v>
      </c>
      <c r="AT9528" t="s">
        <v>386</v>
      </c>
    </row>
    <row r="9529" spans="1:46" hidden="1" x14ac:dyDescent="0.25">
      <c r="A9529" t="s">
        <v>198</v>
      </c>
      <c r="B9529">
        <v>883450</v>
      </c>
      <c r="C9529" t="s">
        <v>17173</v>
      </c>
      <c r="D9529" t="s">
        <v>4876</v>
      </c>
      <c r="E9529" t="s">
        <v>17173</v>
      </c>
      <c r="F9529" t="s">
        <v>3288</v>
      </c>
      <c r="G9529" t="s">
        <v>17174</v>
      </c>
      <c r="H9529" t="s">
        <v>3314</v>
      </c>
      <c r="I9529" t="s">
        <v>17174</v>
      </c>
      <c r="J9529" t="s">
        <v>199</v>
      </c>
      <c r="K9529" t="s">
        <v>251</v>
      </c>
      <c r="L9529" s="5">
        <v>29121</v>
      </c>
      <c r="M9529" t="s">
        <v>329</v>
      </c>
      <c r="N9529" t="s">
        <v>202</v>
      </c>
      <c r="O9529" t="s">
        <v>258</v>
      </c>
      <c r="P9529" t="s">
        <v>208</v>
      </c>
      <c r="Q9529">
        <v>2414306</v>
      </c>
      <c r="R9529" s="5">
        <v>45229</v>
      </c>
      <c r="S9529" t="s">
        <v>233</v>
      </c>
      <c r="T9529">
        <v>26</v>
      </c>
      <c r="U9529" t="s">
        <v>14010</v>
      </c>
      <c r="V9529" s="5">
        <v>45306</v>
      </c>
      <c r="W9529" t="s">
        <v>2171</v>
      </c>
      <c r="X9529" t="s">
        <v>1851</v>
      </c>
      <c r="Z9529" t="s">
        <v>14009</v>
      </c>
      <c r="AA9529" t="s">
        <v>2429</v>
      </c>
      <c r="AS9529" t="s">
        <v>205</v>
      </c>
      <c r="AT9529" t="s">
        <v>2631</v>
      </c>
    </row>
    <row r="9530" spans="1:46" hidden="1" x14ac:dyDescent="0.25">
      <c r="A9530" t="s">
        <v>198</v>
      </c>
      <c r="B9530">
        <v>883450</v>
      </c>
      <c r="C9530" t="s">
        <v>17173</v>
      </c>
      <c r="D9530" t="s">
        <v>4876</v>
      </c>
      <c r="E9530" t="s">
        <v>17173</v>
      </c>
      <c r="F9530" t="s">
        <v>3288</v>
      </c>
      <c r="G9530" t="s">
        <v>17174</v>
      </c>
      <c r="H9530" t="s">
        <v>3314</v>
      </c>
      <c r="I9530" t="s">
        <v>17174</v>
      </c>
      <c r="J9530" t="s">
        <v>199</v>
      </c>
      <c r="K9530" t="s">
        <v>251</v>
      </c>
      <c r="L9530" s="5">
        <v>29121</v>
      </c>
      <c r="M9530" t="s">
        <v>329</v>
      </c>
      <c r="N9530" t="s">
        <v>202</v>
      </c>
      <c r="O9530" t="s">
        <v>258</v>
      </c>
      <c r="P9530" t="s">
        <v>208</v>
      </c>
      <c r="Q9530">
        <v>2414307</v>
      </c>
      <c r="R9530" s="5">
        <v>45229</v>
      </c>
      <c r="S9530" t="s">
        <v>209</v>
      </c>
      <c r="T9530">
        <v>11</v>
      </c>
      <c r="U9530" t="s">
        <v>14010</v>
      </c>
      <c r="V9530" s="5">
        <v>45306</v>
      </c>
      <c r="W9530" t="s">
        <v>2171</v>
      </c>
      <c r="X9530" t="s">
        <v>1851</v>
      </c>
      <c r="Z9530" t="s">
        <v>14009</v>
      </c>
      <c r="AS9530" t="s">
        <v>205</v>
      </c>
      <c r="AT9530" t="s">
        <v>2631</v>
      </c>
    </row>
    <row r="9531" spans="1:46" hidden="1" x14ac:dyDescent="0.25">
      <c r="A9531" t="s">
        <v>198</v>
      </c>
      <c r="B9531">
        <v>883457</v>
      </c>
      <c r="C9531" t="s">
        <v>17173</v>
      </c>
      <c r="D9531" t="s">
        <v>3905</v>
      </c>
      <c r="E9531" t="s">
        <v>17173</v>
      </c>
      <c r="F9531" t="s">
        <v>7316</v>
      </c>
      <c r="G9531" t="s">
        <v>17173</v>
      </c>
      <c r="H9531" t="s">
        <v>10772</v>
      </c>
      <c r="I9531" t="s">
        <v>17173</v>
      </c>
      <c r="J9531" t="s">
        <v>231</v>
      </c>
      <c r="K9531" t="s">
        <v>408</v>
      </c>
      <c r="L9531" s="5">
        <v>19203</v>
      </c>
      <c r="N9531" t="s">
        <v>202</v>
      </c>
      <c r="P9531" t="s">
        <v>208</v>
      </c>
      <c r="Q9531">
        <v>2415402</v>
      </c>
      <c r="R9531" s="5">
        <v>45230</v>
      </c>
      <c r="S9531" t="s">
        <v>209</v>
      </c>
      <c r="T9531">
        <v>11</v>
      </c>
      <c r="V9531" s="5">
        <v>45264</v>
      </c>
      <c r="W9531" t="s">
        <v>2171</v>
      </c>
      <c r="X9531" t="s">
        <v>1851</v>
      </c>
      <c r="Z9531" t="s">
        <v>14009</v>
      </c>
      <c r="AS9531" t="s">
        <v>205</v>
      </c>
      <c r="AT9531" t="s">
        <v>418</v>
      </c>
    </row>
    <row r="9532" spans="1:46" hidden="1" x14ac:dyDescent="0.25">
      <c r="A9532" t="s">
        <v>198</v>
      </c>
      <c r="B9532">
        <v>883463</v>
      </c>
      <c r="C9532" t="s">
        <v>17173</v>
      </c>
      <c r="D9532" t="s">
        <v>6499</v>
      </c>
      <c r="E9532" t="s">
        <v>17173</v>
      </c>
      <c r="F9532" t="s">
        <v>3847</v>
      </c>
      <c r="G9532" t="s">
        <v>17173</v>
      </c>
      <c r="H9532" t="s">
        <v>7862</v>
      </c>
      <c r="I9532" t="s">
        <v>17173</v>
      </c>
      <c r="J9532" t="s">
        <v>231</v>
      </c>
      <c r="K9532" t="s">
        <v>370</v>
      </c>
      <c r="L9532" s="5">
        <v>45226</v>
      </c>
      <c r="M9532" t="s">
        <v>305</v>
      </c>
      <c r="N9532" t="s">
        <v>202</v>
      </c>
      <c r="O9532" t="s">
        <v>306</v>
      </c>
      <c r="P9532" t="s">
        <v>237</v>
      </c>
      <c r="Q9532">
        <v>495148</v>
      </c>
      <c r="R9532" s="5">
        <v>45310</v>
      </c>
      <c r="S9532" t="s">
        <v>203</v>
      </c>
      <c r="T9532">
        <v>12</v>
      </c>
      <c r="V9532" s="5">
        <v>45563</v>
      </c>
      <c r="W9532" t="s">
        <v>2171</v>
      </c>
      <c r="X9532" t="s">
        <v>1851</v>
      </c>
      <c r="Z9532" t="s">
        <v>15260</v>
      </c>
    </row>
    <row r="9533" spans="1:46" hidden="1" x14ac:dyDescent="0.25">
      <c r="A9533" t="s">
        <v>198</v>
      </c>
      <c r="B9533">
        <v>883499</v>
      </c>
      <c r="C9533" t="s">
        <v>17173</v>
      </c>
      <c r="D9533" t="s">
        <v>6500</v>
      </c>
      <c r="E9533" t="s">
        <v>17173</v>
      </c>
      <c r="F9533" t="s">
        <v>7283</v>
      </c>
      <c r="G9533" t="s">
        <v>17173</v>
      </c>
      <c r="H9533" t="s">
        <v>3566</v>
      </c>
      <c r="I9533" t="s">
        <v>17174</v>
      </c>
      <c r="J9533" t="s">
        <v>231</v>
      </c>
      <c r="K9533" t="s">
        <v>256</v>
      </c>
      <c r="L9533" s="5">
        <v>44306</v>
      </c>
      <c r="N9533" t="s">
        <v>202</v>
      </c>
      <c r="P9533" t="s">
        <v>237</v>
      </c>
      <c r="Q9533">
        <v>2413279</v>
      </c>
      <c r="R9533" s="5">
        <v>45227</v>
      </c>
      <c r="S9533" t="s">
        <v>296</v>
      </c>
      <c r="T9533">
        <v>67</v>
      </c>
      <c r="V9533" s="5">
        <v>45264</v>
      </c>
      <c r="W9533" t="s">
        <v>2171</v>
      </c>
      <c r="X9533" t="s">
        <v>1851</v>
      </c>
      <c r="Z9533" t="s">
        <v>14009</v>
      </c>
      <c r="AS9533" t="s">
        <v>205</v>
      </c>
    </row>
    <row r="9534" spans="1:46" hidden="1" x14ac:dyDescent="0.25">
      <c r="A9534" t="s">
        <v>198</v>
      </c>
      <c r="B9534">
        <v>883516</v>
      </c>
      <c r="C9534" t="s">
        <v>17173</v>
      </c>
      <c r="D9534" t="s">
        <v>3942</v>
      </c>
      <c r="E9534" t="s">
        <v>17173</v>
      </c>
      <c r="F9534" t="s">
        <v>8833</v>
      </c>
      <c r="G9534" t="s">
        <v>17173</v>
      </c>
      <c r="H9534" t="s">
        <v>7493</v>
      </c>
      <c r="I9534" t="s">
        <v>17173</v>
      </c>
      <c r="J9534" t="s">
        <v>231</v>
      </c>
      <c r="K9534" t="s">
        <v>410</v>
      </c>
      <c r="L9534" s="5">
        <v>29641</v>
      </c>
      <c r="N9534" t="s">
        <v>202</v>
      </c>
      <c r="P9534" t="s">
        <v>208</v>
      </c>
      <c r="Q9534">
        <v>2413607</v>
      </c>
      <c r="R9534" s="5">
        <v>45228</v>
      </c>
      <c r="S9534" t="s">
        <v>203</v>
      </c>
      <c r="T9534">
        <v>12</v>
      </c>
      <c r="V9534" s="5">
        <v>45264</v>
      </c>
      <c r="W9534" t="s">
        <v>2171</v>
      </c>
      <c r="X9534" t="s">
        <v>1851</v>
      </c>
      <c r="Z9534" t="s">
        <v>15270</v>
      </c>
      <c r="AS9534" t="s">
        <v>205</v>
      </c>
    </row>
    <row r="9535" spans="1:46" hidden="1" x14ac:dyDescent="0.25">
      <c r="A9535" t="s">
        <v>198</v>
      </c>
      <c r="B9535">
        <v>883523</v>
      </c>
      <c r="C9535" t="s">
        <v>17173</v>
      </c>
      <c r="D9535" t="s">
        <v>6501</v>
      </c>
      <c r="E9535" t="s">
        <v>17173</v>
      </c>
      <c r="F9535" t="s">
        <v>8089</v>
      </c>
      <c r="G9535" t="s">
        <v>17173</v>
      </c>
      <c r="H9535" t="s">
        <v>7437</v>
      </c>
      <c r="I9535" t="s">
        <v>17173</v>
      </c>
      <c r="J9535" t="s">
        <v>199</v>
      </c>
      <c r="K9535" t="s">
        <v>303</v>
      </c>
      <c r="L9535" s="5">
        <v>34296</v>
      </c>
      <c r="N9535" t="s">
        <v>202</v>
      </c>
      <c r="P9535" t="s">
        <v>208</v>
      </c>
      <c r="Q9535">
        <v>2443359</v>
      </c>
      <c r="R9535" s="5">
        <v>45259</v>
      </c>
      <c r="S9535" t="s">
        <v>209</v>
      </c>
      <c r="T9535">
        <v>11</v>
      </c>
      <c r="V9535" s="5">
        <v>45306</v>
      </c>
      <c r="W9535" t="s">
        <v>2171</v>
      </c>
      <c r="X9535" t="s">
        <v>1851</v>
      </c>
      <c r="Z9535" t="s">
        <v>14009</v>
      </c>
      <c r="AS9535" t="s">
        <v>205</v>
      </c>
      <c r="AT9535" t="s">
        <v>341</v>
      </c>
    </row>
    <row r="9536" spans="1:46" hidden="1" x14ac:dyDescent="0.25">
      <c r="A9536" t="s">
        <v>198</v>
      </c>
      <c r="B9536">
        <v>883552</v>
      </c>
      <c r="C9536" t="s">
        <v>17173</v>
      </c>
      <c r="D9536" t="s">
        <v>4160</v>
      </c>
      <c r="E9536" t="s">
        <v>17173</v>
      </c>
      <c r="F9536" t="s">
        <v>7540</v>
      </c>
      <c r="G9536" t="s">
        <v>17173</v>
      </c>
      <c r="H9536" t="s">
        <v>10960</v>
      </c>
      <c r="I9536" t="s">
        <v>17173</v>
      </c>
      <c r="J9536" t="s">
        <v>231</v>
      </c>
      <c r="K9536" t="s">
        <v>541</v>
      </c>
      <c r="L9536" s="5">
        <v>45227</v>
      </c>
      <c r="N9536" t="s">
        <v>202</v>
      </c>
      <c r="P9536" t="s">
        <v>201</v>
      </c>
      <c r="Q9536">
        <v>2413133</v>
      </c>
      <c r="R9536" s="5">
        <v>45227</v>
      </c>
      <c r="S9536" t="s">
        <v>203</v>
      </c>
      <c r="T9536">
        <v>12</v>
      </c>
      <c r="V9536" s="5">
        <v>45264</v>
      </c>
      <c r="W9536" t="s">
        <v>2171</v>
      </c>
      <c r="X9536" t="s">
        <v>1851</v>
      </c>
      <c r="Z9536" t="s">
        <v>15260</v>
      </c>
      <c r="AS9536" t="s">
        <v>205</v>
      </c>
      <c r="AT9536" t="s">
        <v>406</v>
      </c>
    </row>
    <row r="9537" spans="1:46" hidden="1" x14ac:dyDescent="0.25">
      <c r="A9537" t="s">
        <v>198</v>
      </c>
      <c r="B9537">
        <v>883552</v>
      </c>
      <c r="C9537" t="s">
        <v>17173</v>
      </c>
      <c r="D9537" t="s">
        <v>4160</v>
      </c>
      <c r="E9537" t="s">
        <v>17173</v>
      </c>
      <c r="F9537" t="s">
        <v>7540</v>
      </c>
      <c r="G9537" t="s">
        <v>17173</v>
      </c>
      <c r="H9537" t="s">
        <v>10960</v>
      </c>
      <c r="I9537" t="s">
        <v>17173</v>
      </c>
      <c r="J9537" t="s">
        <v>231</v>
      </c>
      <c r="K9537" t="s">
        <v>397</v>
      </c>
      <c r="L9537" s="5">
        <v>45227</v>
      </c>
      <c r="N9537" t="s">
        <v>202</v>
      </c>
      <c r="P9537" t="s">
        <v>237</v>
      </c>
      <c r="Q9537">
        <v>2443023</v>
      </c>
      <c r="R9537" s="5">
        <v>45259</v>
      </c>
      <c r="S9537" t="s">
        <v>279</v>
      </c>
      <c r="T9537">
        <v>13</v>
      </c>
      <c r="V9537" s="5">
        <v>45306</v>
      </c>
      <c r="W9537" t="s">
        <v>2171</v>
      </c>
      <c r="X9537" t="s">
        <v>1851</v>
      </c>
      <c r="Z9537" t="s">
        <v>15277</v>
      </c>
      <c r="AS9537" t="s">
        <v>205</v>
      </c>
      <c r="AT9537" t="s">
        <v>2632</v>
      </c>
    </row>
    <row r="9538" spans="1:46" hidden="1" x14ac:dyDescent="0.25">
      <c r="A9538" t="s">
        <v>198</v>
      </c>
      <c r="B9538">
        <v>883574</v>
      </c>
      <c r="C9538" t="s">
        <v>17173</v>
      </c>
      <c r="D9538" t="s">
        <v>3414</v>
      </c>
      <c r="E9538" t="s">
        <v>17174</v>
      </c>
      <c r="F9538" t="s">
        <v>7717</v>
      </c>
      <c r="G9538" t="s">
        <v>17173</v>
      </c>
      <c r="H9538" t="s">
        <v>13000</v>
      </c>
      <c r="I9538" t="s">
        <v>17173</v>
      </c>
      <c r="J9538" t="s">
        <v>199</v>
      </c>
      <c r="K9538" t="s">
        <v>602</v>
      </c>
      <c r="L9538" s="5">
        <v>18652</v>
      </c>
      <c r="N9538" t="s">
        <v>202</v>
      </c>
      <c r="P9538" t="s">
        <v>208</v>
      </c>
      <c r="Q9538">
        <v>2413489</v>
      </c>
      <c r="R9538" s="5">
        <v>45228</v>
      </c>
      <c r="S9538" t="s">
        <v>296</v>
      </c>
      <c r="T9538">
        <v>67</v>
      </c>
      <c r="V9538" s="5">
        <v>45264</v>
      </c>
      <c r="W9538" t="s">
        <v>2171</v>
      </c>
      <c r="X9538" t="s">
        <v>1851</v>
      </c>
      <c r="Z9538" t="s">
        <v>14009</v>
      </c>
      <c r="AS9538" t="s">
        <v>205</v>
      </c>
    </row>
    <row r="9539" spans="1:46" hidden="1" x14ac:dyDescent="0.25">
      <c r="A9539" t="s">
        <v>198</v>
      </c>
      <c r="B9539">
        <v>883579</v>
      </c>
      <c r="C9539" t="s">
        <v>17173</v>
      </c>
      <c r="D9539" t="s">
        <v>5406</v>
      </c>
      <c r="E9539" t="s">
        <v>17173</v>
      </c>
      <c r="F9539" t="s">
        <v>9197</v>
      </c>
      <c r="G9539" t="s">
        <v>17173</v>
      </c>
      <c r="H9539" t="s">
        <v>12251</v>
      </c>
      <c r="I9539" t="s">
        <v>17173</v>
      </c>
      <c r="J9539" t="s">
        <v>231</v>
      </c>
      <c r="K9539" t="s">
        <v>249</v>
      </c>
      <c r="L9539" s="5">
        <v>37597</v>
      </c>
      <c r="N9539" t="s">
        <v>202</v>
      </c>
      <c r="P9539" t="s">
        <v>208</v>
      </c>
      <c r="Q9539">
        <v>2413972</v>
      </c>
      <c r="R9539" s="5">
        <v>45228</v>
      </c>
      <c r="S9539" t="s">
        <v>291</v>
      </c>
      <c r="T9539">
        <v>23</v>
      </c>
      <c r="V9539" s="5">
        <v>45264</v>
      </c>
      <c r="W9539" t="s">
        <v>2171</v>
      </c>
      <c r="X9539" t="s">
        <v>1851</v>
      </c>
      <c r="Z9539" t="s">
        <v>17844</v>
      </c>
      <c r="AS9539" t="s">
        <v>205</v>
      </c>
    </row>
    <row r="9540" spans="1:46" hidden="1" x14ac:dyDescent="0.25">
      <c r="A9540" t="s">
        <v>198</v>
      </c>
      <c r="B9540">
        <v>883580</v>
      </c>
      <c r="C9540" t="s">
        <v>17173</v>
      </c>
      <c r="D9540" t="s">
        <v>4897</v>
      </c>
      <c r="E9540" t="s">
        <v>17173</v>
      </c>
      <c r="F9540" t="s">
        <v>7296</v>
      </c>
      <c r="G9540" t="s">
        <v>17173</v>
      </c>
      <c r="H9540" t="s">
        <v>11581</v>
      </c>
      <c r="I9540" t="s">
        <v>17173</v>
      </c>
      <c r="J9540" t="s">
        <v>199</v>
      </c>
      <c r="K9540" t="s">
        <v>220</v>
      </c>
      <c r="L9540" s="5">
        <v>43251</v>
      </c>
      <c r="M9540" t="s">
        <v>238</v>
      </c>
      <c r="N9540" t="s">
        <v>202</v>
      </c>
      <c r="O9540" t="s">
        <v>237</v>
      </c>
      <c r="P9540" t="s">
        <v>237</v>
      </c>
      <c r="Q9540">
        <v>494929</v>
      </c>
      <c r="R9540" s="5">
        <v>45514</v>
      </c>
      <c r="S9540" t="s">
        <v>203</v>
      </c>
      <c r="T9540">
        <v>12</v>
      </c>
      <c r="V9540" s="5">
        <v>45568</v>
      </c>
      <c r="W9540" t="s">
        <v>2171</v>
      </c>
      <c r="X9540" t="s">
        <v>1851</v>
      </c>
      <c r="Z9540" t="s">
        <v>15623</v>
      </c>
      <c r="AT9540" t="s">
        <v>1343</v>
      </c>
    </row>
    <row r="9541" spans="1:46" hidden="1" x14ac:dyDescent="0.25">
      <c r="A9541" t="s">
        <v>198</v>
      </c>
      <c r="B9541">
        <v>883580</v>
      </c>
      <c r="C9541" t="s">
        <v>17173</v>
      </c>
      <c r="D9541" t="s">
        <v>4897</v>
      </c>
      <c r="E9541" t="s">
        <v>17173</v>
      </c>
      <c r="F9541" t="s">
        <v>7296</v>
      </c>
      <c r="G9541" t="s">
        <v>17173</v>
      </c>
      <c r="H9541" t="s">
        <v>11581</v>
      </c>
      <c r="I9541" t="s">
        <v>17173</v>
      </c>
      <c r="J9541" t="s">
        <v>199</v>
      </c>
      <c r="K9541" t="s">
        <v>220</v>
      </c>
      <c r="L9541" s="5">
        <v>43251</v>
      </c>
      <c r="M9541" t="s">
        <v>238</v>
      </c>
      <c r="N9541" t="s">
        <v>202</v>
      </c>
      <c r="O9541" t="s">
        <v>237</v>
      </c>
      <c r="P9541" t="s">
        <v>237</v>
      </c>
      <c r="Q9541">
        <v>497634</v>
      </c>
      <c r="R9541" s="5">
        <v>45516</v>
      </c>
      <c r="S9541" t="s">
        <v>279</v>
      </c>
      <c r="T9541">
        <v>13</v>
      </c>
      <c r="V9541" s="5">
        <v>45568</v>
      </c>
      <c r="W9541" t="s">
        <v>2171</v>
      </c>
      <c r="X9541" t="s">
        <v>1851</v>
      </c>
      <c r="Z9541" t="s">
        <v>15624</v>
      </c>
      <c r="AT9541" t="s">
        <v>1343</v>
      </c>
    </row>
    <row r="9542" spans="1:46" hidden="1" x14ac:dyDescent="0.25">
      <c r="A9542" t="s">
        <v>198</v>
      </c>
      <c r="B9542">
        <v>883580</v>
      </c>
      <c r="C9542" t="s">
        <v>17173</v>
      </c>
      <c r="D9542" t="s">
        <v>4897</v>
      </c>
      <c r="E9542" t="s">
        <v>17173</v>
      </c>
      <c r="F9542" t="s">
        <v>7296</v>
      </c>
      <c r="G9542" t="s">
        <v>17173</v>
      </c>
      <c r="H9542" t="s">
        <v>11581</v>
      </c>
      <c r="I9542" t="s">
        <v>17173</v>
      </c>
      <c r="J9542" t="s">
        <v>199</v>
      </c>
      <c r="K9542" t="s">
        <v>220</v>
      </c>
      <c r="L9542" s="5">
        <v>43251</v>
      </c>
      <c r="M9542" t="s">
        <v>238</v>
      </c>
      <c r="N9542" t="s">
        <v>202</v>
      </c>
      <c r="O9542" t="s">
        <v>237</v>
      </c>
      <c r="P9542" t="s">
        <v>237</v>
      </c>
      <c r="Q9542">
        <v>501696</v>
      </c>
      <c r="R9542" s="5">
        <v>45520</v>
      </c>
      <c r="S9542" t="s">
        <v>203</v>
      </c>
      <c r="T9542">
        <v>12</v>
      </c>
      <c r="V9542" s="5">
        <v>45568</v>
      </c>
      <c r="W9542" t="s">
        <v>2171</v>
      </c>
      <c r="X9542" t="s">
        <v>1851</v>
      </c>
      <c r="Z9542" t="s">
        <v>15625</v>
      </c>
      <c r="AT9542" t="s">
        <v>1343</v>
      </c>
    </row>
    <row r="9543" spans="1:46" hidden="1" x14ac:dyDescent="0.25">
      <c r="A9543" t="s">
        <v>198</v>
      </c>
      <c r="B9543">
        <v>883591</v>
      </c>
      <c r="C9543" t="s">
        <v>17173</v>
      </c>
      <c r="D9543" t="s">
        <v>3947</v>
      </c>
      <c r="E9543" t="s">
        <v>17173</v>
      </c>
      <c r="F9543" t="s">
        <v>7379</v>
      </c>
      <c r="G9543" t="s">
        <v>17173</v>
      </c>
      <c r="H9543" t="s">
        <v>7814</v>
      </c>
      <c r="I9543" t="s">
        <v>17173</v>
      </c>
      <c r="J9543" t="s">
        <v>231</v>
      </c>
      <c r="K9543" t="s">
        <v>345</v>
      </c>
      <c r="L9543" s="5">
        <v>28123</v>
      </c>
      <c r="N9543" t="s">
        <v>202</v>
      </c>
      <c r="P9543" t="s">
        <v>208</v>
      </c>
      <c r="Q9543">
        <v>2414205</v>
      </c>
      <c r="R9543" s="5">
        <v>45229</v>
      </c>
      <c r="S9543" t="s">
        <v>241</v>
      </c>
      <c r="T9543">
        <v>3</v>
      </c>
      <c r="V9543" s="5">
        <v>45264</v>
      </c>
      <c r="W9543" t="s">
        <v>2171</v>
      </c>
      <c r="X9543" t="s">
        <v>1851</v>
      </c>
      <c r="Z9543" t="s">
        <v>14009</v>
      </c>
      <c r="AS9543" t="s">
        <v>205</v>
      </c>
      <c r="AT9543" t="s">
        <v>846</v>
      </c>
    </row>
    <row r="9544" spans="1:46" hidden="1" x14ac:dyDescent="0.25">
      <c r="A9544" t="s">
        <v>198</v>
      </c>
      <c r="B9544">
        <v>883598</v>
      </c>
      <c r="C9544" t="s">
        <v>17173</v>
      </c>
      <c r="D9544" t="s">
        <v>3383</v>
      </c>
      <c r="E9544" t="s">
        <v>17174</v>
      </c>
      <c r="F9544" t="s">
        <v>7881</v>
      </c>
      <c r="G9544" t="s">
        <v>17173</v>
      </c>
      <c r="H9544" t="s">
        <v>3346</v>
      </c>
      <c r="I9544" t="s">
        <v>17174</v>
      </c>
      <c r="J9544" t="s">
        <v>231</v>
      </c>
      <c r="K9544" t="s">
        <v>337</v>
      </c>
      <c r="L9544" s="5">
        <v>19358</v>
      </c>
      <c r="N9544" t="s">
        <v>202</v>
      </c>
      <c r="P9544" t="s">
        <v>208</v>
      </c>
      <c r="Q9544">
        <v>2431511</v>
      </c>
      <c r="R9544" s="5">
        <v>45246</v>
      </c>
      <c r="S9544" t="s">
        <v>203</v>
      </c>
      <c r="T9544">
        <v>12</v>
      </c>
      <c r="V9544" s="5">
        <v>45264</v>
      </c>
      <c r="W9544" t="s">
        <v>2171</v>
      </c>
      <c r="X9544" t="s">
        <v>1851</v>
      </c>
      <c r="Z9544" t="s">
        <v>15249</v>
      </c>
      <c r="AS9544" t="s">
        <v>205</v>
      </c>
      <c r="AT9544" t="s">
        <v>2633</v>
      </c>
    </row>
    <row r="9545" spans="1:46" hidden="1" x14ac:dyDescent="0.25">
      <c r="A9545" t="s">
        <v>198</v>
      </c>
      <c r="B9545">
        <v>883598</v>
      </c>
      <c r="C9545" t="s">
        <v>17173</v>
      </c>
      <c r="D9545" t="s">
        <v>3383</v>
      </c>
      <c r="E9545" t="s">
        <v>17174</v>
      </c>
      <c r="F9545" t="s">
        <v>7881</v>
      </c>
      <c r="G9545" t="s">
        <v>17173</v>
      </c>
      <c r="H9545" t="s">
        <v>3346</v>
      </c>
      <c r="I9545" t="s">
        <v>17174</v>
      </c>
      <c r="J9545" t="s">
        <v>231</v>
      </c>
      <c r="K9545" t="s">
        <v>337</v>
      </c>
      <c r="L9545" s="5">
        <v>19358</v>
      </c>
      <c r="N9545" t="s">
        <v>202</v>
      </c>
      <c r="P9545" t="s">
        <v>208</v>
      </c>
      <c r="Q9545">
        <v>2451480</v>
      </c>
      <c r="R9545" s="5">
        <v>45268</v>
      </c>
      <c r="S9545" t="s">
        <v>519</v>
      </c>
      <c r="T9545">
        <v>64</v>
      </c>
      <c r="V9545" s="5">
        <v>45306</v>
      </c>
      <c r="W9545" t="s">
        <v>2171</v>
      </c>
      <c r="X9545" t="s">
        <v>1851</v>
      </c>
      <c r="Z9545" t="s">
        <v>15626</v>
      </c>
      <c r="AS9545" t="s">
        <v>205</v>
      </c>
    </row>
    <row r="9546" spans="1:46" hidden="1" x14ac:dyDescent="0.25">
      <c r="A9546" t="s">
        <v>198</v>
      </c>
      <c r="B9546">
        <v>883601</v>
      </c>
      <c r="C9546" t="s">
        <v>17173</v>
      </c>
      <c r="D9546" t="s">
        <v>4161</v>
      </c>
      <c r="E9546" t="s">
        <v>17173</v>
      </c>
      <c r="G9546" t="s">
        <v>17174</v>
      </c>
      <c r="H9546" t="s">
        <v>10961</v>
      </c>
      <c r="I9546" t="s">
        <v>17173</v>
      </c>
      <c r="J9546" t="s">
        <v>199</v>
      </c>
      <c r="K9546" t="s">
        <v>753</v>
      </c>
      <c r="L9546" s="5">
        <v>45228</v>
      </c>
      <c r="N9546" t="s">
        <v>202</v>
      </c>
      <c r="P9546" t="s">
        <v>201</v>
      </c>
      <c r="Q9546">
        <v>2435709</v>
      </c>
      <c r="R9546" s="5">
        <v>45251</v>
      </c>
      <c r="S9546" t="s">
        <v>203</v>
      </c>
      <c r="T9546">
        <v>12</v>
      </c>
      <c r="V9546" s="5">
        <v>45264</v>
      </c>
      <c r="W9546" t="s">
        <v>2171</v>
      </c>
      <c r="X9546" t="s">
        <v>1851</v>
      </c>
      <c r="Z9546" t="s">
        <v>17801</v>
      </c>
      <c r="AS9546" t="s">
        <v>205</v>
      </c>
      <c r="AT9546" t="s">
        <v>749</v>
      </c>
    </row>
    <row r="9547" spans="1:46" hidden="1" x14ac:dyDescent="0.25">
      <c r="A9547" t="s">
        <v>198</v>
      </c>
      <c r="B9547">
        <v>883601</v>
      </c>
      <c r="C9547" t="s">
        <v>17173</v>
      </c>
      <c r="D9547" t="s">
        <v>4161</v>
      </c>
      <c r="E9547" t="s">
        <v>17173</v>
      </c>
      <c r="G9547" t="s">
        <v>17174</v>
      </c>
      <c r="H9547" t="s">
        <v>10961</v>
      </c>
      <c r="I9547" t="s">
        <v>17173</v>
      </c>
      <c r="J9547" t="s">
        <v>199</v>
      </c>
      <c r="K9547" t="s">
        <v>397</v>
      </c>
      <c r="L9547" s="5">
        <v>45228</v>
      </c>
      <c r="N9547" t="s">
        <v>202</v>
      </c>
      <c r="P9547" t="s">
        <v>237</v>
      </c>
      <c r="Q9547">
        <v>2444000</v>
      </c>
      <c r="R9547" s="5">
        <v>45260</v>
      </c>
      <c r="S9547" t="s">
        <v>279</v>
      </c>
      <c r="T9547">
        <v>13</v>
      </c>
      <c r="V9547" s="5">
        <v>45306</v>
      </c>
      <c r="W9547" t="s">
        <v>2171</v>
      </c>
      <c r="X9547" t="s">
        <v>1851</v>
      </c>
      <c r="Z9547" t="s">
        <v>15277</v>
      </c>
      <c r="AS9547" t="s">
        <v>263</v>
      </c>
    </row>
    <row r="9548" spans="1:46" hidden="1" x14ac:dyDescent="0.25">
      <c r="A9548" t="s">
        <v>198</v>
      </c>
      <c r="B9548">
        <v>883609</v>
      </c>
      <c r="C9548" t="s">
        <v>17173</v>
      </c>
      <c r="D9548" t="s">
        <v>4377</v>
      </c>
      <c r="E9548" t="s">
        <v>17173</v>
      </c>
      <c r="F9548" t="s">
        <v>7753</v>
      </c>
      <c r="G9548" t="s">
        <v>17173</v>
      </c>
      <c r="H9548" t="s">
        <v>11126</v>
      </c>
      <c r="I9548" t="s">
        <v>17173</v>
      </c>
      <c r="J9548" t="s">
        <v>231</v>
      </c>
      <c r="K9548" t="s">
        <v>251</v>
      </c>
      <c r="L9548" s="5">
        <v>29013</v>
      </c>
      <c r="N9548" t="s">
        <v>202</v>
      </c>
      <c r="P9548" t="s">
        <v>208</v>
      </c>
      <c r="Q9548">
        <v>2413940</v>
      </c>
      <c r="R9548" s="5">
        <v>45228</v>
      </c>
      <c r="S9548" t="s">
        <v>203</v>
      </c>
      <c r="T9548">
        <v>12</v>
      </c>
      <c r="V9548" s="5">
        <v>45264</v>
      </c>
      <c r="W9548" t="s">
        <v>2171</v>
      </c>
      <c r="X9548" t="s">
        <v>1851</v>
      </c>
      <c r="Z9548" t="s">
        <v>15627</v>
      </c>
    </row>
    <row r="9549" spans="1:46" hidden="1" x14ac:dyDescent="0.25">
      <c r="A9549" t="s">
        <v>198</v>
      </c>
      <c r="B9549">
        <v>883609</v>
      </c>
      <c r="C9549" t="s">
        <v>17173</v>
      </c>
      <c r="D9549" t="s">
        <v>4377</v>
      </c>
      <c r="E9549" t="s">
        <v>17173</v>
      </c>
      <c r="F9549" t="s">
        <v>7753</v>
      </c>
      <c r="G9549" t="s">
        <v>17173</v>
      </c>
      <c r="H9549" t="s">
        <v>11126</v>
      </c>
      <c r="I9549" t="s">
        <v>17173</v>
      </c>
      <c r="J9549" t="s">
        <v>231</v>
      </c>
      <c r="K9549" t="s">
        <v>251</v>
      </c>
      <c r="L9549" s="5">
        <v>29013</v>
      </c>
      <c r="M9549" t="s">
        <v>329</v>
      </c>
      <c r="N9549" t="s">
        <v>202</v>
      </c>
      <c r="O9549" t="s">
        <v>258</v>
      </c>
      <c r="P9549" t="s">
        <v>208</v>
      </c>
      <c r="Q9549">
        <v>2414144</v>
      </c>
      <c r="R9549" s="5">
        <v>45229</v>
      </c>
      <c r="S9549" t="s">
        <v>291</v>
      </c>
      <c r="T9549">
        <v>23</v>
      </c>
      <c r="U9549" t="s">
        <v>14010</v>
      </c>
      <c r="V9549" s="5">
        <v>45306</v>
      </c>
      <c r="W9549" t="s">
        <v>2171</v>
      </c>
      <c r="X9549" t="s">
        <v>1851</v>
      </c>
      <c r="Z9549" t="s">
        <v>14009</v>
      </c>
      <c r="AA9549" t="s">
        <v>1146</v>
      </c>
      <c r="AS9549" t="s">
        <v>205</v>
      </c>
      <c r="AT9549" t="s">
        <v>2634</v>
      </c>
    </row>
    <row r="9550" spans="1:46" hidden="1" x14ac:dyDescent="0.25">
      <c r="A9550" t="s">
        <v>198</v>
      </c>
      <c r="B9550">
        <v>883609</v>
      </c>
      <c r="C9550" t="s">
        <v>17173</v>
      </c>
      <c r="D9550" t="s">
        <v>4377</v>
      </c>
      <c r="E9550" t="s">
        <v>17173</v>
      </c>
      <c r="F9550" t="s">
        <v>7753</v>
      </c>
      <c r="G9550" t="s">
        <v>17173</v>
      </c>
      <c r="H9550" t="s">
        <v>11126</v>
      </c>
      <c r="I9550" t="s">
        <v>17173</v>
      </c>
      <c r="J9550" t="s">
        <v>231</v>
      </c>
      <c r="K9550" t="s">
        <v>251</v>
      </c>
      <c r="L9550" s="5">
        <v>29013</v>
      </c>
      <c r="M9550" t="s">
        <v>329</v>
      </c>
      <c r="N9550" t="s">
        <v>202</v>
      </c>
      <c r="O9550" t="s">
        <v>258</v>
      </c>
      <c r="P9550" t="s">
        <v>208</v>
      </c>
      <c r="Q9550">
        <v>2414276</v>
      </c>
      <c r="R9550" s="5">
        <v>45229</v>
      </c>
      <c r="S9550" t="s">
        <v>630</v>
      </c>
      <c r="T9550">
        <v>18</v>
      </c>
      <c r="U9550" t="s">
        <v>14010</v>
      </c>
      <c r="V9550" s="5">
        <v>45306</v>
      </c>
      <c r="W9550" t="s">
        <v>2171</v>
      </c>
      <c r="X9550" t="s">
        <v>1851</v>
      </c>
      <c r="Z9550" t="s">
        <v>14009</v>
      </c>
      <c r="AA9550" t="s">
        <v>2589</v>
      </c>
      <c r="AS9550" t="s">
        <v>205</v>
      </c>
      <c r="AT9550" t="s">
        <v>2635</v>
      </c>
    </row>
    <row r="9551" spans="1:46" hidden="1" x14ac:dyDescent="0.25">
      <c r="A9551" t="s">
        <v>198</v>
      </c>
      <c r="B9551">
        <v>883609</v>
      </c>
      <c r="C9551" t="s">
        <v>17173</v>
      </c>
      <c r="D9551" t="s">
        <v>4377</v>
      </c>
      <c r="E9551" t="s">
        <v>17173</v>
      </c>
      <c r="F9551" t="s">
        <v>7753</v>
      </c>
      <c r="G9551" t="s">
        <v>17173</v>
      </c>
      <c r="H9551" t="s">
        <v>11126</v>
      </c>
      <c r="I9551" t="s">
        <v>17173</v>
      </c>
      <c r="J9551" t="s">
        <v>231</v>
      </c>
      <c r="K9551" t="s">
        <v>251</v>
      </c>
      <c r="L9551" s="5">
        <v>29013</v>
      </c>
      <c r="N9551" t="s">
        <v>202</v>
      </c>
      <c r="P9551" t="s">
        <v>208</v>
      </c>
      <c r="Q9551">
        <v>2431397</v>
      </c>
      <c r="R9551" s="5">
        <v>45246</v>
      </c>
      <c r="S9551" t="s">
        <v>291</v>
      </c>
      <c r="T9551">
        <v>23</v>
      </c>
      <c r="V9551" s="5">
        <v>45264</v>
      </c>
      <c r="W9551" t="s">
        <v>2171</v>
      </c>
      <c r="X9551" t="s">
        <v>1851</v>
      </c>
      <c r="Z9551" t="s">
        <v>15628</v>
      </c>
      <c r="AS9551" t="s">
        <v>205</v>
      </c>
      <c r="AT9551" t="s">
        <v>1664</v>
      </c>
    </row>
    <row r="9552" spans="1:46" hidden="1" x14ac:dyDescent="0.25">
      <c r="A9552" t="s">
        <v>198</v>
      </c>
      <c r="B9552">
        <v>883609</v>
      </c>
      <c r="C9552" t="s">
        <v>17173</v>
      </c>
      <c r="D9552" t="s">
        <v>4377</v>
      </c>
      <c r="E9552" t="s">
        <v>17173</v>
      </c>
      <c r="F9552" t="s">
        <v>7753</v>
      </c>
      <c r="G9552" t="s">
        <v>17173</v>
      </c>
      <c r="H9552" t="s">
        <v>11126</v>
      </c>
      <c r="I9552" t="s">
        <v>17173</v>
      </c>
      <c r="J9552" t="s">
        <v>231</v>
      </c>
      <c r="K9552" t="s">
        <v>251</v>
      </c>
      <c r="L9552" s="5">
        <v>29013</v>
      </c>
      <c r="N9552" t="s">
        <v>202</v>
      </c>
      <c r="P9552" t="s">
        <v>208</v>
      </c>
      <c r="Q9552">
        <v>2435997</v>
      </c>
      <c r="R9552" s="5">
        <v>45251</v>
      </c>
      <c r="S9552" t="s">
        <v>519</v>
      </c>
      <c r="T9552">
        <v>64</v>
      </c>
      <c r="V9552" s="5">
        <v>45264</v>
      </c>
      <c r="W9552" t="s">
        <v>2171</v>
      </c>
      <c r="X9552" t="s">
        <v>1851</v>
      </c>
      <c r="Z9552" t="s">
        <v>14009</v>
      </c>
      <c r="AS9552" t="s">
        <v>205</v>
      </c>
      <c r="AT9552" t="s">
        <v>1664</v>
      </c>
    </row>
    <row r="9553" spans="1:46" hidden="1" x14ac:dyDescent="0.25">
      <c r="A9553" t="s">
        <v>198</v>
      </c>
      <c r="B9553">
        <v>883609</v>
      </c>
      <c r="C9553" t="s">
        <v>17173</v>
      </c>
      <c r="D9553" t="s">
        <v>4377</v>
      </c>
      <c r="E9553" t="s">
        <v>17173</v>
      </c>
      <c r="F9553" t="s">
        <v>7753</v>
      </c>
      <c r="G9553" t="s">
        <v>17173</v>
      </c>
      <c r="H9553" t="s">
        <v>11126</v>
      </c>
      <c r="I9553" t="s">
        <v>17173</v>
      </c>
      <c r="J9553" t="s">
        <v>231</v>
      </c>
      <c r="K9553" t="s">
        <v>251</v>
      </c>
      <c r="L9553" s="5">
        <v>29013</v>
      </c>
      <c r="N9553" t="s">
        <v>202</v>
      </c>
      <c r="P9553" t="s">
        <v>208</v>
      </c>
      <c r="Q9553">
        <v>2436001</v>
      </c>
      <c r="R9553" s="5">
        <v>45251</v>
      </c>
      <c r="S9553" t="s">
        <v>519</v>
      </c>
      <c r="T9553">
        <v>64</v>
      </c>
      <c r="V9553" s="5">
        <v>45264</v>
      </c>
      <c r="W9553" t="s">
        <v>2171</v>
      </c>
      <c r="X9553" t="s">
        <v>1851</v>
      </c>
      <c r="Z9553" t="s">
        <v>14009</v>
      </c>
      <c r="AS9553" t="s">
        <v>205</v>
      </c>
      <c r="AT9553" t="s">
        <v>1664</v>
      </c>
    </row>
    <row r="9554" spans="1:46" hidden="1" x14ac:dyDescent="0.25">
      <c r="A9554" t="s">
        <v>198</v>
      </c>
      <c r="B9554">
        <v>883615</v>
      </c>
      <c r="C9554" t="s">
        <v>17173</v>
      </c>
      <c r="D9554" t="s">
        <v>3329</v>
      </c>
      <c r="E9554" t="s">
        <v>17174</v>
      </c>
      <c r="F9554" t="s">
        <v>8272</v>
      </c>
      <c r="G9554" t="s">
        <v>17173</v>
      </c>
      <c r="H9554" t="s">
        <v>11897</v>
      </c>
      <c r="I9554" t="s">
        <v>17173</v>
      </c>
      <c r="J9554" t="s">
        <v>199</v>
      </c>
      <c r="K9554" t="s">
        <v>490</v>
      </c>
      <c r="L9554" s="5">
        <v>24867</v>
      </c>
      <c r="N9554" t="s">
        <v>202</v>
      </c>
      <c r="P9554" t="s">
        <v>208</v>
      </c>
      <c r="Q9554">
        <v>2414115</v>
      </c>
      <c r="R9554" s="5">
        <v>45229</v>
      </c>
      <c r="S9554" t="s">
        <v>203</v>
      </c>
      <c r="T9554">
        <v>12</v>
      </c>
      <c r="V9554" s="5">
        <v>45264</v>
      </c>
      <c r="W9554" t="s">
        <v>2171</v>
      </c>
      <c r="X9554" t="s">
        <v>1851</v>
      </c>
      <c r="Z9554" t="s">
        <v>15264</v>
      </c>
    </row>
    <row r="9555" spans="1:46" hidden="1" x14ac:dyDescent="0.25">
      <c r="A9555" t="s">
        <v>198</v>
      </c>
      <c r="B9555">
        <v>883623</v>
      </c>
      <c r="C9555" t="s">
        <v>17173</v>
      </c>
      <c r="D9555" t="s">
        <v>4486</v>
      </c>
      <c r="E9555" t="s">
        <v>17173</v>
      </c>
      <c r="F9555" t="s">
        <v>8129</v>
      </c>
      <c r="G9555" t="s">
        <v>17173</v>
      </c>
      <c r="H9555" t="s">
        <v>11414</v>
      </c>
      <c r="I9555" t="s">
        <v>17173</v>
      </c>
      <c r="J9555" t="s">
        <v>231</v>
      </c>
      <c r="K9555" t="s">
        <v>362</v>
      </c>
      <c r="L9555" s="5">
        <v>23794</v>
      </c>
      <c r="N9555" t="s">
        <v>202</v>
      </c>
      <c r="P9555" t="s">
        <v>208</v>
      </c>
      <c r="Q9555">
        <v>2419171</v>
      </c>
      <c r="R9555" s="5">
        <v>45234</v>
      </c>
      <c r="S9555" t="s">
        <v>519</v>
      </c>
      <c r="T9555">
        <v>64</v>
      </c>
      <c r="V9555" s="5">
        <v>45264</v>
      </c>
      <c r="W9555" t="s">
        <v>2171</v>
      </c>
      <c r="X9555" t="s">
        <v>1851</v>
      </c>
      <c r="Z9555" t="s">
        <v>14009</v>
      </c>
      <c r="AS9555" t="s">
        <v>205</v>
      </c>
      <c r="AT9555" t="s">
        <v>254</v>
      </c>
    </row>
    <row r="9556" spans="1:46" hidden="1" x14ac:dyDescent="0.25">
      <c r="A9556" t="s">
        <v>198</v>
      </c>
      <c r="B9556">
        <v>883636</v>
      </c>
      <c r="C9556" t="s">
        <v>17173</v>
      </c>
      <c r="D9556" t="s">
        <v>6502</v>
      </c>
      <c r="E9556" t="s">
        <v>17173</v>
      </c>
      <c r="F9556" t="s">
        <v>3986</v>
      </c>
      <c r="G9556" t="s">
        <v>17173</v>
      </c>
      <c r="H9556" t="s">
        <v>13001</v>
      </c>
      <c r="I9556" t="s">
        <v>17173</v>
      </c>
      <c r="J9556" t="s">
        <v>231</v>
      </c>
      <c r="K9556" t="s">
        <v>250</v>
      </c>
      <c r="L9556" s="5">
        <v>38828</v>
      </c>
      <c r="M9556" t="s">
        <v>252</v>
      </c>
      <c r="N9556" t="s">
        <v>202</v>
      </c>
      <c r="O9556" t="s">
        <v>253</v>
      </c>
      <c r="P9556" t="s">
        <v>237</v>
      </c>
      <c r="Q9556">
        <v>2414279</v>
      </c>
      <c r="R9556" s="5">
        <v>45229</v>
      </c>
      <c r="S9556" t="s">
        <v>215</v>
      </c>
      <c r="T9556">
        <v>21</v>
      </c>
      <c r="U9556" t="s">
        <v>14010</v>
      </c>
      <c r="V9556" s="5">
        <v>45306</v>
      </c>
      <c r="W9556" t="s">
        <v>2171</v>
      </c>
      <c r="X9556" t="s">
        <v>1851</v>
      </c>
      <c r="Z9556" t="s">
        <v>14009</v>
      </c>
      <c r="AS9556" t="s">
        <v>205</v>
      </c>
      <c r="AT9556" t="s">
        <v>2636</v>
      </c>
    </row>
    <row r="9557" spans="1:46" hidden="1" x14ac:dyDescent="0.25">
      <c r="A9557" t="s">
        <v>198</v>
      </c>
      <c r="B9557">
        <v>883646</v>
      </c>
      <c r="C9557" t="s">
        <v>17173</v>
      </c>
      <c r="D9557" t="s">
        <v>4026</v>
      </c>
      <c r="E9557" t="s">
        <v>17173</v>
      </c>
      <c r="F9557" t="s">
        <v>7663</v>
      </c>
      <c r="G9557" t="s">
        <v>17173</v>
      </c>
      <c r="H9557" t="s">
        <v>13002</v>
      </c>
      <c r="I9557" t="s">
        <v>17173</v>
      </c>
      <c r="J9557" t="s">
        <v>231</v>
      </c>
      <c r="K9557" t="s">
        <v>347</v>
      </c>
      <c r="L9557" s="5">
        <v>22859</v>
      </c>
      <c r="N9557" t="s">
        <v>202</v>
      </c>
      <c r="P9557" t="s">
        <v>208</v>
      </c>
      <c r="Q9557">
        <v>2419193</v>
      </c>
      <c r="R9557" s="5">
        <v>45234</v>
      </c>
      <c r="S9557" t="s">
        <v>519</v>
      </c>
      <c r="T9557">
        <v>64</v>
      </c>
      <c r="V9557" s="5">
        <v>45264</v>
      </c>
      <c r="W9557" t="s">
        <v>2171</v>
      </c>
      <c r="X9557" t="s">
        <v>1851</v>
      </c>
      <c r="Z9557" t="s">
        <v>14009</v>
      </c>
      <c r="AS9557" t="s">
        <v>205</v>
      </c>
      <c r="AT9557" t="s">
        <v>386</v>
      </c>
    </row>
    <row r="9558" spans="1:46" hidden="1" x14ac:dyDescent="0.25">
      <c r="A9558" t="s">
        <v>198</v>
      </c>
      <c r="B9558">
        <v>883646</v>
      </c>
      <c r="C9558" t="s">
        <v>17173</v>
      </c>
      <c r="D9558" t="s">
        <v>4026</v>
      </c>
      <c r="E9558" t="s">
        <v>17173</v>
      </c>
      <c r="F9558" t="s">
        <v>7663</v>
      </c>
      <c r="G9558" t="s">
        <v>17173</v>
      </c>
      <c r="H9558" t="s">
        <v>13002</v>
      </c>
      <c r="I9558" t="s">
        <v>17173</v>
      </c>
      <c r="J9558" t="s">
        <v>231</v>
      </c>
      <c r="K9558" t="s">
        <v>347</v>
      </c>
      <c r="L9558" s="5">
        <v>22859</v>
      </c>
      <c r="N9558" t="s">
        <v>202</v>
      </c>
      <c r="P9558" t="s">
        <v>208</v>
      </c>
      <c r="Q9558">
        <v>2432282</v>
      </c>
      <c r="R9558" s="5">
        <v>45247</v>
      </c>
      <c r="S9558" t="s">
        <v>519</v>
      </c>
      <c r="T9558">
        <v>64</v>
      </c>
      <c r="V9558" s="5">
        <v>45264</v>
      </c>
      <c r="W9558" t="s">
        <v>2171</v>
      </c>
      <c r="X9558" t="s">
        <v>1851</v>
      </c>
      <c r="Z9558" t="s">
        <v>14009</v>
      </c>
      <c r="AS9558" t="s">
        <v>205</v>
      </c>
      <c r="AT9558" t="s">
        <v>386</v>
      </c>
    </row>
    <row r="9559" spans="1:46" hidden="1" x14ac:dyDescent="0.25">
      <c r="A9559" t="s">
        <v>198</v>
      </c>
      <c r="B9559">
        <v>883646</v>
      </c>
      <c r="C9559" t="s">
        <v>17173</v>
      </c>
      <c r="D9559" t="s">
        <v>4026</v>
      </c>
      <c r="E9559" t="s">
        <v>17173</v>
      </c>
      <c r="F9559" t="s">
        <v>7663</v>
      </c>
      <c r="G9559" t="s">
        <v>17173</v>
      </c>
      <c r="H9559" t="s">
        <v>13002</v>
      </c>
      <c r="I9559" t="s">
        <v>17173</v>
      </c>
      <c r="J9559" t="s">
        <v>231</v>
      </c>
      <c r="K9559" t="s">
        <v>347</v>
      </c>
      <c r="L9559" s="5">
        <v>22859</v>
      </c>
      <c r="N9559" t="s">
        <v>202</v>
      </c>
      <c r="P9559" t="s">
        <v>208</v>
      </c>
      <c r="Q9559">
        <v>2432286</v>
      </c>
      <c r="R9559" s="5">
        <v>45247</v>
      </c>
      <c r="S9559" t="s">
        <v>519</v>
      </c>
      <c r="T9559">
        <v>64</v>
      </c>
      <c r="V9559" s="5">
        <v>45264</v>
      </c>
      <c r="W9559" t="s">
        <v>2171</v>
      </c>
      <c r="X9559" t="s">
        <v>1851</v>
      </c>
      <c r="Z9559" t="s">
        <v>14009</v>
      </c>
      <c r="AS9559" t="s">
        <v>205</v>
      </c>
      <c r="AT9559" t="s">
        <v>386</v>
      </c>
    </row>
    <row r="9560" spans="1:46" hidden="1" x14ac:dyDescent="0.25">
      <c r="A9560" t="s">
        <v>198</v>
      </c>
      <c r="B9560">
        <v>883647</v>
      </c>
      <c r="C9560" t="s">
        <v>17173</v>
      </c>
      <c r="D9560" t="s">
        <v>6503</v>
      </c>
      <c r="E9560" t="s">
        <v>17173</v>
      </c>
      <c r="F9560" t="s">
        <v>10084</v>
      </c>
      <c r="G9560" t="s">
        <v>17173</v>
      </c>
      <c r="H9560" t="s">
        <v>13003</v>
      </c>
      <c r="I9560" t="s">
        <v>17173</v>
      </c>
      <c r="J9560" t="s">
        <v>231</v>
      </c>
      <c r="K9560" t="s">
        <v>240</v>
      </c>
      <c r="L9560" s="5">
        <v>36449</v>
      </c>
      <c r="N9560" t="s">
        <v>202</v>
      </c>
      <c r="P9560" t="s">
        <v>208</v>
      </c>
      <c r="Q9560">
        <v>2431320</v>
      </c>
      <c r="R9560" s="5">
        <v>45246</v>
      </c>
      <c r="S9560" t="s">
        <v>209</v>
      </c>
      <c r="T9560">
        <v>11</v>
      </c>
      <c r="V9560" s="5">
        <v>45264</v>
      </c>
      <c r="W9560" t="s">
        <v>2171</v>
      </c>
      <c r="X9560" t="s">
        <v>1851</v>
      </c>
      <c r="Z9560" t="s">
        <v>14009</v>
      </c>
      <c r="AS9560" t="s">
        <v>205</v>
      </c>
      <c r="AT9560" t="s">
        <v>587</v>
      </c>
    </row>
    <row r="9561" spans="1:46" hidden="1" x14ac:dyDescent="0.25">
      <c r="A9561" t="s">
        <v>198</v>
      </c>
      <c r="B9561">
        <v>883660</v>
      </c>
      <c r="C9561" t="s">
        <v>17173</v>
      </c>
      <c r="D9561" t="s">
        <v>6297</v>
      </c>
      <c r="E9561" t="s">
        <v>17173</v>
      </c>
      <c r="F9561" t="s">
        <v>3518</v>
      </c>
      <c r="G9561" t="s">
        <v>17173</v>
      </c>
      <c r="H9561" t="s">
        <v>13004</v>
      </c>
      <c r="I9561" t="s">
        <v>17173</v>
      </c>
      <c r="J9561" t="s">
        <v>199</v>
      </c>
      <c r="K9561" t="s">
        <v>240</v>
      </c>
      <c r="L9561" s="5">
        <v>36255</v>
      </c>
      <c r="M9561" t="s">
        <v>305</v>
      </c>
      <c r="N9561" t="s">
        <v>202</v>
      </c>
      <c r="O9561" t="s">
        <v>306</v>
      </c>
      <c r="P9561" t="s">
        <v>208</v>
      </c>
      <c r="Q9561">
        <v>2414494</v>
      </c>
      <c r="R9561" s="5">
        <v>45229</v>
      </c>
      <c r="S9561" t="s">
        <v>209</v>
      </c>
      <c r="T9561">
        <v>11</v>
      </c>
      <c r="U9561" t="s">
        <v>14010</v>
      </c>
      <c r="V9561" s="5">
        <v>45306</v>
      </c>
      <c r="W9561" t="s">
        <v>2171</v>
      </c>
      <c r="X9561" t="s">
        <v>1851</v>
      </c>
      <c r="Z9561" t="s">
        <v>14009</v>
      </c>
      <c r="AS9561" t="s">
        <v>205</v>
      </c>
    </row>
    <row r="9562" spans="1:46" hidden="1" x14ac:dyDescent="0.25">
      <c r="A9562" t="s">
        <v>198</v>
      </c>
      <c r="B9562">
        <v>883662</v>
      </c>
      <c r="C9562" t="s">
        <v>17173</v>
      </c>
      <c r="D9562" t="s">
        <v>4567</v>
      </c>
      <c r="E9562" t="s">
        <v>17173</v>
      </c>
      <c r="F9562" t="s">
        <v>10085</v>
      </c>
      <c r="G9562" t="s">
        <v>17173</v>
      </c>
      <c r="H9562" t="s">
        <v>7267</v>
      </c>
      <c r="I9562" t="s">
        <v>17173</v>
      </c>
      <c r="J9562" t="s">
        <v>231</v>
      </c>
      <c r="K9562" t="s">
        <v>303</v>
      </c>
      <c r="L9562" s="5">
        <v>34274</v>
      </c>
      <c r="N9562" t="s">
        <v>202</v>
      </c>
      <c r="P9562" t="s">
        <v>208</v>
      </c>
      <c r="Q9562">
        <v>2416373</v>
      </c>
      <c r="R9562" s="5">
        <v>45231</v>
      </c>
      <c r="S9562" t="s">
        <v>209</v>
      </c>
      <c r="T9562">
        <v>11</v>
      </c>
      <c r="V9562" s="5">
        <v>45264</v>
      </c>
      <c r="W9562" t="s">
        <v>2171</v>
      </c>
      <c r="X9562" t="s">
        <v>1851</v>
      </c>
      <c r="Z9562" t="s">
        <v>14009</v>
      </c>
      <c r="AS9562" t="s">
        <v>205</v>
      </c>
    </row>
    <row r="9563" spans="1:46" hidden="1" x14ac:dyDescent="0.25">
      <c r="A9563" t="s">
        <v>198</v>
      </c>
      <c r="B9563">
        <v>883670</v>
      </c>
      <c r="C9563" t="s">
        <v>17173</v>
      </c>
      <c r="D9563" t="s">
        <v>6504</v>
      </c>
      <c r="E9563" t="s">
        <v>17173</v>
      </c>
      <c r="F9563" t="s">
        <v>7296</v>
      </c>
      <c r="G9563" t="s">
        <v>17173</v>
      </c>
      <c r="H9563" t="s">
        <v>8947</v>
      </c>
      <c r="I9563" t="s">
        <v>17173</v>
      </c>
      <c r="J9563" t="s">
        <v>199</v>
      </c>
      <c r="K9563" t="s">
        <v>315</v>
      </c>
      <c r="L9563" s="5">
        <v>33300</v>
      </c>
      <c r="N9563" t="s">
        <v>202</v>
      </c>
      <c r="P9563" t="s">
        <v>208</v>
      </c>
      <c r="Q9563">
        <v>2416216</v>
      </c>
      <c r="R9563" s="5">
        <v>45231</v>
      </c>
      <c r="S9563" t="s">
        <v>209</v>
      </c>
      <c r="T9563">
        <v>11</v>
      </c>
      <c r="V9563" s="5">
        <v>45264</v>
      </c>
      <c r="W9563" t="s">
        <v>2171</v>
      </c>
      <c r="X9563" t="s">
        <v>1851</v>
      </c>
      <c r="Z9563" t="s">
        <v>14009</v>
      </c>
      <c r="AS9563" t="s">
        <v>205</v>
      </c>
    </row>
    <row r="9564" spans="1:46" hidden="1" x14ac:dyDescent="0.25">
      <c r="A9564" t="s">
        <v>198</v>
      </c>
      <c r="B9564">
        <v>883694</v>
      </c>
      <c r="C9564" t="s">
        <v>17173</v>
      </c>
      <c r="D9564" t="s">
        <v>6505</v>
      </c>
      <c r="E9564" t="s">
        <v>17173</v>
      </c>
      <c r="F9564" t="s">
        <v>7650</v>
      </c>
      <c r="G9564" t="s">
        <v>17173</v>
      </c>
      <c r="H9564" t="s">
        <v>13005</v>
      </c>
      <c r="I9564" t="s">
        <v>17173</v>
      </c>
      <c r="J9564" t="s">
        <v>231</v>
      </c>
      <c r="K9564" t="s">
        <v>243</v>
      </c>
      <c r="L9564" s="5">
        <v>39735</v>
      </c>
      <c r="N9564" t="s">
        <v>202</v>
      </c>
      <c r="P9564" t="s">
        <v>201</v>
      </c>
      <c r="Q9564">
        <v>2419158</v>
      </c>
      <c r="R9564" s="5">
        <v>45234</v>
      </c>
      <c r="S9564" t="s">
        <v>519</v>
      </c>
      <c r="T9564">
        <v>64</v>
      </c>
      <c r="V9564" s="5">
        <v>45264</v>
      </c>
      <c r="W9564" t="s">
        <v>2171</v>
      </c>
      <c r="X9564" t="s">
        <v>1851</v>
      </c>
      <c r="Z9564" t="s">
        <v>14009</v>
      </c>
      <c r="AS9564" t="s">
        <v>205</v>
      </c>
    </row>
    <row r="9565" spans="1:46" hidden="1" x14ac:dyDescent="0.25">
      <c r="A9565" t="s">
        <v>198</v>
      </c>
      <c r="B9565">
        <v>883700</v>
      </c>
      <c r="C9565" t="s">
        <v>17173</v>
      </c>
      <c r="D9565" t="s">
        <v>5680</v>
      </c>
      <c r="E9565" t="s">
        <v>17173</v>
      </c>
      <c r="F9565" t="s">
        <v>9198</v>
      </c>
      <c r="G9565" t="s">
        <v>17173</v>
      </c>
      <c r="H9565" t="s">
        <v>8234</v>
      </c>
      <c r="I9565" t="s">
        <v>17173</v>
      </c>
      <c r="J9565" t="s">
        <v>199</v>
      </c>
      <c r="K9565" t="s">
        <v>289</v>
      </c>
      <c r="L9565" s="5">
        <v>32982</v>
      </c>
      <c r="M9565" t="s">
        <v>305</v>
      </c>
      <c r="N9565" t="s">
        <v>202</v>
      </c>
      <c r="O9565" t="s">
        <v>306</v>
      </c>
      <c r="P9565" t="s">
        <v>208</v>
      </c>
      <c r="Q9565">
        <v>2414753</v>
      </c>
      <c r="R9565" s="5">
        <v>45229</v>
      </c>
      <c r="S9565" t="s">
        <v>209</v>
      </c>
      <c r="T9565">
        <v>11</v>
      </c>
      <c r="U9565" t="s">
        <v>14010</v>
      </c>
      <c r="V9565" s="5">
        <v>45306</v>
      </c>
      <c r="W9565" t="s">
        <v>2171</v>
      </c>
      <c r="X9565" t="s">
        <v>1851</v>
      </c>
      <c r="Z9565" t="s">
        <v>14009</v>
      </c>
      <c r="AS9565" t="s">
        <v>205</v>
      </c>
    </row>
    <row r="9566" spans="1:46" hidden="1" x14ac:dyDescent="0.25">
      <c r="A9566" t="s">
        <v>198</v>
      </c>
      <c r="B9566">
        <v>883700</v>
      </c>
      <c r="C9566" t="s">
        <v>17173</v>
      </c>
      <c r="D9566" t="s">
        <v>5680</v>
      </c>
      <c r="E9566" t="s">
        <v>17173</v>
      </c>
      <c r="F9566" t="s">
        <v>9198</v>
      </c>
      <c r="G9566" t="s">
        <v>17173</v>
      </c>
      <c r="H9566" t="s">
        <v>8234</v>
      </c>
      <c r="I9566" t="s">
        <v>17173</v>
      </c>
      <c r="J9566" t="s">
        <v>199</v>
      </c>
      <c r="K9566" t="s">
        <v>289</v>
      </c>
      <c r="L9566" s="5">
        <v>32982</v>
      </c>
      <c r="M9566" t="s">
        <v>305</v>
      </c>
      <c r="N9566" t="s">
        <v>202</v>
      </c>
      <c r="O9566" t="s">
        <v>306</v>
      </c>
      <c r="P9566" t="s">
        <v>208</v>
      </c>
      <c r="Q9566">
        <v>2466131</v>
      </c>
      <c r="R9566" s="5">
        <v>45283</v>
      </c>
      <c r="S9566" t="s">
        <v>209</v>
      </c>
      <c r="T9566">
        <v>11</v>
      </c>
      <c r="V9566" s="5">
        <v>45306</v>
      </c>
      <c r="W9566" t="s">
        <v>2171</v>
      </c>
      <c r="X9566" t="s">
        <v>1851</v>
      </c>
      <c r="Z9566" t="s">
        <v>14009</v>
      </c>
      <c r="AS9566" t="s">
        <v>205</v>
      </c>
    </row>
    <row r="9567" spans="1:46" hidden="1" x14ac:dyDescent="0.25">
      <c r="A9567" t="s">
        <v>198</v>
      </c>
      <c r="B9567">
        <v>883761</v>
      </c>
      <c r="C9567" t="s">
        <v>17173</v>
      </c>
      <c r="D9567" t="s">
        <v>3507</v>
      </c>
      <c r="E9567" t="s">
        <v>17174</v>
      </c>
      <c r="F9567" t="s">
        <v>10086</v>
      </c>
      <c r="G9567" t="s">
        <v>17173</v>
      </c>
      <c r="H9567" t="s">
        <v>3579</v>
      </c>
      <c r="I9567" t="s">
        <v>17174</v>
      </c>
      <c r="J9567" t="s">
        <v>199</v>
      </c>
      <c r="K9567" t="s">
        <v>331</v>
      </c>
      <c r="L9567" s="5">
        <v>30548</v>
      </c>
      <c r="M9567" t="s">
        <v>252</v>
      </c>
      <c r="N9567" t="s">
        <v>202</v>
      </c>
      <c r="O9567" t="s">
        <v>253</v>
      </c>
      <c r="P9567" t="s">
        <v>208</v>
      </c>
      <c r="Q9567">
        <v>2415768</v>
      </c>
      <c r="R9567" s="5">
        <v>45230</v>
      </c>
      <c r="S9567" t="s">
        <v>519</v>
      </c>
      <c r="T9567">
        <v>64</v>
      </c>
      <c r="V9567" s="5">
        <v>45264</v>
      </c>
      <c r="W9567" t="s">
        <v>2171</v>
      </c>
      <c r="X9567" t="s">
        <v>1851</v>
      </c>
      <c r="Z9567" t="s">
        <v>14009</v>
      </c>
      <c r="AS9567" t="s">
        <v>205</v>
      </c>
      <c r="AT9567" t="s">
        <v>310</v>
      </c>
    </row>
    <row r="9568" spans="1:46" hidden="1" x14ac:dyDescent="0.25">
      <c r="A9568" t="s">
        <v>198</v>
      </c>
      <c r="B9568">
        <v>883782</v>
      </c>
      <c r="C9568" t="s">
        <v>17173</v>
      </c>
      <c r="D9568" t="s">
        <v>6506</v>
      </c>
      <c r="E9568" t="s">
        <v>17173</v>
      </c>
      <c r="F9568" t="s">
        <v>10087</v>
      </c>
      <c r="G9568" t="s">
        <v>17173</v>
      </c>
      <c r="H9568" t="s">
        <v>7215</v>
      </c>
      <c r="I9568" t="s">
        <v>17173</v>
      </c>
      <c r="J9568" t="s">
        <v>231</v>
      </c>
      <c r="K9568" t="s">
        <v>247</v>
      </c>
      <c r="L9568" s="5">
        <v>34353</v>
      </c>
      <c r="M9568" t="s">
        <v>305</v>
      </c>
      <c r="N9568" t="s">
        <v>202</v>
      </c>
      <c r="O9568" t="s">
        <v>306</v>
      </c>
      <c r="P9568" t="s">
        <v>208</v>
      </c>
      <c r="Q9568">
        <v>2424075</v>
      </c>
      <c r="R9568" s="5">
        <v>45239</v>
      </c>
      <c r="S9568" t="s">
        <v>519</v>
      </c>
      <c r="T9568">
        <v>64</v>
      </c>
      <c r="V9568" s="5">
        <v>45264</v>
      </c>
      <c r="W9568" t="s">
        <v>2171</v>
      </c>
      <c r="X9568" t="s">
        <v>1851</v>
      </c>
      <c r="Z9568" t="s">
        <v>14009</v>
      </c>
      <c r="AS9568" t="s">
        <v>263</v>
      </c>
    </row>
    <row r="9569" spans="1:46" hidden="1" x14ac:dyDescent="0.25">
      <c r="A9569" t="s">
        <v>198</v>
      </c>
      <c r="B9569">
        <v>883799</v>
      </c>
      <c r="C9569" t="s">
        <v>17173</v>
      </c>
      <c r="D9569" t="s">
        <v>6507</v>
      </c>
      <c r="E9569" t="s">
        <v>17173</v>
      </c>
      <c r="G9569" t="s">
        <v>17174</v>
      </c>
      <c r="H9569" t="s">
        <v>8234</v>
      </c>
      <c r="I9569" t="s">
        <v>17173</v>
      </c>
      <c r="J9569" t="s">
        <v>199</v>
      </c>
      <c r="K9569" t="s">
        <v>456</v>
      </c>
      <c r="L9569" s="5">
        <v>45230</v>
      </c>
      <c r="N9569" t="s">
        <v>202</v>
      </c>
      <c r="P9569" t="s">
        <v>201</v>
      </c>
      <c r="Q9569">
        <v>2424430</v>
      </c>
      <c r="R9569" s="5">
        <v>45239</v>
      </c>
      <c r="S9569" t="s">
        <v>203</v>
      </c>
      <c r="T9569">
        <v>12</v>
      </c>
      <c r="V9569" s="5">
        <v>45264</v>
      </c>
      <c r="W9569" t="s">
        <v>2171</v>
      </c>
      <c r="X9569" t="s">
        <v>1851</v>
      </c>
      <c r="Z9569" t="s">
        <v>15260</v>
      </c>
      <c r="AS9569" t="s">
        <v>205</v>
      </c>
      <c r="AT9569" t="s">
        <v>406</v>
      </c>
    </row>
    <row r="9570" spans="1:46" hidden="1" x14ac:dyDescent="0.25">
      <c r="A9570" t="s">
        <v>198</v>
      </c>
      <c r="B9570">
        <v>883802</v>
      </c>
      <c r="C9570" t="s">
        <v>17173</v>
      </c>
      <c r="D9570" t="s">
        <v>4378</v>
      </c>
      <c r="E9570" t="s">
        <v>17173</v>
      </c>
      <c r="F9570" t="s">
        <v>3715</v>
      </c>
      <c r="G9570" t="s">
        <v>17174</v>
      </c>
      <c r="H9570" t="s">
        <v>7581</v>
      </c>
      <c r="I9570" t="s">
        <v>17173</v>
      </c>
      <c r="J9570" t="s">
        <v>231</v>
      </c>
      <c r="K9570" t="s">
        <v>463</v>
      </c>
      <c r="L9570" s="5">
        <v>15989</v>
      </c>
      <c r="N9570" t="s">
        <v>202</v>
      </c>
      <c r="P9570" t="s">
        <v>208</v>
      </c>
      <c r="Q9570">
        <v>2463491</v>
      </c>
      <c r="R9570" s="5">
        <v>45280</v>
      </c>
      <c r="S9570" t="s">
        <v>630</v>
      </c>
      <c r="T9570">
        <v>18</v>
      </c>
      <c r="V9570" s="5">
        <v>45306</v>
      </c>
      <c r="W9570" t="s">
        <v>2171</v>
      </c>
      <c r="X9570" t="s">
        <v>1851</v>
      </c>
      <c r="Z9570" t="s">
        <v>14009</v>
      </c>
      <c r="AS9570" t="s">
        <v>205</v>
      </c>
      <c r="AT9570" t="s">
        <v>2637</v>
      </c>
    </row>
    <row r="9571" spans="1:46" hidden="1" x14ac:dyDescent="0.25">
      <c r="A9571" t="s">
        <v>198</v>
      </c>
      <c r="B9571">
        <v>883878</v>
      </c>
      <c r="C9571" t="s">
        <v>17173</v>
      </c>
      <c r="D9571" t="s">
        <v>6508</v>
      </c>
      <c r="E9571" t="s">
        <v>17173</v>
      </c>
      <c r="F9571" t="s">
        <v>10088</v>
      </c>
      <c r="G9571" t="s">
        <v>17173</v>
      </c>
      <c r="H9571" t="s">
        <v>13006</v>
      </c>
      <c r="I9571" t="s">
        <v>17173</v>
      </c>
      <c r="J9571" t="s">
        <v>199</v>
      </c>
      <c r="K9571" t="s">
        <v>410</v>
      </c>
      <c r="L9571" s="5">
        <v>29847</v>
      </c>
      <c r="M9571" t="s">
        <v>411</v>
      </c>
      <c r="N9571" t="s">
        <v>202</v>
      </c>
      <c r="O9571" t="s">
        <v>411</v>
      </c>
      <c r="P9571" t="s">
        <v>208</v>
      </c>
      <c r="Q9571">
        <v>296442</v>
      </c>
      <c r="R9571" s="5">
        <v>45341</v>
      </c>
      <c r="S9571" t="s">
        <v>519</v>
      </c>
      <c r="T9571">
        <v>64</v>
      </c>
      <c r="V9571" s="5">
        <v>45563</v>
      </c>
      <c r="W9571" t="s">
        <v>2171</v>
      </c>
      <c r="X9571" t="s">
        <v>1851</v>
      </c>
      <c r="Z9571" t="s">
        <v>14009</v>
      </c>
      <c r="AT9571" t="s">
        <v>2638</v>
      </c>
    </row>
    <row r="9572" spans="1:46" hidden="1" x14ac:dyDescent="0.25">
      <c r="A9572" t="s">
        <v>198</v>
      </c>
      <c r="B9572">
        <v>883878</v>
      </c>
      <c r="C9572" t="s">
        <v>17173</v>
      </c>
      <c r="D9572" t="s">
        <v>6508</v>
      </c>
      <c r="E9572" t="s">
        <v>17173</v>
      </c>
      <c r="F9572" t="s">
        <v>10088</v>
      </c>
      <c r="G9572" t="s">
        <v>17173</v>
      </c>
      <c r="H9572" t="s">
        <v>13006</v>
      </c>
      <c r="I9572" t="s">
        <v>17173</v>
      </c>
      <c r="J9572" t="s">
        <v>199</v>
      </c>
      <c r="K9572" t="s">
        <v>410</v>
      </c>
      <c r="L9572" s="5">
        <v>29847</v>
      </c>
      <c r="M9572" t="s">
        <v>411</v>
      </c>
      <c r="N9572" t="s">
        <v>202</v>
      </c>
      <c r="O9572" t="s">
        <v>411</v>
      </c>
      <c r="P9572" t="s">
        <v>208</v>
      </c>
      <c r="Q9572">
        <v>353565</v>
      </c>
      <c r="R9572" s="5">
        <v>45390</v>
      </c>
      <c r="S9572" t="s">
        <v>630</v>
      </c>
      <c r="T9572">
        <v>18</v>
      </c>
      <c r="V9572" s="5">
        <v>45568</v>
      </c>
      <c r="W9572" t="s">
        <v>2171</v>
      </c>
      <c r="X9572" t="s">
        <v>1851</v>
      </c>
      <c r="Z9572" t="s">
        <v>14009</v>
      </c>
      <c r="AT9572" t="s">
        <v>2639</v>
      </c>
    </row>
    <row r="9573" spans="1:46" hidden="1" x14ac:dyDescent="0.25">
      <c r="A9573" t="s">
        <v>198</v>
      </c>
      <c r="B9573">
        <v>883906</v>
      </c>
      <c r="C9573" t="s">
        <v>17173</v>
      </c>
      <c r="D9573" t="s">
        <v>6509</v>
      </c>
      <c r="E9573" t="s">
        <v>17173</v>
      </c>
      <c r="F9573" t="s">
        <v>7616</v>
      </c>
      <c r="G9573" t="s">
        <v>17173</v>
      </c>
      <c r="H9573" t="s">
        <v>10933</v>
      </c>
      <c r="I9573" t="s">
        <v>17173</v>
      </c>
      <c r="J9573" t="s">
        <v>199</v>
      </c>
      <c r="K9573" t="s">
        <v>234</v>
      </c>
      <c r="L9573" s="5">
        <v>35419</v>
      </c>
      <c r="M9573" t="s">
        <v>305</v>
      </c>
      <c r="N9573" t="s">
        <v>202</v>
      </c>
      <c r="O9573" t="s">
        <v>306</v>
      </c>
      <c r="P9573" t="s">
        <v>208</v>
      </c>
      <c r="Q9573">
        <v>2416005</v>
      </c>
      <c r="R9573" s="5">
        <v>45231</v>
      </c>
      <c r="S9573" t="s">
        <v>209</v>
      </c>
      <c r="T9573">
        <v>11</v>
      </c>
      <c r="V9573" s="5">
        <v>45264</v>
      </c>
      <c r="W9573" t="s">
        <v>2171</v>
      </c>
      <c r="X9573" t="s">
        <v>1851</v>
      </c>
      <c r="Z9573" t="s">
        <v>14009</v>
      </c>
      <c r="AS9573" t="s">
        <v>205</v>
      </c>
    </row>
    <row r="9574" spans="1:46" hidden="1" x14ac:dyDescent="0.25">
      <c r="A9574" t="s">
        <v>198</v>
      </c>
      <c r="B9574">
        <v>883907</v>
      </c>
      <c r="C9574" t="s">
        <v>17173</v>
      </c>
      <c r="D9574" t="s">
        <v>4876</v>
      </c>
      <c r="E9574" t="s">
        <v>17173</v>
      </c>
      <c r="F9574" t="s">
        <v>9803</v>
      </c>
      <c r="G9574" t="s">
        <v>17173</v>
      </c>
      <c r="H9574" t="s">
        <v>13007</v>
      </c>
      <c r="I9574" t="s">
        <v>17173</v>
      </c>
      <c r="J9574" t="s">
        <v>231</v>
      </c>
      <c r="K9574" t="s">
        <v>284</v>
      </c>
      <c r="L9574" s="5">
        <v>30910</v>
      </c>
      <c r="N9574" t="s">
        <v>202</v>
      </c>
      <c r="P9574" t="s">
        <v>208</v>
      </c>
      <c r="Q9574">
        <v>2431547</v>
      </c>
      <c r="R9574" s="5">
        <v>45246</v>
      </c>
      <c r="S9574" t="s">
        <v>291</v>
      </c>
      <c r="T9574">
        <v>23</v>
      </c>
      <c r="V9574" s="5">
        <v>45264</v>
      </c>
      <c r="W9574" t="s">
        <v>2171</v>
      </c>
      <c r="X9574" t="s">
        <v>1851</v>
      </c>
      <c r="Z9574" t="s">
        <v>15629</v>
      </c>
      <c r="AS9574" t="s">
        <v>205</v>
      </c>
      <c r="AT9574" t="s">
        <v>310</v>
      </c>
    </row>
    <row r="9575" spans="1:46" hidden="1" x14ac:dyDescent="0.25">
      <c r="A9575" t="s">
        <v>198</v>
      </c>
      <c r="B9575">
        <v>883916</v>
      </c>
      <c r="C9575" t="s">
        <v>17173</v>
      </c>
      <c r="D9575" t="s">
        <v>6510</v>
      </c>
      <c r="E9575" t="s">
        <v>17173</v>
      </c>
      <c r="F9575" t="s">
        <v>10089</v>
      </c>
      <c r="G9575" t="s">
        <v>17173</v>
      </c>
      <c r="H9575" t="s">
        <v>10837</v>
      </c>
      <c r="I9575" t="s">
        <v>17173</v>
      </c>
      <c r="J9575" t="s">
        <v>199</v>
      </c>
      <c r="K9575" t="s">
        <v>368</v>
      </c>
      <c r="L9575" s="5">
        <v>45230</v>
      </c>
      <c r="M9575" t="s">
        <v>1169</v>
      </c>
      <c r="N9575" t="s">
        <v>202</v>
      </c>
      <c r="O9575" t="s">
        <v>227</v>
      </c>
      <c r="P9575" t="s">
        <v>237</v>
      </c>
      <c r="Q9575">
        <v>10329337</v>
      </c>
      <c r="R9575" s="5">
        <v>45368</v>
      </c>
      <c r="S9575" t="s">
        <v>203</v>
      </c>
      <c r="T9575">
        <v>12</v>
      </c>
      <c r="V9575" s="5">
        <v>45567</v>
      </c>
      <c r="W9575" t="s">
        <v>2171</v>
      </c>
      <c r="X9575" t="s">
        <v>1851</v>
      </c>
      <c r="Z9575" t="s">
        <v>15507</v>
      </c>
      <c r="AS9575" t="s">
        <v>263</v>
      </c>
      <c r="AT9575" t="s">
        <v>2640</v>
      </c>
    </row>
    <row r="9576" spans="1:46" hidden="1" x14ac:dyDescent="0.25">
      <c r="A9576" t="s">
        <v>198</v>
      </c>
      <c r="B9576">
        <v>883919</v>
      </c>
      <c r="C9576" t="s">
        <v>17173</v>
      </c>
      <c r="D9576" t="s">
        <v>4252</v>
      </c>
      <c r="E9576" t="s">
        <v>17173</v>
      </c>
      <c r="F9576" t="s">
        <v>7638</v>
      </c>
      <c r="G9576" t="s">
        <v>17173</v>
      </c>
      <c r="H9576" t="s">
        <v>11040</v>
      </c>
      <c r="I9576" t="s">
        <v>17173</v>
      </c>
      <c r="J9576" t="s">
        <v>231</v>
      </c>
      <c r="K9576" t="s">
        <v>770</v>
      </c>
      <c r="L9576" s="5">
        <v>45230</v>
      </c>
      <c r="N9576" t="s">
        <v>202</v>
      </c>
      <c r="P9576" t="s">
        <v>201</v>
      </c>
      <c r="Q9576">
        <v>2415945</v>
      </c>
      <c r="R9576" s="5">
        <v>45231</v>
      </c>
      <c r="S9576" t="s">
        <v>203</v>
      </c>
      <c r="T9576">
        <v>12</v>
      </c>
      <c r="V9576" s="5">
        <v>45264</v>
      </c>
      <c r="W9576" t="s">
        <v>2171</v>
      </c>
      <c r="X9576" t="s">
        <v>1851</v>
      </c>
      <c r="Z9576" t="s">
        <v>15260</v>
      </c>
      <c r="AS9576" t="s">
        <v>205</v>
      </c>
    </row>
    <row r="9577" spans="1:46" hidden="1" x14ac:dyDescent="0.25">
      <c r="A9577" t="s">
        <v>198</v>
      </c>
      <c r="B9577">
        <v>883930</v>
      </c>
      <c r="C9577" t="s">
        <v>17173</v>
      </c>
      <c r="D9577" t="s">
        <v>3907</v>
      </c>
      <c r="E9577" t="s">
        <v>17173</v>
      </c>
      <c r="F9577" t="s">
        <v>5783</v>
      </c>
      <c r="G9577" t="s">
        <v>17173</v>
      </c>
      <c r="H9577" t="s">
        <v>4237</v>
      </c>
      <c r="I9577" t="s">
        <v>17173</v>
      </c>
      <c r="J9577" t="s">
        <v>231</v>
      </c>
      <c r="K9577" t="s">
        <v>284</v>
      </c>
      <c r="L9577" s="5">
        <v>30782</v>
      </c>
      <c r="N9577" t="s">
        <v>202</v>
      </c>
      <c r="P9577" t="s">
        <v>208</v>
      </c>
      <c r="Q9577">
        <v>2450262</v>
      </c>
      <c r="R9577" s="5">
        <v>45266</v>
      </c>
      <c r="S9577" t="s">
        <v>209</v>
      </c>
      <c r="T9577">
        <v>11</v>
      </c>
      <c r="V9577" s="5">
        <v>45306</v>
      </c>
      <c r="W9577" t="s">
        <v>2171</v>
      </c>
      <c r="X9577" t="s">
        <v>1851</v>
      </c>
      <c r="Z9577" t="s">
        <v>14009</v>
      </c>
      <c r="AS9577" t="s">
        <v>205</v>
      </c>
    </row>
    <row r="9578" spans="1:46" hidden="1" x14ac:dyDescent="0.25">
      <c r="A9578" t="s">
        <v>198</v>
      </c>
      <c r="B9578">
        <v>883930</v>
      </c>
      <c r="C9578" t="s">
        <v>17173</v>
      </c>
      <c r="D9578" t="s">
        <v>3907</v>
      </c>
      <c r="E9578" t="s">
        <v>17173</v>
      </c>
      <c r="F9578" t="s">
        <v>5783</v>
      </c>
      <c r="G9578" t="s">
        <v>17173</v>
      </c>
      <c r="H9578" t="s">
        <v>4237</v>
      </c>
      <c r="I9578" t="s">
        <v>17173</v>
      </c>
      <c r="J9578" t="s">
        <v>231</v>
      </c>
      <c r="K9578" t="s">
        <v>331</v>
      </c>
      <c r="L9578" s="5">
        <v>30782</v>
      </c>
      <c r="M9578" t="s">
        <v>305</v>
      </c>
      <c r="N9578" t="s">
        <v>202</v>
      </c>
      <c r="O9578" t="s">
        <v>306</v>
      </c>
      <c r="P9578" t="s">
        <v>208</v>
      </c>
      <c r="Q9578">
        <v>406115</v>
      </c>
      <c r="R9578" s="5">
        <v>45436</v>
      </c>
      <c r="S9578" t="s">
        <v>209</v>
      </c>
      <c r="T9578">
        <v>11</v>
      </c>
      <c r="V9578" s="5">
        <v>45568</v>
      </c>
      <c r="W9578" t="s">
        <v>2171</v>
      </c>
      <c r="X9578" t="s">
        <v>1851</v>
      </c>
      <c r="Z9578" t="s">
        <v>14009</v>
      </c>
      <c r="AT9578" t="s">
        <v>2641</v>
      </c>
    </row>
    <row r="9579" spans="1:46" hidden="1" x14ac:dyDescent="0.25">
      <c r="A9579" t="s">
        <v>198</v>
      </c>
      <c r="B9579">
        <v>883931</v>
      </c>
      <c r="C9579" t="s">
        <v>17173</v>
      </c>
      <c r="D9579" t="s">
        <v>4614</v>
      </c>
      <c r="E9579" t="s">
        <v>17173</v>
      </c>
      <c r="F9579" t="s">
        <v>7995</v>
      </c>
      <c r="G9579" t="s">
        <v>17173</v>
      </c>
      <c r="H9579" t="s">
        <v>11312</v>
      </c>
      <c r="I9579" t="s">
        <v>17173</v>
      </c>
      <c r="J9579" t="s">
        <v>199</v>
      </c>
      <c r="K9579" t="s">
        <v>222</v>
      </c>
      <c r="L9579" s="5">
        <v>21802</v>
      </c>
      <c r="M9579" t="s">
        <v>305</v>
      </c>
      <c r="N9579" t="s">
        <v>202</v>
      </c>
      <c r="O9579" t="s">
        <v>306</v>
      </c>
      <c r="P9579" t="s">
        <v>208</v>
      </c>
      <c r="Q9579">
        <v>2416127</v>
      </c>
      <c r="R9579" s="5">
        <v>45231</v>
      </c>
      <c r="S9579" t="s">
        <v>209</v>
      </c>
      <c r="T9579">
        <v>11</v>
      </c>
      <c r="V9579" s="5">
        <v>45264</v>
      </c>
      <c r="W9579" t="s">
        <v>2171</v>
      </c>
      <c r="X9579" t="s">
        <v>1851</v>
      </c>
      <c r="Z9579" t="s">
        <v>14009</v>
      </c>
      <c r="AS9579" t="s">
        <v>205</v>
      </c>
    </row>
    <row r="9580" spans="1:46" hidden="1" x14ac:dyDescent="0.25">
      <c r="A9580" t="s">
        <v>198</v>
      </c>
      <c r="B9580">
        <v>883984</v>
      </c>
      <c r="C9580" t="s">
        <v>17173</v>
      </c>
      <c r="D9580" t="s">
        <v>6511</v>
      </c>
      <c r="E9580" t="s">
        <v>17173</v>
      </c>
      <c r="G9580" t="s">
        <v>17174</v>
      </c>
      <c r="H9580" t="s">
        <v>3525</v>
      </c>
      <c r="I9580" t="s">
        <v>17174</v>
      </c>
      <c r="J9580" t="s">
        <v>199</v>
      </c>
      <c r="K9580" t="s">
        <v>541</v>
      </c>
      <c r="L9580" s="5">
        <v>45231</v>
      </c>
      <c r="M9580" t="s">
        <v>252</v>
      </c>
      <c r="N9580" t="s">
        <v>202</v>
      </c>
      <c r="O9580" t="s">
        <v>253</v>
      </c>
      <c r="P9580" t="s">
        <v>201</v>
      </c>
      <c r="Q9580">
        <v>2416466</v>
      </c>
      <c r="R9580" s="5">
        <v>45231</v>
      </c>
      <c r="S9580" t="s">
        <v>203</v>
      </c>
      <c r="T9580">
        <v>12</v>
      </c>
      <c r="V9580" s="5">
        <v>45264</v>
      </c>
      <c r="W9580" t="s">
        <v>2171</v>
      </c>
      <c r="X9580" t="s">
        <v>1851</v>
      </c>
      <c r="Z9580" t="s">
        <v>15260</v>
      </c>
      <c r="AS9580" t="s">
        <v>263</v>
      </c>
    </row>
    <row r="9581" spans="1:46" hidden="1" x14ac:dyDescent="0.25">
      <c r="A9581" t="s">
        <v>198</v>
      </c>
      <c r="B9581">
        <v>883994</v>
      </c>
      <c r="C9581" t="s">
        <v>17173</v>
      </c>
      <c r="D9581" t="s">
        <v>4615</v>
      </c>
      <c r="E9581" t="s">
        <v>17173</v>
      </c>
      <c r="F9581" t="s">
        <v>7996</v>
      </c>
      <c r="G9581" t="s">
        <v>17173</v>
      </c>
      <c r="H9581" t="s">
        <v>11313</v>
      </c>
      <c r="I9581" t="s">
        <v>17173</v>
      </c>
      <c r="J9581" t="s">
        <v>231</v>
      </c>
      <c r="K9581" t="s">
        <v>573</v>
      </c>
      <c r="L9581" s="5">
        <v>17158</v>
      </c>
      <c r="N9581" t="s">
        <v>202</v>
      </c>
      <c r="P9581" t="s">
        <v>208</v>
      </c>
      <c r="Q9581">
        <v>2428901</v>
      </c>
      <c r="R9581" s="5">
        <v>45244</v>
      </c>
      <c r="S9581" t="s">
        <v>203</v>
      </c>
      <c r="T9581">
        <v>12</v>
      </c>
      <c r="V9581" s="5">
        <v>45264</v>
      </c>
      <c r="W9581" t="s">
        <v>2171</v>
      </c>
      <c r="X9581" t="s">
        <v>1851</v>
      </c>
      <c r="Z9581" t="s">
        <v>17796</v>
      </c>
      <c r="AS9581" t="s">
        <v>205</v>
      </c>
      <c r="AT9581" t="s">
        <v>1875</v>
      </c>
    </row>
    <row r="9582" spans="1:46" hidden="1" x14ac:dyDescent="0.25">
      <c r="A9582" t="s">
        <v>198</v>
      </c>
      <c r="B9582">
        <v>884014</v>
      </c>
      <c r="C9582" t="s">
        <v>17173</v>
      </c>
      <c r="D9582" t="s">
        <v>5682</v>
      </c>
      <c r="E9582" t="s">
        <v>17173</v>
      </c>
      <c r="F9582" t="s">
        <v>9199</v>
      </c>
      <c r="G9582" t="s">
        <v>17173</v>
      </c>
      <c r="H9582" t="s">
        <v>12254</v>
      </c>
      <c r="I9582" t="s">
        <v>17173</v>
      </c>
      <c r="J9582" t="s">
        <v>199</v>
      </c>
      <c r="K9582" t="s">
        <v>274</v>
      </c>
      <c r="L9582" s="5">
        <v>31741</v>
      </c>
      <c r="N9582" t="s">
        <v>202</v>
      </c>
      <c r="P9582" t="s">
        <v>208</v>
      </c>
      <c r="Q9582">
        <v>2416798</v>
      </c>
      <c r="R9582" s="5">
        <v>45232</v>
      </c>
      <c r="S9582" t="s">
        <v>209</v>
      </c>
      <c r="T9582">
        <v>11</v>
      </c>
      <c r="V9582" s="5">
        <v>45264</v>
      </c>
      <c r="W9582" t="s">
        <v>2171</v>
      </c>
      <c r="X9582" t="s">
        <v>1851</v>
      </c>
      <c r="Z9582" t="s">
        <v>14009</v>
      </c>
      <c r="AS9582" t="s">
        <v>205</v>
      </c>
    </row>
    <row r="9583" spans="1:46" hidden="1" x14ac:dyDescent="0.25">
      <c r="A9583" t="s">
        <v>198</v>
      </c>
      <c r="B9583">
        <v>884037</v>
      </c>
      <c r="C9583" t="s">
        <v>17173</v>
      </c>
      <c r="D9583" t="s">
        <v>6512</v>
      </c>
      <c r="E9583" t="s">
        <v>17173</v>
      </c>
      <c r="F9583" t="s">
        <v>10090</v>
      </c>
      <c r="G9583" t="s">
        <v>17173</v>
      </c>
      <c r="H9583" t="s">
        <v>13008</v>
      </c>
      <c r="I9583" t="s">
        <v>17173</v>
      </c>
      <c r="J9583" t="s">
        <v>231</v>
      </c>
      <c r="K9583" t="s">
        <v>234</v>
      </c>
      <c r="L9583" s="5">
        <v>35577</v>
      </c>
      <c r="N9583" t="s">
        <v>202</v>
      </c>
      <c r="P9583" t="s">
        <v>208</v>
      </c>
      <c r="Q9583">
        <v>2418903</v>
      </c>
      <c r="R9583" s="5">
        <v>45234</v>
      </c>
      <c r="S9583" t="s">
        <v>209</v>
      </c>
      <c r="T9583">
        <v>11</v>
      </c>
      <c r="V9583" s="5">
        <v>45264</v>
      </c>
      <c r="W9583" t="s">
        <v>2171</v>
      </c>
      <c r="X9583" t="s">
        <v>1851</v>
      </c>
      <c r="Z9583" t="s">
        <v>14009</v>
      </c>
      <c r="AS9583" t="s">
        <v>205</v>
      </c>
    </row>
    <row r="9584" spans="1:46" hidden="1" x14ac:dyDescent="0.25">
      <c r="A9584" t="s">
        <v>198</v>
      </c>
      <c r="B9584">
        <v>884058</v>
      </c>
      <c r="C9584" t="s">
        <v>17173</v>
      </c>
      <c r="D9584" t="s">
        <v>5063</v>
      </c>
      <c r="E9584" t="s">
        <v>17173</v>
      </c>
      <c r="G9584" t="s">
        <v>17174</v>
      </c>
      <c r="H9584" t="s">
        <v>7443</v>
      </c>
      <c r="I9584" t="s">
        <v>17173</v>
      </c>
      <c r="J9584" t="s">
        <v>231</v>
      </c>
      <c r="K9584" t="s">
        <v>646</v>
      </c>
      <c r="L9584" s="5">
        <v>45232</v>
      </c>
      <c r="N9584" t="s">
        <v>202</v>
      </c>
      <c r="P9584" t="s">
        <v>201</v>
      </c>
      <c r="Q9584">
        <v>2422276</v>
      </c>
      <c r="R9584" s="5">
        <v>45237</v>
      </c>
      <c r="S9584" t="s">
        <v>203</v>
      </c>
      <c r="T9584">
        <v>12</v>
      </c>
      <c r="V9584" s="5">
        <v>45264</v>
      </c>
      <c r="W9584" t="s">
        <v>2171</v>
      </c>
      <c r="X9584" t="s">
        <v>1851</v>
      </c>
      <c r="Z9584" t="s">
        <v>15260</v>
      </c>
      <c r="AS9584" t="s">
        <v>263</v>
      </c>
    </row>
    <row r="9585" spans="1:46" hidden="1" x14ac:dyDescent="0.25">
      <c r="A9585" t="s">
        <v>198</v>
      </c>
      <c r="B9585">
        <v>884076</v>
      </c>
      <c r="C9585" t="s">
        <v>17173</v>
      </c>
      <c r="D9585" t="s">
        <v>3908</v>
      </c>
      <c r="E9585" t="s">
        <v>17173</v>
      </c>
      <c r="F9585" t="s">
        <v>7317</v>
      </c>
      <c r="G9585" t="s">
        <v>17173</v>
      </c>
      <c r="H9585" t="s">
        <v>10774</v>
      </c>
      <c r="I9585" t="s">
        <v>17173</v>
      </c>
      <c r="J9585" t="s">
        <v>199</v>
      </c>
      <c r="K9585" t="s">
        <v>347</v>
      </c>
      <c r="L9585" s="5">
        <v>22891</v>
      </c>
      <c r="M9585" t="s">
        <v>213</v>
      </c>
      <c r="N9585" t="s">
        <v>202</v>
      </c>
      <c r="O9585" t="s">
        <v>214</v>
      </c>
      <c r="P9585" t="s">
        <v>208</v>
      </c>
      <c r="Q9585">
        <v>478953</v>
      </c>
      <c r="R9585" s="5">
        <v>45296</v>
      </c>
      <c r="S9585" t="s">
        <v>209</v>
      </c>
      <c r="T9585">
        <v>11</v>
      </c>
      <c r="V9585" s="5">
        <v>45563</v>
      </c>
      <c r="W9585" t="s">
        <v>2171</v>
      </c>
      <c r="X9585" t="s">
        <v>1851</v>
      </c>
      <c r="Z9585" t="s">
        <v>14009</v>
      </c>
      <c r="AT9585" t="s">
        <v>1153</v>
      </c>
    </row>
    <row r="9586" spans="1:46" hidden="1" x14ac:dyDescent="0.25">
      <c r="A9586" t="s">
        <v>198</v>
      </c>
      <c r="B9586">
        <v>884076</v>
      </c>
      <c r="C9586" t="s">
        <v>17173</v>
      </c>
      <c r="D9586" t="s">
        <v>3908</v>
      </c>
      <c r="E9586" t="s">
        <v>17173</v>
      </c>
      <c r="F9586" t="s">
        <v>7317</v>
      </c>
      <c r="G9586" t="s">
        <v>17173</v>
      </c>
      <c r="H9586" t="s">
        <v>10774</v>
      </c>
      <c r="I9586" t="s">
        <v>17173</v>
      </c>
      <c r="J9586" t="s">
        <v>199</v>
      </c>
      <c r="K9586" t="s">
        <v>347</v>
      </c>
      <c r="L9586" s="5">
        <v>22891</v>
      </c>
      <c r="M9586" t="s">
        <v>365</v>
      </c>
      <c r="N9586" t="s">
        <v>202</v>
      </c>
      <c r="O9586" t="s">
        <v>227</v>
      </c>
      <c r="P9586" t="s">
        <v>208</v>
      </c>
      <c r="Q9586">
        <v>1443</v>
      </c>
      <c r="R9586" s="5">
        <v>45339</v>
      </c>
      <c r="S9586" t="s">
        <v>203</v>
      </c>
      <c r="T9586">
        <v>12</v>
      </c>
      <c r="V9586" s="5">
        <v>45563</v>
      </c>
      <c r="W9586" t="s">
        <v>2171</v>
      </c>
      <c r="X9586" t="s">
        <v>1851</v>
      </c>
      <c r="Z9586" t="s">
        <v>15250</v>
      </c>
      <c r="AT9586" t="s">
        <v>1153</v>
      </c>
    </row>
    <row r="9587" spans="1:46" hidden="1" x14ac:dyDescent="0.25">
      <c r="A9587" t="s">
        <v>198</v>
      </c>
      <c r="B9587">
        <v>884076</v>
      </c>
      <c r="C9587" t="s">
        <v>17173</v>
      </c>
      <c r="D9587" t="s">
        <v>3908</v>
      </c>
      <c r="E9587" t="s">
        <v>17173</v>
      </c>
      <c r="F9587" t="s">
        <v>7317</v>
      </c>
      <c r="G9587" t="s">
        <v>17173</v>
      </c>
      <c r="H9587" t="s">
        <v>10774</v>
      </c>
      <c r="I9587" t="s">
        <v>17173</v>
      </c>
      <c r="J9587" t="s">
        <v>199</v>
      </c>
      <c r="K9587" t="s">
        <v>347</v>
      </c>
      <c r="L9587" s="5">
        <v>22891</v>
      </c>
      <c r="M9587" t="s">
        <v>365</v>
      </c>
      <c r="N9587" t="s">
        <v>202</v>
      </c>
      <c r="O9587" t="s">
        <v>227</v>
      </c>
      <c r="P9587" t="s">
        <v>208</v>
      </c>
      <c r="Q9587">
        <v>303079</v>
      </c>
      <c r="R9587" s="5">
        <v>45346</v>
      </c>
      <c r="S9587" t="s">
        <v>203</v>
      </c>
      <c r="T9587">
        <v>12</v>
      </c>
      <c r="V9587" s="5">
        <v>45563</v>
      </c>
      <c r="W9587" t="s">
        <v>2171</v>
      </c>
      <c r="X9587" t="s">
        <v>1851</v>
      </c>
      <c r="Z9587" t="s">
        <v>15203</v>
      </c>
      <c r="AT9587" t="s">
        <v>1153</v>
      </c>
    </row>
    <row r="9588" spans="1:46" hidden="1" x14ac:dyDescent="0.25">
      <c r="A9588" t="s">
        <v>198</v>
      </c>
      <c r="B9588">
        <v>884087</v>
      </c>
      <c r="C9588" t="s">
        <v>17173</v>
      </c>
      <c r="D9588" t="s">
        <v>4975</v>
      </c>
      <c r="E9588" t="s">
        <v>17173</v>
      </c>
      <c r="F9588" t="s">
        <v>8693</v>
      </c>
      <c r="G9588" t="s">
        <v>17173</v>
      </c>
      <c r="H9588" t="s">
        <v>11366</v>
      </c>
      <c r="I9588" t="s">
        <v>17173</v>
      </c>
      <c r="J9588" t="s">
        <v>199</v>
      </c>
      <c r="K9588" t="s">
        <v>383</v>
      </c>
      <c r="L9588" s="5">
        <v>22221</v>
      </c>
      <c r="M9588" t="s">
        <v>305</v>
      </c>
      <c r="N9588" t="s">
        <v>202</v>
      </c>
      <c r="O9588" t="s">
        <v>306</v>
      </c>
      <c r="P9588" t="s">
        <v>208</v>
      </c>
      <c r="Q9588">
        <v>2417566</v>
      </c>
      <c r="R9588" s="5">
        <v>45233</v>
      </c>
      <c r="S9588" t="s">
        <v>209</v>
      </c>
      <c r="T9588">
        <v>11</v>
      </c>
      <c r="V9588" s="5">
        <v>45264</v>
      </c>
      <c r="W9588" t="s">
        <v>2171</v>
      </c>
      <c r="X9588" t="s">
        <v>1851</v>
      </c>
      <c r="Z9588" t="s">
        <v>14009</v>
      </c>
      <c r="AS9588" t="s">
        <v>263</v>
      </c>
    </row>
    <row r="9589" spans="1:46" hidden="1" x14ac:dyDescent="0.25">
      <c r="A9589" t="s">
        <v>198</v>
      </c>
      <c r="B9589">
        <v>884093</v>
      </c>
      <c r="C9589" t="s">
        <v>17173</v>
      </c>
      <c r="D9589" t="s">
        <v>6513</v>
      </c>
      <c r="E9589" t="s">
        <v>17173</v>
      </c>
      <c r="F9589" t="s">
        <v>10091</v>
      </c>
      <c r="G9589" t="s">
        <v>17173</v>
      </c>
      <c r="H9589" t="s">
        <v>13009</v>
      </c>
      <c r="I9589" t="s">
        <v>17173</v>
      </c>
      <c r="J9589" t="s">
        <v>231</v>
      </c>
      <c r="K9589" t="s">
        <v>490</v>
      </c>
      <c r="L9589" s="5">
        <v>24878</v>
      </c>
      <c r="N9589" t="s">
        <v>202</v>
      </c>
      <c r="P9589" t="s">
        <v>208</v>
      </c>
      <c r="Q9589">
        <v>2419388</v>
      </c>
      <c r="R9589" s="5">
        <v>45235</v>
      </c>
      <c r="S9589" t="s">
        <v>215</v>
      </c>
      <c r="T9589">
        <v>21</v>
      </c>
      <c r="V9589" s="5">
        <v>45264</v>
      </c>
      <c r="W9589" t="s">
        <v>2171</v>
      </c>
      <c r="X9589" t="s">
        <v>1851</v>
      </c>
      <c r="Z9589" t="s">
        <v>14009</v>
      </c>
      <c r="AS9589" t="s">
        <v>205</v>
      </c>
      <c r="AT9589" t="s">
        <v>386</v>
      </c>
    </row>
    <row r="9590" spans="1:46" hidden="1" x14ac:dyDescent="0.25">
      <c r="A9590" t="s">
        <v>198</v>
      </c>
      <c r="B9590">
        <v>884117</v>
      </c>
      <c r="C9590" t="s">
        <v>17173</v>
      </c>
      <c r="D9590" t="s">
        <v>4529</v>
      </c>
      <c r="E9590" t="s">
        <v>17173</v>
      </c>
      <c r="F9590" t="s">
        <v>7902</v>
      </c>
      <c r="G9590" t="s">
        <v>17173</v>
      </c>
      <c r="H9590" t="s">
        <v>11229</v>
      </c>
      <c r="I9590" t="s">
        <v>17173</v>
      </c>
      <c r="J9590" t="s">
        <v>199</v>
      </c>
      <c r="K9590" t="s">
        <v>293</v>
      </c>
      <c r="L9590" s="5">
        <v>27100</v>
      </c>
      <c r="N9590" t="s">
        <v>202</v>
      </c>
      <c r="P9590" t="s">
        <v>208</v>
      </c>
      <c r="Q9590">
        <v>2419386</v>
      </c>
      <c r="R9590" s="5">
        <v>45235</v>
      </c>
      <c r="S9590" t="s">
        <v>279</v>
      </c>
      <c r="T9590">
        <v>13</v>
      </c>
      <c r="V9590" s="5">
        <v>45264</v>
      </c>
      <c r="W9590" t="s">
        <v>2171</v>
      </c>
      <c r="X9590" t="s">
        <v>1851</v>
      </c>
      <c r="Z9590" t="s">
        <v>15277</v>
      </c>
      <c r="AS9590" t="s">
        <v>263</v>
      </c>
      <c r="AT9590" t="s">
        <v>2642</v>
      </c>
    </row>
    <row r="9591" spans="1:46" hidden="1" x14ac:dyDescent="0.25">
      <c r="A9591" t="s">
        <v>198</v>
      </c>
      <c r="B9591">
        <v>884117</v>
      </c>
      <c r="C9591" t="s">
        <v>17173</v>
      </c>
      <c r="D9591" t="s">
        <v>4529</v>
      </c>
      <c r="E9591" t="s">
        <v>17173</v>
      </c>
      <c r="F9591" t="s">
        <v>7902</v>
      </c>
      <c r="G9591" t="s">
        <v>17173</v>
      </c>
      <c r="H9591" t="s">
        <v>11229</v>
      </c>
      <c r="I9591" t="s">
        <v>17173</v>
      </c>
      <c r="J9591" t="s">
        <v>199</v>
      </c>
      <c r="K9591" t="s">
        <v>293</v>
      </c>
      <c r="L9591" s="5">
        <v>27100</v>
      </c>
      <c r="N9591" t="s">
        <v>202</v>
      </c>
      <c r="P9591" t="s">
        <v>208</v>
      </c>
      <c r="Q9591">
        <v>2419562</v>
      </c>
      <c r="R9591" s="5">
        <v>45235</v>
      </c>
      <c r="S9591" t="s">
        <v>209</v>
      </c>
      <c r="T9591">
        <v>11</v>
      </c>
      <c r="V9591" s="5">
        <v>45264</v>
      </c>
      <c r="W9591" t="s">
        <v>2171</v>
      </c>
      <c r="X9591" t="s">
        <v>1851</v>
      </c>
      <c r="Z9591" t="s">
        <v>14009</v>
      </c>
      <c r="AS9591" t="s">
        <v>205</v>
      </c>
      <c r="AT9591" t="s">
        <v>1086</v>
      </c>
    </row>
    <row r="9592" spans="1:46" hidden="1" x14ac:dyDescent="0.25">
      <c r="A9592" t="s">
        <v>198</v>
      </c>
      <c r="B9592">
        <v>884117</v>
      </c>
      <c r="C9592" t="s">
        <v>17173</v>
      </c>
      <c r="D9592" t="s">
        <v>4529</v>
      </c>
      <c r="E9592" t="s">
        <v>17173</v>
      </c>
      <c r="F9592" t="s">
        <v>7902</v>
      </c>
      <c r="G9592" t="s">
        <v>17173</v>
      </c>
      <c r="H9592" t="s">
        <v>11229</v>
      </c>
      <c r="I9592" t="s">
        <v>17173</v>
      </c>
      <c r="J9592" t="s">
        <v>199</v>
      </c>
      <c r="K9592" t="s">
        <v>293</v>
      </c>
      <c r="L9592" s="5">
        <v>27100</v>
      </c>
      <c r="M9592" t="s">
        <v>451</v>
      </c>
      <c r="N9592" t="s">
        <v>202</v>
      </c>
      <c r="O9592" t="s">
        <v>258</v>
      </c>
      <c r="P9592" t="s">
        <v>208</v>
      </c>
      <c r="Q9592">
        <v>2419563</v>
      </c>
      <c r="R9592" s="5">
        <v>45235</v>
      </c>
      <c r="S9592" t="s">
        <v>2441</v>
      </c>
      <c r="T9592">
        <v>60</v>
      </c>
      <c r="U9592" t="s">
        <v>14010</v>
      </c>
      <c r="V9592" s="5">
        <v>45306</v>
      </c>
      <c r="W9592" t="s">
        <v>2171</v>
      </c>
      <c r="X9592" t="s">
        <v>1851</v>
      </c>
      <c r="Z9592" t="s">
        <v>14009</v>
      </c>
      <c r="AA9592" t="s">
        <v>2442</v>
      </c>
      <c r="AS9592" t="s">
        <v>205</v>
      </c>
      <c r="AT9592" t="s">
        <v>1086</v>
      </c>
    </row>
    <row r="9593" spans="1:46" hidden="1" x14ac:dyDescent="0.25">
      <c r="A9593" t="s">
        <v>198</v>
      </c>
      <c r="B9593">
        <v>884117</v>
      </c>
      <c r="C9593" t="s">
        <v>17173</v>
      </c>
      <c r="D9593" t="s">
        <v>4529</v>
      </c>
      <c r="E9593" t="s">
        <v>17173</v>
      </c>
      <c r="F9593" t="s">
        <v>7902</v>
      </c>
      <c r="G9593" t="s">
        <v>17173</v>
      </c>
      <c r="H9593" t="s">
        <v>11229</v>
      </c>
      <c r="I9593" t="s">
        <v>17173</v>
      </c>
      <c r="J9593" t="s">
        <v>199</v>
      </c>
      <c r="K9593" t="s">
        <v>293</v>
      </c>
      <c r="L9593" s="5">
        <v>27100</v>
      </c>
      <c r="M9593" t="s">
        <v>257</v>
      </c>
      <c r="N9593" t="s">
        <v>202</v>
      </c>
      <c r="O9593" t="s">
        <v>258</v>
      </c>
      <c r="P9593" t="s">
        <v>208</v>
      </c>
      <c r="Q9593">
        <v>487529</v>
      </c>
      <c r="R9593" s="5">
        <v>45304</v>
      </c>
      <c r="S9593" t="s">
        <v>296</v>
      </c>
      <c r="T9593">
        <v>67</v>
      </c>
      <c r="V9593" s="5">
        <v>45563</v>
      </c>
      <c r="W9593" t="s">
        <v>2171</v>
      </c>
      <c r="X9593" t="s">
        <v>1851</v>
      </c>
      <c r="Z9593" t="s">
        <v>14009</v>
      </c>
      <c r="AT9593" t="s">
        <v>977</v>
      </c>
    </row>
    <row r="9594" spans="1:46" hidden="1" x14ac:dyDescent="0.25">
      <c r="A9594" t="s">
        <v>198</v>
      </c>
      <c r="B9594">
        <v>884121</v>
      </c>
      <c r="C9594" t="s">
        <v>17173</v>
      </c>
      <c r="D9594" t="s">
        <v>4379</v>
      </c>
      <c r="E9594" t="s">
        <v>17173</v>
      </c>
      <c r="F9594" t="s">
        <v>7754</v>
      </c>
      <c r="G9594" t="s">
        <v>17173</v>
      </c>
      <c r="H9594" t="s">
        <v>11127</v>
      </c>
      <c r="I9594" t="s">
        <v>17173</v>
      </c>
      <c r="J9594" t="s">
        <v>199</v>
      </c>
      <c r="K9594" t="s">
        <v>248</v>
      </c>
      <c r="L9594" s="5">
        <v>35088</v>
      </c>
      <c r="N9594" t="s">
        <v>202</v>
      </c>
      <c r="P9594" t="s">
        <v>208</v>
      </c>
      <c r="Q9594">
        <v>2423346</v>
      </c>
      <c r="R9594" s="5">
        <v>45238</v>
      </c>
      <c r="S9594" t="s">
        <v>209</v>
      </c>
      <c r="T9594">
        <v>11</v>
      </c>
      <c r="V9594" s="5">
        <v>45264</v>
      </c>
      <c r="W9594" t="s">
        <v>2171</v>
      </c>
      <c r="X9594" t="s">
        <v>1851</v>
      </c>
      <c r="Z9594" t="s">
        <v>14009</v>
      </c>
      <c r="AS9594" t="s">
        <v>205</v>
      </c>
      <c r="AT9594" t="s">
        <v>859</v>
      </c>
    </row>
    <row r="9595" spans="1:46" hidden="1" x14ac:dyDescent="0.25">
      <c r="A9595" t="s">
        <v>198</v>
      </c>
      <c r="B9595">
        <v>884186</v>
      </c>
      <c r="C9595" t="s">
        <v>17173</v>
      </c>
      <c r="D9595" t="s">
        <v>4380</v>
      </c>
      <c r="E9595" t="s">
        <v>17173</v>
      </c>
      <c r="F9595" t="s">
        <v>7755</v>
      </c>
      <c r="G9595" t="s">
        <v>17173</v>
      </c>
      <c r="H9595" t="s">
        <v>7291</v>
      </c>
      <c r="I9595" t="s">
        <v>17173</v>
      </c>
      <c r="J9595" t="s">
        <v>199</v>
      </c>
      <c r="K9595" t="s">
        <v>313</v>
      </c>
      <c r="L9595" s="5">
        <v>26934</v>
      </c>
      <c r="M9595" t="s">
        <v>305</v>
      </c>
      <c r="N9595" t="s">
        <v>202</v>
      </c>
      <c r="O9595" t="s">
        <v>306</v>
      </c>
      <c r="P9595" t="s">
        <v>208</v>
      </c>
      <c r="Q9595">
        <v>521221</v>
      </c>
      <c r="R9595" s="5">
        <v>45540</v>
      </c>
      <c r="S9595" t="s">
        <v>203</v>
      </c>
      <c r="T9595">
        <v>12</v>
      </c>
      <c r="V9595" s="5">
        <v>45587</v>
      </c>
      <c r="W9595" t="s">
        <v>2171</v>
      </c>
      <c r="X9595" t="s">
        <v>1851</v>
      </c>
      <c r="Z9595" t="s">
        <v>15630</v>
      </c>
      <c r="AT9595" t="s">
        <v>13793</v>
      </c>
    </row>
    <row r="9596" spans="1:46" hidden="1" x14ac:dyDescent="0.25">
      <c r="A9596" t="s">
        <v>198</v>
      </c>
      <c r="B9596">
        <v>884227</v>
      </c>
      <c r="C9596" t="s">
        <v>17173</v>
      </c>
      <c r="D9596" t="s">
        <v>4445</v>
      </c>
      <c r="E9596" t="s">
        <v>17173</v>
      </c>
      <c r="F9596" t="s">
        <v>4634</v>
      </c>
      <c r="G9596" t="s">
        <v>17173</v>
      </c>
      <c r="H9596" t="s">
        <v>11510</v>
      </c>
      <c r="I9596" t="s">
        <v>17173</v>
      </c>
      <c r="J9596" t="s">
        <v>231</v>
      </c>
      <c r="K9596" t="s">
        <v>320</v>
      </c>
      <c r="L9596" s="5">
        <v>16734</v>
      </c>
      <c r="N9596" t="s">
        <v>202</v>
      </c>
      <c r="P9596" t="s">
        <v>208</v>
      </c>
      <c r="Q9596">
        <v>2421407</v>
      </c>
      <c r="R9596" s="5">
        <v>45237</v>
      </c>
      <c r="S9596" t="s">
        <v>241</v>
      </c>
      <c r="T9596">
        <v>3</v>
      </c>
      <c r="V9596" s="5">
        <v>45264</v>
      </c>
      <c r="W9596" t="s">
        <v>2171</v>
      </c>
      <c r="X9596" t="s">
        <v>1851</v>
      </c>
      <c r="Z9596" t="s">
        <v>14009</v>
      </c>
      <c r="AS9596" t="s">
        <v>205</v>
      </c>
      <c r="AT9596" t="s">
        <v>2643</v>
      </c>
    </row>
    <row r="9597" spans="1:46" hidden="1" x14ac:dyDescent="0.25">
      <c r="A9597" t="s">
        <v>198</v>
      </c>
      <c r="B9597">
        <v>884227</v>
      </c>
      <c r="C9597" t="s">
        <v>17173</v>
      </c>
      <c r="D9597" t="s">
        <v>4445</v>
      </c>
      <c r="E9597" t="s">
        <v>17173</v>
      </c>
      <c r="F9597" t="s">
        <v>4634</v>
      </c>
      <c r="G9597" t="s">
        <v>17173</v>
      </c>
      <c r="H9597" t="s">
        <v>11510</v>
      </c>
      <c r="I9597" t="s">
        <v>17173</v>
      </c>
      <c r="J9597" t="s">
        <v>231</v>
      </c>
      <c r="K9597" t="s">
        <v>320</v>
      </c>
      <c r="L9597" s="5">
        <v>16734</v>
      </c>
      <c r="N9597" t="s">
        <v>202</v>
      </c>
      <c r="P9597" t="s">
        <v>208</v>
      </c>
      <c r="Q9597">
        <v>2424559</v>
      </c>
      <c r="R9597" s="5">
        <v>45239</v>
      </c>
      <c r="S9597" t="s">
        <v>203</v>
      </c>
      <c r="T9597">
        <v>12</v>
      </c>
      <c r="V9597" s="5">
        <v>45264</v>
      </c>
      <c r="W9597" t="s">
        <v>2171</v>
      </c>
      <c r="X9597" t="s">
        <v>1851</v>
      </c>
      <c r="Z9597" t="s">
        <v>15303</v>
      </c>
      <c r="AS9597" t="s">
        <v>205</v>
      </c>
      <c r="AT9597" t="s">
        <v>319</v>
      </c>
    </row>
    <row r="9598" spans="1:46" hidden="1" x14ac:dyDescent="0.25">
      <c r="A9598" t="s">
        <v>198</v>
      </c>
      <c r="B9598">
        <v>884253</v>
      </c>
      <c r="C9598" t="s">
        <v>17173</v>
      </c>
      <c r="D9598" t="s">
        <v>6514</v>
      </c>
      <c r="E9598" t="s">
        <v>17173</v>
      </c>
      <c r="F9598" t="s">
        <v>10092</v>
      </c>
      <c r="G9598" t="s">
        <v>17173</v>
      </c>
      <c r="H9598" t="s">
        <v>7291</v>
      </c>
      <c r="I9598" t="s">
        <v>17173</v>
      </c>
      <c r="J9598" t="s">
        <v>231</v>
      </c>
      <c r="K9598" t="s">
        <v>424</v>
      </c>
      <c r="L9598" s="5">
        <v>45228</v>
      </c>
      <c r="N9598" t="s">
        <v>202</v>
      </c>
      <c r="P9598" t="s">
        <v>201</v>
      </c>
      <c r="Q9598">
        <v>2422930</v>
      </c>
      <c r="R9598" s="5">
        <v>45238</v>
      </c>
      <c r="S9598" t="s">
        <v>279</v>
      </c>
      <c r="T9598">
        <v>13</v>
      </c>
      <c r="V9598" s="5">
        <v>45264</v>
      </c>
      <c r="W9598" t="s">
        <v>2171</v>
      </c>
      <c r="X9598" t="s">
        <v>1851</v>
      </c>
      <c r="Z9598" t="s">
        <v>15277</v>
      </c>
      <c r="AS9598" t="s">
        <v>263</v>
      </c>
    </row>
    <row r="9599" spans="1:46" hidden="1" x14ac:dyDescent="0.25">
      <c r="A9599" t="s">
        <v>198</v>
      </c>
      <c r="B9599">
        <v>884282</v>
      </c>
      <c r="C9599" t="s">
        <v>17173</v>
      </c>
      <c r="D9599" t="s">
        <v>6515</v>
      </c>
      <c r="E9599" t="s">
        <v>17173</v>
      </c>
      <c r="F9599" t="s">
        <v>4038</v>
      </c>
      <c r="G9599" t="s">
        <v>17173</v>
      </c>
      <c r="H9599" t="s">
        <v>13010</v>
      </c>
      <c r="I9599" t="s">
        <v>17173</v>
      </c>
      <c r="J9599" t="s">
        <v>231</v>
      </c>
      <c r="K9599" t="s">
        <v>222</v>
      </c>
      <c r="L9599" s="5">
        <v>21822</v>
      </c>
      <c r="N9599" t="s">
        <v>202</v>
      </c>
      <c r="P9599" t="s">
        <v>208</v>
      </c>
      <c r="Q9599">
        <v>2426010</v>
      </c>
      <c r="R9599" s="5">
        <v>45241</v>
      </c>
      <c r="S9599" t="s">
        <v>209</v>
      </c>
      <c r="T9599">
        <v>11</v>
      </c>
      <c r="V9599" s="5">
        <v>45264</v>
      </c>
      <c r="W9599" t="s">
        <v>2171</v>
      </c>
      <c r="X9599" t="s">
        <v>1851</v>
      </c>
      <c r="Z9599" t="s">
        <v>14009</v>
      </c>
      <c r="AS9599" t="s">
        <v>263</v>
      </c>
      <c r="AT9599" t="s">
        <v>386</v>
      </c>
    </row>
    <row r="9600" spans="1:46" hidden="1" x14ac:dyDescent="0.25">
      <c r="A9600" t="s">
        <v>198</v>
      </c>
      <c r="B9600">
        <v>884292</v>
      </c>
      <c r="C9600" t="s">
        <v>17173</v>
      </c>
      <c r="D9600" t="s">
        <v>4530</v>
      </c>
      <c r="E9600" t="s">
        <v>17173</v>
      </c>
      <c r="F9600" t="s">
        <v>7903</v>
      </c>
      <c r="G9600" t="s">
        <v>17173</v>
      </c>
      <c r="H9600" t="s">
        <v>11230</v>
      </c>
      <c r="I9600" t="s">
        <v>17173</v>
      </c>
      <c r="J9600" t="s">
        <v>199</v>
      </c>
      <c r="K9600" t="s">
        <v>490</v>
      </c>
      <c r="L9600" s="5">
        <v>24794</v>
      </c>
      <c r="N9600" t="s">
        <v>202</v>
      </c>
      <c r="P9600" t="s">
        <v>208</v>
      </c>
      <c r="Q9600">
        <v>2425141</v>
      </c>
      <c r="R9600" s="5">
        <v>45240</v>
      </c>
      <c r="S9600" t="s">
        <v>296</v>
      </c>
      <c r="T9600">
        <v>67</v>
      </c>
      <c r="V9600" s="5">
        <v>45264</v>
      </c>
      <c r="W9600" t="s">
        <v>2171</v>
      </c>
      <c r="X9600" t="s">
        <v>1851</v>
      </c>
      <c r="Z9600" t="s">
        <v>14009</v>
      </c>
      <c r="AS9600" t="s">
        <v>263</v>
      </c>
    </row>
    <row r="9601" spans="1:46" hidden="1" x14ac:dyDescent="0.25">
      <c r="A9601" t="s">
        <v>198</v>
      </c>
      <c r="B9601">
        <v>884292</v>
      </c>
      <c r="C9601" t="s">
        <v>17173</v>
      </c>
      <c r="D9601" t="s">
        <v>4530</v>
      </c>
      <c r="E9601" t="s">
        <v>17173</v>
      </c>
      <c r="F9601" t="s">
        <v>7903</v>
      </c>
      <c r="G9601" t="s">
        <v>17173</v>
      </c>
      <c r="H9601" t="s">
        <v>11230</v>
      </c>
      <c r="I9601" t="s">
        <v>17173</v>
      </c>
      <c r="J9601" t="s">
        <v>199</v>
      </c>
      <c r="K9601" t="s">
        <v>343</v>
      </c>
      <c r="L9601" s="5">
        <v>24794</v>
      </c>
      <c r="M9601" t="s">
        <v>257</v>
      </c>
      <c r="N9601" t="s">
        <v>202</v>
      </c>
      <c r="O9601" t="s">
        <v>258</v>
      </c>
      <c r="P9601" t="s">
        <v>208</v>
      </c>
      <c r="Q9601">
        <v>474889</v>
      </c>
      <c r="R9601" s="5">
        <v>45293</v>
      </c>
      <c r="S9601" t="s">
        <v>279</v>
      </c>
      <c r="T9601">
        <v>13</v>
      </c>
      <c r="U9601" t="s">
        <v>14010</v>
      </c>
      <c r="V9601" s="5">
        <v>45563</v>
      </c>
      <c r="W9601" t="s">
        <v>2171</v>
      </c>
      <c r="X9601" t="s">
        <v>1851</v>
      </c>
      <c r="Z9601" t="s">
        <v>15277</v>
      </c>
      <c r="AT9601" t="s">
        <v>1048</v>
      </c>
    </row>
    <row r="9602" spans="1:46" hidden="1" x14ac:dyDescent="0.25">
      <c r="A9602" t="s">
        <v>198</v>
      </c>
      <c r="B9602">
        <v>884294</v>
      </c>
      <c r="C9602" t="s">
        <v>17173</v>
      </c>
      <c r="D9602" t="s">
        <v>5978</v>
      </c>
      <c r="E9602" t="s">
        <v>17173</v>
      </c>
      <c r="F9602" t="s">
        <v>10093</v>
      </c>
      <c r="G9602" t="s">
        <v>17173</v>
      </c>
      <c r="H9602" t="s">
        <v>13011</v>
      </c>
      <c r="I9602" t="s">
        <v>17173</v>
      </c>
      <c r="J9602" t="s">
        <v>199</v>
      </c>
      <c r="K9602" t="s">
        <v>313</v>
      </c>
      <c r="L9602" s="5">
        <v>26656</v>
      </c>
      <c r="N9602" t="s">
        <v>202</v>
      </c>
      <c r="P9602" t="s">
        <v>208</v>
      </c>
      <c r="Q9602">
        <v>2422896</v>
      </c>
      <c r="R9602" s="5">
        <v>45238</v>
      </c>
      <c r="S9602" t="s">
        <v>209</v>
      </c>
      <c r="T9602">
        <v>11</v>
      </c>
      <c r="V9602" s="5">
        <v>45264</v>
      </c>
      <c r="W9602" t="s">
        <v>2171</v>
      </c>
      <c r="X9602" t="s">
        <v>1851</v>
      </c>
      <c r="Z9602" t="s">
        <v>14009</v>
      </c>
      <c r="AS9602" t="s">
        <v>205</v>
      </c>
      <c r="AT9602" t="s">
        <v>569</v>
      </c>
    </row>
    <row r="9603" spans="1:46" hidden="1" x14ac:dyDescent="0.25">
      <c r="A9603" t="s">
        <v>198</v>
      </c>
      <c r="B9603">
        <v>884299</v>
      </c>
      <c r="C9603" t="s">
        <v>17173</v>
      </c>
      <c r="D9603" t="s">
        <v>4381</v>
      </c>
      <c r="E9603" t="s">
        <v>17173</v>
      </c>
      <c r="F9603" t="s">
        <v>7756</v>
      </c>
      <c r="G9603" t="s">
        <v>17173</v>
      </c>
      <c r="H9603" t="s">
        <v>11128</v>
      </c>
      <c r="I9603" t="s">
        <v>17173</v>
      </c>
      <c r="J9603" t="s">
        <v>199</v>
      </c>
      <c r="K9603" t="s">
        <v>336</v>
      </c>
      <c r="L9603" s="5">
        <v>26586</v>
      </c>
      <c r="M9603" t="s">
        <v>305</v>
      </c>
      <c r="N9603" t="s">
        <v>202</v>
      </c>
      <c r="O9603" t="s">
        <v>306</v>
      </c>
      <c r="P9603" t="s">
        <v>208</v>
      </c>
      <c r="Q9603">
        <v>2418984</v>
      </c>
      <c r="R9603" s="5">
        <v>45234</v>
      </c>
      <c r="S9603" t="s">
        <v>209</v>
      </c>
      <c r="T9603">
        <v>11</v>
      </c>
      <c r="V9603" s="5">
        <v>45264</v>
      </c>
      <c r="W9603" t="s">
        <v>2171</v>
      </c>
      <c r="X9603" t="s">
        <v>1851</v>
      </c>
      <c r="Z9603" t="s">
        <v>14009</v>
      </c>
      <c r="AS9603" t="s">
        <v>205</v>
      </c>
    </row>
    <row r="9604" spans="1:46" hidden="1" x14ac:dyDescent="0.25">
      <c r="A9604" t="s">
        <v>198</v>
      </c>
      <c r="B9604">
        <v>884324</v>
      </c>
      <c r="C9604" t="s">
        <v>17173</v>
      </c>
      <c r="D9604" t="s">
        <v>4229</v>
      </c>
      <c r="E9604" t="s">
        <v>17173</v>
      </c>
      <c r="F9604" t="s">
        <v>7616</v>
      </c>
      <c r="G9604" t="s">
        <v>17173</v>
      </c>
      <c r="H9604" t="s">
        <v>11021</v>
      </c>
      <c r="I9604" t="s">
        <v>17173</v>
      </c>
      <c r="J9604" t="s">
        <v>231</v>
      </c>
      <c r="K9604" t="s">
        <v>336</v>
      </c>
      <c r="L9604" s="5">
        <v>26608</v>
      </c>
      <c r="N9604" t="s">
        <v>202</v>
      </c>
      <c r="P9604" t="s">
        <v>208</v>
      </c>
      <c r="Q9604">
        <v>2430520</v>
      </c>
      <c r="R9604" s="5">
        <v>45245</v>
      </c>
      <c r="S9604" t="s">
        <v>215</v>
      </c>
      <c r="T9604">
        <v>21</v>
      </c>
      <c r="V9604" s="5">
        <v>45264</v>
      </c>
      <c r="W9604" t="s">
        <v>2171</v>
      </c>
      <c r="X9604" t="s">
        <v>1851</v>
      </c>
      <c r="Z9604" t="s">
        <v>14009</v>
      </c>
      <c r="AS9604" t="s">
        <v>205</v>
      </c>
    </row>
    <row r="9605" spans="1:46" hidden="1" x14ac:dyDescent="0.25">
      <c r="A9605" t="s">
        <v>198</v>
      </c>
      <c r="B9605">
        <v>884335</v>
      </c>
      <c r="C9605" t="s">
        <v>17173</v>
      </c>
      <c r="D9605" t="s">
        <v>4531</v>
      </c>
      <c r="E9605" t="s">
        <v>17173</v>
      </c>
      <c r="F9605" t="s">
        <v>7904</v>
      </c>
      <c r="G9605" t="s">
        <v>17173</v>
      </c>
      <c r="H9605" t="s">
        <v>11231</v>
      </c>
      <c r="I9605" t="s">
        <v>17173</v>
      </c>
      <c r="J9605" t="s">
        <v>199</v>
      </c>
      <c r="K9605" t="s">
        <v>381</v>
      </c>
      <c r="L9605" s="5">
        <v>15479</v>
      </c>
      <c r="M9605" t="s">
        <v>390</v>
      </c>
      <c r="N9605" t="s">
        <v>202</v>
      </c>
      <c r="O9605" t="s">
        <v>226</v>
      </c>
      <c r="P9605" t="s">
        <v>208</v>
      </c>
      <c r="Q9605">
        <v>2424150</v>
      </c>
      <c r="R9605" s="5">
        <v>45239</v>
      </c>
      <c r="S9605" t="s">
        <v>630</v>
      </c>
      <c r="T9605">
        <v>18</v>
      </c>
      <c r="U9605" t="s">
        <v>14010</v>
      </c>
      <c r="V9605" s="5">
        <v>45306</v>
      </c>
      <c r="W9605" t="s">
        <v>2171</v>
      </c>
      <c r="X9605" t="s">
        <v>1851</v>
      </c>
      <c r="Z9605" t="s">
        <v>14009</v>
      </c>
      <c r="AA9605" t="s">
        <v>2644</v>
      </c>
      <c r="AS9605" t="s">
        <v>263</v>
      </c>
    </row>
    <row r="9606" spans="1:46" hidden="1" x14ac:dyDescent="0.25">
      <c r="A9606" t="s">
        <v>198</v>
      </c>
      <c r="B9606">
        <v>884340</v>
      </c>
      <c r="C9606" t="s">
        <v>17173</v>
      </c>
      <c r="D9606" t="s">
        <v>5102</v>
      </c>
      <c r="E9606" t="s">
        <v>17173</v>
      </c>
      <c r="F9606" t="s">
        <v>10094</v>
      </c>
      <c r="G9606" t="s">
        <v>17173</v>
      </c>
      <c r="H9606" t="s">
        <v>13012</v>
      </c>
      <c r="I9606" t="s">
        <v>17173</v>
      </c>
      <c r="J9606" t="s">
        <v>199</v>
      </c>
      <c r="K9606" t="s">
        <v>288</v>
      </c>
      <c r="L9606" s="5">
        <v>35005</v>
      </c>
      <c r="M9606" t="s">
        <v>305</v>
      </c>
      <c r="N9606" t="s">
        <v>202</v>
      </c>
      <c r="O9606" t="s">
        <v>306</v>
      </c>
      <c r="P9606" t="s">
        <v>208</v>
      </c>
      <c r="Q9606">
        <v>2419253</v>
      </c>
      <c r="R9606" s="5">
        <v>45235</v>
      </c>
      <c r="S9606" t="s">
        <v>209</v>
      </c>
      <c r="T9606">
        <v>11</v>
      </c>
      <c r="V9606" s="5">
        <v>45264</v>
      </c>
      <c r="W9606" t="s">
        <v>2171</v>
      </c>
      <c r="X9606" t="s">
        <v>1851</v>
      </c>
      <c r="Z9606" t="s">
        <v>14009</v>
      </c>
      <c r="AS9606" t="s">
        <v>205</v>
      </c>
    </row>
    <row r="9607" spans="1:46" hidden="1" x14ac:dyDescent="0.25">
      <c r="A9607" t="s">
        <v>198</v>
      </c>
      <c r="B9607">
        <v>884345</v>
      </c>
      <c r="C9607" t="s">
        <v>17173</v>
      </c>
      <c r="D9607" t="s">
        <v>5002</v>
      </c>
      <c r="E9607" t="s">
        <v>17173</v>
      </c>
      <c r="F9607" t="s">
        <v>8449</v>
      </c>
      <c r="G9607" t="s">
        <v>17173</v>
      </c>
      <c r="H9607" t="s">
        <v>11657</v>
      </c>
      <c r="I9607" t="s">
        <v>17173</v>
      </c>
      <c r="J9607" t="s">
        <v>231</v>
      </c>
      <c r="K9607" t="s">
        <v>370</v>
      </c>
      <c r="L9607" s="5">
        <v>45149</v>
      </c>
      <c r="M9607" t="s">
        <v>305</v>
      </c>
      <c r="N9607" t="s">
        <v>202</v>
      </c>
      <c r="O9607" t="s">
        <v>306</v>
      </c>
      <c r="P9607" t="s">
        <v>237</v>
      </c>
      <c r="Q9607">
        <v>2419589</v>
      </c>
      <c r="R9607" s="5">
        <v>45235</v>
      </c>
      <c r="S9607" t="s">
        <v>2441</v>
      </c>
      <c r="T9607">
        <v>60</v>
      </c>
      <c r="U9607" t="s">
        <v>14010</v>
      </c>
      <c r="V9607" s="5">
        <v>45306</v>
      </c>
      <c r="W9607" t="s">
        <v>2171</v>
      </c>
      <c r="X9607" t="s">
        <v>1851</v>
      </c>
      <c r="Z9607" t="s">
        <v>14009</v>
      </c>
      <c r="AA9607" t="s">
        <v>2442</v>
      </c>
      <c r="AS9607" t="s">
        <v>205</v>
      </c>
    </row>
    <row r="9608" spans="1:46" hidden="1" x14ac:dyDescent="0.25">
      <c r="A9608" t="s">
        <v>198</v>
      </c>
      <c r="B9608">
        <v>884360</v>
      </c>
      <c r="C9608" t="s">
        <v>17173</v>
      </c>
      <c r="D9608" t="s">
        <v>6516</v>
      </c>
      <c r="E9608" t="s">
        <v>17173</v>
      </c>
      <c r="F9608" t="s">
        <v>9114</v>
      </c>
      <c r="G9608" t="s">
        <v>17173</v>
      </c>
      <c r="H9608" t="s">
        <v>12180</v>
      </c>
      <c r="I9608" t="s">
        <v>17173</v>
      </c>
      <c r="J9608" t="s">
        <v>231</v>
      </c>
      <c r="K9608" t="s">
        <v>541</v>
      </c>
      <c r="L9608" s="5">
        <v>45235</v>
      </c>
      <c r="N9608" t="s">
        <v>202</v>
      </c>
      <c r="P9608" t="s">
        <v>201</v>
      </c>
      <c r="Q9608">
        <v>2419372</v>
      </c>
      <c r="R9608" s="5">
        <v>45235</v>
      </c>
      <c r="S9608" t="s">
        <v>203</v>
      </c>
      <c r="T9608">
        <v>12</v>
      </c>
      <c r="V9608" s="5">
        <v>45264</v>
      </c>
      <c r="W9608" t="s">
        <v>2171</v>
      </c>
      <c r="X9608" t="s">
        <v>1851</v>
      </c>
      <c r="Z9608" t="s">
        <v>15260</v>
      </c>
      <c r="AS9608" t="s">
        <v>205</v>
      </c>
      <c r="AT9608" t="s">
        <v>406</v>
      </c>
    </row>
    <row r="9609" spans="1:46" hidden="1" x14ac:dyDescent="0.25">
      <c r="A9609" t="s">
        <v>198</v>
      </c>
      <c r="B9609">
        <v>884368</v>
      </c>
      <c r="C9609" t="s">
        <v>17173</v>
      </c>
      <c r="D9609" t="s">
        <v>5165</v>
      </c>
      <c r="E9609" t="s">
        <v>17173</v>
      </c>
      <c r="F9609" t="s">
        <v>8640</v>
      </c>
      <c r="G9609" t="s">
        <v>17173</v>
      </c>
      <c r="H9609" t="s">
        <v>11784</v>
      </c>
      <c r="I9609" t="s">
        <v>17173</v>
      </c>
      <c r="J9609" t="s">
        <v>231</v>
      </c>
      <c r="K9609" t="s">
        <v>242</v>
      </c>
      <c r="L9609" s="5">
        <v>43814</v>
      </c>
      <c r="N9609" t="s">
        <v>202</v>
      </c>
      <c r="P9609" t="s">
        <v>237</v>
      </c>
      <c r="Q9609">
        <v>2423325</v>
      </c>
      <c r="R9609" s="5">
        <v>45238</v>
      </c>
      <c r="S9609" t="s">
        <v>356</v>
      </c>
      <c r="T9609">
        <v>36</v>
      </c>
      <c r="V9609" s="5">
        <v>45264</v>
      </c>
      <c r="W9609" t="s">
        <v>2171</v>
      </c>
      <c r="X9609" t="s">
        <v>1851</v>
      </c>
      <c r="Z9609" t="s">
        <v>15631</v>
      </c>
      <c r="AS9609" t="s">
        <v>205</v>
      </c>
      <c r="AT9609" t="s">
        <v>1906</v>
      </c>
    </row>
    <row r="9610" spans="1:46" hidden="1" x14ac:dyDescent="0.25">
      <c r="A9610" t="s">
        <v>198</v>
      </c>
      <c r="B9610">
        <v>884369</v>
      </c>
      <c r="C9610" t="s">
        <v>17173</v>
      </c>
      <c r="D9610" t="s">
        <v>6350</v>
      </c>
      <c r="E9610" t="s">
        <v>17173</v>
      </c>
      <c r="F9610" t="s">
        <v>10053</v>
      </c>
      <c r="G9610" t="s">
        <v>17173</v>
      </c>
      <c r="H9610" t="s">
        <v>4965</v>
      </c>
      <c r="I9610" t="s">
        <v>17173</v>
      </c>
      <c r="J9610" t="s">
        <v>199</v>
      </c>
      <c r="K9610" t="s">
        <v>318</v>
      </c>
      <c r="L9610" s="5">
        <v>31425</v>
      </c>
      <c r="N9610" t="s">
        <v>202</v>
      </c>
      <c r="P9610" t="s">
        <v>208</v>
      </c>
      <c r="Q9610">
        <v>2419887</v>
      </c>
      <c r="R9610" s="5">
        <v>45236</v>
      </c>
      <c r="S9610" t="s">
        <v>209</v>
      </c>
      <c r="T9610">
        <v>11</v>
      </c>
      <c r="V9610" s="5">
        <v>45264</v>
      </c>
      <c r="W9610" t="s">
        <v>2171</v>
      </c>
      <c r="X9610" t="s">
        <v>1851</v>
      </c>
      <c r="Z9610" t="s">
        <v>14009</v>
      </c>
      <c r="AS9610" t="s">
        <v>263</v>
      </c>
      <c r="AT9610" t="s">
        <v>314</v>
      </c>
    </row>
    <row r="9611" spans="1:46" hidden="1" x14ac:dyDescent="0.25">
      <c r="A9611" t="s">
        <v>198</v>
      </c>
      <c r="B9611">
        <v>884381</v>
      </c>
      <c r="C9611" t="s">
        <v>17173</v>
      </c>
      <c r="D9611" t="s">
        <v>6517</v>
      </c>
      <c r="E9611" t="s">
        <v>17173</v>
      </c>
      <c r="F9611" t="s">
        <v>7324</v>
      </c>
      <c r="G9611" t="s">
        <v>17173</v>
      </c>
      <c r="H9611" t="s">
        <v>13013</v>
      </c>
      <c r="I9611" t="s">
        <v>17173</v>
      </c>
      <c r="J9611" t="s">
        <v>231</v>
      </c>
      <c r="K9611" t="s">
        <v>770</v>
      </c>
      <c r="L9611" s="5">
        <v>45235</v>
      </c>
      <c r="N9611" t="s">
        <v>202</v>
      </c>
      <c r="P9611" t="s">
        <v>201</v>
      </c>
      <c r="Q9611">
        <v>2419911</v>
      </c>
      <c r="R9611" s="5">
        <v>45236</v>
      </c>
      <c r="S9611" t="s">
        <v>203</v>
      </c>
      <c r="T9611">
        <v>12</v>
      </c>
      <c r="V9611" s="5">
        <v>45264</v>
      </c>
      <c r="W9611" t="s">
        <v>2171</v>
      </c>
      <c r="X9611" t="s">
        <v>1851</v>
      </c>
      <c r="Z9611" t="s">
        <v>15260</v>
      </c>
      <c r="AS9611" t="s">
        <v>263</v>
      </c>
    </row>
    <row r="9612" spans="1:46" hidden="1" x14ac:dyDescent="0.25">
      <c r="A9612" t="s">
        <v>198</v>
      </c>
      <c r="B9612">
        <v>884381</v>
      </c>
      <c r="C9612" t="s">
        <v>17173</v>
      </c>
      <c r="D9612" t="s">
        <v>6517</v>
      </c>
      <c r="E9612" t="s">
        <v>17173</v>
      </c>
      <c r="F9612" t="s">
        <v>7324</v>
      </c>
      <c r="G9612" t="s">
        <v>17173</v>
      </c>
      <c r="H9612" t="s">
        <v>13013</v>
      </c>
      <c r="I9612" t="s">
        <v>17173</v>
      </c>
      <c r="J9612" t="s">
        <v>231</v>
      </c>
      <c r="K9612" t="s">
        <v>646</v>
      </c>
      <c r="L9612" s="5">
        <v>45235</v>
      </c>
      <c r="N9612" t="s">
        <v>202</v>
      </c>
      <c r="P9612" t="s">
        <v>201</v>
      </c>
      <c r="Q9612">
        <v>2425746</v>
      </c>
      <c r="R9612" s="5">
        <v>45240</v>
      </c>
      <c r="S9612" t="s">
        <v>203</v>
      </c>
      <c r="T9612">
        <v>12</v>
      </c>
      <c r="V9612" s="5">
        <v>45264</v>
      </c>
      <c r="W9612" t="s">
        <v>2171</v>
      </c>
      <c r="X9612" t="s">
        <v>1851</v>
      </c>
      <c r="Z9612" t="s">
        <v>15468</v>
      </c>
      <c r="AS9612" t="s">
        <v>263</v>
      </c>
      <c r="AT9612" t="s">
        <v>2645</v>
      </c>
    </row>
    <row r="9613" spans="1:46" hidden="1" x14ac:dyDescent="0.25">
      <c r="A9613" t="s">
        <v>198</v>
      </c>
      <c r="B9613">
        <v>884404</v>
      </c>
      <c r="C9613" t="s">
        <v>17173</v>
      </c>
      <c r="D9613" t="s">
        <v>3730</v>
      </c>
      <c r="E9613" t="s">
        <v>17174</v>
      </c>
      <c r="F9613" t="s">
        <v>9203</v>
      </c>
      <c r="G9613" t="s">
        <v>17173</v>
      </c>
      <c r="H9613" t="s">
        <v>12257</v>
      </c>
      <c r="I9613" t="s">
        <v>17173</v>
      </c>
      <c r="J9613" t="s">
        <v>199</v>
      </c>
      <c r="K9613" t="s">
        <v>289</v>
      </c>
      <c r="L9613" s="5">
        <v>33177</v>
      </c>
      <c r="M9613" t="s">
        <v>257</v>
      </c>
      <c r="N9613" t="s">
        <v>202</v>
      </c>
      <c r="O9613" t="s">
        <v>258</v>
      </c>
      <c r="P9613" t="s">
        <v>208</v>
      </c>
      <c r="Q9613">
        <v>511755</v>
      </c>
      <c r="R9613" s="5">
        <v>45530</v>
      </c>
      <c r="S9613" t="s">
        <v>294</v>
      </c>
      <c r="T9613">
        <v>19</v>
      </c>
      <c r="V9613" s="5">
        <v>45568</v>
      </c>
      <c r="W9613" t="s">
        <v>2171</v>
      </c>
      <c r="X9613" t="s">
        <v>1851</v>
      </c>
      <c r="Z9613" t="s">
        <v>14009</v>
      </c>
      <c r="AT9613" t="s">
        <v>272</v>
      </c>
    </row>
    <row r="9614" spans="1:46" hidden="1" x14ac:dyDescent="0.25">
      <c r="A9614" t="s">
        <v>198</v>
      </c>
      <c r="B9614">
        <v>884404</v>
      </c>
      <c r="C9614" t="s">
        <v>17173</v>
      </c>
      <c r="D9614" t="s">
        <v>3730</v>
      </c>
      <c r="E9614" t="s">
        <v>17174</v>
      </c>
      <c r="F9614" t="s">
        <v>9203</v>
      </c>
      <c r="G9614" t="s">
        <v>17173</v>
      </c>
      <c r="H9614" t="s">
        <v>12257</v>
      </c>
      <c r="I9614" t="s">
        <v>17173</v>
      </c>
      <c r="J9614" t="s">
        <v>199</v>
      </c>
      <c r="K9614" t="s">
        <v>289</v>
      </c>
      <c r="L9614" s="5">
        <v>33177</v>
      </c>
      <c r="M9614" t="s">
        <v>257</v>
      </c>
      <c r="N9614" t="s">
        <v>202</v>
      </c>
      <c r="O9614" t="s">
        <v>258</v>
      </c>
      <c r="P9614" t="s">
        <v>208</v>
      </c>
      <c r="Q9614">
        <v>524737</v>
      </c>
      <c r="R9614" s="5">
        <v>45543</v>
      </c>
      <c r="S9614" t="s">
        <v>209</v>
      </c>
      <c r="T9614">
        <v>11</v>
      </c>
      <c r="V9614" s="5">
        <v>45587</v>
      </c>
      <c r="W9614" t="s">
        <v>2171</v>
      </c>
      <c r="X9614" t="s">
        <v>1851</v>
      </c>
      <c r="Z9614" t="s">
        <v>14009</v>
      </c>
      <c r="AT9614" t="s">
        <v>272</v>
      </c>
    </row>
    <row r="9615" spans="1:46" hidden="1" x14ac:dyDescent="0.25">
      <c r="A9615" t="s">
        <v>198</v>
      </c>
      <c r="B9615">
        <v>884537</v>
      </c>
      <c r="C9615" t="s">
        <v>17173</v>
      </c>
      <c r="D9615" t="s">
        <v>6518</v>
      </c>
      <c r="E9615" t="s">
        <v>17173</v>
      </c>
      <c r="F9615" t="s">
        <v>7254</v>
      </c>
      <c r="G9615" t="s">
        <v>17173</v>
      </c>
      <c r="H9615" t="s">
        <v>5583</v>
      </c>
      <c r="I9615" t="s">
        <v>17173</v>
      </c>
      <c r="J9615" t="s">
        <v>199</v>
      </c>
      <c r="K9615" t="s">
        <v>370</v>
      </c>
      <c r="L9615" s="5">
        <v>45161</v>
      </c>
      <c r="N9615" t="s">
        <v>202</v>
      </c>
      <c r="P9615" t="s">
        <v>237</v>
      </c>
      <c r="Q9615">
        <v>2426184</v>
      </c>
      <c r="R9615" s="5">
        <v>45241</v>
      </c>
      <c r="S9615" t="s">
        <v>203</v>
      </c>
      <c r="T9615">
        <v>12</v>
      </c>
      <c r="V9615" s="5">
        <v>45264</v>
      </c>
      <c r="W9615" t="s">
        <v>2171</v>
      </c>
      <c r="X9615" t="s">
        <v>1851</v>
      </c>
      <c r="Z9615" t="s">
        <v>15334</v>
      </c>
      <c r="AS9615" t="s">
        <v>263</v>
      </c>
      <c r="AT9615" t="s">
        <v>826</v>
      </c>
    </row>
    <row r="9616" spans="1:46" hidden="1" x14ac:dyDescent="0.25">
      <c r="A9616" t="s">
        <v>198</v>
      </c>
      <c r="B9616">
        <v>884562</v>
      </c>
      <c r="C9616" t="s">
        <v>17173</v>
      </c>
      <c r="D9616" t="s">
        <v>4163</v>
      </c>
      <c r="E9616" t="s">
        <v>17173</v>
      </c>
      <c r="F9616" t="s">
        <v>7541</v>
      </c>
      <c r="G9616" t="s">
        <v>17173</v>
      </c>
      <c r="H9616" t="s">
        <v>10962</v>
      </c>
      <c r="I9616" t="s">
        <v>17173</v>
      </c>
      <c r="J9616" t="s">
        <v>199</v>
      </c>
      <c r="K9616" t="s">
        <v>290</v>
      </c>
      <c r="L9616" s="5">
        <v>26457</v>
      </c>
      <c r="M9616" t="s">
        <v>305</v>
      </c>
      <c r="N9616" t="s">
        <v>202</v>
      </c>
      <c r="O9616" t="s">
        <v>306</v>
      </c>
      <c r="P9616" t="s">
        <v>208</v>
      </c>
      <c r="Q9616">
        <v>509702</v>
      </c>
      <c r="R9616" s="5">
        <v>45527</v>
      </c>
      <c r="S9616" t="s">
        <v>203</v>
      </c>
      <c r="T9616">
        <v>12</v>
      </c>
      <c r="V9616" s="5">
        <v>45568</v>
      </c>
      <c r="W9616" t="s">
        <v>2171</v>
      </c>
      <c r="X9616" t="s">
        <v>1851</v>
      </c>
      <c r="Z9616" t="s">
        <v>15326</v>
      </c>
    </row>
    <row r="9617" spans="1:46" hidden="1" x14ac:dyDescent="0.25">
      <c r="A9617" t="s">
        <v>198</v>
      </c>
      <c r="B9617">
        <v>884562</v>
      </c>
      <c r="C9617" t="s">
        <v>17173</v>
      </c>
      <c r="D9617" t="s">
        <v>4163</v>
      </c>
      <c r="E9617" t="s">
        <v>17173</v>
      </c>
      <c r="F9617" t="s">
        <v>7541</v>
      </c>
      <c r="G9617" t="s">
        <v>17173</v>
      </c>
      <c r="H9617" t="s">
        <v>10962</v>
      </c>
      <c r="I9617" t="s">
        <v>17173</v>
      </c>
      <c r="J9617" t="s">
        <v>199</v>
      </c>
      <c r="K9617" t="s">
        <v>290</v>
      </c>
      <c r="L9617" s="5">
        <v>26457</v>
      </c>
      <c r="M9617" t="s">
        <v>365</v>
      </c>
      <c r="N9617" t="s">
        <v>202</v>
      </c>
      <c r="O9617" t="s">
        <v>227</v>
      </c>
      <c r="P9617" t="s">
        <v>208</v>
      </c>
      <c r="Q9617">
        <v>511937</v>
      </c>
      <c r="R9617" s="5">
        <v>45530</v>
      </c>
      <c r="S9617" t="s">
        <v>296</v>
      </c>
      <c r="T9617">
        <v>67</v>
      </c>
      <c r="V9617" s="5">
        <v>45583</v>
      </c>
      <c r="W9617" t="s">
        <v>2171</v>
      </c>
      <c r="X9617" t="s">
        <v>1851</v>
      </c>
      <c r="Z9617" t="s">
        <v>15263</v>
      </c>
      <c r="AT9617" t="s">
        <v>2646</v>
      </c>
    </row>
    <row r="9618" spans="1:46" hidden="1" x14ac:dyDescent="0.25">
      <c r="A9618" t="s">
        <v>198</v>
      </c>
      <c r="B9618">
        <v>884562</v>
      </c>
      <c r="C9618" t="s">
        <v>17173</v>
      </c>
      <c r="D9618" t="s">
        <v>4163</v>
      </c>
      <c r="E9618" t="s">
        <v>17173</v>
      </c>
      <c r="F9618" t="s">
        <v>7541</v>
      </c>
      <c r="G9618" t="s">
        <v>17173</v>
      </c>
      <c r="H9618" t="s">
        <v>10962</v>
      </c>
      <c r="I9618" t="s">
        <v>17173</v>
      </c>
      <c r="J9618" t="s">
        <v>199</v>
      </c>
      <c r="K9618" t="s">
        <v>290</v>
      </c>
      <c r="L9618" s="5">
        <v>26457</v>
      </c>
      <c r="M9618" t="s">
        <v>365</v>
      </c>
      <c r="N9618" t="s">
        <v>202</v>
      </c>
      <c r="O9618" t="s">
        <v>227</v>
      </c>
      <c r="P9618" t="s">
        <v>208</v>
      </c>
      <c r="Q9618">
        <v>511937</v>
      </c>
      <c r="R9618" s="5">
        <v>45530</v>
      </c>
      <c r="S9618" t="s">
        <v>296</v>
      </c>
      <c r="T9618">
        <v>67</v>
      </c>
      <c r="V9618" s="5">
        <v>45568</v>
      </c>
      <c r="W9618" t="s">
        <v>2171</v>
      </c>
      <c r="X9618" t="s">
        <v>1851</v>
      </c>
      <c r="Z9618" t="s">
        <v>15263</v>
      </c>
      <c r="AT9618" t="s">
        <v>2646</v>
      </c>
    </row>
    <row r="9619" spans="1:46" hidden="1" x14ac:dyDescent="0.25">
      <c r="A9619" t="s">
        <v>198</v>
      </c>
      <c r="B9619">
        <v>884600</v>
      </c>
      <c r="C9619" t="s">
        <v>17173</v>
      </c>
      <c r="D9619" t="s">
        <v>3909</v>
      </c>
      <c r="E9619" t="s">
        <v>17173</v>
      </c>
      <c r="F9619" t="s">
        <v>7318</v>
      </c>
      <c r="G9619" t="s">
        <v>17173</v>
      </c>
      <c r="H9619" t="s">
        <v>10775</v>
      </c>
      <c r="I9619" t="s">
        <v>17173</v>
      </c>
      <c r="J9619" t="s">
        <v>199</v>
      </c>
      <c r="K9619" t="s">
        <v>770</v>
      </c>
      <c r="L9619" s="5">
        <v>45236</v>
      </c>
      <c r="N9619" t="s">
        <v>202</v>
      </c>
      <c r="P9619" t="s">
        <v>201</v>
      </c>
      <c r="Q9619">
        <v>2421136</v>
      </c>
      <c r="R9619" s="5">
        <v>45237</v>
      </c>
      <c r="S9619" t="s">
        <v>203</v>
      </c>
      <c r="T9619">
        <v>12</v>
      </c>
      <c r="V9619" s="5">
        <v>45264</v>
      </c>
      <c r="W9619" t="s">
        <v>2171</v>
      </c>
      <c r="X9619" t="s">
        <v>1851</v>
      </c>
      <c r="Z9619" t="s">
        <v>15260</v>
      </c>
      <c r="AS9619" t="s">
        <v>263</v>
      </c>
    </row>
    <row r="9620" spans="1:46" hidden="1" x14ac:dyDescent="0.25">
      <c r="A9620" t="s">
        <v>198</v>
      </c>
      <c r="B9620">
        <v>884600</v>
      </c>
      <c r="C9620" t="s">
        <v>17173</v>
      </c>
      <c r="D9620" t="s">
        <v>3909</v>
      </c>
      <c r="E9620" t="s">
        <v>17173</v>
      </c>
      <c r="F9620" t="s">
        <v>7318</v>
      </c>
      <c r="G9620" t="s">
        <v>17173</v>
      </c>
      <c r="H9620" t="s">
        <v>10775</v>
      </c>
      <c r="I9620" t="s">
        <v>17173</v>
      </c>
      <c r="J9620" t="s">
        <v>199</v>
      </c>
      <c r="K9620" t="s">
        <v>654</v>
      </c>
      <c r="L9620" s="5">
        <v>45236</v>
      </c>
      <c r="N9620" t="s">
        <v>202</v>
      </c>
      <c r="P9620" t="s">
        <v>201</v>
      </c>
      <c r="Q9620">
        <v>2427950</v>
      </c>
      <c r="R9620" s="5">
        <v>45243</v>
      </c>
      <c r="S9620" t="s">
        <v>1349</v>
      </c>
      <c r="T9620">
        <v>109</v>
      </c>
      <c r="V9620" s="5">
        <v>45264</v>
      </c>
      <c r="W9620" t="s">
        <v>2171</v>
      </c>
      <c r="X9620" t="s">
        <v>1851</v>
      </c>
      <c r="Z9620" t="s">
        <v>14009</v>
      </c>
      <c r="AS9620" t="s">
        <v>263</v>
      </c>
      <c r="AT9620" t="s">
        <v>585</v>
      </c>
    </row>
    <row r="9621" spans="1:46" hidden="1" x14ac:dyDescent="0.25">
      <c r="A9621" t="s">
        <v>198</v>
      </c>
      <c r="B9621">
        <v>884667</v>
      </c>
      <c r="C9621" t="s">
        <v>17173</v>
      </c>
      <c r="D9621" t="s">
        <v>6519</v>
      </c>
      <c r="E9621" t="s">
        <v>17173</v>
      </c>
      <c r="F9621" t="s">
        <v>10095</v>
      </c>
      <c r="G9621" t="s">
        <v>17173</v>
      </c>
      <c r="H9621" t="s">
        <v>9040</v>
      </c>
      <c r="I9621" t="s">
        <v>17173</v>
      </c>
      <c r="J9621" t="s">
        <v>231</v>
      </c>
      <c r="K9621" t="s">
        <v>287</v>
      </c>
      <c r="L9621" s="5">
        <v>36614</v>
      </c>
      <c r="M9621" t="s">
        <v>213</v>
      </c>
      <c r="N9621" t="s">
        <v>202</v>
      </c>
      <c r="O9621" t="s">
        <v>214</v>
      </c>
      <c r="P9621" t="s">
        <v>208</v>
      </c>
      <c r="Q9621">
        <v>2445346</v>
      </c>
      <c r="R9621" s="5">
        <v>45261</v>
      </c>
      <c r="S9621" t="s">
        <v>291</v>
      </c>
      <c r="T9621">
        <v>23</v>
      </c>
      <c r="U9621" t="s">
        <v>14010</v>
      </c>
      <c r="V9621" s="5">
        <v>45308</v>
      </c>
      <c r="W9621" t="s">
        <v>2171</v>
      </c>
      <c r="X9621" t="s">
        <v>1851</v>
      </c>
      <c r="Z9621" t="s">
        <v>14009</v>
      </c>
      <c r="AA9621" t="s">
        <v>2647</v>
      </c>
      <c r="AS9621" t="s">
        <v>263</v>
      </c>
    </row>
    <row r="9622" spans="1:46" hidden="1" x14ac:dyDescent="0.25">
      <c r="A9622" t="s">
        <v>198</v>
      </c>
      <c r="B9622">
        <v>884676</v>
      </c>
      <c r="C9622" t="s">
        <v>17173</v>
      </c>
      <c r="D9622" t="s">
        <v>6520</v>
      </c>
      <c r="E9622" t="s">
        <v>17173</v>
      </c>
      <c r="G9622" t="s">
        <v>17174</v>
      </c>
      <c r="H9622" t="s">
        <v>13014</v>
      </c>
      <c r="I9622" t="s">
        <v>17173</v>
      </c>
      <c r="J9622" t="s">
        <v>199</v>
      </c>
      <c r="K9622" t="s">
        <v>234</v>
      </c>
      <c r="L9622" s="5">
        <v>35603</v>
      </c>
      <c r="M9622" t="s">
        <v>252</v>
      </c>
      <c r="N9622" t="s">
        <v>202</v>
      </c>
      <c r="O9622" t="s">
        <v>253</v>
      </c>
      <c r="P9622" t="s">
        <v>208</v>
      </c>
      <c r="Q9622">
        <v>2421853</v>
      </c>
      <c r="R9622" s="5">
        <v>45258</v>
      </c>
      <c r="S9622" t="s">
        <v>1148</v>
      </c>
      <c r="T9622">
        <v>78</v>
      </c>
      <c r="V9622" s="5">
        <v>45306</v>
      </c>
      <c r="W9622" t="s">
        <v>2171</v>
      </c>
      <c r="X9622" t="s">
        <v>1851</v>
      </c>
      <c r="Z9622" t="s">
        <v>14009</v>
      </c>
      <c r="AS9622" t="s">
        <v>205</v>
      </c>
    </row>
    <row r="9623" spans="1:46" hidden="1" x14ac:dyDescent="0.25">
      <c r="A9623" t="s">
        <v>198</v>
      </c>
      <c r="B9623">
        <v>884697</v>
      </c>
      <c r="C9623" t="s">
        <v>17173</v>
      </c>
      <c r="D9623" t="s">
        <v>4820</v>
      </c>
      <c r="E9623" t="s">
        <v>17173</v>
      </c>
      <c r="F9623" t="s">
        <v>8249</v>
      </c>
      <c r="G9623" t="s">
        <v>17173</v>
      </c>
      <c r="H9623" t="s">
        <v>11511</v>
      </c>
      <c r="I9623" t="s">
        <v>17173</v>
      </c>
      <c r="J9623" t="s">
        <v>231</v>
      </c>
      <c r="K9623" t="s">
        <v>648</v>
      </c>
      <c r="L9623" s="5">
        <v>45226</v>
      </c>
      <c r="N9623" t="s">
        <v>202</v>
      </c>
      <c r="P9623" t="s">
        <v>201</v>
      </c>
      <c r="Q9623">
        <v>2423887</v>
      </c>
      <c r="R9623" s="5">
        <v>45239</v>
      </c>
      <c r="S9623" t="s">
        <v>215</v>
      </c>
      <c r="T9623">
        <v>21</v>
      </c>
      <c r="V9623" s="5">
        <v>45264</v>
      </c>
      <c r="W9623" t="s">
        <v>2171</v>
      </c>
      <c r="X9623" t="s">
        <v>1851</v>
      </c>
      <c r="Z9623" t="s">
        <v>14009</v>
      </c>
      <c r="AS9623" t="s">
        <v>263</v>
      </c>
    </row>
    <row r="9624" spans="1:46" hidden="1" x14ac:dyDescent="0.25">
      <c r="A9624" t="s">
        <v>198</v>
      </c>
      <c r="B9624">
        <v>884697</v>
      </c>
      <c r="C9624" t="s">
        <v>17173</v>
      </c>
      <c r="D9624" t="s">
        <v>4820</v>
      </c>
      <c r="E9624" t="s">
        <v>17173</v>
      </c>
      <c r="F9624" t="s">
        <v>8249</v>
      </c>
      <c r="G9624" t="s">
        <v>17173</v>
      </c>
      <c r="H9624" t="s">
        <v>11511</v>
      </c>
      <c r="I9624" t="s">
        <v>17173</v>
      </c>
      <c r="J9624" t="s">
        <v>231</v>
      </c>
      <c r="K9624" t="s">
        <v>405</v>
      </c>
      <c r="L9624" s="5">
        <v>45226</v>
      </c>
      <c r="N9624" t="s">
        <v>202</v>
      </c>
      <c r="P9624" t="s">
        <v>201</v>
      </c>
      <c r="Q9624">
        <v>2426248</v>
      </c>
      <c r="R9624" s="5">
        <v>45241</v>
      </c>
      <c r="S9624" t="s">
        <v>215</v>
      </c>
      <c r="T9624">
        <v>21</v>
      </c>
      <c r="V9624" s="5">
        <v>45264</v>
      </c>
      <c r="W9624" t="s">
        <v>2171</v>
      </c>
      <c r="X9624" t="s">
        <v>1851</v>
      </c>
      <c r="Z9624" t="s">
        <v>15632</v>
      </c>
      <c r="AS9624" t="s">
        <v>263</v>
      </c>
    </row>
    <row r="9625" spans="1:46" hidden="1" x14ac:dyDescent="0.25">
      <c r="A9625" t="s">
        <v>198</v>
      </c>
      <c r="B9625">
        <v>884697</v>
      </c>
      <c r="C9625" t="s">
        <v>17173</v>
      </c>
      <c r="D9625" t="s">
        <v>4820</v>
      </c>
      <c r="E9625" t="s">
        <v>17173</v>
      </c>
      <c r="F9625" t="s">
        <v>8249</v>
      </c>
      <c r="G9625" t="s">
        <v>17173</v>
      </c>
      <c r="H9625" t="s">
        <v>11511</v>
      </c>
      <c r="I9625" t="s">
        <v>17173</v>
      </c>
      <c r="J9625" t="s">
        <v>231</v>
      </c>
      <c r="K9625" t="s">
        <v>397</v>
      </c>
      <c r="L9625" s="5">
        <v>45226</v>
      </c>
      <c r="N9625" t="s">
        <v>202</v>
      </c>
      <c r="P9625" t="s">
        <v>237</v>
      </c>
      <c r="Q9625">
        <v>2448533</v>
      </c>
      <c r="R9625" s="5">
        <v>45265</v>
      </c>
      <c r="S9625" t="s">
        <v>279</v>
      </c>
      <c r="T9625">
        <v>13</v>
      </c>
      <c r="V9625" s="5">
        <v>45306</v>
      </c>
      <c r="W9625" t="s">
        <v>2171</v>
      </c>
      <c r="X9625" t="s">
        <v>1851</v>
      </c>
      <c r="Z9625" t="s">
        <v>15277</v>
      </c>
      <c r="AS9625" t="s">
        <v>205</v>
      </c>
    </row>
    <row r="9626" spans="1:46" hidden="1" x14ac:dyDescent="0.25">
      <c r="A9626" t="s">
        <v>198</v>
      </c>
      <c r="B9626">
        <v>884697</v>
      </c>
      <c r="C9626" t="s">
        <v>17173</v>
      </c>
      <c r="D9626" t="s">
        <v>4820</v>
      </c>
      <c r="E9626" t="s">
        <v>17173</v>
      </c>
      <c r="F9626" t="s">
        <v>8249</v>
      </c>
      <c r="G9626" t="s">
        <v>17173</v>
      </c>
      <c r="H9626" t="s">
        <v>11511</v>
      </c>
      <c r="I9626" t="s">
        <v>17173</v>
      </c>
      <c r="J9626" t="s">
        <v>231</v>
      </c>
      <c r="K9626" t="s">
        <v>397</v>
      </c>
      <c r="L9626" s="5">
        <v>45226</v>
      </c>
      <c r="N9626" t="s">
        <v>202</v>
      </c>
      <c r="P9626" t="s">
        <v>237</v>
      </c>
      <c r="Q9626">
        <v>2452063</v>
      </c>
      <c r="R9626" s="5">
        <v>45268</v>
      </c>
      <c r="S9626" t="s">
        <v>279</v>
      </c>
      <c r="T9626">
        <v>13</v>
      </c>
      <c r="V9626" s="5">
        <v>45306</v>
      </c>
      <c r="W9626" t="s">
        <v>2171</v>
      </c>
      <c r="X9626" t="s">
        <v>1851</v>
      </c>
      <c r="Z9626" t="s">
        <v>15277</v>
      </c>
      <c r="AS9626" t="s">
        <v>263</v>
      </c>
      <c r="AT9626" t="s">
        <v>2648</v>
      </c>
    </row>
    <row r="9627" spans="1:46" hidden="1" x14ac:dyDescent="0.25">
      <c r="A9627" t="s">
        <v>198</v>
      </c>
      <c r="B9627">
        <v>884697</v>
      </c>
      <c r="C9627" t="s">
        <v>17173</v>
      </c>
      <c r="D9627" t="s">
        <v>4820</v>
      </c>
      <c r="E9627" t="s">
        <v>17173</v>
      </c>
      <c r="F9627" t="s">
        <v>8249</v>
      </c>
      <c r="G9627" t="s">
        <v>17173</v>
      </c>
      <c r="H9627" t="s">
        <v>11511</v>
      </c>
      <c r="I9627" t="s">
        <v>17173</v>
      </c>
      <c r="J9627" t="s">
        <v>231</v>
      </c>
      <c r="K9627" t="s">
        <v>1266</v>
      </c>
      <c r="L9627" s="5">
        <v>45226</v>
      </c>
      <c r="M9627" t="s">
        <v>238</v>
      </c>
      <c r="N9627" t="s">
        <v>202</v>
      </c>
      <c r="O9627" t="s">
        <v>237</v>
      </c>
      <c r="P9627" t="s">
        <v>237</v>
      </c>
      <c r="Q9627">
        <v>430663</v>
      </c>
      <c r="R9627" s="5">
        <v>45457</v>
      </c>
      <c r="S9627" t="s">
        <v>209</v>
      </c>
      <c r="T9627">
        <v>11</v>
      </c>
      <c r="V9627" s="5">
        <v>45568</v>
      </c>
      <c r="W9627" t="s">
        <v>2171</v>
      </c>
      <c r="X9627" t="s">
        <v>1851</v>
      </c>
      <c r="Z9627" t="s">
        <v>14009</v>
      </c>
      <c r="AT9627" t="s">
        <v>1267</v>
      </c>
    </row>
    <row r="9628" spans="1:46" hidden="1" x14ac:dyDescent="0.25">
      <c r="A9628" t="s">
        <v>198</v>
      </c>
      <c r="B9628">
        <v>884697</v>
      </c>
      <c r="C9628" t="s">
        <v>17173</v>
      </c>
      <c r="D9628" t="s">
        <v>4820</v>
      </c>
      <c r="E9628" t="s">
        <v>17173</v>
      </c>
      <c r="F9628" t="s">
        <v>8249</v>
      </c>
      <c r="G9628" t="s">
        <v>17173</v>
      </c>
      <c r="H9628" t="s">
        <v>11511</v>
      </c>
      <c r="I9628" t="s">
        <v>17173</v>
      </c>
      <c r="J9628" t="s">
        <v>231</v>
      </c>
      <c r="K9628" t="s">
        <v>1266</v>
      </c>
      <c r="L9628" s="5">
        <v>45226</v>
      </c>
      <c r="M9628" t="s">
        <v>238</v>
      </c>
      <c r="N9628" t="s">
        <v>202</v>
      </c>
      <c r="O9628" t="s">
        <v>237</v>
      </c>
      <c r="P9628" t="s">
        <v>237</v>
      </c>
      <c r="Q9628">
        <v>431396</v>
      </c>
      <c r="R9628" s="5">
        <v>45458</v>
      </c>
      <c r="S9628" t="s">
        <v>279</v>
      </c>
      <c r="T9628">
        <v>13</v>
      </c>
      <c r="V9628" s="5">
        <v>45568</v>
      </c>
      <c r="W9628" t="s">
        <v>2171</v>
      </c>
      <c r="X9628" t="s">
        <v>1851</v>
      </c>
      <c r="Z9628" t="s">
        <v>15277</v>
      </c>
      <c r="AT9628" t="s">
        <v>1267</v>
      </c>
    </row>
    <row r="9629" spans="1:46" hidden="1" x14ac:dyDescent="0.25">
      <c r="A9629" t="s">
        <v>198</v>
      </c>
      <c r="B9629">
        <v>884722</v>
      </c>
      <c r="C9629" t="s">
        <v>17173</v>
      </c>
      <c r="D9629" t="s">
        <v>6521</v>
      </c>
      <c r="E9629" t="s">
        <v>17173</v>
      </c>
      <c r="F9629" t="s">
        <v>10096</v>
      </c>
      <c r="G9629" t="s">
        <v>17173</v>
      </c>
      <c r="H9629" t="s">
        <v>13015</v>
      </c>
      <c r="I9629" t="s">
        <v>17173</v>
      </c>
      <c r="J9629" t="s">
        <v>231</v>
      </c>
      <c r="K9629" t="s">
        <v>288</v>
      </c>
      <c r="L9629" s="5">
        <v>34903</v>
      </c>
      <c r="M9629" t="s">
        <v>252</v>
      </c>
      <c r="N9629" t="s">
        <v>202</v>
      </c>
      <c r="O9629" t="s">
        <v>253</v>
      </c>
      <c r="P9629" t="s">
        <v>208</v>
      </c>
      <c r="Q9629">
        <v>10457775</v>
      </c>
      <c r="R9629" s="5">
        <v>45481</v>
      </c>
      <c r="S9629" t="s">
        <v>299</v>
      </c>
      <c r="T9629">
        <v>5</v>
      </c>
      <c r="V9629" s="5">
        <v>45544</v>
      </c>
      <c r="W9629" t="s">
        <v>2171</v>
      </c>
      <c r="X9629" t="s">
        <v>1851</v>
      </c>
      <c r="Z9629" t="s">
        <v>15633</v>
      </c>
      <c r="AS9629" t="s">
        <v>263</v>
      </c>
      <c r="AT9629" t="s">
        <v>1720</v>
      </c>
    </row>
    <row r="9630" spans="1:46" hidden="1" x14ac:dyDescent="0.25">
      <c r="A9630" t="s">
        <v>198</v>
      </c>
      <c r="B9630">
        <v>884740</v>
      </c>
      <c r="C9630" t="s">
        <v>17173</v>
      </c>
      <c r="D9630" t="s">
        <v>6522</v>
      </c>
      <c r="E9630" t="s">
        <v>17173</v>
      </c>
      <c r="F9630" t="s">
        <v>8253</v>
      </c>
      <c r="G9630" t="s">
        <v>17173</v>
      </c>
      <c r="H9630" t="s">
        <v>13016</v>
      </c>
      <c r="I9630" t="s">
        <v>17173</v>
      </c>
      <c r="J9630" t="s">
        <v>231</v>
      </c>
      <c r="K9630" t="s">
        <v>204</v>
      </c>
      <c r="L9630" s="5">
        <v>40552</v>
      </c>
      <c r="N9630" t="s">
        <v>202</v>
      </c>
      <c r="P9630" t="s">
        <v>237</v>
      </c>
      <c r="Q9630">
        <v>2440452</v>
      </c>
      <c r="R9630" s="5">
        <v>45257</v>
      </c>
      <c r="S9630" t="s">
        <v>279</v>
      </c>
      <c r="T9630">
        <v>13</v>
      </c>
      <c r="V9630" s="5">
        <v>45264</v>
      </c>
      <c r="W9630" t="s">
        <v>2171</v>
      </c>
      <c r="X9630" t="s">
        <v>1851</v>
      </c>
      <c r="Z9630" t="s">
        <v>15277</v>
      </c>
      <c r="AS9630" t="s">
        <v>205</v>
      </c>
      <c r="AT9630" t="s">
        <v>1355</v>
      </c>
    </row>
    <row r="9631" spans="1:46" hidden="1" x14ac:dyDescent="0.25">
      <c r="A9631" t="s">
        <v>198</v>
      </c>
      <c r="B9631">
        <v>884740</v>
      </c>
      <c r="C9631" t="s">
        <v>17173</v>
      </c>
      <c r="D9631" t="s">
        <v>6522</v>
      </c>
      <c r="E9631" t="s">
        <v>17173</v>
      </c>
      <c r="F9631" t="s">
        <v>8253</v>
      </c>
      <c r="G9631" t="s">
        <v>17173</v>
      </c>
      <c r="H9631" t="s">
        <v>13016</v>
      </c>
      <c r="I9631" t="s">
        <v>17173</v>
      </c>
      <c r="J9631" t="s">
        <v>231</v>
      </c>
      <c r="K9631" t="s">
        <v>230</v>
      </c>
      <c r="L9631" s="5">
        <v>40552</v>
      </c>
      <c r="N9631" t="s">
        <v>202</v>
      </c>
      <c r="P9631" t="s">
        <v>237</v>
      </c>
      <c r="Q9631">
        <v>10459121</v>
      </c>
      <c r="R9631" s="5">
        <v>45482</v>
      </c>
      <c r="S9631" t="s">
        <v>203</v>
      </c>
      <c r="T9631">
        <v>12</v>
      </c>
      <c r="V9631" s="5">
        <v>45544</v>
      </c>
      <c r="W9631" t="s">
        <v>2171</v>
      </c>
      <c r="X9631" t="s">
        <v>1851</v>
      </c>
      <c r="Z9631" t="s">
        <v>15264</v>
      </c>
      <c r="AS9631" t="s">
        <v>205</v>
      </c>
    </row>
    <row r="9632" spans="1:46" hidden="1" x14ac:dyDescent="0.25">
      <c r="A9632" t="s">
        <v>198</v>
      </c>
      <c r="B9632">
        <v>884740</v>
      </c>
      <c r="C9632" t="s">
        <v>17173</v>
      </c>
      <c r="D9632" t="s">
        <v>6522</v>
      </c>
      <c r="E9632" t="s">
        <v>17173</v>
      </c>
      <c r="F9632" t="s">
        <v>8253</v>
      </c>
      <c r="G9632" t="s">
        <v>17173</v>
      </c>
      <c r="H9632" t="s">
        <v>13016</v>
      </c>
      <c r="I9632" t="s">
        <v>17173</v>
      </c>
      <c r="J9632" t="s">
        <v>231</v>
      </c>
      <c r="K9632" t="s">
        <v>230</v>
      </c>
      <c r="L9632" s="5">
        <v>40552</v>
      </c>
      <c r="N9632" t="s">
        <v>202</v>
      </c>
      <c r="P9632" t="s">
        <v>237</v>
      </c>
      <c r="Q9632">
        <v>10459364</v>
      </c>
      <c r="R9632" s="5">
        <v>45482</v>
      </c>
      <c r="S9632" t="s">
        <v>209</v>
      </c>
      <c r="T9632">
        <v>11</v>
      </c>
      <c r="V9632" s="5">
        <v>45544</v>
      </c>
      <c r="W9632" t="s">
        <v>2171</v>
      </c>
      <c r="X9632" t="s">
        <v>1851</v>
      </c>
      <c r="Z9632" t="s">
        <v>14009</v>
      </c>
      <c r="AS9632" t="s">
        <v>205</v>
      </c>
      <c r="AT9632" t="s">
        <v>1086</v>
      </c>
    </row>
    <row r="9633" spans="1:46" hidden="1" x14ac:dyDescent="0.25">
      <c r="A9633" t="s">
        <v>198</v>
      </c>
      <c r="B9633">
        <v>884783</v>
      </c>
      <c r="C9633" t="s">
        <v>17173</v>
      </c>
      <c r="D9633" t="s">
        <v>6523</v>
      </c>
      <c r="E9633" t="s">
        <v>17173</v>
      </c>
      <c r="F9633" t="s">
        <v>7494</v>
      </c>
      <c r="G9633" t="s">
        <v>17173</v>
      </c>
      <c r="H9633" t="s">
        <v>13017</v>
      </c>
      <c r="I9633" t="s">
        <v>17173</v>
      </c>
      <c r="J9633" t="s">
        <v>199</v>
      </c>
      <c r="K9633" t="s">
        <v>245</v>
      </c>
      <c r="L9633" s="5">
        <v>38325</v>
      </c>
      <c r="M9633" t="s">
        <v>252</v>
      </c>
      <c r="N9633" t="s">
        <v>202</v>
      </c>
      <c r="O9633" t="s">
        <v>253</v>
      </c>
      <c r="P9633" t="s">
        <v>208</v>
      </c>
      <c r="Q9633">
        <v>2422583</v>
      </c>
      <c r="R9633" s="5">
        <v>45275</v>
      </c>
      <c r="S9633" t="s">
        <v>209</v>
      </c>
      <c r="T9633">
        <v>11</v>
      </c>
      <c r="V9633" s="5">
        <v>45306</v>
      </c>
      <c r="W9633" t="s">
        <v>2171</v>
      </c>
      <c r="X9633" t="s">
        <v>1851</v>
      </c>
      <c r="Z9633" t="s">
        <v>14009</v>
      </c>
      <c r="AS9633" t="s">
        <v>205</v>
      </c>
      <c r="AT9633" t="s">
        <v>808</v>
      </c>
    </row>
    <row r="9634" spans="1:46" hidden="1" x14ac:dyDescent="0.25">
      <c r="A9634" t="s">
        <v>198</v>
      </c>
      <c r="B9634">
        <v>884801</v>
      </c>
      <c r="C9634" t="s">
        <v>17173</v>
      </c>
      <c r="D9634" t="s">
        <v>3807</v>
      </c>
      <c r="E9634" t="s">
        <v>17173</v>
      </c>
      <c r="F9634" t="s">
        <v>8815</v>
      </c>
      <c r="G9634" t="s">
        <v>17173</v>
      </c>
      <c r="H9634" t="s">
        <v>13018</v>
      </c>
      <c r="I9634" t="s">
        <v>17173</v>
      </c>
      <c r="J9634" t="s">
        <v>231</v>
      </c>
      <c r="K9634" t="s">
        <v>408</v>
      </c>
      <c r="L9634" s="5">
        <v>19157</v>
      </c>
      <c r="M9634" t="s">
        <v>252</v>
      </c>
      <c r="N9634" t="s">
        <v>202</v>
      </c>
      <c r="O9634" t="s">
        <v>253</v>
      </c>
      <c r="P9634" t="s">
        <v>208</v>
      </c>
      <c r="Q9634">
        <v>2462018</v>
      </c>
      <c r="R9634" s="5">
        <v>45279</v>
      </c>
      <c r="S9634" t="s">
        <v>215</v>
      </c>
      <c r="T9634">
        <v>21</v>
      </c>
      <c r="V9634" s="5">
        <v>45306</v>
      </c>
      <c r="W9634" t="s">
        <v>2171</v>
      </c>
      <c r="X9634" t="s">
        <v>1851</v>
      </c>
      <c r="Z9634" t="s">
        <v>14009</v>
      </c>
      <c r="AS9634" t="s">
        <v>205</v>
      </c>
      <c r="AT9634" t="s">
        <v>985</v>
      </c>
    </row>
    <row r="9635" spans="1:46" hidden="1" x14ac:dyDescent="0.25">
      <c r="A9635" t="s">
        <v>198</v>
      </c>
      <c r="B9635">
        <v>884801</v>
      </c>
      <c r="C9635" t="s">
        <v>17173</v>
      </c>
      <c r="D9635" t="s">
        <v>3807</v>
      </c>
      <c r="E9635" t="s">
        <v>17173</v>
      </c>
      <c r="F9635" t="s">
        <v>8815</v>
      </c>
      <c r="G9635" t="s">
        <v>17173</v>
      </c>
      <c r="H9635" t="s">
        <v>13018</v>
      </c>
      <c r="I9635" t="s">
        <v>17173</v>
      </c>
      <c r="J9635" t="s">
        <v>231</v>
      </c>
      <c r="K9635" t="s">
        <v>408</v>
      </c>
      <c r="L9635" s="5">
        <v>19157</v>
      </c>
      <c r="M9635" t="s">
        <v>257</v>
      </c>
      <c r="N9635" t="s">
        <v>202</v>
      </c>
      <c r="O9635" t="s">
        <v>258</v>
      </c>
      <c r="P9635" t="s">
        <v>208</v>
      </c>
      <c r="Q9635">
        <v>296228</v>
      </c>
      <c r="R9635" s="5">
        <v>45341</v>
      </c>
      <c r="S9635" t="s">
        <v>276</v>
      </c>
      <c r="T9635">
        <v>89</v>
      </c>
      <c r="V9635" s="5">
        <v>45563</v>
      </c>
      <c r="W9635" t="s">
        <v>2171</v>
      </c>
      <c r="X9635" t="s">
        <v>1851</v>
      </c>
      <c r="Z9635" t="s">
        <v>17845</v>
      </c>
      <c r="AT9635" t="s">
        <v>2649</v>
      </c>
    </row>
    <row r="9636" spans="1:46" hidden="1" x14ac:dyDescent="0.25">
      <c r="A9636" t="s">
        <v>198</v>
      </c>
      <c r="B9636">
        <v>884830</v>
      </c>
      <c r="C9636" t="s">
        <v>17173</v>
      </c>
      <c r="D9636" t="s">
        <v>3401</v>
      </c>
      <c r="E9636" t="s">
        <v>17174</v>
      </c>
      <c r="F9636" t="s">
        <v>9779</v>
      </c>
      <c r="G9636" t="s">
        <v>17173</v>
      </c>
      <c r="H9636" t="s">
        <v>10367</v>
      </c>
      <c r="I9636" t="s">
        <v>17173</v>
      </c>
      <c r="J9636" t="s">
        <v>231</v>
      </c>
      <c r="K9636" t="s">
        <v>320</v>
      </c>
      <c r="L9636" s="5">
        <v>16579</v>
      </c>
      <c r="M9636" t="s">
        <v>305</v>
      </c>
      <c r="N9636" t="s">
        <v>202</v>
      </c>
      <c r="O9636" t="s">
        <v>306</v>
      </c>
      <c r="P9636" t="s">
        <v>208</v>
      </c>
      <c r="Q9636">
        <v>2422820</v>
      </c>
      <c r="R9636" s="5">
        <v>45238</v>
      </c>
      <c r="S9636" t="s">
        <v>209</v>
      </c>
      <c r="T9636">
        <v>11</v>
      </c>
      <c r="V9636" s="5">
        <v>45264</v>
      </c>
      <c r="W9636" t="s">
        <v>2171</v>
      </c>
      <c r="X9636" t="s">
        <v>1851</v>
      </c>
      <c r="Z9636" t="s">
        <v>14009</v>
      </c>
      <c r="AS9636" t="s">
        <v>205</v>
      </c>
      <c r="AT9636" t="s">
        <v>2650</v>
      </c>
    </row>
    <row r="9637" spans="1:46" hidden="1" x14ac:dyDescent="0.25">
      <c r="A9637" t="s">
        <v>198</v>
      </c>
      <c r="B9637">
        <v>884889</v>
      </c>
      <c r="C9637" t="s">
        <v>17173</v>
      </c>
      <c r="D9637" t="s">
        <v>4323</v>
      </c>
      <c r="E9637" t="s">
        <v>17173</v>
      </c>
      <c r="F9637" t="s">
        <v>10097</v>
      </c>
      <c r="G9637" t="s">
        <v>17173</v>
      </c>
      <c r="H9637" t="s">
        <v>13019</v>
      </c>
      <c r="I9637" t="s">
        <v>17173</v>
      </c>
      <c r="J9637" t="s">
        <v>231</v>
      </c>
      <c r="K9637" t="s">
        <v>222</v>
      </c>
      <c r="L9637" s="5">
        <v>21575</v>
      </c>
      <c r="N9637" t="s">
        <v>202</v>
      </c>
      <c r="P9637" t="s">
        <v>208</v>
      </c>
      <c r="Q9637">
        <v>2433744</v>
      </c>
      <c r="R9637" s="5">
        <v>45249</v>
      </c>
      <c r="S9637" t="s">
        <v>2528</v>
      </c>
      <c r="T9637">
        <v>86</v>
      </c>
      <c r="V9637" s="5">
        <v>45264</v>
      </c>
      <c r="W9637" t="s">
        <v>2171</v>
      </c>
      <c r="X9637" t="s">
        <v>1851</v>
      </c>
      <c r="Z9637" t="s">
        <v>15634</v>
      </c>
      <c r="AS9637" t="s">
        <v>205</v>
      </c>
      <c r="AT9637" t="s">
        <v>1397</v>
      </c>
    </row>
    <row r="9638" spans="1:46" hidden="1" x14ac:dyDescent="0.25">
      <c r="A9638" t="s">
        <v>198</v>
      </c>
      <c r="B9638">
        <v>884918</v>
      </c>
      <c r="C9638" t="s">
        <v>17173</v>
      </c>
      <c r="D9638" t="s">
        <v>5685</v>
      </c>
      <c r="E9638" t="s">
        <v>17173</v>
      </c>
      <c r="F9638" t="s">
        <v>7260</v>
      </c>
      <c r="G9638" t="s">
        <v>17173</v>
      </c>
      <c r="H9638" t="s">
        <v>4875</v>
      </c>
      <c r="I9638" t="s">
        <v>17173</v>
      </c>
      <c r="J9638" t="s">
        <v>231</v>
      </c>
      <c r="K9638" t="s">
        <v>267</v>
      </c>
      <c r="L9638" s="5">
        <v>38598</v>
      </c>
      <c r="N9638" t="s">
        <v>202</v>
      </c>
      <c r="P9638" t="s">
        <v>237</v>
      </c>
      <c r="Q9638">
        <v>10455364</v>
      </c>
      <c r="R9638" s="5">
        <v>45478</v>
      </c>
      <c r="S9638" t="s">
        <v>209</v>
      </c>
      <c r="T9638">
        <v>11</v>
      </c>
      <c r="V9638" s="5">
        <v>45544</v>
      </c>
      <c r="W9638" t="s">
        <v>2171</v>
      </c>
      <c r="X9638" t="s">
        <v>1851</v>
      </c>
      <c r="Z9638" t="s">
        <v>14009</v>
      </c>
      <c r="AS9638" t="s">
        <v>205</v>
      </c>
      <c r="AT9638" t="s">
        <v>763</v>
      </c>
    </row>
    <row r="9639" spans="1:46" hidden="1" x14ac:dyDescent="0.25">
      <c r="A9639" t="s">
        <v>198</v>
      </c>
      <c r="B9639">
        <v>884931</v>
      </c>
      <c r="C9639" t="s">
        <v>17173</v>
      </c>
      <c r="D9639" t="s">
        <v>6524</v>
      </c>
      <c r="E9639" t="s">
        <v>17173</v>
      </c>
      <c r="G9639" t="s">
        <v>17174</v>
      </c>
      <c r="H9639" t="s">
        <v>13020</v>
      </c>
      <c r="I9639" t="s">
        <v>17173</v>
      </c>
      <c r="J9639" t="s">
        <v>199</v>
      </c>
      <c r="K9639" t="s">
        <v>242</v>
      </c>
      <c r="L9639" s="5">
        <v>44122</v>
      </c>
      <c r="M9639" t="s">
        <v>252</v>
      </c>
      <c r="N9639" t="s">
        <v>202</v>
      </c>
      <c r="O9639" t="s">
        <v>227</v>
      </c>
      <c r="P9639" t="s">
        <v>237</v>
      </c>
      <c r="Q9639">
        <v>388233</v>
      </c>
      <c r="R9639" s="5">
        <v>45421</v>
      </c>
      <c r="S9639" t="s">
        <v>299</v>
      </c>
      <c r="T9639">
        <v>5</v>
      </c>
      <c r="V9639" s="5">
        <v>45568</v>
      </c>
      <c r="W9639" t="s">
        <v>2171</v>
      </c>
      <c r="X9639" t="s">
        <v>1851</v>
      </c>
      <c r="Z9639" t="s">
        <v>15635</v>
      </c>
    </row>
    <row r="9640" spans="1:46" hidden="1" x14ac:dyDescent="0.25">
      <c r="A9640" t="s">
        <v>198</v>
      </c>
      <c r="B9640">
        <v>884953</v>
      </c>
      <c r="C9640" t="s">
        <v>17173</v>
      </c>
      <c r="D9640" t="s">
        <v>6525</v>
      </c>
      <c r="E9640" t="s">
        <v>17173</v>
      </c>
      <c r="F9640" t="s">
        <v>3641</v>
      </c>
      <c r="G9640" t="s">
        <v>17173</v>
      </c>
      <c r="H9640" t="s">
        <v>7476</v>
      </c>
      <c r="I9640" t="s">
        <v>17173</v>
      </c>
      <c r="J9640" t="s">
        <v>231</v>
      </c>
      <c r="K9640" t="s">
        <v>349</v>
      </c>
      <c r="L9640" s="5">
        <v>29926</v>
      </c>
      <c r="M9640" t="s">
        <v>252</v>
      </c>
      <c r="N9640" t="s">
        <v>202</v>
      </c>
      <c r="O9640" t="s">
        <v>253</v>
      </c>
      <c r="P9640" t="s">
        <v>208</v>
      </c>
      <c r="Q9640">
        <v>2431431</v>
      </c>
      <c r="R9640" s="5">
        <v>45246</v>
      </c>
      <c r="S9640" t="s">
        <v>630</v>
      </c>
      <c r="T9640">
        <v>18</v>
      </c>
      <c r="V9640" s="5">
        <v>45264</v>
      </c>
      <c r="W9640" t="s">
        <v>2171</v>
      </c>
      <c r="X9640" t="s">
        <v>1851</v>
      </c>
      <c r="Z9640" t="s">
        <v>14009</v>
      </c>
      <c r="AS9640" t="s">
        <v>205</v>
      </c>
      <c r="AT9640" t="s">
        <v>2485</v>
      </c>
    </row>
    <row r="9641" spans="1:46" hidden="1" x14ac:dyDescent="0.25">
      <c r="A9641" t="s">
        <v>198</v>
      </c>
      <c r="B9641">
        <v>884953</v>
      </c>
      <c r="C9641" t="s">
        <v>17173</v>
      </c>
      <c r="D9641" t="s">
        <v>6525</v>
      </c>
      <c r="E9641" t="s">
        <v>17173</v>
      </c>
      <c r="F9641" t="s">
        <v>3641</v>
      </c>
      <c r="G9641" t="s">
        <v>17173</v>
      </c>
      <c r="H9641" t="s">
        <v>7476</v>
      </c>
      <c r="I9641" t="s">
        <v>17173</v>
      </c>
      <c r="J9641" t="s">
        <v>231</v>
      </c>
      <c r="K9641" t="s">
        <v>410</v>
      </c>
      <c r="L9641" s="5">
        <v>29926</v>
      </c>
      <c r="M9641" t="s">
        <v>252</v>
      </c>
      <c r="N9641" t="s">
        <v>202</v>
      </c>
      <c r="O9641" t="s">
        <v>253</v>
      </c>
      <c r="P9641" t="s">
        <v>208</v>
      </c>
      <c r="Q9641">
        <v>10311202</v>
      </c>
      <c r="R9641" s="5">
        <v>45352</v>
      </c>
      <c r="S9641" t="s">
        <v>630</v>
      </c>
      <c r="T9641">
        <v>18</v>
      </c>
      <c r="V9641" s="5">
        <v>45509</v>
      </c>
      <c r="W9641" t="s">
        <v>2171</v>
      </c>
      <c r="X9641" t="s">
        <v>1851</v>
      </c>
      <c r="Z9641" t="s">
        <v>14009</v>
      </c>
      <c r="AS9641" t="s">
        <v>205</v>
      </c>
    </row>
    <row r="9642" spans="1:46" hidden="1" x14ac:dyDescent="0.25">
      <c r="A9642" t="s">
        <v>198</v>
      </c>
      <c r="B9642">
        <v>884953</v>
      </c>
      <c r="C9642" t="s">
        <v>17173</v>
      </c>
      <c r="D9642" t="s">
        <v>6525</v>
      </c>
      <c r="E9642" t="s">
        <v>17173</v>
      </c>
      <c r="F9642" t="s">
        <v>3641</v>
      </c>
      <c r="G9642" t="s">
        <v>17173</v>
      </c>
      <c r="H9642" t="s">
        <v>7476</v>
      </c>
      <c r="I9642" t="s">
        <v>17173</v>
      </c>
      <c r="J9642" t="s">
        <v>231</v>
      </c>
      <c r="K9642" t="s">
        <v>410</v>
      </c>
      <c r="L9642" s="5">
        <v>29926</v>
      </c>
      <c r="M9642" t="s">
        <v>213</v>
      </c>
      <c r="N9642" t="s">
        <v>202</v>
      </c>
      <c r="O9642" t="s">
        <v>214</v>
      </c>
      <c r="P9642" t="s">
        <v>208</v>
      </c>
      <c r="Q9642">
        <v>410657</v>
      </c>
      <c r="R9642" s="5">
        <v>45440</v>
      </c>
      <c r="S9642" t="s">
        <v>630</v>
      </c>
      <c r="T9642">
        <v>18</v>
      </c>
      <c r="U9642" t="s">
        <v>14010</v>
      </c>
      <c r="V9642" s="5">
        <v>45570</v>
      </c>
      <c r="W9642" t="s">
        <v>2171</v>
      </c>
      <c r="X9642" t="s">
        <v>1851</v>
      </c>
      <c r="Z9642" t="s">
        <v>14009</v>
      </c>
      <c r="AT9642" t="s">
        <v>2651</v>
      </c>
    </row>
    <row r="9643" spans="1:46" hidden="1" x14ac:dyDescent="0.25">
      <c r="A9643" t="s">
        <v>198</v>
      </c>
      <c r="B9643">
        <v>885031</v>
      </c>
      <c r="C9643" t="s">
        <v>17173</v>
      </c>
      <c r="D9643" t="s">
        <v>6526</v>
      </c>
      <c r="E9643" t="s">
        <v>17173</v>
      </c>
      <c r="F9643" t="s">
        <v>10098</v>
      </c>
      <c r="G9643" t="s">
        <v>17173</v>
      </c>
      <c r="H9643" t="s">
        <v>13021</v>
      </c>
      <c r="I9643" t="s">
        <v>17173</v>
      </c>
      <c r="J9643" t="s">
        <v>199</v>
      </c>
      <c r="K9643" t="s">
        <v>457</v>
      </c>
      <c r="L9643" s="5">
        <v>23278</v>
      </c>
      <c r="M9643" t="s">
        <v>252</v>
      </c>
      <c r="N9643" t="s">
        <v>202</v>
      </c>
      <c r="O9643" t="s">
        <v>227</v>
      </c>
      <c r="P9643" t="s">
        <v>208</v>
      </c>
      <c r="Q9643">
        <v>501638</v>
      </c>
      <c r="R9643" s="5">
        <v>45317</v>
      </c>
      <c r="S9643" t="s">
        <v>215</v>
      </c>
      <c r="T9643">
        <v>21</v>
      </c>
      <c r="V9643" s="5">
        <v>45563</v>
      </c>
      <c r="W9643" t="s">
        <v>2171</v>
      </c>
      <c r="X9643" t="s">
        <v>1851</v>
      </c>
      <c r="Z9643" t="s">
        <v>14009</v>
      </c>
    </row>
    <row r="9644" spans="1:46" hidden="1" x14ac:dyDescent="0.25">
      <c r="A9644" t="s">
        <v>198</v>
      </c>
      <c r="B9644">
        <v>885056</v>
      </c>
      <c r="C9644" t="s">
        <v>17173</v>
      </c>
      <c r="D9644" t="s">
        <v>6527</v>
      </c>
      <c r="E9644" t="s">
        <v>17173</v>
      </c>
      <c r="F9644" t="s">
        <v>10040</v>
      </c>
      <c r="G9644" t="s">
        <v>17173</v>
      </c>
      <c r="H9644" t="s">
        <v>13022</v>
      </c>
      <c r="I9644" t="s">
        <v>17173</v>
      </c>
      <c r="J9644" t="s">
        <v>231</v>
      </c>
      <c r="K9644" t="s">
        <v>249</v>
      </c>
      <c r="L9644" s="5">
        <v>37722</v>
      </c>
      <c r="M9644" t="s">
        <v>252</v>
      </c>
      <c r="N9644" t="s">
        <v>202</v>
      </c>
      <c r="O9644" t="s">
        <v>253</v>
      </c>
      <c r="P9644" t="s">
        <v>208</v>
      </c>
      <c r="Q9644">
        <v>2423918</v>
      </c>
      <c r="R9644" s="5">
        <v>45239</v>
      </c>
      <c r="S9644" t="s">
        <v>291</v>
      </c>
      <c r="T9644">
        <v>23</v>
      </c>
      <c r="V9644" s="5">
        <v>45264</v>
      </c>
      <c r="W9644" t="s">
        <v>2171</v>
      </c>
      <c r="X9644" t="s">
        <v>1851</v>
      </c>
      <c r="Z9644" t="s">
        <v>14009</v>
      </c>
      <c r="AS9644" t="s">
        <v>263</v>
      </c>
    </row>
    <row r="9645" spans="1:46" hidden="1" x14ac:dyDescent="0.25">
      <c r="A9645" t="s">
        <v>198</v>
      </c>
      <c r="B9645">
        <v>885130</v>
      </c>
      <c r="C9645" t="s">
        <v>17173</v>
      </c>
      <c r="D9645" t="s">
        <v>4165</v>
      </c>
      <c r="E9645" t="s">
        <v>17173</v>
      </c>
      <c r="F9645" t="s">
        <v>7543</v>
      </c>
      <c r="G9645" t="s">
        <v>17173</v>
      </c>
      <c r="H9645" t="s">
        <v>10964</v>
      </c>
      <c r="I9645" t="s">
        <v>17173</v>
      </c>
      <c r="J9645" t="s">
        <v>199</v>
      </c>
      <c r="K9645" t="s">
        <v>559</v>
      </c>
      <c r="L9645" s="5">
        <v>13674</v>
      </c>
      <c r="M9645" t="s">
        <v>305</v>
      </c>
      <c r="N9645" t="s">
        <v>202</v>
      </c>
      <c r="O9645" t="s">
        <v>306</v>
      </c>
      <c r="P9645" t="s">
        <v>208</v>
      </c>
      <c r="Q9645">
        <v>2424388</v>
      </c>
      <c r="R9645" s="5">
        <v>45239</v>
      </c>
      <c r="S9645" t="s">
        <v>203</v>
      </c>
      <c r="T9645">
        <v>12</v>
      </c>
      <c r="V9645" s="5">
        <v>45264</v>
      </c>
      <c r="W9645" t="s">
        <v>2171</v>
      </c>
      <c r="X9645" t="s">
        <v>1851</v>
      </c>
      <c r="Z9645" t="s">
        <v>15249</v>
      </c>
      <c r="AS9645" t="s">
        <v>205</v>
      </c>
      <c r="AT9645" t="s">
        <v>386</v>
      </c>
    </row>
    <row r="9646" spans="1:46" hidden="1" x14ac:dyDescent="0.25">
      <c r="A9646" t="s">
        <v>198</v>
      </c>
      <c r="B9646">
        <v>885130</v>
      </c>
      <c r="C9646" t="s">
        <v>17173</v>
      </c>
      <c r="D9646" t="s">
        <v>4165</v>
      </c>
      <c r="E9646" t="s">
        <v>17173</v>
      </c>
      <c r="F9646" t="s">
        <v>7543</v>
      </c>
      <c r="G9646" t="s">
        <v>17173</v>
      </c>
      <c r="H9646" t="s">
        <v>10964</v>
      </c>
      <c r="I9646" t="s">
        <v>17173</v>
      </c>
      <c r="J9646" t="s">
        <v>199</v>
      </c>
      <c r="K9646" t="s">
        <v>559</v>
      </c>
      <c r="L9646" s="5">
        <v>13674</v>
      </c>
      <c r="N9646" t="s">
        <v>202</v>
      </c>
      <c r="P9646" t="s">
        <v>208</v>
      </c>
      <c r="Q9646">
        <v>2437196</v>
      </c>
      <c r="R9646" s="5">
        <v>45252</v>
      </c>
      <c r="S9646" t="s">
        <v>209</v>
      </c>
      <c r="T9646">
        <v>11</v>
      </c>
      <c r="V9646" s="5">
        <v>45264</v>
      </c>
      <c r="W9646" t="s">
        <v>2171</v>
      </c>
      <c r="X9646" t="s">
        <v>1851</v>
      </c>
      <c r="Z9646" t="s">
        <v>14009</v>
      </c>
      <c r="AS9646" t="s">
        <v>205</v>
      </c>
    </row>
    <row r="9647" spans="1:46" hidden="1" x14ac:dyDescent="0.25">
      <c r="A9647" t="s">
        <v>198</v>
      </c>
      <c r="B9647">
        <v>885130</v>
      </c>
      <c r="C9647" t="s">
        <v>17173</v>
      </c>
      <c r="D9647" t="s">
        <v>4165</v>
      </c>
      <c r="E9647" t="s">
        <v>17173</v>
      </c>
      <c r="F9647" t="s">
        <v>7543</v>
      </c>
      <c r="G9647" t="s">
        <v>17173</v>
      </c>
      <c r="H9647" t="s">
        <v>10964</v>
      </c>
      <c r="I9647" t="s">
        <v>17173</v>
      </c>
      <c r="J9647" t="s">
        <v>199</v>
      </c>
      <c r="K9647" t="s">
        <v>559</v>
      </c>
      <c r="L9647" s="5">
        <v>13674</v>
      </c>
      <c r="M9647" t="s">
        <v>305</v>
      </c>
      <c r="N9647" t="s">
        <v>202</v>
      </c>
      <c r="O9647" t="s">
        <v>306</v>
      </c>
      <c r="P9647" t="s">
        <v>208</v>
      </c>
      <c r="Q9647">
        <v>10342169</v>
      </c>
      <c r="R9647" s="5">
        <v>45380</v>
      </c>
      <c r="S9647" t="s">
        <v>209</v>
      </c>
      <c r="T9647">
        <v>11</v>
      </c>
      <c r="V9647" s="5">
        <v>45567</v>
      </c>
      <c r="W9647" t="s">
        <v>2171</v>
      </c>
      <c r="X9647" t="s">
        <v>1851</v>
      </c>
      <c r="Z9647" t="s">
        <v>14009</v>
      </c>
      <c r="AS9647" t="s">
        <v>205</v>
      </c>
      <c r="AT9647" t="s">
        <v>415</v>
      </c>
    </row>
    <row r="9648" spans="1:46" hidden="1" x14ac:dyDescent="0.25">
      <c r="A9648" t="s">
        <v>198</v>
      </c>
      <c r="B9648">
        <v>885142</v>
      </c>
      <c r="C9648" t="s">
        <v>17173</v>
      </c>
      <c r="D9648" t="s">
        <v>4616</v>
      </c>
      <c r="E9648" t="s">
        <v>17173</v>
      </c>
      <c r="F9648" t="s">
        <v>4526</v>
      </c>
      <c r="G9648" t="s">
        <v>17173</v>
      </c>
      <c r="H9648" t="s">
        <v>11314</v>
      </c>
      <c r="I9648" t="s">
        <v>17173</v>
      </c>
      <c r="J9648" t="s">
        <v>231</v>
      </c>
      <c r="K9648" t="s">
        <v>490</v>
      </c>
      <c r="L9648" s="5">
        <v>24816</v>
      </c>
      <c r="M9648" t="s">
        <v>305</v>
      </c>
      <c r="N9648" t="s">
        <v>202</v>
      </c>
      <c r="O9648" t="s">
        <v>306</v>
      </c>
      <c r="P9648" t="s">
        <v>208</v>
      </c>
      <c r="Q9648">
        <v>2424331</v>
      </c>
      <c r="R9648" s="5">
        <v>45239</v>
      </c>
      <c r="S9648" t="s">
        <v>215</v>
      </c>
      <c r="T9648">
        <v>21</v>
      </c>
      <c r="V9648" s="5">
        <v>45264</v>
      </c>
      <c r="W9648" t="s">
        <v>2171</v>
      </c>
      <c r="X9648" t="s">
        <v>1851</v>
      </c>
      <c r="Z9648" t="s">
        <v>14009</v>
      </c>
      <c r="AS9648" t="s">
        <v>263</v>
      </c>
    </row>
    <row r="9649" spans="1:46" hidden="1" x14ac:dyDescent="0.25">
      <c r="A9649" t="s">
        <v>198</v>
      </c>
      <c r="B9649">
        <v>885142</v>
      </c>
      <c r="C9649" t="s">
        <v>17173</v>
      </c>
      <c r="D9649" t="s">
        <v>4616</v>
      </c>
      <c r="E9649" t="s">
        <v>17173</v>
      </c>
      <c r="F9649" t="s">
        <v>4526</v>
      </c>
      <c r="G9649" t="s">
        <v>17173</v>
      </c>
      <c r="H9649" t="s">
        <v>11314</v>
      </c>
      <c r="I9649" t="s">
        <v>17173</v>
      </c>
      <c r="J9649" t="s">
        <v>231</v>
      </c>
      <c r="K9649" t="s">
        <v>490</v>
      </c>
      <c r="L9649" s="5">
        <v>24816</v>
      </c>
      <c r="N9649" t="s">
        <v>202</v>
      </c>
      <c r="P9649" t="s">
        <v>208</v>
      </c>
      <c r="Q9649">
        <v>2450231</v>
      </c>
      <c r="R9649" s="5">
        <v>45266</v>
      </c>
      <c r="S9649" t="s">
        <v>215</v>
      </c>
      <c r="T9649">
        <v>21</v>
      </c>
      <c r="V9649" s="5">
        <v>45306</v>
      </c>
      <c r="W9649" t="s">
        <v>2171</v>
      </c>
      <c r="X9649" t="s">
        <v>1851</v>
      </c>
      <c r="Z9649" t="s">
        <v>14009</v>
      </c>
      <c r="AS9649" t="s">
        <v>205</v>
      </c>
    </row>
    <row r="9650" spans="1:46" hidden="1" x14ac:dyDescent="0.25">
      <c r="A9650" t="s">
        <v>198</v>
      </c>
      <c r="B9650">
        <v>885157</v>
      </c>
      <c r="C9650" t="s">
        <v>17173</v>
      </c>
      <c r="D9650" t="s">
        <v>5371</v>
      </c>
      <c r="E9650" t="s">
        <v>17173</v>
      </c>
      <c r="F9650" t="s">
        <v>8852</v>
      </c>
      <c r="G9650" t="s">
        <v>17173</v>
      </c>
      <c r="H9650" t="s">
        <v>10200</v>
      </c>
      <c r="I9650" t="s">
        <v>17173</v>
      </c>
      <c r="J9650" t="s">
        <v>199</v>
      </c>
      <c r="K9650" t="s">
        <v>360</v>
      </c>
      <c r="L9650" s="5">
        <v>44894</v>
      </c>
      <c r="M9650" t="s">
        <v>305</v>
      </c>
      <c r="N9650" t="s">
        <v>202</v>
      </c>
      <c r="O9650" t="s">
        <v>306</v>
      </c>
      <c r="P9650" t="s">
        <v>237</v>
      </c>
      <c r="Q9650">
        <v>2424329</v>
      </c>
      <c r="R9650" s="5">
        <v>45239</v>
      </c>
      <c r="S9650" t="s">
        <v>203</v>
      </c>
      <c r="T9650">
        <v>12</v>
      </c>
      <c r="V9650" s="5">
        <v>45264</v>
      </c>
      <c r="W9650" t="s">
        <v>2171</v>
      </c>
      <c r="X9650" t="s">
        <v>1851</v>
      </c>
      <c r="Z9650" t="s">
        <v>15260</v>
      </c>
      <c r="AS9650" t="s">
        <v>205</v>
      </c>
      <c r="AT9650" t="s">
        <v>1785</v>
      </c>
    </row>
    <row r="9651" spans="1:46" hidden="1" x14ac:dyDescent="0.25">
      <c r="A9651" t="s">
        <v>198</v>
      </c>
      <c r="B9651">
        <v>885163</v>
      </c>
      <c r="C9651" t="s">
        <v>17173</v>
      </c>
      <c r="D9651" t="s">
        <v>3910</v>
      </c>
      <c r="E9651" t="s">
        <v>17173</v>
      </c>
      <c r="G9651" t="s">
        <v>17174</v>
      </c>
      <c r="H9651" t="s">
        <v>10776</v>
      </c>
      <c r="I9651" t="s">
        <v>17173</v>
      </c>
      <c r="J9651" t="s">
        <v>199</v>
      </c>
      <c r="K9651" t="s">
        <v>770</v>
      </c>
      <c r="L9651" s="5">
        <v>45239</v>
      </c>
      <c r="N9651" t="s">
        <v>202</v>
      </c>
      <c r="P9651" t="s">
        <v>201</v>
      </c>
      <c r="Q9651">
        <v>2425473</v>
      </c>
      <c r="R9651" s="5">
        <v>45240</v>
      </c>
      <c r="S9651" t="s">
        <v>203</v>
      </c>
      <c r="T9651">
        <v>12</v>
      </c>
      <c r="V9651" s="5">
        <v>45264</v>
      </c>
      <c r="W9651" t="s">
        <v>2171</v>
      </c>
      <c r="X9651" t="s">
        <v>1851</v>
      </c>
      <c r="Z9651" t="s">
        <v>15636</v>
      </c>
      <c r="AS9651" t="s">
        <v>205</v>
      </c>
    </row>
    <row r="9652" spans="1:46" hidden="1" x14ac:dyDescent="0.25">
      <c r="A9652" t="s">
        <v>198</v>
      </c>
      <c r="B9652">
        <v>885163</v>
      </c>
      <c r="C9652" t="s">
        <v>17173</v>
      </c>
      <c r="D9652" t="s">
        <v>3910</v>
      </c>
      <c r="E9652" t="s">
        <v>17173</v>
      </c>
      <c r="G9652" t="s">
        <v>17174</v>
      </c>
      <c r="H9652" t="s">
        <v>10776</v>
      </c>
      <c r="I9652" t="s">
        <v>17173</v>
      </c>
      <c r="J9652" t="s">
        <v>199</v>
      </c>
      <c r="K9652" t="s">
        <v>984</v>
      </c>
      <c r="L9652" s="5">
        <v>45239</v>
      </c>
      <c r="N9652" t="s">
        <v>202</v>
      </c>
      <c r="P9652" t="s">
        <v>201</v>
      </c>
      <c r="Q9652">
        <v>2440056</v>
      </c>
      <c r="R9652" s="5">
        <v>45256</v>
      </c>
      <c r="S9652" t="s">
        <v>203</v>
      </c>
      <c r="T9652">
        <v>12</v>
      </c>
      <c r="V9652" s="5">
        <v>45306</v>
      </c>
      <c r="W9652" t="s">
        <v>2171</v>
      </c>
      <c r="X9652" t="s">
        <v>1851</v>
      </c>
      <c r="Z9652" t="s">
        <v>14008</v>
      </c>
      <c r="AS9652" t="s">
        <v>205</v>
      </c>
      <c r="AT9652" t="s">
        <v>577</v>
      </c>
    </row>
    <row r="9653" spans="1:46" hidden="1" x14ac:dyDescent="0.25">
      <c r="A9653" t="s">
        <v>198</v>
      </c>
      <c r="B9653">
        <v>885164</v>
      </c>
      <c r="C9653" t="s">
        <v>17173</v>
      </c>
      <c r="D9653" t="s">
        <v>3911</v>
      </c>
      <c r="E9653" t="s">
        <v>17173</v>
      </c>
      <c r="F9653" t="s">
        <v>7319</v>
      </c>
      <c r="G9653" t="s">
        <v>17173</v>
      </c>
      <c r="H9653" t="s">
        <v>7283</v>
      </c>
      <c r="I9653" t="s">
        <v>17173</v>
      </c>
      <c r="J9653" t="s">
        <v>231</v>
      </c>
      <c r="K9653" t="s">
        <v>380</v>
      </c>
      <c r="L9653" s="5">
        <v>17820</v>
      </c>
      <c r="N9653" t="s">
        <v>202</v>
      </c>
      <c r="P9653" t="s">
        <v>208</v>
      </c>
      <c r="Q9653">
        <v>2424542</v>
      </c>
      <c r="R9653" s="5">
        <v>45239</v>
      </c>
      <c r="S9653" t="s">
        <v>296</v>
      </c>
      <c r="T9653">
        <v>67</v>
      </c>
      <c r="V9653" s="5">
        <v>45264</v>
      </c>
      <c r="W9653" t="s">
        <v>2171</v>
      </c>
      <c r="X9653" t="s">
        <v>1851</v>
      </c>
      <c r="Z9653" t="s">
        <v>14009</v>
      </c>
      <c r="AS9653" t="s">
        <v>263</v>
      </c>
    </row>
    <row r="9654" spans="1:46" hidden="1" x14ac:dyDescent="0.25">
      <c r="A9654" t="s">
        <v>198</v>
      </c>
      <c r="B9654">
        <v>885164</v>
      </c>
      <c r="C9654" t="s">
        <v>17173</v>
      </c>
      <c r="D9654" t="s">
        <v>3911</v>
      </c>
      <c r="E9654" t="s">
        <v>17173</v>
      </c>
      <c r="F9654" t="s">
        <v>7319</v>
      </c>
      <c r="G9654" t="s">
        <v>17173</v>
      </c>
      <c r="H9654" t="s">
        <v>7283</v>
      </c>
      <c r="I9654" t="s">
        <v>17173</v>
      </c>
      <c r="J9654" t="s">
        <v>231</v>
      </c>
      <c r="K9654" t="s">
        <v>380</v>
      </c>
      <c r="L9654" s="5">
        <v>17820</v>
      </c>
      <c r="N9654" t="s">
        <v>202</v>
      </c>
      <c r="P9654" t="s">
        <v>208</v>
      </c>
      <c r="Q9654">
        <v>2425957</v>
      </c>
      <c r="R9654" s="5">
        <v>45241</v>
      </c>
      <c r="S9654" t="s">
        <v>203</v>
      </c>
      <c r="T9654">
        <v>12</v>
      </c>
      <c r="V9654" s="5">
        <v>45264</v>
      </c>
      <c r="W9654" t="s">
        <v>2171</v>
      </c>
      <c r="X9654" t="s">
        <v>1851</v>
      </c>
      <c r="Z9654" t="s">
        <v>15637</v>
      </c>
      <c r="AS9654" t="s">
        <v>263</v>
      </c>
      <c r="AT9654" t="s">
        <v>409</v>
      </c>
    </row>
    <row r="9655" spans="1:46" hidden="1" x14ac:dyDescent="0.25">
      <c r="A9655" t="s">
        <v>198</v>
      </c>
      <c r="B9655">
        <v>885165</v>
      </c>
      <c r="C9655" t="s">
        <v>17173</v>
      </c>
      <c r="D9655" t="s">
        <v>4243</v>
      </c>
      <c r="E9655" t="s">
        <v>17173</v>
      </c>
      <c r="F9655" t="s">
        <v>3607</v>
      </c>
      <c r="G9655" t="s">
        <v>17173</v>
      </c>
      <c r="H9655" t="s">
        <v>13023</v>
      </c>
      <c r="I9655" t="s">
        <v>17173</v>
      </c>
      <c r="J9655" t="s">
        <v>231</v>
      </c>
      <c r="K9655" t="s">
        <v>770</v>
      </c>
      <c r="L9655" s="5">
        <v>45239</v>
      </c>
      <c r="M9655" t="s">
        <v>252</v>
      </c>
      <c r="N9655" t="s">
        <v>202</v>
      </c>
      <c r="O9655" t="s">
        <v>253</v>
      </c>
      <c r="P9655" t="s">
        <v>201</v>
      </c>
      <c r="Q9655">
        <v>2425748</v>
      </c>
      <c r="R9655" s="5">
        <v>45240</v>
      </c>
      <c r="S9655" t="s">
        <v>203</v>
      </c>
      <c r="T9655">
        <v>12</v>
      </c>
      <c r="V9655" s="5">
        <v>45264</v>
      </c>
      <c r="W9655" t="s">
        <v>2171</v>
      </c>
      <c r="X9655" t="s">
        <v>1851</v>
      </c>
      <c r="Z9655" t="s">
        <v>15468</v>
      </c>
      <c r="AS9655" t="s">
        <v>263</v>
      </c>
      <c r="AT9655" t="s">
        <v>398</v>
      </c>
    </row>
    <row r="9656" spans="1:46" hidden="1" x14ac:dyDescent="0.25">
      <c r="A9656" t="s">
        <v>198</v>
      </c>
      <c r="B9656">
        <v>885168</v>
      </c>
      <c r="C9656" t="s">
        <v>17173</v>
      </c>
      <c r="D9656" t="s">
        <v>6528</v>
      </c>
      <c r="E9656" t="s">
        <v>17173</v>
      </c>
      <c r="F9656" t="s">
        <v>10099</v>
      </c>
      <c r="G9656" t="s">
        <v>17173</v>
      </c>
      <c r="H9656" t="s">
        <v>13024</v>
      </c>
      <c r="I9656" t="s">
        <v>17173</v>
      </c>
      <c r="J9656" t="s">
        <v>199</v>
      </c>
      <c r="K9656" t="s">
        <v>347</v>
      </c>
      <c r="L9656" s="5">
        <v>22928</v>
      </c>
      <c r="N9656" t="s">
        <v>202</v>
      </c>
      <c r="P9656" t="s">
        <v>208</v>
      </c>
      <c r="Q9656">
        <v>2425312</v>
      </c>
      <c r="R9656" s="5">
        <v>45240</v>
      </c>
      <c r="S9656" t="s">
        <v>279</v>
      </c>
      <c r="T9656">
        <v>13</v>
      </c>
      <c r="V9656" s="5">
        <v>45264</v>
      </c>
      <c r="W9656" t="s">
        <v>2171</v>
      </c>
      <c r="X9656" t="s">
        <v>1851</v>
      </c>
      <c r="Z9656" t="s">
        <v>15277</v>
      </c>
      <c r="AS9656" t="s">
        <v>263</v>
      </c>
      <c r="AT9656" t="s">
        <v>2652</v>
      </c>
    </row>
    <row r="9657" spans="1:46" hidden="1" x14ac:dyDescent="0.25">
      <c r="A9657" t="s">
        <v>198</v>
      </c>
      <c r="B9657">
        <v>885196</v>
      </c>
      <c r="C9657" t="s">
        <v>17173</v>
      </c>
      <c r="D9657" t="s">
        <v>6529</v>
      </c>
      <c r="E9657" t="s">
        <v>17173</v>
      </c>
      <c r="F9657" t="s">
        <v>10100</v>
      </c>
      <c r="G9657" t="s">
        <v>17173</v>
      </c>
      <c r="H9657" t="s">
        <v>4181</v>
      </c>
      <c r="I9657" t="s">
        <v>17173</v>
      </c>
      <c r="J9657" t="s">
        <v>199</v>
      </c>
      <c r="K9657" t="s">
        <v>380</v>
      </c>
      <c r="L9657" s="5">
        <v>17654</v>
      </c>
      <c r="M9657" t="s">
        <v>305</v>
      </c>
      <c r="N9657" t="s">
        <v>202</v>
      </c>
      <c r="O9657" t="s">
        <v>306</v>
      </c>
      <c r="P9657" t="s">
        <v>208</v>
      </c>
      <c r="Q9657">
        <v>2424688</v>
      </c>
      <c r="R9657" s="5">
        <v>45240</v>
      </c>
      <c r="S9657" t="s">
        <v>209</v>
      </c>
      <c r="T9657">
        <v>11</v>
      </c>
      <c r="V9657" s="5">
        <v>45264</v>
      </c>
      <c r="W9657" t="s">
        <v>2171</v>
      </c>
      <c r="X9657" t="s">
        <v>1851</v>
      </c>
      <c r="Z9657" t="s">
        <v>14009</v>
      </c>
      <c r="AS9657" t="s">
        <v>263</v>
      </c>
    </row>
    <row r="9658" spans="1:46" hidden="1" x14ac:dyDescent="0.25">
      <c r="A9658" t="s">
        <v>198</v>
      </c>
      <c r="B9658">
        <v>885196</v>
      </c>
      <c r="C9658" t="s">
        <v>17173</v>
      </c>
      <c r="D9658" t="s">
        <v>6529</v>
      </c>
      <c r="E9658" t="s">
        <v>17173</v>
      </c>
      <c r="F9658" t="s">
        <v>10100</v>
      </c>
      <c r="G9658" t="s">
        <v>17173</v>
      </c>
      <c r="H9658" t="s">
        <v>4181</v>
      </c>
      <c r="I9658" t="s">
        <v>17173</v>
      </c>
      <c r="J9658" t="s">
        <v>199</v>
      </c>
      <c r="K9658" t="s">
        <v>380</v>
      </c>
      <c r="L9658" s="5">
        <v>17654</v>
      </c>
      <c r="N9658" t="s">
        <v>202</v>
      </c>
      <c r="P9658" t="s">
        <v>208</v>
      </c>
      <c r="Q9658">
        <v>2425547</v>
      </c>
      <c r="R9658" s="5">
        <v>45240</v>
      </c>
      <c r="S9658" t="s">
        <v>630</v>
      </c>
      <c r="T9658">
        <v>18</v>
      </c>
      <c r="V9658" s="5">
        <v>45264</v>
      </c>
      <c r="W9658" t="s">
        <v>2171</v>
      </c>
      <c r="X9658" t="s">
        <v>1851</v>
      </c>
      <c r="Z9658" t="s">
        <v>14009</v>
      </c>
      <c r="AS9658" t="s">
        <v>263</v>
      </c>
    </row>
    <row r="9659" spans="1:46" hidden="1" x14ac:dyDescent="0.25">
      <c r="A9659" t="s">
        <v>198</v>
      </c>
      <c r="B9659">
        <v>885211</v>
      </c>
      <c r="C9659" t="s">
        <v>17173</v>
      </c>
      <c r="D9659" t="s">
        <v>4899</v>
      </c>
      <c r="E9659" t="s">
        <v>17173</v>
      </c>
      <c r="F9659" t="s">
        <v>8336</v>
      </c>
      <c r="G9659" t="s">
        <v>17173</v>
      </c>
      <c r="H9659" t="s">
        <v>11583</v>
      </c>
      <c r="I9659" t="s">
        <v>17173</v>
      </c>
      <c r="J9659" t="s">
        <v>231</v>
      </c>
      <c r="K9659" t="s">
        <v>397</v>
      </c>
      <c r="L9659" s="5">
        <v>45240</v>
      </c>
      <c r="M9659" t="s">
        <v>238</v>
      </c>
      <c r="N9659" t="s">
        <v>202</v>
      </c>
      <c r="O9659" t="s">
        <v>237</v>
      </c>
      <c r="P9659" t="s">
        <v>237</v>
      </c>
      <c r="Q9659">
        <v>476193</v>
      </c>
      <c r="R9659" s="5">
        <v>45294</v>
      </c>
      <c r="S9659" t="s">
        <v>203</v>
      </c>
      <c r="T9659">
        <v>12</v>
      </c>
      <c r="V9659" s="5">
        <v>45563</v>
      </c>
      <c r="W9659" t="s">
        <v>2171</v>
      </c>
      <c r="X9659" t="s">
        <v>1851</v>
      </c>
      <c r="Z9659" t="s">
        <v>15260</v>
      </c>
      <c r="AT9659" t="s">
        <v>2653</v>
      </c>
    </row>
    <row r="9660" spans="1:46" hidden="1" x14ac:dyDescent="0.25">
      <c r="A9660" t="s">
        <v>198</v>
      </c>
      <c r="B9660">
        <v>885257</v>
      </c>
      <c r="C9660" t="s">
        <v>17173</v>
      </c>
      <c r="D9660" t="s">
        <v>6530</v>
      </c>
      <c r="E9660" t="s">
        <v>17173</v>
      </c>
      <c r="G9660" t="s">
        <v>17174</v>
      </c>
      <c r="H9660" t="s">
        <v>13025</v>
      </c>
      <c r="I9660" t="s">
        <v>17173</v>
      </c>
      <c r="J9660" t="s">
        <v>199</v>
      </c>
      <c r="K9660" t="s">
        <v>244</v>
      </c>
      <c r="L9660" s="5">
        <v>35978</v>
      </c>
      <c r="M9660" t="s">
        <v>305</v>
      </c>
      <c r="N9660" t="s">
        <v>202</v>
      </c>
      <c r="O9660" t="s">
        <v>306</v>
      </c>
      <c r="P9660" t="s">
        <v>208</v>
      </c>
      <c r="Q9660">
        <v>2432187</v>
      </c>
      <c r="R9660" s="5">
        <v>45247</v>
      </c>
      <c r="S9660" t="s">
        <v>209</v>
      </c>
      <c r="T9660">
        <v>11</v>
      </c>
      <c r="V9660" s="5">
        <v>45264</v>
      </c>
      <c r="W9660" t="s">
        <v>2171</v>
      </c>
      <c r="X9660" t="s">
        <v>1851</v>
      </c>
      <c r="Z9660" t="s">
        <v>14009</v>
      </c>
      <c r="AS9660" t="s">
        <v>205</v>
      </c>
    </row>
    <row r="9661" spans="1:46" hidden="1" x14ac:dyDescent="0.25">
      <c r="A9661" t="s">
        <v>198</v>
      </c>
      <c r="B9661">
        <v>885290</v>
      </c>
      <c r="C9661" t="s">
        <v>17173</v>
      </c>
      <c r="D9661" t="s">
        <v>3734</v>
      </c>
      <c r="E9661" t="s">
        <v>17174</v>
      </c>
      <c r="F9661" t="s">
        <v>10101</v>
      </c>
      <c r="G9661" t="s">
        <v>17173</v>
      </c>
      <c r="H9661" t="s">
        <v>3337</v>
      </c>
      <c r="I9661" t="s">
        <v>17174</v>
      </c>
      <c r="J9661" t="s">
        <v>199</v>
      </c>
      <c r="K9661" t="s">
        <v>376</v>
      </c>
      <c r="L9661" s="5">
        <v>28524</v>
      </c>
      <c r="N9661" t="s">
        <v>202</v>
      </c>
      <c r="P9661" t="s">
        <v>208</v>
      </c>
      <c r="Q9661">
        <v>2425659</v>
      </c>
      <c r="R9661" s="5">
        <v>45240</v>
      </c>
      <c r="S9661" t="s">
        <v>209</v>
      </c>
      <c r="T9661">
        <v>11</v>
      </c>
      <c r="V9661" s="5">
        <v>45264</v>
      </c>
      <c r="W9661" t="s">
        <v>2171</v>
      </c>
      <c r="X9661" t="s">
        <v>1851</v>
      </c>
      <c r="Z9661" t="s">
        <v>14009</v>
      </c>
      <c r="AS9661" t="s">
        <v>263</v>
      </c>
    </row>
    <row r="9662" spans="1:46" hidden="1" x14ac:dyDescent="0.25">
      <c r="A9662" t="s">
        <v>198</v>
      </c>
      <c r="B9662">
        <v>885290</v>
      </c>
      <c r="C9662" t="s">
        <v>17173</v>
      </c>
      <c r="D9662" t="s">
        <v>3734</v>
      </c>
      <c r="E9662" t="s">
        <v>17174</v>
      </c>
      <c r="F9662" t="s">
        <v>10101</v>
      </c>
      <c r="G9662" t="s">
        <v>17173</v>
      </c>
      <c r="H9662" t="s">
        <v>3337</v>
      </c>
      <c r="I9662" t="s">
        <v>17174</v>
      </c>
      <c r="J9662" t="s">
        <v>199</v>
      </c>
      <c r="K9662" t="s">
        <v>376</v>
      </c>
      <c r="L9662" s="5">
        <v>28524</v>
      </c>
      <c r="N9662" t="s">
        <v>202</v>
      </c>
      <c r="P9662" t="s">
        <v>208</v>
      </c>
      <c r="Q9662">
        <v>2428385</v>
      </c>
      <c r="R9662" s="5">
        <v>45244</v>
      </c>
      <c r="S9662" t="s">
        <v>209</v>
      </c>
      <c r="T9662">
        <v>11</v>
      </c>
      <c r="V9662" s="5">
        <v>45264</v>
      </c>
      <c r="W9662" t="s">
        <v>2171</v>
      </c>
      <c r="X9662" t="s">
        <v>1851</v>
      </c>
      <c r="Z9662" t="s">
        <v>14009</v>
      </c>
      <c r="AS9662" t="s">
        <v>263</v>
      </c>
      <c r="AT9662" t="s">
        <v>2654</v>
      </c>
    </row>
    <row r="9663" spans="1:46" hidden="1" x14ac:dyDescent="0.25">
      <c r="A9663" t="s">
        <v>198</v>
      </c>
      <c r="B9663">
        <v>885333</v>
      </c>
      <c r="C9663" t="s">
        <v>17173</v>
      </c>
      <c r="D9663" t="s">
        <v>4413</v>
      </c>
      <c r="E9663" t="s">
        <v>17173</v>
      </c>
      <c r="F9663" t="s">
        <v>8013</v>
      </c>
      <c r="G9663" t="s">
        <v>17173</v>
      </c>
      <c r="H9663" t="s">
        <v>13026</v>
      </c>
      <c r="I9663" t="s">
        <v>17173</v>
      </c>
      <c r="J9663" t="s">
        <v>199</v>
      </c>
      <c r="K9663" t="s">
        <v>334</v>
      </c>
      <c r="L9663" s="5">
        <v>19824</v>
      </c>
      <c r="N9663" t="s">
        <v>202</v>
      </c>
      <c r="P9663" t="s">
        <v>208</v>
      </c>
      <c r="Q9663">
        <v>2439300</v>
      </c>
      <c r="R9663" s="5">
        <v>45254</v>
      </c>
      <c r="S9663" t="s">
        <v>630</v>
      </c>
      <c r="T9663">
        <v>18</v>
      </c>
      <c r="V9663" s="5">
        <v>45264</v>
      </c>
      <c r="W9663" t="s">
        <v>2171</v>
      </c>
      <c r="X9663" t="s">
        <v>1851</v>
      </c>
      <c r="Z9663" t="s">
        <v>14009</v>
      </c>
      <c r="AS9663" t="s">
        <v>205</v>
      </c>
    </row>
    <row r="9664" spans="1:46" hidden="1" x14ac:dyDescent="0.25">
      <c r="A9664" t="s">
        <v>198</v>
      </c>
      <c r="B9664">
        <v>885333</v>
      </c>
      <c r="C9664" t="s">
        <v>17173</v>
      </c>
      <c r="D9664" t="s">
        <v>4413</v>
      </c>
      <c r="E9664" t="s">
        <v>17173</v>
      </c>
      <c r="F9664" t="s">
        <v>8013</v>
      </c>
      <c r="G9664" t="s">
        <v>17173</v>
      </c>
      <c r="H9664" t="s">
        <v>13026</v>
      </c>
      <c r="I9664" t="s">
        <v>17173</v>
      </c>
      <c r="J9664" t="s">
        <v>199</v>
      </c>
      <c r="K9664" t="s">
        <v>334</v>
      </c>
      <c r="L9664" s="5">
        <v>19824</v>
      </c>
      <c r="N9664" t="s">
        <v>202</v>
      </c>
      <c r="P9664" t="s">
        <v>208</v>
      </c>
      <c r="Q9664">
        <v>2462198</v>
      </c>
      <c r="R9664" s="5">
        <v>45279</v>
      </c>
      <c r="S9664" t="s">
        <v>209</v>
      </c>
      <c r="T9664">
        <v>11</v>
      </c>
      <c r="V9664" s="5">
        <v>45306</v>
      </c>
      <c r="W9664" t="s">
        <v>2171</v>
      </c>
      <c r="X9664" t="s">
        <v>1851</v>
      </c>
      <c r="Z9664" t="s">
        <v>14009</v>
      </c>
      <c r="AS9664" t="s">
        <v>205</v>
      </c>
      <c r="AT9664" t="s">
        <v>2655</v>
      </c>
    </row>
    <row r="9665" spans="1:46" hidden="1" x14ac:dyDescent="0.25">
      <c r="A9665" t="s">
        <v>198</v>
      </c>
      <c r="B9665">
        <v>885333</v>
      </c>
      <c r="C9665" t="s">
        <v>17173</v>
      </c>
      <c r="D9665" t="s">
        <v>4413</v>
      </c>
      <c r="E9665" t="s">
        <v>17173</v>
      </c>
      <c r="F9665" t="s">
        <v>8013</v>
      </c>
      <c r="G9665" t="s">
        <v>17173</v>
      </c>
      <c r="H9665" t="s">
        <v>13026</v>
      </c>
      <c r="I9665" t="s">
        <v>17173</v>
      </c>
      <c r="J9665" t="s">
        <v>199</v>
      </c>
      <c r="K9665" t="s">
        <v>334</v>
      </c>
      <c r="L9665" s="5">
        <v>19824</v>
      </c>
      <c r="N9665" t="s">
        <v>202</v>
      </c>
      <c r="P9665" t="s">
        <v>208</v>
      </c>
      <c r="Q9665">
        <v>2463888</v>
      </c>
      <c r="R9665" s="5">
        <v>45281</v>
      </c>
      <c r="S9665" t="s">
        <v>203</v>
      </c>
      <c r="T9665">
        <v>12</v>
      </c>
      <c r="V9665" s="5">
        <v>45306</v>
      </c>
      <c r="W9665" t="s">
        <v>2171</v>
      </c>
      <c r="X9665" t="s">
        <v>1851</v>
      </c>
      <c r="Z9665" t="s">
        <v>15248</v>
      </c>
      <c r="AS9665" t="s">
        <v>263</v>
      </c>
      <c r="AT9665" t="s">
        <v>1447</v>
      </c>
    </row>
    <row r="9666" spans="1:46" hidden="1" x14ac:dyDescent="0.25">
      <c r="A9666" t="s">
        <v>198</v>
      </c>
      <c r="B9666">
        <v>885345</v>
      </c>
      <c r="C9666" t="s">
        <v>17173</v>
      </c>
      <c r="D9666" t="s">
        <v>6531</v>
      </c>
      <c r="E9666" t="s">
        <v>17173</v>
      </c>
      <c r="F9666" t="s">
        <v>7477</v>
      </c>
      <c r="G9666" t="s">
        <v>17173</v>
      </c>
      <c r="H9666" t="s">
        <v>8992</v>
      </c>
      <c r="I9666" t="s">
        <v>17173</v>
      </c>
      <c r="J9666" t="s">
        <v>199</v>
      </c>
      <c r="K9666" t="s">
        <v>825</v>
      </c>
      <c r="L9666" s="5">
        <v>45085</v>
      </c>
      <c r="M9666" t="s">
        <v>305</v>
      </c>
      <c r="N9666" t="s">
        <v>202</v>
      </c>
      <c r="O9666" t="s">
        <v>306</v>
      </c>
      <c r="P9666" t="s">
        <v>237</v>
      </c>
      <c r="Q9666">
        <v>2426273</v>
      </c>
      <c r="R9666" s="5">
        <v>45241</v>
      </c>
      <c r="S9666" t="s">
        <v>203</v>
      </c>
      <c r="T9666">
        <v>12</v>
      </c>
      <c r="V9666" s="5">
        <v>45264</v>
      </c>
      <c r="W9666" t="s">
        <v>2171</v>
      </c>
      <c r="X9666" t="s">
        <v>1851</v>
      </c>
      <c r="Z9666" t="s">
        <v>15468</v>
      </c>
      <c r="AS9666" t="s">
        <v>263</v>
      </c>
    </row>
    <row r="9667" spans="1:46" hidden="1" x14ac:dyDescent="0.25">
      <c r="A9667" t="s">
        <v>198</v>
      </c>
      <c r="B9667">
        <v>885352</v>
      </c>
      <c r="C9667" t="s">
        <v>17173</v>
      </c>
      <c r="D9667" t="s">
        <v>6532</v>
      </c>
      <c r="E9667" t="s">
        <v>17173</v>
      </c>
      <c r="F9667" t="s">
        <v>10102</v>
      </c>
      <c r="G9667" t="s">
        <v>17173</v>
      </c>
      <c r="H9667" t="s">
        <v>8548</v>
      </c>
      <c r="I9667" t="s">
        <v>17173</v>
      </c>
      <c r="J9667" t="s">
        <v>199</v>
      </c>
      <c r="K9667" t="s">
        <v>1506</v>
      </c>
      <c r="L9667" s="5">
        <v>45223</v>
      </c>
      <c r="M9667" t="s">
        <v>305</v>
      </c>
      <c r="N9667" t="s">
        <v>202</v>
      </c>
      <c r="O9667" t="s">
        <v>306</v>
      </c>
      <c r="P9667" t="s">
        <v>201</v>
      </c>
      <c r="Q9667">
        <v>2425815</v>
      </c>
      <c r="R9667" s="5">
        <v>45241</v>
      </c>
      <c r="S9667" t="s">
        <v>203</v>
      </c>
      <c r="T9667">
        <v>12</v>
      </c>
      <c r="V9667" s="5">
        <v>45264</v>
      </c>
      <c r="W9667" t="s">
        <v>2171</v>
      </c>
      <c r="X9667" t="s">
        <v>1851</v>
      </c>
      <c r="Z9667" t="s">
        <v>15357</v>
      </c>
      <c r="AS9667" t="s">
        <v>263</v>
      </c>
      <c r="AT9667" t="s">
        <v>844</v>
      </c>
    </row>
    <row r="9668" spans="1:46" hidden="1" x14ac:dyDescent="0.25">
      <c r="A9668" t="s">
        <v>198</v>
      </c>
      <c r="B9668">
        <v>885388</v>
      </c>
      <c r="C9668" t="s">
        <v>17173</v>
      </c>
      <c r="D9668" t="s">
        <v>6533</v>
      </c>
      <c r="E9668" t="s">
        <v>17173</v>
      </c>
      <c r="F9668" t="s">
        <v>3761</v>
      </c>
      <c r="G9668" t="s">
        <v>17173</v>
      </c>
      <c r="H9668" t="s">
        <v>7464</v>
      </c>
      <c r="I9668" t="s">
        <v>17173</v>
      </c>
      <c r="J9668" t="s">
        <v>199</v>
      </c>
      <c r="K9668" t="s">
        <v>248</v>
      </c>
      <c r="L9668" s="5">
        <v>35176</v>
      </c>
      <c r="M9668" t="s">
        <v>305</v>
      </c>
      <c r="N9668" t="s">
        <v>202</v>
      </c>
      <c r="O9668" t="s">
        <v>306</v>
      </c>
      <c r="P9668" t="s">
        <v>208</v>
      </c>
      <c r="Q9668">
        <v>2425777</v>
      </c>
      <c r="R9668" s="5">
        <v>45241</v>
      </c>
      <c r="S9668" t="s">
        <v>209</v>
      </c>
      <c r="T9668">
        <v>11</v>
      </c>
      <c r="V9668" s="5">
        <v>45264</v>
      </c>
      <c r="W9668" t="s">
        <v>2171</v>
      </c>
      <c r="X9668" t="s">
        <v>1851</v>
      </c>
      <c r="Z9668" t="s">
        <v>14009</v>
      </c>
      <c r="AS9668" t="s">
        <v>263</v>
      </c>
    </row>
    <row r="9669" spans="1:46" hidden="1" x14ac:dyDescent="0.25">
      <c r="A9669" t="s">
        <v>198</v>
      </c>
      <c r="B9669">
        <v>885406</v>
      </c>
      <c r="C9669" t="s">
        <v>17173</v>
      </c>
      <c r="D9669" t="s">
        <v>4384</v>
      </c>
      <c r="E9669" t="s">
        <v>17173</v>
      </c>
      <c r="F9669" t="s">
        <v>7759</v>
      </c>
      <c r="G9669" t="s">
        <v>17173</v>
      </c>
      <c r="H9669" t="s">
        <v>11130</v>
      </c>
      <c r="I9669" t="s">
        <v>17173</v>
      </c>
      <c r="J9669" t="s">
        <v>199</v>
      </c>
      <c r="K9669" t="s">
        <v>222</v>
      </c>
      <c r="L9669" s="5">
        <v>21686</v>
      </c>
      <c r="N9669" t="s">
        <v>202</v>
      </c>
      <c r="P9669" t="s">
        <v>208</v>
      </c>
      <c r="Q9669">
        <v>2436025</v>
      </c>
      <c r="R9669" s="5">
        <v>45251</v>
      </c>
      <c r="S9669" t="s">
        <v>294</v>
      </c>
      <c r="T9669">
        <v>19</v>
      </c>
      <c r="V9669" s="5">
        <v>45264</v>
      </c>
      <c r="W9669" t="s">
        <v>2171</v>
      </c>
      <c r="X9669" t="s">
        <v>1851</v>
      </c>
      <c r="Z9669" t="s">
        <v>14009</v>
      </c>
      <c r="AS9669" t="s">
        <v>205</v>
      </c>
      <c r="AT9669" t="s">
        <v>1519</v>
      </c>
    </row>
    <row r="9670" spans="1:46" hidden="1" x14ac:dyDescent="0.25">
      <c r="A9670" t="s">
        <v>198</v>
      </c>
      <c r="B9670">
        <v>885406</v>
      </c>
      <c r="C9670" t="s">
        <v>17173</v>
      </c>
      <c r="D9670" t="s">
        <v>4384</v>
      </c>
      <c r="E9670" t="s">
        <v>17173</v>
      </c>
      <c r="F9670" t="s">
        <v>7759</v>
      </c>
      <c r="G9670" t="s">
        <v>17173</v>
      </c>
      <c r="H9670" t="s">
        <v>11130</v>
      </c>
      <c r="I9670" t="s">
        <v>17173</v>
      </c>
      <c r="J9670" t="s">
        <v>199</v>
      </c>
      <c r="K9670" t="s">
        <v>222</v>
      </c>
      <c r="L9670" s="5">
        <v>21686</v>
      </c>
      <c r="N9670" t="s">
        <v>202</v>
      </c>
      <c r="P9670" t="s">
        <v>208</v>
      </c>
      <c r="Q9670">
        <v>2441169</v>
      </c>
      <c r="R9670" s="5">
        <v>45258</v>
      </c>
      <c r="S9670" t="s">
        <v>294</v>
      </c>
      <c r="T9670">
        <v>19</v>
      </c>
      <c r="V9670" s="5">
        <v>45264</v>
      </c>
      <c r="W9670" t="s">
        <v>2171</v>
      </c>
      <c r="X9670" t="s">
        <v>1851</v>
      </c>
      <c r="Z9670" t="s">
        <v>14009</v>
      </c>
      <c r="AS9670" t="s">
        <v>205</v>
      </c>
      <c r="AT9670" t="s">
        <v>393</v>
      </c>
    </row>
    <row r="9671" spans="1:46" hidden="1" x14ac:dyDescent="0.25">
      <c r="A9671" t="s">
        <v>198</v>
      </c>
      <c r="B9671">
        <v>885423</v>
      </c>
      <c r="C9671" t="s">
        <v>17173</v>
      </c>
      <c r="D9671" t="s">
        <v>4557</v>
      </c>
      <c r="E9671" t="s">
        <v>17173</v>
      </c>
      <c r="F9671" t="s">
        <v>5422</v>
      </c>
      <c r="G9671" t="s">
        <v>17173</v>
      </c>
      <c r="H9671" t="s">
        <v>13027</v>
      </c>
      <c r="I9671" t="s">
        <v>17173</v>
      </c>
      <c r="J9671" t="s">
        <v>231</v>
      </c>
      <c r="K9671" t="s">
        <v>249</v>
      </c>
      <c r="L9671" s="5">
        <v>37593</v>
      </c>
      <c r="M9671" t="s">
        <v>305</v>
      </c>
      <c r="N9671" t="s">
        <v>202</v>
      </c>
      <c r="O9671" t="s">
        <v>306</v>
      </c>
      <c r="P9671" t="s">
        <v>208</v>
      </c>
      <c r="Q9671">
        <v>2426144</v>
      </c>
      <c r="R9671" s="5">
        <v>45241</v>
      </c>
      <c r="S9671" t="s">
        <v>296</v>
      </c>
      <c r="T9671">
        <v>67</v>
      </c>
      <c r="V9671" s="5">
        <v>45264</v>
      </c>
      <c r="W9671" t="s">
        <v>2171</v>
      </c>
      <c r="X9671" t="s">
        <v>1851</v>
      </c>
      <c r="Z9671" t="s">
        <v>14009</v>
      </c>
      <c r="AS9671" t="s">
        <v>263</v>
      </c>
      <c r="AT9671" t="s">
        <v>2656</v>
      </c>
    </row>
    <row r="9672" spans="1:46" hidden="1" x14ac:dyDescent="0.25">
      <c r="A9672" t="s">
        <v>198</v>
      </c>
      <c r="B9672">
        <v>885433</v>
      </c>
      <c r="C9672" t="s">
        <v>17173</v>
      </c>
      <c r="D9672" t="s">
        <v>3810</v>
      </c>
      <c r="E9672" t="s">
        <v>17173</v>
      </c>
      <c r="F9672" t="s">
        <v>9211</v>
      </c>
      <c r="G9672" t="s">
        <v>17173</v>
      </c>
      <c r="H9672" t="s">
        <v>7476</v>
      </c>
      <c r="I9672" t="s">
        <v>17173</v>
      </c>
      <c r="J9672" t="s">
        <v>231</v>
      </c>
      <c r="K9672" t="s">
        <v>303</v>
      </c>
      <c r="L9672" s="5">
        <v>34003</v>
      </c>
      <c r="M9672" t="s">
        <v>305</v>
      </c>
      <c r="N9672" t="s">
        <v>202</v>
      </c>
      <c r="O9672" t="s">
        <v>306</v>
      </c>
      <c r="P9672" t="s">
        <v>208</v>
      </c>
      <c r="Q9672">
        <v>2426405</v>
      </c>
      <c r="R9672" s="5">
        <v>45242</v>
      </c>
      <c r="S9672" t="s">
        <v>203</v>
      </c>
      <c r="T9672">
        <v>12</v>
      </c>
      <c r="V9672" s="5">
        <v>45264</v>
      </c>
      <c r="W9672" t="s">
        <v>2171</v>
      </c>
      <c r="X9672" t="s">
        <v>1851</v>
      </c>
      <c r="Z9672" t="s">
        <v>15250</v>
      </c>
      <c r="AS9672" t="s">
        <v>205</v>
      </c>
    </row>
    <row r="9673" spans="1:46" hidden="1" x14ac:dyDescent="0.25">
      <c r="A9673" t="s">
        <v>198</v>
      </c>
      <c r="B9673">
        <v>885437</v>
      </c>
      <c r="C9673" t="s">
        <v>17173</v>
      </c>
      <c r="D9673" t="s">
        <v>5197</v>
      </c>
      <c r="E9673" t="s">
        <v>17173</v>
      </c>
      <c r="F9673" t="s">
        <v>10103</v>
      </c>
      <c r="G9673" t="s">
        <v>17173</v>
      </c>
      <c r="H9673" t="s">
        <v>7813</v>
      </c>
      <c r="I9673" t="s">
        <v>17173</v>
      </c>
      <c r="J9673" t="s">
        <v>199</v>
      </c>
      <c r="K9673" t="s">
        <v>408</v>
      </c>
      <c r="L9673" s="5">
        <v>19241</v>
      </c>
      <c r="M9673" t="s">
        <v>305</v>
      </c>
      <c r="N9673" t="s">
        <v>202</v>
      </c>
      <c r="O9673" t="s">
        <v>306</v>
      </c>
      <c r="P9673" t="s">
        <v>208</v>
      </c>
      <c r="Q9673">
        <v>2426828</v>
      </c>
      <c r="R9673" s="5">
        <v>45242</v>
      </c>
      <c r="S9673" t="s">
        <v>209</v>
      </c>
      <c r="T9673">
        <v>11</v>
      </c>
      <c r="V9673" s="5">
        <v>45264</v>
      </c>
      <c r="W9673" t="s">
        <v>2171</v>
      </c>
      <c r="X9673" t="s">
        <v>1851</v>
      </c>
      <c r="Z9673" t="s">
        <v>14009</v>
      </c>
      <c r="AS9673" t="s">
        <v>205</v>
      </c>
      <c r="AT9673" t="s">
        <v>2007</v>
      </c>
    </row>
    <row r="9674" spans="1:46" hidden="1" x14ac:dyDescent="0.25">
      <c r="A9674" t="s">
        <v>198</v>
      </c>
      <c r="B9674">
        <v>885439</v>
      </c>
      <c r="C9674" t="s">
        <v>17173</v>
      </c>
      <c r="D9674" t="s">
        <v>4220</v>
      </c>
      <c r="E9674" t="s">
        <v>17173</v>
      </c>
      <c r="F9674" t="s">
        <v>10104</v>
      </c>
      <c r="G9674" t="s">
        <v>17173</v>
      </c>
      <c r="H9674" t="s">
        <v>13028</v>
      </c>
      <c r="I9674" t="s">
        <v>17173</v>
      </c>
      <c r="J9674" t="s">
        <v>199</v>
      </c>
      <c r="K9674" t="s">
        <v>303</v>
      </c>
      <c r="L9674" s="5">
        <v>34232</v>
      </c>
      <c r="N9674" t="s">
        <v>202</v>
      </c>
      <c r="P9674" t="s">
        <v>208</v>
      </c>
      <c r="Q9674">
        <v>2426323</v>
      </c>
      <c r="R9674" s="5">
        <v>45241</v>
      </c>
      <c r="S9674" t="s">
        <v>209</v>
      </c>
      <c r="T9674">
        <v>11</v>
      </c>
      <c r="V9674" s="5">
        <v>45264</v>
      </c>
      <c r="W9674" t="s">
        <v>2171</v>
      </c>
      <c r="X9674" t="s">
        <v>1851</v>
      </c>
      <c r="Z9674" t="s">
        <v>14009</v>
      </c>
      <c r="AS9674" t="s">
        <v>263</v>
      </c>
      <c r="AT9674" t="s">
        <v>841</v>
      </c>
    </row>
    <row r="9675" spans="1:46" hidden="1" x14ac:dyDescent="0.25">
      <c r="A9675" t="s">
        <v>198</v>
      </c>
      <c r="B9675">
        <v>885472</v>
      </c>
      <c r="C9675" t="s">
        <v>17173</v>
      </c>
      <c r="D9675" t="s">
        <v>4385</v>
      </c>
      <c r="E9675" t="s">
        <v>17173</v>
      </c>
      <c r="F9675" t="s">
        <v>7717</v>
      </c>
      <c r="G9675" t="s">
        <v>17173</v>
      </c>
      <c r="H9675" t="s">
        <v>3518</v>
      </c>
      <c r="I9675" t="s">
        <v>17174</v>
      </c>
      <c r="J9675" t="s">
        <v>199</v>
      </c>
      <c r="K9675" t="s">
        <v>410</v>
      </c>
      <c r="L9675" s="5">
        <v>29790</v>
      </c>
      <c r="M9675" t="s">
        <v>305</v>
      </c>
      <c r="N9675" t="s">
        <v>202</v>
      </c>
      <c r="O9675" t="s">
        <v>306</v>
      </c>
      <c r="P9675" t="s">
        <v>208</v>
      </c>
      <c r="Q9675">
        <v>2426566</v>
      </c>
      <c r="R9675" s="5">
        <v>45242</v>
      </c>
      <c r="S9675" t="s">
        <v>209</v>
      </c>
      <c r="T9675">
        <v>11</v>
      </c>
      <c r="V9675" s="5">
        <v>45264</v>
      </c>
      <c r="W9675" t="s">
        <v>2171</v>
      </c>
      <c r="X9675" t="s">
        <v>1851</v>
      </c>
      <c r="Z9675" t="s">
        <v>14009</v>
      </c>
      <c r="AS9675" t="s">
        <v>205</v>
      </c>
      <c r="AT9675" t="s">
        <v>341</v>
      </c>
    </row>
    <row r="9676" spans="1:46" hidden="1" x14ac:dyDescent="0.25">
      <c r="A9676" t="s">
        <v>198</v>
      </c>
      <c r="B9676">
        <v>885488</v>
      </c>
      <c r="C9676" t="s">
        <v>17173</v>
      </c>
      <c r="D9676" t="s">
        <v>6534</v>
      </c>
      <c r="E9676" t="s">
        <v>17173</v>
      </c>
      <c r="F9676" t="s">
        <v>10105</v>
      </c>
      <c r="G9676" t="s">
        <v>17173</v>
      </c>
      <c r="H9676" t="s">
        <v>7225</v>
      </c>
      <c r="I9676" t="s">
        <v>17173</v>
      </c>
      <c r="J9676" t="s">
        <v>199</v>
      </c>
      <c r="K9676" t="s">
        <v>334</v>
      </c>
      <c r="L9676" s="5">
        <v>19689</v>
      </c>
      <c r="M9676" t="s">
        <v>305</v>
      </c>
      <c r="N9676" t="s">
        <v>202</v>
      </c>
      <c r="O9676" t="s">
        <v>306</v>
      </c>
      <c r="P9676" t="s">
        <v>208</v>
      </c>
      <c r="Q9676">
        <v>2426810</v>
      </c>
      <c r="R9676" s="5">
        <v>45242</v>
      </c>
      <c r="S9676" t="s">
        <v>203</v>
      </c>
      <c r="T9676">
        <v>12</v>
      </c>
      <c r="V9676" s="5">
        <v>45264</v>
      </c>
      <c r="W9676" t="s">
        <v>2171</v>
      </c>
      <c r="X9676" t="s">
        <v>1851</v>
      </c>
      <c r="Z9676" t="s">
        <v>15250</v>
      </c>
      <c r="AS9676" t="s">
        <v>205</v>
      </c>
    </row>
    <row r="9677" spans="1:46" hidden="1" x14ac:dyDescent="0.25">
      <c r="A9677" t="s">
        <v>198</v>
      </c>
      <c r="B9677">
        <v>885507</v>
      </c>
      <c r="C9677" t="s">
        <v>17173</v>
      </c>
      <c r="D9677" t="s">
        <v>4532</v>
      </c>
      <c r="E9677" t="s">
        <v>17173</v>
      </c>
      <c r="F9677" t="s">
        <v>5422</v>
      </c>
      <c r="G9677" t="s">
        <v>17173</v>
      </c>
      <c r="H9677" t="s">
        <v>7283</v>
      </c>
      <c r="I9677" t="s">
        <v>17173</v>
      </c>
      <c r="J9677" t="s">
        <v>199</v>
      </c>
      <c r="K9677" t="s">
        <v>320</v>
      </c>
      <c r="L9677" s="5">
        <v>16416</v>
      </c>
      <c r="N9677" t="s">
        <v>202</v>
      </c>
      <c r="P9677" t="s">
        <v>208</v>
      </c>
      <c r="Q9677">
        <v>2433700</v>
      </c>
      <c r="R9677" s="5">
        <v>45249</v>
      </c>
      <c r="S9677" t="s">
        <v>209</v>
      </c>
      <c r="T9677">
        <v>11</v>
      </c>
      <c r="V9677" s="5">
        <v>45264</v>
      </c>
      <c r="W9677" t="s">
        <v>2171</v>
      </c>
      <c r="X9677" t="s">
        <v>1851</v>
      </c>
      <c r="Z9677" t="s">
        <v>14009</v>
      </c>
      <c r="AS9677" t="s">
        <v>205</v>
      </c>
      <c r="AT9677" t="s">
        <v>344</v>
      </c>
    </row>
    <row r="9678" spans="1:46" hidden="1" x14ac:dyDescent="0.25">
      <c r="A9678" t="s">
        <v>198</v>
      </c>
      <c r="B9678">
        <v>885509</v>
      </c>
      <c r="C9678" t="s">
        <v>17173</v>
      </c>
      <c r="D9678" t="s">
        <v>3383</v>
      </c>
      <c r="E9678" t="s">
        <v>17174</v>
      </c>
      <c r="F9678" t="s">
        <v>8642</v>
      </c>
      <c r="G9678" t="s">
        <v>17173</v>
      </c>
      <c r="H9678" t="s">
        <v>7423</v>
      </c>
      <c r="I9678" t="s">
        <v>17173</v>
      </c>
      <c r="J9678" t="s">
        <v>231</v>
      </c>
      <c r="K9678" t="s">
        <v>266</v>
      </c>
      <c r="L9678" s="5">
        <v>21362</v>
      </c>
      <c r="M9678" t="s">
        <v>305</v>
      </c>
      <c r="N9678" t="s">
        <v>202</v>
      </c>
      <c r="O9678" t="s">
        <v>306</v>
      </c>
      <c r="P9678" t="s">
        <v>208</v>
      </c>
      <c r="Q9678">
        <v>487915</v>
      </c>
      <c r="R9678" s="5">
        <v>45304</v>
      </c>
      <c r="S9678" t="s">
        <v>203</v>
      </c>
      <c r="T9678">
        <v>12</v>
      </c>
      <c r="V9678" s="5">
        <v>45563</v>
      </c>
      <c r="W9678" t="s">
        <v>2171</v>
      </c>
      <c r="X9678" t="s">
        <v>1851</v>
      </c>
      <c r="Z9678" t="s">
        <v>15285</v>
      </c>
    </row>
    <row r="9679" spans="1:46" hidden="1" x14ac:dyDescent="0.25">
      <c r="A9679" t="s">
        <v>198</v>
      </c>
      <c r="B9679">
        <v>885509</v>
      </c>
      <c r="C9679" t="s">
        <v>17173</v>
      </c>
      <c r="D9679" t="s">
        <v>3383</v>
      </c>
      <c r="E9679" t="s">
        <v>17174</v>
      </c>
      <c r="F9679" t="s">
        <v>8642</v>
      </c>
      <c r="G9679" t="s">
        <v>17173</v>
      </c>
      <c r="H9679" t="s">
        <v>7423</v>
      </c>
      <c r="I9679" t="s">
        <v>17173</v>
      </c>
      <c r="J9679" t="s">
        <v>231</v>
      </c>
      <c r="K9679" t="s">
        <v>266</v>
      </c>
      <c r="L9679" s="5">
        <v>21362</v>
      </c>
      <c r="M9679" t="s">
        <v>365</v>
      </c>
      <c r="N9679" t="s">
        <v>202</v>
      </c>
      <c r="O9679" t="s">
        <v>227</v>
      </c>
      <c r="P9679" t="s">
        <v>208</v>
      </c>
      <c r="Q9679">
        <v>496053</v>
      </c>
      <c r="R9679" s="5">
        <v>45312</v>
      </c>
      <c r="S9679" t="s">
        <v>203</v>
      </c>
      <c r="T9679">
        <v>12</v>
      </c>
      <c r="V9679" s="5">
        <v>45563</v>
      </c>
      <c r="W9679" t="s">
        <v>2171</v>
      </c>
      <c r="X9679" t="s">
        <v>1851</v>
      </c>
      <c r="Z9679" t="s">
        <v>15250</v>
      </c>
      <c r="AT9679" t="s">
        <v>2657</v>
      </c>
    </row>
    <row r="9680" spans="1:46" hidden="1" x14ac:dyDescent="0.25">
      <c r="A9680" t="s">
        <v>198</v>
      </c>
      <c r="B9680">
        <v>885535</v>
      </c>
      <c r="C9680" t="s">
        <v>17173</v>
      </c>
      <c r="D9680" t="s">
        <v>4122</v>
      </c>
      <c r="E9680" t="s">
        <v>17173</v>
      </c>
      <c r="F9680" t="s">
        <v>10106</v>
      </c>
      <c r="G9680" t="s">
        <v>17173</v>
      </c>
      <c r="H9680" t="s">
        <v>13029</v>
      </c>
      <c r="I9680" t="s">
        <v>17173</v>
      </c>
      <c r="J9680" t="s">
        <v>199</v>
      </c>
      <c r="K9680" t="s">
        <v>349</v>
      </c>
      <c r="L9680" s="5">
        <v>30183</v>
      </c>
      <c r="M9680" t="s">
        <v>305</v>
      </c>
      <c r="N9680" t="s">
        <v>202</v>
      </c>
      <c r="O9680" t="s">
        <v>306</v>
      </c>
      <c r="P9680" t="s">
        <v>208</v>
      </c>
      <c r="Q9680">
        <v>504882</v>
      </c>
      <c r="R9680" s="5">
        <v>45320</v>
      </c>
      <c r="S9680" t="s">
        <v>209</v>
      </c>
      <c r="T9680">
        <v>11</v>
      </c>
      <c r="V9680" s="5">
        <v>45563</v>
      </c>
      <c r="W9680" t="s">
        <v>2171</v>
      </c>
      <c r="X9680" t="s">
        <v>1851</v>
      </c>
      <c r="Z9680" t="s">
        <v>14009</v>
      </c>
    </row>
    <row r="9681" spans="1:46" hidden="1" x14ac:dyDescent="0.25">
      <c r="A9681" t="s">
        <v>198</v>
      </c>
      <c r="B9681">
        <v>885536</v>
      </c>
      <c r="C9681" t="s">
        <v>17173</v>
      </c>
      <c r="D9681" t="s">
        <v>4004</v>
      </c>
      <c r="E9681" t="s">
        <v>17173</v>
      </c>
      <c r="F9681" t="s">
        <v>9212</v>
      </c>
      <c r="G9681" t="s">
        <v>17173</v>
      </c>
      <c r="H9681" t="s">
        <v>8826</v>
      </c>
      <c r="I9681" t="s">
        <v>17173</v>
      </c>
      <c r="J9681" t="s">
        <v>231</v>
      </c>
      <c r="K9681" t="s">
        <v>381</v>
      </c>
      <c r="L9681" s="5">
        <v>15594</v>
      </c>
      <c r="N9681" t="s">
        <v>202</v>
      </c>
      <c r="P9681" t="s">
        <v>208</v>
      </c>
      <c r="Q9681">
        <v>2442146</v>
      </c>
      <c r="R9681" s="5">
        <v>45258</v>
      </c>
      <c r="S9681" t="s">
        <v>209</v>
      </c>
      <c r="T9681">
        <v>11</v>
      </c>
      <c r="V9681" s="5">
        <v>45264</v>
      </c>
      <c r="W9681" t="s">
        <v>2171</v>
      </c>
      <c r="X9681" t="s">
        <v>1851</v>
      </c>
      <c r="Z9681" t="s">
        <v>14009</v>
      </c>
      <c r="AS9681" t="s">
        <v>205</v>
      </c>
      <c r="AT9681" t="s">
        <v>341</v>
      </c>
    </row>
    <row r="9682" spans="1:46" hidden="1" x14ac:dyDescent="0.25">
      <c r="A9682" t="s">
        <v>198</v>
      </c>
      <c r="B9682">
        <v>885543</v>
      </c>
      <c r="C9682" t="s">
        <v>17173</v>
      </c>
      <c r="D9682" t="s">
        <v>6535</v>
      </c>
      <c r="E9682" t="s">
        <v>17173</v>
      </c>
      <c r="F9682" t="s">
        <v>10107</v>
      </c>
      <c r="G9682" t="s">
        <v>17173</v>
      </c>
      <c r="H9682" t="s">
        <v>13030</v>
      </c>
      <c r="I9682" t="s">
        <v>17173</v>
      </c>
      <c r="J9682" t="s">
        <v>199</v>
      </c>
      <c r="K9682" t="s">
        <v>249</v>
      </c>
      <c r="L9682" s="5">
        <v>37796</v>
      </c>
      <c r="M9682" t="s">
        <v>305</v>
      </c>
      <c r="N9682" t="s">
        <v>202</v>
      </c>
      <c r="O9682" t="s">
        <v>306</v>
      </c>
      <c r="P9682" t="s">
        <v>208</v>
      </c>
      <c r="Q9682">
        <v>300694</v>
      </c>
      <c r="R9682" s="5">
        <v>45344</v>
      </c>
      <c r="S9682" t="s">
        <v>215</v>
      </c>
      <c r="T9682">
        <v>21</v>
      </c>
      <c r="U9682" t="s">
        <v>14010</v>
      </c>
      <c r="V9682" s="5">
        <v>45564</v>
      </c>
      <c r="W9682" t="s">
        <v>2171</v>
      </c>
      <c r="X9682" t="s">
        <v>1851</v>
      </c>
      <c r="Z9682" t="s">
        <v>14009</v>
      </c>
    </row>
    <row r="9683" spans="1:46" hidden="1" x14ac:dyDescent="0.25">
      <c r="A9683" t="s">
        <v>198</v>
      </c>
      <c r="B9683">
        <v>885556</v>
      </c>
      <c r="C9683" t="s">
        <v>17173</v>
      </c>
      <c r="D9683" t="s">
        <v>3948</v>
      </c>
      <c r="E9683" t="s">
        <v>17173</v>
      </c>
      <c r="F9683" t="s">
        <v>7607</v>
      </c>
      <c r="G9683" t="s">
        <v>17173</v>
      </c>
      <c r="H9683" t="s">
        <v>11232</v>
      </c>
      <c r="I9683" t="s">
        <v>17173</v>
      </c>
      <c r="J9683" t="s">
        <v>231</v>
      </c>
      <c r="K9683" t="s">
        <v>349</v>
      </c>
      <c r="L9683" s="5">
        <v>30200</v>
      </c>
      <c r="M9683" t="s">
        <v>213</v>
      </c>
      <c r="N9683" t="s">
        <v>202</v>
      </c>
      <c r="O9683" t="s">
        <v>214</v>
      </c>
      <c r="P9683" t="s">
        <v>208</v>
      </c>
      <c r="Q9683">
        <v>10311621</v>
      </c>
      <c r="R9683" s="5">
        <v>45353</v>
      </c>
      <c r="S9683" t="s">
        <v>296</v>
      </c>
      <c r="T9683">
        <v>67</v>
      </c>
      <c r="V9683" s="5">
        <v>45567</v>
      </c>
      <c r="W9683" t="s">
        <v>2171</v>
      </c>
      <c r="X9683" t="s">
        <v>1851</v>
      </c>
      <c r="Z9683" t="s">
        <v>14009</v>
      </c>
      <c r="AS9683" t="s">
        <v>263</v>
      </c>
    </row>
    <row r="9684" spans="1:46" hidden="1" x14ac:dyDescent="0.25">
      <c r="A9684" t="s">
        <v>198</v>
      </c>
      <c r="B9684">
        <v>885572</v>
      </c>
      <c r="C9684" t="s">
        <v>17173</v>
      </c>
      <c r="D9684" t="s">
        <v>6536</v>
      </c>
      <c r="E9684" t="s">
        <v>17173</v>
      </c>
      <c r="F9684" t="s">
        <v>10108</v>
      </c>
      <c r="G9684" t="s">
        <v>17173</v>
      </c>
      <c r="H9684" t="s">
        <v>10030</v>
      </c>
      <c r="I9684" t="s">
        <v>17173</v>
      </c>
      <c r="J9684" t="s">
        <v>199</v>
      </c>
      <c r="K9684" t="s">
        <v>376</v>
      </c>
      <c r="L9684" s="5">
        <v>28775</v>
      </c>
      <c r="M9684" t="s">
        <v>252</v>
      </c>
      <c r="N9684" t="s">
        <v>202</v>
      </c>
      <c r="O9684" t="s">
        <v>253</v>
      </c>
      <c r="P9684" t="s">
        <v>208</v>
      </c>
      <c r="Q9684">
        <v>2427431</v>
      </c>
      <c r="R9684" s="5">
        <v>45243</v>
      </c>
      <c r="S9684" t="s">
        <v>291</v>
      </c>
      <c r="T9684">
        <v>23</v>
      </c>
      <c r="U9684" t="s">
        <v>14010</v>
      </c>
      <c r="V9684" s="5">
        <v>45306</v>
      </c>
      <c r="W9684" t="s">
        <v>2171</v>
      </c>
      <c r="X9684" t="s">
        <v>1851</v>
      </c>
      <c r="Z9684" t="s">
        <v>14009</v>
      </c>
      <c r="AA9684" t="s">
        <v>2647</v>
      </c>
      <c r="AS9684" t="s">
        <v>205</v>
      </c>
    </row>
    <row r="9685" spans="1:46" hidden="1" x14ac:dyDescent="0.25">
      <c r="A9685" t="s">
        <v>198</v>
      </c>
      <c r="B9685">
        <v>885574</v>
      </c>
      <c r="C9685" t="s">
        <v>17173</v>
      </c>
      <c r="D9685" t="s">
        <v>6537</v>
      </c>
      <c r="E9685" t="s">
        <v>17173</v>
      </c>
      <c r="F9685" t="s">
        <v>7225</v>
      </c>
      <c r="G9685" t="s">
        <v>17173</v>
      </c>
      <c r="H9685" t="s">
        <v>11640</v>
      </c>
      <c r="I9685" t="s">
        <v>17173</v>
      </c>
      <c r="J9685" t="s">
        <v>199</v>
      </c>
      <c r="K9685" t="s">
        <v>287</v>
      </c>
      <c r="L9685" s="5">
        <v>36737</v>
      </c>
      <c r="M9685" t="s">
        <v>252</v>
      </c>
      <c r="N9685" t="s">
        <v>202</v>
      </c>
      <c r="O9685" t="s">
        <v>253</v>
      </c>
      <c r="P9685" t="s">
        <v>208</v>
      </c>
      <c r="Q9685">
        <v>2441420</v>
      </c>
      <c r="R9685" s="5">
        <v>45265</v>
      </c>
      <c r="S9685" t="s">
        <v>209</v>
      </c>
      <c r="T9685">
        <v>11</v>
      </c>
      <c r="V9685" s="5">
        <v>45306</v>
      </c>
      <c r="W9685" t="s">
        <v>2171</v>
      </c>
      <c r="X9685" t="s">
        <v>1851</v>
      </c>
      <c r="Z9685" t="s">
        <v>14009</v>
      </c>
      <c r="AS9685" t="s">
        <v>263</v>
      </c>
      <c r="AT9685" t="s">
        <v>1140</v>
      </c>
    </row>
    <row r="9686" spans="1:46" hidden="1" x14ac:dyDescent="0.25">
      <c r="A9686" t="s">
        <v>198</v>
      </c>
      <c r="B9686">
        <v>885595</v>
      </c>
      <c r="C9686" t="s">
        <v>17173</v>
      </c>
      <c r="D9686" t="s">
        <v>6538</v>
      </c>
      <c r="E9686" t="s">
        <v>17173</v>
      </c>
      <c r="F9686" t="s">
        <v>7225</v>
      </c>
      <c r="G9686" t="s">
        <v>17173</v>
      </c>
      <c r="H9686" t="s">
        <v>3320</v>
      </c>
      <c r="I9686" t="s">
        <v>17173</v>
      </c>
      <c r="J9686" t="s">
        <v>231</v>
      </c>
      <c r="K9686" t="s">
        <v>247</v>
      </c>
      <c r="L9686" s="5">
        <v>34354</v>
      </c>
      <c r="M9686" t="s">
        <v>252</v>
      </c>
      <c r="N9686" t="s">
        <v>202</v>
      </c>
      <c r="O9686" t="s">
        <v>253</v>
      </c>
      <c r="P9686" t="s">
        <v>208</v>
      </c>
      <c r="Q9686">
        <v>2434359</v>
      </c>
      <c r="R9686" s="5">
        <v>45251</v>
      </c>
      <c r="S9686" t="s">
        <v>215</v>
      </c>
      <c r="T9686">
        <v>21</v>
      </c>
      <c r="V9686" s="5">
        <v>45264</v>
      </c>
      <c r="W9686" t="s">
        <v>2171</v>
      </c>
      <c r="X9686" t="s">
        <v>1851</v>
      </c>
      <c r="Z9686" t="s">
        <v>15638</v>
      </c>
      <c r="AS9686" t="s">
        <v>205</v>
      </c>
      <c r="AT9686" t="s">
        <v>760</v>
      </c>
    </row>
    <row r="9687" spans="1:46" hidden="1" x14ac:dyDescent="0.25">
      <c r="A9687" t="s">
        <v>198</v>
      </c>
      <c r="B9687">
        <v>885700</v>
      </c>
      <c r="C9687" t="s">
        <v>17173</v>
      </c>
      <c r="D9687" t="s">
        <v>3898</v>
      </c>
      <c r="E9687" t="s">
        <v>17173</v>
      </c>
      <c r="F9687" t="s">
        <v>8492</v>
      </c>
      <c r="G9687" t="s">
        <v>17173</v>
      </c>
      <c r="H9687" t="s">
        <v>13031</v>
      </c>
      <c r="I9687" t="s">
        <v>17173</v>
      </c>
      <c r="J9687" t="s">
        <v>231</v>
      </c>
      <c r="K9687" t="s">
        <v>490</v>
      </c>
      <c r="L9687" s="5">
        <v>24830</v>
      </c>
      <c r="M9687" t="s">
        <v>305</v>
      </c>
      <c r="N9687" t="s">
        <v>202</v>
      </c>
      <c r="O9687" t="s">
        <v>306</v>
      </c>
      <c r="P9687" t="s">
        <v>208</v>
      </c>
      <c r="Q9687">
        <v>2427872</v>
      </c>
      <c r="R9687" s="5">
        <v>45243</v>
      </c>
      <c r="S9687" t="s">
        <v>215</v>
      </c>
      <c r="T9687">
        <v>21</v>
      </c>
      <c r="V9687" s="5">
        <v>45264</v>
      </c>
      <c r="W9687" t="s">
        <v>2171</v>
      </c>
      <c r="X9687" t="s">
        <v>1851</v>
      </c>
      <c r="Z9687" t="s">
        <v>14009</v>
      </c>
      <c r="AS9687" t="s">
        <v>205</v>
      </c>
      <c r="AT9687" t="s">
        <v>715</v>
      </c>
    </row>
    <row r="9688" spans="1:46" hidden="1" x14ac:dyDescent="0.25">
      <c r="A9688" t="s">
        <v>198</v>
      </c>
      <c r="B9688">
        <v>885731</v>
      </c>
      <c r="C9688" t="s">
        <v>17173</v>
      </c>
      <c r="D9688" t="s">
        <v>4075</v>
      </c>
      <c r="E9688" t="s">
        <v>17173</v>
      </c>
      <c r="F9688" t="s">
        <v>7466</v>
      </c>
      <c r="G9688" t="s">
        <v>17173</v>
      </c>
      <c r="H9688" t="s">
        <v>3986</v>
      </c>
      <c r="I9688" t="s">
        <v>17173</v>
      </c>
      <c r="J9688" t="s">
        <v>231</v>
      </c>
      <c r="K9688" t="s">
        <v>381</v>
      </c>
      <c r="L9688" s="5">
        <v>15371</v>
      </c>
      <c r="N9688" t="s">
        <v>202</v>
      </c>
      <c r="P9688" t="s">
        <v>208</v>
      </c>
      <c r="Q9688">
        <v>2445787</v>
      </c>
      <c r="R9688" s="5">
        <v>45262</v>
      </c>
      <c r="S9688" t="s">
        <v>209</v>
      </c>
      <c r="T9688">
        <v>11</v>
      </c>
      <c r="V9688" s="5">
        <v>45306</v>
      </c>
      <c r="W9688" t="s">
        <v>2171</v>
      </c>
      <c r="X9688" t="s">
        <v>1851</v>
      </c>
      <c r="Z9688" t="s">
        <v>14009</v>
      </c>
      <c r="AS9688" t="s">
        <v>263</v>
      </c>
    </row>
    <row r="9689" spans="1:46" hidden="1" x14ac:dyDescent="0.25">
      <c r="A9689" t="s">
        <v>198</v>
      </c>
      <c r="B9689">
        <v>885740</v>
      </c>
      <c r="C9689" t="s">
        <v>17173</v>
      </c>
      <c r="D9689" t="s">
        <v>6539</v>
      </c>
      <c r="E9689" t="s">
        <v>17173</v>
      </c>
      <c r="F9689" t="s">
        <v>10109</v>
      </c>
      <c r="G9689" t="s">
        <v>17173</v>
      </c>
      <c r="H9689" t="s">
        <v>13032</v>
      </c>
      <c r="I9689" t="s">
        <v>17173</v>
      </c>
      <c r="J9689" t="s">
        <v>199</v>
      </c>
      <c r="K9689" t="s">
        <v>230</v>
      </c>
      <c r="L9689" s="5">
        <v>40213</v>
      </c>
      <c r="M9689" t="s">
        <v>305</v>
      </c>
      <c r="N9689" t="s">
        <v>202</v>
      </c>
      <c r="O9689" t="s">
        <v>306</v>
      </c>
      <c r="P9689" t="s">
        <v>237</v>
      </c>
      <c r="Q9689">
        <v>2428220</v>
      </c>
      <c r="R9689" s="5">
        <v>45244</v>
      </c>
      <c r="S9689" t="s">
        <v>209</v>
      </c>
      <c r="T9689">
        <v>11</v>
      </c>
      <c r="V9689" s="5">
        <v>45264</v>
      </c>
      <c r="W9689" t="s">
        <v>2171</v>
      </c>
      <c r="X9689" t="s">
        <v>1851</v>
      </c>
      <c r="Z9689" t="s">
        <v>14009</v>
      </c>
      <c r="AS9689" t="s">
        <v>263</v>
      </c>
      <c r="AT9689" t="s">
        <v>2658</v>
      </c>
    </row>
    <row r="9690" spans="1:46" hidden="1" x14ac:dyDescent="0.25">
      <c r="A9690" t="s">
        <v>198</v>
      </c>
      <c r="B9690">
        <v>885749</v>
      </c>
      <c r="C9690" t="s">
        <v>17173</v>
      </c>
      <c r="D9690" t="s">
        <v>4076</v>
      </c>
      <c r="E9690" t="s">
        <v>17173</v>
      </c>
      <c r="F9690" t="s">
        <v>7467</v>
      </c>
      <c r="G9690" t="s">
        <v>17173</v>
      </c>
      <c r="H9690" t="s">
        <v>8306</v>
      </c>
      <c r="I9690" t="s">
        <v>17173</v>
      </c>
      <c r="J9690" t="s">
        <v>231</v>
      </c>
      <c r="K9690" t="s">
        <v>334</v>
      </c>
      <c r="L9690" s="5">
        <v>19717</v>
      </c>
      <c r="N9690" t="s">
        <v>202</v>
      </c>
      <c r="P9690" t="s">
        <v>208</v>
      </c>
      <c r="Q9690">
        <v>2430480</v>
      </c>
      <c r="R9690" s="5">
        <v>45245</v>
      </c>
      <c r="S9690" t="s">
        <v>296</v>
      </c>
      <c r="T9690">
        <v>67</v>
      </c>
      <c r="V9690" s="5">
        <v>45264</v>
      </c>
      <c r="W9690" t="s">
        <v>2171</v>
      </c>
      <c r="X9690" t="s">
        <v>1851</v>
      </c>
      <c r="Z9690" t="s">
        <v>14009</v>
      </c>
      <c r="AS9690" t="s">
        <v>205</v>
      </c>
    </row>
    <row r="9691" spans="1:46" hidden="1" x14ac:dyDescent="0.25">
      <c r="A9691" t="s">
        <v>198</v>
      </c>
      <c r="B9691">
        <v>885759</v>
      </c>
      <c r="C9691" t="s">
        <v>17173</v>
      </c>
      <c r="D9691" t="s">
        <v>4826</v>
      </c>
      <c r="E9691" t="s">
        <v>17173</v>
      </c>
      <c r="F9691" t="s">
        <v>9213</v>
      </c>
      <c r="G9691" t="s">
        <v>17173</v>
      </c>
      <c r="H9691" t="s">
        <v>7309</v>
      </c>
      <c r="I9691" t="s">
        <v>17173</v>
      </c>
      <c r="J9691" t="s">
        <v>199</v>
      </c>
      <c r="K9691" t="s">
        <v>240</v>
      </c>
      <c r="L9691" s="5">
        <v>36347</v>
      </c>
      <c r="N9691" t="s">
        <v>202</v>
      </c>
      <c r="P9691" t="s">
        <v>208</v>
      </c>
      <c r="Q9691">
        <v>2428309</v>
      </c>
      <c r="R9691" s="5">
        <v>45244</v>
      </c>
      <c r="S9691" t="s">
        <v>209</v>
      </c>
      <c r="T9691">
        <v>11</v>
      </c>
      <c r="V9691" s="5">
        <v>45264</v>
      </c>
      <c r="W9691" t="s">
        <v>2171</v>
      </c>
      <c r="X9691" t="s">
        <v>1851</v>
      </c>
      <c r="Z9691" t="s">
        <v>14009</v>
      </c>
      <c r="AS9691" t="s">
        <v>263</v>
      </c>
      <c r="AT9691" t="s">
        <v>632</v>
      </c>
    </row>
    <row r="9692" spans="1:46" hidden="1" x14ac:dyDescent="0.25">
      <c r="A9692" t="s">
        <v>198</v>
      </c>
      <c r="B9692">
        <v>885779</v>
      </c>
      <c r="C9692" t="s">
        <v>17173</v>
      </c>
      <c r="D9692" t="s">
        <v>3574</v>
      </c>
      <c r="E9692" t="s">
        <v>17174</v>
      </c>
      <c r="F9692" t="s">
        <v>9274</v>
      </c>
      <c r="G9692" t="s">
        <v>17173</v>
      </c>
      <c r="H9692" t="s">
        <v>7558</v>
      </c>
      <c r="I9692" t="s">
        <v>17173</v>
      </c>
      <c r="J9692" t="s">
        <v>199</v>
      </c>
      <c r="K9692" t="s">
        <v>340</v>
      </c>
      <c r="L9692" s="5">
        <v>29217</v>
      </c>
      <c r="N9692" t="s">
        <v>202</v>
      </c>
      <c r="P9692" t="s">
        <v>208</v>
      </c>
      <c r="Q9692">
        <v>2433743</v>
      </c>
      <c r="R9692" s="5">
        <v>45249</v>
      </c>
      <c r="S9692" t="s">
        <v>294</v>
      </c>
      <c r="T9692">
        <v>19</v>
      </c>
      <c r="V9692" s="5">
        <v>45264</v>
      </c>
      <c r="W9692" t="s">
        <v>2171</v>
      </c>
      <c r="X9692" t="s">
        <v>1851</v>
      </c>
      <c r="Z9692" t="s">
        <v>14009</v>
      </c>
      <c r="AS9692" t="s">
        <v>205</v>
      </c>
      <c r="AT9692" t="s">
        <v>341</v>
      </c>
    </row>
    <row r="9693" spans="1:46" hidden="1" x14ac:dyDescent="0.25">
      <c r="A9693" t="s">
        <v>198</v>
      </c>
      <c r="B9693">
        <v>885787</v>
      </c>
      <c r="C9693" t="s">
        <v>17173</v>
      </c>
      <c r="D9693" t="s">
        <v>4386</v>
      </c>
      <c r="E9693" t="s">
        <v>17173</v>
      </c>
      <c r="F9693" t="s">
        <v>7762</v>
      </c>
      <c r="G9693" t="s">
        <v>17173</v>
      </c>
      <c r="H9693" t="s">
        <v>7283</v>
      </c>
      <c r="I9693" t="s">
        <v>17173</v>
      </c>
      <c r="J9693" t="s">
        <v>199</v>
      </c>
      <c r="K9693" t="s">
        <v>232</v>
      </c>
      <c r="L9693" s="5">
        <v>22517</v>
      </c>
      <c r="M9693" t="s">
        <v>305</v>
      </c>
      <c r="N9693" t="s">
        <v>202</v>
      </c>
      <c r="O9693" t="s">
        <v>306</v>
      </c>
      <c r="P9693" t="s">
        <v>208</v>
      </c>
      <c r="Q9693">
        <v>2438337</v>
      </c>
      <c r="R9693" s="5">
        <v>45253</v>
      </c>
      <c r="S9693" t="s">
        <v>209</v>
      </c>
      <c r="T9693">
        <v>11</v>
      </c>
      <c r="V9693" s="5">
        <v>45264</v>
      </c>
      <c r="W9693" t="s">
        <v>2171</v>
      </c>
      <c r="X9693" t="s">
        <v>1851</v>
      </c>
      <c r="Z9693" t="s">
        <v>14009</v>
      </c>
      <c r="AS9693" t="s">
        <v>205</v>
      </c>
    </row>
    <row r="9694" spans="1:46" hidden="1" x14ac:dyDescent="0.25">
      <c r="A9694" t="s">
        <v>198</v>
      </c>
      <c r="B9694">
        <v>885787</v>
      </c>
      <c r="C9694" t="s">
        <v>17173</v>
      </c>
      <c r="D9694" t="s">
        <v>4386</v>
      </c>
      <c r="E9694" t="s">
        <v>17173</v>
      </c>
      <c r="F9694" t="s">
        <v>7762</v>
      </c>
      <c r="G9694" t="s">
        <v>17173</v>
      </c>
      <c r="H9694" t="s">
        <v>7283</v>
      </c>
      <c r="I9694" t="s">
        <v>17173</v>
      </c>
      <c r="J9694" t="s">
        <v>199</v>
      </c>
      <c r="K9694" t="s">
        <v>232</v>
      </c>
      <c r="L9694" s="5">
        <v>22517</v>
      </c>
      <c r="N9694" t="s">
        <v>202</v>
      </c>
      <c r="P9694" t="s">
        <v>208</v>
      </c>
      <c r="Q9694">
        <v>2449335</v>
      </c>
      <c r="R9694" s="5">
        <v>45266</v>
      </c>
      <c r="S9694" t="s">
        <v>209</v>
      </c>
      <c r="T9694">
        <v>11</v>
      </c>
      <c r="V9694" s="5">
        <v>45306</v>
      </c>
      <c r="W9694" t="s">
        <v>2171</v>
      </c>
      <c r="X9694" t="s">
        <v>1851</v>
      </c>
      <c r="Z9694" t="s">
        <v>14009</v>
      </c>
      <c r="AS9694" t="s">
        <v>205</v>
      </c>
    </row>
    <row r="9695" spans="1:46" hidden="1" x14ac:dyDescent="0.25">
      <c r="A9695" t="s">
        <v>198</v>
      </c>
      <c r="B9695">
        <v>885833</v>
      </c>
      <c r="C9695" t="s">
        <v>17173</v>
      </c>
      <c r="D9695" t="s">
        <v>5668</v>
      </c>
      <c r="E9695" t="s">
        <v>17173</v>
      </c>
      <c r="F9695" t="s">
        <v>5633</v>
      </c>
      <c r="G9695" t="s">
        <v>17173</v>
      </c>
      <c r="H9695" t="s">
        <v>8551</v>
      </c>
      <c r="I9695" t="s">
        <v>17173</v>
      </c>
      <c r="J9695" t="s">
        <v>199</v>
      </c>
      <c r="K9695" t="s">
        <v>340</v>
      </c>
      <c r="L9695" s="5">
        <v>29329</v>
      </c>
      <c r="M9695" t="s">
        <v>411</v>
      </c>
      <c r="N9695" t="s">
        <v>202</v>
      </c>
      <c r="O9695" t="s">
        <v>411</v>
      </c>
      <c r="P9695" t="s">
        <v>208</v>
      </c>
      <c r="Q9695">
        <v>503255</v>
      </c>
      <c r="R9695" s="5">
        <v>45317</v>
      </c>
      <c r="S9695" t="s">
        <v>209</v>
      </c>
      <c r="T9695">
        <v>11</v>
      </c>
      <c r="V9695" s="5">
        <v>45563</v>
      </c>
      <c r="W9695" t="s">
        <v>2171</v>
      </c>
      <c r="X9695" t="s">
        <v>1851</v>
      </c>
      <c r="Z9695" t="s">
        <v>14009</v>
      </c>
      <c r="AT9695" t="s">
        <v>2002</v>
      </c>
    </row>
    <row r="9696" spans="1:46" hidden="1" x14ac:dyDescent="0.25">
      <c r="A9696" t="s">
        <v>198</v>
      </c>
      <c r="B9696">
        <v>885876</v>
      </c>
      <c r="C9696" t="s">
        <v>17173</v>
      </c>
      <c r="D9696" t="s">
        <v>6540</v>
      </c>
      <c r="E9696" t="s">
        <v>17173</v>
      </c>
      <c r="G9696" t="s">
        <v>17174</v>
      </c>
      <c r="H9696" t="s">
        <v>13033</v>
      </c>
      <c r="I9696" t="s">
        <v>17173</v>
      </c>
      <c r="J9696" t="s">
        <v>199</v>
      </c>
      <c r="K9696" t="s">
        <v>315</v>
      </c>
      <c r="L9696" s="5">
        <v>33601</v>
      </c>
      <c r="M9696" t="s">
        <v>305</v>
      </c>
      <c r="N9696" t="s">
        <v>202</v>
      </c>
      <c r="O9696" t="s">
        <v>306</v>
      </c>
      <c r="P9696" t="s">
        <v>208</v>
      </c>
      <c r="Q9696">
        <v>10309363</v>
      </c>
      <c r="R9696" s="5">
        <v>45351</v>
      </c>
      <c r="S9696" t="s">
        <v>209</v>
      </c>
      <c r="T9696">
        <v>11</v>
      </c>
      <c r="V9696" s="5">
        <v>45567</v>
      </c>
      <c r="W9696" t="s">
        <v>2171</v>
      </c>
      <c r="X9696" t="s">
        <v>1851</v>
      </c>
      <c r="Z9696" t="s">
        <v>14009</v>
      </c>
      <c r="AS9696" t="s">
        <v>205</v>
      </c>
    </row>
    <row r="9697" spans="1:46" hidden="1" x14ac:dyDescent="0.25">
      <c r="A9697" t="s">
        <v>198</v>
      </c>
      <c r="B9697">
        <v>885876</v>
      </c>
      <c r="C9697" t="s">
        <v>17173</v>
      </c>
      <c r="D9697" t="s">
        <v>6540</v>
      </c>
      <c r="E9697" t="s">
        <v>17173</v>
      </c>
      <c r="G9697" t="s">
        <v>17174</v>
      </c>
      <c r="H9697" t="s">
        <v>13033</v>
      </c>
      <c r="I9697" t="s">
        <v>17173</v>
      </c>
      <c r="J9697" t="s">
        <v>199</v>
      </c>
      <c r="K9697" t="s">
        <v>315</v>
      </c>
      <c r="L9697" s="5">
        <v>33601</v>
      </c>
      <c r="M9697" t="s">
        <v>411</v>
      </c>
      <c r="N9697" t="s">
        <v>202</v>
      </c>
      <c r="O9697" t="s">
        <v>411</v>
      </c>
      <c r="P9697" t="s">
        <v>208</v>
      </c>
      <c r="Q9697">
        <v>309363</v>
      </c>
      <c r="R9697" s="5">
        <v>45351</v>
      </c>
      <c r="S9697" t="s">
        <v>209</v>
      </c>
      <c r="T9697">
        <v>11</v>
      </c>
      <c r="V9697" s="5">
        <v>45563</v>
      </c>
      <c r="W9697" t="s">
        <v>2171</v>
      </c>
      <c r="X9697" t="s">
        <v>1851</v>
      </c>
      <c r="Z9697" t="s">
        <v>14009</v>
      </c>
      <c r="AT9697" t="s">
        <v>2659</v>
      </c>
    </row>
    <row r="9698" spans="1:46" hidden="1" x14ac:dyDescent="0.25">
      <c r="A9698" t="s">
        <v>198</v>
      </c>
      <c r="B9698">
        <v>885877</v>
      </c>
      <c r="C9698" t="s">
        <v>17173</v>
      </c>
      <c r="D9698" t="s">
        <v>3884</v>
      </c>
      <c r="E9698" t="s">
        <v>17173</v>
      </c>
      <c r="F9698" t="s">
        <v>9214</v>
      </c>
      <c r="G9698" t="s">
        <v>17173</v>
      </c>
      <c r="H9698" t="s">
        <v>3755</v>
      </c>
      <c r="I9698" t="s">
        <v>17174</v>
      </c>
      <c r="J9698" t="s">
        <v>231</v>
      </c>
      <c r="K9698" t="s">
        <v>320</v>
      </c>
      <c r="L9698" s="5">
        <v>16509</v>
      </c>
      <c r="M9698" t="s">
        <v>261</v>
      </c>
      <c r="N9698" t="s">
        <v>202</v>
      </c>
      <c r="O9698" t="s">
        <v>226</v>
      </c>
      <c r="P9698" t="s">
        <v>208</v>
      </c>
      <c r="Q9698">
        <v>491798</v>
      </c>
      <c r="R9698" s="5">
        <v>45308</v>
      </c>
      <c r="S9698" t="s">
        <v>209</v>
      </c>
      <c r="T9698">
        <v>11</v>
      </c>
      <c r="V9698" s="5">
        <v>45563</v>
      </c>
      <c r="W9698" t="s">
        <v>2171</v>
      </c>
      <c r="X9698" t="s">
        <v>1851</v>
      </c>
      <c r="Z9698" t="s">
        <v>14009</v>
      </c>
      <c r="AT9698" t="s">
        <v>1395</v>
      </c>
    </row>
    <row r="9699" spans="1:46" hidden="1" x14ac:dyDescent="0.25">
      <c r="A9699" t="s">
        <v>198</v>
      </c>
      <c r="B9699">
        <v>885931</v>
      </c>
      <c r="C9699" t="s">
        <v>17173</v>
      </c>
      <c r="D9699" t="s">
        <v>5689</v>
      </c>
      <c r="E9699" t="s">
        <v>17173</v>
      </c>
      <c r="F9699" t="s">
        <v>9216</v>
      </c>
      <c r="G9699" t="s">
        <v>17173</v>
      </c>
      <c r="H9699" t="s">
        <v>8335</v>
      </c>
      <c r="I9699" t="s">
        <v>17173</v>
      </c>
      <c r="J9699" t="s">
        <v>199</v>
      </c>
      <c r="K9699" t="s">
        <v>347</v>
      </c>
      <c r="L9699" s="5">
        <v>22844</v>
      </c>
      <c r="M9699" t="s">
        <v>411</v>
      </c>
      <c r="N9699" t="s">
        <v>202</v>
      </c>
      <c r="O9699" t="s">
        <v>411</v>
      </c>
      <c r="P9699" t="s">
        <v>208</v>
      </c>
      <c r="Q9699">
        <v>370689</v>
      </c>
      <c r="R9699" s="5">
        <v>45406</v>
      </c>
      <c r="S9699" t="s">
        <v>209</v>
      </c>
      <c r="T9699">
        <v>11</v>
      </c>
      <c r="U9699" t="s">
        <v>14010</v>
      </c>
      <c r="V9699" s="5">
        <v>45569</v>
      </c>
      <c r="W9699" t="s">
        <v>2171</v>
      </c>
      <c r="X9699" t="s">
        <v>1851</v>
      </c>
      <c r="Z9699" t="s">
        <v>14009</v>
      </c>
      <c r="AT9699" t="s">
        <v>2660</v>
      </c>
    </row>
    <row r="9700" spans="1:46" hidden="1" x14ac:dyDescent="0.25">
      <c r="A9700" t="s">
        <v>198</v>
      </c>
      <c r="B9700">
        <v>885936</v>
      </c>
      <c r="C9700" t="s">
        <v>17173</v>
      </c>
      <c r="D9700" t="s">
        <v>6541</v>
      </c>
      <c r="E9700" t="s">
        <v>17173</v>
      </c>
      <c r="F9700" t="s">
        <v>7296</v>
      </c>
      <c r="G9700" t="s">
        <v>17173</v>
      </c>
      <c r="H9700" t="s">
        <v>13034</v>
      </c>
      <c r="I9700" t="s">
        <v>17173</v>
      </c>
      <c r="J9700" t="s">
        <v>231</v>
      </c>
      <c r="K9700" t="s">
        <v>301</v>
      </c>
      <c r="L9700" s="5">
        <v>23695</v>
      </c>
      <c r="M9700" t="s">
        <v>305</v>
      </c>
      <c r="N9700" t="s">
        <v>202</v>
      </c>
      <c r="O9700" t="s">
        <v>306</v>
      </c>
      <c r="P9700" t="s">
        <v>208</v>
      </c>
      <c r="Q9700">
        <v>2429008</v>
      </c>
      <c r="R9700" s="5">
        <v>45244</v>
      </c>
      <c r="S9700" t="s">
        <v>215</v>
      </c>
      <c r="T9700">
        <v>21</v>
      </c>
      <c r="U9700" t="s">
        <v>14010</v>
      </c>
      <c r="V9700" s="5">
        <v>45306</v>
      </c>
      <c r="W9700" t="s">
        <v>2171</v>
      </c>
      <c r="X9700" t="s">
        <v>1851</v>
      </c>
      <c r="Z9700" t="s">
        <v>14009</v>
      </c>
      <c r="AA9700" t="s">
        <v>327</v>
      </c>
      <c r="AS9700" t="s">
        <v>263</v>
      </c>
      <c r="AT9700" t="s">
        <v>925</v>
      </c>
    </row>
    <row r="9701" spans="1:46" hidden="1" x14ac:dyDescent="0.25">
      <c r="A9701" t="s">
        <v>198</v>
      </c>
      <c r="B9701">
        <v>885958</v>
      </c>
      <c r="C9701" t="s">
        <v>17173</v>
      </c>
      <c r="D9701" t="s">
        <v>6542</v>
      </c>
      <c r="E9701" t="s">
        <v>17173</v>
      </c>
      <c r="F9701" t="s">
        <v>10110</v>
      </c>
      <c r="G9701" t="s">
        <v>17173</v>
      </c>
      <c r="H9701" t="s">
        <v>3423</v>
      </c>
      <c r="I9701" t="s">
        <v>17174</v>
      </c>
      <c r="J9701" t="s">
        <v>231</v>
      </c>
      <c r="K9701" t="s">
        <v>303</v>
      </c>
      <c r="L9701" s="5">
        <v>33993</v>
      </c>
      <c r="N9701" t="s">
        <v>202</v>
      </c>
      <c r="P9701" t="s">
        <v>208</v>
      </c>
      <c r="Q9701">
        <v>2431789</v>
      </c>
      <c r="R9701" s="5">
        <v>45247</v>
      </c>
      <c r="S9701" t="s">
        <v>209</v>
      </c>
      <c r="T9701">
        <v>11</v>
      </c>
      <c r="V9701" s="5">
        <v>45264</v>
      </c>
      <c r="W9701" t="s">
        <v>2171</v>
      </c>
      <c r="X9701" t="s">
        <v>1851</v>
      </c>
      <c r="Z9701" t="s">
        <v>14009</v>
      </c>
      <c r="AS9701" t="s">
        <v>205</v>
      </c>
      <c r="AT9701" t="s">
        <v>1967</v>
      </c>
    </row>
    <row r="9702" spans="1:46" hidden="1" x14ac:dyDescent="0.25">
      <c r="A9702" t="s">
        <v>198</v>
      </c>
      <c r="B9702">
        <v>885965</v>
      </c>
      <c r="C9702" t="s">
        <v>17173</v>
      </c>
      <c r="D9702" t="s">
        <v>6543</v>
      </c>
      <c r="E9702" t="s">
        <v>17173</v>
      </c>
      <c r="F9702" t="s">
        <v>10111</v>
      </c>
      <c r="G9702" t="s">
        <v>17173</v>
      </c>
      <c r="H9702" t="s">
        <v>13035</v>
      </c>
      <c r="I9702" t="s">
        <v>17173</v>
      </c>
      <c r="J9702" t="s">
        <v>199</v>
      </c>
      <c r="K9702" t="s">
        <v>315</v>
      </c>
      <c r="L9702" s="5">
        <v>33252</v>
      </c>
      <c r="N9702" t="s">
        <v>202</v>
      </c>
      <c r="P9702" t="s">
        <v>208</v>
      </c>
      <c r="Q9702">
        <v>2430611</v>
      </c>
      <c r="R9702" s="5">
        <v>45246</v>
      </c>
      <c r="S9702" t="s">
        <v>209</v>
      </c>
      <c r="T9702">
        <v>11</v>
      </c>
      <c r="V9702" s="5">
        <v>45264</v>
      </c>
      <c r="W9702" t="s">
        <v>2171</v>
      </c>
      <c r="X9702" t="s">
        <v>1851</v>
      </c>
      <c r="Z9702" t="s">
        <v>14009</v>
      </c>
      <c r="AS9702" t="s">
        <v>205</v>
      </c>
      <c r="AT9702" t="s">
        <v>1314</v>
      </c>
    </row>
    <row r="9703" spans="1:46" hidden="1" x14ac:dyDescent="0.25">
      <c r="A9703" t="s">
        <v>198</v>
      </c>
      <c r="B9703">
        <v>885979</v>
      </c>
      <c r="C9703" t="s">
        <v>17173</v>
      </c>
      <c r="D9703" t="s">
        <v>6544</v>
      </c>
      <c r="E9703" t="s">
        <v>17173</v>
      </c>
      <c r="F9703" t="s">
        <v>7957</v>
      </c>
      <c r="G9703" t="s">
        <v>17173</v>
      </c>
      <c r="H9703" t="s">
        <v>9886</v>
      </c>
      <c r="I9703" t="s">
        <v>17173</v>
      </c>
      <c r="J9703" t="s">
        <v>199</v>
      </c>
      <c r="K9703" t="s">
        <v>287</v>
      </c>
      <c r="L9703" s="5">
        <v>36728</v>
      </c>
      <c r="M9703" t="s">
        <v>305</v>
      </c>
      <c r="N9703" t="s">
        <v>202</v>
      </c>
      <c r="O9703" t="s">
        <v>306</v>
      </c>
      <c r="P9703" t="s">
        <v>208</v>
      </c>
      <c r="Q9703">
        <v>2429419</v>
      </c>
      <c r="R9703" s="5">
        <v>45245</v>
      </c>
      <c r="S9703" t="s">
        <v>203</v>
      </c>
      <c r="T9703">
        <v>12</v>
      </c>
      <c r="V9703" s="5">
        <v>45264</v>
      </c>
      <c r="W9703" t="s">
        <v>2171</v>
      </c>
      <c r="X9703" t="s">
        <v>1851</v>
      </c>
      <c r="Z9703" t="s">
        <v>15328</v>
      </c>
      <c r="AS9703" t="s">
        <v>263</v>
      </c>
      <c r="AT9703" t="s">
        <v>346</v>
      </c>
    </row>
    <row r="9704" spans="1:46" hidden="1" x14ac:dyDescent="0.25">
      <c r="A9704" t="s">
        <v>198</v>
      </c>
      <c r="B9704">
        <v>885979</v>
      </c>
      <c r="C9704" t="s">
        <v>17173</v>
      </c>
      <c r="D9704" t="s">
        <v>6544</v>
      </c>
      <c r="E9704" t="s">
        <v>17173</v>
      </c>
      <c r="F9704" t="s">
        <v>7957</v>
      </c>
      <c r="G9704" t="s">
        <v>17173</v>
      </c>
      <c r="H9704" t="s">
        <v>9886</v>
      </c>
      <c r="I9704" t="s">
        <v>17173</v>
      </c>
      <c r="J9704" t="s">
        <v>199</v>
      </c>
      <c r="K9704" t="s">
        <v>287</v>
      </c>
      <c r="L9704" s="5">
        <v>36728</v>
      </c>
      <c r="M9704" t="s">
        <v>329</v>
      </c>
      <c r="N9704" t="s">
        <v>202</v>
      </c>
      <c r="O9704" t="s">
        <v>258</v>
      </c>
      <c r="P9704" t="s">
        <v>208</v>
      </c>
      <c r="Q9704">
        <v>2447960</v>
      </c>
      <c r="R9704" s="5">
        <v>45264</v>
      </c>
      <c r="S9704" t="s">
        <v>294</v>
      </c>
      <c r="T9704">
        <v>19</v>
      </c>
      <c r="U9704" t="s">
        <v>14010</v>
      </c>
      <c r="V9704" s="5">
        <v>45308</v>
      </c>
      <c r="W9704" t="s">
        <v>2171</v>
      </c>
      <c r="X9704" t="s">
        <v>1851</v>
      </c>
      <c r="Z9704" t="s">
        <v>14009</v>
      </c>
      <c r="AA9704" t="s">
        <v>2180</v>
      </c>
      <c r="AS9704" t="s">
        <v>205</v>
      </c>
    </row>
    <row r="9705" spans="1:46" hidden="1" x14ac:dyDescent="0.25">
      <c r="A9705" t="s">
        <v>198</v>
      </c>
      <c r="B9705">
        <v>886026</v>
      </c>
      <c r="C9705" t="s">
        <v>17173</v>
      </c>
      <c r="D9705" t="s">
        <v>3574</v>
      </c>
      <c r="E9705" t="s">
        <v>17174</v>
      </c>
      <c r="F9705" t="s">
        <v>10112</v>
      </c>
      <c r="G9705" t="s">
        <v>17173</v>
      </c>
      <c r="H9705" t="s">
        <v>13036</v>
      </c>
      <c r="I9705" t="s">
        <v>17173</v>
      </c>
      <c r="J9705" t="s">
        <v>199</v>
      </c>
      <c r="K9705" t="s">
        <v>293</v>
      </c>
      <c r="L9705" s="5">
        <v>27142</v>
      </c>
      <c r="M9705" t="s">
        <v>451</v>
      </c>
      <c r="N9705" t="s">
        <v>202</v>
      </c>
      <c r="O9705" t="s">
        <v>258</v>
      </c>
      <c r="P9705" t="s">
        <v>208</v>
      </c>
      <c r="Q9705">
        <v>2452688</v>
      </c>
      <c r="R9705" s="5">
        <v>45269</v>
      </c>
      <c r="S9705" t="s">
        <v>294</v>
      </c>
      <c r="T9705">
        <v>19</v>
      </c>
      <c r="U9705" t="s">
        <v>14010</v>
      </c>
      <c r="V9705" s="5">
        <v>45308</v>
      </c>
      <c r="W9705" t="s">
        <v>2171</v>
      </c>
      <c r="X9705" t="s">
        <v>1851</v>
      </c>
      <c r="Z9705" t="s">
        <v>14009</v>
      </c>
      <c r="AS9705" t="s">
        <v>263</v>
      </c>
      <c r="AT9705" t="s">
        <v>2661</v>
      </c>
    </row>
    <row r="9706" spans="1:46" hidden="1" x14ac:dyDescent="0.25">
      <c r="A9706" t="s">
        <v>198</v>
      </c>
      <c r="B9706">
        <v>886049</v>
      </c>
      <c r="C9706" t="s">
        <v>17173</v>
      </c>
      <c r="D9706" t="s">
        <v>6545</v>
      </c>
      <c r="E9706" t="s">
        <v>17173</v>
      </c>
      <c r="F9706" t="s">
        <v>8188</v>
      </c>
      <c r="G9706" t="s">
        <v>17173</v>
      </c>
      <c r="H9706" t="s">
        <v>10978</v>
      </c>
      <c r="I9706" t="s">
        <v>17173</v>
      </c>
      <c r="J9706" t="s">
        <v>199</v>
      </c>
      <c r="K9706" t="s">
        <v>336</v>
      </c>
      <c r="L9706" s="5">
        <v>26584</v>
      </c>
      <c r="M9706" t="s">
        <v>257</v>
      </c>
      <c r="N9706" t="s">
        <v>202</v>
      </c>
      <c r="O9706" t="s">
        <v>258</v>
      </c>
      <c r="P9706" t="s">
        <v>208</v>
      </c>
      <c r="Q9706">
        <v>497856</v>
      </c>
      <c r="R9706" s="5">
        <v>45313</v>
      </c>
      <c r="S9706" t="s">
        <v>294</v>
      </c>
      <c r="T9706">
        <v>19</v>
      </c>
      <c r="V9706" s="5">
        <v>45563</v>
      </c>
      <c r="W9706" t="s">
        <v>2171</v>
      </c>
      <c r="X9706" t="s">
        <v>1851</v>
      </c>
      <c r="Z9706" t="s">
        <v>14009</v>
      </c>
      <c r="AT9706" t="s">
        <v>894</v>
      </c>
    </row>
    <row r="9707" spans="1:46" hidden="1" x14ac:dyDescent="0.25">
      <c r="A9707" t="s">
        <v>198</v>
      </c>
      <c r="B9707">
        <v>886054</v>
      </c>
      <c r="C9707" t="s">
        <v>17173</v>
      </c>
      <c r="D9707" t="s">
        <v>6546</v>
      </c>
      <c r="E9707" t="s">
        <v>17173</v>
      </c>
      <c r="F9707" t="s">
        <v>8731</v>
      </c>
      <c r="G9707" t="s">
        <v>17173</v>
      </c>
      <c r="H9707" t="s">
        <v>13037</v>
      </c>
      <c r="I9707" t="s">
        <v>17173</v>
      </c>
      <c r="J9707" t="s">
        <v>231</v>
      </c>
      <c r="K9707" t="s">
        <v>234</v>
      </c>
      <c r="L9707" s="5">
        <v>35482</v>
      </c>
      <c r="M9707" t="s">
        <v>252</v>
      </c>
      <c r="N9707" t="s">
        <v>202</v>
      </c>
      <c r="O9707" t="s">
        <v>253</v>
      </c>
      <c r="P9707" t="s">
        <v>208</v>
      </c>
      <c r="Q9707">
        <v>2454230</v>
      </c>
      <c r="R9707" s="5">
        <v>45271</v>
      </c>
      <c r="S9707" t="s">
        <v>209</v>
      </c>
      <c r="T9707">
        <v>11</v>
      </c>
      <c r="V9707" s="5">
        <v>45306</v>
      </c>
      <c r="W9707" t="s">
        <v>2171</v>
      </c>
      <c r="X9707" t="s">
        <v>1851</v>
      </c>
      <c r="Z9707" t="s">
        <v>14009</v>
      </c>
      <c r="AS9707" t="s">
        <v>205</v>
      </c>
    </row>
    <row r="9708" spans="1:46" hidden="1" x14ac:dyDescent="0.25">
      <c r="A9708" t="s">
        <v>198</v>
      </c>
      <c r="B9708">
        <v>886055</v>
      </c>
      <c r="C9708" t="s">
        <v>17173</v>
      </c>
      <c r="D9708" t="s">
        <v>4147</v>
      </c>
      <c r="E9708" t="s">
        <v>17173</v>
      </c>
      <c r="F9708" t="s">
        <v>7308</v>
      </c>
      <c r="G9708" t="s">
        <v>17173</v>
      </c>
      <c r="H9708" t="s">
        <v>12263</v>
      </c>
      <c r="I9708" t="s">
        <v>17173</v>
      </c>
      <c r="J9708" t="s">
        <v>231</v>
      </c>
      <c r="K9708" t="s">
        <v>490</v>
      </c>
      <c r="L9708" s="5">
        <v>25025</v>
      </c>
      <c r="M9708" t="s">
        <v>257</v>
      </c>
      <c r="N9708" t="s">
        <v>202</v>
      </c>
      <c r="O9708" t="s">
        <v>258</v>
      </c>
      <c r="P9708" t="s">
        <v>208</v>
      </c>
      <c r="Q9708">
        <v>303287</v>
      </c>
      <c r="R9708" s="5">
        <v>45346</v>
      </c>
      <c r="S9708" t="s">
        <v>294</v>
      </c>
      <c r="T9708">
        <v>19</v>
      </c>
      <c r="V9708" s="5">
        <v>45563</v>
      </c>
      <c r="W9708" t="s">
        <v>2171</v>
      </c>
      <c r="X9708" t="s">
        <v>1851</v>
      </c>
      <c r="Z9708" t="s">
        <v>14009</v>
      </c>
      <c r="AT9708" t="s">
        <v>2662</v>
      </c>
    </row>
    <row r="9709" spans="1:46" hidden="1" x14ac:dyDescent="0.25">
      <c r="A9709" t="s">
        <v>198</v>
      </c>
      <c r="B9709">
        <v>886106</v>
      </c>
      <c r="C9709" t="s">
        <v>17173</v>
      </c>
      <c r="D9709" t="s">
        <v>4902</v>
      </c>
      <c r="E9709" t="s">
        <v>17173</v>
      </c>
      <c r="F9709" t="s">
        <v>8339</v>
      </c>
      <c r="G9709" t="s">
        <v>17173</v>
      </c>
      <c r="H9709" t="s">
        <v>11584</v>
      </c>
      <c r="I9709" t="s">
        <v>17173</v>
      </c>
      <c r="J9709" t="s">
        <v>231</v>
      </c>
      <c r="K9709" t="s">
        <v>362</v>
      </c>
      <c r="L9709" s="5">
        <v>23960</v>
      </c>
      <c r="N9709" t="s">
        <v>202</v>
      </c>
      <c r="P9709" t="s">
        <v>208</v>
      </c>
      <c r="Q9709">
        <v>2434609</v>
      </c>
      <c r="R9709" s="5">
        <v>45250</v>
      </c>
      <c r="S9709" t="s">
        <v>209</v>
      </c>
      <c r="T9709">
        <v>11</v>
      </c>
      <c r="V9709" s="5">
        <v>45264</v>
      </c>
      <c r="W9709" t="s">
        <v>2171</v>
      </c>
      <c r="X9709" t="s">
        <v>1851</v>
      </c>
      <c r="Z9709" t="s">
        <v>14009</v>
      </c>
      <c r="AS9709" t="s">
        <v>205</v>
      </c>
      <c r="AT9709" t="s">
        <v>341</v>
      </c>
    </row>
    <row r="9710" spans="1:46" hidden="1" x14ac:dyDescent="0.25">
      <c r="A9710" t="s">
        <v>198</v>
      </c>
      <c r="B9710">
        <v>886106</v>
      </c>
      <c r="C9710" t="s">
        <v>17173</v>
      </c>
      <c r="D9710" t="s">
        <v>4902</v>
      </c>
      <c r="E9710" t="s">
        <v>17173</v>
      </c>
      <c r="F9710" t="s">
        <v>8339</v>
      </c>
      <c r="G9710" t="s">
        <v>17173</v>
      </c>
      <c r="H9710" t="s">
        <v>11584</v>
      </c>
      <c r="I9710" t="s">
        <v>17173</v>
      </c>
      <c r="J9710" t="s">
        <v>231</v>
      </c>
      <c r="K9710" t="s">
        <v>362</v>
      </c>
      <c r="L9710" s="5">
        <v>23960</v>
      </c>
      <c r="M9710" t="s">
        <v>451</v>
      </c>
      <c r="N9710" t="s">
        <v>202</v>
      </c>
      <c r="O9710" t="s">
        <v>258</v>
      </c>
      <c r="P9710" t="s">
        <v>208</v>
      </c>
      <c r="Q9710">
        <v>2436072</v>
      </c>
      <c r="R9710" s="5">
        <v>45252</v>
      </c>
      <c r="S9710" t="s">
        <v>294</v>
      </c>
      <c r="T9710">
        <v>19</v>
      </c>
      <c r="U9710" t="s">
        <v>14010</v>
      </c>
      <c r="V9710" s="5">
        <v>45306</v>
      </c>
      <c r="W9710" t="s">
        <v>2171</v>
      </c>
      <c r="X9710" t="s">
        <v>1851</v>
      </c>
      <c r="Z9710" t="s">
        <v>14009</v>
      </c>
      <c r="AA9710" t="s">
        <v>2180</v>
      </c>
      <c r="AS9710" t="s">
        <v>263</v>
      </c>
    </row>
    <row r="9711" spans="1:46" hidden="1" x14ac:dyDescent="0.25">
      <c r="A9711" t="s">
        <v>198</v>
      </c>
      <c r="B9711">
        <v>886106</v>
      </c>
      <c r="C9711" t="s">
        <v>17173</v>
      </c>
      <c r="D9711" t="s">
        <v>4902</v>
      </c>
      <c r="E9711" t="s">
        <v>17173</v>
      </c>
      <c r="F9711" t="s">
        <v>8339</v>
      </c>
      <c r="G9711" t="s">
        <v>17173</v>
      </c>
      <c r="H9711" t="s">
        <v>11584</v>
      </c>
      <c r="I9711" t="s">
        <v>17173</v>
      </c>
      <c r="J9711" t="s">
        <v>231</v>
      </c>
      <c r="K9711" t="s">
        <v>362</v>
      </c>
      <c r="L9711" s="5">
        <v>23960</v>
      </c>
      <c r="M9711" t="s">
        <v>305</v>
      </c>
      <c r="N9711" t="s">
        <v>202</v>
      </c>
      <c r="O9711" t="s">
        <v>306</v>
      </c>
      <c r="P9711" t="s">
        <v>208</v>
      </c>
      <c r="Q9711">
        <v>301326</v>
      </c>
      <c r="R9711" s="5">
        <v>45345</v>
      </c>
      <c r="S9711" t="s">
        <v>209</v>
      </c>
      <c r="T9711">
        <v>11</v>
      </c>
      <c r="V9711" s="5">
        <v>45563</v>
      </c>
      <c r="W9711" t="s">
        <v>2171</v>
      </c>
      <c r="X9711" t="s">
        <v>1851</v>
      </c>
      <c r="Z9711" t="s">
        <v>14009</v>
      </c>
    </row>
    <row r="9712" spans="1:46" hidden="1" x14ac:dyDescent="0.25">
      <c r="A9712" t="s">
        <v>198</v>
      </c>
      <c r="B9712">
        <v>886107</v>
      </c>
      <c r="C9712" t="s">
        <v>17173</v>
      </c>
      <c r="D9712" t="s">
        <v>6468</v>
      </c>
      <c r="E9712" t="s">
        <v>17173</v>
      </c>
      <c r="F9712" t="s">
        <v>9435</v>
      </c>
      <c r="G9712" t="s">
        <v>17173</v>
      </c>
      <c r="H9712" t="s">
        <v>13038</v>
      </c>
      <c r="I9712" t="s">
        <v>17173</v>
      </c>
      <c r="J9712" t="s">
        <v>199</v>
      </c>
      <c r="K9712" t="s">
        <v>246</v>
      </c>
      <c r="L9712" s="5">
        <v>36979</v>
      </c>
      <c r="N9712" t="s">
        <v>202</v>
      </c>
      <c r="P9712" t="s">
        <v>208</v>
      </c>
      <c r="Q9712">
        <v>2430365</v>
      </c>
      <c r="R9712" s="5">
        <v>45245</v>
      </c>
      <c r="S9712" t="s">
        <v>209</v>
      </c>
      <c r="T9712">
        <v>11</v>
      </c>
      <c r="V9712" s="5">
        <v>45264</v>
      </c>
      <c r="W9712" t="s">
        <v>2171</v>
      </c>
      <c r="X9712" t="s">
        <v>1851</v>
      </c>
      <c r="Z9712" t="s">
        <v>14009</v>
      </c>
      <c r="AS9712" t="s">
        <v>205</v>
      </c>
    </row>
    <row r="9713" spans="1:46" hidden="1" x14ac:dyDescent="0.25">
      <c r="A9713" t="s">
        <v>198</v>
      </c>
      <c r="B9713">
        <v>886113</v>
      </c>
      <c r="C9713" t="s">
        <v>17173</v>
      </c>
      <c r="D9713" t="s">
        <v>6547</v>
      </c>
      <c r="E9713" t="s">
        <v>17173</v>
      </c>
      <c r="G9713" t="s">
        <v>17174</v>
      </c>
      <c r="H9713" t="s">
        <v>3331</v>
      </c>
      <c r="I9713" t="s">
        <v>17174</v>
      </c>
      <c r="J9713" t="s">
        <v>199</v>
      </c>
      <c r="K9713" t="s">
        <v>541</v>
      </c>
      <c r="L9713" s="5">
        <v>45245</v>
      </c>
      <c r="M9713" t="s">
        <v>252</v>
      </c>
      <c r="N9713" t="s">
        <v>202</v>
      </c>
      <c r="O9713" t="s">
        <v>253</v>
      </c>
      <c r="P9713" t="s">
        <v>201</v>
      </c>
      <c r="Q9713">
        <v>2430141</v>
      </c>
      <c r="R9713" s="5">
        <v>45245</v>
      </c>
      <c r="S9713" t="s">
        <v>203</v>
      </c>
      <c r="T9713">
        <v>12</v>
      </c>
      <c r="V9713" s="5">
        <v>45264</v>
      </c>
      <c r="W9713" t="s">
        <v>2171</v>
      </c>
      <c r="X9713" t="s">
        <v>1851</v>
      </c>
      <c r="Z9713" t="s">
        <v>15481</v>
      </c>
      <c r="AS9713" t="s">
        <v>263</v>
      </c>
      <c r="AT9713" t="s">
        <v>417</v>
      </c>
    </row>
    <row r="9714" spans="1:46" hidden="1" x14ac:dyDescent="0.25">
      <c r="A9714" t="s">
        <v>198</v>
      </c>
      <c r="B9714">
        <v>886197</v>
      </c>
      <c r="C9714" t="s">
        <v>17173</v>
      </c>
      <c r="D9714" t="s">
        <v>3414</v>
      </c>
      <c r="E9714" t="s">
        <v>17174</v>
      </c>
      <c r="F9714" t="s">
        <v>10113</v>
      </c>
      <c r="G9714" t="s">
        <v>17173</v>
      </c>
      <c r="H9714" t="s">
        <v>13039</v>
      </c>
      <c r="I9714" t="s">
        <v>17173</v>
      </c>
      <c r="J9714" t="s">
        <v>199</v>
      </c>
      <c r="K9714" t="s">
        <v>362</v>
      </c>
      <c r="L9714" s="5">
        <v>23811</v>
      </c>
      <c r="N9714" t="s">
        <v>202</v>
      </c>
      <c r="P9714" t="s">
        <v>208</v>
      </c>
      <c r="Q9714">
        <v>2443389</v>
      </c>
      <c r="R9714" s="5">
        <v>45259</v>
      </c>
      <c r="S9714" t="s">
        <v>209</v>
      </c>
      <c r="T9714">
        <v>11</v>
      </c>
      <c r="V9714" s="5">
        <v>45306</v>
      </c>
      <c r="W9714" t="s">
        <v>2171</v>
      </c>
      <c r="X9714" t="s">
        <v>1851</v>
      </c>
      <c r="Z9714" t="s">
        <v>14009</v>
      </c>
      <c r="AS9714" t="s">
        <v>205</v>
      </c>
      <c r="AT9714" t="s">
        <v>341</v>
      </c>
    </row>
    <row r="9715" spans="1:46" hidden="1" x14ac:dyDescent="0.25">
      <c r="A9715" t="s">
        <v>198</v>
      </c>
      <c r="B9715">
        <v>886213</v>
      </c>
      <c r="C9715" t="s">
        <v>17173</v>
      </c>
      <c r="D9715" t="s">
        <v>6548</v>
      </c>
      <c r="E9715" t="s">
        <v>17173</v>
      </c>
      <c r="F9715" t="s">
        <v>7782</v>
      </c>
      <c r="G9715" t="s">
        <v>17173</v>
      </c>
      <c r="H9715" t="s">
        <v>13040</v>
      </c>
      <c r="I9715" t="s">
        <v>17173</v>
      </c>
      <c r="J9715" t="s">
        <v>231</v>
      </c>
      <c r="K9715" t="s">
        <v>397</v>
      </c>
      <c r="L9715" s="5">
        <v>45196</v>
      </c>
      <c r="N9715" t="s">
        <v>202</v>
      </c>
      <c r="P9715" t="s">
        <v>237</v>
      </c>
      <c r="Q9715">
        <v>2432239</v>
      </c>
      <c r="R9715" s="5">
        <v>45247</v>
      </c>
      <c r="S9715" t="s">
        <v>215</v>
      </c>
      <c r="T9715">
        <v>21</v>
      </c>
      <c r="V9715" s="5">
        <v>45264</v>
      </c>
      <c r="W9715" t="s">
        <v>2171</v>
      </c>
      <c r="X9715" t="s">
        <v>1851</v>
      </c>
      <c r="Z9715" t="s">
        <v>15639</v>
      </c>
      <c r="AS9715" t="s">
        <v>263</v>
      </c>
      <c r="AT9715" t="s">
        <v>417</v>
      </c>
    </row>
    <row r="9716" spans="1:46" hidden="1" x14ac:dyDescent="0.25">
      <c r="A9716" t="s">
        <v>198</v>
      </c>
      <c r="B9716">
        <v>886213</v>
      </c>
      <c r="C9716" t="s">
        <v>17173</v>
      </c>
      <c r="D9716" t="s">
        <v>6548</v>
      </c>
      <c r="E9716" t="s">
        <v>17173</v>
      </c>
      <c r="F9716" t="s">
        <v>7782</v>
      </c>
      <c r="G9716" t="s">
        <v>17173</v>
      </c>
      <c r="H9716" t="s">
        <v>13040</v>
      </c>
      <c r="I9716" t="s">
        <v>17173</v>
      </c>
      <c r="J9716" t="s">
        <v>231</v>
      </c>
      <c r="K9716" t="s">
        <v>397</v>
      </c>
      <c r="L9716" s="5">
        <v>45196</v>
      </c>
      <c r="N9716" t="s">
        <v>202</v>
      </c>
      <c r="P9716" t="s">
        <v>237</v>
      </c>
      <c r="Q9716">
        <v>2433745</v>
      </c>
      <c r="R9716" s="5">
        <v>45249</v>
      </c>
      <c r="S9716" t="s">
        <v>279</v>
      </c>
      <c r="T9716">
        <v>13</v>
      </c>
      <c r="V9716" s="5">
        <v>45264</v>
      </c>
      <c r="W9716" t="s">
        <v>2171</v>
      </c>
      <c r="X9716" t="s">
        <v>1851</v>
      </c>
      <c r="Z9716" t="s">
        <v>15640</v>
      </c>
      <c r="AS9716" t="s">
        <v>205</v>
      </c>
      <c r="AT9716" t="s">
        <v>828</v>
      </c>
    </row>
    <row r="9717" spans="1:46" hidden="1" x14ac:dyDescent="0.25">
      <c r="A9717" t="s">
        <v>198</v>
      </c>
      <c r="B9717">
        <v>886213</v>
      </c>
      <c r="C9717" t="s">
        <v>17173</v>
      </c>
      <c r="D9717" t="s">
        <v>6548</v>
      </c>
      <c r="E9717" t="s">
        <v>17173</v>
      </c>
      <c r="F9717" t="s">
        <v>7782</v>
      </c>
      <c r="G9717" t="s">
        <v>17173</v>
      </c>
      <c r="H9717" t="s">
        <v>13040</v>
      </c>
      <c r="I9717" t="s">
        <v>17173</v>
      </c>
      <c r="J9717" t="s">
        <v>231</v>
      </c>
      <c r="K9717" t="s">
        <v>397</v>
      </c>
      <c r="L9717" s="5">
        <v>45196</v>
      </c>
      <c r="N9717" t="s">
        <v>202</v>
      </c>
      <c r="P9717" t="s">
        <v>237</v>
      </c>
      <c r="Q9717">
        <v>2433752</v>
      </c>
      <c r="R9717" s="5">
        <v>45249</v>
      </c>
      <c r="S9717" t="s">
        <v>279</v>
      </c>
      <c r="T9717">
        <v>13</v>
      </c>
      <c r="V9717" s="5">
        <v>45264</v>
      </c>
      <c r="W9717" t="s">
        <v>2171</v>
      </c>
      <c r="X9717" t="s">
        <v>1851</v>
      </c>
      <c r="Z9717" t="s">
        <v>15641</v>
      </c>
      <c r="AS9717" t="s">
        <v>205</v>
      </c>
      <c r="AT9717" t="s">
        <v>828</v>
      </c>
    </row>
    <row r="9718" spans="1:46" hidden="1" x14ac:dyDescent="0.25">
      <c r="A9718" t="s">
        <v>198</v>
      </c>
      <c r="B9718">
        <v>886213</v>
      </c>
      <c r="C9718" t="s">
        <v>17173</v>
      </c>
      <c r="D9718" t="s">
        <v>6548</v>
      </c>
      <c r="E9718" t="s">
        <v>17173</v>
      </c>
      <c r="F9718" t="s">
        <v>7782</v>
      </c>
      <c r="G9718" t="s">
        <v>17173</v>
      </c>
      <c r="H9718" t="s">
        <v>13040</v>
      </c>
      <c r="I9718" t="s">
        <v>17173</v>
      </c>
      <c r="J9718" t="s">
        <v>231</v>
      </c>
      <c r="K9718" t="s">
        <v>370</v>
      </c>
      <c r="L9718" s="5">
        <v>45196</v>
      </c>
      <c r="N9718" t="s">
        <v>202</v>
      </c>
      <c r="P9718" t="s">
        <v>237</v>
      </c>
      <c r="Q9718">
        <v>2440712</v>
      </c>
      <c r="R9718" s="5">
        <v>45257</v>
      </c>
      <c r="S9718" t="s">
        <v>279</v>
      </c>
      <c r="T9718">
        <v>13</v>
      </c>
      <c r="V9718" s="5">
        <v>45264</v>
      </c>
      <c r="W9718" t="s">
        <v>2171</v>
      </c>
      <c r="X9718" t="s">
        <v>1851</v>
      </c>
      <c r="Z9718" t="s">
        <v>15277</v>
      </c>
      <c r="AS9718" t="s">
        <v>205</v>
      </c>
      <c r="AT9718" t="s">
        <v>386</v>
      </c>
    </row>
    <row r="9719" spans="1:46" hidden="1" x14ac:dyDescent="0.25">
      <c r="A9719" t="s">
        <v>198</v>
      </c>
      <c r="B9719">
        <v>886213</v>
      </c>
      <c r="C9719" t="s">
        <v>17173</v>
      </c>
      <c r="D9719" t="s">
        <v>6548</v>
      </c>
      <c r="E9719" t="s">
        <v>17173</v>
      </c>
      <c r="F9719" t="s">
        <v>7782</v>
      </c>
      <c r="G9719" t="s">
        <v>17173</v>
      </c>
      <c r="H9719" t="s">
        <v>13040</v>
      </c>
      <c r="I9719" t="s">
        <v>17173</v>
      </c>
      <c r="J9719" t="s">
        <v>231</v>
      </c>
      <c r="K9719" t="s">
        <v>370</v>
      </c>
      <c r="L9719" s="5">
        <v>45196</v>
      </c>
      <c r="N9719" t="s">
        <v>202</v>
      </c>
      <c r="P9719" t="s">
        <v>237</v>
      </c>
      <c r="Q9719">
        <v>2443230</v>
      </c>
      <c r="R9719" s="5">
        <v>45259</v>
      </c>
      <c r="S9719" t="s">
        <v>203</v>
      </c>
      <c r="T9719">
        <v>12</v>
      </c>
      <c r="V9719" s="5">
        <v>45306</v>
      </c>
      <c r="W9719" t="s">
        <v>2171</v>
      </c>
      <c r="X9719" t="s">
        <v>1851</v>
      </c>
      <c r="Z9719" t="s">
        <v>15260</v>
      </c>
      <c r="AS9719" t="s">
        <v>263</v>
      </c>
    </row>
    <row r="9720" spans="1:46" hidden="1" x14ac:dyDescent="0.25">
      <c r="A9720" t="s">
        <v>198</v>
      </c>
      <c r="B9720">
        <v>886213</v>
      </c>
      <c r="C9720" t="s">
        <v>17173</v>
      </c>
      <c r="D9720" t="s">
        <v>6548</v>
      </c>
      <c r="E9720" t="s">
        <v>17173</v>
      </c>
      <c r="F9720" t="s">
        <v>7782</v>
      </c>
      <c r="G9720" t="s">
        <v>17173</v>
      </c>
      <c r="H9720" t="s">
        <v>13040</v>
      </c>
      <c r="I9720" t="s">
        <v>17173</v>
      </c>
      <c r="J9720" t="s">
        <v>231</v>
      </c>
      <c r="K9720" t="s">
        <v>370</v>
      </c>
      <c r="L9720" s="5">
        <v>45196</v>
      </c>
      <c r="N9720" t="s">
        <v>202</v>
      </c>
      <c r="P9720" t="s">
        <v>237</v>
      </c>
      <c r="Q9720">
        <v>2460577</v>
      </c>
      <c r="R9720" s="5">
        <v>45278</v>
      </c>
      <c r="S9720" t="s">
        <v>279</v>
      </c>
      <c r="T9720">
        <v>13</v>
      </c>
      <c r="V9720" s="5">
        <v>45306</v>
      </c>
      <c r="W9720" t="s">
        <v>2171</v>
      </c>
      <c r="X9720" t="s">
        <v>1851</v>
      </c>
      <c r="Z9720" t="s">
        <v>15277</v>
      </c>
      <c r="AS9720" t="s">
        <v>205</v>
      </c>
      <c r="AT9720" t="s">
        <v>828</v>
      </c>
    </row>
    <row r="9721" spans="1:46" hidden="1" x14ac:dyDescent="0.25">
      <c r="A9721" t="s">
        <v>198</v>
      </c>
      <c r="B9721">
        <v>886258</v>
      </c>
      <c r="C9721" t="s">
        <v>17173</v>
      </c>
      <c r="D9721" t="s">
        <v>5064</v>
      </c>
      <c r="E9721" t="s">
        <v>17173</v>
      </c>
      <c r="G9721" t="s">
        <v>17174</v>
      </c>
      <c r="H9721" t="s">
        <v>9507</v>
      </c>
      <c r="I9721" t="s">
        <v>17173</v>
      </c>
      <c r="J9721" t="s">
        <v>231</v>
      </c>
      <c r="K9721" t="s">
        <v>267</v>
      </c>
      <c r="L9721" s="5">
        <v>38503</v>
      </c>
      <c r="M9721" t="s">
        <v>252</v>
      </c>
      <c r="N9721" t="s">
        <v>202</v>
      </c>
      <c r="O9721" t="s">
        <v>253</v>
      </c>
      <c r="P9721" t="s">
        <v>237</v>
      </c>
      <c r="Q9721">
        <v>2464083</v>
      </c>
      <c r="R9721" s="5">
        <v>45281</v>
      </c>
      <c r="S9721" t="s">
        <v>299</v>
      </c>
      <c r="T9721">
        <v>5</v>
      </c>
      <c r="V9721" s="5">
        <v>45306</v>
      </c>
      <c r="W9721" t="s">
        <v>2171</v>
      </c>
      <c r="X9721" t="s">
        <v>1851</v>
      </c>
      <c r="Z9721" t="s">
        <v>14009</v>
      </c>
      <c r="AS9721" t="s">
        <v>205</v>
      </c>
      <c r="AT9721" t="s">
        <v>551</v>
      </c>
    </row>
    <row r="9722" spans="1:46" hidden="1" x14ac:dyDescent="0.25">
      <c r="A9722" t="s">
        <v>198</v>
      </c>
      <c r="B9722">
        <v>886258</v>
      </c>
      <c r="C9722" t="s">
        <v>17173</v>
      </c>
      <c r="D9722" t="s">
        <v>5064</v>
      </c>
      <c r="E9722" t="s">
        <v>17173</v>
      </c>
      <c r="G9722" t="s">
        <v>17174</v>
      </c>
      <c r="H9722" t="s">
        <v>9507</v>
      </c>
      <c r="I9722" t="s">
        <v>17173</v>
      </c>
      <c r="J9722" t="s">
        <v>231</v>
      </c>
      <c r="K9722" t="s">
        <v>267</v>
      </c>
      <c r="L9722" s="5">
        <v>38503</v>
      </c>
      <c r="M9722" t="s">
        <v>305</v>
      </c>
      <c r="N9722" t="s">
        <v>202</v>
      </c>
      <c r="O9722" t="s">
        <v>306</v>
      </c>
      <c r="P9722" t="s">
        <v>237</v>
      </c>
      <c r="Q9722">
        <v>474882</v>
      </c>
      <c r="R9722" s="5">
        <v>45293</v>
      </c>
      <c r="S9722" t="s">
        <v>299</v>
      </c>
      <c r="T9722">
        <v>5</v>
      </c>
      <c r="V9722" s="5">
        <v>45563</v>
      </c>
      <c r="W9722" t="s">
        <v>2171</v>
      </c>
      <c r="X9722" t="s">
        <v>1851</v>
      </c>
      <c r="Z9722" t="s">
        <v>14009</v>
      </c>
    </row>
    <row r="9723" spans="1:46" hidden="1" x14ac:dyDescent="0.25">
      <c r="A9723" t="s">
        <v>198</v>
      </c>
      <c r="B9723">
        <v>886263</v>
      </c>
      <c r="C9723" t="s">
        <v>17173</v>
      </c>
      <c r="D9723" t="s">
        <v>6549</v>
      </c>
      <c r="E9723" t="s">
        <v>17173</v>
      </c>
      <c r="F9723" t="s">
        <v>10114</v>
      </c>
      <c r="G9723" t="s">
        <v>17173</v>
      </c>
      <c r="H9723" t="s">
        <v>13041</v>
      </c>
      <c r="I9723" t="s">
        <v>17173</v>
      </c>
      <c r="J9723" t="s">
        <v>231</v>
      </c>
      <c r="K9723" t="s">
        <v>362</v>
      </c>
      <c r="L9723" s="5">
        <v>24085</v>
      </c>
      <c r="M9723" t="s">
        <v>252</v>
      </c>
      <c r="N9723" t="s">
        <v>202</v>
      </c>
      <c r="O9723" t="s">
        <v>253</v>
      </c>
      <c r="P9723" t="s">
        <v>208</v>
      </c>
      <c r="Q9723">
        <v>10453158</v>
      </c>
      <c r="R9723" s="5">
        <v>45477</v>
      </c>
      <c r="S9723" t="s">
        <v>209</v>
      </c>
      <c r="T9723">
        <v>11</v>
      </c>
      <c r="V9723" s="5">
        <v>45544</v>
      </c>
      <c r="W9723" t="s">
        <v>2171</v>
      </c>
      <c r="X9723" t="s">
        <v>1851</v>
      </c>
      <c r="Z9723" t="s">
        <v>14009</v>
      </c>
      <c r="AS9723" t="s">
        <v>205</v>
      </c>
      <c r="AT9723" t="s">
        <v>2663</v>
      </c>
    </row>
    <row r="9724" spans="1:46" hidden="1" x14ac:dyDescent="0.25">
      <c r="A9724" t="s">
        <v>198</v>
      </c>
      <c r="B9724">
        <v>886314</v>
      </c>
      <c r="C9724" t="s">
        <v>17173</v>
      </c>
      <c r="D9724" t="s">
        <v>4230</v>
      </c>
      <c r="E9724" t="s">
        <v>17173</v>
      </c>
      <c r="F9724" t="s">
        <v>3431</v>
      </c>
      <c r="G9724" t="s">
        <v>17173</v>
      </c>
      <c r="H9724" t="s">
        <v>11022</v>
      </c>
      <c r="I9724" t="s">
        <v>17173</v>
      </c>
      <c r="J9724" t="s">
        <v>199</v>
      </c>
      <c r="K9724" t="s">
        <v>313</v>
      </c>
      <c r="L9724" s="5">
        <v>26704</v>
      </c>
      <c r="M9724" t="s">
        <v>305</v>
      </c>
      <c r="N9724" t="s">
        <v>202</v>
      </c>
      <c r="O9724" t="s">
        <v>306</v>
      </c>
      <c r="P9724" t="s">
        <v>208</v>
      </c>
      <c r="Q9724">
        <v>483146</v>
      </c>
      <c r="R9724" s="5">
        <v>45300</v>
      </c>
      <c r="S9724" t="s">
        <v>203</v>
      </c>
      <c r="T9724">
        <v>12</v>
      </c>
      <c r="V9724" s="5">
        <v>45563</v>
      </c>
      <c r="W9724" t="s">
        <v>2171</v>
      </c>
      <c r="X9724" t="s">
        <v>1851</v>
      </c>
      <c r="Z9724" t="s">
        <v>15476</v>
      </c>
    </row>
    <row r="9725" spans="1:46" hidden="1" x14ac:dyDescent="0.25">
      <c r="A9725" t="s">
        <v>198</v>
      </c>
      <c r="B9725">
        <v>886314</v>
      </c>
      <c r="C9725" t="s">
        <v>17173</v>
      </c>
      <c r="D9725" t="s">
        <v>4230</v>
      </c>
      <c r="E9725" t="s">
        <v>17173</v>
      </c>
      <c r="F9725" t="s">
        <v>3431</v>
      </c>
      <c r="G9725" t="s">
        <v>17173</v>
      </c>
      <c r="H9725" t="s">
        <v>11022</v>
      </c>
      <c r="I9725" t="s">
        <v>17173</v>
      </c>
      <c r="J9725" t="s">
        <v>199</v>
      </c>
      <c r="K9725" t="s">
        <v>313</v>
      </c>
      <c r="L9725" s="5">
        <v>26704</v>
      </c>
      <c r="M9725" t="s">
        <v>257</v>
      </c>
      <c r="N9725" t="s">
        <v>202</v>
      </c>
      <c r="O9725" t="s">
        <v>258</v>
      </c>
      <c r="P9725" t="s">
        <v>208</v>
      </c>
      <c r="Q9725">
        <v>497912</v>
      </c>
      <c r="R9725" s="5">
        <v>45313</v>
      </c>
      <c r="S9725" t="s">
        <v>356</v>
      </c>
      <c r="T9725">
        <v>36</v>
      </c>
      <c r="V9725" s="5">
        <v>45563</v>
      </c>
      <c r="W9725" t="s">
        <v>2171</v>
      </c>
      <c r="X9725" t="s">
        <v>1851</v>
      </c>
      <c r="Z9725" t="s">
        <v>14009</v>
      </c>
      <c r="AT9725" t="s">
        <v>2664</v>
      </c>
    </row>
    <row r="9726" spans="1:46" hidden="1" x14ac:dyDescent="0.25">
      <c r="A9726" t="s">
        <v>198</v>
      </c>
      <c r="B9726">
        <v>886314</v>
      </c>
      <c r="C9726" t="s">
        <v>17173</v>
      </c>
      <c r="D9726" t="s">
        <v>4230</v>
      </c>
      <c r="E9726" t="s">
        <v>17173</v>
      </c>
      <c r="F9726" t="s">
        <v>3431</v>
      </c>
      <c r="G9726" t="s">
        <v>17173</v>
      </c>
      <c r="H9726" t="s">
        <v>11022</v>
      </c>
      <c r="I9726" t="s">
        <v>17173</v>
      </c>
      <c r="J9726" t="s">
        <v>199</v>
      </c>
      <c r="K9726" t="s">
        <v>336</v>
      </c>
      <c r="L9726" s="5">
        <v>26704</v>
      </c>
      <c r="M9726" t="s">
        <v>257</v>
      </c>
      <c r="N9726" t="s">
        <v>202</v>
      </c>
      <c r="O9726" t="s">
        <v>258</v>
      </c>
      <c r="P9726" t="s">
        <v>208</v>
      </c>
      <c r="Q9726">
        <v>10322759</v>
      </c>
      <c r="R9726" s="5">
        <v>45362</v>
      </c>
      <c r="S9726" t="s">
        <v>519</v>
      </c>
      <c r="T9726">
        <v>64</v>
      </c>
      <c r="V9726" s="5">
        <v>45567</v>
      </c>
      <c r="W9726" t="s">
        <v>2171</v>
      </c>
      <c r="X9726" t="s">
        <v>1851</v>
      </c>
      <c r="Z9726" t="s">
        <v>14009</v>
      </c>
      <c r="AS9726" t="s">
        <v>263</v>
      </c>
      <c r="AT9726" t="s">
        <v>2665</v>
      </c>
    </row>
    <row r="9727" spans="1:46" hidden="1" x14ac:dyDescent="0.25">
      <c r="A9727" t="s">
        <v>198</v>
      </c>
      <c r="B9727">
        <v>886315</v>
      </c>
      <c r="C9727" t="s">
        <v>17173</v>
      </c>
      <c r="D9727" t="s">
        <v>4870</v>
      </c>
      <c r="E9727" t="s">
        <v>17173</v>
      </c>
      <c r="F9727" t="s">
        <v>8451</v>
      </c>
      <c r="G9727" t="s">
        <v>17173</v>
      </c>
      <c r="H9727" t="s">
        <v>7520</v>
      </c>
      <c r="I9727" t="s">
        <v>17173</v>
      </c>
      <c r="J9727" t="s">
        <v>199</v>
      </c>
      <c r="K9727" t="s">
        <v>313</v>
      </c>
      <c r="L9727" s="5">
        <v>26928</v>
      </c>
      <c r="N9727" t="s">
        <v>202</v>
      </c>
      <c r="P9727" t="s">
        <v>208</v>
      </c>
      <c r="Q9727">
        <v>2471856</v>
      </c>
      <c r="R9727" s="5">
        <v>45289</v>
      </c>
      <c r="S9727" t="s">
        <v>209</v>
      </c>
      <c r="T9727">
        <v>11</v>
      </c>
      <c r="V9727" s="5">
        <v>45306</v>
      </c>
      <c r="W9727" t="s">
        <v>2171</v>
      </c>
      <c r="X9727" t="s">
        <v>1851</v>
      </c>
      <c r="Z9727" t="s">
        <v>14009</v>
      </c>
      <c r="AS9727" t="s">
        <v>205</v>
      </c>
      <c r="AT9727" t="s">
        <v>317</v>
      </c>
    </row>
    <row r="9728" spans="1:46" hidden="1" x14ac:dyDescent="0.25">
      <c r="A9728" t="s">
        <v>198</v>
      </c>
      <c r="B9728">
        <v>886315</v>
      </c>
      <c r="C9728" t="s">
        <v>17173</v>
      </c>
      <c r="D9728" t="s">
        <v>4870</v>
      </c>
      <c r="E9728" t="s">
        <v>17173</v>
      </c>
      <c r="F9728" t="s">
        <v>8451</v>
      </c>
      <c r="G9728" t="s">
        <v>17173</v>
      </c>
      <c r="H9728" t="s">
        <v>7520</v>
      </c>
      <c r="I9728" t="s">
        <v>17173</v>
      </c>
      <c r="J9728" t="s">
        <v>199</v>
      </c>
      <c r="K9728" t="s">
        <v>313</v>
      </c>
      <c r="L9728" s="5">
        <v>26928</v>
      </c>
      <c r="M9728" t="s">
        <v>411</v>
      </c>
      <c r="N9728" t="s">
        <v>202</v>
      </c>
      <c r="O9728" t="s">
        <v>411</v>
      </c>
      <c r="P9728" t="s">
        <v>208</v>
      </c>
      <c r="Q9728">
        <v>500471</v>
      </c>
      <c r="R9728" s="5">
        <v>45315</v>
      </c>
      <c r="S9728" t="s">
        <v>618</v>
      </c>
      <c r="T9728">
        <v>29</v>
      </c>
      <c r="U9728" t="s">
        <v>14010</v>
      </c>
      <c r="V9728" s="5">
        <v>45564</v>
      </c>
      <c r="W9728" t="s">
        <v>2171</v>
      </c>
      <c r="X9728" t="s">
        <v>1851</v>
      </c>
      <c r="Z9728" t="s">
        <v>14009</v>
      </c>
      <c r="AA9728" t="s">
        <v>2666</v>
      </c>
      <c r="AT9728" t="s">
        <v>2667</v>
      </c>
    </row>
    <row r="9729" spans="1:46" hidden="1" x14ac:dyDescent="0.25">
      <c r="A9729" t="s">
        <v>198</v>
      </c>
      <c r="B9729">
        <v>886315</v>
      </c>
      <c r="C9729" t="s">
        <v>17173</v>
      </c>
      <c r="D9729" t="s">
        <v>4870</v>
      </c>
      <c r="E9729" t="s">
        <v>17173</v>
      </c>
      <c r="F9729" t="s">
        <v>8451</v>
      </c>
      <c r="G9729" t="s">
        <v>17173</v>
      </c>
      <c r="H9729" t="s">
        <v>7520</v>
      </c>
      <c r="I9729" t="s">
        <v>17173</v>
      </c>
      <c r="J9729" t="s">
        <v>199</v>
      </c>
      <c r="K9729" t="s">
        <v>313</v>
      </c>
      <c r="L9729" s="5">
        <v>26928</v>
      </c>
      <c r="M9729" t="s">
        <v>252</v>
      </c>
      <c r="N9729" t="s">
        <v>202</v>
      </c>
      <c r="O9729" t="s">
        <v>227</v>
      </c>
      <c r="P9729" t="s">
        <v>208</v>
      </c>
      <c r="Q9729">
        <v>385366</v>
      </c>
      <c r="R9729" s="5">
        <v>45419</v>
      </c>
      <c r="S9729" t="s">
        <v>209</v>
      </c>
      <c r="T9729">
        <v>11</v>
      </c>
      <c r="V9729" s="5">
        <v>45568</v>
      </c>
      <c r="W9729" t="s">
        <v>2171</v>
      </c>
      <c r="X9729" t="s">
        <v>1851</v>
      </c>
      <c r="Z9729" t="s">
        <v>14009</v>
      </c>
    </row>
    <row r="9730" spans="1:46" hidden="1" x14ac:dyDescent="0.25">
      <c r="A9730" t="s">
        <v>198</v>
      </c>
      <c r="B9730">
        <v>886315</v>
      </c>
      <c r="C9730" t="s">
        <v>17173</v>
      </c>
      <c r="D9730" t="s">
        <v>4870</v>
      </c>
      <c r="E9730" t="s">
        <v>17173</v>
      </c>
      <c r="F9730" t="s">
        <v>8451</v>
      </c>
      <c r="G9730" t="s">
        <v>17173</v>
      </c>
      <c r="H9730" t="s">
        <v>7520</v>
      </c>
      <c r="I9730" t="s">
        <v>17173</v>
      </c>
      <c r="J9730" t="s">
        <v>199</v>
      </c>
      <c r="K9730" t="s">
        <v>313</v>
      </c>
      <c r="L9730" s="5">
        <v>26928</v>
      </c>
      <c r="M9730" t="s">
        <v>305</v>
      </c>
      <c r="N9730" t="s">
        <v>202</v>
      </c>
      <c r="O9730" t="s">
        <v>306</v>
      </c>
      <c r="P9730" t="s">
        <v>208</v>
      </c>
      <c r="Q9730">
        <v>409884</v>
      </c>
      <c r="R9730" s="5">
        <v>45440</v>
      </c>
      <c r="S9730" t="s">
        <v>209</v>
      </c>
      <c r="T9730">
        <v>11</v>
      </c>
      <c r="V9730" s="5">
        <v>45568</v>
      </c>
      <c r="W9730" t="s">
        <v>2171</v>
      </c>
      <c r="X9730" t="s">
        <v>1851</v>
      </c>
      <c r="Z9730" t="s">
        <v>14009</v>
      </c>
    </row>
    <row r="9731" spans="1:46" hidden="1" x14ac:dyDescent="0.25">
      <c r="A9731" t="s">
        <v>198</v>
      </c>
      <c r="B9731">
        <v>886315</v>
      </c>
      <c r="C9731" t="s">
        <v>17173</v>
      </c>
      <c r="D9731" t="s">
        <v>4870</v>
      </c>
      <c r="E9731" t="s">
        <v>17173</v>
      </c>
      <c r="F9731" t="s">
        <v>8451</v>
      </c>
      <c r="G9731" t="s">
        <v>17173</v>
      </c>
      <c r="H9731" t="s">
        <v>7520</v>
      </c>
      <c r="I9731" t="s">
        <v>17173</v>
      </c>
      <c r="J9731" t="s">
        <v>199</v>
      </c>
      <c r="K9731" t="s">
        <v>313</v>
      </c>
      <c r="L9731" s="5">
        <v>26928</v>
      </c>
      <c r="M9731" t="s">
        <v>411</v>
      </c>
      <c r="N9731" t="s">
        <v>202</v>
      </c>
      <c r="O9731" t="s">
        <v>411</v>
      </c>
      <c r="P9731" t="s">
        <v>208</v>
      </c>
      <c r="Q9731">
        <v>410407</v>
      </c>
      <c r="R9731" s="5">
        <v>45440</v>
      </c>
      <c r="S9731" t="s">
        <v>203</v>
      </c>
      <c r="T9731">
        <v>12</v>
      </c>
      <c r="V9731" s="5">
        <v>45568</v>
      </c>
      <c r="W9731" t="s">
        <v>2171</v>
      </c>
      <c r="X9731" t="s">
        <v>1851</v>
      </c>
      <c r="Z9731" t="s">
        <v>15642</v>
      </c>
      <c r="AT9731" t="s">
        <v>1448</v>
      </c>
    </row>
    <row r="9732" spans="1:46" hidden="1" x14ac:dyDescent="0.25">
      <c r="A9732" t="s">
        <v>198</v>
      </c>
      <c r="B9732">
        <v>886373</v>
      </c>
      <c r="C9732" t="s">
        <v>17173</v>
      </c>
      <c r="D9732" t="s">
        <v>6550</v>
      </c>
      <c r="E9732" t="s">
        <v>17173</v>
      </c>
      <c r="F9732" t="s">
        <v>10115</v>
      </c>
      <c r="G9732" t="s">
        <v>17173</v>
      </c>
      <c r="H9732" t="s">
        <v>13042</v>
      </c>
      <c r="I9732" t="s">
        <v>17173</v>
      </c>
      <c r="J9732" t="s">
        <v>231</v>
      </c>
      <c r="K9732" t="s">
        <v>220</v>
      </c>
      <c r="L9732" s="5">
        <v>42726</v>
      </c>
      <c r="N9732" t="s">
        <v>202</v>
      </c>
      <c r="P9732" t="s">
        <v>237</v>
      </c>
      <c r="Q9732">
        <v>2458721</v>
      </c>
      <c r="R9732" s="5">
        <v>45275</v>
      </c>
      <c r="S9732" t="s">
        <v>279</v>
      </c>
      <c r="T9732">
        <v>13</v>
      </c>
      <c r="V9732" s="5">
        <v>45306</v>
      </c>
      <c r="W9732" t="s">
        <v>2171</v>
      </c>
      <c r="X9732" t="s">
        <v>1851</v>
      </c>
      <c r="Z9732" t="s">
        <v>15277</v>
      </c>
      <c r="AS9732" t="s">
        <v>263</v>
      </c>
      <c r="AT9732" t="s">
        <v>2668</v>
      </c>
    </row>
    <row r="9733" spans="1:46" hidden="1" x14ac:dyDescent="0.25">
      <c r="A9733" t="s">
        <v>198</v>
      </c>
      <c r="B9733">
        <v>886399</v>
      </c>
      <c r="C9733" t="s">
        <v>17173</v>
      </c>
      <c r="D9733" t="s">
        <v>4388</v>
      </c>
      <c r="E9733" t="s">
        <v>17173</v>
      </c>
      <c r="F9733" t="s">
        <v>7763</v>
      </c>
      <c r="G9733" t="s">
        <v>17173</v>
      </c>
      <c r="H9733" t="s">
        <v>3422</v>
      </c>
      <c r="I9733" t="s">
        <v>17173</v>
      </c>
      <c r="J9733" t="s">
        <v>199</v>
      </c>
      <c r="K9733" t="s">
        <v>297</v>
      </c>
      <c r="L9733" s="5">
        <v>20697</v>
      </c>
      <c r="N9733" t="s">
        <v>202</v>
      </c>
      <c r="P9733" t="s">
        <v>208</v>
      </c>
      <c r="Q9733">
        <v>2437365</v>
      </c>
      <c r="R9733" s="5">
        <v>45253</v>
      </c>
      <c r="S9733" t="s">
        <v>203</v>
      </c>
      <c r="T9733">
        <v>12</v>
      </c>
      <c r="V9733" s="5">
        <v>45264</v>
      </c>
      <c r="W9733" t="s">
        <v>2171</v>
      </c>
      <c r="X9733" t="s">
        <v>1851</v>
      </c>
      <c r="Z9733" t="s">
        <v>15313</v>
      </c>
      <c r="AS9733" t="s">
        <v>205</v>
      </c>
    </row>
    <row r="9734" spans="1:46" hidden="1" x14ac:dyDescent="0.25">
      <c r="A9734" t="s">
        <v>198</v>
      </c>
      <c r="B9734">
        <v>886399</v>
      </c>
      <c r="C9734" t="s">
        <v>17173</v>
      </c>
      <c r="D9734" t="s">
        <v>4388</v>
      </c>
      <c r="E9734" t="s">
        <v>17173</v>
      </c>
      <c r="F9734" t="s">
        <v>7763</v>
      </c>
      <c r="G9734" t="s">
        <v>17173</v>
      </c>
      <c r="H9734" t="s">
        <v>3422</v>
      </c>
      <c r="I9734" t="s">
        <v>17173</v>
      </c>
      <c r="J9734" t="s">
        <v>199</v>
      </c>
      <c r="K9734" t="s">
        <v>297</v>
      </c>
      <c r="L9734" s="5">
        <v>20697</v>
      </c>
      <c r="N9734" t="s">
        <v>202</v>
      </c>
      <c r="P9734" t="s">
        <v>208</v>
      </c>
      <c r="Q9734">
        <v>2444850</v>
      </c>
      <c r="R9734" s="5">
        <v>45261</v>
      </c>
      <c r="S9734" t="s">
        <v>296</v>
      </c>
      <c r="T9734">
        <v>67</v>
      </c>
      <c r="V9734" s="5">
        <v>45306</v>
      </c>
      <c r="W9734" t="s">
        <v>2171</v>
      </c>
      <c r="X9734" t="s">
        <v>1851</v>
      </c>
      <c r="Z9734" t="s">
        <v>14009</v>
      </c>
      <c r="AS9734" t="s">
        <v>263</v>
      </c>
    </row>
    <row r="9735" spans="1:46" hidden="1" x14ac:dyDescent="0.25">
      <c r="A9735" t="s">
        <v>198</v>
      </c>
      <c r="B9735">
        <v>886399</v>
      </c>
      <c r="C9735" t="s">
        <v>17173</v>
      </c>
      <c r="D9735" t="s">
        <v>4388</v>
      </c>
      <c r="E9735" t="s">
        <v>17173</v>
      </c>
      <c r="F9735" t="s">
        <v>7763</v>
      </c>
      <c r="G9735" t="s">
        <v>17173</v>
      </c>
      <c r="H9735" t="s">
        <v>3422</v>
      </c>
      <c r="I9735" t="s">
        <v>17173</v>
      </c>
      <c r="J9735" t="s">
        <v>199</v>
      </c>
      <c r="K9735" t="s">
        <v>297</v>
      </c>
      <c r="L9735" s="5">
        <v>20697</v>
      </c>
      <c r="M9735" t="s">
        <v>213</v>
      </c>
      <c r="N9735" t="s">
        <v>202</v>
      </c>
      <c r="O9735" t="s">
        <v>214</v>
      </c>
      <c r="P9735" t="s">
        <v>208</v>
      </c>
      <c r="Q9735">
        <v>2466214</v>
      </c>
      <c r="R9735" s="5">
        <v>45283</v>
      </c>
      <c r="S9735" t="s">
        <v>519</v>
      </c>
      <c r="T9735">
        <v>64</v>
      </c>
      <c r="U9735" t="s">
        <v>14010</v>
      </c>
      <c r="V9735" s="5">
        <v>45308</v>
      </c>
      <c r="W9735" t="s">
        <v>2171</v>
      </c>
      <c r="X9735" t="s">
        <v>1851</v>
      </c>
      <c r="Z9735" t="s">
        <v>14009</v>
      </c>
      <c r="AS9735" t="s">
        <v>205</v>
      </c>
    </row>
    <row r="9736" spans="1:46" hidden="1" x14ac:dyDescent="0.25">
      <c r="A9736" t="s">
        <v>198</v>
      </c>
      <c r="B9736">
        <v>886440</v>
      </c>
      <c r="C9736" t="s">
        <v>17173</v>
      </c>
      <c r="D9736" t="s">
        <v>5167</v>
      </c>
      <c r="E9736" t="s">
        <v>17173</v>
      </c>
      <c r="F9736" t="s">
        <v>8644</v>
      </c>
      <c r="G9736" t="s">
        <v>17173</v>
      </c>
      <c r="H9736" t="s">
        <v>11788</v>
      </c>
      <c r="I9736" t="s">
        <v>17173</v>
      </c>
      <c r="J9736" t="s">
        <v>231</v>
      </c>
      <c r="K9736" t="s">
        <v>207</v>
      </c>
      <c r="L9736" s="5">
        <v>17019</v>
      </c>
      <c r="N9736" t="s">
        <v>202</v>
      </c>
      <c r="P9736" t="s">
        <v>208</v>
      </c>
      <c r="Q9736">
        <v>2439340</v>
      </c>
      <c r="R9736" s="5">
        <v>45254</v>
      </c>
      <c r="S9736" t="s">
        <v>203</v>
      </c>
      <c r="T9736">
        <v>12</v>
      </c>
      <c r="V9736" s="5">
        <v>45264</v>
      </c>
      <c r="W9736" t="s">
        <v>2171</v>
      </c>
      <c r="X9736" t="s">
        <v>1851</v>
      </c>
      <c r="Z9736" t="s">
        <v>17806</v>
      </c>
      <c r="AS9736" t="s">
        <v>205</v>
      </c>
      <c r="AT9736" t="s">
        <v>386</v>
      </c>
    </row>
    <row r="9737" spans="1:46" hidden="1" x14ac:dyDescent="0.25">
      <c r="A9737" t="s">
        <v>198</v>
      </c>
      <c r="B9737">
        <v>886486</v>
      </c>
      <c r="C9737" t="s">
        <v>17173</v>
      </c>
      <c r="D9737" t="s">
        <v>4856</v>
      </c>
      <c r="E9737" t="s">
        <v>17173</v>
      </c>
      <c r="F9737" t="s">
        <v>7302</v>
      </c>
      <c r="G9737" t="s">
        <v>17173</v>
      </c>
      <c r="H9737" t="s">
        <v>6191</v>
      </c>
      <c r="I9737" t="s">
        <v>17173</v>
      </c>
      <c r="J9737" t="s">
        <v>231</v>
      </c>
      <c r="K9737" t="s">
        <v>303</v>
      </c>
      <c r="L9737" s="5">
        <v>34262</v>
      </c>
      <c r="M9737" t="s">
        <v>257</v>
      </c>
      <c r="N9737" t="s">
        <v>202</v>
      </c>
      <c r="O9737" t="s">
        <v>258</v>
      </c>
      <c r="P9737" t="s">
        <v>208</v>
      </c>
      <c r="Q9737">
        <v>360478</v>
      </c>
      <c r="R9737" s="5">
        <v>45397</v>
      </c>
      <c r="S9737" t="s">
        <v>669</v>
      </c>
      <c r="T9737">
        <v>28</v>
      </c>
      <c r="V9737" s="5">
        <v>45568</v>
      </c>
      <c r="W9737" t="s">
        <v>2171</v>
      </c>
      <c r="X9737" t="s">
        <v>1851</v>
      </c>
      <c r="Z9737" t="s">
        <v>15488</v>
      </c>
      <c r="AT9737" t="s">
        <v>2669</v>
      </c>
    </row>
    <row r="9738" spans="1:46" hidden="1" x14ac:dyDescent="0.25">
      <c r="A9738" t="s">
        <v>198</v>
      </c>
      <c r="B9738">
        <v>886486</v>
      </c>
      <c r="C9738" t="s">
        <v>17173</v>
      </c>
      <c r="D9738" t="s">
        <v>4856</v>
      </c>
      <c r="E9738" t="s">
        <v>17173</v>
      </c>
      <c r="F9738" t="s">
        <v>7302</v>
      </c>
      <c r="G9738" t="s">
        <v>17173</v>
      </c>
      <c r="H9738" t="s">
        <v>6191</v>
      </c>
      <c r="I9738" t="s">
        <v>17173</v>
      </c>
      <c r="J9738" t="s">
        <v>231</v>
      </c>
      <c r="K9738" t="s">
        <v>303</v>
      </c>
      <c r="L9738" s="5">
        <v>34262</v>
      </c>
      <c r="M9738" t="s">
        <v>257</v>
      </c>
      <c r="N9738" t="s">
        <v>202</v>
      </c>
      <c r="O9738" t="s">
        <v>258</v>
      </c>
      <c r="P9738" t="s">
        <v>208</v>
      </c>
      <c r="Q9738">
        <v>360479</v>
      </c>
      <c r="R9738" s="5">
        <v>45397</v>
      </c>
      <c r="S9738" t="s">
        <v>215</v>
      </c>
      <c r="T9738">
        <v>21</v>
      </c>
      <c r="V9738" s="5">
        <v>45568</v>
      </c>
      <c r="W9738" t="s">
        <v>2171</v>
      </c>
      <c r="X9738" t="s">
        <v>1851</v>
      </c>
      <c r="Z9738" t="s">
        <v>15489</v>
      </c>
      <c r="AT9738" t="s">
        <v>2669</v>
      </c>
    </row>
    <row r="9739" spans="1:46" hidden="1" x14ac:dyDescent="0.25">
      <c r="A9739" t="s">
        <v>198</v>
      </c>
      <c r="B9739">
        <v>886486</v>
      </c>
      <c r="C9739" t="s">
        <v>17173</v>
      </c>
      <c r="D9739" t="s">
        <v>4856</v>
      </c>
      <c r="E9739" t="s">
        <v>17173</v>
      </c>
      <c r="F9739" t="s">
        <v>7302</v>
      </c>
      <c r="G9739" t="s">
        <v>17173</v>
      </c>
      <c r="H9739" t="s">
        <v>6191</v>
      </c>
      <c r="I9739" t="s">
        <v>17173</v>
      </c>
      <c r="J9739" t="s">
        <v>231</v>
      </c>
      <c r="K9739" t="s">
        <v>303</v>
      </c>
      <c r="L9739" s="5">
        <v>34262</v>
      </c>
      <c r="M9739" t="s">
        <v>257</v>
      </c>
      <c r="N9739" t="s">
        <v>202</v>
      </c>
      <c r="O9739" t="s">
        <v>258</v>
      </c>
      <c r="P9739" t="s">
        <v>208</v>
      </c>
      <c r="Q9739">
        <v>369088</v>
      </c>
      <c r="R9739" s="5">
        <v>45404</v>
      </c>
      <c r="S9739" t="s">
        <v>215</v>
      </c>
      <c r="T9739">
        <v>21</v>
      </c>
      <c r="U9739" t="s">
        <v>14010</v>
      </c>
      <c r="V9739" s="5">
        <v>45569</v>
      </c>
      <c r="W9739" t="s">
        <v>2171</v>
      </c>
      <c r="X9739" t="s">
        <v>1851</v>
      </c>
      <c r="Z9739" t="s">
        <v>14009</v>
      </c>
    </row>
    <row r="9740" spans="1:46" hidden="1" x14ac:dyDescent="0.25">
      <c r="A9740" t="s">
        <v>198</v>
      </c>
      <c r="B9740">
        <v>886486</v>
      </c>
      <c r="C9740" t="s">
        <v>17173</v>
      </c>
      <c r="D9740" t="s">
        <v>4856</v>
      </c>
      <c r="E9740" t="s">
        <v>17173</v>
      </c>
      <c r="F9740" t="s">
        <v>7302</v>
      </c>
      <c r="G9740" t="s">
        <v>17173</v>
      </c>
      <c r="H9740" t="s">
        <v>6191</v>
      </c>
      <c r="I9740" t="s">
        <v>17173</v>
      </c>
      <c r="J9740" t="s">
        <v>231</v>
      </c>
      <c r="K9740" t="s">
        <v>303</v>
      </c>
      <c r="L9740" s="5">
        <v>34262</v>
      </c>
      <c r="M9740" t="s">
        <v>257</v>
      </c>
      <c r="N9740" t="s">
        <v>202</v>
      </c>
      <c r="O9740" t="s">
        <v>258</v>
      </c>
      <c r="P9740" t="s">
        <v>208</v>
      </c>
      <c r="Q9740">
        <v>380446</v>
      </c>
      <c r="R9740" s="5">
        <v>45414</v>
      </c>
      <c r="S9740" t="s">
        <v>215</v>
      </c>
      <c r="T9740">
        <v>21</v>
      </c>
      <c r="V9740" s="5">
        <v>45568</v>
      </c>
      <c r="W9740" t="s">
        <v>2171</v>
      </c>
      <c r="X9740" t="s">
        <v>1851</v>
      </c>
      <c r="Z9740" t="s">
        <v>17846</v>
      </c>
      <c r="AT9740" t="s">
        <v>1521</v>
      </c>
    </row>
    <row r="9741" spans="1:46" hidden="1" x14ac:dyDescent="0.25">
      <c r="A9741" t="s">
        <v>198</v>
      </c>
      <c r="B9741">
        <v>886486</v>
      </c>
      <c r="C9741" t="s">
        <v>17173</v>
      </c>
      <c r="D9741" t="s">
        <v>4856</v>
      </c>
      <c r="E9741" t="s">
        <v>17173</v>
      </c>
      <c r="F9741" t="s">
        <v>7302</v>
      </c>
      <c r="G9741" t="s">
        <v>17173</v>
      </c>
      <c r="H9741" t="s">
        <v>6191</v>
      </c>
      <c r="I9741" t="s">
        <v>17173</v>
      </c>
      <c r="J9741" t="s">
        <v>231</v>
      </c>
      <c r="K9741" t="s">
        <v>303</v>
      </c>
      <c r="L9741" s="5">
        <v>34262</v>
      </c>
      <c r="M9741" t="s">
        <v>257</v>
      </c>
      <c r="N9741" t="s">
        <v>202</v>
      </c>
      <c r="O9741" t="s">
        <v>258</v>
      </c>
      <c r="P9741" t="s">
        <v>208</v>
      </c>
      <c r="Q9741">
        <v>384625</v>
      </c>
      <c r="R9741" s="5">
        <v>45418</v>
      </c>
      <c r="S9741" t="s">
        <v>215</v>
      </c>
      <c r="T9741">
        <v>21</v>
      </c>
      <c r="V9741" s="5">
        <v>45568</v>
      </c>
      <c r="W9741" t="s">
        <v>2171</v>
      </c>
      <c r="X9741" t="s">
        <v>1851</v>
      </c>
      <c r="Z9741" t="s">
        <v>14009</v>
      </c>
      <c r="AT9741" t="s">
        <v>1521</v>
      </c>
    </row>
    <row r="9742" spans="1:46" hidden="1" x14ac:dyDescent="0.25">
      <c r="A9742" t="s">
        <v>198</v>
      </c>
      <c r="B9742">
        <v>886511</v>
      </c>
      <c r="C9742" t="s">
        <v>17173</v>
      </c>
      <c r="D9742" t="s">
        <v>6551</v>
      </c>
      <c r="E9742" t="s">
        <v>17173</v>
      </c>
      <c r="F9742" t="s">
        <v>10116</v>
      </c>
      <c r="G9742" t="s">
        <v>17173</v>
      </c>
      <c r="H9742" t="s">
        <v>11521</v>
      </c>
      <c r="I9742" t="s">
        <v>17173</v>
      </c>
      <c r="J9742" t="s">
        <v>199</v>
      </c>
      <c r="K9742" t="s">
        <v>212</v>
      </c>
      <c r="L9742" s="5">
        <v>27974</v>
      </c>
      <c r="M9742" t="s">
        <v>305</v>
      </c>
      <c r="N9742" t="s">
        <v>202</v>
      </c>
      <c r="O9742" t="s">
        <v>306</v>
      </c>
      <c r="P9742" t="s">
        <v>208</v>
      </c>
      <c r="Q9742">
        <v>498085</v>
      </c>
      <c r="R9742" s="5">
        <v>45314</v>
      </c>
      <c r="S9742" t="s">
        <v>209</v>
      </c>
      <c r="T9742">
        <v>11</v>
      </c>
      <c r="V9742" s="5">
        <v>45563</v>
      </c>
      <c r="W9742" t="s">
        <v>2171</v>
      </c>
      <c r="X9742" t="s">
        <v>1851</v>
      </c>
      <c r="Z9742" t="s">
        <v>14009</v>
      </c>
      <c r="AT9742" t="s">
        <v>2670</v>
      </c>
    </row>
    <row r="9743" spans="1:46" hidden="1" x14ac:dyDescent="0.25">
      <c r="A9743" t="s">
        <v>198</v>
      </c>
      <c r="B9743">
        <v>886536</v>
      </c>
      <c r="C9743" t="s">
        <v>17173</v>
      </c>
      <c r="D9743" t="s">
        <v>4617</v>
      </c>
      <c r="E9743" t="s">
        <v>17173</v>
      </c>
      <c r="F9743" t="s">
        <v>3509</v>
      </c>
      <c r="G9743" t="s">
        <v>17173</v>
      </c>
      <c r="H9743" t="s">
        <v>11315</v>
      </c>
      <c r="I9743" t="s">
        <v>17173</v>
      </c>
      <c r="J9743" t="s">
        <v>199</v>
      </c>
      <c r="K9743" t="s">
        <v>336</v>
      </c>
      <c r="L9743" s="5">
        <v>26346</v>
      </c>
      <c r="M9743" t="s">
        <v>305</v>
      </c>
      <c r="N9743" t="s">
        <v>202</v>
      </c>
      <c r="O9743" t="s">
        <v>306</v>
      </c>
      <c r="P9743" t="s">
        <v>208</v>
      </c>
      <c r="Q9743">
        <v>2432472</v>
      </c>
      <c r="R9743" s="5">
        <v>45247</v>
      </c>
      <c r="S9743" t="s">
        <v>215</v>
      </c>
      <c r="T9743">
        <v>21</v>
      </c>
      <c r="V9743" s="5">
        <v>45264</v>
      </c>
      <c r="W9743" t="s">
        <v>2171</v>
      </c>
      <c r="X9743" t="s">
        <v>1851</v>
      </c>
      <c r="Z9743" t="s">
        <v>14009</v>
      </c>
      <c r="AS9743" t="s">
        <v>205</v>
      </c>
      <c r="AT9743" t="s">
        <v>2671</v>
      </c>
    </row>
    <row r="9744" spans="1:46" hidden="1" x14ac:dyDescent="0.25">
      <c r="A9744" t="s">
        <v>198</v>
      </c>
      <c r="B9744">
        <v>886551</v>
      </c>
      <c r="C9744" t="s">
        <v>17173</v>
      </c>
      <c r="D9744" t="s">
        <v>3869</v>
      </c>
      <c r="E9744" t="s">
        <v>17173</v>
      </c>
      <c r="F9744" t="s">
        <v>8340</v>
      </c>
      <c r="G9744" t="s">
        <v>17173</v>
      </c>
      <c r="H9744" t="s">
        <v>9777</v>
      </c>
      <c r="I9744" t="s">
        <v>17173</v>
      </c>
      <c r="J9744" t="s">
        <v>231</v>
      </c>
      <c r="K9744" t="s">
        <v>463</v>
      </c>
      <c r="L9744" s="5">
        <v>15957</v>
      </c>
      <c r="N9744" t="s">
        <v>202</v>
      </c>
      <c r="P9744" t="s">
        <v>208</v>
      </c>
      <c r="Q9744">
        <v>2432791</v>
      </c>
      <c r="R9744" s="5">
        <v>45248</v>
      </c>
      <c r="S9744" t="s">
        <v>296</v>
      </c>
      <c r="T9744">
        <v>67</v>
      </c>
      <c r="V9744" s="5">
        <v>45264</v>
      </c>
      <c r="W9744" t="s">
        <v>2171</v>
      </c>
      <c r="X9744" t="s">
        <v>1851</v>
      </c>
      <c r="Z9744" t="s">
        <v>15643</v>
      </c>
      <c r="AS9744" t="s">
        <v>263</v>
      </c>
      <c r="AT9744" t="s">
        <v>1346</v>
      </c>
    </row>
    <row r="9745" spans="1:46" hidden="1" x14ac:dyDescent="0.25">
      <c r="A9745" t="s">
        <v>198</v>
      </c>
      <c r="B9745">
        <v>886559</v>
      </c>
      <c r="C9745" t="s">
        <v>17173</v>
      </c>
      <c r="D9745" t="s">
        <v>6552</v>
      </c>
      <c r="E9745" t="s">
        <v>17173</v>
      </c>
      <c r="F9745" t="s">
        <v>9991</v>
      </c>
      <c r="G9745" t="s">
        <v>17173</v>
      </c>
      <c r="H9745" t="s">
        <v>13043</v>
      </c>
      <c r="I9745" t="s">
        <v>17173</v>
      </c>
      <c r="J9745" t="s">
        <v>199</v>
      </c>
      <c r="K9745" t="s">
        <v>397</v>
      </c>
      <c r="L9745" s="5">
        <v>45216</v>
      </c>
      <c r="N9745" t="s">
        <v>202</v>
      </c>
      <c r="P9745" t="s">
        <v>237</v>
      </c>
      <c r="Q9745">
        <v>2448133</v>
      </c>
      <c r="R9745" s="5">
        <v>45265</v>
      </c>
      <c r="S9745" t="s">
        <v>203</v>
      </c>
      <c r="T9745">
        <v>12</v>
      </c>
      <c r="V9745" s="5">
        <v>45306</v>
      </c>
      <c r="W9745" t="s">
        <v>2171</v>
      </c>
      <c r="X9745" t="s">
        <v>1851</v>
      </c>
      <c r="Z9745" t="s">
        <v>15644</v>
      </c>
      <c r="AS9745" t="s">
        <v>263</v>
      </c>
      <c r="AT9745" t="s">
        <v>413</v>
      </c>
    </row>
    <row r="9746" spans="1:46" hidden="1" x14ac:dyDescent="0.25">
      <c r="A9746" t="s">
        <v>198</v>
      </c>
      <c r="B9746">
        <v>886603</v>
      </c>
      <c r="C9746" t="s">
        <v>17173</v>
      </c>
      <c r="D9746" t="s">
        <v>6553</v>
      </c>
      <c r="E9746" t="s">
        <v>17173</v>
      </c>
      <c r="F9746" t="s">
        <v>7904</v>
      </c>
      <c r="G9746" t="s">
        <v>17173</v>
      </c>
      <c r="H9746" t="s">
        <v>12603</v>
      </c>
      <c r="I9746" t="s">
        <v>17173</v>
      </c>
      <c r="J9746" t="s">
        <v>199</v>
      </c>
      <c r="K9746" t="s">
        <v>770</v>
      </c>
      <c r="L9746" s="5">
        <v>45247</v>
      </c>
      <c r="N9746" t="s">
        <v>202</v>
      </c>
      <c r="P9746" t="s">
        <v>201</v>
      </c>
      <c r="Q9746">
        <v>2432747</v>
      </c>
      <c r="R9746" s="5">
        <v>45248</v>
      </c>
      <c r="S9746" t="s">
        <v>203</v>
      </c>
      <c r="T9746">
        <v>12</v>
      </c>
      <c r="V9746" s="5">
        <v>45264</v>
      </c>
      <c r="W9746" t="s">
        <v>2171</v>
      </c>
      <c r="X9746" t="s">
        <v>1851</v>
      </c>
      <c r="Z9746" t="s">
        <v>17847</v>
      </c>
      <c r="AS9746" t="s">
        <v>205</v>
      </c>
      <c r="AT9746" t="s">
        <v>406</v>
      </c>
    </row>
    <row r="9747" spans="1:46" hidden="1" x14ac:dyDescent="0.25">
      <c r="A9747" t="s">
        <v>198</v>
      </c>
      <c r="B9747">
        <v>886613</v>
      </c>
      <c r="C9747" t="s">
        <v>17173</v>
      </c>
      <c r="D9747" t="s">
        <v>5127</v>
      </c>
      <c r="E9747" t="s">
        <v>17173</v>
      </c>
      <c r="F9747" t="s">
        <v>8853</v>
      </c>
      <c r="G9747" t="s">
        <v>17173</v>
      </c>
      <c r="H9747" t="s">
        <v>7574</v>
      </c>
      <c r="I9747" t="s">
        <v>17173</v>
      </c>
      <c r="J9747" t="s">
        <v>199</v>
      </c>
      <c r="K9747" t="s">
        <v>216</v>
      </c>
      <c r="L9747" s="5">
        <v>37254</v>
      </c>
      <c r="N9747" t="s">
        <v>202</v>
      </c>
      <c r="P9747" t="s">
        <v>208</v>
      </c>
      <c r="Q9747">
        <v>2438224</v>
      </c>
      <c r="R9747" s="5">
        <v>45253</v>
      </c>
      <c r="S9747" t="s">
        <v>294</v>
      </c>
      <c r="T9747">
        <v>19</v>
      </c>
      <c r="V9747" s="5">
        <v>45264</v>
      </c>
      <c r="W9747" t="s">
        <v>2171</v>
      </c>
      <c r="X9747" t="s">
        <v>1851</v>
      </c>
      <c r="Z9747" t="s">
        <v>14009</v>
      </c>
      <c r="AS9747" t="s">
        <v>205</v>
      </c>
    </row>
    <row r="9748" spans="1:46" hidden="1" x14ac:dyDescent="0.25">
      <c r="A9748" t="s">
        <v>198</v>
      </c>
      <c r="B9748">
        <v>886628</v>
      </c>
      <c r="C9748" t="s">
        <v>17173</v>
      </c>
      <c r="D9748" t="s">
        <v>4414</v>
      </c>
      <c r="E9748" t="s">
        <v>17173</v>
      </c>
      <c r="F9748" t="s">
        <v>9223</v>
      </c>
      <c r="G9748" t="s">
        <v>17173</v>
      </c>
      <c r="H9748" t="s">
        <v>7304</v>
      </c>
      <c r="I9748" t="s">
        <v>17173</v>
      </c>
      <c r="J9748" t="s">
        <v>199</v>
      </c>
      <c r="K9748" t="s">
        <v>244</v>
      </c>
      <c r="L9748" s="5">
        <v>36096</v>
      </c>
      <c r="N9748" t="s">
        <v>202</v>
      </c>
      <c r="P9748" t="s">
        <v>208</v>
      </c>
      <c r="Q9748">
        <v>2433051</v>
      </c>
      <c r="R9748" s="5">
        <v>45248</v>
      </c>
      <c r="S9748" t="s">
        <v>209</v>
      </c>
      <c r="T9748">
        <v>11</v>
      </c>
      <c r="V9748" s="5">
        <v>45264</v>
      </c>
      <c r="W9748" t="s">
        <v>2171</v>
      </c>
      <c r="X9748" t="s">
        <v>1851</v>
      </c>
      <c r="Z9748" t="s">
        <v>14009</v>
      </c>
      <c r="AS9748" t="s">
        <v>263</v>
      </c>
      <c r="AT9748" t="s">
        <v>314</v>
      </c>
    </row>
    <row r="9749" spans="1:46" hidden="1" x14ac:dyDescent="0.25">
      <c r="A9749" t="s">
        <v>198</v>
      </c>
      <c r="B9749">
        <v>886648</v>
      </c>
      <c r="C9749" t="s">
        <v>17173</v>
      </c>
      <c r="D9749" t="s">
        <v>4077</v>
      </c>
      <c r="E9749" t="s">
        <v>17173</v>
      </c>
      <c r="G9749" t="s">
        <v>17174</v>
      </c>
      <c r="H9749" t="s">
        <v>10899</v>
      </c>
      <c r="I9749" t="s">
        <v>17173</v>
      </c>
      <c r="J9749" t="s">
        <v>199</v>
      </c>
      <c r="K9749" t="s">
        <v>770</v>
      </c>
      <c r="L9749" s="5">
        <v>45248</v>
      </c>
      <c r="M9749" t="s">
        <v>252</v>
      </c>
      <c r="N9749" t="s">
        <v>202</v>
      </c>
      <c r="O9749" t="s">
        <v>253</v>
      </c>
      <c r="P9749" t="s">
        <v>201</v>
      </c>
      <c r="Q9749">
        <v>2433262</v>
      </c>
      <c r="R9749" s="5">
        <v>45249</v>
      </c>
      <c r="S9749" t="s">
        <v>203</v>
      </c>
      <c r="T9749">
        <v>12</v>
      </c>
      <c r="V9749" s="5">
        <v>45264</v>
      </c>
      <c r="W9749" t="s">
        <v>2171</v>
      </c>
      <c r="X9749" t="s">
        <v>1851</v>
      </c>
      <c r="Z9749" t="s">
        <v>15260</v>
      </c>
      <c r="AS9749" t="s">
        <v>263</v>
      </c>
    </row>
    <row r="9750" spans="1:46" hidden="1" x14ac:dyDescent="0.25">
      <c r="A9750" t="s">
        <v>198</v>
      </c>
      <c r="B9750">
        <v>886659</v>
      </c>
      <c r="C9750" t="s">
        <v>17173</v>
      </c>
      <c r="D9750" t="s">
        <v>4834</v>
      </c>
      <c r="E9750" t="s">
        <v>17173</v>
      </c>
      <c r="F9750" t="s">
        <v>7943</v>
      </c>
      <c r="G9750" t="s">
        <v>17173</v>
      </c>
      <c r="H9750" t="s">
        <v>10107</v>
      </c>
      <c r="I9750" t="s">
        <v>17173</v>
      </c>
      <c r="J9750" t="s">
        <v>199</v>
      </c>
      <c r="K9750" t="s">
        <v>378</v>
      </c>
      <c r="L9750" s="5">
        <v>24434</v>
      </c>
      <c r="N9750" t="s">
        <v>202</v>
      </c>
      <c r="P9750" t="s">
        <v>208</v>
      </c>
      <c r="Q9750">
        <v>2438070</v>
      </c>
      <c r="R9750" s="5">
        <v>45253</v>
      </c>
      <c r="S9750" t="s">
        <v>519</v>
      </c>
      <c r="T9750">
        <v>64</v>
      </c>
      <c r="V9750" s="5">
        <v>45264</v>
      </c>
      <c r="W9750" t="s">
        <v>2171</v>
      </c>
      <c r="X9750" t="s">
        <v>1851</v>
      </c>
      <c r="Z9750" t="s">
        <v>14009</v>
      </c>
      <c r="AS9750" t="s">
        <v>205</v>
      </c>
    </row>
    <row r="9751" spans="1:46" hidden="1" x14ac:dyDescent="0.25">
      <c r="A9751" t="s">
        <v>198</v>
      </c>
      <c r="B9751">
        <v>886659</v>
      </c>
      <c r="C9751" t="s">
        <v>17173</v>
      </c>
      <c r="D9751" t="s">
        <v>4834</v>
      </c>
      <c r="E9751" t="s">
        <v>17173</v>
      </c>
      <c r="F9751" t="s">
        <v>7943</v>
      </c>
      <c r="G9751" t="s">
        <v>17173</v>
      </c>
      <c r="H9751" t="s">
        <v>10107</v>
      </c>
      <c r="I9751" t="s">
        <v>17173</v>
      </c>
      <c r="J9751" t="s">
        <v>199</v>
      </c>
      <c r="K9751" t="s">
        <v>378</v>
      </c>
      <c r="L9751" s="5">
        <v>24434</v>
      </c>
      <c r="N9751" t="s">
        <v>202</v>
      </c>
      <c r="P9751" t="s">
        <v>208</v>
      </c>
      <c r="Q9751">
        <v>2438073</v>
      </c>
      <c r="R9751" s="5">
        <v>45253</v>
      </c>
      <c r="S9751" t="s">
        <v>519</v>
      </c>
      <c r="T9751">
        <v>64</v>
      </c>
      <c r="V9751" s="5">
        <v>45264</v>
      </c>
      <c r="W9751" t="s">
        <v>2171</v>
      </c>
      <c r="X9751" t="s">
        <v>1851</v>
      </c>
      <c r="Z9751" t="s">
        <v>14009</v>
      </c>
      <c r="AS9751" t="s">
        <v>205</v>
      </c>
    </row>
    <row r="9752" spans="1:46" hidden="1" x14ac:dyDescent="0.25">
      <c r="A9752" t="s">
        <v>198</v>
      </c>
      <c r="B9752">
        <v>886659</v>
      </c>
      <c r="C9752" t="s">
        <v>17173</v>
      </c>
      <c r="D9752" t="s">
        <v>4834</v>
      </c>
      <c r="E9752" t="s">
        <v>17173</v>
      </c>
      <c r="F9752" t="s">
        <v>7943</v>
      </c>
      <c r="G9752" t="s">
        <v>17173</v>
      </c>
      <c r="H9752" t="s">
        <v>10107</v>
      </c>
      <c r="I9752" t="s">
        <v>17173</v>
      </c>
      <c r="J9752" t="s">
        <v>199</v>
      </c>
      <c r="K9752" t="s">
        <v>378</v>
      </c>
      <c r="L9752" s="5">
        <v>24434</v>
      </c>
      <c r="M9752" t="s">
        <v>213</v>
      </c>
      <c r="N9752" t="s">
        <v>202</v>
      </c>
      <c r="O9752" t="s">
        <v>214</v>
      </c>
      <c r="P9752" t="s">
        <v>208</v>
      </c>
      <c r="Q9752">
        <v>2446976</v>
      </c>
      <c r="R9752" s="5">
        <v>45264</v>
      </c>
      <c r="S9752" t="s">
        <v>296</v>
      </c>
      <c r="T9752">
        <v>67</v>
      </c>
      <c r="U9752" t="s">
        <v>14010</v>
      </c>
      <c r="V9752" s="5">
        <v>45308</v>
      </c>
      <c r="W9752" t="s">
        <v>2171</v>
      </c>
      <c r="X9752" t="s">
        <v>1851</v>
      </c>
      <c r="Z9752" t="s">
        <v>14009</v>
      </c>
      <c r="AA9752" t="s">
        <v>637</v>
      </c>
      <c r="AS9752" t="s">
        <v>205</v>
      </c>
    </row>
    <row r="9753" spans="1:46" hidden="1" x14ac:dyDescent="0.25">
      <c r="A9753" t="s">
        <v>198</v>
      </c>
      <c r="B9753">
        <v>886659</v>
      </c>
      <c r="C9753" t="s">
        <v>17173</v>
      </c>
      <c r="D9753" t="s">
        <v>4834</v>
      </c>
      <c r="E9753" t="s">
        <v>17173</v>
      </c>
      <c r="F9753" t="s">
        <v>7943</v>
      </c>
      <c r="G9753" t="s">
        <v>17173</v>
      </c>
      <c r="H9753" t="s">
        <v>10107</v>
      </c>
      <c r="I9753" t="s">
        <v>17173</v>
      </c>
      <c r="J9753" t="s">
        <v>199</v>
      </c>
      <c r="K9753" t="s">
        <v>378</v>
      </c>
      <c r="L9753" s="5">
        <v>24434</v>
      </c>
      <c r="N9753" t="s">
        <v>202</v>
      </c>
      <c r="P9753" t="s">
        <v>208</v>
      </c>
      <c r="Q9753">
        <v>2452836</v>
      </c>
      <c r="R9753" s="5">
        <v>45269</v>
      </c>
      <c r="S9753" t="s">
        <v>519</v>
      </c>
      <c r="T9753">
        <v>64</v>
      </c>
      <c r="V9753" s="5">
        <v>45306</v>
      </c>
      <c r="W9753" t="s">
        <v>2171</v>
      </c>
      <c r="X9753" t="s">
        <v>1851</v>
      </c>
      <c r="Z9753" t="s">
        <v>15460</v>
      </c>
      <c r="AS9753" t="s">
        <v>263</v>
      </c>
      <c r="AT9753" t="s">
        <v>310</v>
      </c>
    </row>
    <row r="9754" spans="1:46" hidden="1" x14ac:dyDescent="0.25">
      <c r="A9754" t="s">
        <v>198</v>
      </c>
      <c r="B9754">
        <v>886659</v>
      </c>
      <c r="C9754" t="s">
        <v>17173</v>
      </c>
      <c r="D9754" t="s">
        <v>4834</v>
      </c>
      <c r="E9754" t="s">
        <v>17173</v>
      </c>
      <c r="F9754" t="s">
        <v>7943</v>
      </c>
      <c r="G9754" t="s">
        <v>17173</v>
      </c>
      <c r="H9754" t="s">
        <v>10107</v>
      </c>
      <c r="I9754" t="s">
        <v>17173</v>
      </c>
      <c r="J9754" t="s">
        <v>199</v>
      </c>
      <c r="K9754" t="s">
        <v>378</v>
      </c>
      <c r="L9754" s="5">
        <v>24434</v>
      </c>
      <c r="N9754" t="s">
        <v>202</v>
      </c>
      <c r="P9754" t="s">
        <v>208</v>
      </c>
      <c r="Q9754">
        <v>2452840</v>
      </c>
      <c r="R9754" s="5">
        <v>45269</v>
      </c>
      <c r="S9754" t="s">
        <v>519</v>
      </c>
      <c r="T9754">
        <v>64</v>
      </c>
      <c r="V9754" s="5">
        <v>45306</v>
      </c>
      <c r="W9754" t="s">
        <v>2171</v>
      </c>
      <c r="X9754" t="s">
        <v>1851</v>
      </c>
      <c r="Z9754" t="s">
        <v>15312</v>
      </c>
      <c r="AS9754" t="s">
        <v>263</v>
      </c>
      <c r="AT9754" t="s">
        <v>310</v>
      </c>
    </row>
    <row r="9755" spans="1:46" hidden="1" x14ac:dyDescent="0.25">
      <c r="A9755" t="s">
        <v>198</v>
      </c>
      <c r="B9755">
        <v>886659</v>
      </c>
      <c r="C9755" t="s">
        <v>17173</v>
      </c>
      <c r="D9755" t="s">
        <v>4834</v>
      </c>
      <c r="E9755" t="s">
        <v>17173</v>
      </c>
      <c r="F9755" t="s">
        <v>7943</v>
      </c>
      <c r="G9755" t="s">
        <v>17173</v>
      </c>
      <c r="H9755" t="s">
        <v>10107</v>
      </c>
      <c r="I9755" t="s">
        <v>17173</v>
      </c>
      <c r="J9755" t="s">
        <v>199</v>
      </c>
      <c r="K9755" t="s">
        <v>378</v>
      </c>
      <c r="L9755" s="5">
        <v>24434</v>
      </c>
      <c r="M9755" t="s">
        <v>252</v>
      </c>
      <c r="N9755" t="s">
        <v>202</v>
      </c>
      <c r="O9755" t="s">
        <v>227</v>
      </c>
      <c r="P9755" t="s">
        <v>208</v>
      </c>
      <c r="Q9755">
        <v>499051</v>
      </c>
      <c r="R9755" s="5">
        <v>45314</v>
      </c>
      <c r="S9755" t="s">
        <v>519</v>
      </c>
      <c r="T9755">
        <v>64</v>
      </c>
      <c r="V9755" s="5">
        <v>45563</v>
      </c>
      <c r="W9755" t="s">
        <v>2171</v>
      </c>
      <c r="X9755" t="s">
        <v>1851</v>
      </c>
      <c r="Z9755" t="s">
        <v>14009</v>
      </c>
    </row>
    <row r="9756" spans="1:46" hidden="1" x14ac:dyDescent="0.25">
      <c r="A9756" t="s">
        <v>198</v>
      </c>
      <c r="B9756">
        <v>886659</v>
      </c>
      <c r="C9756" t="s">
        <v>17173</v>
      </c>
      <c r="D9756" t="s">
        <v>4834</v>
      </c>
      <c r="E9756" t="s">
        <v>17173</v>
      </c>
      <c r="F9756" t="s">
        <v>7943</v>
      </c>
      <c r="G9756" t="s">
        <v>17173</v>
      </c>
      <c r="H9756" t="s">
        <v>10107</v>
      </c>
      <c r="I9756" t="s">
        <v>17173</v>
      </c>
      <c r="J9756" t="s">
        <v>199</v>
      </c>
      <c r="K9756" t="s">
        <v>378</v>
      </c>
      <c r="L9756" s="5">
        <v>24434</v>
      </c>
      <c r="M9756" t="s">
        <v>213</v>
      </c>
      <c r="N9756" t="s">
        <v>202</v>
      </c>
      <c r="O9756" t="s">
        <v>214</v>
      </c>
      <c r="P9756" t="s">
        <v>208</v>
      </c>
      <c r="Q9756">
        <v>357674</v>
      </c>
      <c r="R9756" s="5">
        <v>45394</v>
      </c>
      <c r="S9756" t="s">
        <v>519</v>
      </c>
      <c r="T9756">
        <v>64</v>
      </c>
      <c r="V9756" s="5">
        <v>45568</v>
      </c>
      <c r="W9756" t="s">
        <v>2171</v>
      </c>
      <c r="X9756" t="s">
        <v>1851</v>
      </c>
      <c r="Z9756" t="s">
        <v>14009</v>
      </c>
      <c r="AT9756" t="s">
        <v>2004</v>
      </c>
    </row>
    <row r="9757" spans="1:46" hidden="1" x14ac:dyDescent="0.25">
      <c r="A9757" t="s">
        <v>198</v>
      </c>
      <c r="B9757">
        <v>886661</v>
      </c>
      <c r="C9757" t="s">
        <v>17173</v>
      </c>
      <c r="D9757" t="s">
        <v>4534</v>
      </c>
      <c r="E9757" t="s">
        <v>17173</v>
      </c>
      <c r="F9757" t="s">
        <v>7906</v>
      </c>
      <c r="G9757" t="s">
        <v>17173</v>
      </c>
      <c r="H9757" t="s">
        <v>3337</v>
      </c>
      <c r="I9757" t="s">
        <v>17174</v>
      </c>
      <c r="J9757" t="s">
        <v>231</v>
      </c>
      <c r="K9757" t="s">
        <v>303</v>
      </c>
      <c r="L9757" s="5">
        <v>34079</v>
      </c>
      <c r="N9757" t="s">
        <v>202</v>
      </c>
      <c r="P9757" t="s">
        <v>208</v>
      </c>
      <c r="Q9757">
        <v>2433636</v>
      </c>
      <c r="R9757" s="5">
        <v>45249</v>
      </c>
      <c r="S9757" t="s">
        <v>209</v>
      </c>
      <c r="T9757">
        <v>11</v>
      </c>
      <c r="V9757" s="5">
        <v>45264</v>
      </c>
      <c r="W9757" t="s">
        <v>2171</v>
      </c>
      <c r="X9757" t="s">
        <v>1851</v>
      </c>
      <c r="Z9757" t="s">
        <v>14009</v>
      </c>
      <c r="AS9757" t="s">
        <v>205</v>
      </c>
      <c r="AT9757" t="s">
        <v>1347</v>
      </c>
    </row>
    <row r="9758" spans="1:46" hidden="1" x14ac:dyDescent="0.25">
      <c r="A9758" t="s">
        <v>198</v>
      </c>
      <c r="B9758">
        <v>886661</v>
      </c>
      <c r="C9758" t="s">
        <v>17173</v>
      </c>
      <c r="D9758" t="s">
        <v>4534</v>
      </c>
      <c r="E9758" t="s">
        <v>17173</v>
      </c>
      <c r="F9758" t="s">
        <v>7906</v>
      </c>
      <c r="G9758" t="s">
        <v>17173</v>
      </c>
      <c r="H9758" t="s">
        <v>3337</v>
      </c>
      <c r="I9758" t="s">
        <v>17174</v>
      </c>
      <c r="J9758" t="s">
        <v>231</v>
      </c>
      <c r="K9758" t="s">
        <v>303</v>
      </c>
      <c r="L9758" s="5">
        <v>34079</v>
      </c>
      <c r="N9758" t="s">
        <v>202</v>
      </c>
      <c r="P9758" t="s">
        <v>208</v>
      </c>
      <c r="Q9758">
        <v>2441910</v>
      </c>
      <c r="R9758" s="5">
        <v>45258</v>
      </c>
      <c r="S9758" t="s">
        <v>630</v>
      </c>
      <c r="T9758">
        <v>18</v>
      </c>
      <c r="V9758" s="5">
        <v>45264</v>
      </c>
      <c r="W9758" t="s">
        <v>2171</v>
      </c>
      <c r="X9758" t="s">
        <v>1851</v>
      </c>
      <c r="Z9758" t="s">
        <v>14009</v>
      </c>
      <c r="AS9758" t="s">
        <v>205</v>
      </c>
      <c r="AT9758" t="s">
        <v>643</v>
      </c>
    </row>
    <row r="9759" spans="1:46" hidden="1" x14ac:dyDescent="0.25">
      <c r="A9759" t="s">
        <v>198</v>
      </c>
      <c r="B9759">
        <v>886661</v>
      </c>
      <c r="C9759" t="s">
        <v>17173</v>
      </c>
      <c r="D9759" t="s">
        <v>4534</v>
      </c>
      <c r="E9759" t="s">
        <v>17173</v>
      </c>
      <c r="F9759" t="s">
        <v>7906</v>
      </c>
      <c r="G9759" t="s">
        <v>17173</v>
      </c>
      <c r="H9759" t="s">
        <v>3337</v>
      </c>
      <c r="I9759" t="s">
        <v>17174</v>
      </c>
      <c r="J9759" t="s">
        <v>231</v>
      </c>
      <c r="K9759" t="s">
        <v>303</v>
      </c>
      <c r="L9759" s="5">
        <v>34079</v>
      </c>
      <c r="N9759" t="s">
        <v>202</v>
      </c>
      <c r="P9759" t="s">
        <v>208</v>
      </c>
      <c r="Q9759">
        <v>2447212</v>
      </c>
      <c r="R9759" s="5">
        <v>45264</v>
      </c>
      <c r="S9759" t="s">
        <v>209</v>
      </c>
      <c r="T9759">
        <v>11</v>
      </c>
      <c r="V9759" s="5">
        <v>45306</v>
      </c>
      <c r="W9759" t="s">
        <v>2171</v>
      </c>
      <c r="X9759" t="s">
        <v>1851</v>
      </c>
      <c r="Z9759" t="s">
        <v>14009</v>
      </c>
      <c r="AS9759" t="s">
        <v>205</v>
      </c>
    </row>
    <row r="9760" spans="1:46" hidden="1" x14ac:dyDescent="0.25">
      <c r="A9760" t="s">
        <v>198</v>
      </c>
      <c r="B9760">
        <v>886722</v>
      </c>
      <c r="C9760" t="s">
        <v>17173</v>
      </c>
      <c r="D9760" t="s">
        <v>4618</v>
      </c>
      <c r="E9760" t="s">
        <v>17173</v>
      </c>
      <c r="F9760" t="s">
        <v>7998</v>
      </c>
      <c r="G9760" t="s">
        <v>17173</v>
      </c>
      <c r="H9760" t="s">
        <v>3439</v>
      </c>
      <c r="I9760" t="s">
        <v>17174</v>
      </c>
      <c r="J9760" t="s">
        <v>231</v>
      </c>
      <c r="K9760" t="s">
        <v>311</v>
      </c>
      <c r="L9760" s="5">
        <v>18269</v>
      </c>
      <c r="M9760" t="s">
        <v>305</v>
      </c>
      <c r="N9760" t="s">
        <v>202</v>
      </c>
      <c r="O9760" t="s">
        <v>306</v>
      </c>
      <c r="P9760" t="s">
        <v>208</v>
      </c>
      <c r="Q9760">
        <v>2433558</v>
      </c>
      <c r="R9760" s="5">
        <v>45249</v>
      </c>
      <c r="S9760" t="s">
        <v>203</v>
      </c>
      <c r="T9760">
        <v>12</v>
      </c>
      <c r="V9760" s="5">
        <v>45264</v>
      </c>
      <c r="W9760" t="s">
        <v>2171</v>
      </c>
      <c r="X9760" t="s">
        <v>1851</v>
      </c>
      <c r="Z9760" t="s">
        <v>15250</v>
      </c>
      <c r="AS9760" t="s">
        <v>263</v>
      </c>
    </row>
    <row r="9761" spans="1:46" hidden="1" x14ac:dyDescent="0.25">
      <c r="A9761" t="s">
        <v>198</v>
      </c>
      <c r="B9761">
        <v>886722</v>
      </c>
      <c r="C9761" t="s">
        <v>17173</v>
      </c>
      <c r="D9761" t="s">
        <v>4618</v>
      </c>
      <c r="E9761" t="s">
        <v>17173</v>
      </c>
      <c r="F9761" t="s">
        <v>7998</v>
      </c>
      <c r="G9761" t="s">
        <v>17173</v>
      </c>
      <c r="H9761" t="s">
        <v>3439</v>
      </c>
      <c r="I9761" t="s">
        <v>17174</v>
      </c>
      <c r="J9761" t="s">
        <v>231</v>
      </c>
      <c r="K9761" t="s">
        <v>311</v>
      </c>
      <c r="L9761" s="5">
        <v>18269</v>
      </c>
      <c r="M9761" t="s">
        <v>305</v>
      </c>
      <c r="N9761" t="s">
        <v>202</v>
      </c>
      <c r="O9761" t="s">
        <v>306</v>
      </c>
      <c r="P9761" t="s">
        <v>208</v>
      </c>
      <c r="Q9761">
        <v>2433658</v>
      </c>
      <c r="R9761" s="5">
        <v>45249</v>
      </c>
      <c r="S9761" t="s">
        <v>209</v>
      </c>
      <c r="T9761">
        <v>11</v>
      </c>
      <c r="V9761" s="5">
        <v>45264</v>
      </c>
      <c r="W9761" t="s">
        <v>2171</v>
      </c>
      <c r="X9761" t="s">
        <v>1851</v>
      </c>
      <c r="Z9761" t="s">
        <v>14009</v>
      </c>
      <c r="AS9761" t="s">
        <v>205</v>
      </c>
      <c r="AT9761" t="s">
        <v>341</v>
      </c>
    </row>
    <row r="9762" spans="1:46" hidden="1" x14ac:dyDescent="0.25">
      <c r="A9762" t="s">
        <v>198</v>
      </c>
      <c r="B9762">
        <v>886723</v>
      </c>
      <c r="C9762" t="s">
        <v>17173</v>
      </c>
      <c r="D9762" t="s">
        <v>6554</v>
      </c>
      <c r="E9762" t="s">
        <v>17173</v>
      </c>
      <c r="F9762" t="s">
        <v>7306</v>
      </c>
      <c r="G9762" t="s">
        <v>17173</v>
      </c>
      <c r="H9762" t="s">
        <v>13044</v>
      </c>
      <c r="I9762" t="s">
        <v>17173</v>
      </c>
      <c r="J9762" t="s">
        <v>199</v>
      </c>
      <c r="K9762" t="s">
        <v>273</v>
      </c>
      <c r="L9762" s="5">
        <v>31305</v>
      </c>
      <c r="N9762" t="s">
        <v>202</v>
      </c>
      <c r="P9762" t="s">
        <v>208</v>
      </c>
      <c r="Q9762">
        <v>2437008</v>
      </c>
      <c r="R9762" s="5">
        <v>45252</v>
      </c>
      <c r="S9762" t="s">
        <v>209</v>
      </c>
      <c r="T9762">
        <v>11</v>
      </c>
      <c r="V9762" s="5">
        <v>45264</v>
      </c>
      <c r="W9762" t="s">
        <v>2171</v>
      </c>
      <c r="X9762" t="s">
        <v>1851</v>
      </c>
      <c r="Z9762" t="s">
        <v>14009</v>
      </c>
      <c r="AS9762" t="s">
        <v>263</v>
      </c>
    </row>
    <row r="9763" spans="1:46" hidden="1" x14ac:dyDescent="0.25">
      <c r="A9763" t="s">
        <v>198</v>
      </c>
      <c r="B9763">
        <v>886745</v>
      </c>
      <c r="C9763" t="s">
        <v>17173</v>
      </c>
      <c r="D9763" t="s">
        <v>5694</v>
      </c>
      <c r="E9763" t="s">
        <v>17173</v>
      </c>
      <c r="F9763" t="s">
        <v>9224</v>
      </c>
      <c r="G9763" t="s">
        <v>17173</v>
      </c>
      <c r="H9763" t="s">
        <v>12269</v>
      </c>
      <c r="I9763" t="s">
        <v>17173</v>
      </c>
      <c r="J9763" t="s">
        <v>199</v>
      </c>
      <c r="K9763" t="s">
        <v>240</v>
      </c>
      <c r="L9763" s="5">
        <v>36374</v>
      </c>
      <c r="N9763" t="s">
        <v>202</v>
      </c>
      <c r="P9763" t="s">
        <v>208</v>
      </c>
      <c r="Q9763">
        <v>2433885</v>
      </c>
      <c r="R9763" s="5">
        <v>45250</v>
      </c>
      <c r="S9763" t="s">
        <v>209</v>
      </c>
      <c r="T9763">
        <v>11</v>
      </c>
      <c r="V9763" s="5">
        <v>45264</v>
      </c>
      <c r="W9763" t="s">
        <v>2171</v>
      </c>
      <c r="X9763" t="s">
        <v>1851</v>
      </c>
      <c r="Z9763" t="s">
        <v>14009</v>
      </c>
      <c r="AS9763" t="s">
        <v>205</v>
      </c>
      <c r="AT9763" t="s">
        <v>314</v>
      </c>
    </row>
    <row r="9764" spans="1:46" hidden="1" x14ac:dyDescent="0.25">
      <c r="A9764" t="s">
        <v>198</v>
      </c>
      <c r="B9764">
        <v>886757</v>
      </c>
      <c r="C9764" t="s">
        <v>17173</v>
      </c>
      <c r="D9764" t="s">
        <v>3914</v>
      </c>
      <c r="E9764" t="s">
        <v>17173</v>
      </c>
      <c r="F9764" t="s">
        <v>7321</v>
      </c>
      <c r="G9764" t="s">
        <v>17173</v>
      </c>
      <c r="H9764" t="s">
        <v>10778</v>
      </c>
      <c r="I9764" t="s">
        <v>17173</v>
      </c>
      <c r="J9764" t="s">
        <v>231</v>
      </c>
      <c r="K9764" t="s">
        <v>230</v>
      </c>
      <c r="L9764" s="5">
        <v>40152</v>
      </c>
      <c r="M9764" t="s">
        <v>305</v>
      </c>
      <c r="N9764" t="s">
        <v>202</v>
      </c>
      <c r="O9764" t="s">
        <v>306</v>
      </c>
      <c r="P9764" t="s">
        <v>237</v>
      </c>
      <c r="Q9764">
        <v>2434092</v>
      </c>
      <c r="R9764" s="5">
        <v>45250</v>
      </c>
      <c r="S9764" t="s">
        <v>209</v>
      </c>
      <c r="T9764">
        <v>11</v>
      </c>
      <c r="V9764" s="5">
        <v>45264</v>
      </c>
      <c r="W9764" t="s">
        <v>2171</v>
      </c>
      <c r="X9764" t="s">
        <v>1851</v>
      </c>
      <c r="Z9764" t="s">
        <v>14009</v>
      </c>
      <c r="AS9764" t="s">
        <v>205</v>
      </c>
      <c r="AT9764" t="s">
        <v>587</v>
      </c>
    </row>
    <row r="9765" spans="1:46" hidden="1" x14ac:dyDescent="0.25">
      <c r="A9765" t="s">
        <v>198</v>
      </c>
      <c r="B9765">
        <v>886776</v>
      </c>
      <c r="C9765" t="s">
        <v>17173</v>
      </c>
      <c r="D9765" t="s">
        <v>5695</v>
      </c>
      <c r="E9765" t="s">
        <v>17173</v>
      </c>
      <c r="F9765" t="s">
        <v>9225</v>
      </c>
      <c r="G9765" t="s">
        <v>17173</v>
      </c>
      <c r="H9765" t="s">
        <v>7267</v>
      </c>
      <c r="I9765" t="s">
        <v>17173</v>
      </c>
      <c r="J9765" t="s">
        <v>199</v>
      </c>
      <c r="K9765" t="s">
        <v>410</v>
      </c>
      <c r="L9765" s="5">
        <v>29564</v>
      </c>
      <c r="N9765" t="s">
        <v>202</v>
      </c>
      <c r="P9765" t="s">
        <v>208</v>
      </c>
      <c r="Q9765">
        <v>2434007</v>
      </c>
      <c r="R9765" s="5">
        <v>45250</v>
      </c>
      <c r="S9765" t="s">
        <v>209</v>
      </c>
      <c r="T9765">
        <v>11</v>
      </c>
      <c r="V9765" s="5">
        <v>45264</v>
      </c>
      <c r="W9765" t="s">
        <v>2171</v>
      </c>
      <c r="X9765" t="s">
        <v>1851</v>
      </c>
      <c r="Z9765" t="s">
        <v>14009</v>
      </c>
      <c r="AS9765" t="s">
        <v>205</v>
      </c>
      <c r="AT9765" t="s">
        <v>624</v>
      </c>
    </row>
    <row r="9766" spans="1:46" hidden="1" x14ac:dyDescent="0.25">
      <c r="A9766" t="s">
        <v>198</v>
      </c>
      <c r="B9766">
        <v>886793</v>
      </c>
      <c r="C9766" t="s">
        <v>17173</v>
      </c>
      <c r="D9766" t="s">
        <v>6555</v>
      </c>
      <c r="E9766" t="s">
        <v>17173</v>
      </c>
      <c r="F9766" t="s">
        <v>10117</v>
      </c>
      <c r="G9766" t="s">
        <v>17173</v>
      </c>
      <c r="H9766" t="s">
        <v>8636</v>
      </c>
      <c r="I9766" t="s">
        <v>17173</v>
      </c>
      <c r="J9766" t="s">
        <v>199</v>
      </c>
      <c r="K9766" t="s">
        <v>315</v>
      </c>
      <c r="L9766" s="5">
        <v>33243</v>
      </c>
      <c r="M9766" t="s">
        <v>252</v>
      </c>
      <c r="N9766" t="s">
        <v>202</v>
      </c>
      <c r="O9766" t="s">
        <v>227</v>
      </c>
      <c r="P9766" t="s">
        <v>208</v>
      </c>
      <c r="Q9766">
        <v>474415</v>
      </c>
      <c r="R9766" s="5">
        <v>45293</v>
      </c>
      <c r="S9766" t="s">
        <v>556</v>
      </c>
      <c r="T9766">
        <v>51</v>
      </c>
      <c r="V9766" s="5">
        <v>45563</v>
      </c>
      <c r="W9766" t="s">
        <v>2171</v>
      </c>
      <c r="X9766" t="s">
        <v>1851</v>
      </c>
      <c r="Z9766" t="s">
        <v>14009</v>
      </c>
    </row>
    <row r="9767" spans="1:46" hidden="1" x14ac:dyDescent="0.25">
      <c r="A9767" t="s">
        <v>198</v>
      </c>
      <c r="B9767">
        <v>886829</v>
      </c>
      <c r="C9767" t="s">
        <v>17173</v>
      </c>
      <c r="D9767" t="s">
        <v>6556</v>
      </c>
      <c r="E9767" t="s">
        <v>17173</v>
      </c>
      <c r="G9767" t="s">
        <v>17174</v>
      </c>
      <c r="H9767" t="s">
        <v>12269</v>
      </c>
      <c r="I9767" t="s">
        <v>17173</v>
      </c>
      <c r="J9767" t="s">
        <v>231</v>
      </c>
      <c r="K9767" t="s">
        <v>541</v>
      </c>
      <c r="L9767" s="5">
        <v>45250</v>
      </c>
      <c r="M9767" t="s">
        <v>252</v>
      </c>
      <c r="N9767" t="s">
        <v>202</v>
      </c>
      <c r="O9767" t="s">
        <v>253</v>
      </c>
      <c r="P9767" t="s">
        <v>201</v>
      </c>
      <c r="Q9767">
        <v>2434223</v>
      </c>
      <c r="R9767" s="5">
        <v>45250</v>
      </c>
      <c r="S9767" t="s">
        <v>203</v>
      </c>
      <c r="T9767">
        <v>12</v>
      </c>
      <c r="V9767" s="5">
        <v>45264</v>
      </c>
      <c r="W9767" t="s">
        <v>2171</v>
      </c>
      <c r="X9767" t="s">
        <v>1851</v>
      </c>
      <c r="Z9767" t="s">
        <v>15260</v>
      </c>
      <c r="AS9767" t="s">
        <v>205</v>
      </c>
    </row>
    <row r="9768" spans="1:46" hidden="1" x14ac:dyDescent="0.25">
      <c r="A9768" t="s">
        <v>198</v>
      </c>
      <c r="B9768">
        <v>886834</v>
      </c>
      <c r="C9768" t="s">
        <v>17173</v>
      </c>
      <c r="D9768" t="s">
        <v>4983</v>
      </c>
      <c r="E9768" t="s">
        <v>17173</v>
      </c>
      <c r="G9768" t="s">
        <v>17174</v>
      </c>
      <c r="H9768" t="s">
        <v>13045</v>
      </c>
      <c r="I9768" t="s">
        <v>17173</v>
      </c>
      <c r="J9768" t="s">
        <v>231</v>
      </c>
      <c r="K9768" t="s">
        <v>541</v>
      </c>
      <c r="L9768" s="5">
        <v>45250</v>
      </c>
      <c r="M9768" t="s">
        <v>252</v>
      </c>
      <c r="N9768" t="s">
        <v>202</v>
      </c>
      <c r="O9768" t="s">
        <v>253</v>
      </c>
      <c r="P9768" t="s">
        <v>201</v>
      </c>
      <c r="Q9768">
        <v>2434220</v>
      </c>
      <c r="R9768" s="5">
        <v>45250</v>
      </c>
      <c r="S9768" t="s">
        <v>203</v>
      </c>
      <c r="T9768">
        <v>12</v>
      </c>
      <c r="V9768" s="5">
        <v>45264</v>
      </c>
      <c r="W9768" t="s">
        <v>2171</v>
      </c>
      <c r="X9768" t="s">
        <v>1851</v>
      </c>
      <c r="Z9768" t="s">
        <v>15260</v>
      </c>
      <c r="AS9768" t="s">
        <v>205</v>
      </c>
    </row>
    <row r="9769" spans="1:46" hidden="1" x14ac:dyDescent="0.25">
      <c r="A9769" t="s">
        <v>198</v>
      </c>
      <c r="B9769">
        <v>886865</v>
      </c>
      <c r="C9769" t="s">
        <v>17173</v>
      </c>
      <c r="D9769" t="s">
        <v>6557</v>
      </c>
      <c r="E9769" t="s">
        <v>17173</v>
      </c>
      <c r="F9769" t="s">
        <v>10118</v>
      </c>
      <c r="G9769" t="s">
        <v>17173</v>
      </c>
      <c r="H9769" t="s">
        <v>13046</v>
      </c>
      <c r="I9769" t="s">
        <v>17173</v>
      </c>
      <c r="J9769" t="s">
        <v>199</v>
      </c>
      <c r="K9769" t="s">
        <v>315</v>
      </c>
      <c r="L9769" s="5">
        <v>33209</v>
      </c>
      <c r="M9769" t="s">
        <v>252</v>
      </c>
      <c r="N9769" t="s">
        <v>202</v>
      </c>
      <c r="O9769" t="s">
        <v>253</v>
      </c>
      <c r="P9769" t="s">
        <v>208</v>
      </c>
      <c r="Q9769">
        <v>2434542</v>
      </c>
      <c r="R9769" s="5">
        <v>45250</v>
      </c>
      <c r="S9769" t="s">
        <v>209</v>
      </c>
      <c r="T9769">
        <v>11</v>
      </c>
      <c r="V9769" s="5">
        <v>45264</v>
      </c>
      <c r="W9769" t="s">
        <v>2171</v>
      </c>
      <c r="X9769" t="s">
        <v>1851</v>
      </c>
      <c r="Z9769" t="s">
        <v>14009</v>
      </c>
      <c r="AS9769" t="s">
        <v>205</v>
      </c>
      <c r="AT9769" t="s">
        <v>624</v>
      </c>
    </row>
    <row r="9770" spans="1:46" hidden="1" x14ac:dyDescent="0.25">
      <c r="A9770" t="s">
        <v>198</v>
      </c>
      <c r="B9770">
        <v>886902</v>
      </c>
      <c r="C9770" t="s">
        <v>17173</v>
      </c>
      <c r="D9770" t="s">
        <v>4082</v>
      </c>
      <c r="E9770" t="s">
        <v>17173</v>
      </c>
      <c r="F9770" t="s">
        <v>10119</v>
      </c>
      <c r="G9770" t="s">
        <v>17173</v>
      </c>
      <c r="H9770" t="s">
        <v>7789</v>
      </c>
      <c r="I9770" t="s">
        <v>17173</v>
      </c>
      <c r="J9770" t="s">
        <v>199</v>
      </c>
      <c r="K9770" t="s">
        <v>337</v>
      </c>
      <c r="L9770" s="5">
        <v>19476</v>
      </c>
      <c r="M9770" t="s">
        <v>252</v>
      </c>
      <c r="N9770" t="s">
        <v>202</v>
      </c>
      <c r="O9770" t="s">
        <v>253</v>
      </c>
      <c r="P9770" t="s">
        <v>208</v>
      </c>
      <c r="Q9770">
        <v>2449683</v>
      </c>
      <c r="R9770" s="5">
        <v>45266</v>
      </c>
      <c r="S9770" t="s">
        <v>630</v>
      </c>
      <c r="T9770">
        <v>18</v>
      </c>
      <c r="V9770" s="5">
        <v>45306</v>
      </c>
      <c r="W9770" t="s">
        <v>2171</v>
      </c>
      <c r="X9770" t="s">
        <v>1851</v>
      </c>
      <c r="Z9770" t="s">
        <v>14009</v>
      </c>
      <c r="AS9770" t="s">
        <v>205</v>
      </c>
    </row>
    <row r="9771" spans="1:46" hidden="1" x14ac:dyDescent="0.25">
      <c r="A9771" t="s">
        <v>198</v>
      </c>
      <c r="B9771">
        <v>886902</v>
      </c>
      <c r="C9771" t="s">
        <v>17173</v>
      </c>
      <c r="D9771" t="s">
        <v>4082</v>
      </c>
      <c r="E9771" t="s">
        <v>17173</v>
      </c>
      <c r="F9771" t="s">
        <v>10119</v>
      </c>
      <c r="G9771" t="s">
        <v>17173</v>
      </c>
      <c r="H9771" t="s">
        <v>7789</v>
      </c>
      <c r="I9771" t="s">
        <v>17173</v>
      </c>
      <c r="J9771" t="s">
        <v>199</v>
      </c>
      <c r="K9771" t="s">
        <v>337</v>
      </c>
      <c r="L9771" s="5">
        <v>19476</v>
      </c>
      <c r="M9771" t="s">
        <v>252</v>
      </c>
      <c r="N9771" t="s">
        <v>202</v>
      </c>
      <c r="O9771" t="s">
        <v>227</v>
      </c>
      <c r="P9771" t="s">
        <v>208</v>
      </c>
      <c r="Q9771">
        <v>492023</v>
      </c>
      <c r="R9771" s="5">
        <v>45308</v>
      </c>
      <c r="S9771" t="s">
        <v>630</v>
      </c>
      <c r="T9771">
        <v>18</v>
      </c>
      <c r="V9771" s="5">
        <v>45563</v>
      </c>
      <c r="W9771" t="s">
        <v>2171</v>
      </c>
      <c r="X9771" t="s">
        <v>1851</v>
      </c>
      <c r="Z9771" t="s">
        <v>14009</v>
      </c>
    </row>
    <row r="9772" spans="1:46" hidden="1" x14ac:dyDescent="0.25">
      <c r="A9772" t="s">
        <v>198</v>
      </c>
      <c r="B9772">
        <v>886934</v>
      </c>
      <c r="C9772" t="s">
        <v>17173</v>
      </c>
      <c r="D9772" t="s">
        <v>4389</v>
      </c>
      <c r="E9772" t="s">
        <v>17173</v>
      </c>
      <c r="F9772" t="s">
        <v>7764</v>
      </c>
      <c r="G9772" t="s">
        <v>17173</v>
      </c>
      <c r="H9772" t="s">
        <v>11132</v>
      </c>
      <c r="I9772" t="s">
        <v>17173</v>
      </c>
      <c r="J9772" t="s">
        <v>231</v>
      </c>
      <c r="K9772" t="s">
        <v>250</v>
      </c>
      <c r="L9772" s="5">
        <v>38695</v>
      </c>
      <c r="M9772" t="s">
        <v>305</v>
      </c>
      <c r="N9772" t="s">
        <v>202</v>
      </c>
      <c r="O9772" t="s">
        <v>306</v>
      </c>
      <c r="P9772" t="s">
        <v>237</v>
      </c>
      <c r="Q9772">
        <v>2434835</v>
      </c>
      <c r="R9772" s="5">
        <v>45250</v>
      </c>
      <c r="S9772" t="s">
        <v>209</v>
      </c>
      <c r="T9772">
        <v>11</v>
      </c>
      <c r="V9772" s="5">
        <v>45264</v>
      </c>
      <c r="W9772" t="s">
        <v>2171</v>
      </c>
      <c r="X9772" t="s">
        <v>1851</v>
      </c>
      <c r="Z9772" t="s">
        <v>14009</v>
      </c>
      <c r="AS9772" t="s">
        <v>205</v>
      </c>
      <c r="AT9772" t="s">
        <v>587</v>
      </c>
    </row>
    <row r="9773" spans="1:46" hidden="1" x14ac:dyDescent="0.25">
      <c r="A9773" t="s">
        <v>198</v>
      </c>
      <c r="B9773">
        <v>886934</v>
      </c>
      <c r="C9773" t="s">
        <v>17173</v>
      </c>
      <c r="D9773" t="s">
        <v>4389</v>
      </c>
      <c r="E9773" t="s">
        <v>17173</v>
      </c>
      <c r="F9773" t="s">
        <v>7764</v>
      </c>
      <c r="G9773" t="s">
        <v>17173</v>
      </c>
      <c r="H9773" t="s">
        <v>11132</v>
      </c>
      <c r="I9773" t="s">
        <v>17173</v>
      </c>
      <c r="J9773" t="s">
        <v>231</v>
      </c>
      <c r="K9773" t="s">
        <v>250</v>
      </c>
      <c r="L9773" s="5">
        <v>38695</v>
      </c>
      <c r="N9773" t="s">
        <v>202</v>
      </c>
      <c r="P9773" t="s">
        <v>237</v>
      </c>
      <c r="Q9773">
        <v>2451467</v>
      </c>
      <c r="R9773" s="5">
        <v>45267</v>
      </c>
      <c r="S9773" t="s">
        <v>209</v>
      </c>
      <c r="T9773">
        <v>11</v>
      </c>
      <c r="V9773" s="5">
        <v>45306</v>
      </c>
      <c r="W9773" t="s">
        <v>2171</v>
      </c>
      <c r="X9773" t="s">
        <v>1851</v>
      </c>
      <c r="Z9773" t="s">
        <v>14009</v>
      </c>
      <c r="AS9773" t="s">
        <v>205</v>
      </c>
    </row>
    <row r="9774" spans="1:46" hidden="1" x14ac:dyDescent="0.25">
      <c r="A9774" t="s">
        <v>198</v>
      </c>
      <c r="B9774">
        <v>886946</v>
      </c>
      <c r="C9774" t="s">
        <v>17173</v>
      </c>
      <c r="D9774" t="s">
        <v>6558</v>
      </c>
      <c r="E9774" t="s">
        <v>17173</v>
      </c>
      <c r="G9774" t="s">
        <v>17174</v>
      </c>
      <c r="H9774" t="s">
        <v>12268</v>
      </c>
      <c r="I9774" t="s">
        <v>17173</v>
      </c>
      <c r="J9774" t="s">
        <v>199</v>
      </c>
      <c r="K9774" t="s">
        <v>541</v>
      </c>
      <c r="L9774" s="5">
        <v>45250</v>
      </c>
      <c r="M9774" t="s">
        <v>252</v>
      </c>
      <c r="N9774" t="s">
        <v>202</v>
      </c>
      <c r="O9774" t="s">
        <v>253</v>
      </c>
      <c r="P9774" t="s">
        <v>201</v>
      </c>
      <c r="Q9774">
        <v>2434811</v>
      </c>
      <c r="R9774" s="5">
        <v>45250</v>
      </c>
      <c r="S9774" t="s">
        <v>203</v>
      </c>
      <c r="T9774">
        <v>12</v>
      </c>
      <c r="V9774" s="5">
        <v>45264</v>
      </c>
      <c r="W9774" t="s">
        <v>2171</v>
      </c>
      <c r="X9774" t="s">
        <v>1851</v>
      </c>
      <c r="Z9774" t="s">
        <v>15260</v>
      </c>
      <c r="AS9774" t="s">
        <v>205</v>
      </c>
    </row>
    <row r="9775" spans="1:46" hidden="1" x14ac:dyDescent="0.25">
      <c r="A9775" t="s">
        <v>198</v>
      </c>
      <c r="B9775">
        <v>886948</v>
      </c>
      <c r="C9775" t="s">
        <v>17173</v>
      </c>
      <c r="D9775" t="s">
        <v>6559</v>
      </c>
      <c r="E9775" t="s">
        <v>17173</v>
      </c>
      <c r="G9775" t="s">
        <v>17174</v>
      </c>
      <c r="H9775" t="s">
        <v>12268</v>
      </c>
      <c r="I9775" t="s">
        <v>17173</v>
      </c>
      <c r="J9775" t="s">
        <v>199</v>
      </c>
      <c r="K9775" t="s">
        <v>541</v>
      </c>
      <c r="L9775" s="5">
        <v>45250</v>
      </c>
      <c r="M9775" t="s">
        <v>252</v>
      </c>
      <c r="N9775" t="s">
        <v>202</v>
      </c>
      <c r="O9775" t="s">
        <v>253</v>
      </c>
      <c r="P9775" t="s">
        <v>201</v>
      </c>
      <c r="Q9775">
        <v>2434814</v>
      </c>
      <c r="R9775" s="5">
        <v>45250</v>
      </c>
      <c r="S9775" t="s">
        <v>203</v>
      </c>
      <c r="T9775">
        <v>12</v>
      </c>
      <c r="V9775" s="5">
        <v>45264</v>
      </c>
      <c r="W9775" t="s">
        <v>2171</v>
      </c>
      <c r="X9775" t="s">
        <v>1851</v>
      </c>
      <c r="Z9775" t="s">
        <v>15260</v>
      </c>
      <c r="AS9775" t="s">
        <v>205</v>
      </c>
    </row>
    <row r="9776" spans="1:46" hidden="1" x14ac:dyDescent="0.25">
      <c r="A9776" t="s">
        <v>198</v>
      </c>
      <c r="B9776">
        <v>886949</v>
      </c>
      <c r="C9776" t="s">
        <v>17173</v>
      </c>
      <c r="D9776" t="s">
        <v>6560</v>
      </c>
      <c r="E9776" t="s">
        <v>17173</v>
      </c>
      <c r="F9776" t="s">
        <v>7458</v>
      </c>
      <c r="G9776" t="s">
        <v>17173</v>
      </c>
      <c r="H9776" t="s">
        <v>3389</v>
      </c>
      <c r="I9776" t="s">
        <v>17174</v>
      </c>
      <c r="J9776" t="s">
        <v>199</v>
      </c>
      <c r="K9776" t="s">
        <v>256</v>
      </c>
      <c r="L9776" s="5">
        <v>44420</v>
      </c>
      <c r="N9776" t="s">
        <v>202</v>
      </c>
      <c r="P9776" t="s">
        <v>237</v>
      </c>
      <c r="Q9776">
        <v>2449744</v>
      </c>
      <c r="R9776" s="5">
        <v>45266</v>
      </c>
      <c r="S9776" t="s">
        <v>203</v>
      </c>
      <c r="T9776">
        <v>12</v>
      </c>
      <c r="V9776" s="5">
        <v>45306</v>
      </c>
      <c r="W9776" t="s">
        <v>2171</v>
      </c>
      <c r="X9776" t="s">
        <v>1851</v>
      </c>
      <c r="Z9776" t="s">
        <v>15356</v>
      </c>
      <c r="AS9776" t="s">
        <v>263</v>
      </c>
      <c r="AT9776" t="s">
        <v>386</v>
      </c>
    </row>
    <row r="9777" spans="1:46" hidden="1" x14ac:dyDescent="0.25">
      <c r="A9777" t="s">
        <v>198</v>
      </c>
      <c r="B9777">
        <v>886953</v>
      </c>
      <c r="C9777" t="s">
        <v>17173</v>
      </c>
      <c r="D9777" t="s">
        <v>4536</v>
      </c>
      <c r="E9777" t="s">
        <v>17173</v>
      </c>
      <c r="F9777" t="s">
        <v>7908</v>
      </c>
      <c r="G9777" t="s">
        <v>17173</v>
      </c>
      <c r="H9777" t="s">
        <v>11234</v>
      </c>
      <c r="I9777" t="s">
        <v>17173</v>
      </c>
      <c r="J9777" t="s">
        <v>199</v>
      </c>
      <c r="K9777" t="s">
        <v>541</v>
      </c>
      <c r="L9777" s="5">
        <v>45250</v>
      </c>
      <c r="M9777" t="s">
        <v>252</v>
      </c>
      <c r="N9777" t="s">
        <v>202</v>
      </c>
      <c r="O9777" t="s">
        <v>253</v>
      </c>
      <c r="P9777" t="s">
        <v>201</v>
      </c>
      <c r="Q9777">
        <v>2434819</v>
      </c>
      <c r="R9777" s="5">
        <v>45250</v>
      </c>
      <c r="S9777" t="s">
        <v>203</v>
      </c>
      <c r="T9777">
        <v>12</v>
      </c>
      <c r="V9777" s="5">
        <v>45264</v>
      </c>
      <c r="W9777" t="s">
        <v>2171</v>
      </c>
      <c r="X9777" t="s">
        <v>1851</v>
      </c>
      <c r="Z9777" t="s">
        <v>15260</v>
      </c>
      <c r="AS9777" t="s">
        <v>205</v>
      </c>
    </row>
    <row r="9778" spans="1:46" hidden="1" x14ac:dyDescent="0.25">
      <c r="A9778" t="s">
        <v>198</v>
      </c>
      <c r="B9778">
        <v>886953</v>
      </c>
      <c r="C9778" t="s">
        <v>17173</v>
      </c>
      <c r="D9778" t="s">
        <v>4536</v>
      </c>
      <c r="E9778" t="s">
        <v>17173</v>
      </c>
      <c r="F9778" t="s">
        <v>7908</v>
      </c>
      <c r="G9778" t="s">
        <v>17173</v>
      </c>
      <c r="H9778" t="s">
        <v>11234</v>
      </c>
      <c r="I9778" t="s">
        <v>17173</v>
      </c>
      <c r="J9778" t="s">
        <v>199</v>
      </c>
      <c r="K9778" t="s">
        <v>646</v>
      </c>
      <c r="L9778" s="5">
        <v>45250</v>
      </c>
      <c r="N9778" t="s">
        <v>202</v>
      </c>
      <c r="P9778" t="s">
        <v>201</v>
      </c>
      <c r="Q9778">
        <v>2439715</v>
      </c>
      <c r="R9778" s="5">
        <v>45255</v>
      </c>
      <c r="S9778" t="s">
        <v>203</v>
      </c>
      <c r="T9778">
        <v>12</v>
      </c>
      <c r="V9778" s="5">
        <v>45264</v>
      </c>
      <c r="W9778" t="s">
        <v>2171</v>
      </c>
      <c r="X9778" t="s">
        <v>1851</v>
      </c>
      <c r="Z9778" t="s">
        <v>17724</v>
      </c>
      <c r="AS9778" t="s">
        <v>205</v>
      </c>
      <c r="AT9778" t="s">
        <v>749</v>
      </c>
    </row>
    <row r="9779" spans="1:46" hidden="1" x14ac:dyDescent="0.25">
      <c r="A9779" t="s">
        <v>198</v>
      </c>
      <c r="B9779">
        <v>886956</v>
      </c>
      <c r="C9779" t="s">
        <v>17173</v>
      </c>
      <c r="D9779" t="s">
        <v>6561</v>
      </c>
      <c r="E9779" t="s">
        <v>17173</v>
      </c>
      <c r="F9779" t="s">
        <v>10120</v>
      </c>
      <c r="G9779" t="s">
        <v>17173</v>
      </c>
      <c r="H9779" t="s">
        <v>13047</v>
      </c>
      <c r="I9779" t="s">
        <v>17173</v>
      </c>
      <c r="J9779" t="s">
        <v>199</v>
      </c>
      <c r="K9779" t="s">
        <v>223</v>
      </c>
      <c r="L9779" s="5">
        <v>43754</v>
      </c>
      <c r="M9779" t="s">
        <v>305</v>
      </c>
      <c r="N9779" t="s">
        <v>202</v>
      </c>
      <c r="O9779" t="s">
        <v>306</v>
      </c>
      <c r="P9779" t="s">
        <v>237</v>
      </c>
      <c r="Q9779">
        <v>2434875</v>
      </c>
      <c r="R9779" s="5">
        <v>45250</v>
      </c>
      <c r="S9779" t="s">
        <v>404</v>
      </c>
      <c r="T9779">
        <v>6</v>
      </c>
      <c r="V9779" s="5">
        <v>45264</v>
      </c>
      <c r="W9779" t="s">
        <v>2171</v>
      </c>
      <c r="X9779" t="s">
        <v>1851</v>
      </c>
      <c r="Z9779" t="s">
        <v>15645</v>
      </c>
      <c r="AS9779" t="s">
        <v>205</v>
      </c>
      <c r="AT9779" t="s">
        <v>1581</v>
      </c>
    </row>
    <row r="9780" spans="1:46" hidden="1" x14ac:dyDescent="0.25">
      <c r="A9780" t="s">
        <v>198</v>
      </c>
      <c r="B9780">
        <v>886960</v>
      </c>
      <c r="C9780" t="s">
        <v>17173</v>
      </c>
      <c r="D9780" t="s">
        <v>5696</v>
      </c>
      <c r="E9780" t="s">
        <v>17173</v>
      </c>
      <c r="F9780" t="s">
        <v>7298</v>
      </c>
      <c r="G9780" t="s">
        <v>17173</v>
      </c>
      <c r="H9780" t="s">
        <v>3825</v>
      </c>
      <c r="I9780" t="s">
        <v>17173</v>
      </c>
      <c r="J9780" t="s">
        <v>199</v>
      </c>
      <c r="K9780" t="s">
        <v>240</v>
      </c>
      <c r="L9780" s="5">
        <v>36403</v>
      </c>
      <c r="M9780" t="s">
        <v>305</v>
      </c>
      <c r="N9780" t="s">
        <v>202</v>
      </c>
      <c r="O9780" t="s">
        <v>306</v>
      </c>
      <c r="P9780" t="s">
        <v>208</v>
      </c>
      <c r="Q9780">
        <v>2434903</v>
      </c>
      <c r="R9780" s="5">
        <v>45250</v>
      </c>
      <c r="S9780" t="s">
        <v>209</v>
      </c>
      <c r="T9780">
        <v>11</v>
      </c>
      <c r="V9780" s="5">
        <v>45264</v>
      </c>
      <c r="W9780" t="s">
        <v>2171</v>
      </c>
      <c r="X9780" t="s">
        <v>1851</v>
      </c>
      <c r="Z9780" t="s">
        <v>14009</v>
      </c>
      <c r="AS9780" t="s">
        <v>205</v>
      </c>
    </row>
    <row r="9781" spans="1:46" hidden="1" x14ac:dyDescent="0.25">
      <c r="A9781" t="s">
        <v>198</v>
      </c>
      <c r="B9781">
        <v>886966</v>
      </c>
      <c r="C9781" t="s">
        <v>17173</v>
      </c>
      <c r="D9781" t="s">
        <v>5697</v>
      </c>
      <c r="E9781" t="s">
        <v>17173</v>
      </c>
      <c r="F9781" t="s">
        <v>9226</v>
      </c>
      <c r="G9781" t="s">
        <v>17173</v>
      </c>
      <c r="H9781" t="s">
        <v>12270</v>
      </c>
      <c r="I9781" t="s">
        <v>17173</v>
      </c>
      <c r="J9781" t="s">
        <v>231</v>
      </c>
      <c r="K9781" t="s">
        <v>345</v>
      </c>
      <c r="L9781" s="5">
        <v>28306</v>
      </c>
      <c r="M9781" t="s">
        <v>305</v>
      </c>
      <c r="N9781" t="s">
        <v>202</v>
      </c>
      <c r="O9781" t="s">
        <v>306</v>
      </c>
      <c r="P9781" t="s">
        <v>208</v>
      </c>
      <c r="Q9781">
        <v>2435084</v>
      </c>
      <c r="R9781" s="5">
        <v>45251</v>
      </c>
      <c r="S9781" t="s">
        <v>203</v>
      </c>
      <c r="T9781">
        <v>12</v>
      </c>
      <c r="V9781" s="5">
        <v>45264</v>
      </c>
      <c r="W9781" t="s">
        <v>2171</v>
      </c>
      <c r="X9781" t="s">
        <v>1851</v>
      </c>
      <c r="Z9781" t="s">
        <v>15250</v>
      </c>
      <c r="AS9781" t="s">
        <v>205</v>
      </c>
    </row>
    <row r="9782" spans="1:46" hidden="1" x14ac:dyDescent="0.25">
      <c r="A9782" t="s">
        <v>198</v>
      </c>
      <c r="B9782">
        <v>886966</v>
      </c>
      <c r="C9782" t="s">
        <v>17173</v>
      </c>
      <c r="D9782" t="s">
        <v>5697</v>
      </c>
      <c r="E9782" t="s">
        <v>17173</v>
      </c>
      <c r="F9782" t="s">
        <v>9226</v>
      </c>
      <c r="G9782" t="s">
        <v>17173</v>
      </c>
      <c r="H9782" t="s">
        <v>12270</v>
      </c>
      <c r="I9782" t="s">
        <v>17173</v>
      </c>
      <c r="J9782" t="s">
        <v>231</v>
      </c>
      <c r="K9782" t="s">
        <v>345</v>
      </c>
      <c r="L9782" s="5">
        <v>28306</v>
      </c>
      <c r="M9782" t="s">
        <v>305</v>
      </c>
      <c r="N9782" t="s">
        <v>202</v>
      </c>
      <c r="O9782" t="s">
        <v>306</v>
      </c>
      <c r="P9782" t="s">
        <v>208</v>
      </c>
      <c r="Q9782">
        <v>2435086</v>
      </c>
      <c r="R9782" s="5">
        <v>45251</v>
      </c>
      <c r="S9782" t="s">
        <v>209</v>
      </c>
      <c r="T9782">
        <v>11</v>
      </c>
      <c r="V9782" s="5">
        <v>45264</v>
      </c>
      <c r="W9782" t="s">
        <v>2171</v>
      </c>
      <c r="X9782" t="s">
        <v>1851</v>
      </c>
      <c r="Z9782" t="s">
        <v>14009</v>
      </c>
      <c r="AS9782" t="s">
        <v>205</v>
      </c>
      <c r="AT9782" t="s">
        <v>806</v>
      </c>
    </row>
    <row r="9783" spans="1:46" hidden="1" x14ac:dyDescent="0.25">
      <c r="A9783" t="s">
        <v>198</v>
      </c>
      <c r="B9783">
        <v>886979</v>
      </c>
      <c r="C9783" t="s">
        <v>17173</v>
      </c>
      <c r="D9783" t="s">
        <v>3915</v>
      </c>
      <c r="E9783" t="s">
        <v>17173</v>
      </c>
      <c r="F9783" t="s">
        <v>7322</v>
      </c>
      <c r="G9783" t="s">
        <v>17173</v>
      </c>
      <c r="H9783" t="s">
        <v>7296</v>
      </c>
      <c r="I9783" t="s">
        <v>17173</v>
      </c>
      <c r="J9783" t="s">
        <v>199</v>
      </c>
      <c r="K9783" t="s">
        <v>251</v>
      </c>
      <c r="L9783" s="5">
        <v>28900</v>
      </c>
      <c r="N9783" t="s">
        <v>202</v>
      </c>
      <c r="P9783" t="s">
        <v>208</v>
      </c>
      <c r="Q9783">
        <v>2439588</v>
      </c>
      <c r="R9783" s="5">
        <v>45255</v>
      </c>
      <c r="S9783" t="s">
        <v>209</v>
      </c>
      <c r="T9783">
        <v>11</v>
      </c>
      <c r="V9783" s="5">
        <v>45264</v>
      </c>
      <c r="W9783" t="s">
        <v>2171</v>
      </c>
      <c r="X9783" t="s">
        <v>1851</v>
      </c>
      <c r="Z9783" t="s">
        <v>15117</v>
      </c>
      <c r="AS9783" t="s">
        <v>263</v>
      </c>
      <c r="AT9783" t="s">
        <v>866</v>
      </c>
    </row>
    <row r="9784" spans="1:46" hidden="1" x14ac:dyDescent="0.25">
      <c r="A9784" t="s">
        <v>198</v>
      </c>
      <c r="B9784">
        <v>886979</v>
      </c>
      <c r="C9784" t="s">
        <v>17173</v>
      </c>
      <c r="D9784" t="s">
        <v>3915</v>
      </c>
      <c r="E9784" t="s">
        <v>17173</v>
      </c>
      <c r="F9784" t="s">
        <v>7322</v>
      </c>
      <c r="G9784" t="s">
        <v>17173</v>
      </c>
      <c r="H9784" t="s">
        <v>7296</v>
      </c>
      <c r="I9784" t="s">
        <v>17173</v>
      </c>
      <c r="J9784" t="s">
        <v>199</v>
      </c>
      <c r="K9784" t="s">
        <v>251</v>
      </c>
      <c r="L9784" s="5">
        <v>28900</v>
      </c>
      <c r="N9784" t="s">
        <v>202</v>
      </c>
      <c r="P9784" t="s">
        <v>208</v>
      </c>
      <c r="Q9784">
        <v>2448604</v>
      </c>
      <c r="R9784" s="5">
        <v>45265</v>
      </c>
      <c r="S9784" t="s">
        <v>209</v>
      </c>
      <c r="T9784">
        <v>11</v>
      </c>
      <c r="V9784" s="5">
        <v>45306</v>
      </c>
      <c r="W9784" t="s">
        <v>2171</v>
      </c>
      <c r="X9784" t="s">
        <v>1851</v>
      </c>
      <c r="Z9784" t="s">
        <v>14009</v>
      </c>
      <c r="AS9784" t="s">
        <v>263</v>
      </c>
      <c r="AT9784" t="s">
        <v>2672</v>
      </c>
    </row>
    <row r="9785" spans="1:46" hidden="1" x14ac:dyDescent="0.25">
      <c r="A9785" t="s">
        <v>198</v>
      </c>
      <c r="B9785">
        <v>886979</v>
      </c>
      <c r="C9785" t="s">
        <v>17173</v>
      </c>
      <c r="D9785" t="s">
        <v>3915</v>
      </c>
      <c r="E9785" t="s">
        <v>17173</v>
      </c>
      <c r="F9785" t="s">
        <v>7322</v>
      </c>
      <c r="G9785" t="s">
        <v>17173</v>
      </c>
      <c r="H9785" t="s">
        <v>7296</v>
      </c>
      <c r="I9785" t="s">
        <v>17173</v>
      </c>
      <c r="J9785" t="s">
        <v>199</v>
      </c>
      <c r="K9785" t="s">
        <v>251</v>
      </c>
      <c r="L9785" s="5">
        <v>28900</v>
      </c>
      <c r="M9785" t="s">
        <v>252</v>
      </c>
      <c r="N9785" t="s">
        <v>202</v>
      </c>
      <c r="O9785" t="s">
        <v>253</v>
      </c>
      <c r="P9785" t="s">
        <v>208</v>
      </c>
      <c r="Q9785">
        <v>2464800</v>
      </c>
      <c r="R9785" s="5">
        <v>45282</v>
      </c>
      <c r="S9785" t="s">
        <v>203</v>
      </c>
      <c r="T9785">
        <v>12</v>
      </c>
      <c r="V9785" s="5">
        <v>45306</v>
      </c>
      <c r="W9785" t="s">
        <v>2171</v>
      </c>
      <c r="X9785" t="s">
        <v>1851</v>
      </c>
      <c r="Z9785" t="s">
        <v>15298</v>
      </c>
      <c r="AS9785" t="s">
        <v>263</v>
      </c>
      <c r="AT9785" t="s">
        <v>2673</v>
      </c>
    </row>
    <row r="9786" spans="1:46" hidden="1" x14ac:dyDescent="0.25">
      <c r="A9786" t="s">
        <v>198</v>
      </c>
      <c r="B9786">
        <v>886985</v>
      </c>
      <c r="C9786" t="s">
        <v>17173</v>
      </c>
      <c r="D9786" t="s">
        <v>4274</v>
      </c>
      <c r="E9786" t="s">
        <v>17173</v>
      </c>
      <c r="G9786" t="s">
        <v>17174</v>
      </c>
      <c r="H9786" t="s">
        <v>13048</v>
      </c>
      <c r="I9786" t="s">
        <v>17173</v>
      </c>
      <c r="J9786" t="s">
        <v>231</v>
      </c>
      <c r="K9786" t="s">
        <v>541</v>
      </c>
      <c r="L9786" s="5">
        <v>45251</v>
      </c>
      <c r="N9786" t="s">
        <v>202</v>
      </c>
      <c r="P9786" t="s">
        <v>201</v>
      </c>
      <c r="Q9786">
        <v>2435173</v>
      </c>
      <c r="R9786" s="5">
        <v>45251</v>
      </c>
      <c r="S9786" t="s">
        <v>203</v>
      </c>
      <c r="T9786">
        <v>12</v>
      </c>
      <c r="V9786" s="5">
        <v>45264</v>
      </c>
      <c r="W9786" t="s">
        <v>2171</v>
      </c>
      <c r="X9786" t="s">
        <v>1851</v>
      </c>
      <c r="Z9786" t="s">
        <v>17801</v>
      </c>
      <c r="AS9786" t="s">
        <v>205</v>
      </c>
      <c r="AT9786" t="s">
        <v>406</v>
      </c>
    </row>
    <row r="9787" spans="1:46" hidden="1" x14ac:dyDescent="0.25">
      <c r="A9787" t="s">
        <v>198</v>
      </c>
      <c r="B9787">
        <v>887020</v>
      </c>
      <c r="C9787" t="s">
        <v>17173</v>
      </c>
      <c r="D9787" t="s">
        <v>6562</v>
      </c>
      <c r="E9787" t="s">
        <v>17173</v>
      </c>
      <c r="F9787" t="s">
        <v>10121</v>
      </c>
      <c r="G9787" t="s">
        <v>17173</v>
      </c>
      <c r="H9787" t="s">
        <v>13049</v>
      </c>
      <c r="I9787" t="s">
        <v>17173</v>
      </c>
      <c r="J9787" t="s">
        <v>199</v>
      </c>
      <c r="K9787" t="s">
        <v>313</v>
      </c>
      <c r="L9787" s="5">
        <v>26634</v>
      </c>
      <c r="M9787" t="s">
        <v>252</v>
      </c>
      <c r="N9787" t="s">
        <v>202</v>
      </c>
      <c r="O9787" t="s">
        <v>253</v>
      </c>
      <c r="P9787" t="s">
        <v>208</v>
      </c>
      <c r="Q9787">
        <v>2435531</v>
      </c>
      <c r="R9787" s="5">
        <v>45254</v>
      </c>
      <c r="S9787" t="s">
        <v>209</v>
      </c>
      <c r="T9787">
        <v>11</v>
      </c>
      <c r="V9787" s="5">
        <v>45264</v>
      </c>
      <c r="W9787" t="s">
        <v>2171</v>
      </c>
      <c r="X9787" t="s">
        <v>1851</v>
      </c>
      <c r="Z9787" t="s">
        <v>14009</v>
      </c>
      <c r="AS9787" t="s">
        <v>263</v>
      </c>
    </row>
    <row r="9788" spans="1:46" hidden="1" x14ac:dyDescent="0.25">
      <c r="A9788" t="s">
        <v>198</v>
      </c>
      <c r="B9788">
        <v>887036</v>
      </c>
      <c r="C9788" t="s">
        <v>17173</v>
      </c>
      <c r="D9788" t="s">
        <v>6563</v>
      </c>
      <c r="E9788" t="s">
        <v>17173</v>
      </c>
      <c r="F9788" t="s">
        <v>7916</v>
      </c>
      <c r="G9788" t="s">
        <v>17173</v>
      </c>
      <c r="H9788" t="s">
        <v>13050</v>
      </c>
      <c r="I9788" t="s">
        <v>17173</v>
      </c>
      <c r="J9788" t="s">
        <v>199</v>
      </c>
      <c r="K9788" t="s">
        <v>240</v>
      </c>
      <c r="L9788" s="5">
        <v>36262</v>
      </c>
      <c r="M9788" t="s">
        <v>252</v>
      </c>
      <c r="N9788" t="s">
        <v>202</v>
      </c>
      <c r="O9788" t="s">
        <v>253</v>
      </c>
      <c r="P9788" t="s">
        <v>208</v>
      </c>
      <c r="Q9788">
        <v>2435311</v>
      </c>
      <c r="R9788" s="5">
        <v>45251</v>
      </c>
      <c r="S9788" t="s">
        <v>209</v>
      </c>
      <c r="T9788">
        <v>11</v>
      </c>
      <c r="V9788" s="5">
        <v>45264</v>
      </c>
      <c r="W9788" t="s">
        <v>2171</v>
      </c>
      <c r="X9788" t="s">
        <v>1851</v>
      </c>
      <c r="Z9788" t="s">
        <v>14009</v>
      </c>
      <c r="AS9788" t="s">
        <v>205</v>
      </c>
      <c r="AT9788" t="s">
        <v>624</v>
      </c>
    </row>
    <row r="9789" spans="1:46" hidden="1" x14ac:dyDescent="0.25">
      <c r="A9789" t="s">
        <v>198</v>
      </c>
      <c r="B9789">
        <v>887108</v>
      </c>
      <c r="C9789" t="s">
        <v>17173</v>
      </c>
      <c r="D9789" t="s">
        <v>6564</v>
      </c>
      <c r="E9789" t="s">
        <v>17173</v>
      </c>
      <c r="F9789" t="s">
        <v>10122</v>
      </c>
      <c r="G9789" t="s">
        <v>17173</v>
      </c>
      <c r="H9789" t="s">
        <v>13051</v>
      </c>
      <c r="I9789" t="s">
        <v>17173</v>
      </c>
      <c r="J9789" t="s">
        <v>231</v>
      </c>
      <c r="K9789" t="s">
        <v>250</v>
      </c>
      <c r="L9789" s="5">
        <v>39030</v>
      </c>
      <c r="M9789" t="s">
        <v>252</v>
      </c>
      <c r="N9789" t="s">
        <v>202</v>
      </c>
      <c r="O9789" t="s">
        <v>253</v>
      </c>
      <c r="P9789" t="s">
        <v>201</v>
      </c>
      <c r="Q9789">
        <v>2435835</v>
      </c>
      <c r="R9789" s="5">
        <v>45251</v>
      </c>
      <c r="S9789" t="s">
        <v>404</v>
      </c>
      <c r="T9789">
        <v>6</v>
      </c>
      <c r="V9789" s="5">
        <v>45264</v>
      </c>
      <c r="W9789" t="s">
        <v>2171</v>
      </c>
      <c r="X9789" t="s">
        <v>1851</v>
      </c>
      <c r="Z9789" t="s">
        <v>14009</v>
      </c>
      <c r="AS9789" t="s">
        <v>263</v>
      </c>
    </row>
    <row r="9790" spans="1:46" hidden="1" x14ac:dyDescent="0.25">
      <c r="A9790" t="s">
        <v>198</v>
      </c>
      <c r="B9790">
        <v>887153</v>
      </c>
      <c r="C9790" t="s">
        <v>17173</v>
      </c>
      <c r="D9790" t="s">
        <v>6565</v>
      </c>
      <c r="E9790" t="s">
        <v>17173</v>
      </c>
      <c r="F9790" t="s">
        <v>10123</v>
      </c>
      <c r="G9790" t="s">
        <v>17173</v>
      </c>
      <c r="H9790" t="s">
        <v>3961</v>
      </c>
      <c r="I9790" t="s">
        <v>17173</v>
      </c>
      <c r="J9790" t="s">
        <v>199</v>
      </c>
      <c r="K9790" t="s">
        <v>244</v>
      </c>
      <c r="L9790" s="5">
        <v>36088</v>
      </c>
      <c r="M9790" t="s">
        <v>305</v>
      </c>
      <c r="N9790" t="s">
        <v>202</v>
      </c>
      <c r="O9790" t="s">
        <v>306</v>
      </c>
      <c r="P9790" t="s">
        <v>208</v>
      </c>
      <c r="Q9790">
        <v>2435984</v>
      </c>
      <c r="R9790" s="5">
        <v>45251</v>
      </c>
      <c r="S9790" t="s">
        <v>584</v>
      </c>
      <c r="T9790">
        <v>53</v>
      </c>
      <c r="U9790" t="s">
        <v>14010</v>
      </c>
      <c r="V9790" s="5">
        <v>45306</v>
      </c>
      <c r="W9790" t="s">
        <v>2171</v>
      </c>
      <c r="X9790" t="s">
        <v>1851</v>
      </c>
      <c r="Z9790" t="s">
        <v>14009</v>
      </c>
      <c r="AA9790" t="s">
        <v>1741</v>
      </c>
      <c r="AS9790" t="s">
        <v>205</v>
      </c>
    </row>
    <row r="9791" spans="1:46" hidden="1" x14ac:dyDescent="0.25">
      <c r="A9791" t="s">
        <v>198</v>
      </c>
      <c r="B9791">
        <v>887153</v>
      </c>
      <c r="C9791" t="s">
        <v>17173</v>
      </c>
      <c r="D9791" t="s">
        <v>6565</v>
      </c>
      <c r="E9791" t="s">
        <v>17173</v>
      </c>
      <c r="F9791" t="s">
        <v>10123</v>
      </c>
      <c r="G9791" t="s">
        <v>17173</v>
      </c>
      <c r="H9791" t="s">
        <v>3961</v>
      </c>
      <c r="I9791" t="s">
        <v>17173</v>
      </c>
      <c r="J9791" t="s">
        <v>199</v>
      </c>
      <c r="K9791" t="s">
        <v>244</v>
      </c>
      <c r="L9791" s="5">
        <v>36088</v>
      </c>
      <c r="M9791" t="s">
        <v>305</v>
      </c>
      <c r="N9791" t="s">
        <v>202</v>
      </c>
      <c r="O9791" t="s">
        <v>306</v>
      </c>
      <c r="P9791" t="s">
        <v>208</v>
      </c>
      <c r="Q9791">
        <v>2435992</v>
      </c>
      <c r="R9791" s="5">
        <v>45251</v>
      </c>
      <c r="S9791" t="s">
        <v>209</v>
      </c>
      <c r="T9791">
        <v>11</v>
      </c>
      <c r="V9791" s="5">
        <v>45264</v>
      </c>
      <c r="W9791" t="s">
        <v>2171</v>
      </c>
      <c r="X9791" t="s">
        <v>1851</v>
      </c>
      <c r="Z9791" t="s">
        <v>14009</v>
      </c>
      <c r="AS9791" t="s">
        <v>205</v>
      </c>
    </row>
    <row r="9792" spans="1:46" hidden="1" x14ac:dyDescent="0.25">
      <c r="A9792" t="s">
        <v>198</v>
      </c>
      <c r="B9792">
        <v>887153</v>
      </c>
      <c r="C9792" t="s">
        <v>17173</v>
      </c>
      <c r="D9792" t="s">
        <v>6565</v>
      </c>
      <c r="E9792" t="s">
        <v>17173</v>
      </c>
      <c r="F9792" t="s">
        <v>10123</v>
      </c>
      <c r="G9792" t="s">
        <v>17173</v>
      </c>
      <c r="H9792" t="s">
        <v>3961</v>
      </c>
      <c r="I9792" t="s">
        <v>17173</v>
      </c>
      <c r="J9792" t="s">
        <v>199</v>
      </c>
      <c r="K9792" t="s">
        <v>244</v>
      </c>
      <c r="L9792" s="5">
        <v>36088</v>
      </c>
      <c r="N9792" t="s">
        <v>202</v>
      </c>
      <c r="P9792" t="s">
        <v>208</v>
      </c>
      <c r="Q9792">
        <v>2471040</v>
      </c>
      <c r="R9792" s="5">
        <v>45289</v>
      </c>
      <c r="S9792" t="s">
        <v>209</v>
      </c>
      <c r="T9792">
        <v>11</v>
      </c>
      <c r="V9792" s="5">
        <v>45306</v>
      </c>
      <c r="W9792" t="s">
        <v>2171</v>
      </c>
      <c r="X9792" t="s">
        <v>1851</v>
      </c>
      <c r="Z9792" t="s">
        <v>14009</v>
      </c>
      <c r="AS9792" t="s">
        <v>205</v>
      </c>
      <c r="AT9792" t="s">
        <v>624</v>
      </c>
    </row>
    <row r="9793" spans="1:46" hidden="1" x14ac:dyDescent="0.25">
      <c r="A9793" t="s">
        <v>198</v>
      </c>
      <c r="B9793">
        <v>887160</v>
      </c>
      <c r="C9793" t="s">
        <v>17173</v>
      </c>
      <c r="D9793" t="s">
        <v>6566</v>
      </c>
      <c r="E9793" t="s">
        <v>17173</v>
      </c>
      <c r="F9793" t="s">
        <v>10124</v>
      </c>
      <c r="G9793" t="s">
        <v>17173</v>
      </c>
      <c r="H9793" t="s">
        <v>13052</v>
      </c>
      <c r="I9793" t="s">
        <v>17173</v>
      </c>
      <c r="J9793" t="s">
        <v>231</v>
      </c>
      <c r="K9793" t="s">
        <v>437</v>
      </c>
      <c r="L9793" s="5">
        <v>14443</v>
      </c>
      <c r="M9793" t="s">
        <v>305</v>
      </c>
      <c r="N9793" t="s">
        <v>202</v>
      </c>
      <c r="O9793" t="s">
        <v>306</v>
      </c>
      <c r="P9793" t="s">
        <v>208</v>
      </c>
      <c r="Q9793">
        <v>2436107</v>
      </c>
      <c r="R9793" s="5">
        <v>45252</v>
      </c>
      <c r="S9793" t="s">
        <v>209</v>
      </c>
      <c r="T9793">
        <v>11</v>
      </c>
      <c r="V9793" s="5">
        <v>45264</v>
      </c>
      <c r="W9793" t="s">
        <v>2171</v>
      </c>
      <c r="X9793" t="s">
        <v>1851</v>
      </c>
      <c r="Z9793" t="s">
        <v>14009</v>
      </c>
      <c r="AS9793" t="s">
        <v>263</v>
      </c>
    </row>
    <row r="9794" spans="1:46" hidden="1" x14ac:dyDescent="0.25">
      <c r="A9794" t="s">
        <v>198</v>
      </c>
      <c r="B9794">
        <v>887161</v>
      </c>
      <c r="C9794" t="s">
        <v>17173</v>
      </c>
      <c r="D9794" t="s">
        <v>3992</v>
      </c>
      <c r="E9794" t="s">
        <v>17173</v>
      </c>
      <c r="F9794" t="s">
        <v>7547</v>
      </c>
      <c r="G9794" t="s">
        <v>17173</v>
      </c>
      <c r="H9794" t="s">
        <v>6047</v>
      </c>
      <c r="I9794" t="s">
        <v>17173</v>
      </c>
      <c r="J9794" t="s">
        <v>231</v>
      </c>
      <c r="K9794" t="s">
        <v>345</v>
      </c>
      <c r="L9794" s="5">
        <v>28152</v>
      </c>
      <c r="M9794" t="s">
        <v>305</v>
      </c>
      <c r="N9794" t="s">
        <v>202</v>
      </c>
      <c r="O9794" t="s">
        <v>306</v>
      </c>
      <c r="P9794" t="s">
        <v>208</v>
      </c>
      <c r="Q9794">
        <v>2436096</v>
      </c>
      <c r="R9794" s="5">
        <v>45252</v>
      </c>
      <c r="S9794" t="s">
        <v>296</v>
      </c>
      <c r="T9794">
        <v>67</v>
      </c>
      <c r="V9794" s="5">
        <v>45264</v>
      </c>
      <c r="W9794" t="s">
        <v>2171</v>
      </c>
      <c r="X9794" t="s">
        <v>1851</v>
      </c>
      <c r="Z9794" t="s">
        <v>14009</v>
      </c>
      <c r="AS9794" t="s">
        <v>263</v>
      </c>
    </row>
    <row r="9795" spans="1:46" hidden="1" x14ac:dyDescent="0.25">
      <c r="A9795" t="s">
        <v>198</v>
      </c>
      <c r="B9795">
        <v>887161</v>
      </c>
      <c r="C9795" t="s">
        <v>17173</v>
      </c>
      <c r="D9795" t="s">
        <v>3992</v>
      </c>
      <c r="E9795" t="s">
        <v>17173</v>
      </c>
      <c r="F9795" t="s">
        <v>7547</v>
      </c>
      <c r="G9795" t="s">
        <v>17173</v>
      </c>
      <c r="H9795" t="s">
        <v>6047</v>
      </c>
      <c r="I9795" t="s">
        <v>17173</v>
      </c>
      <c r="J9795" t="s">
        <v>231</v>
      </c>
      <c r="K9795" t="s">
        <v>345</v>
      </c>
      <c r="L9795" s="5">
        <v>28152</v>
      </c>
      <c r="N9795" t="s">
        <v>202</v>
      </c>
      <c r="P9795" t="s">
        <v>208</v>
      </c>
      <c r="Q9795">
        <v>2437814</v>
      </c>
      <c r="R9795" s="5">
        <v>45253</v>
      </c>
      <c r="S9795" t="s">
        <v>279</v>
      </c>
      <c r="T9795">
        <v>13</v>
      </c>
      <c r="V9795" s="5">
        <v>45264</v>
      </c>
      <c r="W9795" t="s">
        <v>2171</v>
      </c>
      <c r="X9795" t="s">
        <v>1851</v>
      </c>
      <c r="Z9795" t="s">
        <v>15277</v>
      </c>
      <c r="AS9795" t="s">
        <v>205</v>
      </c>
      <c r="AT9795" t="s">
        <v>2674</v>
      </c>
    </row>
    <row r="9796" spans="1:46" hidden="1" x14ac:dyDescent="0.25">
      <c r="A9796" t="s">
        <v>198</v>
      </c>
      <c r="B9796">
        <v>887161</v>
      </c>
      <c r="C9796" t="s">
        <v>17173</v>
      </c>
      <c r="D9796" t="s">
        <v>3992</v>
      </c>
      <c r="E9796" t="s">
        <v>17173</v>
      </c>
      <c r="F9796" t="s">
        <v>7547</v>
      </c>
      <c r="G9796" t="s">
        <v>17173</v>
      </c>
      <c r="H9796" t="s">
        <v>6047</v>
      </c>
      <c r="I9796" t="s">
        <v>17173</v>
      </c>
      <c r="J9796" t="s">
        <v>231</v>
      </c>
      <c r="K9796" t="s">
        <v>345</v>
      </c>
      <c r="L9796" s="5">
        <v>28152</v>
      </c>
      <c r="N9796" t="s">
        <v>202</v>
      </c>
      <c r="P9796" t="s">
        <v>208</v>
      </c>
      <c r="Q9796">
        <v>2440243</v>
      </c>
      <c r="R9796" s="5">
        <v>45256</v>
      </c>
      <c r="S9796" t="s">
        <v>296</v>
      </c>
      <c r="T9796">
        <v>67</v>
      </c>
      <c r="V9796" s="5">
        <v>45264</v>
      </c>
      <c r="W9796" t="s">
        <v>2171</v>
      </c>
      <c r="X9796" t="s">
        <v>1851</v>
      </c>
      <c r="Z9796" t="s">
        <v>14009</v>
      </c>
      <c r="AS9796" t="s">
        <v>205</v>
      </c>
    </row>
    <row r="9797" spans="1:46" hidden="1" x14ac:dyDescent="0.25">
      <c r="A9797" t="s">
        <v>198</v>
      </c>
      <c r="B9797">
        <v>887161</v>
      </c>
      <c r="C9797" t="s">
        <v>17173</v>
      </c>
      <c r="D9797" t="s">
        <v>3992</v>
      </c>
      <c r="E9797" t="s">
        <v>17173</v>
      </c>
      <c r="F9797" t="s">
        <v>7547</v>
      </c>
      <c r="G9797" t="s">
        <v>17173</v>
      </c>
      <c r="H9797" t="s">
        <v>6047</v>
      </c>
      <c r="I9797" t="s">
        <v>17173</v>
      </c>
      <c r="J9797" t="s">
        <v>231</v>
      </c>
      <c r="K9797" t="s">
        <v>345</v>
      </c>
      <c r="L9797" s="5">
        <v>28152</v>
      </c>
      <c r="M9797" t="s">
        <v>213</v>
      </c>
      <c r="N9797" t="s">
        <v>202</v>
      </c>
      <c r="O9797" t="s">
        <v>214</v>
      </c>
      <c r="P9797" t="s">
        <v>208</v>
      </c>
      <c r="Q9797">
        <v>2440262</v>
      </c>
      <c r="R9797" s="5">
        <v>45256</v>
      </c>
      <c r="S9797" t="s">
        <v>203</v>
      </c>
      <c r="T9797">
        <v>12</v>
      </c>
      <c r="U9797" t="s">
        <v>14010</v>
      </c>
      <c r="V9797" s="5">
        <v>45308</v>
      </c>
      <c r="W9797" t="s">
        <v>2171</v>
      </c>
      <c r="X9797" t="s">
        <v>1851</v>
      </c>
      <c r="Z9797" t="s">
        <v>15646</v>
      </c>
      <c r="AS9797" t="s">
        <v>205</v>
      </c>
      <c r="AT9797" t="s">
        <v>476</v>
      </c>
    </row>
    <row r="9798" spans="1:46" hidden="1" x14ac:dyDescent="0.25">
      <c r="A9798" t="s">
        <v>198</v>
      </c>
      <c r="B9798">
        <v>887161</v>
      </c>
      <c r="C9798" t="s">
        <v>17173</v>
      </c>
      <c r="D9798" t="s">
        <v>3992</v>
      </c>
      <c r="E9798" t="s">
        <v>17173</v>
      </c>
      <c r="F9798" t="s">
        <v>7547</v>
      </c>
      <c r="G9798" t="s">
        <v>17173</v>
      </c>
      <c r="H9798" t="s">
        <v>6047</v>
      </c>
      <c r="I9798" t="s">
        <v>17173</v>
      </c>
      <c r="J9798" t="s">
        <v>231</v>
      </c>
      <c r="K9798" t="s">
        <v>345</v>
      </c>
      <c r="L9798" s="5">
        <v>28152</v>
      </c>
      <c r="N9798" t="s">
        <v>202</v>
      </c>
      <c r="P9798" t="s">
        <v>208</v>
      </c>
      <c r="Q9798">
        <v>2443119</v>
      </c>
      <c r="R9798" s="5">
        <v>45259</v>
      </c>
      <c r="S9798" t="s">
        <v>279</v>
      </c>
      <c r="T9798">
        <v>13</v>
      </c>
      <c r="V9798" s="5">
        <v>45306</v>
      </c>
      <c r="W9798" t="s">
        <v>2171</v>
      </c>
      <c r="X9798" t="s">
        <v>1851</v>
      </c>
      <c r="Z9798" t="s">
        <v>15277</v>
      </c>
      <c r="AS9798" t="s">
        <v>205</v>
      </c>
      <c r="AT9798" t="s">
        <v>2675</v>
      </c>
    </row>
    <row r="9799" spans="1:46" hidden="1" x14ac:dyDescent="0.25">
      <c r="A9799" t="s">
        <v>198</v>
      </c>
      <c r="B9799">
        <v>887161</v>
      </c>
      <c r="C9799" t="s">
        <v>17173</v>
      </c>
      <c r="D9799" t="s">
        <v>3992</v>
      </c>
      <c r="E9799" t="s">
        <v>17173</v>
      </c>
      <c r="F9799" t="s">
        <v>7547</v>
      </c>
      <c r="G9799" t="s">
        <v>17173</v>
      </c>
      <c r="H9799" t="s">
        <v>6047</v>
      </c>
      <c r="I9799" t="s">
        <v>17173</v>
      </c>
      <c r="J9799" t="s">
        <v>231</v>
      </c>
      <c r="K9799" t="s">
        <v>345</v>
      </c>
      <c r="L9799" s="5">
        <v>28152</v>
      </c>
      <c r="M9799" t="s">
        <v>226</v>
      </c>
      <c r="N9799" t="s">
        <v>202</v>
      </c>
      <c r="O9799" t="s">
        <v>227</v>
      </c>
      <c r="P9799" t="s">
        <v>208</v>
      </c>
      <c r="Q9799">
        <v>2450405</v>
      </c>
      <c r="R9799" s="5">
        <v>45267</v>
      </c>
      <c r="S9799" t="s">
        <v>279</v>
      </c>
      <c r="T9799">
        <v>13</v>
      </c>
      <c r="U9799" t="s">
        <v>14010</v>
      </c>
      <c r="V9799" s="5">
        <v>45308</v>
      </c>
      <c r="W9799" t="s">
        <v>2171</v>
      </c>
      <c r="X9799" t="s">
        <v>1851</v>
      </c>
      <c r="Z9799" t="s">
        <v>15277</v>
      </c>
      <c r="AS9799" t="s">
        <v>263</v>
      </c>
      <c r="AT9799" t="s">
        <v>2676</v>
      </c>
    </row>
    <row r="9800" spans="1:46" hidden="1" x14ac:dyDescent="0.25">
      <c r="A9800" t="s">
        <v>198</v>
      </c>
      <c r="B9800">
        <v>887161</v>
      </c>
      <c r="C9800" t="s">
        <v>17173</v>
      </c>
      <c r="D9800" t="s">
        <v>3992</v>
      </c>
      <c r="E9800" t="s">
        <v>17173</v>
      </c>
      <c r="F9800" t="s">
        <v>7547</v>
      </c>
      <c r="G9800" t="s">
        <v>17173</v>
      </c>
      <c r="H9800" t="s">
        <v>6047</v>
      </c>
      <c r="I9800" t="s">
        <v>17173</v>
      </c>
      <c r="J9800" t="s">
        <v>231</v>
      </c>
      <c r="K9800" t="s">
        <v>345</v>
      </c>
      <c r="L9800" s="5">
        <v>28152</v>
      </c>
      <c r="N9800" t="s">
        <v>202</v>
      </c>
      <c r="P9800" t="s">
        <v>208</v>
      </c>
      <c r="Q9800">
        <v>2455882</v>
      </c>
      <c r="R9800" s="5">
        <v>45272</v>
      </c>
      <c r="S9800" t="s">
        <v>203</v>
      </c>
      <c r="T9800">
        <v>12</v>
      </c>
      <c r="V9800" s="5">
        <v>45306</v>
      </c>
      <c r="W9800" t="s">
        <v>2171</v>
      </c>
      <c r="X9800" t="s">
        <v>1851</v>
      </c>
      <c r="Z9800" t="s">
        <v>15647</v>
      </c>
      <c r="AS9800" t="s">
        <v>205</v>
      </c>
      <c r="AT9800" t="s">
        <v>476</v>
      </c>
    </row>
    <row r="9801" spans="1:46" hidden="1" x14ac:dyDescent="0.25">
      <c r="A9801" t="s">
        <v>198</v>
      </c>
      <c r="B9801">
        <v>887178</v>
      </c>
      <c r="C9801" t="s">
        <v>17173</v>
      </c>
      <c r="D9801" t="s">
        <v>4170</v>
      </c>
      <c r="E9801" t="s">
        <v>17173</v>
      </c>
      <c r="F9801" t="s">
        <v>7548</v>
      </c>
      <c r="G9801" t="s">
        <v>17173</v>
      </c>
      <c r="H9801" t="s">
        <v>10968</v>
      </c>
      <c r="I9801" t="s">
        <v>17173</v>
      </c>
      <c r="J9801" t="s">
        <v>231</v>
      </c>
      <c r="K9801" t="s">
        <v>340</v>
      </c>
      <c r="L9801" s="5">
        <v>29227</v>
      </c>
      <c r="M9801" t="s">
        <v>365</v>
      </c>
      <c r="N9801" t="s">
        <v>202</v>
      </c>
      <c r="O9801" t="s">
        <v>227</v>
      </c>
      <c r="P9801" t="s">
        <v>208</v>
      </c>
      <c r="Q9801">
        <v>2447579</v>
      </c>
      <c r="R9801" s="5">
        <v>45264</v>
      </c>
      <c r="S9801" t="s">
        <v>276</v>
      </c>
      <c r="T9801">
        <v>89</v>
      </c>
      <c r="U9801" t="s">
        <v>14010</v>
      </c>
      <c r="V9801" s="5">
        <v>45308</v>
      </c>
      <c r="W9801" t="s">
        <v>2171</v>
      </c>
      <c r="X9801" t="s">
        <v>1851</v>
      </c>
      <c r="Z9801" t="s">
        <v>14009</v>
      </c>
      <c r="AA9801" t="s">
        <v>2677</v>
      </c>
      <c r="AS9801" t="s">
        <v>205</v>
      </c>
    </row>
    <row r="9802" spans="1:46" hidden="1" x14ac:dyDescent="0.25">
      <c r="A9802" t="s">
        <v>198</v>
      </c>
      <c r="B9802">
        <v>887181</v>
      </c>
      <c r="C9802" t="s">
        <v>17173</v>
      </c>
      <c r="D9802" t="s">
        <v>3916</v>
      </c>
      <c r="E9802" t="s">
        <v>17173</v>
      </c>
      <c r="F9802" t="s">
        <v>7323</v>
      </c>
      <c r="G9802" t="s">
        <v>17173</v>
      </c>
      <c r="H9802" t="s">
        <v>10779</v>
      </c>
      <c r="I9802" t="s">
        <v>17173</v>
      </c>
      <c r="J9802" t="s">
        <v>231</v>
      </c>
      <c r="K9802" t="s">
        <v>313</v>
      </c>
      <c r="L9802" s="5">
        <v>26796</v>
      </c>
      <c r="N9802" t="s">
        <v>202</v>
      </c>
      <c r="P9802" t="s">
        <v>208</v>
      </c>
      <c r="Q9802">
        <v>2443013</v>
      </c>
      <c r="R9802" s="5">
        <v>45259</v>
      </c>
      <c r="S9802" t="s">
        <v>630</v>
      </c>
      <c r="T9802">
        <v>18</v>
      </c>
      <c r="V9802" s="5">
        <v>45306</v>
      </c>
      <c r="W9802" t="s">
        <v>2171</v>
      </c>
      <c r="X9802" t="s">
        <v>1851</v>
      </c>
      <c r="Z9802" t="s">
        <v>14009</v>
      </c>
      <c r="AS9802" t="s">
        <v>205</v>
      </c>
      <c r="AT9802" t="s">
        <v>2485</v>
      </c>
    </row>
    <row r="9803" spans="1:46" hidden="1" x14ac:dyDescent="0.25">
      <c r="A9803" t="s">
        <v>198</v>
      </c>
      <c r="B9803">
        <v>887189</v>
      </c>
      <c r="C9803" t="s">
        <v>17173</v>
      </c>
      <c r="D9803" t="s">
        <v>6567</v>
      </c>
      <c r="E9803" t="s">
        <v>17173</v>
      </c>
      <c r="F9803" t="s">
        <v>3331</v>
      </c>
      <c r="G9803" t="s">
        <v>17173</v>
      </c>
      <c r="H9803" t="s">
        <v>9122</v>
      </c>
      <c r="I9803" t="s">
        <v>17173</v>
      </c>
      <c r="J9803" t="s">
        <v>231</v>
      </c>
      <c r="K9803" t="s">
        <v>273</v>
      </c>
      <c r="L9803" s="5">
        <v>31092</v>
      </c>
      <c r="M9803" t="s">
        <v>257</v>
      </c>
      <c r="N9803" t="s">
        <v>202</v>
      </c>
      <c r="O9803" t="s">
        <v>258</v>
      </c>
      <c r="P9803" t="s">
        <v>208</v>
      </c>
      <c r="Q9803">
        <v>503070</v>
      </c>
      <c r="R9803" s="5">
        <v>45317</v>
      </c>
      <c r="S9803" t="s">
        <v>294</v>
      </c>
      <c r="T9803">
        <v>19</v>
      </c>
      <c r="V9803" s="5">
        <v>45563</v>
      </c>
      <c r="W9803" t="s">
        <v>2171</v>
      </c>
      <c r="X9803" t="s">
        <v>1851</v>
      </c>
      <c r="Z9803" t="s">
        <v>14009</v>
      </c>
      <c r="AT9803" t="s">
        <v>2678</v>
      </c>
    </row>
    <row r="9804" spans="1:46" hidden="1" x14ac:dyDescent="0.25">
      <c r="A9804" t="s">
        <v>198</v>
      </c>
      <c r="B9804">
        <v>887202</v>
      </c>
      <c r="C9804" t="s">
        <v>17173</v>
      </c>
      <c r="D9804" t="s">
        <v>6568</v>
      </c>
      <c r="E9804" t="s">
        <v>17173</v>
      </c>
      <c r="G9804" t="s">
        <v>17174</v>
      </c>
      <c r="H9804" t="s">
        <v>13053</v>
      </c>
      <c r="I9804" t="s">
        <v>17173</v>
      </c>
      <c r="J9804" t="s">
        <v>231</v>
      </c>
      <c r="K9804" t="s">
        <v>541</v>
      </c>
      <c r="L9804" s="5">
        <v>45252</v>
      </c>
      <c r="N9804" t="s">
        <v>202</v>
      </c>
      <c r="P9804" t="s">
        <v>201</v>
      </c>
      <c r="Q9804">
        <v>2437109</v>
      </c>
      <c r="R9804" s="5">
        <v>45252</v>
      </c>
      <c r="S9804" t="s">
        <v>203</v>
      </c>
      <c r="T9804">
        <v>12</v>
      </c>
      <c r="V9804" s="5">
        <v>45264</v>
      </c>
      <c r="W9804" t="s">
        <v>2171</v>
      </c>
      <c r="X9804" t="s">
        <v>1851</v>
      </c>
      <c r="Z9804" t="s">
        <v>15648</v>
      </c>
      <c r="AS9804" t="s">
        <v>263</v>
      </c>
      <c r="AT9804" t="s">
        <v>670</v>
      </c>
    </row>
    <row r="9805" spans="1:46" hidden="1" x14ac:dyDescent="0.25">
      <c r="A9805" t="s">
        <v>198</v>
      </c>
      <c r="B9805">
        <v>887212</v>
      </c>
      <c r="C9805" t="s">
        <v>17173</v>
      </c>
      <c r="D9805" t="s">
        <v>3599</v>
      </c>
      <c r="E9805" t="s">
        <v>17174</v>
      </c>
      <c r="F9805" t="s">
        <v>10125</v>
      </c>
      <c r="G9805" t="s">
        <v>17173</v>
      </c>
      <c r="H9805" t="s">
        <v>4001</v>
      </c>
      <c r="I9805" t="s">
        <v>17173</v>
      </c>
      <c r="J9805" t="s">
        <v>199</v>
      </c>
      <c r="K9805" t="s">
        <v>245</v>
      </c>
      <c r="L9805" s="5">
        <v>38097</v>
      </c>
      <c r="M9805" t="s">
        <v>305</v>
      </c>
      <c r="N9805" t="s">
        <v>202</v>
      </c>
      <c r="O9805" t="s">
        <v>306</v>
      </c>
      <c r="P9805" t="s">
        <v>208</v>
      </c>
      <c r="Q9805">
        <v>2462731</v>
      </c>
      <c r="R9805" s="5">
        <v>45280</v>
      </c>
      <c r="S9805" t="s">
        <v>209</v>
      </c>
      <c r="T9805">
        <v>11</v>
      </c>
      <c r="V9805" s="5">
        <v>45306</v>
      </c>
      <c r="W9805" t="s">
        <v>2171</v>
      </c>
      <c r="X9805" t="s">
        <v>1851</v>
      </c>
      <c r="Z9805" t="s">
        <v>14009</v>
      </c>
      <c r="AS9805" t="s">
        <v>205</v>
      </c>
    </row>
    <row r="9806" spans="1:46" hidden="1" x14ac:dyDescent="0.25">
      <c r="A9806" t="s">
        <v>198</v>
      </c>
      <c r="B9806">
        <v>887276</v>
      </c>
      <c r="C9806" t="s">
        <v>17173</v>
      </c>
      <c r="D9806" t="s">
        <v>3612</v>
      </c>
      <c r="E9806" t="s">
        <v>17174</v>
      </c>
      <c r="F9806" t="s">
        <v>7549</v>
      </c>
      <c r="G9806" t="s">
        <v>17173</v>
      </c>
      <c r="H9806" t="s">
        <v>10969</v>
      </c>
      <c r="I9806" t="s">
        <v>17173</v>
      </c>
      <c r="J9806" t="s">
        <v>199</v>
      </c>
      <c r="K9806" t="s">
        <v>288</v>
      </c>
      <c r="L9806" s="5">
        <v>35005</v>
      </c>
      <c r="M9806" t="s">
        <v>257</v>
      </c>
      <c r="N9806" t="s">
        <v>202</v>
      </c>
      <c r="O9806" t="s">
        <v>258</v>
      </c>
      <c r="P9806" t="s">
        <v>208</v>
      </c>
      <c r="Q9806">
        <v>306754</v>
      </c>
      <c r="R9806" s="5">
        <v>45349</v>
      </c>
      <c r="S9806" t="s">
        <v>209</v>
      </c>
      <c r="T9806">
        <v>11</v>
      </c>
      <c r="V9806" s="5">
        <v>45563</v>
      </c>
      <c r="W9806" t="s">
        <v>2171</v>
      </c>
      <c r="X9806" t="s">
        <v>1851</v>
      </c>
      <c r="Z9806" t="s">
        <v>14009</v>
      </c>
      <c r="AT9806" t="s">
        <v>660</v>
      </c>
    </row>
    <row r="9807" spans="1:46" hidden="1" x14ac:dyDescent="0.25">
      <c r="A9807" t="s">
        <v>198</v>
      </c>
      <c r="B9807">
        <v>887340</v>
      </c>
      <c r="C9807" t="s">
        <v>17173</v>
      </c>
      <c r="D9807" t="s">
        <v>6569</v>
      </c>
      <c r="E9807" t="s">
        <v>17173</v>
      </c>
      <c r="F9807" t="s">
        <v>10126</v>
      </c>
      <c r="G9807" t="s">
        <v>17173</v>
      </c>
      <c r="H9807" t="s">
        <v>13054</v>
      </c>
      <c r="I9807" t="s">
        <v>17173</v>
      </c>
      <c r="J9807" t="s">
        <v>199</v>
      </c>
      <c r="K9807" t="s">
        <v>267</v>
      </c>
      <c r="L9807" s="5">
        <v>38331</v>
      </c>
      <c r="M9807" t="s">
        <v>305</v>
      </c>
      <c r="N9807" t="s">
        <v>202</v>
      </c>
      <c r="O9807" t="s">
        <v>306</v>
      </c>
      <c r="P9807" t="s">
        <v>237</v>
      </c>
      <c r="Q9807">
        <v>2437880</v>
      </c>
      <c r="R9807" s="5">
        <v>45253</v>
      </c>
      <c r="S9807" t="s">
        <v>209</v>
      </c>
      <c r="T9807">
        <v>11</v>
      </c>
      <c r="V9807" s="5">
        <v>45264</v>
      </c>
      <c r="W9807" t="s">
        <v>2171</v>
      </c>
      <c r="X9807" t="s">
        <v>1851</v>
      </c>
      <c r="Z9807" t="s">
        <v>14009</v>
      </c>
      <c r="AS9807" t="s">
        <v>205</v>
      </c>
    </row>
    <row r="9808" spans="1:46" hidden="1" x14ac:dyDescent="0.25">
      <c r="A9808" t="s">
        <v>198</v>
      </c>
      <c r="B9808">
        <v>887351</v>
      </c>
      <c r="C9808" t="s">
        <v>17173</v>
      </c>
      <c r="D9808" t="s">
        <v>4097</v>
      </c>
      <c r="E9808" t="s">
        <v>17173</v>
      </c>
      <c r="F9808" t="s">
        <v>10127</v>
      </c>
      <c r="G9808" t="s">
        <v>17173</v>
      </c>
      <c r="H9808" t="s">
        <v>13055</v>
      </c>
      <c r="I9808" t="s">
        <v>17173</v>
      </c>
      <c r="J9808" t="s">
        <v>199</v>
      </c>
      <c r="K9808" t="s">
        <v>313</v>
      </c>
      <c r="L9808" s="5">
        <v>26682</v>
      </c>
      <c r="M9808" t="s">
        <v>305</v>
      </c>
      <c r="N9808" t="s">
        <v>202</v>
      </c>
      <c r="O9808" t="s">
        <v>306</v>
      </c>
      <c r="P9808" t="s">
        <v>208</v>
      </c>
      <c r="Q9808">
        <v>2439483</v>
      </c>
      <c r="R9808" s="5">
        <v>45255</v>
      </c>
      <c r="S9808" t="s">
        <v>203</v>
      </c>
      <c r="T9808">
        <v>12</v>
      </c>
      <c r="V9808" s="5">
        <v>45264</v>
      </c>
      <c r="W9808" t="s">
        <v>2171</v>
      </c>
      <c r="X9808" t="s">
        <v>1851</v>
      </c>
      <c r="Z9808" t="s">
        <v>17796</v>
      </c>
      <c r="AS9808" t="s">
        <v>205</v>
      </c>
      <c r="AT9808" t="s">
        <v>342</v>
      </c>
    </row>
    <row r="9809" spans="1:46" hidden="1" x14ac:dyDescent="0.25">
      <c r="A9809" t="s">
        <v>198</v>
      </c>
      <c r="B9809">
        <v>887351</v>
      </c>
      <c r="C9809" t="s">
        <v>17173</v>
      </c>
      <c r="D9809" t="s">
        <v>4097</v>
      </c>
      <c r="E9809" t="s">
        <v>17173</v>
      </c>
      <c r="F9809" t="s">
        <v>10127</v>
      </c>
      <c r="G9809" t="s">
        <v>17173</v>
      </c>
      <c r="H9809" t="s">
        <v>13055</v>
      </c>
      <c r="I9809" t="s">
        <v>17173</v>
      </c>
      <c r="J9809" t="s">
        <v>199</v>
      </c>
      <c r="K9809" t="s">
        <v>313</v>
      </c>
      <c r="L9809" s="5">
        <v>26682</v>
      </c>
      <c r="M9809" t="s">
        <v>305</v>
      </c>
      <c r="N9809" t="s">
        <v>202</v>
      </c>
      <c r="O9809" t="s">
        <v>306</v>
      </c>
      <c r="P9809" t="s">
        <v>208</v>
      </c>
      <c r="Q9809">
        <v>2439669</v>
      </c>
      <c r="R9809" s="5">
        <v>45255</v>
      </c>
      <c r="S9809" t="s">
        <v>233</v>
      </c>
      <c r="T9809">
        <v>26</v>
      </c>
      <c r="V9809" s="5">
        <v>45264</v>
      </c>
      <c r="W9809" t="s">
        <v>2171</v>
      </c>
      <c r="X9809" t="s">
        <v>1851</v>
      </c>
      <c r="Z9809" t="s">
        <v>14009</v>
      </c>
      <c r="AS9809" t="s">
        <v>263</v>
      </c>
    </row>
    <row r="9810" spans="1:46" hidden="1" x14ac:dyDescent="0.25">
      <c r="A9810" t="s">
        <v>198</v>
      </c>
      <c r="B9810">
        <v>887352</v>
      </c>
      <c r="C9810" t="s">
        <v>17173</v>
      </c>
      <c r="D9810" t="s">
        <v>5700</v>
      </c>
      <c r="E9810" t="s">
        <v>17173</v>
      </c>
      <c r="F9810" t="s">
        <v>9227</v>
      </c>
      <c r="G9810" t="s">
        <v>17173</v>
      </c>
      <c r="H9810" t="s">
        <v>8024</v>
      </c>
      <c r="I9810" t="s">
        <v>17173</v>
      </c>
      <c r="J9810" t="s">
        <v>199</v>
      </c>
      <c r="K9810" t="s">
        <v>240</v>
      </c>
      <c r="L9810" s="5">
        <v>36441</v>
      </c>
      <c r="M9810" t="s">
        <v>305</v>
      </c>
      <c r="N9810" t="s">
        <v>202</v>
      </c>
      <c r="O9810" t="s">
        <v>306</v>
      </c>
      <c r="P9810" t="s">
        <v>208</v>
      </c>
      <c r="Q9810">
        <v>2469537</v>
      </c>
      <c r="R9810" s="5">
        <v>45287</v>
      </c>
      <c r="S9810" t="s">
        <v>209</v>
      </c>
      <c r="T9810">
        <v>11</v>
      </c>
      <c r="U9810" t="s">
        <v>14010</v>
      </c>
      <c r="V9810" s="5">
        <v>45308</v>
      </c>
      <c r="W9810" t="s">
        <v>2171</v>
      </c>
      <c r="X9810" t="s">
        <v>1851</v>
      </c>
      <c r="Z9810" t="s">
        <v>14009</v>
      </c>
      <c r="AS9810" t="s">
        <v>205</v>
      </c>
    </row>
    <row r="9811" spans="1:46" hidden="1" x14ac:dyDescent="0.25">
      <c r="A9811" t="s">
        <v>198</v>
      </c>
      <c r="B9811">
        <v>887393</v>
      </c>
      <c r="C9811" t="s">
        <v>17173</v>
      </c>
      <c r="D9811" t="s">
        <v>5005</v>
      </c>
      <c r="E9811" t="s">
        <v>17173</v>
      </c>
      <c r="F9811" t="s">
        <v>7283</v>
      </c>
      <c r="G9811" t="s">
        <v>17173</v>
      </c>
      <c r="H9811" t="s">
        <v>13056</v>
      </c>
      <c r="I9811" t="s">
        <v>17173</v>
      </c>
      <c r="J9811" t="s">
        <v>199</v>
      </c>
      <c r="K9811" t="s">
        <v>281</v>
      </c>
      <c r="L9811" s="5">
        <v>33697</v>
      </c>
      <c r="M9811" t="s">
        <v>252</v>
      </c>
      <c r="N9811" t="s">
        <v>202</v>
      </c>
      <c r="O9811" t="s">
        <v>227</v>
      </c>
      <c r="P9811" t="s">
        <v>208</v>
      </c>
      <c r="Q9811">
        <v>476912</v>
      </c>
      <c r="R9811" s="5">
        <v>45295</v>
      </c>
      <c r="S9811" t="s">
        <v>209</v>
      </c>
      <c r="T9811">
        <v>11</v>
      </c>
      <c r="V9811" s="5">
        <v>45563</v>
      </c>
      <c r="W9811" t="s">
        <v>2171</v>
      </c>
      <c r="X9811" t="s">
        <v>1851</v>
      </c>
      <c r="Z9811" t="s">
        <v>14009</v>
      </c>
    </row>
    <row r="9812" spans="1:46" hidden="1" x14ac:dyDescent="0.25">
      <c r="A9812" t="s">
        <v>198</v>
      </c>
      <c r="B9812">
        <v>887394</v>
      </c>
      <c r="C9812" t="s">
        <v>17173</v>
      </c>
      <c r="D9812" t="s">
        <v>4729</v>
      </c>
      <c r="E9812" t="s">
        <v>17173</v>
      </c>
      <c r="F9812" t="s">
        <v>7283</v>
      </c>
      <c r="G9812" t="s">
        <v>17173</v>
      </c>
      <c r="H9812" t="s">
        <v>11420</v>
      </c>
      <c r="I9812" t="s">
        <v>17173</v>
      </c>
      <c r="J9812" t="s">
        <v>199</v>
      </c>
      <c r="K9812" t="s">
        <v>274</v>
      </c>
      <c r="L9812" s="5">
        <v>32022</v>
      </c>
      <c r="M9812" t="s">
        <v>252</v>
      </c>
      <c r="N9812" t="s">
        <v>202</v>
      </c>
      <c r="O9812" t="s">
        <v>253</v>
      </c>
      <c r="P9812" t="s">
        <v>208</v>
      </c>
      <c r="Q9812">
        <v>2439124</v>
      </c>
      <c r="R9812" s="5">
        <v>45258</v>
      </c>
      <c r="S9812" t="s">
        <v>209</v>
      </c>
      <c r="T9812">
        <v>11</v>
      </c>
      <c r="V9812" s="5">
        <v>45264</v>
      </c>
      <c r="W9812" t="s">
        <v>2171</v>
      </c>
      <c r="X9812" t="s">
        <v>1851</v>
      </c>
      <c r="Z9812" t="s">
        <v>14009</v>
      </c>
      <c r="AS9812" t="s">
        <v>205</v>
      </c>
    </row>
    <row r="9813" spans="1:46" hidden="1" x14ac:dyDescent="0.25">
      <c r="A9813" t="s">
        <v>198</v>
      </c>
      <c r="B9813">
        <v>887403</v>
      </c>
      <c r="C9813" t="s">
        <v>17173</v>
      </c>
      <c r="D9813" t="s">
        <v>4903</v>
      </c>
      <c r="E9813" t="s">
        <v>17173</v>
      </c>
      <c r="F9813" t="s">
        <v>8342</v>
      </c>
      <c r="G9813" t="s">
        <v>17173</v>
      </c>
      <c r="H9813" t="s">
        <v>10248</v>
      </c>
      <c r="I9813" t="s">
        <v>17173</v>
      </c>
      <c r="J9813" t="s">
        <v>231</v>
      </c>
      <c r="K9813" t="s">
        <v>248</v>
      </c>
      <c r="L9813" s="5">
        <v>35393</v>
      </c>
      <c r="N9813" t="s">
        <v>202</v>
      </c>
      <c r="P9813" t="s">
        <v>208</v>
      </c>
      <c r="Q9813">
        <v>2451670</v>
      </c>
      <c r="R9813" s="5">
        <v>45268</v>
      </c>
      <c r="S9813" t="s">
        <v>294</v>
      </c>
      <c r="T9813">
        <v>19</v>
      </c>
      <c r="V9813" s="5">
        <v>45306</v>
      </c>
      <c r="W9813" t="s">
        <v>2171</v>
      </c>
      <c r="X9813" t="s">
        <v>1851</v>
      </c>
      <c r="Z9813" t="s">
        <v>14009</v>
      </c>
      <c r="AS9813" t="s">
        <v>205</v>
      </c>
    </row>
    <row r="9814" spans="1:46" hidden="1" x14ac:dyDescent="0.25">
      <c r="A9814" t="s">
        <v>198</v>
      </c>
      <c r="B9814">
        <v>887439</v>
      </c>
      <c r="C9814" t="s">
        <v>17173</v>
      </c>
      <c r="D9814" t="s">
        <v>6570</v>
      </c>
      <c r="E9814" t="s">
        <v>17173</v>
      </c>
      <c r="F9814" t="s">
        <v>10128</v>
      </c>
      <c r="G9814" t="s">
        <v>17173</v>
      </c>
      <c r="H9814" t="s">
        <v>13057</v>
      </c>
      <c r="I9814" t="s">
        <v>17173</v>
      </c>
      <c r="J9814" t="s">
        <v>199</v>
      </c>
      <c r="K9814" t="s">
        <v>283</v>
      </c>
      <c r="L9814" s="5">
        <v>44772</v>
      </c>
      <c r="M9814" t="s">
        <v>238</v>
      </c>
      <c r="N9814" t="s">
        <v>202</v>
      </c>
      <c r="O9814" t="s">
        <v>237</v>
      </c>
      <c r="P9814" t="s">
        <v>237</v>
      </c>
      <c r="Q9814">
        <v>484779</v>
      </c>
      <c r="R9814" s="5">
        <v>45302</v>
      </c>
      <c r="S9814" t="s">
        <v>296</v>
      </c>
      <c r="T9814">
        <v>67</v>
      </c>
      <c r="V9814" s="5">
        <v>45563</v>
      </c>
      <c r="W9814" t="s">
        <v>2171</v>
      </c>
      <c r="X9814" t="s">
        <v>1851</v>
      </c>
      <c r="Z9814" t="s">
        <v>14009</v>
      </c>
      <c r="AT9814" t="s">
        <v>2679</v>
      </c>
    </row>
    <row r="9815" spans="1:46" hidden="1" x14ac:dyDescent="0.25">
      <c r="A9815" t="s">
        <v>198</v>
      </c>
      <c r="B9815">
        <v>887439</v>
      </c>
      <c r="C9815" t="s">
        <v>17173</v>
      </c>
      <c r="D9815" t="s">
        <v>6570</v>
      </c>
      <c r="E9815" t="s">
        <v>17173</v>
      </c>
      <c r="F9815" t="s">
        <v>10128</v>
      </c>
      <c r="G9815" t="s">
        <v>17173</v>
      </c>
      <c r="H9815" t="s">
        <v>13057</v>
      </c>
      <c r="I9815" t="s">
        <v>17173</v>
      </c>
      <c r="J9815" t="s">
        <v>199</v>
      </c>
      <c r="K9815" t="s">
        <v>283</v>
      </c>
      <c r="L9815" s="5">
        <v>44772</v>
      </c>
      <c r="M9815" t="s">
        <v>238</v>
      </c>
      <c r="N9815" t="s">
        <v>202</v>
      </c>
      <c r="O9815" t="s">
        <v>237</v>
      </c>
      <c r="P9815" t="s">
        <v>237</v>
      </c>
      <c r="Q9815">
        <v>485064</v>
      </c>
      <c r="R9815" s="5">
        <v>45302</v>
      </c>
      <c r="S9815" t="s">
        <v>203</v>
      </c>
      <c r="T9815">
        <v>12</v>
      </c>
      <c r="V9815" s="5">
        <v>45563</v>
      </c>
      <c r="W9815" t="s">
        <v>2171</v>
      </c>
      <c r="X9815" t="s">
        <v>1851</v>
      </c>
      <c r="Z9815" t="s">
        <v>15260</v>
      </c>
      <c r="AT9815" t="s">
        <v>2679</v>
      </c>
    </row>
    <row r="9816" spans="1:46" hidden="1" x14ac:dyDescent="0.25">
      <c r="A9816" t="s">
        <v>198</v>
      </c>
      <c r="B9816">
        <v>887510</v>
      </c>
      <c r="C9816" t="s">
        <v>17173</v>
      </c>
      <c r="D9816" t="s">
        <v>4391</v>
      </c>
      <c r="E9816" t="s">
        <v>17173</v>
      </c>
      <c r="F9816" t="s">
        <v>7766</v>
      </c>
      <c r="G9816" t="s">
        <v>17173</v>
      </c>
      <c r="H9816" t="s">
        <v>11133</v>
      </c>
      <c r="I9816" t="s">
        <v>17173</v>
      </c>
      <c r="J9816" t="s">
        <v>199</v>
      </c>
      <c r="K9816" t="s">
        <v>300</v>
      </c>
      <c r="L9816" s="5">
        <v>43159</v>
      </c>
      <c r="M9816" t="s">
        <v>305</v>
      </c>
      <c r="N9816" t="s">
        <v>202</v>
      </c>
      <c r="O9816" t="s">
        <v>306</v>
      </c>
      <c r="P9816" t="s">
        <v>237</v>
      </c>
      <c r="Q9816">
        <v>2438170</v>
      </c>
      <c r="R9816" s="5">
        <v>45253</v>
      </c>
      <c r="S9816" t="s">
        <v>203</v>
      </c>
      <c r="T9816">
        <v>12</v>
      </c>
      <c r="V9816" s="5">
        <v>45264</v>
      </c>
      <c r="W9816" t="s">
        <v>2171</v>
      </c>
      <c r="X9816" t="s">
        <v>1851</v>
      </c>
      <c r="Z9816" t="s">
        <v>15260</v>
      </c>
      <c r="AS9816" t="s">
        <v>205</v>
      </c>
    </row>
    <row r="9817" spans="1:46" hidden="1" x14ac:dyDescent="0.25">
      <c r="A9817" t="s">
        <v>198</v>
      </c>
      <c r="B9817">
        <v>887543</v>
      </c>
      <c r="C9817" t="s">
        <v>17173</v>
      </c>
      <c r="D9817" t="s">
        <v>5292</v>
      </c>
      <c r="E9817" t="s">
        <v>17173</v>
      </c>
      <c r="F9817" t="s">
        <v>7996</v>
      </c>
      <c r="G9817" t="s">
        <v>17173</v>
      </c>
      <c r="H9817" t="s">
        <v>10226</v>
      </c>
      <c r="I9817" t="s">
        <v>17173</v>
      </c>
      <c r="J9817" t="s">
        <v>199</v>
      </c>
      <c r="K9817" t="s">
        <v>246</v>
      </c>
      <c r="L9817" s="5">
        <v>36864</v>
      </c>
      <c r="M9817" t="s">
        <v>305</v>
      </c>
      <c r="N9817" t="s">
        <v>202</v>
      </c>
      <c r="O9817" t="s">
        <v>306</v>
      </c>
      <c r="P9817" t="s">
        <v>208</v>
      </c>
      <c r="Q9817">
        <v>2438331</v>
      </c>
      <c r="R9817" s="5">
        <v>45253</v>
      </c>
      <c r="S9817" t="s">
        <v>209</v>
      </c>
      <c r="T9817">
        <v>11</v>
      </c>
      <c r="V9817" s="5">
        <v>45264</v>
      </c>
      <c r="W9817" t="s">
        <v>2171</v>
      </c>
      <c r="X9817" t="s">
        <v>1851</v>
      </c>
      <c r="Z9817" t="s">
        <v>14009</v>
      </c>
      <c r="AS9817" t="s">
        <v>205</v>
      </c>
    </row>
    <row r="9818" spans="1:46" hidden="1" x14ac:dyDescent="0.25">
      <c r="A9818" t="s">
        <v>198</v>
      </c>
      <c r="B9818">
        <v>887555</v>
      </c>
      <c r="C9818" t="s">
        <v>17173</v>
      </c>
      <c r="D9818" t="s">
        <v>4191</v>
      </c>
      <c r="E9818" t="s">
        <v>17173</v>
      </c>
      <c r="F9818" t="s">
        <v>6047</v>
      </c>
      <c r="G9818" t="s">
        <v>17173</v>
      </c>
      <c r="H9818" t="s">
        <v>3518</v>
      </c>
      <c r="I9818" t="s">
        <v>17174</v>
      </c>
      <c r="J9818" t="s">
        <v>231</v>
      </c>
      <c r="K9818" t="s">
        <v>290</v>
      </c>
      <c r="L9818" s="5">
        <v>26256</v>
      </c>
      <c r="N9818" t="s">
        <v>202</v>
      </c>
      <c r="P9818" t="s">
        <v>208</v>
      </c>
      <c r="Q9818">
        <v>2439554</v>
      </c>
      <c r="R9818" s="5">
        <v>45255</v>
      </c>
      <c r="S9818" t="s">
        <v>209</v>
      </c>
      <c r="T9818">
        <v>11</v>
      </c>
      <c r="V9818" s="5">
        <v>45264</v>
      </c>
      <c r="W9818" t="s">
        <v>2171</v>
      </c>
      <c r="X9818" t="s">
        <v>1851</v>
      </c>
      <c r="Z9818" t="s">
        <v>14009</v>
      </c>
      <c r="AS9818" t="s">
        <v>263</v>
      </c>
      <c r="AT9818" t="s">
        <v>2680</v>
      </c>
    </row>
    <row r="9819" spans="1:46" hidden="1" x14ac:dyDescent="0.25">
      <c r="A9819" t="s">
        <v>198</v>
      </c>
      <c r="B9819">
        <v>887570</v>
      </c>
      <c r="C9819" t="s">
        <v>17173</v>
      </c>
      <c r="D9819" t="s">
        <v>6571</v>
      </c>
      <c r="E9819" t="s">
        <v>17173</v>
      </c>
      <c r="F9819" t="s">
        <v>10129</v>
      </c>
      <c r="G9819" t="s">
        <v>17173</v>
      </c>
      <c r="H9819" t="s">
        <v>3884</v>
      </c>
      <c r="I9819" t="s">
        <v>17173</v>
      </c>
      <c r="J9819" t="s">
        <v>231</v>
      </c>
      <c r="K9819" t="s">
        <v>236</v>
      </c>
      <c r="L9819" s="5">
        <v>39910</v>
      </c>
      <c r="M9819" t="s">
        <v>252</v>
      </c>
      <c r="N9819" t="s">
        <v>202</v>
      </c>
      <c r="O9819" t="s">
        <v>253</v>
      </c>
      <c r="P9819" t="s">
        <v>237</v>
      </c>
      <c r="Q9819">
        <v>2438583</v>
      </c>
      <c r="R9819" s="5">
        <v>45254</v>
      </c>
      <c r="S9819" t="s">
        <v>209</v>
      </c>
      <c r="T9819">
        <v>11</v>
      </c>
      <c r="V9819" s="5">
        <v>45264</v>
      </c>
      <c r="W9819" t="s">
        <v>2171</v>
      </c>
      <c r="X9819" t="s">
        <v>1851</v>
      </c>
      <c r="Z9819" t="s">
        <v>14009</v>
      </c>
      <c r="AS9819" t="s">
        <v>205</v>
      </c>
      <c r="AT9819" t="s">
        <v>569</v>
      </c>
    </row>
    <row r="9820" spans="1:46" hidden="1" x14ac:dyDescent="0.25">
      <c r="A9820" t="s">
        <v>198</v>
      </c>
      <c r="B9820">
        <v>887606</v>
      </c>
      <c r="C9820" t="s">
        <v>17173</v>
      </c>
      <c r="D9820" t="s">
        <v>6572</v>
      </c>
      <c r="E9820" t="s">
        <v>17173</v>
      </c>
      <c r="F9820" t="s">
        <v>10130</v>
      </c>
      <c r="G9820" t="s">
        <v>17173</v>
      </c>
      <c r="H9820" t="s">
        <v>13058</v>
      </c>
      <c r="I9820" t="s">
        <v>17173</v>
      </c>
      <c r="J9820" t="s">
        <v>199</v>
      </c>
      <c r="K9820" t="s">
        <v>408</v>
      </c>
      <c r="L9820" s="5">
        <v>19357</v>
      </c>
      <c r="M9820" t="s">
        <v>252</v>
      </c>
      <c r="N9820" t="s">
        <v>202</v>
      </c>
      <c r="O9820" t="s">
        <v>227</v>
      </c>
      <c r="P9820" t="s">
        <v>208</v>
      </c>
      <c r="Q9820">
        <v>345396</v>
      </c>
      <c r="R9820" s="5">
        <v>45384</v>
      </c>
      <c r="S9820" t="s">
        <v>209</v>
      </c>
      <c r="T9820">
        <v>11</v>
      </c>
      <c r="V9820" s="5">
        <v>45568</v>
      </c>
      <c r="W9820" t="s">
        <v>2171</v>
      </c>
      <c r="X9820" t="s">
        <v>1851</v>
      </c>
      <c r="Z9820" t="s">
        <v>14009</v>
      </c>
    </row>
    <row r="9821" spans="1:46" hidden="1" x14ac:dyDescent="0.25">
      <c r="A9821" t="s">
        <v>198</v>
      </c>
      <c r="B9821">
        <v>887616</v>
      </c>
      <c r="C9821" t="s">
        <v>17173</v>
      </c>
      <c r="D9821" t="s">
        <v>6573</v>
      </c>
      <c r="E9821" t="s">
        <v>17173</v>
      </c>
      <c r="F9821" t="s">
        <v>3715</v>
      </c>
      <c r="G9821" t="s">
        <v>17174</v>
      </c>
      <c r="H9821" t="s">
        <v>12821</v>
      </c>
      <c r="I9821" t="s">
        <v>17173</v>
      </c>
      <c r="J9821" t="s">
        <v>199</v>
      </c>
      <c r="K9821" t="s">
        <v>249</v>
      </c>
      <c r="L9821" s="5">
        <v>37960</v>
      </c>
      <c r="M9821" t="s">
        <v>305</v>
      </c>
      <c r="N9821" t="s">
        <v>202</v>
      </c>
      <c r="O9821" t="s">
        <v>306</v>
      </c>
      <c r="P9821" t="s">
        <v>208</v>
      </c>
      <c r="Q9821">
        <v>10321603</v>
      </c>
      <c r="R9821" s="5">
        <v>45361</v>
      </c>
      <c r="S9821" t="s">
        <v>209</v>
      </c>
      <c r="T9821">
        <v>11</v>
      </c>
      <c r="V9821" s="5">
        <v>45509</v>
      </c>
      <c r="W9821" t="s">
        <v>2171</v>
      </c>
      <c r="X9821" t="s">
        <v>1851</v>
      </c>
      <c r="Z9821" t="s">
        <v>14009</v>
      </c>
      <c r="AS9821" t="s">
        <v>263</v>
      </c>
    </row>
    <row r="9822" spans="1:46" hidden="1" x14ac:dyDescent="0.25">
      <c r="A9822" t="s">
        <v>198</v>
      </c>
      <c r="B9822">
        <v>887643</v>
      </c>
      <c r="C9822" t="s">
        <v>17173</v>
      </c>
      <c r="D9822" t="s">
        <v>6574</v>
      </c>
      <c r="E9822" t="s">
        <v>17173</v>
      </c>
      <c r="F9822" t="s">
        <v>10131</v>
      </c>
      <c r="G9822" t="s">
        <v>17173</v>
      </c>
      <c r="H9822" t="s">
        <v>13059</v>
      </c>
      <c r="I9822" t="s">
        <v>17173</v>
      </c>
      <c r="J9822" t="s">
        <v>199</v>
      </c>
      <c r="K9822" t="s">
        <v>244</v>
      </c>
      <c r="L9822" s="5">
        <v>36072</v>
      </c>
      <c r="N9822" t="s">
        <v>202</v>
      </c>
      <c r="P9822" t="s">
        <v>208</v>
      </c>
      <c r="Q9822">
        <v>2439575</v>
      </c>
      <c r="R9822" s="5">
        <v>45255</v>
      </c>
      <c r="S9822" t="s">
        <v>209</v>
      </c>
      <c r="T9822">
        <v>11</v>
      </c>
      <c r="V9822" s="5">
        <v>45264</v>
      </c>
      <c r="W9822" t="s">
        <v>2171</v>
      </c>
      <c r="X9822" t="s">
        <v>1851</v>
      </c>
      <c r="Z9822" t="s">
        <v>14009</v>
      </c>
      <c r="AS9822" t="s">
        <v>263</v>
      </c>
      <c r="AT9822" t="s">
        <v>2681</v>
      </c>
    </row>
    <row r="9823" spans="1:46" hidden="1" x14ac:dyDescent="0.25">
      <c r="A9823" t="s">
        <v>198</v>
      </c>
      <c r="B9823">
        <v>887697</v>
      </c>
      <c r="C9823" t="s">
        <v>17173</v>
      </c>
      <c r="D9823" t="s">
        <v>3370</v>
      </c>
      <c r="E9823" t="s">
        <v>17174</v>
      </c>
      <c r="F9823" t="s">
        <v>10132</v>
      </c>
      <c r="G9823" t="s">
        <v>17173</v>
      </c>
      <c r="H9823" t="s">
        <v>3518</v>
      </c>
      <c r="I9823" t="s">
        <v>17174</v>
      </c>
      <c r="J9823" t="s">
        <v>199</v>
      </c>
      <c r="K9823" t="s">
        <v>380</v>
      </c>
      <c r="L9823" s="5">
        <v>17601</v>
      </c>
      <c r="N9823" t="s">
        <v>202</v>
      </c>
      <c r="P9823" t="s">
        <v>208</v>
      </c>
      <c r="Q9823">
        <v>2451379</v>
      </c>
      <c r="R9823" s="5">
        <v>45267</v>
      </c>
      <c r="S9823" t="s">
        <v>209</v>
      </c>
      <c r="T9823">
        <v>11</v>
      </c>
      <c r="V9823" s="5">
        <v>45306</v>
      </c>
      <c r="W9823" t="s">
        <v>2171</v>
      </c>
      <c r="X9823" t="s">
        <v>1851</v>
      </c>
      <c r="Z9823" t="s">
        <v>14009</v>
      </c>
      <c r="AS9823" t="s">
        <v>205</v>
      </c>
    </row>
    <row r="9824" spans="1:46" hidden="1" x14ac:dyDescent="0.25">
      <c r="A9824" t="s">
        <v>198</v>
      </c>
      <c r="B9824">
        <v>887707</v>
      </c>
      <c r="C9824" t="s">
        <v>17173</v>
      </c>
      <c r="D9824" t="s">
        <v>3875</v>
      </c>
      <c r="E9824" t="s">
        <v>17173</v>
      </c>
      <c r="F9824" t="s">
        <v>4496</v>
      </c>
      <c r="G9824" t="s">
        <v>17173</v>
      </c>
      <c r="H9824" t="s">
        <v>12248</v>
      </c>
      <c r="I9824" t="s">
        <v>17173</v>
      </c>
      <c r="J9824" t="s">
        <v>199</v>
      </c>
      <c r="K9824" t="s">
        <v>270</v>
      </c>
      <c r="L9824" s="5">
        <v>32659</v>
      </c>
      <c r="N9824" t="s">
        <v>202</v>
      </c>
      <c r="P9824" t="s">
        <v>208</v>
      </c>
      <c r="Q9824">
        <v>2439538</v>
      </c>
      <c r="R9824" s="5">
        <v>45255</v>
      </c>
      <c r="S9824" t="s">
        <v>209</v>
      </c>
      <c r="T9824">
        <v>11</v>
      </c>
      <c r="V9824" s="5">
        <v>45264</v>
      </c>
      <c r="W9824" t="s">
        <v>2171</v>
      </c>
      <c r="X9824" t="s">
        <v>1851</v>
      </c>
      <c r="Z9824" t="s">
        <v>14009</v>
      </c>
      <c r="AS9824" t="s">
        <v>263</v>
      </c>
      <c r="AT9824" t="s">
        <v>2682</v>
      </c>
    </row>
    <row r="9825" spans="1:46" hidden="1" x14ac:dyDescent="0.25">
      <c r="A9825" t="s">
        <v>198</v>
      </c>
      <c r="B9825">
        <v>887711</v>
      </c>
      <c r="C9825" t="s">
        <v>17173</v>
      </c>
      <c r="D9825" t="s">
        <v>6575</v>
      </c>
      <c r="E9825" t="s">
        <v>17173</v>
      </c>
      <c r="F9825" t="s">
        <v>10133</v>
      </c>
      <c r="G9825" t="s">
        <v>17173</v>
      </c>
      <c r="H9825" t="s">
        <v>13060</v>
      </c>
      <c r="I9825" t="s">
        <v>17173</v>
      </c>
      <c r="J9825" t="s">
        <v>199</v>
      </c>
      <c r="K9825" t="s">
        <v>256</v>
      </c>
      <c r="L9825" s="5">
        <v>44272</v>
      </c>
      <c r="M9825" t="s">
        <v>305</v>
      </c>
      <c r="N9825" t="s">
        <v>202</v>
      </c>
      <c r="O9825" t="s">
        <v>306</v>
      </c>
      <c r="P9825" t="s">
        <v>237</v>
      </c>
      <c r="Q9825">
        <v>2451031</v>
      </c>
      <c r="R9825" s="5">
        <v>45267</v>
      </c>
      <c r="S9825" t="s">
        <v>2264</v>
      </c>
      <c r="T9825">
        <v>155</v>
      </c>
      <c r="V9825" s="5">
        <v>45306</v>
      </c>
      <c r="W9825" t="s">
        <v>2171</v>
      </c>
      <c r="X9825" t="s">
        <v>1851</v>
      </c>
      <c r="Z9825" t="s">
        <v>14009</v>
      </c>
      <c r="AS9825" t="s">
        <v>205</v>
      </c>
    </row>
    <row r="9826" spans="1:46" hidden="1" x14ac:dyDescent="0.25">
      <c r="A9826" t="s">
        <v>198</v>
      </c>
      <c r="B9826">
        <v>887711</v>
      </c>
      <c r="C9826" t="s">
        <v>17173</v>
      </c>
      <c r="D9826" t="s">
        <v>6575</v>
      </c>
      <c r="E9826" t="s">
        <v>17173</v>
      </c>
      <c r="F9826" t="s">
        <v>10133</v>
      </c>
      <c r="G9826" t="s">
        <v>17173</v>
      </c>
      <c r="H9826" t="s">
        <v>13060</v>
      </c>
      <c r="I9826" t="s">
        <v>17173</v>
      </c>
      <c r="J9826" t="s">
        <v>199</v>
      </c>
      <c r="K9826" t="s">
        <v>256</v>
      </c>
      <c r="L9826" s="5">
        <v>44272</v>
      </c>
      <c r="N9826" t="s">
        <v>202</v>
      </c>
      <c r="P9826" t="s">
        <v>237</v>
      </c>
      <c r="Q9826">
        <v>2451986</v>
      </c>
      <c r="R9826" s="5">
        <v>45268</v>
      </c>
      <c r="S9826" t="s">
        <v>2264</v>
      </c>
      <c r="T9826">
        <v>155</v>
      </c>
      <c r="V9826" s="5">
        <v>45306</v>
      </c>
      <c r="W9826" t="s">
        <v>2171</v>
      </c>
      <c r="X9826" t="s">
        <v>1851</v>
      </c>
      <c r="Z9826" t="s">
        <v>14009</v>
      </c>
      <c r="AS9826" t="s">
        <v>205</v>
      </c>
    </row>
    <row r="9827" spans="1:46" hidden="1" x14ac:dyDescent="0.25">
      <c r="A9827" t="s">
        <v>198</v>
      </c>
      <c r="B9827">
        <v>887739</v>
      </c>
      <c r="C9827" t="s">
        <v>17173</v>
      </c>
      <c r="D9827" t="s">
        <v>5293</v>
      </c>
      <c r="E9827" t="s">
        <v>17173</v>
      </c>
      <c r="F9827" t="s">
        <v>8781</v>
      </c>
      <c r="G9827" t="s">
        <v>17173</v>
      </c>
      <c r="H9827" t="s">
        <v>4874</v>
      </c>
      <c r="I9827" t="s">
        <v>17173</v>
      </c>
      <c r="J9827" t="s">
        <v>199</v>
      </c>
      <c r="K9827" t="s">
        <v>289</v>
      </c>
      <c r="L9827" s="5">
        <v>32867</v>
      </c>
      <c r="N9827" t="s">
        <v>202</v>
      </c>
      <c r="P9827" t="s">
        <v>208</v>
      </c>
      <c r="Q9827">
        <v>2439637</v>
      </c>
      <c r="R9827" s="5">
        <v>45255</v>
      </c>
      <c r="S9827" t="s">
        <v>209</v>
      </c>
      <c r="T9827">
        <v>11</v>
      </c>
      <c r="V9827" s="5">
        <v>45264</v>
      </c>
      <c r="W9827" t="s">
        <v>2171</v>
      </c>
      <c r="X9827" t="s">
        <v>1851</v>
      </c>
      <c r="Z9827" t="s">
        <v>14009</v>
      </c>
      <c r="AS9827" t="s">
        <v>263</v>
      </c>
      <c r="AT9827" t="s">
        <v>2683</v>
      </c>
    </row>
    <row r="9828" spans="1:46" hidden="1" x14ac:dyDescent="0.25">
      <c r="A9828" t="s">
        <v>198</v>
      </c>
      <c r="B9828">
        <v>887774</v>
      </c>
      <c r="C9828" t="s">
        <v>17173</v>
      </c>
      <c r="D9828" t="s">
        <v>4142</v>
      </c>
      <c r="E9828" t="s">
        <v>17173</v>
      </c>
      <c r="G9828" t="s">
        <v>17174</v>
      </c>
      <c r="H9828" t="s">
        <v>11998</v>
      </c>
      <c r="I9828" t="s">
        <v>17173</v>
      </c>
      <c r="J9828" t="s">
        <v>231</v>
      </c>
      <c r="K9828" t="s">
        <v>331</v>
      </c>
      <c r="L9828" s="5">
        <v>30624</v>
      </c>
      <c r="M9828" t="s">
        <v>252</v>
      </c>
      <c r="N9828" t="s">
        <v>202</v>
      </c>
      <c r="O9828" t="s">
        <v>253</v>
      </c>
      <c r="P9828" t="s">
        <v>208</v>
      </c>
      <c r="Q9828">
        <v>2439559</v>
      </c>
      <c r="R9828" s="5">
        <v>45255</v>
      </c>
      <c r="S9828" t="s">
        <v>209</v>
      </c>
      <c r="T9828">
        <v>11</v>
      </c>
      <c r="V9828" s="5">
        <v>45264</v>
      </c>
      <c r="W9828" t="s">
        <v>2171</v>
      </c>
      <c r="X9828" t="s">
        <v>1851</v>
      </c>
      <c r="Z9828" t="s">
        <v>14009</v>
      </c>
      <c r="AS9828" t="s">
        <v>263</v>
      </c>
    </row>
    <row r="9829" spans="1:46" hidden="1" x14ac:dyDescent="0.25">
      <c r="A9829" t="s">
        <v>198</v>
      </c>
      <c r="B9829">
        <v>887774</v>
      </c>
      <c r="C9829" t="s">
        <v>17173</v>
      </c>
      <c r="D9829" t="s">
        <v>4142</v>
      </c>
      <c r="E9829" t="s">
        <v>17173</v>
      </c>
      <c r="G9829" t="s">
        <v>17174</v>
      </c>
      <c r="H9829" t="s">
        <v>11998</v>
      </c>
      <c r="I9829" t="s">
        <v>17173</v>
      </c>
      <c r="J9829" t="s">
        <v>231</v>
      </c>
      <c r="K9829" t="s">
        <v>331</v>
      </c>
      <c r="L9829" s="5">
        <v>30624</v>
      </c>
      <c r="M9829" t="s">
        <v>252</v>
      </c>
      <c r="N9829" t="s">
        <v>202</v>
      </c>
      <c r="O9829" t="s">
        <v>253</v>
      </c>
      <c r="P9829" t="s">
        <v>208</v>
      </c>
      <c r="Q9829">
        <v>2439564</v>
      </c>
      <c r="R9829" s="5">
        <v>45255</v>
      </c>
      <c r="S9829" t="s">
        <v>241</v>
      </c>
      <c r="T9829">
        <v>3</v>
      </c>
      <c r="V9829" s="5">
        <v>45264</v>
      </c>
      <c r="W9829" t="s">
        <v>2171</v>
      </c>
      <c r="X9829" t="s">
        <v>1851</v>
      </c>
      <c r="Z9829" t="s">
        <v>15117</v>
      </c>
      <c r="AS9829" t="s">
        <v>263</v>
      </c>
    </row>
    <row r="9830" spans="1:46" hidden="1" x14ac:dyDescent="0.25">
      <c r="A9830" t="s">
        <v>198</v>
      </c>
      <c r="B9830">
        <v>887782</v>
      </c>
      <c r="C9830" t="s">
        <v>17173</v>
      </c>
      <c r="D9830" t="s">
        <v>3837</v>
      </c>
      <c r="E9830" t="s">
        <v>17173</v>
      </c>
      <c r="F9830" t="s">
        <v>4411</v>
      </c>
      <c r="G9830" t="s">
        <v>17173</v>
      </c>
      <c r="H9830" t="s">
        <v>7225</v>
      </c>
      <c r="I9830" t="s">
        <v>17173</v>
      </c>
      <c r="J9830" t="s">
        <v>231</v>
      </c>
      <c r="K9830" t="s">
        <v>293</v>
      </c>
      <c r="L9830" s="5">
        <v>27270</v>
      </c>
      <c r="N9830" t="s">
        <v>202</v>
      </c>
      <c r="P9830" t="s">
        <v>208</v>
      </c>
      <c r="Q9830">
        <v>2454768</v>
      </c>
      <c r="R9830" s="5">
        <v>45271</v>
      </c>
      <c r="S9830" t="s">
        <v>294</v>
      </c>
      <c r="T9830">
        <v>19</v>
      </c>
      <c r="V9830" s="5">
        <v>45306</v>
      </c>
      <c r="W9830" t="s">
        <v>2171</v>
      </c>
      <c r="X9830" t="s">
        <v>1851</v>
      </c>
      <c r="Z9830" t="s">
        <v>14009</v>
      </c>
      <c r="AS9830" t="s">
        <v>263</v>
      </c>
    </row>
    <row r="9831" spans="1:46" hidden="1" x14ac:dyDescent="0.25">
      <c r="A9831" t="s">
        <v>198</v>
      </c>
      <c r="B9831">
        <v>887791</v>
      </c>
      <c r="C9831" t="s">
        <v>17173</v>
      </c>
      <c r="D9831" t="s">
        <v>6576</v>
      </c>
      <c r="E9831" t="s">
        <v>17173</v>
      </c>
      <c r="F9831" t="s">
        <v>10134</v>
      </c>
      <c r="G9831" t="s">
        <v>17173</v>
      </c>
      <c r="H9831" t="s">
        <v>10917</v>
      </c>
      <c r="I9831" t="s">
        <v>17173</v>
      </c>
      <c r="J9831" t="s">
        <v>199</v>
      </c>
      <c r="K9831" t="s">
        <v>576</v>
      </c>
      <c r="L9831" s="5">
        <v>45255</v>
      </c>
      <c r="N9831" t="s">
        <v>202</v>
      </c>
      <c r="P9831" t="s">
        <v>201</v>
      </c>
      <c r="Q9831">
        <v>2446715</v>
      </c>
      <c r="R9831" s="5">
        <v>45263</v>
      </c>
      <c r="S9831" t="s">
        <v>203</v>
      </c>
      <c r="T9831">
        <v>12</v>
      </c>
      <c r="V9831" s="5">
        <v>45306</v>
      </c>
      <c r="W9831" t="s">
        <v>2171</v>
      </c>
      <c r="X9831" t="s">
        <v>1851</v>
      </c>
      <c r="Z9831" t="s">
        <v>15260</v>
      </c>
      <c r="AS9831" t="s">
        <v>205</v>
      </c>
    </row>
    <row r="9832" spans="1:46" hidden="1" x14ac:dyDescent="0.25">
      <c r="A9832" t="s">
        <v>198</v>
      </c>
      <c r="B9832">
        <v>887791</v>
      </c>
      <c r="C9832" t="s">
        <v>17173</v>
      </c>
      <c r="D9832" t="s">
        <v>6576</v>
      </c>
      <c r="E9832" t="s">
        <v>17173</v>
      </c>
      <c r="F9832" t="s">
        <v>10134</v>
      </c>
      <c r="G9832" t="s">
        <v>17173</v>
      </c>
      <c r="H9832" t="s">
        <v>10917</v>
      </c>
      <c r="I9832" t="s">
        <v>17173</v>
      </c>
      <c r="J9832" t="s">
        <v>199</v>
      </c>
      <c r="K9832" t="s">
        <v>581</v>
      </c>
      <c r="L9832" s="5">
        <v>45255</v>
      </c>
      <c r="N9832" t="s">
        <v>202</v>
      </c>
      <c r="P9832" t="s">
        <v>201</v>
      </c>
      <c r="Q9832">
        <v>2452271</v>
      </c>
      <c r="R9832" s="5">
        <v>45269</v>
      </c>
      <c r="S9832" t="s">
        <v>203</v>
      </c>
      <c r="T9832">
        <v>12</v>
      </c>
      <c r="V9832" s="5">
        <v>45306</v>
      </c>
      <c r="W9832" t="s">
        <v>2171</v>
      </c>
      <c r="X9832" t="s">
        <v>1851</v>
      </c>
      <c r="Z9832" t="s">
        <v>15260</v>
      </c>
      <c r="AS9832" t="s">
        <v>263</v>
      </c>
    </row>
    <row r="9833" spans="1:46" hidden="1" x14ac:dyDescent="0.25">
      <c r="A9833" t="s">
        <v>198</v>
      </c>
      <c r="B9833">
        <v>887793</v>
      </c>
      <c r="C9833" t="s">
        <v>17173</v>
      </c>
      <c r="D9833" t="s">
        <v>4230</v>
      </c>
      <c r="E9833" t="s">
        <v>17173</v>
      </c>
      <c r="F9833" t="s">
        <v>10135</v>
      </c>
      <c r="G9833" t="s">
        <v>17173</v>
      </c>
      <c r="H9833" t="s">
        <v>10118</v>
      </c>
      <c r="I9833" t="s">
        <v>17173</v>
      </c>
      <c r="J9833" t="s">
        <v>199</v>
      </c>
      <c r="K9833" t="s">
        <v>343</v>
      </c>
      <c r="L9833" s="5">
        <v>24539</v>
      </c>
      <c r="N9833" t="s">
        <v>202</v>
      </c>
      <c r="P9833" t="s">
        <v>208</v>
      </c>
      <c r="Q9833">
        <v>2446092</v>
      </c>
      <c r="R9833" s="5">
        <v>45262</v>
      </c>
      <c r="S9833" t="s">
        <v>203</v>
      </c>
      <c r="T9833">
        <v>12</v>
      </c>
      <c r="V9833" s="5">
        <v>45306</v>
      </c>
      <c r="W9833" t="s">
        <v>2171</v>
      </c>
      <c r="X9833" t="s">
        <v>1851</v>
      </c>
      <c r="Z9833" t="s">
        <v>15649</v>
      </c>
      <c r="AS9833" t="s">
        <v>263</v>
      </c>
      <c r="AT9833" t="s">
        <v>2684</v>
      </c>
    </row>
    <row r="9834" spans="1:46" hidden="1" x14ac:dyDescent="0.25">
      <c r="A9834" t="s">
        <v>198</v>
      </c>
      <c r="B9834">
        <v>887802</v>
      </c>
      <c r="C9834" t="s">
        <v>17173</v>
      </c>
      <c r="D9834" t="s">
        <v>4172</v>
      </c>
      <c r="E9834" t="s">
        <v>17173</v>
      </c>
      <c r="F9834" t="s">
        <v>7551</v>
      </c>
      <c r="G9834" t="s">
        <v>17173</v>
      </c>
      <c r="H9834" t="s">
        <v>10367</v>
      </c>
      <c r="I9834" t="s">
        <v>17173</v>
      </c>
      <c r="J9834" t="s">
        <v>199</v>
      </c>
      <c r="K9834" t="s">
        <v>266</v>
      </c>
      <c r="L9834" s="5">
        <v>21418</v>
      </c>
      <c r="M9834" t="s">
        <v>305</v>
      </c>
      <c r="N9834" t="s">
        <v>202</v>
      </c>
      <c r="O9834" t="s">
        <v>306</v>
      </c>
      <c r="P9834" t="s">
        <v>208</v>
      </c>
      <c r="Q9834">
        <v>2440086</v>
      </c>
      <c r="R9834" s="5">
        <v>45256</v>
      </c>
      <c r="S9834" t="s">
        <v>209</v>
      </c>
      <c r="T9834">
        <v>11</v>
      </c>
      <c r="V9834" s="5">
        <v>45264</v>
      </c>
      <c r="W9834" t="s">
        <v>2171</v>
      </c>
      <c r="X9834" t="s">
        <v>1851</v>
      </c>
      <c r="Z9834" t="s">
        <v>14009</v>
      </c>
      <c r="AS9834" t="s">
        <v>205</v>
      </c>
    </row>
    <row r="9835" spans="1:46" hidden="1" x14ac:dyDescent="0.25">
      <c r="A9835" t="s">
        <v>198</v>
      </c>
      <c r="B9835">
        <v>887802</v>
      </c>
      <c r="C9835" t="s">
        <v>17173</v>
      </c>
      <c r="D9835" t="s">
        <v>4172</v>
      </c>
      <c r="E9835" t="s">
        <v>17173</v>
      </c>
      <c r="F9835" t="s">
        <v>7551</v>
      </c>
      <c r="G9835" t="s">
        <v>17173</v>
      </c>
      <c r="H9835" t="s">
        <v>10367</v>
      </c>
      <c r="I9835" t="s">
        <v>17173</v>
      </c>
      <c r="J9835" t="s">
        <v>199</v>
      </c>
      <c r="K9835" t="s">
        <v>266</v>
      </c>
      <c r="L9835" s="5">
        <v>21418</v>
      </c>
      <c r="M9835" t="s">
        <v>305</v>
      </c>
      <c r="N9835" t="s">
        <v>202</v>
      </c>
      <c r="O9835" t="s">
        <v>306</v>
      </c>
      <c r="P9835" t="s">
        <v>208</v>
      </c>
      <c r="Q9835">
        <v>358046</v>
      </c>
      <c r="R9835" s="5">
        <v>45394</v>
      </c>
      <c r="S9835" t="s">
        <v>209</v>
      </c>
      <c r="T9835">
        <v>11</v>
      </c>
      <c r="V9835" s="5">
        <v>45568</v>
      </c>
      <c r="W9835" t="s">
        <v>2171</v>
      </c>
      <c r="X9835" t="s">
        <v>1851</v>
      </c>
      <c r="Z9835" t="s">
        <v>14009</v>
      </c>
    </row>
    <row r="9836" spans="1:46" hidden="1" x14ac:dyDescent="0.25">
      <c r="A9836" t="s">
        <v>198</v>
      </c>
      <c r="B9836">
        <v>887819</v>
      </c>
      <c r="C9836" t="s">
        <v>17173</v>
      </c>
      <c r="D9836" t="s">
        <v>3287</v>
      </c>
      <c r="E9836" t="s">
        <v>17174</v>
      </c>
      <c r="F9836" t="s">
        <v>7768</v>
      </c>
      <c r="G9836" t="s">
        <v>17173</v>
      </c>
      <c r="H9836" t="s">
        <v>7396</v>
      </c>
      <c r="I9836" t="s">
        <v>17173</v>
      </c>
      <c r="J9836" t="s">
        <v>199</v>
      </c>
      <c r="K9836" t="s">
        <v>273</v>
      </c>
      <c r="L9836" s="5">
        <v>31058</v>
      </c>
      <c r="N9836" t="s">
        <v>202</v>
      </c>
      <c r="P9836" t="s">
        <v>208</v>
      </c>
      <c r="Q9836">
        <v>2441024</v>
      </c>
      <c r="R9836" s="5">
        <v>45257</v>
      </c>
      <c r="S9836" t="s">
        <v>203</v>
      </c>
      <c r="T9836">
        <v>12</v>
      </c>
      <c r="V9836" s="5">
        <v>45306</v>
      </c>
      <c r="W9836" t="s">
        <v>2171</v>
      </c>
      <c r="X9836" t="s">
        <v>1851</v>
      </c>
      <c r="Z9836" t="s">
        <v>15650</v>
      </c>
      <c r="AS9836" t="s">
        <v>205</v>
      </c>
      <c r="AT9836" t="s">
        <v>2685</v>
      </c>
    </row>
    <row r="9837" spans="1:46" hidden="1" x14ac:dyDescent="0.25">
      <c r="A9837" t="s">
        <v>198</v>
      </c>
      <c r="B9837">
        <v>887841</v>
      </c>
      <c r="C9837" t="s">
        <v>17173</v>
      </c>
      <c r="D9837" t="s">
        <v>5334</v>
      </c>
      <c r="E9837" t="s">
        <v>17173</v>
      </c>
      <c r="F9837" t="s">
        <v>9229</v>
      </c>
      <c r="G9837" t="s">
        <v>17173</v>
      </c>
      <c r="H9837" t="s">
        <v>12273</v>
      </c>
      <c r="I9837" t="s">
        <v>17173</v>
      </c>
      <c r="J9837" t="s">
        <v>231</v>
      </c>
      <c r="K9837" t="s">
        <v>410</v>
      </c>
      <c r="L9837" s="5">
        <v>29572</v>
      </c>
      <c r="M9837" t="s">
        <v>305</v>
      </c>
      <c r="N9837" t="s">
        <v>202</v>
      </c>
      <c r="O9837" t="s">
        <v>306</v>
      </c>
      <c r="P9837" t="s">
        <v>208</v>
      </c>
      <c r="Q9837">
        <v>2440475</v>
      </c>
      <c r="R9837" s="5">
        <v>45257</v>
      </c>
      <c r="S9837" t="s">
        <v>209</v>
      </c>
      <c r="T9837">
        <v>11</v>
      </c>
      <c r="V9837" s="5">
        <v>45264</v>
      </c>
      <c r="W9837" t="s">
        <v>2171</v>
      </c>
      <c r="X9837" t="s">
        <v>1851</v>
      </c>
      <c r="Z9837" t="s">
        <v>14009</v>
      </c>
      <c r="AS9837" t="s">
        <v>263</v>
      </c>
      <c r="AT9837" t="s">
        <v>2007</v>
      </c>
    </row>
    <row r="9838" spans="1:46" hidden="1" x14ac:dyDescent="0.25">
      <c r="A9838" t="s">
        <v>198</v>
      </c>
      <c r="B9838">
        <v>887842</v>
      </c>
      <c r="C9838" t="s">
        <v>17173</v>
      </c>
      <c r="D9838" t="s">
        <v>6577</v>
      </c>
      <c r="E9838" t="s">
        <v>17173</v>
      </c>
      <c r="G9838" t="s">
        <v>17174</v>
      </c>
      <c r="H9838" t="s">
        <v>10051</v>
      </c>
      <c r="I9838" t="s">
        <v>17173</v>
      </c>
      <c r="J9838" t="s">
        <v>231</v>
      </c>
      <c r="K9838" t="s">
        <v>283</v>
      </c>
      <c r="L9838" s="5">
        <v>44869</v>
      </c>
      <c r="M9838" t="s">
        <v>305</v>
      </c>
      <c r="N9838" t="s">
        <v>202</v>
      </c>
      <c r="O9838" t="s">
        <v>306</v>
      </c>
      <c r="P9838" t="s">
        <v>201</v>
      </c>
      <c r="Q9838">
        <v>2440429</v>
      </c>
      <c r="R9838" s="5">
        <v>45256</v>
      </c>
      <c r="S9838" t="s">
        <v>203</v>
      </c>
      <c r="T9838">
        <v>12</v>
      </c>
      <c r="V9838" s="5">
        <v>45306</v>
      </c>
      <c r="W9838" t="s">
        <v>2171</v>
      </c>
      <c r="X9838" t="s">
        <v>1851</v>
      </c>
      <c r="Z9838" t="s">
        <v>15260</v>
      </c>
      <c r="AS9838" t="s">
        <v>205</v>
      </c>
      <c r="AT9838" t="s">
        <v>763</v>
      </c>
    </row>
    <row r="9839" spans="1:46" hidden="1" x14ac:dyDescent="0.25">
      <c r="A9839" t="s">
        <v>198</v>
      </c>
      <c r="B9839">
        <v>887849</v>
      </c>
      <c r="C9839" t="s">
        <v>17173</v>
      </c>
      <c r="D9839" t="s">
        <v>5701</v>
      </c>
      <c r="E9839" t="s">
        <v>17173</v>
      </c>
      <c r="F9839" t="s">
        <v>3624</v>
      </c>
      <c r="G9839" t="s">
        <v>17173</v>
      </c>
      <c r="H9839" t="s">
        <v>7283</v>
      </c>
      <c r="I9839" t="s">
        <v>17173</v>
      </c>
      <c r="J9839" t="s">
        <v>199</v>
      </c>
      <c r="K9839" t="s">
        <v>281</v>
      </c>
      <c r="L9839" s="5">
        <v>33701</v>
      </c>
      <c r="N9839" t="s">
        <v>202</v>
      </c>
      <c r="P9839" t="s">
        <v>208</v>
      </c>
      <c r="Q9839">
        <v>2440485</v>
      </c>
      <c r="R9839" s="5">
        <v>45257</v>
      </c>
      <c r="S9839" t="s">
        <v>209</v>
      </c>
      <c r="T9839">
        <v>11</v>
      </c>
      <c r="V9839" s="5">
        <v>45264</v>
      </c>
      <c r="W9839" t="s">
        <v>2171</v>
      </c>
      <c r="X9839" t="s">
        <v>1851</v>
      </c>
      <c r="Z9839" t="s">
        <v>14009</v>
      </c>
      <c r="AS9839" t="s">
        <v>263</v>
      </c>
      <c r="AT9839" t="s">
        <v>553</v>
      </c>
    </row>
    <row r="9840" spans="1:46" hidden="1" x14ac:dyDescent="0.25">
      <c r="A9840" t="s">
        <v>198</v>
      </c>
      <c r="B9840">
        <v>887878</v>
      </c>
      <c r="C9840" t="s">
        <v>17173</v>
      </c>
      <c r="D9840" t="s">
        <v>4619</v>
      </c>
      <c r="E9840" t="s">
        <v>17173</v>
      </c>
      <c r="F9840" t="s">
        <v>7999</v>
      </c>
      <c r="G9840" t="s">
        <v>17173</v>
      </c>
      <c r="H9840" t="s">
        <v>11316</v>
      </c>
      <c r="I9840" t="s">
        <v>17173</v>
      </c>
      <c r="J9840" t="s">
        <v>231</v>
      </c>
      <c r="K9840" t="s">
        <v>281</v>
      </c>
      <c r="L9840" s="5">
        <v>33734</v>
      </c>
      <c r="N9840" t="s">
        <v>202</v>
      </c>
      <c r="P9840" t="s">
        <v>208</v>
      </c>
      <c r="Q9840">
        <v>2440933</v>
      </c>
      <c r="R9840" s="5">
        <v>45257</v>
      </c>
      <c r="S9840" t="s">
        <v>209</v>
      </c>
      <c r="T9840">
        <v>11</v>
      </c>
      <c r="V9840" s="5">
        <v>45264</v>
      </c>
      <c r="W9840" t="s">
        <v>2171</v>
      </c>
      <c r="X9840" t="s">
        <v>1851</v>
      </c>
      <c r="Z9840" t="s">
        <v>14009</v>
      </c>
      <c r="AS9840" t="s">
        <v>263</v>
      </c>
      <c r="AT9840" t="s">
        <v>1540</v>
      </c>
    </row>
    <row r="9841" spans="1:46" hidden="1" x14ac:dyDescent="0.25">
      <c r="A9841" t="s">
        <v>198</v>
      </c>
      <c r="B9841">
        <v>887914</v>
      </c>
      <c r="C9841" t="s">
        <v>17173</v>
      </c>
      <c r="D9841" t="s">
        <v>4116</v>
      </c>
      <c r="E9841" t="s">
        <v>17173</v>
      </c>
      <c r="F9841" t="s">
        <v>7552</v>
      </c>
      <c r="G9841" t="s">
        <v>17173</v>
      </c>
      <c r="H9841" t="s">
        <v>10971</v>
      </c>
      <c r="I9841" t="s">
        <v>17173</v>
      </c>
      <c r="J9841" t="s">
        <v>199</v>
      </c>
      <c r="K9841" t="s">
        <v>216</v>
      </c>
      <c r="L9841" s="5">
        <v>37272</v>
      </c>
      <c r="N9841" t="s">
        <v>202</v>
      </c>
      <c r="P9841" t="s">
        <v>208</v>
      </c>
      <c r="Q9841">
        <v>2444445</v>
      </c>
      <c r="R9841" s="5">
        <v>45260</v>
      </c>
      <c r="S9841" t="s">
        <v>209</v>
      </c>
      <c r="T9841">
        <v>11</v>
      </c>
      <c r="V9841" s="5">
        <v>45306</v>
      </c>
      <c r="W9841" t="s">
        <v>2171</v>
      </c>
      <c r="X9841" t="s">
        <v>1851</v>
      </c>
      <c r="Z9841" t="s">
        <v>14009</v>
      </c>
      <c r="AS9841" t="s">
        <v>205</v>
      </c>
      <c r="AT9841" t="s">
        <v>2686</v>
      </c>
    </row>
    <row r="9842" spans="1:46" hidden="1" x14ac:dyDescent="0.25">
      <c r="A9842" t="s">
        <v>198</v>
      </c>
      <c r="B9842">
        <v>887914</v>
      </c>
      <c r="C9842" t="s">
        <v>17173</v>
      </c>
      <c r="D9842" t="s">
        <v>4116</v>
      </c>
      <c r="E9842" t="s">
        <v>17173</v>
      </c>
      <c r="F9842" t="s">
        <v>7552</v>
      </c>
      <c r="G9842" t="s">
        <v>17173</v>
      </c>
      <c r="H9842" t="s">
        <v>10971</v>
      </c>
      <c r="I9842" t="s">
        <v>17173</v>
      </c>
      <c r="J9842" t="s">
        <v>199</v>
      </c>
      <c r="K9842" t="s">
        <v>216</v>
      </c>
      <c r="L9842" s="5">
        <v>37272</v>
      </c>
      <c r="M9842" t="s">
        <v>2294</v>
      </c>
      <c r="N9842" t="s">
        <v>202</v>
      </c>
      <c r="O9842" t="s">
        <v>411</v>
      </c>
      <c r="P9842" t="s">
        <v>208</v>
      </c>
      <c r="Q9842">
        <v>2446881</v>
      </c>
      <c r="R9842" s="5">
        <v>45263</v>
      </c>
      <c r="S9842" t="s">
        <v>279</v>
      </c>
      <c r="T9842">
        <v>13</v>
      </c>
      <c r="U9842" t="s">
        <v>14010</v>
      </c>
      <c r="V9842" s="5">
        <v>45308</v>
      </c>
      <c r="W9842" t="s">
        <v>2171</v>
      </c>
      <c r="X9842" t="s">
        <v>1851</v>
      </c>
      <c r="Z9842" t="s">
        <v>15277</v>
      </c>
      <c r="AS9842" t="s">
        <v>263</v>
      </c>
      <c r="AT9842" t="s">
        <v>1040</v>
      </c>
    </row>
    <row r="9843" spans="1:46" hidden="1" x14ac:dyDescent="0.25">
      <c r="A9843" t="s">
        <v>198</v>
      </c>
      <c r="B9843">
        <v>887926</v>
      </c>
      <c r="C9843" t="s">
        <v>17173</v>
      </c>
      <c r="D9843" t="s">
        <v>4431</v>
      </c>
      <c r="E9843" t="s">
        <v>17173</v>
      </c>
      <c r="F9843" t="s">
        <v>3418</v>
      </c>
      <c r="G9843" t="s">
        <v>17173</v>
      </c>
      <c r="H9843" t="s">
        <v>9984</v>
      </c>
      <c r="I9843" t="s">
        <v>17173</v>
      </c>
      <c r="J9843" t="s">
        <v>231</v>
      </c>
      <c r="K9843" t="s">
        <v>332</v>
      </c>
      <c r="L9843" s="5">
        <v>20276</v>
      </c>
      <c r="N9843" t="s">
        <v>202</v>
      </c>
      <c r="P9843" t="s">
        <v>208</v>
      </c>
      <c r="Q9843">
        <v>2442244</v>
      </c>
      <c r="R9843" s="5">
        <v>45259</v>
      </c>
      <c r="S9843" t="s">
        <v>241</v>
      </c>
      <c r="T9843">
        <v>3</v>
      </c>
      <c r="V9843" s="5">
        <v>45306</v>
      </c>
      <c r="W9843" t="s">
        <v>2171</v>
      </c>
      <c r="X9843" t="s">
        <v>1851</v>
      </c>
      <c r="Z9843" t="s">
        <v>14009</v>
      </c>
      <c r="AS9843" t="s">
        <v>205</v>
      </c>
      <c r="AT9843" t="s">
        <v>386</v>
      </c>
    </row>
    <row r="9844" spans="1:46" hidden="1" x14ac:dyDescent="0.25">
      <c r="A9844" t="s">
        <v>198</v>
      </c>
      <c r="B9844">
        <v>887926</v>
      </c>
      <c r="C9844" t="s">
        <v>17173</v>
      </c>
      <c r="D9844" t="s">
        <v>4431</v>
      </c>
      <c r="E9844" t="s">
        <v>17173</v>
      </c>
      <c r="F9844" t="s">
        <v>3418</v>
      </c>
      <c r="G9844" t="s">
        <v>17173</v>
      </c>
      <c r="H9844" t="s">
        <v>9984</v>
      </c>
      <c r="I9844" t="s">
        <v>17173</v>
      </c>
      <c r="J9844" t="s">
        <v>231</v>
      </c>
      <c r="K9844" t="s">
        <v>332</v>
      </c>
      <c r="L9844" s="5">
        <v>20276</v>
      </c>
      <c r="N9844" t="s">
        <v>202</v>
      </c>
      <c r="P9844" t="s">
        <v>208</v>
      </c>
      <c r="Q9844">
        <v>2450334</v>
      </c>
      <c r="R9844" s="5">
        <v>45266</v>
      </c>
      <c r="S9844" t="s">
        <v>209</v>
      </c>
      <c r="T9844">
        <v>11</v>
      </c>
      <c r="V9844" s="5">
        <v>45306</v>
      </c>
      <c r="W9844" t="s">
        <v>2171</v>
      </c>
      <c r="X9844" t="s">
        <v>1851</v>
      </c>
      <c r="Z9844" t="s">
        <v>14009</v>
      </c>
      <c r="AS9844" t="s">
        <v>205</v>
      </c>
    </row>
    <row r="9845" spans="1:46" hidden="1" x14ac:dyDescent="0.25">
      <c r="A9845" t="s">
        <v>198</v>
      </c>
      <c r="B9845">
        <v>887926</v>
      </c>
      <c r="C9845" t="s">
        <v>17173</v>
      </c>
      <c r="D9845" t="s">
        <v>4431</v>
      </c>
      <c r="E9845" t="s">
        <v>17173</v>
      </c>
      <c r="F9845" t="s">
        <v>3418</v>
      </c>
      <c r="G9845" t="s">
        <v>17173</v>
      </c>
      <c r="H9845" t="s">
        <v>9984</v>
      </c>
      <c r="I9845" t="s">
        <v>17173</v>
      </c>
      <c r="J9845" t="s">
        <v>231</v>
      </c>
      <c r="K9845" t="s">
        <v>332</v>
      </c>
      <c r="L9845" s="5">
        <v>20276</v>
      </c>
      <c r="N9845" t="s">
        <v>202</v>
      </c>
      <c r="P9845" t="s">
        <v>208</v>
      </c>
      <c r="Q9845">
        <v>2459034</v>
      </c>
      <c r="R9845" s="5">
        <v>45275</v>
      </c>
      <c r="S9845" t="s">
        <v>519</v>
      </c>
      <c r="T9845">
        <v>64</v>
      </c>
      <c r="V9845" s="5">
        <v>45306</v>
      </c>
      <c r="W9845" t="s">
        <v>2171</v>
      </c>
      <c r="X9845" t="s">
        <v>1851</v>
      </c>
      <c r="Z9845" t="s">
        <v>15460</v>
      </c>
      <c r="AS9845" t="s">
        <v>263</v>
      </c>
      <c r="AT9845" t="s">
        <v>386</v>
      </c>
    </row>
    <row r="9846" spans="1:46" hidden="1" x14ac:dyDescent="0.25">
      <c r="A9846" t="s">
        <v>198</v>
      </c>
      <c r="B9846">
        <v>887926</v>
      </c>
      <c r="C9846" t="s">
        <v>17173</v>
      </c>
      <c r="D9846" t="s">
        <v>4431</v>
      </c>
      <c r="E9846" t="s">
        <v>17173</v>
      </c>
      <c r="F9846" t="s">
        <v>3418</v>
      </c>
      <c r="G9846" t="s">
        <v>17173</v>
      </c>
      <c r="H9846" t="s">
        <v>9984</v>
      </c>
      <c r="I9846" t="s">
        <v>17173</v>
      </c>
      <c r="J9846" t="s">
        <v>231</v>
      </c>
      <c r="K9846" t="s">
        <v>332</v>
      </c>
      <c r="L9846" s="5">
        <v>20276</v>
      </c>
      <c r="N9846" t="s">
        <v>202</v>
      </c>
      <c r="P9846" t="s">
        <v>208</v>
      </c>
      <c r="Q9846">
        <v>2459038</v>
      </c>
      <c r="R9846" s="5">
        <v>45275</v>
      </c>
      <c r="S9846" t="s">
        <v>519</v>
      </c>
      <c r="T9846">
        <v>64</v>
      </c>
      <c r="V9846" s="5">
        <v>45306</v>
      </c>
      <c r="W9846" t="s">
        <v>2171</v>
      </c>
      <c r="X9846" t="s">
        <v>1851</v>
      </c>
      <c r="Z9846" t="s">
        <v>15312</v>
      </c>
      <c r="AS9846" t="s">
        <v>263</v>
      </c>
      <c r="AT9846" t="s">
        <v>386</v>
      </c>
    </row>
    <row r="9847" spans="1:46" hidden="1" x14ac:dyDescent="0.25">
      <c r="A9847" t="s">
        <v>198</v>
      </c>
      <c r="B9847">
        <v>888092</v>
      </c>
      <c r="C9847" t="s">
        <v>17173</v>
      </c>
      <c r="D9847" t="s">
        <v>4173</v>
      </c>
      <c r="E9847" t="s">
        <v>17173</v>
      </c>
      <c r="F9847" t="s">
        <v>7553</v>
      </c>
      <c r="G9847" t="s">
        <v>17173</v>
      </c>
      <c r="H9847" t="s">
        <v>10972</v>
      </c>
      <c r="I9847" t="s">
        <v>17173</v>
      </c>
      <c r="J9847" t="s">
        <v>231</v>
      </c>
      <c r="K9847" t="s">
        <v>648</v>
      </c>
      <c r="L9847" s="5">
        <v>45258</v>
      </c>
      <c r="N9847" t="s">
        <v>202</v>
      </c>
      <c r="P9847" t="s">
        <v>201</v>
      </c>
      <c r="Q9847">
        <v>2453617</v>
      </c>
      <c r="R9847" s="5">
        <v>45271</v>
      </c>
      <c r="S9847" t="s">
        <v>209</v>
      </c>
      <c r="T9847">
        <v>11</v>
      </c>
      <c r="V9847" s="5">
        <v>45306</v>
      </c>
      <c r="W9847" t="s">
        <v>2171</v>
      </c>
      <c r="X9847" t="s">
        <v>1851</v>
      </c>
      <c r="Z9847" t="s">
        <v>14009</v>
      </c>
      <c r="AS9847" t="s">
        <v>205</v>
      </c>
    </row>
    <row r="9848" spans="1:46" hidden="1" x14ac:dyDescent="0.25">
      <c r="A9848" t="s">
        <v>198</v>
      </c>
      <c r="B9848">
        <v>888100</v>
      </c>
      <c r="C9848" t="s">
        <v>17173</v>
      </c>
      <c r="D9848" t="s">
        <v>4904</v>
      </c>
      <c r="E9848" t="s">
        <v>17173</v>
      </c>
      <c r="F9848" t="s">
        <v>8343</v>
      </c>
      <c r="G9848" t="s">
        <v>17173</v>
      </c>
      <c r="H9848" t="s">
        <v>11586</v>
      </c>
      <c r="I9848" t="s">
        <v>17173</v>
      </c>
      <c r="J9848" t="s">
        <v>199</v>
      </c>
      <c r="K9848" t="s">
        <v>770</v>
      </c>
      <c r="L9848" s="5">
        <v>45258</v>
      </c>
      <c r="N9848" t="s">
        <v>202</v>
      </c>
      <c r="P9848" t="s">
        <v>201</v>
      </c>
      <c r="Q9848">
        <v>2442367</v>
      </c>
      <c r="R9848" s="5">
        <v>45259</v>
      </c>
      <c r="S9848" t="s">
        <v>215</v>
      </c>
      <c r="T9848">
        <v>21</v>
      </c>
      <c r="V9848" s="5">
        <v>45306</v>
      </c>
      <c r="W9848" t="s">
        <v>2171</v>
      </c>
      <c r="X9848" t="s">
        <v>1851</v>
      </c>
      <c r="Z9848" t="s">
        <v>14009</v>
      </c>
      <c r="AS9848" t="s">
        <v>205</v>
      </c>
      <c r="AT9848" t="s">
        <v>749</v>
      </c>
    </row>
    <row r="9849" spans="1:46" hidden="1" x14ac:dyDescent="0.25">
      <c r="A9849" t="s">
        <v>198</v>
      </c>
      <c r="B9849">
        <v>888100</v>
      </c>
      <c r="C9849" t="s">
        <v>17173</v>
      </c>
      <c r="D9849" t="s">
        <v>4904</v>
      </c>
      <c r="E9849" t="s">
        <v>17173</v>
      </c>
      <c r="F9849" t="s">
        <v>8343</v>
      </c>
      <c r="G9849" t="s">
        <v>17173</v>
      </c>
      <c r="H9849" t="s">
        <v>11586</v>
      </c>
      <c r="I9849" t="s">
        <v>17173</v>
      </c>
      <c r="J9849" t="s">
        <v>199</v>
      </c>
      <c r="K9849" t="s">
        <v>543</v>
      </c>
      <c r="L9849" s="5">
        <v>45258</v>
      </c>
      <c r="N9849" t="s">
        <v>202</v>
      </c>
      <c r="P9849" t="s">
        <v>201</v>
      </c>
      <c r="Q9849">
        <v>2446933</v>
      </c>
      <c r="R9849" s="5">
        <v>45264</v>
      </c>
      <c r="S9849" t="s">
        <v>279</v>
      </c>
      <c r="T9849">
        <v>13</v>
      </c>
      <c r="V9849" s="5">
        <v>45306</v>
      </c>
      <c r="W9849" t="s">
        <v>2171</v>
      </c>
      <c r="X9849" t="s">
        <v>1851</v>
      </c>
      <c r="Z9849" t="s">
        <v>15277</v>
      </c>
      <c r="AS9849" t="s">
        <v>263</v>
      </c>
      <c r="AT9849" t="s">
        <v>2687</v>
      </c>
    </row>
    <row r="9850" spans="1:46" hidden="1" x14ac:dyDescent="0.25">
      <c r="A9850" t="s">
        <v>198</v>
      </c>
      <c r="B9850">
        <v>888100</v>
      </c>
      <c r="C9850" t="s">
        <v>17173</v>
      </c>
      <c r="D9850" t="s">
        <v>4904</v>
      </c>
      <c r="E9850" t="s">
        <v>17173</v>
      </c>
      <c r="F9850" t="s">
        <v>8343</v>
      </c>
      <c r="G9850" t="s">
        <v>17173</v>
      </c>
      <c r="H9850" t="s">
        <v>11586</v>
      </c>
      <c r="I9850" t="s">
        <v>17173</v>
      </c>
      <c r="J9850" t="s">
        <v>199</v>
      </c>
      <c r="K9850" t="s">
        <v>543</v>
      </c>
      <c r="L9850" s="5">
        <v>45258</v>
      </c>
      <c r="N9850" t="s">
        <v>202</v>
      </c>
      <c r="P9850" t="s">
        <v>201</v>
      </c>
      <c r="Q9850">
        <v>2447904</v>
      </c>
      <c r="R9850" s="5">
        <v>45264</v>
      </c>
      <c r="S9850" t="s">
        <v>203</v>
      </c>
      <c r="T9850">
        <v>12</v>
      </c>
      <c r="V9850" s="5">
        <v>45306</v>
      </c>
      <c r="W9850" t="s">
        <v>2171</v>
      </c>
      <c r="X9850" t="s">
        <v>1851</v>
      </c>
      <c r="Z9850" t="s">
        <v>15257</v>
      </c>
      <c r="AS9850" t="s">
        <v>205</v>
      </c>
    </row>
    <row r="9851" spans="1:46" hidden="1" x14ac:dyDescent="0.25">
      <c r="A9851" t="s">
        <v>198</v>
      </c>
      <c r="B9851">
        <v>888100</v>
      </c>
      <c r="C9851" t="s">
        <v>17173</v>
      </c>
      <c r="D9851" t="s">
        <v>4904</v>
      </c>
      <c r="E9851" t="s">
        <v>17173</v>
      </c>
      <c r="F9851" t="s">
        <v>8343</v>
      </c>
      <c r="G9851" t="s">
        <v>17173</v>
      </c>
      <c r="H9851" t="s">
        <v>11586</v>
      </c>
      <c r="I9851" t="s">
        <v>17173</v>
      </c>
      <c r="J9851" t="s">
        <v>199</v>
      </c>
      <c r="K9851" t="s">
        <v>742</v>
      </c>
      <c r="L9851" s="5">
        <v>45258</v>
      </c>
      <c r="N9851" t="s">
        <v>202</v>
      </c>
      <c r="P9851" t="s">
        <v>201</v>
      </c>
      <c r="Q9851">
        <v>2460154</v>
      </c>
      <c r="R9851" s="5">
        <v>45277</v>
      </c>
      <c r="S9851" t="s">
        <v>215</v>
      </c>
      <c r="T9851">
        <v>21</v>
      </c>
      <c r="V9851" s="5">
        <v>45306</v>
      </c>
      <c r="W9851" t="s">
        <v>2171</v>
      </c>
      <c r="X9851" t="s">
        <v>1851</v>
      </c>
      <c r="Z9851" t="s">
        <v>14009</v>
      </c>
      <c r="AS9851" t="s">
        <v>263</v>
      </c>
      <c r="AT9851" t="s">
        <v>2688</v>
      </c>
    </row>
    <row r="9852" spans="1:46" hidden="1" x14ac:dyDescent="0.25">
      <c r="A9852" t="s">
        <v>198</v>
      </c>
      <c r="B9852">
        <v>888108</v>
      </c>
      <c r="C9852" t="s">
        <v>17173</v>
      </c>
      <c r="D9852" t="s">
        <v>6578</v>
      </c>
      <c r="E9852" t="s">
        <v>17173</v>
      </c>
      <c r="F9852" t="s">
        <v>10136</v>
      </c>
      <c r="G9852" t="s">
        <v>17173</v>
      </c>
      <c r="H9852" t="s">
        <v>10215</v>
      </c>
      <c r="I9852" t="s">
        <v>17173</v>
      </c>
      <c r="J9852" t="s">
        <v>231</v>
      </c>
      <c r="K9852" t="s">
        <v>242</v>
      </c>
      <c r="L9852" s="5">
        <v>44157</v>
      </c>
      <c r="M9852" t="s">
        <v>305</v>
      </c>
      <c r="N9852" t="s">
        <v>202</v>
      </c>
      <c r="O9852" t="s">
        <v>306</v>
      </c>
      <c r="P9852" t="s">
        <v>201</v>
      </c>
      <c r="Q9852">
        <v>2442847</v>
      </c>
      <c r="R9852" s="5">
        <v>45259</v>
      </c>
      <c r="S9852" t="s">
        <v>215</v>
      </c>
      <c r="T9852">
        <v>21</v>
      </c>
      <c r="V9852" s="5">
        <v>45306</v>
      </c>
      <c r="W9852" t="s">
        <v>2171</v>
      </c>
      <c r="X9852" t="s">
        <v>1851</v>
      </c>
      <c r="Z9852" t="s">
        <v>14009</v>
      </c>
      <c r="AS9852" t="s">
        <v>205</v>
      </c>
      <c r="AT9852" t="s">
        <v>760</v>
      </c>
    </row>
    <row r="9853" spans="1:46" hidden="1" x14ac:dyDescent="0.25">
      <c r="A9853" t="s">
        <v>198</v>
      </c>
      <c r="B9853">
        <v>888136</v>
      </c>
      <c r="C9853" t="s">
        <v>17173</v>
      </c>
      <c r="D9853" t="s">
        <v>5703</v>
      </c>
      <c r="E9853" t="s">
        <v>17173</v>
      </c>
      <c r="F9853" t="s">
        <v>9230</v>
      </c>
      <c r="G9853" t="s">
        <v>17173</v>
      </c>
      <c r="H9853" t="s">
        <v>7494</v>
      </c>
      <c r="I9853" t="s">
        <v>17173</v>
      </c>
      <c r="J9853" t="s">
        <v>199</v>
      </c>
      <c r="K9853" t="s">
        <v>251</v>
      </c>
      <c r="L9853" s="5">
        <v>29170</v>
      </c>
      <c r="N9853" t="s">
        <v>202</v>
      </c>
      <c r="P9853" t="s">
        <v>208</v>
      </c>
      <c r="Q9853">
        <v>2443110</v>
      </c>
      <c r="R9853" s="5">
        <v>45259</v>
      </c>
      <c r="S9853" t="s">
        <v>209</v>
      </c>
      <c r="T9853">
        <v>11</v>
      </c>
      <c r="V9853" s="5">
        <v>45306</v>
      </c>
      <c r="W9853" t="s">
        <v>2171</v>
      </c>
      <c r="X9853" t="s">
        <v>1851</v>
      </c>
      <c r="Z9853" t="s">
        <v>14009</v>
      </c>
      <c r="AS9853" t="s">
        <v>205</v>
      </c>
      <c r="AT9853" t="s">
        <v>2401</v>
      </c>
    </row>
    <row r="9854" spans="1:46" hidden="1" x14ac:dyDescent="0.25">
      <c r="A9854" t="s">
        <v>198</v>
      </c>
      <c r="B9854">
        <v>888179</v>
      </c>
      <c r="C9854" t="s">
        <v>17173</v>
      </c>
      <c r="D9854" t="s">
        <v>4039</v>
      </c>
      <c r="E9854" t="s">
        <v>17173</v>
      </c>
      <c r="F9854" t="s">
        <v>3393</v>
      </c>
      <c r="G9854" t="s">
        <v>17173</v>
      </c>
      <c r="H9854" t="s">
        <v>3314</v>
      </c>
      <c r="I9854" t="s">
        <v>17174</v>
      </c>
      <c r="J9854" t="s">
        <v>199</v>
      </c>
      <c r="K9854" t="s">
        <v>287</v>
      </c>
      <c r="L9854" s="5">
        <v>36763</v>
      </c>
      <c r="M9854" t="s">
        <v>411</v>
      </c>
      <c r="N9854" t="s">
        <v>202</v>
      </c>
      <c r="O9854" t="s">
        <v>411</v>
      </c>
      <c r="P9854" t="s">
        <v>208</v>
      </c>
      <c r="Q9854">
        <v>378982</v>
      </c>
      <c r="R9854" s="5">
        <v>45413</v>
      </c>
      <c r="S9854" t="s">
        <v>209</v>
      </c>
      <c r="T9854">
        <v>11</v>
      </c>
      <c r="V9854" s="5">
        <v>45568</v>
      </c>
      <c r="W9854" t="s">
        <v>2171</v>
      </c>
      <c r="X9854" t="s">
        <v>1851</v>
      </c>
      <c r="Z9854" t="s">
        <v>14009</v>
      </c>
      <c r="AT9854" t="s">
        <v>2689</v>
      </c>
    </row>
    <row r="9855" spans="1:46" hidden="1" x14ac:dyDescent="0.25">
      <c r="A9855" t="s">
        <v>198</v>
      </c>
      <c r="B9855">
        <v>888229</v>
      </c>
      <c r="C9855" t="s">
        <v>17174</v>
      </c>
      <c r="D9855" t="s">
        <v>3414</v>
      </c>
      <c r="E9855" t="s">
        <v>17174</v>
      </c>
      <c r="F9855" t="s">
        <v>3415</v>
      </c>
      <c r="G9855" t="s">
        <v>17174</v>
      </c>
      <c r="H9855" t="s">
        <v>3416</v>
      </c>
      <c r="I9855" t="s">
        <v>17174</v>
      </c>
      <c r="J9855" t="s">
        <v>199</v>
      </c>
      <c r="K9855" t="s">
        <v>293</v>
      </c>
      <c r="L9855" s="5">
        <v>27085</v>
      </c>
      <c r="N9855" t="s">
        <v>202</v>
      </c>
      <c r="P9855" t="s">
        <v>208</v>
      </c>
      <c r="Q9855">
        <v>2454998</v>
      </c>
      <c r="R9855" s="5">
        <v>45272</v>
      </c>
      <c r="S9855" t="s">
        <v>241</v>
      </c>
      <c r="T9855">
        <v>3</v>
      </c>
      <c r="V9855" s="5">
        <v>45306</v>
      </c>
      <c r="W9855" t="s">
        <v>2171</v>
      </c>
      <c r="X9855" t="s">
        <v>1851</v>
      </c>
      <c r="Z9855" t="s">
        <v>14009</v>
      </c>
      <c r="AS9855" t="s">
        <v>263</v>
      </c>
    </row>
    <row r="9856" spans="1:46" hidden="1" x14ac:dyDescent="0.25">
      <c r="A9856" t="s">
        <v>198</v>
      </c>
      <c r="B9856">
        <v>888229</v>
      </c>
      <c r="C9856" t="s">
        <v>17174</v>
      </c>
      <c r="D9856" t="s">
        <v>3414</v>
      </c>
      <c r="E9856" t="s">
        <v>17174</v>
      </c>
      <c r="F9856" t="s">
        <v>3415</v>
      </c>
      <c r="G9856" t="s">
        <v>17174</v>
      </c>
      <c r="H9856" t="s">
        <v>3416</v>
      </c>
      <c r="I9856" t="s">
        <v>17174</v>
      </c>
      <c r="J9856" t="s">
        <v>199</v>
      </c>
      <c r="K9856" t="s">
        <v>293</v>
      </c>
      <c r="L9856" s="5">
        <v>27085</v>
      </c>
      <c r="M9856" t="s">
        <v>329</v>
      </c>
      <c r="N9856" t="s">
        <v>202</v>
      </c>
      <c r="O9856" t="s">
        <v>258</v>
      </c>
      <c r="P9856" t="s">
        <v>208</v>
      </c>
      <c r="Q9856">
        <v>2463654</v>
      </c>
      <c r="R9856" s="5">
        <v>45280</v>
      </c>
      <c r="S9856" t="s">
        <v>291</v>
      </c>
      <c r="T9856">
        <v>23</v>
      </c>
      <c r="U9856" t="s">
        <v>14010</v>
      </c>
      <c r="V9856" s="5">
        <v>45308</v>
      </c>
      <c r="W9856" t="s">
        <v>2171</v>
      </c>
      <c r="X9856" t="s">
        <v>1851</v>
      </c>
      <c r="Z9856" t="s">
        <v>15283</v>
      </c>
      <c r="AS9856" t="s">
        <v>205</v>
      </c>
      <c r="AT9856" t="s">
        <v>438</v>
      </c>
    </row>
    <row r="9857" spans="1:46" hidden="1" x14ac:dyDescent="0.25">
      <c r="A9857" t="s">
        <v>198</v>
      </c>
      <c r="B9857">
        <v>888229</v>
      </c>
      <c r="C9857" t="s">
        <v>17174</v>
      </c>
      <c r="D9857" t="s">
        <v>3414</v>
      </c>
      <c r="E9857" t="s">
        <v>17174</v>
      </c>
      <c r="F9857" t="s">
        <v>3415</v>
      </c>
      <c r="G9857" t="s">
        <v>17174</v>
      </c>
      <c r="H9857" t="s">
        <v>3416</v>
      </c>
      <c r="I9857" t="s">
        <v>17174</v>
      </c>
      <c r="J9857" t="s">
        <v>199</v>
      </c>
      <c r="K9857" t="s">
        <v>293</v>
      </c>
      <c r="L9857" s="5">
        <v>27085</v>
      </c>
      <c r="M9857" t="s">
        <v>329</v>
      </c>
      <c r="N9857" t="s">
        <v>202</v>
      </c>
      <c r="O9857" t="s">
        <v>258</v>
      </c>
      <c r="P9857" t="s">
        <v>208</v>
      </c>
      <c r="Q9857">
        <v>2463657</v>
      </c>
      <c r="R9857" s="5">
        <v>45280</v>
      </c>
      <c r="S9857" t="s">
        <v>291</v>
      </c>
      <c r="T9857">
        <v>23</v>
      </c>
      <c r="U9857" t="s">
        <v>14010</v>
      </c>
      <c r="V9857" s="5">
        <v>45308</v>
      </c>
      <c r="W9857" t="s">
        <v>2171</v>
      </c>
      <c r="X9857" t="s">
        <v>1851</v>
      </c>
      <c r="Z9857" t="s">
        <v>15282</v>
      </c>
      <c r="AS9857" t="s">
        <v>205</v>
      </c>
      <c r="AT9857" t="s">
        <v>438</v>
      </c>
    </row>
    <row r="9858" spans="1:46" hidden="1" x14ac:dyDescent="0.25">
      <c r="A9858" t="s">
        <v>198</v>
      </c>
      <c r="B9858">
        <v>888229</v>
      </c>
      <c r="C9858" t="s">
        <v>17174</v>
      </c>
      <c r="D9858" t="s">
        <v>3414</v>
      </c>
      <c r="E9858" t="s">
        <v>17174</v>
      </c>
      <c r="F9858" t="s">
        <v>3415</v>
      </c>
      <c r="G9858" t="s">
        <v>17174</v>
      </c>
      <c r="H9858" t="s">
        <v>3416</v>
      </c>
      <c r="I9858" t="s">
        <v>17174</v>
      </c>
      <c r="J9858" t="s">
        <v>199</v>
      </c>
      <c r="K9858" t="s">
        <v>313</v>
      </c>
      <c r="L9858" s="5">
        <v>27085</v>
      </c>
      <c r="M9858" t="s">
        <v>305</v>
      </c>
      <c r="N9858" t="s">
        <v>202</v>
      </c>
      <c r="O9858" t="s">
        <v>306</v>
      </c>
      <c r="P9858" t="s">
        <v>208</v>
      </c>
      <c r="Q9858">
        <v>484854</v>
      </c>
      <c r="R9858" s="5">
        <v>45507</v>
      </c>
      <c r="S9858" t="s">
        <v>209</v>
      </c>
      <c r="T9858">
        <v>11</v>
      </c>
      <c r="V9858" s="5">
        <v>45568</v>
      </c>
      <c r="W9858" t="s">
        <v>2171</v>
      </c>
      <c r="X9858" t="s">
        <v>1851</v>
      </c>
      <c r="Z9858" t="s">
        <v>14009</v>
      </c>
    </row>
    <row r="9859" spans="1:46" hidden="1" x14ac:dyDescent="0.25">
      <c r="A9859" t="s">
        <v>198</v>
      </c>
      <c r="B9859">
        <v>888235</v>
      </c>
      <c r="C9859" t="s">
        <v>17173</v>
      </c>
      <c r="D9859" t="s">
        <v>4002</v>
      </c>
      <c r="E9859" t="s">
        <v>17173</v>
      </c>
      <c r="F9859" t="s">
        <v>7399</v>
      </c>
      <c r="G9859" t="s">
        <v>17173</v>
      </c>
      <c r="H9859" t="s">
        <v>10842</v>
      </c>
      <c r="I9859" t="s">
        <v>17173</v>
      </c>
      <c r="J9859" t="s">
        <v>231</v>
      </c>
      <c r="K9859" t="s">
        <v>242</v>
      </c>
      <c r="L9859" s="5">
        <v>44087</v>
      </c>
      <c r="N9859" t="s">
        <v>202</v>
      </c>
      <c r="P9859" t="s">
        <v>237</v>
      </c>
      <c r="Q9859">
        <v>2450204</v>
      </c>
      <c r="R9859" s="5">
        <v>45266</v>
      </c>
      <c r="S9859" t="s">
        <v>209</v>
      </c>
      <c r="T9859">
        <v>11</v>
      </c>
      <c r="V9859" s="5">
        <v>45306</v>
      </c>
      <c r="W9859" t="s">
        <v>2171</v>
      </c>
      <c r="X9859" t="s">
        <v>1851</v>
      </c>
      <c r="Z9859" t="s">
        <v>14009</v>
      </c>
      <c r="AS9859" t="s">
        <v>205</v>
      </c>
    </row>
    <row r="9860" spans="1:46" hidden="1" x14ac:dyDescent="0.25">
      <c r="A9860" t="s">
        <v>198</v>
      </c>
      <c r="B9860">
        <v>888235</v>
      </c>
      <c r="C9860" t="s">
        <v>17173</v>
      </c>
      <c r="D9860" t="s">
        <v>4002</v>
      </c>
      <c r="E9860" t="s">
        <v>17173</v>
      </c>
      <c r="F9860" t="s">
        <v>7399</v>
      </c>
      <c r="G9860" t="s">
        <v>17173</v>
      </c>
      <c r="H9860" t="s">
        <v>10842</v>
      </c>
      <c r="I9860" t="s">
        <v>17173</v>
      </c>
      <c r="J9860" t="s">
        <v>231</v>
      </c>
      <c r="K9860" t="s">
        <v>242</v>
      </c>
      <c r="L9860" s="5">
        <v>44087</v>
      </c>
      <c r="N9860" t="s">
        <v>202</v>
      </c>
      <c r="P9860" t="s">
        <v>237</v>
      </c>
      <c r="Q9860">
        <v>2454633</v>
      </c>
      <c r="R9860" s="5">
        <v>45271</v>
      </c>
      <c r="S9860" t="s">
        <v>203</v>
      </c>
      <c r="T9860">
        <v>12</v>
      </c>
      <c r="V9860" s="5">
        <v>45306</v>
      </c>
      <c r="W9860" t="s">
        <v>2171</v>
      </c>
      <c r="X9860" t="s">
        <v>1851</v>
      </c>
      <c r="Z9860" t="s">
        <v>15651</v>
      </c>
      <c r="AS9860" t="s">
        <v>205</v>
      </c>
    </row>
    <row r="9861" spans="1:46" hidden="1" x14ac:dyDescent="0.25">
      <c r="A9861" t="s">
        <v>198</v>
      </c>
      <c r="B9861">
        <v>888235</v>
      </c>
      <c r="C9861" t="s">
        <v>17173</v>
      </c>
      <c r="D9861" t="s">
        <v>4002</v>
      </c>
      <c r="E9861" t="s">
        <v>17173</v>
      </c>
      <c r="F9861" t="s">
        <v>7399</v>
      </c>
      <c r="G9861" t="s">
        <v>17173</v>
      </c>
      <c r="H9861" t="s">
        <v>10842</v>
      </c>
      <c r="I9861" t="s">
        <v>17173</v>
      </c>
      <c r="J9861" t="s">
        <v>231</v>
      </c>
      <c r="K9861" t="s">
        <v>242</v>
      </c>
      <c r="L9861" s="5">
        <v>44087</v>
      </c>
      <c r="N9861" t="s">
        <v>202</v>
      </c>
      <c r="P9861" t="s">
        <v>237</v>
      </c>
      <c r="Q9861">
        <v>2457256</v>
      </c>
      <c r="R9861" s="5">
        <v>45274</v>
      </c>
      <c r="S9861" t="s">
        <v>209</v>
      </c>
      <c r="T9861">
        <v>11</v>
      </c>
      <c r="V9861" s="5">
        <v>45306</v>
      </c>
      <c r="W9861" t="s">
        <v>2171</v>
      </c>
      <c r="X9861" t="s">
        <v>1851</v>
      </c>
      <c r="Z9861" t="s">
        <v>14009</v>
      </c>
      <c r="AS9861" t="s">
        <v>205</v>
      </c>
    </row>
    <row r="9862" spans="1:46" hidden="1" x14ac:dyDescent="0.25">
      <c r="A9862" t="s">
        <v>198</v>
      </c>
      <c r="B9862">
        <v>888235</v>
      </c>
      <c r="C9862" t="s">
        <v>17173</v>
      </c>
      <c r="D9862" t="s">
        <v>4002</v>
      </c>
      <c r="E9862" t="s">
        <v>17173</v>
      </c>
      <c r="F9862" t="s">
        <v>7399</v>
      </c>
      <c r="G9862" t="s">
        <v>17173</v>
      </c>
      <c r="H9862" t="s">
        <v>10842</v>
      </c>
      <c r="I9862" t="s">
        <v>17173</v>
      </c>
      <c r="J9862" t="s">
        <v>231</v>
      </c>
      <c r="K9862" t="s">
        <v>242</v>
      </c>
      <c r="L9862" s="5">
        <v>44087</v>
      </c>
      <c r="M9862" t="s">
        <v>238</v>
      </c>
      <c r="N9862" t="s">
        <v>202</v>
      </c>
      <c r="O9862" t="s">
        <v>237</v>
      </c>
      <c r="P9862" t="s">
        <v>237</v>
      </c>
      <c r="Q9862">
        <v>392875</v>
      </c>
      <c r="R9862" s="5">
        <v>45425</v>
      </c>
      <c r="S9862" t="s">
        <v>203</v>
      </c>
      <c r="T9862">
        <v>12</v>
      </c>
      <c r="V9862" s="5">
        <v>45568</v>
      </c>
      <c r="W9862" t="s">
        <v>2171</v>
      </c>
      <c r="X9862" t="s">
        <v>1851</v>
      </c>
      <c r="Z9862" t="s">
        <v>15268</v>
      </c>
      <c r="AT9862" t="s">
        <v>1436</v>
      </c>
    </row>
    <row r="9863" spans="1:46" hidden="1" x14ac:dyDescent="0.25">
      <c r="A9863" t="s">
        <v>198</v>
      </c>
      <c r="B9863">
        <v>888235</v>
      </c>
      <c r="C9863" t="s">
        <v>17173</v>
      </c>
      <c r="D9863" t="s">
        <v>4002</v>
      </c>
      <c r="E9863" t="s">
        <v>17173</v>
      </c>
      <c r="F9863" t="s">
        <v>7399</v>
      </c>
      <c r="G9863" t="s">
        <v>17173</v>
      </c>
      <c r="H9863" t="s">
        <v>10842</v>
      </c>
      <c r="I9863" t="s">
        <v>17173</v>
      </c>
      <c r="J9863" t="s">
        <v>231</v>
      </c>
      <c r="K9863" t="s">
        <v>242</v>
      </c>
      <c r="L9863" s="5">
        <v>44087</v>
      </c>
      <c r="M9863" t="s">
        <v>238</v>
      </c>
      <c r="N9863" t="s">
        <v>202</v>
      </c>
      <c r="O9863" t="s">
        <v>237</v>
      </c>
      <c r="P9863" t="s">
        <v>237</v>
      </c>
      <c r="Q9863">
        <v>397912</v>
      </c>
      <c r="R9863" s="5">
        <v>45429</v>
      </c>
      <c r="S9863" t="s">
        <v>209</v>
      </c>
      <c r="T9863">
        <v>11</v>
      </c>
      <c r="V9863" s="5">
        <v>45568</v>
      </c>
      <c r="W9863" t="s">
        <v>2171</v>
      </c>
      <c r="X9863" t="s">
        <v>1851</v>
      </c>
      <c r="Z9863" t="s">
        <v>14009</v>
      </c>
      <c r="AT9863" t="s">
        <v>1436</v>
      </c>
    </row>
    <row r="9864" spans="1:46" hidden="1" x14ac:dyDescent="0.25">
      <c r="A9864" t="s">
        <v>198</v>
      </c>
      <c r="B9864">
        <v>888235</v>
      </c>
      <c r="C9864" t="s">
        <v>17173</v>
      </c>
      <c r="D9864" t="s">
        <v>4002</v>
      </c>
      <c r="E9864" t="s">
        <v>17173</v>
      </c>
      <c r="F9864" t="s">
        <v>7399</v>
      </c>
      <c r="G9864" t="s">
        <v>17173</v>
      </c>
      <c r="H9864" t="s">
        <v>10842</v>
      </c>
      <c r="I9864" t="s">
        <v>17173</v>
      </c>
      <c r="J9864" t="s">
        <v>231</v>
      </c>
      <c r="K9864" t="s">
        <v>242</v>
      </c>
      <c r="L9864" s="5">
        <v>44087</v>
      </c>
      <c r="M9864" t="s">
        <v>238</v>
      </c>
      <c r="N9864" t="s">
        <v>202</v>
      </c>
      <c r="O9864" t="s">
        <v>237</v>
      </c>
      <c r="P9864" t="s">
        <v>237</v>
      </c>
      <c r="Q9864">
        <v>407205</v>
      </c>
      <c r="R9864" s="5">
        <v>45437</v>
      </c>
      <c r="S9864" t="s">
        <v>203</v>
      </c>
      <c r="T9864">
        <v>12</v>
      </c>
      <c r="V9864" s="5">
        <v>45568</v>
      </c>
      <c r="W9864" t="s">
        <v>2171</v>
      </c>
      <c r="X9864" t="s">
        <v>1851</v>
      </c>
      <c r="Z9864" t="s">
        <v>15260</v>
      </c>
      <c r="AT9864" t="s">
        <v>1436</v>
      </c>
    </row>
    <row r="9865" spans="1:46" hidden="1" x14ac:dyDescent="0.25">
      <c r="A9865" t="s">
        <v>198</v>
      </c>
      <c r="B9865">
        <v>888235</v>
      </c>
      <c r="C9865" t="s">
        <v>17173</v>
      </c>
      <c r="D9865" t="s">
        <v>4002</v>
      </c>
      <c r="E9865" t="s">
        <v>17173</v>
      </c>
      <c r="F9865" t="s">
        <v>7399</v>
      </c>
      <c r="G9865" t="s">
        <v>17173</v>
      </c>
      <c r="H9865" t="s">
        <v>10842</v>
      </c>
      <c r="I9865" t="s">
        <v>17173</v>
      </c>
      <c r="J9865" t="s">
        <v>231</v>
      </c>
      <c r="K9865" t="s">
        <v>242</v>
      </c>
      <c r="L9865" s="5">
        <v>44087</v>
      </c>
      <c r="M9865" t="s">
        <v>238</v>
      </c>
      <c r="N9865" t="s">
        <v>202</v>
      </c>
      <c r="O9865" t="s">
        <v>237</v>
      </c>
      <c r="P9865" t="s">
        <v>237</v>
      </c>
      <c r="Q9865">
        <v>409125</v>
      </c>
      <c r="R9865" s="5">
        <v>45439</v>
      </c>
      <c r="S9865" t="s">
        <v>209</v>
      </c>
      <c r="T9865">
        <v>11</v>
      </c>
      <c r="V9865" s="5">
        <v>45568</v>
      </c>
      <c r="W9865" t="s">
        <v>2171</v>
      </c>
      <c r="X9865" t="s">
        <v>1851</v>
      </c>
      <c r="Z9865" t="s">
        <v>14009</v>
      </c>
      <c r="AT9865" t="s">
        <v>1436</v>
      </c>
    </row>
    <row r="9866" spans="1:46" hidden="1" x14ac:dyDescent="0.25">
      <c r="A9866" t="s">
        <v>198</v>
      </c>
      <c r="B9866">
        <v>888248</v>
      </c>
      <c r="C9866" t="s">
        <v>17173</v>
      </c>
      <c r="D9866" t="s">
        <v>3574</v>
      </c>
      <c r="E9866" t="s">
        <v>17174</v>
      </c>
      <c r="F9866" t="s">
        <v>9991</v>
      </c>
      <c r="G9866" t="s">
        <v>17173</v>
      </c>
      <c r="H9866" t="s">
        <v>7471</v>
      </c>
      <c r="I9866" t="s">
        <v>17173</v>
      </c>
      <c r="J9866" t="s">
        <v>199</v>
      </c>
      <c r="K9866" t="s">
        <v>349</v>
      </c>
      <c r="L9866" s="5">
        <v>29927</v>
      </c>
      <c r="M9866" t="s">
        <v>252</v>
      </c>
      <c r="N9866" t="s">
        <v>202</v>
      </c>
      <c r="O9866" t="s">
        <v>253</v>
      </c>
      <c r="P9866" t="s">
        <v>208</v>
      </c>
      <c r="Q9866">
        <v>2442952</v>
      </c>
      <c r="R9866" s="5">
        <v>45265</v>
      </c>
      <c r="S9866" t="s">
        <v>209</v>
      </c>
      <c r="T9866">
        <v>11</v>
      </c>
      <c r="V9866" s="5">
        <v>45306</v>
      </c>
      <c r="W9866" t="s">
        <v>2171</v>
      </c>
      <c r="X9866" t="s">
        <v>1851</v>
      </c>
      <c r="Z9866" t="s">
        <v>14009</v>
      </c>
      <c r="AS9866" t="s">
        <v>263</v>
      </c>
      <c r="AT9866" t="s">
        <v>1145</v>
      </c>
    </row>
    <row r="9867" spans="1:46" hidden="1" x14ac:dyDescent="0.25">
      <c r="A9867" t="s">
        <v>198</v>
      </c>
      <c r="B9867">
        <v>888273</v>
      </c>
      <c r="C9867" t="s">
        <v>17173</v>
      </c>
      <c r="D9867" t="s">
        <v>3847</v>
      </c>
      <c r="E9867" t="s">
        <v>17173</v>
      </c>
      <c r="F9867" t="s">
        <v>10137</v>
      </c>
      <c r="G9867" t="s">
        <v>17173</v>
      </c>
      <c r="H9867" t="s">
        <v>13061</v>
      </c>
      <c r="I9867" t="s">
        <v>17173</v>
      </c>
      <c r="J9867" t="s">
        <v>231</v>
      </c>
      <c r="K9867" t="s">
        <v>337</v>
      </c>
      <c r="L9867" s="5">
        <v>19499</v>
      </c>
      <c r="N9867" t="s">
        <v>202</v>
      </c>
      <c r="P9867" t="s">
        <v>208</v>
      </c>
      <c r="Q9867">
        <v>2452198</v>
      </c>
      <c r="R9867" s="5">
        <v>45269</v>
      </c>
      <c r="S9867" t="s">
        <v>209</v>
      </c>
      <c r="T9867">
        <v>11</v>
      </c>
      <c r="V9867" s="5">
        <v>45306</v>
      </c>
      <c r="W9867" t="s">
        <v>2171</v>
      </c>
      <c r="X9867" t="s">
        <v>1851</v>
      </c>
      <c r="Z9867" t="s">
        <v>14009</v>
      </c>
      <c r="AS9867" t="s">
        <v>263</v>
      </c>
      <c r="AT9867" t="s">
        <v>319</v>
      </c>
    </row>
    <row r="9868" spans="1:46" hidden="1" x14ac:dyDescent="0.25">
      <c r="A9868" t="s">
        <v>198</v>
      </c>
      <c r="B9868">
        <v>888290</v>
      </c>
      <c r="C9868" t="s">
        <v>17173</v>
      </c>
      <c r="D9868" t="s">
        <v>4079</v>
      </c>
      <c r="E9868" t="s">
        <v>17173</v>
      </c>
      <c r="F9868" t="s">
        <v>7283</v>
      </c>
      <c r="G9868" t="s">
        <v>17173</v>
      </c>
      <c r="H9868" t="s">
        <v>4237</v>
      </c>
      <c r="I9868" t="s">
        <v>17173</v>
      </c>
      <c r="J9868" t="s">
        <v>231</v>
      </c>
      <c r="K9868" t="s">
        <v>301</v>
      </c>
      <c r="L9868" s="5">
        <v>23686</v>
      </c>
      <c r="N9868" t="s">
        <v>202</v>
      </c>
      <c r="P9868" t="s">
        <v>208</v>
      </c>
      <c r="Q9868">
        <v>2451380</v>
      </c>
      <c r="R9868" s="5">
        <v>45267</v>
      </c>
      <c r="S9868" t="s">
        <v>294</v>
      </c>
      <c r="T9868">
        <v>19</v>
      </c>
      <c r="V9868" s="5">
        <v>45306</v>
      </c>
      <c r="W9868" t="s">
        <v>2171</v>
      </c>
      <c r="X9868" t="s">
        <v>1851</v>
      </c>
    </row>
    <row r="9869" spans="1:46" hidden="1" x14ac:dyDescent="0.25">
      <c r="A9869" t="s">
        <v>198</v>
      </c>
      <c r="B9869">
        <v>888312</v>
      </c>
      <c r="C9869" t="s">
        <v>17173</v>
      </c>
      <c r="D9869" t="s">
        <v>6579</v>
      </c>
      <c r="E9869" t="s">
        <v>17173</v>
      </c>
      <c r="F9869" t="s">
        <v>10138</v>
      </c>
      <c r="G9869" t="s">
        <v>17173</v>
      </c>
      <c r="H9869" t="s">
        <v>13062</v>
      </c>
      <c r="I9869" t="s">
        <v>17173</v>
      </c>
      <c r="J9869" t="s">
        <v>199</v>
      </c>
      <c r="K9869" t="s">
        <v>397</v>
      </c>
      <c r="L9869" s="5">
        <v>45259</v>
      </c>
      <c r="M9869" t="s">
        <v>252</v>
      </c>
      <c r="N9869" t="s">
        <v>202</v>
      </c>
      <c r="O9869" t="s">
        <v>227</v>
      </c>
      <c r="P9869" t="s">
        <v>237</v>
      </c>
      <c r="Q9869">
        <v>478508</v>
      </c>
      <c r="R9869" s="5">
        <v>45296</v>
      </c>
      <c r="S9869" t="s">
        <v>203</v>
      </c>
      <c r="T9869">
        <v>12</v>
      </c>
      <c r="V9869" s="5">
        <v>45563</v>
      </c>
      <c r="W9869" t="s">
        <v>2171</v>
      </c>
      <c r="X9869" t="s">
        <v>1851</v>
      </c>
      <c r="Z9869" t="s">
        <v>15203</v>
      </c>
    </row>
    <row r="9870" spans="1:46" hidden="1" x14ac:dyDescent="0.25">
      <c r="A9870" t="s">
        <v>198</v>
      </c>
      <c r="B9870">
        <v>888313</v>
      </c>
      <c r="C9870" t="s">
        <v>17173</v>
      </c>
      <c r="D9870" t="s">
        <v>4538</v>
      </c>
      <c r="E9870" t="s">
        <v>17173</v>
      </c>
      <c r="F9870" t="s">
        <v>7912</v>
      </c>
      <c r="G9870" t="s">
        <v>17173</v>
      </c>
      <c r="H9870" t="s">
        <v>11237</v>
      </c>
      <c r="I9870" t="s">
        <v>17173</v>
      </c>
      <c r="J9870" t="s">
        <v>231</v>
      </c>
      <c r="K9870" t="s">
        <v>315</v>
      </c>
      <c r="L9870" s="5">
        <v>33542</v>
      </c>
      <c r="M9870" t="s">
        <v>305</v>
      </c>
      <c r="N9870" t="s">
        <v>202</v>
      </c>
      <c r="O9870" t="s">
        <v>306</v>
      </c>
      <c r="P9870" t="s">
        <v>208</v>
      </c>
      <c r="Q9870">
        <v>2443442</v>
      </c>
      <c r="R9870" s="5">
        <v>45260</v>
      </c>
      <c r="S9870" t="s">
        <v>2493</v>
      </c>
      <c r="T9870">
        <v>132</v>
      </c>
      <c r="V9870" s="5">
        <v>45306</v>
      </c>
      <c r="W9870" t="s">
        <v>2171</v>
      </c>
      <c r="X9870" t="s">
        <v>1851</v>
      </c>
      <c r="Z9870" t="s">
        <v>14009</v>
      </c>
      <c r="AS9870" t="s">
        <v>205</v>
      </c>
      <c r="AT9870" t="s">
        <v>2690</v>
      </c>
    </row>
    <row r="9871" spans="1:46" hidden="1" x14ac:dyDescent="0.25">
      <c r="A9871" t="s">
        <v>198</v>
      </c>
      <c r="B9871">
        <v>888313</v>
      </c>
      <c r="C9871" t="s">
        <v>17173</v>
      </c>
      <c r="D9871" t="s">
        <v>4538</v>
      </c>
      <c r="E9871" t="s">
        <v>17173</v>
      </c>
      <c r="F9871" t="s">
        <v>7912</v>
      </c>
      <c r="G9871" t="s">
        <v>17173</v>
      </c>
      <c r="H9871" t="s">
        <v>11237</v>
      </c>
      <c r="I9871" t="s">
        <v>17173</v>
      </c>
      <c r="J9871" t="s">
        <v>231</v>
      </c>
      <c r="K9871" t="s">
        <v>315</v>
      </c>
      <c r="L9871" s="5">
        <v>33542</v>
      </c>
      <c r="N9871" t="s">
        <v>202</v>
      </c>
      <c r="P9871" t="s">
        <v>208</v>
      </c>
      <c r="Q9871">
        <v>2451517</v>
      </c>
      <c r="R9871" s="5">
        <v>45268</v>
      </c>
      <c r="S9871" t="s">
        <v>209</v>
      </c>
      <c r="T9871">
        <v>11</v>
      </c>
      <c r="V9871" s="5">
        <v>45306</v>
      </c>
      <c r="W9871" t="s">
        <v>2171</v>
      </c>
      <c r="X9871" t="s">
        <v>1851</v>
      </c>
      <c r="Z9871" t="s">
        <v>14009</v>
      </c>
      <c r="AS9871" t="s">
        <v>263</v>
      </c>
      <c r="AT9871" t="s">
        <v>2691</v>
      </c>
    </row>
    <row r="9872" spans="1:46" hidden="1" x14ac:dyDescent="0.25">
      <c r="A9872" t="s">
        <v>198</v>
      </c>
      <c r="B9872">
        <v>888313</v>
      </c>
      <c r="C9872" t="s">
        <v>17173</v>
      </c>
      <c r="D9872" t="s">
        <v>4538</v>
      </c>
      <c r="E9872" t="s">
        <v>17173</v>
      </c>
      <c r="F9872" t="s">
        <v>7912</v>
      </c>
      <c r="G9872" t="s">
        <v>17173</v>
      </c>
      <c r="H9872" t="s">
        <v>11237</v>
      </c>
      <c r="I9872" t="s">
        <v>17173</v>
      </c>
      <c r="J9872" t="s">
        <v>231</v>
      </c>
      <c r="K9872" t="s">
        <v>315</v>
      </c>
      <c r="L9872" s="5">
        <v>33542</v>
      </c>
      <c r="M9872" t="s">
        <v>329</v>
      </c>
      <c r="N9872" t="s">
        <v>202</v>
      </c>
      <c r="O9872" t="s">
        <v>258</v>
      </c>
      <c r="P9872" t="s">
        <v>208</v>
      </c>
      <c r="Q9872">
        <v>2455001</v>
      </c>
      <c r="R9872" s="5">
        <v>45272</v>
      </c>
      <c r="S9872" t="s">
        <v>291</v>
      </c>
      <c r="T9872">
        <v>23</v>
      </c>
      <c r="U9872" t="s">
        <v>14010</v>
      </c>
      <c r="V9872" s="5">
        <v>45308</v>
      </c>
      <c r="W9872" t="s">
        <v>2171</v>
      </c>
      <c r="X9872" t="s">
        <v>1851</v>
      </c>
      <c r="Z9872" t="s">
        <v>14009</v>
      </c>
      <c r="AS9872" t="s">
        <v>263</v>
      </c>
    </row>
    <row r="9873" spans="1:46" hidden="1" x14ac:dyDescent="0.25">
      <c r="A9873" t="s">
        <v>198</v>
      </c>
      <c r="B9873">
        <v>888313</v>
      </c>
      <c r="C9873" t="s">
        <v>17173</v>
      </c>
      <c r="D9873" t="s">
        <v>4538</v>
      </c>
      <c r="E9873" t="s">
        <v>17173</v>
      </c>
      <c r="F9873" t="s">
        <v>7912</v>
      </c>
      <c r="G9873" t="s">
        <v>17173</v>
      </c>
      <c r="H9873" t="s">
        <v>11237</v>
      </c>
      <c r="I9873" t="s">
        <v>17173</v>
      </c>
      <c r="J9873" t="s">
        <v>231</v>
      </c>
      <c r="K9873" t="s">
        <v>315</v>
      </c>
      <c r="L9873" s="5">
        <v>33542</v>
      </c>
      <c r="M9873" t="s">
        <v>257</v>
      </c>
      <c r="N9873" t="s">
        <v>202</v>
      </c>
      <c r="O9873" t="s">
        <v>258</v>
      </c>
      <c r="P9873" t="s">
        <v>208</v>
      </c>
      <c r="Q9873">
        <v>478941</v>
      </c>
      <c r="R9873" s="5">
        <v>45296</v>
      </c>
      <c r="S9873" t="s">
        <v>276</v>
      </c>
      <c r="T9873">
        <v>89</v>
      </c>
      <c r="V9873" s="5">
        <v>45563</v>
      </c>
      <c r="W9873" t="s">
        <v>2171</v>
      </c>
      <c r="X9873" t="s">
        <v>1851</v>
      </c>
      <c r="Z9873" t="s">
        <v>17848</v>
      </c>
      <c r="AT9873" t="s">
        <v>2692</v>
      </c>
    </row>
    <row r="9874" spans="1:46" hidden="1" x14ac:dyDescent="0.25">
      <c r="A9874" t="s">
        <v>198</v>
      </c>
      <c r="B9874">
        <v>888321</v>
      </c>
      <c r="C9874" t="s">
        <v>17173</v>
      </c>
      <c r="D9874" t="s">
        <v>6580</v>
      </c>
      <c r="E9874" t="s">
        <v>17173</v>
      </c>
      <c r="G9874" t="s">
        <v>17174</v>
      </c>
      <c r="H9874" t="s">
        <v>7598</v>
      </c>
      <c r="I9874" t="s">
        <v>17173</v>
      </c>
      <c r="J9874" t="s">
        <v>231</v>
      </c>
      <c r="K9874" t="s">
        <v>770</v>
      </c>
      <c r="L9874" s="5">
        <v>45259</v>
      </c>
      <c r="M9874" t="s">
        <v>252</v>
      </c>
      <c r="N9874" t="s">
        <v>202</v>
      </c>
      <c r="O9874" t="s">
        <v>253</v>
      </c>
      <c r="P9874" t="s">
        <v>201</v>
      </c>
      <c r="Q9874">
        <v>2444155</v>
      </c>
      <c r="R9874" s="5">
        <v>45260</v>
      </c>
      <c r="S9874" t="s">
        <v>203</v>
      </c>
      <c r="T9874">
        <v>12</v>
      </c>
      <c r="V9874" s="5">
        <v>45306</v>
      </c>
      <c r="W9874" t="s">
        <v>2171</v>
      </c>
      <c r="X9874" t="s">
        <v>1851</v>
      </c>
      <c r="Z9874" t="s">
        <v>15260</v>
      </c>
      <c r="AS9874" t="s">
        <v>205</v>
      </c>
    </row>
    <row r="9875" spans="1:46" hidden="1" x14ac:dyDescent="0.25">
      <c r="A9875" t="s">
        <v>198</v>
      </c>
      <c r="B9875">
        <v>888328</v>
      </c>
      <c r="C9875" t="s">
        <v>17173</v>
      </c>
      <c r="D9875" t="s">
        <v>4261</v>
      </c>
      <c r="E9875" t="s">
        <v>17173</v>
      </c>
      <c r="F9875" t="s">
        <v>7645</v>
      </c>
      <c r="G9875" t="s">
        <v>17173</v>
      </c>
      <c r="H9875" t="s">
        <v>11046</v>
      </c>
      <c r="I9875" t="s">
        <v>17173</v>
      </c>
      <c r="J9875" t="s">
        <v>199</v>
      </c>
      <c r="K9875" t="s">
        <v>397</v>
      </c>
      <c r="L9875" s="5">
        <v>45216</v>
      </c>
      <c r="N9875" t="s">
        <v>202</v>
      </c>
      <c r="P9875" t="s">
        <v>237</v>
      </c>
      <c r="Q9875">
        <v>2452100</v>
      </c>
      <c r="R9875" s="5">
        <v>45268</v>
      </c>
      <c r="S9875" t="s">
        <v>203</v>
      </c>
      <c r="T9875">
        <v>12</v>
      </c>
      <c r="V9875" s="5">
        <v>45306</v>
      </c>
      <c r="W9875" t="s">
        <v>2171</v>
      </c>
      <c r="X9875" t="s">
        <v>1851</v>
      </c>
      <c r="Z9875" t="s">
        <v>15356</v>
      </c>
      <c r="AS9875" t="s">
        <v>263</v>
      </c>
      <c r="AT9875" t="s">
        <v>371</v>
      </c>
    </row>
    <row r="9876" spans="1:46" hidden="1" x14ac:dyDescent="0.25">
      <c r="A9876" t="s">
        <v>198</v>
      </c>
      <c r="B9876">
        <v>888328</v>
      </c>
      <c r="C9876" t="s">
        <v>17173</v>
      </c>
      <c r="D9876" t="s">
        <v>4261</v>
      </c>
      <c r="E9876" t="s">
        <v>17173</v>
      </c>
      <c r="F9876" t="s">
        <v>7645</v>
      </c>
      <c r="G9876" t="s">
        <v>17173</v>
      </c>
      <c r="H9876" t="s">
        <v>11046</v>
      </c>
      <c r="I9876" t="s">
        <v>17173</v>
      </c>
      <c r="J9876" t="s">
        <v>199</v>
      </c>
      <c r="K9876" t="s">
        <v>370</v>
      </c>
      <c r="L9876" s="5">
        <v>45216</v>
      </c>
      <c r="N9876" t="s">
        <v>202</v>
      </c>
      <c r="P9876" t="s">
        <v>237</v>
      </c>
      <c r="Q9876">
        <v>2464013</v>
      </c>
      <c r="R9876" s="5">
        <v>45281</v>
      </c>
      <c r="S9876" t="s">
        <v>203</v>
      </c>
      <c r="T9876">
        <v>12</v>
      </c>
      <c r="V9876" s="5">
        <v>45306</v>
      </c>
      <c r="W9876" t="s">
        <v>2171</v>
      </c>
      <c r="X9876" t="s">
        <v>1851</v>
      </c>
      <c r="Z9876" t="s">
        <v>15260</v>
      </c>
      <c r="AS9876" t="s">
        <v>263</v>
      </c>
      <c r="AT9876" t="s">
        <v>1526</v>
      </c>
    </row>
    <row r="9877" spans="1:46" hidden="1" x14ac:dyDescent="0.25">
      <c r="A9877" t="s">
        <v>198</v>
      </c>
      <c r="B9877">
        <v>888328</v>
      </c>
      <c r="C9877" t="s">
        <v>17173</v>
      </c>
      <c r="D9877" t="s">
        <v>4261</v>
      </c>
      <c r="E9877" t="s">
        <v>17173</v>
      </c>
      <c r="F9877" t="s">
        <v>7645</v>
      </c>
      <c r="G9877" t="s">
        <v>17173</v>
      </c>
      <c r="H9877" t="s">
        <v>11046</v>
      </c>
      <c r="I9877" t="s">
        <v>17173</v>
      </c>
      <c r="J9877" t="s">
        <v>199</v>
      </c>
      <c r="K9877" t="s">
        <v>370</v>
      </c>
      <c r="L9877" s="5">
        <v>45216</v>
      </c>
      <c r="M9877" t="s">
        <v>238</v>
      </c>
      <c r="N9877" t="s">
        <v>202</v>
      </c>
      <c r="O9877" t="s">
        <v>237</v>
      </c>
      <c r="P9877" t="s">
        <v>237</v>
      </c>
      <c r="Q9877">
        <v>485625</v>
      </c>
      <c r="R9877" s="5">
        <v>45302</v>
      </c>
      <c r="S9877" t="s">
        <v>203</v>
      </c>
      <c r="T9877">
        <v>12</v>
      </c>
      <c r="V9877" s="5">
        <v>45563</v>
      </c>
      <c r="W9877" t="s">
        <v>2171</v>
      </c>
      <c r="X9877" t="s">
        <v>1851</v>
      </c>
      <c r="Z9877" t="s">
        <v>15521</v>
      </c>
      <c r="AT9877" t="s">
        <v>762</v>
      </c>
    </row>
    <row r="9878" spans="1:46" hidden="1" x14ac:dyDescent="0.25">
      <c r="A9878" t="s">
        <v>198</v>
      </c>
      <c r="B9878">
        <v>888345</v>
      </c>
      <c r="C9878" t="s">
        <v>17173</v>
      </c>
      <c r="D9878" t="s">
        <v>6581</v>
      </c>
      <c r="E9878" t="s">
        <v>17173</v>
      </c>
      <c r="G9878" t="s">
        <v>17174</v>
      </c>
      <c r="H9878" t="s">
        <v>12023</v>
      </c>
      <c r="I9878" t="s">
        <v>17173</v>
      </c>
      <c r="J9878" t="s">
        <v>199</v>
      </c>
      <c r="K9878" t="s">
        <v>541</v>
      </c>
      <c r="L9878" s="5">
        <v>45260</v>
      </c>
      <c r="N9878" t="s">
        <v>202</v>
      </c>
      <c r="P9878" t="s">
        <v>201</v>
      </c>
      <c r="Q9878">
        <v>2443995</v>
      </c>
      <c r="R9878" s="5">
        <v>45260</v>
      </c>
      <c r="S9878" t="s">
        <v>203</v>
      </c>
      <c r="T9878">
        <v>12</v>
      </c>
      <c r="V9878" s="5">
        <v>45306</v>
      </c>
      <c r="W9878" t="s">
        <v>2171</v>
      </c>
      <c r="X9878" t="s">
        <v>1851</v>
      </c>
      <c r="Z9878" t="s">
        <v>15260</v>
      </c>
      <c r="AS9878" t="s">
        <v>205</v>
      </c>
    </row>
    <row r="9879" spans="1:46" hidden="1" x14ac:dyDescent="0.25">
      <c r="A9879" t="s">
        <v>198</v>
      </c>
      <c r="B9879">
        <v>888372</v>
      </c>
      <c r="C9879" t="s">
        <v>17173</v>
      </c>
      <c r="D9879" t="s">
        <v>4004</v>
      </c>
      <c r="E9879" t="s">
        <v>17173</v>
      </c>
      <c r="F9879" t="s">
        <v>10139</v>
      </c>
      <c r="G9879" t="s">
        <v>17173</v>
      </c>
      <c r="H9879" t="s">
        <v>13063</v>
      </c>
      <c r="I9879" t="s">
        <v>17173</v>
      </c>
      <c r="J9879" t="s">
        <v>231</v>
      </c>
      <c r="K9879" t="s">
        <v>340</v>
      </c>
      <c r="L9879" s="5">
        <v>29336</v>
      </c>
      <c r="M9879" t="s">
        <v>329</v>
      </c>
      <c r="N9879" t="s">
        <v>202</v>
      </c>
      <c r="O9879" t="s">
        <v>258</v>
      </c>
      <c r="P9879" t="s">
        <v>208</v>
      </c>
      <c r="Q9879">
        <v>2466682</v>
      </c>
      <c r="R9879" s="5">
        <v>45284</v>
      </c>
      <c r="S9879" t="s">
        <v>215</v>
      </c>
      <c r="T9879">
        <v>21</v>
      </c>
      <c r="U9879" t="s">
        <v>14010</v>
      </c>
      <c r="V9879" s="5">
        <v>45308</v>
      </c>
      <c r="W9879" t="s">
        <v>2171</v>
      </c>
      <c r="X9879" t="s">
        <v>1851</v>
      </c>
      <c r="Z9879" t="s">
        <v>14009</v>
      </c>
      <c r="AA9879" t="s">
        <v>2693</v>
      </c>
      <c r="AS9879" t="s">
        <v>263</v>
      </c>
      <c r="AT9879" t="s">
        <v>2694</v>
      </c>
    </row>
    <row r="9880" spans="1:46" hidden="1" x14ac:dyDescent="0.25">
      <c r="A9880" t="s">
        <v>198</v>
      </c>
      <c r="B9880">
        <v>888372</v>
      </c>
      <c r="C9880" t="s">
        <v>17173</v>
      </c>
      <c r="D9880" t="s">
        <v>4004</v>
      </c>
      <c r="E9880" t="s">
        <v>17173</v>
      </c>
      <c r="F9880" t="s">
        <v>10139</v>
      </c>
      <c r="G9880" t="s">
        <v>17173</v>
      </c>
      <c r="H9880" t="s">
        <v>13063</v>
      </c>
      <c r="I9880" t="s">
        <v>17173</v>
      </c>
      <c r="J9880" t="s">
        <v>231</v>
      </c>
      <c r="K9880" t="s">
        <v>251</v>
      </c>
      <c r="L9880" s="5">
        <v>29336</v>
      </c>
      <c r="M9880" t="s">
        <v>257</v>
      </c>
      <c r="N9880" t="s">
        <v>202</v>
      </c>
      <c r="O9880" t="s">
        <v>258</v>
      </c>
      <c r="P9880" t="s">
        <v>208</v>
      </c>
      <c r="Q9880">
        <v>445699</v>
      </c>
      <c r="R9880" s="5">
        <v>45471</v>
      </c>
      <c r="S9880" t="s">
        <v>209</v>
      </c>
      <c r="T9880">
        <v>11</v>
      </c>
      <c r="V9880" s="5">
        <v>45568</v>
      </c>
      <c r="W9880" t="s">
        <v>2171</v>
      </c>
      <c r="X9880" t="s">
        <v>1851</v>
      </c>
      <c r="Z9880" t="s">
        <v>14009</v>
      </c>
      <c r="AT9880" t="s">
        <v>2695</v>
      </c>
    </row>
    <row r="9881" spans="1:46" hidden="1" x14ac:dyDescent="0.25">
      <c r="A9881" t="s">
        <v>198</v>
      </c>
      <c r="B9881">
        <v>888372</v>
      </c>
      <c r="C9881" t="s">
        <v>17173</v>
      </c>
      <c r="D9881" t="s">
        <v>4004</v>
      </c>
      <c r="E9881" t="s">
        <v>17173</v>
      </c>
      <c r="F9881" t="s">
        <v>10139</v>
      </c>
      <c r="G9881" t="s">
        <v>17173</v>
      </c>
      <c r="H9881" t="s">
        <v>13063</v>
      </c>
      <c r="I9881" t="s">
        <v>17173</v>
      </c>
      <c r="J9881" t="s">
        <v>231</v>
      </c>
      <c r="K9881" t="s">
        <v>251</v>
      </c>
      <c r="L9881" s="5">
        <v>29336</v>
      </c>
      <c r="M9881" t="s">
        <v>257</v>
      </c>
      <c r="N9881" t="s">
        <v>202</v>
      </c>
      <c r="O9881" t="s">
        <v>258</v>
      </c>
      <c r="P9881" t="s">
        <v>208</v>
      </c>
      <c r="Q9881">
        <v>446134</v>
      </c>
      <c r="R9881" s="5">
        <v>45471</v>
      </c>
      <c r="S9881" t="s">
        <v>627</v>
      </c>
      <c r="T9881">
        <v>2</v>
      </c>
      <c r="V9881" s="5">
        <v>45568</v>
      </c>
      <c r="W9881" t="s">
        <v>2171</v>
      </c>
      <c r="X9881" t="s">
        <v>1851</v>
      </c>
      <c r="Z9881" t="s">
        <v>14009</v>
      </c>
      <c r="AT9881" t="s">
        <v>2695</v>
      </c>
    </row>
    <row r="9882" spans="1:46" hidden="1" x14ac:dyDescent="0.25">
      <c r="A9882" t="s">
        <v>198</v>
      </c>
      <c r="B9882">
        <v>888383</v>
      </c>
      <c r="C9882" t="s">
        <v>17173</v>
      </c>
      <c r="D9882" t="s">
        <v>4785</v>
      </c>
      <c r="E9882" t="s">
        <v>17173</v>
      </c>
      <c r="F9882" t="s">
        <v>5490</v>
      </c>
      <c r="G9882" t="s">
        <v>17173</v>
      </c>
      <c r="H9882" t="s">
        <v>13064</v>
      </c>
      <c r="I9882" t="s">
        <v>17173</v>
      </c>
      <c r="J9882" t="s">
        <v>199</v>
      </c>
      <c r="K9882" t="s">
        <v>331</v>
      </c>
      <c r="L9882" s="5">
        <v>30457</v>
      </c>
      <c r="N9882" t="s">
        <v>202</v>
      </c>
      <c r="P9882" t="s">
        <v>208</v>
      </c>
      <c r="Q9882">
        <v>2460414</v>
      </c>
      <c r="R9882" s="5">
        <v>45278</v>
      </c>
      <c r="S9882" t="s">
        <v>209</v>
      </c>
      <c r="T9882">
        <v>11</v>
      </c>
      <c r="V9882" s="5">
        <v>45306</v>
      </c>
      <c r="W9882" t="s">
        <v>2171</v>
      </c>
      <c r="X9882" t="s">
        <v>1851</v>
      </c>
      <c r="Z9882" t="s">
        <v>14009</v>
      </c>
      <c r="AS9882" t="s">
        <v>263</v>
      </c>
      <c r="AT9882" t="s">
        <v>2696</v>
      </c>
    </row>
    <row r="9883" spans="1:46" hidden="1" x14ac:dyDescent="0.25">
      <c r="A9883" t="s">
        <v>198</v>
      </c>
      <c r="B9883">
        <v>888398</v>
      </c>
      <c r="C9883" t="s">
        <v>17173</v>
      </c>
      <c r="D9883" t="s">
        <v>4490</v>
      </c>
      <c r="E9883" t="s">
        <v>17173</v>
      </c>
      <c r="F9883" t="s">
        <v>9790</v>
      </c>
      <c r="G9883" t="s">
        <v>17173</v>
      </c>
      <c r="H9883" t="s">
        <v>7404</v>
      </c>
      <c r="I9883" t="s">
        <v>17173</v>
      </c>
      <c r="J9883" t="s">
        <v>231</v>
      </c>
      <c r="K9883" t="s">
        <v>247</v>
      </c>
      <c r="L9883" s="5">
        <v>34617</v>
      </c>
      <c r="M9883" t="s">
        <v>2258</v>
      </c>
      <c r="N9883" t="s">
        <v>202</v>
      </c>
      <c r="O9883" t="s">
        <v>214</v>
      </c>
      <c r="P9883" t="s">
        <v>208</v>
      </c>
      <c r="Q9883">
        <v>2460566</v>
      </c>
      <c r="R9883" s="5">
        <v>45278</v>
      </c>
      <c r="S9883" t="s">
        <v>294</v>
      </c>
      <c r="T9883">
        <v>19</v>
      </c>
      <c r="U9883" t="s">
        <v>14010</v>
      </c>
      <c r="V9883" s="5">
        <v>45308</v>
      </c>
      <c r="W9883" t="s">
        <v>2171</v>
      </c>
      <c r="X9883" t="s">
        <v>1851</v>
      </c>
      <c r="Z9883" t="s">
        <v>14009</v>
      </c>
      <c r="AS9883" t="s">
        <v>263</v>
      </c>
      <c r="AT9883" t="s">
        <v>346</v>
      </c>
    </row>
    <row r="9884" spans="1:46" hidden="1" x14ac:dyDescent="0.25">
      <c r="A9884" t="s">
        <v>198</v>
      </c>
      <c r="B9884">
        <v>888398</v>
      </c>
      <c r="C9884" t="s">
        <v>17173</v>
      </c>
      <c r="D9884" t="s">
        <v>4490</v>
      </c>
      <c r="E9884" t="s">
        <v>17173</v>
      </c>
      <c r="F9884" t="s">
        <v>9790</v>
      </c>
      <c r="G9884" t="s">
        <v>17173</v>
      </c>
      <c r="H9884" t="s">
        <v>7404</v>
      </c>
      <c r="I9884" t="s">
        <v>17173</v>
      </c>
      <c r="J9884" t="s">
        <v>231</v>
      </c>
      <c r="K9884" t="s">
        <v>247</v>
      </c>
      <c r="L9884" s="5">
        <v>34617</v>
      </c>
      <c r="M9884" t="s">
        <v>257</v>
      </c>
      <c r="N9884" t="s">
        <v>202</v>
      </c>
      <c r="O9884" t="s">
        <v>258</v>
      </c>
      <c r="P9884" t="s">
        <v>208</v>
      </c>
      <c r="Q9884">
        <v>474897</v>
      </c>
      <c r="R9884" s="5">
        <v>45293</v>
      </c>
      <c r="S9884" t="s">
        <v>294</v>
      </c>
      <c r="T9884">
        <v>19</v>
      </c>
      <c r="U9884" t="s">
        <v>14010</v>
      </c>
      <c r="V9884" s="5">
        <v>45564</v>
      </c>
      <c r="W9884" t="s">
        <v>2171</v>
      </c>
      <c r="X9884" t="s">
        <v>1851</v>
      </c>
      <c r="Z9884" t="s">
        <v>14009</v>
      </c>
      <c r="AT9884" t="s">
        <v>468</v>
      </c>
    </row>
    <row r="9885" spans="1:46" hidden="1" x14ac:dyDescent="0.25">
      <c r="A9885" t="s">
        <v>198</v>
      </c>
      <c r="B9885">
        <v>888398</v>
      </c>
      <c r="C9885" t="s">
        <v>17173</v>
      </c>
      <c r="D9885" t="s">
        <v>4490</v>
      </c>
      <c r="E9885" t="s">
        <v>17173</v>
      </c>
      <c r="F9885" t="s">
        <v>9790</v>
      </c>
      <c r="G9885" t="s">
        <v>17173</v>
      </c>
      <c r="H9885" t="s">
        <v>7404</v>
      </c>
      <c r="I9885" t="s">
        <v>17173</v>
      </c>
      <c r="J9885" t="s">
        <v>231</v>
      </c>
      <c r="K9885" t="s">
        <v>247</v>
      </c>
      <c r="L9885" s="5">
        <v>34617</v>
      </c>
      <c r="M9885" t="s">
        <v>257</v>
      </c>
      <c r="N9885" t="s">
        <v>202</v>
      </c>
      <c r="O9885" t="s">
        <v>258</v>
      </c>
      <c r="P9885" t="s">
        <v>208</v>
      </c>
      <c r="Q9885">
        <v>477715</v>
      </c>
      <c r="R9885" s="5">
        <v>45295</v>
      </c>
      <c r="S9885" t="s">
        <v>203</v>
      </c>
      <c r="T9885">
        <v>12</v>
      </c>
      <c r="V9885" s="5">
        <v>45563</v>
      </c>
      <c r="W9885" t="s">
        <v>2171</v>
      </c>
      <c r="X9885" t="s">
        <v>1851</v>
      </c>
      <c r="Z9885" t="s">
        <v>15652</v>
      </c>
      <c r="AT9885" t="s">
        <v>468</v>
      </c>
    </row>
    <row r="9886" spans="1:46" hidden="1" x14ac:dyDescent="0.25">
      <c r="A9886" t="s">
        <v>198</v>
      </c>
      <c r="B9886">
        <v>888398</v>
      </c>
      <c r="C9886" t="s">
        <v>17173</v>
      </c>
      <c r="D9886" t="s">
        <v>4490</v>
      </c>
      <c r="E9886" t="s">
        <v>17173</v>
      </c>
      <c r="F9886" t="s">
        <v>9790</v>
      </c>
      <c r="G9886" t="s">
        <v>17173</v>
      </c>
      <c r="H9886" t="s">
        <v>7404</v>
      </c>
      <c r="I9886" t="s">
        <v>17173</v>
      </c>
      <c r="J9886" t="s">
        <v>231</v>
      </c>
      <c r="K9886" t="s">
        <v>247</v>
      </c>
      <c r="L9886" s="5">
        <v>34617</v>
      </c>
      <c r="M9886" t="s">
        <v>257</v>
      </c>
      <c r="N9886" t="s">
        <v>202</v>
      </c>
      <c r="O9886" t="s">
        <v>258</v>
      </c>
      <c r="P9886" t="s">
        <v>208</v>
      </c>
      <c r="Q9886">
        <v>477719</v>
      </c>
      <c r="R9886" s="5">
        <v>45295</v>
      </c>
      <c r="S9886" t="s">
        <v>209</v>
      </c>
      <c r="T9886">
        <v>11</v>
      </c>
      <c r="V9886" s="5">
        <v>45563</v>
      </c>
      <c r="W9886" t="s">
        <v>2171</v>
      </c>
      <c r="X9886" t="s">
        <v>1851</v>
      </c>
      <c r="Z9886" t="s">
        <v>14009</v>
      </c>
      <c r="AT9886" t="s">
        <v>468</v>
      </c>
    </row>
    <row r="9887" spans="1:46" hidden="1" x14ac:dyDescent="0.25">
      <c r="A9887" t="s">
        <v>198</v>
      </c>
      <c r="B9887">
        <v>888398</v>
      </c>
      <c r="C9887" t="s">
        <v>17173</v>
      </c>
      <c r="D9887" t="s">
        <v>4490</v>
      </c>
      <c r="E9887" t="s">
        <v>17173</v>
      </c>
      <c r="F9887" t="s">
        <v>9790</v>
      </c>
      <c r="G9887" t="s">
        <v>17173</v>
      </c>
      <c r="H9887" t="s">
        <v>7404</v>
      </c>
      <c r="I9887" t="s">
        <v>17173</v>
      </c>
      <c r="J9887" t="s">
        <v>231</v>
      </c>
      <c r="K9887" t="s">
        <v>247</v>
      </c>
      <c r="L9887" s="5">
        <v>34617</v>
      </c>
      <c r="M9887" t="s">
        <v>257</v>
      </c>
      <c r="N9887" t="s">
        <v>202</v>
      </c>
      <c r="O9887" t="s">
        <v>258</v>
      </c>
      <c r="P9887" t="s">
        <v>208</v>
      </c>
      <c r="Q9887">
        <v>477848</v>
      </c>
      <c r="R9887" s="5">
        <v>45296</v>
      </c>
      <c r="S9887" t="s">
        <v>296</v>
      </c>
      <c r="T9887">
        <v>67</v>
      </c>
      <c r="V9887" s="5">
        <v>45563</v>
      </c>
      <c r="W9887" t="s">
        <v>2171</v>
      </c>
      <c r="X9887" t="s">
        <v>1851</v>
      </c>
      <c r="Z9887" t="s">
        <v>14009</v>
      </c>
      <c r="AT9887" t="s">
        <v>468</v>
      </c>
    </row>
    <row r="9888" spans="1:46" hidden="1" x14ac:dyDescent="0.25">
      <c r="A9888" t="s">
        <v>198</v>
      </c>
      <c r="B9888">
        <v>888409</v>
      </c>
      <c r="C9888" t="s">
        <v>17173</v>
      </c>
      <c r="D9888" t="s">
        <v>6582</v>
      </c>
      <c r="E9888" t="s">
        <v>17173</v>
      </c>
      <c r="G9888" t="s">
        <v>17174</v>
      </c>
      <c r="H9888" t="s">
        <v>9422</v>
      </c>
      <c r="I9888" t="s">
        <v>17173</v>
      </c>
      <c r="J9888" t="s">
        <v>231</v>
      </c>
      <c r="K9888" t="s">
        <v>541</v>
      </c>
      <c r="L9888" s="5">
        <v>45260</v>
      </c>
      <c r="N9888" t="s">
        <v>202</v>
      </c>
      <c r="P9888" t="s">
        <v>201</v>
      </c>
      <c r="Q9888">
        <v>2444151</v>
      </c>
      <c r="R9888" s="5">
        <v>45260</v>
      </c>
      <c r="S9888" t="s">
        <v>203</v>
      </c>
      <c r="T9888">
        <v>12</v>
      </c>
      <c r="V9888" s="5">
        <v>45306</v>
      </c>
      <c r="W9888" t="s">
        <v>2171</v>
      </c>
      <c r="X9888" t="s">
        <v>1851</v>
      </c>
      <c r="Z9888" t="s">
        <v>15260</v>
      </c>
      <c r="AS9888" t="s">
        <v>205</v>
      </c>
    </row>
    <row r="9889" spans="1:46" hidden="1" x14ac:dyDescent="0.25">
      <c r="A9889" t="s">
        <v>198</v>
      </c>
      <c r="B9889">
        <v>888447</v>
      </c>
      <c r="C9889" t="s">
        <v>17173</v>
      </c>
      <c r="D9889" t="s">
        <v>6583</v>
      </c>
      <c r="E9889" t="s">
        <v>17173</v>
      </c>
      <c r="F9889" t="s">
        <v>10140</v>
      </c>
      <c r="G9889" t="s">
        <v>17173</v>
      </c>
      <c r="H9889" t="s">
        <v>7543</v>
      </c>
      <c r="I9889" t="s">
        <v>17173</v>
      </c>
      <c r="J9889" t="s">
        <v>231</v>
      </c>
      <c r="K9889" t="s">
        <v>541</v>
      </c>
      <c r="L9889" s="5">
        <v>45260</v>
      </c>
      <c r="M9889" t="s">
        <v>252</v>
      </c>
      <c r="N9889" t="s">
        <v>202</v>
      </c>
      <c r="O9889" t="s">
        <v>253</v>
      </c>
      <c r="P9889" t="s">
        <v>201</v>
      </c>
      <c r="Q9889">
        <v>2444369</v>
      </c>
      <c r="R9889" s="5">
        <v>45260</v>
      </c>
      <c r="S9889" t="s">
        <v>203</v>
      </c>
      <c r="T9889">
        <v>12</v>
      </c>
      <c r="V9889" s="5">
        <v>45306</v>
      </c>
      <c r="W9889" t="s">
        <v>2171</v>
      </c>
      <c r="X9889" t="s">
        <v>1851</v>
      </c>
      <c r="Z9889" t="s">
        <v>15260</v>
      </c>
      <c r="AS9889" t="s">
        <v>205</v>
      </c>
    </row>
    <row r="9890" spans="1:46" hidden="1" x14ac:dyDescent="0.25">
      <c r="A9890" t="s">
        <v>198</v>
      </c>
      <c r="B9890">
        <v>888503</v>
      </c>
      <c r="C9890" t="s">
        <v>17173</v>
      </c>
      <c r="D9890" t="s">
        <v>3829</v>
      </c>
      <c r="E9890" t="s">
        <v>17173</v>
      </c>
      <c r="F9890" t="s">
        <v>7654</v>
      </c>
      <c r="G9890" t="s">
        <v>17173</v>
      </c>
      <c r="H9890" t="s">
        <v>13065</v>
      </c>
      <c r="I9890" t="s">
        <v>17173</v>
      </c>
      <c r="J9890" t="s">
        <v>199</v>
      </c>
      <c r="K9890" t="s">
        <v>288</v>
      </c>
      <c r="L9890" s="5">
        <v>34852</v>
      </c>
      <c r="M9890" t="s">
        <v>305</v>
      </c>
      <c r="N9890" t="s">
        <v>202</v>
      </c>
      <c r="O9890" t="s">
        <v>306</v>
      </c>
      <c r="P9890" t="s">
        <v>208</v>
      </c>
      <c r="Q9890">
        <v>2446134</v>
      </c>
      <c r="R9890" s="5">
        <v>45262</v>
      </c>
      <c r="S9890" t="s">
        <v>519</v>
      </c>
      <c r="T9890">
        <v>64</v>
      </c>
      <c r="V9890" s="5">
        <v>45306</v>
      </c>
      <c r="W9890" t="s">
        <v>2171</v>
      </c>
      <c r="X9890" t="s">
        <v>1851</v>
      </c>
      <c r="Z9890" t="s">
        <v>14009</v>
      </c>
      <c r="AS9890" t="s">
        <v>263</v>
      </c>
    </row>
    <row r="9891" spans="1:46" hidden="1" x14ac:dyDescent="0.25">
      <c r="A9891" t="s">
        <v>198</v>
      </c>
      <c r="B9891">
        <v>888509</v>
      </c>
      <c r="C9891" t="s">
        <v>17173</v>
      </c>
      <c r="D9891" t="s">
        <v>6584</v>
      </c>
      <c r="E9891" t="s">
        <v>17173</v>
      </c>
      <c r="G9891" t="s">
        <v>17174</v>
      </c>
      <c r="H9891" t="s">
        <v>13066</v>
      </c>
      <c r="I9891" t="s">
        <v>17173</v>
      </c>
      <c r="J9891" t="s">
        <v>199</v>
      </c>
      <c r="K9891" t="s">
        <v>770</v>
      </c>
      <c r="L9891" s="5">
        <v>45260</v>
      </c>
      <c r="M9891" t="s">
        <v>252</v>
      </c>
      <c r="N9891" t="s">
        <v>202</v>
      </c>
      <c r="O9891" t="s">
        <v>253</v>
      </c>
      <c r="P9891" t="s">
        <v>201</v>
      </c>
      <c r="Q9891">
        <v>2445321</v>
      </c>
      <c r="R9891" s="5">
        <v>45261</v>
      </c>
      <c r="S9891" t="s">
        <v>203</v>
      </c>
      <c r="T9891">
        <v>12</v>
      </c>
      <c r="V9891" s="5">
        <v>45306</v>
      </c>
      <c r="W9891" t="s">
        <v>2171</v>
      </c>
      <c r="X9891" t="s">
        <v>1851</v>
      </c>
      <c r="Z9891" t="s">
        <v>15340</v>
      </c>
      <c r="AS9891" t="s">
        <v>205</v>
      </c>
    </row>
    <row r="9892" spans="1:46" hidden="1" x14ac:dyDescent="0.25">
      <c r="A9892" t="s">
        <v>198</v>
      </c>
      <c r="B9892">
        <v>888515</v>
      </c>
      <c r="C9892" t="s">
        <v>17173</v>
      </c>
      <c r="D9892" t="s">
        <v>6585</v>
      </c>
      <c r="E9892" t="s">
        <v>17173</v>
      </c>
      <c r="F9892" t="s">
        <v>9810</v>
      </c>
      <c r="G9892" t="s">
        <v>17173</v>
      </c>
      <c r="H9892" t="s">
        <v>7299</v>
      </c>
      <c r="I9892" t="s">
        <v>17173</v>
      </c>
      <c r="J9892" t="s">
        <v>199</v>
      </c>
      <c r="K9892" t="s">
        <v>410</v>
      </c>
      <c r="L9892" s="5">
        <v>29841</v>
      </c>
      <c r="M9892" t="s">
        <v>305</v>
      </c>
      <c r="N9892" t="s">
        <v>202</v>
      </c>
      <c r="O9892" t="s">
        <v>306</v>
      </c>
      <c r="P9892" t="s">
        <v>208</v>
      </c>
      <c r="Q9892">
        <v>2444639</v>
      </c>
      <c r="R9892" s="5">
        <v>45261</v>
      </c>
      <c r="S9892" t="s">
        <v>209</v>
      </c>
      <c r="T9892">
        <v>11</v>
      </c>
      <c r="V9892" s="5">
        <v>45306</v>
      </c>
      <c r="W9892" t="s">
        <v>2171</v>
      </c>
      <c r="X9892" t="s">
        <v>1851</v>
      </c>
      <c r="Z9892" t="s">
        <v>14009</v>
      </c>
      <c r="AS9892" t="s">
        <v>263</v>
      </c>
    </row>
    <row r="9893" spans="1:46" hidden="1" x14ac:dyDescent="0.25">
      <c r="A9893" t="s">
        <v>198</v>
      </c>
      <c r="B9893">
        <v>888516</v>
      </c>
      <c r="C9893" t="s">
        <v>17173</v>
      </c>
      <c r="D9893" t="s">
        <v>6586</v>
      </c>
      <c r="E9893" t="s">
        <v>17173</v>
      </c>
      <c r="F9893" t="s">
        <v>4225</v>
      </c>
      <c r="G9893" t="s">
        <v>17173</v>
      </c>
      <c r="H9893" t="s">
        <v>11043</v>
      </c>
      <c r="I9893" t="s">
        <v>17173</v>
      </c>
      <c r="J9893" t="s">
        <v>199</v>
      </c>
      <c r="K9893" t="s">
        <v>2697</v>
      </c>
      <c r="L9893" s="5">
        <v>10187</v>
      </c>
      <c r="M9893" t="s">
        <v>305</v>
      </c>
      <c r="N9893" t="s">
        <v>202</v>
      </c>
      <c r="O9893" t="s">
        <v>306</v>
      </c>
      <c r="P9893" t="s">
        <v>208</v>
      </c>
      <c r="Q9893">
        <v>2444645</v>
      </c>
      <c r="R9893" s="5">
        <v>45261</v>
      </c>
      <c r="S9893" t="s">
        <v>203</v>
      </c>
      <c r="T9893">
        <v>12</v>
      </c>
      <c r="V9893" s="5">
        <v>45306</v>
      </c>
      <c r="W9893" t="s">
        <v>2171</v>
      </c>
      <c r="X9893" t="s">
        <v>1851</v>
      </c>
      <c r="Z9893" t="s">
        <v>15653</v>
      </c>
      <c r="AS9893" t="s">
        <v>205</v>
      </c>
    </row>
    <row r="9894" spans="1:46" hidden="1" x14ac:dyDescent="0.25">
      <c r="A9894" t="s">
        <v>198</v>
      </c>
      <c r="B9894">
        <v>888516</v>
      </c>
      <c r="C9894" t="s">
        <v>17173</v>
      </c>
      <c r="D9894" t="s">
        <v>6586</v>
      </c>
      <c r="E9894" t="s">
        <v>17173</v>
      </c>
      <c r="F9894" t="s">
        <v>4225</v>
      </c>
      <c r="G9894" t="s">
        <v>17173</v>
      </c>
      <c r="H9894" t="s">
        <v>11043</v>
      </c>
      <c r="I9894" t="s">
        <v>17173</v>
      </c>
      <c r="J9894" t="s">
        <v>199</v>
      </c>
      <c r="K9894" t="s">
        <v>2697</v>
      </c>
      <c r="L9894" s="5">
        <v>10187</v>
      </c>
      <c r="N9894" t="s">
        <v>202</v>
      </c>
      <c r="P9894" t="s">
        <v>208</v>
      </c>
      <c r="Q9894">
        <v>2455970</v>
      </c>
      <c r="R9894" s="5">
        <v>45273</v>
      </c>
      <c r="S9894" t="s">
        <v>203</v>
      </c>
      <c r="T9894">
        <v>12</v>
      </c>
      <c r="V9894" s="5">
        <v>45306</v>
      </c>
      <c r="W9894" t="s">
        <v>2171</v>
      </c>
      <c r="X9894" t="s">
        <v>1851</v>
      </c>
      <c r="Z9894" t="s">
        <v>15654</v>
      </c>
      <c r="AS9894" t="s">
        <v>263</v>
      </c>
      <c r="AT9894" t="s">
        <v>826</v>
      </c>
    </row>
    <row r="9895" spans="1:46" hidden="1" x14ac:dyDescent="0.25">
      <c r="A9895" t="s">
        <v>198</v>
      </c>
      <c r="B9895">
        <v>888525</v>
      </c>
      <c r="C9895" t="s">
        <v>17173</v>
      </c>
      <c r="D9895" t="s">
        <v>3963</v>
      </c>
      <c r="E9895" t="s">
        <v>17173</v>
      </c>
      <c r="F9895" t="s">
        <v>9232</v>
      </c>
      <c r="G9895" t="s">
        <v>17173</v>
      </c>
      <c r="H9895" t="s">
        <v>12277</v>
      </c>
      <c r="I9895" t="s">
        <v>17173</v>
      </c>
      <c r="J9895" t="s">
        <v>199</v>
      </c>
      <c r="K9895" t="s">
        <v>249</v>
      </c>
      <c r="L9895" s="5">
        <v>37704</v>
      </c>
      <c r="N9895" t="s">
        <v>202</v>
      </c>
      <c r="P9895" t="s">
        <v>208</v>
      </c>
      <c r="Q9895">
        <v>2445315</v>
      </c>
      <c r="R9895" s="5">
        <v>45261</v>
      </c>
      <c r="S9895" t="s">
        <v>209</v>
      </c>
      <c r="T9895">
        <v>11</v>
      </c>
      <c r="V9895" s="5">
        <v>45306</v>
      </c>
      <c r="W9895" t="s">
        <v>2171</v>
      </c>
      <c r="X9895" t="s">
        <v>1851</v>
      </c>
      <c r="Z9895" t="s">
        <v>14009</v>
      </c>
      <c r="AS9895" t="s">
        <v>263</v>
      </c>
    </row>
    <row r="9896" spans="1:46" hidden="1" x14ac:dyDescent="0.25">
      <c r="A9896" t="s">
        <v>198</v>
      </c>
      <c r="B9896">
        <v>888609</v>
      </c>
      <c r="C9896" t="s">
        <v>17173</v>
      </c>
      <c r="D9896" t="s">
        <v>6587</v>
      </c>
      <c r="E9896" t="s">
        <v>17173</v>
      </c>
      <c r="F9896" t="s">
        <v>10141</v>
      </c>
      <c r="G9896" t="s">
        <v>17173</v>
      </c>
      <c r="H9896" t="s">
        <v>13067</v>
      </c>
      <c r="I9896" t="s">
        <v>17173</v>
      </c>
      <c r="J9896" t="s">
        <v>231</v>
      </c>
      <c r="K9896" t="s">
        <v>245</v>
      </c>
      <c r="L9896" s="5">
        <v>38012</v>
      </c>
      <c r="M9896" t="s">
        <v>252</v>
      </c>
      <c r="N9896" t="s">
        <v>202</v>
      </c>
      <c r="O9896" t="s">
        <v>253</v>
      </c>
      <c r="P9896" t="s">
        <v>208</v>
      </c>
      <c r="Q9896">
        <v>2445355</v>
      </c>
      <c r="R9896" s="5">
        <v>45264</v>
      </c>
      <c r="S9896" t="s">
        <v>209</v>
      </c>
      <c r="T9896">
        <v>11</v>
      </c>
      <c r="V9896" s="5">
        <v>45306</v>
      </c>
      <c r="W9896" t="s">
        <v>2171</v>
      </c>
      <c r="X9896" t="s">
        <v>1851</v>
      </c>
      <c r="Z9896" t="s">
        <v>14009</v>
      </c>
      <c r="AS9896" t="s">
        <v>205</v>
      </c>
    </row>
    <row r="9897" spans="1:46" hidden="1" x14ac:dyDescent="0.25">
      <c r="A9897" t="s">
        <v>198</v>
      </c>
      <c r="B9897">
        <v>888634</v>
      </c>
      <c r="C9897" t="s">
        <v>17173</v>
      </c>
      <c r="D9897" t="s">
        <v>4539</v>
      </c>
      <c r="E9897" t="s">
        <v>17173</v>
      </c>
      <c r="F9897" t="s">
        <v>7913</v>
      </c>
      <c r="G9897" t="s">
        <v>17173</v>
      </c>
      <c r="H9897" t="s">
        <v>11238</v>
      </c>
      <c r="I9897" t="s">
        <v>17173</v>
      </c>
      <c r="J9897" t="s">
        <v>231</v>
      </c>
      <c r="K9897" t="s">
        <v>273</v>
      </c>
      <c r="L9897" s="5">
        <v>31265</v>
      </c>
      <c r="N9897" t="s">
        <v>202</v>
      </c>
      <c r="P9897" t="s">
        <v>208</v>
      </c>
      <c r="Q9897">
        <v>2446207</v>
      </c>
      <c r="R9897" s="5">
        <v>45262</v>
      </c>
      <c r="S9897" t="s">
        <v>203</v>
      </c>
      <c r="T9897">
        <v>12</v>
      </c>
      <c r="V9897" s="5">
        <v>45306</v>
      </c>
      <c r="W9897" t="s">
        <v>2171</v>
      </c>
      <c r="X9897" t="s">
        <v>1851</v>
      </c>
      <c r="Z9897" t="s">
        <v>15655</v>
      </c>
      <c r="AS9897" t="s">
        <v>263</v>
      </c>
      <c r="AT9897" t="s">
        <v>2406</v>
      </c>
    </row>
    <row r="9898" spans="1:46" hidden="1" x14ac:dyDescent="0.25">
      <c r="A9898" t="s">
        <v>198</v>
      </c>
      <c r="B9898">
        <v>888634</v>
      </c>
      <c r="C9898" t="s">
        <v>17173</v>
      </c>
      <c r="D9898" t="s">
        <v>4539</v>
      </c>
      <c r="E9898" t="s">
        <v>17173</v>
      </c>
      <c r="F9898" t="s">
        <v>7913</v>
      </c>
      <c r="G9898" t="s">
        <v>17173</v>
      </c>
      <c r="H9898" t="s">
        <v>11238</v>
      </c>
      <c r="I9898" t="s">
        <v>17173</v>
      </c>
      <c r="J9898" t="s">
        <v>231</v>
      </c>
      <c r="K9898" t="s">
        <v>273</v>
      </c>
      <c r="L9898" s="5">
        <v>31265</v>
      </c>
      <c r="N9898" t="s">
        <v>202</v>
      </c>
      <c r="P9898" t="s">
        <v>208</v>
      </c>
      <c r="Q9898">
        <v>2455329</v>
      </c>
      <c r="R9898" s="5">
        <v>45272</v>
      </c>
      <c r="S9898" t="s">
        <v>209</v>
      </c>
      <c r="T9898">
        <v>11</v>
      </c>
      <c r="V9898" s="5">
        <v>45306</v>
      </c>
      <c r="W9898" t="s">
        <v>2171</v>
      </c>
      <c r="X9898" t="s">
        <v>1851</v>
      </c>
      <c r="Z9898" t="s">
        <v>14009</v>
      </c>
      <c r="AS9898" t="s">
        <v>263</v>
      </c>
    </row>
    <row r="9899" spans="1:46" hidden="1" x14ac:dyDescent="0.25">
      <c r="A9899" t="s">
        <v>198</v>
      </c>
      <c r="B9899">
        <v>888654</v>
      </c>
      <c r="C9899" t="s">
        <v>17173</v>
      </c>
      <c r="D9899" t="s">
        <v>3807</v>
      </c>
      <c r="E9899" t="s">
        <v>17173</v>
      </c>
      <c r="F9899" t="s">
        <v>7646</v>
      </c>
      <c r="G9899" t="s">
        <v>17173</v>
      </c>
      <c r="H9899" t="s">
        <v>11047</v>
      </c>
      <c r="I9899" t="s">
        <v>17173</v>
      </c>
      <c r="J9899" t="s">
        <v>231</v>
      </c>
      <c r="K9899" t="s">
        <v>457</v>
      </c>
      <c r="L9899" s="5">
        <v>23163</v>
      </c>
      <c r="M9899" t="s">
        <v>252</v>
      </c>
      <c r="N9899" t="s">
        <v>202</v>
      </c>
      <c r="O9899" t="s">
        <v>227</v>
      </c>
      <c r="P9899" t="s">
        <v>208</v>
      </c>
      <c r="Q9899">
        <v>484492</v>
      </c>
      <c r="R9899" s="5">
        <v>45301</v>
      </c>
      <c r="S9899" t="s">
        <v>203</v>
      </c>
      <c r="T9899">
        <v>12</v>
      </c>
      <c r="U9899" t="s">
        <v>14010</v>
      </c>
      <c r="V9899" s="5">
        <v>45563</v>
      </c>
      <c r="W9899" t="s">
        <v>2171</v>
      </c>
      <c r="X9899" t="s">
        <v>1851</v>
      </c>
      <c r="Z9899" t="s">
        <v>15656</v>
      </c>
      <c r="AT9899" t="s">
        <v>1449</v>
      </c>
    </row>
    <row r="9900" spans="1:46" hidden="1" x14ac:dyDescent="0.25">
      <c r="A9900" t="s">
        <v>198</v>
      </c>
      <c r="B9900">
        <v>888654</v>
      </c>
      <c r="C9900" t="s">
        <v>17173</v>
      </c>
      <c r="D9900" t="s">
        <v>3807</v>
      </c>
      <c r="E9900" t="s">
        <v>17173</v>
      </c>
      <c r="F9900" t="s">
        <v>7646</v>
      </c>
      <c r="G9900" t="s">
        <v>17173</v>
      </c>
      <c r="H9900" t="s">
        <v>11047</v>
      </c>
      <c r="I9900" t="s">
        <v>17173</v>
      </c>
      <c r="J9900" t="s">
        <v>231</v>
      </c>
      <c r="K9900" t="s">
        <v>457</v>
      </c>
      <c r="L9900" s="5">
        <v>23163</v>
      </c>
      <c r="M9900" t="s">
        <v>252</v>
      </c>
      <c r="N9900" t="s">
        <v>202</v>
      </c>
      <c r="O9900" t="s">
        <v>227</v>
      </c>
      <c r="P9900" t="s">
        <v>208</v>
      </c>
      <c r="Q9900">
        <v>349229</v>
      </c>
      <c r="R9900" s="5">
        <v>45386</v>
      </c>
      <c r="S9900" t="s">
        <v>203</v>
      </c>
      <c r="T9900">
        <v>12</v>
      </c>
      <c r="V9900" s="5">
        <v>45568</v>
      </c>
      <c r="W9900" t="s">
        <v>2171</v>
      </c>
      <c r="X9900" t="s">
        <v>1851</v>
      </c>
      <c r="Z9900" t="s">
        <v>15657</v>
      </c>
    </row>
    <row r="9901" spans="1:46" hidden="1" x14ac:dyDescent="0.25">
      <c r="A9901" t="s">
        <v>198</v>
      </c>
      <c r="B9901">
        <v>888676</v>
      </c>
      <c r="C9901" t="s">
        <v>17173</v>
      </c>
      <c r="D9901" t="s">
        <v>6588</v>
      </c>
      <c r="E9901" t="s">
        <v>17173</v>
      </c>
      <c r="F9901" t="s">
        <v>10142</v>
      </c>
      <c r="G9901" t="s">
        <v>17173</v>
      </c>
      <c r="H9901" t="s">
        <v>13068</v>
      </c>
      <c r="I9901" t="s">
        <v>17173</v>
      </c>
      <c r="J9901" t="s">
        <v>199</v>
      </c>
      <c r="K9901" t="s">
        <v>222</v>
      </c>
      <c r="L9901" s="5">
        <v>21802</v>
      </c>
      <c r="N9901" t="s">
        <v>202</v>
      </c>
      <c r="P9901" t="s">
        <v>208</v>
      </c>
      <c r="Q9901">
        <v>2446182</v>
      </c>
      <c r="R9901" s="5">
        <v>45262</v>
      </c>
      <c r="S9901" t="s">
        <v>294</v>
      </c>
      <c r="T9901">
        <v>19</v>
      </c>
      <c r="V9901" s="5">
        <v>45306</v>
      </c>
      <c r="W9901" t="s">
        <v>2171</v>
      </c>
      <c r="X9901" t="s">
        <v>1851</v>
      </c>
      <c r="Z9901" t="s">
        <v>14009</v>
      </c>
      <c r="AS9901" t="s">
        <v>263</v>
      </c>
    </row>
    <row r="9902" spans="1:46" hidden="1" x14ac:dyDescent="0.25">
      <c r="A9902" t="s">
        <v>198</v>
      </c>
      <c r="B9902">
        <v>888681</v>
      </c>
      <c r="C9902" t="s">
        <v>17173</v>
      </c>
      <c r="D9902" t="s">
        <v>6589</v>
      </c>
      <c r="E9902" t="s">
        <v>17173</v>
      </c>
      <c r="F9902" t="s">
        <v>10143</v>
      </c>
      <c r="G9902" t="s">
        <v>17173</v>
      </c>
      <c r="H9902" t="s">
        <v>13069</v>
      </c>
      <c r="I9902" t="s">
        <v>17173</v>
      </c>
      <c r="J9902" t="s">
        <v>199</v>
      </c>
      <c r="K9902" t="s">
        <v>283</v>
      </c>
      <c r="L9902" s="5">
        <v>44821</v>
      </c>
      <c r="M9902" t="s">
        <v>305</v>
      </c>
      <c r="N9902" t="s">
        <v>202</v>
      </c>
      <c r="O9902" t="s">
        <v>306</v>
      </c>
      <c r="P9902" t="s">
        <v>237</v>
      </c>
      <c r="Q9902">
        <v>2445451</v>
      </c>
      <c r="R9902" s="5">
        <v>45261</v>
      </c>
      <c r="S9902" t="s">
        <v>203</v>
      </c>
      <c r="T9902">
        <v>12</v>
      </c>
      <c r="V9902" s="5">
        <v>45306</v>
      </c>
      <c r="W9902" t="s">
        <v>2171</v>
      </c>
      <c r="X9902" t="s">
        <v>1851</v>
      </c>
      <c r="Z9902" t="s">
        <v>15260</v>
      </c>
      <c r="AS9902" t="s">
        <v>205</v>
      </c>
    </row>
    <row r="9903" spans="1:46" hidden="1" x14ac:dyDescent="0.25">
      <c r="A9903" t="s">
        <v>198</v>
      </c>
      <c r="B9903">
        <v>888689</v>
      </c>
      <c r="C9903" t="s">
        <v>17173</v>
      </c>
      <c r="D9903" t="s">
        <v>5067</v>
      </c>
      <c r="E9903" t="s">
        <v>17173</v>
      </c>
      <c r="F9903" t="s">
        <v>8528</v>
      </c>
      <c r="G9903" t="s">
        <v>17173</v>
      </c>
      <c r="H9903" t="s">
        <v>11705</v>
      </c>
      <c r="I9903" t="s">
        <v>17173</v>
      </c>
      <c r="J9903" t="s">
        <v>199</v>
      </c>
      <c r="K9903" t="s">
        <v>383</v>
      </c>
      <c r="L9903" s="5">
        <v>21975</v>
      </c>
      <c r="M9903" t="s">
        <v>305</v>
      </c>
      <c r="N9903" t="s">
        <v>202</v>
      </c>
      <c r="O9903" t="s">
        <v>306</v>
      </c>
      <c r="P9903" t="s">
        <v>208</v>
      </c>
      <c r="Q9903">
        <v>2445645</v>
      </c>
      <c r="R9903" s="5">
        <v>45262</v>
      </c>
      <c r="S9903" t="s">
        <v>203</v>
      </c>
      <c r="T9903">
        <v>12</v>
      </c>
      <c r="V9903" s="5">
        <v>45306</v>
      </c>
      <c r="W9903" t="s">
        <v>2171</v>
      </c>
      <c r="X9903" t="s">
        <v>1851</v>
      </c>
      <c r="Z9903" t="s">
        <v>15248</v>
      </c>
      <c r="AS9903" t="s">
        <v>263</v>
      </c>
    </row>
    <row r="9904" spans="1:46" hidden="1" x14ac:dyDescent="0.25">
      <c r="A9904" t="s">
        <v>198</v>
      </c>
      <c r="B9904">
        <v>888699</v>
      </c>
      <c r="C9904" t="s">
        <v>17173</v>
      </c>
      <c r="D9904" t="s">
        <v>6590</v>
      </c>
      <c r="E9904" t="s">
        <v>17173</v>
      </c>
      <c r="F9904" t="s">
        <v>10144</v>
      </c>
      <c r="G9904" t="s">
        <v>17173</v>
      </c>
      <c r="H9904" t="s">
        <v>11867</v>
      </c>
      <c r="I9904" t="s">
        <v>17173</v>
      </c>
      <c r="J9904" t="s">
        <v>231</v>
      </c>
      <c r="K9904" t="s">
        <v>267</v>
      </c>
      <c r="L9904" s="5">
        <v>38473</v>
      </c>
      <c r="N9904" t="s">
        <v>202</v>
      </c>
      <c r="P9904" t="s">
        <v>237</v>
      </c>
      <c r="Q9904">
        <v>2446209</v>
      </c>
      <c r="R9904" s="5">
        <v>45262</v>
      </c>
      <c r="S9904" t="s">
        <v>209</v>
      </c>
      <c r="T9904">
        <v>11</v>
      </c>
      <c r="V9904" s="5">
        <v>45306</v>
      </c>
      <c r="W9904" t="s">
        <v>2171</v>
      </c>
      <c r="X9904" t="s">
        <v>1851</v>
      </c>
      <c r="Z9904" t="s">
        <v>14009</v>
      </c>
      <c r="AS9904" t="s">
        <v>263</v>
      </c>
    </row>
    <row r="9905" spans="1:46" hidden="1" x14ac:dyDescent="0.25">
      <c r="A9905" t="s">
        <v>198</v>
      </c>
      <c r="B9905">
        <v>888710</v>
      </c>
      <c r="C9905" t="s">
        <v>17173</v>
      </c>
      <c r="D9905" t="s">
        <v>4905</v>
      </c>
      <c r="E9905" t="s">
        <v>17173</v>
      </c>
      <c r="G9905" t="s">
        <v>17174</v>
      </c>
      <c r="H9905" t="s">
        <v>11588</v>
      </c>
      <c r="I9905" t="s">
        <v>17173</v>
      </c>
      <c r="J9905" t="s">
        <v>231</v>
      </c>
      <c r="K9905" t="s">
        <v>576</v>
      </c>
      <c r="L9905" s="5">
        <v>45262</v>
      </c>
      <c r="N9905" t="s">
        <v>202</v>
      </c>
      <c r="P9905" t="s">
        <v>201</v>
      </c>
      <c r="Q9905">
        <v>2453291</v>
      </c>
      <c r="R9905" s="5">
        <v>45270</v>
      </c>
      <c r="S9905" t="s">
        <v>209</v>
      </c>
      <c r="T9905">
        <v>11</v>
      </c>
      <c r="V9905" s="5">
        <v>45306</v>
      </c>
      <c r="W9905" t="s">
        <v>2171</v>
      </c>
      <c r="X9905" t="s">
        <v>1851</v>
      </c>
      <c r="Z9905" t="s">
        <v>14009</v>
      </c>
      <c r="AS9905" t="s">
        <v>205</v>
      </c>
      <c r="AT9905" t="s">
        <v>577</v>
      </c>
    </row>
    <row r="9906" spans="1:46" hidden="1" x14ac:dyDescent="0.25">
      <c r="A9906" t="s">
        <v>198</v>
      </c>
      <c r="B9906">
        <v>888715</v>
      </c>
      <c r="C9906" t="s">
        <v>17173</v>
      </c>
      <c r="D9906" t="s">
        <v>3920</v>
      </c>
      <c r="E9906" t="s">
        <v>17173</v>
      </c>
      <c r="F9906" t="s">
        <v>7327</v>
      </c>
      <c r="G9906" t="s">
        <v>17173</v>
      </c>
      <c r="H9906" t="s">
        <v>10782</v>
      </c>
      <c r="I9906" t="s">
        <v>17173</v>
      </c>
      <c r="J9906" t="s">
        <v>231</v>
      </c>
      <c r="K9906" t="s">
        <v>281</v>
      </c>
      <c r="L9906" s="5">
        <v>33627</v>
      </c>
      <c r="M9906" t="s">
        <v>365</v>
      </c>
      <c r="N9906" t="s">
        <v>202</v>
      </c>
      <c r="O9906" t="s">
        <v>227</v>
      </c>
      <c r="P9906" t="s">
        <v>208</v>
      </c>
      <c r="Q9906">
        <v>2446805</v>
      </c>
      <c r="R9906" s="5">
        <v>45263</v>
      </c>
      <c r="S9906" t="s">
        <v>618</v>
      </c>
      <c r="T9906">
        <v>29</v>
      </c>
      <c r="U9906" t="s">
        <v>14010</v>
      </c>
      <c r="V9906" s="5">
        <v>45308</v>
      </c>
      <c r="W9906" t="s">
        <v>2171</v>
      </c>
      <c r="X9906" t="s">
        <v>1851</v>
      </c>
      <c r="Z9906" t="s">
        <v>14009</v>
      </c>
      <c r="AA9906" t="s">
        <v>2698</v>
      </c>
      <c r="AS9906" t="s">
        <v>205</v>
      </c>
    </row>
    <row r="9907" spans="1:46" hidden="1" x14ac:dyDescent="0.25">
      <c r="A9907" t="s">
        <v>198</v>
      </c>
      <c r="B9907">
        <v>888715</v>
      </c>
      <c r="C9907" t="s">
        <v>17173</v>
      </c>
      <c r="D9907" t="s">
        <v>3920</v>
      </c>
      <c r="E9907" t="s">
        <v>17173</v>
      </c>
      <c r="F9907" t="s">
        <v>7327</v>
      </c>
      <c r="G9907" t="s">
        <v>17173</v>
      </c>
      <c r="H9907" t="s">
        <v>10782</v>
      </c>
      <c r="I9907" t="s">
        <v>17173</v>
      </c>
      <c r="J9907" t="s">
        <v>231</v>
      </c>
      <c r="K9907" t="s">
        <v>281</v>
      </c>
      <c r="L9907" s="5">
        <v>33627</v>
      </c>
      <c r="N9907" t="s">
        <v>202</v>
      </c>
      <c r="P9907" t="s">
        <v>208</v>
      </c>
      <c r="Q9907">
        <v>2462387</v>
      </c>
      <c r="R9907" s="5">
        <v>45279</v>
      </c>
      <c r="S9907" t="s">
        <v>209</v>
      </c>
      <c r="T9907">
        <v>11</v>
      </c>
      <c r="V9907" s="5">
        <v>45306</v>
      </c>
      <c r="W9907" t="s">
        <v>2171</v>
      </c>
      <c r="X9907" t="s">
        <v>1851</v>
      </c>
      <c r="Z9907" t="s">
        <v>14009</v>
      </c>
      <c r="AS9907" t="s">
        <v>205</v>
      </c>
      <c r="AT9907" t="s">
        <v>1397</v>
      </c>
    </row>
    <row r="9908" spans="1:46" hidden="1" x14ac:dyDescent="0.25">
      <c r="A9908" t="s">
        <v>198</v>
      </c>
      <c r="B9908">
        <v>888755</v>
      </c>
      <c r="C9908" t="s">
        <v>17173</v>
      </c>
      <c r="D9908" t="s">
        <v>6591</v>
      </c>
      <c r="E9908" t="s">
        <v>17173</v>
      </c>
      <c r="G9908" t="s">
        <v>17174</v>
      </c>
      <c r="H9908" t="s">
        <v>11214</v>
      </c>
      <c r="I9908" t="s">
        <v>17173</v>
      </c>
      <c r="J9908" t="s">
        <v>199</v>
      </c>
      <c r="K9908" t="s">
        <v>593</v>
      </c>
      <c r="L9908" s="5">
        <v>45262</v>
      </c>
      <c r="M9908" t="s">
        <v>1169</v>
      </c>
      <c r="N9908" t="s">
        <v>202</v>
      </c>
      <c r="O9908" t="s">
        <v>227</v>
      </c>
      <c r="P9908" t="s">
        <v>201</v>
      </c>
      <c r="Q9908">
        <v>2447042</v>
      </c>
      <c r="R9908" s="5">
        <v>45264</v>
      </c>
      <c r="S9908" t="s">
        <v>215</v>
      </c>
      <c r="T9908">
        <v>21</v>
      </c>
      <c r="U9908" t="s">
        <v>14010</v>
      </c>
      <c r="V9908" s="5">
        <v>45308</v>
      </c>
      <c r="W9908" t="s">
        <v>2171</v>
      </c>
      <c r="X9908" t="s">
        <v>1851</v>
      </c>
      <c r="Z9908" t="s">
        <v>14009</v>
      </c>
      <c r="AS9908" t="s">
        <v>205</v>
      </c>
    </row>
    <row r="9909" spans="1:46" hidden="1" x14ac:dyDescent="0.25">
      <c r="A9909" t="s">
        <v>198</v>
      </c>
      <c r="B9909">
        <v>888755</v>
      </c>
      <c r="C9909" t="s">
        <v>17173</v>
      </c>
      <c r="D9909" t="s">
        <v>6591</v>
      </c>
      <c r="E9909" t="s">
        <v>17173</v>
      </c>
      <c r="G9909" t="s">
        <v>17174</v>
      </c>
      <c r="H9909" t="s">
        <v>11214</v>
      </c>
      <c r="I9909" t="s">
        <v>17173</v>
      </c>
      <c r="J9909" t="s">
        <v>199</v>
      </c>
      <c r="K9909" t="s">
        <v>531</v>
      </c>
      <c r="L9909" s="5">
        <v>45262</v>
      </c>
      <c r="N9909" t="s">
        <v>202</v>
      </c>
      <c r="P9909" t="s">
        <v>201</v>
      </c>
      <c r="Q9909">
        <v>2449000</v>
      </c>
      <c r="R9909" s="5">
        <v>45265</v>
      </c>
      <c r="S9909" t="s">
        <v>279</v>
      </c>
      <c r="T9909">
        <v>13</v>
      </c>
      <c r="V9909" s="5">
        <v>45306</v>
      </c>
      <c r="W9909" t="s">
        <v>2171</v>
      </c>
      <c r="X9909" t="s">
        <v>1851</v>
      </c>
      <c r="Z9909" t="s">
        <v>15277</v>
      </c>
      <c r="AS9909" t="s">
        <v>205</v>
      </c>
    </row>
    <row r="9910" spans="1:46" hidden="1" x14ac:dyDescent="0.25">
      <c r="A9910" t="s">
        <v>198</v>
      </c>
      <c r="B9910">
        <v>888773</v>
      </c>
      <c r="C9910" t="s">
        <v>17173</v>
      </c>
      <c r="D9910" t="s">
        <v>3992</v>
      </c>
      <c r="E9910" t="s">
        <v>17173</v>
      </c>
      <c r="F9910" t="s">
        <v>10145</v>
      </c>
      <c r="G9910" t="s">
        <v>17173</v>
      </c>
      <c r="H9910" t="s">
        <v>13070</v>
      </c>
      <c r="I9910" t="s">
        <v>17173</v>
      </c>
      <c r="J9910" t="s">
        <v>231</v>
      </c>
      <c r="K9910" t="s">
        <v>463</v>
      </c>
      <c r="L9910" s="5">
        <v>16045</v>
      </c>
      <c r="N9910" t="s">
        <v>202</v>
      </c>
      <c r="P9910" t="s">
        <v>208</v>
      </c>
      <c r="Q9910">
        <v>2453208</v>
      </c>
      <c r="R9910" s="5">
        <v>45270</v>
      </c>
      <c r="S9910" t="s">
        <v>209</v>
      </c>
      <c r="T9910">
        <v>11</v>
      </c>
      <c r="V9910" s="5">
        <v>45306</v>
      </c>
      <c r="W9910" t="s">
        <v>2171</v>
      </c>
      <c r="X9910" t="s">
        <v>1851</v>
      </c>
      <c r="Z9910" t="s">
        <v>14009</v>
      </c>
      <c r="AS9910" t="s">
        <v>205</v>
      </c>
      <c r="AT9910" t="s">
        <v>286</v>
      </c>
    </row>
    <row r="9911" spans="1:46" hidden="1" x14ac:dyDescent="0.25">
      <c r="A9911" t="s">
        <v>198</v>
      </c>
      <c r="B9911">
        <v>888773</v>
      </c>
      <c r="C9911" t="s">
        <v>17173</v>
      </c>
      <c r="D9911" t="s">
        <v>3992</v>
      </c>
      <c r="E9911" t="s">
        <v>17173</v>
      </c>
      <c r="F9911" t="s">
        <v>10145</v>
      </c>
      <c r="G9911" t="s">
        <v>17173</v>
      </c>
      <c r="H9911" t="s">
        <v>13070</v>
      </c>
      <c r="I9911" t="s">
        <v>17173</v>
      </c>
      <c r="J9911" t="s">
        <v>231</v>
      </c>
      <c r="K9911" t="s">
        <v>463</v>
      </c>
      <c r="L9911" s="5">
        <v>16045</v>
      </c>
      <c r="N9911" t="s">
        <v>202</v>
      </c>
      <c r="P9911" t="s">
        <v>208</v>
      </c>
      <c r="Q9911">
        <v>2455893</v>
      </c>
      <c r="R9911" s="5">
        <v>45272</v>
      </c>
      <c r="S9911" t="s">
        <v>209</v>
      </c>
      <c r="T9911">
        <v>11</v>
      </c>
      <c r="V9911" s="5">
        <v>45306</v>
      </c>
      <c r="W9911" t="s">
        <v>2171</v>
      </c>
      <c r="X9911" t="s">
        <v>1851</v>
      </c>
      <c r="Z9911" t="s">
        <v>14009</v>
      </c>
      <c r="AS9911" t="s">
        <v>263</v>
      </c>
      <c r="AT9911" t="s">
        <v>319</v>
      </c>
    </row>
    <row r="9912" spans="1:46" hidden="1" x14ac:dyDescent="0.25">
      <c r="A9912" t="s">
        <v>198</v>
      </c>
      <c r="B9912">
        <v>888773</v>
      </c>
      <c r="C9912" t="s">
        <v>17173</v>
      </c>
      <c r="D9912" t="s">
        <v>3992</v>
      </c>
      <c r="E9912" t="s">
        <v>17173</v>
      </c>
      <c r="F9912" t="s">
        <v>10145</v>
      </c>
      <c r="G9912" t="s">
        <v>17173</v>
      </c>
      <c r="H9912" t="s">
        <v>13070</v>
      </c>
      <c r="I9912" t="s">
        <v>17173</v>
      </c>
      <c r="J9912" t="s">
        <v>231</v>
      </c>
      <c r="K9912" t="s">
        <v>463</v>
      </c>
      <c r="L9912" s="5">
        <v>16045</v>
      </c>
      <c r="N9912" t="s">
        <v>202</v>
      </c>
      <c r="P9912" t="s">
        <v>208</v>
      </c>
      <c r="Q9912">
        <v>2470790</v>
      </c>
      <c r="R9912" s="5">
        <v>45288</v>
      </c>
      <c r="S9912" t="s">
        <v>519</v>
      </c>
      <c r="T9912">
        <v>64</v>
      </c>
      <c r="V9912" s="5">
        <v>45306</v>
      </c>
      <c r="W9912" t="s">
        <v>2171</v>
      </c>
      <c r="X9912" t="s">
        <v>1851</v>
      </c>
      <c r="Z9912" t="s">
        <v>14009</v>
      </c>
      <c r="AS9912" t="s">
        <v>205</v>
      </c>
    </row>
    <row r="9913" spans="1:46" hidden="1" x14ac:dyDescent="0.25">
      <c r="A9913" t="s">
        <v>198</v>
      </c>
      <c r="B9913">
        <v>888776</v>
      </c>
      <c r="C9913" t="s">
        <v>17173</v>
      </c>
      <c r="D9913" t="s">
        <v>3507</v>
      </c>
      <c r="E9913" t="s">
        <v>17174</v>
      </c>
      <c r="F9913" t="s">
        <v>7522</v>
      </c>
      <c r="G9913" t="s">
        <v>17173</v>
      </c>
      <c r="H9913" t="s">
        <v>13071</v>
      </c>
      <c r="I9913" t="s">
        <v>17173</v>
      </c>
      <c r="J9913" t="s">
        <v>199</v>
      </c>
      <c r="K9913" t="s">
        <v>234</v>
      </c>
      <c r="L9913" s="5">
        <v>35420</v>
      </c>
      <c r="N9913" t="s">
        <v>202</v>
      </c>
      <c r="P9913" t="s">
        <v>208</v>
      </c>
      <c r="Q9913">
        <v>2446448</v>
      </c>
      <c r="R9913" s="5">
        <v>45263</v>
      </c>
      <c r="S9913" t="s">
        <v>209</v>
      </c>
      <c r="T9913">
        <v>11</v>
      </c>
      <c r="V9913" s="5">
        <v>45306</v>
      </c>
      <c r="W9913" t="s">
        <v>2171</v>
      </c>
      <c r="X9913" t="s">
        <v>1851</v>
      </c>
      <c r="Z9913" t="s">
        <v>14009</v>
      </c>
      <c r="AS9913" t="s">
        <v>205</v>
      </c>
    </row>
    <row r="9914" spans="1:46" hidden="1" x14ac:dyDescent="0.25">
      <c r="A9914" t="s">
        <v>198</v>
      </c>
      <c r="B9914">
        <v>888788</v>
      </c>
      <c r="C9914" t="s">
        <v>17173</v>
      </c>
      <c r="D9914" t="s">
        <v>6592</v>
      </c>
      <c r="E9914" t="s">
        <v>17173</v>
      </c>
      <c r="F9914" t="s">
        <v>10146</v>
      </c>
      <c r="G9914" t="s">
        <v>17173</v>
      </c>
      <c r="H9914" t="s">
        <v>10238</v>
      </c>
      <c r="I9914" t="s">
        <v>17173</v>
      </c>
      <c r="J9914" t="s">
        <v>231</v>
      </c>
      <c r="K9914" t="s">
        <v>541</v>
      </c>
      <c r="L9914" s="5">
        <v>45263</v>
      </c>
      <c r="M9914" t="s">
        <v>252</v>
      </c>
      <c r="N9914" t="s">
        <v>202</v>
      </c>
      <c r="O9914" t="s">
        <v>253</v>
      </c>
      <c r="P9914" t="s">
        <v>201</v>
      </c>
      <c r="Q9914">
        <v>2446532</v>
      </c>
      <c r="R9914" s="5">
        <v>45263</v>
      </c>
      <c r="S9914" t="s">
        <v>203</v>
      </c>
      <c r="T9914">
        <v>12</v>
      </c>
      <c r="V9914" s="5">
        <v>45306</v>
      </c>
      <c r="W9914" t="s">
        <v>2171</v>
      </c>
      <c r="X9914" t="s">
        <v>1851</v>
      </c>
      <c r="Z9914" t="s">
        <v>15260</v>
      </c>
      <c r="AS9914" t="s">
        <v>205</v>
      </c>
    </row>
    <row r="9915" spans="1:46" hidden="1" x14ac:dyDescent="0.25">
      <c r="A9915" t="s">
        <v>198</v>
      </c>
      <c r="B9915">
        <v>888788</v>
      </c>
      <c r="C9915" t="s">
        <v>17173</v>
      </c>
      <c r="D9915" t="s">
        <v>6592</v>
      </c>
      <c r="E9915" t="s">
        <v>17173</v>
      </c>
      <c r="F9915" t="s">
        <v>10146</v>
      </c>
      <c r="G9915" t="s">
        <v>17173</v>
      </c>
      <c r="H9915" t="s">
        <v>10238</v>
      </c>
      <c r="I9915" t="s">
        <v>17173</v>
      </c>
      <c r="J9915" t="s">
        <v>231</v>
      </c>
      <c r="K9915" t="s">
        <v>541</v>
      </c>
      <c r="L9915" s="5">
        <v>45263</v>
      </c>
      <c r="M9915" t="s">
        <v>252</v>
      </c>
      <c r="N9915" t="s">
        <v>202</v>
      </c>
      <c r="O9915" t="s">
        <v>253</v>
      </c>
      <c r="P9915" t="s">
        <v>201</v>
      </c>
      <c r="Q9915">
        <v>2446532</v>
      </c>
      <c r="R9915" s="5">
        <v>45263</v>
      </c>
      <c r="S9915" t="s">
        <v>203</v>
      </c>
      <c r="T9915">
        <v>12</v>
      </c>
      <c r="V9915" s="5">
        <v>45306</v>
      </c>
      <c r="W9915" t="s">
        <v>2171</v>
      </c>
      <c r="X9915" t="s">
        <v>1851</v>
      </c>
      <c r="Z9915" t="s">
        <v>15260</v>
      </c>
      <c r="AS9915" t="s">
        <v>205</v>
      </c>
    </row>
    <row r="9916" spans="1:46" hidden="1" x14ac:dyDescent="0.25">
      <c r="A9916" t="s">
        <v>198</v>
      </c>
      <c r="B9916">
        <v>888788</v>
      </c>
      <c r="C9916" t="s">
        <v>17173</v>
      </c>
      <c r="D9916" t="s">
        <v>6592</v>
      </c>
      <c r="E9916" t="s">
        <v>17173</v>
      </c>
      <c r="F9916" t="s">
        <v>10146</v>
      </c>
      <c r="G9916" t="s">
        <v>17173</v>
      </c>
      <c r="H9916" t="s">
        <v>10238</v>
      </c>
      <c r="I9916" t="s">
        <v>17173</v>
      </c>
      <c r="J9916" t="s">
        <v>231</v>
      </c>
      <c r="K9916" t="s">
        <v>593</v>
      </c>
      <c r="L9916" s="5">
        <v>45263</v>
      </c>
      <c r="N9916" t="s">
        <v>202</v>
      </c>
      <c r="P9916" t="s">
        <v>201</v>
      </c>
      <c r="Q9916">
        <v>2449259</v>
      </c>
      <c r="R9916" s="5">
        <v>45265</v>
      </c>
      <c r="S9916" t="s">
        <v>209</v>
      </c>
      <c r="T9916">
        <v>11</v>
      </c>
      <c r="V9916" s="5">
        <v>45306</v>
      </c>
      <c r="W9916" t="s">
        <v>2171</v>
      </c>
      <c r="X9916" t="s">
        <v>1851</v>
      </c>
      <c r="Z9916" t="s">
        <v>14009</v>
      </c>
      <c r="AS9916" t="s">
        <v>263</v>
      </c>
      <c r="AT9916" t="s">
        <v>582</v>
      </c>
    </row>
    <row r="9917" spans="1:46" hidden="1" x14ac:dyDescent="0.25">
      <c r="A9917" t="s">
        <v>198</v>
      </c>
      <c r="B9917">
        <v>888801</v>
      </c>
      <c r="C9917" t="s">
        <v>17173</v>
      </c>
      <c r="D9917" t="s">
        <v>5004</v>
      </c>
      <c r="E9917" t="s">
        <v>17173</v>
      </c>
      <c r="F9917" t="s">
        <v>8452</v>
      </c>
      <c r="G9917" t="s">
        <v>17173</v>
      </c>
      <c r="H9917" t="s">
        <v>9141</v>
      </c>
      <c r="I9917" t="s">
        <v>17173</v>
      </c>
      <c r="J9917" t="s">
        <v>231</v>
      </c>
      <c r="K9917" t="s">
        <v>349</v>
      </c>
      <c r="L9917" s="5">
        <v>30222</v>
      </c>
      <c r="M9917" t="s">
        <v>305</v>
      </c>
      <c r="N9917" t="s">
        <v>202</v>
      </c>
      <c r="O9917" t="s">
        <v>306</v>
      </c>
      <c r="P9917" t="s">
        <v>208</v>
      </c>
      <c r="Q9917">
        <v>2446811</v>
      </c>
      <c r="R9917" s="5">
        <v>45263</v>
      </c>
      <c r="S9917" t="s">
        <v>203</v>
      </c>
      <c r="T9917">
        <v>12</v>
      </c>
      <c r="V9917" s="5">
        <v>45306</v>
      </c>
      <c r="W9917" t="s">
        <v>2171</v>
      </c>
      <c r="X9917" t="s">
        <v>1851</v>
      </c>
      <c r="Z9917" t="s">
        <v>15479</v>
      </c>
      <c r="AS9917" t="s">
        <v>205</v>
      </c>
    </row>
    <row r="9918" spans="1:46" hidden="1" x14ac:dyDescent="0.25">
      <c r="A9918" t="s">
        <v>198</v>
      </c>
      <c r="B9918">
        <v>888801</v>
      </c>
      <c r="C9918" t="s">
        <v>17173</v>
      </c>
      <c r="D9918" t="s">
        <v>5004</v>
      </c>
      <c r="E9918" t="s">
        <v>17173</v>
      </c>
      <c r="F9918" t="s">
        <v>8452</v>
      </c>
      <c r="G9918" t="s">
        <v>17173</v>
      </c>
      <c r="H9918" t="s">
        <v>9141</v>
      </c>
      <c r="I9918" t="s">
        <v>17173</v>
      </c>
      <c r="J9918" t="s">
        <v>231</v>
      </c>
      <c r="K9918" t="s">
        <v>349</v>
      </c>
      <c r="L9918" s="5">
        <v>30222</v>
      </c>
      <c r="M9918" t="s">
        <v>305</v>
      </c>
      <c r="N9918" t="s">
        <v>202</v>
      </c>
      <c r="O9918" t="s">
        <v>306</v>
      </c>
      <c r="P9918" t="s">
        <v>208</v>
      </c>
      <c r="Q9918">
        <v>2446886</v>
      </c>
      <c r="R9918" s="5">
        <v>45263</v>
      </c>
      <c r="S9918" t="s">
        <v>209</v>
      </c>
      <c r="T9918">
        <v>11</v>
      </c>
      <c r="V9918" s="5">
        <v>45306</v>
      </c>
      <c r="W9918" t="s">
        <v>2171</v>
      </c>
      <c r="X9918" t="s">
        <v>1851</v>
      </c>
      <c r="Z9918" t="s">
        <v>14009</v>
      </c>
      <c r="AS9918" t="s">
        <v>205</v>
      </c>
    </row>
    <row r="9919" spans="1:46" hidden="1" x14ac:dyDescent="0.25">
      <c r="A9919" t="s">
        <v>198</v>
      </c>
      <c r="B9919">
        <v>888833</v>
      </c>
      <c r="C9919" t="s">
        <v>17173</v>
      </c>
      <c r="D9919" t="s">
        <v>6593</v>
      </c>
      <c r="E9919" t="s">
        <v>17173</v>
      </c>
      <c r="F9919" t="s">
        <v>7789</v>
      </c>
      <c r="G9919" t="s">
        <v>17173</v>
      </c>
      <c r="H9919" t="s">
        <v>11664</v>
      </c>
      <c r="I9919" t="s">
        <v>17173</v>
      </c>
      <c r="J9919" t="s">
        <v>199</v>
      </c>
      <c r="K9919" t="s">
        <v>250</v>
      </c>
      <c r="L9919" s="5">
        <v>38965</v>
      </c>
      <c r="M9919" t="s">
        <v>411</v>
      </c>
      <c r="N9919" t="s">
        <v>202</v>
      </c>
      <c r="O9919" t="s">
        <v>411</v>
      </c>
      <c r="P9919" t="s">
        <v>237</v>
      </c>
      <c r="Q9919">
        <v>2447946</v>
      </c>
      <c r="R9919" s="5">
        <v>45264</v>
      </c>
      <c r="S9919" t="s">
        <v>584</v>
      </c>
      <c r="T9919">
        <v>53</v>
      </c>
      <c r="U9919" t="s">
        <v>14010</v>
      </c>
      <c r="V9919" s="5">
        <v>45308</v>
      </c>
      <c r="W9919" t="s">
        <v>2171</v>
      </c>
      <c r="X9919" t="s">
        <v>1851</v>
      </c>
      <c r="Z9919" t="s">
        <v>14009</v>
      </c>
      <c r="AA9919" t="s">
        <v>1858</v>
      </c>
    </row>
    <row r="9920" spans="1:46" hidden="1" x14ac:dyDescent="0.25">
      <c r="A9920" t="s">
        <v>198</v>
      </c>
      <c r="B9920">
        <v>888833</v>
      </c>
      <c r="C9920" t="s">
        <v>17173</v>
      </c>
      <c r="D9920" t="s">
        <v>6593</v>
      </c>
      <c r="E9920" t="s">
        <v>17173</v>
      </c>
      <c r="F9920" t="s">
        <v>7789</v>
      </c>
      <c r="G9920" t="s">
        <v>17173</v>
      </c>
      <c r="H9920" t="s">
        <v>11664</v>
      </c>
      <c r="I9920" t="s">
        <v>17173</v>
      </c>
      <c r="J9920" t="s">
        <v>199</v>
      </c>
      <c r="K9920" t="s">
        <v>250</v>
      </c>
      <c r="L9920" s="5">
        <v>38965</v>
      </c>
      <c r="N9920" t="s">
        <v>202</v>
      </c>
      <c r="P9920" t="s">
        <v>237</v>
      </c>
      <c r="Q9920">
        <v>2450350</v>
      </c>
      <c r="R9920" s="5">
        <v>45266</v>
      </c>
      <c r="S9920" t="s">
        <v>209</v>
      </c>
      <c r="T9920">
        <v>11</v>
      </c>
      <c r="V9920" s="5">
        <v>45306</v>
      </c>
      <c r="W9920" t="s">
        <v>2171</v>
      </c>
      <c r="X9920" t="s">
        <v>1851</v>
      </c>
      <c r="Z9920" t="s">
        <v>14009</v>
      </c>
      <c r="AS9920" t="s">
        <v>205</v>
      </c>
    </row>
    <row r="9921" spans="1:46" hidden="1" x14ac:dyDescent="0.25">
      <c r="A9921" t="s">
        <v>198</v>
      </c>
      <c r="B9921">
        <v>888997</v>
      </c>
      <c r="C9921" t="s">
        <v>17173</v>
      </c>
      <c r="D9921" t="s">
        <v>6594</v>
      </c>
      <c r="E9921" t="s">
        <v>17173</v>
      </c>
      <c r="G9921" t="s">
        <v>17174</v>
      </c>
      <c r="H9921" t="s">
        <v>13072</v>
      </c>
      <c r="I9921" t="s">
        <v>17173</v>
      </c>
      <c r="J9921" t="s">
        <v>231</v>
      </c>
      <c r="K9921" t="s">
        <v>770</v>
      </c>
      <c r="L9921" s="5">
        <v>45264</v>
      </c>
      <c r="N9921" t="s">
        <v>202</v>
      </c>
      <c r="P9921" t="s">
        <v>201</v>
      </c>
      <c r="Q9921">
        <v>2448935</v>
      </c>
      <c r="R9921" s="5">
        <v>45265</v>
      </c>
      <c r="S9921" t="s">
        <v>203</v>
      </c>
      <c r="T9921">
        <v>12</v>
      </c>
      <c r="V9921" s="5">
        <v>45306</v>
      </c>
      <c r="W9921" t="s">
        <v>2171</v>
      </c>
      <c r="X9921" t="s">
        <v>1851</v>
      </c>
      <c r="Z9921" t="s">
        <v>15260</v>
      </c>
      <c r="AS9921" t="s">
        <v>263</v>
      </c>
      <c r="AT9921" t="s">
        <v>398</v>
      </c>
    </row>
    <row r="9922" spans="1:46" hidden="1" x14ac:dyDescent="0.25">
      <c r="A9922" t="s">
        <v>198</v>
      </c>
      <c r="B9922">
        <v>889049</v>
      </c>
      <c r="C9922" t="s">
        <v>17173</v>
      </c>
      <c r="D9922" t="s">
        <v>6595</v>
      </c>
      <c r="E9922" t="s">
        <v>17173</v>
      </c>
      <c r="F9922" t="s">
        <v>3346</v>
      </c>
      <c r="G9922" t="s">
        <v>17174</v>
      </c>
      <c r="H9922" t="s">
        <v>7309</v>
      </c>
      <c r="I9922" t="s">
        <v>17173</v>
      </c>
      <c r="J9922" t="s">
        <v>199</v>
      </c>
      <c r="K9922" t="s">
        <v>316</v>
      </c>
      <c r="L9922" s="5">
        <v>17905</v>
      </c>
      <c r="N9922" t="s">
        <v>202</v>
      </c>
      <c r="P9922" t="s">
        <v>208</v>
      </c>
      <c r="Q9922">
        <v>2450820</v>
      </c>
      <c r="R9922" s="5">
        <v>45267</v>
      </c>
      <c r="S9922" t="s">
        <v>203</v>
      </c>
      <c r="T9922">
        <v>12</v>
      </c>
      <c r="V9922" s="5">
        <v>45306</v>
      </c>
      <c r="W9922" t="s">
        <v>2171</v>
      </c>
      <c r="X9922" t="s">
        <v>1851</v>
      </c>
      <c r="Z9922" t="s">
        <v>15658</v>
      </c>
      <c r="AS9922" t="s">
        <v>205</v>
      </c>
      <c r="AT9922" t="s">
        <v>779</v>
      </c>
    </row>
    <row r="9923" spans="1:46" hidden="1" x14ac:dyDescent="0.25">
      <c r="A9923" t="s">
        <v>198</v>
      </c>
      <c r="B9923">
        <v>889056</v>
      </c>
      <c r="C9923" t="s">
        <v>17173</v>
      </c>
      <c r="D9923" t="s">
        <v>6596</v>
      </c>
      <c r="E9923" t="s">
        <v>17173</v>
      </c>
      <c r="F9923" t="s">
        <v>10147</v>
      </c>
      <c r="G9923" t="s">
        <v>17173</v>
      </c>
      <c r="H9923" t="s">
        <v>7574</v>
      </c>
      <c r="I9923" t="s">
        <v>17173</v>
      </c>
      <c r="J9923" t="s">
        <v>199</v>
      </c>
      <c r="K9923" t="s">
        <v>246</v>
      </c>
      <c r="L9923" s="5">
        <v>36975</v>
      </c>
      <c r="M9923" t="s">
        <v>305</v>
      </c>
      <c r="N9923" t="s">
        <v>202</v>
      </c>
      <c r="O9923" t="s">
        <v>306</v>
      </c>
      <c r="P9923" t="s">
        <v>208</v>
      </c>
      <c r="Q9923">
        <v>2448713</v>
      </c>
      <c r="R9923" s="5">
        <v>45265</v>
      </c>
      <c r="S9923" t="s">
        <v>209</v>
      </c>
      <c r="T9923">
        <v>11</v>
      </c>
      <c r="V9923" s="5">
        <v>45306</v>
      </c>
      <c r="W9923" t="s">
        <v>2171</v>
      </c>
      <c r="X9923" t="s">
        <v>1851</v>
      </c>
      <c r="Z9923" t="s">
        <v>14009</v>
      </c>
      <c r="AS9923" t="s">
        <v>263</v>
      </c>
    </row>
    <row r="9924" spans="1:46" hidden="1" x14ac:dyDescent="0.25">
      <c r="A9924" t="s">
        <v>198</v>
      </c>
      <c r="B9924">
        <v>889065</v>
      </c>
      <c r="C9924" t="s">
        <v>17173</v>
      </c>
      <c r="D9924" t="s">
        <v>6051</v>
      </c>
      <c r="E9924" t="s">
        <v>17173</v>
      </c>
      <c r="F9924" t="s">
        <v>7225</v>
      </c>
      <c r="G9924" t="s">
        <v>17173</v>
      </c>
      <c r="H9924" t="s">
        <v>7789</v>
      </c>
      <c r="I9924" t="s">
        <v>17173</v>
      </c>
      <c r="J9924" t="s">
        <v>199</v>
      </c>
      <c r="K9924" t="s">
        <v>243</v>
      </c>
      <c r="L9924" s="5">
        <v>39481</v>
      </c>
      <c r="M9924" t="s">
        <v>305</v>
      </c>
      <c r="N9924" t="s">
        <v>202</v>
      </c>
      <c r="O9924" t="s">
        <v>306</v>
      </c>
      <c r="P9924" t="s">
        <v>237</v>
      </c>
      <c r="Q9924">
        <v>2449204</v>
      </c>
      <c r="R9924" s="5">
        <v>45265</v>
      </c>
      <c r="S9924" t="s">
        <v>209</v>
      </c>
      <c r="T9924">
        <v>11</v>
      </c>
      <c r="V9924" s="5">
        <v>45306</v>
      </c>
      <c r="W9924" t="s">
        <v>2171</v>
      </c>
      <c r="X9924" t="s">
        <v>1851</v>
      </c>
      <c r="Z9924" t="s">
        <v>14009</v>
      </c>
      <c r="AS9924" t="s">
        <v>263</v>
      </c>
    </row>
    <row r="9925" spans="1:46" hidden="1" x14ac:dyDescent="0.25">
      <c r="A9925" t="s">
        <v>198</v>
      </c>
      <c r="B9925">
        <v>889071</v>
      </c>
      <c r="C9925" t="s">
        <v>17173</v>
      </c>
      <c r="D9925" t="s">
        <v>4191</v>
      </c>
      <c r="E9925" t="s">
        <v>17173</v>
      </c>
      <c r="F9925" t="s">
        <v>7340</v>
      </c>
      <c r="G9925" t="s">
        <v>17173</v>
      </c>
      <c r="H9925" t="s">
        <v>13073</v>
      </c>
      <c r="I9925" t="s">
        <v>17173</v>
      </c>
      <c r="J9925" t="s">
        <v>231</v>
      </c>
      <c r="K9925" t="s">
        <v>293</v>
      </c>
      <c r="L9925" s="5">
        <v>27086</v>
      </c>
      <c r="N9925" t="s">
        <v>202</v>
      </c>
      <c r="P9925" t="s">
        <v>208</v>
      </c>
      <c r="Q9925">
        <v>2450189</v>
      </c>
      <c r="R9925" s="5">
        <v>45266</v>
      </c>
      <c r="S9925" t="s">
        <v>215</v>
      </c>
      <c r="T9925">
        <v>21</v>
      </c>
      <c r="V9925" s="5">
        <v>45306</v>
      </c>
      <c r="W9925" t="s">
        <v>2171</v>
      </c>
      <c r="X9925" t="s">
        <v>1851</v>
      </c>
      <c r="Z9925" t="s">
        <v>14009</v>
      </c>
      <c r="AS9925" t="s">
        <v>205</v>
      </c>
    </row>
    <row r="9926" spans="1:46" hidden="1" x14ac:dyDescent="0.25">
      <c r="A9926" t="s">
        <v>198</v>
      </c>
      <c r="B9926">
        <v>889071</v>
      </c>
      <c r="C9926" t="s">
        <v>17173</v>
      </c>
      <c r="D9926" t="s">
        <v>4191</v>
      </c>
      <c r="E9926" t="s">
        <v>17173</v>
      </c>
      <c r="F9926" t="s">
        <v>7340</v>
      </c>
      <c r="G9926" t="s">
        <v>17173</v>
      </c>
      <c r="H9926" t="s">
        <v>13073</v>
      </c>
      <c r="I9926" t="s">
        <v>17173</v>
      </c>
      <c r="J9926" t="s">
        <v>231</v>
      </c>
      <c r="K9926" t="s">
        <v>293</v>
      </c>
      <c r="L9926" s="5">
        <v>27086</v>
      </c>
      <c r="M9926" t="s">
        <v>451</v>
      </c>
      <c r="N9926" t="s">
        <v>202</v>
      </c>
      <c r="O9926" t="s">
        <v>258</v>
      </c>
      <c r="P9926" t="s">
        <v>208</v>
      </c>
      <c r="Q9926">
        <v>2454314</v>
      </c>
      <c r="R9926" s="5">
        <v>45271</v>
      </c>
      <c r="S9926" t="s">
        <v>215</v>
      </c>
      <c r="T9926">
        <v>21</v>
      </c>
      <c r="U9926" t="s">
        <v>14010</v>
      </c>
      <c r="V9926" s="5">
        <v>45308</v>
      </c>
      <c r="W9926" t="s">
        <v>2171</v>
      </c>
      <c r="X9926" t="s">
        <v>1851</v>
      </c>
      <c r="Z9926" t="s">
        <v>14009</v>
      </c>
      <c r="AS9926" t="s">
        <v>205</v>
      </c>
    </row>
    <row r="9927" spans="1:46" hidden="1" x14ac:dyDescent="0.25">
      <c r="A9927" t="s">
        <v>198</v>
      </c>
      <c r="B9927">
        <v>889085</v>
      </c>
      <c r="C9927" t="s">
        <v>17173</v>
      </c>
      <c r="D9927" t="s">
        <v>4589</v>
      </c>
      <c r="E9927" t="s">
        <v>17173</v>
      </c>
      <c r="F9927" t="s">
        <v>9235</v>
      </c>
      <c r="G9927" t="s">
        <v>17173</v>
      </c>
      <c r="H9927" t="s">
        <v>12281</v>
      </c>
      <c r="I9927" t="s">
        <v>17173</v>
      </c>
      <c r="J9927" t="s">
        <v>231</v>
      </c>
      <c r="K9927" t="s">
        <v>343</v>
      </c>
      <c r="L9927" s="5">
        <v>24721</v>
      </c>
      <c r="M9927" t="s">
        <v>305</v>
      </c>
      <c r="N9927" t="s">
        <v>202</v>
      </c>
      <c r="O9927" t="s">
        <v>306</v>
      </c>
      <c r="P9927" t="s">
        <v>208</v>
      </c>
      <c r="Q9927">
        <v>385042</v>
      </c>
      <c r="R9927" s="5">
        <v>45419</v>
      </c>
      <c r="S9927" t="s">
        <v>209</v>
      </c>
      <c r="T9927">
        <v>11</v>
      </c>
      <c r="V9927" s="5">
        <v>45568</v>
      </c>
      <c r="W9927" t="s">
        <v>2171</v>
      </c>
      <c r="X9927" t="s">
        <v>1851</v>
      </c>
      <c r="Z9927" t="s">
        <v>14009</v>
      </c>
    </row>
    <row r="9928" spans="1:46" hidden="1" x14ac:dyDescent="0.25">
      <c r="A9928" t="s">
        <v>198</v>
      </c>
      <c r="B9928">
        <v>889118</v>
      </c>
      <c r="C9928" t="s">
        <v>17173</v>
      </c>
      <c r="D9928" t="s">
        <v>4164</v>
      </c>
      <c r="E9928" t="s">
        <v>17173</v>
      </c>
      <c r="F9928" t="s">
        <v>10148</v>
      </c>
      <c r="G9928" t="s">
        <v>17173</v>
      </c>
      <c r="H9928" t="s">
        <v>3351</v>
      </c>
      <c r="I9928" t="s">
        <v>17174</v>
      </c>
      <c r="J9928" t="s">
        <v>199</v>
      </c>
      <c r="K9928" t="s">
        <v>332</v>
      </c>
      <c r="L9928" s="5">
        <v>20395</v>
      </c>
      <c r="M9928" t="s">
        <v>252</v>
      </c>
      <c r="N9928" t="s">
        <v>202</v>
      </c>
      <c r="O9928" t="s">
        <v>253</v>
      </c>
      <c r="P9928" t="s">
        <v>208</v>
      </c>
      <c r="Q9928">
        <v>2448640</v>
      </c>
      <c r="R9928" s="5">
        <v>45274</v>
      </c>
      <c r="S9928" t="s">
        <v>209</v>
      </c>
      <c r="T9928">
        <v>11</v>
      </c>
      <c r="V9928" s="5">
        <v>45306</v>
      </c>
      <c r="W9928" t="s">
        <v>2171</v>
      </c>
      <c r="X9928" t="s">
        <v>1851</v>
      </c>
      <c r="Z9928" t="s">
        <v>14009</v>
      </c>
      <c r="AS9928" t="s">
        <v>205</v>
      </c>
    </row>
    <row r="9929" spans="1:46" hidden="1" x14ac:dyDescent="0.25">
      <c r="A9929" t="s">
        <v>198</v>
      </c>
      <c r="B9929">
        <v>889123</v>
      </c>
      <c r="C9929" t="s">
        <v>17173</v>
      </c>
      <c r="D9929" t="s">
        <v>3911</v>
      </c>
      <c r="E9929" t="s">
        <v>17173</v>
      </c>
      <c r="F9929" t="s">
        <v>7260</v>
      </c>
      <c r="G9929" t="s">
        <v>17173</v>
      </c>
      <c r="H9929" t="s">
        <v>9197</v>
      </c>
      <c r="I9929" t="s">
        <v>17173</v>
      </c>
      <c r="J9929" t="s">
        <v>231</v>
      </c>
      <c r="K9929" t="s">
        <v>266</v>
      </c>
      <c r="L9929" s="5">
        <v>21347</v>
      </c>
      <c r="M9929" t="s">
        <v>451</v>
      </c>
      <c r="N9929" t="s">
        <v>202</v>
      </c>
      <c r="O9929" t="s">
        <v>258</v>
      </c>
      <c r="P9929" t="s">
        <v>208</v>
      </c>
      <c r="Q9929">
        <v>2456962</v>
      </c>
      <c r="R9929" s="5">
        <v>45274</v>
      </c>
      <c r="S9929" t="s">
        <v>276</v>
      </c>
      <c r="T9929">
        <v>89</v>
      </c>
      <c r="U9929" t="s">
        <v>14010</v>
      </c>
      <c r="V9929" s="5">
        <v>45308</v>
      </c>
      <c r="W9929" t="s">
        <v>2171</v>
      </c>
      <c r="X9929" t="s">
        <v>1851</v>
      </c>
      <c r="Z9929" t="s">
        <v>14009</v>
      </c>
      <c r="AA9929" t="s">
        <v>2699</v>
      </c>
      <c r="AS9929" t="s">
        <v>205</v>
      </c>
    </row>
    <row r="9930" spans="1:46" hidden="1" x14ac:dyDescent="0.25">
      <c r="A9930" t="s">
        <v>198</v>
      </c>
      <c r="B9930">
        <v>889153</v>
      </c>
      <c r="C9930" t="s">
        <v>17173</v>
      </c>
      <c r="D9930" t="s">
        <v>6597</v>
      </c>
      <c r="E9930" t="s">
        <v>17173</v>
      </c>
      <c r="F9930" t="s">
        <v>10149</v>
      </c>
      <c r="G9930" t="s">
        <v>17173</v>
      </c>
      <c r="H9930" t="s">
        <v>13074</v>
      </c>
      <c r="I9930" t="s">
        <v>17173</v>
      </c>
      <c r="J9930" t="s">
        <v>199</v>
      </c>
      <c r="K9930" t="s">
        <v>247</v>
      </c>
      <c r="L9930" s="5">
        <v>34483</v>
      </c>
      <c r="M9930" t="s">
        <v>305</v>
      </c>
      <c r="N9930" t="s">
        <v>202</v>
      </c>
      <c r="O9930" t="s">
        <v>306</v>
      </c>
      <c r="P9930" t="s">
        <v>208</v>
      </c>
      <c r="Q9930">
        <v>10307279</v>
      </c>
      <c r="R9930" s="5">
        <v>45350</v>
      </c>
      <c r="S9930" t="s">
        <v>209</v>
      </c>
      <c r="T9930">
        <v>11</v>
      </c>
      <c r="V9930" s="5">
        <v>45509</v>
      </c>
      <c r="W9930" t="s">
        <v>2171</v>
      </c>
      <c r="X9930" t="s">
        <v>1851</v>
      </c>
      <c r="Z9930" t="s">
        <v>14009</v>
      </c>
      <c r="AS9930" t="s">
        <v>205</v>
      </c>
    </row>
    <row r="9931" spans="1:46" hidden="1" x14ac:dyDescent="0.25">
      <c r="A9931" t="s">
        <v>198</v>
      </c>
      <c r="B9931">
        <v>889153</v>
      </c>
      <c r="C9931" t="s">
        <v>17173</v>
      </c>
      <c r="D9931" t="s">
        <v>6597</v>
      </c>
      <c r="E9931" t="s">
        <v>17173</v>
      </c>
      <c r="F9931" t="s">
        <v>10149</v>
      </c>
      <c r="G9931" t="s">
        <v>17173</v>
      </c>
      <c r="H9931" t="s">
        <v>13074</v>
      </c>
      <c r="I9931" t="s">
        <v>17173</v>
      </c>
      <c r="J9931" t="s">
        <v>199</v>
      </c>
      <c r="K9931" t="s">
        <v>247</v>
      </c>
      <c r="L9931" s="5">
        <v>34483</v>
      </c>
      <c r="M9931" t="s">
        <v>305</v>
      </c>
      <c r="N9931" t="s">
        <v>202</v>
      </c>
      <c r="O9931" t="s">
        <v>306</v>
      </c>
      <c r="P9931" t="s">
        <v>208</v>
      </c>
      <c r="Q9931">
        <v>307279</v>
      </c>
      <c r="R9931" s="5">
        <v>45350</v>
      </c>
      <c r="S9931" t="s">
        <v>209</v>
      </c>
      <c r="T9931">
        <v>11</v>
      </c>
      <c r="V9931" s="5">
        <v>45563</v>
      </c>
      <c r="W9931" t="s">
        <v>2171</v>
      </c>
      <c r="X9931" t="s">
        <v>1851</v>
      </c>
      <c r="Z9931" t="s">
        <v>14009</v>
      </c>
    </row>
    <row r="9932" spans="1:46" hidden="1" x14ac:dyDescent="0.25">
      <c r="A9932" t="s">
        <v>198</v>
      </c>
      <c r="B9932">
        <v>889156</v>
      </c>
      <c r="C9932" t="s">
        <v>17173</v>
      </c>
      <c r="D9932" t="s">
        <v>4530</v>
      </c>
      <c r="E9932" t="s">
        <v>17173</v>
      </c>
      <c r="F9932" t="s">
        <v>7714</v>
      </c>
      <c r="G9932" t="s">
        <v>17173</v>
      </c>
      <c r="H9932" t="s">
        <v>13075</v>
      </c>
      <c r="I9932" t="s">
        <v>17173</v>
      </c>
      <c r="J9932" t="s">
        <v>199</v>
      </c>
      <c r="K9932" t="s">
        <v>248</v>
      </c>
      <c r="L9932" s="5">
        <v>35144</v>
      </c>
      <c r="M9932" t="s">
        <v>305</v>
      </c>
      <c r="N9932" t="s">
        <v>202</v>
      </c>
      <c r="O9932" t="s">
        <v>306</v>
      </c>
      <c r="P9932" t="s">
        <v>208</v>
      </c>
      <c r="Q9932">
        <v>2469681</v>
      </c>
      <c r="R9932" s="5">
        <v>45287</v>
      </c>
      <c r="S9932" t="s">
        <v>209</v>
      </c>
      <c r="T9932">
        <v>11</v>
      </c>
      <c r="V9932" s="5">
        <v>45306</v>
      </c>
      <c r="W9932" t="s">
        <v>2171</v>
      </c>
      <c r="X9932" t="s">
        <v>1851</v>
      </c>
      <c r="Z9932" t="s">
        <v>14009</v>
      </c>
      <c r="AS9932" t="s">
        <v>205</v>
      </c>
    </row>
    <row r="9933" spans="1:46" hidden="1" x14ac:dyDescent="0.25">
      <c r="A9933" t="s">
        <v>198</v>
      </c>
      <c r="B9933">
        <v>889161</v>
      </c>
      <c r="C9933" t="s">
        <v>17173</v>
      </c>
      <c r="D9933" t="s">
        <v>6598</v>
      </c>
      <c r="E9933" t="s">
        <v>17173</v>
      </c>
      <c r="F9933" t="s">
        <v>7225</v>
      </c>
      <c r="G9933" t="s">
        <v>17173</v>
      </c>
      <c r="H9933" t="s">
        <v>3634</v>
      </c>
      <c r="I9933" t="s">
        <v>17174</v>
      </c>
      <c r="J9933" t="s">
        <v>199</v>
      </c>
      <c r="K9933" t="s">
        <v>249</v>
      </c>
      <c r="L9933" s="5">
        <v>37719</v>
      </c>
      <c r="M9933" t="s">
        <v>305</v>
      </c>
      <c r="N9933" t="s">
        <v>202</v>
      </c>
      <c r="O9933" t="s">
        <v>306</v>
      </c>
      <c r="P9933" t="s">
        <v>208</v>
      </c>
      <c r="Q9933">
        <v>10341867</v>
      </c>
      <c r="R9933" s="5">
        <v>45380</v>
      </c>
      <c r="S9933" t="s">
        <v>209</v>
      </c>
      <c r="T9933">
        <v>11</v>
      </c>
      <c r="V9933" s="5">
        <v>45509</v>
      </c>
      <c r="W9933" t="s">
        <v>2171</v>
      </c>
      <c r="X9933" t="s">
        <v>1851</v>
      </c>
      <c r="Z9933" t="s">
        <v>14009</v>
      </c>
      <c r="AS9933" t="s">
        <v>205</v>
      </c>
    </row>
    <row r="9934" spans="1:46" hidden="1" x14ac:dyDescent="0.25">
      <c r="A9934" t="s">
        <v>198</v>
      </c>
      <c r="B9934">
        <v>889206</v>
      </c>
      <c r="C9934" t="s">
        <v>17173</v>
      </c>
      <c r="D9934" t="s">
        <v>6599</v>
      </c>
      <c r="E9934" t="s">
        <v>17173</v>
      </c>
      <c r="F9934" t="s">
        <v>8561</v>
      </c>
      <c r="G9934" t="s">
        <v>17173</v>
      </c>
      <c r="H9934" t="s">
        <v>10777</v>
      </c>
      <c r="I9934" t="s">
        <v>17173</v>
      </c>
      <c r="J9934" t="s">
        <v>231</v>
      </c>
      <c r="K9934" t="s">
        <v>331</v>
      </c>
      <c r="L9934" s="5">
        <v>30444</v>
      </c>
      <c r="M9934" t="s">
        <v>252</v>
      </c>
      <c r="N9934" t="s">
        <v>202</v>
      </c>
      <c r="O9934" t="s">
        <v>253</v>
      </c>
      <c r="P9934" t="s">
        <v>208</v>
      </c>
      <c r="Q9934">
        <v>2465354</v>
      </c>
      <c r="R9934" s="5">
        <v>45282</v>
      </c>
      <c r="S9934" t="s">
        <v>215</v>
      </c>
      <c r="T9934">
        <v>21</v>
      </c>
      <c r="V9934" s="5">
        <v>45306</v>
      </c>
      <c r="W9934" t="s">
        <v>2171</v>
      </c>
      <c r="X9934" t="s">
        <v>1851</v>
      </c>
      <c r="Z9934" t="s">
        <v>14009</v>
      </c>
      <c r="AS9934" t="s">
        <v>205</v>
      </c>
      <c r="AT9934" t="s">
        <v>819</v>
      </c>
    </row>
    <row r="9935" spans="1:46" hidden="1" x14ac:dyDescent="0.25">
      <c r="A9935" t="s">
        <v>198</v>
      </c>
      <c r="B9935">
        <v>889269</v>
      </c>
      <c r="C9935" t="s">
        <v>17173</v>
      </c>
      <c r="D9935" t="s">
        <v>4277</v>
      </c>
      <c r="E9935" t="s">
        <v>17173</v>
      </c>
      <c r="F9935" t="s">
        <v>7339</v>
      </c>
      <c r="G9935" t="s">
        <v>17173</v>
      </c>
      <c r="H9935" t="s">
        <v>11058</v>
      </c>
      <c r="I9935" t="s">
        <v>17173</v>
      </c>
      <c r="J9935" t="s">
        <v>199</v>
      </c>
      <c r="K9935" t="s">
        <v>674</v>
      </c>
      <c r="L9935" s="5">
        <v>14901</v>
      </c>
      <c r="N9935" t="s">
        <v>202</v>
      </c>
      <c r="P9935" t="s">
        <v>208</v>
      </c>
      <c r="Q9935">
        <v>2452633</v>
      </c>
      <c r="R9935" s="5">
        <v>45269</v>
      </c>
      <c r="S9935" t="s">
        <v>203</v>
      </c>
      <c r="T9935">
        <v>12</v>
      </c>
      <c r="V9935" s="5">
        <v>45306</v>
      </c>
      <c r="W9935" t="s">
        <v>2171</v>
      </c>
      <c r="X9935" t="s">
        <v>1851</v>
      </c>
      <c r="Z9935" t="s">
        <v>15250</v>
      </c>
      <c r="AS9935" t="s">
        <v>263</v>
      </c>
    </row>
    <row r="9936" spans="1:46" hidden="1" x14ac:dyDescent="0.25">
      <c r="A9936" t="s">
        <v>198</v>
      </c>
      <c r="B9936">
        <v>889269</v>
      </c>
      <c r="C9936" t="s">
        <v>17173</v>
      </c>
      <c r="D9936" t="s">
        <v>4277</v>
      </c>
      <c r="E9936" t="s">
        <v>17173</v>
      </c>
      <c r="F9936" t="s">
        <v>7339</v>
      </c>
      <c r="G9936" t="s">
        <v>17173</v>
      </c>
      <c r="H9936" t="s">
        <v>11058</v>
      </c>
      <c r="I9936" t="s">
        <v>17173</v>
      </c>
      <c r="J9936" t="s">
        <v>199</v>
      </c>
      <c r="K9936" t="s">
        <v>674</v>
      </c>
      <c r="L9936" s="5">
        <v>14901</v>
      </c>
      <c r="N9936" t="s">
        <v>202</v>
      </c>
      <c r="P9936" t="s">
        <v>208</v>
      </c>
      <c r="Q9936">
        <v>2461313</v>
      </c>
      <c r="R9936" s="5">
        <v>45278</v>
      </c>
      <c r="S9936" t="s">
        <v>296</v>
      </c>
      <c r="T9936">
        <v>67</v>
      </c>
      <c r="V9936" s="5">
        <v>45306</v>
      </c>
      <c r="W9936" t="s">
        <v>2171</v>
      </c>
      <c r="X9936" t="s">
        <v>1851</v>
      </c>
      <c r="Z9936" t="s">
        <v>14009</v>
      </c>
      <c r="AS9936" t="s">
        <v>263</v>
      </c>
      <c r="AT9936" t="s">
        <v>615</v>
      </c>
    </row>
    <row r="9937" spans="1:46" hidden="1" x14ac:dyDescent="0.25">
      <c r="A9937" t="s">
        <v>198</v>
      </c>
      <c r="B9937">
        <v>889272</v>
      </c>
      <c r="C9937" t="s">
        <v>17173</v>
      </c>
      <c r="D9937" t="s">
        <v>4394</v>
      </c>
      <c r="E9937" t="s">
        <v>17173</v>
      </c>
      <c r="G9937" t="s">
        <v>17174</v>
      </c>
      <c r="H9937" t="s">
        <v>11134</v>
      </c>
      <c r="I9937" t="s">
        <v>17173</v>
      </c>
      <c r="J9937" t="s">
        <v>231</v>
      </c>
      <c r="K9937" t="s">
        <v>541</v>
      </c>
      <c r="L9937" s="5">
        <v>45265</v>
      </c>
      <c r="N9937" t="s">
        <v>202</v>
      </c>
      <c r="P9937" t="s">
        <v>201</v>
      </c>
      <c r="Q9937">
        <v>2449262</v>
      </c>
      <c r="R9937" s="5">
        <v>45265</v>
      </c>
      <c r="S9937" t="s">
        <v>203</v>
      </c>
      <c r="T9937">
        <v>12</v>
      </c>
      <c r="V9937" s="5">
        <v>45306</v>
      </c>
      <c r="W9937" t="s">
        <v>2171</v>
      </c>
      <c r="X9937" t="s">
        <v>1851</v>
      </c>
      <c r="Z9937" t="s">
        <v>15260</v>
      </c>
      <c r="AS9937" t="s">
        <v>263</v>
      </c>
      <c r="AT9937" t="s">
        <v>864</v>
      </c>
    </row>
    <row r="9938" spans="1:46" hidden="1" x14ac:dyDescent="0.25">
      <c r="A9938" t="s">
        <v>198</v>
      </c>
      <c r="B9938">
        <v>889304</v>
      </c>
      <c r="C9938" t="s">
        <v>17173</v>
      </c>
      <c r="D9938" t="s">
        <v>6600</v>
      </c>
      <c r="E9938" t="s">
        <v>17173</v>
      </c>
      <c r="F9938" t="s">
        <v>10150</v>
      </c>
      <c r="G9938" t="s">
        <v>17173</v>
      </c>
      <c r="H9938" t="s">
        <v>13076</v>
      </c>
      <c r="I9938" t="s">
        <v>17173</v>
      </c>
      <c r="J9938" t="s">
        <v>231</v>
      </c>
      <c r="K9938" t="s">
        <v>343</v>
      </c>
      <c r="L9938" s="5">
        <v>24640</v>
      </c>
      <c r="N9938" t="s">
        <v>202</v>
      </c>
      <c r="P9938" t="s">
        <v>208</v>
      </c>
      <c r="Q9938">
        <v>2459758</v>
      </c>
      <c r="R9938" s="5">
        <v>45276</v>
      </c>
      <c r="S9938" t="s">
        <v>294</v>
      </c>
      <c r="T9938">
        <v>19</v>
      </c>
      <c r="V9938" s="5">
        <v>45306</v>
      </c>
      <c r="W9938" t="s">
        <v>2171</v>
      </c>
      <c r="X9938" t="s">
        <v>1851</v>
      </c>
      <c r="Z9938" t="s">
        <v>14009</v>
      </c>
      <c r="AS9938" t="s">
        <v>263</v>
      </c>
      <c r="AT9938" t="s">
        <v>346</v>
      </c>
    </row>
    <row r="9939" spans="1:46" hidden="1" x14ac:dyDescent="0.25">
      <c r="A9939" t="s">
        <v>198</v>
      </c>
      <c r="B9939">
        <v>889304</v>
      </c>
      <c r="C9939" t="s">
        <v>17173</v>
      </c>
      <c r="D9939" t="s">
        <v>6600</v>
      </c>
      <c r="E9939" t="s">
        <v>17173</v>
      </c>
      <c r="F9939" t="s">
        <v>10150</v>
      </c>
      <c r="G9939" t="s">
        <v>17173</v>
      </c>
      <c r="H9939" t="s">
        <v>13076</v>
      </c>
      <c r="I9939" t="s">
        <v>17173</v>
      </c>
      <c r="J9939" t="s">
        <v>231</v>
      </c>
      <c r="K9939" t="s">
        <v>343</v>
      </c>
      <c r="L9939" s="5">
        <v>24640</v>
      </c>
      <c r="N9939" t="s">
        <v>202</v>
      </c>
      <c r="P9939" t="s">
        <v>208</v>
      </c>
      <c r="Q9939">
        <v>2462350</v>
      </c>
      <c r="R9939" s="5">
        <v>45279</v>
      </c>
      <c r="S9939" t="s">
        <v>630</v>
      </c>
      <c r="T9939">
        <v>18</v>
      </c>
      <c r="V9939" s="5">
        <v>45306</v>
      </c>
      <c r="W9939" t="s">
        <v>2171</v>
      </c>
      <c r="X9939" t="s">
        <v>1851</v>
      </c>
      <c r="Z9939" t="s">
        <v>14009</v>
      </c>
      <c r="AS9939" t="s">
        <v>205</v>
      </c>
      <c r="AT9939" t="s">
        <v>2596</v>
      </c>
    </row>
    <row r="9940" spans="1:46" hidden="1" x14ac:dyDescent="0.25">
      <c r="A9940" t="s">
        <v>198</v>
      </c>
      <c r="B9940">
        <v>889314</v>
      </c>
      <c r="C9940" t="s">
        <v>17173</v>
      </c>
      <c r="D9940" t="s">
        <v>3934</v>
      </c>
      <c r="E9940" t="s">
        <v>17173</v>
      </c>
      <c r="F9940" t="s">
        <v>3801</v>
      </c>
      <c r="G9940" t="s">
        <v>17173</v>
      </c>
      <c r="H9940" t="s">
        <v>11223</v>
      </c>
      <c r="I9940" t="s">
        <v>17173</v>
      </c>
      <c r="J9940" t="s">
        <v>231</v>
      </c>
      <c r="K9940" t="s">
        <v>273</v>
      </c>
      <c r="L9940" s="5">
        <v>31318</v>
      </c>
      <c r="M9940" t="s">
        <v>252</v>
      </c>
      <c r="N9940" t="s">
        <v>202</v>
      </c>
      <c r="O9940" t="s">
        <v>253</v>
      </c>
      <c r="P9940" t="s">
        <v>208</v>
      </c>
      <c r="Q9940">
        <v>2469283</v>
      </c>
      <c r="R9940" s="5">
        <v>45288</v>
      </c>
      <c r="S9940" t="s">
        <v>215</v>
      </c>
      <c r="T9940">
        <v>21</v>
      </c>
      <c r="U9940" t="s">
        <v>14010</v>
      </c>
      <c r="V9940" s="5">
        <v>45308</v>
      </c>
      <c r="W9940" t="s">
        <v>2171</v>
      </c>
      <c r="X9940" t="s">
        <v>1851</v>
      </c>
      <c r="Z9940" t="s">
        <v>17849</v>
      </c>
      <c r="AA9940" t="s">
        <v>2700</v>
      </c>
      <c r="AS9940" t="s">
        <v>205</v>
      </c>
    </row>
    <row r="9941" spans="1:46" hidden="1" x14ac:dyDescent="0.25">
      <c r="A9941" t="s">
        <v>198</v>
      </c>
      <c r="B9941">
        <v>889321</v>
      </c>
      <c r="C9941" t="s">
        <v>17173</v>
      </c>
      <c r="D9941" t="s">
        <v>4375</v>
      </c>
      <c r="E9941" t="s">
        <v>17173</v>
      </c>
      <c r="F9941" t="s">
        <v>10151</v>
      </c>
      <c r="G9941" t="s">
        <v>17173</v>
      </c>
      <c r="H9941" t="s">
        <v>13077</v>
      </c>
      <c r="I9941" t="s">
        <v>17173</v>
      </c>
      <c r="J9941" t="s">
        <v>199</v>
      </c>
      <c r="K9941" t="s">
        <v>250</v>
      </c>
      <c r="L9941" s="5">
        <v>38939</v>
      </c>
      <c r="M9941" t="s">
        <v>305</v>
      </c>
      <c r="N9941" t="s">
        <v>202</v>
      </c>
      <c r="O9941" t="s">
        <v>306</v>
      </c>
      <c r="P9941" t="s">
        <v>237</v>
      </c>
      <c r="Q9941">
        <v>484485</v>
      </c>
      <c r="R9941" s="5">
        <v>45301</v>
      </c>
      <c r="S9941" t="s">
        <v>209</v>
      </c>
      <c r="T9941">
        <v>11</v>
      </c>
      <c r="V9941" s="5">
        <v>45563</v>
      </c>
      <c r="W9941" t="s">
        <v>2171</v>
      </c>
      <c r="X9941" t="s">
        <v>1851</v>
      </c>
      <c r="Z9941" t="s">
        <v>14009</v>
      </c>
    </row>
    <row r="9942" spans="1:46" hidden="1" x14ac:dyDescent="0.25">
      <c r="A9942" t="s">
        <v>198</v>
      </c>
      <c r="B9942">
        <v>889347</v>
      </c>
      <c r="C9942" t="s">
        <v>17173</v>
      </c>
      <c r="D9942" t="s">
        <v>6601</v>
      </c>
      <c r="E9942" t="s">
        <v>17173</v>
      </c>
      <c r="G9942" t="s">
        <v>17174</v>
      </c>
      <c r="H9942" t="s">
        <v>13078</v>
      </c>
      <c r="I9942" t="s">
        <v>17173</v>
      </c>
      <c r="J9942" t="s">
        <v>199</v>
      </c>
      <c r="K9942" t="s">
        <v>541</v>
      </c>
      <c r="L9942" s="5">
        <v>45266</v>
      </c>
      <c r="M9942" t="s">
        <v>252</v>
      </c>
      <c r="N9942" t="s">
        <v>202</v>
      </c>
      <c r="O9942" t="s">
        <v>253</v>
      </c>
      <c r="P9942" t="s">
        <v>201</v>
      </c>
      <c r="Q9942">
        <v>2449869</v>
      </c>
      <c r="R9942" s="5">
        <v>45266</v>
      </c>
      <c r="S9942" t="s">
        <v>203</v>
      </c>
      <c r="T9942">
        <v>12</v>
      </c>
      <c r="V9942" s="5">
        <v>45306</v>
      </c>
      <c r="W9942" t="s">
        <v>2171</v>
      </c>
      <c r="X9942" t="s">
        <v>1851</v>
      </c>
      <c r="Z9942" t="s">
        <v>15659</v>
      </c>
      <c r="AS9942" t="s">
        <v>263</v>
      </c>
    </row>
    <row r="9943" spans="1:46" hidden="1" x14ac:dyDescent="0.25">
      <c r="A9943" t="s">
        <v>198</v>
      </c>
      <c r="B9943">
        <v>889353</v>
      </c>
      <c r="C9943" t="s">
        <v>17173</v>
      </c>
      <c r="D9943" t="s">
        <v>5615</v>
      </c>
      <c r="E9943" t="s">
        <v>17173</v>
      </c>
      <c r="F9943" t="s">
        <v>3289</v>
      </c>
      <c r="G9943" t="s">
        <v>17173</v>
      </c>
      <c r="H9943" t="s">
        <v>13079</v>
      </c>
      <c r="I9943" t="s">
        <v>17173</v>
      </c>
      <c r="J9943" t="s">
        <v>231</v>
      </c>
      <c r="K9943" t="s">
        <v>207</v>
      </c>
      <c r="L9943" s="5">
        <v>17090</v>
      </c>
      <c r="M9943" t="s">
        <v>305</v>
      </c>
      <c r="N9943" t="s">
        <v>202</v>
      </c>
      <c r="O9943" t="s">
        <v>306</v>
      </c>
      <c r="P9943" t="s">
        <v>208</v>
      </c>
      <c r="Q9943">
        <v>496090</v>
      </c>
      <c r="R9943" s="5">
        <v>45312</v>
      </c>
      <c r="S9943" t="s">
        <v>519</v>
      </c>
      <c r="T9943">
        <v>64</v>
      </c>
      <c r="V9943" s="5">
        <v>45563</v>
      </c>
      <c r="W9943" t="s">
        <v>2171</v>
      </c>
      <c r="X9943" t="s">
        <v>1851</v>
      </c>
      <c r="Z9943" t="s">
        <v>14009</v>
      </c>
      <c r="AT9943" t="s">
        <v>2701</v>
      </c>
    </row>
    <row r="9944" spans="1:46" hidden="1" x14ac:dyDescent="0.25">
      <c r="A9944" t="s">
        <v>198</v>
      </c>
      <c r="B9944">
        <v>889400</v>
      </c>
      <c r="C9944" t="s">
        <v>17173</v>
      </c>
      <c r="D9944" t="s">
        <v>5297</v>
      </c>
      <c r="E9944" t="s">
        <v>17173</v>
      </c>
      <c r="F9944" t="s">
        <v>8784</v>
      </c>
      <c r="G9944" t="s">
        <v>17173</v>
      </c>
      <c r="H9944" t="s">
        <v>11492</v>
      </c>
      <c r="I9944" t="s">
        <v>17173</v>
      </c>
      <c r="J9944" t="s">
        <v>231</v>
      </c>
      <c r="K9944" t="s">
        <v>531</v>
      </c>
      <c r="L9944" s="5">
        <v>45266</v>
      </c>
      <c r="N9944" t="s">
        <v>202</v>
      </c>
      <c r="P9944" t="s">
        <v>201</v>
      </c>
      <c r="Q9944">
        <v>2452705</v>
      </c>
      <c r="R9944" s="5">
        <v>45269</v>
      </c>
      <c r="S9944" t="s">
        <v>203</v>
      </c>
      <c r="T9944">
        <v>12</v>
      </c>
      <c r="V9944" s="5">
        <v>45306</v>
      </c>
      <c r="W9944" t="s">
        <v>2171</v>
      </c>
      <c r="X9944" t="s">
        <v>1851</v>
      </c>
      <c r="Z9944" t="s">
        <v>15260</v>
      </c>
      <c r="AS9944" t="s">
        <v>263</v>
      </c>
    </row>
    <row r="9945" spans="1:46" hidden="1" x14ac:dyDescent="0.25">
      <c r="A9945" t="s">
        <v>198</v>
      </c>
      <c r="B9945">
        <v>889436</v>
      </c>
      <c r="C9945" t="s">
        <v>17173</v>
      </c>
      <c r="D9945" t="s">
        <v>6602</v>
      </c>
      <c r="E9945" t="s">
        <v>17173</v>
      </c>
      <c r="F9945" t="s">
        <v>10152</v>
      </c>
      <c r="G9945" t="s">
        <v>17173</v>
      </c>
      <c r="H9945" t="s">
        <v>13080</v>
      </c>
      <c r="I9945" t="s">
        <v>17173</v>
      </c>
      <c r="J9945" t="s">
        <v>231</v>
      </c>
      <c r="K9945" t="s">
        <v>301</v>
      </c>
      <c r="L9945" s="5">
        <v>23421</v>
      </c>
      <c r="N9945" t="s">
        <v>202</v>
      </c>
      <c r="P9945" t="s">
        <v>208</v>
      </c>
      <c r="Q9945">
        <v>2467063</v>
      </c>
      <c r="R9945" s="5">
        <v>45285</v>
      </c>
      <c r="S9945" t="s">
        <v>209</v>
      </c>
      <c r="T9945">
        <v>11</v>
      </c>
      <c r="V9945" s="5">
        <v>45306</v>
      </c>
      <c r="W9945" t="s">
        <v>2171</v>
      </c>
      <c r="X9945" t="s">
        <v>1851</v>
      </c>
      <c r="Z9945" t="s">
        <v>14009</v>
      </c>
      <c r="AS9945" t="s">
        <v>263</v>
      </c>
      <c r="AT9945" t="s">
        <v>346</v>
      </c>
    </row>
    <row r="9946" spans="1:46" hidden="1" x14ac:dyDescent="0.25">
      <c r="A9946" t="s">
        <v>198</v>
      </c>
      <c r="B9946">
        <v>889436</v>
      </c>
      <c r="C9946" t="s">
        <v>17173</v>
      </c>
      <c r="D9946" t="s">
        <v>6602</v>
      </c>
      <c r="E9946" t="s">
        <v>17173</v>
      </c>
      <c r="F9946" t="s">
        <v>10152</v>
      </c>
      <c r="G9946" t="s">
        <v>17173</v>
      </c>
      <c r="H9946" t="s">
        <v>13080</v>
      </c>
      <c r="I9946" t="s">
        <v>17173</v>
      </c>
      <c r="J9946" t="s">
        <v>231</v>
      </c>
      <c r="K9946" t="s">
        <v>301</v>
      </c>
      <c r="L9946" s="5">
        <v>23421</v>
      </c>
      <c r="N9946" t="s">
        <v>202</v>
      </c>
      <c r="P9946" t="s">
        <v>208</v>
      </c>
      <c r="Q9946">
        <v>2467065</v>
      </c>
      <c r="R9946" s="5">
        <v>45285</v>
      </c>
      <c r="S9946" t="s">
        <v>241</v>
      </c>
      <c r="T9946">
        <v>3</v>
      </c>
      <c r="V9946" s="5">
        <v>45306</v>
      </c>
      <c r="W9946" t="s">
        <v>2171</v>
      </c>
      <c r="X9946" t="s">
        <v>1851</v>
      </c>
      <c r="Z9946" t="s">
        <v>14009</v>
      </c>
      <c r="AS9946" t="s">
        <v>263</v>
      </c>
      <c r="AT9946" t="s">
        <v>346</v>
      </c>
    </row>
    <row r="9947" spans="1:46" hidden="1" x14ac:dyDescent="0.25">
      <c r="A9947" t="s">
        <v>198</v>
      </c>
      <c r="B9947">
        <v>889496</v>
      </c>
      <c r="C9947" t="s">
        <v>17173</v>
      </c>
      <c r="D9947" t="s">
        <v>5299</v>
      </c>
      <c r="E9947" t="s">
        <v>17173</v>
      </c>
      <c r="F9947" t="s">
        <v>8786</v>
      </c>
      <c r="G9947" t="s">
        <v>17173</v>
      </c>
      <c r="H9947" t="s">
        <v>11905</v>
      </c>
      <c r="I9947" t="s">
        <v>17173</v>
      </c>
      <c r="J9947" t="s">
        <v>231</v>
      </c>
      <c r="K9947" t="s">
        <v>246</v>
      </c>
      <c r="L9947" s="5">
        <v>36882</v>
      </c>
      <c r="M9947" t="s">
        <v>305</v>
      </c>
      <c r="N9947" t="s">
        <v>202</v>
      </c>
      <c r="O9947" t="s">
        <v>306</v>
      </c>
      <c r="P9947" t="s">
        <v>208</v>
      </c>
      <c r="Q9947">
        <v>2451393</v>
      </c>
      <c r="R9947" s="5">
        <v>45267</v>
      </c>
      <c r="S9947" t="s">
        <v>203</v>
      </c>
      <c r="T9947">
        <v>12</v>
      </c>
      <c r="V9947" s="5">
        <v>45306</v>
      </c>
      <c r="W9947" t="s">
        <v>2171</v>
      </c>
      <c r="X9947" t="s">
        <v>1851</v>
      </c>
      <c r="Z9947" t="s">
        <v>15306</v>
      </c>
      <c r="AS9947" t="s">
        <v>205</v>
      </c>
    </row>
    <row r="9948" spans="1:46" hidden="1" x14ac:dyDescent="0.25">
      <c r="A9948" t="s">
        <v>198</v>
      </c>
      <c r="B9948">
        <v>889496</v>
      </c>
      <c r="C9948" t="s">
        <v>17173</v>
      </c>
      <c r="D9948" t="s">
        <v>5299</v>
      </c>
      <c r="E9948" t="s">
        <v>17173</v>
      </c>
      <c r="F9948" t="s">
        <v>8786</v>
      </c>
      <c r="G9948" t="s">
        <v>17173</v>
      </c>
      <c r="H9948" t="s">
        <v>11905</v>
      </c>
      <c r="I9948" t="s">
        <v>17173</v>
      </c>
      <c r="J9948" t="s">
        <v>231</v>
      </c>
      <c r="K9948" t="s">
        <v>246</v>
      </c>
      <c r="L9948" s="5">
        <v>36882</v>
      </c>
      <c r="N9948" t="s">
        <v>202</v>
      </c>
      <c r="P9948" t="s">
        <v>208</v>
      </c>
      <c r="Q9948">
        <v>2454759</v>
      </c>
      <c r="R9948" s="5">
        <v>45271</v>
      </c>
      <c r="S9948" t="s">
        <v>279</v>
      </c>
      <c r="T9948">
        <v>13</v>
      </c>
      <c r="V9948" s="5">
        <v>45306</v>
      </c>
      <c r="W9948" t="s">
        <v>2171</v>
      </c>
      <c r="X9948" t="s">
        <v>1851</v>
      </c>
      <c r="Z9948" t="s">
        <v>15277</v>
      </c>
      <c r="AS9948" t="s">
        <v>263</v>
      </c>
    </row>
    <row r="9949" spans="1:46" hidden="1" x14ac:dyDescent="0.25">
      <c r="A9949" t="s">
        <v>198</v>
      </c>
      <c r="B9949">
        <v>889496</v>
      </c>
      <c r="C9949" t="s">
        <v>17173</v>
      </c>
      <c r="D9949" t="s">
        <v>5299</v>
      </c>
      <c r="E9949" t="s">
        <v>17173</v>
      </c>
      <c r="F9949" t="s">
        <v>8786</v>
      </c>
      <c r="G9949" t="s">
        <v>17173</v>
      </c>
      <c r="H9949" t="s">
        <v>11905</v>
      </c>
      <c r="I9949" t="s">
        <v>17173</v>
      </c>
      <c r="J9949" t="s">
        <v>231</v>
      </c>
      <c r="K9949" t="s">
        <v>287</v>
      </c>
      <c r="L9949" s="5">
        <v>36882</v>
      </c>
      <c r="N9949" t="s">
        <v>202</v>
      </c>
      <c r="P9949" t="s">
        <v>208</v>
      </c>
      <c r="Q9949">
        <v>2466846</v>
      </c>
      <c r="R9949" s="5">
        <v>45284</v>
      </c>
      <c r="S9949" t="s">
        <v>203</v>
      </c>
      <c r="T9949">
        <v>12</v>
      </c>
      <c r="V9949" s="5">
        <v>45306</v>
      </c>
      <c r="W9949" t="s">
        <v>2171</v>
      </c>
      <c r="X9949" t="s">
        <v>1851</v>
      </c>
      <c r="Z9949" t="s">
        <v>15250</v>
      </c>
      <c r="AS9949" t="s">
        <v>205</v>
      </c>
    </row>
    <row r="9950" spans="1:46" hidden="1" x14ac:dyDescent="0.25">
      <c r="A9950" t="s">
        <v>198</v>
      </c>
      <c r="B9950">
        <v>889499</v>
      </c>
      <c r="C9950" t="s">
        <v>17173</v>
      </c>
      <c r="D9950" t="s">
        <v>6603</v>
      </c>
      <c r="E9950" t="s">
        <v>17173</v>
      </c>
      <c r="F9950" t="s">
        <v>10153</v>
      </c>
      <c r="G9950" t="s">
        <v>17173</v>
      </c>
      <c r="H9950" t="s">
        <v>13081</v>
      </c>
      <c r="I9950" t="s">
        <v>17173</v>
      </c>
      <c r="J9950" t="s">
        <v>231</v>
      </c>
      <c r="K9950" t="s">
        <v>289</v>
      </c>
      <c r="L9950" s="5">
        <v>33091</v>
      </c>
      <c r="M9950" t="s">
        <v>305</v>
      </c>
      <c r="N9950" t="s">
        <v>202</v>
      </c>
      <c r="O9950" t="s">
        <v>306</v>
      </c>
      <c r="P9950" t="s">
        <v>208</v>
      </c>
      <c r="Q9950">
        <v>2450477</v>
      </c>
      <c r="R9950" s="5">
        <v>45267</v>
      </c>
      <c r="S9950" t="s">
        <v>203</v>
      </c>
      <c r="T9950">
        <v>12</v>
      </c>
      <c r="V9950" s="5">
        <v>45306</v>
      </c>
      <c r="W9950" t="s">
        <v>2171</v>
      </c>
      <c r="X9950" t="s">
        <v>1851</v>
      </c>
      <c r="Z9950" t="s">
        <v>15306</v>
      </c>
      <c r="AS9950" t="s">
        <v>205</v>
      </c>
      <c r="AT9950" t="s">
        <v>386</v>
      </c>
    </row>
    <row r="9951" spans="1:46" hidden="1" x14ac:dyDescent="0.25">
      <c r="A9951" t="s">
        <v>198</v>
      </c>
      <c r="B9951">
        <v>889505</v>
      </c>
      <c r="C9951" t="s">
        <v>17173</v>
      </c>
      <c r="D9951" t="s">
        <v>6604</v>
      </c>
      <c r="E9951" t="s">
        <v>17173</v>
      </c>
      <c r="F9951" t="s">
        <v>8673</v>
      </c>
      <c r="G9951" t="s">
        <v>17173</v>
      </c>
      <c r="H9951" t="s">
        <v>8208</v>
      </c>
      <c r="I9951" t="s">
        <v>17173</v>
      </c>
      <c r="J9951" t="s">
        <v>199</v>
      </c>
      <c r="K9951" t="s">
        <v>256</v>
      </c>
      <c r="L9951" s="5">
        <v>44497</v>
      </c>
      <c r="N9951" t="s">
        <v>202</v>
      </c>
      <c r="P9951" t="s">
        <v>237</v>
      </c>
      <c r="Q9951">
        <v>2452146</v>
      </c>
      <c r="R9951" s="5">
        <v>45268</v>
      </c>
      <c r="S9951" t="s">
        <v>203</v>
      </c>
      <c r="T9951">
        <v>12</v>
      </c>
      <c r="V9951" s="5">
        <v>45306</v>
      </c>
      <c r="W9951" t="s">
        <v>2171</v>
      </c>
      <c r="X9951" t="s">
        <v>1851</v>
      </c>
      <c r="Z9951" t="s">
        <v>15260</v>
      </c>
      <c r="AS9951" t="s">
        <v>263</v>
      </c>
    </row>
    <row r="9952" spans="1:46" hidden="1" x14ac:dyDescent="0.25">
      <c r="A9952" t="s">
        <v>198</v>
      </c>
      <c r="B9952">
        <v>889508</v>
      </c>
      <c r="C9952" t="s">
        <v>17173</v>
      </c>
      <c r="D9952" t="s">
        <v>6605</v>
      </c>
      <c r="E9952" t="s">
        <v>17173</v>
      </c>
      <c r="F9952" t="s">
        <v>10154</v>
      </c>
      <c r="G9952" t="s">
        <v>17173</v>
      </c>
      <c r="H9952" t="s">
        <v>10530</v>
      </c>
      <c r="I9952" t="s">
        <v>17173</v>
      </c>
      <c r="J9952" t="s">
        <v>199</v>
      </c>
      <c r="K9952" t="s">
        <v>370</v>
      </c>
      <c r="L9952" s="5">
        <v>45189</v>
      </c>
      <c r="M9952" t="s">
        <v>305</v>
      </c>
      <c r="N9952" t="s">
        <v>202</v>
      </c>
      <c r="O9952" t="s">
        <v>306</v>
      </c>
      <c r="P9952" t="s">
        <v>237</v>
      </c>
      <c r="Q9952">
        <v>2450566</v>
      </c>
      <c r="R9952" s="5">
        <v>45267</v>
      </c>
      <c r="S9952" t="s">
        <v>203</v>
      </c>
      <c r="T9952">
        <v>12</v>
      </c>
      <c r="V9952" s="5">
        <v>45306</v>
      </c>
      <c r="W9952" t="s">
        <v>2171</v>
      </c>
      <c r="X9952" t="s">
        <v>1851</v>
      </c>
      <c r="Z9952" t="s">
        <v>15260</v>
      </c>
      <c r="AS9952" t="s">
        <v>205</v>
      </c>
      <c r="AT9952" t="s">
        <v>415</v>
      </c>
    </row>
    <row r="9953" spans="1:46" hidden="1" x14ac:dyDescent="0.25">
      <c r="A9953" t="s">
        <v>198</v>
      </c>
      <c r="B9953">
        <v>889514</v>
      </c>
      <c r="C9953" t="s">
        <v>17173</v>
      </c>
      <c r="D9953" t="s">
        <v>5068</v>
      </c>
      <c r="E9953" t="s">
        <v>17173</v>
      </c>
      <c r="F9953" t="s">
        <v>8529</v>
      </c>
      <c r="G9953" t="s">
        <v>17173</v>
      </c>
      <c r="H9953" t="s">
        <v>11706</v>
      </c>
      <c r="I9953" t="s">
        <v>17173</v>
      </c>
      <c r="J9953" t="s">
        <v>231</v>
      </c>
      <c r="K9953" t="s">
        <v>287</v>
      </c>
      <c r="L9953" s="5">
        <v>36863</v>
      </c>
      <c r="M9953" t="s">
        <v>305</v>
      </c>
      <c r="N9953" t="s">
        <v>202</v>
      </c>
      <c r="O9953" t="s">
        <v>306</v>
      </c>
      <c r="P9953" t="s">
        <v>208</v>
      </c>
      <c r="Q9953">
        <v>2450628</v>
      </c>
      <c r="R9953" s="5">
        <v>45267</v>
      </c>
      <c r="S9953" t="s">
        <v>203</v>
      </c>
      <c r="T9953">
        <v>12</v>
      </c>
      <c r="V9953" s="5">
        <v>45306</v>
      </c>
      <c r="W9953" t="s">
        <v>2171</v>
      </c>
      <c r="X9953" t="s">
        <v>1851</v>
      </c>
      <c r="Z9953" t="s">
        <v>15306</v>
      </c>
      <c r="AS9953" t="s">
        <v>205</v>
      </c>
      <c r="AT9953" t="s">
        <v>1500</v>
      </c>
    </row>
    <row r="9954" spans="1:46" hidden="1" x14ac:dyDescent="0.25">
      <c r="A9954" t="s">
        <v>198</v>
      </c>
      <c r="B9954">
        <v>889514</v>
      </c>
      <c r="C9954" t="s">
        <v>17173</v>
      </c>
      <c r="D9954" t="s">
        <v>5068</v>
      </c>
      <c r="E9954" t="s">
        <v>17173</v>
      </c>
      <c r="F9954" t="s">
        <v>8529</v>
      </c>
      <c r="G9954" t="s">
        <v>17173</v>
      </c>
      <c r="H9954" t="s">
        <v>11706</v>
      </c>
      <c r="I9954" t="s">
        <v>17173</v>
      </c>
      <c r="J9954" t="s">
        <v>231</v>
      </c>
      <c r="K9954" t="s">
        <v>287</v>
      </c>
      <c r="L9954" s="5">
        <v>36863</v>
      </c>
      <c r="M9954" t="s">
        <v>305</v>
      </c>
      <c r="N9954" t="s">
        <v>202</v>
      </c>
      <c r="O9954" t="s">
        <v>306</v>
      </c>
      <c r="P9954" t="s">
        <v>208</v>
      </c>
      <c r="Q9954">
        <v>2450629</v>
      </c>
      <c r="R9954" s="5">
        <v>45267</v>
      </c>
      <c r="S9954" t="s">
        <v>209</v>
      </c>
      <c r="T9954">
        <v>11</v>
      </c>
      <c r="V9954" s="5">
        <v>45306</v>
      </c>
      <c r="W9954" t="s">
        <v>2171</v>
      </c>
      <c r="X9954" t="s">
        <v>1851</v>
      </c>
      <c r="Z9954" t="s">
        <v>14009</v>
      </c>
      <c r="AS9954" t="s">
        <v>205</v>
      </c>
    </row>
    <row r="9955" spans="1:46" hidden="1" x14ac:dyDescent="0.25">
      <c r="A9955" t="s">
        <v>198</v>
      </c>
      <c r="B9955">
        <v>889514</v>
      </c>
      <c r="C9955" t="s">
        <v>17173</v>
      </c>
      <c r="D9955" t="s">
        <v>5068</v>
      </c>
      <c r="E9955" t="s">
        <v>17173</v>
      </c>
      <c r="F9955" t="s">
        <v>8529</v>
      </c>
      <c r="G9955" t="s">
        <v>17173</v>
      </c>
      <c r="H9955" t="s">
        <v>11706</v>
      </c>
      <c r="I9955" t="s">
        <v>17173</v>
      </c>
      <c r="J9955" t="s">
        <v>231</v>
      </c>
      <c r="K9955" t="s">
        <v>287</v>
      </c>
      <c r="L9955" s="5">
        <v>36863</v>
      </c>
      <c r="M9955" t="s">
        <v>257</v>
      </c>
      <c r="N9955" t="s">
        <v>202</v>
      </c>
      <c r="O9955" t="s">
        <v>258</v>
      </c>
      <c r="P9955" t="s">
        <v>208</v>
      </c>
      <c r="Q9955">
        <v>2451057</v>
      </c>
      <c r="R9955" s="5">
        <v>45267</v>
      </c>
      <c r="S9955" t="s">
        <v>209</v>
      </c>
      <c r="T9955">
        <v>11</v>
      </c>
      <c r="U9955" t="s">
        <v>14010</v>
      </c>
      <c r="V9955" s="5">
        <v>45308</v>
      </c>
      <c r="W9955" t="s">
        <v>2171</v>
      </c>
      <c r="X9955" t="s">
        <v>1851</v>
      </c>
      <c r="Z9955" t="s">
        <v>14009</v>
      </c>
      <c r="AS9955" t="s">
        <v>205</v>
      </c>
    </row>
    <row r="9956" spans="1:46" hidden="1" x14ac:dyDescent="0.25">
      <c r="A9956" t="s">
        <v>198</v>
      </c>
      <c r="B9956">
        <v>889519</v>
      </c>
      <c r="C9956" t="s">
        <v>17173</v>
      </c>
      <c r="D9956" t="s">
        <v>6606</v>
      </c>
      <c r="E9956" t="s">
        <v>17173</v>
      </c>
      <c r="F9956" t="s">
        <v>9346</v>
      </c>
      <c r="G9956" t="s">
        <v>17173</v>
      </c>
      <c r="H9956" t="s">
        <v>7291</v>
      </c>
      <c r="I9956" t="s">
        <v>17173</v>
      </c>
      <c r="J9956" t="s">
        <v>199</v>
      </c>
      <c r="K9956" t="s">
        <v>234</v>
      </c>
      <c r="L9956" s="5">
        <v>35718</v>
      </c>
      <c r="N9956" t="s">
        <v>202</v>
      </c>
      <c r="P9956" t="s">
        <v>208</v>
      </c>
      <c r="Q9956">
        <v>2454571</v>
      </c>
      <c r="R9956" s="5">
        <v>45271</v>
      </c>
      <c r="S9956" t="s">
        <v>1148</v>
      </c>
      <c r="T9956">
        <v>78</v>
      </c>
      <c r="V9956" s="5">
        <v>45306</v>
      </c>
      <c r="W9956" t="s">
        <v>2171</v>
      </c>
      <c r="X9956" t="s">
        <v>1851</v>
      </c>
      <c r="Z9956" t="s">
        <v>14009</v>
      </c>
      <c r="AS9956" t="s">
        <v>205</v>
      </c>
    </row>
    <row r="9957" spans="1:46" hidden="1" x14ac:dyDescent="0.25">
      <c r="A9957" t="s">
        <v>198</v>
      </c>
      <c r="B9957">
        <v>889519</v>
      </c>
      <c r="C9957" t="s">
        <v>17173</v>
      </c>
      <c r="D9957" t="s">
        <v>6606</v>
      </c>
      <c r="E9957" t="s">
        <v>17173</v>
      </c>
      <c r="F9957" t="s">
        <v>9346</v>
      </c>
      <c r="G9957" t="s">
        <v>17173</v>
      </c>
      <c r="H9957" t="s">
        <v>7291</v>
      </c>
      <c r="I9957" t="s">
        <v>17173</v>
      </c>
      <c r="J9957" t="s">
        <v>199</v>
      </c>
      <c r="K9957" t="s">
        <v>234</v>
      </c>
      <c r="L9957" s="5">
        <v>35718</v>
      </c>
      <c r="N9957" t="s">
        <v>202</v>
      </c>
      <c r="P9957" t="s">
        <v>208</v>
      </c>
      <c r="Q9957">
        <v>2461470</v>
      </c>
      <c r="R9957" s="5">
        <v>45278</v>
      </c>
      <c r="S9957" t="s">
        <v>203</v>
      </c>
      <c r="T9957">
        <v>12</v>
      </c>
      <c r="V9957" s="5">
        <v>45306</v>
      </c>
      <c r="W9957" t="s">
        <v>2171</v>
      </c>
      <c r="X9957" t="s">
        <v>1851</v>
      </c>
      <c r="Z9957" t="s">
        <v>15306</v>
      </c>
      <c r="AS9957" t="s">
        <v>205</v>
      </c>
      <c r="AT9957" t="s">
        <v>2702</v>
      </c>
    </row>
    <row r="9958" spans="1:46" hidden="1" x14ac:dyDescent="0.25">
      <c r="A9958" t="s">
        <v>198</v>
      </c>
      <c r="B9958">
        <v>889519</v>
      </c>
      <c r="C9958" t="s">
        <v>17173</v>
      </c>
      <c r="D9958" t="s">
        <v>6606</v>
      </c>
      <c r="E9958" t="s">
        <v>17173</v>
      </c>
      <c r="F9958" t="s">
        <v>9346</v>
      </c>
      <c r="G9958" t="s">
        <v>17173</v>
      </c>
      <c r="H9958" t="s">
        <v>7291</v>
      </c>
      <c r="I9958" t="s">
        <v>17173</v>
      </c>
      <c r="J9958" t="s">
        <v>199</v>
      </c>
      <c r="K9958" t="s">
        <v>234</v>
      </c>
      <c r="L9958" s="5">
        <v>35718</v>
      </c>
      <c r="N9958" t="s">
        <v>202</v>
      </c>
      <c r="P9958" t="s">
        <v>208</v>
      </c>
      <c r="Q9958">
        <v>2461547</v>
      </c>
      <c r="R9958" s="5">
        <v>45279</v>
      </c>
      <c r="S9958" t="s">
        <v>209</v>
      </c>
      <c r="T9958">
        <v>11</v>
      </c>
      <c r="V9958" s="5">
        <v>45306</v>
      </c>
      <c r="W9958" t="s">
        <v>2171</v>
      </c>
      <c r="X9958" t="s">
        <v>1851</v>
      </c>
      <c r="Z9958" t="s">
        <v>14009</v>
      </c>
      <c r="AS9958" t="s">
        <v>205</v>
      </c>
      <c r="AT9958" t="s">
        <v>2702</v>
      </c>
    </row>
    <row r="9959" spans="1:46" hidden="1" x14ac:dyDescent="0.25">
      <c r="A9959" t="s">
        <v>198</v>
      </c>
      <c r="B9959">
        <v>889522</v>
      </c>
      <c r="C9959" t="s">
        <v>17173</v>
      </c>
      <c r="D9959" t="s">
        <v>3387</v>
      </c>
      <c r="E9959" t="s">
        <v>17174</v>
      </c>
      <c r="F9959" t="s">
        <v>10155</v>
      </c>
      <c r="G9959" t="s">
        <v>17173</v>
      </c>
      <c r="H9959" t="s">
        <v>13082</v>
      </c>
      <c r="I9959" t="s">
        <v>17173</v>
      </c>
      <c r="J9959" t="s">
        <v>199</v>
      </c>
      <c r="K9959" t="s">
        <v>444</v>
      </c>
      <c r="L9959" s="5">
        <v>25563</v>
      </c>
      <c r="M9959" t="s">
        <v>213</v>
      </c>
      <c r="N9959" t="s">
        <v>202</v>
      </c>
      <c r="O9959" t="s">
        <v>214</v>
      </c>
      <c r="P9959" t="s">
        <v>208</v>
      </c>
      <c r="Q9959">
        <v>10310010</v>
      </c>
      <c r="R9959" s="5">
        <v>45351</v>
      </c>
      <c r="S9959" t="s">
        <v>519</v>
      </c>
      <c r="T9959">
        <v>64</v>
      </c>
      <c r="V9959" s="5">
        <v>45567</v>
      </c>
      <c r="W9959" t="s">
        <v>2171</v>
      </c>
      <c r="X9959" t="s">
        <v>1851</v>
      </c>
      <c r="Z9959" t="s">
        <v>14009</v>
      </c>
      <c r="AS9959" t="s">
        <v>205</v>
      </c>
    </row>
    <row r="9960" spans="1:46" hidden="1" x14ac:dyDescent="0.25">
      <c r="A9960" t="s">
        <v>198</v>
      </c>
      <c r="B9960">
        <v>889522</v>
      </c>
      <c r="C9960" t="s">
        <v>17173</v>
      </c>
      <c r="D9960" t="s">
        <v>3387</v>
      </c>
      <c r="E9960" t="s">
        <v>17174</v>
      </c>
      <c r="F9960" t="s">
        <v>10155</v>
      </c>
      <c r="G9960" t="s">
        <v>17173</v>
      </c>
      <c r="H9960" t="s">
        <v>13082</v>
      </c>
      <c r="I9960" t="s">
        <v>17173</v>
      </c>
      <c r="J9960" t="s">
        <v>199</v>
      </c>
      <c r="K9960" t="s">
        <v>444</v>
      </c>
      <c r="L9960" s="5">
        <v>25563</v>
      </c>
      <c r="M9960" t="s">
        <v>213</v>
      </c>
      <c r="N9960" t="s">
        <v>202</v>
      </c>
      <c r="O9960" t="s">
        <v>214</v>
      </c>
      <c r="P9960" t="s">
        <v>208</v>
      </c>
      <c r="Q9960">
        <v>310010</v>
      </c>
      <c r="R9960" s="5">
        <v>45351</v>
      </c>
      <c r="S9960" t="s">
        <v>519</v>
      </c>
      <c r="T9960">
        <v>64</v>
      </c>
      <c r="U9960" t="s">
        <v>14010</v>
      </c>
      <c r="V9960" s="5">
        <v>45564</v>
      </c>
      <c r="W9960" t="s">
        <v>2171</v>
      </c>
      <c r="X9960" t="s">
        <v>1851</v>
      </c>
      <c r="Z9960" t="s">
        <v>14009</v>
      </c>
      <c r="AT9960" t="s">
        <v>2703</v>
      </c>
    </row>
    <row r="9961" spans="1:46" hidden="1" x14ac:dyDescent="0.25">
      <c r="A9961" t="s">
        <v>198</v>
      </c>
      <c r="B9961">
        <v>889536</v>
      </c>
      <c r="C9961" t="s">
        <v>17173</v>
      </c>
      <c r="D9961" t="s">
        <v>6607</v>
      </c>
      <c r="E9961" t="s">
        <v>17173</v>
      </c>
      <c r="F9961" t="s">
        <v>10156</v>
      </c>
      <c r="G9961" t="s">
        <v>17173</v>
      </c>
      <c r="H9961" t="s">
        <v>13083</v>
      </c>
      <c r="I9961" t="s">
        <v>17173</v>
      </c>
      <c r="J9961" t="s">
        <v>231</v>
      </c>
      <c r="K9961" t="s">
        <v>289</v>
      </c>
      <c r="L9961" s="5">
        <v>33081</v>
      </c>
      <c r="M9961" t="s">
        <v>305</v>
      </c>
      <c r="N9961" t="s">
        <v>202</v>
      </c>
      <c r="O9961" t="s">
        <v>306</v>
      </c>
      <c r="P9961" t="s">
        <v>208</v>
      </c>
      <c r="Q9961">
        <v>503755</v>
      </c>
      <c r="R9961" s="5">
        <v>45318</v>
      </c>
      <c r="S9961" t="s">
        <v>209</v>
      </c>
      <c r="T9961">
        <v>11</v>
      </c>
      <c r="V9961" s="5">
        <v>45563</v>
      </c>
      <c r="W9961" t="s">
        <v>2171</v>
      </c>
      <c r="X9961" t="s">
        <v>1851</v>
      </c>
      <c r="Z9961" t="s">
        <v>14009</v>
      </c>
      <c r="AT9961" t="s">
        <v>2704</v>
      </c>
    </row>
    <row r="9962" spans="1:46" hidden="1" x14ac:dyDescent="0.25">
      <c r="A9962" t="s">
        <v>198</v>
      </c>
      <c r="B9962">
        <v>889547</v>
      </c>
      <c r="C9962" t="s">
        <v>17173</v>
      </c>
      <c r="D9962" t="s">
        <v>5005</v>
      </c>
      <c r="E9962" t="s">
        <v>17173</v>
      </c>
      <c r="F9962" t="s">
        <v>7491</v>
      </c>
      <c r="G9962" t="s">
        <v>17173</v>
      </c>
      <c r="H9962" t="s">
        <v>9156</v>
      </c>
      <c r="I9962" t="s">
        <v>17173</v>
      </c>
      <c r="J9962" t="s">
        <v>199</v>
      </c>
      <c r="K9962" t="s">
        <v>246</v>
      </c>
      <c r="L9962" s="5">
        <v>37098</v>
      </c>
      <c r="M9962" t="s">
        <v>305</v>
      </c>
      <c r="N9962" t="s">
        <v>202</v>
      </c>
      <c r="O9962" t="s">
        <v>306</v>
      </c>
      <c r="P9962" t="s">
        <v>208</v>
      </c>
      <c r="Q9962">
        <v>10476696</v>
      </c>
      <c r="R9962" s="5">
        <v>45497</v>
      </c>
      <c r="S9962" t="s">
        <v>215</v>
      </c>
      <c r="T9962">
        <v>21</v>
      </c>
      <c r="V9962" s="5">
        <v>45544</v>
      </c>
      <c r="W9962" t="s">
        <v>2171</v>
      </c>
      <c r="X9962" t="s">
        <v>1851</v>
      </c>
      <c r="Z9962" t="s">
        <v>15660</v>
      </c>
      <c r="AS9962" t="s">
        <v>205</v>
      </c>
      <c r="AT9962" t="s">
        <v>438</v>
      </c>
    </row>
    <row r="9963" spans="1:46" hidden="1" x14ac:dyDescent="0.25">
      <c r="A9963" t="s">
        <v>198</v>
      </c>
      <c r="B9963">
        <v>889547</v>
      </c>
      <c r="C9963" t="s">
        <v>17173</v>
      </c>
      <c r="D9963" t="s">
        <v>5005</v>
      </c>
      <c r="E9963" t="s">
        <v>17173</v>
      </c>
      <c r="F9963" t="s">
        <v>7491</v>
      </c>
      <c r="G9963" t="s">
        <v>17173</v>
      </c>
      <c r="H9963" t="s">
        <v>9156</v>
      </c>
      <c r="I9963" t="s">
        <v>17173</v>
      </c>
      <c r="J9963" t="s">
        <v>199</v>
      </c>
      <c r="K9963" t="s">
        <v>246</v>
      </c>
      <c r="L9963" s="5">
        <v>37098</v>
      </c>
      <c r="M9963" t="s">
        <v>305</v>
      </c>
      <c r="N9963" t="s">
        <v>202</v>
      </c>
      <c r="O9963" t="s">
        <v>306</v>
      </c>
      <c r="P9963" t="s">
        <v>208</v>
      </c>
      <c r="Q9963">
        <v>10476984</v>
      </c>
      <c r="R9963" s="5">
        <v>45498</v>
      </c>
      <c r="S9963" t="s">
        <v>203</v>
      </c>
      <c r="T9963">
        <v>12</v>
      </c>
      <c r="V9963" s="5">
        <v>45544</v>
      </c>
      <c r="W9963" t="s">
        <v>2171</v>
      </c>
      <c r="X9963" t="s">
        <v>1851</v>
      </c>
      <c r="Z9963" t="s">
        <v>15357</v>
      </c>
      <c r="AS9963" t="s">
        <v>263</v>
      </c>
    </row>
    <row r="9964" spans="1:46" hidden="1" x14ac:dyDescent="0.25">
      <c r="A9964" t="s">
        <v>198</v>
      </c>
      <c r="B9964">
        <v>889577</v>
      </c>
      <c r="C9964" t="s">
        <v>17173</v>
      </c>
      <c r="D9964" t="s">
        <v>5300</v>
      </c>
      <c r="E9964" t="s">
        <v>17173</v>
      </c>
      <c r="F9964" t="s">
        <v>8787</v>
      </c>
      <c r="G9964" t="s">
        <v>17173</v>
      </c>
      <c r="H9964" t="s">
        <v>3893</v>
      </c>
      <c r="I9964" t="s">
        <v>17173</v>
      </c>
      <c r="J9964" t="s">
        <v>199</v>
      </c>
      <c r="K9964" t="s">
        <v>290</v>
      </c>
      <c r="L9964" s="5">
        <v>26108</v>
      </c>
      <c r="M9964" t="s">
        <v>305</v>
      </c>
      <c r="N9964" t="s">
        <v>202</v>
      </c>
      <c r="O9964" t="s">
        <v>306</v>
      </c>
      <c r="P9964" t="s">
        <v>208</v>
      </c>
      <c r="Q9964">
        <v>2451762</v>
      </c>
      <c r="R9964" s="5">
        <v>45268</v>
      </c>
      <c r="S9964" t="s">
        <v>209</v>
      </c>
      <c r="T9964">
        <v>11</v>
      </c>
      <c r="V9964" s="5">
        <v>45306</v>
      </c>
      <c r="W9964" t="s">
        <v>2171</v>
      </c>
      <c r="X9964" t="s">
        <v>1851</v>
      </c>
      <c r="Z9964" t="s">
        <v>14009</v>
      </c>
      <c r="AS9964" t="s">
        <v>263</v>
      </c>
    </row>
    <row r="9965" spans="1:46" hidden="1" x14ac:dyDescent="0.25">
      <c r="A9965" t="s">
        <v>198</v>
      </c>
      <c r="B9965">
        <v>889623</v>
      </c>
      <c r="C9965" t="s">
        <v>17173</v>
      </c>
      <c r="D9965" t="s">
        <v>3704</v>
      </c>
      <c r="E9965" t="s">
        <v>17174</v>
      </c>
      <c r="F9965" t="s">
        <v>7328</v>
      </c>
      <c r="G9965" t="s">
        <v>17173</v>
      </c>
      <c r="H9965" t="s">
        <v>10784</v>
      </c>
      <c r="I9965" t="s">
        <v>17173</v>
      </c>
      <c r="J9965" t="s">
        <v>199</v>
      </c>
      <c r="K9965" t="s">
        <v>410</v>
      </c>
      <c r="L9965" s="5">
        <v>29959</v>
      </c>
      <c r="M9965" t="s">
        <v>411</v>
      </c>
      <c r="N9965" t="s">
        <v>202</v>
      </c>
      <c r="O9965" t="s">
        <v>411</v>
      </c>
      <c r="P9965" t="s">
        <v>208</v>
      </c>
      <c r="Q9965">
        <v>346179</v>
      </c>
      <c r="R9965" s="5">
        <v>45384</v>
      </c>
      <c r="S9965" t="s">
        <v>203</v>
      </c>
      <c r="T9965">
        <v>12</v>
      </c>
      <c r="V9965" s="5">
        <v>45568</v>
      </c>
      <c r="W9965" t="s">
        <v>2171</v>
      </c>
      <c r="X9965" t="s">
        <v>1851</v>
      </c>
      <c r="Z9965" t="s">
        <v>15661</v>
      </c>
      <c r="AT9965" t="s">
        <v>2705</v>
      </c>
    </row>
    <row r="9966" spans="1:46" hidden="1" x14ac:dyDescent="0.25">
      <c r="A9966" t="s">
        <v>198</v>
      </c>
      <c r="B9966">
        <v>889631</v>
      </c>
      <c r="C9966" t="s">
        <v>17173</v>
      </c>
      <c r="D9966" t="s">
        <v>6608</v>
      </c>
      <c r="E9966" t="s">
        <v>17173</v>
      </c>
      <c r="F9966" t="s">
        <v>10157</v>
      </c>
      <c r="G9966" t="s">
        <v>17173</v>
      </c>
      <c r="H9966" t="s">
        <v>4894</v>
      </c>
      <c r="I9966" t="s">
        <v>17173</v>
      </c>
      <c r="J9966" t="s">
        <v>199</v>
      </c>
      <c r="K9966" t="s">
        <v>380</v>
      </c>
      <c r="L9966" s="5">
        <v>17962</v>
      </c>
      <c r="M9966" t="s">
        <v>252</v>
      </c>
      <c r="N9966" t="s">
        <v>202</v>
      </c>
      <c r="O9966" t="s">
        <v>227</v>
      </c>
      <c r="P9966" t="s">
        <v>208</v>
      </c>
      <c r="Q9966">
        <v>400884</v>
      </c>
      <c r="R9966" s="5">
        <v>45434</v>
      </c>
      <c r="S9966" t="s">
        <v>209</v>
      </c>
      <c r="T9966">
        <v>11</v>
      </c>
      <c r="V9966" s="5">
        <v>45568</v>
      </c>
      <c r="W9966" t="s">
        <v>2171</v>
      </c>
      <c r="X9966" t="s">
        <v>1851</v>
      </c>
      <c r="Z9966" t="s">
        <v>17850</v>
      </c>
    </row>
    <row r="9967" spans="1:46" hidden="1" x14ac:dyDescent="0.25">
      <c r="A9967" t="s">
        <v>198</v>
      </c>
      <c r="B9967">
        <v>889709</v>
      </c>
      <c r="C9967" t="s">
        <v>17173</v>
      </c>
      <c r="D9967" t="s">
        <v>4080</v>
      </c>
      <c r="E9967" t="s">
        <v>17173</v>
      </c>
      <c r="F9967" t="s">
        <v>7468</v>
      </c>
      <c r="G9967" t="s">
        <v>17173</v>
      </c>
      <c r="H9967" t="s">
        <v>10900</v>
      </c>
      <c r="I9967" t="s">
        <v>17173</v>
      </c>
      <c r="J9967" t="s">
        <v>231</v>
      </c>
      <c r="K9967" t="s">
        <v>576</v>
      </c>
      <c r="L9967" s="5">
        <v>45267</v>
      </c>
      <c r="N9967" t="s">
        <v>202</v>
      </c>
      <c r="P9967" t="s">
        <v>201</v>
      </c>
      <c r="Q9967">
        <v>2459057</v>
      </c>
      <c r="R9967" s="5">
        <v>45275</v>
      </c>
      <c r="S9967" t="s">
        <v>203</v>
      </c>
      <c r="T9967">
        <v>12</v>
      </c>
      <c r="V9967" s="5">
        <v>45306</v>
      </c>
      <c r="W9967" t="s">
        <v>2171</v>
      </c>
      <c r="X9967" t="s">
        <v>1851</v>
      </c>
      <c r="Z9967" t="s">
        <v>15356</v>
      </c>
      <c r="AS9967" t="s">
        <v>263</v>
      </c>
    </row>
    <row r="9968" spans="1:46" hidden="1" x14ac:dyDescent="0.25">
      <c r="A9968" t="s">
        <v>198</v>
      </c>
      <c r="B9968">
        <v>889709</v>
      </c>
      <c r="C9968" t="s">
        <v>17173</v>
      </c>
      <c r="D9968" t="s">
        <v>4080</v>
      </c>
      <c r="E9968" t="s">
        <v>17173</v>
      </c>
      <c r="F9968" t="s">
        <v>7468</v>
      </c>
      <c r="G9968" t="s">
        <v>17173</v>
      </c>
      <c r="H9968" t="s">
        <v>10900</v>
      </c>
      <c r="I9968" t="s">
        <v>17173</v>
      </c>
      <c r="J9968" t="s">
        <v>231</v>
      </c>
      <c r="K9968" t="s">
        <v>545</v>
      </c>
      <c r="L9968" s="5">
        <v>45267</v>
      </c>
      <c r="N9968" t="s">
        <v>202</v>
      </c>
      <c r="P9968" t="s">
        <v>201</v>
      </c>
      <c r="Q9968">
        <v>2462338</v>
      </c>
      <c r="R9968" s="5">
        <v>45279</v>
      </c>
      <c r="S9968" t="s">
        <v>203</v>
      </c>
      <c r="T9968">
        <v>12</v>
      </c>
      <c r="V9968" s="5">
        <v>45306</v>
      </c>
      <c r="W9968" t="s">
        <v>2171</v>
      </c>
      <c r="X9968" t="s">
        <v>1851</v>
      </c>
      <c r="Z9968" t="s">
        <v>17801</v>
      </c>
      <c r="AS9968" t="s">
        <v>205</v>
      </c>
      <c r="AT9968" t="s">
        <v>2706</v>
      </c>
    </row>
    <row r="9969" spans="1:46" hidden="1" x14ac:dyDescent="0.25">
      <c r="A9969" t="s">
        <v>198</v>
      </c>
      <c r="B9969">
        <v>889726</v>
      </c>
      <c r="C9969" t="s">
        <v>17173</v>
      </c>
      <c r="D9969" t="s">
        <v>6609</v>
      </c>
      <c r="E9969" t="s">
        <v>17173</v>
      </c>
      <c r="F9969" t="s">
        <v>3528</v>
      </c>
      <c r="G9969" t="s">
        <v>17173</v>
      </c>
      <c r="H9969" t="s">
        <v>7512</v>
      </c>
      <c r="I9969" t="s">
        <v>17173</v>
      </c>
      <c r="J9969" t="s">
        <v>231</v>
      </c>
      <c r="K9969" t="s">
        <v>240</v>
      </c>
      <c r="L9969" s="5">
        <v>36468</v>
      </c>
      <c r="M9969" t="s">
        <v>365</v>
      </c>
      <c r="N9969" t="s">
        <v>202</v>
      </c>
      <c r="O9969" t="s">
        <v>214</v>
      </c>
      <c r="P9969" t="s">
        <v>208</v>
      </c>
      <c r="Q9969">
        <v>2451621</v>
      </c>
      <c r="R9969" s="5">
        <v>45268</v>
      </c>
      <c r="S9969" t="s">
        <v>209</v>
      </c>
      <c r="T9969">
        <v>11</v>
      </c>
      <c r="V9969" s="5">
        <v>45306</v>
      </c>
      <c r="W9969" t="s">
        <v>2171</v>
      </c>
      <c r="X9969" t="s">
        <v>1851</v>
      </c>
      <c r="Z9969" t="s">
        <v>14009</v>
      </c>
      <c r="AS9969" t="s">
        <v>263</v>
      </c>
      <c r="AT9969" t="s">
        <v>475</v>
      </c>
    </row>
    <row r="9970" spans="1:46" hidden="1" x14ac:dyDescent="0.25">
      <c r="A9970" t="s">
        <v>198</v>
      </c>
      <c r="B9970">
        <v>889726</v>
      </c>
      <c r="C9970" t="s">
        <v>17173</v>
      </c>
      <c r="D9970" t="s">
        <v>6609</v>
      </c>
      <c r="E9970" t="s">
        <v>17173</v>
      </c>
      <c r="F9970" t="s">
        <v>3528</v>
      </c>
      <c r="G9970" t="s">
        <v>17173</v>
      </c>
      <c r="H9970" t="s">
        <v>7512</v>
      </c>
      <c r="I9970" t="s">
        <v>17173</v>
      </c>
      <c r="J9970" t="s">
        <v>231</v>
      </c>
      <c r="K9970" t="s">
        <v>240</v>
      </c>
      <c r="L9970" s="5">
        <v>36468</v>
      </c>
      <c r="N9970" t="s">
        <v>202</v>
      </c>
      <c r="P9970" t="s">
        <v>208</v>
      </c>
      <c r="Q9970">
        <v>2451621</v>
      </c>
      <c r="R9970" s="5">
        <v>45268</v>
      </c>
      <c r="S9970" t="s">
        <v>209</v>
      </c>
      <c r="T9970">
        <v>11</v>
      </c>
      <c r="V9970" s="5">
        <v>45306</v>
      </c>
      <c r="W9970" t="s">
        <v>2171</v>
      </c>
      <c r="X9970" t="s">
        <v>1851</v>
      </c>
      <c r="Z9970" t="s">
        <v>14009</v>
      </c>
      <c r="AS9970" t="s">
        <v>263</v>
      </c>
      <c r="AT9970" t="s">
        <v>475</v>
      </c>
    </row>
    <row r="9971" spans="1:46" hidden="1" x14ac:dyDescent="0.25">
      <c r="A9971" t="s">
        <v>198</v>
      </c>
      <c r="B9971">
        <v>889731</v>
      </c>
      <c r="C9971" t="s">
        <v>17173</v>
      </c>
      <c r="D9971" t="s">
        <v>3923</v>
      </c>
      <c r="E9971" t="s">
        <v>17173</v>
      </c>
      <c r="F9971" t="s">
        <v>7330</v>
      </c>
      <c r="G9971" t="s">
        <v>17173</v>
      </c>
      <c r="H9971" t="s">
        <v>7225</v>
      </c>
      <c r="I9971" t="s">
        <v>17173</v>
      </c>
      <c r="J9971" t="s">
        <v>199</v>
      </c>
      <c r="K9971" t="s">
        <v>437</v>
      </c>
      <c r="L9971" s="5">
        <v>14252</v>
      </c>
      <c r="N9971" t="s">
        <v>202</v>
      </c>
      <c r="P9971" t="s">
        <v>208</v>
      </c>
      <c r="Q9971">
        <v>2451861</v>
      </c>
      <c r="R9971" s="5">
        <v>45268</v>
      </c>
      <c r="S9971" t="s">
        <v>356</v>
      </c>
      <c r="T9971">
        <v>36</v>
      </c>
      <c r="V9971" s="5">
        <v>45306</v>
      </c>
      <c r="W9971" t="s">
        <v>2171</v>
      </c>
      <c r="X9971" t="s">
        <v>1851</v>
      </c>
      <c r="Z9971" t="s">
        <v>17851</v>
      </c>
      <c r="AS9971" t="s">
        <v>205</v>
      </c>
    </row>
    <row r="9972" spans="1:46" hidden="1" x14ac:dyDescent="0.25">
      <c r="A9972" t="s">
        <v>198</v>
      </c>
      <c r="B9972">
        <v>889750</v>
      </c>
      <c r="C9972" t="s">
        <v>17173</v>
      </c>
      <c r="D9972" t="s">
        <v>5731</v>
      </c>
      <c r="E9972" t="s">
        <v>17173</v>
      </c>
      <c r="F9972" t="s">
        <v>7267</v>
      </c>
      <c r="G9972" t="s">
        <v>17173</v>
      </c>
      <c r="H9972" t="s">
        <v>11523</v>
      </c>
      <c r="I9972" t="s">
        <v>17173</v>
      </c>
      <c r="J9972" t="s">
        <v>199</v>
      </c>
      <c r="K9972" t="s">
        <v>318</v>
      </c>
      <c r="L9972" s="5">
        <v>31392</v>
      </c>
      <c r="M9972" t="s">
        <v>305</v>
      </c>
      <c r="N9972" t="s">
        <v>202</v>
      </c>
      <c r="O9972" t="s">
        <v>306</v>
      </c>
      <c r="P9972" t="s">
        <v>208</v>
      </c>
      <c r="Q9972">
        <v>2451531</v>
      </c>
      <c r="R9972" s="5">
        <v>45268</v>
      </c>
      <c r="S9972" t="s">
        <v>209</v>
      </c>
      <c r="T9972">
        <v>11</v>
      </c>
      <c r="V9972" s="5">
        <v>45306</v>
      </c>
      <c r="W9972" t="s">
        <v>2171</v>
      </c>
      <c r="X9972" t="s">
        <v>1851</v>
      </c>
      <c r="Z9972" t="s">
        <v>14009</v>
      </c>
      <c r="AS9972" t="s">
        <v>263</v>
      </c>
    </row>
    <row r="9973" spans="1:46" hidden="1" x14ac:dyDescent="0.25">
      <c r="A9973" t="s">
        <v>198</v>
      </c>
      <c r="B9973">
        <v>889794</v>
      </c>
      <c r="C9973" t="s">
        <v>17173</v>
      </c>
      <c r="D9973" t="s">
        <v>3900</v>
      </c>
      <c r="E9973" t="s">
        <v>17173</v>
      </c>
      <c r="F9973" t="s">
        <v>7298</v>
      </c>
      <c r="G9973" t="s">
        <v>17173</v>
      </c>
      <c r="H9973" t="s">
        <v>7857</v>
      </c>
      <c r="I9973" t="s">
        <v>17173</v>
      </c>
      <c r="J9973" t="s">
        <v>199</v>
      </c>
      <c r="K9973" t="s">
        <v>490</v>
      </c>
      <c r="L9973" s="5">
        <v>24843</v>
      </c>
      <c r="M9973" t="s">
        <v>305</v>
      </c>
      <c r="N9973" t="s">
        <v>202</v>
      </c>
      <c r="O9973" t="s">
        <v>306</v>
      </c>
      <c r="P9973" t="s">
        <v>208</v>
      </c>
      <c r="Q9973">
        <v>2452401</v>
      </c>
      <c r="R9973" s="5">
        <v>45269</v>
      </c>
      <c r="S9973" t="s">
        <v>215</v>
      </c>
      <c r="T9973">
        <v>21</v>
      </c>
      <c r="V9973" s="5">
        <v>45306</v>
      </c>
      <c r="W9973" t="s">
        <v>2171</v>
      </c>
      <c r="X9973" t="s">
        <v>1851</v>
      </c>
      <c r="Z9973" t="s">
        <v>14009</v>
      </c>
      <c r="AS9973" t="s">
        <v>263</v>
      </c>
      <c r="AT9973" t="s">
        <v>868</v>
      </c>
    </row>
    <row r="9974" spans="1:46" hidden="1" x14ac:dyDescent="0.25">
      <c r="A9974" t="s">
        <v>198</v>
      </c>
      <c r="B9974">
        <v>889794</v>
      </c>
      <c r="C9974" t="s">
        <v>17173</v>
      </c>
      <c r="D9974" t="s">
        <v>3900</v>
      </c>
      <c r="E9974" t="s">
        <v>17173</v>
      </c>
      <c r="F9974" t="s">
        <v>7298</v>
      </c>
      <c r="G9974" t="s">
        <v>17173</v>
      </c>
      <c r="H9974" t="s">
        <v>7857</v>
      </c>
      <c r="I9974" t="s">
        <v>17173</v>
      </c>
      <c r="J9974" t="s">
        <v>199</v>
      </c>
      <c r="K9974" t="s">
        <v>490</v>
      </c>
      <c r="L9974" s="5">
        <v>24843</v>
      </c>
      <c r="M9974" t="s">
        <v>305</v>
      </c>
      <c r="N9974" t="s">
        <v>202</v>
      </c>
      <c r="O9974" t="s">
        <v>306</v>
      </c>
      <c r="P9974" t="s">
        <v>208</v>
      </c>
      <c r="Q9974">
        <v>2452678</v>
      </c>
      <c r="R9974" s="5">
        <v>45269</v>
      </c>
      <c r="S9974" t="s">
        <v>209</v>
      </c>
      <c r="T9974">
        <v>11</v>
      </c>
      <c r="V9974" s="5">
        <v>45306</v>
      </c>
      <c r="W9974" t="s">
        <v>2171</v>
      </c>
      <c r="X9974" t="s">
        <v>1851</v>
      </c>
      <c r="Z9974" t="s">
        <v>14009</v>
      </c>
      <c r="AS9974" t="s">
        <v>263</v>
      </c>
      <c r="AT9974" t="s">
        <v>868</v>
      </c>
    </row>
    <row r="9975" spans="1:46" hidden="1" x14ac:dyDescent="0.25">
      <c r="A9975" t="s">
        <v>198</v>
      </c>
      <c r="B9975">
        <v>889794</v>
      </c>
      <c r="C9975" t="s">
        <v>17173</v>
      </c>
      <c r="D9975" t="s">
        <v>3900</v>
      </c>
      <c r="E9975" t="s">
        <v>17173</v>
      </c>
      <c r="F9975" t="s">
        <v>7298</v>
      </c>
      <c r="G9975" t="s">
        <v>17173</v>
      </c>
      <c r="H9975" t="s">
        <v>7857</v>
      </c>
      <c r="I9975" t="s">
        <v>17173</v>
      </c>
      <c r="J9975" t="s">
        <v>199</v>
      </c>
      <c r="K9975" t="s">
        <v>490</v>
      </c>
      <c r="L9975" s="5">
        <v>24843</v>
      </c>
      <c r="N9975" t="s">
        <v>202</v>
      </c>
      <c r="P9975" t="s">
        <v>208</v>
      </c>
      <c r="Q9975">
        <v>2453192</v>
      </c>
      <c r="R9975" s="5">
        <v>45270</v>
      </c>
      <c r="S9975" t="s">
        <v>215</v>
      </c>
      <c r="T9975">
        <v>21</v>
      </c>
      <c r="V9975" s="5">
        <v>45306</v>
      </c>
      <c r="W9975" t="s">
        <v>2171</v>
      </c>
      <c r="X9975" t="s">
        <v>1851</v>
      </c>
      <c r="Z9975" t="s">
        <v>14009</v>
      </c>
      <c r="AS9975" t="s">
        <v>205</v>
      </c>
      <c r="AT9975" t="s">
        <v>386</v>
      </c>
    </row>
    <row r="9976" spans="1:46" hidden="1" x14ac:dyDescent="0.25">
      <c r="A9976" t="s">
        <v>198</v>
      </c>
      <c r="B9976">
        <v>889810</v>
      </c>
      <c r="C9976" t="s">
        <v>17173</v>
      </c>
      <c r="D9976" t="s">
        <v>4906</v>
      </c>
      <c r="E9976" t="s">
        <v>17173</v>
      </c>
      <c r="F9976" t="s">
        <v>3289</v>
      </c>
      <c r="G9976" t="s">
        <v>17173</v>
      </c>
      <c r="H9976" t="s">
        <v>7609</v>
      </c>
      <c r="I9976" t="s">
        <v>17173</v>
      </c>
      <c r="J9976" t="s">
        <v>231</v>
      </c>
      <c r="K9976" t="s">
        <v>248</v>
      </c>
      <c r="L9976" s="5">
        <v>35199</v>
      </c>
      <c r="N9976" t="s">
        <v>202</v>
      </c>
      <c r="P9976" t="s">
        <v>208</v>
      </c>
      <c r="Q9976">
        <v>2459044</v>
      </c>
      <c r="R9976" s="5">
        <v>45275</v>
      </c>
      <c r="S9976" t="s">
        <v>519</v>
      </c>
      <c r="T9976">
        <v>64</v>
      </c>
      <c r="V9976" s="5">
        <v>45306</v>
      </c>
      <c r="W9976" t="s">
        <v>2171</v>
      </c>
      <c r="X9976" t="s">
        <v>1851</v>
      </c>
      <c r="Z9976" t="s">
        <v>14009</v>
      </c>
      <c r="AS9976" t="s">
        <v>263</v>
      </c>
      <c r="AT9976" t="s">
        <v>1350</v>
      </c>
    </row>
    <row r="9977" spans="1:46" hidden="1" x14ac:dyDescent="0.25">
      <c r="A9977" t="s">
        <v>198</v>
      </c>
      <c r="B9977">
        <v>889810</v>
      </c>
      <c r="C9977" t="s">
        <v>17173</v>
      </c>
      <c r="D9977" t="s">
        <v>4906</v>
      </c>
      <c r="E9977" t="s">
        <v>17173</v>
      </c>
      <c r="F9977" t="s">
        <v>3289</v>
      </c>
      <c r="G9977" t="s">
        <v>17173</v>
      </c>
      <c r="H9977" t="s">
        <v>7609</v>
      </c>
      <c r="I9977" t="s">
        <v>17173</v>
      </c>
      <c r="J9977" t="s">
        <v>231</v>
      </c>
      <c r="K9977" t="s">
        <v>248</v>
      </c>
      <c r="L9977" s="5">
        <v>35199</v>
      </c>
      <c r="M9977" t="s">
        <v>2258</v>
      </c>
      <c r="N9977" t="s">
        <v>202</v>
      </c>
      <c r="O9977" t="s">
        <v>214</v>
      </c>
      <c r="P9977" t="s">
        <v>208</v>
      </c>
      <c r="Q9977">
        <v>2465940</v>
      </c>
      <c r="R9977" s="5">
        <v>45283</v>
      </c>
      <c r="S9977" t="s">
        <v>209</v>
      </c>
      <c r="T9977">
        <v>11</v>
      </c>
      <c r="U9977" t="s">
        <v>14010</v>
      </c>
      <c r="V9977" s="5">
        <v>45308</v>
      </c>
      <c r="W9977" t="s">
        <v>2171</v>
      </c>
      <c r="X9977" t="s">
        <v>1851</v>
      </c>
      <c r="Z9977" t="s">
        <v>14009</v>
      </c>
      <c r="AS9977" t="s">
        <v>205</v>
      </c>
    </row>
    <row r="9978" spans="1:46" hidden="1" x14ac:dyDescent="0.25">
      <c r="A9978" t="s">
        <v>198</v>
      </c>
      <c r="B9978">
        <v>889820</v>
      </c>
      <c r="C9978" t="s">
        <v>17173</v>
      </c>
      <c r="D9978" t="s">
        <v>4174</v>
      </c>
      <c r="E9978" t="s">
        <v>17173</v>
      </c>
      <c r="F9978" t="s">
        <v>7555</v>
      </c>
      <c r="G9978" t="s">
        <v>17173</v>
      </c>
      <c r="H9978" t="s">
        <v>10974</v>
      </c>
      <c r="I9978" t="s">
        <v>17173</v>
      </c>
      <c r="J9978" t="s">
        <v>231</v>
      </c>
      <c r="K9978" t="s">
        <v>770</v>
      </c>
      <c r="L9978" s="5">
        <v>45268</v>
      </c>
      <c r="N9978" t="s">
        <v>202</v>
      </c>
      <c r="P9978" t="s">
        <v>201</v>
      </c>
      <c r="Q9978">
        <v>2452276</v>
      </c>
      <c r="R9978" s="5">
        <v>45269</v>
      </c>
      <c r="S9978" t="s">
        <v>203</v>
      </c>
      <c r="T9978">
        <v>12</v>
      </c>
      <c r="V9978" s="5">
        <v>45306</v>
      </c>
      <c r="W9978" t="s">
        <v>2171</v>
      </c>
      <c r="X9978" t="s">
        <v>1851</v>
      </c>
      <c r="Z9978" t="s">
        <v>15260</v>
      </c>
      <c r="AS9978" t="s">
        <v>263</v>
      </c>
    </row>
    <row r="9979" spans="1:46" hidden="1" x14ac:dyDescent="0.25">
      <c r="A9979" t="s">
        <v>198</v>
      </c>
      <c r="B9979">
        <v>889820</v>
      </c>
      <c r="C9979" t="s">
        <v>17173</v>
      </c>
      <c r="D9979" t="s">
        <v>4174</v>
      </c>
      <c r="E9979" t="s">
        <v>17173</v>
      </c>
      <c r="F9979" t="s">
        <v>7555</v>
      </c>
      <c r="G9979" t="s">
        <v>17173</v>
      </c>
      <c r="H9979" t="s">
        <v>10974</v>
      </c>
      <c r="I9979" t="s">
        <v>17173</v>
      </c>
      <c r="J9979" t="s">
        <v>231</v>
      </c>
      <c r="K9979" t="s">
        <v>647</v>
      </c>
      <c r="L9979" s="5">
        <v>45268</v>
      </c>
      <c r="N9979" t="s">
        <v>202</v>
      </c>
      <c r="P9979" t="s">
        <v>201</v>
      </c>
      <c r="Q9979">
        <v>2461758</v>
      </c>
      <c r="R9979" s="5">
        <v>45279</v>
      </c>
      <c r="S9979" t="s">
        <v>279</v>
      </c>
      <c r="T9979">
        <v>13</v>
      </c>
      <c r="V9979" s="5">
        <v>45306</v>
      </c>
      <c r="W9979" t="s">
        <v>2171</v>
      </c>
      <c r="X9979" t="s">
        <v>1851</v>
      </c>
      <c r="Z9979" t="s">
        <v>15277</v>
      </c>
      <c r="AS9979" t="s">
        <v>205</v>
      </c>
      <c r="AT9979" t="s">
        <v>2707</v>
      </c>
    </row>
    <row r="9980" spans="1:46" hidden="1" x14ac:dyDescent="0.25">
      <c r="A9980" t="s">
        <v>198</v>
      </c>
      <c r="B9980">
        <v>889820</v>
      </c>
      <c r="C9980" t="s">
        <v>17173</v>
      </c>
      <c r="D9980" t="s">
        <v>4174</v>
      </c>
      <c r="E9980" t="s">
        <v>17173</v>
      </c>
      <c r="F9980" t="s">
        <v>7555</v>
      </c>
      <c r="G9980" t="s">
        <v>17173</v>
      </c>
      <c r="H9980" t="s">
        <v>10974</v>
      </c>
      <c r="I9980" t="s">
        <v>17173</v>
      </c>
      <c r="J9980" t="s">
        <v>231</v>
      </c>
      <c r="K9980" t="s">
        <v>397</v>
      </c>
      <c r="L9980" s="5">
        <v>45268</v>
      </c>
      <c r="M9980" t="s">
        <v>238</v>
      </c>
      <c r="N9980" t="s">
        <v>202</v>
      </c>
      <c r="O9980" t="s">
        <v>237</v>
      </c>
      <c r="P9980" t="s">
        <v>237</v>
      </c>
      <c r="Q9980">
        <v>504440</v>
      </c>
      <c r="R9980" s="5">
        <v>45319</v>
      </c>
      <c r="S9980" t="s">
        <v>203</v>
      </c>
      <c r="T9980">
        <v>12</v>
      </c>
      <c r="V9980" s="5">
        <v>45563</v>
      </c>
      <c r="W9980" t="s">
        <v>2171</v>
      </c>
      <c r="X9980" t="s">
        <v>1851</v>
      </c>
      <c r="Z9980" t="s">
        <v>15507</v>
      </c>
      <c r="AT9980" t="s">
        <v>774</v>
      </c>
    </row>
    <row r="9981" spans="1:46" hidden="1" x14ac:dyDescent="0.25">
      <c r="A9981" t="s">
        <v>198</v>
      </c>
      <c r="B9981">
        <v>889823</v>
      </c>
      <c r="C9981" t="s">
        <v>17173</v>
      </c>
      <c r="D9981" t="s">
        <v>6610</v>
      </c>
      <c r="E9981" t="s">
        <v>17173</v>
      </c>
      <c r="F9981" t="s">
        <v>10158</v>
      </c>
      <c r="G9981" t="s">
        <v>17173</v>
      </c>
      <c r="H9981" t="s">
        <v>7283</v>
      </c>
      <c r="I9981" t="s">
        <v>17173</v>
      </c>
      <c r="J9981" t="s">
        <v>199</v>
      </c>
      <c r="K9981" t="s">
        <v>220</v>
      </c>
      <c r="L9981" s="5">
        <v>42934</v>
      </c>
      <c r="N9981" t="s">
        <v>202</v>
      </c>
      <c r="P9981" t="s">
        <v>237</v>
      </c>
      <c r="Q9981">
        <v>2457730</v>
      </c>
      <c r="R9981" s="5">
        <v>45274</v>
      </c>
      <c r="S9981" t="s">
        <v>279</v>
      </c>
      <c r="T9981">
        <v>13</v>
      </c>
      <c r="V9981" s="5">
        <v>45306</v>
      </c>
      <c r="W9981" t="s">
        <v>2171</v>
      </c>
      <c r="X9981" t="s">
        <v>1851</v>
      </c>
      <c r="Z9981" t="s">
        <v>15277</v>
      </c>
      <c r="AS9981" t="s">
        <v>205</v>
      </c>
      <c r="AT9981" t="s">
        <v>2369</v>
      </c>
    </row>
    <row r="9982" spans="1:46" hidden="1" x14ac:dyDescent="0.25">
      <c r="A9982" t="s">
        <v>198</v>
      </c>
      <c r="B9982">
        <v>889823</v>
      </c>
      <c r="C9982" t="s">
        <v>17173</v>
      </c>
      <c r="D9982" t="s">
        <v>6610</v>
      </c>
      <c r="E9982" t="s">
        <v>17173</v>
      </c>
      <c r="F9982" t="s">
        <v>10158</v>
      </c>
      <c r="G9982" t="s">
        <v>17173</v>
      </c>
      <c r="H9982" t="s">
        <v>7283</v>
      </c>
      <c r="I9982" t="s">
        <v>17173</v>
      </c>
      <c r="J9982" t="s">
        <v>199</v>
      </c>
      <c r="K9982" t="s">
        <v>220</v>
      </c>
      <c r="L9982" s="5">
        <v>42934</v>
      </c>
      <c r="N9982" t="s">
        <v>202</v>
      </c>
      <c r="P9982" t="s">
        <v>237</v>
      </c>
      <c r="Q9982">
        <v>2459932</v>
      </c>
      <c r="R9982" s="5">
        <v>45277</v>
      </c>
      <c r="S9982" t="s">
        <v>279</v>
      </c>
      <c r="T9982">
        <v>13</v>
      </c>
      <c r="V9982" s="5">
        <v>45306</v>
      </c>
      <c r="W9982" t="s">
        <v>2171</v>
      </c>
      <c r="X9982" t="s">
        <v>1851</v>
      </c>
      <c r="Z9982" t="s">
        <v>15277</v>
      </c>
      <c r="AS9982" t="s">
        <v>263</v>
      </c>
      <c r="AT9982" t="s">
        <v>2307</v>
      </c>
    </row>
    <row r="9983" spans="1:46" hidden="1" x14ac:dyDescent="0.25">
      <c r="A9983" t="s">
        <v>198</v>
      </c>
      <c r="B9983">
        <v>889823</v>
      </c>
      <c r="C9983" t="s">
        <v>17173</v>
      </c>
      <c r="D9983" t="s">
        <v>6610</v>
      </c>
      <c r="E9983" t="s">
        <v>17173</v>
      </c>
      <c r="F9983" t="s">
        <v>10158</v>
      </c>
      <c r="G9983" t="s">
        <v>17173</v>
      </c>
      <c r="H9983" t="s">
        <v>7283</v>
      </c>
      <c r="I9983" t="s">
        <v>17173</v>
      </c>
      <c r="J9983" t="s">
        <v>199</v>
      </c>
      <c r="K9983" t="s">
        <v>220</v>
      </c>
      <c r="L9983" s="5">
        <v>42934</v>
      </c>
      <c r="N9983" t="s">
        <v>202</v>
      </c>
      <c r="P9983" t="s">
        <v>237</v>
      </c>
      <c r="Q9983">
        <v>2463519</v>
      </c>
      <c r="R9983" s="5">
        <v>45280</v>
      </c>
      <c r="S9983" t="s">
        <v>203</v>
      </c>
      <c r="T9983">
        <v>12</v>
      </c>
      <c r="V9983" s="5">
        <v>45306</v>
      </c>
      <c r="W9983" t="s">
        <v>2171</v>
      </c>
      <c r="X9983" t="s">
        <v>1851</v>
      </c>
      <c r="Z9983" t="s">
        <v>15260</v>
      </c>
      <c r="AS9983" t="s">
        <v>205</v>
      </c>
    </row>
    <row r="9984" spans="1:46" hidden="1" x14ac:dyDescent="0.25">
      <c r="A9984" t="s">
        <v>198</v>
      </c>
      <c r="B9984">
        <v>889844</v>
      </c>
      <c r="C9984" t="s">
        <v>17173</v>
      </c>
      <c r="D9984" t="s">
        <v>3520</v>
      </c>
      <c r="E9984" t="s">
        <v>17174</v>
      </c>
      <c r="F9984" t="s">
        <v>7391</v>
      </c>
      <c r="G9984" t="s">
        <v>17173</v>
      </c>
      <c r="H9984" t="s">
        <v>13084</v>
      </c>
      <c r="I9984" t="s">
        <v>17173</v>
      </c>
      <c r="J9984" t="s">
        <v>199</v>
      </c>
      <c r="K9984" t="s">
        <v>332</v>
      </c>
      <c r="L9984" s="5">
        <v>20278</v>
      </c>
      <c r="N9984" t="s">
        <v>202</v>
      </c>
      <c r="P9984" t="s">
        <v>208</v>
      </c>
      <c r="Q9984">
        <v>2460529</v>
      </c>
      <c r="R9984" s="5">
        <v>45278</v>
      </c>
      <c r="S9984" t="s">
        <v>203</v>
      </c>
      <c r="T9984">
        <v>12</v>
      </c>
      <c r="V9984" s="5">
        <v>45306</v>
      </c>
      <c r="W9984" t="s">
        <v>2171</v>
      </c>
      <c r="X9984" t="s">
        <v>1851</v>
      </c>
      <c r="Z9984" t="s">
        <v>15306</v>
      </c>
      <c r="AS9984" t="s">
        <v>205</v>
      </c>
      <c r="AT9984" t="s">
        <v>2237</v>
      </c>
    </row>
    <row r="9985" spans="1:46" hidden="1" x14ac:dyDescent="0.25">
      <c r="A9985" t="s">
        <v>198</v>
      </c>
      <c r="B9985">
        <v>889844</v>
      </c>
      <c r="C9985" t="s">
        <v>17173</v>
      </c>
      <c r="D9985" t="s">
        <v>3520</v>
      </c>
      <c r="E9985" t="s">
        <v>17174</v>
      </c>
      <c r="F9985" t="s">
        <v>7391</v>
      </c>
      <c r="G9985" t="s">
        <v>17173</v>
      </c>
      <c r="H9985" t="s">
        <v>13084</v>
      </c>
      <c r="I9985" t="s">
        <v>17173</v>
      </c>
      <c r="J9985" t="s">
        <v>199</v>
      </c>
      <c r="K9985" t="s">
        <v>332</v>
      </c>
      <c r="L9985" s="5">
        <v>20278</v>
      </c>
      <c r="M9985" t="s">
        <v>365</v>
      </c>
      <c r="N9985" t="s">
        <v>202</v>
      </c>
      <c r="O9985" t="s">
        <v>227</v>
      </c>
      <c r="P9985" t="s">
        <v>208</v>
      </c>
      <c r="Q9985">
        <v>491428</v>
      </c>
      <c r="R9985" s="5">
        <v>45308</v>
      </c>
      <c r="S9985" t="s">
        <v>209</v>
      </c>
      <c r="T9985">
        <v>11</v>
      </c>
      <c r="V9985" s="5">
        <v>45563</v>
      </c>
      <c r="W9985" t="s">
        <v>2171</v>
      </c>
      <c r="X9985" t="s">
        <v>1851</v>
      </c>
      <c r="Z9985" t="s">
        <v>14009</v>
      </c>
      <c r="AT9985" t="s">
        <v>2708</v>
      </c>
    </row>
    <row r="9986" spans="1:46" hidden="1" x14ac:dyDescent="0.25">
      <c r="A9986" t="s">
        <v>198</v>
      </c>
      <c r="B9986">
        <v>889848</v>
      </c>
      <c r="C9986" t="s">
        <v>17173</v>
      </c>
      <c r="D9986" t="s">
        <v>6611</v>
      </c>
      <c r="E9986" t="s">
        <v>17173</v>
      </c>
      <c r="F9986" t="s">
        <v>10159</v>
      </c>
      <c r="G9986" t="s">
        <v>17173</v>
      </c>
      <c r="H9986" t="s">
        <v>7260</v>
      </c>
      <c r="I9986" t="s">
        <v>17173</v>
      </c>
      <c r="J9986" t="s">
        <v>231</v>
      </c>
      <c r="K9986" t="s">
        <v>309</v>
      </c>
      <c r="L9986" s="5">
        <v>20851</v>
      </c>
      <c r="N9986" t="s">
        <v>202</v>
      </c>
      <c r="P9986" t="s">
        <v>208</v>
      </c>
      <c r="Q9986">
        <v>2453357</v>
      </c>
      <c r="R9986" s="5">
        <v>45270</v>
      </c>
      <c r="S9986" t="s">
        <v>630</v>
      </c>
      <c r="T9986">
        <v>18</v>
      </c>
      <c r="V9986" s="5">
        <v>45306</v>
      </c>
      <c r="W9986" t="s">
        <v>2171</v>
      </c>
      <c r="X9986" t="s">
        <v>1851</v>
      </c>
      <c r="Z9986" t="s">
        <v>14009</v>
      </c>
      <c r="AS9986" t="s">
        <v>205</v>
      </c>
      <c r="AT9986" t="s">
        <v>2709</v>
      </c>
    </row>
    <row r="9987" spans="1:46" hidden="1" x14ac:dyDescent="0.25">
      <c r="A9987" t="s">
        <v>198</v>
      </c>
      <c r="B9987">
        <v>889856</v>
      </c>
      <c r="C9987" t="s">
        <v>17173</v>
      </c>
      <c r="D9987" t="s">
        <v>5712</v>
      </c>
      <c r="E9987" t="s">
        <v>17173</v>
      </c>
      <c r="F9987" t="s">
        <v>9238</v>
      </c>
      <c r="G9987" t="s">
        <v>17173</v>
      </c>
      <c r="H9987" t="s">
        <v>8532</v>
      </c>
      <c r="I9987" t="s">
        <v>17173</v>
      </c>
      <c r="J9987" t="s">
        <v>199</v>
      </c>
      <c r="K9987" t="s">
        <v>251</v>
      </c>
      <c r="L9987" s="5">
        <v>28864</v>
      </c>
      <c r="M9987" t="s">
        <v>305</v>
      </c>
      <c r="N9987" t="s">
        <v>202</v>
      </c>
      <c r="O9987" t="s">
        <v>306</v>
      </c>
      <c r="P9987" t="s">
        <v>208</v>
      </c>
      <c r="Q9987">
        <v>2452622</v>
      </c>
      <c r="R9987" s="5">
        <v>45269</v>
      </c>
      <c r="S9987" t="s">
        <v>209</v>
      </c>
      <c r="T9987">
        <v>11</v>
      </c>
      <c r="V9987" s="5">
        <v>45306</v>
      </c>
      <c r="W9987" t="s">
        <v>2171</v>
      </c>
      <c r="X9987" t="s">
        <v>1851</v>
      </c>
      <c r="Z9987" t="s">
        <v>14009</v>
      </c>
      <c r="AS9987" t="s">
        <v>263</v>
      </c>
    </row>
    <row r="9988" spans="1:46" hidden="1" x14ac:dyDescent="0.25">
      <c r="A9988" t="s">
        <v>198</v>
      </c>
      <c r="B9988">
        <v>889876</v>
      </c>
      <c r="C9988" t="s">
        <v>17173</v>
      </c>
      <c r="D9988" t="s">
        <v>6612</v>
      </c>
      <c r="E9988" t="s">
        <v>17173</v>
      </c>
      <c r="F9988" t="s">
        <v>10160</v>
      </c>
      <c r="G9988" t="s">
        <v>17173</v>
      </c>
      <c r="H9988" t="s">
        <v>13085</v>
      </c>
      <c r="I9988" t="s">
        <v>17173</v>
      </c>
      <c r="J9988" t="s">
        <v>231</v>
      </c>
      <c r="K9988" t="s">
        <v>654</v>
      </c>
      <c r="L9988" s="5">
        <v>45269</v>
      </c>
      <c r="N9988" t="s">
        <v>202</v>
      </c>
      <c r="P9988" t="s">
        <v>201</v>
      </c>
      <c r="Q9988">
        <v>2459540</v>
      </c>
      <c r="R9988" s="5">
        <v>45276</v>
      </c>
      <c r="S9988" t="s">
        <v>653</v>
      </c>
      <c r="T9988">
        <v>190</v>
      </c>
      <c r="V9988" s="5">
        <v>45306</v>
      </c>
      <c r="W9988" t="s">
        <v>2171</v>
      </c>
      <c r="X9988" t="s">
        <v>1851</v>
      </c>
      <c r="Z9988" t="s">
        <v>14009</v>
      </c>
      <c r="AS9988" t="s">
        <v>263</v>
      </c>
      <c r="AT9988" t="s">
        <v>2710</v>
      </c>
    </row>
    <row r="9989" spans="1:46" hidden="1" x14ac:dyDescent="0.25">
      <c r="A9989" t="s">
        <v>198</v>
      </c>
      <c r="B9989">
        <v>889877</v>
      </c>
      <c r="C9989" t="s">
        <v>17173</v>
      </c>
      <c r="D9989" t="s">
        <v>6613</v>
      </c>
      <c r="E9989" t="s">
        <v>17173</v>
      </c>
      <c r="F9989" t="s">
        <v>10161</v>
      </c>
      <c r="G9989" t="s">
        <v>17173</v>
      </c>
      <c r="H9989" t="s">
        <v>10813</v>
      </c>
      <c r="I9989" t="s">
        <v>17173</v>
      </c>
      <c r="J9989" t="s">
        <v>199</v>
      </c>
      <c r="K9989" t="s">
        <v>816</v>
      </c>
      <c r="L9989" s="5">
        <v>45005</v>
      </c>
      <c r="N9989" t="s">
        <v>202</v>
      </c>
      <c r="P9989" t="s">
        <v>237</v>
      </c>
      <c r="Q9989">
        <v>2459541</v>
      </c>
      <c r="R9989" s="5">
        <v>45276</v>
      </c>
      <c r="S9989" t="s">
        <v>279</v>
      </c>
      <c r="T9989">
        <v>13</v>
      </c>
      <c r="V9989" s="5">
        <v>45306</v>
      </c>
      <c r="W9989" t="s">
        <v>2171</v>
      </c>
      <c r="X9989" t="s">
        <v>1851</v>
      </c>
      <c r="Z9989" t="s">
        <v>15277</v>
      </c>
      <c r="AS9989" t="s">
        <v>263</v>
      </c>
      <c r="AT9989" t="s">
        <v>1789</v>
      </c>
    </row>
    <row r="9990" spans="1:46" hidden="1" x14ac:dyDescent="0.25">
      <c r="A9990" t="s">
        <v>198</v>
      </c>
      <c r="B9990">
        <v>889878</v>
      </c>
      <c r="C9990" t="s">
        <v>17173</v>
      </c>
      <c r="D9990" t="s">
        <v>5300</v>
      </c>
      <c r="E9990" t="s">
        <v>17173</v>
      </c>
      <c r="F9990" t="s">
        <v>8372</v>
      </c>
      <c r="G9990" t="s">
        <v>17173</v>
      </c>
      <c r="H9990" t="s">
        <v>13086</v>
      </c>
      <c r="I9990" t="s">
        <v>17173</v>
      </c>
      <c r="J9990" t="s">
        <v>199</v>
      </c>
      <c r="K9990" t="s">
        <v>383</v>
      </c>
      <c r="L9990" s="5">
        <v>22068</v>
      </c>
      <c r="M9990" t="s">
        <v>305</v>
      </c>
      <c r="N9990" t="s">
        <v>202</v>
      </c>
      <c r="O9990" t="s">
        <v>306</v>
      </c>
      <c r="P9990" t="s">
        <v>208</v>
      </c>
      <c r="Q9990">
        <v>2454866</v>
      </c>
      <c r="R9990" s="5">
        <v>45272</v>
      </c>
      <c r="S9990" t="s">
        <v>630</v>
      </c>
      <c r="T9990">
        <v>18</v>
      </c>
      <c r="V9990" s="5">
        <v>45306</v>
      </c>
      <c r="W9990" t="s">
        <v>2171</v>
      </c>
      <c r="X9990" t="s">
        <v>1851</v>
      </c>
      <c r="Z9990" t="s">
        <v>14009</v>
      </c>
      <c r="AS9990" t="s">
        <v>263</v>
      </c>
    </row>
    <row r="9991" spans="1:46" hidden="1" x14ac:dyDescent="0.25">
      <c r="A9991" t="s">
        <v>198</v>
      </c>
      <c r="B9991">
        <v>889900</v>
      </c>
      <c r="C9991" t="s">
        <v>17173</v>
      </c>
      <c r="D9991" t="s">
        <v>5069</v>
      </c>
      <c r="E9991" t="s">
        <v>17173</v>
      </c>
      <c r="F9991" t="s">
        <v>8530</v>
      </c>
      <c r="G9991" t="s">
        <v>17173</v>
      </c>
      <c r="H9991" t="s">
        <v>11707</v>
      </c>
      <c r="I9991" t="s">
        <v>17173</v>
      </c>
      <c r="J9991" t="s">
        <v>199</v>
      </c>
      <c r="K9991" t="s">
        <v>274</v>
      </c>
      <c r="L9991" s="5">
        <v>32088</v>
      </c>
      <c r="M9991" t="s">
        <v>305</v>
      </c>
      <c r="N9991" t="s">
        <v>202</v>
      </c>
      <c r="O9991" t="s">
        <v>306</v>
      </c>
      <c r="P9991" t="s">
        <v>208</v>
      </c>
      <c r="Q9991">
        <v>2452983</v>
      </c>
      <c r="R9991" s="5">
        <v>45270</v>
      </c>
      <c r="S9991" t="s">
        <v>203</v>
      </c>
      <c r="T9991">
        <v>12</v>
      </c>
      <c r="V9991" s="5">
        <v>45306</v>
      </c>
      <c r="W9991" t="s">
        <v>2171</v>
      </c>
      <c r="X9991" t="s">
        <v>1851</v>
      </c>
      <c r="Z9991" t="s">
        <v>15298</v>
      </c>
      <c r="AS9991" t="s">
        <v>263</v>
      </c>
      <c r="AT9991" t="s">
        <v>386</v>
      </c>
    </row>
    <row r="9992" spans="1:46" hidden="1" x14ac:dyDescent="0.25">
      <c r="A9992" t="s">
        <v>198</v>
      </c>
      <c r="B9992">
        <v>889914</v>
      </c>
      <c r="C9992" t="s">
        <v>17173</v>
      </c>
      <c r="D9992" t="s">
        <v>4205</v>
      </c>
      <c r="E9992" t="s">
        <v>17173</v>
      </c>
      <c r="F9992" t="s">
        <v>8085</v>
      </c>
      <c r="G9992" t="s">
        <v>17173</v>
      </c>
      <c r="H9992" t="s">
        <v>7396</v>
      </c>
      <c r="I9992" t="s">
        <v>17173</v>
      </c>
      <c r="J9992" t="s">
        <v>199</v>
      </c>
      <c r="K9992" t="s">
        <v>247</v>
      </c>
      <c r="L9992" s="5">
        <v>34665</v>
      </c>
      <c r="N9992" t="s">
        <v>202</v>
      </c>
      <c r="P9992" t="s">
        <v>208</v>
      </c>
      <c r="Q9992">
        <v>2453058</v>
      </c>
      <c r="R9992" s="5">
        <v>45270</v>
      </c>
      <c r="S9992" t="s">
        <v>556</v>
      </c>
      <c r="T9992">
        <v>51</v>
      </c>
      <c r="V9992" s="5">
        <v>45306</v>
      </c>
      <c r="W9992" t="s">
        <v>2171</v>
      </c>
      <c r="X9992" t="s">
        <v>1851</v>
      </c>
      <c r="Z9992" t="s">
        <v>14009</v>
      </c>
    </row>
    <row r="9993" spans="1:46" hidden="1" x14ac:dyDescent="0.25">
      <c r="A9993" t="s">
        <v>198</v>
      </c>
      <c r="B9993">
        <v>889914</v>
      </c>
      <c r="C9993" t="s">
        <v>17173</v>
      </c>
      <c r="D9993" t="s">
        <v>4205</v>
      </c>
      <c r="E9993" t="s">
        <v>17173</v>
      </c>
      <c r="F9993" t="s">
        <v>8085</v>
      </c>
      <c r="G9993" t="s">
        <v>17173</v>
      </c>
      <c r="H9993" t="s">
        <v>7396</v>
      </c>
      <c r="I9993" t="s">
        <v>17173</v>
      </c>
      <c r="J9993" t="s">
        <v>199</v>
      </c>
      <c r="K9993" t="s">
        <v>247</v>
      </c>
      <c r="L9993" s="5">
        <v>34665</v>
      </c>
      <c r="N9993" t="s">
        <v>202</v>
      </c>
      <c r="P9993" t="s">
        <v>208</v>
      </c>
      <c r="Q9993">
        <v>2453072</v>
      </c>
      <c r="R9993" s="5">
        <v>45270</v>
      </c>
      <c r="S9993" t="s">
        <v>556</v>
      </c>
      <c r="T9993">
        <v>51</v>
      </c>
      <c r="V9993" s="5">
        <v>45306</v>
      </c>
      <c r="W9993" t="s">
        <v>2171</v>
      </c>
      <c r="X9993" t="s">
        <v>1851</v>
      </c>
      <c r="Z9993" t="s">
        <v>15662</v>
      </c>
    </row>
    <row r="9994" spans="1:46" hidden="1" x14ac:dyDescent="0.25">
      <c r="A9994" t="s">
        <v>198</v>
      </c>
      <c r="B9994">
        <v>889959</v>
      </c>
      <c r="C9994" t="s">
        <v>17173</v>
      </c>
      <c r="D9994" t="s">
        <v>3911</v>
      </c>
      <c r="E9994" t="s">
        <v>17173</v>
      </c>
      <c r="F9994" t="s">
        <v>8345</v>
      </c>
      <c r="G9994" t="s">
        <v>17173</v>
      </c>
      <c r="H9994" t="s">
        <v>4798</v>
      </c>
      <c r="I9994" t="s">
        <v>17173</v>
      </c>
      <c r="J9994" t="s">
        <v>231</v>
      </c>
      <c r="K9994" t="s">
        <v>457</v>
      </c>
      <c r="L9994" s="5">
        <v>23315</v>
      </c>
      <c r="M9994" t="s">
        <v>305</v>
      </c>
      <c r="N9994" t="s">
        <v>202</v>
      </c>
      <c r="O9994" t="s">
        <v>306</v>
      </c>
      <c r="P9994" t="s">
        <v>208</v>
      </c>
      <c r="Q9994">
        <v>2456073</v>
      </c>
      <c r="R9994" s="5">
        <v>45273</v>
      </c>
      <c r="S9994" t="s">
        <v>203</v>
      </c>
      <c r="T9994">
        <v>12</v>
      </c>
      <c r="V9994" s="5">
        <v>45306</v>
      </c>
      <c r="W9994" t="s">
        <v>2171</v>
      </c>
      <c r="X9994" t="s">
        <v>1851</v>
      </c>
      <c r="Z9994" t="s">
        <v>15298</v>
      </c>
      <c r="AS9994" t="s">
        <v>263</v>
      </c>
      <c r="AT9994" t="s">
        <v>386</v>
      </c>
    </row>
    <row r="9995" spans="1:46" hidden="1" x14ac:dyDescent="0.25">
      <c r="A9995" t="s">
        <v>198</v>
      </c>
      <c r="B9995">
        <v>889960</v>
      </c>
      <c r="C9995" t="s">
        <v>17173</v>
      </c>
      <c r="D9995" t="s">
        <v>3924</v>
      </c>
      <c r="E9995" t="s">
        <v>17173</v>
      </c>
      <c r="F9995" t="s">
        <v>7331</v>
      </c>
      <c r="G9995" t="s">
        <v>17173</v>
      </c>
      <c r="H9995" t="s">
        <v>10786</v>
      </c>
      <c r="I9995" t="s">
        <v>17173</v>
      </c>
      <c r="J9995" t="s">
        <v>199</v>
      </c>
      <c r="K9995" t="s">
        <v>334</v>
      </c>
      <c r="L9995" s="5">
        <v>19789</v>
      </c>
      <c r="N9995" t="s">
        <v>202</v>
      </c>
      <c r="P9995" t="s">
        <v>208</v>
      </c>
      <c r="Q9995">
        <v>2458965</v>
      </c>
      <c r="R9995" s="5">
        <v>45275</v>
      </c>
      <c r="S9995" t="s">
        <v>296</v>
      </c>
      <c r="T9995">
        <v>67</v>
      </c>
      <c r="V9995" s="5">
        <v>45306</v>
      </c>
      <c r="W9995" t="s">
        <v>2171</v>
      </c>
      <c r="X9995" t="s">
        <v>1851</v>
      </c>
      <c r="Z9995" t="s">
        <v>14009</v>
      </c>
      <c r="AS9995" t="s">
        <v>263</v>
      </c>
      <c r="AT9995" t="s">
        <v>440</v>
      </c>
    </row>
    <row r="9996" spans="1:46" hidden="1" x14ac:dyDescent="0.25">
      <c r="A9996" t="s">
        <v>198</v>
      </c>
      <c r="B9996">
        <v>889960</v>
      </c>
      <c r="C9996" t="s">
        <v>17173</v>
      </c>
      <c r="D9996" t="s">
        <v>3924</v>
      </c>
      <c r="E9996" t="s">
        <v>17173</v>
      </c>
      <c r="F9996" t="s">
        <v>7331</v>
      </c>
      <c r="G9996" t="s">
        <v>17173</v>
      </c>
      <c r="H9996" t="s">
        <v>10786</v>
      </c>
      <c r="I9996" t="s">
        <v>17173</v>
      </c>
      <c r="J9996" t="s">
        <v>199</v>
      </c>
      <c r="K9996" t="s">
        <v>334</v>
      </c>
      <c r="L9996" s="5">
        <v>19789</v>
      </c>
      <c r="M9996" t="s">
        <v>257</v>
      </c>
      <c r="N9996" t="s">
        <v>202</v>
      </c>
      <c r="O9996" t="s">
        <v>258</v>
      </c>
      <c r="P9996" t="s">
        <v>208</v>
      </c>
      <c r="Q9996">
        <v>479845</v>
      </c>
      <c r="R9996" s="5">
        <v>45297</v>
      </c>
      <c r="S9996" t="s">
        <v>259</v>
      </c>
      <c r="T9996">
        <v>142</v>
      </c>
      <c r="U9996" t="s">
        <v>14010</v>
      </c>
      <c r="V9996" s="5">
        <v>45564</v>
      </c>
      <c r="W9996" t="s">
        <v>2171</v>
      </c>
      <c r="X9996" t="s">
        <v>1851</v>
      </c>
      <c r="Z9996" t="s">
        <v>14009</v>
      </c>
      <c r="AA9996" t="s">
        <v>2711</v>
      </c>
      <c r="AT9996" t="s">
        <v>2012</v>
      </c>
    </row>
    <row r="9997" spans="1:46" hidden="1" x14ac:dyDescent="0.25">
      <c r="A9997" t="s">
        <v>198</v>
      </c>
      <c r="B9997">
        <v>889979</v>
      </c>
      <c r="C9997" t="s">
        <v>17173</v>
      </c>
      <c r="D9997" t="s">
        <v>5229</v>
      </c>
      <c r="E9997" t="s">
        <v>17173</v>
      </c>
      <c r="F9997" t="s">
        <v>10162</v>
      </c>
      <c r="G9997" t="s">
        <v>17173</v>
      </c>
      <c r="H9997" t="s">
        <v>3354</v>
      </c>
      <c r="I9997" t="s">
        <v>17174</v>
      </c>
      <c r="J9997" t="s">
        <v>199</v>
      </c>
      <c r="K9997" t="s">
        <v>220</v>
      </c>
      <c r="L9997" s="5">
        <v>42768</v>
      </c>
      <c r="N9997" t="s">
        <v>202</v>
      </c>
      <c r="P9997" t="s">
        <v>237</v>
      </c>
      <c r="Q9997">
        <v>2458978</v>
      </c>
      <c r="R9997" s="5">
        <v>45275</v>
      </c>
      <c r="S9997" t="s">
        <v>279</v>
      </c>
      <c r="T9997">
        <v>13</v>
      </c>
      <c r="V9997" s="5">
        <v>45306</v>
      </c>
      <c r="W9997" t="s">
        <v>2171</v>
      </c>
      <c r="X9997" t="s">
        <v>1851</v>
      </c>
      <c r="Z9997" t="s">
        <v>15277</v>
      </c>
      <c r="AS9997" t="s">
        <v>263</v>
      </c>
      <c r="AT9997" t="s">
        <v>1138</v>
      </c>
    </row>
    <row r="9998" spans="1:46" hidden="1" x14ac:dyDescent="0.25">
      <c r="A9998" t="s">
        <v>198</v>
      </c>
      <c r="B9998">
        <v>889984</v>
      </c>
      <c r="C9998" t="s">
        <v>17173</v>
      </c>
      <c r="D9998" t="s">
        <v>4032</v>
      </c>
      <c r="E9998" t="s">
        <v>17173</v>
      </c>
      <c r="F9998" t="s">
        <v>10163</v>
      </c>
      <c r="G9998" t="s">
        <v>17173</v>
      </c>
      <c r="H9998" t="s">
        <v>13087</v>
      </c>
      <c r="I9998" t="s">
        <v>17173</v>
      </c>
      <c r="J9998" t="s">
        <v>231</v>
      </c>
      <c r="K9998" t="s">
        <v>315</v>
      </c>
      <c r="L9998" s="5">
        <v>33386</v>
      </c>
      <c r="M9998" t="s">
        <v>305</v>
      </c>
      <c r="N9998" t="s">
        <v>202</v>
      </c>
      <c r="O9998" t="s">
        <v>306</v>
      </c>
      <c r="P9998" t="s">
        <v>208</v>
      </c>
      <c r="Q9998">
        <v>2453514</v>
      </c>
      <c r="R9998" s="5">
        <v>45270</v>
      </c>
      <c r="S9998" t="s">
        <v>215</v>
      </c>
      <c r="T9998">
        <v>21</v>
      </c>
      <c r="U9998" t="s">
        <v>14010</v>
      </c>
      <c r="V9998" s="5">
        <v>45308</v>
      </c>
      <c r="W9998" t="s">
        <v>2171</v>
      </c>
      <c r="X9998" t="s">
        <v>1851</v>
      </c>
      <c r="Z9998" t="s">
        <v>14009</v>
      </c>
      <c r="AA9998" t="s">
        <v>327</v>
      </c>
      <c r="AS9998" t="s">
        <v>205</v>
      </c>
    </row>
    <row r="9999" spans="1:46" hidden="1" x14ac:dyDescent="0.25">
      <c r="A9999" t="s">
        <v>198</v>
      </c>
      <c r="B9999">
        <v>889984</v>
      </c>
      <c r="C9999" t="s">
        <v>17173</v>
      </c>
      <c r="D9999" t="s">
        <v>4032</v>
      </c>
      <c r="E9999" t="s">
        <v>17173</v>
      </c>
      <c r="F9999" t="s">
        <v>10163</v>
      </c>
      <c r="G9999" t="s">
        <v>17173</v>
      </c>
      <c r="H9999" t="s">
        <v>13087</v>
      </c>
      <c r="I9999" t="s">
        <v>17173</v>
      </c>
      <c r="J9999" t="s">
        <v>231</v>
      </c>
      <c r="K9999" t="s">
        <v>315</v>
      </c>
      <c r="L9999" s="5">
        <v>33386</v>
      </c>
      <c r="M9999" t="s">
        <v>305</v>
      </c>
      <c r="N9999" t="s">
        <v>202</v>
      </c>
      <c r="O9999" t="s">
        <v>306</v>
      </c>
      <c r="P9999" t="s">
        <v>208</v>
      </c>
      <c r="Q9999">
        <v>2453607</v>
      </c>
      <c r="R9999" s="5">
        <v>45271</v>
      </c>
      <c r="S9999" t="s">
        <v>203</v>
      </c>
      <c r="T9999">
        <v>12</v>
      </c>
      <c r="V9999" s="5">
        <v>45306</v>
      </c>
      <c r="W9999" t="s">
        <v>2171</v>
      </c>
      <c r="X9999" t="s">
        <v>1851</v>
      </c>
      <c r="Z9999" t="s">
        <v>15663</v>
      </c>
      <c r="AS9999" t="s">
        <v>205</v>
      </c>
    </row>
    <row r="10000" spans="1:46" hidden="1" x14ac:dyDescent="0.25">
      <c r="A10000" t="s">
        <v>198</v>
      </c>
      <c r="B10000">
        <v>890003</v>
      </c>
      <c r="C10000" t="s">
        <v>17173</v>
      </c>
      <c r="D10000" t="s">
        <v>16035</v>
      </c>
      <c r="E10000" t="s">
        <v>17173</v>
      </c>
      <c r="F10000" t="s">
        <v>8085</v>
      </c>
      <c r="G10000" t="s">
        <v>17173</v>
      </c>
      <c r="H10000" t="s">
        <v>7396</v>
      </c>
      <c r="I10000" t="s">
        <v>17173</v>
      </c>
      <c r="J10000" t="s">
        <v>199</v>
      </c>
      <c r="K10000" t="s">
        <v>200</v>
      </c>
      <c r="L10000" s="5">
        <v>45270</v>
      </c>
      <c r="N10000" t="s">
        <v>202</v>
      </c>
      <c r="P10000" t="s">
        <v>201</v>
      </c>
      <c r="Q10000">
        <v>2457396</v>
      </c>
      <c r="R10000" s="5">
        <v>45274</v>
      </c>
      <c r="S10000" t="s">
        <v>203</v>
      </c>
      <c r="T10000">
        <v>12</v>
      </c>
      <c r="V10000" s="5">
        <v>45306</v>
      </c>
      <c r="W10000" t="s">
        <v>2171</v>
      </c>
      <c r="X10000" t="s">
        <v>1851</v>
      </c>
      <c r="Z10000" t="s">
        <v>15295</v>
      </c>
      <c r="AS10000" t="s">
        <v>263</v>
      </c>
      <c r="AT10000" t="s">
        <v>2712</v>
      </c>
    </row>
    <row r="10001" spans="1:46" hidden="1" x14ac:dyDescent="0.25">
      <c r="A10001" t="s">
        <v>198</v>
      </c>
      <c r="B10001">
        <v>890003</v>
      </c>
      <c r="C10001" t="s">
        <v>17173</v>
      </c>
      <c r="D10001" t="s">
        <v>16035</v>
      </c>
      <c r="E10001" t="s">
        <v>17173</v>
      </c>
      <c r="F10001" t="s">
        <v>8085</v>
      </c>
      <c r="G10001" t="s">
        <v>17173</v>
      </c>
      <c r="H10001" t="s">
        <v>7396</v>
      </c>
      <c r="I10001" t="s">
        <v>17173</v>
      </c>
      <c r="J10001" t="s">
        <v>199</v>
      </c>
      <c r="K10001" t="s">
        <v>575</v>
      </c>
      <c r="L10001" s="5">
        <v>45270</v>
      </c>
      <c r="M10001" t="s">
        <v>238</v>
      </c>
      <c r="N10001" t="s">
        <v>202</v>
      </c>
      <c r="O10001" t="s">
        <v>237</v>
      </c>
      <c r="P10001" t="s">
        <v>201</v>
      </c>
      <c r="Q10001">
        <v>473860</v>
      </c>
      <c r="R10001" s="5">
        <v>45292</v>
      </c>
      <c r="S10001" t="s">
        <v>203</v>
      </c>
      <c r="T10001">
        <v>12</v>
      </c>
      <c r="V10001" s="5">
        <v>45563</v>
      </c>
      <c r="W10001" t="s">
        <v>2171</v>
      </c>
      <c r="X10001" t="s">
        <v>1851</v>
      </c>
      <c r="Z10001" t="s">
        <v>15664</v>
      </c>
      <c r="AT10001" t="s">
        <v>909</v>
      </c>
    </row>
    <row r="10002" spans="1:46" hidden="1" x14ac:dyDescent="0.25">
      <c r="A10002" t="s">
        <v>198</v>
      </c>
      <c r="B10002">
        <v>890047</v>
      </c>
      <c r="C10002" t="s">
        <v>17173</v>
      </c>
      <c r="D10002" t="s">
        <v>6614</v>
      </c>
      <c r="E10002" t="s">
        <v>17173</v>
      </c>
      <c r="F10002" t="s">
        <v>10164</v>
      </c>
      <c r="G10002" t="s">
        <v>17173</v>
      </c>
      <c r="H10002" t="s">
        <v>3289</v>
      </c>
      <c r="I10002" t="s">
        <v>17174</v>
      </c>
      <c r="J10002" t="s">
        <v>199</v>
      </c>
      <c r="K10002" t="s">
        <v>273</v>
      </c>
      <c r="L10002" s="5">
        <v>31170</v>
      </c>
      <c r="M10002" t="s">
        <v>252</v>
      </c>
      <c r="N10002" t="s">
        <v>202</v>
      </c>
      <c r="O10002" t="s">
        <v>253</v>
      </c>
      <c r="P10002" t="s">
        <v>208</v>
      </c>
      <c r="Q10002">
        <v>10296190</v>
      </c>
      <c r="R10002" s="5">
        <v>45378</v>
      </c>
      <c r="S10002" t="s">
        <v>209</v>
      </c>
      <c r="T10002">
        <v>11</v>
      </c>
      <c r="V10002" s="5">
        <v>45509</v>
      </c>
      <c r="W10002" t="s">
        <v>2171</v>
      </c>
      <c r="X10002" t="s">
        <v>1851</v>
      </c>
      <c r="Z10002" t="s">
        <v>14009</v>
      </c>
      <c r="AS10002" t="s">
        <v>205</v>
      </c>
    </row>
    <row r="10003" spans="1:46" hidden="1" x14ac:dyDescent="0.25">
      <c r="A10003" t="s">
        <v>198</v>
      </c>
      <c r="B10003">
        <v>890047</v>
      </c>
      <c r="C10003" t="s">
        <v>17173</v>
      </c>
      <c r="D10003" t="s">
        <v>6614</v>
      </c>
      <c r="E10003" t="s">
        <v>17173</v>
      </c>
      <c r="F10003" t="s">
        <v>10164</v>
      </c>
      <c r="G10003" t="s">
        <v>17173</v>
      </c>
      <c r="H10003" t="s">
        <v>3289</v>
      </c>
      <c r="I10003" t="s">
        <v>17174</v>
      </c>
      <c r="J10003" t="s">
        <v>199</v>
      </c>
      <c r="K10003" t="s">
        <v>273</v>
      </c>
      <c r="L10003" s="5">
        <v>31170</v>
      </c>
      <c r="M10003" t="s">
        <v>252</v>
      </c>
      <c r="N10003" t="s">
        <v>202</v>
      </c>
      <c r="O10003" t="s">
        <v>227</v>
      </c>
      <c r="P10003" t="s">
        <v>208</v>
      </c>
      <c r="Q10003">
        <v>296190</v>
      </c>
      <c r="R10003" s="5">
        <v>45378</v>
      </c>
      <c r="S10003" t="s">
        <v>209</v>
      </c>
      <c r="T10003">
        <v>11</v>
      </c>
      <c r="V10003" s="5">
        <v>45563</v>
      </c>
      <c r="W10003" t="s">
        <v>2171</v>
      </c>
      <c r="X10003" t="s">
        <v>1851</v>
      </c>
      <c r="Z10003" t="s">
        <v>14009</v>
      </c>
    </row>
    <row r="10004" spans="1:46" hidden="1" x14ac:dyDescent="0.25">
      <c r="A10004" t="s">
        <v>198</v>
      </c>
      <c r="B10004">
        <v>890054</v>
      </c>
      <c r="C10004" t="s">
        <v>17173</v>
      </c>
      <c r="D10004" t="s">
        <v>6615</v>
      </c>
      <c r="E10004" t="s">
        <v>17173</v>
      </c>
      <c r="F10004" t="s">
        <v>7331</v>
      </c>
      <c r="G10004" t="s">
        <v>17173</v>
      </c>
      <c r="H10004" t="s">
        <v>13088</v>
      </c>
      <c r="I10004" t="s">
        <v>17173</v>
      </c>
      <c r="J10004" t="s">
        <v>199</v>
      </c>
      <c r="K10004" t="s">
        <v>245</v>
      </c>
      <c r="L10004" s="5">
        <v>38337</v>
      </c>
      <c r="M10004" t="s">
        <v>305</v>
      </c>
      <c r="N10004" t="s">
        <v>202</v>
      </c>
      <c r="O10004" t="s">
        <v>306</v>
      </c>
      <c r="P10004" t="s">
        <v>208</v>
      </c>
      <c r="Q10004">
        <v>487939</v>
      </c>
      <c r="R10004" s="5">
        <v>45304</v>
      </c>
      <c r="S10004" t="s">
        <v>209</v>
      </c>
      <c r="T10004">
        <v>11</v>
      </c>
      <c r="V10004" s="5">
        <v>45563</v>
      </c>
      <c r="W10004" t="s">
        <v>2171</v>
      </c>
      <c r="X10004" t="s">
        <v>1851</v>
      </c>
      <c r="Z10004" t="s">
        <v>14009</v>
      </c>
    </row>
    <row r="10005" spans="1:46" hidden="1" x14ac:dyDescent="0.25">
      <c r="A10005" t="s">
        <v>198</v>
      </c>
      <c r="B10005">
        <v>890056</v>
      </c>
      <c r="C10005" t="s">
        <v>17173</v>
      </c>
      <c r="D10005" t="s">
        <v>3879</v>
      </c>
      <c r="E10005" t="s">
        <v>17173</v>
      </c>
      <c r="F10005" t="s">
        <v>10165</v>
      </c>
      <c r="G10005" t="s">
        <v>17173</v>
      </c>
      <c r="H10005" t="s">
        <v>6047</v>
      </c>
      <c r="I10005" t="s">
        <v>17173</v>
      </c>
      <c r="J10005" t="s">
        <v>199</v>
      </c>
      <c r="K10005" t="s">
        <v>293</v>
      </c>
      <c r="L10005" s="5">
        <v>27221</v>
      </c>
      <c r="M10005" t="s">
        <v>411</v>
      </c>
      <c r="N10005" t="s">
        <v>202</v>
      </c>
      <c r="O10005" t="s">
        <v>411</v>
      </c>
      <c r="P10005" t="s">
        <v>208</v>
      </c>
      <c r="Q10005">
        <v>493758</v>
      </c>
      <c r="R10005" s="5">
        <v>45309</v>
      </c>
      <c r="S10005" t="s">
        <v>630</v>
      </c>
      <c r="T10005">
        <v>18</v>
      </c>
      <c r="U10005" t="s">
        <v>14010</v>
      </c>
      <c r="V10005" s="5">
        <v>45564</v>
      </c>
      <c r="W10005" t="s">
        <v>2171</v>
      </c>
      <c r="X10005" t="s">
        <v>1851</v>
      </c>
      <c r="Z10005" t="s">
        <v>14009</v>
      </c>
      <c r="AA10005" t="s">
        <v>2034</v>
      </c>
      <c r="AT10005" t="s">
        <v>2713</v>
      </c>
    </row>
    <row r="10006" spans="1:46" hidden="1" x14ac:dyDescent="0.25">
      <c r="A10006" t="s">
        <v>198</v>
      </c>
      <c r="B10006">
        <v>890056</v>
      </c>
      <c r="C10006" t="s">
        <v>17173</v>
      </c>
      <c r="D10006" t="s">
        <v>3879</v>
      </c>
      <c r="E10006" t="s">
        <v>17173</v>
      </c>
      <c r="F10006" t="s">
        <v>10165</v>
      </c>
      <c r="G10006" t="s">
        <v>17173</v>
      </c>
      <c r="H10006" t="s">
        <v>6047</v>
      </c>
      <c r="I10006" t="s">
        <v>17173</v>
      </c>
      <c r="J10006" t="s">
        <v>199</v>
      </c>
      <c r="K10006" t="s">
        <v>293</v>
      </c>
      <c r="L10006" s="5">
        <v>27221</v>
      </c>
      <c r="M10006" t="s">
        <v>411</v>
      </c>
      <c r="N10006" t="s">
        <v>202</v>
      </c>
      <c r="O10006" t="s">
        <v>411</v>
      </c>
      <c r="P10006" t="s">
        <v>208</v>
      </c>
      <c r="Q10006">
        <v>495908</v>
      </c>
      <c r="R10006" s="5">
        <v>45311</v>
      </c>
      <c r="S10006" t="s">
        <v>294</v>
      </c>
      <c r="T10006">
        <v>19</v>
      </c>
      <c r="V10006" s="5">
        <v>45563</v>
      </c>
      <c r="W10006" t="s">
        <v>2171</v>
      </c>
      <c r="X10006" t="s">
        <v>1851</v>
      </c>
      <c r="Z10006" t="s">
        <v>14009</v>
      </c>
      <c r="AT10006" t="s">
        <v>2713</v>
      </c>
    </row>
    <row r="10007" spans="1:46" hidden="1" x14ac:dyDescent="0.25">
      <c r="A10007" t="s">
        <v>198</v>
      </c>
      <c r="B10007">
        <v>890071</v>
      </c>
      <c r="C10007" t="s">
        <v>17173</v>
      </c>
      <c r="D10007" t="s">
        <v>6616</v>
      </c>
      <c r="E10007" t="s">
        <v>17173</v>
      </c>
      <c r="F10007" t="s">
        <v>10166</v>
      </c>
      <c r="G10007" t="s">
        <v>17173</v>
      </c>
      <c r="H10007" t="s">
        <v>3624</v>
      </c>
      <c r="I10007" t="s">
        <v>17174</v>
      </c>
      <c r="J10007" t="s">
        <v>231</v>
      </c>
      <c r="K10007" t="s">
        <v>290</v>
      </c>
      <c r="L10007" s="5">
        <v>26050</v>
      </c>
      <c r="M10007" t="s">
        <v>252</v>
      </c>
      <c r="N10007" t="s">
        <v>202</v>
      </c>
      <c r="O10007" t="s">
        <v>253</v>
      </c>
      <c r="P10007" t="s">
        <v>208</v>
      </c>
      <c r="Q10007">
        <v>10299371</v>
      </c>
      <c r="R10007" s="5">
        <v>45350</v>
      </c>
      <c r="S10007" t="s">
        <v>209</v>
      </c>
      <c r="T10007">
        <v>11</v>
      </c>
      <c r="V10007" s="5">
        <v>45509</v>
      </c>
      <c r="W10007" t="s">
        <v>2171</v>
      </c>
      <c r="X10007" t="s">
        <v>1851</v>
      </c>
      <c r="Z10007" t="s">
        <v>14009</v>
      </c>
      <c r="AS10007" t="s">
        <v>205</v>
      </c>
      <c r="AT10007" t="s">
        <v>569</v>
      </c>
    </row>
    <row r="10008" spans="1:46" hidden="1" x14ac:dyDescent="0.25">
      <c r="A10008" t="s">
        <v>198</v>
      </c>
      <c r="B10008">
        <v>890071</v>
      </c>
      <c r="C10008" t="s">
        <v>17173</v>
      </c>
      <c r="D10008" t="s">
        <v>6616</v>
      </c>
      <c r="E10008" t="s">
        <v>17173</v>
      </c>
      <c r="F10008" t="s">
        <v>10166</v>
      </c>
      <c r="G10008" t="s">
        <v>17173</v>
      </c>
      <c r="H10008" t="s">
        <v>3624</v>
      </c>
      <c r="I10008" t="s">
        <v>17174</v>
      </c>
      <c r="J10008" t="s">
        <v>231</v>
      </c>
      <c r="K10008" t="s">
        <v>290</v>
      </c>
      <c r="L10008" s="5">
        <v>26050</v>
      </c>
      <c r="M10008" t="s">
        <v>252</v>
      </c>
      <c r="N10008" t="s">
        <v>202</v>
      </c>
      <c r="O10008" t="s">
        <v>227</v>
      </c>
      <c r="P10008" t="s">
        <v>208</v>
      </c>
      <c r="Q10008">
        <v>299371</v>
      </c>
      <c r="R10008" s="5">
        <v>45350</v>
      </c>
      <c r="S10008" t="s">
        <v>209</v>
      </c>
      <c r="T10008">
        <v>11</v>
      </c>
      <c r="V10008" s="5">
        <v>45563</v>
      </c>
      <c r="W10008" t="s">
        <v>2171</v>
      </c>
      <c r="X10008" t="s">
        <v>1851</v>
      </c>
      <c r="Z10008" t="s">
        <v>14009</v>
      </c>
    </row>
    <row r="10009" spans="1:46" hidden="1" x14ac:dyDescent="0.25">
      <c r="A10009" t="s">
        <v>198</v>
      </c>
      <c r="B10009">
        <v>890096</v>
      </c>
      <c r="C10009" t="s">
        <v>17173</v>
      </c>
      <c r="D10009" t="s">
        <v>4081</v>
      </c>
      <c r="E10009" t="s">
        <v>17173</v>
      </c>
      <c r="F10009" t="s">
        <v>7469</v>
      </c>
      <c r="G10009" t="s">
        <v>17173</v>
      </c>
      <c r="H10009" t="s">
        <v>10901</v>
      </c>
      <c r="I10009" t="s">
        <v>17173</v>
      </c>
      <c r="J10009" t="s">
        <v>199</v>
      </c>
      <c r="K10009" t="s">
        <v>303</v>
      </c>
      <c r="L10009" s="5">
        <v>34349</v>
      </c>
      <c r="M10009" t="s">
        <v>411</v>
      </c>
      <c r="N10009" t="s">
        <v>202</v>
      </c>
      <c r="O10009" t="s">
        <v>411</v>
      </c>
      <c r="P10009" t="s">
        <v>208</v>
      </c>
      <c r="Q10009">
        <v>10321709</v>
      </c>
      <c r="R10009" s="5">
        <v>45362</v>
      </c>
      <c r="S10009" t="s">
        <v>209</v>
      </c>
      <c r="T10009">
        <v>11</v>
      </c>
      <c r="V10009" s="5">
        <v>45567</v>
      </c>
      <c r="W10009" t="s">
        <v>2171</v>
      </c>
      <c r="X10009" t="s">
        <v>1851</v>
      </c>
      <c r="Z10009" t="s">
        <v>14009</v>
      </c>
      <c r="AS10009" t="s">
        <v>263</v>
      </c>
      <c r="AT10009" t="s">
        <v>1140</v>
      </c>
    </row>
    <row r="10010" spans="1:46" hidden="1" x14ac:dyDescent="0.25">
      <c r="A10010" t="s">
        <v>198</v>
      </c>
      <c r="B10010">
        <v>890119</v>
      </c>
      <c r="C10010" t="s">
        <v>17173</v>
      </c>
      <c r="D10010" t="s">
        <v>4226</v>
      </c>
      <c r="E10010" t="s">
        <v>17173</v>
      </c>
      <c r="F10010" t="s">
        <v>8531</v>
      </c>
      <c r="G10010" t="s">
        <v>17173</v>
      </c>
      <c r="H10010" t="s">
        <v>7296</v>
      </c>
      <c r="I10010" t="s">
        <v>17173</v>
      </c>
      <c r="J10010" t="s">
        <v>199</v>
      </c>
      <c r="K10010" t="s">
        <v>301</v>
      </c>
      <c r="L10010" s="5">
        <v>23634</v>
      </c>
      <c r="N10010" t="s">
        <v>202</v>
      </c>
      <c r="P10010" t="s">
        <v>208</v>
      </c>
      <c r="Q10010">
        <v>2458623</v>
      </c>
      <c r="R10010" s="5">
        <v>45275</v>
      </c>
      <c r="S10010" t="s">
        <v>241</v>
      </c>
      <c r="T10010">
        <v>3</v>
      </c>
      <c r="V10010" s="5">
        <v>45306</v>
      </c>
      <c r="W10010" t="s">
        <v>2171</v>
      </c>
      <c r="X10010" t="s">
        <v>1851</v>
      </c>
      <c r="Z10010" t="s">
        <v>14009</v>
      </c>
      <c r="AS10010" t="s">
        <v>205</v>
      </c>
      <c r="AT10010" t="s">
        <v>386</v>
      </c>
    </row>
    <row r="10011" spans="1:46" hidden="1" x14ac:dyDescent="0.25">
      <c r="A10011" t="s">
        <v>198</v>
      </c>
      <c r="B10011">
        <v>890119</v>
      </c>
      <c r="C10011" t="s">
        <v>17173</v>
      </c>
      <c r="D10011" t="s">
        <v>4226</v>
      </c>
      <c r="E10011" t="s">
        <v>17173</v>
      </c>
      <c r="F10011" t="s">
        <v>8531</v>
      </c>
      <c r="G10011" t="s">
        <v>17173</v>
      </c>
      <c r="H10011" t="s">
        <v>7296</v>
      </c>
      <c r="I10011" t="s">
        <v>17173</v>
      </c>
      <c r="J10011" t="s">
        <v>199</v>
      </c>
      <c r="K10011" t="s">
        <v>301</v>
      </c>
      <c r="L10011" s="5">
        <v>23634</v>
      </c>
      <c r="N10011" t="s">
        <v>202</v>
      </c>
      <c r="P10011" t="s">
        <v>208</v>
      </c>
      <c r="Q10011">
        <v>2465823</v>
      </c>
      <c r="R10011" s="5">
        <v>45283</v>
      </c>
      <c r="S10011" t="s">
        <v>209</v>
      </c>
      <c r="T10011">
        <v>11</v>
      </c>
      <c r="V10011" s="5">
        <v>45306</v>
      </c>
      <c r="W10011" t="s">
        <v>2171</v>
      </c>
      <c r="X10011" t="s">
        <v>1851</v>
      </c>
      <c r="Z10011" t="s">
        <v>14009</v>
      </c>
      <c r="AS10011" t="s">
        <v>205</v>
      </c>
    </row>
    <row r="10012" spans="1:46" hidden="1" x14ac:dyDescent="0.25">
      <c r="A10012" t="s">
        <v>198</v>
      </c>
      <c r="B10012">
        <v>890125</v>
      </c>
      <c r="C10012" t="s">
        <v>17173</v>
      </c>
      <c r="D10012" t="s">
        <v>6617</v>
      </c>
      <c r="E10012" t="s">
        <v>17173</v>
      </c>
      <c r="G10012" t="s">
        <v>17174</v>
      </c>
      <c r="H10012" t="s">
        <v>13089</v>
      </c>
      <c r="I10012" t="s">
        <v>17173</v>
      </c>
      <c r="J10012" t="s">
        <v>199</v>
      </c>
      <c r="K10012" t="s">
        <v>287</v>
      </c>
      <c r="L10012" s="5">
        <v>36521</v>
      </c>
      <c r="M10012" t="s">
        <v>305</v>
      </c>
      <c r="N10012" t="s">
        <v>202</v>
      </c>
      <c r="O10012" t="s">
        <v>306</v>
      </c>
      <c r="P10012" t="s">
        <v>208</v>
      </c>
      <c r="Q10012">
        <v>2454416</v>
      </c>
      <c r="R10012" s="5">
        <v>45271</v>
      </c>
      <c r="S10012" t="s">
        <v>209</v>
      </c>
      <c r="T10012">
        <v>11</v>
      </c>
      <c r="V10012" s="5">
        <v>45306</v>
      </c>
      <c r="W10012" t="s">
        <v>2171</v>
      </c>
      <c r="X10012" t="s">
        <v>1851</v>
      </c>
      <c r="Z10012" t="s">
        <v>14009</v>
      </c>
      <c r="AS10012" t="s">
        <v>205</v>
      </c>
    </row>
    <row r="10013" spans="1:46" hidden="1" x14ac:dyDescent="0.25">
      <c r="A10013" t="s">
        <v>198</v>
      </c>
      <c r="B10013">
        <v>890151</v>
      </c>
      <c r="C10013" t="s">
        <v>17173</v>
      </c>
      <c r="D10013" t="s">
        <v>4217</v>
      </c>
      <c r="E10013" t="s">
        <v>17173</v>
      </c>
      <c r="F10013" t="s">
        <v>3715</v>
      </c>
      <c r="G10013" t="s">
        <v>17174</v>
      </c>
      <c r="H10013" t="s">
        <v>7548</v>
      </c>
      <c r="I10013" t="s">
        <v>17173</v>
      </c>
      <c r="J10013" t="s">
        <v>199</v>
      </c>
      <c r="K10013" t="s">
        <v>267</v>
      </c>
      <c r="L10013" s="5">
        <v>38500</v>
      </c>
      <c r="M10013" t="s">
        <v>411</v>
      </c>
      <c r="N10013" t="s">
        <v>202</v>
      </c>
      <c r="O10013" t="s">
        <v>411</v>
      </c>
      <c r="P10013" t="s">
        <v>237</v>
      </c>
      <c r="Q10013">
        <v>477526</v>
      </c>
      <c r="R10013" s="5">
        <v>45295</v>
      </c>
      <c r="S10013" t="s">
        <v>209</v>
      </c>
      <c r="T10013">
        <v>11</v>
      </c>
      <c r="V10013" s="5">
        <v>45563</v>
      </c>
      <c r="W10013" t="s">
        <v>2171</v>
      </c>
      <c r="X10013" t="s">
        <v>1851</v>
      </c>
      <c r="Z10013" t="s">
        <v>14009</v>
      </c>
      <c r="AT10013" t="s">
        <v>2714</v>
      </c>
    </row>
    <row r="10014" spans="1:46" hidden="1" x14ac:dyDescent="0.25">
      <c r="A10014" t="s">
        <v>198</v>
      </c>
      <c r="B10014">
        <v>890228</v>
      </c>
      <c r="C10014" t="s">
        <v>17173</v>
      </c>
      <c r="D10014" t="s">
        <v>5715</v>
      </c>
      <c r="E10014" t="s">
        <v>17173</v>
      </c>
      <c r="F10014" t="s">
        <v>4237</v>
      </c>
      <c r="G10014" t="s">
        <v>17173</v>
      </c>
      <c r="H10014" t="s">
        <v>10316</v>
      </c>
      <c r="I10014" t="s">
        <v>17173</v>
      </c>
      <c r="J10014" t="s">
        <v>231</v>
      </c>
      <c r="K10014" t="s">
        <v>374</v>
      </c>
      <c r="L10014" s="5">
        <v>25849</v>
      </c>
      <c r="M10014" t="s">
        <v>305</v>
      </c>
      <c r="N10014" t="s">
        <v>202</v>
      </c>
      <c r="O10014" t="s">
        <v>306</v>
      </c>
      <c r="P10014" t="s">
        <v>208</v>
      </c>
      <c r="Q10014">
        <v>2454968</v>
      </c>
      <c r="R10014" s="5">
        <v>45272</v>
      </c>
      <c r="S10014" t="s">
        <v>209</v>
      </c>
      <c r="T10014">
        <v>11</v>
      </c>
      <c r="V10014" s="5">
        <v>45306</v>
      </c>
      <c r="W10014" t="s">
        <v>2171</v>
      </c>
      <c r="X10014" t="s">
        <v>1851</v>
      </c>
      <c r="Z10014" t="s">
        <v>14009</v>
      </c>
      <c r="AS10014" t="s">
        <v>263</v>
      </c>
    </row>
    <row r="10015" spans="1:46" hidden="1" x14ac:dyDescent="0.25">
      <c r="A10015" t="s">
        <v>198</v>
      </c>
      <c r="B10015">
        <v>890240</v>
      </c>
      <c r="C10015" t="s">
        <v>17173</v>
      </c>
      <c r="D10015" t="s">
        <v>6618</v>
      </c>
      <c r="E10015" t="s">
        <v>17173</v>
      </c>
      <c r="G10015" t="s">
        <v>17174</v>
      </c>
      <c r="H10015" t="s">
        <v>10908</v>
      </c>
      <c r="I10015" t="s">
        <v>17173</v>
      </c>
      <c r="J10015" t="s">
        <v>231</v>
      </c>
      <c r="K10015" t="s">
        <v>770</v>
      </c>
      <c r="L10015" s="5">
        <v>45271</v>
      </c>
      <c r="N10015" t="s">
        <v>202</v>
      </c>
      <c r="P10015" t="s">
        <v>201</v>
      </c>
      <c r="Q10015">
        <v>2454862</v>
      </c>
      <c r="R10015" s="5">
        <v>45272</v>
      </c>
      <c r="S10015" t="s">
        <v>203</v>
      </c>
      <c r="T10015">
        <v>12</v>
      </c>
      <c r="V10015" s="5">
        <v>45306</v>
      </c>
      <c r="W10015" t="s">
        <v>2171</v>
      </c>
      <c r="X10015" t="s">
        <v>1851</v>
      </c>
      <c r="Z10015" t="s">
        <v>15354</v>
      </c>
      <c r="AS10015" t="s">
        <v>205</v>
      </c>
    </row>
    <row r="10016" spans="1:46" hidden="1" x14ac:dyDescent="0.25">
      <c r="A10016" t="s">
        <v>198</v>
      </c>
      <c r="B10016">
        <v>890241</v>
      </c>
      <c r="C10016" t="s">
        <v>17173</v>
      </c>
      <c r="D10016" t="s">
        <v>6619</v>
      </c>
      <c r="E10016" t="s">
        <v>17173</v>
      </c>
      <c r="F10016" t="s">
        <v>10167</v>
      </c>
      <c r="G10016" t="s">
        <v>17173</v>
      </c>
      <c r="H10016" t="s">
        <v>13090</v>
      </c>
      <c r="I10016" t="s">
        <v>17173</v>
      </c>
      <c r="J10016" t="s">
        <v>199</v>
      </c>
      <c r="K10016" t="s">
        <v>1266</v>
      </c>
      <c r="L10016" s="5">
        <v>45040</v>
      </c>
      <c r="N10016" t="s">
        <v>202</v>
      </c>
      <c r="P10016" t="s">
        <v>237</v>
      </c>
      <c r="Q10016">
        <v>2460295</v>
      </c>
      <c r="R10016" s="5">
        <v>45277</v>
      </c>
      <c r="S10016" t="s">
        <v>203</v>
      </c>
      <c r="T10016">
        <v>12</v>
      </c>
      <c r="V10016" s="5">
        <v>45306</v>
      </c>
      <c r="W10016" t="s">
        <v>2171</v>
      </c>
      <c r="X10016" t="s">
        <v>1851</v>
      </c>
      <c r="Z10016" t="s">
        <v>15475</v>
      </c>
      <c r="AS10016" t="s">
        <v>205</v>
      </c>
      <c r="AT10016" t="s">
        <v>335</v>
      </c>
    </row>
    <row r="10017" spans="1:46" hidden="1" x14ac:dyDescent="0.25">
      <c r="A10017" t="s">
        <v>198</v>
      </c>
      <c r="B10017">
        <v>890280</v>
      </c>
      <c r="C10017" t="s">
        <v>17173</v>
      </c>
      <c r="D10017" t="s">
        <v>5403</v>
      </c>
      <c r="E10017" t="s">
        <v>17173</v>
      </c>
      <c r="F10017" t="s">
        <v>8272</v>
      </c>
      <c r="G10017" t="s">
        <v>17173</v>
      </c>
      <c r="H10017" t="s">
        <v>13091</v>
      </c>
      <c r="I10017" t="s">
        <v>17173</v>
      </c>
      <c r="J10017" t="s">
        <v>231</v>
      </c>
      <c r="K10017" t="s">
        <v>336</v>
      </c>
      <c r="L10017" s="5">
        <v>26450</v>
      </c>
      <c r="M10017" t="s">
        <v>252</v>
      </c>
      <c r="N10017" t="s">
        <v>202</v>
      </c>
      <c r="O10017" t="s">
        <v>227</v>
      </c>
      <c r="P10017" t="s">
        <v>208</v>
      </c>
      <c r="Q10017">
        <v>376581</v>
      </c>
      <c r="R10017" s="5">
        <v>45411</v>
      </c>
      <c r="S10017" t="s">
        <v>215</v>
      </c>
      <c r="T10017">
        <v>21</v>
      </c>
      <c r="V10017" s="5">
        <v>45568</v>
      </c>
      <c r="W10017" t="s">
        <v>2171</v>
      </c>
      <c r="X10017" t="s">
        <v>1851</v>
      </c>
      <c r="Z10017" t="s">
        <v>14009</v>
      </c>
    </row>
    <row r="10018" spans="1:46" hidden="1" x14ac:dyDescent="0.25">
      <c r="A10018" t="s">
        <v>198</v>
      </c>
      <c r="B10018">
        <v>890402</v>
      </c>
      <c r="C10018" t="s">
        <v>17173</v>
      </c>
      <c r="D10018" t="s">
        <v>4113</v>
      </c>
      <c r="E10018" t="s">
        <v>17173</v>
      </c>
      <c r="F10018" t="s">
        <v>10168</v>
      </c>
      <c r="G10018" t="s">
        <v>17173</v>
      </c>
      <c r="H10018" t="s">
        <v>8388</v>
      </c>
      <c r="I10018" t="s">
        <v>17173</v>
      </c>
      <c r="J10018" t="s">
        <v>199</v>
      </c>
      <c r="K10018" t="s">
        <v>385</v>
      </c>
      <c r="L10018" s="5">
        <v>13228</v>
      </c>
      <c r="N10018" t="s">
        <v>202</v>
      </c>
      <c r="P10018" t="s">
        <v>208</v>
      </c>
      <c r="Q10018">
        <v>2458778</v>
      </c>
      <c r="R10018" s="5">
        <v>45275</v>
      </c>
      <c r="S10018" t="s">
        <v>519</v>
      </c>
      <c r="T10018">
        <v>64</v>
      </c>
      <c r="V10018" s="5">
        <v>45306</v>
      </c>
      <c r="W10018" t="s">
        <v>2171</v>
      </c>
      <c r="X10018" t="s">
        <v>1851</v>
      </c>
      <c r="Z10018" t="s">
        <v>15283</v>
      </c>
      <c r="AS10018" t="s">
        <v>205</v>
      </c>
      <c r="AT10018" t="s">
        <v>310</v>
      </c>
    </row>
    <row r="10019" spans="1:46" hidden="1" x14ac:dyDescent="0.25">
      <c r="A10019" t="s">
        <v>198</v>
      </c>
      <c r="B10019">
        <v>890409</v>
      </c>
      <c r="C10019" t="s">
        <v>17173</v>
      </c>
      <c r="D10019" t="s">
        <v>5610</v>
      </c>
      <c r="E10019" t="s">
        <v>17173</v>
      </c>
      <c r="F10019" t="s">
        <v>10169</v>
      </c>
      <c r="G10019" t="s">
        <v>17173</v>
      </c>
      <c r="H10019" t="s">
        <v>12712</v>
      </c>
      <c r="I10019" t="s">
        <v>17173</v>
      </c>
      <c r="J10019" t="s">
        <v>199</v>
      </c>
      <c r="K10019" t="s">
        <v>331</v>
      </c>
      <c r="L10019" s="5">
        <v>30518</v>
      </c>
      <c r="M10019" t="s">
        <v>305</v>
      </c>
      <c r="N10019" t="s">
        <v>202</v>
      </c>
      <c r="O10019" t="s">
        <v>306</v>
      </c>
      <c r="P10019" t="s">
        <v>208</v>
      </c>
      <c r="Q10019">
        <v>2456003</v>
      </c>
      <c r="R10019" s="5">
        <v>45273</v>
      </c>
      <c r="S10019" t="s">
        <v>209</v>
      </c>
      <c r="T10019">
        <v>11</v>
      </c>
      <c r="V10019" s="5">
        <v>45306</v>
      </c>
      <c r="W10019" t="s">
        <v>2171</v>
      </c>
      <c r="X10019" t="s">
        <v>1851</v>
      </c>
      <c r="Z10019" t="s">
        <v>14009</v>
      </c>
      <c r="AS10019" t="s">
        <v>263</v>
      </c>
      <c r="AT10019" t="s">
        <v>2715</v>
      </c>
    </row>
    <row r="10020" spans="1:46" hidden="1" x14ac:dyDescent="0.25">
      <c r="A10020" t="s">
        <v>198</v>
      </c>
      <c r="B10020">
        <v>890419</v>
      </c>
      <c r="C10020" t="s">
        <v>17173</v>
      </c>
      <c r="D10020" t="s">
        <v>6620</v>
      </c>
      <c r="E10020" t="s">
        <v>17173</v>
      </c>
      <c r="F10020" t="s">
        <v>10170</v>
      </c>
      <c r="G10020" t="s">
        <v>17173</v>
      </c>
      <c r="H10020" t="s">
        <v>13092</v>
      </c>
      <c r="I10020" t="s">
        <v>17173</v>
      </c>
      <c r="J10020" t="s">
        <v>199</v>
      </c>
      <c r="K10020" t="s">
        <v>246</v>
      </c>
      <c r="L10020" s="5">
        <v>37219</v>
      </c>
      <c r="N10020" t="s">
        <v>202</v>
      </c>
      <c r="P10020" t="s">
        <v>208</v>
      </c>
      <c r="Q10020">
        <v>2456053</v>
      </c>
      <c r="R10020" s="5">
        <v>45273</v>
      </c>
      <c r="S10020" t="s">
        <v>209</v>
      </c>
      <c r="T10020">
        <v>11</v>
      </c>
      <c r="V10020" s="5">
        <v>45306</v>
      </c>
      <c r="W10020" t="s">
        <v>2171</v>
      </c>
      <c r="X10020" t="s">
        <v>1851</v>
      </c>
      <c r="Z10020" t="s">
        <v>14009</v>
      </c>
      <c r="AS10020" t="s">
        <v>263</v>
      </c>
      <c r="AT10020" t="s">
        <v>314</v>
      </c>
    </row>
    <row r="10021" spans="1:46" hidden="1" x14ac:dyDescent="0.25">
      <c r="A10021" t="s">
        <v>198</v>
      </c>
      <c r="B10021">
        <v>890419</v>
      </c>
      <c r="C10021" t="s">
        <v>17173</v>
      </c>
      <c r="D10021" t="s">
        <v>6620</v>
      </c>
      <c r="E10021" t="s">
        <v>17173</v>
      </c>
      <c r="F10021" t="s">
        <v>10170</v>
      </c>
      <c r="G10021" t="s">
        <v>17173</v>
      </c>
      <c r="H10021" t="s">
        <v>13092</v>
      </c>
      <c r="I10021" t="s">
        <v>17173</v>
      </c>
      <c r="J10021" t="s">
        <v>199</v>
      </c>
      <c r="K10021" t="s">
        <v>246</v>
      </c>
      <c r="L10021" s="5">
        <v>37219</v>
      </c>
      <c r="N10021" t="s">
        <v>202</v>
      </c>
      <c r="P10021" t="s">
        <v>208</v>
      </c>
      <c r="Q10021">
        <v>2456083</v>
      </c>
      <c r="R10021" s="5">
        <v>45273</v>
      </c>
      <c r="S10021" t="s">
        <v>584</v>
      </c>
      <c r="T10021">
        <v>53</v>
      </c>
      <c r="V10021" s="5">
        <v>45306</v>
      </c>
      <c r="W10021" t="s">
        <v>2171</v>
      </c>
      <c r="X10021" t="s">
        <v>1851</v>
      </c>
      <c r="Z10021" t="s">
        <v>14009</v>
      </c>
    </row>
    <row r="10022" spans="1:46" hidden="1" x14ac:dyDescent="0.25">
      <c r="A10022" t="s">
        <v>198</v>
      </c>
      <c r="B10022">
        <v>890426</v>
      </c>
      <c r="C10022" t="s">
        <v>17173</v>
      </c>
      <c r="D10022" t="s">
        <v>6621</v>
      </c>
      <c r="E10022" t="s">
        <v>17173</v>
      </c>
      <c r="F10022" t="s">
        <v>10171</v>
      </c>
      <c r="G10022" t="s">
        <v>17173</v>
      </c>
      <c r="H10022" t="s">
        <v>13093</v>
      </c>
      <c r="I10022" t="s">
        <v>17173</v>
      </c>
      <c r="J10022" t="s">
        <v>199</v>
      </c>
      <c r="K10022" t="s">
        <v>216</v>
      </c>
      <c r="L10022" s="5">
        <v>37284</v>
      </c>
      <c r="M10022" t="s">
        <v>411</v>
      </c>
      <c r="N10022" t="s">
        <v>202</v>
      </c>
      <c r="O10022" t="s">
        <v>411</v>
      </c>
      <c r="P10022" t="s">
        <v>208</v>
      </c>
      <c r="Q10022">
        <v>477251</v>
      </c>
      <c r="R10022" s="5">
        <v>45295</v>
      </c>
      <c r="S10022" t="s">
        <v>209</v>
      </c>
      <c r="T10022">
        <v>11</v>
      </c>
      <c r="V10022" s="5">
        <v>45563</v>
      </c>
      <c r="W10022" t="s">
        <v>2171</v>
      </c>
      <c r="X10022" t="s">
        <v>1851</v>
      </c>
      <c r="AT10022" t="s">
        <v>2716</v>
      </c>
    </row>
    <row r="10023" spans="1:46" hidden="1" x14ac:dyDescent="0.25">
      <c r="A10023" t="s">
        <v>198</v>
      </c>
      <c r="B10023">
        <v>890426</v>
      </c>
      <c r="C10023" t="s">
        <v>17173</v>
      </c>
      <c r="D10023" t="s">
        <v>6621</v>
      </c>
      <c r="E10023" t="s">
        <v>17173</v>
      </c>
      <c r="F10023" t="s">
        <v>10171</v>
      </c>
      <c r="G10023" t="s">
        <v>17173</v>
      </c>
      <c r="H10023" t="s">
        <v>13093</v>
      </c>
      <c r="I10023" t="s">
        <v>17173</v>
      </c>
      <c r="J10023" t="s">
        <v>199</v>
      </c>
      <c r="K10023" t="s">
        <v>216</v>
      </c>
      <c r="L10023" s="5">
        <v>37284</v>
      </c>
      <c r="M10023" t="s">
        <v>411</v>
      </c>
      <c r="N10023" t="s">
        <v>202</v>
      </c>
      <c r="O10023" t="s">
        <v>411</v>
      </c>
      <c r="P10023" t="s">
        <v>208</v>
      </c>
      <c r="Q10023">
        <v>477251</v>
      </c>
      <c r="R10023" s="5">
        <v>45295</v>
      </c>
      <c r="S10023" t="s">
        <v>209</v>
      </c>
      <c r="T10023">
        <v>11</v>
      </c>
      <c r="V10023" s="5">
        <v>45563</v>
      </c>
      <c r="W10023" t="s">
        <v>2171</v>
      </c>
      <c r="X10023" t="s">
        <v>1851</v>
      </c>
      <c r="Z10023" t="s">
        <v>14009</v>
      </c>
      <c r="AT10023" t="s">
        <v>2716</v>
      </c>
    </row>
    <row r="10024" spans="1:46" hidden="1" x14ac:dyDescent="0.25">
      <c r="A10024" t="s">
        <v>198</v>
      </c>
      <c r="B10024">
        <v>890454</v>
      </c>
      <c r="C10024" t="s">
        <v>17173</v>
      </c>
      <c r="D10024" t="s">
        <v>4606</v>
      </c>
      <c r="E10024" t="s">
        <v>17173</v>
      </c>
      <c r="F10024" t="s">
        <v>10172</v>
      </c>
      <c r="G10024" t="s">
        <v>17173</v>
      </c>
      <c r="H10024" t="s">
        <v>13094</v>
      </c>
      <c r="I10024" t="s">
        <v>17173</v>
      </c>
      <c r="J10024" t="s">
        <v>199</v>
      </c>
      <c r="K10024" t="s">
        <v>318</v>
      </c>
      <c r="L10024" s="5">
        <v>31623</v>
      </c>
      <c r="N10024" t="s">
        <v>202</v>
      </c>
      <c r="P10024" t="s">
        <v>208</v>
      </c>
      <c r="Q10024">
        <v>2457715</v>
      </c>
      <c r="R10024" s="5">
        <v>45274</v>
      </c>
      <c r="S10024" t="s">
        <v>241</v>
      </c>
      <c r="T10024">
        <v>3</v>
      </c>
      <c r="V10024" s="5">
        <v>45306</v>
      </c>
      <c r="W10024" t="s">
        <v>2171</v>
      </c>
      <c r="X10024" t="s">
        <v>1851</v>
      </c>
      <c r="Z10024" t="s">
        <v>14009</v>
      </c>
      <c r="AS10024" t="s">
        <v>205</v>
      </c>
    </row>
    <row r="10025" spans="1:46" hidden="1" x14ac:dyDescent="0.25">
      <c r="A10025" t="s">
        <v>198</v>
      </c>
      <c r="B10025">
        <v>890454</v>
      </c>
      <c r="C10025" t="s">
        <v>17173</v>
      </c>
      <c r="D10025" t="s">
        <v>4606</v>
      </c>
      <c r="E10025" t="s">
        <v>17173</v>
      </c>
      <c r="F10025" t="s">
        <v>10172</v>
      </c>
      <c r="G10025" t="s">
        <v>17173</v>
      </c>
      <c r="H10025" t="s">
        <v>13094</v>
      </c>
      <c r="I10025" t="s">
        <v>17173</v>
      </c>
      <c r="J10025" t="s">
        <v>199</v>
      </c>
      <c r="K10025" t="s">
        <v>318</v>
      </c>
      <c r="L10025" s="5">
        <v>31623</v>
      </c>
      <c r="M10025" t="s">
        <v>451</v>
      </c>
      <c r="N10025" t="s">
        <v>202</v>
      </c>
      <c r="O10025" t="s">
        <v>258</v>
      </c>
      <c r="P10025" t="s">
        <v>208</v>
      </c>
      <c r="Q10025">
        <v>2458897</v>
      </c>
      <c r="R10025" s="5">
        <v>45275</v>
      </c>
      <c r="S10025" t="s">
        <v>294</v>
      </c>
      <c r="T10025">
        <v>19</v>
      </c>
      <c r="U10025" t="s">
        <v>14010</v>
      </c>
      <c r="V10025" s="5">
        <v>45308</v>
      </c>
      <c r="W10025" t="s">
        <v>2171</v>
      </c>
      <c r="X10025" t="s">
        <v>1851</v>
      </c>
      <c r="Z10025" t="s">
        <v>14009</v>
      </c>
      <c r="AS10025" t="s">
        <v>205</v>
      </c>
      <c r="AT10025" t="s">
        <v>341</v>
      </c>
    </row>
    <row r="10026" spans="1:46" hidden="1" x14ac:dyDescent="0.25">
      <c r="A10026" t="s">
        <v>198</v>
      </c>
      <c r="B10026">
        <v>890475</v>
      </c>
      <c r="C10026" t="s">
        <v>17173</v>
      </c>
      <c r="D10026" t="s">
        <v>4062</v>
      </c>
      <c r="E10026" t="s">
        <v>17173</v>
      </c>
      <c r="F10026" t="s">
        <v>10173</v>
      </c>
      <c r="G10026" t="s">
        <v>17173</v>
      </c>
      <c r="H10026" t="s">
        <v>9533</v>
      </c>
      <c r="I10026" t="s">
        <v>17173</v>
      </c>
      <c r="J10026" t="s">
        <v>199</v>
      </c>
      <c r="K10026" t="s">
        <v>457</v>
      </c>
      <c r="L10026" s="5">
        <v>23127</v>
      </c>
      <c r="M10026" t="s">
        <v>365</v>
      </c>
      <c r="N10026" t="s">
        <v>202</v>
      </c>
      <c r="O10026" t="s">
        <v>227</v>
      </c>
      <c r="P10026" t="s">
        <v>208</v>
      </c>
      <c r="Q10026">
        <v>2380</v>
      </c>
      <c r="R10026" s="5">
        <v>45339</v>
      </c>
      <c r="S10026" t="s">
        <v>209</v>
      </c>
      <c r="T10026">
        <v>11</v>
      </c>
      <c r="V10026" s="5">
        <v>45563</v>
      </c>
      <c r="W10026" t="s">
        <v>2171</v>
      </c>
      <c r="X10026" t="s">
        <v>1851</v>
      </c>
      <c r="Z10026" t="s">
        <v>14009</v>
      </c>
      <c r="AT10026" t="s">
        <v>2717</v>
      </c>
    </row>
    <row r="10027" spans="1:46" hidden="1" x14ac:dyDescent="0.25">
      <c r="A10027" t="s">
        <v>198</v>
      </c>
      <c r="B10027">
        <v>890523</v>
      </c>
      <c r="C10027" t="s">
        <v>17173</v>
      </c>
      <c r="D10027" t="s">
        <v>4907</v>
      </c>
      <c r="E10027" t="s">
        <v>17173</v>
      </c>
      <c r="F10027" t="s">
        <v>8346</v>
      </c>
      <c r="G10027" t="s">
        <v>17173</v>
      </c>
      <c r="H10027" t="s">
        <v>11589</v>
      </c>
      <c r="I10027" t="s">
        <v>17173</v>
      </c>
      <c r="J10027" t="s">
        <v>231</v>
      </c>
      <c r="K10027" t="s">
        <v>410</v>
      </c>
      <c r="L10027" s="5">
        <v>29621</v>
      </c>
      <c r="M10027" t="s">
        <v>305</v>
      </c>
      <c r="N10027" t="s">
        <v>202</v>
      </c>
      <c r="O10027" t="s">
        <v>306</v>
      </c>
      <c r="P10027" t="s">
        <v>208</v>
      </c>
      <c r="Q10027">
        <v>2456622</v>
      </c>
      <c r="R10027" s="5">
        <v>45273</v>
      </c>
      <c r="S10027" t="s">
        <v>209</v>
      </c>
      <c r="T10027">
        <v>11</v>
      </c>
      <c r="V10027" s="5">
        <v>45306</v>
      </c>
      <c r="W10027" t="s">
        <v>2171</v>
      </c>
      <c r="X10027" t="s">
        <v>1851</v>
      </c>
      <c r="Z10027" t="s">
        <v>14009</v>
      </c>
      <c r="AS10027" t="s">
        <v>263</v>
      </c>
    </row>
    <row r="10028" spans="1:46" hidden="1" x14ac:dyDescent="0.25">
      <c r="A10028" t="s">
        <v>198</v>
      </c>
      <c r="B10028">
        <v>890554</v>
      </c>
      <c r="C10028" t="s">
        <v>17173</v>
      </c>
      <c r="D10028" t="s">
        <v>3817</v>
      </c>
      <c r="E10028" t="s">
        <v>17173</v>
      </c>
      <c r="F10028" t="s">
        <v>10174</v>
      </c>
      <c r="G10028" t="s">
        <v>17173</v>
      </c>
      <c r="H10028" t="s">
        <v>7210</v>
      </c>
      <c r="I10028" t="s">
        <v>17173</v>
      </c>
      <c r="J10028" t="s">
        <v>199</v>
      </c>
      <c r="K10028" t="s">
        <v>288</v>
      </c>
      <c r="L10028" s="5">
        <v>34723</v>
      </c>
      <c r="N10028" t="s">
        <v>202</v>
      </c>
      <c r="P10028" t="s">
        <v>208</v>
      </c>
      <c r="Q10028">
        <v>2458177</v>
      </c>
      <c r="R10028" s="5">
        <v>45275</v>
      </c>
      <c r="S10028" t="s">
        <v>209</v>
      </c>
      <c r="T10028">
        <v>11</v>
      </c>
      <c r="V10028" s="5">
        <v>45306</v>
      </c>
      <c r="W10028" t="s">
        <v>2171</v>
      </c>
      <c r="X10028" t="s">
        <v>1851</v>
      </c>
      <c r="Z10028" t="s">
        <v>14009</v>
      </c>
      <c r="AS10028" t="s">
        <v>205</v>
      </c>
      <c r="AT10028" t="s">
        <v>2718</v>
      </c>
    </row>
    <row r="10029" spans="1:46" hidden="1" x14ac:dyDescent="0.25">
      <c r="A10029" t="s">
        <v>198</v>
      </c>
      <c r="B10029">
        <v>890641</v>
      </c>
      <c r="C10029" t="s">
        <v>17173</v>
      </c>
      <c r="D10029" t="s">
        <v>6622</v>
      </c>
      <c r="E10029" t="s">
        <v>17173</v>
      </c>
      <c r="F10029" t="s">
        <v>3346</v>
      </c>
      <c r="G10029" t="s">
        <v>17174</v>
      </c>
      <c r="H10029" t="s">
        <v>13095</v>
      </c>
      <c r="I10029" t="s">
        <v>17173</v>
      </c>
      <c r="J10029" t="s">
        <v>231</v>
      </c>
      <c r="K10029" t="s">
        <v>313</v>
      </c>
      <c r="L10029" s="5">
        <v>26821</v>
      </c>
      <c r="M10029" t="s">
        <v>252</v>
      </c>
      <c r="N10029" t="s">
        <v>202</v>
      </c>
      <c r="O10029" t="s">
        <v>253</v>
      </c>
      <c r="P10029" t="s">
        <v>208</v>
      </c>
      <c r="Q10029">
        <v>2460696</v>
      </c>
      <c r="R10029" s="5">
        <v>45278</v>
      </c>
      <c r="S10029" t="s">
        <v>215</v>
      </c>
      <c r="T10029">
        <v>21</v>
      </c>
      <c r="V10029" s="5">
        <v>45306</v>
      </c>
      <c r="W10029" t="s">
        <v>2171</v>
      </c>
      <c r="X10029" t="s">
        <v>1851</v>
      </c>
      <c r="Z10029" t="s">
        <v>15665</v>
      </c>
      <c r="AS10029" t="s">
        <v>263</v>
      </c>
      <c r="AT10029" t="s">
        <v>819</v>
      </c>
    </row>
    <row r="10030" spans="1:46" hidden="1" x14ac:dyDescent="0.25">
      <c r="A10030" t="s">
        <v>198</v>
      </c>
      <c r="B10030">
        <v>890717</v>
      </c>
      <c r="C10030" t="s">
        <v>17173</v>
      </c>
      <c r="D10030" t="s">
        <v>6623</v>
      </c>
      <c r="E10030" t="s">
        <v>17173</v>
      </c>
      <c r="F10030" t="s">
        <v>10175</v>
      </c>
      <c r="G10030" t="s">
        <v>17173</v>
      </c>
      <c r="H10030" t="s">
        <v>8947</v>
      </c>
      <c r="I10030" t="s">
        <v>17173</v>
      </c>
      <c r="J10030" t="s">
        <v>231</v>
      </c>
      <c r="K10030" t="s">
        <v>269</v>
      </c>
      <c r="L10030" s="5">
        <v>41847</v>
      </c>
      <c r="N10030" t="s">
        <v>202</v>
      </c>
      <c r="P10030" t="s">
        <v>237</v>
      </c>
      <c r="Q10030">
        <v>2460794</v>
      </c>
      <c r="R10030" s="5">
        <v>45278</v>
      </c>
      <c r="S10030" t="s">
        <v>209</v>
      </c>
      <c r="T10030">
        <v>11</v>
      </c>
      <c r="V10030" s="5">
        <v>45306</v>
      </c>
      <c r="W10030" t="s">
        <v>2171</v>
      </c>
      <c r="X10030" t="s">
        <v>1851</v>
      </c>
      <c r="Z10030" t="s">
        <v>14009</v>
      </c>
      <c r="AS10030" t="s">
        <v>263</v>
      </c>
      <c r="AT10030" t="s">
        <v>612</v>
      </c>
    </row>
    <row r="10031" spans="1:46" hidden="1" x14ac:dyDescent="0.25">
      <c r="A10031" t="s">
        <v>198</v>
      </c>
      <c r="B10031">
        <v>890737</v>
      </c>
      <c r="C10031" t="s">
        <v>17173</v>
      </c>
      <c r="D10031" t="s">
        <v>6624</v>
      </c>
      <c r="E10031" t="s">
        <v>17173</v>
      </c>
      <c r="F10031" t="s">
        <v>3872</v>
      </c>
      <c r="G10031" t="s">
        <v>17173</v>
      </c>
      <c r="H10031" t="s">
        <v>13096</v>
      </c>
      <c r="I10031" t="s">
        <v>17173</v>
      </c>
      <c r="J10031" t="s">
        <v>231</v>
      </c>
      <c r="K10031" t="s">
        <v>256</v>
      </c>
      <c r="L10031" s="5">
        <v>44438</v>
      </c>
      <c r="M10031" t="s">
        <v>305</v>
      </c>
      <c r="N10031" t="s">
        <v>202</v>
      </c>
      <c r="O10031" t="s">
        <v>306</v>
      </c>
      <c r="P10031" t="s">
        <v>237</v>
      </c>
      <c r="Q10031">
        <v>2457893</v>
      </c>
      <c r="R10031" s="5">
        <v>45274</v>
      </c>
      <c r="S10031" t="s">
        <v>203</v>
      </c>
      <c r="T10031">
        <v>12</v>
      </c>
      <c r="V10031" s="5">
        <v>45306</v>
      </c>
      <c r="W10031" t="s">
        <v>2171</v>
      </c>
      <c r="X10031" t="s">
        <v>1851</v>
      </c>
      <c r="Z10031" t="s">
        <v>15666</v>
      </c>
      <c r="AS10031" t="s">
        <v>263</v>
      </c>
      <c r="AT10031" t="s">
        <v>760</v>
      </c>
    </row>
    <row r="10032" spans="1:46" hidden="1" x14ac:dyDescent="0.25">
      <c r="A10032" t="s">
        <v>198</v>
      </c>
      <c r="B10032">
        <v>890737</v>
      </c>
      <c r="C10032" t="s">
        <v>17173</v>
      </c>
      <c r="D10032" t="s">
        <v>6624</v>
      </c>
      <c r="E10032" t="s">
        <v>17173</v>
      </c>
      <c r="F10032" t="s">
        <v>3872</v>
      </c>
      <c r="G10032" t="s">
        <v>17173</v>
      </c>
      <c r="H10032" t="s">
        <v>13096</v>
      </c>
      <c r="I10032" t="s">
        <v>17173</v>
      </c>
      <c r="J10032" t="s">
        <v>231</v>
      </c>
      <c r="K10032" t="s">
        <v>256</v>
      </c>
      <c r="L10032" s="5">
        <v>44438</v>
      </c>
      <c r="N10032" t="s">
        <v>202</v>
      </c>
      <c r="P10032" t="s">
        <v>237</v>
      </c>
      <c r="Q10032">
        <v>2463474</v>
      </c>
      <c r="R10032" s="5">
        <v>45280</v>
      </c>
      <c r="S10032" t="s">
        <v>669</v>
      </c>
      <c r="T10032">
        <v>28</v>
      </c>
      <c r="V10032" s="5">
        <v>45306</v>
      </c>
      <c r="W10032" t="s">
        <v>2171</v>
      </c>
      <c r="X10032" t="s">
        <v>1851</v>
      </c>
      <c r="Z10032" t="s">
        <v>15667</v>
      </c>
      <c r="AS10032" t="s">
        <v>205</v>
      </c>
      <c r="AT10032" t="s">
        <v>760</v>
      </c>
    </row>
    <row r="10033" spans="1:46" hidden="1" x14ac:dyDescent="0.25">
      <c r="A10033" t="s">
        <v>198</v>
      </c>
      <c r="B10033">
        <v>890741</v>
      </c>
      <c r="C10033" t="s">
        <v>17173</v>
      </c>
      <c r="D10033" t="s">
        <v>4533</v>
      </c>
      <c r="E10033" t="s">
        <v>17173</v>
      </c>
      <c r="F10033" t="s">
        <v>8533</v>
      </c>
      <c r="G10033" t="s">
        <v>17173</v>
      </c>
      <c r="H10033" t="s">
        <v>9889</v>
      </c>
      <c r="I10033" t="s">
        <v>17173</v>
      </c>
      <c r="J10033" t="s">
        <v>231</v>
      </c>
      <c r="K10033" t="s">
        <v>343</v>
      </c>
      <c r="L10033" s="5">
        <v>24783</v>
      </c>
      <c r="N10033" t="s">
        <v>202</v>
      </c>
      <c r="P10033" t="s">
        <v>208</v>
      </c>
      <c r="Q10033">
        <v>2463353</v>
      </c>
      <c r="R10033" s="5">
        <v>45280</v>
      </c>
      <c r="S10033" t="s">
        <v>296</v>
      </c>
      <c r="T10033">
        <v>67</v>
      </c>
      <c r="V10033" s="5">
        <v>45306</v>
      </c>
      <c r="W10033" t="s">
        <v>2171</v>
      </c>
      <c r="X10033" t="s">
        <v>1851</v>
      </c>
      <c r="Z10033" t="s">
        <v>14009</v>
      </c>
      <c r="AS10033" t="s">
        <v>205</v>
      </c>
      <c r="AT10033" t="s">
        <v>415</v>
      </c>
    </row>
    <row r="10034" spans="1:46" hidden="1" x14ac:dyDescent="0.25">
      <c r="A10034" t="s">
        <v>198</v>
      </c>
      <c r="B10034">
        <v>890741</v>
      </c>
      <c r="C10034" t="s">
        <v>17173</v>
      </c>
      <c r="D10034" t="s">
        <v>4533</v>
      </c>
      <c r="E10034" t="s">
        <v>17173</v>
      </c>
      <c r="F10034" t="s">
        <v>8533</v>
      </c>
      <c r="G10034" t="s">
        <v>17173</v>
      </c>
      <c r="H10034" t="s">
        <v>9889</v>
      </c>
      <c r="I10034" t="s">
        <v>17173</v>
      </c>
      <c r="J10034" t="s">
        <v>231</v>
      </c>
      <c r="K10034" t="s">
        <v>343</v>
      </c>
      <c r="L10034" s="5">
        <v>24783</v>
      </c>
      <c r="M10034" t="s">
        <v>261</v>
      </c>
      <c r="N10034" t="s">
        <v>202</v>
      </c>
      <c r="O10034" t="s">
        <v>226</v>
      </c>
      <c r="P10034" t="s">
        <v>208</v>
      </c>
      <c r="Q10034">
        <v>486894</v>
      </c>
      <c r="R10034" s="5">
        <v>45303</v>
      </c>
      <c r="S10034" t="s">
        <v>519</v>
      </c>
      <c r="T10034">
        <v>64</v>
      </c>
      <c r="V10034" s="5">
        <v>45563</v>
      </c>
      <c r="W10034" t="s">
        <v>2171</v>
      </c>
      <c r="X10034" t="s">
        <v>1851</v>
      </c>
      <c r="Z10034" t="s">
        <v>14009</v>
      </c>
      <c r="AT10034" t="s">
        <v>1527</v>
      </c>
    </row>
    <row r="10035" spans="1:46" hidden="1" x14ac:dyDescent="0.25">
      <c r="A10035" t="s">
        <v>198</v>
      </c>
      <c r="B10035">
        <v>890746</v>
      </c>
      <c r="C10035" t="s">
        <v>17173</v>
      </c>
      <c r="D10035" t="s">
        <v>3927</v>
      </c>
      <c r="E10035" t="s">
        <v>17173</v>
      </c>
      <c r="F10035" t="s">
        <v>7334</v>
      </c>
      <c r="G10035" t="s">
        <v>17173</v>
      </c>
      <c r="H10035" t="s">
        <v>10788</v>
      </c>
      <c r="I10035" t="s">
        <v>17173</v>
      </c>
      <c r="J10035" t="s">
        <v>231</v>
      </c>
      <c r="K10035" t="s">
        <v>223</v>
      </c>
      <c r="L10035" s="5">
        <v>43578</v>
      </c>
      <c r="N10035" t="s">
        <v>202</v>
      </c>
      <c r="P10035" t="s">
        <v>237</v>
      </c>
      <c r="Q10035">
        <v>2459683</v>
      </c>
      <c r="R10035" s="5">
        <v>45276</v>
      </c>
      <c r="S10035" t="s">
        <v>279</v>
      </c>
      <c r="T10035">
        <v>13</v>
      </c>
      <c r="V10035" s="5">
        <v>45306</v>
      </c>
      <c r="W10035" t="s">
        <v>2171</v>
      </c>
      <c r="X10035" t="s">
        <v>1851</v>
      </c>
      <c r="Z10035" t="s">
        <v>15277</v>
      </c>
      <c r="AS10035" t="s">
        <v>263</v>
      </c>
      <c r="AT10035" t="s">
        <v>2719</v>
      </c>
    </row>
    <row r="10036" spans="1:46" hidden="1" x14ac:dyDescent="0.25">
      <c r="A10036" t="s">
        <v>198</v>
      </c>
      <c r="B10036">
        <v>890746</v>
      </c>
      <c r="C10036" t="s">
        <v>17173</v>
      </c>
      <c r="D10036" t="s">
        <v>3927</v>
      </c>
      <c r="E10036" t="s">
        <v>17173</v>
      </c>
      <c r="F10036" t="s">
        <v>7334</v>
      </c>
      <c r="G10036" t="s">
        <v>17173</v>
      </c>
      <c r="H10036" t="s">
        <v>10788</v>
      </c>
      <c r="I10036" t="s">
        <v>17173</v>
      </c>
      <c r="J10036" t="s">
        <v>231</v>
      </c>
      <c r="K10036" t="s">
        <v>223</v>
      </c>
      <c r="L10036" s="5">
        <v>43578</v>
      </c>
      <c r="N10036" t="s">
        <v>202</v>
      </c>
      <c r="P10036" t="s">
        <v>237</v>
      </c>
      <c r="Q10036">
        <v>2461963</v>
      </c>
      <c r="R10036" s="5">
        <v>45279</v>
      </c>
      <c r="S10036" t="s">
        <v>279</v>
      </c>
      <c r="T10036">
        <v>13</v>
      </c>
      <c r="V10036" s="5">
        <v>45306</v>
      </c>
      <c r="W10036" t="s">
        <v>2171</v>
      </c>
      <c r="X10036" t="s">
        <v>1851</v>
      </c>
      <c r="Z10036" t="s">
        <v>15277</v>
      </c>
      <c r="AS10036" t="s">
        <v>205</v>
      </c>
      <c r="AT10036" t="s">
        <v>2720</v>
      </c>
    </row>
    <row r="10037" spans="1:46" hidden="1" x14ac:dyDescent="0.25">
      <c r="A10037" t="s">
        <v>198</v>
      </c>
      <c r="B10037">
        <v>890746</v>
      </c>
      <c r="C10037" t="s">
        <v>17173</v>
      </c>
      <c r="D10037" t="s">
        <v>3927</v>
      </c>
      <c r="E10037" t="s">
        <v>17173</v>
      </c>
      <c r="F10037" t="s">
        <v>7334</v>
      </c>
      <c r="G10037" t="s">
        <v>17173</v>
      </c>
      <c r="H10037" t="s">
        <v>10788</v>
      </c>
      <c r="I10037" t="s">
        <v>17173</v>
      </c>
      <c r="J10037" t="s">
        <v>231</v>
      </c>
      <c r="K10037" t="s">
        <v>223</v>
      </c>
      <c r="L10037" s="5">
        <v>43578</v>
      </c>
      <c r="M10037" t="s">
        <v>305</v>
      </c>
      <c r="N10037" t="s">
        <v>202</v>
      </c>
      <c r="O10037" t="s">
        <v>306</v>
      </c>
      <c r="P10037" t="s">
        <v>237</v>
      </c>
      <c r="Q10037">
        <v>493786</v>
      </c>
      <c r="R10037" s="5">
        <v>45309</v>
      </c>
      <c r="S10037" t="s">
        <v>203</v>
      </c>
      <c r="T10037">
        <v>12</v>
      </c>
      <c r="U10037" t="s">
        <v>14010</v>
      </c>
      <c r="V10037" s="5">
        <v>45563</v>
      </c>
      <c r="W10037" t="s">
        <v>2171</v>
      </c>
      <c r="X10037" t="s">
        <v>1851</v>
      </c>
      <c r="Z10037" t="s">
        <v>15250</v>
      </c>
      <c r="AT10037" t="s">
        <v>443</v>
      </c>
    </row>
    <row r="10038" spans="1:46" hidden="1" x14ac:dyDescent="0.25">
      <c r="A10038" t="s">
        <v>198</v>
      </c>
      <c r="B10038">
        <v>890746</v>
      </c>
      <c r="C10038" t="s">
        <v>17173</v>
      </c>
      <c r="D10038" t="s">
        <v>3927</v>
      </c>
      <c r="E10038" t="s">
        <v>17173</v>
      </c>
      <c r="F10038" t="s">
        <v>7334</v>
      </c>
      <c r="G10038" t="s">
        <v>17173</v>
      </c>
      <c r="H10038" t="s">
        <v>10788</v>
      </c>
      <c r="I10038" t="s">
        <v>17173</v>
      </c>
      <c r="J10038" t="s">
        <v>231</v>
      </c>
      <c r="K10038" t="s">
        <v>223</v>
      </c>
      <c r="L10038" s="5">
        <v>43578</v>
      </c>
      <c r="M10038" t="s">
        <v>238</v>
      </c>
      <c r="N10038" t="s">
        <v>202</v>
      </c>
      <c r="O10038" t="s">
        <v>237</v>
      </c>
      <c r="P10038" t="s">
        <v>237</v>
      </c>
      <c r="Q10038">
        <v>3768</v>
      </c>
      <c r="R10038" s="5">
        <v>45341</v>
      </c>
      <c r="S10038" t="s">
        <v>203</v>
      </c>
      <c r="T10038">
        <v>12</v>
      </c>
      <c r="V10038" s="5">
        <v>45563</v>
      </c>
      <c r="W10038" t="s">
        <v>2171</v>
      </c>
      <c r="X10038" t="s">
        <v>1851</v>
      </c>
      <c r="Z10038" t="s">
        <v>15260</v>
      </c>
      <c r="AT10038" t="s">
        <v>443</v>
      </c>
    </row>
    <row r="10039" spans="1:46" hidden="1" x14ac:dyDescent="0.25">
      <c r="A10039" t="s">
        <v>198</v>
      </c>
      <c r="B10039">
        <v>890746</v>
      </c>
      <c r="C10039" t="s">
        <v>17173</v>
      </c>
      <c r="D10039" t="s">
        <v>3927</v>
      </c>
      <c r="E10039" t="s">
        <v>17173</v>
      </c>
      <c r="F10039" t="s">
        <v>7334</v>
      </c>
      <c r="G10039" t="s">
        <v>17173</v>
      </c>
      <c r="H10039" t="s">
        <v>10788</v>
      </c>
      <c r="I10039" t="s">
        <v>17173</v>
      </c>
      <c r="J10039" t="s">
        <v>231</v>
      </c>
      <c r="K10039" t="s">
        <v>223</v>
      </c>
      <c r="L10039" s="5">
        <v>43578</v>
      </c>
      <c r="M10039" t="s">
        <v>238</v>
      </c>
      <c r="N10039" t="s">
        <v>202</v>
      </c>
      <c r="O10039" t="s">
        <v>237</v>
      </c>
      <c r="P10039" t="s">
        <v>237</v>
      </c>
      <c r="Q10039">
        <v>3771</v>
      </c>
      <c r="R10039" s="5">
        <v>45341</v>
      </c>
      <c r="S10039" t="s">
        <v>203</v>
      </c>
      <c r="T10039">
        <v>12</v>
      </c>
      <c r="V10039" s="5">
        <v>45563</v>
      </c>
      <c r="W10039" t="s">
        <v>2171</v>
      </c>
      <c r="X10039" t="s">
        <v>1851</v>
      </c>
      <c r="Z10039" t="s">
        <v>15260</v>
      </c>
      <c r="AT10039" t="s">
        <v>443</v>
      </c>
    </row>
    <row r="10040" spans="1:46" hidden="1" x14ac:dyDescent="0.25">
      <c r="A10040" t="s">
        <v>198</v>
      </c>
      <c r="B10040">
        <v>890746</v>
      </c>
      <c r="C10040" t="s">
        <v>17173</v>
      </c>
      <c r="D10040" t="s">
        <v>3927</v>
      </c>
      <c r="E10040" t="s">
        <v>17173</v>
      </c>
      <c r="F10040" t="s">
        <v>7334</v>
      </c>
      <c r="G10040" t="s">
        <v>17173</v>
      </c>
      <c r="H10040" t="s">
        <v>10788</v>
      </c>
      <c r="I10040" t="s">
        <v>17173</v>
      </c>
      <c r="J10040" t="s">
        <v>231</v>
      </c>
      <c r="K10040" t="s">
        <v>223</v>
      </c>
      <c r="L10040" s="5">
        <v>43578</v>
      </c>
      <c r="M10040" t="s">
        <v>305</v>
      </c>
      <c r="N10040" t="s">
        <v>202</v>
      </c>
      <c r="O10040" t="s">
        <v>306</v>
      </c>
      <c r="P10040" t="s">
        <v>237</v>
      </c>
      <c r="Q10040">
        <v>10336291</v>
      </c>
      <c r="R10040" s="5">
        <v>45374</v>
      </c>
      <c r="S10040" t="s">
        <v>203</v>
      </c>
      <c r="T10040">
        <v>12</v>
      </c>
      <c r="V10040" s="5">
        <v>45567</v>
      </c>
      <c r="W10040" t="s">
        <v>2171</v>
      </c>
      <c r="X10040" t="s">
        <v>1851</v>
      </c>
      <c r="Z10040" t="s">
        <v>15496</v>
      </c>
      <c r="AS10040" t="s">
        <v>205</v>
      </c>
    </row>
    <row r="10041" spans="1:46" hidden="1" x14ac:dyDescent="0.25">
      <c r="A10041" t="s">
        <v>198</v>
      </c>
      <c r="B10041">
        <v>890750</v>
      </c>
      <c r="C10041" t="s">
        <v>17173</v>
      </c>
      <c r="D10041" t="s">
        <v>4392</v>
      </c>
      <c r="E10041" t="s">
        <v>17173</v>
      </c>
      <c r="F10041" t="s">
        <v>7771</v>
      </c>
      <c r="G10041" t="s">
        <v>17173</v>
      </c>
      <c r="H10041" t="s">
        <v>7291</v>
      </c>
      <c r="I10041" t="s">
        <v>17173</v>
      </c>
      <c r="J10041" t="s">
        <v>231</v>
      </c>
      <c r="K10041" t="s">
        <v>250</v>
      </c>
      <c r="L10041" s="5">
        <v>38992</v>
      </c>
      <c r="N10041" t="s">
        <v>202</v>
      </c>
      <c r="P10041" t="s">
        <v>237</v>
      </c>
      <c r="Q10041">
        <v>2459560</v>
      </c>
      <c r="R10041" s="5">
        <v>45276</v>
      </c>
      <c r="S10041" t="s">
        <v>209</v>
      </c>
      <c r="T10041">
        <v>11</v>
      </c>
      <c r="V10041" s="5">
        <v>45306</v>
      </c>
      <c r="W10041" t="s">
        <v>2171</v>
      </c>
      <c r="X10041" t="s">
        <v>1851</v>
      </c>
      <c r="Z10041" t="s">
        <v>14009</v>
      </c>
      <c r="AS10041" t="s">
        <v>263</v>
      </c>
      <c r="AT10041" t="s">
        <v>2721</v>
      </c>
    </row>
    <row r="10042" spans="1:46" hidden="1" x14ac:dyDescent="0.25">
      <c r="A10042" t="s">
        <v>198</v>
      </c>
      <c r="B10042">
        <v>890750</v>
      </c>
      <c r="C10042" t="s">
        <v>17173</v>
      </c>
      <c r="D10042" t="s">
        <v>4392</v>
      </c>
      <c r="E10042" t="s">
        <v>17173</v>
      </c>
      <c r="F10042" t="s">
        <v>7771</v>
      </c>
      <c r="G10042" t="s">
        <v>17173</v>
      </c>
      <c r="H10042" t="s">
        <v>7291</v>
      </c>
      <c r="I10042" t="s">
        <v>17173</v>
      </c>
      <c r="J10042" t="s">
        <v>231</v>
      </c>
      <c r="K10042" t="s">
        <v>250</v>
      </c>
      <c r="L10042" s="5">
        <v>38992</v>
      </c>
      <c r="M10042" t="s">
        <v>365</v>
      </c>
      <c r="N10042" t="s">
        <v>202</v>
      </c>
      <c r="O10042" t="s">
        <v>227</v>
      </c>
      <c r="P10042" t="s">
        <v>237</v>
      </c>
      <c r="Q10042">
        <v>477876</v>
      </c>
      <c r="R10042" s="5">
        <v>45296</v>
      </c>
      <c r="S10042" t="s">
        <v>203</v>
      </c>
      <c r="T10042">
        <v>12</v>
      </c>
      <c r="V10042" s="5">
        <v>45563</v>
      </c>
      <c r="W10042" t="s">
        <v>2171</v>
      </c>
      <c r="X10042" t="s">
        <v>1851</v>
      </c>
      <c r="Z10042" t="s">
        <v>15309</v>
      </c>
      <c r="AT10042" t="s">
        <v>2722</v>
      </c>
    </row>
    <row r="10043" spans="1:46" hidden="1" x14ac:dyDescent="0.25">
      <c r="A10043" t="s">
        <v>198</v>
      </c>
      <c r="B10043">
        <v>890768</v>
      </c>
      <c r="C10043" t="s">
        <v>17173</v>
      </c>
      <c r="D10043" t="s">
        <v>6625</v>
      </c>
      <c r="E10043" t="s">
        <v>17173</v>
      </c>
      <c r="F10043" t="s">
        <v>7539</v>
      </c>
      <c r="G10043" t="s">
        <v>17173</v>
      </c>
      <c r="H10043" t="s">
        <v>13097</v>
      </c>
      <c r="I10043" t="s">
        <v>17173</v>
      </c>
      <c r="J10043" t="s">
        <v>199</v>
      </c>
      <c r="K10043" t="s">
        <v>234</v>
      </c>
      <c r="L10043" s="5">
        <v>35668</v>
      </c>
      <c r="M10043" t="s">
        <v>305</v>
      </c>
      <c r="N10043" t="s">
        <v>202</v>
      </c>
      <c r="O10043" t="s">
        <v>306</v>
      </c>
      <c r="P10043" t="s">
        <v>208</v>
      </c>
      <c r="Q10043">
        <v>2458059</v>
      </c>
      <c r="R10043" s="5">
        <v>45275</v>
      </c>
      <c r="S10043" t="s">
        <v>209</v>
      </c>
      <c r="T10043">
        <v>11</v>
      </c>
      <c r="V10043" s="5">
        <v>45306</v>
      </c>
      <c r="W10043" t="s">
        <v>2171</v>
      </c>
      <c r="X10043" t="s">
        <v>1851</v>
      </c>
      <c r="Z10043" t="s">
        <v>14009</v>
      </c>
      <c r="AS10043" t="s">
        <v>205</v>
      </c>
      <c r="AT10043" t="s">
        <v>569</v>
      </c>
    </row>
    <row r="10044" spans="1:46" hidden="1" x14ac:dyDescent="0.25">
      <c r="A10044" t="s">
        <v>198</v>
      </c>
      <c r="B10044">
        <v>890773</v>
      </c>
      <c r="C10044" t="s">
        <v>17173</v>
      </c>
      <c r="D10044" t="s">
        <v>6626</v>
      </c>
      <c r="E10044" t="s">
        <v>17173</v>
      </c>
      <c r="G10044" t="s">
        <v>17174</v>
      </c>
      <c r="H10044" t="s">
        <v>11522</v>
      </c>
      <c r="I10044" t="s">
        <v>17173</v>
      </c>
      <c r="J10044" t="s">
        <v>231</v>
      </c>
      <c r="K10044" t="s">
        <v>543</v>
      </c>
      <c r="L10044" s="5">
        <v>45274</v>
      </c>
      <c r="N10044" t="s">
        <v>202</v>
      </c>
      <c r="P10044" t="s">
        <v>201</v>
      </c>
      <c r="Q10044">
        <v>2463429</v>
      </c>
      <c r="R10044" s="5">
        <v>45280</v>
      </c>
      <c r="S10044" t="s">
        <v>203</v>
      </c>
      <c r="T10044">
        <v>12</v>
      </c>
      <c r="V10044" s="5">
        <v>45306</v>
      </c>
      <c r="W10044" t="s">
        <v>2171</v>
      </c>
      <c r="X10044" t="s">
        <v>1851</v>
      </c>
      <c r="Z10044" t="s">
        <v>15260</v>
      </c>
      <c r="AS10044" t="s">
        <v>205</v>
      </c>
    </row>
    <row r="10045" spans="1:46" hidden="1" x14ac:dyDescent="0.25">
      <c r="A10045" t="s">
        <v>198</v>
      </c>
      <c r="B10045">
        <v>890778</v>
      </c>
      <c r="C10045" t="s">
        <v>17173</v>
      </c>
      <c r="D10045" t="s">
        <v>6627</v>
      </c>
      <c r="E10045" t="s">
        <v>17173</v>
      </c>
      <c r="G10045" t="s">
        <v>17174</v>
      </c>
      <c r="H10045" t="s">
        <v>13098</v>
      </c>
      <c r="I10045" t="s">
        <v>17173</v>
      </c>
      <c r="J10045" t="s">
        <v>199</v>
      </c>
      <c r="K10045" t="s">
        <v>770</v>
      </c>
      <c r="L10045" s="5">
        <v>45274</v>
      </c>
      <c r="N10045" t="s">
        <v>202</v>
      </c>
      <c r="P10045" t="s">
        <v>201</v>
      </c>
      <c r="Q10045">
        <v>2458742</v>
      </c>
      <c r="R10045" s="5">
        <v>45275</v>
      </c>
      <c r="S10045" t="s">
        <v>203</v>
      </c>
      <c r="T10045">
        <v>12</v>
      </c>
      <c r="V10045" s="5">
        <v>45306</v>
      </c>
      <c r="W10045" t="s">
        <v>2171</v>
      </c>
      <c r="X10045" t="s">
        <v>1851</v>
      </c>
      <c r="Z10045" t="s">
        <v>15668</v>
      </c>
      <c r="AS10045" t="s">
        <v>263</v>
      </c>
    </row>
    <row r="10046" spans="1:46" hidden="1" x14ac:dyDescent="0.25">
      <c r="A10046" t="s">
        <v>198</v>
      </c>
      <c r="B10046">
        <v>890828</v>
      </c>
      <c r="C10046" t="s">
        <v>17173</v>
      </c>
      <c r="D10046" t="s">
        <v>6628</v>
      </c>
      <c r="E10046" t="s">
        <v>17173</v>
      </c>
      <c r="F10046" t="s">
        <v>10176</v>
      </c>
      <c r="G10046" t="s">
        <v>17173</v>
      </c>
      <c r="H10046" t="s">
        <v>13099</v>
      </c>
      <c r="I10046" t="s">
        <v>17173</v>
      </c>
      <c r="J10046" t="s">
        <v>199</v>
      </c>
      <c r="K10046" t="s">
        <v>309</v>
      </c>
      <c r="L10046" s="5">
        <v>20989</v>
      </c>
      <c r="M10046" t="s">
        <v>252</v>
      </c>
      <c r="N10046" t="s">
        <v>202</v>
      </c>
      <c r="O10046" t="s">
        <v>227</v>
      </c>
      <c r="P10046" t="s">
        <v>208</v>
      </c>
      <c r="Q10046">
        <v>297445</v>
      </c>
      <c r="R10046" s="5">
        <v>45342</v>
      </c>
      <c r="S10046" t="s">
        <v>519</v>
      </c>
      <c r="T10046">
        <v>64</v>
      </c>
      <c r="V10046" s="5">
        <v>45563</v>
      </c>
      <c r="W10046" t="s">
        <v>2171</v>
      </c>
      <c r="X10046" t="s">
        <v>1851</v>
      </c>
      <c r="Z10046" t="s">
        <v>14009</v>
      </c>
    </row>
    <row r="10047" spans="1:46" hidden="1" x14ac:dyDescent="0.25">
      <c r="A10047" t="s">
        <v>198</v>
      </c>
      <c r="B10047">
        <v>890835</v>
      </c>
      <c r="C10047" t="s">
        <v>17173</v>
      </c>
      <c r="D10047" t="s">
        <v>5720</v>
      </c>
      <c r="E10047" t="s">
        <v>17173</v>
      </c>
      <c r="F10047" t="s">
        <v>9244</v>
      </c>
      <c r="G10047" t="s">
        <v>17173</v>
      </c>
      <c r="H10047" t="s">
        <v>7304</v>
      </c>
      <c r="I10047" t="s">
        <v>17173</v>
      </c>
      <c r="J10047" t="s">
        <v>199</v>
      </c>
      <c r="K10047" t="s">
        <v>289</v>
      </c>
      <c r="L10047" s="5">
        <v>33170</v>
      </c>
      <c r="M10047" t="s">
        <v>411</v>
      </c>
      <c r="N10047" t="s">
        <v>202</v>
      </c>
      <c r="O10047" t="s">
        <v>411</v>
      </c>
      <c r="P10047" t="s">
        <v>208</v>
      </c>
      <c r="Q10047">
        <v>498704</v>
      </c>
      <c r="R10047" s="5">
        <v>45314</v>
      </c>
      <c r="S10047" t="s">
        <v>209</v>
      </c>
      <c r="T10047">
        <v>11</v>
      </c>
      <c r="V10047" s="5">
        <v>45563</v>
      </c>
      <c r="W10047" t="s">
        <v>2171</v>
      </c>
      <c r="X10047" t="s">
        <v>1851</v>
      </c>
      <c r="Z10047" t="s">
        <v>14009</v>
      </c>
      <c r="AT10047" t="s">
        <v>2015</v>
      </c>
    </row>
    <row r="10048" spans="1:46" hidden="1" x14ac:dyDescent="0.25">
      <c r="A10048" t="s">
        <v>198</v>
      </c>
      <c r="B10048">
        <v>890866</v>
      </c>
      <c r="C10048" t="s">
        <v>17173</v>
      </c>
      <c r="D10048" t="s">
        <v>6629</v>
      </c>
      <c r="E10048" t="s">
        <v>17173</v>
      </c>
      <c r="F10048" t="s">
        <v>4672</v>
      </c>
      <c r="G10048" t="s">
        <v>17173</v>
      </c>
      <c r="H10048" t="s">
        <v>13100</v>
      </c>
      <c r="I10048" t="s">
        <v>17173</v>
      </c>
      <c r="J10048" t="s">
        <v>199</v>
      </c>
      <c r="K10048" t="s">
        <v>349</v>
      </c>
      <c r="L10048" s="5">
        <v>30113</v>
      </c>
      <c r="N10048" t="s">
        <v>202</v>
      </c>
      <c r="P10048" t="s">
        <v>208</v>
      </c>
      <c r="Q10048">
        <v>2461387</v>
      </c>
      <c r="R10048" s="5">
        <v>45278</v>
      </c>
      <c r="S10048" t="s">
        <v>209</v>
      </c>
      <c r="T10048">
        <v>11</v>
      </c>
      <c r="V10048" s="5">
        <v>45306</v>
      </c>
      <c r="W10048" t="s">
        <v>2171</v>
      </c>
      <c r="X10048" t="s">
        <v>1851</v>
      </c>
      <c r="Z10048" t="s">
        <v>14009</v>
      </c>
      <c r="AS10048" t="s">
        <v>263</v>
      </c>
      <c r="AT10048" t="s">
        <v>806</v>
      </c>
    </row>
    <row r="10049" spans="1:46" hidden="1" x14ac:dyDescent="0.25">
      <c r="A10049" t="s">
        <v>198</v>
      </c>
      <c r="B10049">
        <v>890921</v>
      </c>
      <c r="C10049" t="s">
        <v>17173</v>
      </c>
      <c r="D10049" t="s">
        <v>4909</v>
      </c>
      <c r="E10049" t="s">
        <v>17173</v>
      </c>
      <c r="F10049" t="s">
        <v>8347</v>
      </c>
      <c r="G10049" t="s">
        <v>17173</v>
      </c>
      <c r="H10049" t="s">
        <v>11590</v>
      </c>
      <c r="I10049" t="s">
        <v>17173</v>
      </c>
      <c r="J10049" t="s">
        <v>199</v>
      </c>
      <c r="K10049" t="s">
        <v>313</v>
      </c>
      <c r="L10049" s="5">
        <v>26788</v>
      </c>
      <c r="M10049" t="s">
        <v>305</v>
      </c>
      <c r="N10049" t="s">
        <v>202</v>
      </c>
      <c r="O10049" t="s">
        <v>306</v>
      </c>
      <c r="P10049" t="s">
        <v>208</v>
      </c>
      <c r="Q10049">
        <v>2459610</v>
      </c>
      <c r="R10049" s="5">
        <v>45276</v>
      </c>
      <c r="S10049" t="s">
        <v>209</v>
      </c>
      <c r="T10049">
        <v>11</v>
      </c>
      <c r="V10049" s="5">
        <v>45306</v>
      </c>
      <c r="W10049" t="s">
        <v>2171</v>
      </c>
      <c r="X10049" t="s">
        <v>1851</v>
      </c>
      <c r="Z10049" t="s">
        <v>14009</v>
      </c>
      <c r="AS10049" t="s">
        <v>263</v>
      </c>
      <c r="AT10049" t="s">
        <v>346</v>
      </c>
    </row>
    <row r="10050" spans="1:46" hidden="1" x14ac:dyDescent="0.25">
      <c r="A10050" t="s">
        <v>198</v>
      </c>
      <c r="B10050">
        <v>890947</v>
      </c>
      <c r="C10050" t="s">
        <v>17173</v>
      </c>
      <c r="D10050" t="s">
        <v>5265</v>
      </c>
      <c r="E10050" t="s">
        <v>17173</v>
      </c>
      <c r="G10050" t="s">
        <v>17174</v>
      </c>
      <c r="H10050" t="s">
        <v>3515</v>
      </c>
      <c r="I10050" t="s">
        <v>17174</v>
      </c>
      <c r="J10050" t="s">
        <v>199</v>
      </c>
      <c r="K10050" t="s">
        <v>315</v>
      </c>
      <c r="L10050" s="5">
        <v>33301</v>
      </c>
      <c r="M10050" t="s">
        <v>305</v>
      </c>
      <c r="N10050" t="s">
        <v>202</v>
      </c>
      <c r="O10050" t="s">
        <v>306</v>
      </c>
      <c r="P10050" t="s">
        <v>208</v>
      </c>
      <c r="Q10050">
        <v>2459312</v>
      </c>
      <c r="R10050" s="5">
        <v>45276</v>
      </c>
      <c r="S10050" t="s">
        <v>584</v>
      </c>
      <c r="T10050">
        <v>53</v>
      </c>
      <c r="V10050" s="5">
        <v>45306</v>
      </c>
      <c r="W10050" t="s">
        <v>2171</v>
      </c>
      <c r="X10050" t="s">
        <v>1851</v>
      </c>
      <c r="Z10050" t="s">
        <v>15669</v>
      </c>
    </row>
    <row r="10051" spans="1:46" hidden="1" x14ac:dyDescent="0.25">
      <c r="A10051" t="s">
        <v>198</v>
      </c>
      <c r="B10051">
        <v>890953</v>
      </c>
      <c r="C10051" t="s">
        <v>17173</v>
      </c>
      <c r="D10051" t="s">
        <v>6630</v>
      </c>
      <c r="E10051" t="s">
        <v>17173</v>
      </c>
      <c r="G10051" t="s">
        <v>17174</v>
      </c>
      <c r="H10051" t="s">
        <v>13101</v>
      </c>
      <c r="I10051" t="s">
        <v>17173</v>
      </c>
      <c r="J10051" t="s">
        <v>199</v>
      </c>
      <c r="K10051" t="s">
        <v>593</v>
      </c>
      <c r="L10051" s="5">
        <v>45275</v>
      </c>
      <c r="N10051" t="s">
        <v>202</v>
      </c>
      <c r="P10051" t="s">
        <v>201</v>
      </c>
      <c r="Q10051">
        <v>2459838</v>
      </c>
      <c r="R10051" s="5">
        <v>45277</v>
      </c>
      <c r="S10051" t="s">
        <v>203</v>
      </c>
      <c r="T10051">
        <v>12</v>
      </c>
      <c r="V10051" s="5">
        <v>45306</v>
      </c>
      <c r="W10051" t="s">
        <v>2171</v>
      </c>
      <c r="X10051" t="s">
        <v>1851</v>
      </c>
      <c r="Z10051" t="s">
        <v>15475</v>
      </c>
      <c r="AS10051" t="s">
        <v>205</v>
      </c>
      <c r="AT10051" t="s">
        <v>577</v>
      </c>
    </row>
    <row r="10052" spans="1:46" hidden="1" x14ac:dyDescent="0.25">
      <c r="A10052" t="s">
        <v>198</v>
      </c>
      <c r="B10052">
        <v>890963</v>
      </c>
      <c r="C10052" t="s">
        <v>17173</v>
      </c>
      <c r="D10052" t="s">
        <v>5433</v>
      </c>
      <c r="E10052" t="s">
        <v>17173</v>
      </c>
      <c r="F10052" t="s">
        <v>8460</v>
      </c>
      <c r="G10052" t="s">
        <v>17173</v>
      </c>
      <c r="H10052" t="s">
        <v>3566</v>
      </c>
      <c r="I10052" t="s">
        <v>17174</v>
      </c>
      <c r="J10052" t="s">
        <v>199</v>
      </c>
      <c r="K10052" t="s">
        <v>315</v>
      </c>
      <c r="L10052" s="5">
        <v>33462</v>
      </c>
      <c r="N10052" t="s">
        <v>202</v>
      </c>
      <c r="P10052" t="s">
        <v>208</v>
      </c>
      <c r="Q10052">
        <v>2459260</v>
      </c>
      <c r="R10052" s="5">
        <v>45276</v>
      </c>
      <c r="S10052" t="s">
        <v>584</v>
      </c>
      <c r="T10052">
        <v>53</v>
      </c>
      <c r="V10052" s="5">
        <v>45306</v>
      </c>
      <c r="W10052" t="s">
        <v>2171</v>
      </c>
      <c r="X10052" t="s">
        <v>1851</v>
      </c>
      <c r="Z10052" t="s">
        <v>15670</v>
      </c>
    </row>
    <row r="10053" spans="1:46" hidden="1" x14ac:dyDescent="0.25">
      <c r="A10053" t="s">
        <v>198</v>
      </c>
      <c r="B10053">
        <v>890978</v>
      </c>
      <c r="C10053" t="s">
        <v>17173</v>
      </c>
      <c r="D10053" t="s">
        <v>5415</v>
      </c>
      <c r="E10053" t="s">
        <v>17173</v>
      </c>
      <c r="F10053" t="s">
        <v>8892</v>
      </c>
      <c r="G10053" t="s">
        <v>17173</v>
      </c>
      <c r="H10053" t="s">
        <v>11996</v>
      </c>
      <c r="I10053" t="s">
        <v>17173</v>
      </c>
      <c r="J10053" t="s">
        <v>231</v>
      </c>
      <c r="K10053" t="s">
        <v>410</v>
      </c>
      <c r="L10053" s="5">
        <v>29924</v>
      </c>
      <c r="M10053" t="s">
        <v>252</v>
      </c>
      <c r="N10053" t="s">
        <v>202</v>
      </c>
      <c r="O10053" t="s">
        <v>253</v>
      </c>
      <c r="P10053" t="s">
        <v>208</v>
      </c>
      <c r="Q10053">
        <v>2464793</v>
      </c>
      <c r="R10053" s="5">
        <v>45282</v>
      </c>
      <c r="S10053" t="s">
        <v>209</v>
      </c>
      <c r="T10053">
        <v>11</v>
      </c>
      <c r="V10053" s="5">
        <v>45306</v>
      </c>
      <c r="W10053" t="s">
        <v>2171</v>
      </c>
      <c r="X10053" t="s">
        <v>1851</v>
      </c>
      <c r="Z10053" t="s">
        <v>14009</v>
      </c>
      <c r="AS10053" t="s">
        <v>205</v>
      </c>
      <c r="AT10053" t="s">
        <v>386</v>
      </c>
    </row>
    <row r="10054" spans="1:46" hidden="1" x14ac:dyDescent="0.25">
      <c r="A10054" t="s">
        <v>198</v>
      </c>
      <c r="B10054">
        <v>890978</v>
      </c>
      <c r="C10054" t="s">
        <v>17173</v>
      </c>
      <c r="D10054" t="s">
        <v>5415</v>
      </c>
      <c r="E10054" t="s">
        <v>17173</v>
      </c>
      <c r="F10054" t="s">
        <v>8892</v>
      </c>
      <c r="G10054" t="s">
        <v>17173</v>
      </c>
      <c r="H10054" t="s">
        <v>11996</v>
      </c>
      <c r="I10054" t="s">
        <v>17173</v>
      </c>
      <c r="J10054" t="s">
        <v>231</v>
      </c>
      <c r="K10054" t="s">
        <v>410</v>
      </c>
      <c r="L10054" s="5">
        <v>29924</v>
      </c>
      <c r="M10054" t="s">
        <v>213</v>
      </c>
      <c r="N10054" t="s">
        <v>202</v>
      </c>
      <c r="O10054" t="s">
        <v>214</v>
      </c>
      <c r="P10054" t="s">
        <v>208</v>
      </c>
      <c r="Q10054">
        <v>370282</v>
      </c>
      <c r="R10054" s="5">
        <v>45405</v>
      </c>
      <c r="S10054" t="s">
        <v>630</v>
      </c>
      <c r="T10054">
        <v>18</v>
      </c>
      <c r="U10054" t="s">
        <v>14010</v>
      </c>
      <c r="V10054" s="5">
        <v>45569</v>
      </c>
      <c r="W10054" t="s">
        <v>2171</v>
      </c>
      <c r="X10054" t="s">
        <v>1851</v>
      </c>
      <c r="Z10054" t="s">
        <v>14009</v>
      </c>
      <c r="AT10054" t="s">
        <v>497</v>
      </c>
    </row>
    <row r="10055" spans="1:46" hidden="1" x14ac:dyDescent="0.25">
      <c r="A10055" t="s">
        <v>198</v>
      </c>
      <c r="B10055">
        <v>891040</v>
      </c>
      <c r="C10055" t="s">
        <v>17173</v>
      </c>
      <c r="D10055" t="s">
        <v>3990</v>
      </c>
      <c r="E10055" t="s">
        <v>17173</v>
      </c>
      <c r="F10055" t="s">
        <v>3331</v>
      </c>
      <c r="G10055" t="s">
        <v>17173</v>
      </c>
      <c r="H10055" t="s">
        <v>12292</v>
      </c>
      <c r="I10055" t="s">
        <v>17173</v>
      </c>
      <c r="J10055" t="s">
        <v>199</v>
      </c>
      <c r="K10055" t="s">
        <v>281</v>
      </c>
      <c r="L10055" s="5">
        <v>33829</v>
      </c>
      <c r="N10055" t="s">
        <v>202</v>
      </c>
      <c r="P10055" t="s">
        <v>208</v>
      </c>
      <c r="Q10055">
        <v>2459914</v>
      </c>
      <c r="R10055" s="5">
        <v>45277</v>
      </c>
      <c r="S10055" t="s">
        <v>209</v>
      </c>
      <c r="T10055">
        <v>11</v>
      </c>
      <c r="V10055" s="5">
        <v>45306</v>
      </c>
      <c r="W10055" t="s">
        <v>2171</v>
      </c>
      <c r="X10055" t="s">
        <v>1851</v>
      </c>
      <c r="Z10055" t="s">
        <v>14009</v>
      </c>
      <c r="AS10055" t="s">
        <v>263</v>
      </c>
      <c r="AT10055" t="s">
        <v>346</v>
      </c>
    </row>
    <row r="10056" spans="1:46" hidden="1" x14ac:dyDescent="0.25">
      <c r="A10056" t="s">
        <v>198</v>
      </c>
      <c r="B10056">
        <v>891041</v>
      </c>
      <c r="C10056" t="s">
        <v>17173</v>
      </c>
      <c r="D10056" t="s">
        <v>4335</v>
      </c>
      <c r="E10056" t="s">
        <v>17173</v>
      </c>
      <c r="F10056" t="s">
        <v>10177</v>
      </c>
      <c r="G10056" t="s">
        <v>17173</v>
      </c>
      <c r="H10056" t="s">
        <v>9645</v>
      </c>
      <c r="I10056" t="s">
        <v>17173</v>
      </c>
      <c r="J10056" t="s">
        <v>199</v>
      </c>
      <c r="K10056" t="s">
        <v>332</v>
      </c>
      <c r="L10056" s="5">
        <v>20360</v>
      </c>
      <c r="N10056" t="s">
        <v>202</v>
      </c>
      <c r="P10056" t="s">
        <v>208</v>
      </c>
      <c r="Q10056">
        <v>2466188</v>
      </c>
      <c r="R10056" s="5">
        <v>45283</v>
      </c>
      <c r="S10056" t="s">
        <v>203</v>
      </c>
      <c r="T10056">
        <v>12</v>
      </c>
      <c r="V10056" s="5">
        <v>45306</v>
      </c>
      <c r="W10056" t="s">
        <v>2171</v>
      </c>
      <c r="X10056" t="s">
        <v>1851</v>
      </c>
      <c r="Z10056" t="s">
        <v>15671</v>
      </c>
      <c r="AS10056" t="s">
        <v>263</v>
      </c>
      <c r="AT10056" t="s">
        <v>2696</v>
      </c>
    </row>
    <row r="10057" spans="1:46" hidden="1" x14ac:dyDescent="0.25">
      <c r="A10057" t="s">
        <v>198</v>
      </c>
      <c r="B10057">
        <v>891075</v>
      </c>
      <c r="C10057" t="s">
        <v>17173</v>
      </c>
      <c r="D10057" t="s">
        <v>4503</v>
      </c>
      <c r="E10057" t="s">
        <v>17173</v>
      </c>
      <c r="F10057" t="s">
        <v>10178</v>
      </c>
      <c r="G10057" t="s">
        <v>17173</v>
      </c>
      <c r="H10057" t="s">
        <v>13102</v>
      </c>
      <c r="I10057" t="s">
        <v>17173</v>
      </c>
      <c r="J10057" t="s">
        <v>231</v>
      </c>
      <c r="K10057" t="s">
        <v>347</v>
      </c>
      <c r="L10057" s="5">
        <v>22753</v>
      </c>
      <c r="N10057" t="s">
        <v>202</v>
      </c>
      <c r="P10057" t="s">
        <v>208</v>
      </c>
      <c r="Q10057">
        <v>2461474</v>
      </c>
      <c r="R10057" s="5">
        <v>45278</v>
      </c>
      <c r="S10057" t="s">
        <v>209</v>
      </c>
      <c r="T10057">
        <v>11</v>
      </c>
      <c r="V10057" s="5">
        <v>45306</v>
      </c>
      <c r="W10057" t="s">
        <v>2171</v>
      </c>
      <c r="X10057" t="s">
        <v>1851</v>
      </c>
      <c r="Z10057" t="s">
        <v>14009</v>
      </c>
      <c r="AS10057" t="s">
        <v>263</v>
      </c>
      <c r="AT10057" t="s">
        <v>839</v>
      </c>
    </row>
    <row r="10058" spans="1:46" hidden="1" x14ac:dyDescent="0.25">
      <c r="A10058" t="s">
        <v>198</v>
      </c>
      <c r="B10058">
        <v>891077</v>
      </c>
      <c r="C10058" t="s">
        <v>17173</v>
      </c>
      <c r="D10058" t="s">
        <v>4577</v>
      </c>
      <c r="E10058" t="s">
        <v>17173</v>
      </c>
      <c r="F10058" t="s">
        <v>10179</v>
      </c>
      <c r="G10058" t="s">
        <v>17173</v>
      </c>
      <c r="H10058" t="s">
        <v>5490</v>
      </c>
      <c r="I10058" t="s">
        <v>17173</v>
      </c>
      <c r="J10058" t="s">
        <v>231</v>
      </c>
      <c r="K10058" t="s">
        <v>303</v>
      </c>
      <c r="L10058" s="5">
        <v>34143</v>
      </c>
      <c r="M10058" t="s">
        <v>365</v>
      </c>
      <c r="N10058" t="s">
        <v>202</v>
      </c>
      <c r="O10058" t="s">
        <v>227</v>
      </c>
      <c r="P10058" t="s">
        <v>208</v>
      </c>
      <c r="Q10058">
        <v>478555</v>
      </c>
      <c r="R10058" s="5">
        <v>45296</v>
      </c>
      <c r="S10058" t="s">
        <v>279</v>
      </c>
      <c r="T10058">
        <v>13</v>
      </c>
      <c r="V10058" s="5">
        <v>45563</v>
      </c>
      <c r="W10058" t="s">
        <v>2171</v>
      </c>
      <c r="X10058" t="s">
        <v>1851</v>
      </c>
      <c r="Z10058" t="s">
        <v>15277</v>
      </c>
      <c r="AT10058" t="s">
        <v>2723</v>
      </c>
    </row>
    <row r="10059" spans="1:46" hidden="1" x14ac:dyDescent="0.25">
      <c r="A10059" t="s">
        <v>198</v>
      </c>
      <c r="B10059">
        <v>891079</v>
      </c>
      <c r="C10059" t="s">
        <v>17173</v>
      </c>
      <c r="D10059" t="s">
        <v>5270</v>
      </c>
      <c r="E10059" t="s">
        <v>17173</v>
      </c>
      <c r="F10059" t="s">
        <v>7379</v>
      </c>
      <c r="G10059" t="s">
        <v>17173</v>
      </c>
      <c r="H10059" t="s">
        <v>6047</v>
      </c>
      <c r="I10059" t="s">
        <v>17173</v>
      </c>
      <c r="J10059" t="s">
        <v>199</v>
      </c>
      <c r="K10059" t="s">
        <v>408</v>
      </c>
      <c r="L10059" s="5">
        <v>19027</v>
      </c>
      <c r="N10059" t="s">
        <v>202</v>
      </c>
      <c r="P10059" t="s">
        <v>208</v>
      </c>
      <c r="Q10059">
        <v>2463478</v>
      </c>
      <c r="R10059" s="5">
        <v>45280</v>
      </c>
      <c r="S10059" t="s">
        <v>296</v>
      </c>
      <c r="T10059">
        <v>67</v>
      </c>
      <c r="V10059" s="5">
        <v>45306</v>
      </c>
      <c r="W10059" t="s">
        <v>2171</v>
      </c>
      <c r="X10059" t="s">
        <v>1851</v>
      </c>
      <c r="Z10059" t="s">
        <v>14009</v>
      </c>
      <c r="AS10059" t="s">
        <v>205</v>
      </c>
      <c r="AT10059" t="s">
        <v>415</v>
      </c>
    </row>
    <row r="10060" spans="1:46" hidden="1" x14ac:dyDescent="0.25">
      <c r="A10060" t="s">
        <v>198</v>
      </c>
      <c r="B10060">
        <v>891079</v>
      </c>
      <c r="C10060" t="s">
        <v>17173</v>
      </c>
      <c r="D10060" t="s">
        <v>5270</v>
      </c>
      <c r="E10060" t="s">
        <v>17173</v>
      </c>
      <c r="F10060" t="s">
        <v>7379</v>
      </c>
      <c r="G10060" t="s">
        <v>17173</v>
      </c>
      <c r="H10060" t="s">
        <v>6047</v>
      </c>
      <c r="I10060" t="s">
        <v>17173</v>
      </c>
      <c r="J10060" t="s">
        <v>199</v>
      </c>
      <c r="K10060" t="s">
        <v>408</v>
      </c>
      <c r="L10060" s="5">
        <v>19027</v>
      </c>
      <c r="N10060" t="s">
        <v>202</v>
      </c>
      <c r="P10060" t="s">
        <v>208</v>
      </c>
      <c r="Q10060">
        <v>2463523</v>
      </c>
      <c r="R10060" s="5">
        <v>45280</v>
      </c>
      <c r="S10060" t="s">
        <v>209</v>
      </c>
      <c r="T10060">
        <v>11</v>
      </c>
      <c r="V10060" s="5">
        <v>45306</v>
      </c>
      <c r="W10060" t="s">
        <v>2171</v>
      </c>
      <c r="X10060" t="s">
        <v>1851</v>
      </c>
      <c r="Z10060" t="s">
        <v>14009</v>
      </c>
      <c r="AS10060" t="s">
        <v>205</v>
      </c>
      <c r="AT10060" t="s">
        <v>415</v>
      </c>
    </row>
    <row r="10061" spans="1:46" hidden="1" x14ac:dyDescent="0.25">
      <c r="A10061" t="s">
        <v>198</v>
      </c>
      <c r="B10061">
        <v>891088</v>
      </c>
      <c r="C10061" t="s">
        <v>17173</v>
      </c>
      <c r="D10061" t="s">
        <v>3928</v>
      </c>
      <c r="E10061" t="s">
        <v>17173</v>
      </c>
      <c r="F10061" t="s">
        <v>7335</v>
      </c>
      <c r="G10061" t="s">
        <v>17173</v>
      </c>
      <c r="H10061" t="s">
        <v>3431</v>
      </c>
      <c r="I10061" t="s">
        <v>17174</v>
      </c>
      <c r="J10061" t="s">
        <v>231</v>
      </c>
      <c r="K10061" t="s">
        <v>444</v>
      </c>
      <c r="L10061" s="5">
        <v>25611</v>
      </c>
      <c r="M10061" t="s">
        <v>252</v>
      </c>
      <c r="N10061" t="s">
        <v>202</v>
      </c>
      <c r="O10061" t="s">
        <v>253</v>
      </c>
      <c r="P10061" t="s">
        <v>208</v>
      </c>
      <c r="Q10061">
        <v>10307915</v>
      </c>
      <c r="R10061" s="5">
        <v>45350</v>
      </c>
      <c r="S10061" t="s">
        <v>445</v>
      </c>
      <c r="T10061">
        <v>114</v>
      </c>
      <c r="V10061" s="5">
        <v>45509</v>
      </c>
      <c r="W10061" t="s">
        <v>2171</v>
      </c>
      <c r="X10061" t="s">
        <v>1851</v>
      </c>
      <c r="Z10061" t="s">
        <v>15672</v>
      </c>
      <c r="AS10061" t="s">
        <v>205</v>
      </c>
      <c r="AT10061" t="s">
        <v>1577</v>
      </c>
    </row>
    <row r="10062" spans="1:46" hidden="1" x14ac:dyDescent="0.25">
      <c r="A10062" t="s">
        <v>198</v>
      </c>
      <c r="B10062">
        <v>891088</v>
      </c>
      <c r="C10062" t="s">
        <v>17173</v>
      </c>
      <c r="D10062" t="s">
        <v>3928</v>
      </c>
      <c r="E10062" t="s">
        <v>17173</v>
      </c>
      <c r="F10062" t="s">
        <v>7335</v>
      </c>
      <c r="G10062" t="s">
        <v>17173</v>
      </c>
      <c r="H10062" t="s">
        <v>3431</v>
      </c>
      <c r="I10062" t="s">
        <v>17174</v>
      </c>
      <c r="J10062" t="s">
        <v>231</v>
      </c>
      <c r="K10062" t="s">
        <v>444</v>
      </c>
      <c r="L10062" s="5">
        <v>25611</v>
      </c>
      <c r="M10062" t="s">
        <v>252</v>
      </c>
      <c r="N10062" t="s">
        <v>202</v>
      </c>
      <c r="O10062" t="s">
        <v>227</v>
      </c>
      <c r="P10062" t="s">
        <v>208</v>
      </c>
      <c r="Q10062">
        <v>307915</v>
      </c>
      <c r="R10062" s="5">
        <v>45350</v>
      </c>
      <c r="S10062" t="s">
        <v>445</v>
      </c>
      <c r="T10062">
        <v>114</v>
      </c>
      <c r="V10062" s="5">
        <v>45563</v>
      </c>
      <c r="W10062" t="s">
        <v>2171</v>
      </c>
      <c r="X10062" t="s">
        <v>1851</v>
      </c>
      <c r="Z10062" t="s">
        <v>15672</v>
      </c>
      <c r="AT10062" t="s">
        <v>2724</v>
      </c>
    </row>
    <row r="10063" spans="1:46" hidden="1" x14ac:dyDescent="0.25">
      <c r="A10063" t="s">
        <v>198</v>
      </c>
      <c r="B10063">
        <v>891106</v>
      </c>
      <c r="C10063" t="s">
        <v>17173</v>
      </c>
      <c r="D10063" t="s">
        <v>6631</v>
      </c>
      <c r="E10063" t="s">
        <v>17173</v>
      </c>
      <c r="F10063" t="s">
        <v>10180</v>
      </c>
      <c r="G10063" t="s">
        <v>17173</v>
      </c>
      <c r="H10063" t="s">
        <v>7877</v>
      </c>
      <c r="I10063" t="s">
        <v>17173</v>
      </c>
      <c r="J10063" t="s">
        <v>231</v>
      </c>
      <c r="K10063" t="s">
        <v>244</v>
      </c>
      <c r="L10063" s="5">
        <v>36102</v>
      </c>
      <c r="M10063" t="s">
        <v>329</v>
      </c>
      <c r="N10063" t="s">
        <v>202</v>
      </c>
      <c r="O10063" t="s">
        <v>258</v>
      </c>
      <c r="P10063" t="s">
        <v>208</v>
      </c>
      <c r="Q10063">
        <v>2464428</v>
      </c>
      <c r="R10063" s="5">
        <v>45281</v>
      </c>
      <c r="S10063" t="s">
        <v>291</v>
      </c>
      <c r="T10063">
        <v>23</v>
      </c>
      <c r="U10063" t="s">
        <v>14010</v>
      </c>
      <c r="V10063" s="5">
        <v>45308</v>
      </c>
      <c r="W10063" t="s">
        <v>2171</v>
      </c>
      <c r="X10063" t="s">
        <v>1851</v>
      </c>
      <c r="Z10063" t="s">
        <v>15629</v>
      </c>
      <c r="AS10063" t="s">
        <v>205</v>
      </c>
      <c r="AT10063" t="s">
        <v>2725</v>
      </c>
    </row>
    <row r="10064" spans="1:46" hidden="1" x14ac:dyDescent="0.25">
      <c r="A10064" t="s">
        <v>198</v>
      </c>
      <c r="B10064">
        <v>891129</v>
      </c>
      <c r="C10064" t="s">
        <v>17173</v>
      </c>
      <c r="D10064" t="s">
        <v>3930</v>
      </c>
      <c r="E10064" t="s">
        <v>17173</v>
      </c>
      <c r="F10064" t="s">
        <v>7336</v>
      </c>
      <c r="G10064" t="s">
        <v>17173</v>
      </c>
      <c r="H10064" t="s">
        <v>8447</v>
      </c>
      <c r="I10064" t="s">
        <v>17173</v>
      </c>
      <c r="J10064" t="s">
        <v>199</v>
      </c>
      <c r="K10064" t="s">
        <v>281</v>
      </c>
      <c r="L10064" s="5">
        <v>33867</v>
      </c>
      <c r="N10064" t="s">
        <v>202</v>
      </c>
      <c r="P10064" t="s">
        <v>208</v>
      </c>
      <c r="Q10064">
        <v>2463554</v>
      </c>
      <c r="R10064" s="5">
        <v>45280</v>
      </c>
      <c r="S10064" t="s">
        <v>209</v>
      </c>
      <c r="T10064">
        <v>11</v>
      </c>
      <c r="V10064" s="5">
        <v>45306</v>
      </c>
      <c r="W10064" t="s">
        <v>2171</v>
      </c>
      <c r="X10064" t="s">
        <v>1851</v>
      </c>
      <c r="Z10064" t="s">
        <v>14009</v>
      </c>
      <c r="AS10064" t="s">
        <v>205</v>
      </c>
      <c r="AT10064" t="s">
        <v>939</v>
      </c>
    </row>
    <row r="10065" spans="1:46" hidden="1" x14ac:dyDescent="0.25">
      <c r="A10065" t="s">
        <v>198</v>
      </c>
      <c r="B10065">
        <v>891191</v>
      </c>
      <c r="C10065" t="s">
        <v>17173</v>
      </c>
      <c r="D10065" t="s">
        <v>6632</v>
      </c>
      <c r="E10065" t="s">
        <v>17173</v>
      </c>
      <c r="F10065" t="s">
        <v>10181</v>
      </c>
      <c r="G10065" t="s">
        <v>17173</v>
      </c>
      <c r="H10065" t="s">
        <v>13103</v>
      </c>
      <c r="I10065" t="s">
        <v>17173</v>
      </c>
      <c r="J10065" t="s">
        <v>199</v>
      </c>
      <c r="K10065" t="s">
        <v>490</v>
      </c>
      <c r="L10065" s="5">
        <v>25200</v>
      </c>
      <c r="M10065" t="s">
        <v>252</v>
      </c>
      <c r="N10065" t="s">
        <v>202</v>
      </c>
      <c r="O10065" t="s">
        <v>227</v>
      </c>
      <c r="P10065" t="s">
        <v>208</v>
      </c>
      <c r="Q10065">
        <v>497100</v>
      </c>
      <c r="R10065" s="5">
        <v>45314</v>
      </c>
      <c r="S10065" t="s">
        <v>209</v>
      </c>
      <c r="T10065">
        <v>11</v>
      </c>
      <c r="V10065" s="5">
        <v>45563</v>
      </c>
      <c r="W10065" t="s">
        <v>2171</v>
      </c>
      <c r="X10065" t="s">
        <v>1851</v>
      </c>
      <c r="Z10065" t="s">
        <v>14009</v>
      </c>
    </row>
    <row r="10066" spans="1:46" hidden="1" x14ac:dyDescent="0.25">
      <c r="A10066" t="s">
        <v>198</v>
      </c>
      <c r="B10066">
        <v>891299</v>
      </c>
      <c r="C10066" t="s">
        <v>17173</v>
      </c>
      <c r="D10066" t="s">
        <v>6633</v>
      </c>
      <c r="E10066" t="s">
        <v>17173</v>
      </c>
      <c r="F10066" t="s">
        <v>10182</v>
      </c>
      <c r="G10066" t="s">
        <v>17173</v>
      </c>
      <c r="H10066" t="s">
        <v>13104</v>
      </c>
      <c r="I10066" t="s">
        <v>17173</v>
      </c>
      <c r="J10066" t="s">
        <v>199</v>
      </c>
      <c r="K10066" t="s">
        <v>274</v>
      </c>
      <c r="L10066" s="5">
        <v>32039</v>
      </c>
      <c r="M10066" t="s">
        <v>252</v>
      </c>
      <c r="N10066" t="s">
        <v>202</v>
      </c>
      <c r="O10066" t="s">
        <v>227</v>
      </c>
      <c r="P10066" t="s">
        <v>208</v>
      </c>
      <c r="Q10066">
        <v>497333</v>
      </c>
      <c r="R10066" s="5">
        <v>45516</v>
      </c>
      <c r="S10066" t="s">
        <v>1959</v>
      </c>
      <c r="T10066">
        <v>153</v>
      </c>
      <c r="V10066" s="5">
        <v>45568</v>
      </c>
      <c r="W10066" t="s">
        <v>2171</v>
      </c>
      <c r="X10066" t="s">
        <v>1851</v>
      </c>
      <c r="Z10066" t="s">
        <v>14009</v>
      </c>
    </row>
    <row r="10067" spans="1:46" hidden="1" x14ac:dyDescent="0.25">
      <c r="A10067" t="s">
        <v>198</v>
      </c>
      <c r="B10067">
        <v>891357</v>
      </c>
      <c r="C10067" t="s">
        <v>17173</v>
      </c>
      <c r="D10067" t="s">
        <v>5372</v>
      </c>
      <c r="E10067" t="s">
        <v>17173</v>
      </c>
      <c r="F10067" t="s">
        <v>7634</v>
      </c>
      <c r="G10067" t="s">
        <v>17173</v>
      </c>
      <c r="H10067" t="s">
        <v>8275</v>
      </c>
      <c r="I10067" t="s">
        <v>17173</v>
      </c>
      <c r="J10067" t="s">
        <v>199</v>
      </c>
      <c r="K10067" t="s">
        <v>541</v>
      </c>
      <c r="L10067" s="5">
        <v>45278</v>
      </c>
      <c r="M10067" t="s">
        <v>252</v>
      </c>
      <c r="N10067" t="s">
        <v>202</v>
      </c>
      <c r="O10067" t="s">
        <v>253</v>
      </c>
      <c r="P10067" t="s">
        <v>201</v>
      </c>
      <c r="Q10067">
        <v>2461449</v>
      </c>
      <c r="R10067" s="5">
        <v>45278</v>
      </c>
      <c r="S10067" t="s">
        <v>203</v>
      </c>
      <c r="T10067">
        <v>12</v>
      </c>
      <c r="V10067" s="5">
        <v>45306</v>
      </c>
      <c r="W10067" t="s">
        <v>2171</v>
      </c>
      <c r="X10067" t="s">
        <v>1851</v>
      </c>
      <c r="Z10067" t="s">
        <v>15260</v>
      </c>
      <c r="AS10067" t="s">
        <v>205</v>
      </c>
      <c r="AT10067" t="s">
        <v>406</v>
      </c>
    </row>
    <row r="10068" spans="1:46" hidden="1" x14ac:dyDescent="0.25">
      <c r="A10068" t="s">
        <v>198</v>
      </c>
      <c r="B10068">
        <v>891357</v>
      </c>
      <c r="C10068" t="s">
        <v>17173</v>
      </c>
      <c r="D10068" t="s">
        <v>5372</v>
      </c>
      <c r="E10068" t="s">
        <v>17173</v>
      </c>
      <c r="F10068" t="s">
        <v>7634</v>
      </c>
      <c r="G10068" t="s">
        <v>17173</v>
      </c>
      <c r="H10068" t="s">
        <v>8275</v>
      </c>
      <c r="I10068" t="s">
        <v>17173</v>
      </c>
      <c r="J10068" t="s">
        <v>199</v>
      </c>
      <c r="K10068" t="s">
        <v>397</v>
      </c>
      <c r="L10068" s="5">
        <v>45278</v>
      </c>
      <c r="M10068" t="s">
        <v>238</v>
      </c>
      <c r="N10068" t="s">
        <v>202</v>
      </c>
      <c r="O10068" t="s">
        <v>237</v>
      </c>
      <c r="P10068" t="s">
        <v>237</v>
      </c>
      <c r="Q10068">
        <v>493776</v>
      </c>
      <c r="R10068" s="5">
        <v>45309</v>
      </c>
      <c r="S10068" t="s">
        <v>279</v>
      </c>
      <c r="T10068">
        <v>13</v>
      </c>
      <c r="V10068" s="5">
        <v>45563</v>
      </c>
      <c r="W10068" t="s">
        <v>2171</v>
      </c>
      <c r="X10068" t="s">
        <v>1851</v>
      </c>
      <c r="Z10068" t="s">
        <v>15277</v>
      </c>
      <c r="AT10068" t="s">
        <v>1794</v>
      </c>
    </row>
    <row r="10069" spans="1:46" hidden="1" x14ac:dyDescent="0.25">
      <c r="A10069" t="s">
        <v>198</v>
      </c>
      <c r="B10069">
        <v>891359</v>
      </c>
      <c r="C10069" t="s">
        <v>17173</v>
      </c>
      <c r="D10069" t="s">
        <v>3944</v>
      </c>
      <c r="E10069" t="s">
        <v>17173</v>
      </c>
      <c r="F10069" t="s">
        <v>7634</v>
      </c>
      <c r="G10069" t="s">
        <v>17173</v>
      </c>
      <c r="H10069" t="s">
        <v>8275</v>
      </c>
      <c r="I10069" t="s">
        <v>17173</v>
      </c>
      <c r="J10069" t="s">
        <v>199</v>
      </c>
      <c r="K10069" t="s">
        <v>541</v>
      </c>
      <c r="L10069" s="5">
        <v>45278</v>
      </c>
      <c r="M10069" t="s">
        <v>252</v>
      </c>
      <c r="N10069" t="s">
        <v>202</v>
      </c>
      <c r="O10069" t="s">
        <v>253</v>
      </c>
      <c r="P10069" t="s">
        <v>201</v>
      </c>
      <c r="Q10069">
        <v>2461444</v>
      </c>
      <c r="R10069" s="5">
        <v>45278</v>
      </c>
      <c r="S10069" t="s">
        <v>203</v>
      </c>
      <c r="T10069">
        <v>12</v>
      </c>
      <c r="V10069" s="5">
        <v>45306</v>
      </c>
      <c r="W10069" t="s">
        <v>2171</v>
      </c>
      <c r="X10069" t="s">
        <v>1851</v>
      </c>
      <c r="Z10069" t="s">
        <v>15260</v>
      </c>
      <c r="AS10069" t="s">
        <v>205</v>
      </c>
      <c r="AT10069" t="s">
        <v>406</v>
      </c>
    </row>
    <row r="10070" spans="1:46" hidden="1" x14ac:dyDescent="0.25">
      <c r="A10070" t="s">
        <v>198</v>
      </c>
      <c r="B10070">
        <v>891359</v>
      </c>
      <c r="C10070" t="s">
        <v>17173</v>
      </c>
      <c r="D10070" t="s">
        <v>3944</v>
      </c>
      <c r="E10070" t="s">
        <v>17173</v>
      </c>
      <c r="F10070" t="s">
        <v>7634</v>
      </c>
      <c r="G10070" t="s">
        <v>17173</v>
      </c>
      <c r="H10070" t="s">
        <v>8275</v>
      </c>
      <c r="I10070" t="s">
        <v>17173</v>
      </c>
      <c r="J10070" t="s">
        <v>199</v>
      </c>
      <c r="K10070" t="s">
        <v>397</v>
      </c>
      <c r="L10070" s="5">
        <v>45278</v>
      </c>
      <c r="M10070" t="s">
        <v>238</v>
      </c>
      <c r="N10070" t="s">
        <v>202</v>
      </c>
      <c r="O10070" t="s">
        <v>237</v>
      </c>
      <c r="P10070" t="s">
        <v>237</v>
      </c>
      <c r="Q10070">
        <v>493782</v>
      </c>
      <c r="R10070" s="5">
        <v>45309</v>
      </c>
      <c r="S10070" t="s">
        <v>279</v>
      </c>
      <c r="T10070">
        <v>13</v>
      </c>
      <c r="V10070" s="5">
        <v>45563</v>
      </c>
      <c r="W10070" t="s">
        <v>2171</v>
      </c>
      <c r="X10070" t="s">
        <v>1851</v>
      </c>
      <c r="Z10070" t="s">
        <v>15277</v>
      </c>
      <c r="AT10070" t="s">
        <v>745</v>
      </c>
    </row>
    <row r="10071" spans="1:46" hidden="1" x14ac:dyDescent="0.25">
      <c r="A10071" t="s">
        <v>198</v>
      </c>
      <c r="B10071">
        <v>891379</v>
      </c>
      <c r="C10071" t="s">
        <v>17173</v>
      </c>
      <c r="D10071" t="s">
        <v>5723</v>
      </c>
      <c r="E10071" t="s">
        <v>17173</v>
      </c>
      <c r="F10071" t="s">
        <v>7291</v>
      </c>
      <c r="G10071" t="s">
        <v>17173</v>
      </c>
      <c r="H10071" t="s">
        <v>12294</v>
      </c>
      <c r="I10071" t="s">
        <v>17173</v>
      </c>
      <c r="J10071" t="s">
        <v>199</v>
      </c>
      <c r="K10071" t="s">
        <v>216</v>
      </c>
      <c r="L10071" s="5">
        <v>37306</v>
      </c>
      <c r="N10071" t="s">
        <v>202</v>
      </c>
      <c r="P10071" t="s">
        <v>208</v>
      </c>
      <c r="Q10071">
        <v>2462381</v>
      </c>
      <c r="R10071" s="5">
        <v>45279</v>
      </c>
      <c r="S10071" t="s">
        <v>209</v>
      </c>
      <c r="T10071">
        <v>11</v>
      </c>
      <c r="V10071" s="5">
        <v>45306</v>
      </c>
      <c r="W10071" t="s">
        <v>2171</v>
      </c>
      <c r="X10071" t="s">
        <v>1851</v>
      </c>
      <c r="Z10071" t="s">
        <v>14009</v>
      </c>
    </row>
    <row r="10072" spans="1:46" hidden="1" x14ac:dyDescent="0.25">
      <c r="A10072" t="s">
        <v>198</v>
      </c>
      <c r="B10072">
        <v>891429</v>
      </c>
      <c r="C10072" t="s">
        <v>17173</v>
      </c>
      <c r="D10072" t="s">
        <v>6634</v>
      </c>
      <c r="E10072" t="s">
        <v>17173</v>
      </c>
      <c r="F10072" t="s">
        <v>10183</v>
      </c>
      <c r="G10072" t="s">
        <v>17173</v>
      </c>
      <c r="H10072" t="s">
        <v>13105</v>
      </c>
      <c r="I10072" t="s">
        <v>17173</v>
      </c>
      <c r="J10072" t="s">
        <v>199</v>
      </c>
      <c r="K10072" t="s">
        <v>236</v>
      </c>
      <c r="L10072" s="5">
        <v>39977</v>
      </c>
      <c r="M10072" t="s">
        <v>238</v>
      </c>
      <c r="N10072" t="s">
        <v>202</v>
      </c>
      <c r="O10072" t="s">
        <v>237</v>
      </c>
      <c r="P10072" t="s">
        <v>237</v>
      </c>
      <c r="Q10072">
        <v>489443</v>
      </c>
      <c r="R10072" s="5">
        <v>45306</v>
      </c>
      <c r="S10072" t="s">
        <v>618</v>
      </c>
      <c r="T10072">
        <v>29</v>
      </c>
      <c r="U10072" t="s">
        <v>14010</v>
      </c>
      <c r="V10072" s="5">
        <v>45564</v>
      </c>
      <c r="W10072" t="s">
        <v>2171</v>
      </c>
      <c r="X10072" t="s">
        <v>1851</v>
      </c>
      <c r="Z10072" t="s">
        <v>14009</v>
      </c>
      <c r="AA10072" t="s">
        <v>2726</v>
      </c>
      <c r="AT10072" t="s">
        <v>2727</v>
      </c>
    </row>
    <row r="10073" spans="1:46" hidden="1" x14ac:dyDescent="0.25">
      <c r="A10073" t="s">
        <v>198</v>
      </c>
      <c r="B10073">
        <v>891429</v>
      </c>
      <c r="C10073" t="s">
        <v>17173</v>
      </c>
      <c r="D10073" t="s">
        <v>6634</v>
      </c>
      <c r="E10073" t="s">
        <v>17173</v>
      </c>
      <c r="F10073" t="s">
        <v>10183</v>
      </c>
      <c r="G10073" t="s">
        <v>17173</v>
      </c>
      <c r="H10073" t="s">
        <v>13105</v>
      </c>
      <c r="I10073" t="s">
        <v>17173</v>
      </c>
      <c r="J10073" t="s">
        <v>199</v>
      </c>
      <c r="K10073" t="s">
        <v>236</v>
      </c>
      <c r="L10073" s="5">
        <v>39977</v>
      </c>
      <c r="M10073" t="s">
        <v>238</v>
      </c>
      <c r="N10073" t="s">
        <v>202</v>
      </c>
      <c r="O10073" t="s">
        <v>237</v>
      </c>
      <c r="P10073" t="s">
        <v>237</v>
      </c>
      <c r="Q10073">
        <v>489462</v>
      </c>
      <c r="R10073" s="5">
        <v>45306</v>
      </c>
      <c r="S10073" t="s">
        <v>618</v>
      </c>
      <c r="T10073">
        <v>29</v>
      </c>
      <c r="U10073" t="s">
        <v>14010</v>
      </c>
      <c r="V10073" s="5">
        <v>45564</v>
      </c>
      <c r="W10073" t="s">
        <v>2171</v>
      </c>
      <c r="X10073" t="s">
        <v>1851</v>
      </c>
      <c r="Z10073" t="s">
        <v>14009</v>
      </c>
      <c r="AA10073" t="s">
        <v>2728</v>
      </c>
      <c r="AT10073" t="s">
        <v>2727</v>
      </c>
    </row>
    <row r="10074" spans="1:46" hidden="1" x14ac:dyDescent="0.25">
      <c r="A10074" t="s">
        <v>198</v>
      </c>
      <c r="B10074">
        <v>891449</v>
      </c>
      <c r="C10074" t="s">
        <v>17173</v>
      </c>
      <c r="D10074" t="s">
        <v>6635</v>
      </c>
      <c r="E10074" t="s">
        <v>17173</v>
      </c>
      <c r="F10074" t="s">
        <v>9297</v>
      </c>
      <c r="G10074" t="s">
        <v>17173</v>
      </c>
      <c r="H10074" t="s">
        <v>11150</v>
      </c>
      <c r="I10074" t="s">
        <v>17173</v>
      </c>
      <c r="J10074" t="s">
        <v>199</v>
      </c>
      <c r="K10074" t="s">
        <v>273</v>
      </c>
      <c r="L10074" s="5">
        <v>31363</v>
      </c>
      <c r="M10074" t="s">
        <v>305</v>
      </c>
      <c r="N10074" t="s">
        <v>202</v>
      </c>
      <c r="O10074" t="s">
        <v>306</v>
      </c>
      <c r="P10074" t="s">
        <v>208</v>
      </c>
      <c r="Q10074">
        <v>477594</v>
      </c>
      <c r="R10074" s="5">
        <v>45295</v>
      </c>
      <c r="S10074" t="s">
        <v>209</v>
      </c>
      <c r="T10074">
        <v>11</v>
      </c>
      <c r="V10074" s="5">
        <v>45563</v>
      </c>
      <c r="W10074" t="s">
        <v>2171</v>
      </c>
      <c r="X10074" t="s">
        <v>1851</v>
      </c>
      <c r="Z10074" t="s">
        <v>14009</v>
      </c>
    </row>
    <row r="10075" spans="1:46" hidden="1" x14ac:dyDescent="0.25">
      <c r="A10075" t="s">
        <v>198</v>
      </c>
      <c r="B10075">
        <v>891497</v>
      </c>
      <c r="C10075" t="s">
        <v>17173</v>
      </c>
      <c r="D10075" t="s">
        <v>5070</v>
      </c>
      <c r="E10075" t="s">
        <v>17173</v>
      </c>
      <c r="F10075" t="s">
        <v>8534</v>
      </c>
      <c r="G10075" t="s">
        <v>17173</v>
      </c>
      <c r="H10075" t="s">
        <v>4798</v>
      </c>
      <c r="I10075" t="s">
        <v>17173</v>
      </c>
      <c r="J10075" t="s">
        <v>231</v>
      </c>
      <c r="K10075" t="s">
        <v>232</v>
      </c>
      <c r="L10075" s="5">
        <v>22622</v>
      </c>
      <c r="M10075" t="s">
        <v>305</v>
      </c>
      <c r="N10075" t="s">
        <v>202</v>
      </c>
      <c r="O10075" t="s">
        <v>306</v>
      </c>
      <c r="P10075" t="s">
        <v>208</v>
      </c>
      <c r="Q10075">
        <v>354075</v>
      </c>
      <c r="R10075" s="5">
        <v>45391</v>
      </c>
      <c r="S10075" t="s">
        <v>209</v>
      </c>
      <c r="T10075">
        <v>11</v>
      </c>
      <c r="V10075" s="5">
        <v>45568</v>
      </c>
      <c r="W10075" t="s">
        <v>2171</v>
      </c>
      <c r="X10075" t="s">
        <v>1851</v>
      </c>
      <c r="Z10075" t="s">
        <v>14009</v>
      </c>
    </row>
    <row r="10076" spans="1:46" hidden="1" x14ac:dyDescent="0.25">
      <c r="A10076" t="s">
        <v>198</v>
      </c>
      <c r="B10076">
        <v>891497</v>
      </c>
      <c r="C10076" t="s">
        <v>17173</v>
      </c>
      <c r="D10076" t="s">
        <v>5070</v>
      </c>
      <c r="E10076" t="s">
        <v>17173</v>
      </c>
      <c r="F10076" t="s">
        <v>8534</v>
      </c>
      <c r="G10076" t="s">
        <v>17173</v>
      </c>
      <c r="H10076" t="s">
        <v>4798</v>
      </c>
      <c r="I10076" t="s">
        <v>17173</v>
      </c>
      <c r="J10076" t="s">
        <v>231</v>
      </c>
      <c r="K10076" t="s">
        <v>232</v>
      </c>
      <c r="L10076" s="5">
        <v>22622</v>
      </c>
      <c r="M10076" t="s">
        <v>305</v>
      </c>
      <c r="N10076" t="s">
        <v>202</v>
      </c>
      <c r="O10076" t="s">
        <v>306</v>
      </c>
      <c r="P10076" t="s">
        <v>208</v>
      </c>
      <c r="Q10076">
        <v>365212</v>
      </c>
      <c r="R10076" s="5">
        <v>45400</v>
      </c>
      <c r="S10076" t="s">
        <v>203</v>
      </c>
      <c r="T10076">
        <v>12</v>
      </c>
      <c r="U10076" t="s">
        <v>14010</v>
      </c>
      <c r="V10076" s="5">
        <v>45569</v>
      </c>
      <c r="W10076" t="s">
        <v>2171</v>
      </c>
      <c r="X10076" t="s">
        <v>1851</v>
      </c>
      <c r="Z10076" t="s">
        <v>15285</v>
      </c>
      <c r="AT10076" t="s">
        <v>1529</v>
      </c>
    </row>
    <row r="10077" spans="1:46" hidden="1" x14ac:dyDescent="0.25">
      <c r="A10077" t="s">
        <v>198</v>
      </c>
      <c r="B10077">
        <v>891505</v>
      </c>
      <c r="C10077" t="s">
        <v>17173</v>
      </c>
      <c r="D10077" t="s">
        <v>6636</v>
      </c>
      <c r="E10077" t="s">
        <v>17173</v>
      </c>
      <c r="G10077" t="s">
        <v>17174</v>
      </c>
      <c r="H10077" t="s">
        <v>12057</v>
      </c>
      <c r="I10077" t="s">
        <v>17173</v>
      </c>
      <c r="J10077" t="s">
        <v>231</v>
      </c>
      <c r="K10077" t="s">
        <v>541</v>
      </c>
      <c r="L10077" s="5">
        <v>45279</v>
      </c>
      <c r="N10077" t="s">
        <v>202</v>
      </c>
      <c r="P10077" t="s">
        <v>201</v>
      </c>
      <c r="Q10077">
        <v>2462152</v>
      </c>
      <c r="R10077" s="5">
        <v>45279</v>
      </c>
      <c r="S10077" t="s">
        <v>203</v>
      </c>
      <c r="T10077">
        <v>12</v>
      </c>
      <c r="V10077" s="5">
        <v>45306</v>
      </c>
      <c r="W10077" t="s">
        <v>2171</v>
      </c>
      <c r="X10077" t="s">
        <v>1851</v>
      </c>
      <c r="Z10077" t="s">
        <v>17847</v>
      </c>
      <c r="AS10077" t="s">
        <v>205</v>
      </c>
      <c r="AT10077" t="s">
        <v>749</v>
      </c>
    </row>
    <row r="10078" spans="1:46" hidden="1" x14ac:dyDescent="0.25">
      <c r="A10078" t="s">
        <v>198</v>
      </c>
      <c r="B10078">
        <v>891516</v>
      </c>
      <c r="C10078" t="s">
        <v>17173</v>
      </c>
      <c r="D10078" t="s">
        <v>4167</v>
      </c>
      <c r="E10078" t="s">
        <v>17173</v>
      </c>
      <c r="F10078" t="s">
        <v>10184</v>
      </c>
      <c r="G10078" t="s">
        <v>17173</v>
      </c>
      <c r="H10078" t="s">
        <v>13106</v>
      </c>
      <c r="I10078" t="s">
        <v>17173</v>
      </c>
      <c r="J10078" t="s">
        <v>199</v>
      </c>
      <c r="K10078" t="s">
        <v>297</v>
      </c>
      <c r="L10078" s="5">
        <v>20480</v>
      </c>
      <c r="M10078" t="s">
        <v>305</v>
      </c>
      <c r="N10078" t="s">
        <v>202</v>
      </c>
      <c r="O10078" t="s">
        <v>306</v>
      </c>
      <c r="P10078" t="s">
        <v>208</v>
      </c>
      <c r="Q10078">
        <v>2462494</v>
      </c>
      <c r="R10078" s="5">
        <v>45279</v>
      </c>
      <c r="S10078" t="s">
        <v>519</v>
      </c>
      <c r="T10078">
        <v>64</v>
      </c>
      <c r="V10078" s="5">
        <v>45306</v>
      </c>
      <c r="W10078" t="s">
        <v>2171</v>
      </c>
      <c r="X10078" t="s">
        <v>1851</v>
      </c>
      <c r="Z10078" t="s">
        <v>14009</v>
      </c>
      <c r="AS10078" t="s">
        <v>205</v>
      </c>
      <c r="AT10078" t="s">
        <v>310</v>
      </c>
    </row>
    <row r="10079" spans="1:46" hidden="1" x14ac:dyDescent="0.25">
      <c r="A10079" t="s">
        <v>198</v>
      </c>
      <c r="B10079">
        <v>891525</v>
      </c>
      <c r="C10079" t="s">
        <v>17173</v>
      </c>
      <c r="D10079" t="s">
        <v>4857</v>
      </c>
      <c r="E10079" t="s">
        <v>17173</v>
      </c>
      <c r="F10079" t="s">
        <v>10185</v>
      </c>
      <c r="G10079" t="s">
        <v>17173</v>
      </c>
      <c r="H10079" t="s">
        <v>9770</v>
      </c>
      <c r="I10079" t="s">
        <v>17173</v>
      </c>
      <c r="J10079" t="s">
        <v>199</v>
      </c>
      <c r="K10079" t="s">
        <v>316</v>
      </c>
      <c r="L10079" s="5">
        <v>18088</v>
      </c>
      <c r="N10079" t="s">
        <v>202</v>
      </c>
      <c r="P10079" t="s">
        <v>208</v>
      </c>
      <c r="Q10079">
        <v>2463604</v>
      </c>
      <c r="R10079" s="5">
        <v>45280</v>
      </c>
      <c r="S10079" t="s">
        <v>630</v>
      </c>
      <c r="T10079">
        <v>18</v>
      </c>
      <c r="V10079" s="5">
        <v>45306</v>
      </c>
      <c r="W10079" t="s">
        <v>2171</v>
      </c>
      <c r="X10079" t="s">
        <v>1851</v>
      </c>
      <c r="Z10079" t="s">
        <v>14009</v>
      </c>
      <c r="AS10079" t="s">
        <v>205</v>
      </c>
    </row>
    <row r="10080" spans="1:46" hidden="1" x14ac:dyDescent="0.25">
      <c r="A10080" t="s">
        <v>198</v>
      </c>
      <c r="B10080">
        <v>891525</v>
      </c>
      <c r="C10080" t="s">
        <v>17173</v>
      </c>
      <c r="D10080" t="s">
        <v>4857</v>
      </c>
      <c r="E10080" t="s">
        <v>17173</v>
      </c>
      <c r="F10080" t="s">
        <v>10185</v>
      </c>
      <c r="G10080" t="s">
        <v>17173</v>
      </c>
      <c r="H10080" t="s">
        <v>9770</v>
      </c>
      <c r="I10080" t="s">
        <v>17173</v>
      </c>
      <c r="J10080" t="s">
        <v>199</v>
      </c>
      <c r="K10080" t="s">
        <v>380</v>
      </c>
      <c r="L10080" s="5">
        <v>18088</v>
      </c>
      <c r="M10080" t="s">
        <v>213</v>
      </c>
      <c r="N10080" t="s">
        <v>202</v>
      </c>
      <c r="O10080" t="s">
        <v>214</v>
      </c>
      <c r="P10080" t="s">
        <v>208</v>
      </c>
      <c r="Q10080">
        <v>531877</v>
      </c>
      <c r="R10080" s="5">
        <v>45549</v>
      </c>
      <c r="S10080" t="s">
        <v>296</v>
      </c>
      <c r="T10080">
        <v>67</v>
      </c>
      <c r="V10080" s="5">
        <v>45587</v>
      </c>
      <c r="W10080" t="s">
        <v>2171</v>
      </c>
      <c r="X10080" t="s">
        <v>1851</v>
      </c>
      <c r="Z10080" t="s">
        <v>14009</v>
      </c>
      <c r="AT10080" t="s">
        <v>13916</v>
      </c>
    </row>
    <row r="10081" spans="1:46" hidden="1" x14ac:dyDescent="0.25">
      <c r="A10081" t="s">
        <v>198</v>
      </c>
      <c r="B10081">
        <v>891569</v>
      </c>
      <c r="C10081" t="s">
        <v>17173</v>
      </c>
      <c r="D10081" t="s">
        <v>4267</v>
      </c>
      <c r="E10081" t="s">
        <v>17173</v>
      </c>
      <c r="F10081" t="s">
        <v>7650</v>
      </c>
      <c r="G10081" t="s">
        <v>17173</v>
      </c>
      <c r="H10081" t="s">
        <v>7429</v>
      </c>
      <c r="I10081" t="s">
        <v>17173</v>
      </c>
      <c r="J10081" t="s">
        <v>231</v>
      </c>
      <c r="K10081" t="s">
        <v>541</v>
      </c>
      <c r="L10081" s="5">
        <v>45279</v>
      </c>
      <c r="M10081" t="s">
        <v>252</v>
      </c>
      <c r="N10081" t="s">
        <v>202</v>
      </c>
      <c r="O10081" t="s">
        <v>253</v>
      </c>
      <c r="P10081" t="s">
        <v>201</v>
      </c>
      <c r="Q10081">
        <v>2462523</v>
      </c>
      <c r="R10081" s="5">
        <v>45279</v>
      </c>
      <c r="S10081" t="s">
        <v>203</v>
      </c>
      <c r="T10081">
        <v>12</v>
      </c>
      <c r="V10081" s="5">
        <v>45306</v>
      </c>
      <c r="W10081" t="s">
        <v>2171</v>
      </c>
      <c r="X10081" t="s">
        <v>1851</v>
      </c>
      <c r="Z10081" t="s">
        <v>17852</v>
      </c>
      <c r="AS10081" t="s">
        <v>205</v>
      </c>
      <c r="AT10081" t="s">
        <v>406</v>
      </c>
    </row>
    <row r="10082" spans="1:46" hidden="1" x14ac:dyDescent="0.25">
      <c r="A10082" t="s">
        <v>198</v>
      </c>
      <c r="B10082">
        <v>891569</v>
      </c>
      <c r="C10082" t="s">
        <v>17173</v>
      </c>
      <c r="D10082" t="s">
        <v>4267</v>
      </c>
      <c r="E10082" t="s">
        <v>17173</v>
      </c>
      <c r="F10082" t="s">
        <v>7650</v>
      </c>
      <c r="G10082" t="s">
        <v>17173</v>
      </c>
      <c r="H10082" t="s">
        <v>7429</v>
      </c>
      <c r="I10082" t="s">
        <v>17173</v>
      </c>
      <c r="J10082" t="s">
        <v>231</v>
      </c>
      <c r="K10082" t="s">
        <v>531</v>
      </c>
      <c r="L10082" s="5">
        <v>45279</v>
      </c>
      <c r="N10082" t="s">
        <v>202</v>
      </c>
      <c r="P10082" t="s">
        <v>201</v>
      </c>
      <c r="Q10082">
        <v>2465490</v>
      </c>
      <c r="R10082" s="5">
        <v>45282</v>
      </c>
      <c r="S10082" t="s">
        <v>203</v>
      </c>
      <c r="T10082">
        <v>12</v>
      </c>
      <c r="V10082" s="5">
        <v>45306</v>
      </c>
      <c r="W10082" t="s">
        <v>2171</v>
      </c>
      <c r="X10082" t="s">
        <v>1851</v>
      </c>
      <c r="Z10082" t="s">
        <v>15466</v>
      </c>
      <c r="AS10082" t="s">
        <v>263</v>
      </c>
      <c r="AT10082" t="s">
        <v>748</v>
      </c>
    </row>
    <row r="10083" spans="1:46" hidden="1" x14ac:dyDescent="0.25">
      <c r="A10083" t="s">
        <v>198</v>
      </c>
      <c r="B10083">
        <v>891572</v>
      </c>
      <c r="C10083" t="s">
        <v>17173</v>
      </c>
      <c r="D10083" t="s">
        <v>5149</v>
      </c>
      <c r="E10083" t="s">
        <v>17173</v>
      </c>
      <c r="F10083" t="s">
        <v>10186</v>
      </c>
      <c r="G10083" t="s">
        <v>17173</v>
      </c>
      <c r="H10083" t="s">
        <v>13107</v>
      </c>
      <c r="I10083" t="s">
        <v>17173</v>
      </c>
      <c r="J10083" t="s">
        <v>199</v>
      </c>
      <c r="K10083" t="s">
        <v>331</v>
      </c>
      <c r="L10083" s="5">
        <v>30651</v>
      </c>
      <c r="M10083" t="s">
        <v>2294</v>
      </c>
      <c r="N10083" t="s">
        <v>202</v>
      </c>
      <c r="O10083" t="s">
        <v>411</v>
      </c>
      <c r="P10083" t="s">
        <v>208</v>
      </c>
      <c r="Q10083">
        <v>2465761</v>
      </c>
      <c r="R10083" s="5">
        <v>45282</v>
      </c>
      <c r="S10083" t="s">
        <v>294</v>
      </c>
      <c r="T10083">
        <v>19</v>
      </c>
      <c r="U10083" t="s">
        <v>14010</v>
      </c>
      <c r="V10083" s="5">
        <v>45308</v>
      </c>
      <c r="W10083" t="s">
        <v>2171</v>
      </c>
      <c r="X10083" t="s">
        <v>1851</v>
      </c>
      <c r="Z10083" t="s">
        <v>14009</v>
      </c>
      <c r="AS10083" t="s">
        <v>205</v>
      </c>
      <c r="AT10083" t="s">
        <v>401</v>
      </c>
    </row>
    <row r="10084" spans="1:46" hidden="1" x14ac:dyDescent="0.25">
      <c r="A10084" t="s">
        <v>198</v>
      </c>
      <c r="B10084">
        <v>891586</v>
      </c>
      <c r="C10084" t="s">
        <v>17173</v>
      </c>
      <c r="D10084" t="s">
        <v>6637</v>
      </c>
      <c r="E10084" t="s">
        <v>17173</v>
      </c>
      <c r="F10084" t="s">
        <v>5113</v>
      </c>
      <c r="G10084" t="s">
        <v>17173</v>
      </c>
      <c r="H10084" t="s">
        <v>13108</v>
      </c>
      <c r="I10084" t="s">
        <v>17173</v>
      </c>
      <c r="J10084" t="s">
        <v>231</v>
      </c>
      <c r="K10084" t="s">
        <v>234</v>
      </c>
      <c r="L10084" s="5">
        <v>35556</v>
      </c>
      <c r="M10084" t="s">
        <v>305</v>
      </c>
      <c r="N10084" t="s">
        <v>202</v>
      </c>
      <c r="O10084" t="s">
        <v>306</v>
      </c>
      <c r="P10084" t="s">
        <v>208</v>
      </c>
      <c r="Q10084">
        <v>351331</v>
      </c>
      <c r="R10084" s="5">
        <v>45388</v>
      </c>
      <c r="S10084" t="s">
        <v>215</v>
      </c>
      <c r="T10084">
        <v>21</v>
      </c>
      <c r="V10084" s="5">
        <v>45568</v>
      </c>
      <c r="W10084" t="s">
        <v>2171</v>
      </c>
      <c r="X10084" t="s">
        <v>1851</v>
      </c>
      <c r="Z10084" t="s">
        <v>15673</v>
      </c>
    </row>
    <row r="10085" spans="1:46" hidden="1" x14ac:dyDescent="0.25">
      <c r="A10085" t="s">
        <v>198</v>
      </c>
      <c r="B10085">
        <v>891603</v>
      </c>
      <c r="C10085" t="s">
        <v>17173</v>
      </c>
      <c r="D10085" t="s">
        <v>4240</v>
      </c>
      <c r="E10085" t="s">
        <v>17173</v>
      </c>
      <c r="F10085" t="s">
        <v>10187</v>
      </c>
      <c r="G10085" t="s">
        <v>17173</v>
      </c>
      <c r="H10085" t="s">
        <v>7494</v>
      </c>
      <c r="I10085" t="s">
        <v>17173</v>
      </c>
      <c r="J10085" t="s">
        <v>199</v>
      </c>
      <c r="K10085" t="s">
        <v>248</v>
      </c>
      <c r="L10085" s="5">
        <v>35283</v>
      </c>
      <c r="N10085" t="s">
        <v>202</v>
      </c>
      <c r="P10085" t="s">
        <v>208</v>
      </c>
      <c r="Q10085">
        <v>2466957</v>
      </c>
      <c r="R10085" s="5">
        <v>45284</v>
      </c>
      <c r="S10085" t="s">
        <v>209</v>
      </c>
      <c r="T10085">
        <v>11</v>
      </c>
      <c r="V10085" s="5">
        <v>45306</v>
      </c>
      <c r="W10085" t="s">
        <v>2171</v>
      </c>
      <c r="X10085" t="s">
        <v>1851</v>
      </c>
      <c r="Z10085" t="s">
        <v>14009</v>
      </c>
      <c r="AS10085" t="s">
        <v>263</v>
      </c>
      <c r="AT10085" t="s">
        <v>1145</v>
      </c>
    </row>
    <row r="10086" spans="1:46" hidden="1" x14ac:dyDescent="0.25">
      <c r="A10086" t="s">
        <v>198</v>
      </c>
      <c r="B10086">
        <v>891634</v>
      </c>
      <c r="C10086" t="s">
        <v>17173</v>
      </c>
      <c r="D10086" t="s">
        <v>4735</v>
      </c>
      <c r="E10086" t="s">
        <v>17173</v>
      </c>
      <c r="F10086" t="s">
        <v>8140</v>
      </c>
      <c r="G10086" t="s">
        <v>17173</v>
      </c>
      <c r="H10086" t="s">
        <v>7340</v>
      </c>
      <c r="I10086" t="s">
        <v>17173</v>
      </c>
      <c r="J10086" t="s">
        <v>231</v>
      </c>
      <c r="K10086" t="s">
        <v>240</v>
      </c>
      <c r="L10086" s="5">
        <v>36185</v>
      </c>
      <c r="M10086" t="s">
        <v>305</v>
      </c>
      <c r="N10086" t="s">
        <v>202</v>
      </c>
      <c r="O10086" t="s">
        <v>306</v>
      </c>
      <c r="P10086" t="s">
        <v>208</v>
      </c>
      <c r="Q10086">
        <v>492791</v>
      </c>
      <c r="R10086" s="5">
        <v>45309</v>
      </c>
      <c r="S10086" t="s">
        <v>209</v>
      </c>
      <c r="T10086">
        <v>11</v>
      </c>
      <c r="V10086" s="5">
        <v>45563</v>
      </c>
      <c r="W10086" t="s">
        <v>2171</v>
      </c>
      <c r="X10086" t="s">
        <v>1851</v>
      </c>
      <c r="Z10086" t="s">
        <v>14009</v>
      </c>
      <c r="AT10086" t="s">
        <v>1158</v>
      </c>
    </row>
    <row r="10087" spans="1:46" hidden="1" x14ac:dyDescent="0.25">
      <c r="A10087" t="s">
        <v>198</v>
      </c>
      <c r="B10087">
        <v>891639</v>
      </c>
      <c r="C10087" t="s">
        <v>17173</v>
      </c>
      <c r="D10087" t="s">
        <v>3796</v>
      </c>
      <c r="E10087" t="s">
        <v>17173</v>
      </c>
      <c r="F10087" t="s">
        <v>10188</v>
      </c>
      <c r="G10087" t="s">
        <v>17173</v>
      </c>
      <c r="H10087" t="s">
        <v>9431</v>
      </c>
      <c r="I10087" t="s">
        <v>17173</v>
      </c>
      <c r="J10087" t="s">
        <v>199</v>
      </c>
      <c r="K10087" t="s">
        <v>274</v>
      </c>
      <c r="L10087" s="5">
        <v>31989</v>
      </c>
      <c r="M10087" t="s">
        <v>411</v>
      </c>
      <c r="N10087" t="s">
        <v>202</v>
      </c>
      <c r="O10087" t="s">
        <v>411</v>
      </c>
      <c r="P10087" t="s">
        <v>208</v>
      </c>
      <c r="Q10087">
        <v>390166</v>
      </c>
      <c r="R10087" s="5">
        <v>45423</v>
      </c>
      <c r="S10087" t="s">
        <v>556</v>
      </c>
      <c r="T10087">
        <v>51</v>
      </c>
      <c r="V10087" s="5">
        <v>45568</v>
      </c>
      <c r="W10087" t="s">
        <v>2171</v>
      </c>
      <c r="X10087" t="s">
        <v>1851</v>
      </c>
      <c r="Z10087" t="s">
        <v>14009</v>
      </c>
      <c r="AT10087" t="s">
        <v>2729</v>
      </c>
    </row>
    <row r="10088" spans="1:46" hidden="1" x14ac:dyDescent="0.25">
      <c r="A10088" t="s">
        <v>198</v>
      </c>
      <c r="B10088">
        <v>891656</v>
      </c>
      <c r="C10088" t="s">
        <v>17173</v>
      </c>
      <c r="D10088" t="s">
        <v>3931</v>
      </c>
      <c r="E10088" t="s">
        <v>17173</v>
      </c>
      <c r="F10088" t="s">
        <v>7337</v>
      </c>
      <c r="G10088" t="s">
        <v>17173</v>
      </c>
      <c r="H10088" t="s">
        <v>10790</v>
      </c>
      <c r="I10088" t="s">
        <v>17173</v>
      </c>
      <c r="J10088" t="s">
        <v>231</v>
      </c>
      <c r="K10088" t="s">
        <v>216</v>
      </c>
      <c r="L10088" s="5">
        <v>37517</v>
      </c>
      <c r="N10088" t="s">
        <v>202</v>
      </c>
      <c r="P10088" t="s">
        <v>208</v>
      </c>
      <c r="Q10088">
        <v>2466482</v>
      </c>
      <c r="R10088" s="5">
        <v>45284</v>
      </c>
      <c r="S10088" t="s">
        <v>209</v>
      </c>
      <c r="T10088">
        <v>11</v>
      </c>
      <c r="V10088" s="5">
        <v>45306</v>
      </c>
      <c r="W10088" t="s">
        <v>2171</v>
      </c>
      <c r="X10088" t="s">
        <v>1851</v>
      </c>
      <c r="Z10088" t="s">
        <v>14009</v>
      </c>
      <c r="AS10088" t="s">
        <v>263</v>
      </c>
      <c r="AT10088" t="s">
        <v>1742</v>
      </c>
    </row>
    <row r="10089" spans="1:46" hidden="1" x14ac:dyDescent="0.25">
      <c r="A10089" t="s">
        <v>198</v>
      </c>
      <c r="B10089">
        <v>891656</v>
      </c>
      <c r="C10089" t="s">
        <v>17173</v>
      </c>
      <c r="D10089" t="s">
        <v>3931</v>
      </c>
      <c r="E10089" t="s">
        <v>17173</v>
      </c>
      <c r="F10089" t="s">
        <v>7337</v>
      </c>
      <c r="G10089" t="s">
        <v>17173</v>
      </c>
      <c r="H10089" t="s">
        <v>10790</v>
      </c>
      <c r="I10089" t="s">
        <v>17173</v>
      </c>
      <c r="J10089" t="s">
        <v>231</v>
      </c>
      <c r="K10089" t="s">
        <v>216</v>
      </c>
      <c r="L10089" s="5">
        <v>37517</v>
      </c>
      <c r="N10089" t="s">
        <v>202</v>
      </c>
      <c r="P10089" t="s">
        <v>208</v>
      </c>
      <c r="Q10089">
        <v>2466797</v>
      </c>
      <c r="R10089" s="5">
        <v>45284</v>
      </c>
      <c r="S10089" t="s">
        <v>209</v>
      </c>
      <c r="T10089">
        <v>11</v>
      </c>
      <c r="V10089" s="5">
        <v>45306</v>
      </c>
      <c r="W10089" t="s">
        <v>2171</v>
      </c>
      <c r="X10089" t="s">
        <v>1851</v>
      </c>
      <c r="Z10089" t="s">
        <v>14009</v>
      </c>
      <c r="AS10089" t="s">
        <v>263</v>
      </c>
      <c r="AT10089" t="s">
        <v>1742</v>
      </c>
    </row>
    <row r="10090" spans="1:46" hidden="1" x14ac:dyDescent="0.25">
      <c r="A10090" t="s">
        <v>198</v>
      </c>
      <c r="B10090">
        <v>891656</v>
      </c>
      <c r="C10090" t="s">
        <v>17173</v>
      </c>
      <c r="D10090" t="s">
        <v>3931</v>
      </c>
      <c r="E10090" t="s">
        <v>17173</v>
      </c>
      <c r="F10090" t="s">
        <v>7337</v>
      </c>
      <c r="G10090" t="s">
        <v>17173</v>
      </c>
      <c r="H10090" t="s">
        <v>10790</v>
      </c>
      <c r="I10090" t="s">
        <v>17173</v>
      </c>
      <c r="J10090" t="s">
        <v>231</v>
      </c>
      <c r="K10090" t="s">
        <v>216</v>
      </c>
      <c r="L10090" s="5">
        <v>37517</v>
      </c>
      <c r="M10090" t="s">
        <v>451</v>
      </c>
      <c r="N10090" t="s">
        <v>202</v>
      </c>
      <c r="O10090" t="s">
        <v>258</v>
      </c>
      <c r="P10090" t="s">
        <v>208</v>
      </c>
      <c r="Q10090">
        <v>2469136</v>
      </c>
      <c r="R10090" s="5">
        <v>45287</v>
      </c>
      <c r="S10090" t="s">
        <v>215</v>
      </c>
      <c r="T10090">
        <v>21</v>
      </c>
      <c r="U10090" t="s">
        <v>14010</v>
      </c>
      <c r="V10090" s="5">
        <v>45308</v>
      </c>
      <c r="W10090" t="s">
        <v>2171</v>
      </c>
      <c r="X10090" t="s">
        <v>1851</v>
      </c>
      <c r="Z10090" t="s">
        <v>14009</v>
      </c>
      <c r="AA10090" t="s">
        <v>2730</v>
      </c>
      <c r="AS10090" t="s">
        <v>205</v>
      </c>
    </row>
    <row r="10091" spans="1:46" hidden="1" x14ac:dyDescent="0.25">
      <c r="A10091" t="s">
        <v>198</v>
      </c>
      <c r="B10091">
        <v>891656</v>
      </c>
      <c r="C10091" t="s">
        <v>17173</v>
      </c>
      <c r="D10091" t="s">
        <v>3931</v>
      </c>
      <c r="E10091" t="s">
        <v>17173</v>
      </c>
      <c r="F10091" t="s">
        <v>7337</v>
      </c>
      <c r="G10091" t="s">
        <v>17173</v>
      </c>
      <c r="H10091" t="s">
        <v>10790</v>
      </c>
      <c r="I10091" t="s">
        <v>17173</v>
      </c>
      <c r="J10091" t="s">
        <v>231</v>
      </c>
      <c r="K10091" t="s">
        <v>216</v>
      </c>
      <c r="L10091" s="5">
        <v>37517</v>
      </c>
      <c r="M10091" t="s">
        <v>329</v>
      </c>
      <c r="N10091" t="s">
        <v>202</v>
      </c>
      <c r="O10091" t="s">
        <v>258</v>
      </c>
      <c r="P10091" t="s">
        <v>208</v>
      </c>
      <c r="Q10091">
        <v>2469137</v>
      </c>
      <c r="R10091" s="5">
        <v>45287</v>
      </c>
      <c r="S10091" t="s">
        <v>215</v>
      </c>
      <c r="T10091">
        <v>21</v>
      </c>
      <c r="U10091" t="s">
        <v>14010</v>
      </c>
      <c r="V10091" s="5">
        <v>45308</v>
      </c>
      <c r="W10091" t="s">
        <v>2171</v>
      </c>
      <c r="X10091" t="s">
        <v>1851</v>
      </c>
      <c r="Z10091" t="s">
        <v>14009</v>
      </c>
      <c r="AA10091" t="s">
        <v>2731</v>
      </c>
      <c r="AS10091" t="s">
        <v>205</v>
      </c>
    </row>
    <row r="10092" spans="1:46" hidden="1" x14ac:dyDescent="0.25">
      <c r="A10092" t="s">
        <v>198</v>
      </c>
      <c r="B10092">
        <v>891656</v>
      </c>
      <c r="C10092" t="s">
        <v>17173</v>
      </c>
      <c r="D10092" t="s">
        <v>3931</v>
      </c>
      <c r="E10092" t="s">
        <v>17173</v>
      </c>
      <c r="F10092" t="s">
        <v>7337</v>
      </c>
      <c r="G10092" t="s">
        <v>17173</v>
      </c>
      <c r="H10092" t="s">
        <v>10790</v>
      </c>
      <c r="I10092" t="s">
        <v>17173</v>
      </c>
      <c r="J10092" t="s">
        <v>231</v>
      </c>
      <c r="K10092" t="s">
        <v>216</v>
      </c>
      <c r="L10092" s="5">
        <v>37517</v>
      </c>
      <c r="M10092" t="s">
        <v>451</v>
      </c>
      <c r="N10092" t="s">
        <v>202</v>
      </c>
      <c r="O10092" t="s">
        <v>258</v>
      </c>
      <c r="P10092" t="s">
        <v>208</v>
      </c>
      <c r="Q10092">
        <v>2469139</v>
      </c>
      <c r="R10092" s="5">
        <v>45287</v>
      </c>
      <c r="S10092" t="s">
        <v>215</v>
      </c>
      <c r="T10092">
        <v>21</v>
      </c>
      <c r="U10092" t="s">
        <v>14010</v>
      </c>
      <c r="V10092" s="5">
        <v>45308</v>
      </c>
      <c r="W10092" t="s">
        <v>2171</v>
      </c>
      <c r="X10092" t="s">
        <v>1851</v>
      </c>
      <c r="Z10092" t="s">
        <v>14009</v>
      </c>
      <c r="AA10092" t="s">
        <v>2732</v>
      </c>
      <c r="AS10092" t="s">
        <v>205</v>
      </c>
    </row>
    <row r="10093" spans="1:46" hidden="1" x14ac:dyDescent="0.25">
      <c r="A10093" t="s">
        <v>198</v>
      </c>
      <c r="B10093">
        <v>891656</v>
      </c>
      <c r="C10093" t="s">
        <v>17173</v>
      </c>
      <c r="D10093" t="s">
        <v>3931</v>
      </c>
      <c r="E10093" t="s">
        <v>17173</v>
      </c>
      <c r="F10093" t="s">
        <v>7337</v>
      </c>
      <c r="G10093" t="s">
        <v>17173</v>
      </c>
      <c r="H10093" t="s">
        <v>10790</v>
      </c>
      <c r="I10093" t="s">
        <v>17173</v>
      </c>
      <c r="J10093" t="s">
        <v>231</v>
      </c>
      <c r="K10093" t="s">
        <v>216</v>
      </c>
      <c r="L10093" s="5">
        <v>37517</v>
      </c>
      <c r="M10093" t="s">
        <v>451</v>
      </c>
      <c r="N10093" t="s">
        <v>202</v>
      </c>
      <c r="O10093" t="s">
        <v>258</v>
      </c>
      <c r="P10093" t="s">
        <v>208</v>
      </c>
      <c r="Q10093">
        <v>2469140</v>
      </c>
      <c r="R10093" s="5">
        <v>45287</v>
      </c>
      <c r="S10093" t="s">
        <v>215</v>
      </c>
      <c r="T10093">
        <v>21</v>
      </c>
      <c r="U10093" t="s">
        <v>14010</v>
      </c>
      <c r="V10093" s="5">
        <v>45308</v>
      </c>
      <c r="W10093" t="s">
        <v>2171</v>
      </c>
      <c r="X10093" t="s">
        <v>1851</v>
      </c>
      <c r="Z10093" t="s">
        <v>14009</v>
      </c>
      <c r="AA10093" t="s">
        <v>2733</v>
      </c>
      <c r="AS10093" t="s">
        <v>205</v>
      </c>
    </row>
    <row r="10094" spans="1:46" hidden="1" x14ac:dyDescent="0.25">
      <c r="A10094" t="s">
        <v>198</v>
      </c>
      <c r="B10094">
        <v>891656</v>
      </c>
      <c r="C10094" t="s">
        <v>17173</v>
      </c>
      <c r="D10094" t="s">
        <v>3931</v>
      </c>
      <c r="E10094" t="s">
        <v>17173</v>
      </c>
      <c r="F10094" t="s">
        <v>7337</v>
      </c>
      <c r="G10094" t="s">
        <v>17173</v>
      </c>
      <c r="H10094" t="s">
        <v>10790</v>
      </c>
      <c r="I10094" t="s">
        <v>17173</v>
      </c>
      <c r="J10094" t="s">
        <v>231</v>
      </c>
      <c r="K10094" t="s">
        <v>216</v>
      </c>
      <c r="L10094" s="5">
        <v>37517</v>
      </c>
      <c r="M10094" t="s">
        <v>451</v>
      </c>
      <c r="N10094" t="s">
        <v>202</v>
      </c>
      <c r="O10094" t="s">
        <v>258</v>
      </c>
      <c r="P10094" t="s">
        <v>208</v>
      </c>
      <c r="Q10094">
        <v>2469174</v>
      </c>
      <c r="R10094" s="5">
        <v>45287</v>
      </c>
      <c r="S10094" t="s">
        <v>215</v>
      </c>
      <c r="T10094">
        <v>21</v>
      </c>
      <c r="U10094" t="s">
        <v>14010</v>
      </c>
      <c r="V10094" s="5">
        <v>45308</v>
      </c>
      <c r="W10094" t="s">
        <v>2171</v>
      </c>
      <c r="X10094" t="s">
        <v>1851</v>
      </c>
      <c r="Z10094" t="s">
        <v>14009</v>
      </c>
      <c r="AA10094" t="s">
        <v>2734</v>
      </c>
      <c r="AS10094" t="s">
        <v>205</v>
      </c>
    </row>
    <row r="10095" spans="1:46" hidden="1" x14ac:dyDescent="0.25">
      <c r="A10095" t="s">
        <v>198</v>
      </c>
      <c r="B10095">
        <v>891656</v>
      </c>
      <c r="C10095" t="s">
        <v>17173</v>
      </c>
      <c r="D10095" t="s">
        <v>3931</v>
      </c>
      <c r="E10095" t="s">
        <v>17173</v>
      </c>
      <c r="F10095" t="s">
        <v>7337</v>
      </c>
      <c r="G10095" t="s">
        <v>17173</v>
      </c>
      <c r="H10095" t="s">
        <v>10790</v>
      </c>
      <c r="I10095" t="s">
        <v>17173</v>
      </c>
      <c r="J10095" t="s">
        <v>231</v>
      </c>
      <c r="K10095" t="s">
        <v>216</v>
      </c>
      <c r="L10095" s="5">
        <v>37517</v>
      </c>
      <c r="M10095" t="s">
        <v>257</v>
      </c>
      <c r="N10095" t="s">
        <v>202</v>
      </c>
      <c r="O10095" t="s">
        <v>258</v>
      </c>
      <c r="P10095" t="s">
        <v>208</v>
      </c>
      <c r="Q10095">
        <v>477400</v>
      </c>
      <c r="R10095" s="5">
        <v>45295</v>
      </c>
      <c r="S10095" t="s">
        <v>215</v>
      </c>
      <c r="T10095">
        <v>21</v>
      </c>
      <c r="V10095" s="5">
        <v>45563</v>
      </c>
      <c r="W10095" t="s">
        <v>2171</v>
      </c>
      <c r="X10095" t="s">
        <v>1851</v>
      </c>
      <c r="Z10095" t="s">
        <v>14009</v>
      </c>
      <c r="AT10095" t="s">
        <v>449</v>
      </c>
    </row>
    <row r="10096" spans="1:46" hidden="1" x14ac:dyDescent="0.25">
      <c r="A10096" t="s">
        <v>198</v>
      </c>
      <c r="B10096">
        <v>891656</v>
      </c>
      <c r="C10096" t="s">
        <v>17173</v>
      </c>
      <c r="D10096" t="s">
        <v>3931</v>
      </c>
      <c r="E10096" t="s">
        <v>17173</v>
      </c>
      <c r="F10096" t="s">
        <v>7337</v>
      </c>
      <c r="G10096" t="s">
        <v>17173</v>
      </c>
      <c r="H10096" t="s">
        <v>10790</v>
      </c>
      <c r="I10096" t="s">
        <v>17173</v>
      </c>
      <c r="J10096" t="s">
        <v>231</v>
      </c>
      <c r="K10096" t="s">
        <v>216</v>
      </c>
      <c r="L10096" s="5">
        <v>37517</v>
      </c>
      <c r="M10096" t="s">
        <v>257</v>
      </c>
      <c r="N10096" t="s">
        <v>202</v>
      </c>
      <c r="O10096" t="s">
        <v>258</v>
      </c>
      <c r="P10096" t="s">
        <v>208</v>
      </c>
      <c r="Q10096">
        <v>477430</v>
      </c>
      <c r="R10096" s="5">
        <v>45295</v>
      </c>
      <c r="S10096" t="s">
        <v>215</v>
      </c>
      <c r="T10096">
        <v>21</v>
      </c>
      <c r="V10096" s="5">
        <v>45563</v>
      </c>
      <c r="W10096" t="s">
        <v>2171</v>
      </c>
      <c r="X10096" t="s">
        <v>1851</v>
      </c>
      <c r="Z10096" t="s">
        <v>17853</v>
      </c>
      <c r="AT10096" t="s">
        <v>449</v>
      </c>
    </row>
    <row r="10097" spans="1:46" hidden="1" x14ac:dyDescent="0.25">
      <c r="A10097" t="s">
        <v>198</v>
      </c>
      <c r="B10097">
        <v>891656</v>
      </c>
      <c r="C10097" t="s">
        <v>17173</v>
      </c>
      <c r="D10097" t="s">
        <v>3931</v>
      </c>
      <c r="E10097" t="s">
        <v>17173</v>
      </c>
      <c r="F10097" t="s">
        <v>7337</v>
      </c>
      <c r="G10097" t="s">
        <v>17173</v>
      </c>
      <c r="H10097" t="s">
        <v>10790</v>
      </c>
      <c r="I10097" t="s">
        <v>17173</v>
      </c>
      <c r="J10097" t="s">
        <v>231</v>
      </c>
      <c r="K10097" t="s">
        <v>216</v>
      </c>
      <c r="L10097" s="5">
        <v>37517</v>
      </c>
      <c r="M10097" t="s">
        <v>257</v>
      </c>
      <c r="N10097" t="s">
        <v>202</v>
      </c>
      <c r="O10097" t="s">
        <v>258</v>
      </c>
      <c r="P10097" t="s">
        <v>208</v>
      </c>
      <c r="Q10097">
        <v>477432</v>
      </c>
      <c r="R10097" s="5">
        <v>45295</v>
      </c>
      <c r="S10097" t="s">
        <v>215</v>
      </c>
      <c r="T10097">
        <v>21</v>
      </c>
      <c r="V10097" s="5">
        <v>45563</v>
      </c>
      <c r="W10097" t="s">
        <v>2171</v>
      </c>
      <c r="X10097" t="s">
        <v>1851</v>
      </c>
      <c r="Z10097" t="s">
        <v>17854</v>
      </c>
      <c r="AT10097" t="s">
        <v>449</v>
      </c>
    </row>
    <row r="10098" spans="1:46" hidden="1" x14ac:dyDescent="0.25">
      <c r="A10098" t="s">
        <v>198</v>
      </c>
      <c r="B10098">
        <v>891656</v>
      </c>
      <c r="C10098" t="s">
        <v>17173</v>
      </c>
      <c r="D10098" t="s">
        <v>3931</v>
      </c>
      <c r="E10098" t="s">
        <v>17173</v>
      </c>
      <c r="F10098" t="s">
        <v>7337</v>
      </c>
      <c r="G10098" t="s">
        <v>17173</v>
      </c>
      <c r="H10098" t="s">
        <v>10790</v>
      </c>
      <c r="I10098" t="s">
        <v>17173</v>
      </c>
      <c r="J10098" t="s">
        <v>231</v>
      </c>
      <c r="K10098" t="s">
        <v>216</v>
      </c>
      <c r="L10098" s="5">
        <v>37517</v>
      </c>
      <c r="M10098" t="s">
        <v>257</v>
      </c>
      <c r="N10098" t="s">
        <v>202</v>
      </c>
      <c r="O10098" t="s">
        <v>258</v>
      </c>
      <c r="P10098" t="s">
        <v>208</v>
      </c>
      <c r="Q10098">
        <v>479660</v>
      </c>
      <c r="R10098" s="5">
        <v>45297</v>
      </c>
      <c r="S10098" t="s">
        <v>209</v>
      </c>
      <c r="T10098">
        <v>11</v>
      </c>
      <c r="V10098" s="5">
        <v>45563</v>
      </c>
      <c r="W10098" t="s">
        <v>2171</v>
      </c>
      <c r="X10098" t="s">
        <v>1851</v>
      </c>
      <c r="Z10098" t="s">
        <v>14009</v>
      </c>
      <c r="AT10098" t="s">
        <v>449</v>
      </c>
    </row>
    <row r="10099" spans="1:46" hidden="1" x14ac:dyDescent="0.25">
      <c r="A10099" t="s">
        <v>198</v>
      </c>
      <c r="B10099">
        <v>891656</v>
      </c>
      <c r="C10099" t="s">
        <v>17173</v>
      </c>
      <c r="D10099" t="s">
        <v>3931</v>
      </c>
      <c r="E10099" t="s">
        <v>17173</v>
      </c>
      <c r="F10099" t="s">
        <v>7337</v>
      </c>
      <c r="G10099" t="s">
        <v>17173</v>
      </c>
      <c r="H10099" t="s">
        <v>10790</v>
      </c>
      <c r="I10099" t="s">
        <v>17173</v>
      </c>
      <c r="J10099" t="s">
        <v>231</v>
      </c>
      <c r="K10099" t="s">
        <v>216</v>
      </c>
      <c r="L10099" s="5">
        <v>37517</v>
      </c>
      <c r="M10099" t="s">
        <v>257</v>
      </c>
      <c r="N10099" t="s">
        <v>202</v>
      </c>
      <c r="O10099" t="s">
        <v>258</v>
      </c>
      <c r="P10099" t="s">
        <v>208</v>
      </c>
      <c r="Q10099">
        <v>479827</v>
      </c>
      <c r="R10099" s="5">
        <v>45297</v>
      </c>
      <c r="S10099" t="s">
        <v>209</v>
      </c>
      <c r="T10099">
        <v>11</v>
      </c>
      <c r="V10099" s="5">
        <v>45563</v>
      </c>
      <c r="W10099" t="s">
        <v>2171</v>
      </c>
      <c r="X10099" t="s">
        <v>1851</v>
      </c>
      <c r="Z10099" t="s">
        <v>14009</v>
      </c>
      <c r="AT10099" t="s">
        <v>449</v>
      </c>
    </row>
    <row r="10100" spans="1:46" hidden="1" x14ac:dyDescent="0.25">
      <c r="A10100" t="s">
        <v>198</v>
      </c>
      <c r="B10100">
        <v>891656</v>
      </c>
      <c r="C10100" t="s">
        <v>17173</v>
      </c>
      <c r="D10100" t="s">
        <v>3931</v>
      </c>
      <c r="E10100" t="s">
        <v>17173</v>
      </c>
      <c r="F10100" t="s">
        <v>7337</v>
      </c>
      <c r="G10100" t="s">
        <v>17173</v>
      </c>
      <c r="H10100" t="s">
        <v>10790</v>
      </c>
      <c r="I10100" t="s">
        <v>17173</v>
      </c>
      <c r="J10100" t="s">
        <v>231</v>
      </c>
      <c r="K10100" t="s">
        <v>216</v>
      </c>
      <c r="L10100" s="5">
        <v>37517</v>
      </c>
      <c r="M10100" t="s">
        <v>257</v>
      </c>
      <c r="N10100" t="s">
        <v>202</v>
      </c>
      <c r="O10100" t="s">
        <v>258</v>
      </c>
      <c r="P10100" t="s">
        <v>208</v>
      </c>
      <c r="Q10100">
        <v>485249</v>
      </c>
      <c r="R10100" s="5">
        <v>45302</v>
      </c>
      <c r="S10100" t="s">
        <v>356</v>
      </c>
      <c r="T10100">
        <v>36</v>
      </c>
      <c r="U10100" t="s">
        <v>14010</v>
      </c>
      <c r="V10100" s="5">
        <v>45564</v>
      </c>
      <c r="W10100" t="s">
        <v>2171</v>
      </c>
      <c r="X10100" t="s">
        <v>1851</v>
      </c>
      <c r="Z10100" t="s">
        <v>14009</v>
      </c>
      <c r="AA10100" t="s">
        <v>2735</v>
      </c>
      <c r="AT10100" t="s">
        <v>449</v>
      </c>
    </row>
    <row r="10101" spans="1:46" hidden="1" x14ac:dyDescent="0.25">
      <c r="A10101" t="s">
        <v>198</v>
      </c>
      <c r="B10101">
        <v>891658</v>
      </c>
      <c r="C10101" t="s">
        <v>17173</v>
      </c>
      <c r="D10101" t="s">
        <v>6638</v>
      </c>
      <c r="E10101" t="s">
        <v>17173</v>
      </c>
      <c r="F10101" t="s">
        <v>10099</v>
      </c>
      <c r="G10101" t="s">
        <v>17173</v>
      </c>
      <c r="H10101" t="s">
        <v>13109</v>
      </c>
      <c r="I10101" t="s">
        <v>17173</v>
      </c>
      <c r="J10101" t="s">
        <v>231</v>
      </c>
      <c r="K10101" t="s">
        <v>229</v>
      </c>
      <c r="L10101" s="5">
        <v>41621</v>
      </c>
      <c r="M10101" t="s">
        <v>238</v>
      </c>
      <c r="N10101" t="s">
        <v>202</v>
      </c>
      <c r="O10101" t="s">
        <v>237</v>
      </c>
      <c r="P10101" t="s">
        <v>201</v>
      </c>
      <c r="Q10101">
        <v>475638</v>
      </c>
      <c r="R10101" s="5">
        <v>45294</v>
      </c>
      <c r="S10101" t="s">
        <v>203</v>
      </c>
      <c r="T10101">
        <v>12</v>
      </c>
      <c r="V10101" s="5">
        <v>45563</v>
      </c>
      <c r="W10101" t="s">
        <v>2171</v>
      </c>
      <c r="X10101" t="s">
        <v>1851</v>
      </c>
      <c r="Z10101" t="s">
        <v>15250</v>
      </c>
      <c r="AT10101" t="s">
        <v>2736</v>
      </c>
    </row>
    <row r="10102" spans="1:46" hidden="1" x14ac:dyDescent="0.25">
      <c r="A10102" t="s">
        <v>198</v>
      </c>
      <c r="B10102">
        <v>891658</v>
      </c>
      <c r="C10102" t="s">
        <v>17173</v>
      </c>
      <c r="D10102" t="s">
        <v>6638</v>
      </c>
      <c r="E10102" t="s">
        <v>17173</v>
      </c>
      <c r="F10102" t="s">
        <v>10099</v>
      </c>
      <c r="G10102" t="s">
        <v>17173</v>
      </c>
      <c r="H10102" t="s">
        <v>13109</v>
      </c>
      <c r="I10102" t="s">
        <v>17173</v>
      </c>
      <c r="J10102" t="s">
        <v>231</v>
      </c>
      <c r="K10102" t="s">
        <v>229</v>
      </c>
      <c r="L10102" s="5">
        <v>41621</v>
      </c>
      <c r="M10102" t="s">
        <v>238</v>
      </c>
      <c r="N10102" t="s">
        <v>202</v>
      </c>
      <c r="O10102" t="s">
        <v>237</v>
      </c>
      <c r="P10102" t="s">
        <v>201</v>
      </c>
      <c r="Q10102">
        <v>487011</v>
      </c>
      <c r="R10102" s="5">
        <v>45303</v>
      </c>
      <c r="S10102" t="s">
        <v>203</v>
      </c>
      <c r="T10102">
        <v>12</v>
      </c>
      <c r="V10102" s="5">
        <v>45563</v>
      </c>
      <c r="W10102" t="s">
        <v>2171</v>
      </c>
      <c r="X10102" t="s">
        <v>1851</v>
      </c>
      <c r="Z10102" t="s">
        <v>15260</v>
      </c>
      <c r="AT10102" t="s">
        <v>2736</v>
      </c>
    </row>
    <row r="10103" spans="1:46" hidden="1" x14ac:dyDescent="0.25">
      <c r="A10103" t="s">
        <v>198</v>
      </c>
      <c r="B10103">
        <v>891658</v>
      </c>
      <c r="C10103" t="s">
        <v>17173</v>
      </c>
      <c r="D10103" t="s">
        <v>6638</v>
      </c>
      <c r="E10103" t="s">
        <v>17173</v>
      </c>
      <c r="F10103" t="s">
        <v>10099</v>
      </c>
      <c r="G10103" t="s">
        <v>17173</v>
      </c>
      <c r="H10103" t="s">
        <v>13109</v>
      </c>
      <c r="I10103" t="s">
        <v>17173</v>
      </c>
      <c r="J10103" t="s">
        <v>231</v>
      </c>
      <c r="K10103" t="s">
        <v>229</v>
      </c>
      <c r="L10103" s="5">
        <v>41621</v>
      </c>
      <c r="M10103" t="s">
        <v>238</v>
      </c>
      <c r="N10103" t="s">
        <v>202</v>
      </c>
      <c r="O10103" t="s">
        <v>237</v>
      </c>
      <c r="P10103" t="s">
        <v>237</v>
      </c>
      <c r="Q10103">
        <v>491514</v>
      </c>
      <c r="R10103" s="5">
        <v>45308</v>
      </c>
      <c r="S10103" t="s">
        <v>279</v>
      </c>
      <c r="T10103">
        <v>13</v>
      </c>
      <c r="V10103" s="5">
        <v>45563</v>
      </c>
      <c r="W10103" t="s">
        <v>2171</v>
      </c>
      <c r="X10103" t="s">
        <v>1851</v>
      </c>
      <c r="Z10103" t="s">
        <v>15277</v>
      </c>
      <c r="AT10103" t="s">
        <v>2736</v>
      </c>
    </row>
    <row r="10104" spans="1:46" hidden="1" x14ac:dyDescent="0.25">
      <c r="A10104" t="s">
        <v>198</v>
      </c>
      <c r="B10104">
        <v>891658</v>
      </c>
      <c r="C10104" t="s">
        <v>17173</v>
      </c>
      <c r="D10104" t="s">
        <v>6638</v>
      </c>
      <c r="E10104" t="s">
        <v>17173</v>
      </c>
      <c r="F10104" t="s">
        <v>10099</v>
      </c>
      <c r="G10104" t="s">
        <v>17173</v>
      </c>
      <c r="H10104" t="s">
        <v>13109</v>
      </c>
      <c r="I10104" t="s">
        <v>17173</v>
      </c>
      <c r="J10104" t="s">
        <v>231</v>
      </c>
      <c r="K10104" t="s">
        <v>229</v>
      </c>
      <c r="L10104" s="5">
        <v>41621</v>
      </c>
      <c r="M10104" t="s">
        <v>238</v>
      </c>
      <c r="N10104" t="s">
        <v>202</v>
      </c>
      <c r="O10104" t="s">
        <v>237</v>
      </c>
      <c r="P10104" t="s">
        <v>237</v>
      </c>
      <c r="Q10104">
        <v>495677</v>
      </c>
      <c r="R10104" s="5">
        <v>45311</v>
      </c>
      <c r="S10104" t="s">
        <v>279</v>
      </c>
      <c r="T10104">
        <v>13</v>
      </c>
      <c r="V10104" s="5">
        <v>45563</v>
      </c>
      <c r="W10104" t="s">
        <v>2171</v>
      </c>
      <c r="X10104" t="s">
        <v>1851</v>
      </c>
      <c r="Z10104" t="s">
        <v>15277</v>
      </c>
      <c r="AT10104" t="s">
        <v>2736</v>
      </c>
    </row>
    <row r="10105" spans="1:46" hidden="1" x14ac:dyDescent="0.25">
      <c r="A10105" t="s">
        <v>198</v>
      </c>
      <c r="B10105">
        <v>891691</v>
      </c>
      <c r="C10105" t="s">
        <v>17173</v>
      </c>
      <c r="D10105" t="s">
        <v>6639</v>
      </c>
      <c r="E10105" t="s">
        <v>17173</v>
      </c>
      <c r="F10105" t="s">
        <v>7245</v>
      </c>
      <c r="G10105" t="s">
        <v>17173</v>
      </c>
      <c r="H10105" t="s">
        <v>8884</v>
      </c>
      <c r="I10105" t="s">
        <v>17173</v>
      </c>
      <c r="J10105" t="s">
        <v>199</v>
      </c>
      <c r="K10105" t="s">
        <v>250</v>
      </c>
      <c r="L10105" s="5">
        <v>38804</v>
      </c>
      <c r="M10105" t="s">
        <v>411</v>
      </c>
      <c r="N10105" t="s">
        <v>202</v>
      </c>
      <c r="O10105" t="s">
        <v>411</v>
      </c>
      <c r="P10105" t="s">
        <v>237</v>
      </c>
      <c r="Q10105">
        <v>10340944</v>
      </c>
      <c r="R10105" s="5">
        <v>45378</v>
      </c>
      <c r="S10105" t="s">
        <v>209</v>
      </c>
      <c r="T10105">
        <v>11</v>
      </c>
      <c r="V10105" s="5">
        <v>45567</v>
      </c>
      <c r="W10105" t="s">
        <v>2171</v>
      </c>
      <c r="X10105" t="s">
        <v>1851</v>
      </c>
      <c r="Z10105" t="s">
        <v>14009</v>
      </c>
      <c r="AS10105" t="s">
        <v>205</v>
      </c>
    </row>
    <row r="10106" spans="1:46" hidden="1" x14ac:dyDescent="0.25">
      <c r="A10106" t="s">
        <v>198</v>
      </c>
      <c r="B10106">
        <v>891734</v>
      </c>
      <c r="C10106" t="s">
        <v>17173</v>
      </c>
      <c r="D10106" t="s">
        <v>5306</v>
      </c>
      <c r="E10106" t="s">
        <v>17173</v>
      </c>
      <c r="F10106" t="s">
        <v>8792</v>
      </c>
      <c r="G10106" t="s">
        <v>17173</v>
      </c>
      <c r="H10106" t="s">
        <v>11907</v>
      </c>
      <c r="I10106" t="s">
        <v>17173</v>
      </c>
      <c r="J10106" t="s">
        <v>231</v>
      </c>
      <c r="K10106" t="s">
        <v>289</v>
      </c>
      <c r="L10106" s="5">
        <v>32932</v>
      </c>
      <c r="M10106" t="s">
        <v>257</v>
      </c>
      <c r="N10106" t="s">
        <v>202</v>
      </c>
      <c r="O10106" t="s">
        <v>258</v>
      </c>
      <c r="P10106" t="s">
        <v>208</v>
      </c>
      <c r="Q10106">
        <v>488521</v>
      </c>
      <c r="R10106" s="5">
        <v>45305</v>
      </c>
      <c r="S10106" t="s">
        <v>215</v>
      </c>
      <c r="T10106">
        <v>21</v>
      </c>
      <c r="V10106" s="5">
        <v>45563</v>
      </c>
      <c r="W10106" t="s">
        <v>2171</v>
      </c>
      <c r="X10106" t="s">
        <v>1851</v>
      </c>
      <c r="Z10106" t="s">
        <v>14009</v>
      </c>
      <c r="AT10106" t="s">
        <v>2018</v>
      </c>
    </row>
    <row r="10107" spans="1:46" hidden="1" x14ac:dyDescent="0.25">
      <c r="A10107" t="s">
        <v>198</v>
      </c>
      <c r="B10107">
        <v>891734</v>
      </c>
      <c r="C10107" t="s">
        <v>17173</v>
      </c>
      <c r="D10107" t="s">
        <v>5306</v>
      </c>
      <c r="E10107" t="s">
        <v>17173</v>
      </c>
      <c r="F10107" t="s">
        <v>8792</v>
      </c>
      <c r="G10107" t="s">
        <v>17173</v>
      </c>
      <c r="H10107" t="s">
        <v>11907</v>
      </c>
      <c r="I10107" t="s">
        <v>17173</v>
      </c>
      <c r="J10107" t="s">
        <v>231</v>
      </c>
      <c r="K10107" t="s">
        <v>289</v>
      </c>
      <c r="L10107" s="5">
        <v>32932</v>
      </c>
      <c r="M10107" t="s">
        <v>257</v>
      </c>
      <c r="N10107" t="s">
        <v>202</v>
      </c>
      <c r="O10107" t="s">
        <v>258</v>
      </c>
      <c r="P10107" t="s">
        <v>208</v>
      </c>
      <c r="Q10107">
        <v>496371</v>
      </c>
      <c r="R10107" s="5">
        <v>45312</v>
      </c>
      <c r="S10107" t="s">
        <v>215</v>
      </c>
      <c r="T10107">
        <v>21</v>
      </c>
      <c r="V10107" s="5">
        <v>45563</v>
      </c>
      <c r="W10107" t="s">
        <v>2171</v>
      </c>
      <c r="X10107" t="s">
        <v>1851</v>
      </c>
      <c r="Z10107" t="s">
        <v>17855</v>
      </c>
      <c r="AT10107" t="s">
        <v>2018</v>
      </c>
    </row>
    <row r="10108" spans="1:46" hidden="1" x14ac:dyDescent="0.25">
      <c r="A10108" t="s">
        <v>198</v>
      </c>
      <c r="B10108">
        <v>891762</v>
      </c>
      <c r="C10108" t="s">
        <v>17173</v>
      </c>
      <c r="D10108" t="s">
        <v>6640</v>
      </c>
      <c r="E10108" t="s">
        <v>17173</v>
      </c>
      <c r="F10108" t="s">
        <v>10189</v>
      </c>
      <c r="G10108" t="s">
        <v>17173</v>
      </c>
      <c r="H10108" t="s">
        <v>11133</v>
      </c>
      <c r="I10108" t="s">
        <v>17173</v>
      </c>
      <c r="J10108" t="s">
        <v>199</v>
      </c>
      <c r="K10108" t="s">
        <v>248</v>
      </c>
      <c r="L10108" s="5">
        <v>35415</v>
      </c>
      <c r="N10108" t="s">
        <v>202</v>
      </c>
      <c r="P10108" t="s">
        <v>208</v>
      </c>
      <c r="Q10108">
        <v>2463775</v>
      </c>
      <c r="R10108" s="5">
        <v>45281</v>
      </c>
      <c r="S10108" t="s">
        <v>209</v>
      </c>
      <c r="T10108">
        <v>11</v>
      </c>
      <c r="V10108" s="5">
        <v>45306</v>
      </c>
      <c r="W10108" t="s">
        <v>2171</v>
      </c>
      <c r="X10108" t="s">
        <v>1851</v>
      </c>
      <c r="Z10108" t="s">
        <v>14009</v>
      </c>
      <c r="AS10108" t="s">
        <v>205</v>
      </c>
      <c r="AT10108" t="s">
        <v>2737</v>
      </c>
    </row>
    <row r="10109" spans="1:46" hidden="1" x14ac:dyDescent="0.25">
      <c r="A10109" t="s">
        <v>198</v>
      </c>
      <c r="B10109">
        <v>891779</v>
      </c>
      <c r="C10109" t="s">
        <v>17173</v>
      </c>
      <c r="D10109" t="s">
        <v>6641</v>
      </c>
      <c r="E10109" t="s">
        <v>17173</v>
      </c>
      <c r="G10109" t="s">
        <v>17174</v>
      </c>
      <c r="H10109" t="s">
        <v>7574</v>
      </c>
      <c r="I10109" t="s">
        <v>17173</v>
      </c>
      <c r="J10109" t="s">
        <v>199</v>
      </c>
      <c r="K10109" t="s">
        <v>770</v>
      </c>
      <c r="L10109" s="5">
        <v>45280</v>
      </c>
      <c r="N10109" t="s">
        <v>202</v>
      </c>
      <c r="P10109" t="s">
        <v>201</v>
      </c>
      <c r="Q10109">
        <v>2464291</v>
      </c>
      <c r="R10109" s="5">
        <v>45281</v>
      </c>
      <c r="S10109" t="s">
        <v>203</v>
      </c>
      <c r="T10109">
        <v>12</v>
      </c>
      <c r="V10109" s="5">
        <v>45306</v>
      </c>
      <c r="W10109" t="s">
        <v>2171</v>
      </c>
      <c r="X10109" t="s">
        <v>1851</v>
      </c>
      <c r="Z10109" t="s">
        <v>15615</v>
      </c>
      <c r="AS10109" t="s">
        <v>263</v>
      </c>
      <c r="AT10109" t="s">
        <v>1415</v>
      </c>
    </row>
    <row r="10110" spans="1:46" hidden="1" x14ac:dyDescent="0.25">
      <c r="A10110" t="s">
        <v>198</v>
      </c>
      <c r="B10110">
        <v>891780</v>
      </c>
      <c r="C10110" t="s">
        <v>17173</v>
      </c>
      <c r="D10110" t="s">
        <v>6642</v>
      </c>
      <c r="E10110" t="s">
        <v>17173</v>
      </c>
      <c r="F10110" t="s">
        <v>7574</v>
      </c>
      <c r="G10110" t="s">
        <v>17173</v>
      </c>
      <c r="H10110" t="s">
        <v>13110</v>
      </c>
      <c r="I10110" t="s">
        <v>17173</v>
      </c>
      <c r="J10110" t="s">
        <v>199</v>
      </c>
      <c r="K10110" t="s">
        <v>770</v>
      </c>
      <c r="L10110" s="5">
        <v>45280</v>
      </c>
      <c r="N10110" t="s">
        <v>202</v>
      </c>
      <c r="P10110" t="s">
        <v>201</v>
      </c>
      <c r="Q10110">
        <v>2464288</v>
      </c>
      <c r="R10110" s="5">
        <v>45281</v>
      </c>
      <c r="S10110" t="s">
        <v>203</v>
      </c>
      <c r="T10110">
        <v>12</v>
      </c>
      <c r="V10110" s="5">
        <v>45306</v>
      </c>
      <c r="W10110" t="s">
        <v>2171</v>
      </c>
      <c r="X10110" t="s">
        <v>1851</v>
      </c>
      <c r="Z10110" t="s">
        <v>15615</v>
      </c>
      <c r="AS10110" t="s">
        <v>263</v>
      </c>
      <c r="AT10110" t="s">
        <v>582</v>
      </c>
    </row>
    <row r="10111" spans="1:46" hidden="1" x14ac:dyDescent="0.25">
      <c r="A10111" t="s">
        <v>198</v>
      </c>
      <c r="B10111">
        <v>891780</v>
      </c>
      <c r="C10111" t="s">
        <v>17173</v>
      </c>
      <c r="D10111" t="s">
        <v>6642</v>
      </c>
      <c r="E10111" t="s">
        <v>17173</v>
      </c>
      <c r="F10111" t="s">
        <v>7574</v>
      </c>
      <c r="G10111" t="s">
        <v>17173</v>
      </c>
      <c r="H10111" t="s">
        <v>13110</v>
      </c>
      <c r="I10111" t="s">
        <v>17173</v>
      </c>
      <c r="J10111" t="s">
        <v>199</v>
      </c>
      <c r="K10111" t="s">
        <v>370</v>
      </c>
      <c r="L10111" s="5">
        <v>45280</v>
      </c>
      <c r="M10111" t="s">
        <v>305</v>
      </c>
      <c r="N10111" t="s">
        <v>202</v>
      </c>
      <c r="O10111" t="s">
        <v>306</v>
      </c>
      <c r="P10111" t="s">
        <v>237</v>
      </c>
      <c r="Q10111">
        <v>10314501</v>
      </c>
      <c r="R10111" s="5">
        <v>45355</v>
      </c>
      <c r="S10111" t="s">
        <v>203</v>
      </c>
      <c r="T10111">
        <v>12</v>
      </c>
      <c r="V10111" s="5">
        <v>45509</v>
      </c>
      <c r="W10111" t="s">
        <v>2171</v>
      </c>
      <c r="X10111" t="s">
        <v>1851</v>
      </c>
      <c r="Z10111" t="s">
        <v>15260</v>
      </c>
      <c r="AS10111" t="s">
        <v>263</v>
      </c>
      <c r="AT10111" t="s">
        <v>361</v>
      </c>
    </row>
    <row r="10112" spans="1:46" hidden="1" x14ac:dyDescent="0.25">
      <c r="A10112" t="s">
        <v>198</v>
      </c>
      <c r="B10112">
        <v>891800</v>
      </c>
      <c r="C10112" t="s">
        <v>17173</v>
      </c>
      <c r="D10112" t="s">
        <v>4397</v>
      </c>
      <c r="E10112" t="s">
        <v>17173</v>
      </c>
      <c r="F10112" t="s">
        <v>7772</v>
      </c>
      <c r="G10112" t="s">
        <v>17173</v>
      </c>
      <c r="H10112" t="s">
        <v>11137</v>
      </c>
      <c r="I10112" t="s">
        <v>17173</v>
      </c>
      <c r="J10112" t="s">
        <v>199</v>
      </c>
      <c r="K10112" t="s">
        <v>408</v>
      </c>
      <c r="L10112" s="5">
        <v>19341</v>
      </c>
      <c r="M10112" t="s">
        <v>305</v>
      </c>
      <c r="N10112" t="s">
        <v>202</v>
      </c>
      <c r="O10112" t="s">
        <v>306</v>
      </c>
      <c r="P10112" t="s">
        <v>208</v>
      </c>
      <c r="Q10112">
        <v>10341852</v>
      </c>
      <c r="R10112" s="5">
        <v>45380</v>
      </c>
      <c r="S10112" t="s">
        <v>209</v>
      </c>
      <c r="T10112">
        <v>11</v>
      </c>
      <c r="V10112" s="5">
        <v>45567</v>
      </c>
      <c r="W10112" t="s">
        <v>2171</v>
      </c>
      <c r="X10112" t="s">
        <v>1851</v>
      </c>
      <c r="Z10112" t="s">
        <v>14009</v>
      </c>
      <c r="AS10112" t="s">
        <v>205</v>
      </c>
      <c r="AT10112" t="s">
        <v>872</v>
      </c>
    </row>
    <row r="10113" spans="1:46" hidden="1" x14ac:dyDescent="0.25">
      <c r="A10113" t="s">
        <v>198</v>
      </c>
      <c r="B10113">
        <v>891801</v>
      </c>
      <c r="C10113" t="s">
        <v>17173</v>
      </c>
      <c r="D10113" t="s">
        <v>5636</v>
      </c>
      <c r="E10113" t="s">
        <v>17173</v>
      </c>
      <c r="F10113" t="s">
        <v>8481</v>
      </c>
      <c r="G10113" t="s">
        <v>17173</v>
      </c>
      <c r="H10113" t="s">
        <v>13111</v>
      </c>
      <c r="I10113" t="s">
        <v>17173</v>
      </c>
      <c r="J10113" t="s">
        <v>199</v>
      </c>
      <c r="K10113" t="s">
        <v>244</v>
      </c>
      <c r="L10113" s="5">
        <v>36041</v>
      </c>
      <c r="M10113" t="s">
        <v>305</v>
      </c>
      <c r="N10113" t="s">
        <v>202</v>
      </c>
      <c r="O10113" t="s">
        <v>306</v>
      </c>
      <c r="P10113" t="s">
        <v>208</v>
      </c>
      <c r="Q10113">
        <v>10320248</v>
      </c>
      <c r="R10113" s="5">
        <v>45360</v>
      </c>
      <c r="S10113" t="s">
        <v>209</v>
      </c>
      <c r="T10113">
        <v>11</v>
      </c>
      <c r="V10113" s="5">
        <v>45509</v>
      </c>
      <c r="W10113" t="s">
        <v>2171</v>
      </c>
      <c r="X10113" t="s">
        <v>1851</v>
      </c>
      <c r="Z10113" t="s">
        <v>14009</v>
      </c>
      <c r="AS10113" t="s">
        <v>205</v>
      </c>
    </row>
    <row r="10114" spans="1:46" hidden="1" x14ac:dyDescent="0.25">
      <c r="A10114" t="s">
        <v>198</v>
      </c>
      <c r="B10114">
        <v>891805</v>
      </c>
      <c r="C10114" t="s">
        <v>17173</v>
      </c>
      <c r="D10114" t="s">
        <v>4912</v>
      </c>
      <c r="E10114" t="s">
        <v>17173</v>
      </c>
      <c r="F10114" t="s">
        <v>8350</v>
      </c>
      <c r="G10114" t="s">
        <v>17173</v>
      </c>
      <c r="H10114" t="s">
        <v>11592</v>
      </c>
      <c r="I10114" t="s">
        <v>17173</v>
      </c>
      <c r="J10114" t="s">
        <v>199</v>
      </c>
      <c r="K10114" t="s">
        <v>288</v>
      </c>
      <c r="L10114" s="5">
        <v>34935</v>
      </c>
      <c r="M10114" t="s">
        <v>305</v>
      </c>
      <c r="N10114" t="s">
        <v>202</v>
      </c>
      <c r="O10114" t="s">
        <v>306</v>
      </c>
      <c r="P10114" t="s">
        <v>208</v>
      </c>
      <c r="Q10114">
        <v>479416</v>
      </c>
      <c r="R10114" s="5">
        <v>45297</v>
      </c>
      <c r="S10114" t="s">
        <v>203</v>
      </c>
      <c r="T10114">
        <v>12</v>
      </c>
      <c r="V10114" s="5">
        <v>45563</v>
      </c>
      <c r="W10114" t="s">
        <v>2171</v>
      </c>
      <c r="X10114" t="s">
        <v>1851</v>
      </c>
      <c r="Z10114" t="s">
        <v>15674</v>
      </c>
    </row>
    <row r="10115" spans="1:46" hidden="1" x14ac:dyDescent="0.25">
      <c r="A10115" t="s">
        <v>198</v>
      </c>
      <c r="B10115">
        <v>891805</v>
      </c>
      <c r="C10115" t="s">
        <v>17173</v>
      </c>
      <c r="D10115" t="s">
        <v>4912</v>
      </c>
      <c r="E10115" t="s">
        <v>17173</v>
      </c>
      <c r="F10115" t="s">
        <v>8350</v>
      </c>
      <c r="G10115" t="s">
        <v>17173</v>
      </c>
      <c r="H10115" t="s">
        <v>11592</v>
      </c>
      <c r="I10115" t="s">
        <v>17173</v>
      </c>
      <c r="J10115" t="s">
        <v>199</v>
      </c>
      <c r="K10115" t="s">
        <v>288</v>
      </c>
      <c r="L10115" s="5">
        <v>34935</v>
      </c>
      <c r="M10115" t="s">
        <v>257</v>
      </c>
      <c r="N10115" t="s">
        <v>202</v>
      </c>
      <c r="O10115" t="s">
        <v>258</v>
      </c>
      <c r="P10115" t="s">
        <v>208</v>
      </c>
      <c r="Q10115">
        <v>487136</v>
      </c>
      <c r="R10115" s="5">
        <v>45303</v>
      </c>
      <c r="S10115" t="s">
        <v>294</v>
      </c>
      <c r="T10115">
        <v>19</v>
      </c>
      <c r="V10115" s="5">
        <v>45563</v>
      </c>
      <c r="W10115" t="s">
        <v>2171</v>
      </c>
      <c r="X10115" t="s">
        <v>1851</v>
      </c>
      <c r="Z10115" t="s">
        <v>14009</v>
      </c>
      <c r="AT10115" t="s">
        <v>2738</v>
      </c>
    </row>
    <row r="10116" spans="1:46" hidden="1" x14ac:dyDescent="0.25">
      <c r="A10116" t="s">
        <v>198</v>
      </c>
      <c r="B10116">
        <v>891805</v>
      </c>
      <c r="C10116" t="s">
        <v>17173</v>
      </c>
      <c r="D10116" t="s">
        <v>4912</v>
      </c>
      <c r="E10116" t="s">
        <v>17173</v>
      </c>
      <c r="F10116" t="s">
        <v>8350</v>
      </c>
      <c r="G10116" t="s">
        <v>17173</v>
      </c>
      <c r="H10116" t="s">
        <v>11592</v>
      </c>
      <c r="I10116" t="s">
        <v>17173</v>
      </c>
      <c r="J10116" t="s">
        <v>199</v>
      </c>
      <c r="K10116" t="s">
        <v>288</v>
      </c>
      <c r="L10116" s="5">
        <v>34935</v>
      </c>
      <c r="M10116" t="s">
        <v>305</v>
      </c>
      <c r="N10116" t="s">
        <v>202</v>
      </c>
      <c r="O10116" t="s">
        <v>306</v>
      </c>
      <c r="P10116" t="s">
        <v>208</v>
      </c>
      <c r="Q10116">
        <v>383031</v>
      </c>
      <c r="R10116" s="5">
        <v>45417</v>
      </c>
      <c r="S10116" t="s">
        <v>209</v>
      </c>
      <c r="T10116">
        <v>11</v>
      </c>
      <c r="V10116" s="5">
        <v>45568</v>
      </c>
      <c r="W10116" t="s">
        <v>2171</v>
      </c>
      <c r="X10116" t="s">
        <v>1851</v>
      </c>
      <c r="Z10116" t="s">
        <v>14009</v>
      </c>
      <c r="AT10116" t="s">
        <v>2019</v>
      </c>
    </row>
    <row r="10117" spans="1:46" hidden="1" x14ac:dyDescent="0.25">
      <c r="A10117" t="s">
        <v>198</v>
      </c>
      <c r="B10117">
        <v>891824</v>
      </c>
      <c r="C10117" t="s">
        <v>17173</v>
      </c>
      <c r="D10117" t="s">
        <v>6643</v>
      </c>
      <c r="E10117" t="s">
        <v>17173</v>
      </c>
      <c r="F10117" t="s">
        <v>4894</v>
      </c>
      <c r="G10117" t="s">
        <v>17173</v>
      </c>
      <c r="H10117" t="s">
        <v>13112</v>
      </c>
      <c r="I10117" t="s">
        <v>17173</v>
      </c>
      <c r="J10117" t="s">
        <v>231</v>
      </c>
      <c r="K10117" t="s">
        <v>287</v>
      </c>
      <c r="L10117" s="5">
        <v>36840</v>
      </c>
      <c r="N10117" t="s">
        <v>202</v>
      </c>
      <c r="P10117" t="s">
        <v>208</v>
      </c>
      <c r="Q10117">
        <v>2464761</v>
      </c>
      <c r="R10117" s="5">
        <v>45281</v>
      </c>
      <c r="S10117" t="s">
        <v>294</v>
      </c>
      <c r="T10117">
        <v>19</v>
      </c>
      <c r="V10117" s="5">
        <v>45306</v>
      </c>
      <c r="W10117" t="s">
        <v>2171</v>
      </c>
      <c r="X10117" t="s">
        <v>1851</v>
      </c>
      <c r="Z10117" t="s">
        <v>14009</v>
      </c>
      <c r="AS10117" t="s">
        <v>205</v>
      </c>
      <c r="AT10117" t="s">
        <v>341</v>
      </c>
    </row>
    <row r="10118" spans="1:46" hidden="1" x14ac:dyDescent="0.25">
      <c r="A10118" t="s">
        <v>198</v>
      </c>
      <c r="B10118">
        <v>891876</v>
      </c>
      <c r="C10118" t="s">
        <v>17173</v>
      </c>
      <c r="D10118" t="s">
        <v>6644</v>
      </c>
      <c r="E10118" t="s">
        <v>17173</v>
      </c>
      <c r="G10118" t="s">
        <v>17174</v>
      </c>
      <c r="H10118" t="s">
        <v>13113</v>
      </c>
      <c r="I10118" t="s">
        <v>17173</v>
      </c>
      <c r="J10118" t="s">
        <v>199</v>
      </c>
      <c r="K10118" t="s">
        <v>397</v>
      </c>
      <c r="L10118" s="5">
        <v>45239</v>
      </c>
      <c r="M10118" t="s">
        <v>305</v>
      </c>
      <c r="N10118" t="s">
        <v>202</v>
      </c>
      <c r="O10118" t="s">
        <v>306</v>
      </c>
      <c r="P10118" t="s">
        <v>237</v>
      </c>
      <c r="Q10118">
        <v>2464517</v>
      </c>
      <c r="R10118" s="5">
        <v>45281</v>
      </c>
      <c r="S10118" t="s">
        <v>203</v>
      </c>
      <c r="T10118">
        <v>12</v>
      </c>
      <c r="V10118" s="5">
        <v>45306</v>
      </c>
      <c r="W10118" t="s">
        <v>2171</v>
      </c>
      <c r="X10118" t="s">
        <v>1851</v>
      </c>
      <c r="Z10118" t="s">
        <v>15260</v>
      </c>
      <c r="AS10118" t="s">
        <v>263</v>
      </c>
    </row>
    <row r="10119" spans="1:46" hidden="1" x14ac:dyDescent="0.25">
      <c r="A10119" t="s">
        <v>198</v>
      </c>
      <c r="B10119">
        <v>891948</v>
      </c>
      <c r="C10119" t="s">
        <v>17173</v>
      </c>
      <c r="D10119" t="s">
        <v>3936</v>
      </c>
      <c r="E10119" t="s">
        <v>17173</v>
      </c>
      <c r="F10119" t="s">
        <v>7471</v>
      </c>
      <c r="G10119" t="s">
        <v>17173</v>
      </c>
      <c r="H10119" t="s">
        <v>7291</v>
      </c>
      <c r="I10119" t="s">
        <v>17173</v>
      </c>
      <c r="J10119" t="s">
        <v>231</v>
      </c>
      <c r="K10119" t="s">
        <v>309</v>
      </c>
      <c r="L10119" s="5">
        <v>21068</v>
      </c>
      <c r="N10119" t="s">
        <v>202</v>
      </c>
      <c r="P10119" t="s">
        <v>208</v>
      </c>
      <c r="Q10119">
        <v>2466061</v>
      </c>
      <c r="R10119" s="5">
        <v>45283</v>
      </c>
      <c r="S10119" t="s">
        <v>209</v>
      </c>
      <c r="T10119">
        <v>11</v>
      </c>
      <c r="V10119" s="5">
        <v>45306</v>
      </c>
      <c r="W10119" t="s">
        <v>2171</v>
      </c>
      <c r="X10119" t="s">
        <v>1851</v>
      </c>
      <c r="Z10119" t="s">
        <v>14009</v>
      </c>
      <c r="AS10119" t="s">
        <v>205</v>
      </c>
    </row>
    <row r="10120" spans="1:46" hidden="1" x14ac:dyDescent="0.25">
      <c r="A10120" t="s">
        <v>198</v>
      </c>
      <c r="B10120">
        <v>891958</v>
      </c>
      <c r="C10120" t="s">
        <v>17173</v>
      </c>
      <c r="D10120" t="s">
        <v>3932</v>
      </c>
      <c r="E10120" t="s">
        <v>17173</v>
      </c>
      <c r="F10120" t="s">
        <v>7338</v>
      </c>
      <c r="G10120" t="s">
        <v>17173</v>
      </c>
      <c r="H10120" t="s">
        <v>10791</v>
      </c>
      <c r="I10120" t="s">
        <v>17173</v>
      </c>
      <c r="J10120" t="s">
        <v>231</v>
      </c>
      <c r="K10120" t="s">
        <v>274</v>
      </c>
      <c r="L10120" s="5">
        <v>31856</v>
      </c>
      <c r="M10120" t="s">
        <v>451</v>
      </c>
      <c r="N10120" t="s">
        <v>202</v>
      </c>
      <c r="O10120" t="s">
        <v>258</v>
      </c>
      <c r="P10120" t="s">
        <v>208</v>
      </c>
      <c r="Q10120">
        <v>2466492</v>
      </c>
      <c r="R10120" s="5">
        <v>45284</v>
      </c>
      <c r="S10120" t="s">
        <v>215</v>
      </c>
      <c r="T10120">
        <v>21</v>
      </c>
      <c r="U10120" t="s">
        <v>14010</v>
      </c>
      <c r="V10120" s="5">
        <v>45308</v>
      </c>
      <c r="W10120" t="s">
        <v>2171</v>
      </c>
      <c r="X10120" t="s">
        <v>1851</v>
      </c>
      <c r="Z10120" t="s">
        <v>14009</v>
      </c>
      <c r="AA10120" t="s">
        <v>2475</v>
      </c>
      <c r="AS10120" t="s">
        <v>263</v>
      </c>
      <c r="AT10120" t="s">
        <v>450</v>
      </c>
    </row>
    <row r="10121" spans="1:46" hidden="1" x14ac:dyDescent="0.25">
      <c r="A10121" t="s">
        <v>198</v>
      </c>
      <c r="B10121">
        <v>891962</v>
      </c>
      <c r="C10121" t="s">
        <v>17173</v>
      </c>
      <c r="D10121" t="s">
        <v>6645</v>
      </c>
      <c r="E10121" t="s">
        <v>17173</v>
      </c>
      <c r="G10121" t="s">
        <v>17174</v>
      </c>
      <c r="H10121" t="s">
        <v>12293</v>
      </c>
      <c r="I10121" t="s">
        <v>17173</v>
      </c>
      <c r="J10121" t="s">
        <v>231</v>
      </c>
      <c r="K10121" t="s">
        <v>770</v>
      </c>
      <c r="L10121" s="5">
        <v>45281</v>
      </c>
      <c r="M10121" t="s">
        <v>252</v>
      </c>
      <c r="N10121" t="s">
        <v>202</v>
      </c>
      <c r="O10121" t="s">
        <v>253</v>
      </c>
      <c r="P10121" t="s">
        <v>201</v>
      </c>
      <c r="Q10121">
        <v>2464806</v>
      </c>
      <c r="R10121" s="5">
        <v>45282</v>
      </c>
      <c r="S10121" t="s">
        <v>203</v>
      </c>
      <c r="T10121">
        <v>12</v>
      </c>
      <c r="V10121" s="5">
        <v>45306</v>
      </c>
      <c r="W10121" t="s">
        <v>2171</v>
      </c>
      <c r="X10121" t="s">
        <v>1851</v>
      </c>
      <c r="Z10121" t="s">
        <v>15675</v>
      </c>
      <c r="AS10121" t="s">
        <v>263</v>
      </c>
      <c r="AT10121" t="s">
        <v>2623</v>
      </c>
    </row>
    <row r="10122" spans="1:46" hidden="1" x14ac:dyDescent="0.25">
      <c r="A10122" t="s">
        <v>198</v>
      </c>
      <c r="B10122">
        <v>892083</v>
      </c>
      <c r="C10122" t="s">
        <v>17173</v>
      </c>
      <c r="D10122" t="s">
        <v>4486</v>
      </c>
      <c r="E10122" t="s">
        <v>17173</v>
      </c>
      <c r="F10122" t="s">
        <v>10190</v>
      </c>
      <c r="G10122" t="s">
        <v>17173</v>
      </c>
      <c r="H10122" t="s">
        <v>13114</v>
      </c>
      <c r="I10122" t="s">
        <v>17173</v>
      </c>
      <c r="J10122" t="s">
        <v>231</v>
      </c>
      <c r="K10122" t="s">
        <v>232</v>
      </c>
      <c r="L10122" s="5">
        <v>22435</v>
      </c>
      <c r="N10122" t="s">
        <v>202</v>
      </c>
      <c r="P10122" t="s">
        <v>208</v>
      </c>
      <c r="Q10122">
        <v>2467433</v>
      </c>
      <c r="R10122" s="5">
        <v>45285</v>
      </c>
      <c r="S10122" t="s">
        <v>209</v>
      </c>
      <c r="T10122">
        <v>11</v>
      </c>
      <c r="V10122" s="5">
        <v>45306</v>
      </c>
      <c r="W10122" t="s">
        <v>2171</v>
      </c>
      <c r="X10122" t="s">
        <v>1851</v>
      </c>
      <c r="Z10122" t="s">
        <v>14009</v>
      </c>
      <c r="AS10122" t="s">
        <v>263</v>
      </c>
      <c r="AT10122" t="s">
        <v>2201</v>
      </c>
    </row>
    <row r="10123" spans="1:46" hidden="1" x14ac:dyDescent="0.25">
      <c r="A10123" t="s">
        <v>198</v>
      </c>
      <c r="B10123">
        <v>892083</v>
      </c>
      <c r="C10123" t="s">
        <v>17173</v>
      </c>
      <c r="D10123" t="s">
        <v>4486</v>
      </c>
      <c r="E10123" t="s">
        <v>17173</v>
      </c>
      <c r="F10123" t="s">
        <v>10190</v>
      </c>
      <c r="G10123" t="s">
        <v>17173</v>
      </c>
      <c r="H10123" t="s">
        <v>13114</v>
      </c>
      <c r="I10123" t="s">
        <v>17173</v>
      </c>
      <c r="J10123" t="s">
        <v>231</v>
      </c>
      <c r="K10123" t="s">
        <v>232</v>
      </c>
      <c r="L10123" s="5">
        <v>22435</v>
      </c>
      <c r="N10123" t="s">
        <v>202</v>
      </c>
      <c r="P10123" t="s">
        <v>208</v>
      </c>
      <c r="Q10123">
        <v>2468346</v>
      </c>
      <c r="R10123" s="5">
        <v>45286</v>
      </c>
      <c r="S10123" t="s">
        <v>209</v>
      </c>
      <c r="T10123">
        <v>11</v>
      </c>
      <c r="V10123" s="5">
        <v>45306</v>
      </c>
      <c r="W10123" t="s">
        <v>2171</v>
      </c>
      <c r="X10123" t="s">
        <v>1851</v>
      </c>
      <c r="Z10123" t="s">
        <v>14009</v>
      </c>
      <c r="AS10123" t="s">
        <v>205</v>
      </c>
    </row>
    <row r="10124" spans="1:46" hidden="1" x14ac:dyDescent="0.25">
      <c r="A10124" t="s">
        <v>198</v>
      </c>
      <c r="B10124">
        <v>892109</v>
      </c>
      <c r="C10124" t="s">
        <v>17173</v>
      </c>
      <c r="D10124" t="s">
        <v>4603</v>
      </c>
      <c r="E10124" t="s">
        <v>17173</v>
      </c>
      <c r="F10124" t="s">
        <v>7476</v>
      </c>
      <c r="G10124" t="s">
        <v>17173</v>
      </c>
      <c r="H10124" t="s">
        <v>11493</v>
      </c>
      <c r="I10124" t="s">
        <v>17173</v>
      </c>
      <c r="J10124" t="s">
        <v>231</v>
      </c>
      <c r="K10124" t="s">
        <v>270</v>
      </c>
      <c r="L10124" s="5">
        <v>32659</v>
      </c>
      <c r="M10124" t="s">
        <v>213</v>
      </c>
      <c r="N10124" t="s">
        <v>202</v>
      </c>
      <c r="O10124" t="s">
        <v>214</v>
      </c>
      <c r="P10124" t="s">
        <v>208</v>
      </c>
      <c r="Q10124">
        <v>476210</v>
      </c>
      <c r="R10124" s="5">
        <v>45294</v>
      </c>
      <c r="S10124" t="s">
        <v>203</v>
      </c>
      <c r="T10124">
        <v>12</v>
      </c>
      <c r="V10124" s="5">
        <v>45563</v>
      </c>
      <c r="W10124" t="s">
        <v>2171</v>
      </c>
      <c r="X10124" t="s">
        <v>1851</v>
      </c>
      <c r="Z10124" t="s">
        <v>15676</v>
      </c>
      <c r="AT10124" t="s">
        <v>2020</v>
      </c>
    </row>
    <row r="10125" spans="1:46" hidden="1" x14ac:dyDescent="0.25">
      <c r="A10125" t="s">
        <v>198</v>
      </c>
      <c r="B10125">
        <v>892120</v>
      </c>
      <c r="C10125" t="s">
        <v>17173</v>
      </c>
      <c r="D10125" t="s">
        <v>6646</v>
      </c>
      <c r="E10125" t="s">
        <v>17173</v>
      </c>
      <c r="F10125" t="s">
        <v>10191</v>
      </c>
      <c r="G10125" t="s">
        <v>17173</v>
      </c>
      <c r="H10125" t="s">
        <v>7225</v>
      </c>
      <c r="I10125" t="s">
        <v>17173</v>
      </c>
      <c r="J10125" t="s">
        <v>199</v>
      </c>
      <c r="K10125" t="s">
        <v>221</v>
      </c>
      <c r="L10125" s="5">
        <v>39231</v>
      </c>
      <c r="N10125" t="s">
        <v>202</v>
      </c>
      <c r="P10125" t="s">
        <v>237</v>
      </c>
      <c r="Q10125">
        <v>2467490</v>
      </c>
      <c r="R10125" s="5">
        <v>45285</v>
      </c>
      <c r="S10125" t="s">
        <v>279</v>
      </c>
      <c r="T10125">
        <v>13</v>
      </c>
      <c r="V10125" s="5">
        <v>45306</v>
      </c>
      <c r="W10125" t="s">
        <v>2171</v>
      </c>
      <c r="X10125" t="s">
        <v>1851</v>
      </c>
      <c r="Z10125" t="s">
        <v>15277</v>
      </c>
      <c r="AS10125" t="s">
        <v>263</v>
      </c>
      <c r="AT10125" t="s">
        <v>1138</v>
      </c>
    </row>
    <row r="10126" spans="1:46" hidden="1" x14ac:dyDescent="0.25">
      <c r="A10126" t="s">
        <v>198</v>
      </c>
      <c r="B10126">
        <v>892120</v>
      </c>
      <c r="C10126" t="s">
        <v>17173</v>
      </c>
      <c r="D10126" t="s">
        <v>6646</v>
      </c>
      <c r="E10126" t="s">
        <v>17173</v>
      </c>
      <c r="F10126" t="s">
        <v>10191</v>
      </c>
      <c r="G10126" t="s">
        <v>17173</v>
      </c>
      <c r="H10126" t="s">
        <v>7225</v>
      </c>
      <c r="I10126" t="s">
        <v>17173</v>
      </c>
      <c r="J10126" t="s">
        <v>199</v>
      </c>
      <c r="K10126" t="s">
        <v>221</v>
      </c>
      <c r="L10126" s="5">
        <v>39231</v>
      </c>
      <c r="M10126" t="s">
        <v>238</v>
      </c>
      <c r="N10126" t="s">
        <v>202</v>
      </c>
      <c r="O10126" t="s">
        <v>237</v>
      </c>
      <c r="P10126" t="s">
        <v>237</v>
      </c>
      <c r="Q10126">
        <v>495069</v>
      </c>
      <c r="R10126" s="5">
        <v>45310</v>
      </c>
      <c r="S10126" t="s">
        <v>203</v>
      </c>
      <c r="T10126">
        <v>12</v>
      </c>
      <c r="V10126" s="5">
        <v>45563</v>
      </c>
      <c r="W10126" t="s">
        <v>2171</v>
      </c>
      <c r="X10126" t="s">
        <v>1851</v>
      </c>
      <c r="Z10126" t="s">
        <v>15260</v>
      </c>
      <c r="AT10126" t="s">
        <v>2739</v>
      </c>
    </row>
    <row r="10127" spans="1:46" hidden="1" x14ac:dyDescent="0.25">
      <c r="A10127" t="s">
        <v>198</v>
      </c>
      <c r="B10127">
        <v>892130</v>
      </c>
      <c r="C10127" t="s">
        <v>17173</v>
      </c>
      <c r="D10127" t="s">
        <v>6647</v>
      </c>
      <c r="E10127" t="s">
        <v>17173</v>
      </c>
      <c r="F10127" t="s">
        <v>10192</v>
      </c>
      <c r="G10127" t="s">
        <v>17173</v>
      </c>
      <c r="H10127" t="s">
        <v>11583</v>
      </c>
      <c r="I10127" t="s">
        <v>17173</v>
      </c>
      <c r="J10127" t="s">
        <v>231</v>
      </c>
      <c r="K10127" t="s">
        <v>397</v>
      </c>
      <c r="L10127" s="5">
        <v>45240</v>
      </c>
      <c r="M10127" t="s">
        <v>305</v>
      </c>
      <c r="N10127" t="s">
        <v>202</v>
      </c>
      <c r="O10127" t="s">
        <v>306</v>
      </c>
      <c r="P10127" t="s">
        <v>237</v>
      </c>
      <c r="Q10127">
        <v>2466058</v>
      </c>
      <c r="R10127" s="5">
        <v>45283</v>
      </c>
      <c r="S10127" t="s">
        <v>296</v>
      </c>
      <c r="T10127">
        <v>67</v>
      </c>
      <c r="V10127" s="5">
        <v>45306</v>
      </c>
      <c r="W10127" t="s">
        <v>2171</v>
      </c>
      <c r="X10127" t="s">
        <v>1851</v>
      </c>
      <c r="Z10127" t="s">
        <v>15677</v>
      </c>
      <c r="AS10127" t="s">
        <v>205</v>
      </c>
    </row>
    <row r="10128" spans="1:46" hidden="1" x14ac:dyDescent="0.25">
      <c r="A10128" t="s">
        <v>198</v>
      </c>
      <c r="B10128">
        <v>892173</v>
      </c>
      <c r="C10128" t="s">
        <v>17173</v>
      </c>
      <c r="D10128" t="s">
        <v>4004</v>
      </c>
      <c r="E10128" t="s">
        <v>17173</v>
      </c>
      <c r="F10128" t="s">
        <v>7323</v>
      </c>
      <c r="G10128" t="s">
        <v>17173</v>
      </c>
      <c r="H10128" t="s">
        <v>11358</v>
      </c>
      <c r="I10128" t="s">
        <v>17173</v>
      </c>
      <c r="J10128" t="s">
        <v>231</v>
      </c>
      <c r="K10128" t="s">
        <v>602</v>
      </c>
      <c r="L10128" s="5">
        <v>18743</v>
      </c>
      <c r="M10128" t="s">
        <v>261</v>
      </c>
      <c r="N10128" t="s">
        <v>202</v>
      </c>
      <c r="O10128" t="s">
        <v>226</v>
      </c>
      <c r="P10128" t="s">
        <v>208</v>
      </c>
      <c r="Q10128">
        <v>480065</v>
      </c>
      <c r="R10128" s="5">
        <v>45298</v>
      </c>
      <c r="S10128" t="s">
        <v>203</v>
      </c>
      <c r="T10128">
        <v>12</v>
      </c>
      <c r="V10128" s="5">
        <v>45563</v>
      </c>
      <c r="W10128" t="s">
        <v>2171</v>
      </c>
      <c r="X10128" t="s">
        <v>1851</v>
      </c>
      <c r="Z10128" t="s">
        <v>15309</v>
      </c>
      <c r="AT10128" t="s">
        <v>2740</v>
      </c>
    </row>
    <row r="10129" spans="1:46" hidden="1" x14ac:dyDescent="0.25">
      <c r="A10129" t="s">
        <v>198</v>
      </c>
      <c r="B10129">
        <v>892198</v>
      </c>
      <c r="C10129" t="s">
        <v>17173</v>
      </c>
      <c r="D10129" t="s">
        <v>6648</v>
      </c>
      <c r="E10129" t="s">
        <v>17173</v>
      </c>
      <c r="G10129" t="s">
        <v>17174</v>
      </c>
      <c r="H10129" t="s">
        <v>13115</v>
      </c>
      <c r="I10129" t="s">
        <v>17173</v>
      </c>
      <c r="J10129" t="s">
        <v>231</v>
      </c>
      <c r="K10129" t="s">
        <v>770</v>
      </c>
      <c r="L10129" s="5">
        <v>45283</v>
      </c>
      <c r="M10129" t="s">
        <v>252</v>
      </c>
      <c r="N10129" t="s">
        <v>202</v>
      </c>
      <c r="O10129" t="s">
        <v>253</v>
      </c>
      <c r="P10129" t="s">
        <v>201</v>
      </c>
      <c r="Q10129">
        <v>2466481</v>
      </c>
      <c r="R10129" s="5">
        <v>45284</v>
      </c>
      <c r="S10129" t="s">
        <v>203</v>
      </c>
      <c r="T10129">
        <v>12</v>
      </c>
      <c r="V10129" s="5">
        <v>45306</v>
      </c>
      <c r="W10129" t="s">
        <v>2171</v>
      </c>
      <c r="X10129" t="s">
        <v>1851</v>
      </c>
      <c r="Z10129" t="s">
        <v>15260</v>
      </c>
      <c r="AS10129" t="s">
        <v>205</v>
      </c>
    </row>
    <row r="10130" spans="1:46" hidden="1" x14ac:dyDescent="0.25">
      <c r="A10130" t="s">
        <v>198</v>
      </c>
      <c r="B10130">
        <v>892235</v>
      </c>
      <c r="C10130" t="s">
        <v>17173</v>
      </c>
      <c r="D10130" t="s">
        <v>6649</v>
      </c>
      <c r="E10130" t="s">
        <v>17173</v>
      </c>
      <c r="F10130" t="s">
        <v>3515</v>
      </c>
      <c r="G10130" t="s">
        <v>17173</v>
      </c>
      <c r="H10130" t="s">
        <v>8247</v>
      </c>
      <c r="I10130" t="s">
        <v>17173</v>
      </c>
      <c r="J10130" t="s">
        <v>231</v>
      </c>
      <c r="K10130" t="s">
        <v>378</v>
      </c>
      <c r="L10130" s="5">
        <v>24448</v>
      </c>
      <c r="N10130" t="s">
        <v>202</v>
      </c>
      <c r="P10130" t="s">
        <v>208</v>
      </c>
      <c r="Q10130">
        <v>2467538</v>
      </c>
      <c r="R10130" s="5">
        <v>45285</v>
      </c>
      <c r="S10130" t="s">
        <v>296</v>
      </c>
      <c r="T10130">
        <v>67</v>
      </c>
      <c r="V10130" s="5">
        <v>45306</v>
      </c>
      <c r="W10130" t="s">
        <v>2171</v>
      </c>
      <c r="X10130" t="s">
        <v>1851</v>
      </c>
      <c r="Z10130" t="s">
        <v>14009</v>
      </c>
      <c r="AS10130" t="s">
        <v>263</v>
      </c>
      <c r="AT10130" t="s">
        <v>312</v>
      </c>
    </row>
    <row r="10131" spans="1:46" hidden="1" x14ac:dyDescent="0.25">
      <c r="A10131" t="s">
        <v>198</v>
      </c>
      <c r="B10131">
        <v>892235</v>
      </c>
      <c r="C10131" t="s">
        <v>17173</v>
      </c>
      <c r="D10131" t="s">
        <v>6649</v>
      </c>
      <c r="E10131" t="s">
        <v>17173</v>
      </c>
      <c r="F10131" t="s">
        <v>3515</v>
      </c>
      <c r="G10131" t="s">
        <v>17173</v>
      </c>
      <c r="H10131" t="s">
        <v>8247</v>
      </c>
      <c r="I10131" t="s">
        <v>17173</v>
      </c>
      <c r="J10131" t="s">
        <v>231</v>
      </c>
      <c r="K10131" t="s">
        <v>378</v>
      </c>
      <c r="L10131" s="5">
        <v>24448</v>
      </c>
      <c r="N10131" t="s">
        <v>202</v>
      </c>
      <c r="P10131" t="s">
        <v>208</v>
      </c>
      <c r="Q10131">
        <v>2471358</v>
      </c>
      <c r="R10131" s="5">
        <v>45289</v>
      </c>
      <c r="S10131" t="s">
        <v>209</v>
      </c>
      <c r="T10131">
        <v>11</v>
      </c>
      <c r="V10131" s="5">
        <v>45306</v>
      </c>
      <c r="W10131" t="s">
        <v>2171</v>
      </c>
      <c r="X10131" t="s">
        <v>1851</v>
      </c>
      <c r="Z10131" t="s">
        <v>14009</v>
      </c>
      <c r="AS10131" t="s">
        <v>205</v>
      </c>
      <c r="AT10131" t="s">
        <v>476</v>
      </c>
    </row>
    <row r="10132" spans="1:46" hidden="1" x14ac:dyDescent="0.25">
      <c r="A10132" t="s">
        <v>198</v>
      </c>
      <c r="B10132">
        <v>892235</v>
      </c>
      <c r="C10132" t="s">
        <v>17173</v>
      </c>
      <c r="D10132" t="s">
        <v>6649</v>
      </c>
      <c r="E10132" t="s">
        <v>17173</v>
      </c>
      <c r="F10132" t="s">
        <v>3515</v>
      </c>
      <c r="G10132" t="s">
        <v>17173</v>
      </c>
      <c r="H10132" t="s">
        <v>8247</v>
      </c>
      <c r="I10132" t="s">
        <v>17173</v>
      </c>
      <c r="J10132" t="s">
        <v>231</v>
      </c>
      <c r="K10132" t="s">
        <v>378</v>
      </c>
      <c r="L10132" s="5">
        <v>24448</v>
      </c>
      <c r="M10132" t="s">
        <v>213</v>
      </c>
      <c r="N10132" t="s">
        <v>202</v>
      </c>
      <c r="O10132" t="s">
        <v>214</v>
      </c>
      <c r="P10132" t="s">
        <v>208</v>
      </c>
      <c r="Q10132">
        <v>477608</v>
      </c>
      <c r="R10132" s="5">
        <v>45295</v>
      </c>
      <c r="S10132" t="s">
        <v>296</v>
      </c>
      <c r="T10132">
        <v>67</v>
      </c>
      <c r="V10132" s="5">
        <v>45563</v>
      </c>
      <c r="W10132" t="s">
        <v>2171</v>
      </c>
      <c r="X10132" t="s">
        <v>1851</v>
      </c>
      <c r="Z10132" t="s">
        <v>14009</v>
      </c>
      <c r="AT10132" t="s">
        <v>2741</v>
      </c>
    </row>
    <row r="10133" spans="1:46" hidden="1" x14ac:dyDescent="0.25">
      <c r="A10133" t="s">
        <v>198</v>
      </c>
      <c r="B10133">
        <v>892309</v>
      </c>
      <c r="C10133" t="s">
        <v>17173</v>
      </c>
      <c r="D10133" t="s">
        <v>6650</v>
      </c>
      <c r="E10133" t="s">
        <v>17173</v>
      </c>
      <c r="F10133" t="s">
        <v>10193</v>
      </c>
      <c r="G10133" t="s">
        <v>17173</v>
      </c>
      <c r="H10133" t="s">
        <v>13116</v>
      </c>
      <c r="I10133" t="s">
        <v>17173</v>
      </c>
      <c r="J10133" t="s">
        <v>199</v>
      </c>
      <c r="K10133" t="s">
        <v>240</v>
      </c>
      <c r="L10133" s="5">
        <v>36490</v>
      </c>
      <c r="M10133" t="s">
        <v>305</v>
      </c>
      <c r="N10133" t="s">
        <v>202</v>
      </c>
      <c r="O10133" t="s">
        <v>306</v>
      </c>
      <c r="P10133" t="s">
        <v>208</v>
      </c>
      <c r="Q10133">
        <v>2467465</v>
      </c>
      <c r="R10133" s="5">
        <v>45285</v>
      </c>
      <c r="S10133" t="s">
        <v>209</v>
      </c>
      <c r="T10133">
        <v>11</v>
      </c>
      <c r="V10133" s="5">
        <v>45306</v>
      </c>
      <c r="W10133" t="s">
        <v>2171</v>
      </c>
      <c r="X10133" t="s">
        <v>1851</v>
      </c>
      <c r="Z10133" t="s">
        <v>14009</v>
      </c>
      <c r="AS10133" t="s">
        <v>263</v>
      </c>
    </row>
    <row r="10134" spans="1:46" hidden="1" x14ac:dyDescent="0.25">
      <c r="A10134" t="s">
        <v>198</v>
      </c>
      <c r="B10134">
        <v>892326</v>
      </c>
      <c r="C10134" t="s">
        <v>17173</v>
      </c>
      <c r="D10134" t="s">
        <v>5054</v>
      </c>
      <c r="E10134" t="s">
        <v>17173</v>
      </c>
      <c r="F10134" t="s">
        <v>10194</v>
      </c>
      <c r="G10134" t="s">
        <v>17173</v>
      </c>
      <c r="H10134" t="s">
        <v>13117</v>
      </c>
      <c r="I10134" t="s">
        <v>17173</v>
      </c>
      <c r="J10134" t="s">
        <v>199</v>
      </c>
      <c r="K10134" t="s">
        <v>244</v>
      </c>
      <c r="L10134" s="5">
        <v>35985</v>
      </c>
      <c r="N10134" t="s">
        <v>202</v>
      </c>
      <c r="P10134" t="s">
        <v>208</v>
      </c>
      <c r="Q10134">
        <v>2467661</v>
      </c>
      <c r="R10134" s="5">
        <v>45286</v>
      </c>
      <c r="S10134" t="s">
        <v>209</v>
      </c>
      <c r="T10134">
        <v>11</v>
      </c>
      <c r="V10134" s="5">
        <v>45306</v>
      </c>
      <c r="W10134" t="s">
        <v>2171</v>
      </c>
      <c r="X10134" t="s">
        <v>1851</v>
      </c>
      <c r="Z10134" t="s">
        <v>14009</v>
      </c>
      <c r="AS10134" t="s">
        <v>263</v>
      </c>
      <c r="AT10134" t="s">
        <v>314</v>
      </c>
    </row>
    <row r="10135" spans="1:46" hidden="1" x14ac:dyDescent="0.25">
      <c r="A10135" t="s">
        <v>198</v>
      </c>
      <c r="B10135">
        <v>892354</v>
      </c>
      <c r="C10135" t="s">
        <v>17173</v>
      </c>
      <c r="D10135" t="s">
        <v>6651</v>
      </c>
      <c r="E10135" t="s">
        <v>17173</v>
      </c>
      <c r="G10135" t="s">
        <v>17174</v>
      </c>
      <c r="H10135" t="s">
        <v>13118</v>
      </c>
      <c r="I10135" t="s">
        <v>17173</v>
      </c>
      <c r="J10135" t="s">
        <v>199</v>
      </c>
      <c r="K10135" t="s">
        <v>753</v>
      </c>
      <c r="L10135" s="5">
        <v>45286</v>
      </c>
      <c r="M10135" t="s">
        <v>305</v>
      </c>
      <c r="N10135" t="s">
        <v>202</v>
      </c>
      <c r="O10135" t="s">
        <v>306</v>
      </c>
      <c r="P10135" t="s">
        <v>201</v>
      </c>
      <c r="Q10135">
        <v>493316</v>
      </c>
      <c r="R10135" s="5">
        <v>45309</v>
      </c>
      <c r="S10135" t="s">
        <v>203</v>
      </c>
      <c r="T10135">
        <v>12</v>
      </c>
      <c r="V10135" s="5">
        <v>45563</v>
      </c>
      <c r="W10135" t="s">
        <v>2171</v>
      </c>
      <c r="X10135" t="s">
        <v>1851</v>
      </c>
      <c r="Z10135" t="s">
        <v>15260</v>
      </c>
    </row>
    <row r="10136" spans="1:46" hidden="1" x14ac:dyDescent="0.25">
      <c r="A10136" t="s">
        <v>198</v>
      </c>
      <c r="B10136">
        <v>892362</v>
      </c>
      <c r="C10136" t="s">
        <v>17173</v>
      </c>
      <c r="D10136" t="s">
        <v>4208</v>
      </c>
      <c r="E10136" t="s">
        <v>17173</v>
      </c>
      <c r="F10136" t="s">
        <v>7592</v>
      </c>
      <c r="G10136" t="s">
        <v>17173</v>
      </c>
      <c r="H10136" t="s">
        <v>7642</v>
      </c>
      <c r="I10136" t="s">
        <v>17173</v>
      </c>
      <c r="J10136" t="s">
        <v>199</v>
      </c>
      <c r="K10136" t="s">
        <v>284</v>
      </c>
      <c r="L10136" s="5">
        <v>30790</v>
      </c>
      <c r="M10136" t="s">
        <v>305</v>
      </c>
      <c r="N10136" t="s">
        <v>202</v>
      </c>
      <c r="O10136" t="s">
        <v>306</v>
      </c>
      <c r="P10136" t="s">
        <v>208</v>
      </c>
      <c r="Q10136">
        <v>2468933</v>
      </c>
      <c r="R10136" s="5">
        <v>45287</v>
      </c>
      <c r="S10136" t="s">
        <v>209</v>
      </c>
      <c r="T10136">
        <v>11</v>
      </c>
      <c r="V10136" s="5">
        <v>45306</v>
      </c>
      <c r="W10136" t="s">
        <v>2171</v>
      </c>
      <c r="X10136" t="s">
        <v>1851</v>
      </c>
      <c r="Z10136" t="s">
        <v>14009</v>
      </c>
      <c r="AS10136" t="s">
        <v>205</v>
      </c>
    </row>
    <row r="10137" spans="1:46" hidden="1" x14ac:dyDescent="0.25">
      <c r="A10137" t="s">
        <v>198</v>
      </c>
      <c r="B10137">
        <v>892380</v>
      </c>
      <c r="C10137" t="s">
        <v>17173</v>
      </c>
      <c r="D10137" t="s">
        <v>4400</v>
      </c>
      <c r="E10137" t="s">
        <v>17173</v>
      </c>
      <c r="G10137" t="s">
        <v>17174</v>
      </c>
      <c r="H10137" t="s">
        <v>3509</v>
      </c>
      <c r="I10137" t="s">
        <v>17174</v>
      </c>
      <c r="J10137" t="s">
        <v>199</v>
      </c>
      <c r="K10137" t="s">
        <v>216</v>
      </c>
      <c r="L10137" s="5">
        <v>37528</v>
      </c>
      <c r="N10137" t="s">
        <v>202</v>
      </c>
      <c r="P10137" t="s">
        <v>208</v>
      </c>
      <c r="Q10137">
        <v>2470788</v>
      </c>
      <c r="R10137" s="5">
        <v>45288</v>
      </c>
      <c r="S10137" t="s">
        <v>294</v>
      </c>
      <c r="T10137">
        <v>19</v>
      </c>
      <c r="V10137" s="5">
        <v>45306</v>
      </c>
      <c r="W10137" t="s">
        <v>2171</v>
      </c>
      <c r="X10137" t="s">
        <v>1851</v>
      </c>
      <c r="Z10137" t="s">
        <v>14009</v>
      </c>
      <c r="AS10137" t="s">
        <v>205</v>
      </c>
    </row>
    <row r="10138" spans="1:46" hidden="1" x14ac:dyDescent="0.25">
      <c r="A10138" t="s">
        <v>198</v>
      </c>
      <c r="B10138">
        <v>892382</v>
      </c>
      <c r="C10138" t="s">
        <v>17173</v>
      </c>
      <c r="D10138" t="s">
        <v>4983</v>
      </c>
      <c r="E10138" t="s">
        <v>17173</v>
      </c>
      <c r="G10138" t="s">
        <v>17174</v>
      </c>
      <c r="H10138" t="s">
        <v>13119</v>
      </c>
      <c r="I10138" t="s">
        <v>17173</v>
      </c>
      <c r="J10138" t="s">
        <v>231</v>
      </c>
      <c r="K10138" t="s">
        <v>541</v>
      </c>
      <c r="L10138" s="5">
        <v>45286</v>
      </c>
      <c r="M10138" t="s">
        <v>252</v>
      </c>
      <c r="N10138" t="s">
        <v>202</v>
      </c>
      <c r="O10138" t="s">
        <v>253</v>
      </c>
      <c r="P10138" t="s">
        <v>201</v>
      </c>
      <c r="Q10138">
        <v>2468075</v>
      </c>
      <c r="R10138" s="5">
        <v>45286</v>
      </c>
      <c r="S10138" t="s">
        <v>203</v>
      </c>
      <c r="T10138">
        <v>12</v>
      </c>
      <c r="V10138" s="5">
        <v>45306</v>
      </c>
      <c r="W10138" t="s">
        <v>2171</v>
      </c>
      <c r="X10138" t="s">
        <v>1851</v>
      </c>
      <c r="Z10138" t="s">
        <v>15260</v>
      </c>
      <c r="AS10138" t="s">
        <v>205</v>
      </c>
      <c r="AT10138" t="s">
        <v>386</v>
      </c>
    </row>
    <row r="10139" spans="1:46" hidden="1" x14ac:dyDescent="0.25">
      <c r="A10139" t="s">
        <v>198</v>
      </c>
      <c r="B10139">
        <v>892390</v>
      </c>
      <c r="C10139" t="s">
        <v>17173</v>
      </c>
      <c r="D10139" t="s">
        <v>4978</v>
      </c>
      <c r="E10139" t="s">
        <v>17173</v>
      </c>
      <c r="F10139" t="s">
        <v>10195</v>
      </c>
      <c r="G10139" t="s">
        <v>17173</v>
      </c>
      <c r="H10139" t="s">
        <v>10287</v>
      </c>
      <c r="I10139" t="s">
        <v>17173</v>
      </c>
      <c r="J10139" t="s">
        <v>231</v>
      </c>
      <c r="K10139" t="s">
        <v>212</v>
      </c>
      <c r="L10139" s="5">
        <v>27854</v>
      </c>
      <c r="M10139" t="s">
        <v>305</v>
      </c>
      <c r="N10139" t="s">
        <v>202</v>
      </c>
      <c r="O10139" t="s">
        <v>306</v>
      </c>
      <c r="P10139" t="s">
        <v>208</v>
      </c>
      <c r="Q10139">
        <v>2469111</v>
      </c>
      <c r="R10139" s="5">
        <v>45287</v>
      </c>
      <c r="S10139" t="s">
        <v>630</v>
      </c>
      <c r="T10139">
        <v>18</v>
      </c>
      <c r="U10139" t="s">
        <v>14010</v>
      </c>
      <c r="V10139" s="5">
        <v>45308</v>
      </c>
      <c r="W10139" t="s">
        <v>2171</v>
      </c>
      <c r="X10139" t="s">
        <v>1851</v>
      </c>
      <c r="Z10139" t="s">
        <v>14009</v>
      </c>
      <c r="AA10139" t="s">
        <v>2742</v>
      </c>
      <c r="AS10139" t="s">
        <v>205</v>
      </c>
    </row>
    <row r="10140" spans="1:46" hidden="1" x14ac:dyDescent="0.25">
      <c r="A10140" t="s">
        <v>198</v>
      </c>
      <c r="B10140">
        <v>892399</v>
      </c>
      <c r="C10140" t="s">
        <v>17173</v>
      </c>
      <c r="D10140" t="s">
        <v>4914</v>
      </c>
      <c r="E10140" t="s">
        <v>17173</v>
      </c>
      <c r="F10140" t="s">
        <v>7291</v>
      </c>
      <c r="G10140" t="s">
        <v>17173</v>
      </c>
      <c r="H10140" t="s">
        <v>7379</v>
      </c>
      <c r="I10140" t="s">
        <v>17173</v>
      </c>
      <c r="J10140" t="s">
        <v>231</v>
      </c>
      <c r="K10140" t="s">
        <v>332</v>
      </c>
      <c r="L10140" s="5">
        <v>20268</v>
      </c>
      <c r="M10140" t="s">
        <v>305</v>
      </c>
      <c r="N10140" t="s">
        <v>202</v>
      </c>
      <c r="O10140" t="s">
        <v>306</v>
      </c>
      <c r="P10140" t="s">
        <v>208</v>
      </c>
      <c r="Q10140">
        <v>2468314</v>
      </c>
      <c r="R10140" s="5">
        <v>45286</v>
      </c>
      <c r="S10140" t="s">
        <v>209</v>
      </c>
      <c r="T10140">
        <v>11</v>
      </c>
      <c r="V10140" s="5">
        <v>45306</v>
      </c>
      <c r="W10140" t="s">
        <v>2171</v>
      </c>
      <c r="X10140" t="s">
        <v>1851</v>
      </c>
      <c r="Z10140" t="s">
        <v>14009</v>
      </c>
      <c r="AS10140" t="s">
        <v>263</v>
      </c>
      <c r="AT10140" t="s">
        <v>346</v>
      </c>
    </row>
    <row r="10141" spans="1:46" hidden="1" x14ac:dyDescent="0.25">
      <c r="A10141" t="s">
        <v>198</v>
      </c>
      <c r="B10141">
        <v>892399</v>
      </c>
      <c r="C10141" t="s">
        <v>17173</v>
      </c>
      <c r="D10141" t="s">
        <v>4914</v>
      </c>
      <c r="E10141" t="s">
        <v>17173</v>
      </c>
      <c r="F10141" t="s">
        <v>7291</v>
      </c>
      <c r="G10141" t="s">
        <v>17173</v>
      </c>
      <c r="H10141" t="s">
        <v>7379</v>
      </c>
      <c r="I10141" t="s">
        <v>17173</v>
      </c>
      <c r="J10141" t="s">
        <v>231</v>
      </c>
      <c r="K10141" t="s">
        <v>332</v>
      </c>
      <c r="L10141" s="5">
        <v>20268</v>
      </c>
      <c r="M10141" t="s">
        <v>257</v>
      </c>
      <c r="N10141" t="s">
        <v>202</v>
      </c>
      <c r="O10141" t="s">
        <v>258</v>
      </c>
      <c r="P10141" t="s">
        <v>208</v>
      </c>
      <c r="Q10141">
        <v>492665</v>
      </c>
      <c r="R10141" s="5">
        <v>45308</v>
      </c>
      <c r="S10141" t="s">
        <v>630</v>
      </c>
      <c r="T10141">
        <v>18</v>
      </c>
      <c r="U10141" t="s">
        <v>14010</v>
      </c>
      <c r="V10141" s="5">
        <v>45564</v>
      </c>
      <c r="W10141" t="s">
        <v>2171</v>
      </c>
      <c r="X10141" t="s">
        <v>1851</v>
      </c>
      <c r="Z10141" t="s">
        <v>14009</v>
      </c>
      <c r="AA10141" t="s">
        <v>2743</v>
      </c>
      <c r="AT10141" t="s">
        <v>468</v>
      </c>
    </row>
    <row r="10142" spans="1:46" hidden="1" x14ac:dyDescent="0.25">
      <c r="A10142" t="s">
        <v>198</v>
      </c>
      <c r="B10142">
        <v>892399</v>
      </c>
      <c r="C10142" t="s">
        <v>17173</v>
      </c>
      <c r="D10142" t="s">
        <v>4914</v>
      </c>
      <c r="E10142" t="s">
        <v>17173</v>
      </c>
      <c r="F10142" t="s">
        <v>7291</v>
      </c>
      <c r="G10142" t="s">
        <v>17173</v>
      </c>
      <c r="H10142" t="s">
        <v>7379</v>
      </c>
      <c r="I10142" t="s">
        <v>17173</v>
      </c>
      <c r="J10142" t="s">
        <v>231</v>
      </c>
      <c r="K10142" t="s">
        <v>332</v>
      </c>
      <c r="L10142" s="5">
        <v>20268</v>
      </c>
      <c r="M10142" t="s">
        <v>257</v>
      </c>
      <c r="N10142" t="s">
        <v>202</v>
      </c>
      <c r="O10142" t="s">
        <v>258</v>
      </c>
      <c r="P10142" t="s">
        <v>208</v>
      </c>
      <c r="Q10142">
        <v>493469</v>
      </c>
      <c r="R10142" s="5">
        <v>45309</v>
      </c>
      <c r="S10142" t="s">
        <v>296</v>
      </c>
      <c r="T10142">
        <v>67</v>
      </c>
      <c r="V10142" s="5">
        <v>45563</v>
      </c>
      <c r="W10142" t="s">
        <v>2171</v>
      </c>
      <c r="X10142" t="s">
        <v>1851</v>
      </c>
      <c r="Z10142" t="s">
        <v>14009</v>
      </c>
      <c r="AT10142" t="s">
        <v>468</v>
      </c>
    </row>
    <row r="10143" spans="1:46" hidden="1" x14ac:dyDescent="0.25">
      <c r="A10143" t="s">
        <v>198</v>
      </c>
      <c r="B10143">
        <v>892399</v>
      </c>
      <c r="C10143" t="s">
        <v>17173</v>
      </c>
      <c r="D10143" t="s">
        <v>4914</v>
      </c>
      <c r="E10143" t="s">
        <v>17173</v>
      </c>
      <c r="F10143" t="s">
        <v>7291</v>
      </c>
      <c r="G10143" t="s">
        <v>17173</v>
      </c>
      <c r="H10143" t="s">
        <v>7379</v>
      </c>
      <c r="I10143" t="s">
        <v>17173</v>
      </c>
      <c r="J10143" t="s">
        <v>231</v>
      </c>
      <c r="K10143" t="s">
        <v>332</v>
      </c>
      <c r="L10143" s="5">
        <v>20268</v>
      </c>
      <c r="M10143" t="s">
        <v>257</v>
      </c>
      <c r="N10143" t="s">
        <v>202</v>
      </c>
      <c r="O10143" t="s">
        <v>258</v>
      </c>
      <c r="P10143" t="s">
        <v>208</v>
      </c>
      <c r="Q10143">
        <v>493953</v>
      </c>
      <c r="R10143" s="5">
        <v>45309</v>
      </c>
      <c r="S10143" t="s">
        <v>630</v>
      </c>
      <c r="T10143">
        <v>18</v>
      </c>
      <c r="V10143" s="5">
        <v>45563</v>
      </c>
      <c r="W10143" t="s">
        <v>2171</v>
      </c>
      <c r="X10143" t="s">
        <v>1851</v>
      </c>
      <c r="Z10143" t="s">
        <v>14009</v>
      </c>
      <c r="AT10143" t="s">
        <v>468</v>
      </c>
    </row>
    <row r="10144" spans="1:46" hidden="1" x14ac:dyDescent="0.25">
      <c r="A10144" t="s">
        <v>198</v>
      </c>
      <c r="B10144">
        <v>892411</v>
      </c>
      <c r="C10144" t="s">
        <v>17173</v>
      </c>
      <c r="D10144" t="s">
        <v>4543</v>
      </c>
      <c r="E10144" t="s">
        <v>17173</v>
      </c>
      <c r="F10144" t="s">
        <v>3518</v>
      </c>
      <c r="G10144" t="s">
        <v>17173</v>
      </c>
      <c r="H10144" t="s">
        <v>11241</v>
      </c>
      <c r="I10144" t="s">
        <v>17173</v>
      </c>
      <c r="J10144" t="s">
        <v>199</v>
      </c>
      <c r="K10144" t="s">
        <v>234</v>
      </c>
      <c r="L10144" s="5">
        <v>35678</v>
      </c>
      <c r="N10144" t="s">
        <v>202</v>
      </c>
      <c r="P10144" t="s">
        <v>208</v>
      </c>
      <c r="Q10144">
        <v>2471389</v>
      </c>
      <c r="R10144" s="5">
        <v>45289</v>
      </c>
      <c r="S10144" t="s">
        <v>209</v>
      </c>
      <c r="T10144">
        <v>11</v>
      </c>
      <c r="V10144" s="5">
        <v>45306</v>
      </c>
      <c r="W10144" t="s">
        <v>2171</v>
      </c>
      <c r="X10144" t="s">
        <v>1851</v>
      </c>
      <c r="Z10144" t="s">
        <v>14009</v>
      </c>
      <c r="AS10144" t="s">
        <v>205</v>
      </c>
      <c r="AT10144" t="s">
        <v>438</v>
      </c>
    </row>
    <row r="10145" spans="1:46" hidden="1" x14ac:dyDescent="0.25">
      <c r="A10145" t="s">
        <v>198</v>
      </c>
      <c r="B10145">
        <v>892437</v>
      </c>
      <c r="C10145" t="s">
        <v>17173</v>
      </c>
      <c r="D10145" t="s">
        <v>5207</v>
      </c>
      <c r="E10145" t="s">
        <v>17173</v>
      </c>
      <c r="F10145" t="s">
        <v>4356</v>
      </c>
      <c r="G10145" t="s">
        <v>17173</v>
      </c>
      <c r="H10145" t="s">
        <v>11835</v>
      </c>
      <c r="I10145" t="s">
        <v>17173</v>
      </c>
      <c r="J10145" t="s">
        <v>231</v>
      </c>
      <c r="K10145" t="s">
        <v>290</v>
      </c>
      <c r="L10145" s="5">
        <v>26146</v>
      </c>
      <c r="M10145" t="s">
        <v>226</v>
      </c>
      <c r="N10145" t="s">
        <v>202</v>
      </c>
      <c r="O10145" t="s">
        <v>227</v>
      </c>
      <c r="P10145" t="s">
        <v>208</v>
      </c>
      <c r="Q10145">
        <v>475148</v>
      </c>
      <c r="R10145" s="5">
        <v>45294</v>
      </c>
      <c r="S10145" t="s">
        <v>279</v>
      </c>
      <c r="T10145">
        <v>13</v>
      </c>
      <c r="V10145" s="5">
        <v>45563</v>
      </c>
      <c r="W10145" t="s">
        <v>2171</v>
      </c>
      <c r="X10145" t="s">
        <v>1851</v>
      </c>
      <c r="Z10145" t="s">
        <v>15277</v>
      </c>
      <c r="AT10145" t="s">
        <v>1680</v>
      </c>
    </row>
    <row r="10146" spans="1:46" hidden="1" x14ac:dyDescent="0.25">
      <c r="A10146" t="s">
        <v>198</v>
      </c>
      <c r="B10146">
        <v>892437</v>
      </c>
      <c r="C10146" t="s">
        <v>17173</v>
      </c>
      <c r="D10146" t="s">
        <v>5207</v>
      </c>
      <c r="E10146" t="s">
        <v>17173</v>
      </c>
      <c r="F10146" t="s">
        <v>4356</v>
      </c>
      <c r="G10146" t="s">
        <v>17173</v>
      </c>
      <c r="H10146" t="s">
        <v>11835</v>
      </c>
      <c r="I10146" t="s">
        <v>17173</v>
      </c>
      <c r="J10146" t="s">
        <v>231</v>
      </c>
      <c r="K10146" t="s">
        <v>290</v>
      </c>
      <c r="L10146" s="5">
        <v>26146</v>
      </c>
      <c r="M10146" t="s">
        <v>226</v>
      </c>
      <c r="N10146" t="s">
        <v>202</v>
      </c>
      <c r="O10146" t="s">
        <v>227</v>
      </c>
      <c r="P10146" t="s">
        <v>208</v>
      </c>
      <c r="Q10146">
        <v>475148</v>
      </c>
      <c r="R10146" s="5">
        <v>45294</v>
      </c>
      <c r="S10146" t="s">
        <v>279</v>
      </c>
      <c r="T10146">
        <v>13</v>
      </c>
      <c r="V10146" s="5">
        <v>45563</v>
      </c>
      <c r="W10146" t="s">
        <v>2171</v>
      </c>
      <c r="X10146" t="s">
        <v>1851</v>
      </c>
      <c r="Z10146" t="s">
        <v>15277</v>
      </c>
      <c r="AT10146" t="s">
        <v>1680</v>
      </c>
    </row>
    <row r="10147" spans="1:46" hidden="1" x14ac:dyDescent="0.25">
      <c r="A10147" t="s">
        <v>198</v>
      </c>
      <c r="B10147">
        <v>892437</v>
      </c>
      <c r="C10147" t="s">
        <v>17173</v>
      </c>
      <c r="D10147" t="s">
        <v>5207</v>
      </c>
      <c r="E10147" t="s">
        <v>17173</v>
      </c>
      <c r="F10147" t="s">
        <v>4356</v>
      </c>
      <c r="G10147" t="s">
        <v>17173</v>
      </c>
      <c r="H10147" t="s">
        <v>11835</v>
      </c>
      <c r="I10147" t="s">
        <v>17173</v>
      </c>
      <c r="J10147" t="s">
        <v>231</v>
      </c>
      <c r="K10147" t="s">
        <v>290</v>
      </c>
      <c r="L10147" s="5">
        <v>26146</v>
      </c>
      <c r="M10147" t="s">
        <v>226</v>
      </c>
      <c r="N10147" t="s">
        <v>202</v>
      </c>
      <c r="O10147" t="s">
        <v>227</v>
      </c>
      <c r="P10147" t="s">
        <v>208</v>
      </c>
      <c r="Q10147">
        <v>478313</v>
      </c>
      <c r="R10147" s="5">
        <v>45296</v>
      </c>
      <c r="S10147" t="s">
        <v>279</v>
      </c>
      <c r="T10147">
        <v>13</v>
      </c>
      <c r="V10147" s="5">
        <v>45563</v>
      </c>
      <c r="W10147" t="s">
        <v>2171</v>
      </c>
      <c r="X10147" t="s">
        <v>1851</v>
      </c>
      <c r="Z10147" t="s">
        <v>15277</v>
      </c>
      <c r="AT10147" t="s">
        <v>1680</v>
      </c>
    </row>
    <row r="10148" spans="1:46" hidden="1" x14ac:dyDescent="0.25">
      <c r="A10148" t="s">
        <v>198</v>
      </c>
      <c r="B10148">
        <v>892437</v>
      </c>
      <c r="C10148" t="s">
        <v>17173</v>
      </c>
      <c r="D10148" t="s">
        <v>5207</v>
      </c>
      <c r="E10148" t="s">
        <v>17173</v>
      </c>
      <c r="F10148" t="s">
        <v>4356</v>
      </c>
      <c r="G10148" t="s">
        <v>17173</v>
      </c>
      <c r="H10148" t="s">
        <v>11835</v>
      </c>
      <c r="I10148" t="s">
        <v>17173</v>
      </c>
      <c r="J10148" t="s">
        <v>231</v>
      </c>
      <c r="K10148" t="s">
        <v>290</v>
      </c>
      <c r="L10148" s="5">
        <v>26146</v>
      </c>
      <c r="M10148" t="s">
        <v>226</v>
      </c>
      <c r="N10148" t="s">
        <v>202</v>
      </c>
      <c r="O10148" t="s">
        <v>227</v>
      </c>
      <c r="P10148" t="s">
        <v>208</v>
      </c>
      <c r="Q10148">
        <v>478313</v>
      </c>
      <c r="R10148" s="5">
        <v>45296</v>
      </c>
      <c r="S10148" t="s">
        <v>279</v>
      </c>
      <c r="T10148">
        <v>13</v>
      </c>
      <c r="V10148" s="5">
        <v>45563</v>
      </c>
      <c r="W10148" t="s">
        <v>2171</v>
      </c>
      <c r="X10148" t="s">
        <v>1851</v>
      </c>
      <c r="Z10148" t="s">
        <v>15277</v>
      </c>
      <c r="AT10148" t="s">
        <v>1680</v>
      </c>
    </row>
    <row r="10149" spans="1:46" hidden="1" x14ac:dyDescent="0.25">
      <c r="A10149" t="s">
        <v>198</v>
      </c>
      <c r="B10149">
        <v>892437</v>
      </c>
      <c r="C10149" t="s">
        <v>17173</v>
      </c>
      <c r="D10149" t="s">
        <v>5207</v>
      </c>
      <c r="E10149" t="s">
        <v>17173</v>
      </c>
      <c r="F10149" t="s">
        <v>4356</v>
      </c>
      <c r="G10149" t="s">
        <v>17173</v>
      </c>
      <c r="H10149" t="s">
        <v>11835</v>
      </c>
      <c r="I10149" t="s">
        <v>17173</v>
      </c>
      <c r="J10149" t="s">
        <v>231</v>
      </c>
      <c r="K10149" t="s">
        <v>290</v>
      </c>
      <c r="L10149" s="5">
        <v>26146</v>
      </c>
      <c r="M10149" t="s">
        <v>226</v>
      </c>
      <c r="N10149" t="s">
        <v>202</v>
      </c>
      <c r="O10149" t="s">
        <v>227</v>
      </c>
      <c r="P10149" t="s">
        <v>208</v>
      </c>
      <c r="Q10149">
        <v>484716</v>
      </c>
      <c r="R10149" s="5">
        <v>45302</v>
      </c>
      <c r="S10149" t="s">
        <v>203</v>
      </c>
      <c r="T10149">
        <v>12</v>
      </c>
      <c r="V10149" s="5">
        <v>45563</v>
      </c>
      <c r="W10149" t="s">
        <v>2171</v>
      </c>
      <c r="X10149" t="s">
        <v>1851</v>
      </c>
      <c r="Z10149" t="s">
        <v>15250</v>
      </c>
      <c r="AT10149" t="s">
        <v>1680</v>
      </c>
    </row>
    <row r="10150" spans="1:46" hidden="1" x14ac:dyDescent="0.25">
      <c r="A10150" t="s">
        <v>198</v>
      </c>
      <c r="B10150">
        <v>892437</v>
      </c>
      <c r="C10150" t="s">
        <v>17173</v>
      </c>
      <c r="D10150" t="s">
        <v>5207</v>
      </c>
      <c r="E10150" t="s">
        <v>17173</v>
      </c>
      <c r="F10150" t="s">
        <v>4356</v>
      </c>
      <c r="G10150" t="s">
        <v>17173</v>
      </c>
      <c r="H10150" t="s">
        <v>11835</v>
      </c>
      <c r="I10150" t="s">
        <v>17173</v>
      </c>
      <c r="J10150" t="s">
        <v>231</v>
      </c>
      <c r="K10150" t="s">
        <v>290</v>
      </c>
      <c r="L10150" s="5">
        <v>26146</v>
      </c>
      <c r="M10150" t="s">
        <v>226</v>
      </c>
      <c r="N10150" t="s">
        <v>202</v>
      </c>
      <c r="O10150" t="s">
        <v>227</v>
      </c>
      <c r="P10150" t="s">
        <v>208</v>
      </c>
      <c r="Q10150">
        <v>484716</v>
      </c>
      <c r="R10150" s="5">
        <v>45302</v>
      </c>
      <c r="S10150" t="s">
        <v>203</v>
      </c>
      <c r="T10150">
        <v>12</v>
      </c>
      <c r="V10150" s="5">
        <v>45563</v>
      </c>
      <c r="W10150" t="s">
        <v>2171</v>
      </c>
      <c r="X10150" t="s">
        <v>1851</v>
      </c>
      <c r="Z10150" t="s">
        <v>15250</v>
      </c>
      <c r="AT10150" t="s">
        <v>1680</v>
      </c>
    </row>
    <row r="10151" spans="1:46" hidden="1" x14ac:dyDescent="0.25">
      <c r="A10151" t="s">
        <v>198</v>
      </c>
      <c r="B10151">
        <v>892455</v>
      </c>
      <c r="C10151" t="s">
        <v>17173</v>
      </c>
      <c r="D10151" t="s">
        <v>3790</v>
      </c>
      <c r="E10151" t="s">
        <v>17173</v>
      </c>
      <c r="F10151" t="s">
        <v>8247</v>
      </c>
      <c r="G10151" t="s">
        <v>17173</v>
      </c>
      <c r="H10151" t="s">
        <v>13120</v>
      </c>
      <c r="I10151" t="s">
        <v>17173</v>
      </c>
      <c r="J10151" t="s">
        <v>199</v>
      </c>
      <c r="K10151" t="s">
        <v>289</v>
      </c>
      <c r="L10151" s="5">
        <v>33122</v>
      </c>
      <c r="M10151" t="s">
        <v>305</v>
      </c>
      <c r="N10151" t="s">
        <v>202</v>
      </c>
      <c r="O10151" t="s">
        <v>306</v>
      </c>
      <c r="P10151" t="s">
        <v>208</v>
      </c>
      <c r="Q10151">
        <v>488589</v>
      </c>
      <c r="R10151" s="5">
        <v>45305</v>
      </c>
      <c r="S10151" t="s">
        <v>209</v>
      </c>
      <c r="T10151">
        <v>11</v>
      </c>
      <c r="V10151" s="5">
        <v>45563</v>
      </c>
      <c r="W10151" t="s">
        <v>2171</v>
      </c>
      <c r="X10151" t="s">
        <v>1851</v>
      </c>
      <c r="Z10151" t="s">
        <v>14009</v>
      </c>
    </row>
    <row r="10152" spans="1:46" hidden="1" x14ac:dyDescent="0.25">
      <c r="A10152" t="s">
        <v>198</v>
      </c>
      <c r="B10152">
        <v>892455</v>
      </c>
      <c r="C10152" t="s">
        <v>17173</v>
      </c>
      <c r="D10152" t="s">
        <v>3790</v>
      </c>
      <c r="E10152" t="s">
        <v>17173</v>
      </c>
      <c r="F10152" t="s">
        <v>8247</v>
      </c>
      <c r="G10152" t="s">
        <v>17173</v>
      </c>
      <c r="H10152" t="s">
        <v>13120</v>
      </c>
      <c r="I10152" t="s">
        <v>17173</v>
      </c>
      <c r="J10152" t="s">
        <v>199</v>
      </c>
      <c r="K10152" t="s">
        <v>289</v>
      </c>
      <c r="L10152" s="5">
        <v>33122</v>
      </c>
      <c r="M10152" t="s">
        <v>257</v>
      </c>
      <c r="N10152" t="s">
        <v>202</v>
      </c>
      <c r="O10152" t="s">
        <v>258</v>
      </c>
      <c r="P10152" t="s">
        <v>208</v>
      </c>
      <c r="Q10152">
        <v>498231</v>
      </c>
      <c r="R10152" s="5">
        <v>45314</v>
      </c>
      <c r="S10152" t="s">
        <v>294</v>
      </c>
      <c r="T10152">
        <v>19</v>
      </c>
      <c r="V10152" s="5">
        <v>45563</v>
      </c>
      <c r="W10152" t="s">
        <v>2171</v>
      </c>
      <c r="X10152" t="s">
        <v>1851</v>
      </c>
      <c r="Z10152" t="s">
        <v>14009</v>
      </c>
      <c r="AT10152" t="s">
        <v>272</v>
      </c>
    </row>
    <row r="10153" spans="1:46" hidden="1" x14ac:dyDescent="0.25">
      <c r="A10153" t="s">
        <v>198</v>
      </c>
      <c r="B10153">
        <v>892461</v>
      </c>
      <c r="C10153" t="s">
        <v>17173</v>
      </c>
      <c r="D10153" t="s">
        <v>4544</v>
      </c>
      <c r="E10153" t="s">
        <v>17173</v>
      </c>
      <c r="F10153" t="s">
        <v>7916</v>
      </c>
      <c r="G10153" t="s">
        <v>17173</v>
      </c>
      <c r="H10153" t="s">
        <v>11242</v>
      </c>
      <c r="I10153" t="s">
        <v>17173</v>
      </c>
      <c r="J10153" t="s">
        <v>199</v>
      </c>
      <c r="K10153" t="s">
        <v>331</v>
      </c>
      <c r="L10153" s="5">
        <v>30601</v>
      </c>
      <c r="M10153" t="s">
        <v>411</v>
      </c>
      <c r="N10153" t="s">
        <v>202</v>
      </c>
      <c r="O10153" t="s">
        <v>411</v>
      </c>
      <c r="P10153" t="s">
        <v>208</v>
      </c>
      <c r="Q10153">
        <v>486905</v>
      </c>
      <c r="R10153" s="5">
        <v>45303</v>
      </c>
      <c r="S10153" t="s">
        <v>519</v>
      </c>
      <c r="T10153">
        <v>64</v>
      </c>
      <c r="V10153" s="5">
        <v>45563</v>
      </c>
      <c r="W10153" t="s">
        <v>2171</v>
      </c>
      <c r="X10153" t="s">
        <v>1851</v>
      </c>
      <c r="Z10153" t="s">
        <v>14009</v>
      </c>
      <c r="AT10153" t="s">
        <v>989</v>
      </c>
    </row>
    <row r="10154" spans="1:46" hidden="1" x14ac:dyDescent="0.25">
      <c r="A10154" t="s">
        <v>198</v>
      </c>
      <c r="B10154">
        <v>892461</v>
      </c>
      <c r="C10154" t="s">
        <v>17173</v>
      </c>
      <c r="D10154" t="s">
        <v>4544</v>
      </c>
      <c r="E10154" t="s">
        <v>17173</v>
      </c>
      <c r="F10154" t="s">
        <v>7916</v>
      </c>
      <c r="G10154" t="s">
        <v>17173</v>
      </c>
      <c r="H10154" t="s">
        <v>13121</v>
      </c>
      <c r="I10154" t="s">
        <v>17173</v>
      </c>
      <c r="J10154" t="s">
        <v>199</v>
      </c>
      <c r="K10154" t="s">
        <v>331</v>
      </c>
      <c r="L10154" s="5">
        <v>30601</v>
      </c>
      <c r="M10154" t="s">
        <v>411</v>
      </c>
      <c r="N10154" t="s">
        <v>202</v>
      </c>
      <c r="O10154" t="s">
        <v>411</v>
      </c>
      <c r="P10154" t="s">
        <v>208</v>
      </c>
      <c r="Q10154">
        <v>1150</v>
      </c>
      <c r="R10154" s="5">
        <v>45339</v>
      </c>
      <c r="S10154" t="s">
        <v>630</v>
      </c>
      <c r="T10154">
        <v>18</v>
      </c>
      <c r="V10154" s="5">
        <v>45563</v>
      </c>
      <c r="W10154" t="s">
        <v>2171</v>
      </c>
      <c r="X10154" t="s">
        <v>1851</v>
      </c>
      <c r="Z10154" t="s">
        <v>14009</v>
      </c>
      <c r="AT10154" t="s">
        <v>989</v>
      </c>
    </row>
    <row r="10155" spans="1:46" hidden="1" x14ac:dyDescent="0.25">
      <c r="A10155" t="s">
        <v>198</v>
      </c>
      <c r="B10155">
        <v>892521</v>
      </c>
      <c r="C10155" t="s">
        <v>17173</v>
      </c>
      <c r="D10155" t="s">
        <v>6652</v>
      </c>
      <c r="E10155" t="s">
        <v>17173</v>
      </c>
      <c r="G10155" t="s">
        <v>17174</v>
      </c>
      <c r="H10155" t="s">
        <v>13122</v>
      </c>
      <c r="I10155" t="s">
        <v>17173</v>
      </c>
      <c r="J10155" t="s">
        <v>199</v>
      </c>
      <c r="K10155" t="s">
        <v>581</v>
      </c>
      <c r="L10155" s="5">
        <v>45287</v>
      </c>
      <c r="M10155" t="s">
        <v>238</v>
      </c>
      <c r="N10155" t="s">
        <v>202</v>
      </c>
      <c r="O10155" t="s">
        <v>237</v>
      </c>
      <c r="P10155" t="s">
        <v>201</v>
      </c>
      <c r="Q10155">
        <v>484441</v>
      </c>
      <c r="R10155" s="5">
        <v>45301</v>
      </c>
      <c r="S10155" t="s">
        <v>203</v>
      </c>
      <c r="T10155">
        <v>12</v>
      </c>
      <c r="V10155" s="5">
        <v>45563</v>
      </c>
      <c r="W10155" t="s">
        <v>2171</v>
      </c>
      <c r="X10155" t="s">
        <v>1851</v>
      </c>
      <c r="Z10155" t="s">
        <v>15678</v>
      </c>
      <c r="AT10155" t="s">
        <v>2744</v>
      </c>
    </row>
    <row r="10156" spans="1:46" hidden="1" x14ac:dyDescent="0.25">
      <c r="A10156" t="s">
        <v>198</v>
      </c>
      <c r="B10156">
        <v>892521</v>
      </c>
      <c r="C10156" t="s">
        <v>17173</v>
      </c>
      <c r="D10156" t="s">
        <v>6652</v>
      </c>
      <c r="E10156" t="s">
        <v>17173</v>
      </c>
      <c r="G10156" t="s">
        <v>17174</v>
      </c>
      <c r="H10156" t="s">
        <v>13122</v>
      </c>
      <c r="I10156" t="s">
        <v>17173</v>
      </c>
      <c r="J10156" t="s">
        <v>199</v>
      </c>
      <c r="K10156" t="s">
        <v>370</v>
      </c>
      <c r="L10156" s="5">
        <v>45287</v>
      </c>
      <c r="M10156" t="s">
        <v>238</v>
      </c>
      <c r="N10156" t="s">
        <v>202</v>
      </c>
      <c r="O10156" t="s">
        <v>237</v>
      </c>
      <c r="P10156" t="s">
        <v>237</v>
      </c>
      <c r="Q10156">
        <v>10315688</v>
      </c>
      <c r="R10156" s="5">
        <v>45356</v>
      </c>
      <c r="S10156" t="s">
        <v>279</v>
      </c>
      <c r="T10156">
        <v>13</v>
      </c>
      <c r="V10156" s="5">
        <v>45567</v>
      </c>
      <c r="W10156" t="s">
        <v>2171</v>
      </c>
      <c r="X10156" t="s">
        <v>1851</v>
      </c>
      <c r="Z10156" t="s">
        <v>15277</v>
      </c>
      <c r="AS10156" t="s">
        <v>205</v>
      </c>
    </row>
    <row r="10157" spans="1:46" hidden="1" x14ac:dyDescent="0.25">
      <c r="A10157" t="s">
        <v>198</v>
      </c>
      <c r="B10157">
        <v>892584</v>
      </c>
      <c r="C10157" t="s">
        <v>17173</v>
      </c>
      <c r="D10157" t="s">
        <v>4083</v>
      </c>
      <c r="E10157" t="s">
        <v>17173</v>
      </c>
      <c r="G10157" t="s">
        <v>17174</v>
      </c>
      <c r="H10157" t="s">
        <v>10903</v>
      </c>
      <c r="I10157" t="s">
        <v>17173</v>
      </c>
      <c r="J10157" t="s">
        <v>199</v>
      </c>
      <c r="K10157" t="s">
        <v>236</v>
      </c>
      <c r="L10157" s="5">
        <v>40085</v>
      </c>
      <c r="N10157" t="s">
        <v>202</v>
      </c>
      <c r="P10157" t="s">
        <v>237</v>
      </c>
      <c r="Q10157">
        <v>2470962</v>
      </c>
      <c r="R10157" s="5">
        <v>45289</v>
      </c>
      <c r="S10157" t="s">
        <v>209</v>
      </c>
      <c r="T10157">
        <v>11</v>
      </c>
      <c r="V10157" s="5">
        <v>45306</v>
      </c>
      <c r="W10157" t="s">
        <v>2171</v>
      </c>
      <c r="X10157" t="s">
        <v>1851</v>
      </c>
      <c r="Z10157" t="s">
        <v>14009</v>
      </c>
      <c r="AS10157" t="s">
        <v>205</v>
      </c>
      <c r="AT10157" t="s">
        <v>587</v>
      </c>
    </row>
    <row r="10158" spans="1:46" hidden="1" x14ac:dyDescent="0.25">
      <c r="A10158" t="s">
        <v>198</v>
      </c>
      <c r="B10158">
        <v>892602</v>
      </c>
      <c r="C10158" t="s">
        <v>17173</v>
      </c>
      <c r="D10158" t="s">
        <v>4220</v>
      </c>
      <c r="E10158" t="s">
        <v>17173</v>
      </c>
      <c r="F10158" t="s">
        <v>7651</v>
      </c>
      <c r="G10158" t="s">
        <v>17173</v>
      </c>
      <c r="H10158" t="s">
        <v>11051</v>
      </c>
      <c r="I10158" t="s">
        <v>17173</v>
      </c>
      <c r="J10158" t="s">
        <v>199</v>
      </c>
      <c r="K10158" t="s">
        <v>330</v>
      </c>
      <c r="L10158" s="5">
        <v>32217</v>
      </c>
      <c r="M10158" t="s">
        <v>305</v>
      </c>
      <c r="N10158" t="s">
        <v>202</v>
      </c>
      <c r="O10158" t="s">
        <v>306</v>
      </c>
      <c r="P10158" t="s">
        <v>208</v>
      </c>
      <c r="Q10158">
        <v>480386</v>
      </c>
      <c r="R10158" s="5">
        <v>45298</v>
      </c>
      <c r="S10158" t="s">
        <v>215</v>
      </c>
      <c r="T10158">
        <v>21</v>
      </c>
      <c r="V10158" s="5">
        <v>45563</v>
      </c>
      <c r="W10158" t="s">
        <v>2171</v>
      </c>
      <c r="X10158" t="s">
        <v>1851</v>
      </c>
      <c r="Z10158" t="s">
        <v>14009</v>
      </c>
    </row>
    <row r="10159" spans="1:46" hidden="1" x14ac:dyDescent="0.25">
      <c r="A10159" t="s">
        <v>198</v>
      </c>
      <c r="B10159">
        <v>892610</v>
      </c>
      <c r="C10159" t="s">
        <v>17173</v>
      </c>
      <c r="D10159" t="s">
        <v>3345</v>
      </c>
      <c r="E10159" t="s">
        <v>17174</v>
      </c>
      <c r="F10159" t="s">
        <v>9251</v>
      </c>
      <c r="G10159" t="s">
        <v>17173</v>
      </c>
      <c r="H10159" t="s">
        <v>12297</v>
      </c>
      <c r="I10159" t="s">
        <v>17173</v>
      </c>
      <c r="J10159" t="s">
        <v>231</v>
      </c>
      <c r="K10159" t="s">
        <v>270</v>
      </c>
      <c r="L10159" s="5">
        <v>32573</v>
      </c>
      <c r="M10159" t="s">
        <v>305</v>
      </c>
      <c r="N10159" t="s">
        <v>202</v>
      </c>
      <c r="O10159" t="s">
        <v>306</v>
      </c>
      <c r="P10159" t="s">
        <v>208</v>
      </c>
      <c r="Q10159">
        <v>2469799</v>
      </c>
      <c r="R10159" s="5">
        <v>45288</v>
      </c>
      <c r="S10159" t="s">
        <v>209</v>
      </c>
      <c r="T10159">
        <v>11</v>
      </c>
      <c r="V10159" s="5">
        <v>45306</v>
      </c>
      <c r="W10159" t="s">
        <v>2171</v>
      </c>
      <c r="X10159" t="s">
        <v>1851</v>
      </c>
      <c r="Z10159" t="s">
        <v>14009</v>
      </c>
      <c r="AS10159" t="s">
        <v>205</v>
      </c>
    </row>
    <row r="10160" spans="1:46" hidden="1" x14ac:dyDescent="0.25">
      <c r="A10160" t="s">
        <v>198</v>
      </c>
      <c r="B10160">
        <v>892616</v>
      </c>
      <c r="C10160" t="s">
        <v>17173</v>
      </c>
      <c r="D10160" t="s">
        <v>4231</v>
      </c>
      <c r="E10160" t="s">
        <v>17173</v>
      </c>
      <c r="F10160" t="s">
        <v>5422</v>
      </c>
      <c r="G10160" t="s">
        <v>17173</v>
      </c>
      <c r="H10160" t="s">
        <v>11023</v>
      </c>
      <c r="I10160" t="s">
        <v>17173</v>
      </c>
      <c r="J10160" t="s">
        <v>199</v>
      </c>
      <c r="K10160" t="s">
        <v>490</v>
      </c>
      <c r="L10160" s="5">
        <v>24890</v>
      </c>
      <c r="M10160" t="s">
        <v>213</v>
      </c>
      <c r="N10160" t="s">
        <v>202</v>
      </c>
      <c r="O10160" t="s">
        <v>214</v>
      </c>
      <c r="P10160" t="s">
        <v>208</v>
      </c>
      <c r="Q10160">
        <v>479542</v>
      </c>
      <c r="R10160" s="5">
        <v>45297</v>
      </c>
      <c r="S10160" t="s">
        <v>279</v>
      </c>
      <c r="T10160">
        <v>13</v>
      </c>
      <c r="U10160" t="s">
        <v>14010</v>
      </c>
      <c r="V10160" s="5">
        <v>45563</v>
      </c>
      <c r="W10160" t="s">
        <v>2171</v>
      </c>
      <c r="X10160" t="s">
        <v>1851</v>
      </c>
      <c r="Z10160" t="s">
        <v>15277</v>
      </c>
      <c r="AT10160" t="s">
        <v>724</v>
      </c>
    </row>
    <row r="10161" spans="1:46" hidden="1" x14ac:dyDescent="0.25">
      <c r="A10161" t="s">
        <v>198</v>
      </c>
      <c r="B10161">
        <v>892651</v>
      </c>
      <c r="C10161" t="s">
        <v>17173</v>
      </c>
      <c r="D10161" t="s">
        <v>5727</v>
      </c>
      <c r="E10161" t="s">
        <v>17173</v>
      </c>
      <c r="F10161" t="s">
        <v>9252</v>
      </c>
      <c r="G10161" t="s">
        <v>17173</v>
      </c>
      <c r="H10161" t="s">
        <v>8473</v>
      </c>
      <c r="I10161" t="s">
        <v>17173</v>
      </c>
      <c r="J10161" t="s">
        <v>199</v>
      </c>
      <c r="K10161" t="s">
        <v>273</v>
      </c>
      <c r="L10161" s="5">
        <v>31185</v>
      </c>
      <c r="N10161" t="s">
        <v>202</v>
      </c>
      <c r="P10161" t="s">
        <v>208</v>
      </c>
      <c r="Q10161">
        <v>2471757</v>
      </c>
      <c r="R10161" s="5">
        <v>45289</v>
      </c>
      <c r="S10161" t="s">
        <v>294</v>
      </c>
      <c r="T10161">
        <v>19</v>
      </c>
      <c r="V10161" s="5">
        <v>45306</v>
      </c>
      <c r="W10161" t="s">
        <v>2171</v>
      </c>
      <c r="X10161" t="s">
        <v>1851</v>
      </c>
      <c r="Z10161" t="s">
        <v>14009</v>
      </c>
      <c r="AS10161" t="s">
        <v>205</v>
      </c>
      <c r="AT10161" t="s">
        <v>341</v>
      </c>
    </row>
    <row r="10162" spans="1:46" hidden="1" x14ac:dyDescent="0.25">
      <c r="A10162" t="s">
        <v>198</v>
      </c>
      <c r="B10162">
        <v>892672</v>
      </c>
      <c r="C10162" t="s">
        <v>17173</v>
      </c>
      <c r="D10162" t="s">
        <v>6653</v>
      </c>
      <c r="E10162" t="s">
        <v>17173</v>
      </c>
      <c r="F10162" t="s">
        <v>10196</v>
      </c>
      <c r="G10162" t="s">
        <v>17173</v>
      </c>
      <c r="H10162" t="s">
        <v>4091</v>
      </c>
      <c r="I10162" t="s">
        <v>17173</v>
      </c>
      <c r="J10162" t="s">
        <v>199</v>
      </c>
      <c r="K10162" t="s">
        <v>274</v>
      </c>
      <c r="L10162" s="5">
        <v>32118</v>
      </c>
      <c r="M10162" t="s">
        <v>252</v>
      </c>
      <c r="N10162" t="s">
        <v>202</v>
      </c>
      <c r="O10162" t="s">
        <v>227</v>
      </c>
      <c r="P10162" t="s">
        <v>208</v>
      </c>
      <c r="Q10162">
        <v>476974</v>
      </c>
      <c r="R10162" s="5">
        <v>45295</v>
      </c>
      <c r="S10162" t="s">
        <v>209</v>
      </c>
      <c r="T10162">
        <v>11</v>
      </c>
      <c r="V10162" s="5">
        <v>45563</v>
      </c>
      <c r="W10162" t="s">
        <v>2171</v>
      </c>
      <c r="X10162" t="s">
        <v>1851</v>
      </c>
      <c r="Z10162" t="s">
        <v>14009</v>
      </c>
    </row>
    <row r="10163" spans="1:46" hidden="1" x14ac:dyDescent="0.25">
      <c r="A10163" t="s">
        <v>198</v>
      </c>
      <c r="B10163">
        <v>892710</v>
      </c>
      <c r="C10163" t="s">
        <v>17173</v>
      </c>
      <c r="D10163" t="s">
        <v>6654</v>
      </c>
      <c r="E10163" t="s">
        <v>17173</v>
      </c>
      <c r="G10163" t="s">
        <v>17174</v>
      </c>
      <c r="H10163" t="s">
        <v>7579</v>
      </c>
      <c r="I10163" t="s">
        <v>17173</v>
      </c>
      <c r="J10163" t="s">
        <v>199</v>
      </c>
      <c r="K10163" t="s">
        <v>349</v>
      </c>
      <c r="L10163" s="5">
        <v>30255</v>
      </c>
      <c r="M10163" t="s">
        <v>305</v>
      </c>
      <c r="N10163" t="s">
        <v>202</v>
      </c>
      <c r="O10163" t="s">
        <v>306</v>
      </c>
      <c r="P10163" t="s">
        <v>208</v>
      </c>
      <c r="Q10163">
        <v>2471053</v>
      </c>
      <c r="R10163" s="5">
        <v>45289</v>
      </c>
      <c r="S10163" t="s">
        <v>209</v>
      </c>
      <c r="T10163">
        <v>11</v>
      </c>
      <c r="V10163" s="5">
        <v>45306</v>
      </c>
      <c r="W10163" t="s">
        <v>2171</v>
      </c>
      <c r="X10163" t="s">
        <v>1851</v>
      </c>
      <c r="Z10163" t="s">
        <v>14009</v>
      </c>
      <c r="AS10163" t="s">
        <v>205</v>
      </c>
    </row>
    <row r="10164" spans="1:46" hidden="1" x14ac:dyDescent="0.25">
      <c r="A10164" t="s">
        <v>198</v>
      </c>
      <c r="B10164">
        <v>892746</v>
      </c>
      <c r="C10164" t="s">
        <v>17173</v>
      </c>
      <c r="D10164" t="s">
        <v>5074</v>
      </c>
      <c r="E10164" t="s">
        <v>17173</v>
      </c>
      <c r="F10164" t="s">
        <v>8538</v>
      </c>
      <c r="G10164" t="s">
        <v>17173</v>
      </c>
      <c r="H10164" t="s">
        <v>11713</v>
      </c>
      <c r="I10164" t="s">
        <v>17173</v>
      </c>
      <c r="J10164" t="s">
        <v>231</v>
      </c>
      <c r="K10164" t="s">
        <v>602</v>
      </c>
      <c r="L10164" s="5">
        <v>18912</v>
      </c>
      <c r="N10164" t="s">
        <v>202</v>
      </c>
      <c r="P10164" t="s">
        <v>208</v>
      </c>
      <c r="Q10164">
        <v>2471807</v>
      </c>
      <c r="R10164" s="5">
        <v>45289</v>
      </c>
      <c r="S10164" t="s">
        <v>241</v>
      </c>
      <c r="T10164">
        <v>3</v>
      </c>
      <c r="V10164" s="5">
        <v>45306</v>
      </c>
      <c r="W10164" t="s">
        <v>2171</v>
      </c>
      <c r="X10164" t="s">
        <v>1851</v>
      </c>
      <c r="Z10164" t="s">
        <v>14009</v>
      </c>
      <c r="AS10164" t="s">
        <v>205</v>
      </c>
      <c r="AT10164" t="s">
        <v>386</v>
      </c>
    </row>
    <row r="10165" spans="1:46" hidden="1" x14ac:dyDescent="0.25">
      <c r="A10165" t="s">
        <v>198</v>
      </c>
      <c r="B10165">
        <v>892746</v>
      </c>
      <c r="C10165" t="s">
        <v>17173</v>
      </c>
      <c r="D10165" t="s">
        <v>5074</v>
      </c>
      <c r="E10165" t="s">
        <v>17173</v>
      </c>
      <c r="F10165" t="s">
        <v>8538</v>
      </c>
      <c r="G10165" t="s">
        <v>17173</v>
      </c>
      <c r="H10165" t="s">
        <v>11713</v>
      </c>
      <c r="I10165" t="s">
        <v>17173</v>
      </c>
      <c r="J10165" t="s">
        <v>231</v>
      </c>
      <c r="K10165" t="s">
        <v>602</v>
      </c>
      <c r="L10165" s="5">
        <v>18912</v>
      </c>
      <c r="M10165" t="s">
        <v>213</v>
      </c>
      <c r="N10165" t="s">
        <v>202</v>
      </c>
      <c r="O10165" t="s">
        <v>214</v>
      </c>
      <c r="P10165" t="s">
        <v>208</v>
      </c>
      <c r="Q10165">
        <v>485498</v>
      </c>
      <c r="R10165" s="5">
        <v>45302</v>
      </c>
      <c r="S10165" t="s">
        <v>296</v>
      </c>
      <c r="T10165">
        <v>67</v>
      </c>
      <c r="V10165" s="5">
        <v>45563</v>
      </c>
      <c r="W10165" t="s">
        <v>2171</v>
      </c>
      <c r="X10165" t="s">
        <v>1851</v>
      </c>
      <c r="Z10165" t="s">
        <v>14009</v>
      </c>
      <c r="AT10165" t="s">
        <v>1533</v>
      </c>
    </row>
    <row r="10166" spans="1:46" hidden="1" x14ac:dyDescent="0.25">
      <c r="A10166" t="s">
        <v>198</v>
      </c>
      <c r="B10166">
        <v>892773</v>
      </c>
      <c r="C10166" t="s">
        <v>17173</v>
      </c>
      <c r="D10166" t="s">
        <v>5843</v>
      </c>
      <c r="E10166" t="s">
        <v>17173</v>
      </c>
      <c r="F10166" t="s">
        <v>10197</v>
      </c>
      <c r="G10166" t="s">
        <v>17173</v>
      </c>
      <c r="H10166" t="s">
        <v>13123</v>
      </c>
      <c r="I10166" t="s">
        <v>17173</v>
      </c>
      <c r="J10166" t="s">
        <v>199</v>
      </c>
      <c r="K10166" t="s">
        <v>315</v>
      </c>
      <c r="L10166" s="5">
        <v>33585</v>
      </c>
      <c r="M10166" t="s">
        <v>411</v>
      </c>
      <c r="N10166" t="s">
        <v>202</v>
      </c>
      <c r="O10166" t="s">
        <v>411</v>
      </c>
      <c r="P10166" t="s">
        <v>208</v>
      </c>
      <c r="Q10166">
        <v>480708</v>
      </c>
      <c r="R10166" s="5">
        <v>45299</v>
      </c>
      <c r="S10166" t="s">
        <v>215</v>
      </c>
      <c r="T10166">
        <v>21</v>
      </c>
      <c r="U10166" t="s">
        <v>14010</v>
      </c>
      <c r="V10166" s="5">
        <v>45564</v>
      </c>
      <c r="W10166" t="s">
        <v>2171</v>
      </c>
      <c r="X10166" t="s">
        <v>1851</v>
      </c>
      <c r="Z10166" t="s">
        <v>14009</v>
      </c>
      <c r="AT10166" t="s">
        <v>2745</v>
      </c>
    </row>
    <row r="10167" spans="1:46" hidden="1" x14ac:dyDescent="0.25">
      <c r="A10167" t="s">
        <v>198</v>
      </c>
      <c r="B10167">
        <v>892862</v>
      </c>
      <c r="C10167" t="s">
        <v>17173</v>
      </c>
      <c r="D10167" t="s">
        <v>6655</v>
      </c>
      <c r="E10167" t="s">
        <v>17173</v>
      </c>
      <c r="F10167" t="s">
        <v>10198</v>
      </c>
      <c r="G10167" t="s">
        <v>17173</v>
      </c>
      <c r="H10167" t="s">
        <v>13124</v>
      </c>
      <c r="I10167" t="s">
        <v>17173</v>
      </c>
      <c r="J10167" t="s">
        <v>199</v>
      </c>
      <c r="K10167" t="s">
        <v>245</v>
      </c>
      <c r="L10167" s="5">
        <v>38288</v>
      </c>
      <c r="M10167" t="s">
        <v>252</v>
      </c>
      <c r="N10167" t="s">
        <v>202</v>
      </c>
      <c r="O10167" t="s">
        <v>227</v>
      </c>
      <c r="P10167" t="s">
        <v>208</v>
      </c>
      <c r="Q10167">
        <v>497796</v>
      </c>
      <c r="R10167" s="5">
        <v>45314</v>
      </c>
      <c r="S10167" t="s">
        <v>209</v>
      </c>
      <c r="T10167">
        <v>11</v>
      </c>
      <c r="V10167" s="5">
        <v>45563</v>
      </c>
      <c r="W10167" t="s">
        <v>2171</v>
      </c>
      <c r="X10167" t="s">
        <v>1851</v>
      </c>
      <c r="Z10167" t="s">
        <v>14009</v>
      </c>
    </row>
    <row r="10168" spans="1:46" hidden="1" x14ac:dyDescent="0.25">
      <c r="A10168" t="s">
        <v>198</v>
      </c>
      <c r="B10168">
        <v>892864</v>
      </c>
      <c r="C10168" t="s">
        <v>17173</v>
      </c>
      <c r="D10168" t="s">
        <v>3401</v>
      </c>
      <c r="E10168" t="s">
        <v>17174</v>
      </c>
      <c r="F10168" t="s">
        <v>7458</v>
      </c>
      <c r="G10168" t="s">
        <v>17173</v>
      </c>
      <c r="H10168" t="s">
        <v>8042</v>
      </c>
      <c r="I10168" t="s">
        <v>17173</v>
      </c>
      <c r="J10168" t="s">
        <v>231</v>
      </c>
      <c r="K10168" t="s">
        <v>380</v>
      </c>
      <c r="L10168" s="5">
        <v>17854</v>
      </c>
      <c r="M10168" t="s">
        <v>305</v>
      </c>
      <c r="N10168" t="s">
        <v>202</v>
      </c>
      <c r="O10168" t="s">
        <v>306</v>
      </c>
      <c r="P10168" t="s">
        <v>208</v>
      </c>
      <c r="Q10168">
        <v>2471717</v>
      </c>
      <c r="R10168" s="5">
        <v>45289</v>
      </c>
      <c r="S10168" t="s">
        <v>209</v>
      </c>
      <c r="T10168">
        <v>11</v>
      </c>
      <c r="V10168" s="5">
        <v>45306</v>
      </c>
      <c r="W10168" t="s">
        <v>2171</v>
      </c>
      <c r="X10168" t="s">
        <v>1851</v>
      </c>
      <c r="Z10168" t="s">
        <v>14009</v>
      </c>
      <c r="AS10168" t="s">
        <v>205</v>
      </c>
      <c r="AT10168" t="s">
        <v>2746</v>
      </c>
    </row>
    <row r="10169" spans="1:46" hidden="1" x14ac:dyDescent="0.25">
      <c r="A10169" t="s">
        <v>198</v>
      </c>
      <c r="B10169">
        <v>892864</v>
      </c>
      <c r="C10169" t="s">
        <v>17173</v>
      </c>
      <c r="D10169" t="s">
        <v>3401</v>
      </c>
      <c r="E10169" t="s">
        <v>17174</v>
      </c>
      <c r="F10169" t="s">
        <v>7458</v>
      </c>
      <c r="G10169" t="s">
        <v>17173</v>
      </c>
      <c r="H10169" t="s">
        <v>8042</v>
      </c>
      <c r="I10169" t="s">
        <v>17173</v>
      </c>
      <c r="J10169" t="s">
        <v>231</v>
      </c>
      <c r="K10169" t="s">
        <v>380</v>
      </c>
      <c r="L10169" s="5">
        <v>17854</v>
      </c>
      <c r="M10169" t="s">
        <v>257</v>
      </c>
      <c r="N10169" t="s">
        <v>202</v>
      </c>
      <c r="O10169" t="s">
        <v>258</v>
      </c>
      <c r="P10169" t="s">
        <v>208</v>
      </c>
      <c r="Q10169">
        <v>492608</v>
      </c>
      <c r="R10169" s="5">
        <v>45308</v>
      </c>
      <c r="S10169" t="s">
        <v>618</v>
      </c>
      <c r="T10169">
        <v>29</v>
      </c>
      <c r="U10169" t="s">
        <v>14010</v>
      </c>
      <c r="V10169" s="5">
        <v>45564</v>
      </c>
      <c r="W10169" t="s">
        <v>2171</v>
      </c>
      <c r="X10169" t="s">
        <v>1851</v>
      </c>
      <c r="Z10169" t="s">
        <v>14009</v>
      </c>
      <c r="AA10169" t="s">
        <v>2747</v>
      </c>
      <c r="AT10169" t="s">
        <v>2021</v>
      </c>
    </row>
    <row r="10170" spans="1:46" hidden="1" x14ac:dyDescent="0.25">
      <c r="A10170" t="s">
        <v>198</v>
      </c>
      <c r="B10170">
        <v>892864</v>
      </c>
      <c r="C10170" t="s">
        <v>17173</v>
      </c>
      <c r="D10170" t="s">
        <v>3401</v>
      </c>
      <c r="E10170" t="s">
        <v>17174</v>
      </c>
      <c r="F10170" t="s">
        <v>7458</v>
      </c>
      <c r="G10170" t="s">
        <v>17173</v>
      </c>
      <c r="H10170" t="s">
        <v>8042</v>
      </c>
      <c r="I10170" t="s">
        <v>17173</v>
      </c>
      <c r="J10170" t="s">
        <v>231</v>
      </c>
      <c r="K10170" t="s">
        <v>380</v>
      </c>
      <c r="L10170" s="5">
        <v>17854</v>
      </c>
      <c r="M10170" t="s">
        <v>257</v>
      </c>
      <c r="N10170" t="s">
        <v>202</v>
      </c>
      <c r="O10170" t="s">
        <v>258</v>
      </c>
      <c r="P10170" t="s">
        <v>208</v>
      </c>
      <c r="Q10170">
        <v>493894</v>
      </c>
      <c r="R10170" s="5">
        <v>45309</v>
      </c>
      <c r="S10170" t="s">
        <v>291</v>
      </c>
      <c r="T10170">
        <v>23</v>
      </c>
      <c r="U10170" t="s">
        <v>14010</v>
      </c>
      <c r="V10170" s="5">
        <v>45564</v>
      </c>
      <c r="W10170" t="s">
        <v>2171</v>
      </c>
      <c r="X10170" t="s">
        <v>1851</v>
      </c>
      <c r="Z10170" t="s">
        <v>14009</v>
      </c>
      <c r="AA10170" t="s">
        <v>2748</v>
      </c>
      <c r="AT10170" t="s">
        <v>2021</v>
      </c>
    </row>
    <row r="10171" spans="1:46" hidden="1" x14ac:dyDescent="0.25">
      <c r="A10171" t="s">
        <v>198</v>
      </c>
      <c r="B10171">
        <v>892896</v>
      </c>
      <c r="C10171" t="s">
        <v>17173</v>
      </c>
      <c r="D10171" t="s">
        <v>6656</v>
      </c>
      <c r="E10171" t="s">
        <v>17173</v>
      </c>
      <c r="F10171" t="s">
        <v>10199</v>
      </c>
      <c r="G10171" t="s">
        <v>17173</v>
      </c>
      <c r="H10171" t="s">
        <v>13125</v>
      </c>
      <c r="I10171" t="s">
        <v>17173</v>
      </c>
      <c r="J10171" t="s">
        <v>199</v>
      </c>
      <c r="K10171" t="s">
        <v>397</v>
      </c>
      <c r="L10171" s="5">
        <v>45256</v>
      </c>
      <c r="M10171" t="s">
        <v>305</v>
      </c>
      <c r="N10171" t="s">
        <v>202</v>
      </c>
      <c r="O10171" t="s">
        <v>306</v>
      </c>
      <c r="P10171" t="s">
        <v>237</v>
      </c>
      <c r="Q10171">
        <v>481781</v>
      </c>
      <c r="R10171" s="5">
        <v>45299</v>
      </c>
      <c r="S10171" t="s">
        <v>203</v>
      </c>
      <c r="T10171">
        <v>12</v>
      </c>
      <c r="V10171" s="5">
        <v>45563</v>
      </c>
      <c r="W10171" t="s">
        <v>2171</v>
      </c>
      <c r="X10171" t="s">
        <v>1851</v>
      </c>
      <c r="Z10171" t="s">
        <v>15260</v>
      </c>
    </row>
    <row r="10172" spans="1:46" hidden="1" x14ac:dyDescent="0.25">
      <c r="A10172" t="s">
        <v>198</v>
      </c>
      <c r="B10172">
        <v>892931</v>
      </c>
      <c r="C10172" t="s">
        <v>17173</v>
      </c>
      <c r="D10172" t="s">
        <v>6657</v>
      </c>
      <c r="E10172" t="s">
        <v>17173</v>
      </c>
      <c r="F10172" t="s">
        <v>10200</v>
      </c>
      <c r="G10172" t="s">
        <v>17173</v>
      </c>
      <c r="H10172" t="s">
        <v>13126</v>
      </c>
      <c r="I10172" t="s">
        <v>17173</v>
      </c>
      <c r="J10172" t="s">
        <v>231</v>
      </c>
      <c r="K10172" t="s">
        <v>456</v>
      </c>
      <c r="L10172" s="5">
        <v>45287</v>
      </c>
      <c r="M10172" t="s">
        <v>238</v>
      </c>
      <c r="N10172" t="s">
        <v>202</v>
      </c>
      <c r="O10172" t="s">
        <v>237</v>
      </c>
      <c r="P10172" t="s">
        <v>201</v>
      </c>
      <c r="Q10172">
        <v>478606</v>
      </c>
      <c r="R10172" s="5">
        <v>45296</v>
      </c>
      <c r="S10172" t="s">
        <v>203</v>
      </c>
      <c r="T10172">
        <v>12</v>
      </c>
      <c r="V10172" s="5">
        <v>45563</v>
      </c>
      <c r="W10172" t="s">
        <v>2171</v>
      </c>
      <c r="X10172" t="s">
        <v>1851</v>
      </c>
      <c r="Z10172" t="s">
        <v>15679</v>
      </c>
      <c r="AT10172" t="s">
        <v>2749</v>
      </c>
    </row>
    <row r="10173" spans="1:46" hidden="1" x14ac:dyDescent="0.25">
      <c r="A10173" t="s">
        <v>198</v>
      </c>
      <c r="B10173">
        <v>892931</v>
      </c>
      <c r="C10173" t="s">
        <v>17173</v>
      </c>
      <c r="D10173" t="s">
        <v>6657</v>
      </c>
      <c r="E10173" t="s">
        <v>17173</v>
      </c>
      <c r="F10173" t="s">
        <v>10200</v>
      </c>
      <c r="G10173" t="s">
        <v>17173</v>
      </c>
      <c r="H10173" t="s">
        <v>13126</v>
      </c>
      <c r="I10173" t="s">
        <v>17173</v>
      </c>
      <c r="J10173" t="s">
        <v>231</v>
      </c>
      <c r="K10173" t="s">
        <v>424</v>
      </c>
      <c r="L10173" s="5">
        <v>45287</v>
      </c>
      <c r="M10173" t="s">
        <v>238</v>
      </c>
      <c r="N10173" t="s">
        <v>202</v>
      </c>
      <c r="O10173" t="s">
        <v>237</v>
      </c>
      <c r="P10173" t="s">
        <v>201</v>
      </c>
      <c r="Q10173">
        <v>479369</v>
      </c>
      <c r="R10173" s="5">
        <v>45297</v>
      </c>
      <c r="S10173" t="s">
        <v>209</v>
      </c>
      <c r="T10173">
        <v>11</v>
      </c>
      <c r="V10173" s="5">
        <v>45563</v>
      </c>
      <c r="W10173" t="s">
        <v>2171</v>
      </c>
      <c r="X10173" t="s">
        <v>1851</v>
      </c>
      <c r="Z10173" t="s">
        <v>14009</v>
      </c>
      <c r="AT10173" t="s">
        <v>2749</v>
      </c>
    </row>
    <row r="10174" spans="1:46" hidden="1" x14ac:dyDescent="0.25">
      <c r="A10174" t="s">
        <v>198</v>
      </c>
      <c r="B10174">
        <v>892932</v>
      </c>
      <c r="C10174" t="s">
        <v>17173</v>
      </c>
      <c r="D10174" t="s">
        <v>5835</v>
      </c>
      <c r="E10174" t="s">
        <v>17173</v>
      </c>
      <c r="F10174" t="s">
        <v>4114</v>
      </c>
      <c r="G10174" t="s">
        <v>17173</v>
      </c>
      <c r="H10174" t="s">
        <v>13127</v>
      </c>
      <c r="I10174" t="s">
        <v>17173</v>
      </c>
      <c r="J10174" t="s">
        <v>199</v>
      </c>
      <c r="K10174" t="s">
        <v>248</v>
      </c>
      <c r="L10174" s="5">
        <v>35291</v>
      </c>
      <c r="M10174" t="s">
        <v>305</v>
      </c>
      <c r="N10174" t="s">
        <v>202</v>
      </c>
      <c r="O10174" t="s">
        <v>306</v>
      </c>
      <c r="P10174" t="s">
        <v>208</v>
      </c>
      <c r="Q10174">
        <v>2471756</v>
      </c>
      <c r="R10174" s="5">
        <v>45289</v>
      </c>
      <c r="S10174" t="s">
        <v>209</v>
      </c>
      <c r="T10174">
        <v>11</v>
      </c>
      <c r="V10174" s="5">
        <v>45306</v>
      </c>
      <c r="W10174" t="s">
        <v>2171</v>
      </c>
      <c r="X10174" t="s">
        <v>1851</v>
      </c>
      <c r="Z10174" t="s">
        <v>14009</v>
      </c>
      <c r="AS10174" t="s">
        <v>205</v>
      </c>
      <c r="AT10174" t="s">
        <v>1968</v>
      </c>
    </row>
    <row r="10175" spans="1:46" hidden="1" x14ac:dyDescent="0.25">
      <c r="A10175" t="s">
        <v>198</v>
      </c>
      <c r="B10175">
        <v>893026</v>
      </c>
      <c r="C10175" t="s">
        <v>17173</v>
      </c>
      <c r="D10175" t="s">
        <v>6658</v>
      </c>
      <c r="E10175" t="s">
        <v>17173</v>
      </c>
      <c r="F10175" t="s">
        <v>10201</v>
      </c>
      <c r="G10175" t="s">
        <v>17173</v>
      </c>
      <c r="H10175" t="s">
        <v>13128</v>
      </c>
      <c r="I10175" t="s">
        <v>17173</v>
      </c>
      <c r="J10175" t="s">
        <v>199</v>
      </c>
      <c r="K10175" t="s">
        <v>232</v>
      </c>
      <c r="L10175" s="5">
        <v>22428</v>
      </c>
      <c r="M10175" t="s">
        <v>305</v>
      </c>
      <c r="N10175" t="s">
        <v>202</v>
      </c>
      <c r="O10175" t="s">
        <v>306</v>
      </c>
      <c r="P10175" t="s">
        <v>208</v>
      </c>
      <c r="Q10175">
        <v>486806</v>
      </c>
      <c r="R10175" s="5">
        <v>45303</v>
      </c>
      <c r="S10175" t="s">
        <v>630</v>
      </c>
      <c r="T10175">
        <v>18</v>
      </c>
      <c r="V10175" s="5">
        <v>45563</v>
      </c>
      <c r="W10175" t="s">
        <v>2171</v>
      </c>
      <c r="X10175" t="s">
        <v>1851</v>
      </c>
      <c r="Z10175" t="s">
        <v>14009</v>
      </c>
      <c r="AT10175" t="s">
        <v>2750</v>
      </c>
    </row>
    <row r="10176" spans="1:46" hidden="1" x14ac:dyDescent="0.25">
      <c r="A10176" t="s">
        <v>198</v>
      </c>
      <c r="B10176">
        <v>893026</v>
      </c>
      <c r="C10176" t="s">
        <v>17173</v>
      </c>
      <c r="D10176" t="s">
        <v>6658</v>
      </c>
      <c r="E10176" t="s">
        <v>17173</v>
      </c>
      <c r="F10176" t="s">
        <v>10201</v>
      </c>
      <c r="G10176" t="s">
        <v>17173</v>
      </c>
      <c r="H10176" t="s">
        <v>13128</v>
      </c>
      <c r="I10176" t="s">
        <v>17173</v>
      </c>
      <c r="J10176" t="s">
        <v>199</v>
      </c>
      <c r="K10176" t="s">
        <v>232</v>
      </c>
      <c r="L10176" s="5">
        <v>22428</v>
      </c>
      <c r="M10176" t="s">
        <v>213</v>
      </c>
      <c r="N10176" t="s">
        <v>202</v>
      </c>
      <c r="O10176" t="s">
        <v>214</v>
      </c>
      <c r="P10176" t="s">
        <v>208</v>
      </c>
      <c r="Q10176">
        <v>405169</v>
      </c>
      <c r="R10176" s="5">
        <v>45435</v>
      </c>
      <c r="S10176" t="s">
        <v>203</v>
      </c>
      <c r="T10176">
        <v>12</v>
      </c>
      <c r="U10176" t="s">
        <v>14010</v>
      </c>
      <c r="V10176" s="5">
        <v>45570</v>
      </c>
      <c r="W10176" t="s">
        <v>2171</v>
      </c>
      <c r="X10176" t="s">
        <v>1851</v>
      </c>
      <c r="Z10176" t="s">
        <v>17787</v>
      </c>
      <c r="AT10176" t="s">
        <v>2751</v>
      </c>
    </row>
    <row r="10177" spans="1:46" hidden="1" x14ac:dyDescent="0.25">
      <c r="A10177" t="s">
        <v>198</v>
      </c>
      <c r="B10177">
        <v>893053</v>
      </c>
      <c r="C10177" t="s">
        <v>17173</v>
      </c>
      <c r="D10177" t="s">
        <v>4268</v>
      </c>
      <c r="E10177" t="s">
        <v>17173</v>
      </c>
      <c r="F10177" t="s">
        <v>7651</v>
      </c>
      <c r="G10177" t="s">
        <v>17173</v>
      </c>
      <c r="H10177" t="s">
        <v>11051</v>
      </c>
      <c r="I10177" t="s">
        <v>17173</v>
      </c>
      <c r="J10177" t="s">
        <v>199</v>
      </c>
      <c r="K10177" t="s">
        <v>397</v>
      </c>
      <c r="L10177" s="5">
        <v>45290</v>
      </c>
      <c r="M10177" t="s">
        <v>238</v>
      </c>
      <c r="N10177" t="s">
        <v>202</v>
      </c>
      <c r="O10177" t="s">
        <v>237</v>
      </c>
      <c r="P10177" t="s">
        <v>237</v>
      </c>
      <c r="Q10177">
        <v>508519</v>
      </c>
      <c r="R10177" s="5">
        <v>45322</v>
      </c>
      <c r="S10177" t="s">
        <v>203</v>
      </c>
      <c r="T10177">
        <v>12</v>
      </c>
      <c r="V10177" s="5">
        <v>45563</v>
      </c>
      <c r="W10177" t="s">
        <v>2171</v>
      </c>
      <c r="X10177" t="s">
        <v>1851</v>
      </c>
      <c r="Z10177" t="s">
        <v>15203</v>
      </c>
      <c r="AT10177" t="s">
        <v>766</v>
      </c>
    </row>
    <row r="10178" spans="1:46" hidden="1" x14ac:dyDescent="0.25">
      <c r="A10178" t="s">
        <v>198</v>
      </c>
      <c r="B10178">
        <v>893054</v>
      </c>
      <c r="C10178" t="s">
        <v>17174</v>
      </c>
      <c r="D10178" t="s">
        <v>3362</v>
      </c>
      <c r="E10178" t="s">
        <v>17174</v>
      </c>
      <c r="F10178" t="s">
        <v>3363</v>
      </c>
      <c r="G10178" t="s">
        <v>17174</v>
      </c>
      <c r="H10178" t="s">
        <v>3364</v>
      </c>
      <c r="I10178" t="s">
        <v>17174</v>
      </c>
      <c r="J10178" t="s">
        <v>231</v>
      </c>
      <c r="K10178" t="s">
        <v>309</v>
      </c>
      <c r="L10178" s="5">
        <v>21104</v>
      </c>
      <c r="M10178" t="s">
        <v>257</v>
      </c>
      <c r="N10178" t="s">
        <v>202</v>
      </c>
      <c r="O10178" t="s">
        <v>258</v>
      </c>
      <c r="P10178" t="s">
        <v>208</v>
      </c>
      <c r="Q10178">
        <v>482077</v>
      </c>
      <c r="R10178" s="5">
        <v>45300</v>
      </c>
      <c r="S10178" t="s">
        <v>294</v>
      </c>
      <c r="T10178">
        <v>19</v>
      </c>
      <c r="V10178" s="5">
        <v>45563</v>
      </c>
      <c r="W10178" t="s">
        <v>2171</v>
      </c>
      <c r="X10178" t="s">
        <v>1851</v>
      </c>
      <c r="Z10178" t="s">
        <v>14009</v>
      </c>
      <c r="AT10178" t="s">
        <v>272</v>
      </c>
    </row>
    <row r="10179" spans="1:46" hidden="1" x14ac:dyDescent="0.25">
      <c r="A10179" t="s">
        <v>198</v>
      </c>
      <c r="B10179">
        <v>893054</v>
      </c>
      <c r="C10179" t="s">
        <v>17174</v>
      </c>
      <c r="D10179" t="s">
        <v>3362</v>
      </c>
      <c r="E10179" t="s">
        <v>17174</v>
      </c>
      <c r="F10179" t="s">
        <v>3363</v>
      </c>
      <c r="G10179" t="s">
        <v>17174</v>
      </c>
      <c r="H10179" t="s">
        <v>3364</v>
      </c>
      <c r="I10179" t="s">
        <v>17174</v>
      </c>
      <c r="J10179" t="s">
        <v>231</v>
      </c>
      <c r="K10179" t="s">
        <v>309</v>
      </c>
      <c r="L10179" s="5">
        <v>21104</v>
      </c>
      <c r="M10179" t="s">
        <v>257</v>
      </c>
      <c r="N10179" t="s">
        <v>202</v>
      </c>
      <c r="O10179" t="s">
        <v>258</v>
      </c>
      <c r="P10179" t="s">
        <v>208</v>
      </c>
      <c r="Q10179">
        <v>492465</v>
      </c>
      <c r="R10179" s="5">
        <v>45308</v>
      </c>
      <c r="S10179" t="s">
        <v>209</v>
      </c>
      <c r="T10179">
        <v>11</v>
      </c>
      <c r="V10179" s="5">
        <v>45563</v>
      </c>
      <c r="W10179" t="s">
        <v>2171</v>
      </c>
      <c r="X10179" t="s">
        <v>1851</v>
      </c>
      <c r="Z10179" t="s">
        <v>14009</v>
      </c>
      <c r="AT10179" t="s">
        <v>272</v>
      </c>
    </row>
    <row r="10180" spans="1:46" x14ac:dyDescent="0.25">
      <c r="A10180" t="s">
        <v>198</v>
      </c>
      <c r="B10180">
        <v>893054</v>
      </c>
      <c r="C10180" t="s">
        <v>17174</v>
      </c>
      <c r="D10180" t="s">
        <v>3362</v>
      </c>
      <c r="E10180" t="s">
        <v>17174</v>
      </c>
      <c r="F10180" t="s">
        <v>3363</v>
      </c>
      <c r="G10180" t="s">
        <v>17174</v>
      </c>
      <c r="H10180" t="s">
        <v>3364</v>
      </c>
      <c r="I10180" t="s">
        <v>17174</v>
      </c>
      <c r="J10180" t="s">
        <v>231</v>
      </c>
      <c r="K10180" t="s">
        <v>309</v>
      </c>
      <c r="L10180" s="5">
        <v>21104</v>
      </c>
      <c r="M10180" t="s">
        <v>257</v>
      </c>
      <c r="N10180" t="s">
        <v>202</v>
      </c>
      <c r="O10180" t="s">
        <v>258</v>
      </c>
      <c r="P10180" t="s">
        <v>208</v>
      </c>
      <c r="Q10180">
        <v>368959</v>
      </c>
      <c r="R10180" s="5">
        <v>45404</v>
      </c>
      <c r="S10180" t="s">
        <v>203</v>
      </c>
      <c r="T10180">
        <v>12</v>
      </c>
      <c r="U10180" t="s">
        <v>14010</v>
      </c>
      <c r="V10180" s="5">
        <v>45569</v>
      </c>
      <c r="W10180" t="s">
        <v>2171</v>
      </c>
      <c r="X10180" t="s">
        <v>1851</v>
      </c>
      <c r="Z10180" t="s">
        <v>15540</v>
      </c>
      <c r="AT10180" t="s">
        <v>661</v>
      </c>
    </row>
    <row r="10181" spans="1:46" hidden="1" x14ac:dyDescent="0.25">
      <c r="A10181" t="s">
        <v>198</v>
      </c>
      <c r="B10181">
        <v>893054</v>
      </c>
      <c r="C10181" t="s">
        <v>17174</v>
      </c>
      <c r="D10181" t="s">
        <v>3362</v>
      </c>
      <c r="E10181" t="s">
        <v>17174</v>
      </c>
      <c r="F10181" t="s">
        <v>3363</v>
      </c>
      <c r="G10181" t="s">
        <v>17174</v>
      </c>
      <c r="H10181" t="s">
        <v>3364</v>
      </c>
      <c r="I10181" t="s">
        <v>17174</v>
      </c>
      <c r="J10181" t="s">
        <v>231</v>
      </c>
      <c r="K10181" t="s">
        <v>309</v>
      </c>
      <c r="L10181" s="5">
        <v>21104</v>
      </c>
      <c r="M10181" t="s">
        <v>365</v>
      </c>
      <c r="N10181" t="s">
        <v>202</v>
      </c>
      <c r="O10181" t="s">
        <v>227</v>
      </c>
      <c r="P10181" t="s">
        <v>208</v>
      </c>
      <c r="Q10181">
        <v>395836</v>
      </c>
      <c r="R10181" s="5">
        <v>45428</v>
      </c>
      <c r="S10181" t="s">
        <v>519</v>
      </c>
      <c r="T10181">
        <v>64</v>
      </c>
      <c r="V10181" s="5">
        <v>45568</v>
      </c>
      <c r="W10181" t="s">
        <v>2171</v>
      </c>
      <c r="X10181" t="s">
        <v>1851</v>
      </c>
      <c r="Z10181" t="s">
        <v>14009</v>
      </c>
      <c r="AT10181" t="s">
        <v>873</v>
      </c>
    </row>
    <row r="10182" spans="1:46" hidden="1" x14ac:dyDescent="0.25">
      <c r="A10182" t="s">
        <v>198</v>
      </c>
      <c r="B10182">
        <v>893077</v>
      </c>
      <c r="C10182" t="s">
        <v>17173</v>
      </c>
      <c r="D10182" t="s">
        <v>4269</v>
      </c>
      <c r="E10182" t="s">
        <v>17173</v>
      </c>
      <c r="F10182" t="s">
        <v>7652</v>
      </c>
      <c r="G10182" t="s">
        <v>17173</v>
      </c>
      <c r="H10182" t="s">
        <v>11052</v>
      </c>
      <c r="I10182" t="s">
        <v>17173</v>
      </c>
      <c r="J10182" t="s">
        <v>231</v>
      </c>
      <c r="K10182" t="s">
        <v>575</v>
      </c>
      <c r="L10182" s="5">
        <v>45291</v>
      </c>
      <c r="M10182" t="s">
        <v>238</v>
      </c>
      <c r="N10182" t="s">
        <v>202</v>
      </c>
      <c r="O10182" t="s">
        <v>237</v>
      </c>
      <c r="P10182" t="s">
        <v>201</v>
      </c>
      <c r="Q10182">
        <v>498014</v>
      </c>
      <c r="R10182" s="5">
        <v>45313</v>
      </c>
      <c r="S10182" t="s">
        <v>203</v>
      </c>
      <c r="T10182">
        <v>12</v>
      </c>
      <c r="V10182" s="5">
        <v>45563</v>
      </c>
      <c r="W10182" t="s">
        <v>2171</v>
      </c>
      <c r="X10182" t="s">
        <v>1851</v>
      </c>
      <c r="Z10182" t="s">
        <v>17719</v>
      </c>
      <c r="AT10182" t="s">
        <v>767</v>
      </c>
    </row>
    <row r="10183" spans="1:46" hidden="1" x14ac:dyDescent="0.25">
      <c r="A10183" t="s">
        <v>198</v>
      </c>
      <c r="B10183">
        <v>893077</v>
      </c>
      <c r="C10183" t="s">
        <v>17173</v>
      </c>
      <c r="D10183" t="s">
        <v>4269</v>
      </c>
      <c r="E10183" t="s">
        <v>17173</v>
      </c>
      <c r="F10183" t="s">
        <v>7652</v>
      </c>
      <c r="G10183" t="s">
        <v>17173</v>
      </c>
      <c r="H10183" t="s">
        <v>11052</v>
      </c>
      <c r="I10183" t="s">
        <v>17173</v>
      </c>
      <c r="J10183" t="s">
        <v>231</v>
      </c>
      <c r="K10183" t="s">
        <v>397</v>
      </c>
      <c r="L10183" s="5">
        <v>45291</v>
      </c>
      <c r="M10183" t="s">
        <v>238</v>
      </c>
      <c r="N10183" t="s">
        <v>202</v>
      </c>
      <c r="O10183" t="s">
        <v>237</v>
      </c>
      <c r="P10183" t="s">
        <v>237</v>
      </c>
      <c r="Q10183">
        <v>507895</v>
      </c>
      <c r="R10183" s="5">
        <v>45322</v>
      </c>
      <c r="S10183" t="s">
        <v>279</v>
      </c>
      <c r="T10183">
        <v>13</v>
      </c>
      <c r="V10183" s="5">
        <v>45563</v>
      </c>
      <c r="W10183" t="s">
        <v>2171</v>
      </c>
      <c r="X10183" t="s">
        <v>1851</v>
      </c>
      <c r="Z10183" t="s">
        <v>15277</v>
      </c>
      <c r="AT10183" t="s">
        <v>767</v>
      </c>
    </row>
    <row r="10184" spans="1:46" hidden="1" x14ac:dyDescent="0.25">
      <c r="A10184" t="s">
        <v>198</v>
      </c>
      <c r="B10184">
        <v>893080</v>
      </c>
      <c r="C10184" t="s">
        <v>17173</v>
      </c>
      <c r="D10184" t="s">
        <v>5007</v>
      </c>
      <c r="E10184" t="s">
        <v>17173</v>
      </c>
      <c r="F10184" t="s">
        <v>3709</v>
      </c>
      <c r="G10184" t="s">
        <v>17173</v>
      </c>
      <c r="H10184" t="s">
        <v>8215</v>
      </c>
      <c r="I10184" t="s">
        <v>17173</v>
      </c>
      <c r="J10184" t="s">
        <v>231</v>
      </c>
      <c r="K10184" t="s">
        <v>301</v>
      </c>
      <c r="L10184" s="5">
        <v>23744</v>
      </c>
      <c r="M10184" t="s">
        <v>252</v>
      </c>
      <c r="N10184" t="s">
        <v>202</v>
      </c>
      <c r="O10184" t="s">
        <v>227</v>
      </c>
      <c r="P10184" t="s">
        <v>208</v>
      </c>
      <c r="Q10184">
        <v>474010</v>
      </c>
      <c r="R10184" s="5">
        <v>45293</v>
      </c>
      <c r="S10184" t="s">
        <v>209</v>
      </c>
      <c r="T10184">
        <v>11</v>
      </c>
      <c r="V10184" s="5">
        <v>45563</v>
      </c>
      <c r="W10184" t="s">
        <v>2171</v>
      </c>
      <c r="X10184" t="s">
        <v>1851</v>
      </c>
      <c r="Z10184" t="s">
        <v>14009</v>
      </c>
      <c r="AT10184" t="s">
        <v>2752</v>
      </c>
    </row>
    <row r="10185" spans="1:46" hidden="1" x14ac:dyDescent="0.25">
      <c r="A10185" t="s">
        <v>198</v>
      </c>
      <c r="B10185">
        <v>893095</v>
      </c>
      <c r="C10185" t="s">
        <v>17173</v>
      </c>
      <c r="D10185" t="s">
        <v>4021</v>
      </c>
      <c r="E10185" t="s">
        <v>17173</v>
      </c>
      <c r="F10185" t="s">
        <v>7291</v>
      </c>
      <c r="G10185" t="s">
        <v>17173</v>
      </c>
      <c r="H10185" t="s">
        <v>10856</v>
      </c>
      <c r="I10185" t="s">
        <v>17173</v>
      </c>
      <c r="J10185" t="s">
        <v>231</v>
      </c>
      <c r="K10185" t="s">
        <v>753</v>
      </c>
      <c r="L10185" s="5">
        <v>45291</v>
      </c>
      <c r="M10185" t="s">
        <v>238</v>
      </c>
      <c r="N10185" t="s">
        <v>202</v>
      </c>
      <c r="O10185" t="s">
        <v>237</v>
      </c>
      <c r="P10185" t="s">
        <v>201</v>
      </c>
      <c r="Q10185">
        <v>499003</v>
      </c>
      <c r="R10185" s="5">
        <v>45314</v>
      </c>
      <c r="S10185" t="s">
        <v>203</v>
      </c>
      <c r="T10185">
        <v>12</v>
      </c>
      <c r="V10185" s="5">
        <v>45563</v>
      </c>
      <c r="W10185" t="s">
        <v>2171</v>
      </c>
      <c r="X10185" t="s">
        <v>1851</v>
      </c>
      <c r="Z10185" t="s">
        <v>15260</v>
      </c>
      <c r="AT10185" t="s">
        <v>544</v>
      </c>
    </row>
    <row r="10186" spans="1:46" hidden="1" x14ac:dyDescent="0.25">
      <c r="A10186" t="s">
        <v>198</v>
      </c>
      <c r="B10186">
        <v>893095</v>
      </c>
      <c r="C10186" t="s">
        <v>17173</v>
      </c>
      <c r="D10186" t="s">
        <v>4021</v>
      </c>
      <c r="E10186" t="s">
        <v>17173</v>
      </c>
      <c r="F10186" t="s">
        <v>7291</v>
      </c>
      <c r="G10186" t="s">
        <v>17173</v>
      </c>
      <c r="H10186" t="s">
        <v>10856</v>
      </c>
      <c r="I10186" t="s">
        <v>17173</v>
      </c>
      <c r="J10186" t="s">
        <v>231</v>
      </c>
      <c r="K10186" t="s">
        <v>370</v>
      </c>
      <c r="L10186" s="5">
        <v>45291</v>
      </c>
      <c r="M10186" t="s">
        <v>1169</v>
      </c>
      <c r="N10186" t="s">
        <v>202</v>
      </c>
      <c r="O10186" t="s">
        <v>227</v>
      </c>
      <c r="P10186" t="s">
        <v>237</v>
      </c>
      <c r="Q10186">
        <v>10320120</v>
      </c>
      <c r="R10186" s="5">
        <v>45359</v>
      </c>
      <c r="S10186" t="s">
        <v>203</v>
      </c>
      <c r="T10186">
        <v>12</v>
      </c>
      <c r="V10186" s="5">
        <v>45567</v>
      </c>
      <c r="W10186" t="s">
        <v>2171</v>
      </c>
      <c r="X10186" t="s">
        <v>1851</v>
      </c>
      <c r="Z10186" t="s">
        <v>15680</v>
      </c>
      <c r="AS10186" t="s">
        <v>263</v>
      </c>
      <c r="AT10186" t="s">
        <v>2753</v>
      </c>
    </row>
    <row r="10187" spans="1:46" hidden="1" x14ac:dyDescent="0.25">
      <c r="A10187" t="s">
        <v>198</v>
      </c>
      <c r="B10187">
        <v>893095</v>
      </c>
      <c r="C10187" t="s">
        <v>17173</v>
      </c>
      <c r="D10187" t="s">
        <v>4021</v>
      </c>
      <c r="E10187" t="s">
        <v>17173</v>
      </c>
      <c r="F10187" t="s">
        <v>7291</v>
      </c>
      <c r="G10187" t="s">
        <v>17173</v>
      </c>
      <c r="H10187" t="s">
        <v>10856</v>
      </c>
      <c r="I10187" t="s">
        <v>17173</v>
      </c>
      <c r="J10187" t="s">
        <v>231</v>
      </c>
      <c r="K10187" t="s">
        <v>370</v>
      </c>
      <c r="L10187" s="5">
        <v>45291</v>
      </c>
      <c r="M10187" t="s">
        <v>1169</v>
      </c>
      <c r="N10187" t="s">
        <v>202</v>
      </c>
      <c r="O10187" t="s">
        <v>227</v>
      </c>
      <c r="P10187" t="s">
        <v>237</v>
      </c>
      <c r="Q10187">
        <v>10324310</v>
      </c>
      <c r="R10187" s="5">
        <v>45363</v>
      </c>
      <c r="S10187" t="s">
        <v>209</v>
      </c>
      <c r="T10187">
        <v>11</v>
      </c>
      <c r="V10187" s="5">
        <v>45567</v>
      </c>
      <c r="W10187" t="s">
        <v>2171</v>
      </c>
      <c r="X10187" t="s">
        <v>1851</v>
      </c>
      <c r="Z10187" t="s">
        <v>14009</v>
      </c>
      <c r="AS10187" t="s">
        <v>205</v>
      </c>
      <c r="AT10187" t="s">
        <v>2754</v>
      </c>
    </row>
    <row r="10188" spans="1:46" hidden="1" x14ac:dyDescent="0.25">
      <c r="A10188" t="s">
        <v>198</v>
      </c>
      <c r="B10188">
        <v>893164</v>
      </c>
      <c r="C10188" t="s">
        <v>17173</v>
      </c>
      <c r="D10188" t="s">
        <v>6659</v>
      </c>
      <c r="E10188" t="s">
        <v>17173</v>
      </c>
      <c r="F10188" t="s">
        <v>10202</v>
      </c>
      <c r="G10188" t="s">
        <v>17173</v>
      </c>
      <c r="H10188" t="s">
        <v>12784</v>
      </c>
      <c r="I10188" t="s">
        <v>17173</v>
      </c>
      <c r="J10188" t="s">
        <v>199</v>
      </c>
      <c r="K10188" t="s">
        <v>330</v>
      </c>
      <c r="L10188" s="5">
        <v>32238</v>
      </c>
      <c r="M10188" t="s">
        <v>411</v>
      </c>
      <c r="N10188" t="s">
        <v>202</v>
      </c>
      <c r="O10188" t="s">
        <v>411</v>
      </c>
      <c r="P10188" t="s">
        <v>208</v>
      </c>
      <c r="Q10188">
        <v>10314942</v>
      </c>
      <c r="R10188" s="5">
        <v>45356</v>
      </c>
      <c r="S10188" t="s">
        <v>203</v>
      </c>
      <c r="T10188">
        <v>12</v>
      </c>
      <c r="V10188" s="5">
        <v>45567</v>
      </c>
      <c r="W10188" t="s">
        <v>2171</v>
      </c>
      <c r="X10188" t="s">
        <v>1851</v>
      </c>
      <c r="Z10188" t="s">
        <v>15306</v>
      </c>
      <c r="AS10188" t="s">
        <v>205</v>
      </c>
      <c r="AT10188" t="s">
        <v>985</v>
      </c>
    </row>
    <row r="10189" spans="1:46" hidden="1" x14ac:dyDescent="0.25">
      <c r="A10189" t="s">
        <v>198</v>
      </c>
      <c r="B10189">
        <v>893165</v>
      </c>
      <c r="C10189" t="s">
        <v>17173</v>
      </c>
      <c r="D10189" t="s">
        <v>5959</v>
      </c>
      <c r="E10189" t="s">
        <v>17173</v>
      </c>
      <c r="F10189" t="s">
        <v>10203</v>
      </c>
      <c r="G10189" t="s">
        <v>17173</v>
      </c>
      <c r="H10189" t="s">
        <v>3314</v>
      </c>
      <c r="I10189" t="s">
        <v>17174</v>
      </c>
      <c r="J10189" t="s">
        <v>199</v>
      </c>
      <c r="K10189" t="s">
        <v>281</v>
      </c>
      <c r="L10189" s="5">
        <v>33817</v>
      </c>
      <c r="M10189" t="s">
        <v>305</v>
      </c>
      <c r="N10189" t="s">
        <v>202</v>
      </c>
      <c r="O10189" t="s">
        <v>306</v>
      </c>
      <c r="P10189" t="s">
        <v>208</v>
      </c>
      <c r="Q10189">
        <v>473690</v>
      </c>
      <c r="R10189" s="5">
        <v>45292</v>
      </c>
      <c r="S10189" t="s">
        <v>296</v>
      </c>
      <c r="T10189">
        <v>67</v>
      </c>
      <c r="V10189" s="5">
        <v>45563</v>
      </c>
      <c r="W10189" t="s">
        <v>2171</v>
      </c>
      <c r="X10189" t="s">
        <v>1851</v>
      </c>
      <c r="Z10189" t="s">
        <v>14009</v>
      </c>
    </row>
    <row r="10190" spans="1:46" hidden="1" x14ac:dyDescent="0.25">
      <c r="A10190" t="s">
        <v>198</v>
      </c>
      <c r="B10190">
        <v>893169</v>
      </c>
      <c r="C10190" t="s">
        <v>17173</v>
      </c>
      <c r="D10190" t="s">
        <v>4107</v>
      </c>
      <c r="E10190" t="s">
        <v>17173</v>
      </c>
      <c r="F10190" t="s">
        <v>8243</v>
      </c>
      <c r="G10190" t="s">
        <v>17173</v>
      </c>
      <c r="H10190" t="s">
        <v>10777</v>
      </c>
      <c r="I10190" t="s">
        <v>17173</v>
      </c>
      <c r="J10190" t="s">
        <v>199</v>
      </c>
      <c r="K10190" t="s">
        <v>246</v>
      </c>
      <c r="L10190" s="5">
        <v>36938</v>
      </c>
      <c r="M10190" t="s">
        <v>305</v>
      </c>
      <c r="N10190" t="s">
        <v>202</v>
      </c>
      <c r="O10190" t="s">
        <v>306</v>
      </c>
      <c r="P10190" t="s">
        <v>208</v>
      </c>
      <c r="Q10190">
        <v>473575</v>
      </c>
      <c r="R10190" s="5">
        <v>45292</v>
      </c>
      <c r="S10190" t="s">
        <v>209</v>
      </c>
      <c r="T10190">
        <v>11</v>
      </c>
      <c r="V10190" s="5">
        <v>45563</v>
      </c>
      <c r="W10190" t="s">
        <v>2171</v>
      </c>
      <c r="X10190" t="s">
        <v>1851</v>
      </c>
      <c r="Z10190" t="s">
        <v>14009</v>
      </c>
    </row>
    <row r="10191" spans="1:46" hidden="1" x14ac:dyDescent="0.25">
      <c r="A10191" t="s">
        <v>198</v>
      </c>
      <c r="B10191">
        <v>893169</v>
      </c>
      <c r="C10191" t="s">
        <v>17173</v>
      </c>
      <c r="D10191" t="s">
        <v>4107</v>
      </c>
      <c r="E10191" t="s">
        <v>17173</v>
      </c>
      <c r="F10191" t="s">
        <v>8243</v>
      </c>
      <c r="G10191" t="s">
        <v>17173</v>
      </c>
      <c r="H10191" t="s">
        <v>10777</v>
      </c>
      <c r="I10191" t="s">
        <v>17173</v>
      </c>
      <c r="J10191" t="s">
        <v>199</v>
      </c>
      <c r="K10191" t="s">
        <v>246</v>
      </c>
      <c r="L10191" s="5">
        <v>36938</v>
      </c>
      <c r="M10191" t="s">
        <v>411</v>
      </c>
      <c r="N10191" t="s">
        <v>202</v>
      </c>
      <c r="O10191" t="s">
        <v>411</v>
      </c>
      <c r="P10191" t="s">
        <v>208</v>
      </c>
      <c r="Q10191">
        <v>475377</v>
      </c>
      <c r="R10191" s="5">
        <v>45294</v>
      </c>
      <c r="S10191" t="s">
        <v>556</v>
      </c>
      <c r="T10191">
        <v>51</v>
      </c>
      <c r="V10191" s="5">
        <v>45563</v>
      </c>
      <c r="W10191" t="s">
        <v>2171</v>
      </c>
      <c r="X10191" t="s">
        <v>1851</v>
      </c>
      <c r="Z10191" t="s">
        <v>14009</v>
      </c>
      <c r="AT10191" t="s">
        <v>2755</v>
      </c>
    </row>
    <row r="10192" spans="1:46" hidden="1" x14ac:dyDescent="0.25">
      <c r="A10192" t="s">
        <v>198</v>
      </c>
      <c r="B10192">
        <v>893174</v>
      </c>
      <c r="C10192" t="s">
        <v>17173</v>
      </c>
      <c r="D10192" t="s">
        <v>6660</v>
      </c>
      <c r="E10192" t="s">
        <v>17173</v>
      </c>
      <c r="F10192" t="s">
        <v>10204</v>
      </c>
      <c r="G10192" t="s">
        <v>17173</v>
      </c>
      <c r="H10192" t="s">
        <v>12937</v>
      </c>
      <c r="I10192" t="s">
        <v>17173</v>
      </c>
      <c r="J10192" t="s">
        <v>231</v>
      </c>
      <c r="K10192" t="s">
        <v>315</v>
      </c>
      <c r="L10192" s="5">
        <v>33430</v>
      </c>
      <c r="M10192" t="s">
        <v>305</v>
      </c>
      <c r="N10192" t="s">
        <v>202</v>
      </c>
      <c r="O10192" t="s">
        <v>306</v>
      </c>
      <c r="P10192" t="s">
        <v>208</v>
      </c>
      <c r="Q10192">
        <v>473847</v>
      </c>
      <c r="R10192" s="5">
        <v>45292</v>
      </c>
      <c r="S10192" t="s">
        <v>209</v>
      </c>
      <c r="T10192">
        <v>11</v>
      </c>
      <c r="V10192" s="5">
        <v>45563</v>
      </c>
      <c r="W10192" t="s">
        <v>2171</v>
      </c>
      <c r="X10192" t="s">
        <v>1851</v>
      </c>
      <c r="Z10192" t="s">
        <v>14009</v>
      </c>
    </row>
    <row r="10193" spans="1:46" hidden="1" x14ac:dyDescent="0.25">
      <c r="A10193" t="s">
        <v>198</v>
      </c>
      <c r="B10193">
        <v>893224</v>
      </c>
      <c r="C10193" t="s">
        <v>17173</v>
      </c>
      <c r="D10193" t="s">
        <v>6661</v>
      </c>
      <c r="E10193" t="s">
        <v>17173</v>
      </c>
      <c r="G10193" t="s">
        <v>17174</v>
      </c>
      <c r="H10193" t="s">
        <v>10509</v>
      </c>
      <c r="I10193" t="s">
        <v>17173</v>
      </c>
      <c r="J10193" t="s">
        <v>199</v>
      </c>
      <c r="K10193" t="s">
        <v>770</v>
      </c>
      <c r="L10193" s="5">
        <v>45292</v>
      </c>
      <c r="M10193" t="s">
        <v>238</v>
      </c>
      <c r="N10193" t="s">
        <v>202</v>
      </c>
      <c r="O10193" t="s">
        <v>237</v>
      </c>
      <c r="P10193" t="s">
        <v>201</v>
      </c>
      <c r="Q10193">
        <v>474631</v>
      </c>
      <c r="R10193" s="5">
        <v>45293</v>
      </c>
      <c r="S10193" t="s">
        <v>203</v>
      </c>
      <c r="T10193">
        <v>12</v>
      </c>
      <c r="V10193" s="5">
        <v>45563</v>
      </c>
      <c r="W10193" t="s">
        <v>2171</v>
      </c>
      <c r="X10193" t="s">
        <v>1851</v>
      </c>
      <c r="Z10193" t="s">
        <v>15681</v>
      </c>
      <c r="AT10193" t="s">
        <v>2756</v>
      </c>
    </row>
    <row r="10194" spans="1:46" hidden="1" x14ac:dyDescent="0.25">
      <c r="A10194" t="s">
        <v>198</v>
      </c>
      <c r="B10194">
        <v>893228</v>
      </c>
      <c r="C10194" t="s">
        <v>17173</v>
      </c>
      <c r="D10194" t="s">
        <v>6662</v>
      </c>
      <c r="E10194" t="s">
        <v>17173</v>
      </c>
      <c r="F10194" t="s">
        <v>10205</v>
      </c>
      <c r="G10194" t="s">
        <v>17173</v>
      </c>
      <c r="H10194" t="s">
        <v>8261</v>
      </c>
      <c r="I10194" t="s">
        <v>17173</v>
      </c>
      <c r="J10194" t="s">
        <v>231</v>
      </c>
      <c r="K10194" t="s">
        <v>331</v>
      </c>
      <c r="L10194" s="5">
        <v>30574</v>
      </c>
      <c r="M10194" t="s">
        <v>257</v>
      </c>
      <c r="N10194" t="s">
        <v>202</v>
      </c>
      <c r="O10194" t="s">
        <v>258</v>
      </c>
      <c r="P10194" t="s">
        <v>208</v>
      </c>
      <c r="Q10194">
        <v>479773</v>
      </c>
      <c r="R10194" s="5">
        <v>45297</v>
      </c>
      <c r="S10194" t="s">
        <v>209</v>
      </c>
      <c r="T10194">
        <v>11</v>
      </c>
      <c r="V10194" s="5">
        <v>45563</v>
      </c>
      <c r="W10194" t="s">
        <v>2171</v>
      </c>
      <c r="X10194" t="s">
        <v>1851</v>
      </c>
      <c r="Z10194" t="s">
        <v>14009</v>
      </c>
      <c r="AT10194" t="s">
        <v>988</v>
      </c>
    </row>
    <row r="10195" spans="1:46" hidden="1" x14ac:dyDescent="0.25">
      <c r="A10195" t="s">
        <v>198</v>
      </c>
      <c r="B10195">
        <v>893228</v>
      </c>
      <c r="C10195" t="s">
        <v>17173</v>
      </c>
      <c r="D10195" t="s">
        <v>6662</v>
      </c>
      <c r="E10195" t="s">
        <v>17173</v>
      </c>
      <c r="F10195" t="s">
        <v>10205</v>
      </c>
      <c r="G10195" t="s">
        <v>17173</v>
      </c>
      <c r="H10195" t="s">
        <v>8261</v>
      </c>
      <c r="I10195" t="s">
        <v>17173</v>
      </c>
      <c r="J10195" t="s">
        <v>231</v>
      </c>
      <c r="K10195" t="s">
        <v>331</v>
      </c>
      <c r="L10195" s="5">
        <v>30574</v>
      </c>
      <c r="M10195" t="s">
        <v>257</v>
      </c>
      <c r="N10195" t="s">
        <v>202</v>
      </c>
      <c r="O10195" t="s">
        <v>258</v>
      </c>
      <c r="P10195" t="s">
        <v>208</v>
      </c>
      <c r="Q10195">
        <v>485683</v>
      </c>
      <c r="R10195" s="5">
        <v>45302</v>
      </c>
      <c r="S10195" t="s">
        <v>291</v>
      </c>
      <c r="T10195">
        <v>23</v>
      </c>
      <c r="U10195" t="s">
        <v>14010</v>
      </c>
      <c r="V10195" s="5">
        <v>45564</v>
      </c>
      <c r="W10195" t="s">
        <v>2171</v>
      </c>
      <c r="X10195" t="s">
        <v>1851</v>
      </c>
      <c r="Z10195" t="s">
        <v>14009</v>
      </c>
      <c r="AA10195" t="s">
        <v>2757</v>
      </c>
      <c r="AT10195" t="s">
        <v>988</v>
      </c>
    </row>
    <row r="10196" spans="1:46" hidden="1" x14ac:dyDescent="0.25">
      <c r="A10196" t="s">
        <v>198</v>
      </c>
      <c r="B10196">
        <v>893228</v>
      </c>
      <c r="C10196" t="s">
        <v>17173</v>
      </c>
      <c r="D10196" t="s">
        <v>6662</v>
      </c>
      <c r="E10196" t="s">
        <v>17173</v>
      </c>
      <c r="F10196" t="s">
        <v>10205</v>
      </c>
      <c r="G10196" t="s">
        <v>17173</v>
      </c>
      <c r="H10196" t="s">
        <v>8261</v>
      </c>
      <c r="I10196" t="s">
        <v>17173</v>
      </c>
      <c r="J10196" t="s">
        <v>231</v>
      </c>
      <c r="K10196" t="s">
        <v>331</v>
      </c>
      <c r="L10196" s="5">
        <v>30574</v>
      </c>
      <c r="M10196" t="s">
        <v>257</v>
      </c>
      <c r="N10196" t="s">
        <v>202</v>
      </c>
      <c r="O10196" t="s">
        <v>258</v>
      </c>
      <c r="P10196" t="s">
        <v>208</v>
      </c>
      <c r="Q10196">
        <v>485684</v>
      </c>
      <c r="R10196" s="5">
        <v>45302</v>
      </c>
      <c r="S10196" t="s">
        <v>276</v>
      </c>
      <c r="T10196">
        <v>89</v>
      </c>
      <c r="V10196" s="5">
        <v>45563</v>
      </c>
      <c r="W10196" t="s">
        <v>2171</v>
      </c>
      <c r="X10196" t="s">
        <v>1851</v>
      </c>
      <c r="Z10196" t="s">
        <v>15682</v>
      </c>
      <c r="AT10196" t="s">
        <v>988</v>
      </c>
    </row>
    <row r="10197" spans="1:46" hidden="1" x14ac:dyDescent="0.25">
      <c r="A10197" t="s">
        <v>198</v>
      </c>
      <c r="B10197">
        <v>893229</v>
      </c>
      <c r="C10197" t="s">
        <v>17173</v>
      </c>
      <c r="D10197" t="s">
        <v>4402</v>
      </c>
      <c r="E10197" t="s">
        <v>17173</v>
      </c>
      <c r="F10197" t="s">
        <v>7774</v>
      </c>
      <c r="G10197" t="s">
        <v>17173</v>
      </c>
      <c r="H10197" t="s">
        <v>11141</v>
      </c>
      <c r="I10197" t="s">
        <v>17173</v>
      </c>
      <c r="J10197" t="s">
        <v>231</v>
      </c>
      <c r="K10197" t="s">
        <v>240</v>
      </c>
      <c r="L10197" s="5">
        <v>36323</v>
      </c>
      <c r="M10197" t="s">
        <v>257</v>
      </c>
      <c r="N10197" t="s">
        <v>202</v>
      </c>
      <c r="O10197" t="s">
        <v>258</v>
      </c>
      <c r="P10197" t="s">
        <v>208</v>
      </c>
      <c r="Q10197">
        <v>478826</v>
      </c>
      <c r="R10197" s="5">
        <v>45296</v>
      </c>
      <c r="S10197" t="s">
        <v>209</v>
      </c>
      <c r="T10197">
        <v>11</v>
      </c>
      <c r="V10197" s="5">
        <v>45563</v>
      </c>
      <c r="W10197" t="s">
        <v>2171</v>
      </c>
      <c r="X10197" t="s">
        <v>1851</v>
      </c>
      <c r="Z10197" t="s">
        <v>14009</v>
      </c>
      <c r="AT10197" t="s">
        <v>874</v>
      </c>
    </row>
    <row r="10198" spans="1:46" hidden="1" x14ac:dyDescent="0.25">
      <c r="A10198" t="s">
        <v>198</v>
      </c>
      <c r="B10198">
        <v>893235</v>
      </c>
      <c r="C10198" t="s">
        <v>17173</v>
      </c>
      <c r="D10198" t="s">
        <v>5007</v>
      </c>
      <c r="E10198" t="s">
        <v>17173</v>
      </c>
      <c r="F10198" t="s">
        <v>8456</v>
      </c>
      <c r="G10198" t="s">
        <v>17173</v>
      </c>
      <c r="H10198" t="s">
        <v>9299</v>
      </c>
      <c r="I10198" t="s">
        <v>17173</v>
      </c>
      <c r="J10198" t="s">
        <v>231</v>
      </c>
      <c r="K10198" t="s">
        <v>490</v>
      </c>
      <c r="L10198" s="5">
        <v>25154</v>
      </c>
      <c r="M10198" t="s">
        <v>252</v>
      </c>
      <c r="N10198" t="s">
        <v>202</v>
      </c>
      <c r="O10198" t="s">
        <v>227</v>
      </c>
      <c r="P10198" t="s">
        <v>208</v>
      </c>
      <c r="Q10198">
        <v>485766</v>
      </c>
      <c r="R10198" s="5">
        <v>45302</v>
      </c>
      <c r="S10198" t="s">
        <v>203</v>
      </c>
      <c r="T10198">
        <v>12</v>
      </c>
      <c r="U10198" t="s">
        <v>14010</v>
      </c>
      <c r="V10198" s="5">
        <v>45563</v>
      </c>
      <c r="W10198" t="s">
        <v>2171</v>
      </c>
      <c r="X10198" t="s">
        <v>1851</v>
      </c>
      <c r="Z10198" t="s">
        <v>15356</v>
      </c>
      <c r="AT10198" t="s">
        <v>739</v>
      </c>
    </row>
    <row r="10199" spans="1:46" hidden="1" x14ac:dyDescent="0.25">
      <c r="A10199" t="s">
        <v>198</v>
      </c>
      <c r="B10199">
        <v>893237</v>
      </c>
      <c r="C10199" t="s">
        <v>17173</v>
      </c>
      <c r="D10199" t="s">
        <v>3936</v>
      </c>
      <c r="E10199" t="s">
        <v>17173</v>
      </c>
      <c r="F10199" t="s">
        <v>7341</v>
      </c>
      <c r="G10199" t="s">
        <v>17173</v>
      </c>
      <c r="H10199" t="s">
        <v>10792</v>
      </c>
      <c r="I10199" t="s">
        <v>17173</v>
      </c>
      <c r="J10199" t="s">
        <v>231</v>
      </c>
      <c r="K10199" t="s">
        <v>457</v>
      </c>
      <c r="L10199" s="5">
        <v>23209</v>
      </c>
      <c r="M10199" t="s">
        <v>257</v>
      </c>
      <c r="N10199" t="s">
        <v>202</v>
      </c>
      <c r="O10199" t="s">
        <v>258</v>
      </c>
      <c r="P10199" t="s">
        <v>208</v>
      </c>
      <c r="Q10199">
        <v>489964</v>
      </c>
      <c r="R10199" s="5">
        <v>45307</v>
      </c>
      <c r="S10199" t="s">
        <v>279</v>
      </c>
      <c r="T10199">
        <v>13</v>
      </c>
      <c r="V10199" s="5">
        <v>45563</v>
      </c>
      <c r="W10199" t="s">
        <v>2171</v>
      </c>
      <c r="X10199" t="s">
        <v>1851</v>
      </c>
      <c r="Z10199" t="s">
        <v>15277</v>
      </c>
      <c r="AT10199" t="s">
        <v>458</v>
      </c>
    </row>
    <row r="10200" spans="1:46" hidden="1" x14ac:dyDescent="0.25">
      <c r="A10200" t="s">
        <v>198</v>
      </c>
      <c r="B10200">
        <v>893237</v>
      </c>
      <c r="C10200" t="s">
        <v>17173</v>
      </c>
      <c r="D10200" t="s">
        <v>3936</v>
      </c>
      <c r="E10200" t="s">
        <v>17173</v>
      </c>
      <c r="F10200" t="s">
        <v>7341</v>
      </c>
      <c r="G10200" t="s">
        <v>17173</v>
      </c>
      <c r="H10200" t="s">
        <v>10792</v>
      </c>
      <c r="I10200" t="s">
        <v>17173</v>
      </c>
      <c r="J10200" t="s">
        <v>231</v>
      </c>
      <c r="K10200" t="s">
        <v>457</v>
      </c>
      <c r="L10200" s="5">
        <v>23209</v>
      </c>
      <c r="M10200" t="s">
        <v>257</v>
      </c>
      <c r="N10200" t="s">
        <v>202</v>
      </c>
      <c r="O10200" t="s">
        <v>258</v>
      </c>
      <c r="P10200" t="s">
        <v>208</v>
      </c>
      <c r="Q10200">
        <v>493960</v>
      </c>
      <c r="R10200" s="5">
        <v>45309</v>
      </c>
      <c r="S10200" t="s">
        <v>209</v>
      </c>
      <c r="T10200">
        <v>11</v>
      </c>
      <c r="V10200" s="5">
        <v>45563</v>
      </c>
      <c r="W10200" t="s">
        <v>2171</v>
      </c>
      <c r="X10200" t="s">
        <v>1851</v>
      </c>
      <c r="Z10200" t="s">
        <v>14009</v>
      </c>
      <c r="AT10200" t="s">
        <v>458</v>
      </c>
    </row>
    <row r="10201" spans="1:46" hidden="1" x14ac:dyDescent="0.25">
      <c r="A10201" t="s">
        <v>198</v>
      </c>
      <c r="B10201">
        <v>893237</v>
      </c>
      <c r="C10201" t="s">
        <v>17173</v>
      </c>
      <c r="D10201" t="s">
        <v>3936</v>
      </c>
      <c r="E10201" t="s">
        <v>17173</v>
      </c>
      <c r="F10201" t="s">
        <v>7341</v>
      </c>
      <c r="G10201" t="s">
        <v>17173</v>
      </c>
      <c r="H10201" t="s">
        <v>10792</v>
      </c>
      <c r="I10201" t="s">
        <v>17173</v>
      </c>
      <c r="J10201" t="s">
        <v>231</v>
      </c>
      <c r="K10201" t="s">
        <v>457</v>
      </c>
      <c r="L10201" s="5">
        <v>23209</v>
      </c>
      <c r="M10201" t="s">
        <v>257</v>
      </c>
      <c r="N10201" t="s">
        <v>202</v>
      </c>
      <c r="O10201" t="s">
        <v>258</v>
      </c>
      <c r="P10201" t="s">
        <v>208</v>
      </c>
      <c r="Q10201">
        <v>10309413</v>
      </c>
      <c r="R10201" s="5">
        <v>45351</v>
      </c>
      <c r="S10201" t="s">
        <v>276</v>
      </c>
      <c r="T10201">
        <v>89</v>
      </c>
      <c r="V10201" s="5">
        <v>45567</v>
      </c>
      <c r="W10201" t="s">
        <v>2171</v>
      </c>
      <c r="X10201" t="s">
        <v>1851</v>
      </c>
      <c r="Z10201" t="s">
        <v>14009</v>
      </c>
      <c r="AA10201" t="s">
        <v>2758</v>
      </c>
      <c r="AS10201" t="s">
        <v>205</v>
      </c>
    </row>
    <row r="10202" spans="1:46" hidden="1" x14ac:dyDescent="0.25">
      <c r="A10202" t="s">
        <v>198</v>
      </c>
      <c r="B10202">
        <v>893237</v>
      </c>
      <c r="C10202" t="s">
        <v>17173</v>
      </c>
      <c r="D10202" t="s">
        <v>3936</v>
      </c>
      <c r="E10202" t="s">
        <v>17173</v>
      </c>
      <c r="F10202" t="s">
        <v>7341</v>
      </c>
      <c r="G10202" t="s">
        <v>17173</v>
      </c>
      <c r="H10202" t="s">
        <v>10792</v>
      </c>
      <c r="I10202" t="s">
        <v>17173</v>
      </c>
      <c r="J10202" t="s">
        <v>231</v>
      </c>
      <c r="K10202" t="s">
        <v>457</v>
      </c>
      <c r="L10202" s="5">
        <v>23209</v>
      </c>
      <c r="M10202" t="s">
        <v>257</v>
      </c>
      <c r="N10202" t="s">
        <v>202</v>
      </c>
      <c r="O10202" t="s">
        <v>258</v>
      </c>
      <c r="P10202" t="s">
        <v>208</v>
      </c>
      <c r="Q10202">
        <v>10338580</v>
      </c>
      <c r="R10202" s="5">
        <v>45351</v>
      </c>
      <c r="S10202" t="s">
        <v>209</v>
      </c>
      <c r="T10202">
        <v>11</v>
      </c>
      <c r="V10202" s="5">
        <v>45567</v>
      </c>
      <c r="W10202" t="s">
        <v>2171</v>
      </c>
      <c r="X10202" t="s">
        <v>1851</v>
      </c>
      <c r="Z10202" t="s">
        <v>14009</v>
      </c>
      <c r="AS10202" t="s">
        <v>205</v>
      </c>
    </row>
    <row r="10203" spans="1:46" hidden="1" x14ac:dyDescent="0.25">
      <c r="A10203" t="s">
        <v>198</v>
      </c>
      <c r="B10203">
        <v>893237</v>
      </c>
      <c r="C10203" t="s">
        <v>17173</v>
      </c>
      <c r="D10203" t="s">
        <v>3936</v>
      </c>
      <c r="E10203" t="s">
        <v>17173</v>
      </c>
      <c r="F10203" t="s">
        <v>7341</v>
      </c>
      <c r="G10203" t="s">
        <v>17173</v>
      </c>
      <c r="H10203" t="s">
        <v>10792</v>
      </c>
      <c r="I10203" t="s">
        <v>17173</v>
      </c>
      <c r="J10203" t="s">
        <v>231</v>
      </c>
      <c r="K10203" t="s">
        <v>457</v>
      </c>
      <c r="L10203" s="5">
        <v>23209</v>
      </c>
      <c r="M10203" t="s">
        <v>257</v>
      </c>
      <c r="N10203" t="s">
        <v>202</v>
      </c>
      <c r="O10203" t="s">
        <v>258</v>
      </c>
      <c r="P10203" t="s">
        <v>208</v>
      </c>
      <c r="Q10203">
        <v>309413</v>
      </c>
      <c r="R10203" s="5">
        <v>45351</v>
      </c>
      <c r="S10203" t="s">
        <v>296</v>
      </c>
      <c r="T10203">
        <v>67</v>
      </c>
      <c r="U10203" t="s">
        <v>14010</v>
      </c>
      <c r="V10203" s="5">
        <v>45565</v>
      </c>
      <c r="W10203" t="s">
        <v>2171</v>
      </c>
      <c r="X10203" t="s">
        <v>1851</v>
      </c>
      <c r="Z10203" t="s">
        <v>14009</v>
      </c>
      <c r="AT10203" t="s">
        <v>458</v>
      </c>
    </row>
    <row r="10204" spans="1:46" hidden="1" x14ac:dyDescent="0.25">
      <c r="A10204" t="s">
        <v>198</v>
      </c>
      <c r="B10204">
        <v>893237</v>
      </c>
      <c r="C10204" t="s">
        <v>17173</v>
      </c>
      <c r="D10204" t="s">
        <v>3936</v>
      </c>
      <c r="E10204" t="s">
        <v>17173</v>
      </c>
      <c r="F10204" t="s">
        <v>7341</v>
      </c>
      <c r="G10204" t="s">
        <v>17173</v>
      </c>
      <c r="H10204" t="s">
        <v>10792</v>
      </c>
      <c r="I10204" t="s">
        <v>17173</v>
      </c>
      <c r="J10204" t="s">
        <v>231</v>
      </c>
      <c r="K10204" t="s">
        <v>457</v>
      </c>
      <c r="L10204" s="5">
        <v>23209</v>
      </c>
      <c r="M10204" t="s">
        <v>257</v>
      </c>
      <c r="N10204" t="s">
        <v>202</v>
      </c>
      <c r="O10204" t="s">
        <v>258</v>
      </c>
      <c r="P10204" t="s">
        <v>208</v>
      </c>
      <c r="Q10204">
        <v>310052</v>
      </c>
      <c r="R10204" s="5">
        <v>45351</v>
      </c>
      <c r="S10204" t="s">
        <v>209</v>
      </c>
      <c r="T10204">
        <v>11</v>
      </c>
      <c r="V10204" s="5">
        <v>45563</v>
      </c>
      <c r="W10204" t="s">
        <v>2171</v>
      </c>
      <c r="X10204" t="s">
        <v>1851</v>
      </c>
      <c r="Z10204" t="s">
        <v>14009</v>
      </c>
      <c r="AT10204" t="s">
        <v>458</v>
      </c>
    </row>
    <row r="10205" spans="1:46" hidden="1" x14ac:dyDescent="0.25">
      <c r="A10205" t="s">
        <v>198</v>
      </c>
      <c r="B10205">
        <v>893243</v>
      </c>
      <c r="C10205" t="s">
        <v>17173</v>
      </c>
      <c r="D10205" t="s">
        <v>6663</v>
      </c>
      <c r="E10205" t="s">
        <v>17173</v>
      </c>
      <c r="G10205" t="s">
        <v>17174</v>
      </c>
      <c r="H10205" t="s">
        <v>10416</v>
      </c>
      <c r="I10205" t="s">
        <v>17173</v>
      </c>
      <c r="J10205" t="s">
        <v>199</v>
      </c>
      <c r="K10205" t="s">
        <v>281</v>
      </c>
      <c r="L10205" s="5">
        <v>33865</v>
      </c>
      <c r="M10205" t="s">
        <v>411</v>
      </c>
      <c r="N10205" t="s">
        <v>202</v>
      </c>
      <c r="O10205" t="s">
        <v>411</v>
      </c>
      <c r="P10205" t="s">
        <v>208</v>
      </c>
      <c r="Q10205">
        <v>474180</v>
      </c>
      <c r="R10205" s="5">
        <v>45293</v>
      </c>
      <c r="S10205" t="s">
        <v>209</v>
      </c>
      <c r="T10205">
        <v>11</v>
      </c>
      <c r="V10205" s="5">
        <v>45563</v>
      </c>
      <c r="W10205" t="s">
        <v>2171</v>
      </c>
      <c r="X10205" t="s">
        <v>1851</v>
      </c>
      <c r="Z10205" t="s">
        <v>14009</v>
      </c>
      <c r="AT10205" t="s">
        <v>2759</v>
      </c>
    </row>
    <row r="10206" spans="1:46" hidden="1" x14ac:dyDescent="0.25">
      <c r="A10206" t="s">
        <v>198</v>
      </c>
      <c r="B10206">
        <v>893252</v>
      </c>
      <c r="C10206" t="s">
        <v>17173</v>
      </c>
      <c r="D10206" t="s">
        <v>5752</v>
      </c>
      <c r="E10206" t="s">
        <v>17173</v>
      </c>
      <c r="F10206" t="s">
        <v>7472</v>
      </c>
      <c r="G10206" t="s">
        <v>17173</v>
      </c>
      <c r="H10206" t="s">
        <v>8613</v>
      </c>
      <c r="I10206" t="s">
        <v>17173</v>
      </c>
      <c r="J10206" t="s">
        <v>199</v>
      </c>
      <c r="K10206" t="s">
        <v>240</v>
      </c>
      <c r="L10206" s="5">
        <v>36200</v>
      </c>
      <c r="M10206" t="s">
        <v>411</v>
      </c>
      <c r="N10206" t="s">
        <v>202</v>
      </c>
      <c r="O10206" t="s">
        <v>411</v>
      </c>
      <c r="P10206" t="s">
        <v>208</v>
      </c>
      <c r="Q10206">
        <v>504419</v>
      </c>
      <c r="R10206" s="5">
        <v>45319</v>
      </c>
      <c r="S10206" t="s">
        <v>279</v>
      </c>
      <c r="T10206">
        <v>13</v>
      </c>
      <c r="V10206" s="5">
        <v>45563</v>
      </c>
      <c r="W10206" t="s">
        <v>2171</v>
      </c>
      <c r="X10206" t="s">
        <v>1851</v>
      </c>
      <c r="Z10206" t="s">
        <v>15277</v>
      </c>
      <c r="AT10206" t="s">
        <v>2760</v>
      </c>
    </row>
    <row r="10207" spans="1:46" hidden="1" x14ac:dyDescent="0.25">
      <c r="A10207" t="s">
        <v>198</v>
      </c>
      <c r="B10207">
        <v>893255</v>
      </c>
      <c r="C10207" t="s">
        <v>17173</v>
      </c>
      <c r="D10207" t="s">
        <v>5728</v>
      </c>
      <c r="E10207" t="s">
        <v>17173</v>
      </c>
      <c r="F10207" t="s">
        <v>9253</v>
      </c>
      <c r="G10207" t="s">
        <v>17173</v>
      </c>
      <c r="H10207" t="s">
        <v>12300</v>
      </c>
      <c r="I10207" t="s">
        <v>17173</v>
      </c>
      <c r="J10207" t="s">
        <v>199</v>
      </c>
      <c r="K10207" t="s">
        <v>248</v>
      </c>
      <c r="L10207" s="5">
        <v>35567</v>
      </c>
      <c r="M10207" t="s">
        <v>411</v>
      </c>
      <c r="N10207" t="s">
        <v>202</v>
      </c>
      <c r="O10207" t="s">
        <v>411</v>
      </c>
      <c r="P10207" t="s">
        <v>208</v>
      </c>
      <c r="Q10207">
        <v>410910</v>
      </c>
      <c r="R10207" s="5">
        <v>45441</v>
      </c>
      <c r="S10207" t="s">
        <v>209</v>
      </c>
      <c r="T10207">
        <v>11</v>
      </c>
      <c r="V10207" s="5">
        <v>45568</v>
      </c>
      <c r="W10207" t="s">
        <v>2171</v>
      </c>
      <c r="X10207" t="s">
        <v>1851</v>
      </c>
      <c r="Z10207" t="s">
        <v>14009</v>
      </c>
      <c r="AT10207" t="s">
        <v>2023</v>
      </c>
    </row>
    <row r="10208" spans="1:46" hidden="1" x14ac:dyDescent="0.25">
      <c r="A10208" t="s">
        <v>198</v>
      </c>
      <c r="B10208">
        <v>893268</v>
      </c>
      <c r="C10208" t="s">
        <v>17173</v>
      </c>
      <c r="D10208" t="s">
        <v>4806</v>
      </c>
      <c r="E10208" t="s">
        <v>17173</v>
      </c>
      <c r="F10208" t="s">
        <v>8223</v>
      </c>
      <c r="G10208" t="s">
        <v>17173</v>
      </c>
      <c r="H10208" t="s">
        <v>11494</v>
      </c>
      <c r="I10208" t="s">
        <v>17173</v>
      </c>
      <c r="J10208" t="s">
        <v>199</v>
      </c>
      <c r="K10208" t="s">
        <v>313</v>
      </c>
      <c r="L10208" s="5">
        <v>27028</v>
      </c>
      <c r="M10208" t="s">
        <v>252</v>
      </c>
      <c r="N10208" t="s">
        <v>202</v>
      </c>
      <c r="O10208" t="s">
        <v>227</v>
      </c>
      <c r="P10208" t="s">
        <v>208</v>
      </c>
      <c r="Q10208">
        <v>486584</v>
      </c>
      <c r="R10208" s="5">
        <v>45306</v>
      </c>
      <c r="S10208" t="s">
        <v>203</v>
      </c>
      <c r="T10208">
        <v>12</v>
      </c>
      <c r="V10208" s="5">
        <v>45563</v>
      </c>
      <c r="W10208" t="s">
        <v>2171</v>
      </c>
      <c r="X10208" t="s">
        <v>1851</v>
      </c>
      <c r="Z10208" t="s">
        <v>15260</v>
      </c>
    </row>
    <row r="10209" spans="1:46" hidden="1" x14ac:dyDescent="0.25">
      <c r="A10209" t="s">
        <v>198</v>
      </c>
      <c r="B10209">
        <v>893299</v>
      </c>
      <c r="C10209" t="s">
        <v>17173</v>
      </c>
      <c r="D10209" t="s">
        <v>3374</v>
      </c>
      <c r="E10209" t="s">
        <v>17174</v>
      </c>
      <c r="F10209" t="s">
        <v>7283</v>
      </c>
      <c r="G10209" t="s">
        <v>17173</v>
      </c>
      <c r="H10209" t="s">
        <v>8215</v>
      </c>
      <c r="I10209" t="s">
        <v>17173</v>
      </c>
      <c r="J10209" t="s">
        <v>199</v>
      </c>
      <c r="K10209" t="s">
        <v>266</v>
      </c>
      <c r="L10209" s="5">
        <v>21502</v>
      </c>
      <c r="M10209" t="s">
        <v>252</v>
      </c>
      <c r="N10209" t="s">
        <v>202</v>
      </c>
      <c r="O10209" t="s">
        <v>227</v>
      </c>
      <c r="P10209" t="s">
        <v>208</v>
      </c>
      <c r="Q10209">
        <v>356057</v>
      </c>
      <c r="R10209" s="5">
        <v>45394</v>
      </c>
      <c r="S10209" t="s">
        <v>209</v>
      </c>
      <c r="T10209">
        <v>11</v>
      </c>
      <c r="V10209" s="5">
        <v>45568</v>
      </c>
      <c r="W10209" t="s">
        <v>2171</v>
      </c>
      <c r="X10209" t="s">
        <v>1851</v>
      </c>
      <c r="Z10209" t="s">
        <v>14009</v>
      </c>
    </row>
    <row r="10210" spans="1:46" hidden="1" x14ac:dyDescent="0.25">
      <c r="A10210" t="s">
        <v>198</v>
      </c>
      <c r="B10210">
        <v>893300</v>
      </c>
      <c r="C10210" t="s">
        <v>17173</v>
      </c>
      <c r="D10210" t="s">
        <v>6664</v>
      </c>
      <c r="E10210" t="s">
        <v>17173</v>
      </c>
      <c r="F10210" t="s">
        <v>7291</v>
      </c>
      <c r="G10210" t="s">
        <v>17173</v>
      </c>
      <c r="H10210" t="s">
        <v>13129</v>
      </c>
      <c r="I10210" t="s">
        <v>17173</v>
      </c>
      <c r="J10210" t="s">
        <v>199</v>
      </c>
      <c r="K10210" t="s">
        <v>541</v>
      </c>
      <c r="L10210" s="5">
        <v>45293</v>
      </c>
      <c r="M10210" t="s">
        <v>305</v>
      </c>
      <c r="N10210" t="s">
        <v>202</v>
      </c>
      <c r="O10210" t="s">
        <v>306</v>
      </c>
      <c r="P10210" t="s">
        <v>201</v>
      </c>
      <c r="Q10210">
        <v>474956</v>
      </c>
      <c r="R10210" s="5">
        <v>45293</v>
      </c>
      <c r="S10210" t="s">
        <v>203</v>
      </c>
      <c r="T10210">
        <v>12</v>
      </c>
      <c r="V10210" s="5">
        <v>45563</v>
      </c>
      <c r="W10210" t="s">
        <v>2171</v>
      </c>
      <c r="X10210" t="s">
        <v>1851</v>
      </c>
      <c r="Z10210" t="s">
        <v>15683</v>
      </c>
      <c r="AT10210" t="s">
        <v>2761</v>
      </c>
    </row>
    <row r="10211" spans="1:46" hidden="1" x14ac:dyDescent="0.25">
      <c r="A10211" t="s">
        <v>198</v>
      </c>
      <c r="B10211">
        <v>893318</v>
      </c>
      <c r="C10211" t="s">
        <v>17173</v>
      </c>
      <c r="D10211" t="s">
        <v>4997</v>
      </c>
      <c r="E10211" t="s">
        <v>17173</v>
      </c>
      <c r="F10211" t="s">
        <v>7381</v>
      </c>
      <c r="G10211" t="s">
        <v>17173</v>
      </c>
      <c r="H10211" t="s">
        <v>13130</v>
      </c>
      <c r="I10211" t="s">
        <v>17173</v>
      </c>
      <c r="J10211" t="s">
        <v>231</v>
      </c>
      <c r="K10211" t="s">
        <v>383</v>
      </c>
      <c r="L10211" s="5">
        <v>22011</v>
      </c>
      <c r="M10211" t="s">
        <v>365</v>
      </c>
      <c r="N10211" t="s">
        <v>202</v>
      </c>
      <c r="O10211" t="s">
        <v>227</v>
      </c>
      <c r="P10211" t="s">
        <v>208</v>
      </c>
      <c r="Q10211">
        <v>491265</v>
      </c>
      <c r="R10211" s="5">
        <v>45307</v>
      </c>
      <c r="S10211" t="s">
        <v>519</v>
      </c>
      <c r="T10211">
        <v>64</v>
      </c>
      <c r="V10211" s="5">
        <v>45563</v>
      </c>
      <c r="W10211" t="s">
        <v>2171</v>
      </c>
      <c r="X10211" t="s">
        <v>1851</v>
      </c>
      <c r="Z10211" t="s">
        <v>15312</v>
      </c>
      <c r="AT10211" t="s">
        <v>2762</v>
      </c>
    </row>
    <row r="10212" spans="1:46" hidden="1" x14ac:dyDescent="0.25">
      <c r="A10212" t="s">
        <v>198</v>
      </c>
      <c r="B10212">
        <v>893318</v>
      </c>
      <c r="C10212" t="s">
        <v>17173</v>
      </c>
      <c r="D10212" t="s">
        <v>4997</v>
      </c>
      <c r="E10212" t="s">
        <v>17173</v>
      </c>
      <c r="F10212" t="s">
        <v>7381</v>
      </c>
      <c r="G10212" t="s">
        <v>17173</v>
      </c>
      <c r="H10212" t="s">
        <v>13130</v>
      </c>
      <c r="I10212" t="s">
        <v>17173</v>
      </c>
      <c r="J10212" t="s">
        <v>231</v>
      </c>
      <c r="K10212" t="s">
        <v>383</v>
      </c>
      <c r="L10212" s="5">
        <v>22011</v>
      </c>
      <c r="M10212" t="s">
        <v>365</v>
      </c>
      <c r="N10212" t="s">
        <v>202</v>
      </c>
      <c r="O10212" t="s">
        <v>227</v>
      </c>
      <c r="P10212" t="s">
        <v>208</v>
      </c>
      <c r="Q10212">
        <v>491268</v>
      </c>
      <c r="R10212" s="5">
        <v>45307</v>
      </c>
      <c r="S10212" t="s">
        <v>519</v>
      </c>
      <c r="T10212">
        <v>64</v>
      </c>
      <c r="V10212" s="5">
        <v>45563</v>
      </c>
      <c r="W10212" t="s">
        <v>2171</v>
      </c>
      <c r="X10212" t="s">
        <v>1851</v>
      </c>
      <c r="Z10212" t="s">
        <v>15460</v>
      </c>
      <c r="AT10212" t="s">
        <v>2762</v>
      </c>
    </row>
    <row r="10213" spans="1:46" hidden="1" x14ac:dyDescent="0.25">
      <c r="A10213" t="s">
        <v>198</v>
      </c>
      <c r="B10213">
        <v>893366</v>
      </c>
      <c r="C10213" t="s">
        <v>17173</v>
      </c>
      <c r="D10213" t="s">
        <v>5730</v>
      </c>
      <c r="E10213" t="s">
        <v>17173</v>
      </c>
      <c r="F10213" t="s">
        <v>8408</v>
      </c>
      <c r="G10213" t="s">
        <v>17173</v>
      </c>
      <c r="H10213" t="s">
        <v>3579</v>
      </c>
      <c r="I10213" t="s">
        <v>17174</v>
      </c>
      <c r="J10213" t="s">
        <v>199</v>
      </c>
      <c r="K10213" t="s">
        <v>249</v>
      </c>
      <c r="L10213" s="5">
        <v>37652</v>
      </c>
      <c r="M10213" t="s">
        <v>411</v>
      </c>
      <c r="N10213" t="s">
        <v>202</v>
      </c>
      <c r="O10213" t="s">
        <v>411</v>
      </c>
      <c r="P10213" t="s">
        <v>208</v>
      </c>
      <c r="Q10213">
        <v>475051</v>
      </c>
      <c r="R10213" s="5">
        <v>45294</v>
      </c>
      <c r="S10213" t="s">
        <v>209</v>
      </c>
      <c r="T10213">
        <v>11</v>
      </c>
      <c r="U10213" t="s">
        <v>14010</v>
      </c>
      <c r="V10213" s="5">
        <v>45564</v>
      </c>
      <c r="W10213" t="s">
        <v>2171</v>
      </c>
      <c r="X10213" t="s">
        <v>1851</v>
      </c>
      <c r="Z10213" t="s">
        <v>14009</v>
      </c>
      <c r="AT10213" t="s">
        <v>2026</v>
      </c>
    </row>
    <row r="10214" spans="1:46" hidden="1" x14ac:dyDescent="0.25">
      <c r="A10214" t="s">
        <v>198</v>
      </c>
      <c r="B10214">
        <v>893375</v>
      </c>
      <c r="C10214" t="s">
        <v>17173</v>
      </c>
      <c r="D10214" t="s">
        <v>6665</v>
      </c>
      <c r="E10214" t="s">
        <v>17173</v>
      </c>
      <c r="F10214" t="s">
        <v>10206</v>
      </c>
      <c r="G10214" t="s">
        <v>17173</v>
      </c>
      <c r="H10214" t="s">
        <v>13131</v>
      </c>
      <c r="I10214" t="s">
        <v>17173</v>
      </c>
      <c r="J10214" t="s">
        <v>199</v>
      </c>
      <c r="K10214" t="s">
        <v>331</v>
      </c>
      <c r="L10214" s="5">
        <v>30405</v>
      </c>
      <c r="M10214" t="s">
        <v>305</v>
      </c>
      <c r="N10214" t="s">
        <v>202</v>
      </c>
      <c r="O10214" t="s">
        <v>306</v>
      </c>
      <c r="P10214" t="s">
        <v>208</v>
      </c>
      <c r="Q10214">
        <v>475004</v>
      </c>
      <c r="R10214" s="5">
        <v>45293</v>
      </c>
      <c r="S10214" t="s">
        <v>209</v>
      </c>
      <c r="T10214">
        <v>11</v>
      </c>
      <c r="V10214" s="5">
        <v>45563</v>
      </c>
      <c r="W10214" t="s">
        <v>2171</v>
      </c>
      <c r="X10214" t="s">
        <v>1851</v>
      </c>
      <c r="Z10214" t="s">
        <v>14009</v>
      </c>
    </row>
    <row r="10215" spans="1:46" hidden="1" x14ac:dyDescent="0.25">
      <c r="A10215" t="s">
        <v>198</v>
      </c>
      <c r="B10215">
        <v>893388</v>
      </c>
      <c r="C10215" t="s">
        <v>17173</v>
      </c>
      <c r="D10215" t="s">
        <v>6666</v>
      </c>
      <c r="E10215" t="s">
        <v>17173</v>
      </c>
      <c r="F10215" t="s">
        <v>7749</v>
      </c>
      <c r="G10215" t="s">
        <v>17173</v>
      </c>
      <c r="H10215" t="s">
        <v>13132</v>
      </c>
      <c r="I10215" t="s">
        <v>17173</v>
      </c>
      <c r="J10215" t="s">
        <v>199</v>
      </c>
      <c r="K10215" t="s">
        <v>340</v>
      </c>
      <c r="L10215" s="5">
        <v>29378</v>
      </c>
      <c r="M10215" t="s">
        <v>411</v>
      </c>
      <c r="N10215" t="s">
        <v>202</v>
      </c>
      <c r="O10215" t="s">
        <v>411</v>
      </c>
      <c r="P10215" t="s">
        <v>208</v>
      </c>
      <c r="Q10215">
        <v>480700</v>
      </c>
      <c r="R10215" s="5">
        <v>45299</v>
      </c>
      <c r="S10215" t="s">
        <v>519</v>
      </c>
      <c r="T10215">
        <v>64</v>
      </c>
      <c r="U10215" t="s">
        <v>14010</v>
      </c>
      <c r="V10215" s="5">
        <v>45564</v>
      </c>
      <c r="W10215" t="s">
        <v>2171</v>
      </c>
      <c r="X10215" t="s">
        <v>1851</v>
      </c>
      <c r="Z10215" t="s">
        <v>14009</v>
      </c>
      <c r="AT10215" t="s">
        <v>2763</v>
      </c>
    </row>
    <row r="10216" spans="1:46" hidden="1" x14ac:dyDescent="0.25">
      <c r="A10216" t="s">
        <v>198</v>
      </c>
      <c r="B10216">
        <v>893397</v>
      </c>
      <c r="C10216" t="s">
        <v>17173</v>
      </c>
      <c r="D10216" t="s">
        <v>5008</v>
      </c>
      <c r="E10216" t="s">
        <v>17173</v>
      </c>
      <c r="F10216" t="s">
        <v>3825</v>
      </c>
      <c r="G10216" t="s">
        <v>17173</v>
      </c>
      <c r="H10216" t="s">
        <v>11660</v>
      </c>
      <c r="I10216" t="s">
        <v>17173</v>
      </c>
      <c r="J10216" t="s">
        <v>199</v>
      </c>
      <c r="K10216" t="s">
        <v>256</v>
      </c>
      <c r="L10216" s="5">
        <v>44426</v>
      </c>
      <c r="M10216" t="s">
        <v>238</v>
      </c>
      <c r="N10216" t="s">
        <v>202</v>
      </c>
      <c r="O10216" t="s">
        <v>237</v>
      </c>
      <c r="P10216" t="s">
        <v>237</v>
      </c>
      <c r="Q10216">
        <v>485439</v>
      </c>
      <c r="R10216" s="5">
        <v>45302</v>
      </c>
      <c r="S10216" t="s">
        <v>203</v>
      </c>
      <c r="T10216">
        <v>12</v>
      </c>
      <c r="V10216" s="5">
        <v>45563</v>
      </c>
      <c r="W10216" t="s">
        <v>2171</v>
      </c>
      <c r="X10216" t="s">
        <v>1851</v>
      </c>
      <c r="Z10216" t="s">
        <v>15260</v>
      </c>
      <c r="AT10216" t="s">
        <v>1796</v>
      </c>
    </row>
    <row r="10217" spans="1:46" hidden="1" x14ac:dyDescent="0.25">
      <c r="A10217" t="s">
        <v>198</v>
      </c>
      <c r="B10217">
        <v>893397</v>
      </c>
      <c r="C10217" t="s">
        <v>17173</v>
      </c>
      <c r="D10217" t="s">
        <v>5008</v>
      </c>
      <c r="E10217" t="s">
        <v>17173</v>
      </c>
      <c r="F10217" t="s">
        <v>3825</v>
      </c>
      <c r="G10217" t="s">
        <v>17173</v>
      </c>
      <c r="H10217" t="s">
        <v>11660</v>
      </c>
      <c r="I10217" t="s">
        <v>17173</v>
      </c>
      <c r="J10217" t="s">
        <v>199</v>
      </c>
      <c r="K10217" t="s">
        <v>256</v>
      </c>
      <c r="L10217" s="5">
        <v>44426</v>
      </c>
      <c r="M10217" t="s">
        <v>238</v>
      </c>
      <c r="N10217" t="s">
        <v>202</v>
      </c>
      <c r="O10217" t="s">
        <v>237</v>
      </c>
      <c r="P10217" t="s">
        <v>237</v>
      </c>
      <c r="Q10217">
        <v>491506</v>
      </c>
      <c r="R10217" s="5">
        <v>45308</v>
      </c>
      <c r="S10217" t="s">
        <v>203</v>
      </c>
      <c r="T10217">
        <v>12</v>
      </c>
      <c r="V10217" s="5">
        <v>45563</v>
      </c>
      <c r="W10217" t="s">
        <v>2171</v>
      </c>
      <c r="X10217" t="s">
        <v>1851</v>
      </c>
      <c r="Z10217" t="s">
        <v>15684</v>
      </c>
      <c r="AT10217" t="s">
        <v>1796</v>
      </c>
    </row>
    <row r="10218" spans="1:46" hidden="1" x14ac:dyDescent="0.25">
      <c r="A10218" t="s">
        <v>198</v>
      </c>
      <c r="B10218">
        <v>893397</v>
      </c>
      <c r="C10218" t="s">
        <v>17173</v>
      </c>
      <c r="D10218" t="s">
        <v>5008</v>
      </c>
      <c r="E10218" t="s">
        <v>17173</v>
      </c>
      <c r="F10218" t="s">
        <v>3825</v>
      </c>
      <c r="G10218" t="s">
        <v>17173</v>
      </c>
      <c r="H10218" t="s">
        <v>11660</v>
      </c>
      <c r="I10218" t="s">
        <v>17173</v>
      </c>
      <c r="J10218" t="s">
        <v>199</v>
      </c>
      <c r="K10218" t="s">
        <v>256</v>
      </c>
      <c r="L10218" s="5">
        <v>44426</v>
      </c>
      <c r="M10218" t="s">
        <v>238</v>
      </c>
      <c r="N10218" t="s">
        <v>202</v>
      </c>
      <c r="O10218" t="s">
        <v>237</v>
      </c>
      <c r="P10218" t="s">
        <v>237</v>
      </c>
      <c r="Q10218">
        <v>496421</v>
      </c>
      <c r="R10218" s="5">
        <v>45312</v>
      </c>
      <c r="S10218" t="s">
        <v>203</v>
      </c>
      <c r="T10218">
        <v>12</v>
      </c>
      <c r="V10218" s="5">
        <v>45563</v>
      </c>
      <c r="W10218" t="s">
        <v>2171</v>
      </c>
      <c r="X10218" t="s">
        <v>1851</v>
      </c>
      <c r="Z10218" t="s">
        <v>15250</v>
      </c>
      <c r="AT10218" t="s">
        <v>1796</v>
      </c>
    </row>
    <row r="10219" spans="1:46" hidden="1" x14ac:dyDescent="0.25">
      <c r="A10219" t="s">
        <v>198</v>
      </c>
      <c r="B10219">
        <v>893397</v>
      </c>
      <c r="C10219" t="s">
        <v>17173</v>
      </c>
      <c r="D10219" t="s">
        <v>5008</v>
      </c>
      <c r="E10219" t="s">
        <v>17173</v>
      </c>
      <c r="F10219" t="s">
        <v>3825</v>
      </c>
      <c r="G10219" t="s">
        <v>17173</v>
      </c>
      <c r="H10219" t="s">
        <v>11660</v>
      </c>
      <c r="I10219" t="s">
        <v>17173</v>
      </c>
      <c r="J10219" t="s">
        <v>199</v>
      </c>
      <c r="K10219" t="s">
        <v>256</v>
      </c>
      <c r="L10219" s="5">
        <v>44426</v>
      </c>
      <c r="M10219" t="s">
        <v>238</v>
      </c>
      <c r="N10219" t="s">
        <v>202</v>
      </c>
      <c r="O10219" t="s">
        <v>237</v>
      </c>
      <c r="P10219" t="s">
        <v>237</v>
      </c>
      <c r="Q10219">
        <v>1260</v>
      </c>
      <c r="R10219" s="5">
        <v>45339</v>
      </c>
      <c r="S10219" t="s">
        <v>279</v>
      </c>
      <c r="T10219">
        <v>13</v>
      </c>
      <c r="V10219" s="5">
        <v>45563</v>
      </c>
      <c r="W10219" t="s">
        <v>2171</v>
      </c>
      <c r="X10219" t="s">
        <v>1851</v>
      </c>
      <c r="Z10219" t="s">
        <v>15277</v>
      </c>
      <c r="AT10219" t="s">
        <v>1796</v>
      </c>
    </row>
    <row r="10220" spans="1:46" hidden="1" x14ac:dyDescent="0.25">
      <c r="A10220" t="s">
        <v>198</v>
      </c>
      <c r="B10220">
        <v>893403</v>
      </c>
      <c r="C10220" t="s">
        <v>17173</v>
      </c>
      <c r="D10220" t="s">
        <v>3934</v>
      </c>
      <c r="E10220" t="s">
        <v>17173</v>
      </c>
      <c r="F10220" t="s">
        <v>10207</v>
      </c>
      <c r="G10220" t="s">
        <v>17173</v>
      </c>
      <c r="H10220" t="s">
        <v>13133</v>
      </c>
      <c r="I10220" t="s">
        <v>17173</v>
      </c>
      <c r="J10220" t="s">
        <v>231</v>
      </c>
      <c r="K10220" t="s">
        <v>330</v>
      </c>
      <c r="L10220" s="5">
        <v>32179</v>
      </c>
      <c r="M10220" t="s">
        <v>257</v>
      </c>
      <c r="N10220" t="s">
        <v>202</v>
      </c>
      <c r="O10220" t="s">
        <v>258</v>
      </c>
      <c r="P10220" t="s">
        <v>208</v>
      </c>
      <c r="Q10220">
        <v>482103</v>
      </c>
      <c r="R10220" s="5">
        <v>45300</v>
      </c>
      <c r="S10220" t="s">
        <v>209</v>
      </c>
      <c r="T10220">
        <v>11</v>
      </c>
      <c r="V10220" s="5">
        <v>45563</v>
      </c>
      <c r="W10220" t="s">
        <v>2171</v>
      </c>
      <c r="X10220" t="s">
        <v>1851</v>
      </c>
      <c r="Z10220" t="s">
        <v>14009</v>
      </c>
      <c r="AT10220" t="s">
        <v>2764</v>
      </c>
    </row>
    <row r="10221" spans="1:46" hidden="1" x14ac:dyDescent="0.25">
      <c r="A10221" t="s">
        <v>198</v>
      </c>
      <c r="B10221">
        <v>893414</v>
      </c>
      <c r="C10221" t="s">
        <v>17173</v>
      </c>
      <c r="D10221" t="s">
        <v>3450</v>
      </c>
      <c r="E10221" t="s">
        <v>17174</v>
      </c>
      <c r="F10221" t="s">
        <v>10208</v>
      </c>
      <c r="G10221" t="s">
        <v>17173</v>
      </c>
      <c r="H10221" t="s">
        <v>13134</v>
      </c>
      <c r="I10221" t="s">
        <v>17173</v>
      </c>
      <c r="J10221" t="s">
        <v>199</v>
      </c>
      <c r="K10221" t="s">
        <v>247</v>
      </c>
      <c r="L10221" s="5">
        <v>34366</v>
      </c>
      <c r="M10221" t="s">
        <v>257</v>
      </c>
      <c r="N10221" t="s">
        <v>202</v>
      </c>
      <c r="O10221" t="s">
        <v>258</v>
      </c>
      <c r="P10221" t="s">
        <v>208</v>
      </c>
      <c r="Q10221">
        <v>494084</v>
      </c>
      <c r="R10221" s="5">
        <v>45310</v>
      </c>
      <c r="S10221" t="s">
        <v>294</v>
      </c>
      <c r="T10221">
        <v>19</v>
      </c>
      <c r="V10221" s="5">
        <v>45563</v>
      </c>
      <c r="W10221" t="s">
        <v>2171</v>
      </c>
      <c r="X10221" t="s">
        <v>1851</v>
      </c>
      <c r="Z10221" t="s">
        <v>14009</v>
      </c>
      <c r="AT10221" t="s">
        <v>272</v>
      </c>
    </row>
    <row r="10222" spans="1:46" hidden="1" x14ac:dyDescent="0.25">
      <c r="A10222" t="s">
        <v>198</v>
      </c>
      <c r="B10222">
        <v>893433</v>
      </c>
      <c r="C10222" t="s">
        <v>17173</v>
      </c>
      <c r="D10222" t="s">
        <v>5733</v>
      </c>
      <c r="E10222" t="s">
        <v>17173</v>
      </c>
      <c r="F10222" t="s">
        <v>8945</v>
      </c>
      <c r="G10222" t="s">
        <v>17173</v>
      </c>
      <c r="H10222" t="s">
        <v>3783</v>
      </c>
      <c r="I10222" t="s">
        <v>17173</v>
      </c>
      <c r="J10222" t="s">
        <v>199</v>
      </c>
      <c r="K10222" t="s">
        <v>216</v>
      </c>
      <c r="L10222" s="5">
        <v>37463</v>
      </c>
      <c r="M10222" t="s">
        <v>305</v>
      </c>
      <c r="N10222" t="s">
        <v>202</v>
      </c>
      <c r="O10222" t="s">
        <v>306</v>
      </c>
      <c r="P10222" t="s">
        <v>208</v>
      </c>
      <c r="Q10222">
        <v>414346</v>
      </c>
      <c r="R10222" s="5">
        <v>45443</v>
      </c>
      <c r="S10222" t="s">
        <v>209</v>
      </c>
      <c r="T10222">
        <v>11</v>
      </c>
      <c r="V10222" s="5">
        <v>45568</v>
      </c>
      <c r="W10222" t="s">
        <v>2171</v>
      </c>
      <c r="X10222" t="s">
        <v>1851</v>
      </c>
      <c r="Z10222" t="s">
        <v>14009</v>
      </c>
    </row>
    <row r="10223" spans="1:46" hidden="1" x14ac:dyDescent="0.25">
      <c r="A10223" t="s">
        <v>198</v>
      </c>
      <c r="B10223">
        <v>893470</v>
      </c>
      <c r="C10223" t="s">
        <v>17173</v>
      </c>
      <c r="D10223" t="s">
        <v>3370</v>
      </c>
      <c r="E10223" t="s">
        <v>17174</v>
      </c>
      <c r="F10223" t="s">
        <v>10209</v>
      </c>
      <c r="G10223" t="s">
        <v>17173</v>
      </c>
      <c r="H10223" t="s">
        <v>13135</v>
      </c>
      <c r="I10223" t="s">
        <v>17173</v>
      </c>
      <c r="J10223" t="s">
        <v>199</v>
      </c>
      <c r="K10223" t="s">
        <v>212</v>
      </c>
      <c r="L10223" s="5">
        <v>27867</v>
      </c>
      <c r="M10223" t="s">
        <v>252</v>
      </c>
      <c r="N10223" t="s">
        <v>202</v>
      </c>
      <c r="O10223" t="s">
        <v>227</v>
      </c>
      <c r="P10223" t="s">
        <v>208</v>
      </c>
      <c r="Q10223">
        <v>476740</v>
      </c>
      <c r="R10223" s="5">
        <v>45307</v>
      </c>
      <c r="S10223" t="s">
        <v>209</v>
      </c>
      <c r="T10223">
        <v>11</v>
      </c>
      <c r="V10223" s="5">
        <v>45563</v>
      </c>
      <c r="W10223" t="s">
        <v>2171</v>
      </c>
      <c r="X10223" t="s">
        <v>1851</v>
      </c>
      <c r="Z10223" t="s">
        <v>14009</v>
      </c>
    </row>
    <row r="10224" spans="1:46" hidden="1" x14ac:dyDescent="0.25">
      <c r="A10224" t="s">
        <v>198</v>
      </c>
      <c r="B10224">
        <v>893491</v>
      </c>
      <c r="C10224" t="s">
        <v>17173</v>
      </c>
      <c r="D10224" t="s">
        <v>16297</v>
      </c>
      <c r="E10224" t="s">
        <v>17173</v>
      </c>
      <c r="F10224" t="s">
        <v>10210</v>
      </c>
      <c r="G10224" t="s">
        <v>17173</v>
      </c>
      <c r="H10224" t="s">
        <v>4185</v>
      </c>
      <c r="I10224" t="s">
        <v>17173</v>
      </c>
      <c r="J10224" t="s">
        <v>231</v>
      </c>
      <c r="K10224" t="s">
        <v>336</v>
      </c>
      <c r="L10224" s="5">
        <v>26400</v>
      </c>
      <c r="M10224" t="s">
        <v>257</v>
      </c>
      <c r="N10224" t="s">
        <v>202</v>
      </c>
      <c r="O10224" t="s">
        <v>258</v>
      </c>
      <c r="P10224" t="s">
        <v>208</v>
      </c>
      <c r="Q10224">
        <v>485900</v>
      </c>
      <c r="R10224" s="5">
        <v>45303</v>
      </c>
      <c r="S10224" t="s">
        <v>294</v>
      </c>
      <c r="T10224">
        <v>19</v>
      </c>
      <c r="V10224" s="5">
        <v>45563</v>
      </c>
      <c r="W10224" t="s">
        <v>2171</v>
      </c>
      <c r="X10224" t="s">
        <v>1851</v>
      </c>
      <c r="Z10224" t="s">
        <v>14009</v>
      </c>
      <c r="AT10224" t="s">
        <v>468</v>
      </c>
    </row>
    <row r="10225" spans="1:46" hidden="1" x14ac:dyDescent="0.25">
      <c r="A10225" t="s">
        <v>198</v>
      </c>
      <c r="B10225">
        <v>893500</v>
      </c>
      <c r="C10225" t="s">
        <v>17173</v>
      </c>
      <c r="D10225" t="s">
        <v>4916</v>
      </c>
      <c r="E10225" t="s">
        <v>17173</v>
      </c>
      <c r="F10225" t="s">
        <v>8354</v>
      </c>
      <c r="G10225" t="s">
        <v>17173</v>
      </c>
      <c r="H10225" t="s">
        <v>11527</v>
      </c>
      <c r="I10225" t="s">
        <v>17173</v>
      </c>
      <c r="J10225" t="s">
        <v>231</v>
      </c>
      <c r="K10225" t="s">
        <v>313</v>
      </c>
      <c r="L10225" s="5">
        <v>26782</v>
      </c>
      <c r="M10225" t="s">
        <v>261</v>
      </c>
      <c r="N10225" t="s">
        <v>202</v>
      </c>
      <c r="O10225" t="s">
        <v>226</v>
      </c>
      <c r="P10225" t="s">
        <v>208</v>
      </c>
      <c r="Q10225">
        <v>480479</v>
      </c>
      <c r="R10225" s="5">
        <v>45298</v>
      </c>
      <c r="S10225" t="s">
        <v>203</v>
      </c>
      <c r="T10225">
        <v>12</v>
      </c>
      <c r="V10225" s="5">
        <v>45563</v>
      </c>
      <c r="W10225" t="s">
        <v>2171</v>
      </c>
      <c r="X10225" t="s">
        <v>1851</v>
      </c>
      <c r="Z10225" t="s">
        <v>15507</v>
      </c>
      <c r="AT10225" t="s">
        <v>1358</v>
      </c>
    </row>
    <row r="10226" spans="1:46" hidden="1" x14ac:dyDescent="0.25">
      <c r="A10226" t="s">
        <v>198</v>
      </c>
      <c r="B10226">
        <v>893500</v>
      </c>
      <c r="C10226" t="s">
        <v>17173</v>
      </c>
      <c r="D10226" t="s">
        <v>4916</v>
      </c>
      <c r="E10226" t="s">
        <v>17173</v>
      </c>
      <c r="F10226" t="s">
        <v>8354</v>
      </c>
      <c r="G10226" t="s">
        <v>17173</v>
      </c>
      <c r="H10226" t="s">
        <v>11527</v>
      </c>
      <c r="I10226" t="s">
        <v>17173</v>
      </c>
      <c r="J10226" t="s">
        <v>231</v>
      </c>
      <c r="K10226" t="s">
        <v>313</v>
      </c>
      <c r="L10226" s="5">
        <v>26782</v>
      </c>
      <c r="M10226" t="s">
        <v>261</v>
      </c>
      <c r="N10226" t="s">
        <v>202</v>
      </c>
      <c r="O10226" t="s">
        <v>226</v>
      </c>
      <c r="P10226" t="s">
        <v>208</v>
      </c>
      <c r="Q10226">
        <v>494689</v>
      </c>
      <c r="R10226" s="5">
        <v>45310</v>
      </c>
      <c r="S10226" t="s">
        <v>209</v>
      </c>
      <c r="T10226">
        <v>11</v>
      </c>
      <c r="V10226" s="5">
        <v>45563</v>
      </c>
      <c r="W10226" t="s">
        <v>2171</v>
      </c>
      <c r="X10226" t="s">
        <v>1851</v>
      </c>
      <c r="Z10226" t="s">
        <v>14009</v>
      </c>
      <c r="AT10226" t="s">
        <v>1358</v>
      </c>
    </row>
    <row r="10227" spans="1:46" hidden="1" x14ac:dyDescent="0.25">
      <c r="A10227" t="s">
        <v>198</v>
      </c>
      <c r="B10227">
        <v>893553</v>
      </c>
      <c r="C10227" t="s">
        <v>17173</v>
      </c>
      <c r="D10227" t="s">
        <v>6667</v>
      </c>
      <c r="E10227" t="s">
        <v>17173</v>
      </c>
      <c r="F10227" t="s">
        <v>10211</v>
      </c>
      <c r="G10227" t="s">
        <v>17173</v>
      </c>
      <c r="H10227" t="s">
        <v>13136</v>
      </c>
      <c r="I10227" t="s">
        <v>17173</v>
      </c>
      <c r="J10227" t="s">
        <v>199</v>
      </c>
      <c r="K10227" t="s">
        <v>284</v>
      </c>
      <c r="L10227" s="5">
        <v>30985</v>
      </c>
      <c r="M10227" t="s">
        <v>411</v>
      </c>
      <c r="N10227" t="s">
        <v>202</v>
      </c>
      <c r="O10227" t="s">
        <v>411</v>
      </c>
      <c r="P10227" t="s">
        <v>208</v>
      </c>
      <c r="Q10227">
        <v>10330560</v>
      </c>
      <c r="R10227" s="5">
        <v>45369</v>
      </c>
      <c r="S10227" t="s">
        <v>630</v>
      </c>
      <c r="T10227">
        <v>18</v>
      </c>
      <c r="V10227" s="5">
        <v>45567</v>
      </c>
      <c r="W10227" t="s">
        <v>2171</v>
      </c>
      <c r="X10227" t="s">
        <v>1851</v>
      </c>
      <c r="Z10227" t="s">
        <v>14009</v>
      </c>
      <c r="AS10227" t="s">
        <v>263</v>
      </c>
      <c r="AT10227" t="s">
        <v>2765</v>
      </c>
    </row>
    <row r="10228" spans="1:46" hidden="1" x14ac:dyDescent="0.25">
      <c r="A10228" t="s">
        <v>198</v>
      </c>
      <c r="B10228">
        <v>893561</v>
      </c>
      <c r="C10228" t="s">
        <v>17173</v>
      </c>
      <c r="D10228" t="s">
        <v>6668</v>
      </c>
      <c r="E10228" t="s">
        <v>17173</v>
      </c>
      <c r="F10228" t="s">
        <v>10212</v>
      </c>
      <c r="G10228" t="s">
        <v>17173</v>
      </c>
      <c r="H10228" t="s">
        <v>11349</v>
      </c>
      <c r="I10228" t="s">
        <v>17173</v>
      </c>
      <c r="J10228" t="s">
        <v>199</v>
      </c>
      <c r="K10228" t="s">
        <v>287</v>
      </c>
      <c r="L10228" s="5">
        <v>36705</v>
      </c>
      <c r="M10228" t="s">
        <v>305</v>
      </c>
      <c r="N10228" t="s">
        <v>202</v>
      </c>
      <c r="O10228" t="s">
        <v>306</v>
      </c>
      <c r="P10228" t="s">
        <v>208</v>
      </c>
      <c r="Q10228">
        <v>10318884</v>
      </c>
      <c r="R10228" s="5">
        <v>45359</v>
      </c>
      <c r="S10228" t="s">
        <v>209</v>
      </c>
      <c r="T10228">
        <v>11</v>
      </c>
      <c r="V10228" s="5">
        <v>45509</v>
      </c>
      <c r="W10228" t="s">
        <v>2171</v>
      </c>
      <c r="X10228" t="s">
        <v>1851</v>
      </c>
      <c r="Z10228" t="s">
        <v>14009</v>
      </c>
      <c r="AS10228" t="s">
        <v>205</v>
      </c>
    </row>
    <row r="10229" spans="1:46" hidden="1" x14ac:dyDescent="0.25">
      <c r="A10229" t="s">
        <v>198</v>
      </c>
      <c r="B10229">
        <v>893563</v>
      </c>
      <c r="C10229" t="s">
        <v>17173</v>
      </c>
      <c r="D10229" t="s">
        <v>3963</v>
      </c>
      <c r="E10229" t="s">
        <v>17173</v>
      </c>
      <c r="F10229" t="s">
        <v>7558</v>
      </c>
      <c r="G10229" t="s">
        <v>17173</v>
      </c>
      <c r="H10229" t="s">
        <v>10976</v>
      </c>
      <c r="I10229" t="s">
        <v>17173</v>
      </c>
      <c r="J10229" t="s">
        <v>199</v>
      </c>
      <c r="K10229" t="s">
        <v>288</v>
      </c>
      <c r="L10229" s="5">
        <v>34941</v>
      </c>
      <c r="M10229" t="s">
        <v>411</v>
      </c>
      <c r="N10229" t="s">
        <v>202</v>
      </c>
      <c r="O10229" t="s">
        <v>411</v>
      </c>
      <c r="P10229" t="s">
        <v>208</v>
      </c>
      <c r="Q10229">
        <v>477429</v>
      </c>
      <c r="R10229" s="5">
        <v>45295</v>
      </c>
      <c r="S10229" t="s">
        <v>209</v>
      </c>
      <c r="T10229">
        <v>11</v>
      </c>
      <c r="V10229" s="5">
        <v>45563</v>
      </c>
      <c r="W10229" t="s">
        <v>2171</v>
      </c>
      <c r="X10229" t="s">
        <v>1851</v>
      </c>
      <c r="Z10229" t="s">
        <v>14009</v>
      </c>
      <c r="AT10229" t="s">
        <v>667</v>
      </c>
    </row>
    <row r="10230" spans="1:46" hidden="1" x14ac:dyDescent="0.25">
      <c r="A10230" t="s">
        <v>198</v>
      </c>
      <c r="B10230">
        <v>893570</v>
      </c>
      <c r="C10230" t="s">
        <v>17173</v>
      </c>
      <c r="D10230" t="s">
        <v>6669</v>
      </c>
      <c r="E10230" t="s">
        <v>17173</v>
      </c>
      <c r="F10230" t="s">
        <v>10213</v>
      </c>
      <c r="G10230" t="s">
        <v>17173</v>
      </c>
      <c r="H10230" t="s">
        <v>13044</v>
      </c>
      <c r="I10230" t="s">
        <v>17173</v>
      </c>
      <c r="J10230" t="s">
        <v>231</v>
      </c>
      <c r="K10230" t="s">
        <v>204</v>
      </c>
      <c r="L10230" s="5">
        <v>40592</v>
      </c>
      <c r="M10230" t="s">
        <v>238</v>
      </c>
      <c r="N10230" t="s">
        <v>202</v>
      </c>
      <c r="O10230" t="s">
        <v>237</v>
      </c>
      <c r="P10230" t="s">
        <v>237</v>
      </c>
      <c r="Q10230">
        <v>479714</v>
      </c>
      <c r="R10230" s="5">
        <v>45297</v>
      </c>
      <c r="S10230" t="s">
        <v>279</v>
      </c>
      <c r="T10230">
        <v>13</v>
      </c>
      <c r="V10230" s="5">
        <v>45563</v>
      </c>
      <c r="W10230" t="s">
        <v>2171</v>
      </c>
      <c r="X10230" t="s">
        <v>1851</v>
      </c>
      <c r="Z10230" t="s">
        <v>15277</v>
      </c>
      <c r="AT10230" t="s">
        <v>2766</v>
      </c>
    </row>
    <row r="10231" spans="1:46" hidden="1" x14ac:dyDescent="0.25">
      <c r="A10231" t="s">
        <v>198</v>
      </c>
      <c r="B10231">
        <v>893570</v>
      </c>
      <c r="C10231" t="s">
        <v>17173</v>
      </c>
      <c r="D10231" t="s">
        <v>6669</v>
      </c>
      <c r="E10231" t="s">
        <v>17173</v>
      </c>
      <c r="F10231" t="s">
        <v>10213</v>
      </c>
      <c r="G10231" t="s">
        <v>17173</v>
      </c>
      <c r="H10231" t="s">
        <v>13044</v>
      </c>
      <c r="I10231" t="s">
        <v>17173</v>
      </c>
      <c r="J10231" t="s">
        <v>231</v>
      </c>
      <c r="K10231" t="s">
        <v>204</v>
      </c>
      <c r="L10231" s="5">
        <v>40592</v>
      </c>
      <c r="M10231" t="s">
        <v>238</v>
      </c>
      <c r="N10231" t="s">
        <v>202</v>
      </c>
      <c r="O10231" t="s">
        <v>237</v>
      </c>
      <c r="P10231" t="s">
        <v>237</v>
      </c>
      <c r="Q10231">
        <v>491252</v>
      </c>
      <c r="R10231" s="5">
        <v>45307</v>
      </c>
      <c r="S10231" t="s">
        <v>279</v>
      </c>
      <c r="T10231">
        <v>13</v>
      </c>
      <c r="V10231" s="5">
        <v>45563</v>
      </c>
      <c r="W10231" t="s">
        <v>2171</v>
      </c>
      <c r="X10231" t="s">
        <v>1851</v>
      </c>
      <c r="Z10231" t="s">
        <v>15277</v>
      </c>
      <c r="AT10231" t="s">
        <v>2766</v>
      </c>
    </row>
    <row r="10232" spans="1:46" hidden="1" x14ac:dyDescent="0.25">
      <c r="A10232" t="s">
        <v>198</v>
      </c>
      <c r="B10232">
        <v>893570</v>
      </c>
      <c r="C10232" t="s">
        <v>17173</v>
      </c>
      <c r="D10232" t="s">
        <v>6669</v>
      </c>
      <c r="E10232" t="s">
        <v>17173</v>
      </c>
      <c r="F10232" t="s">
        <v>10213</v>
      </c>
      <c r="G10232" t="s">
        <v>17173</v>
      </c>
      <c r="H10232" t="s">
        <v>13044</v>
      </c>
      <c r="I10232" t="s">
        <v>17173</v>
      </c>
      <c r="J10232" t="s">
        <v>231</v>
      </c>
      <c r="K10232" t="s">
        <v>204</v>
      </c>
      <c r="L10232" s="5">
        <v>40592</v>
      </c>
      <c r="M10232" t="s">
        <v>238</v>
      </c>
      <c r="N10232" t="s">
        <v>202</v>
      </c>
      <c r="O10232" t="s">
        <v>237</v>
      </c>
      <c r="P10232" t="s">
        <v>237</v>
      </c>
      <c r="Q10232">
        <v>1748</v>
      </c>
      <c r="R10232" s="5">
        <v>45339</v>
      </c>
      <c r="S10232" t="s">
        <v>279</v>
      </c>
      <c r="T10232">
        <v>13</v>
      </c>
      <c r="V10232" s="5">
        <v>45563</v>
      </c>
      <c r="W10232" t="s">
        <v>2171</v>
      </c>
      <c r="X10232" t="s">
        <v>1851</v>
      </c>
      <c r="Z10232" t="s">
        <v>15277</v>
      </c>
      <c r="AT10232" t="s">
        <v>2766</v>
      </c>
    </row>
    <row r="10233" spans="1:46" hidden="1" x14ac:dyDescent="0.25">
      <c r="A10233" t="s">
        <v>198</v>
      </c>
      <c r="B10233">
        <v>893586</v>
      </c>
      <c r="C10233" t="s">
        <v>17173</v>
      </c>
      <c r="D10233" t="s">
        <v>4270</v>
      </c>
      <c r="E10233" t="s">
        <v>17173</v>
      </c>
      <c r="F10233" t="s">
        <v>7653</v>
      </c>
      <c r="G10233" t="s">
        <v>17173</v>
      </c>
      <c r="H10233" t="s">
        <v>7609</v>
      </c>
      <c r="I10233" t="s">
        <v>17173</v>
      </c>
      <c r="J10233" t="s">
        <v>199</v>
      </c>
      <c r="K10233" t="s">
        <v>770</v>
      </c>
      <c r="L10233" s="5">
        <v>45294</v>
      </c>
      <c r="M10233" t="s">
        <v>238</v>
      </c>
      <c r="N10233" t="s">
        <v>202</v>
      </c>
      <c r="O10233" t="s">
        <v>237</v>
      </c>
      <c r="P10233" t="s">
        <v>201</v>
      </c>
      <c r="Q10233">
        <v>476378</v>
      </c>
      <c r="R10233" s="5">
        <v>45295</v>
      </c>
      <c r="S10233" t="s">
        <v>203</v>
      </c>
      <c r="T10233">
        <v>12</v>
      </c>
      <c r="V10233" s="5">
        <v>45563</v>
      </c>
      <c r="W10233" t="s">
        <v>2171</v>
      </c>
      <c r="X10233" t="s">
        <v>1851</v>
      </c>
      <c r="Z10233" t="s">
        <v>15521</v>
      </c>
      <c r="AT10233" t="s">
        <v>768</v>
      </c>
    </row>
    <row r="10234" spans="1:46" hidden="1" x14ac:dyDescent="0.25">
      <c r="A10234" t="s">
        <v>198</v>
      </c>
      <c r="B10234">
        <v>893620</v>
      </c>
      <c r="C10234" t="s">
        <v>17173</v>
      </c>
      <c r="D10234" t="s">
        <v>6670</v>
      </c>
      <c r="E10234" t="s">
        <v>17173</v>
      </c>
      <c r="F10234" t="s">
        <v>10214</v>
      </c>
      <c r="G10234" t="s">
        <v>17173</v>
      </c>
      <c r="H10234" t="s">
        <v>13137</v>
      </c>
      <c r="I10234" t="s">
        <v>17173</v>
      </c>
      <c r="J10234" t="s">
        <v>231</v>
      </c>
      <c r="K10234" t="s">
        <v>234</v>
      </c>
      <c r="L10234" s="5">
        <v>35756</v>
      </c>
      <c r="M10234" t="s">
        <v>257</v>
      </c>
      <c r="N10234" t="s">
        <v>202</v>
      </c>
      <c r="O10234" t="s">
        <v>258</v>
      </c>
      <c r="P10234" t="s">
        <v>208</v>
      </c>
      <c r="Q10234">
        <v>493876</v>
      </c>
      <c r="R10234" s="5">
        <v>45309</v>
      </c>
      <c r="S10234" t="s">
        <v>294</v>
      </c>
      <c r="T10234">
        <v>19</v>
      </c>
      <c r="V10234" s="5">
        <v>45563</v>
      </c>
      <c r="W10234" t="s">
        <v>2171</v>
      </c>
      <c r="X10234" t="s">
        <v>1851</v>
      </c>
      <c r="Z10234" t="s">
        <v>14009</v>
      </c>
      <c r="AT10234" t="s">
        <v>468</v>
      </c>
    </row>
    <row r="10235" spans="1:46" hidden="1" x14ac:dyDescent="0.25">
      <c r="A10235" t="s">
        <v>198</v>
      </c>
      <c r="B10235">
        <v>893662</v>
      </c>
      <c r="C10235" t="s">
        <v>17173</v>
      </c>
      <c r="D10235" t="s">
        <v>4627</v>
      </c>
      <c r="E10235" t="s">
        <v>17173</v>
      </c>
      <c r="F10235" t="s">
        <v>3715</v>
      </c>
      <c r="G10235" t="s">
        <v>17174</v>
      </c>
      <c r="H10235" t="s">
        <v>10908</v>
      </c>
      <c r="I10235" t="s">
        <v>17173</v>
      </c>
      <c r="J10235" t="s">
        <v>231</v>
      </c>
      <c r="K10235" t="s">
        <v>378</v>
      </c>
      <c r="L10235" s="5">
        <v>24412</v>
      </c>
      <c r="M10235" t="s">
        <v>252</v>
      </c>
      <c r="N10235" t="s">
        <v>202</v>
      </c>
      <c r="O10235" t="s">
        <v>227</v>
      </c>
      <c r="P10235" t="s">
        <v>208</v>
      </c>
      <c r="Q10235">
        <v>477177</v>
      </c>
      <c r="R10235" s="5">
        <v>45295</v>
      </c>
      <c r="S10235" t="s">
        <v>215</v>
      </c>
      <c r="T10235">
        <v>21</v>
      </c>
      <c r="V10235" s="5">
        <v>45563</v>
      </c>
      <c r="W10235" t="s">
        <v>2171</v>
      </c>
      <c r="X10235" t="s">
        <v>1851</v>
      </c>
      <c r="Z10235" t="s">
        <v>14009</v>
      </c>
    </row>
    <row r="10236" spans="1:46" hidden="1" x14ac:dyDescent="0.25">
      <c r="A10236" t="s">
        <v>198</v>
      </c>
      <c r="B10236">
        <v>893685</v>
      </c>
      <c r="C10236" t="s">
        <v>17173</v>
      </c>
      <c r="D10236" t="s">
        <v>6671</v>
      </c>
      <c r="E10236" t="s">
        <v>17173</v>
      </c>
      <c r="F10236" t="s">
        <v>10215</v>
      </c>
      <c r="G10236" t="s">
        <v>17173</v>
      </c>
      <c r="H10236" t="s">
        <v>13138</v>
      </c>
      <c r="I10236" t="s">
        <v>17173</v>
      </c>
      <c r="J10236" t="s">
        <v>199</v>
      </c>
      <c r="K10236" t="s">
        <v>244</v>
      </c>
      <c r="L10236" s="5">
        <v>36025</v>
      </c>
      <c r="M10236" t="s">
        <v>305</v>
      </c>
      <c r="N10236" t="s">
        <v>202</v>
      </c>
      <c r="O10236" t="s">
        <v>306</v>
      </c>
      <c r="P10236" t="s">
        <v>208</v>
      </c>
      <c r="Q10236">
        <v>419220</v>
      </c>
      <c r="R10236" s="5">
        <v>45448</v>
      </c>
      <c r="S10236" t="s">
        <v>209</v>
      </c>
      <c r="T10236">
        <v>11</v>
      </c>
      <c r="V10236" s="5">
        <v>45568</v>
      </c>
      <c r="W10236" t="s">
        <v>2171</v>
      </c>
      <c r="X10236" t="s">
        <v>1851</v>
      </c>
      <c r="Z10236" t="s">
        <v>14009</v>
      </c>
    </row>
    <row r="10237" spans="1:46" hidden="1" x14ac:dyDescent="0.25">
      <c r="A10237" t="s">
        <v>198</v>
      </c>
      <c r="B10237">
        <v>893730</v>
      </c>
      <c r="C10237" t="s">
        <v>17173</v>
      </c>
      <c r="D10237" t="s">
        <v>6672</v>
      </c>
      <c r="E10237" t="s">
        <v>17173</v>
      </c>
      <c r="F10237" t="s">
        <v>10216</v>
      </c>
      <c r="G10237" t="s">
        <v>17173</v>
      </c>
      <c r="H10237" t="s">
        <v>13139</v>
      </c>
      <c r="I10237" t="s">
        <v>17173</v>
      </c>
      <c r="J10237" t="s">
        <v>199</v>
      </c>
      <c r="K10237" t="s">
        <v>245</v>
      </c>
      <c r="L10237" s="5">
        <v>38207</v>
      </c>
      <c r="M10237" t="s">
        <v>252</v>
      </c>
      <c r="N10237" t="s">
        <v>202</v>
      </c>
      <c r="O10237" t="s">
        <v>227</v>
      </c>
      <c r="P10237" t="s">
        <v>208</v>
      </c>
      <c r="Q10237">
        <v>497243</v>
      </c>
      <c r="R10237" s="5">
        <v>45313</v>
      </c>
      <c r="S10237" t="s">
        <v>209</v>
      </c>
      <c r="T10237">
        <v>11</v>
      </c>
      <c r="V10237" s="5">
        <v>45563</v>
      </c>
      <c r="W10237" t="s">
        <v>2171</v>
      </c>
      <c r="X10237" t="s">
        <v>1851</v>
      </c>
      <c r="Z10237" t="s">
        <v>14009</v>
      </c>
    </row>
    <row r="10238" spans="1:46" hidden="1" x14ac:dyDescent="0.25">
      <c r="A10238" t="s">
        <v>198</v>
      </c>
      <c r="B10238">
        <v>893734</v>
      </c>
      <c r="C10238" t="s">
        <v>17173</v>
      </c>
      <c r="D10238" t="s">
        <v>4114</v>
      </c>
      <c r="E10238" t="s">
        <v>17173</v>
      </c>
      <c r="F10238" t="s">
        <v>7339</v>
      </c>
      <c r="G10238" t="s">
        <v>17173</v>
      </c>
      <c r="H10238" t="s">
        <v>11714</v>
      </c>
      <c r="I10238" t="s">
        <v>17173</v>
      </c>
      <c r="J10238" t="s">
        <v>199</v>
      </c>
      <c r="K10238" t="s">
        <v>347</v>
      </c>
      <c r="L10238" s="5">
        <v>22926</v>
      </c>
      <c r="M10238" t="s">
        <v>257</v>
      </c>
      <c r="N10238" t="s">
        <v>202</v>
      </c>
      <c r="O10238" t="s">
        <v>258</v>
      </c>
      <c r="P10238" t="s">
        <v>208</v>
      </c>
      <c r="Q10238">
        <v>486809</v>
      </c>
      <c r="R10238" s="5">
        <v>45507</v>
      </c>
      <c r="S10238" t="s">
        <v>356</v>
      </c>
      <c r="T10238">
        <v>36</v>
      </c>
      <c r="V10238" s="5">
        <v>45583</v>
      </c>
      <c r="W10238" t="s">
        <v>2171</v>
      </c>
      <c r="X10238" t="s">
        <v>1851</v>
      </c>
      <c r="Z10238" t="s">
        <v>14009</v>
      </c>
      <c r="AA10238" t="s">
        <v>2767</v>
      </c>
      <c r="AT10238" t="s">
        <v>2768</v>
      </c>
    </row>
    <row r="10239" spans="1:46" hidden="1" x14ac:dyDescent="0.25">
      <c r="A10239" t="s">
        <v>198</v>
      </c>
      <c r="B10239">
        <v>893746</v>
      </c>
      <c r="C10239" t="s">
        <v>17173</v>
      </c>
      <c r="D10239" t="s">
        <v>6673</v>
      </c>
      <c r="E10239" t="s">
        <v>17173</v>
      </c>
      <c r="F10239" t="s">
        <v>10217</v>
      </c>
      <c r="G10239" t="s">
        <v>17173</v>
      </c>
      <c r="H10239" t="s">
        <v>13140</v>
      </c>
      <c r="I10239" t="s">
        <v>17173</v>
      </c>
      <c r="J10239" t="s">
        <v>199</v>
      </c>
      <c r="K10239" t="s">
        <v>247</v>
      </c>
      <c r="L10239" s="5">
        <v>34797</v>
      </c>
      <c r="M10239" t="s">
        <v>252</v>
      </c>
      <c r="N10239" t="s">
        <v>202</v>
      </c>
      <c r="O10239" t="s">
        <v>227</v>
      </c>
      <c r="P10239" t="s">
        <v>208</v>
      </c>
      <c r="Q10239">
        <v>392277</v>
      </c>
      <c r="R10239" s="5">
        <v>45441</v>
      </c>
      <c r="S10239" t="s">
        <v>209</v>
      </c>
      <c r="T10239">
        <v>11</v>
      </c>
      <c r="V10239" s="5">
        <v>45568</v>
      </c>
      <c r="W10239" t="s">
        <v>2171</v>
      </c>
      <c r="X10239" t="s">
        <v>1851</v>
      </c>
      <c r="Z10239" t="s">
        <v>14009</v>
      </c>
    </row>
    <row r="10240" spans="1:46" hidden="1" x14ac:dyDescent="0.25">
      <c r="A10240" t="s">
        <v>198</v>
      </c>
      <c r="B10240">
        <v>893833</v>
      </c>
      <c r="C10240" t="s">
        <v>17173</v>
      </c>
      <c r="D10240" t="s">
        <v>4319</v>
      </c>
      <c r="E10240" t="s">
        <v>17173</v>
      </c>
      <c r="F10240" t="s">
        <v>10218</v>
      </c>
      <c r="G10240" t="s">
        <v>17173</v>
      </c>
      <c r="H10240" t="s">
        <v>13141</v>
      </c>
      <c r="I10240" t="s">
        <v>17173</v>
      </c>
      <c r="J10240" t="s">
        <v>231</v>
      </c>
      <c r="K10240" t="s">
        <v>266</v>
      </c>
      <c r="L10240" s="5">
        <v>21473</v>
      </c>
      <c r="M10240" t="s">
        <v>252</v>
      </c>
      <c r="N10240" t="s">
        <v>202</v>
      </c>
      <c r="O10240" t="s">
        <v>227</v>
      </c>
      <c r="P10240" t="s">
        <v>208</v>
      </c>
      <c r="Q10240">
        <v>482160</v>
      </c>
      <c r="R10240" s="5">
        <v>45300</v>
      </c>
      <c r="S10240" t="s">
        <v>209</v>
      </c>
      <c r="T10240">
        <v>11</v>
      </c>
      <c r="V10240" s="5">
        <v>45563</v>
      </c>
      <c r="W10240" t="s">
        <v>2171</v>
      </c>
      <c r="X10240" t="s">
        <v>1851</v>
      </c>
      <c r="Z10240" t="s">
        <v>14009</v>
      </c>
    </row>
    <row r="10241" spans="1:46" hidden="1" x14ac:dyDescent="0.25">
      <c r="A10241" t="s">
        <v>198</v>
      </c>
      <c r="B10241">
        <v>893860</v>
      </c>
      <c r="C10241" t="s">
        <v>17173</v>
      </c>
      <c r="D10241" t="s">
        <v>5211</v>
      </c>
      <c r="E10241" t="s">
        <v>17173</v>
      </c>
      <c r="F10241" t="s">
        <v>10219</v>
      </c>
      <c r="G10241" t="s">
        <v>17173</v>
      </c>
      <c r="H10241" t="s">
        <v>13142</v>
      </c>
      <c r="I10241" t="s">
        <v>17173</v>
      </c>
      <c r="J10241" t="s">
        <v>231</v>
      </c>
      <c r="K10241" t="s">
        <v>347</v>
      </c>
      <c r="L10241" s="5">
        <v>22762</v>
      </c>
      <c r="M10241" t="s">
        <v>252</v>
      </c>
      <c r="N10241" t="s">
        <v>202</v>
      </c>
      <c r="O10241" t="s">
        <v>227</v>
      </c>
      <c r="P10241" t="s">
        <v>208</v>
      </c>
      <c r="Q10241">
        <v>478008</v>
      </c>
      <c r="R10241" s="5">
        <v>45296</v>
      </c>
      <c r="S10241" t="s">
        <v>519</v>
      </c>
      <c r="T10241">
        <v>64</v>
      </c>
      <c r="V10241" s="5">
        <v>45563</v>
      </c>
      <c r="W10241" t="s">
        <v>2171</v>
      </c>
      <c r="X10241" t="s">
        <v>1851</v>
      </c>
      <c r="Z10241" t="s">
        <v>14009</v>
      </c>
    </row>
    <row r="10242" spans="1:46" hidden="1" x14ac:dyDescent="0.25">
      <c r="A10242" t="s">
        <v>198</v>
      </c>
      <c r="B10242">
        <v>893908</v>
      </c>
      <c r="C10242" t="s">
        <v>17173</v>
      </c>
      <c r="D10242" t="s">
        <v>5189</v>
      </c>
      <c r="E10242" t="s">
        <v>17173</v>
      </c>
      <c r="F10242" t="s">
        <v>4596</v>
      </c>
      <c r="G10242" t="s">
        <v>17173</v>
      </c>
      <c r="H10242" t="s">
        <v>7379</v>
      </c>
      <c r="I10242" t="s">
        <v>17173</v>
      </c>
      <c r="J10242" t="s">
        <v>199</v>
      </c>
      <c r="K10242" t="s">
        <v>463</v>
      </c>
      <c r="L10242" s="5">
        <v>15841</v>
      </c>
      <c r="M10242" t="s">
        <v>257</v>
      </c>
      <c r="N10242" t="s">
        <v>202</v>
      </c>
      <c r="O10242" t="s">
        <v>258</v>
      </c>
      <c r="P10242" t="s">
        <v>208</v>
      </c>
      <c r="Q10242">
        <v>500714</v>
      </c>
      <c r="R10242" s="5">
        <v>45315</v>
      </c>
      <c r="S10242" t="s">
        <v>215</v>
      </c>
      <c r="T10242">
        <v>21</v>
      </c>
      <c r="U10242" t="s">
        <v>14010</v>
      </c>
      <c r="V10242" s="5">
        <v>45564</v>
      </c>
      <c r="W10242" t="s">
        <v>2171</v>
      </c>
      <c r="X10242" t="s">
        <v>1851</v>
      </c>
      <c r="Z10242" t="s">
        <v>14009</v>
      </c>
      <c r="AA10242" t="s">
        <v>2769</v>
      </c>
      <c r="AT10242" t="s">
        <v>2770</v>
      </c>
    </row>
    <row r="10243" spans="1:46" hidden="1" x14ac:dyDescent="0.25">
      <c r="A10243" t="s">
        <v>198</v>
      </c>
      <c r="B10243">
        <v>893929</v>
      </c>
      <c r="C10243" t="s">
        <v>17173</v>
      </c>
      <c r="D10243" t="s">
        <v>4217</v>
      </c>
      <c r="E10243" t="s">
        <v>17173</v>
      </c>
      <c r="F10243" t="s">
        <v>7918</v>
      </c>
      <c r="G10243" t="s">
        <v>17173</v>
      </c>
      <c r="H10243" t="s">
        <v>6062</v>
      </c>
      <c r="I10243" t="s">
        <v>17173</v>
      </c>
      <c r="J10243" t="s">
        <v>199</v>
      </c>
      <c r="K10243" t="s">
        <v>378</v>
      </c>
      <c r="L10243" s="5">
        <v>24624</v>
      </c>
      <c r="M10243" t="s">
        <v>305</v>
      </c>
      <c r="N10243" t="s">
        <v>202</v>
      </c>
      <c r="O10243" t="s">
        <v>306</v>
      </c>
      <c r="P10243" t="s">
        <v>208</v>
      </c>
      <c r="Q10243">
        <v>419195</v>
      </c>
      <c r="R10243" s="5">
        <v>45448</v>
      </c>
      <c r="S10243" t="s">
        <v>203</v>
      </c>
      <c r="T10243">
        <v>12</v>
      </c>
      <c r="V10243" s="5">
        <v>45568</v>
      </c>
      <c r="W10243" t="s">
        <v>2171</v>
      </c>
      <c r="X10243" t="s">
        <v>1851</v>
      </c>
      <c r="Z10243" t="s">
        <v>15479</v>
      </c>
    </row>
    <row r="10244" spans="1:46" hidden="1" x14ac:dyDescent="0.25">
      <c r="A10244" t="s">
        <v>198</v>
      </c>
      <c r="B10244">
        <v>893929</v>
      </c>
      <c r="C10244" t="s">
        <v>17173</v>
      </c>
      <c r="D10244" t="s">
        <v>4217</v>
      </c>
      <c r="E10244" t="s">
        <v>17173</v>
      </c>
      <c r="F10244" t="s">
        <v>7918</v>
      </c>
      <c r="G10244" t="s">
        <v>17173</v>
      </c>
      <c r="H10244" t="s">
        <v>6062</v>
      </c>
      <c r="I10244" t="s">
        <v>17173</v>
      </c>
      <c r="J10244" t="s">
        <v>199</v>
      </c>
      <c r="K10244" t="s">
        <v>378</v>
      </c>
      <c r="L10244" s="5">
        <v>24624</v>
      </c>
      <c r="M10244" t="s">
        <v>257</v>
      </c>
      <c r="N10244" t="s">
        <v>202</v>
      </c>
      <c r="O10244" t="s">
        <v>258</v>
      </c>
      <c r="P10244" t="s">
        <v>208</v>
      </c>
      <c r="Q10244">
        <v>439551</v>
      </c>
      <c r="R10244" s="5">
        <v>45465</v>
      </c>
      <c r="S10244" t="s">
        <v>209</v>
      </c>
      <c r="T10244">
        <v>11</v>
      </c>
      <c r="V10244" s="5">
        <v>45568</v>
      </c>
      <c r="W10244" t="s">
        <v>2171</v>
      </c>
      <c r="X10244" t="s">
        <v>1851</v>
      </c>
      <c r="Z10244" t="s">
        <v>17856</v>
      </c>
      <c r="AT10244" t="s">
        <v>990</v>
      </c>
    </row>
    <row r="10245" spans="1:46" hidden="1" x14ac:dyDescent="0.25">
      <c r="A10245" t="s">
        <v>198</v>
      </c>
      <c r="B10245">
        <v>893929</v>
      </c>
      <c r="C10245" t="s">
        <v>17173</v>
      </c>
      <c r="D10245" t="s">
        <v>4217</v>
      </c>
      <c r="E10245" t="s">
        <v>17173</v>
      </c>
      <c r="F10245" t="s">
        <v>7918</v>
      </c>
      <c r="G10245" t="s">
        <v>17173</v>
      </c>
      <c r="H10245" t="s">
        <v>6062</v>
      </c>
      <c r="I10245" t="s">
        <v>17173</v>
      </c>
      <c r="J10245" t="s">
        <v>199</v>
      </c>
      <c r="K10245" t="s">
        <v>378</v>
      </c>
      <c r="L10245" s="5">
        <v>24624</v>
      </c>
      <c r="M10245" t="s">
        <v>305</v>
      </c>
      <c r="N10245" t="s">
        <v>202</v>
      </c>
      <c r="O10245" t="s">
        <v>306</v>
      </c>
      <c r="P10245" t="s">
        <v>208</v>
      </c>
      <c r="Q10245">
        <v>10478722</v>
      </c>
      <c r="R10245" s="5">
        <v>45499</v>
      </c>
      <c r="S10245" t="s">
        <v>209</v>
      </c>
      <c r="T10245">
        <v>11</v>
      </c>
      <c r="V10245" s="5">
        <v>45544</v>
      </c>
      <c r="W10245" t="s">
        <v>2171</v>
      </c>
      <c r="X10245" t="s">
        <v>1851</v>
      </c>
      <c r="Z10245" t="s">
        <v>14009</v>
      </c>
      <c r="AS10245" t="s">
        <v>205</v>
      </c>
      <c r="AT10245" t="s">
        <v>2203</v>
      </c>
    </row>
    <row r="10246" spans="1:46" hidden="1" x14ac:dyDescent="0.25">
      <c r="A10246" t="s">
        <v>198</v>
      </c>
      <c r="B10246">
        <v>893939</v>
      </c>
      <c r="C10246" t="s">
        <v>17173</v>
      </c>
      <c r="D10246" t="s">
        <v>4371</v>
      </c>
      <c r="E10246" t="s">
        <v>17173</v>
      </c>
      <c r="F10246" t="s">
        <v>10220</v>
      </c>
      <c r="G10246" t="s">
        <v>17173</v>
      </c>
      <c r="H10246" t="s">
        <v>13143</v>
      </c>
      <c r="I10246" t="s">
        <v>17173</v>
      </c>
      <c r="J10246" t="s">
        <v>231</v>
      </c>
      <c r="K10246" t="s">
        <v>301</v>
      </c>
      <c r="L10246" s="5">
        <v>23852</v>
      </c>
      <c r="M10246" t="s">
        <v>252</v>
      </c>
      <c r="N10246" t="s">
        <v>202</v>
      </c>
      <c r="O10246" t="s">
        <v>227</v>
      </c>
      <c r="P10246" t="s">
        <v>208</v>
      </c>
      <c r="Q10246">
        <v>439481</v>
      </c>
      <c r="R10246" s="5">
        <v>45467</v>
      </c>
      <c r="S10246" t="s">
        <v>630</v>
      </c>
      <c r="T10246">
        <v>18</v>
      </c>
      <c r="V10246" s="5">
        <v>45568</v>
      </c>
      <c r="W10246" t="s">
        <v>2171</v>
      </c>
      <c r="X10246" t="s">
        <v>1851</v>
      </c>
      <c r="Z10246" t="s">
        <v>14009</v>
      </c>
    </row>
    <row r="10247" spans="1:46" hidden="1" x14ac:dyDescent="0.25">
      <c r="A10247" t="s">
        <v>198</v>
      </c>
      <c r="B10247">
        <v>893985</v>
      </c>
      <c r="C10247" t="s">
        <v>17173</v>
      </c>
      <c r="D10247" t="s">
        <v>6674</v>
      </c>
      <c r="E10247" t="s">
        <v>17173</v>
      </c>
      <c r="F10247" t="s">
        <v>10221</v>
      </c>
      <c r="G10247" t="s">
        <v>17173</v>
      </c>
      <c r="H10247" t="s">
        <v>13144</v>
      </c>
      <c r="I10247" t="s">
        <v>17173</v>
      </c>
      <c r="J10247" t="s">
        <v>199</v>
      </c>
      <c r="K10247" t="s">
        <v>444</v>
      </c>
      <c r="L10247" s="5">
        <v>25560</v>
      </c>
      <c r="M10247" t="s">
        <v>252</v>
      </c>
      <c r="N10247" t="s">
        <v>202</v>
      </c>
      <c r="O10247" t="s">
        <v>227</v>
      </c>
      <c r="P10247" t="s">
        <v>208</v>
      </c>
      <c r="Q10247">
        <v>478612</v>
      </c>
      <c r="R10247" s="5">
        <v>45296</v>
      </c>
      <c r="S10247" t="s">
        <v>209</v>
      </c>
      <c r="T10247">
        <v>11</v>
      </c>
      <c r="V10247" s="5">
        <v>45563</v>
      </c>
      <c r="W10247" t="s">
        <v>2171</v>
      </c>
      <c r="X10247" t="s">
        <v>1851</v>
      </c>
      <c r="Z10247" t="s">
        <v>14009</v>
      </c>
    </row>
    <row r="10248" spans="1:46" hidden="1" x14ac:dyDescent="0.25">
      <c r="A10248" t="s">
        <v>198</v>
      </c>
      <c r="B10248">
        <v>894005</v>
      </c>
      <c r="C10248" t="s">
        <v>17173</v>
      </c>
      <c r="D10248" t="s">
        <v>4271</v>
      </c>
      <c r="E10248" t="s">
        <v>17173</v>
      </c>
      <c r="F10248" t="s">
        <v>7373</v>
      </c>
      <c r="G10248" t="s">
        <v>17173</v>
      </c>
      <c r="H10248" t="s">
        <v>11053</v>
      </c>
      <c r="I10248" t="s">
        <v>17173</v>
      </c>
      <c r="J10248" t="s">
        <v>199</v>
      </c>
      <c r="K10248" t="s">
        <v>541</v>
      </c>
      <c r="L10248" s="5">
        <v>45296</v>
      </c>
      <c r="M10248" t="s">
        <v>1169</v>
      </c>
      <c r="N10248" t="s">
        <v>202</v>
      </c>
      <c r="O10248" t="s">
        <v>227</v>
      </c>
      <c r="P10248" t="s">
        <v>201</v>
      </c>
      <c r="Q10248">
        <v>478894</v>
      </c>
      <c r="R10248" s="5">
        <v>45296</v>
      </c>
      <c r="S10248" t="s">
        <v>203</v>
      </c>
      <c r="T10248">
        <v>12</v>
      </c>
      <c r="V10248" s="5">
        <v>45563</v>
      </c>
      <c r="W10248" t="s">
        <v>2171</v>
      </c>
      <c r="X10248" t="s">
        <v>1851</v>
      </c>
      <c r="Z10248" t="s">
        <v>15678</v>
      </c>
      <c r="AT10248" t="s">
        <v>1764</v>
      </c>
    </row>
    <row r="10249" spans="1:46" hidden="1" x14ac:dyDescent="0.25">
      <c r="A10249" t="s">
        <v>198</v>
      </c>
      <c r="B10249">
        <v>894027</v>
      </c>
      <c r="C10249" t="s">
        <v>17173</v>
      </c>
      <c r="D10249" t="s">
        <v>4807</v>
      </c>
      <c r="E10249" t="s">
        <v>17173</v>
      </c>
      <c r="F10249" t="s">
        <v>7998</v>
      </c>
      <c r="G10249" t="s">
        <v>17173</v>
      </c>
      <c r="H10249" t="s">
        <v>9810</v>
      </c>
      <c r="I10249" t="s">
        <v>17173</v>
      </c>
      <c r="J10249" t="s">
        <v>231</v>
      </c>
      <c r="K10249" t="s">
        <v>674</v>
      </c>
      <c r="L10249" s="5">
        <v>14796</v>
      </c>
      <c r="M10249" t="s">
        <v>213</v>
      </c>
      <c r="N10249" t="s">
        <v>202</v>
      </c>
      <c r="O10249" t="s">
        <v>214</v>
      </c>
      <c r="P10249" t="s">
        <v>208</v>
      </c>
      <c r="Q10249">
        <v>496657</v>
      </c>
      <c r="R10249" s="5">
        <v>45312</v>
      </c>
      <c r="S10249" t="s">
        <v>209</v>
      </c>
      <c r="T10249">
        <v>11</v>
      </c>
      <c r="V10249" s="5">
        <v>45563</v>
      </c>
      <c r="W10249" t="s">
        <v>2171</v>
      </c>
      <c r="X10249" t="s">
        <v>1851</v>
      </c>
      <c r="Z10249" t="s">
        <v>14009</v>
      </c>
      <c r="AT10249" t="s">
        <v>1360</v>
      </c>
    </row>
    <row r="10250" spans="1:46" hidden="1" x14ac:dyDescent="0.25">
      <c r="A10250" t="s">
        <v>198</v>
      </c>
      <c r="B10250">
        <v>894037</v>
      </c>
      <c r="C10250" t="s">
        <v>17173</v>
      </c>
      <c r="D10250" t="s">
        <v>6675</v>
      </c>
      <c r="E10250" t="s">
        <v>17173</v>
      </c>
      <c r="F10250" t="s">
        <v>3518</v>
      </c>
      <c r="G10250" t="s">
        <v>17173</v>
      </c>
      <c r="H10250" t="s">
        <v>3976</v>
      </c>
      <c r="I10250" t="s">
        <v>17173</v>
      </c>
      <c r="J10250" t="s">
        <v>231</v>
      </c>
      <c r="K10250" t="s">
        <v>240</v>
      </c>
      <c r="L10250" s="5">
        <v>36270</v>
      </c>
      <c r="M10250" t="s">
        <v>257</v>
      </c>
      <c r="N10250" t="s">
        <v>202</v>
      </c>
      <c r="O10250" t="s">
        <v>258</v>
      </c>
      <c r="P10250" t="s">
        <v>208</v>
      </c>
      <c r="Q10250">
        <v>486962</v>
      </c>
      <c r="R10250" s="5">
        <v>45303</v>
      </c>
      <c r="S10250" t="s">
        <v>294</v>
      </c>
      <c r="T10250">
        <v>19</v>
      </c>
      <c r="V10250" s="5">
        <v>45563</v>
      </c>
      <c r="W10250" t="s">
        <v>2171</v>
      </c>
      <c r="X10250" t="s">
        <v>1851</v>
      </c>
      <c r="Z10250" t="s">
        <v>14009</v>
      </c>
      <c r="AT10250" t="s">
        <v>2771</v>
      </c>
    </row>
    <row r="10251" spans="1:46" hidden="1" x14ac:dyDescent="0.25">
      <c r="A10251" t="s">
        <v>198</v>
      </c>
      <c r="B10251">
        <v>894037</v>
      </c>
      <c r="C10251" t="s">
        <v>17173</v>
      </c>
      <c r="D10251" t="s">
        <v>6675</v>
      </c>
      <c r="E10251" t="s">
        <v>17173</v>
      </c>
      <c r="F10251" t="s">
        <v>3518</v>
      </c>
      <c r="G10251" t="s">
        <v>17173</v>
      </c>
      <c r="H10251" t="s">
        <v>3976</v>
      </c>
      <c r="I10251" t="s">
        <v>17173</v>
      </c>
      <c r="J10251" t="s">
        <v>231</v>
      </c>
      <c r="K10251" t="s">
        <v>240</v>
      </c>
      <c r="L10251" s="5">
        <v>36270</v>
      </c>
      <c r="M10251" t="s">
        <v>257</v>
      </c>
      <c r="N10251" t="s">
        <v>202</v>
      </c>
      <c r="O10251" t="s">
        <v>258</v>
      </c>
      <c r="P10251" t="s">
        <v>208</v>
      </c>
      <c r="Q10251">
        <v>489425</v>
      </c>
      <c r="R10251" s="5">
        <v>45306</v>
      </c>
      <c r="S10251" t="s">
        <v>618</v>
      </c>
      <c r="T10251">
        <v>29</v>
      </c>
      <c r="U10251" t="s">
        <v>14010</v>
      </c>
      <c r="V10251" s="5">
        <v>45564</v>
      </c>
      <c r="W10251" t="s">
        <v>2171</v>
      </c>
      <c r="X10251" t="s">
        <v>1851</v>
      </c>
      <c r="Z10251" t="s">
        <v>14009</v>
      </c>
      <c r="AA10251" t="s">
        <v>2772</v>
      </c>
      <c r="AT10251" t="s">
        <v>2771</v>
      </c>
    </row>
    <row r="10252" spans="1:46" hidden="1" x14ac:dyDescent="0.25">
      <c r="A10252" t="s">
        <v>198</v>
      </c>
      <c r="B10252">
        <v>894037</v>
      </c>
      <c r="C10252" t="s">
        <v>17173</v>
      </c>
      <c r="D10252" t="s">
        <v>6675</v>
      </c>
      <c r="E10252" t="s">
        <v>17173</v>
      </c>
      <c r="F10252" t="s">
        <v>3518</v>
      </c>
      <c r="G10252" t="s">
        <v>17173</v>
      </c>
      <c r="H10252" t="s">
        <v>3976</v>
      </c>
      <c r="I10252" t="s">
        <v>17173</v>
      </c>
      <c r="J10252" t="s">
        <v>231</v>
      </c>
      <c r="K10252" t="s">
        <v>240</v>
      </c>
      <c r="L10252" s="5">
        <v>36270</v>
      </c>
      <c r="M10252" t="s">
        <v>257</v>
      </c>
      <c r="N10252" t="s">
        <v>202</v>
      </c>
      <c r="O10252" t="s">
        <v>258</v>
      </c>
      <c r="P10252" t="s">
        <v>208</v>
      </c>
      <c r="Q10252">
        <v>489437</v>
      </c>
      <c r="R10252" s="5">
        <v>45306</v>
      </c>
      <c r="S10252" t="s">
        <v>618</v>
      </c>
      <c r="T10252">
        <v>29</v>
      </c>
      <c r="U10252" t="s">
        <v>14010</v>
      </c>
      <c r="V10252" s="5">
        <v>45564</v>
      </c>
      <c r="W10252" t="s">
        <v>2171</v>
      </c>
      <c r="X10252" t="s">
        <v>1851</v>
      </c>
      <c r="Z10252" t="s">
        <v>14009</v>
      </c>
      <c r="AA10252" t="s">
        <v>2773</v>
      </c>
      <c r="AT10252" t="s">
        <v>2771</v>
      </c>
    </row>
    <row r="10253" spans="1:46" hidden="1" x14ac:dyDescent="0.25">
      <c r="A10253" t="s">
        <v>198</v>
      </c>
      <c r="B10253">
        <v>894038</v>
      </c>
      <c r="C10253" t="s">
        <v>17173</v>
      </c>
      <c r="D10253" t="s">
        <v>6676</v>
      </c>
      <c r="E10253" t="s">
        <v>17173</v>
      </c>
      <c r="F10253" t="s">
        <v>10222</v>
      </c>
      <c r="G10253" t="s">
        <v>17173</v>
      </c>
      <c r="H10253" t="s">
        <v>10002</v>
      </c>
      <c r="I10253" t="s">
        <v>17173</v>
      </c>
      <c r="J10253" t="s">
        <v>231</v>
      </c>
      <c r="K10253" t="s">
        <v>397</v>
      </c>
      <c r="L10253" s="5">
        <v>45257</v>
      </c>
      <c r="M10253" t="s">
        <v>252</v>
      </c>
      <c r="N10253" t="s">
        <v>202</v>
      </c>
      <c r="O10253" t="s">
        <v>227</v>
      </c>
      <c r="P10253" t="s">
        <v>237</v>
      </c>
      <c r="Q10253">
        <v>479071</v>
      </c>
      <c r="R10253" s="5">
        <v>45297</v>
      </c>
      <c r="S10253" t="s">
        <v>203</v>
      </c>
      <c r="T10253">
        <v>12</v>
      </c>
      <c r="V10253" s="5">
        <v>45563</v>
      </c>
      <c r="W10253" t="s">
        <v>2171</v>
      </c>
      <c r="X10253" t="s">
        <v>1851</v>
      </c>
      <c r="Z10253" t="s">
        <v>15685</v>
      </c>
    </row>
    <row r="10254" spans="1:46" hidden="1" x14ac:dyDescent="0.25">
      <c r="A10254" t="s">
        <v>198</v>
      </c>
      <c r="B10254">
        <v>894054</v>
      </c>
      <c r="C10254" t="s">
        <v>17173</v>
      </c>
      <c r="D10254" t="s">
        <v>3901</v>
      </c>
      <c r="E10254" t="s">
        <v>17173</v>
      </c>
      <c r="F10254" t="s">
        <v>10223</v>
      </c>
      <c r="G10254" t="s">
        <v>17173</v>
      </c>
      <c r="H10254" t="s">
        <v>13145</v>
      </c>
      <c r="I10254" t="s">
        <v>17173</v>
      </c>
      <c r="J10254" t="s">
        <v>231</v>
      </c>
      <c r="K10254" t="s">
        <v>378</v>
      </c>
      <c r="L10254" s="5">
        <v>24188</v>
      </c>
      <c r="M10254" t="s">
        <v>305</v>
      </c>
      <c r="N10254" t="s">
        <v>202</v>
      </c>
      <c r="O10254" t="s">
        <v>306</v>
      </c>
      <c r="P10254" t="s">
        <v>208</v>
      </c>
      <c r="Q10254">
        <v>479615</v>
      </c>
      <c r="R10254" s="5">
        <v>45297</v>
      </c>
      <c r="S10254" t="s">
        <v>203</v>
      </c>
      <c r="T10254">
        <v>12</v>
      </c>
      <c r="V10254" s="5">
        <v>45563</v>
      </c>
      <c r="W10254" t="s">
        <v>2171</v>
      </c>
      <c r="X10254" t="s">
        <v>1851</v>
      </c>
      <c r="Z10254" t="s">
        <v>15476</v>
      </c>
    </row>
    <row r="10255" spans="1:46" hidden="1" x14ac:dyDescent="0.25">
      <c r="A10255" t="s">
        <v>198</v>
      </c>
      <c r="B10255">
        <v>894057</v>
      </c>
      <c r="C10255" t="s">
        <v>17173</v>
      </c>
      <c r="D10255" t="s">
        <v>6677</v>
      </c>
      <c r="E10255" t="s">
        <v>17173</v>
      </c>
      <c r="F10255" t="s">
        <v>10224</v>
      </c>
      <c r="G10255" t="s">
        <v>17173</v>
      </c>
      <c r="H10255" t="s">
        <v>13146</v>
      </c>
      <c r="I10255" t="s">
        <v>17173</v>
      </c>
      <c r="J10255" t="s">
        <v>231</v>
      </c>
      <c r="K10255" t="s">
        <v>368</v>
      </c>
      <c r="L10255" s="5">
        <v>45157</v>
      </c>
      <c r="M10255" t="s">
        <v>305</v>
      </c>
      <c r="N10255" t="s">
        <v>202</v>
      </c>
      <c r="O10255" t="s">
        <v>306</v>
      </c>
      <c r="P10255" t="s">
        <v>237</v>
      </c>
      <c r="Q10255">
        <v>479385</v>
      </c>
      <c r="R10255" s="5">
        <v>45297</v>
      </c>
      <c r="S10255" t="s">
        <v>203</v>
      </c>
      <c r="T10255">
        <v>12</v>
      </c>
      <c r="V10255" s="5">
        <v>45563</v>
      </c>
      <c r="W10255" t="s">
        <v>2171</v>
      </c>
      <c r="X10255" t="s">
        <v>1851</v>
      </c>
      <c r="Z10255" t="s">
        <v>15507</v>
      </c>
    </row>
    <row r="10256" spans="1:46" hidden="1" x14ac:dyDescent="0.25">
      <c r="A10256" t="s">
        <v>198</v>
      </c>
      <c r="B10256">
        <v>894057</v>
      </c>
      <c r="C10256" t="s">
        <v>17173</v>
      </c>
      <c r="D10256" t="s">
        <v>6677</v>
      </c>
      <c r="E10256" t="s">
        <v>17173</v>
      </c>
      <c r="F10256" t="s">
        <v>10224</v>
      </c>
      <c r="G10256" t="s">
        <v>17173</v>
      </c>
      <c r="H10256" t="s">
        <v>13146</v>
      </c>
      <c r="I10256" t="s">
        <v>17173</v>
      </c>
      <c r="J10256" t="s">
        <v>231</v>
      </c>
      <c r="K10256" t="s">
        <v>368</v>
      </c>
      <c r="L10256" s="5">
        <v>45157</v>
      </c>
      <c r="M10256" t="s">
        <v>238</v>
      </c>
      <c r="N10256" t="s">
        <v>202</v>
      </c>
      <c r="O10256" t="s">
        <v>237</v>
      </c>
      <c r="P10256" t="s">
        <v>237</v>
      </c>
      <c r="Q10256">
        <v>485413</v>
      </c>
      <c r="R10256" s="5">
        <v>45302</v>
      </c>
      <c r="S10256" t="s">
        <v>203</v>
      </c>
      <c r="T10256">
        <v>12</v>
      </c>
      <c r="V10256" s="5">
        <v>45563</v>
      </c>
      <c r="W10256" t="s">
        <v>2171</v>
      </c>
      <c r="X10256" t="s">
        <v>1851</v>
      </c>
      <c r="Z10256" t="s">
        <v>15344</v>
      </c>
      <c r="AT10256" t="s">
        <v>2774</v>
      </c>
    </row>
    <row r="10257" spans="1:46" hidden="1" x14ac:dyDescent="0.25">
      <c r="A10257" t="s">
        <v>198</v>
      </c>
      <c r="B10257">
        <v>894081</v>
      </c>
      <c r="C10257" t="s">
        <v>17173</v>
      </c>
      <c r="D10257" t="s">
        <v>6678</v>
      </c>
      <c r="E10257" t="s">
        <v>17173</v>
      </c>
      <c r="F10257" t="s">
        <v>10225</v>
      </c>
      <c r="G10257" t="s">
        <v>17173</v>
      </c>
      <c r="H10257" t="s">
        <v>13147</v>
      </c>
      <c r="I10257" t="s">
        <v>17173</v>
      </c>
      <c r="J10257" t="s">
        <v>199</v>
      </c>
      <c r="K10257" t="s">
        <v>394</v>
      </c>
      <c r="L10257" s="5">
        <v>11790</v>
      </c>
      <c r="M10257" t="s">
        <v>305</v>
      </c>
      <c r="N10257" t="s">
        <v>202</v>
      </c>
      <c r="O10257" t="s">
        <v>306</v>
      </c>
      <c r="P10257" t="s">
        <v>208</v>
      </c>
      <c r="Q10257">
        <v>479775</v>
      </c>
      <c r="R10257" s="5">
        <v>45297</v>
      </c>
      <c r="S10257" t="s">
        <v>203</v>
      </c>
      <c r="T10257">
        <v>12</v>
      </c>
      <c r="V10257" s="5">
        <v>45563</v>
      </c>
      <c r="W10257" t="s">
        <v>2171</v>
      </c>
      <c r="X10257" t="s">
        <v>1851</v>
      </c>
      <c r="Z10257" t="s">
        <v>15476</v>
      </c>
    </row>
    <row r="10258" spans="1:46" hidden="1" x14ac:dyDescent="0.25">
      <c r="A10258" t="s">
        <v>198</v>
      </c>
      <c r="B10258">
        <v>894114</v>
      </c>
      <c r="C10258" t="s">
        <v>17173</v>
      </c>
      <c r="D10258" t="s">
        <v>6679</v>
      </c>
      <c r="E10258" t="s">
        <v>17173</v>
      </c>
      <c r="F10258" t="s">
        <v>10226</v>
      </c>
      <c r="G10258" t="s">
        <v>17173</v>
      </c>
      <c r="H10258" t="s">
        <v>3346</v>
      </c>
      <c r="I10258" t="s">
        <v>17174</v>
      </c>
      <c r="J10258" t="s">
        <v>231</v>
      </c>
      <c r="K10258" t="s">
        <v>267</v>
      </c>
      <c r="L10258" s="5">
        <v>38518</v>
      </c>
      <c r="M10258" t="s">
        <v>238</v>
      </c>
      <c r="N10258" t="s">
        <v>202</v>
      </c>
      <c r="O10258" t="s">
        <v>237</v>
      </c>
      <c r="P10258" t="s">
        <v>237</v>
      </c>
      <c r="Q10258">
        <v>480957</v>
      </c>
      <c r="R10258" s="5">
        <v>45299</v>
      </c>
      <c r="S10258" t="s">
        <v>203</v>
      </c>
      <c r="T10258">
        <v>12</v>
      </c>
      <c r="V10258" s="5">
        <v>45563</v>
      </c>
      <c r="W10258" t="s">
        <v>2171</v>
      </c>
      <c r="X10258" t="s">
        <v>1851</v>
      </c>
      <c r="Z10258" t="s">
        <v>15250</v>
      </c>
      <c r="AT10258" t="s">
        <v>2775</v>
      </c>
    </row>
    <row r="10259" spans="1:46" hidden="1" x14ac:dyDescent="0.25">
      <c r="A10259" t="s">
        <v>198</v>
      </c>
      <c r="B10259">
        <v>894115</v>
      </c>
      <c r="C10259" t="s">
        <v>17173</v>
      </c>
      <c r="D10259" t="s">
        <v>6680</v>
      </c>
      <c r="E10259" t="s">
        <v>17173</v>
      </c>
      <c r="G10259" t="s">
        <v>17174</v>
      </c>
      <c r="H10259" t="s">
        <v>12491</v>
      </c>
      <c r="I10259" t="s">
        <v>17173</v>
      </c>
      <c r="J10259" t="s">
        <v>231</v>
      </c>
      <c r="K10259" t="s">
        <v>770</v>
      </c>
      <c r="L10259" s="5">
        <v>45297</v>
      </c>
      <c r="M10259" t="s">
        <v>238</v>
      </c>
      <c r="N10259" t="s">
        <v>202</v>
      </c>
      <c r="O10259" t="s">
        <v>237</v>
      </c>
      <c r="P10259" t="s">
        <v>201</v>
      </c>
      <c r="Q10259">
        <v>480029</v>
      </c>
      <c r="R10259" s="5">
        <v>45298</v>
      </c>
      <c r="S10259" t="s">
        <v>203</v>
      </c>
      <c r="T10259">
        <v>12</v>
      </c>
      <c r="V10259" s="5">
        <v>45563</v>
      </c>
      <c r="W10259" t="s">
        <v>2171</v>
      </c>
      <c r="X10259" t="s">
        <v>1851</v>
      </c>
      <c r="Z10259" t="s">
        <v>15686</v>
      </c>
      <c r="AT10259" t="s">
        <v>1837</v>
      </c>
    </row>
    <row r="10260" spans="1:46" hidden="1" x14ac:dyDescent="0.25">
      <c r="A10260" t="s">
        <v>198</v>
      </c>
      <c r="B10260">
        <v>894122</v>
      </c>
      <c r="C10260" t="s">
        <v>17173</v>
      </c>
      <c r="D10260" t="s">
        <v>4551</v>
      </c>
      <c r="E10260" t="s">
        <v>17173</v>
      </c>
      <c r="F10260" t="s">
        <v>10227</v>
      </c>
      <c r="G10260" t="s">
        <v>17173</v>
      </c>
      <c r="H10260" t="s">
        <v>13148</v>
      </c>
      <c r="I10260" t="s">
        <v>17173</v>
      </c>
      <c r="J10260" t="s">
        <v>199</v>
      </c>
      <c r="K10260" t="s">
        <v>444</v>
      </c>
      <c r="L10260" s="5">
        <v>25571</v>
      </c>
      <c r="M10260" t="s">
        <v>305</v>
      </c>
      <c r="N10260" t="s">
        <v>202</v>
      </c>
      <c r="O10260" t="s">
        <v>306</v>
      </c>
      <c r="P10260" t="s">
        <v>208</v>
      </c>
      <c r="Q10260">
        <v>480515</v>
      </c>
      <c r="R10260" s="5">
        <v>45298</v>
      </c>
      <c r="S10260" t="s">
        <v>209</v>
      </c>
      <c r="T10260">
        <v>11</v>
      </c>
      <c r="V10260" s="5">
        <v>45563</v>
      </c>
      <c r="W10260" t="s">
        <v>2171</v>
      </c>
      <c r="X10260" t="s">
        <v>1851</v>
      </c>
      <c r="Z10260" t="s">
        <v>14009</v>
      </c>
      <c r="AT10260" t="s">
        <v>2776</v>
      </c>
    </row>
    <row r="10261" spans="1:46" hidden="1" x14ac:dyDescent="0.25">
      <c r="A10261" t="s">
        <v>198</v>
      </c>
      <c r="B10261">
        <v>894142</v>
      </c>
      <c r="C10261" t="s">
        <v>17173</v>
      </c>
      <c r="D10261" t="s">
        <v>15990</v>
      </c>
      <c r="E10261" t="s">
        <v>17173</v>
      </c>
      <c r="F10261" t="s">
        <v>7283</v>
      </c>
      <c r="G10261" t="s">
        <v>17173</v>
      </c>
      <c r="H10261" t="s">
        <v>4974</v>
      </c>
      <c r="I10261" t="s">
        <v>17173</v>
      </c>
      <c r="J10261" t="s">
        <v>199</v>
      </c>
      <c r="K10261" t="s">
        <v>648</v>
      </c>
      <c r="L10261" s="5">
        <v>45297</v>
      </c>
      <c r="M10261" t="s">
        <v>238</v>
      </c>
      <c r="N10261" t="s">
        <v>202</v>
      </c>
      <c r="O10261" t="s">
        <v>237</v>
      </c>
      <c r="P10261" t="s">
        <v>201</v>
      </c>
      <c r="Q10261">
        <v>494530</v>
      </c>
      <c r="R10261" s="5">
        <v>45310</v>
      </c>
      <c r="S10261" t="s">
        <v>203</v>
      </c>
      <c r="T10261">
        <v>12</v>
      </c>
      <c r="V10261" s="5">
        <v>45563</v>
      </c>
      <c r="W10261" t="s">
        <v>2171</v>
      </c>
      <c r="X10261" t="s">
        <v>1851</v>
      </c>
      <c r="Z10261" t="s">
        <v>15203</v>
      </c>
      <c r="AT10261" t="s">
        <v>771</v>
      </c>
    </row>
    <row r="10262" spans="1:46" hidden="1" x14ac:dyDescent="0.25">
      <c r="A10262" t="s">
        <v>198</v>
      </c>
      <c r="B10262">
        <v>894142</v>
      </c>
      <c r="C10262" t="s">
        <v>17173</v>
      </c>
      <c r="D10262" t="s">
        <v>15990</v>
      </c>
      <c r="E10262" t="s">
        <v>17173</v>
      </c>
      <c r="F10262" t="s">
        <v>7283</v>
      </c>
      <c r="G10262" t="s">
        <v>17173</v>
      </c>
      <c r="H10262" t="s">
        <v>4974</v>
      </c>
      <c r="I10262" t="s">
        <v>17173</v>
      </c>
      <c r="J10262" t="s">
        <v>199</v>
      </c>
      <c r="K10262" t="s">
        <v>750</v>
      </c>
      <c r="L10262" s="5">
        <v>45297</v>
      </c>
      <c r="M10262" t="s">
        <v>238</v>
      </c>
      <c r="N10262" t="s">
        <v>202</v>
      </c>
      <c r="O10262" t="s">
        <v>237</v>
      </c>
      <c r="P10262" t="s">
        <v>201</v>
      </c>
      <c r="Q10262">
        <v>502825</v>
      </c>
      <c r="R10262" s="5">
        <v>45317</v>
      </c>
      <c r="S10262" t="s">
        <v>203</v>
      </c>
      <c r="T10262">
        <v>12</v>
      </c>
      <c r="V10262" s="5">
        <v>45563</v>
      </c>
      <c r="W10262" t="s">
        <v>2171</v>
      </c>
      <c r="X10262" t="s">
        <v>1851</v>
      </c>
      <c r="Z10262" t="s">
        <v>15295</v>
      </c>
      <c r="AT10262" t="s">
        <v>771</v>
      </c>
    </row>
    <row r="10263" spans="1:46" hidden="1" x14ac:dyDescent="0.25">
      <c r="A10263" t="s">
        <v>198</v>
      </c>
      <c r="B10263">
        <v>894148</v>
      </c>
      <c r="C10263" t="s">
        <v>17173</v>
      </c>
      <c r="D10263" t="s">
        <v>16298</v>
      </c>
      <c r="E10263" t="s">
        <v>17173</v>
      </c>
      <c r="F10263" t="s">
        <v>7283</v>
      </c>
      <c r="G10263" t="s">
        <v>17173</v>
      </c>
      <c r="H10263" t="s">
        <v>4974</v>
      </c>
      <c r="I10263" t="s">
        <v>17173</v>
      </c>
      <c r="J10263" t="s">
        <v>199</v>
      </c>
      <c r="K10263" t="s">
        <v>770</v>
      </c>
      <c r="L10263" s="5">
        <v>45297</v>
      </c>
      <c r="M10263" t="s">
        <v>238</v>
      </c>
      <c r="N10263" t="s">
        <v>202</v>
      </c>
      <c r="O10263" t="s">
        <v>237</v>
      </c>
      <c r="P10263" t="s">
        <v>201</v>
      </c>
      <c r="Q10263">
        <v>480443</v>
      </c>
      <c r="R10263" s="5">
        <v>45298</v>
      </c>
      <c r="S10263" t="s">
        <v>203</v>
      </c>
      <c r="T10263">
        <v>12</v>
      </c>
      <c r="V10263" s="5">
        <v>45563</v>
      </c>
      <c r="W10263" t="s">
        <v>2171</v>
      </c>
      <c r="X10263" t="s">
        <v>1851</v>
      </c>
      <c r="Z10263" t="s">
        <v>15203</v>
      </c>
      <c r="AT10263" t="s">
        <v>2777</v>
      </c>
    </row>
    <row r="10264" spans="1:46" hidden="1" x14ac:dyDescent="0.25">
      <c r="A10264" t="s">
        <v>198</v>
      </c>
      <c r="B10264">
        <v>894178</v>
      </c>
      <c r="C10264" t="s">
        <v>17173</v>
      </c>
      <c r="D10264" t="s">
        <v>4606</v>
      </c>
      <c r="E10264" t="s">
        <v>17173</v>
      </c>
      <c r="G10264" t="s">
        <v>17174</v>
      </c>
      <c r="H10264" t="s">
        <v>7381</v>
      </c>
      <c r="I10264" t="s">
        <v>17173</v>
      </c>
      <c r="J10264" t="s">
        <v>199</v>
      </c>
      <c r="K10264" t="s">
        <v>281</v>
      </c>
      <c r="L10264" s="5">
        <v>33634</v>
      </c>
      <c r="M10264" t="s">
        <v>305</v>
      </c>
      <c r="N10264" t="s">
        <v>202</v>
      </c>
      <c r="O10264" t="s">
        <v>306</v>
      </c>
      <c r="P10264" t="s">
        <v>208</v>
      </c>
      <c r="Q10264">
        <v>480667</v>
      </c>
      <c r="R10264" s="5">
        <v>45298</v>
      </c>
      <c r="S10264" t="s">
        <v>209</v>
      </c>
      <c r="T10264">
        <v>11</v>
      </c>
      <c r="V10264" s="5">
        <v>45563</v>
      </c>
      <c r="W10264" t="s">
        <v>2171</v>
      </c>
      <c r="X10264" t="s">
        <v>1851</v>
      </c>
      <c r="Z10264" t="s">
        <v>14009</v>
      </c>
    </row>
    <row r="10265" spans="1:46" hidden="1" x14ac:dyDescent="0.25">
      <c r="A10265" t="s">
        <v>198</v>
      </c>
      <c r="B10265">
        <v>894197</v>
      </c>
      <c r="C10265" t="s">
        <v>17173</v>
      </c>
      <c r="D10265" t="s">
        <v>6376</v>
      </c>
      <c r="E10265" t="s">
        <v>17173</v>
      </c>
      <c r="F10265" t="s">
        <v>10228</v>
      </c>
      <c r="G10265" t="s">
        <v>17173</v>
      </c>
      <c r="H10265" t="s">
        <v>13149</v>
      </c>
      <c r="I10265" t="s">
        <v>17173</v>
      </c>
      <c r="J10265" t="s">
        <v>199</v>
      </c>
      <c r="K10265" t="s">
        <v>362</v>
      </c>
      <c r="L10265" s="5">
        <v>24022</v>
      </c>
      <c r="M10265" t="s">
        <v>213</v>
      </c>
      <c r="N10265" t="s">
        <v>202</v>
      </c>
      <c r="O10265" t="s">
        <v>214</v>
      </c>
      <c r="P10265" t="s">
        <v>208</v>
      </c>
      <c r="Q10265">
        <v>494011</v>
      </c>
      <c r="R10265" s="5">
        <v>45309</v>
      </c>
      <c r="S10265" t="s">
        <v>296</v>
      </c>
      <c r="T10265">
        <v>67</v>
      </c>
      <c r="V10265" s="5">
        <v>45563</v>
      </c>
      <c r="W10265" t="s">
        <v>2171</v>
      </c>
      <c r="X10265" t="s">
        <v>1851</v>
      </c>
      <c r="Z10265" t="s">
        <v>14009</v>
      </c>
      <c r="AT10265" t="s">
        <v>2778</v>
      </c>
    </row>
    <row r="10266" spans="1:46" hidden="1" x14ac:dyDescent="0.25">
      <c r="A10266" t="s">
        <v>198</v>
      </c>
      <c r="B10266">
        <v>894263</v>
      </c>
      <c r="C10266" t="s">
        <v>17173</v>
      </c>
      <c r="D10266" t="s">
        <v>4516</v>
      </c>
      <c r="E10266" t="s">
        <v>17173</v>
      </c>
      <c r="F10266" t="s">
        <v>7899</v>
      </c>
      <c r="G10266" t="s">
        <v>17173</v>
      </c>
      <c r="H10266" t="s">
        <v>11244</v>
      </c>
      <c r="I10266" t="s">
        <v>17173</v>
      </c>
      <c r="J10266" t="s">
        <v>231</v>
      </c>
      <c r="K10266" t="s">
        <v>301</v>
      </c>
      <c r="L10266" s="5">
        <v>23625</v>
      </c>
      <c r="M10266" t="s">
        <v>305</v>
      </c>
      <c r="N10266" t="s">
        <v>202</v>
      </c>
      <c r="O10266" t="s">
        <v>306</v>
      </c>
      <c r="P10266" t="s">
        <v>208</v>
      </c>
      <c r="Q10266">
        <v>483428</v>
      </c>
      <c r="R10266" s="5">
        <v>45301</v>
      </c>
      <c r="S10266" t="s">
        <v>203</v>
      </c>
      <c r="T10266">
        <v>12</v>
      </c>
      <c r="V10266" s="5">
        <v>45563</v>
      </c>
      <c r="W10266" t="s">
        <v>2171</v>
      </c>
      <c r="X10266" t="s">
        <v>1851</v>
      </c>
      <c r="Z10266" t="s">
        <v>15687</v>
      </c>
    </row>
    <row r="10267" spans="1:46" hidden="1" x14ac:dyDescent="0.25">
      <c r="A10267" t="s">
        <v>198</v>
      </c>
      <c r="B10267">
        <v>894273</v>
      </c>
      <c r="C10267" t="s">
        <v>17173</v>
      </c>
      <c r="D10267" t="s">
        <v>6681</v>
      </c>
      <c r="E10267" t="s">
        <v>17173</v>
      </c>
      <c r="F10267" t="s">
        <v>7877</v>
      </c>
      <c r="G10267" t="s">
        <v>17173</v>
      </c>
      <c r="H10267" t="s">
        <v>13150</v>
      </c>
      <c r="I10267" t="s">
        <v>17173</v>
      </c>
      <c r="J10267" t="s">
        <v>199</v>
      </c>
      <c r="K10267" t="s">
        <v>267</v>
      </c>
      <c r="L10267" s="5">
        <v>38679</v>
      </c>
      <c r="M10267" t="s">
        <v>252</v>
      </c>
      <c r="N10267" t="s">
        <v>202</v>
      </c>
      <c r="O10267" t="s">
        <v>227</v>
      </c>
      <c r="P10267" t="s">
        <v>237</v>
      </c>
      <c r="Q10267">
        <v>483796</v>
      </c>
      <c r="R10267" s="5">
        <v>45308</v>
      </c>
      <c r="S10267" t="s">
        <v>209</v>
      </c>
      <c r="T10267">
        <v>11</v>
      </c>
      <c r="V10267" s="5">
        <v>45563</v>
      </c>
      <c r="W10267" t="s">
        <v>2171</v>
      </c>
      <c r="X10267" t="s">
        <v>1851</v>
      </c>
      <c r="Z10267" t="s">
        <v>14009</v>
      </c>
    </row>
    <row r="10268" spans="1:46" hidden="1" x14ac:dyDescent="0.25">
      <c r="A10268" t="s">
        <v>198</v>
      </c>
      <c r="B10268">
        <v>894318</v>
      </c>
      <c r="C10268" t="s">
        <v>17173</v>
      </c>
      <c r="D10268" t="s">
        <v>5677</v>
      </c>
      <c r="E10268" t="s">
        <v>17173</v>
      </c>
      <c r="F10268" t="s">
        <v>10229</v>
      </c>
      <c r="G10268" t="s">
        <v>17173</v>
      </c>
      <c r="H10268" t="s">
        <v>3825</v>
      </c>
      <c r="I10268" t="s">
        <v>17173</v>
      </c>
      <c r="J10268" t="s">
        <v>231</v>
      </c>
      <c r="K10268" t="s">
        <v>244</v>
      </c>
      <c r="L10268" s="5">
        <v>36126</v>
      </c>
      <c r="M10268" t="s">
        <v>252</v>
      </c>
      <c r="N10268" t="s">
        <v>202</v>
      </c>
      <c r="O10268" t="s">
        <v>227</v>
      </c>
      <c r="P10268" t="s">
        <v>208</v>
      </c>
      <c r="Q10268">
        <v>486134</v>
      </c>
      <c r="R10268" s="5">
        <v>45303</v>
      </c>
      <c r="S10268" t="s">
        <v>215</v>
      </c>
      <c r="T10268">
        <v>21</v>
      </c>
      <c r="V10268" s="5">
        <v>45563</v>
      </c>
      <c r="W10268" t="s">
        <v>2171</v>
      </c>
      <c r="X10268" t="s">
        <v>1851</v>
      </c>
      <c r="Z10268" t="s">
        <v>14009</v>
      </c>
    </row>
    <row r="10269" spans="1:46" hidden="1" x14ac:dyDescent="0.25">
      <c r="A10269" t="s">
        <v>198</v>
      </c>
      <c r="B10269">
        <v>894334</v>
      </c>
      <c r="C10269" t="s">
        <v>17173</v>
      </c>
      <c r="D10269" t="s">
        <v>6682</v>
      </c>
      <c r="E10269" t="s">
        <v>17173</v>
      </c>
      <c r="F10269" t="s">
        <v>10230</v>
      </c>
      <c r="G10269" t="s">
        <v>17173</v>
      </c>
      <c r="H10269" t="s">
        <v>13151</v>
      </c>
      <c r="I10269" t="s">
        <v>17173</v>
      </c>
      <c r="J10269" t="s">
        <v>199</v>
      </c>
      <c r="K10269" t="s">
        <v>244</v>
      </c>
      <c r="L10269" s="5">
        <v>36218</v>
      </c>
      <c r="M10269" t="s">
        <v>252</v>
      </c>
      <c r="N10269" t="s">
        <v>202</v>
      </c>
      <c r="O10269" t="s">
        <v>253</v>
      </c>
      <c r="P10269" t="s">
        <v>208</v>
      </c>
      <c r="Q10269">
        <v>10300073</v>
      </c>
      <c r="R10269" s="5">
        <v>45357</v>
      </c>
      <c r="S10269" t="s">
        <v>209</v>
      </c>
      <c r="T10269">
        <v>11</v>
      </c>
      <c r="V10269" s="5">
        <v>45509</v>
      </c>
      <c r="W10269" t="s">
        <v>2171</v>
      </c>
      <c r="X10269" t="s">
        <v>1851</v>
      </c>
      <c r="Z10269" t="s">
        <v>14009</v>
      </c>
      <c r="AS10269" t="s">
        <v>263</v>
      </c>
      <c r="AT10269" t="s">
        <v>1140</v>
      </c>
    </row>
    <row r="10270" spans="1:46" hidden="1" x14ac:dyDescent="0.25">
      <c r="A10270" t="s">
        <v>198</v>
      </c>
      <c r="B10270">
        <v>894334</v>
      </c>
      <c r="C10270" t="s">
        <v>17173</v>
      </c>
      <c r="D10270" t="s">
        <v>6682</v>
      </c>
      <c r="E10270" t="s">
        <v>17173</v>
      </c>
      <c r="F10270" t="s">
        <v>10230</v>
      </c>
      <c r="G10270" t="s">
        <v>17173</v>
      </c>
      <c r="H10270" t="s">
        <v>13151</v>
      </c>
      <c r="I10270" t="s">
        <v>17173</v>
      </c>
      <c r="J10270" t="s">
        <v>199</v>
      </c>
      <c r="K10270" t="s">
        <v>244</v>
      </c>
      <c r="L10270" s="5">
        <v>36218</v>
      </c>
      <c r="M10270" t="s">
        <v>252</v>
      </c>
      <c r="N10270" t="s">
        <v>202</v>
      </c>
      <c r="O10270" t="s">
        <v>227</v>
      </c>
      <c r="P10270" t="s">
        <v>208</v>
      </c>
      <c r="Q10270">
        <v>300073</v>
      </c>
      <c r="R10270" s="5">
        <v>45357</v>
      </c>
      <c r="S10270" t="s">
        <v>209</v>
      </c>
      <c r="T10270">
        <v>11</v>
      </c>
      <c r="V10270" s="5">
        <v>45563</v>
      </c>
      <c r="W10270" t="s">
        <v>2171</v>
      </c>
      <c r="X10270" t="s">
        <v>1851</v>
      </c>
      <c r="Z10270" t="s">
        <v>14009</v>
      </c>
    </row>
    <row r="10271" spans="1:46" hidden="1" x14ac:dyDescent="0.25">
      <c r="A10271" t="s">
        <v>198</v>
      </c>
      <c r="B10271">
        <v>894354</v>
      </c>
      <c r="C10271" t="s">
        <v>17173</v>
      </c>
      <c r="D10271" t="s">
        <v>6683</v>
      </c>
      <c r="E10271" t="s">
        <v>17173</v>
      </c>
      <c r="F10271" t="s">
        <v>3764</v>
      </c>
      <c r="G10271" t="s">
        <v>17173</v>
      </c>
      <c r="H10271" t="s">
        <v>8884</v>
      </c>
      <c r="I10271" t="s">
        <v>17173</v>
      </c>
      <c r="J10271" t="s">
        <v>199</v>
      </c>
      <c r="K10271" t="s">
        <v>490</v>
      </c>
      <c r="L10271" s="5">
        <v>24936</v>
      </c>
      <c r="M10271" t="s">
        <v>257</v>
      </c>
      <c r="N10271" t="s">
        <v>202</v>
      </c>
      <c r="O10271" t="s">
        <v>258</v>
      </c>
      <c r="P10271" t="s">
        <v>208</v>
      </c>
      <c r="Q10271">
        <v>493305</v>
      </c>
      <c r="R10271" s="5">
        <v>45309</v>
      </c>
      <c r="S10271" t="s">
        <v>209</v>
      </c>
      <c r="T10271">
        <v>11</v>
      </c>
      <c r="V10271" s="5">
        <v>45563</v>
      </c>
      <c r="W10271" t="s">
        <v>2171</v>
      </c>
      <c r="X10271" t="s">
        <v>1851</v>
      </c>
      <c r="Z10271" t="s">
        <v>14009</v>
      </c>
      <c r="AT10271" t="s">
        <v>272</v>
      </c>
    </row>
    <row r="10272" spans="1:46" hidden="1" x14ac:dyDescent="0.25">
      <c r="A10272" t="s">
        <v>198</v>
      </c>
      <c r="B10272">
        <v>89444</v>
      </c>
      <c r="C10272" t="s">
        <v>17173</v>
      </c>
      <c r="D10272" t="s">
        <v>4603</v>
      </c>
      <c r="E10272" t="s">
        <v>17173</v>
      </c>
      <c r="F10272" t="s">
        <v>10231</v>
      </c>
      <c r="G10272" t="s">
        <v>17173</v>
      </c>
      <c r="H10272" t="s">
        <v>7429</v>
      </c>
      <c r="I10272" t="s">
        <v>17173</v>
      </c>
      <c r="J10272" t="s">
        <v>231</v>
      </c>
      <c r="K10272" t="s">
        <v>330</v>
      </c>
      <c r="L10272" s="5">
        <v>32342</v>
      </c>
      <c r="M10272" t="s">
        <v>257</v>
      </c>
      <c r="N10272" t="s">
        <v>202</v>
      </c>
      <c r="O10272" t="s">
        <v>258</v>
      </c>
      <c r="P10272" t="s">
        <v>208</v>
      </c>
      <c r="Q10272">
        <v>345234</v>
      </c>
      <c r="R10272" s="5">
        <v>45384</v>
      </c>
      <c r="S10272" t="s">
        <v>215</v>
      </c>
      <c r="T10272">
        <v>21</v>
      </c>
      <c r="V10272" s="5">
        <v>45568</v>
      </c>
      <c r="W10272" t="s">
        <v>2171</v>
      </c>
      <c r="X10272" t="s">
        <v>1851</v>
      </c>
      <c r="Z10272" t="s">
        <v>15688</v>
      </c>
      <c r="AT10272" t="s">
        <v>2779</v>
      </c>
    </row>
    <row r="10273" spans="1:46" hidden="1" x14ac:dyDescent="0.25">
      <c r="A10273" t="s">
        <v>198</v>
      </c>
      <c r="B10273">
        <v>894450</v>
      </c>
      <c r="C10273" t="s">
        <v>17173</v>
      </c>
      <c r="D10273" t="s">
        <v>3843</v>
      </c>
      <c r="E10273" t="s">
        <v>17173</v>
      </c>
      <c r="F10273" t="s">
        <v>10232</v>
      </c>
      <c r="G10273" t="s">
        <v>17173</v>
      </c>
      <c r="H10273" t="s">
        <v>4742</v>
      </c>
      <c r="I10273" t="s">
        <v>17173</v>
      </c>
      <c r="J10273" t="s">
        <v>199</v>
      </c>
      <c r="K10273" t="s">
        <v>347</v>
      </c>
      <c r="L10273" s="5">
        <v>22810</v>
      </c>
      <c r="M10273" t="s">
        <v>252</v>
      </c>
      <c r="N10273" t="s">
        <v>202</v>
      </c>
      <c r="O10273" t="s">
        <v>227</v>
      </c>
      <c r="P10273" t="s">
        <v>208</v>
      </c>
      <c r="Q10273">
        <v>406081</v>
      </c>
      <c r="R10273" s="5">
        <v>45439</v>
      </c>
      <c r="S10273" t="s">
        <v>209</v>
      </c>
      <c r="T10273">
        <v>11</v>
      </c>
      <c r="V10273" s="5">
        <v>45568</v>
      </c>
      <c r="W10273" t="s">
        <v>2171</v>
      </c>
      <c r="X10273" t="s">
        <v>1851</v>
      </c>
      <c r="Z10273" t="s">
        <v>14009</v>
      </c>
    </row>
    <row r="10274" spans="1:46" hidden="1" x14ac:dyDescent="0.25">
      <c r="A10274" t="s">
        <v>198</v>
      </c>
      <c r="B10274">
        <v>894486</v>
      </c>
      <c r="C10274" t="s">
        <v>17173</v>
      </c>
      <c r="D10274" t="s">
        <v>5742</v>
      </c>
      <c r="E10274" t="s">
        <v>17173</v>
      </c>
      <c r="F10274" t="s">
        <v>9269</v>
      </c>
      <c r="G10274" t="s">
        <v>17173</v>
      </c>
      <c r="H10274" t="s">
        <v>11648</v>
      </c>
      <c r="I10274" t="s">
        <v>17173</v>
      </c>
      <c r="J10274" t="s">
        <v>199</v>
      </c>
      <c r="K10274" t="s">
        <v>249</v>
      </c>
      <c r="L10274" s="5">
        <v>37694</v>
      </c>
      <c r="M10274" t="s">
        <v>305</v>
      </c>
      <c r="N10274" t="s">
        <v>202</v>
      </c>
      <c r="O10274" t="s">
        <v>306</v>
      </c>
      <c r="P10274" t="s">
        <v>208</v>
      </c>
      <c r="Q10274">
        <v>10307959</v>
      </c>
      <c r="R10274" s="5">
        <v>45350</v>
      </c>
      <c r="S10274" t="s">
        <v>209</v>
      </c>
      <c r="T10274">
        <v>11</v>
      </c>
      <c r="V10274" s="5">
        <v>45509</v>
      </c>
      <c r="W10274" t="s">
        <v>2171</v>
      </c>
      <c r="X10274" t="s">
        <v>1851</v>
      </c>
      <c r="Z10274" t="s">
        <v>14009</v>
      </c>
      <c r="AS10274" t="s">
        <v>205</v>
      </c>
    </row>
    <row r="10275" spans="1:46" hidden="1" x14ac:dyDescent="0.25">
      <c r="A10275" t="s">
        <v>198</v>
      </c>
      <c r="B10275">
        <v>894486</v>
      </c>
      <c r="C10275" t="s">
        <v>17173</v>
      </c>
      <c r="D10275" t="s">
        <v>5742</v>
      </c>
      <c r="E10275" t="s">
        <v>17173</v>
      </c>
      <c r="F10275" t="s">
        <v>9269</v>
      </c>
      <c r="G10275" t="s">
        <v>17173</v>
      </c>
      <c r="H10275" t="s">
        <v>11648</v>
      </c>
      <c r="I10275" t="s">
        <v>17173</v>
      </c>
      <c r="J10275" t="s">
        <v>199</v>
      </c>
      <c r="K10275" t="s">
        <v>249</v>
      </c>
      <c r="L10275" s="5">
        <v>37694</v>
      </c>
      <c r="M10275" t="s">
        <v>305</v>
      </c>
      <c r="N10275" t="s">
        <v>202</v>
      </c>
      <c r="O10275" t="s">
        <v>306</v>
      </c>
      <c r="P10275" t="s">
        <v>208</v>
      </c>
      <c r="Q10275">
        <v>307959</v>
      </c>
      <c r="R10275" s="5">
        <v>45350</v>
      </c>
      <c r="S10275" t="s">
        <v>209</v>
      </c>
      <c r="T10275">
        <v>11</v>
      </c>
      <c r="V10275" s="5">
        <v>45563</v>
      </c>
      <c r="W10275" t="s">
        <v>2171</v>
      </c>
      <c r="X10275" t="s">
        <v>1851</v>
      </c>
      <c r="Z10275" t="s">
        <v>14009</v>
      </c>
    </row>
    <row r="10276" spans="1:46" hidden="1" x14ac:dyDescent="0.25">
      <c r="A10276" t="s">
        <v>198</v>
      </c>
      <c r="B10276">
        <v>894492</v>
      </c>
      <c r="C10276" t="s">
        <v>17173</v>
      </c>
      <c r="D10276" t="s">
        <v>4085</v>
      </c>
      <c r="E10276" t="s">
        <v>17173</v>
      </c>
      <c r="F10276" t="s">
        <v>5633</v>
      </c>
      <c r="G10276" t="s">
        <v>17173</v>
      </c>
      <c r="H10276" t="s">
        <v>4001</v>
      </c>
      <c r="I10276" t="s">
        <v>17173</v>
      </c>
      <c r="J10276" t="s">
        <v>199</v>
      </c>
      <c r="K10276" t="s">
        <v>251</v>
      </c>
      <c r="L10276" s="5">
        <v>28937</v>
      </c>
      <c r="M10276" t="s">
        <v>213</v>
      </c>
      <c r="N10276" t="s">
        <v>202</v>
      </c>
      <c r="O10276" t="s">
        <v>214</v>
      </c>
      <c r="P10276" t="s">
        <v>208</v>
      </c>
      <c r="Q10276">
        <v>491244</v>
      </c>
      <c r="R10276" s="5">
        <v>45307</v>
      </c>
      <c r="S10276" t="s">
        <v>296</v>
      </c>
      <c r="T10276">
        <v>67</v>
      </c>
      <c r="V10276" s="5">
        <v>45563</v>
      </c>
      <c r="W10276" t="s">
        <v>2171</v>
      </c>
      <c r="X10276" t="s">
        <v>1851</v>
      </c>
      <c r="Z10276" t="s">
        <v>14009</v>
      </c>
      <c r="AT10276" t="s">
        <v>594</v>
      </c>
    </row>
    <row r="10277" spans="1:46" hidden="1" x14ac:dyDescent="0.25">
      <c r="A10277" t="s">
        <v>198</v>
      </c>
      <c r="B10277">
        <v>894492</v>
      </c>
      <c r="C10277" t="s">
        <v>17173</v>
      </c>
      <c r="D10277" t="s">
        <v>4085</v>
      </c>
      <c r="E10277" t="s">
        <v>17173</v>
      </c>
      <c r="F10277" t="s">
        <v>5633</v>
      </c>
      <c r="G10277" t="s">
        <v>17173</v>
      </c>
      <c r="H10277" t="s">
        <v>4001</v>
      </c>
      <c r="I10277" t="s">
        <v>17173</v>
      </c>
      <c r="J10277" t="s">
        <v>199</v>
      </c>
      <c r="K10277" t="s">
        <v>251</v>
      </c>
      <c r="L10277" s="5">
        <v>28937</v>
      </c>
      <c r="M10277" t="s">
        <v>213</v>
      </c>
      <c r="N10277" t="s">
        <v>202</v>
      </c>
      <c r="O10277" t="s">
        <v>214</v>
      </c>
      <c r="P10277" t="s">
        <v>208</v>
      </c>
      <c r="Q10277">
        <v>495271</v>
      </c>
      <c r="R10277" s="5">
        <v>45311</v>
      </c>
      <c r="S10277" t="s">
        <v>296</v>
      </c>
      <c r="T10277">
        <v>67</v>
      </c>
      <c r="V10277" s="5">
        <v>45563</v>
      </c>
      <c r="W10277" t="s">
        <v>2171</v>
      </c>
      <c r="X10277" t="s">
        <v>1851</v>
      </c>
      <c r="Z10277" t="s">
        <v>14009</v>
      </c>
      <c r="AT10277" t="s">
        <v>594</v>
      </c>
    </row>
    <row r="10278" spans="1:46" hidden="1" x14ac:dyDescent="0.25">
      <c r="A10278" t="s">
        <v>198</v>
      </c>
      <c r="B10278">
        <v>894492</v>
      </c>
      <c r="C10278" t="s">
        <v>17173</v>
      </c>
      <c r="D10278" t="s">
        <v>4085</v>
      </c>
      <c r="E10278" t="s">
        <v>17173</v>
      </c>
      <c r="F10278" t="s">
        <v>5633</v>
      </c>
      <c r="G10278" t="s">
        <v>17173</v>
      </c>
      <c r="H10278" t="s">
        <v>4001</v>
      </c>
      <c r="I10278" t="s">
        <v>17173</v>
      </c>
      <c r="J10278" t="s">
        <v>199</v>
      </c>
      <c r="K10278" t="s">
        <v>251</v>
      </c>
      <c r="L10278" s="5">
        <v>28937</v>
      </c>
      <c r="M10278" t="s">
        <v>213</v>
      </c>
      <c r="N10278" t="s">
        <v>202</v>
      </c>
      <c r="O10278" t="s">
        <v>214</v>
      </c>
      <c r="P10278" t="s">
        <v>208</v>
      </c>
      <c r="Q10278">
        <v>496330</v>
      </c>
      <c r="R10278" s="5">
        <v>45312</v>
      </c>
      <c r="S10278" t="s">
        <v>296</v>
      </c>
      <c r="T10278">
        <v>67</v>
      </c>
      <c r="V10278" s="5">
        <v>45563</v>
      </c>
      <c r="W10278" t="s">
        <v>2171</v>
      </c>
      <c r="X10278" t="s">
        <v>1851</v>
      </c>
      <c r="Z10278" t="s">
        <v>14009</v>
      </c>
      <c r="AT10278" t="s">
        <v>594</v>
      </c>
    </row>
    <row r="10279" spans="1:46" hidden="1" x14ac:dyDescent="0.25">
      <c r="A10279" t="s">
        <v>198</v>
      </c>
      <c r="B10279">
        <v>894492</v>
      </c>
      <c r="C10279" t="s">
        <v>17173</v>
      </c>
      <c r="D10279" t="s">
        <v>4085</v>
      </c>
      <c r="E10279" t="s">
        <v>17173</v>
      </c>
      <c r="F10279" t="s">
        <v>5633</v>
      </c>
      <c r="G10279" t="s">
        <v>17173</v>
      </c>
      <c r="H10279" t="s">
        <v>4001</v>
      </c>
      <c r="I10279" t="s">
        <v>17173</v>
      </c>
      <c r="J10279" t="s">
        <v>199</v>
      </c>
      <c r="K10279" t="s">
        <v>251</v>
      </c>
      <c r="L10279" s="5">
        <v>28937</v>
      </c>
      <c r="M10279" t="s">
        <v>261</v>
      </c>
      <c r="N10279" t="s">
        <v>202</v>
      </c>
      <c r="O10279" t="s">
        <v>226</v>
      </c>
      <c r="P10279" t="s">
        <v>208</v>
      </c>
      <c r="Q10279">
        <v>501287</v>
      </c>
      <c r="R10279" s="5">
        <v>45316</v>
      </c>
      <c r="S10279" t="s">
        <v>203</v>
      </c>
      <c r="T10279">
        <v>12</v>
      </c>
      <c r="V10279" s="5">
        <v>45563</v>
      </c>
      <c r="W10279" t="s">
        <v>2171</v>
      </c>
      <c r="X10279" t="s">
        <v>1851</v>
      </c>
      <c r="Z10279" t="s">
        <v>15689</v>
      </c>
      <c r="AT10279" t="s">
        <v>594</v>
      </c>
    </row>
    <row r="10280" spans="1:46" hidden="1" x14ac:dyDescent="0.25">
      <c r="A10280" t="s">
        <v>198</v>
      </c>
      <c r="B10280">
        <v>894563</v>
      </c>
      <c r="C10280" t="s">
        <v>17173</v>
      </c>
      <c r="D10280" t="s">
        <v>5348</v>
      </c>
      <c r="E10280" t="s">
        <v>17173</v>
      </c>
      <c r="F10280" t="s">
        <v>4075</v>
      </c>
      <c r="G10280" t="s">
        <v>17173</v>
      </c>
      <c r="H10280" t="s">
        <v>3528</v>
      </c>
      <c r="I10280" t="s">
        <v>17174</v>
      </c>
      <c r="J10280" t="s">
        <v>199</v>
      </c>
      <c r="K10280" t="s">
        <v>266</v>
      </c>
      <c r="L10280" s="5">
        <v>21481</v>
      </c>
      <c r="N10280" t="s">
        <v>202</v>
      </c>
      <c r="P10280" t="s">
        <v>208</v>
      </c>
      <c r="Q10280">
        <v>10470801</v>
      </c>
      <c r="R10280" s="5">
        <v>45491</v>
      </c>
      <c r="S10280" t="s">
        <v>630</v>
      </c>
      <c r="T10280">
        <v>18</v>
      </c>
      <c r="V10280" s="5">
        <v>45544</v>
      </c>
      <c r="W10280" t="s">
        <v>2171</v>
      </c>
      <c r="X10280" t="s">
        <v>1851</v>
      </c>
      <c r="Z10280" t="s">
        <v>14009</v>
      </c>
      <c r="AS10280" t="s">
        <v>205</v>
      </c>
      <c r="AT10280" t="s">
        <v>1160</v>
      </c>
    </row>
    <row r="10281" spans="1:46" hidden="1" x14ac:dyDescent="0.25">
      <c r="A10281" t="s">
        <v>198</v>
      </c>
      <c r="B10281">
        <v>894571</v>
      </c>
      <c r="C10281" t="s">
        <v>17173</v>
      </c>
      <c r="D10281" t="s">
        <v>6684</v>
      </c>
      <c r="E10281" t="s">
        <v>17173</v>
      </c>
      <c r="F10281" t="s">
        <v>10233</v>
      </c>
      <c r="G10281" t="s">
        <v>17173</v>
      </c>
      <c r="H10281" t="s">
        <v>13152</v>
      </c>
      <c r="I10281" t="s">
        <v>17173</v>
      </c>
      <c r="J10281" t="s">
        <v>231</v>
      </c>
      <c r="K10281" t="s">
        <v>770</v>
      </c>
      <c r="L10281" s="5">
        <v>45300</v>
      </c>
      <c r="M10281" t="s">
        <v>238</v>
      </c>
      <c r="N10281" t="s">
        <v>202</v>
      </c>
      <c r="O10281" t="s">
        <v>237</v>
      </c>
      <c r="P10281" t="s">
        <v>201</v>
      </c>
      <c r="Q10281">
        <v>483430</v>
      </c>
      <c r="R10281" s="5">
        <v>45301</v>
      </c>
      <c r="S10281" t="s">
        <v>203</v>
      </c>
      <c r="T10281">
        <v>12</v>
      </c>
      <c r="V10281" s="5">
        <v>45563</v>
      </c>
      <c r="W10281" t="s">
        <v>2171</v>
      </c>
      <c r="X10281" t="s">
        <v>1851</v>
      </c>
      <c r="Z10281" t="s">
        <v>15690</v>
      </c>
      <c r="AT10281" t="s">
        <v>917</v>
      </c>
    </row>
    <row r="10282" spans="1:46" hidden="1" x14ac:dyDescent="0.25">
      <c r="A10282" t="s">
        <v>198</v>
      </c>
      <c r="B10282">
        <v>894593</v>
      </c>
      <c r="C10282" t="s">
        <v>17173</v>
      </c>
      <c r="D10282" t="s">
        <v>4404</v>
      </c>
      <c r="E10282" t="s">
        <v>17173</v>
      </c>
      <c r="F10282" t="s">
        <v>7776</v>
      </c>
      <c r="G10282" t="s">
        <v>17173</v>
      </c>
      <c r="H10282" t="s">
        <v>11143</v>
      </c>
      <c r="I10282" t="s">
        <v>17173</v>
      </c>
      <c r="J10282" t="s">
        <v>199</v>
      </c>
      <c r="K10282" t="s">
        <v>363</v>
      </c>
      <c r="L10282" s="5">
        <v>27455</v>
      </c>
      <c r="M10282" t="s">
        <v>213</v>
      </c>
      <c r="N10282" t="s">
        <v>202</v>
      </c>
      <c r="O10282" t="s">
        <v>214</v>
      </c>
      <c r="P10282" t="s">
        <v>208</v>
      </c>
      <c r="Q10282">
        <v>495941</v>
      </c>
      <c r="R10282" s="5">
        <v>45312</v>
      </c>
      <c r="S10282" t="s">
        <v>203</v>
      </c>
      <c r="T10282">
        <v>12</v>
      </c>
      <c r="U10282" t="s">
        <v>14010</v>
      </c>
      <c r="V10282" s="5">
        <v>45563</v>
      </c>
      <c r="W10282" t="s">
        <v>2171</v>
      </c>
      <c r="X10282" t="s">
        <v>1851</v>
      </c>
      <c r="Z10282" t="s">
        <v>15250</v>
      </c>
    </row>
    <row r="10283" spans="1:46" hidden="1" x14ac:dyDescent="0.25">
      <c r="A10283" t="s">
        <v>198</v>
      </c>
      <c r="B10283">
        <v>894654</v>
      </c>
      <c r="C10283" t="s">
        <v>17173</v>
      </c>
      <c r="D10283" t="s">
        <v>6685</v>
      </c>
      <c r="E10283" t="s">
        <v>17173</v>
      </c>
      <c r="F10283" t="s">
        <v>10234</v>
      </c>
      <c r="G10283" t="s">
        <v>17173</v>
      </c>
      <c r="H10283" t="s">
        <v>13153</v>
      </c>
      <c r="I10283" t="s">
        <v>17173</v>
      </c>
      <c r="J10283" t="s">
        <v>199</v>
      </c>
      <c r="K10283" t="s">
        <v>248</v>
      </c>
      <c r="L10283" s="5">
        <v>35175</v>
      </c>
      <c r="M10283" t="s">
        <v>252</v>
      </c>
      <c r="N10283" t="s">
        <v>202</v>
      </c>
      <c r="O10283" t="s">
        <v>227</v>
      </c>
      <c r="P10283" t="s">
        <v>208</v>
      </c>
      <c r="Q10283">
        <v>349012</v>
      </c>
      <c r="R10283" s="5">
        <v>45390</v>
      </c>
      <c r="S10283" t="s">
        <v>209</v>
      </c>
      <c r="T10283">
        <v>11</v>
      </c>
      <c r="V10283" s="5">
        <v>45568</v>
      </c>
      <c r="W10283" t="s">
        <v>2171</v>
      </c>
      <c r="X10283" t="s">
        <v>1851</v>
      </c>
      <c r="Z10283" t="s">
        <v>14009</v>
      </c>
    </row>
    <row r="10284" spans="1:46" hidden="1" x14ac:dyDescent="0.25">
      <c r="A10284" t="s">
        <v>198</v>
      </c>
      <c r="B10284">
        <v>894700</v>
      </c>
      <c r="C10284" t="s">
        <v>17173</v>
      </c>
      <c r="D10284" t="s">
        <v>6686</v>
      </c>
      <c r="E10284" t="s">
        <v>17173</v>
      </c>
      <c r="F10284" t="s">
        <v>10235</v>
      </c>
      <c r="G10284" t="s">
        <v>17173</v>
      </c>
      <c r="H10284" t="s">
        <v>4591</v>
      </c>
      <c r="I10284" t="s">
        <v>17173</v>
      </c>
      <c r="J10284" t="s">
        <v>199</v>
      </c>
      <c r="K10284" t="s">
        <v>267</v>
      </c>
      <c r="L10284" s="5">
        <v>38568</v>
      </c>
      <c r="M10284" t="s">
        <v>411</v>
      </c>
      <c r="N10284" t="s">
        <v>202</v>
      </c>
      <c r="O10284" t="s">
        <v>411</v>
      </c>
      <c r="P10284" t="s">
        <v>237</v>
      </c>
      <c r="Q10284">
        <v>485450</v>
      </c>
      <c r="R10284" s="5">
        <v>45302</v>
      </c>
      <c r="S10284" t="s">
        <v>209</v>
      </c>
      <c r="T10284">
        <v>11</v>
      </c>
      <c r="V10284" s="5">
        <v>45563</v>
      </c>
      <c r="W10284" t="s">
        <v>2171</v>
      </c>
      <c r="X10284" t="s">
        <v>1851</v>
      </c>
      <c r="Z10284" t="s">
        <v>14009</v>
      </c>
      <c r="AT10284" t="s">
        <v>2780</v>
      </c>
    </row>
    <row r="10285" spans="1:46" hidden="1" x14ac:dyDescent="0.25">
      <c r="A10285" t="s">
        <v>198</v>
      </c>
      <c r="B10285">
        <v>894753</v>
      </c>
      <c r="C10285" t="s">
        <v>17173</v>
      </c>
      <c r="D10285" t="s">
        <v>3574</v>
      </c>
      <c r="E10285" t="s">
        <v>17174</v>
      </c>
      <c r="F10285" t="s">
        <v>3434</v>
      </c>
      <c r="G10285" t="s">
        <v>17174</v>
      </c>
      <c r="H10285" t="s">
        <v>13154</v>
      </c>
      <c r="I10285" t="s">
        <v>17173</v>
      </c>
      <c r="J10285" t="s">
        <v>199</v>
      </c>
      <c r="K10285" t="s">
        <v>273</v>
      </c>
      <c r="L10285" s="5">
        <v>31150</v>
      </c>
      <c r="M10285" t="s">
        <v>305</v>
      </c>
      <c r="N10285" t="s">
        <v>202</v>
      </c>
      <c r="O10285" t="s">
        <v>306</v>
      </c>
      <c r="P10285" t="s">
        <v>208</v>
      </c>
      <c r="Q10285">
        <v>485565</v>
      </c>
      <c r="R10285" s="5">
        <v>45302</v>
      </c>
      <c r="S10285" t="s">
        <v>209</v>
      </c>
      <c r="T10285">
        <v>11</v>
      </c>
      <c r="V10285" s="5">
        <v>45563</v>
      </c>
      <c r="W10285" t="s">
        <v>2171</v>
      </c>
      <c r="X10285" t="s">
        <v>1851</v>
      </c>
      <c r="Z10285" t="s">
        <v>14009</v>
      </c>
      <c r="AT10285" t="s">
        <v>2781</v>
      </c>
    </row>
    <row r="10286" spans="1:46" hidden="1" x14ac:dyDescent="0.25">
      <c r="A10286" t="s">
        <v>198</v>
      </c>
      <c r="B10286">
        <v>894817</v>
      </c>
      <c r="C10286" t="s">
        <v>17173</v>
      </c>
      <c r="D10286" t="s">
        <v>6687</v>
      </c>
      <c r="E10286" t="s">
        <v>17173</v>
      </c>
      <c r="G10286" t="s">
        <v>17174</v>
      </c>
      <c r="H10286" t="s">
        <v>3494</v>
      </c>
      <c r="I10286" t="s">
        <v>17174</v>
      </c>
      <c r="J10286" t="s">
        <v>231</v>
      </c>
      <c r="K10286" t="s">
        <v>770</v>
      </c>
      <c r="L10286" s="5">
        <v>45301</v>
      </c>
      <c r="M10286" t="s">
        <v>238</v>
      </c>
      <c r="N10286" t="s">
        <v>202</v>
      </c>
      <c r="O10286" t="s">
        <v>237</v>
      </c>
      <c r="P10286" t="s">
        <v>201</v>
      </c>
      <c r="Q10286">
        <v>485289</v>
      </c>
      <c r="R10286" s="5">
        <v>45302</v>
      </c>
      <c r="S10286" t="s">
        <v>203</v>
      </c>
      <c r="T10286">
        <v>12</v>
      </c>
      <c r="V10286" s="5">
        <v>45563</v>
      </c>
      <c r="W10286" t="s">
        <v>2171</v>
      </c>
      <c r="X10286" t="s">
        <v>1851</v>
      </c>
      <c r="Z10286" t="s">
        <v>15260</v>
      </c>
      <c r="AT10286" t="s">
        <v>2782</v>
      </c>
    </row>
    <row r="10287" spans="1:46" hidden="1" x14ac:dyDescent="0.25">
      <c r="A10287" t="s">
        <v>198</v>
      </c>
      <c r="B10287">
        <v>894853</v>
      </c>
      <c r="C10287" t="s">
        <v>17173</v>
      </c>
      <c r="D10287" t="s">
        <v>6688</v>
      </c>
      <c r="E10287" t="s">
        <v>17173</v>
      </c>
      <c r="F10287" t="s">
        <v>10236</v>
      </c>
      <c r="G10287" t="s">
        <v>17173</v>
      </c>
      <c r="H10287" t="s">
        <v>3624</v>
      </c>
      <c r="I10287" t="s">
        <v>17174</v>
      </c>
      <c r="J10287" t="s">
        <v>199</v>
      </c>
      <c r="K10287" t="s">
        <v>243</v>
      </c>
      <c r="L10287" s="5">
        <v>39732</v>
      </c>
      <c r="M10287" t="s">
        <v>252</v>
      </c>
      <c r="N10287" t="s">
        <v>202</v>
      </c>
      <c r="O10287" t="s">
        <v>227</v>
      </c>
      <c r="P10287" t="s">
        <v>237</v>
      </c>
      <c r="Q10287">
        <v>485522</v>
      </c>
      <c r="R10287" s="5">
        <v>45316</v>
      </c>
      <c r="S10287" t="s">
        <v>209</v>
      </c>
      <c r="T10287">
        <v>11</v>
      </c>
      <c r="V10287" s="5">
        <v>45563</v>
      </c>
      <c r="W10287" t="s">
        <v>2171</v>
      </c>
      <c r="X10287" t="s">
        <v>1851</v>
      </c>
      <c r="Z10287" t="s">
        <v>14009</v>
      </c>
    </row>
    <row r="10288" spans="1:46" hidden="1" x14ac:dyDescent="0.25">
      <c r="A10288" t="s">
        <v>198</v>
      </c>
      <c r="B10288">
        <v>894864</v>
      </c>
      <c r="C10288" t="s">
        <v>17173</v>
      </c>
      <c r="D10288" t="s">
        <v>5744</v>
      </c>
      <c r="E10288" t="s">
        <v>17173</v>
      </c>
      <c r="F10288" t="s">
        <v>9272</v>
      </c>
      <c r="G10288" t="s">
        <v>17173</v>
      </c>
      <c r="H10288" t="s">
        <v>9274</v>
      </c>
      <c r="I10288" t="s">
        <v>17173</v>
      </c>
      <c r="J10288" t="s">
        <v>199</v>
      </c>
      <c r="K10288" t="s">
        <v>287</v>
      </c>
      <c r="L10288" s="5">
        <v>36667</v>
      </c>
      <c r="M10288" t="s">
        <v>411</v>
      </c>
      <c r="N10288" t="s">
        <v>202</v>
      </c>
      <c r="O10288" t="s">
        <v>411</v>
      </c>
      <c r="P10288" t="s">
        <v>208</v>
      </c>
      <c r="Q10288">
        <v>485462</v>
      </c>
      <c r="R10288" s="5">
        <v>45302</v>
      </c>
      <c r="S10288" t="s">
        <v>584</v>
      </c>
      <c r="T10288">
        <v>53</v>
      </c>
      <c r="V10288" s="5">
        <v>45563</v>
      </c>
      <c r="W10288" t="s">
        <v>2171</v>
      </c>
      <c r="X10288" t="s">
        <v>1851</v>
      </c>
      <c r="Z10288" t="s">
        <v>14009</v>
      </c>
      <c r="AT10288" t="s">
        <v>2040</v>
      </c>
    </row>
    <row r="10289" spans="1:46" hidden="1" x14ac:dyDescent="0.25">
      <c r="A10289" t="s">
        <v>198</v>
      </c>
      <c r="B10289">
        <v>894876</v>
      </c>
      <c r="C10289" t="s">
        <v>17173</v>
      </c>
      <c r="D10289" t="s">
        <v>6689</v>
      </c>
      <c r="E10289" t="s">
        <v>17173</v>
      </c>
      <c r="F10289" t="s">
        <v>9800</v>
      </c>
      <c r="G10289" t="s">
        <v>17173</v>
      </c>
      <c r="H10289" t="s">
        <v>13155</v>
      </c>
      <c r="I10289" t="s">
        <v>17173</v>
      </c>
      <c r="J10289" t="s">
        <v>199</v>
      </c>
      <c r="K10289" t="s">
        <v>270</v>
      </c>
      <c r="L10289" s="5">
        <v>33061</v>
      </c>
      <c r="M10289" t="s">
        <v>305</v>
      </c>
      <c r="N10289" t="s">
        <v>202</v>
      </c>
      <c r="O10289" t="s">
        <v>306</v>
      </c>
      <c r="P10289" t="s">
        <v>208</v>
      </c>
      <c r="Q10289">
        <v>10460909</v>
      </c>
      <c r="R10289" s="5">
        <v>45483</v>
      </c>
      <c r="S10289" t="s">
        <v>209</v>
      </c>
      <c r="T10289">
        <v>11</v>
      </c>
      <c r="V10289" s="5">
        <v>45544</v>
      </c>
      <c r="W10289" t="s">
        <v>2171</v>
      </c>
      <c r="X10289" t="s">
        <v>1851</v>
      </c>
      <c r="Z10289" t="s">
        <v>14009</v>
      </c>
      <c r="AS10289" t="s">
        <v>205</v>
      </c>
    </row>
    <row r="10290" spans="1:46" hidden="1" x14ac:dyDescent="0.25">
      <c r="A10290" t="s">
        <v>198</v>
      </c>
      <c r="B10290">
        <v>894876</v>
      </c>
      <c r="C10290" t="s">
        <v>17173</v>
      </c>
      <c r="D10290" t="s">
        <v>6689</v>
      </c>
      <c r="E10290" t="s">
        <v>17173</v>
      </c>
      <c r="F10290" t="s">
        <v>9800</v>
      </c>
      <c r="G10290" t="s">
        <v>17173</v>
      </c>
      <c r="H10290" t="s">
        <v>13155</v>
      </c>
      <c r="I10290" t="s">
        <v>17173</v>
      </c>
      <c r="J10290" t="s">
        <v>199</v>
      </c>
      <c r="K10290" t="s">
        <v>270</v>
      </c>
      <c r="L10290" s="5">
        <v>33061</v>
      </c>
      <c r="M10290" t="s">
        <v>411</v>
      </c>
      <c r="N10290" t="s">
        <v>202</v>
      </c>
      <c r="O10290" t="s">
        <v>411</v>
      </c>
      <c r="P10290" t="s">
        <v>208</v>
      </c>
      <c r="Q10290">
        <v>499108</v>
      </c>
      <c r="R10290" s="5">
        <v>45518</v>
      </c>
      <c r="S10290" t="s">
        <v>209</v>
      </c>
      <c r="T10290">
        <v>11</v>
      </c>
      <c r="V10290" s="5">
        <v>45568</v>
      </c>
      <c r="W10290" t="s">
        <v>2171</v>
      </c>
      <c r="X10290" t="s">
        <v>1851</v>
      </c>
      <c r="Z10290" t="s">
        <v>15457</v>
      </c>
      <c r="AT10290" t="s">
        <v>2783</v>
      </c>
    </row>
    <row r="10291" spans="1:46" hidden="1" x14ac:dyDescent="0.25">
      <c r="A10291" t="s">
        <v>198</v>
      </c>
      <c r="B10291">
        <v>894910</v>
      </c>
      <c r="C10291" t="s">
        <v>17173</v>
      </c>
      <c r="D10291" t="s">
        <v>6690</v>
      </c>
      <c r="E10291" t="s">
        <v>17173</v>
      </c>
      <c r="F10291" t="s">
        <v>10237</v>
      </c>
      <c r="G10291" t="s">
        <v>17173</v>
      </c>
      <c r="H10291" t="s">
        <v>3346</v>
      </c>
      <c r="I10291" t="s">
        <v>17174</v>
      </c>
      <c r="J10291" t="s">
        <v>199</v>
      </c>
      <c r="K10291" t="s">
        <v>249</v>
      </c>
      <c r="L10291" s="5">
        <v>37795</v>
      </c>
      <c r="M10291" t="s">
        <v>411</v>
      </c>
      <c r="N10291" t="s">
        <v>202</v>
      </c>
      <c r="O10291" t="s">
        <v>411</v>
      </c>
      <c r="P10291" t="s">
        <v>208</v>
      </c>
      <c r="Q10291">
        <v>405999</v>
      </c>
      <c r="R10291" s="5">
        <v>45436</v>
      </c>
      <c r="S10291" t="s">
        <v>209</v>
      </c>
      <c r="T10291">
        <v>11</v>
      </c>
      <c r="V10291" s="5">
        <v>45568</v>
      </c>
      <c r="W10291" t="s">
        <v>2171</v>
      </c>
      <c r="X10291" t="s">
        <v>1851</v>
      </c>
      <c r="Z10291" t="s">
        <v>14009</v>
      </c>
      <c r="AT10291" t="s">
        <v>2784</v>
      </c>
    </row>
    <row r="10292" spans="1:46" hidden="1" x14ac:dyDescent="0.25">
      <c r="A10292" t="s">
        <v>198</v>
      </c>
      <c r="B10292">
        <v>894988</v>
      </c>
      <c r="C10292" t="s">
        <v>17173</v>
      </c>
      <c r="D10292" t="s">
        <v>4606</v>
      </c>
      <c r="E10292" t="s">
        <v>17173</v>
      </c>
      <c r="F10292" t="s">
        <v>9366</v>
      </c>
      <c r="G10292" t="s">
        <v>17173</v>
      </c>
      <c r="H10292" t="s">
        <v>13156</v>
      </c>
      <c r="I10292" t="s">
        <v>17173</v>
      </c>
      <c r="J10292" t="s">
        <v>199</v>
      </c>
      <c r="K10292" t="s">
        <v>248</v>
      </c>
      <c r="L10292" s="5">
        <v>35379</v>
      </c>
      <c r="M10292" t="s">
        <v>252</v>
      </c>
      <c r="N10292" t="s">
        <v>202</v>
      </c>
      <c r="O10292" t="s">
        <v>227</v>
      </c>
      <c r="P10292" t="s">
        <v>208</v>
      </c>
      <c r="Q10292">
        <v>485332</v>
      </c>
      <c r="R10292" s="5">
        <v>45302</v>
      </c>
      <c r="S10292" t="s">
        <v>209</v>
      </c>
      <c r="T10292">
        <v>11</v>
      </c>
      <c r="V10292" s="5">
        <v>45563</v>
      </c>
      <c r="W10292" t="s">
        <v>2171</v>
      </c>
      <c r="X10292" t="s">
        <v>1851</v>
      </c>
      <c r="Z10292" t="s">
        <v>14009</v>
      </c>
    </row>
    <row r="10293" spans="1:46" hidden="1" x14ac:dyDescent="0.25">
      <c r="A10293" t="s">
        <v>198</v>
      </c>
      <c r="B10293">
        <v>895026</v>
      </c>
      <c r="C10293" t="s">
        <v>17173</v>
      </c>
      <c r="D10293" t="s">
        <v>6691</v>
      </c>
      <c r="E10293" t="s">
        <v>17173</v>
      </c>
      <c r="F10293" t="s">
        <v>10238</v>
      </c>
      <c r="G10293" t="s">
        <v>17173</v>
      </c>
      <c r="H10293" t="s">
        <v>12401</v>
      </c>
      <c r="I10293" t="s">
        <v>17173</v>
      </c>
      <c r="J10293" t="s">
        <v>231</v>
      </c>
      <c r="K10293" t="s">
        <v>251</v>
      </c>
      <c r="L10293" s="5">
        <v>29020</v>
      </c>
      <c r="M10293" t="s">
        <v>305</v>
      </c>
      <c r="N10293" t="s">
        <v>202</v>
      </c>
      <c r="O10293" t="s">
        <v>306</v>
      </c>
      <c r="P10293" t="s">
        <v>208</v>
      </c>
      <c r="Q10293">
        <v>488044</v>
      </c>
      <c r="R10293" s="5">
        <v>45305</v>
      </c>
      <c r="S10293" t="s">
        <v>203</v>
      </c>
      <c r="T10293">
        <v>12</v>
      </c>
      <c r="V10293" s="5">
        <v>45563</v>
      </c>
      <c r="W10293" t="s">
        <v>2171</v>
      </c>
      <c r="X10293" t="s">
        <v>1851</v>
      </c>
      <c r="Z10293" t="s">
        <v>15691</v>
      </c>
    </row>
    <row r="10294" spans="1:46" hidden="1" x14ac:dyDescent="0.25">
      <c r="A10294" t="s">
        <v>198</v>
      </c>
      <c r="B10294">
        <v>895045</v>
      </c>
      <c r="C10294" t="s">
        <v>17173</v>
      </c>
      <c r="D10294" t="s">
        <v>5375</v>
      </c>
      <c r="E10294" t="s">
        <v>17173</v>
      </c>
      <c r="F10294" t="s">
        <v>8856</v>
      </c>
      <c r="G10294" t="s">
        <v>17173</v>
      </c>
      <c r="H10294" t="s">
        <v>6047</v>
      </c>
      <c r="I10294" t="s">
        <v>17173</v>
      </c>
      <c r="J10294" t="s">
        <v>231</v>
      </c>
      <c r="K10294" t="s">
        <v>761</v>
      </c>
      <c r="L10294" s="5">
        <v>45211</v>
      </c>
      <c r="M10294" t="s">
        <v>238</v>
      </c>
      <c r="N10294" t="s">
        <v>202</v>
      </c>
      <c r="O10294" t="s">
        <v>237</v>
      </c>
      <c r="P10294" t="s">
        <v>237</v>
      </c>
      <c r="Q10294">
        <v>507323</v>
      </c>
      <c r="R10294" s="5">
        <v>45321</v>
      </c>
      <c r="S10294" t="s">
        <v>203</v>
      </c>
      <c r="T10294">
        <v>12</v>
      </c>
      <c r="V10294" s="5">
        <v>45563</v>
      </c>
      <c r="W10294" t="s">
        <v>2171</v>
      </c>
      <c r="X10294" t="s">
        <v>1851</v>
      </c>
      <c r="Z10294" t="s">
        <v>15260</v>
      </c>
      <c r="AT10294" t="s">
        <v>1797</v>
      </c>
    </row>
    <row r="10295" spans="1:46" hidden="1" x14ac:dyDescent="0.25">
      <c r="A10295" t="s">
        <v>198</v>
      </c>
      <c r="B10295">
        <v>895052</v>
      </c>
      <c r="C10295" t="s">
        <v>17173</v>
      </c>
      <c r="D10295" t="s">
        <v>6692</v>
      </c>
      <c r="E10295" t="s">
        <v>17173</v>
      </c>
      <c r="F10295" t="s">
        <v>7513</v>
      </c>
      <c r="G10295" t="s">
        <v>17173</v>
      </c>
      <c r="H10295" t="s">
        <v>8408</v>
      </c>
      <c r="I10295" t="s">
        <v>17173</v>
      </c>
      <c r="J10295" t="s">
        <v>199</v>
      </c>
      <c r="K10295" t="s">
        <v>288</v>
      </c>
      <c r="L10295" s="5">
        <v>34832</v>
      </c>
      <c r="M10295" t="s">
        <v>305</v>
      </c>
      <c r="N10295" t="s">
        <v>202</v>
      </c>
      <c r="O10295" t="s">
        <v>306</v>
      </c>
      <c r="P10295" t="s">
        <v>208</v>
      </c>
      <c r="Q10295">
        <v>486615</v>
      </c>
      <c r="R10295" s="5">
        <v>45303</v>
      </c>
      <c r="S10295" t="s">
        <v>209</v>
      </c>
      <c r="T10295">
        <v>11</v>
      </c>
      <c r="V10295" s="5">
        <v>45563</v>
      </c>
      <c r="W10295" t="s">
        <v>2171</v>
      </c>
      <c r="X10295" t="s">
        <v>1851</v>
      </c>
      <c r="Z10295" t="s">
        <v>14009</v>
      </c>
    </row>
    <row r="10296" spans="1:46" hidden="1" x14ac:dyDescent="0.25">
      <c r="A10296" t="s">
        <v>198</v>
      </c>
      <c r="B10296">
        <v>895055</v>
      </c>
      <c r="C10296" t="s">
        <v>17173</v>
      </c>
      <c r="D10296" t="s">
        <v>5745</v>
      </c>
      <c r="E10296" t="s">
        <v>17173</v>
      </c>
      <c r="F10296" t="s">
        <v>9274</v>
      </c>
      <c r="G10296" t="s">
        <v>17173</v>
      </c>
      <c r="H10296" t="s">
        <v>12310</v>
      </c>
      <c r="I10296" t="s">
        <v>17173</v>
      </c>
      <c r="J10296" t="s">
        <v>231</v>
      </c>
      <c r="K10296" t="s">
        <v>742</v>
      </c>
      <c r="L10296" s="5">
        <v>45302</v>
      </c>
      <c r="M10296" t="s">
        <v>238</v>
      </c>
      <c r="N10296" t="s">
        <v>202</v>
      </c>
      <c r="O10296" t="s">
        <v>237</v>
      </c>
      <c r="P10296" t="s">
        <v>201</v>
      </c>
      <c r="Q10296">
        <v>507721</v>
      </c>
      <c r="R10296" s="5">
        <v>45321</v>
      </c>
      <c r="S10296" t="s">
        <v>279</v>
      </c>
      <c r="T10296">
        <v>13</v>
      </c>
      <c r="V10296" s="5">
        <v>45563</v>
      </c>
      <c r="W10296" t="s">
        <v>2171</v>
      </c>
      <c r="X10296" t="s">
        <v>1851</v>
      </c>
      <c r="Z10296" t="s">
        <v>15277</v>
      </c>
      <c r="AT10296" t="s">
        <v>772</v>
      </c>
    </row>
    <row r="10297" spans="1:46" hidden="1" x14ac:dyDescent="0.25">
      <c r="A10297" t="s">
        <v>198</v>
      </c>
      <c r="B10297">
        <v>895076</v>
      </c>
      <c r="C10297" t="s">
        <v>17173</v>
      </c>
      <c r="D10297" t="s">
        <v>6693</v>
      </c>
      <c r="E10297" t="s">
        <v>17173</v>
      </c>
      <c r="F10297" t="s">
        <v>8159</v>
      </c>
      <c r="G10297" t="s">
        <v>17173</v>
      </c>
      <c r="H10297" t="s">
        <v>5422</v>
      </c>
      <c r="I10297" t="s">
        <v>17173</v>
      </c>
      <c r="J10297" t="s">
        <v>199</v>
      </c>
      <c r="K10297" t="s">
        <v>315</v>
      </c>
      <c r="L10297" s="5">
        <v>33444</v>
      </c>
      <c r="M10297" t="s">
        <v>257</v>
      </c>
      <c r="N10297" t="s">
        <v>202</v>
      </c>
      <c r="O10297" t="s">
        <v>258</v>
      </c>
      <c r="P10297" t="s">
        <v>208</v>
      </c>
      <c r="Q10297">
        <v>496303</v>
      </c>
      <c r="R10297" s="5">
        <v>45312</v>
      </c>
      <c r="S10297" t="s">
        <v>291</v>
      </c>
      <c r="T10297">
        <v>23</v>
      </c>
      <c r="V10297" s="5">
        <v>45563</v>
      </c>
      <c r="W10297" t="s">
        <v>2171</v>
      </c>
      <c r="X10297" t="s">
        <v>1851</v>
      </c>
      <c r="Z10297" t="s">
        <v>14009</v>
      </c>
    </row>
    <row r="10298" spans="1:46" hidden="1" x14ac:dyDescent="0.25">
      <c r="A10298" t="s">
        <v>198</v>
      </c>
      <c r="B10298">
        <v>895110</v>
      </c>
      <c r="C10298" t="s">
        <v>17173</v>
      </c>
      <c r="D10298" t="s">
        <v>4178</v>
      </c>
      <c r="E10298" t="s">
        <v>17173</v>
      </c>
      <c r="F10298" t="s">
        <v>7560</v>
      </c>
      <c r="G10298" t="s">
        <v>17173</v>
      </c>
      <c r="H10298" t="s">
        <v>10977</v>
      </c>
      <c r="I10298" t="s">
        <v>17173</v>
      </c>
      <c r="J10298" t="s">
        <v>199</v>
      </c>
      <c r="K10298" t="s">
        <v>284</v>
      </c>
      <c r="L10298" s="5">
        <v>30818</v>
      </c>
      <c r="M10298" t="s">
        <v>252</v>
      </c>
      <c r="N10298" t="s">
        <v>202</v>
      </c>
      <c r="O10298" t="s">
        <v>227</v>
      </c>
      <c r="P10298" t="s">
        <v>208</v>
      </c>
      <c r="Q10298">
        <v>486285</v>
      </c>
      <c r="R10298" s="5">
        <v>45303</v>
      </c>
      <c r="S10298" t="s">
        <v>209</v>
      </c>
      <c r="T10298">
        <v>11</v>
      </c>
      <c r="V10298" s="5">
        <v>45563</v>
      </c>
      <c r="W10298" t="s">
        <v>2171</v>
      </c>
      <c r="X10298" t="s">
        <v>1851</v>
      </c>
      <c r="Z10298" t="s">
        <v>14009</v>
      </c>
    </row>
    <row r="10299" spans="1:46" hidden="1" x14ac:dyDescent="0.25">
      <c r="A10299" t="s">
        <v>198</v>
      </c>
      <c r="B10299">
        <v>895110</v>
      </c>
      <c r="C10299" t="s">
        <v>17173</v>
      </c>
      <c r="D10299" t="s">
        <v>4178</v>
      </c>
      <c r="E10299" t="s">
        <v>17173</v>
      </c>
      <c r="F10299" t="s">
        <v>7560</v>
      </c>
      <c r="G10299" t="s">
        <v>17173</v>
      </c>
      <c r="H10299" t="s">
        <v>10977</v>
      </c>
      <c r="I10299" t="s">
        <v>17173</v>
      </c>
      <c r="J10299" t="s">
        <v>199</v>
      </c>
      <c r="K10299" t="s">
        <v>331</v>
      </c>
      <c r="L10299" s="5">
        <v>30788</v>
      </c>
      <c r="M10299" t="s">
        <v>411</v>
      </c>
      <c r="N10299" t="s">
        <v>202</v>
      </c>
      <c r="O10299" t="s">
        <v>411</v>
      </c>
      <c r="P10299" t="s">
        <v>208</v>
      </c>
      <c r="Q10299">
        <v>369139</v>
      </c>
      <c r="R10299" s="5">
        <v>45404</v>
      </c>
      <c r="S10299" t="s">
        <v>209</v>
      </c>
      <c r="T10299">
        <v>11</v>
      </c>
      <c r="U10299" t="s">
        <v>14010</v>
      </c>
      <c r="V10299" s="5">
        <v>45569</v>
      </c>
      <c r="W10299" t="s">
        <v>2171</v>
      </c>
      <c r="X10299" t="s">
        <v>1851</v>
      </c>
      <c r="Z10299" t="s">
        <v>14009</v>
      </c>
    </row>
    <row r="10300" spans="1:46" hidden="1" x14ac:dyDescent="0.25">
      <c r="A10300" t="s">
        <v>198</v>
      </c>
      <c r="B10300">
        <v>895155</v>
      </c>
      <c r="C10300" t="s">
        <v>17173</v>
      </c>
      <c r="D10300" t="s">
        <v>6694</v>
      </c>
      <c r="E10300" t="s">
        <v>17173</v>
      </c>
      <c r="F10300" t="s">
        <v>7471</v>
      </c>
      <c r="G10300" t="s">
        <v>17173</v>
      </c>
      <c r="H10300" t="s">
        <v>3976</v>
      </c>
      <c r="I10300" t="s">
        <v>17173</v>
      </c>
      <c r="J10300" t="s">
        <v>199</v>
      </c>
      <c r="K10300" t="s">
        <v>248</v>
      </c>
      <c r="L10300" s="5">
        <v>35364</v>
      </c>
      <c r="M10300" t="s">
        <v>252</v>
      </c>
      <c r="N10300" t="s">
        <v>202</v>
      </c>
      <c r="O10300" t="s">
        <v>227</v>
      </c>
      <c r="P10300" t="s">
        <v>208</v>
      </c>
      <c r="Q10300">
        <v>304663</v>
      </c>
      <c r="R10300" s="5">
        <v>45348</v>
      </c>
      <c r="S10300" t="s">
        <v>209</v>
      </c>
      <c r="T10300">
        <v>11</v>
      </c>
      <c r="V10300" s="5">
        <v>45563</v>
      </c>
      <c r="W10300" t="s">
        <v>2171</v>
      </c>
      <c r="X10300" t="s">
        <v>1851</v>
      </c>
      <c r="Z10300" t="s">
        <v>14009</v>
      </c>
    </row>
    <row r="10301" spans="1:46" hidden="1" x14ac:dyDescent="0.25">
      <c r="A10301" t="s">
        <v>198</v>
      </c>
      <c r="B10301">
        <v>895168</v>
      </c>
      <c r="C10301" t="s">
        <v>17173</v>
      </c>
      <c r="D10301" t="s">
        <v>3938</v>
      </c>
      <c r="E10301" t="s">
        <v>17173</v>
      </c>
      <c r="F10301" t="s">
        <v>7292</v>
      </c>
      <c r="G10301" t="s">
        <v>17173</v>
      </c>
      <c r="H10301" t="s">
        <v>9122</v>
      </c>
      <c r="I10301" t="s">
        <v>17173</v>
      </c>
      <c r="J10301" t="s">
        <v>231</v>
      </c>
      <c r="K10301" t="s">
        <v>457</v>
      </c>
      <c r="L10301" s="5">
        <v>23034</v>
      </c>
      <c r="M10301" t="s">
        <v>305</v>
      </c>
      <c r="N10301" t="s">
        <v>202</v>
      </c>
      <c r="O10301" t="s">
        <v>306</v>
      </c>
      <c r="P10301" t="s">
        <v>208</v>
      </c>
      <c r="Q10301">
        <v>486582</v>
      </c>
      <c r="R10301" s="5">
        <v>45303</v>
      </c>
      <c r="S10301" t="s">
        <v>209</v>
      </c>
      <c r="T10301">
        <v>11</v>
      </c>
      <c r="V10301" s="5">
        <v>45563</v>
      </c>
      <c r="W10301" t="s">
        <v>2171</v>
      </c>
      <c r="X10301" t="s">
        <v>1851</v>
      </c>
      <c r="Z10301" t="s">
        <v>14009</v>
      </c>
    </row>
    <row r="10302" spans="1:46" hidden="1" x14ac:dyDescent="0.25">
      <c r="A10302" t="s">
        <v>198</v>
      </c>
      <c r="B10302">
        <v>895168</v>
      </c>
      <c r="C10302" t="s">
        <v>17173</v>
      </c>
      <c r="D10302" t="s">
        <v>3938</v>
      </c>
      <c r="E10302" t="s">
        <v>17173</v>
      </c>
      <c r="F10302" t="s">
        <v>7292</v>
      </c>
      <c r="G10302" t="s">
        <v>17173</v>
      </c>
      <c r="H10302" t="s">
        <v>9122</v>
      </c>
      <c r="I10302" t="s">
        <v>17173</v>
      </c>
      <c r="J10302" t="s">
        <v>231</v>
      </c>
      <c r="K10302" t="s">
        <v>347</v>
      </c>
      <c r="L10302" s="5">
        <v>23034</v>
      </c>
      <c r="M10302" t="s">
        <v>305</v>
      </c>
      <c r="N10302" t="s">
        <v>202</v>
      </c>
      <c r="O10302" t="s">
        <v>306</v>
      </c>
      <c r="P10302" t="s">
        <v>208</v>
      </c>
      <c r="Q10302">
        <v>10324290</v>
      </c>
      <c r="R10302" s="5">
        <v>45363</v>
      </c>
      <c r="S10302" t="s">
        <v>294</v>
      </c>
      <c r="T10302">
        <v>19</v>
      </c>
      <c r="V10302" s="5">
        <v>45567</v>
      </c>
      <c r="W10302" t="s">
        <v>2171</v>
      </c>
      <c r="X10302" t="s">
        <v>1851</v>
      </c>
      <c r="Z10302" t="s">
        <v>14009</v>
      </c>
      <c r="AS10302" t="s">
        <v>263</v>
      </c>
      <c r="AT10302" t="s">
        <v>725</v>
      </c>
    </row>
    <row r="10303" spans="1:46" hidden="1" x14ac:dyDescent="0.25">
      <c r="A10303" t="s">
        <v>198</v>
      </c>
      <c r="B10303">
        <v>895182</v>
      </c>
      <c r="C10303" t="s">
        <v>17173</v>
      </c>
      <c r="D10303" t="s">
        <v>6695</v>
      </c>
      <c r="E10303" t="s">
        <v>17173</v>
      </c>
      <c r="F10303" t="s">
        <v>7429</v>
      </c>
      <c r="G10303" t="s">
        <v>17173</v>
      </c>
      <c r="H10303" t="s">
        <v>6047</v>
      </c>
      <c r="I10303" t="s">
        <v>17173</v>
      </c>
      <c r="J10303" t="s">
        <v>231</v>
      </c>
      <c r="K10303" t="s">
        <v>330</v>
      </c>
      <c r="L10303" s="5">
        <v>32417</v>
      </c>
      <c r="M10303" t="s">
        <v>305</v>
      </c>
      <c r="N10303" t="s">
        <v>202</v>
      </c>
      <c r="O10303" t="s">
        <v>306</v>
      </c>
      <c r="P10303" t="s">
        <v>208</v>
      </c>
      <c r="Q10303">
        <v>501920</v>
      </c>
      <c r="R10303" s="5">
        <v>45316</v>
      </c>
      <c r="S10303" t="s">
        <v>203</v>
      </c>
      <c r="T10303">
        <v>12</v>
      </c>
      <c r="V10303" s="5">
        <v>45563</v>
      </c>
      <c r="W10303" t="s">
        <v>2171</v>
      </c>
      <c r="X10303" t="s">
        <v>1851</v>
      </c>
      <c r="Z10303" t="s">
        <v>15306</v>
      </c>
    </row>
    <row r="10304" spans="1:46" hidden="1" x14ac:dyDescent="0.25">
      <c r="A10304" t="s">
        <v>198</v>
      </c>
      <c r="B10304">
        <v>895183</v>
      </c>
      <c r="C10304" t="s">
        <v>17173</v>
      </c>
      <c r="D10304" t="s">
        <v>6696</v>
      </c>
      <c r="E10304" t="s">
        <v>17173</v>
      </c>
      <c r="F10304" t="s">
        <v>10000</v>
      </c>
      <c r="G10304" t="s">
        <v>17173</v>
      </c>
      <c r="H10304" t="s">
        <v>9991</v>
      </c>
      <c r="I10304" t="s">
        <v>17173</v>
      </c>
      <c r="J10304" t="s">
        <v>231</v>
      </c>
      <c r="K10304" t="s">
        <v>541</v>
      </c>
      <c r="L10304" s="5">
        <v>45303</v>
      </c>
      <c r="M10304" t="s">
        <v>1169</v>
      </c>
      <c r="N10304" t="s">
        <v>202</v>
      </c>
      <c r="O10304" t="s">
        <v>227</v>
      </c>
      <c r="P10304" t="s">
        <v>201</v>
      </c>
      <c r="Q10304">
        <v>486939</v>
      </c>
      <c r="R10304" s="5">
        <v>45303</v>
      </c>
      <c r="S10304" t="s">
        <v>203</v>
      </c>
      <c r="T10304">
        <v>12</v>
      </c>
      <c r="U10304" t="s">
        <v>14010</v>
      </c>
      <c r="V10304" s="5">
        <v>45563</v>
      </c>
      <c r="W10304" t="s">
        <v>2171</v>
      </c>
      <c r="X10304" t="s">
        <v>1851</v>
      </c>
      <c r="Z10304" t="s">
        <v>15260</v>
      </c>
      <c r="AT10304" t="s">
        <v>2785</v>
      </c>
    </row>
    <row r="10305" spans="1:46" hidden="1" x14ac:dyDescent="0.25">
      <c r="A10305" t="s">
        <v>198</v>
      </c>
      <c r="B10305">
        <v>895184</v>
      </c>
      <c r="C10305" t="s">
        <v>17173</v>
      </c>
      <c r="D10305" t="s">
        <v>4309</v>
      </c>
      <c r="E10305" t="s">
        <v>17173</v>
      </c>
      <c r="F10305" t="s">
        <v>10239</v>
      </c>
      <c r="G10305" t="s">
        <v>17173</v>
      </c>
      <c r="H10305" t="s">
        <v>10293</v>
      </c>
      <c r="I10305" t="s">
        <v>17173</v>
      </c>
      <c r="J10305" t="s">
        <v>231</v>
      </c>
      <c r="K10305" t="s">
        <v>270</v>
      </c>
      <c r="L10305" s="5">
        <v>32768</v>
      </c>
      <c r="M10305" t="s">
        <v>252</v>
      </c>
      <c r="N10305" t="s">
        <v>202</v>
      </c>
      <c r="O10305" t="s">
        <v>227</v>
      </c>
      <c r="P10305" t="s">
        <v>208</v>
      </c>
      <c r="Q10305">
        <v>498329</v>
      </c>
      <c r="R10305" s="5">
        <v>45315</v>
      </c>
      <c r="S10305" t="s">
        <v>209</v>
      </c>
      <c r="T10305">
        <v>11</v>
      </c>
      <c r="V10305" s="5">
        <v>45563</v>
      </c>
      <c r="W10305" t="s">
        <v>2171</v>
      </c>
      <c r="X10305" t="s">
        <v>1851</v>
      </c>
      <c r="Z10305" t="s">
        <v>14009</v>
      </c>
    </row>
    <row r="10306" spans="1:46" hidden="1" x14ac:dyDescent="0.25">
      <c r="A10306" t="s">
        <v>198</v>
      </c>
      <c r="B10306">
        <v>895186</v>
      </c>
      <c r="C10306" t="s">
        <v>17173</v>
      </c>
      <c r="D10306" t="s">
        <v>6697</v>
      </c>
      <c r="E10306" t="s">
        <v>17173</v>
      </c>
      <c r="F10306" t="s">
        <v>10000</v>
      </c>
      <c r="G10306" t="s">
        <v>17173</v>
      </c>
      <c r="H10306" t="s">
        <v>9991</v>
      </c>
      <c r="I10306" t="s">
        <v>17173</v>
      </c>
      <c r="J10306" t="s">
        <v>231</v>
      </c>
      <c r="K10306" t="s">
        <v>541</v>
      </c>
      <c r="L10306" s="5">
        <v>45303</v>
      </c>
      <c r="M10306" t="s">
        <v>1169</v>
      </c>
      <c r="N10306" t="s">
        <v>202</v>
      </c>
      <c r="O10306" t="s">
        <v>227</v>
      </c>
      <c r="P10306" t="s">
        <v>201</v>
      </c>
      <c r="Q10306">
        <v>486935</v>
      </c>
      <c r="R10306" s="5">
        <v>45303</v>
      </c>
      <c r="S10306" t="s">
        <v>203</v>
      </c>
      <c r="T10306">
        <v>12</v>
      </c>
      <c r="U10306" t="s">
        <v>14010</v>
      </c>
      <c r="V10306" s="5">
        <v>45563</v>
      </c>
      <c r="W10306" t="s">
        <v>2171</v>
      </c>
      <c r="X10306" t="s">
        <v>1851</v>
      </c>
      <c r="Z10306" t="s">
        <v>15692</v>
      </c>
      <c r="AT10306" t="s">
        <v>2786</v>
      </c>
    </row>
    <row r="10307" spans="1:46" hidden="1" x14ac:dyDescent="0.25">
      <c r="A10307" t="s">
        <v>198</v>
      </c>
      <c r="B10307">
        <v>895207</v>
      </c>
      <c r="C10307" t="s">
        <v>17173</v>
      </c>
      <c r="D10307" t="s">
        <v>4919</v>
      </c>
      <c r="E10307" t="s">
        <v>17173</v>
      </c>
      <c r="F10307" t="s">
        <v>8359</v>
      </c>
      <c r="G10307" t="s">
        <v>17173</v>
      </c>
      <c r="H10307" t="s">
        <v>11597</v>
      </c>
      <c r="I10307" t="s">
        <v>17173</v>
      </c>
      <c r="J10307" t="s">
        <v>231</v>
      </c>
      <c r="K10307" t="s">
        <v>270</v>
      </c>
      <c r="L10307" s="5">
        <v>32734</v>
      </c>
      <c r="M10307" t="s">
        <v>305</v>
      </c>
      <c r="N10307" t="s">
        <v>202</v>
      </c>
      <c r="O10307" t="s">
        <v>306</v>
      </c>
      <c r="P10307" t="s">
        <v>208</v>
      </c>
      <c r="Q10307">
        <v>486969</v>
      </c>
      <c r="R10307" s="5">
        <v>45303</v>
      </c>
      <c r="S10307" t="s">
        <v>209</v>
      </c>
      <c r="T10307">
        <v>11</v>
      </c>
      <c r="V10307" s="5">
        <v>45563</v>
      </c>
      <c r="W10307" t="s">
        <v>2171</v>
      </c>
      <c r="X10307" t="s">
        <v>1851</v>
      </c>
      <c r="Z10307" t="s">
        <v>14009</v>
      </c>
    </row>
    <row r="10308" spans="1:46" hidden="1" x14ac:dyDescent="0.25">
      <c r="A10308" t="s">
        <v>198</v>
      </c>
      <c r="B10308">
        <v>895207</v>
      </c>
      <c r="C10308" t="s">
        <v>17173</v>
      </c>
      <c r="D10308" t="s">
        <v>4919</v>
      </c>
      <c r="E10308" t="s">
        <v>17173</v>
      </c>
      <c r="F10308" t="s">
        <v>8359</v>
      </c>
      <c r="G10308" t="s">
        <v>17173</v>
      </c>
      <c r="H10308" t="s">
        <v>11597</v>
      </c>
      <c r="I10308" t="s">
        <v>17173</v>
      </c>
      <c r="J10308" t="s">
        <v>231</v>
      </c>
      <c r="K10308" t="s">
        <v>270</v>
      </c>
      <c r="L10308" s="5">
        <v>32734</v>
      </c>
      <c r="M10308" t="s">
        <v>257</v>
      </c>
      <c r="N10308" t="s">
        <v>202</v>
      </c>
      <c r="O10308" t="s">
        <v>258</v>
      </c>
      <c r="P10308" t="s">
        <v>208</v>
      </c>
      <c r="Q10308">
        <v>491421</v>
      </c>
      <c r="R10308" s="5">
        <v>45308</v>
      </c>
      <c r="S10308" t="s">
        <v>294</v>
      </c>
      <c r="T10308">
        <v>19</v>
      </c>
      <c r="V10308" s="5">
        <v>45563</v>
      </c>
      <c r="W10308" t="s">
        <v>2171</v>
      </c>
      <c r="X10308" t="s">
        <v>1851</v>
      </c>
      <c r="Z10308" t="s">
        <v>14009</v>
      </c>
      <c r="AT10308" t="s">
        <v>468</v>
      </c>
    </row>
    <row r="10309" spans="1:46" hidden="1" x14ac:dyDescent="0.25">
      <c r="A10309" t="s">
        <v>198</v>
      </c>
      <c r="B10309">
        <v>895218</v>
      </c>
      <c r="C10309" t="s">
        <v>17173</v>
      </c>
      <c r="D10309" t="s">
        <v>6698</v>
      </c>
      <c r="E10309" t="s">
        <v>17173</v>
      </c>
      <c r="F10309" t="s">
        <v>10240</v>
      </c>
      <c r="G10309" t="s">
        <v>17173</v>
      </c>
      <c r="H10309" t="s">
        <v>3341</v>
      </c>
      <c r="I10309" t="s">
        <v>17173</v>
      </c>
      <c r="J10309" t="s">
        <v>199</v>
      </c>
      <c r="K10309" t="s">
        <v>541</v>
      </c>
      <c r="L10309" s="5">
        <v>45303</v>
      </c>
      <c r="M10309" t="s">
        <v>238</v>
      </c>
      <c r="N10309" t="s">
        <v>202</v>
      </c>
      <c r="O10309" t="s">
        <v>237</v>
      </c>
      <c r="P10309" t="s">
        <v>201</v>
      </c>
      <c r="Q10309">
        <v>487175</v>
      </c>
      <c r="R10309" s="5">
        <v>45303</v>
      </c>
      <c r="S10309" t="s">
        <v>203</v>
      </c>
      <c r="T10309">
        <v>12</v>
      </c>
      <c r="V10309" s="5">
        <v>45563</v>
      </c>
      <c r="W10309" t="s">
        <v>2171</v>
      </c>
      <c r="X10309" t="s">
        <v>1851</v>
      </c>
      <c r="Z10309" t="s">
        <v>15260</v>
      </c>
      <c r="AT10309" t="s">
        <v>2787</v>
      </c>
    </row>
    <row r="10310" spans="1:46" hidden="1" x14ac:dyDescent="0.25">
      <c r="A10310" t="s">
        <v>198</v>
      </c>
      <c r="B10310">
        <v>895235</v>
      </c>
      <c r="C10310" t="s">
        <v>17173</v>
      </c>
      <c r="D10310" t="s">
        <v>4728</v>
      </c>
      <c r="E10310" t="s">
        <v>17173</v>
      </c>
      <c r="F10310" t="s">
        <v>2829</v>
      </c>
      <c r="G10310" t="s">
        <v>17173</v>
      </c>
      <c r="H10310" t="s">
        <v>3872</v>
      </c>
      <c r="I10310" t="s">
        <v>17173</v>
      </c>
      <c r="J10310" t="s">
        <v>199</v>
      </c>
      <c r="K10310" t="s">
        <v>289</v>
      </c>
      <c r="L10310" s="5">
        <v>32952</v>
      </c>
      <c r="M10310" t="s">
        <v>411</v>
      </c>
      <c r="N10310" t="s">
        <v>202</v>
      </c>
      <c r="O10310" t="s">
        <v>411</v>
      </c>
      <c r="P10310" t="s">
        <v>208</v>
      </c>
      <c r="Q10310">
        <v>487643</v>
      </c>
      <c r="R10310" s="5">
        <v>45304</v>
      </c>
      <c r="S10310" t="s">
        <v>209</v>
      </c>
      <c r="T10310">
        <v>11</v>
      </c>
      <c r="V10310" s="5">
        <v>45563</v>
      </c>
      <c r="W10310" t="s">
        <v>2171</v>
      </c>
      <c r="X10310" t="s">
        <v>1851</v>
      </c>
      <c r="Z10310" t="s">
        <v>14009</v>
      </c>
      <c r="AT10310" t="s">
        <v>2788</v>
      </c>
    </row>
    <row r="10311" spans="1:46" hidden="1" x14ac:dyDescent="0.25">
      <c r="A10311" t="s">
        <v>198</v>
      </c>
      <c r="B10311">
        <v>895237</v>
      </c>
      <c r="C10311" t="s">
        <v>17173</v>
      </c>
      <c r="D10311" t="s">
        <v>6699</v>
      </c>
      <c r="E10311" t="s">
        <v>17173</v>
      </c>
      <c r="F10311" t="s">
        <v>8636</v>
      </c>
      <c r="G10311" t="s">
        <v>17173</v>
      </c>
      <c r="H10311" t="s">
        <v>7283</v>
      </c>
      <c r="I10311" t="s">
        <v>17173</v>
      </c>
      <c r="J10311" t="s">
        <v>231</v>
      </c>
      <c r="K10311" t="s">
        <v>267</v>
      </c>
      <c r="L10311" s="5">
        <v>38387</v>
      </c>
      <c r="M10311" t="s">
        <v>238</v>
      </c>
      <c r="N10311" t="s">
        <v>202</v>
      </c>
      <c r="O10311" t="s">
        <v>237</v>
      </c>
      <c r="P10311" t="s">
        <v>237</v>
      </c>
      <c r="Q10311">
        <v>493370</v>
      </c>
      <c r="R10311" s="5">
        <v>45309</v>
      </c>
      <c r="S10311" t="s">
        <v>519</v>
      </c>
      <c r="T10311">
        <v>64</v>
      </c>
      <c r="V10311" s="5">
        <v>45563</v>
      </c>
      <c r="W10311" t="s">
        <v>2171</v>
      </c>
      <c r="X10311" t="s">
        <v>1851</v>
      </c>
      <c r="Z10311" t="s">
        <v>14009</v>
      </c>
      <c r="AT10311" t="s">
        <v>2789</v>
      </c>
    </row>
    <row r="10312" spans="1:46" hidden="1" x14ac:dyDescent="0.25">
      <c r="A10312" t="s">
        <v>198</v>
      </c>
      <c r="B10312">
        <v>895261</v>
      </c>
      <c r="C10312" t="s">
        <v>17173</v>
      </c>
      <c r="D10312" t="s">
        <v>5080</v>
      </c>
      <c r="E10312" t="s">
        <v>17173</v>
      </c>
      <c r="F10312" t="s">
        <v>10241</v>
      </c>
      <c r="G10312" t="s">
        <v>17173</v>
      </c>
      <c r="H10312" t="s">
        <v>7221</v>
      </c>
      <c r="I10312" t="s">
        <v>17173</v>
      </c>
      <c r="J10312" t="s">
        <v>231</v>
      </c>
      <c r="K10312" t="s">
        <v>273</v>
      </c>
      <c r="L10312" s="5">
        <v>31075</v>
      </c>
      <c r="M10312" t="s">
        <v>213</v>
      </c>
      <c r="N10312" t="s">
        <v>202</v>
      </c>
      <c r="O10312" t="s">
        <v>214</v>
      </c>
      <c r="P10312" t="s">
        <v>208</v>
      </c>
      <c r="Q10312">
        <v>488077</v>
      </c>
      <c r="R10312" s="5">
        <v>45305</v>
      </c>
      <c r="S10312" t="s">
        <v>296</v>
      </c>
      <c r="T10312">
        <v>67</v>
      </c>
      <c r="U10312" t="s">
        <v>14010</v>
      </c>
      <c r="V10312" s="5">
        <v>45564</v>
      </c>
      <c r="W10312" t="s">
        <v>2171</v>
      </c>
      <c r="X10312" t="s">
        <v>1851</v>
      </c>
      <c r="Z10312" t="s">
        <v>14009</v>
      </c>
      <c r="AT10312" t="s">
        <v>2790</v>
      </c>
    </row>
    <row r="10313" spans="1:46" hidden="1" x14ac:dyDescent="0.25">
      <c r="A10313" t="s">
        <v>198</v>
      </c>
      <c r="B10313">
        <v>895263</v>
      </c>
      <c r="C10313" t="s">
        <v>17173</v>
      </c>
      <c r="D10313" t="s">
        <v>5308</v>
      </c>
      <c r="E10313" t="s">
        <v>17173</v>
      </c>
      <c r="G10313" t="s">
        <v>17174</v>
      </c>
      <c r="H10313" t="s">
        <v>11503</v>
      </c>
      <c r="I10313" t="s">
        <v>17173</v>
      </c>
      <c r="J10313" t="s">
        <v>231</v>
      </c>
      <c r="K10313" t="s">
        <v>545</v>
      </c>
      <c r="L10313" s="5">
        <v>45303</v>
      </c>
      <c r="M10313" t="s">
        <v>238</v>
      </c>
      <c r="N10313" t="s">
        <v>202</v>
      </c>
      <c r="O10313" t="s">
        <v>237</v>
      </c>
      <c r="P10313" t="s">
        <v>201</v>
      </c>
      <c r="Q10313">
        <v>500701</v>
      </c>
      <c r="R10313" s="5">
        <v>45315</v>
      </c>
      <c r="S10313" t="s">
        <v>203</v>
      </c>
      <c r="T10313">
        <v>12</v>
      </c>
      <c r="V10313" s="5">
        <v>45563</v>
      </c>
      <c r="W10313" t="s">
        <v>2171</v>
      </c>
      <c r="X10313" t="s">
        <v>1851</v>
      </c>
      <c r="Z10313" t="s">
        <v>15260</v>
      </c>
      <c r="AT10313" t="s">
        <v>2791</v>
      </c>
    </row>
    <row r="10314" spans="1:46" hidden="1" x14ac:dyDescent="0.25">
      <c r="A10314" t="s">
        <v>198</v>
      </c>
      <c r="B10314">
        <v>895282</v>
      </c>
      <c r="C10314" t="s">
        <v>17173</v>
      </c>
      <c r="D10314" t="s">
        <v>3986</v>
      </c>
      <c r="E10314" t="s">
        <v>17173</v>
      </c>
      <c r="F10314" t="s">
        <v>8794</v>
      </c>
      <c r="G10314" t="s">
        <v>17173</v>
      </c>
      <c r="H10314" t="s">
        <v>11910</v>
      </c>
      <c r="I10314" t="s">
        <v>17173</v>
      </c>
      <c r="J10314" t="s">
        <v>231</v>
      </c>
      <c r="K10314" t="s">
        <v>245</v>
      </c>
      <c r="L10314" s="5">
        <v>38302</v>
      </c>
      <c r="M10314" t="s">
        <v>257</v>
      </c>
      <c r="N10314" t="s">
        <v>202</v>
      </c>
      <c r="O10314" t="s">
        <v>258</v>
      </c>
      <c r="P10314" t="s">
        <v>208</v>
      </c>
      <c r="Q10314">
        <v>497862</v>
      </c>
      <c r="R10314" s="5">
        <v>45313</v>
      </c>
      <c r="S10314" t="s">
        <v>821</v>
      </c>
      <c r="T10314">
        <v>61</v>
      </c>
      <c r="V10314" s="5">
        <v>45563</v>
      </c>
      <c r="W10314" t="s">
        <v>2171</v>
      </c>
      <c r="X10314" t="s">
        <v>1851</v>
      </c>
      <c r="Z10314" t="s">
        <v>15693</v>
      </c>
      <c r="AT10314" t="s">
        <v>1746</v>
      </c>
    </row>
    <row r="10315" spans="1:46" hidden="1" x14ac:dyDescent="0.25">
      <c r="A10315" t="s">
        <v>198</v>
      </c>
      <c r="B10315">
        <v>895284</v>
      </c>
      <c r="C10315" t="s">
        <v>17173</v>
      </c>
      <c r="D10315" t="s">
        <v>4807</v>
      </c>
      <c r="E10315" t="s">
        <v>17173</v>
      </c>
      <c r="F10315" t="s">
        <v>3301</v>
      </c>
      <c r="G10315" t="s">
        <v>17174</v>
      </c>
      <c r="H10315" t="s">
        <v>13157</v>
      </c>
      <c r="I10315" t="s">
        <v>17173</v>
      </c>
      <c r="J10315" t="s">
        <v>231</v>
      </c>
      <c r="K10315" t="s">
        <v>349</v>
      </c>
      <c r="L10315" s="5">
        <v>30389</v>
      </c>
      <c r="M10315" t="s">
        <v>305</v>
      </c>
      <c r="N10315" t="s">
        <v>202</v>
      </c>
      <c r="O10315" t="s">
        <v>306</v>
      </c>
      <c r="P10315" t="s">
        <v>208</v>
      </c>
      <c r="Q10315">
        <v>408117</v>
      </c>
      <c r="R10315" s="5">
        <v>45439</v>
      </c>
      <c r="S10315" t="s">
        <v>209</v>
      </c>
      <c r="T10315">
        <v>11</v>
      </c>
      <c r="V10315" s="5">
        <v>45568</v>
      </c>
      <c r="W10315" t="s">
        <v>2171</v>
      </c>
      <c r="X10315" t="s">
        <v>1851</v>
      </c>
      <c r="Z10315" t="s">
        <v>14009</v>
      </c>
    </row>
    <row r="10316" spans="1:46" hidden="1" x14ac:dyDescent="0.25">
      <c r="A10316" t="s">
        <v>198</v>
      </c>
      <c r="B10316">
        <v>895295</v>
      </c>
      <c r="C10316" t="s">
        <v>17173</v>
      </c>
      <c r="D10316" t="s">
        <v>6700</v>
      </c>
      <c r="E10316" t="s">
        <v>17173</v>
      </c>
      <c r="F10316" t="s">
        <v>10242</v>
      </c>
      <c r="G10316" t="s">
        <v>17173</v>
      </c>
      <c r="H10316" t="s">
        <v>13158</v>
      </c>
      <c r="I10316" t="s">
        <v>17173</v>
      </c>
      <c r="J10316" t="s">
        <v>199</v>
      </c>
      <c r="K10316" t="s">
        <v>283</v>
      </c>
      <c r="L10316" s="5">
        <v>44677</v>
      </c>
      <c r="M10316" t="s">
        <v>238</v>
      </c>
      <c r="N10316" t="s">
        <v>202</v>
      </c>
      <c r="O10316" t="s">
        <v>237</v>
      </c>
      <c r="P10316" t="s">
        <v>237</v>
      </c>
      <c r="Q10316">
        <v>495422</v>
      </c>
      <c r="R10316" s="5">
        <v>45311</v>
      </c>
      <c r="S10316" t="s">
        <v>279</v>
      </c>
      <c r="T10316">
        <v>13</v>
      </c>
      <c r="V10316" s="5">
        <v>45563</v>
      </c>
      <c r="W10316" t="s">
        <v>2171</v>
      </c>
      <c r="X10316" t="s">
        <v>1851</v>
      </c>
      <c r="Z10316" t="s">
        <v>15277</v>
      </c>
      <c r="AT10316" t="s">
        <v>502</v>
      </c>
    </row>
    <row r="10317" spans="1:46" hidden="1" x14ac:dyDescent="0.25">
      <c r="A10317" t="s">
        <v>198</v>
      </c>
      <c r="B10317">
        <v>895317</v>
      </c>
      <c r="C10317" t="s">
        <v>17173</v>
      </c>
      <c r="D10317" t="s">
        <v>3378</v>
      </c>
      <c r="E10317" t="s">
        <v>17174</v>
      </c>
      <c r="F10317" t="s">
        <v>10243</v>
      </c>
      <c r="G10317" t="s">
        <v>17173</v>
      </c>
      <c r="H10317" t="s">
        <v>12089</v>
      </c>
      <c r="I10317" t="s">
        <v>17173</v>
      </c>
      <c r="J10317" t="s">
        <v>231</v>
      </c>
      <c r="K10317" t="s">
        <v>410</v>
      </c>
      <c r="L10317" s="5">
        <v>29653</v>
      </c>
      <c r="M10317" t="s">
        <v>305</v>
      </c>
      <c r="N10317" t="s">
        <v>202</v>
      </c>
      <c r="O10317" t="s">
        <v>306</v>
      </c>
      <c r="P10317" t="s">
        <v>208</v>
      </c>
      <c r="Q10317">
        <v>488117</v>
      </c>
      <c r="R10317" s="5">
        <v>45305</v>
      </c>
      <c r="S10317" t="s">
        <v>291</v>
      </c>
      <c r="T10317">
        <v>23</v>
      </c>
      <c r="U10317" t="s">
        <v>14010</v>
      </c>
      <c r="V10317" s="5">
        <v>45564</v>
      </c>
      <c r="W10317" t="s">
        <v>2171</v>
      </c>
      <c r="X10317" t="s">
        <v>1851</v>
      </c>
      <c r="Z10317" t="s">
        <v>14009</v>
      </c>
      <c r="AA10317" t="s">
        <v>2792</v>
      </c>
      <c r="AT10317" t="s">
        <v>2793</v>
      </c>
    </row>
    <row r="10318" spans="1:46" hidden="1" x14ac:dyDescent="0.25">
      <c r="A10318" t="s">
        <v>198</v>
      </c>
      <c r="B10318">
        <v>895332</v>
      </c>
      <c r="C10318" t="s">
        <v>17173</v>
      </c>
      <c r="D10318" t="s">
        <v>5072</v>
      </c>
      <c r="E10318" t="s">
        <v>17173</v>
      </c>
      <c r="F10318" t="s">
        <v>9275</v>
      </c>
      <c r="G10318" t="s">
        <v>17173</v>
      </c>
      <c r="H10318" t="s">
        <v>12311</v>
      </c>
      <c r="I10318" t="s">
        <v>17173</v>
      </c>
      <c r="J10318" t="s">
        <v>231</v>
      </c>
      <c r="K10318" t="s">
        <v>383</v>
      </c>
      <c r="L10318" s="5">
        <v>21986</v>
      </c>
      <c r="M10318" t="s">
        <v>305</v>
      </c>
      <c r="N10318" t="s">
        <v>202</v>
      </c>
      <c r="O10318" t="s">
        <v>306</v>
      </c>
      <c r="P10318" t="s">
        <v>208</v>
      </c>
      <c r="Q10318">
        <v>489939</v>
      </c>
      <c r="R10318" s="5">
        <v>45307</v>
      </c>
      <c r="S10318" t="s">
        <v>215</v>
      </c>
      <c r="T10318">
        <v>21</v>
      </c>
      <c r="V10318" s="5">
        <v>45563</v>
      </c>
      <c r="W10318" t="s">
        <v>2171</v>
      </c>
      <c r="X10318" t="s">
        <v>1851</v>
      </c>
      <c r="Z10318" t="s">
        <v>15694</v>
      </c>
      <c r="AT10318" t="s">
        <v>2794</v>
      </c>
    </row>
    <row r="10319" spans="1:46" hidden="1" x14ac:dyDescent="0.25">
      <c r="A10319" t="s">
        <v>198</v>
      </c>
      <c r="B10319">
        <v>895332</v>
      </c>
      <c r="C10319" t="s">
        <v>17173</v>
      </c>
      <c r="D10319" t="s">
        <v>5072</v>
      </c>
      <c r="E10319" t="s">
        <v>17173</v>
      </c>
      <c r="F10319" t="s">
        <v>9275</v>
      </c>
      <c r="G10319" t="s">
        <v>17173</v>
      </c>
      <c r="H10319" t="s">
        <v>12311</v>
      </c>
      <c r="I10319" t="s">
        <v>17173</v>
      </c>
      <c r="J10319" t="s">
        <v>231</v>
      </c>
      <c r="K10319" t="s">
        <v>383</v>
      </c>
      <c r="L10319" s="5">
        <v>21986</v>
      </c>
      <c r="M10319" t="s">
        <v>305</v>
      </c>
      <c r="N10319" t="s">
        <v>202</v>
      </c>
      <c r="O10319" t="s">
        <v>306</v>
      </c>
      <c r="P10319" t="s">
        <v>208</v>
      </c>
      <c r="Q10319">
        <v>298966</v>
      </c>
      <c r="R10319" s="5">
        <v>45343</v>
      </c>
      <c r="S10319" t="s">
        <v>215</v>
      </c>
      <c r="T10319">
        <v>21</v>
      </c>
      <c r="V10319" s="5">
        <v>45563</v>
      </c>
      <c r="W10319" t="s">
        <v>2171</v>
      </c>
      <c r="X10319" t="s">
        <v>1851</v>
      </c>
      <c r="Z10319" t="s">
        <v>15695</v>
      </c>
    </row>
    <row r="10320" spans="1:46" hidden="1" x14ac:dyDescent="0.25">
      <c r="A10320" t="s">
        <v>198</v>
      </c>
      <c r="B10320">
        <v>895334</v>
      </c>
      <c r="C10320" t="s">
        <v>17173</v>
      </c>
      <c r="D10320" t="s">
        <v>6701</v>
      </c>
      <c r="E10320" t="s">
        <v>17173</v>
      </c>
      <c r="F10320" t="s">
        <v>10244</v>
      </c>
      <c r="G10320" t="s">
        <v>17173</v>
      </c>
      <c r="H10320" t="s">
        <v>13159</v>
      </c>
      <c r="I10320" t="s">
        <v>17173</v>
      </c>
      <c r="J10320" t="s">
        <v>231</v>
      </c>
      <c r="K10320" t="s">
        <v>269</v>
      </c>
      <c r="L10320" s="5">
        <v>41951</v>
      </c>
      <c r="M10320" t="s">
        <v>305</v>
      </c>
      <c r="N10320" t="s">
        <v>202</v>
      </c>
      <c r="O10320" t="s">
        <v>306</v>
      </c>
      <c r="P10320" t="s">
        <v>237</v>
      </c>
      <c r="Q10320">
        <v>488010</v>
      </c>
      <c r="R10320" s="5">
        <v>45305</v>
      </c>
      <c r="S10320" t="s">
        <v>203</v>
      </c>
      <c r="T10320">
        <v>12</v>
      </c>
      <c r="V10320" s="5">
        <v>45563</v>
      </c>
      <c r="W10320" t="s">
        <v>2171</v>
      </c>
      <c r="X10320" t="s">
        <v>1851</v>
      </c>
      <c r="Z10320" t="s">
        <v>15685</v>
      </c>
    </row>
    <row r="10321" spans="1:46" hidden="1" x14ac:dyDescent="0.25">
      <c r="A10321" t="s">
        <v>198</v>
      </c>
      <c r="B10321">
        <v>895403</v>
      </c>
      <c r="C10321" t="s">
        <v>17173</v>
      </c>
      <c r="D10321" t="s">
        <v>6702</v>
      </c>
      <c r="E10321" t="s">
        <v>17173</v>
      </c>
      <c r="F10321" t="s">
        <v>6923</v>
      </c>
      <c r="G10321" t="s">
        <v>17173</v>
      </c>
      <c r="H10321" t="s">
        <v>3431</v>
      </c>
      <c r="I10321" t="s">
        <v>17174</v>
      </c>
      <c r="J10321" t="s">
        <v>231</v>
      </c>
      <c r="K10321" t="s">
        <v>362</v>
      </c>
      <c r="L10321" s="5">
        <v>23947</v>
      </c>
      <c r="M10321" t="s">
        <v>305</v>
      </c>
      <c r="N10321" t="s">
        <v>202</v>
      </c>
      <c r="O10321" t="s">
        <v>306</v>
      </c>
      <c r="P10321" t="s">
        <v>208</v>
      </c>
      <c r="Q10321">
        <v>491552</v>
      </c>
      <c r="R10321" s="5">
        <v>45308</v>
      </c>
      <c r="S10321" t="s">
        <v>296</v>
      </c>
      <c r="T10321">
        <v>67</v>
      </c>
      <c r="V10321" s="5">
        <v>45563</v>
      </c>
      <c r="W10321" t="s">
        <v>2171</v>
      </c>
      <c r="X10321" t="s">
        <v>1851</v>
      </c>
      <c r="Z10321" t="s">
        <v>14009</v>
      </c>
      <c r="AT10321" t="s">
        <v>2795</v>
      </c>
    </row>
    <row r="10322" spans="1:46" hidden="1" x14ac:dyDescent="0.25">
      <c r="A10322" t="s">
        <v>198</v>
      </c>
      <c r="B10322">
        <v>895410</v>
      </c>
      <c r="C10322" t="s">
        <v>17173</v>
      </c>
      <c r="D10322" t="s">
        <v>3930</v>
      </c>
      <c r="E10322" t="s">
        <v>17173</v>
      </c>
      <c r="G10322" t="s">
        <v>17174</v>
      </c>
      <c r="H10322" t="s">
        <v>13160</v>
      </c>
      <c r="I10322" t="s">
        <v>17173</v>
      </c>
      <c r="J10322" t="s">
        <v>199</v>
      </c>
      <c r="K10322" t="s">
        <v>244</v>
      </c>
      <c r="L10322" s="5">
        <v>35875</v>
      </c>
      <c r="M10322" t="s">
        <v>305</v>
      </c>
      <c r="N10322" t="s">
        <v>202</v>
      </c>
      <c r="O10322" t="s">
        <v>306</v>
      </c>
      <c r="P10322" t="s">
        <v>208</v>
      </c>
      <c r="Q10322">
        <v>488508</v>
      </c>
      <c r="R10322" s="5">
        <v>45305</v>
      </c>
      <c r="S10322" t="s">
        <v>608</v>
      </c>
      <c r="T10322">
        <v>34</v>
      </c>
      <c r="V10322" s="5">
        <v>45563</v>
      </c>
      <c r="W10322" t="s">
        <v>2171</v>
      </c>
      <c r="X10322" t="s">
        <v>1851</v>
      </c>
      <c r="Z10322" t="s">
        <v>14009</v>
      </c>
    </row>
    <row r="10323" spans="1:46" hidden="1" x14ac:dyDescent="0.25">
      <c r="A10323" t="s">
        <v>198</v>
      </c>
      <c r="B10323">
        <v>895424</v>
      </c>
      <c r="C10323" t="s">
        <v>17173</v>
      </c>
      <c r="D10323" t="s">
        <v>5747</v>
      </c>
      <c r="E10323" t="s">
        <v>17173</v>
      </c>
      <c r="F10323" t="s">
        <v>7866</v>
      </c>
      <c r="G10323" t="s">
        <v>17173</v>
      </c>
      <c r="H10323" t="s">
        <v>3412</v>
      </c>
      <c r="I10323" t="s">
        <v>17174</v>
      </c>
      <c r="J10323" t="s">
        <v>199</v>
      </c>
      <c r="K10323" t="s">
        <v>249</v>
      </c>
      <c r="L10323" s="5">
        <v>37805</v>
      </c>
      <c r="M10323" t="s">
        <v>411</v>
      </c>
      <c r="N10323" t="s">
        <v>202</v>
      </c>
      <c r="O10323" t="s">
        <v>411</v>
      </c>
      <c r="P10323" t="s">
        <v>208</v>
      </c>
      <c r="Q10323">
        <v>488591</v>
      </c>
      <c r="R10323" s="5">
        <v>45305</v>
      </c>
      <c r="S10323" t="s">
        <v>209</v>
      </c>
      <c r="T10323">
        <v>11</v>
      </c>
      <c r="V10323" s="5">
        <v>45563</v>
      </c>
      <c r="W10323" t="s">
        <v>2171</v>
      </c>
      <c r="X10323" t="s">
        <v>1851</v>
      </c>
      <c r="Z10323" t="s">
        <v>14009</v>
      </c>
      <c r="AT10323" t="s">
        <v>2042</v>
      </c>
    </row>
    <row r="10324" spans="1:46" hidden="1" x14ac:dyDescent="0.25">
      <c r="A10324" t="s">
        <v>198</v>
      </c>
      <c r="B10324">
        <v>895427</v>
      </c>
      <c r="C10324" t="s">
        <v>17173</v>
      </c>
      <c r="D10324" t="s">
        <v>6464</v>
      </c>
      <c r="E10324" t="s">
        <v>17173</v>
      </c>
      <c r="G10324" t="s">
        <v>17174</v>
      </c>
      <c r="H10324" t="s">
        <v>7930</v>
      </c>
      <c r="I10324" t="s">
        <v>17173</v>
      </c>
      <c r="J10324" t="s">
        <v>231</v>
      </c>
      <c r="K10324" t="s">
        <v>362</v>
      </c>
      <c r="L10324" s="5">
        <v>24061</v>
      </c>
      <c r="M10324" t="s">
        <v>305</v>
      </c>
      <c r="N10324" t="s">
        <v>202</v>
      </c>
      <c r="O10324" t="s">
        <v>306</v>
      </c>
      <c r="P10324" t="s">
        <v>208</v>
      </c>
      <c r="Q10324">
        <v>488628</v>
      </c>
      <c r="R10324" s="5">
        <v>45305</v>
      </c>
      <c r="S10324" t="s">
        <v>209</v>
      </c>
      <c r="T10324">
        <v>11</v>
      </c>
      <c r="V10324" s="5">
        <v>45563</v>
      </c>
      <c r="W10324" t="s">
        <v>2171</v>
      </c>
      <c r="X10324" t="s">
        <v>1851</v>
      </c>
      <c r="Z10324" t="s">
        <v>14009</v>
      </c>
    </row>
    <row r="10325" spans="1:46" hidden="1" x14ac:dyDescent="0.25">
      <c r="A10325" t="s">
        <v>198</v>
      </c>
      <c r="B10325">
        <v>895427</v>
      </c>
      <c r="C10325" t="s">
        <v>17173</v>
      </c>
      <c r="D10325" t="s">
        <v>6464</v>
      </c>
      <c r="E10325" t="s">
        <v>17173</v>
      </c>
      <c r="G10325" t="s">
        <v>17174</v>
      </c>
      <c r="H10325" t="s">
        <v>7930</v>
      </c>
      <c r="I10325" t="s">
        <v>17173</v>
      </c>
      <c r="J10325" t="s">
        <v>231</v>
      </c>
      <c r="K10325" t="s">
        <v>362</v>
      </c>
      <c r="L10325" s="5">
        <v>24061</v>
      </c>
      <c r="M10325" t="s">
        <v>305</v>
      </c>
      <c r="N10325" t="s">
        <v>202</v>
      </c>
      <c r="O10325" t="s">
        <v>306</v>
      </c>
      <c r="P10325" t="s">
        <v>208</v>
      </c>
      <c r="Q10325">
        <v>489776</v>
      </c>
      <c r="R10325" s="5">
        <v>45306</v>
      </c>
      <c r="S10325" t="s">
        <v>294</v>
      </c>
      <c r="T10325">
        <v>19</v>
      </c>
      <c r="U10325" t="s">
        <v>14010</v>
      </c>
      <c r="V10325" s="5">
        <v>45564</v>
      </c>
      <c r="W10325" t="s">
        <v>2171</v>
      </c>
      <c r="X10325" t="s">
        <v>1851</v>
      </c>
      <c r="Z10325" t="s">
        <v>14009</v>
      </c>
      <c r="AT10325" t="s">
        <v>2796</v>
      </c>
    </row>
    <row r="10326" spans="1:46" hidden="1" x14ac:dyDescent="0.25">
      <c r="A10326" t="s">
        <v>198</v>
      </c>
      <c r="B10326">
        <v>895487</v>
      </c>
      <c r="C10326" t="s">
        <v>17173</v>
      </c>
      <c r="D10326" t="s">
        <v>4115</v>
      </c>
      <c r="E10326" t="s">
        <v>17173</v>
      </c>
      <c r="F10326" t="s">
        <v>10245</v>
      </c>
      <c r="G10326" t="s">
        <v>17173</v>
      </c>
      <c r="H10326" t="s">
        <v>13161</v>
      </c>
      <c r="I10326" t="s">
        <v>17173</v>
      </c>
      <c r="J10326" t="s">
        <v>199</v>
      </c>
      <c r="K10326" t="s">
        <v>383</v>
      </c>
      <c r="L10326" s="5">
        <v>22114</v>
      </c>
      <c r="M10326" t="s">
        <v>411</v>
      </c>
      <c r="N10326" t="s">
        <v>202</v>
      </c>
      <c r="O10326" t="s">
        <v>411</v>
      </c>
      <c r="P10326" t="s">
        <v>208</v>
      </c>
      <c r="Q10326">
        <v>390972</v>
      </c>
      <c r="R10326" s="5">
        <v>45424</v>
      </c>
      <c r="S10326" t="s">
        <v>209</v>
      </c>
      <c r="T10326">
        <v>11</v>
      </c>
      <c r="V10326" s="5">
        <v>45568</v>
      </c>
      <c r="W10326" t="s">
        <v>2171</v>
      </c>
      <c r="X10326" t="s">
        <v>1851</v>
      </c>
      <c r="Z10326" t="s">
        <v>14009</v>
      </c>
      <c r="AT10326" t="s">
        <v>2797</v>
      </c>
    </row>
    <row r="10327" spans="1:46" hidden="1" x14ac:dyDescent="0.25">
      <c r="A10327" t="s">
        <v>198</v>
      </c>
      <c r="B10327">
        <v>895488</v>
      </c>
      <c r="C10327" t="s">
        <v>17173</v>
      </c>
      <c r="D10327" t="s">
        <v>6703</v>
      </c>
      <c r="E10327" t="s">
        <v>17173</v>
      </c>
      <c r="F10327" t="s">
        <v>6148</v>
      </c>
      <c r="G10327" t="s">
        <v>17173</v>
      </c>
      <c r="H10327" t="s">
        <v>13162</v>
      </c>
      <c r="I10327" t="s">
        <v>17173</v>
      </c>
      <c r="J10327" t="s">
        <v>231</v>
      </c>
      <c r="K10327" t="s">
        <v>250</v>
      </c>
      <c r="L10327" s="5">
        <v>39073</v>
      </c>
      <c r="M10327" t="s">
        <v>238</v>
      </c>
      <c r="N10327" t="s">
        <v>202</v>
      </c>
      <c r="O10327" t="s">
        <v>237</v>
      </c>
      <c r="P10327" t="s">
        <v>237</v>
      </c>
      <c r="Q10327">
        <v>498744</v>
      </c>
      <c r="R10327" s="5">
        <v>45314</v>
      </c>
      <c r="S10327" t="s">
        <v>203</v>
      </c>
      <c r="T10327">
        <v>12</v>
      </c>
      <c r="V10327" s="5">
        <v>45563</v>
      </c>
      <c r="W10327" t="s">
        <v>2171</v>
      </c>
      <c r="X10327" t="s">
        <v>1851</v>
      </c>
      <c r="Z10327" t="s">
        <v>15260</v>
      </c>
      <c r="AT10327" t="s">
        <v>2798</v>
      </c>
    </row>
    <row r="10328" spans="1:46" hidden="1" x14ac:dyDescent="0.25">
      <c r="A10328" t="s">
        <v>198</v>
      </c>
      <c r="B10328">
        <v>895558</v>
      </c>
      <c r="C10328" t="s">
        <v>17173</v>
      </c>
      <c r="D10328" t="s">
        <v>4431</v>
      </c>
      <c r="E10328" t="s">
        <v>17173</v>
      </c>
      <c r="F10328" t="s">
        <v>7225</v>
      </c>
      <c r="G10328" t="s">
        <v>17173</v>
      </c>
      <c r="H10328" t="s">
        <v>7265</v>
      </c>
      <c r="I10328" t="s">
        <v>17173</v>
      </c>
      <c r="J10328" t="s">
        <v>231</v>
      </c>
      <c r="K10328" t="s">
        <v>463</v>
      </c>
      <c r="L10328" s="5">
        <v>16012</v>
      </c>
      <c r="M10328" t="s">
        <v>305</v>
      </c>
      <c r="N10328" t="s">
        <v>202</v>
      </c>
      <c r="O10328" t="s">
        <v>306</v>
      </c>
      <c r="P10328" t="s">
        <v>208</v>
      </c>
      <c r="Q10328">
        <v>10333126</v>
      </c>
      <c r="R10328" s="5">
        <v>45371</v>
      </c>
      <c r="S10328" t="s">
        <v>203</v>
      </c>
      <c r="T10328">
        <v>12</v>
      </c>
      <c r="V10328" s="5">
        <v>45509</v>
      </c>
      <c r="W10328" t="s">
        <v>2171</v>
      </c>
      <c r="X10328" t="s">
        <v>1851</v>
      </c>
      <c r="Z10328" t="s">
        <v>15306</v>
      </c>
      <c r="AS10328" t="s">
        <v>205</v>
      </c>
      <c r="AT10328" t="s">
        <v>386</v>
      </c>
    </row>
    <row r="10329" spans="1:46" hidden="1" x14ac:dyDescent="0.25">
      <c r="A10329" t="s">
        <v>198</v>
      </c>
      <c r="B10329">
        <v>895576</v>
      </c>
      <c r="C10329" t="s">
        <v>17173</v>
      </c>
      <c r="D10329" t="s">
        <v>4191</v>
      </c>
      <c r="E10329" t="s">
        <v>17173</v>
      </c>
      <c r="F10329" t="s">
        <v>8423</v>
      </c>
      <c r="G10329" t="s">
        <v>17173</v>
      </c>
      <c r="H10329" t="s">
        <v>11638</v>
      </c>
      <c r="I10329" t="s">
        <v>17173</v>
      </c>
      <c r="J10329" t="s">
        <v>231</v>
      </c>
      <c r="K10329" t="s">
        <v>313</v>
      </c>
      <c r="L10329" s="5">
        <v>26963</v>
      </c>
      <c r="M10329" t="s">
        <v>305</v>
      </c>
      <c r="N10329" t="s">
        <v>202</v>
      </c>
      <c r="O10329" t="s">
        <v>306</v>
      </c>
      <c r="P10329" t="s">
        <v>208</v>
      </c>
      <c r="Q10329">
        <v>10332860</v>
      </c>
      <c r="R10329" s="5">
        <v>45371</v>
      </c>
      <c r="S10329" t="s">
        <v>209</v>
      </c>
      <c r="T10329">
        <v>11</v>
      </c>
      <c r="V10329" s="5">
        <v>45509</v>
      </c>
      <c r="W10329" t="s">
        <v>2171</v>
      </c>
      <c r="X10329" t="s">
        <v>1851</v>
      </c>
      <c r="Z10329" t="s">
        <v>14009</v>
      </c>
      <c r="AS10329" t="s">
        <v>205</v>
      </c>
    </row>
    <row r="10330" spans="1:46" hidden="1" x14ac:dyDescent="0.25">
      <c r="A10330" t="s">
        <v>198</v>
      </c>
      <c r="B10330">
        <v>895576</v>
      </c>
      <c r="C10330" t="s">
        <v>17173</v>
      </c>
      <c r="D10330" t="s">
        <v>4191</v>
      </c>
      <c r="E10330" t="s">
        <v>17173</v>
      </c>
      <c r="F10330" t="s">
        <v>8423</v>
      </c>
      <c r="G10330" t="s">
        <v>17173</v>
      </c>
      <c r="H10330" t="s">
        <v>11638</v>
      </c>
      <c r="I10330" t="s">
        <v>17173</v>
      </c>
      <c r="J10330" t="s">
        <v>231</v>
      </c>
      <c r="K10330" t="s">
        <v>313</v>
      </c>
      <c r="L10330" s="5">
        <v>26963</v>
      </c>
      <c r="M10330" t="s">
        <v>261</v>
      </c>
      <c r="N10330" t="s">
        <v>202</v>
      </c>
      <c r="O10330" t="s">
        <v>226</v>
      </c>
      <c r="P10330" t="s">
        <v>208</v>
      </c>
      <c r="Q10330">
        <v>359133</v>
      </c>
      <c r="R10330" s="5">
        <v>45396</v>
      </c>
      <c r="S10330" t="s">
        <v>294</v>
      </c>
      <c r="T10330">
        <v>19</v>
      </c>
      <c r="V10330" s="5">
        <v>45568</v>
      </c>
      <c r="W10330" t="s">
        <v>2171</v>
      </c>
      <c r="X10330" t="s">
        <v>1851</v>
      </c>
      <c r="Z10330" t="s">
        <v>14009</v>
      </c>
      <c r="AT10330" t="s">
        <v>673</v>
      </c>
    </row>
    <row r="10331" spans="1:46" hidden="1" x14ac:dyDescent="0.25">
      <c r="A10331" t="s">
        <v>198</v>
      </c>
      <c r="B10331">
        <v>895576</v>
      </c>
      <c r="C10331" t="s">
        <v>17173</v>
      </c>
      <c r="D10331" t="s">
        <v>4191</v>
      </c>
      <c r="E10331" t="s">
        <v>17173</v>
      </c>
      <c r="F10331" t="s">
        <v>8423</v>
      </c>
      <c r="G10331" t="s">
        <v>17173</v>
      </c>
      <c r="H10331" t="s">
        <v>11638</v>
      </c>
      <c r="I10331" t="s">
        <v>17173</v>
      </c>
      <c r="J10331" t="s">
        <v>231</v>
      </c>
      <c r="K10331" t="s">
        <v>313</v>
      </c>
      <c r="L10331" s="5">
        <v>26963</v>
      </c>
      <c r="M10331" t="s">
        <v>261</v>
      </c>
      <c r="N10331" t="s">
        <v>202</v>
      </c>
      <c r="O10331" t="s">
        <v>226</v>
      </c>
      <c r="P10331" t="s">
        <v>208</v>
      </c>
      <c r="Q10331">
        <v>363873</v>
      </c>
      <c r="R10331" s="5">
        <v>45399</v>
      </c>
      <c r="S10331" t="s">
        <v>209</v>
      </c>
      <c r="T10331">
        <v>11</v>
      </c>
      <c r="U10331" t="s">
        <v>14010</v>
      </c>
      <c r="V10331" s="5">
        <v>45569</v>
      </c>
      <c r="W10331" t="s">
        <v>2171</v>
      </c>
      <c r="X10331" t="s">
        <v>1851</v>
      </c>
      <c r="Z10331" t="s">
        <v>14009</v>
      </c>
      <c r="AT10331" t="s">
        <v>494</v>
      </c>
    </row>
    <row r="10332" spans="1:46" hidden="1" x14ac:dyDescent="0.25">
      <c r="A10332" t="s">
        <v>198</v>
      </c>
      <c r="B10332">
        <v>895576</v>
      </c>
      <c r="C10332" t="s">
        <v>17173</v>
      </c>
      <c r="D10332" t="s">
        <v>4191</v>
      </c>
      <c r="E10332" t="s">
        <v>17173</v>
      </c>
      <c r="F10332" t="s">
        <v>8423</v>
      </c>
      <c r="G10332" t="s">
        <v>17173</v>
      </c>
      <c r="H10332" t="s">
        <v>11638</v>
      </c>
      <c r="I10332" t="s">
        <v>17173</v>
      </c>
      <c r="J10332" t="s">
        <v>231</v>
      </c>
      <c r="K10332" t="s">
        <v>313</v>
      </c>
      <c r="L10332" s="5">
        <v>26963</v>
      </c>
      <c r="M10332" t="s">
        <v>257</v>
      </c>
      <c r="N10332" t="s">
        <v>202</v>
      </c>
      <c r="O10332" t="s">
        <v>258</v>
      </c>
      <c r="P10332" t="s">
        <v>208</v>
      </c>
      <c r="Q10332">
        <v>383613</v>
      </c>
      <c r="R10332" s="5">
        <v>45417</v>
      </c>
      <c r="S10332" t="s">
        <v>209</v>
      </c>
      <c r="T10332">
        <v>11</v>
      </c>
      <c r="V10332" s="5">
        <v>45568</v>
      </c>
      <c r="W10332" t="s">
        <v>2171</v>
      </c>
      <c r="X10332" t="s">
        <v>1851</v>
      </c>
      <c r="Z10332" t="s">
        <v>14009</v>
      </c>
      <c r="AT10332" t="s">
        <v>673</v>
      </c>
    </row>
    <row r="10333" spans="1:46" hidden="1" x14ac:dyDescent="0.25">
      <c r="A10333" t="s">
        <v>198</v>
      </c>
      <c r="B10333">
        <v>895659</v>
      </c>
      <c r="C10333" t="s">
        <v>17173</v>
      </c>
      <c r="D10333" t="s">
        <v>4232</v>
      </c>
      <c r="E10333" t="s">
        <v>17173</v>
      </c>
      <c r="F10333" t="s">
        <v>7617</v>
      </c>
      <c r="G10333" t="s">
        <v>17173</v>
      </c>
      <c r="H10333" t="s">
        <v>5633</v>
      </c>
      <c r="I10333" t="s">
        <v>17173</v>
      </c>
      <c r="J10333" t="s">
        <v>199</v>
      </c>
      <c r="K10333" t="s">
        <v>234</v>
      </c>
      <c r="L10333" s="5">
        <v>35464</v>
      </c>
      <c r="M10333" t="s">
        <v>305</v>
      </c>
      <c r="N10333" t="s">
        <v>202</v>
      </c>
      <c r="O10333" t="s">
        <v>306</v>
      </c>
      <c r="P10333" t="s">
        <v>208</v>
      </c>
      <c r="Q10333">
        <v>490224</v>
      </c>
      <c r="R10333" s="5">
        <v>45307</v>
      </c>
      <c r="S10333" t="s">
        <v>209</v>
      </c>
      <c r="T10333">
        <v>11</v>
      </c>
      <c r="V10333" s="5">
        <v>45563</v>
      </c>
      <c r="W10333" t="s">
        <v>2171</v>
      </c>
      <c r="X10333" t="s">
        <v>1851</v>
      </c>
      <c r="Z10333" t="s">
        <v>14009</v>
      </c>
    </row>
    <row r="10334" spans="1:46" hidden="1" x14ac:dyDescent="0.25">
      <c r="A10334" t="s">
        <v>198</v>
      </c>
      <c r="B10334">
        <v>895675</v>
      </c>
      <c r="C10334" t="s">
        <v>17173</v>
      </c>
      <c r="D10334" t="s">
        <v>6004</v>
      </c>
      <c r="E10334" t="s">
        <v>17173</v>
      </c>
      <c r="F10334" t="s">
        <v>8551</v>
      </c>
      <c r="G10334" t="s">
        <v>17173</v>
      </c>
      <c r="H10334" t="s">
        <v>11054</v>
      </c>
      <c r="I10334" t="s">
        <v>17173</v>
      </c>
      <c r="J10334" t="s">
        <v>231</v>
      </c>
      <c r="K10334" t="s">
        <v>297</v>
      </c>
      <c r="L10334" s="5">
        <v>20828</v>
      </c>
      <c r="M10334" t="s">
        <v>257</v>
      </c>
      <c r="N10334" t="s">
        <v>202</v>
      </c>
      <c r="O10334" t="s">
        <v>258</v>
      </c>
      <c r="P10334" t="s">
        <v>208</v>
      </c>
      <c r="Q10334">
        <v>491336</v>
      </c>
      <c r="R10334" s="5">
        <v>45308</v>
      </c>
      <c r="S10334" t="s">
        <v>209</v>
      </c>
      <c r="T10334">
        <v>11</v>
      </c>
      <c r="V10334" s="5">
        <v>45563</v>
      </c>
      <c r="W10334" t="s">
        <v>2171</v>
      </c>
      <c r="X10334" t="s">
        <v>1851</v>
      </c>
      <c r="Z10334" t="s">
        <v>14009</v>
      </c>
      <c r="AT10334" t="s">
        <v>673</v>
      </c>
    </row>
    <row r="10335" spans="1:46" hidden="1" x14ac:dyDescent="0.25">
      <c r="A10335" t="s">
        <v>198</v>
      </c>
      <c r="B10335">
        <v>895675</v>
      </c>
      <c r="C10335" t="s">
        <v>17173</v>
      </c>
      <c r="D10335" t="s">
        <v>6004</v>
      </c>
      <c r="E10335" t="s">
        <v>17173</v>
      </c>
      <c r="F10335" t="s">
        <v>8551</v>
      </c>
      <c r="G10335" t="s">
        <v>17173</v>
      </c>
      <c r="H10335" t="s">
        <v>11054</v>
      </c>
      <c r="I10335" t="s">
        <v>17173</v>
      </c>
      <c r="J10335" t="s">
        <v>231</v>
      </c>
      <c r="K10335" t="s">
        <v>297</v>
      </c>
      <c r="L10335" s="5">
        <v>20828</v>
      </c>
      <c r="M10335" t="s">
        <v>257</v>
      </c>
      <c r="N10335" t="s">
        <v>202</v>
      </c>
      <c r="O10335" t="s">
        <v>258</v>
      </c>
      <c r="P10335" t="s">
        <v>208</v>
      </c>
      <c r="Q10335">
        <v>491420</v>
      </c>
      <c r="R10335" s="5">
        <v>45308</v>
      </c>
      <c r="S10335" t="s">
        <v>294</v>
      </c>
      <c r="T10335">
        <v>19</v>
      </c>
      <c r="V10335" s="5">
        <v>45563</v>
      </c>
      <c r="W10335" t="s">
        <v>2171</v>
      </c>
      <c r="X10335" t="s">
        <v>1851</v>
      </c>
      <c r="Z10335" t="s">
        <v>14009</v>
      </c>
      <c r="AT10335" t="s">
        <v>673</v>
      </c>
    </row>
    <row r="10336" spans="1:46" hidden="1" x14ac:dyDescent="0.25">
      <c r="A10336" t="s">
        <v>198</v>
      </c>
      <c r="B10336">
        <v>895676</v>
      </c>
      <c r="C10336" t="s">
        <v>17173</v>
      </c>
      <c r="D10336" t="s">
        <v>6704</v>
      </c>
      <c r="E10336" t="s">
        <v>17173</v>
      </c>
      <c r="F10336" t="s">
        <v>3331</v>
      </c>
      <c r="G10336" t="s">
        <v>17173</v>
      </c>
      <c r="H10336" t="s">
        <v>13163</v>
      </c>
      <c r="I10336" t="s">
        <v>17173</v>
      </c>
      <c r="J10336" t="s">
        <v>231</v>
      </c>
      <c r="K10336" t="s">
        <v>311</v>
      </c>
      <c r="L10336" s="5">
        <v>18294</v>
      </c>
      <c r="M10336" t="s">
        <v>305</v>
      </c>
      <c r="N10336" t="s">
        <v>202</v>
      </c>
      <c r="O10336" t="s">
        <v>306</v>
      </c>
      <c r="P10336" t="s">
        <v>208</v>
      </c>
      <c r="Q10336">
        <v>490163</v>
      </c>
      <c r="R10336" s="5">
        <v>45307</v>
      </c>
      <c r="S10336" t="s">
        <v>209</v>
      </c>
      <c r="T10336">
        <v>11</v>
      </c>
      <c r="V10336" s="5">
        <v>45563</v>
      </c>
      <c r="W10336" t="s">
        <v>2171</v>
      </c>
      <c r="X10336" t="s">
        <v>1851</v>
      </c>
      <c r="Z10336" t="s">
        <v>14009</v>
      </c>
    </row>
    <row r="10337" spans="1:46" hidden="1" x14ac:dyDescent="0.25">
      <c r="A10337" t="s">
        <v>198</v>
      </c>
      <c r="B10337">
        <v>895715</v>
      </c>
      <c r="C10337" t="s">
        <v>17173</v>
      </c>
      <c r="D10337" t="s">
        <v>3871</v>
      </c>
      <c r="E10337" t="s">
        <v>17173</v>
      </c>
      <c r="F10337" t="s">
        <v>9279</v>
      </c>
      <c r="G10337" t="s">
        <v>17173</v>
      </c>
      <c r="H10337" t="s">
        <v>12314</v>
      </c>
      <c r="I10337" t="s">
        <v>17173</v>
      </c>
      <c r="J10337" t="s">
        <v>231</v>
      </c>
      <c r="K10337" t="s">
        <v>490</v>
      </c>
      <c r="L10337" s="5">
        <v>25186</v>
      </c>
      <c r="M10337" t="s">
        <v>257</v>
      </c>
      <c r="N10337" t="s">
        <v>202</v>
      </c>
      <c r="O10337" t="s">
        <v>258</v>
      </c>
      <c r="P10337" t="s">
        <v>208</v>
      </c>
      <c r="Q10337">
        <v>385919</v>
      </c>
      <c r="R10337" s="5">
        <v>45419</v>
      </c>
      <c r="S10337" t="s">
        <v>296</v>
      </c>
      <c r="T10337">
        <v>67</v>
      </c>
      <c r="V10337" s="5">
        <v>45568</v>
      </c>
      <c r="W10337" t="s">
        <v>2171</v>
      </c>
      <c r="X10337" t="s">
        <v>1851</v>
      </c>
      <c r="Z10337" t="s">
        <v>14009</v>
      </c>
      <c r="AT10337" t="s">
        <v>2046</v>
      </c>
    </row>
    <row r="10338" spans="1:46" hidden="1" x14ac:dyDescent="0.25">
      <c r="A10338" t="s">
        <v>198</v>
      </c>
      <c r="B10338">
        <v>895786</v>
      </c>
      <c r="C10338" t="s">
        <v>17173</v>
      </c>
      <c r="D10338" t="s">
        <v>4062</v>
      </c>
      <c r="E10338" t="s">
        <v>17173</v>
      </c>
      <c r="F10338" t="s">
        <v>3337</v>
      </c>
      <c r="G10338" t="s">
        <v>17173</v>
      </c>
      <c r="H10338" t="s">
        <v>13164</v>
      </c>
      <c r="I10338" t="s">
        <v>17173</v>
      </c>
      <c r="J10338" t="s">
        <v>199</v>
      </c>
      <c r="K10338" t="s">
        <v>602</v>
      </c>
      <c r="L10338" s="5">
        <v>18752</v>
      </c>
      <c r="M10338" t="s">
        <v>305</v>
      </c>
      <c r="N10338" t="s">
        <v>202</v>
      </c>
      <c r="O10338" t="s">
        <v>306</v>
      </c>
      <c r="P10338" t="s">
        <v>208</v>
      </c>
      <c r="Q10338">
        <v>1688</v>
      </c>
      <c r="R10338" s="5">
        <v>45339</v>
      </c>
      <c r="S10338" t="s">
        <v>356</v>
      </c>
      <c r="T10338">
        <v>36</v>
      </c>
      <c r="V10338" s="5">
        <v>45563</v>
      </c>
      <c r="W10338" t="s">
        <v>2171</v>
      </c>
      <c r="X10338" t="s">
        <v>1851</v>
      </c>
      <c r="Z10338" t="s">
        <v>17857</v>
      </c>
    </row>
    <row r="10339" spans="1:46" hidden="1" x14ac:dyDescent="0.25">
      <c r="A10339" t="s">
        <v>198</v>
      </c>
      <c r="B10339">
        <v>895798</v>
      </c>
      <c r="C10339" t="s">
        <v>17173</v>
      </c>
      <c r="D10339" t="s">
        <v>4058</v>
      </c>
      <c r="E10339" t="s">
        <v>17173</v>
      </c>
      <c r="F10339" t="s">
        <v>10246</v>
      </c>
      <c r="G10339" t="s">
        <v>17173</v>
      </c>
      <c r="H10339" t="s">
        <v>13165</v>
      </c>
      <c r="I10339" t="s">
        <v>17173</v>
      </c>
      <c r="J10339" t="s">
        <v>231</v>
      </c>
      <c r="K10339" t="s">
        <v>318</v>
      </c>
      <c r="L10339" s="5">
        <v>31755</v>
      </c>
      <c r="M10339" t="s">
        <v>252</v>
      </c>
      <c r="N10339" t="s">
        <v>202</v>
      </c>
      <c r="O10339" t="s">
        <v>227</v>
      </c>
      <c r="P10339" t="s">
        <v>208</v>
      </c>
      <c r="Q10339">
        <v>491853</v>
      </c>
      <c r="R10339" s="5">
        <v>45311</v>
      </c>
      <c r="S10339" t="s">
        <v>209</v>
      </c>
      <c r="T10339">
        <v>11</v>
      </c>
      <c r="V10339" s="5">
        <v>45563</v>
      </c>
      <c r="W10339" t="s">
        <v>2171</v>
      </c>
      <c r="X10339" t="s">
        <v>1851</v>
      </c>
      <c r="Z10339" t="s">
        <v>14009</v>
      </c>
    </row>
    <row r="10340" spans="1:46" hidden="1" x14ac:dyDescent="0.25">
      <c r="A10340" t="s">
        <v>198</v>
      </c>
      <c r="B10340">
        <v>895801</v>
      </c>
      <c r="C10340" t="s">
        <v>17173</v>
      </c>
      <c r="D10340" t="s">
        <v>4622</v>
      </c>
      <c r="E10340" t="s">
        <v>17173</v>
      </c>
      <c r="F10340" t="s">
        <v>8003</v>
      </c>
      <c r="G10340" t="s">
        <v>17173</v>
      </c>
      <c r="H10340" t="s">
        <v>11317</v>
      </c>
      <c r="I10340" t="s">
        <v>17173</v>
      </c>
      <c r="J10340" t="s">
        <v>199</v>
      </c>
      <c r="K10340" t="s">
        <v>444</v>
      </c>
      <c r="L10340" s="5">
        <v>25404</v>
      </c>
      <c r="M10340" t="s">
        <v>252</v>
      </c>
      <c r="N10340" t="s">
        <v>202</v>
      </c>
      <c r="O10340" t="s">
        <v>227</v>
      </c>
      <c r="P10340" t="s">
        <v>208</v>
      </c>
      <c r="Q10340">
        <v>490591</v>
      </c>
      <c r="R10340" s="5">
        <v>45308</v>
      </c>
      <c r="S10340" t="s">
        <v>209</v>
      </c>
      <c r="T10340">
        <v>11</v>
      </c>
      <c r="V10340" s="5">
        <v>45563</v>
      </c>
      <c r="W10340" t="s">
        <v>2171</v>
      </c>
      <c r="X10340" t="s">
        <v>1851</v>
      </c>
      <c r="Z10340" t="s">
        <v>14009</v>
      </c>
    </row>
    <row r="10341" spans="1:46" hidden="1" x14ac:dyDescent="0.25">
      <c r="A10341" t="s">
        <v>198</v>
      </c>
      <c r="B10341">
        <v>895801</v>
      </c>
      <c r="C10341" t="s">
        <v>17173</v>
      </c>
      <c r="D10341" t="s">
        <v>4622</v>
      </c>
      <c r="E10341" t="s">
        <v>17173</v>
      </c>
      <c r="F10341" t="s">
        <v>8003</v>
      </c>
      <c r="G10341" t="s">
        <v>17173</v>
      </c>
      <c r="H10341" t="s">
        <v>11317</v>
      </c>
      <c r="I10341" t="s">
        <v>17173</v>
      </c>
      <c r="J10341" t="s">
        <v>199</v>
      </c>
      <c r="K10341" t="s">
        <v>444</v>
      </c>
      <c r="L10341" s="5">
        <v>25404</v>
      </c>
      <c r="M10341" t="s">
        <v>252</v>
      </c>
      <c r="N10341" t="s">
        <v>202</v>
      </c>
      <c r="O10341" t="s">
        <v>227</v>
      </c>
      <c r="P10341" t="s">
        <v>208</v>
      </c>
      <c r="Q10341">
        <v>499863</v>
      </c>
      <c r="R10341" s="5">
        <v>45321</v>
      </c>
      <c r="S10341" t="s">
        <v>203</v>
      </c>
      <c r="T10341">
        <v>12</v>
      </c>
      <c r="V10341" s="5">
        <v>45563</v>
      </c>
      <c r="W10341" t="s">
        <v>2171</v>
      </c>
      <c r="X10341" t="s">
        <v>1851</v>
      </c>
      <c r="Z10341" t="s">
        <v>15354</v>
      </c>
    </row>
    <row r="10342" spans="1:46" hidden="1" x14ac:dyDescent="0.25">
      <c r="A10342" t="s">
        <v>198</v>
      </c>
      <c r="B10342">
        <v>895813</v>
      </c>
      <c r="C10342" t="s">
        <v>17173</v>
      </c>
      <c r="D10342" t="s">
        <v>6705</v>
      </c>
      <c r="E10342" t="s">
        <v>17173</v>
      </c>
      <c r="F10342" t="s">
        <v>10247</v>
      </c>
      <c r="G10342" t="s">
        <v>17173</v>
      </c>
      <c r="H10342" t="s">
        <v>7286</v>
      </c>
      <c r="I10342" t="s">
        <v>17173</v>
      </c>
      <c r="J10342" t="s">
        <v>199</v>
      </c>
      <c r="K10342" t="s">
        <v>242</v>
      </c>
      <c r="L10342" s="5">
        <v>44094</v>
      </c>
      <c r="M10342" t="s">
        <v>238</v>
      </c>
      <c r="N10342" t="s">
        <v>202</v>
      </c>
      <c r="O10342" t="s">
        <v>237</v>
      </c>
      <c r="P10342" t="s">
        <v>237</v>
      </c>
      <c r="Q10342">
        <v>493532</v>
      </c>
      <c r="R10342" s="5">
        <v>45309</v>
      </c>
      <c r="S10342" t="s">
        <v>279</v>
      </c>
      <c r="T10342">
        <v>13</v>
      </c>
      <c r="V10342" s="5">
        <v>45563</v>
      </c>
      <c r="W10342" t="s">
        <v>2171</v>
      </c>
      <c r="X10342" t="s">
        <v>1851</v>
      </c>
      <c r="Z10342" t="s">
        <v>15277</v>
      </c>
      <c r="AT10342" t="s">
        <v>2799</v>
      </c>
    </row>
    <row r="10343" spans="1:46" hidden="1" x14ac:dyDescent="0.25">
      <c r="A10343" t="s">
        <v>198</v>
      </c>
      <c r="B10343">
        <v>895821</v>
      </c>
      <c r="C10343" t="s">
        <v>17173</v>
      </c>
      <c r="D10343" t="s">
        <v>3757</v>
      </c>
      <c r="E10343" t="s">
        <v>17174</v>
      </c>
      <c r="F10343" t="s">
        <v>9986</v>
      </c>
      <c r="G10343" t="s">
        <v>17173</v>
      </c>
      <c r="H10343" t="s">
        <v>13166</v>
      </c>
      <c r="I10343" t="s">
        <v>17173</v>
      </c>
      <c r="J10343" t="s">
        <v>199</v>
      </c>
      <c r="K10343" t="s">
        <v>330</v>
      </c>
      <c r="L10343" s="5">
        <v>32278</v>
      </c>
      <c r="M10343" t="s">
        <v>411</v>
      </c>
      <c r="N10343" t="s">
        <v>202</v>
      </c>
      <c r="O10343" t="s">
        <v>411</v>
      </c>
      <c r="P10343" t="s">
        <v>208</v>
      </c>
      <c r="Q10343">
        <v>492467</v>
      </c>
      <c r="R10343" s="5">
        <v>45308</v>
      </c>
      <c r="S10343" t="s">
        <v>209</v>
      </c>
      <c r="T10343">
        <v>11</v>
      </c>
      <c r="V10343" s="5">
        <v>45563</v>
      </c>
      <c r="W10343" t="s">
        <v>2171</v>
      </c>
      <c r="X10343" t="s">
        <v>1851</v>
      </c>
      <c r="Z10343" t="s">
        <v>14009</v>
      </c>
      <c r="AT10343" t="s">
        <v>2800</v>
      </c>
    </row>
    <row r="10344" spans="1:46" hidden="1" x14ac:dyDescent="0.25">
      <c r="A10344" t="s">
        <v>198</v>
      </c>
      <c r="B10344">
        <v>895854</v>
      </c>
      <c r="C10344" t="s">
        <v>17173</v>
      </c>
      <c r="D10344" t="s">
        <v>6706</v>
      </c>
      <c r="E10344" t="s">
        <v>17173</v>
      </c>
      <c r="F10344" t="s">
        <v>10248</v>
      </c>
      <c r="G10344" t="s">
        <v>17173</v>
      </c>
      <c r="H10344" t="s">
        <v>13167</v>
      </c>
      <c r="I10344" t="s">
        <v>17173</v>
      </c>
      <c r="J10344" t="s">
        <v>231</v>
      </c>
      <c r="K10344" t="s">
        <v>541</v>
      </c>
      <c r="L10344" s="5">
        <v>45307</v>
      </c>
      <c r="M10344" t="s">
        <v>238</v>
      </c>
      <c r="N10344" t="s">
        <v>202</v>
      </c>
      <c r="O10344" t="s">
        <v>237</v>
      </c>
      <c r="P10344" t="s">
        <v>201</v>
      </c>
      <c r="Q10344">
        <v>491234</v>
      </c>
      <c r="R10344" s="5">
        <v>45307</v>
      </c>
      <c r="S10344" t="s">
        <v>203</v>
      </c>
      <c r="T10344">
        <v>12</v>
      </c>
      <c r="U10344" t="s">
        <v>14010</v>
      </c>
      <c r="V10344" s="5">
        <v>45563</v>
      </c>
      <c r="W10344" t="s">
        <v>2171</v>
      </c>
      <c r="X10344" t="s">
        <v>1851</v>
      </c>
      <c r="Z10344" t="s">
        <v>15260</v>
      </c>
      <c r="AT10344" t="s">
        <v>2801</v>
      </c>
    </row>
    <row r="10345" spans="1:46" hidden="1" x14ac:dyDescent="0.25">
      <c r="A10345" t="s">
        <v>198</v>
      </c>
      <c r="B10345">
        <v>895865</v>
      </c>
      <c r="C10345" t="s">
        <v>17173</v>
      </c>
      <c r="D10345" t="s">
        <v>5245</v>
      </c>
      <c r="E10345" t="s">
        <v>17173</v>
      </c>
      <c r="F10345" t="s">
        <v>9282</v>
      </c>
      <c r="G10345" t="s">
        <v>17173</v>
      </c>
      <c r="H10345" t="s">
        <v>9935</v>
      </c>
      <c r="I10345" t="s">
        <v>17173</v>
      </c>
      <c r="J10345" t="s">
        <v>199</v>
      </c>
      <c r="K10345" t="s">
        <v>290</v>
      </c>
      <c r="L10345" s="5">
        <v>26078</v>
      </c>
      <c r="M10345" t="s">
        <v>411</v>
      </c>
      <c r="N10345" t="s">
        <v>202</v>
      </c>
      <c r="O10345" t="s">
        <v>411</v>
      </c>
      <c r="P10345" t="s">
        <v>208</v>
      </c>
      <c r="Q10345">
        <v>500429</v>
      </c>
      <c r="R10345" s="5">
        <v>45315</v>
      </c>
      <c r="S10345" t="s">
        <v>203</v>
      </c>
      <c r="T10345">
        <v>12</v>
      </c>
      <c r="V10345" s="5">
        <v>45563</v>
      </c>
      <c r="W10345" t="s">
        <v>2171</v>
      </c>
      <c r="X10345" t="s">
        <v>1851</v>
      </c>
      <c r="Z10345" t="s">
        <v>15250</v>
      </c>
      <c r="AT10345" t="s">
        <v>2048</v>
      </c>
    </row>
    <row r="10346" spans="1:46" hidden="1" x14ac:dyDescent="0.25">
      <c r="A10346" t="s">
        <v>198</v>
      </c>
      <c r="B10346">
        <v>895881</v>
      </c>
      <c r="C10346" t="s">
        <v>17173</v>
      </c>
      <c r="D10346" t="s">
        <v>5309</v>
      </c>
      <c r="E10346" t="s">
        <v>17173</v>
      </c>
      <c r="F10346" t="s">
        <v>8795</v>
      </c>
      <c r="G10346" t="s">
        <v>17173</v>
      </c>
      <c r="H10346" t="s">
        <v>11911</v>
      </c>
      <c r="I10346" t="s">
        <v>17173</v>
      </c>
      <c r="J10346" t="s">
        <v>199</v>
      </c>
      <c r="K10346" t="s">
        <v>362</v>
      </c>
      <c r="L10346" s="5">
        <v>23927</v>
      </c>
      <c r="M10346" t="s">
        <v>305</v>
      </c>
      <c r="N10346" t="s">
        <v>202</v>
      </c>
      <c r="O10346" t="s">
        <v>306</v>
      </c>
      <c r="P10346" t="s">
        <v>208</v>
      </c>
      <c r="Q10346">
        <v>498114</v>
      </c>
      <c r="R10346" s="5">
        <v>45314</v>
      </c>
      <c r="S10346" t="s">
        <v>203</v>
      </c>
      <c r="T10346">
        <v>12</v>
      </c>
      <c r="V10346" s="5">
        <v>45563</v>
      </c>
      <c r="W10346" t="s">
        <v>2171</v>
      </c>
      <c r="X10346" t="s">
        <v>1851</v>
      </c>
      <c r="Z10346" t="s">
        <v>15696</v>
      </c>
      <c r="AT10346" t="s">
        <v>1747</v>
      </c>
    </row>
    <row r="10347" spans="1:46" hidden="1" x14ac:dyDescent="0.25">
      <c r="A10347" t="s">
        <v>198</v>
      </c>
      <c r="B10347">
        <v>895904</v>
      </c>
      <c r="C10347" t="s">
        <v>17173</v>
      </c>
      <c r="D10347" t="s">
        <v>4920</v>
      </c>
      <c r="E10347" t="s">
        <v>17173</v>
      </c>
      <c r="F10347" t="s">
        <v>7777</v>
      </c>
      <c r="G10347" t="s">
        <v>17173</v>
      </c>
      <c r="H10347" t="s">
        <v>11598</v>
      </c>
      <c r="I10347" t="s">
        <v>17173</v>
      </c>
      <c r="J10347" t="s">
        <v>231</v>
      </c>
      <c r="K10347" t="s">
        <v>408</v>
      </c>
      <c r="L10347" s="5">
        <v>19172</v>
      </c>
      <c r="M10347" t="s">
        <v>257</v>
      </c>
      <c r="N10347" t="s">
        <v>202</v>
      </c>
      <c r="O10347" t="s">
        <v>258</v>
      </c>
      <c r="P10347" t="s">
        <v>208</v>
      </c>
      <c r="Q10347">
        <v>10314578</v>
      </c>
      <c r="R10347" s="5">
        <v>45356</v>
      </c>
      <c r="S10347" t="s">
        <v>203</v>
      </c>
      <c r="T10347">
        <v>12</v>
      </c>
      <c r="V10347" s="5">
        <v>45567</v>
      </c>
      <c r="W10347" t="s">
        <v>2171</v>
      </c>
      <c r="X10347" t="s">
        <v>1851</v>
      </c>
      <c r="Z10347" t="s">
        <v>15697</v>
      </c>
      <c r="AS10347" t="s">
        <v>205</v>
      </c>
      <c r="AT10347" t="s">
        <v>985</v>
      </c>
    </row>
    <row r="10348" spans="1:46" hidden="1" x14ac:dyDescent="0.25">
      <c r="A10348" t="s">
        <v>198</v>
      </c>
      <c r="B10348">
        <v>895904</v>
      </c>
      <c r="C10348" t="s">
        <v>17173</v>
      </c>
      <c r="D10348" t="s">
        <v>4920</v>
      </c>
      <c r="E10348" t="s">
        <v>17173</v>
      </c>
      <c r="F10348" t="s">
        <v>7777</v>
      </c>
      <c r="G10348" t="s">
        <v>17173</v>
      </c>
      <c r="H10348" t="s">
        <v>11598</v>
      </c>
      <c r="I10348" t="s">
        <v>17173</v>
      </c>
      <c r="J10348" t="s">
        <v>231</v>
      </c>
      <c r="K10348" t="s">
        <v>408</v>
      </c>
      <c r="L10348" s="5">
        <v>19172</v>
      </c>
      <c r="M10348" t="s">
        <v>257</v>
      </c>
      <c r="N10348" t="s">
        <v>202</v>
      </c>
      <c r="O10348" t="s">
        <v>258</v>
      </c>
      <c r="P10348" t="s">
        <v>208</v>
      </c>
      <c r="Q10348">
        <v>10316866</v>
      </c>
      <c r="R10348" s="5">
        <v>45357</v>
      </c>
      <c r="S10348" t="s">
        <v>419</v>
      </c>
      <c r="T10348">
        <v>123</v>
      </c>
      <c r="V10348" s="5">
        <v>45567</v>
      </c>
      <c r="W10348" t="s">
        <v>2171</v>
      </c>
      <c r="X10348" t="s">
        <v>1851</v>
      </c>
      <c r="Z10348" t="s">
        <v>17858</v>
      </c>
      <c r="AS10348" t="s">
        <v>205</v>
      </c>
    </row>
    <row r="10349" spans="1:46" hidden="1" x14ac:dyDescent="0.25">
      <c r="A10349" t="s">
        <v>198</v>
      </c>
      <c r="B10349">
        <v>895904</v>
      </c>
      <c r="C10349" t="s">
        <v>17173</v>
      </c>
      <c r="D10349" t="s">
        <v>4920</v>
      </c>
      <c r="E10349" t="s">
        <v>17173</v>
      </c>
      <c r="F10349" t="s">
        <v>7777</v>
      </c>
      <c r="G10349" t="s">
        <v>17173</v>
      </c>
      <c r="H10349" t="s">
        <v>11598</v>
      </c>
      <c r="I10349" t="s">
        <v>17173</v>
      </c>
      <c r="J10349" t="s">
        <v>231</v>
      </c>
      <c r="K10349" t="s">
        <v>602</v>
      </c>
      <c r="L10349" s="5">
        <v>19172</v>
      </c>
      <c r="M10349" t="s">
        <v>305</v>
      </c>
      <c r="N10349" t="s">
        <v>202</v>
      </c>
      <c r="O10349" t="s">
        <v>306</v>
      </c>
      <c r="P10349" t="s">
        <v>208</v>
      </c>
      <c r="Q10349">
        <v>506904</v>
      </c>
      <c r="R10349" s="5">
        <v>45525</v>
      </c>
      <c r="S10349" t="s">
        <v>209</v>
      </c>
      <c r="T10349">
        <v>11</v>
      </c>
      <c r="V10349" s="5">
        <v>45568</v>
      </c>
      <c r="W10349" t="s">
        <v>2171</v>
      </c>
      <c r="X10349" t="s">
        <v>1851</v>
      </c>
      <c r="Z10349" t="s">
        <v>14009</v>
      </c>
    </row>
    <row r="10350" spans="1:46" hidden="1" x14ac:dyDescent="0.25">
      <c r="A10350" t="s">
        <v>198</v>
      </c>
      <c r="B10350">
        <v>895909</v>
      </c>
      <c r="C10350" t="s">
        <v>17173</v>
      </c>
      <c r="D10350" t="s">
        <v>3896</v>
      </c>
      <c r="E10350" t="s">
        <v>17173</v>
      </c>
      <c r="F10350" t="s">
        <v>10249</v>
      </c>
      <c r="G10350" t="s">
        <v>17173</v>
      </c>
      <c r="H10350" t="s">
        <v>13168</v>
      </c>
      <c r="I10350" t="s">
        <v>17173</v>
      </c>
      <c r="J10350" t="s">
        <v>199</v>
      </c>
      <c r="K10350" t="s">
        <v>274</v>
      </c>
      <c r="L10350" s="5">
        <v>32132</v>
      </c>
      <c r="M10350" t="s">
        <v>305</v>
      </c>
      <c r="N10350" t="s">
        <v>202</v>
      </c>
      <c r="O10350" t="s">
        <v>306</v>
      </c>
      <c r="P10350" t="s">
        <v>208</v>
      </c>
      <c r="Q10350">
        <v>500445</v>
      </c>
      <c r="R10350" s="5">
        <v>45315</v>
      </c>
      <c r="S10350" t="s">
        <v>209</v>
      </c>
      <c r="T10350">
        <v>11</v>
      </c>
      <c r="V10350" s="5">
        <v>45563</v>
      </c>
      <c r="W10350" t="s">
        <v>2171</v>
      </c>
      <c r="X10350" t="s">
        <v>1851</v>
      </c>
      <c r="Z10350" t="s">
        <v>14009</v>
      </c>
    </row>
    <row r="10351" spans="1:46" hidden="1" x14ac:dyDescent="0.25">
      <c r="A10351" t="s">
        <v>198</v>
      </c>
      <c r="B10351">
        <v>895920</v>
      </c>
      <c r="C10351" t="s">
        <v>17173</v>
      </c>
      <c r="D10351" t="s">
        <v>3855</v>
      </c>
      <c r="E10351" t="s">
        <v>17173</v>
      </c>
      <c r="F10351" t="s">
        <v>10250</v>
      </c>
      <c r="G10351" t="s">
        <v>17173</v>
      </c>
      <c r="H10351" t="s">
        <v>3431</v>
      </c>
      <c r="I10351" t="s">
        <v>17174</v>
      </c>
      <c r="J10351" t="s">
        <v>231</v>
      </c>
      <c r="K10351" t="s">
        <v>331</v>
      </c>
      <c r="L10351" s="5">
        <v>30698</v>
      </c>
      <c r="M10351" t="s">
        <v>257</v>
      </c>
      <c r="N10351" t="s">
        <v>202</v>
      </c>
      <c r="O10351" t="s">
        <v>258</v>
      </c>
      <c r="P10351" t="s">
        <v>208</v>
      </c>
      <c r="Q10351">
        <v>10335077</v>
      </c>
      <c r="R10351" s="5">
        <v>45373</v>
      </c>
      <c r="S10351" t="s">
        <v>630</v>
      </c>
      <c r="T10351">
        <v>18</v>
      </c>
      <c r="V10351" s="5">
        <v>45567</v>
      </c>
      <c r="W10351" t="s">
        <v>2171</v>
      </c>
      <c r="X10351" t="s">
        <v>1851</v>
      </c>
      <c r="Z10351" t="s">
        <v>14009</v>
      </c>
      <c r="AS10351" t="s">
        <v>205</v>
      </c>
    </row>
    <row r="10352" spans="1:46" hidden="1" x14ac:dyDescent="0.25">
      <c r="A10352" t="s">
        <v>198</v>
      </c>
      <c r="B10352">
        <v>895983</v>
      </c>
      <c r="C10352" t="s">
        <v>17173</v>
      </c>
      <c r="D10352" t="s">
        <v>6707</v>
      </c>
      <c r="E10352" t="s">
        <v>17173</v>
      </c>
      <c r="G10352" t="s">
        <v>17174</v>
      </c>
      <c r="H10352" t="s">
        <v>3346</v>
      </c>
      <c r="I10352" t="s">
        <v>17174</v>
      </c>
      <c r="J10352" t="s">
        <v>199</v>
      </c>
      <c r="K10352" t="s">
        <v>541</v>
      </c>
      <c r="L10352" s="5">
        <v>45308</v>
      </c>
      <c r="M10352" t="s">
        <v>238</v>
      </c>
      <c r="N10352" t="s">
        <v>202</v>
      </c>
      <c r="O10352" t="s">
        <v>237</v>
      </c>
      <c r="P10352" t="s">
        <v>201</v>
      </c>
      <c r="Q10352">
        <v>492471</v>
      </c>
      <c r="R10352" s="5">
        <v>45308</v>
      </c>
      <c r="S10352" t="s">
        <v>203</v>
      </c>
      <c r="T10352">
        <v>12</v>
      </c>
      <c r="U10352" t="s">
        <v>14010</v>
      </c>
      <c r="V10352" s="5">
        <v>45563</v>
      </c>
      <c r="W10352" t="s">
        <v>2171</v>
      </c>
      <c r="X10352" t="s">
        <v>1851</v>
      </c>
      <c r="Z10352" t="s">
        <v>15260</v>
      </c>
      <c r="AT10352" t="s">
        <v>768</v>
      </c>
    </row>
    <row r="10353" spans="1:46" hidden="1" x14ac:dyDescent="0.25">
      <c r="A10353" t="s">
        <v>198</v>
      </c>
      <c r="B10353">
        <v>895987</v>
      </c>
      <c r="C10353" t="s">
        <v>17173</v>
      </c>
      <c r="D10353" t="s">
        <v>4118</v>
      </c>
      <c r="E10353" t="s">
        <v>17173</v>
      </c>
      <c r="F10353" t="s">
        <v>7996</v>
      </c>
      <c r="G10353" t="s">
        <v>17173</v>
      </c>
      <c r="H10353" t="s">
        <v>13169</v>
      </c>
      <c r="I10353" t="s">
        <v>17173</v>
      </c>
      <c r="J10353" t="s">
        <v>199</v>
      </c>
      <c r="K10353" t="s">
        <v>457</v>
      </c>
      <c r="L10353" s="5">
        <v>23320</v>
      </c>
      <c r="M10353" t="s">
        <v>305</v>
      </c>
      <c r="N10353" t="s">
        <v>202</v>
      </c>
      <c r="O10353" t="s">
        <v>306</v>
      </c>
      <c r="P10353" t="s">
        <v>208</v>
      </c>
      <c r="Q10353">
        <v>492172</v>
      </c>
      <c r="R10353" s="5">
        <v>45308</v>
      </c>
      <c r="S10353" t="s">
        <v>203</v>
      </c>
      <c r="T10353">
        <v>12</v>
      </c>
      <c r="V10353" s="5">
        <v>45563</v>
      </c>
      <c r="W10353" t="s">
        <v>2171</v>
      </c>
      <c r="X10353" t="s">
        <v>1851</v>
      </c>
      <c r="Z10353" t="s">
        <v>15250</v>
      </c>
    </row>
    <row r="10354" spans="1:46" hidden="1" x14ac:dyDescent="0.25">
      <c r="A10354" t="s">
        <v>198</v>
      </c>
      <c r="B10354">
        <v>895996</v>
      </c>
      <c r="C10354" t="s">
        <v>17173</v>
      </c>
      <c r="D10354" t="s">
        <v>3896</v>
      </c>
      <c r="E10354" t="s">
        <v>17173</v>
      </c>
      <c r="F10354" t="s">
        <v>8147</v>
      </c>
      <c r="G10354" t="s">
        <v>17173</v>
      </c>
      <c r="H10354" t="s">
        <v>10110</v>
      </c>
      <c r="I10354" t="s">
        <v>17173</v>
      </c>
      <c r="J10354" t="s">
        <v>199</v>
      </c>
      <c r="K10354" t="s">
        <v>244</v>
      </c>
      <c r="L10354" s="5">
        <v>36154</v>
      </c>
      <c r="N10354" t="s">
        <v>202</v>
      </c>
      <c r="P10354" t="s">
        <v>208</v>
      </c>
      <c r="Q10354">
        <v>10473175</v>
      </c>
      <c r="R10354" s="5">
        <v>45494</v>
      </c>
      <c r="S10354" t="s">
        <v>209</v>
      </c>
      <c r="T10354">
        <v>11</v>
      </c>
      <c r="V10354" s="5">
        <v>45544</v>
      </c>
      <c r="W10354" t="s">
        <v>2171</v>
      </c>
      <c r="X10354" t="s">
        <v>1851</v>
      </c>
      <c r="Z10354" t="s">
        <v>14009</v>
      </c>
      <c r="AS10354" t="s">
        <v>263</v>
      </c>
      <c r="AT10354" t="s">
        <v>841</v>
      </c>
    </row>
    <row r="10355" spans="1:46" hidden="1" x14ac:dyDescent="0.25">
      <c r="A10355" t="s">
        <v>198</v>
      </c>
      <c r="B10355">
        <v>896003</v>
      </c>
      <c r="C10355" t="s">
        <v>17173</v>
      </c>
      <c r="D10355" t="s">
        <v>4337</v>
      </c>
      <c r="E10355" t="s">
        <v>17173</v>
      </c>
      <c r="F10355" t="s">
        <v>7215</v>
      </c>
      <c r="G10355" t="s">
        <v>17173</v>
      </c>
      <c r="H10355" t="s">
        <v>12752</v>
      </c>
      <c r="I10355" t="s">
        <v>17173</v>
      </c>
      <c r="J10355" t="s">
        <v>231</v>
      </c>
      <c r="K10355" t="s">
        <v>207</v>
      </c>
      <c r="L10355" s="5">
        <v>17170</v>
      </c>
      <c r="M10355" t="s">
        <v>213</v>
      </c>
      <c r="N10355" t="s">
        <v>202</v>
      </c>
      <c r="O10355" t="s">
        <v>214</v>
      </c>
      <c r="P10355" t="s">
        <v>208</v>
      </c>
      <c r="Q10355">
        <v>497322</v>
      </c>
      <c r="R10355" s="5">
        <v>45313</v>
      </c>
      <c r="S10355" t="s">
        <v>296</v>
      </c>
      <c r="T10355">
        <v>67</v>
      </c>
      <c r="V10355" s="5">
        <v>45563</v>
      </c>
      <c r="W10355" t="s">
        <v>2171</v>
      </c>
      <c r="X10355" t="s">
        <v>1851</v>
      </c>
      <c r="Z10355" t="s">
        <v>14009</v>
      </c>
      <c r="AT10355" t="s">
        <v>2802</v>
      </c>
    </row>
    <row r="10356" spans="1:46" hidden="1" x14ac:dyDescent="0.25">
      <c r="A10356" t="s">
        <v>198</v>
      </c>
      <c r="B10356">
        <v>896044</v>
      </c>
      <c r="C10356" t="s">
        <v>17173</v>
      </c>
      <c r="D10356" t="s">
        <v>6708</v>
      </c>
      <c r="E10356" t="s">
        <v>17173</v>
      </c>
      <c r="F10356" t="s">
        <v>10251</v>
      </c>
      <c r="G10356" t="s">
        <v>17173</v>
      </c>
      <c r="H10356" t="s">
        <v>3418</v>
      </c>
      <c r="I10356" t="s">
        <v>17173</v>
      </c>
      <c r="J10356" t="s">
        <v>231</v>
      </c>
      <c r="K10356" t="s">
        <v>397</v>
      </c>
      <c r="L10356" s="5">
        <v>45308</v>
      </c>
      <c r="M10356" t="s">
        <v>1169</v>
      </c>
      <c r="N10356" t="s">
        <v>202</v>
      </c>
      <c r="O10356" t="s">
        <v>227</v>
      </c>
      <c r="P10356" t="s">
        <v>237</v>
      </c>
      <c r="Q10356">
        <v>10307224</v>
      </c>
      <c r="R10356" s="5">
        <v>45349</v>
      </c>
      <c r="S10356" t="s">
        <v>203</v>
      </c>
      <c r="T10356">
        <v>12</v>
      </c>
      <c r="V10356" s="5">
        <v>45567</v>
      </c>
      <c r="W10356" t="s">
        <v>2171</v>
      </c>
      <c r="X10356" t="s">
        <v>1851</v>
      </c>
      <c r="Z10356" t="s">
        <v>15260</v>
      </c>
      <c r="AS10356" t="s">
        <v>205</v>
      </c>
    </row>
    <row r="10357" spans="1:46" hidden="1" x14ac:dyDescent="0.25">
      <c r="A10357" t="s">
        <v>198</v>
      </c>
      <c r="B10357">
        <v>896044</v>
      </c>
      <c r="C10357" t="s">
        <v>17173</v>
      </c>
      <c r="D10357" t="s">
        <v>6708</v>
      </c>
      <c r="E10357" t="s">
        <v>17173</v>
      </c>
      <c r="F10357" t="s">
        <v>10251</v>
      </c>
      <c r="G10357" t="s">
        <v>17173</v>
      </c>
      <c r="H10357" t="s">
        <v>3418</v>
      </c>
      <c r="I10357" t="s">
        <v>17173</v>
      </c>
      <c r="J10357" t="s">
        <v>231</v>
      </c>
      <c r="K10357" t="s">
        <v>397</v>
      </c>
      <c r="L10357" s="5">
        <v>45308</v>
      </c>
      <c r="M10357" t="s">
        <v>238</v>
      </c>
      <c r="N10357" t="s">
        <v>202</v>
      </c>
      <c r="O10357" t="s">
        <v>237</v>
      </c>
      <c r="P10357" t="s">
        <v>237</v>
      </c>
      <c r="Q10357">
        <v>307224</v>
      </c>
      <c r="R10357" s="5">
        <v>45349</v>
      </c>
      <c r="S10357" t="s">
        <v>203</v>
      </c>
      <c r="T10357">
        <v>12</v>
      </c>
      <c r="V10357" s="5">
        <v>45563</v>
      </c>
      <c r="W10357" t="s">
        <v>2171</v>
      </c>
      <c r="X10357" t="s">
        <v>1851</v>
      </c>
      <c r="Z10357" t="s">
        <v>15260</v>
      </c>
      <c r="AT10357" t="s">
        <v>2803</v>
      </c>
    </row>
    <row r="10358" spans="1:46" hidden="1" x14ac:dyDescent="0.25">
      <c r="A10358" t="s">
        <v>198</v>
      </c>
      <c r="B10358">
        <v>896044</v>
      </c>
      <c r="C10358" t="s">
        <v>17173</v>
      </c>
      <c r="D10358" t="s">
        <v>6708</v>
      </c>
      <c r="E10358" t="s">
        <v>17173</v>
      </c>
      <c r="F10358" t="s">
        <v>10251</v>
      </c>
      <c r="G10358" t="s">
        <v>17173</v>
      </c>
      <c r="H10358" t="s">
        <v>3418</v>
      </c>
      <c r="I10358" t="s">
        <v>17173</v>
      </c>
      <c r="J10358" t="s">
        <v>231</v>
      </c>
      <c r="K10358" t="s">
        <v>397</v>
      </c>
      <c r="L10358" s="5">
        <v>45308</v>
      </c>
      <c r="M10358" t="s">
        <v>1169</v>
      </c>
      <c r="N10358" t="s">
        <v>202</v>
      </c>
      <c r="O10358" t="s">
        <v>227</v>
      </c>
      <c r="P10358" t="s">
        <v>237</v>
      </c>
      <c r="Q10358">
        <v>10311933</v>
      </c>
      <c r="R10358" s="5">
        <v>45353</v>
      </c>
      <c r="S10358" t="s">
        <v>203</v>
      </c>
      <c r="T10358">
        <v>12</v>
      </c>
      <c r="V10358" s="5">
        <v>45567</v>
      </c>
      <c r="W10358" t="s">
        <v>2171</v>
      </c>
      <c r="X10358" t="s">
        <v>1851</v>
      </c>
      <c r="Z10358" t="s">
        <v>15295</v>
      </c>
      <c r="AS10358" t="s">
        <v>263</v>
      </c>
      <c r="AT10358" t="s">
        <v>2804</v>
      </c>
    </row>
    <row r="10359" spans="1:46" hidden="1" x14ac:dyDescent="0.25">
      <c r="A10359" t="s">
        <v>198</v>
      </c>
      <c r="B10359">
        <v>896047</v>
      </c>
      <c r="C10359" t="s">
        <v>17173</v>
      </c>
      <c r="D10359" t="s">
        <v>6709</v>
      </c>
      <c r="E10359" t="s">
        <v>17173</v>
      </c>
      <c r="F10359" t="s">
        <v>10252</v>
      </c>
      <c r="G10359" t="s">
        <v>17173</v>
      </c>
      <c r="H10359" t="s">
        <v>9664</v>
      </c>
      <c r="I10359" t="s">
        <v>17173</v>
      </c>
      <c r="J10359" t="s">
        <v>199</v>
      </c>
      <c r="K10359" t="s">
        <v>444</v>
      </c>
      <c r="L10359" s="5">
        <v>25431</v>
      </c>
      <c r="M10359" t="s">
        <v>365</v>
      </c>
      <c r="N10359" t="s">
        <v>202</v>
      </c>
      <c r="O10359" t="s">
        <v>227</v>
      </c>
      <c r="P10359" t="s">
        <v>208</v>
      </c>
      <c r="Q10359">
        <v>492739</v>
      </c>
      <c r="R10359" s="5">
        <v>45309</v>
      </c>
      <c r="S10359" t="s">
        <v>209</v>
      </c>
      <c r="T10359">
        <v>11</v>
      </c>
      <c r="V10359" s="5">
        <v>45563</v>
      </c>
      <c r="W10359" t="s">
        <v>2171</v>
      </c>
      <c r="X10359" t="s">
        <v>1851</v>
      </c>
      <c r="Z10359" t="s">
        <v>14009</v>
      </c>
      <c r="AT10359" t="s">
        <v>2805</v>
      </c>
    </row>
    <row r="10360" spans="1:46" hidden="1" x14ac:dyDescent="0.25">
      <c r="A10360" t="s">
        <v>198</v>
      </c>
      <c r="B10360">
        <v>896070</v>
      </c>
      <c r="C10360" t="s">
        <v>17173</v>
      </c>
      <c r="D10360" t="s">
        <v>6710</v>
      </c>
      <c r="E10360" t="s">
        <v>17173</v>
      </c>
      <c r="F10360" t="s">
        <v>10253</v>
      </c>
      <c r="G10360" t="s">
        <v>17173</v>
      </c>
      <c r="H10360" t="s">
        <v>12657</v>
      </c>
      <c r="I10360" t="s">
        <v>17173</v>
      </c>
      <c r="J10360" t="s">
        <v>199</v>
      </c>
      <c r="K10360" t="s">
        <v>267</v>
      </c>
      <c r="L10360" s="5">
        <v>38650</v>
      </c>
      <c r="M10360" t="s">
        <v>411</v>
      </c>
      <c r="N10360" t="s">
        <v>202</v>
      </c>
      <c r="O10360" t="s">
        <v>411</v>
      </c>
      <c r="P10360" t="s">
        <v>237</v>
      </c>
      <c r="Q10360">
        <v>493922</v>
      </c>
      <c r="R10360" s="5">
        <v>45309</v>
      </c>
      <c r="S10360" t="s">
        <v>584</v>
      </c>
      <c r="T10360">
        <v>53</v>
      </c>
      <c r="U10360" t="s">
        <v>14010</v>
      </c>
      <c r="V10360" s="5">
        <v>45564</v>
      </c>
      <c r="W10360" t="s">
        <v>2171</v>
      </c>
      <c r="X10360" t="s">
        <v>1851</v>
      </c>
      <c r="Z10360" t="s">
        <v>14009</v>
      </c>
      <c r="AT10360" t="s">
        <v>2806</v>
      </c>
    </row>
    <row r="10361" spans="1:46" hidden="1" x14ac:dyDescent="0.25">
      <c r="A10361" t="s">
        <v>198</v>
      </c>
      <c r="B10361">
        <v>896093</v>
      </c>
      <c r="C10361" t="s">
        <v>17173</v>
      </c>
      <c r="D10361" t="s">
        <v>5752</v>
      </c>
      <c r="E10361" t="s">
        <v>17173</v>
      </c>
      <c r="F10361" t="s">
        <v>9283</v>
      </c>
      <c r="G10361" t="s">
        <v>17173</v>
      </c>
      <c r="H10361" t="s">
        <v>12317</v>
      </c>
      <c r="I10361" t="s">
        <v>17173</v>
      </c>
      <c r="J10361" t="s">
        <v>199</v>
      </c>
      <c r="K10361" t="s">
        <v>256</v>
      </c>
      <c r="L10361" s="5">
        <v>44596</v>
      </c>
      <c r="M10361" t="s">
        <v>238</v>
      </c>
      <c r="N10361" t="s">
        <v>202</v>
      </c>
      <c r="O10361" t="s">
        <v>237</v>
      </c>
      <c r="P10361" t="s">
        <v>201</v>
      </c>
      <c r="Q10361">
        <v>303809</v>
      </c>
      <c r="R10361" s="5">
        <v>45347</v>
      </c>
      <c r="S10361" t="s">
        <v>279</v>
      </c>
      <c r="T10361">
        <v>13</v>
      </c>
      <c r="V10361" s="5">
        <v>45563</v>
      </c>
      <c r="W10361" t="s">
        <v>2171</v>
      </c>
      <c r="X10361" t="s">
        <v>1851</v>
      </c>
      <c r="Z10361" t="s">
        <v>15277</v>
      </c>
      <c r="AT10361" t="s">
        <v>2807</v>
      </c>
    </row>
    <row r="10362" spans="1:46" hidden="1" x14ac:dyDescent="0.25">
      <c r="A10362" t="s">
        <v>198</v>
      </c>
      <c r="B10362">
        <v>896093</v>
      </c>
      <c r="C10362" t="s">
        <v>17173</v>
      </c>
      <c r="D10362" t="s">
        <v>5752</v>
      </c>
      <c r="E10362" t="s">
        <v>17173</v>
      </c>
      <c r="F10362" t="s">
        <v>9283</v>
      </c>
      <c r="G10362" t="s">
        <v>17173</v>
      </c>
      <c r="H10362" t="s">
        <v>12317</v>
      </c>
      <c r="I10362" t="s">
        <v>17173</v>
      </c>
      <c r="J10362" t="s">
        <v>199</v>
      </c>
      <c r="K10362" t="s">
        <v>256</v>
      </c>
      <c r="L10362" s="5">
        <v>44596</v>
      </c>
      <c r="M10362" t="s">
        <v>257</v>
      </c>
      <c r="N10362" t="s">
        <v>202</v>
      </c>
      <c r="O10362" t="s">
        <v>258</v>
      </c>
      <c r="P10362" t="s">
        <v>237</v>
      </c>
      <c r="Q10362">
        <v>10326959</v>
      </c>
      <c r="R10362" s="5">
        <v>45365</v>
      </c>
      <c r="S10362" t="s">
        <v>203</v>
      </c>
      <c r="T10362">
        <v>12</v>
      </c>
      <c r="V10362" s="5">
        <v>45567</v>
      </c>
      <c r="W10362" t="s">
        <v>2171</v>
      </c>
      <c r="X10362" t="s">
        <v>1851</v>
      </c>
      <c r="Z10362" t="s">
        <v>15260</v>
      </c>
      <c r="AS10362" t="s">
        <v>205</v>
      </c>
      <c r="AT10362" t="s">
        <v>2808</v>
      </c>
    </row>
    <row r="10363" spans="1:46" hidden="1" x14ac:dyDescent="0.25">
      <c r="A10363" t="s">
        <v>198</v>
      </c>
      <c r="B10363">
        <v>896093</v>
      </c>
      <c r="C10363" t="s">
        <v>17173</v>
      </c>
      <c r="D10363" t="s">
        <v>5752</v>
      </c>
      <c r="E10363" t="s">
        <v>17173</v>
      </c>
      <c r="F10363" t="s">
        <v>9283</v>
      </c>
      <c r="G10363" t="s">
        <v>17173</v>
      </c>
      <c r="H10363" t="s">
        <v>12317</v>
      </c>
      <c r="I10363" t="s">
        <v>17173</v>
      </c>
      <c r="J10363" t="s">
        <v>199</v>
      </c>
      <c r="K10363" t="s">
        <v>256</v>
      </c>
      <c r="L10363" s="5">
        <v>44596</v>
      </c>
      <c r="M10363" t="s">
        <v>238</v>
      </c>
      <c r="N10363" t="s">
        <v>202</v>
      </c>
      <c r="O10363" t="s">
        <v>237</v>
      </c>
      <c r="P10363" t="s">
        <v>237</v>
      </c>
      <c r="Q10363">
        <v>378748</v>
      </c>
      <c r="R10363" s="5">
        <v>45412</v>
      </c>
      <c r="S10363" t="s">
        <v>209</v>
      </c>
      <c r="T10363">
        <v>11</v>
      </c>
      <c r="V10363" s="5">
        <v>45568</v>
      </c>
      <c r="W10363" t="s">
        <v>2171</v>
      </c>
      <c r="X10363" t="s">
        <v>1851</v>
      </c>
      <c r="Z10363" t="s">
        <v>14009</v>
      </c>
      <c r="AT10363" t="s">
        <v>2809</v>
      </c>
    </row>
    <row r="10364" spans="1:46" hidden="1" x14ac:dyDescent="0.25">
      <c r="A10364" t="s">
        <v>198</v>
      </c>
      <c r="B10364">
        <v>896140</v>
      </c>
      <c r="C10364" t="s">
        <v>17173</v>
      </c>
      <c r="D10364" t="s">
        <v>6711</v>
      </c>
      <c r="E10364" t="s">
        <v>17173</v>
      </c>
      <c r="G10364" t="s">
        <v>17174</v>
      </c>
      <c r="H10364" t="s">
        <v>3715</v>
      </c>
      <c r="I10364" t="s">
        <v>17173</v>
      </c>
      <c r="J10364" t="s">
        <v>231</v>
      </c>
      <c r="K10364" t="s">
        <v>541</v>
      </c>
      <c r="L10364" s="5">
        <v>45309</v>
      </c>
      <c r="M10364" t="s">
        <v>238</v>
      </c>
      <c r="N10364" t="s">
        <v>202</v>
      </c>
      <c r="O10364" t="s">
        <v>237</v>
      </c>
      <c r="P10364" t="s">
        <v>201</v>
      </c>
      <c r="Q10364">
        <v>493249</v>
      </c>
      <c r="R10364" s="5">
        <v>45309</v>
      </c>
      <c r="S10364" t="s">
        <v>203</v>
      </c>
      <c r="T10364">
        <v>12</v>
      </c>
      <c r="V10364" s="5">
        <v>45563</v>
      </c>
      <c r="W10364" t="s">
        <v>2171</v>
      </c>
      <c r="X10364" t="s">
        <v>1851</v>
      </c>
      <c r="Z10364" t="s">
        <v>15260</v>
      </c>
      <c r="AT10364" t="s">
        <v>2785</v>
      </c>
    </row>
    <row r="10365" spans="1:46" hidden="1" x14ac:dyDescent="0.25">
      <c r="A10365" t="s">
        <v>198</v>
      </c>
      <c r="B10365">
        <v>896173</v>
      </c>
      <c r="C10365" t="s">
        <v>17173</v>
      </c>
      <c r="D10365" t="s">
        <v>4967</v>
      </c>
      <c r="E10365" t="s">
        <v>17173</v>
      </c>
      <c r="F10365" t="s">
        <v>8543</v>
      </c>
      <c r="G10365" t="s">
        <v>17173</v>
      </c>
      <c r="H10365" t="s">
        <v>9246</v>
      </c>
      <c r="I10365" t="s">
        <v>17173</v>
      </c>
      <c r="J10365" t="s">
        <v>231</v>
      </c>
      <c r="K10365" t="s">
        <v>232</v>
      </c>
      <c r="L10365" s="5">
        <v>22543</v>
      </c>
      <c r="M10365" t="s">
        <v>213</v>
      </c>
      <c r="N10365" t="s">
        <v>202</v>
      </c>
      <c r="O10365" t="s">
        <v>214</v>
      </c>
      <c r="P10365" t="s">
        <v>208</v>
      </c>
      <c r="Q10365">
        <v>503983</v>
      </c>
      <c r="R10365" s="5">
        <v>45318</v>
      </c>
      <c r="S10365" t="s">
        <v>203</v>
      </c>
      <c r="T10365">
        <v>12</v>
      </c>
      <c r="V10365" s="5">
        <v>45563</v>
      </c>
      <c r="W10365" t="s">
        <v>2171</v>
      </c>
      <c r="X10365" t="s">
        <v>1851</v>
      </c>
      <c r="Z10365" t="s">
        <v>15306</v>
      </c>
      <c r="AT10365" t="s">
        <v>2810</v>
      </c>
    </row>
    <row r="10366" spans="1:46" hidden="1" x14ac:dyDescent="0.25">
      <c r="A10366" t="s">
        <v>198</v>
      </c>
      <c r="B10366">
        <v>896178</v>
      </c>
      <c r="C10366" t="s">
        <v>17173</v>
      </c>
      <c r="D10366" t="s">
        <v>5078</v>
      </c>
      <c r="E10366" t="s">
        <v>17173</v>
      </c>
      <c r="F10366" t="s">
        <v>8544</v>
      </c>
      <c r="G10366" t="s">
        <v>17173</v>
      </c>
      <c r="H10366" t="s">
        <v>8976</v>
      </c>
      <c r="I10366" t="s">
        <v>17173</v>
      </c>
      <c r="J10366" t="s">
        <v>231</v>
      </c>
      <c r="K10366" t="s">
        <v>297</v>
      </c>
      <c r="L10366" s="5">
        <v>20655</v>
      </c>
      <c r="M10366" t="s">
        <v>257</v>
      </c>
      <c r="N10366" t="s">
        <v>202</v>
      </c>
      <c r="O10366" t="s">
        <v>258</v>
      </c>
      <c r="P10366" t="s">
        <v>208</v>
      </c>
      <c r="Q10366">
        <v>388041</v>
      </c>
      <c r="R10366" s="5">
        <v>45421</v>
      </c>
      <c r="S10366" t="s">
        <v>519</v>
      </c>
      <c r="T10366">
        <v>64</v>
      </c>
      <c r="V10366" s="5">
        <v>45568</v>
      </c>
      <c r="W10366" t="s">
        <v>2171</v>
      </c>
      <c r="X10366" t="s">
        <v>1851</v>
      </c>
      <c r="Z10366" t="s">
        <v>14009</v>
      </c>
      <c r="AT10366" t="s">
        <v>1536</v>
      </c>
    </row>
    <row r="10367" spans="1:46" hidden="1" x14ac:dyDescent="0.25">
      <c r="A10367" t="s">
        <v>198</v>
      </c>
      <c r="B10367">
        <v>896224</v>
      </c>
      <c r="C10367" t="s">
        <v>17173</v>
      </c>
      <c r="D10367" t="s">
        <v>6712</v>
      </c>
      <c r="E10367" t="s">
        <v>17173</v>
      </c>
      <c r="F10367" t="s">
        <v>10254</v>
      </c>
      <c r="G10367" t="s">
        <v>17173</v>
      </c>
      <c r="H10367" t="s">
        <v>10656</v>
      </c>
      <c r="I10367" t="s">
        <v>17173</v>
      </c>
      <c r="J10367" t="s">
        <v>199</v>
      </c>
      <c r="K10367" t="s">
        <v>290</v>
      </c>
      <c r="L10367" s="5">
        <v>25991</v>
      </c>
      <c r="M10367" t="s">
        <v>365</v>
      </c>
      <c r="N10367" t="s">
        <v>202</v>
      </c>
      <c r="O10367" t="s">
        <v>227</v>
      </c>
      <c r="P10367" t="s">
        <v>208</v>
      </c>
      <c r="Q10367">
        <v>499047</v>
      </c>
      <c r="R10367" s="5">
        <v>45314</v>
      </c>
      <c r="S10367" t="s">
        <v>209</v>
      </c>
      <c r="T10367">
        <v>11</v>
      </c>
      <c r="V10367" s="5">
        <v>45563</v>
      </c>
      <c r="W10367" t="s">
        <v>2171</v>
      </c>
      <c r="X10367" t="s">
        <v>1851</v>
      </c>
      <c r="Z10367" t="s">
        <v>14009</v>
      </c>
      <c r="AT10367" t="s">
        <v>2811</v>
      </c>
    </row>
    <row r="10368" spans="1:46" hidden="1" x14ac:dyDescent="0.25">
      <c r="A10368" t="s">
        <v>198</v>
      </c>
      <c r="B10368">
        <v>896233</v>
      </c>
      <c r="C10368" t="s">
        <v>17173</v>
      </c>
      <c r="D10368" t="s">
        <v>6713</v>
      </c>
      <c r="E10368" t="s">
        <v>17173</v>
      </c>
      <c r="F10368" t="s">
        <v>10255</v>
      </c>
      <c r="G10368" t="s">
        <v>17173</v>
      </c>
      <c r="H10368" t="s">
        <v>13170</v>
      </c>
      <c r="I10368" t="s">
        <v>17173</v>
      </c>
      <c r="J10368" t="s">
        <v>231</v>
      </c>
      <c r="K10368" t="s">
        <v>240</v>
      </c>
      <c r="L10368" s="5">
        <v>36411</v>
      </c>
      <c r="M10368" t="s">
        <v>305</v>
      </c>
      <c r="N10368" t="s">
        <v>202</v>
      </c>
      <c r="O10368" t="s">
        <v>306</v>
      </c>
      <c r="P10368" t="s">
        <v>208</v>
      </c>
      <c r="Q10368">
        <v>493929</v>
      </c>
      <c r="R10368" s="5">
        <v>45309</v>
      </c>
      <c r="S10368" t="s">
        <v>203</v>
      </c>
      <c r="T10368">
        <v>12</v>
      </c>
      <c r="V10368" s="5">
        <v>45563</v>
      </c>
      <c r="W10368" t="s">
        <v>2171</v>
      </c>
      <c r="X10368" t="s">
        <v>1851</v>
      </c>
      <c r="Z10368" t="s">
        <v>15309</v>
      </c>
    </row>
    <row r="10369" spans="1:46" hidden="1" x14ac:dyDescent="0.25">
      <c r="A10369" t="s">
        <v>198</v>
      </c>
      <c r="B10369">
        <v>896241</v>
      </c>
      <c r="C10369" t="s">
        <v>17173</v>
      </c>
      <c r="D10369" t="s">
        <v>6714</v>
      </c>
      <c r="E10369" t="s">
        <v>17173</v>
      </c>
      <c r="F10369" t="s">
        <v>10256</v>
      </c>
      <c r="G10369" t="s">
        <v>17173</v>
      </c>
      <c r="H10369" t="s">
        <v>13171</v>
      </c>
      <c r="I10369" t="s">
        <v>17173</v>
      </c>
      <c r="J10369" t="s">
        <v>199</v>
      </c>
      <c r="K10369" t="s">
        <v>240</v>
      </c>
      <c r="L10369" s="5">
        <v>36535</v>
      </c>
      <c r="M10369" t="s">
        <v>252</v>
      </c>
      <c r="N10369" t="s">
        <v>202</v>
      </c>
      <c r="O10369" t="s">
        <v>227</v>
      </c>
      <c r="P10369" t="s">
        <v>208</v>
      </c>
      <c r="Q10369">
        <v>501288</v>
      </c>
      <c r="R10369" s="5">
        <v>45316</v>
      </c>
      <c r="S10369" t="s">
        <v>209</v>
      </c>
      <c r="T10369">
        <v>11</v>
      </c>
      <c r="V10369" s="5">
        <v>45563</v>
      </c>
      <c r="W10369" t="s">
        <v>2171</v>
      </c>
      <c r="X10369" t="s">
        <v>1851</v>
      </c>
      <c r="Z10369" t="s">
        <v>14009</v>
      </c>
    </row>
    <row r="10370" spans="1:46" hidden="1" x14ac:dyDescent="0.25">
      <c r="A10370" t="s">
        <v>198</v>
      </c>
      <c r="B10370">
        <v>896276</v>
      </c>
      <c r="C10370" t="s">
        <v>17173</v>
      </c>
      <c r="D10370" t="s">
        <v>4179</v>
      </c>
      <c r="E10370" t="s">
        <v>17173</v>
      </c>
      <c r="F10370" t="s">
        <v>4781</v>
      </c>
      <c r="G10370" t="s">
        <v>17173</v>
      </c>
      <c r="H10370" t="s">
        <v>8819</v>
      </c>
      <c r="I10370" t="s">
        <v>17173</v>
      </c>
      <c r="J10370" t="s">
        <v>231</v>
      </c>
      <c r="K10370" t="s">
        <v>541</v>
      </c>
      <c r="L10370" s="5">
        <v>45309</v>
      </c>
      <c r="M10370" t="s">
        <v>238</v>
      </c>
      <c r="N10370" t="s">
        <v>202</v>
      </c>
      <c r="O10370" t="s">
        <v>237</v>
      </c>
      <c r="P10370" t="s">
        <v>201</v>
      </c>
      <c r="Q10370">
        <v>493898</v>
      </c>
      <c r="R10370" s="5">
        <v>45309</v>
      </c>
      <c r="S10370" t="s">
        <v>203</v>
      </c>
      <c r="T10370">
        <v>12</v>
      </c>
      <c r="V10370" s="5">
        <v>45563</v>
      </c>
      <c r="W10370" t="s">
        <v>2171</v>
      </c>
      <c r="X10370" t="s">
        <v>1851</v>
      </c>
      <c r="Z10370" t="s">
        <v>15260</v>
      </c>
      <c r="AT10370" t="s">
        <v>670</v>
      </c>
    </row>
    <row r="10371" spans="1:46" hidden="1" x14ac:dyDescent="0.25">
      <c r="A10371" t="s">
        <v>198</v>
      </c>
      <c r="B10371">
        <v>896276</v>
      </c>
      <c r="C10371" t="s">
        <v>17173</v>
      </c>
      <c r="D10371" t="s">
        <v>4179</v>
      </c>
      <c r="E10371" t="s">
        <v>17173</v>
      </c>
      <c r="F10371" t="s">
        <v>4781</v>
      </c>
      <c r="G10371" t="s">
        <v>17173</v>
      </c>
      <c r="H10371" t="s">
        <v>8819</v>
      </c>
      <c r="I10371" t="s">
        <v>17173</v>
      </c>
      <c r="J10371" t="s">
        <v>231</v>
      </c>
      <c r="K10371" t="s">
        <v>397</v>
      </c>
      <c r="L10371" s="5">
        <v>45309</v>
      </c>
      <c r="M10371" t="s">
        <v>238</v>
      </c>
      <c r="N10371" t="s">
        <v>202</v>
      </c>
      <c r="O10371" t="s">
        <v>237</v>
      </c>
      <c r="P10371" t="s">
        <v>237</v>
      </c>
      <c r="Q10371">
        <v>299597</v>
      </c>
      <c r="R10371" s="5">
        <v>45343</v>
      </c>
      <c r="S10371" t="s">
        <v>203</v>
      </c>
      <c r="T10371">
        <v>12</v>
      </c>
      <c r="V10371" s="5">
        <v>45563</v>
      </c>
      <c r="W10371" t="s">
        <v>2171</v>
      </c>
      <c r="X10371" t="s">
        <v>1851</v>
      </c>
      <c r="Z10371" t="s">
        <v>15698</v>
      </c>
      <c r="AT10371" t="s">
        <v>670</v>
      </c>
    </row>
    <row r="10372" spans="1:46" hidden="1" x14ac:dyDescent="0.25">
      <c r="A10372" t="s">
        <v>198</v>
      </c>
      <c r="B10372">
        <v>896276</v>
      </c>
      <c r="C10372" t="s">
        <v>17173</v>
      </c>
      <c r="D10372" t="s">
        <v>4179</v>
      </c>
      <c r="E10372" t="s">
        <v>17173</v>
      </c>
      <c r="F10372" t="s">
        <v>4781</v>
      </c>
      <c r="G10372" t="s">
        <v>17173</v>
      </c>
      <c r="H10372" t="s">
        <v>8819</v>
      </c>
      <c r="I10372" t="s">
        <v>17173</v>
      </c>
      <c r="J10372" t="s">
        <v>231</v>
      </c>
      <c r="K10372" t="s">
        <v>397</v>
      </c>
      <c r="L10372" s="5">
        <v>45309</v>
      </c>
      <c r="M10372" t="s">
        <v>1169</v>
      </c>
      <c r="N10372" t="s">
        <v>202</v>
      </c>
      <c r="O10372" t="s">
        <v>227</v>
      </c>
      <c r="P10372" t="s">
        <v>237</v>
      </c>
      <c r="Q10372">
        <v>10307218</v>
      </c>
      <c r="R10372" s="5">
        <v>45349</v>
      </c>
      <c r="S10372" t="s">
        <v>203</v>
      </c>
      <c r="T10372">
        <v>12</v>
      </c>
      <c r="V10372" s="5">
        <v>45567</v>
      </c>
      <c r="W10372" t="s">
        <v>2171</v>
      </c>
      <c r="X10372" t="s">
        <v>1851</v>
      </c>
      <c r="Z10372" t="s">
        <v>15260</v>
      </c>
      <c r="AS10372" t="s">
        <v>205</v>
      </c>
    </row>
    <row r="10373" spans="1:46" hidden="1" x14ac:dyDescent="0.25">
      <c r="A10373" t="s">
        <v>198</v>
      </c>
      <c r="B10373">
        <v>896276</v>
      </c>
      <c r="C10373" t="s">
        <v>17173</v>
      </c>
      <c r="D10373" t="s">
        <v>4179</v>
      </c>
      <c r="E10373" t="s">
        <v>17173</v>
      </c>
      <c r="F10373" t="s">
        <v>4781</v>
      </c>
      <c r="G10373" t="s">
        <v>17173</v>
      </c>
      <c r="H10373" t="s">
        <v>8819</v>
      </c>
      <c r="I10373" t="s">
        <v>17173</v>
      </c>
      <c r="J10373" t="s">
        <v>231</v>
      </c>
      <c r="K10373" t="s">
        <v>397</v>
      </c>
      <c r="L10373" s="5">
        <v>45309</v>
      </c>
      <c r="M10373" t="s">
        <v>238</v>
      </c>
      <c r="N10373" t="s">
        <v>202</v>
      </c>
      <c r="O10373" t="s">
        <v>237</v>
      </c>
      <c r="P10373" t="s">
        <v>237</v>
      </c>
      <c r="Q10373">
        <v>307218</v>
      </c>
      <c r="R10373" s="5">
        <v>45349</v>
      </c>
      <c r="S10373" t="s">
        <v>203</v>
      </c>
      <c r="T10373">
        <v>12</v>
      </c>
      <c r="V10373" s="5">
        <v>45563</v>
      </c>
      <c r="W10373" t="s">
        <v>2171</v>
      </c>
      <c r="X10373" t="s">
        <v>1851</v>
      </c>
      <c r="Z10373" t="s">
        <v>15260</v>
      </c>
      <c r="AT10373" t="s">
        <v>670</v>
      </c>
    </row>
    <row r="10374" spans="1:46" hidden="1" x14ac:dyDescent="0.25">
      <c r="A10374" t="s">
        <v>198</v>
      </c>
      <c r="B10374">
        <v>896277</v>
      </c>
      <c r="C10374" t="s">
        <v>17173</v>
      </c>
      <c r="D10374" t="s">
        <v>3795</v>
      </c>
      <c r="E10374" t="s">
        <v>17173</v>
      </c>
      <c r="F10374" t="s">
        <v>7214</v>
      </c>
      <c r="G10374" t="s">
        <v>17173</v>
      </c>
      <c r="H10374" t="s">
        <v>10696</v>
      </c>
      <c r="I10374" t="s">
        <v>17173</v>
      </c>
      <c r="J10374" t="s">
        <v>231</v>
      </c>
      <c r="K10374" t="s">
        <v>270</v>
      </c>
      <c r="L10374" s="5">
        <v>32615</v>
      </c>
      <c r="M10374" t="s">
        <v>305</v>
      </c>
      <c r="N10374" t="s">
        <v>202</v>
      </c>
      <c r="O10374" t="s">
        <v>306</v>
      </c>
      <c r="P10374" t="s">
        <v>208</v>
      </c>
      <c r="Q10374">
        <v>494071</v>
      </c>
      <c r="R10374" s="5">
        <v>45310</v>
      </c>
      <c r="S10374" t="s">
        <v>209</v>
      </c>
      <c r="T10374">
        <v>11</v>
      </c>
      <c r="V10374" s="5">
        <v>45563</v>
      </c>
      <c r="W10374" t="s">
        <v>2171</v>
      </c>
      <c r="X10374" t="s">
        <v>1851</v>
      </c>
      <c r="Z10374" t="s">
        <v>14009</v>
      </c>
      <c r="AT10374" t="s">
        <v>272</v>
      </c>
    </row>
    <row r="10375" spans="1:46" hidden="1" x14ac:dyDescent="0.25">
      <c r="A10375" t="s">
        <v>198</v>
      </c>
      <c r="B10375">
        <v>896341</v>
      </c>
      <c r="C10375" t="s">
        <v>17173</v>
      </c>
      <c r="D10375" t="s">
        <v>6715</v>
      </c>
      <c r="E10375" t="s">
        <v>17173</v>
      </c>
      <c r="F10375" t="s">
        <v>10257</v>
      </c>
      <c r="G10375" t="s">
        <v>17173</v>
      </c>
      <c r="H10375" t="s">
        <v>13172</v>
      </c>
      <c r="I10375" t="s">
        <v>17173</v>
      </c>
      <c r="J10375" t="s">
        <v>199</v>
      </c>
      <c r="K10375" t="s">
        <v>318</v>
      </c>
      <c r="L10375" s="5">
        <v>31526</v>
      </c>
      <c r="M10375" t="s">
        <v>305</v>
      </c>
      <c r="N10375" t="s">
        <v>202</v>
      </c>
      <c r="O10375" t="s">
        <v>306</v>
      </c>
      <c r="P10375" t="s">
        <v>208</v>
      </c>
      <c r="Q10375">
        <v>494962</v>
      </c>
      <c r="R10375" s="5">
        <v>45310</v>
      </c>
      <c r="S10375" t="s">
        <v>209</v>
      </c>
      <c r="T10375">
        <v>11</v>
      </c>
      <c r="V10375" s="5">
        <v>45563</v>
      </c>
      <c r="W10375" t="s">
        <v>2171</v>
      </c>
      <c r="X10375" t="s">
        <v>1851</v>
      </c>
      <c r="Z10375" t="s">
        <v>14009</v>
      </c>
    </row>
    <row r="10376" spans="1:46" hidden="1" x14ac:dyDescent="0.25">
      <c r="A10376" t="s">
        <v>198</v>
      </c>
      <c r="B10376">
        <v>896389</v>
      </c>
      <c r="C10376" t="s">
        <v>17173</v>
      </c>
      <c r="D10376" t="s">
        <v>5311</v>
      </c>
      <c r="E10376" t="s">
        <v>17173</v>
      </c>
      <c r="F10376" t="s">
        <v>8796</v>
      </c>
      <c r="G10376" t="s">
        <v>17173</v>
      </c>
      <c r="H10376" t="s">
        <v>11913</v>
      </c>
      <c r="I10376" t="s">
        <v>17173</v>
      </c>
      <c r="J10376" t="s">
        <v>231</v>
      </c>
      <c r="K10376" t="s">
        <v>247</v>
      </c>
      <c r="L10376" s="5">
        <v>34438</v>
      </c>
      <c r="M10376" t="s">
        <v>257</v>
      </c>
      <c r="N10376" t="s">
        <v>202</v>
      </c>
      <c r="O10376" t="s">
        <v>258</v>
      </c>
      <c r="P10376" t="s">
        <v>208</v>
      </c>
      <c r="Q10376">
        <v>498772</v>
      </c>
      <c r="R10376" s="5">
        <v>45314</v>
      </c>
      <c r="S10376" t="s">
        <v>404</v>
      </c>
      <c r="T10376">
        <v>6</v>
      </c>
      <c r="V10376" s="5">
        <v>45563</v>
      </c>
      <c r="W10376" t="s">
        <v>2171</v>
      </c>
      <c r="X10376" t="s">
        <v>1851</v>
      </c>
      <c r="Z10376" t="s">
        <v>15699</v>
      </c>
      <c r="AT10376" t="s">
        <v>2812</v>
      </c>
    </row>
    <row r="10377" spans="1:46" hidden="1" x14ac:dyDescent="0.25">
      <c r="A10377" t="s">
        <v>198</v>
      </c>
      <c r="B10377">
        <v>896402</v>
      </c>
      <c r="C10377" t="s">
        <v>17173</v>
      </c>
      <c r="D10377" t="s">
        <v>6716</v>
      </c>
      <c r="E10377" t="s">
        <v>17173</v>
      </c>
      <c r="F10377" t="s">
        <v>10258</v>
      </c>
      <c r="G10377" t="s">
        <v>17173</v>
      </c>
      <c r="H10377" t="s">
        <v>13173</v>
      </c>
      <c r="I10377" t="s">
        <v>17173</v>
      </c>
      <c r="J10377" t="s">
        <v>199</v>
      </c>
      <c r="K10377" t="s">
        <v>274</v>
      </c>
      <c r="L10377" s="5">
        <v>32256</v>
      </c>
      <c r="M10377" t="s">
        <v>252</v>
      </c>
      <c r="N10377" t="s">
        <v>202</v>
      </c>
      <c r="O10377" t="s">
        <v>227</v>
      </c>
      <c r="P10377" t="s">
        <v>208</v>
      </c>
      <c r="Q10377">
        <v>385753</v>
      </c>
      <c r="R10377" s="5">
        <v>45433</v>
      </c>
      <c r="S10377" t="s">
        <v>209</v>
      </c>
      <c r="T10377">
        <v>11</v>
      </c>
      <c r="V10377" s="5">
        <v>45568</v>
      </c>
      <c r="W10377" t="s">
        <v>2171</v>
      </c>
      <c r="X10377" t="s">
        <v>1851</v>
      </c>
      <c r="Z10377" t="s">
        <v>14009</v>
      </c>
    </row>
    <row r="10378" spans="1:46" hidden="1" x14ac:dyDescent="0.25">
      <c r="A10378" t="s">
        <v>198</v>
      </c>
      <c r="B10378">
        <v>896424</v>
      </c>
      <c r="C10378" t="s">
        <v>17173</v>
      </c>
      <c r="D10378" t="s">
        <v>6717</v>
      </c>
      <c r="E10378" t="s">
        <v>17173</v>
      </c>
      <c r="F10378" t="s">
        <v>9953</v>
      </c>
      <c r="G10378" t="s">
        <v>17173</v>
      </c>
      <c r="H10378" t="s">
        <v>8030</v>
      </c>
      <c r="I10378" t="s">
        <v>17173</v>
      </c>
      <c r="J10378" t="s">
        <v>231</v>
      </c>
      <c r="K10378" t="s">
        <v>370</v>
      </c>
      <c r="L10378" s="5">
        <v>45236</v>
      </c>
      <c r="M10378" t="s">
        <v>305</v>
      </c>
      <c r="N10378" t="s">
        <v>202</v>
      </c>
      <c r="O10378" t="s">
        <v>306</v>
      </c>
      <c r="P10378" t="s">
        <v>237</v>
      </c>
      <c r="Q10378">
        <v>495149</v>
      </c>
      <c r="R10378" s="5">
        <v>45310</v>
      </c>
      <c r="S10378" t="s">
        <v>203</v>
      </c>
      <c r="T10378">
        <v>12</v>
      </c>
      <c r="V10378" s="5">
        <v>45563</v>
      </c>
      <c r="W10378" t="s">
        <v>2171</v>
      </c>
      <c r="X10378" t="s">
        <v>1851</v>
      </c>
      <c r="Z10378" t="s">
        <v>15260</v>
      </c>
    </row>
    <row r="10379" spans="1:46" hidden="1" x14ac:dyDescent="0.25">
      <c r="A10379" t="s">
        <v>198</v>
      </c>
      <c r="B10379">
        <v>896459</v>
      </c>
      <c r="C10379" t="s">
        <v>17173</v>
      </c>
      <c r="D10379" t="s">
        <v>6718</v>
      </c>
      <c r="E10379" t="s">
        <v>17173</v>
      </c>
      <c r="F10379" t="s">
        <v>10259</v>
      </c>
      <c r="G10379" t="s">
        <v>17173</v>
      </c>
      <c r="H10379" t="s">
        <v>13174</v>
      </c>
      <c r="I10379" t="s">
        <v>17173</v>
      </c>
      <c r="J10379" t="s">
        <v>231</v>
      </c>
      <c r="K10379" t="s">
        <v>376</v>
      </c>
      <c r="L10379" s="5">
        <v>28559</v>
      </c>
      <c r="M10379" t="s">
        <v>305</v>
      </c>
      <c r="N10379" t="s">
        <v>202</v>
      </c>
      <c r="O10379" t="s">
        <v>306</v>
      </c>
      <c r="P10379" t="s">
        <v>208</v>
      </c>
      <c r="Q10379">
        <v>495176</v>
      </c>
      <c r="R10379" s="5">
        <v>45310</v>
      </c>
      <c r="S10379" t="s">
        <v>203</v>
      </c>
      <c r="T10379">
        <v>12</v>
      </c>
      <c r="V10379" s="5">
        <v>45563</v>
      </c>
      <c r="W10379" t="s">
        <v>2171</v>
      </c>
      <c r="X10379" t="s">
        <v>1851</v>
      </c>
      <c r="Z10379" t="s">
        <v>15306</v>
      </c>
    </row>
    <row r="10380" spans="1:46" hidden="1" x14ac:dyDescent="0.25">
      <c r="A10380" t="s">
        <v>198</v>
      </c>
      <c r="B10380">
        <v>896459</v>
      </c>
      <c r="C10380" t="s">
        <v>17173</v>
      </c>
      <c r="D10380" t="s">
        <v>6718</v>
      </c>
      <c r="E10380" t="s">
        <v>17173</v>
      </c>
      <c r="F10380" t="s">
        <v>10259</v>
      </c>
      <c r="G10380" t="s">
        <v>17173</v>
      </c>
      <c r="H10380" t="s">
        <v>13174</v>
      </c>
      <c r="I10380" t="s">
        <v>17173</v>
      </c>
      <c r="J10380" t="s">
        <v>231</v>
      </c>
      <c r="K10380" t="s">
        <v>376</v>
      </c>
      <c r="L10380" s="5">
        <v>28559</v>
      </c>
      <c r="M10380" t="s">
        <v>305</v>
      </c>
      <c r="N10380" t="s">
        <v>202</v>
      </c>
      <c r="O10380" t="s">
        <v>306</v>
      </c>
      <c r="P10380" t="s">
        <v>208</v>
      </c>
      <c r="Q10380">
        <v>499595</v>
      </c>
      <c r="R10380" s="5">
        <v>45315</v>
      </c>
      <c r="S10380" t="s">
        <v>209</v>
      </c>
      <c r="T10380">
        <v>11</v>
      </c>
      <c r="V10380" s="5">
        <v>45563</v>
      </c>
      <c r="W10380" t="s">
        <v>2171</v>
      </c>
      <c r="X10380" t="s">
        <v>1851</v>
      </c>
      <c r="Z10380" t="s">
        <v>14009</v>
      </c>
      <c r="AT10380" t="s">
        <v>2813</v>
      </c>
    </row>
    <row r="10381" spans="1:46" hidden="1" x14ac:dyDescent="0.25">
      <c r="A10381" t="s">
        <v>198</v>
      </c>
      <c r="B10381">
        <v>896472</v>
      </c>
      <c r="C10381" t="s">
        <v>17173</v>
      </c>
      <c r="D10381" t="s">
        <v>5270</v>
      </c>
      <c r="E10381" t="s">
        <v>17173</v>
      </c>
      <c r="F10381" t="s">
        <v>7309</v>
      </c>
      <c r="G10381" t="s">
        <v>17173</v>
      </c>
      <c r="H10381" t="s">
        <v>7494</v>
      </c>
      <c r="I10381" t="s">
        <v>17173</v>
      </c>
      <c r="J10381" t="s">
        <v>199</v>
      </c>
      <c r="K10381" t="s">
        <v>408</v>
      </c>
      <c r="L10381" s="5">
        <v>19058</v>
      </c>
      <c r="M10381" t="s">
        <v>213</v>
      </c>
      <c r="N10381" t="s">
        <v>202</v>
      </c>
      <c r="O10381" t="s">
        <v>214</v>
      </c>
      <c r="P10381" t="s">
        <v>208</v>
      </c>
      <c r="Q10381">
        <v>506325</v>
      </c>
      <c r="R10381" s="5">
        <v>45320</v>
      </c>
      <c r="S10381" t="s">
        <v>296</v>
      </c>
      <c r="T10381">
        <v>67</v>
      </c>
      <c r="V10381" s="5">
        <v>45563</v>
      </c>
      <c r="W10381" t="s">
        <v>2171</v>
      </c>
      <c r="X10381" t="s">
        <v>1851</v>
      </c>
      <c r="Z10381" t="s">
        <v>14009</v>
      </c>
      <c r="AT10381" t="s">
        <v>2814</v>
      </c>
    </row>
    <row r="10382" spans="1:46" hidden="1" x14ac:dyDescent="0.25">
      <c r="A10382" t="s">
        <v>198</v>
      </c>
      <c r="B10382">
        <v>896512</v>
      </c>
      <c r="C10382" t="s">
        <v>17173</v>
      </c>
      <c r="D10382" t="s">
        <v>4938</v>
      </c>
      <c r="E10382" t="s">
        <v>17173</v>
      </c>
      <c r="F10382" t="s">
        <v>3342</v>
      </c>
      <c r="G10382" t="s">
        <v>17173</v>
      </c>
      <c r="H10382" t="s">
        <v>13175</v>
      </c>
      <c r="I10382" t="s">
        <v>17173</v>
      </c>
      <c r="J10382" t="s">
        <v>199</v>
      </c>
      <c r="K10382" t="s">
        <v>363</v>
      </c>
      <c r="L10382" s="5">
        <v>27450</v>
      </c>
      <c r="M10382" t="s">
        <v>305</v>
      </c>
      <c r="N10382" t="s">
        <v>202</v>
      </c>
      <c r="O10382" t="s">
        <v>306</v>
      </c>
      <c r="P10382" t="s">
        <v>208</v>
      </c>
      <c r="Q10382">
        <v>495582</v>
      </c>
      <c r="R10382" s="5">
        <v>45311</v>
      </c>
      <c r="S10382" t="s">
        <v>209</v>
      </c>
      <c r="T10382">
        <v>11</v>
      </c>
      <c r="V10382" s="5">
        <v>45563</v>
      </c>
      <c r="W10382" t="s">
        <v>2171</v>
      </c>
      <c r="X10382" t="s">
        <v>1851</v>
      </c>
      <c r="Z10382" t="s">
        <v>14009</v>
      </c>
    </row>
    <row r="10383" spans="1:46" hidden="1" x14ac:dyDescent="0.25">
      <c r="A10383" t="s">
        <v>198</v>
      </c>
      <c r="B10383">
        <v>896514</v>
      </c>
      <c r="C10383" t="s">
        <v>17173</v>
      </c>
      <c r="D10383" t="s">
        <v>6719</v>
      </c>
      <c r="E10383" t="s">
        <v>17173</v>
      </c>
      <c r="G10383" t="s">
        <v>17174</v>
      </c>
      <c r="H10383" t="s">
        <v>13176</v>
      </c>
      <c r="I10383" t="s">
        <v>17173</v>
      </c>
      <c r="J10383" t="s">
        <v>231</v>
      </c>
      <c r="K10383" t="s">
        <v>541</v>
      </c>
      <c r="L10383" s="5">
        <v>45311</v>
      </c>
      <c r="M10383" t="s">
        <v>305</v>
      </c>
      <c r="N10383" t="s">
        <v>202</v>
      </c>
      <c r="O10383" t="s">
        <v>306</v>
      </c>
      <c r="P10383" t="s">
        <v>201</v>
      </c>
      <c r="Q10383">
        <v>495615</v>
      </c>
      <c r="R10383" s="5">
        <v>45311</v>
      </c>
      <c r="S10383" t="s">
        <v>203</v>
      </c>
      <c r="T10383">
        <v>12</v>
      </c>
      <c r="V10383" s="5">
        <v>45563</v>
      </c>
      <c r="W10383" t="s">
        <v>2171</v>
      </c>
      <c r="X10383" t="s">
        <v>1851</v>
      </c>
      <c r="Z10383" t="s">
        <v>15260</v>
      </c>
    </row>
    <row r="10384" spans="1:46" hidden="1" x14ac:dyDescent="0.25">
      <c r="A10384" t="s">
        <v>198</v>
      </c>
      <c r="B10384">
        <v>896517</v>
      </c>
      <c r="C10384" t="s">
        <v>17173</v>
      </c>
      <c r="D10384" t="s">
        <v>5690</v>
      </c>
      <c r="E10384" t="s">
        <v>17173</v>
      </c>
      <c r="F10384" t="s">
        <v>8649</v>
      </c>
      <c r="G10384" t="s">
        <v>17173</v>
      </c>
      <c r="H10384" t="s">
        <v>9530</v>
      </c>
      <c r="I10384" t="s">
        <v>17173</v>
      </c>
      <c r="J10384" t="s">
        <v>199</v>
      </c>
      <c r="K10384" t="s">
        <v>274</v>
      </c>
      <c r="L10384" s="5">
        <v>32083</v>
      </c>
      <c r="M10384" t="s">
        <v>305</v>
      </c>
      <c r="N10384" t="s">
        <v>202</v>
      </c>
      <c r="O10384" t="s">
        <v>306</v>
      </c>
      <c r="P10384" t="s">
        <v>208</v>
      </c>
      <c r="Q10384">
        <v>495789</v>
      </c>
      <c r="R10384" s="5">
        <v>45311</v>
      </c>
      <c r="S10384" t="s">
        <v>203</v>
      </c>
      <c r="T10384">
        <v>12</v>
      </c>
      <c r="V10384" s="5">
        <v>45563</v>
      </c>
      <c r="W10384" t="s">
        <v>2171</v>
      </c>
      <c r="X10384" t="s">
        <v>1851</v>
      </c>
      <c r="Z10384" t="s">
        <v>15306</v>
      </c>
    </row>
    <row r="10385" spans="1:46" hidden="1" x14ac:dyDescent="0.25">
      <c r="A10385" t="s">
        <v>198</v>
      </c>
      <c r="B10385">
        <v>896519</v>
      </c>
      <c r="C10385" t="s">
        <v>17173</v>
      </c>
      <c r="D10385" t="s">
        <v>4202</v>
      </c>
      <c r="E10385" t="s">
        <v>17173</v>
      </c>
      <c r="F10385" t="s">
        <v>9288</v>
      </c>
      <c r="G10385" t="s">
        <v>17173</v>
      </c>
      <c r="H10385" t="s">
        <v>12320</v>
      </c>
      <c r="I10385" t="s">
        <v>17173</v>
      </c>
      <c r="J10385" t="s">
        <v>199</v>
      </c>
      <c r="K10385" t="s">
        <v>378</v>
      </c>
      <c r="L10385" s="5">
        <v>24214</v>
      </c>
      <c r="M10385" t="s">
        <v>213</v>
      </c>
      <c r="N10385" t="s">
        <v>202</v>
      </c>
      <c r="O10385" t="s">
        <v>214</v>
      </c>
      <c r="P10385" t="s">
        <v>208</v>
      </c>
      <c r="Q10385">
        <v>10311907</v>
      </c>
      <c r="R10385" s="5">
        <v>45353</v>
      </c>
      <c r="S10385" t="s">
        <v>203</v>
      </c>
      <c r="T10385">
        <v>12</v>
      </c>
      <c r="V10385" s="5">
        <v>45567</v>
      </c>
      <c r="W10385" t="s">
        <v>2171</v>
      </c>
      <c r="X10385" t="s">
        <v>1851</v>
      </c>
      <c r="Z10385" t="s">
        <v>15668</v>
      </c>
      <c r="AS10385" t="s">
        <v>263</v>
      </c>
      <c r="AT10385" t="s">
        <v>2815</v>
      </c>
    </row>
    <row r="10386" spans="1:46" hidden="1" x14ac:dyDescent="0.25">
      <c r="A10386" t="s">
        <v>198</v>
      </c>
      <c r="B10386">
        <v>896606</v>
      </c>
      <c r="C10386" t="s">
        <v>17173</v>
      </c>
      <c r="D10386" t="s">
        <v>4337</v>
      </c>
      <c r="E10386" t="s">
        <v>17173</v>
      </c>
      <c r="F10386" t="s">
        <v>10260</v>
      </c>
      <c r="G10386" t="s">
        <v>17173</v>
      </c>
      <c r="H10386" t="s">
        <v>11164</v>
      </c>
      <c r="I10386" t="s">
        <v>17173</v>
      </c>
      <c r="J10386" t="s">
        <v>199</v>
      </c>
      <c r="K10386" t="s">
        <v>376</v>
      </c>
      <c r="L10386" s="5">
        <v>28822</v>
      </c>
      <c r="M10386" t="s">
        <v>261</v>
      </c>
      <c r="N10386" t="s">
        <v>202</v>
      </c>
      <c r="O10386" t="s">
        <v>226</v>
      </c>
      <c r="P10386" t="s">
        <v>208</v>
      </c>
      <c r="Q10386">
        <v>499376</v>
      </c>
      <c r="R10386" s="5">
        <v>45314</v>
      </c>
      <c r="S10386" t="s">
        <v>203</v>
      </c>
      <c r="T10386">
        <v>12</v>
      </c>
      <c r="V10386" s="5">
        <v>45563</v>
      </c>
      <c r="W10386" t="s">
        <v>2171</v>
      </c>
      <c r="X10386" t="s">
        <v>1851</v>
      </c>
      <c r="Z10386" t="s">
        <v>15250</v>
      </c>
      <c r="AT10386" t="s">
        <v>2816</v>
      </c>
    </row>
    <row r="10387" spans="1:46" hidden="1" x14ac:dyDescent="0.25">
      <c r="A10387" t="s">
        <v>198</v>
      </c>
      <c r="B10387">
        <v>896606</v>
      </c>
      <c r="C10387" t="s">
        <v>17173</v>
      </c>
      <c r="D10387" t="s">
        <v>4337</v>
      </c>
      <c r="E10387" t="s">
        <v>17173</v>
      </c>
      <c r="F10387" t="s">
        <v>10260</v>
      </c>
      <c r="G10387" t="s">
        <v>17173</v>
      </c>
      <c r="H10387" t="s">
        <v>11164</v>
      </c>
      <c r="I10387" t="s">
        <v>17173</v>
      </c>
      <c r="J10387" t="s">
        <v>199</v>
      </c>
      <c r="K10387" t="s">
        <v>376</v>
      </c>
      <c r="L10387" s="5">
        <v>28822</v>
      </c>
      <c r="M10387" t="s">
        <v>261</v>
      </c>
      <c r="N10387" t="s">
        <v>202</v>
      </c>
      <c r="O10387" t="s">
        <v>226</v>
      </c>
      <c r="P10387" t="s">
        <v>208</v>
      </c>
      <c r="Q10387">
        <v>500139</v>
      </c>
      <c r="R10387" s="5">
        <v>45315</v>
      </c>
      <c r="S10387" t="s">
        <v>209</v>
      </c>
      <c r="T10387">
        <v>11</v>
      </c>
      <c r="V10387" s="5">
        <v>45563</v>
      </c>
      <c r="W10387" t="s">
        <v>2171</v>
      </c>
      <c r="X10387" t="s">
        <v>1851</v>
      </c>
      <c r="Z10387" t="s">
        <v>14009</v>
      </c>
      <c r="AT10387" t="s">
        <v>2816</v>
      </c>
    </row>
    <row r="10388" spans="1:46" hidden="1" x14ac:dyDescent="0.25">
      <c r="A10388" t="s">
        <v>198</v>
      </c>
      <c r="B10388">
        <v>896615</v>
      </c>
      <c r="C10388" t="s">
        <v>17173</v>
      </c>
      <c r="D10388" t="s">
        <v>4087</v>
      </c>
      <c r="E10388" t="s">
        <v>17173</v>
      </c>
      <c r="F10388" t="s">
        <v>7473</v>
      </c>
      <c r="G10388" t="s">
        <v>17173</v>
      </c>
      <c r="H10388" t="s">
        <v>10906</v>
      </c>
      <c r="I10388" t="s">
        <v>17173</v>
      </c>
      <c r="J10388" t="s">
        <v>231</v>
      </c>
      <c r="K10388" t="s">
        <v>362</v>
      </c>
      <c r="L10388" s="5">
        <v>24070</v>
      </c>
      <c r="M10388" t="s">
        <v>305</v>
      </c>
      <c r="N10388" t="s">
        <v>202</v>
      </c>
      <c r="O10388" t="s">
        <v>306</v>
      </c>
      <c r="P10388" t="s">
        <v>208</v>
      </c>
      <c r="Q10388">
        <v>496629</v>
      </c>
      <c r="R10388" s="5">
        <v>45312</v>
      </c>
      <c r="S10388" t="s">
        <v>209</v>
      </c>
      <c r="T10388">
        <v>11</v>
      </c>
      <c r="V10388" s="5">
        <v>45563</v>
      </c>
      <c r="W10388" t="s">
        <v>2171</v>
      </c>
      <c r="X10388" t="s">
        <v>1851</v>
      </c>
      <c r="Z10388" t="s">
        <v>14009</v>
      </c>
      <c r="AT10388" t="s">
        <v>596</v>
      </c>
    </row>
    <row r="10389" spans="1:46" hidden="1" x14ac:dyDescent="0.25">
      <c r="A10389" t="s">
        <v>198</v>
      </c>
      <c r="B10389">
        <v>896615</v>
      </c>
      <c r="C10389" t="s">
        <v>17173</v>
      </c>
      <c r="D10389" t="s">
        <v>4087</v>
      </c>
      <c r="E10389" t="s">
        <v>17173</v>
      </c>
      <c r="F10389" t="s">
        <v>7473</v>
      </c>
      <c r="G10389" t="s">
        <v>17173</v>
      </c>
      <c r="H10389" t="s">
        <v>10906</v>
      </c>
      <c r="I10389" t="s">
        <v>17173</v>
      </c>
      <c r="J10389" t="s">
        <v>231</v>
      </c>
      <c r="K10389" t="s">
        <v>362</v>
      </c>
      <c r="L10389" s="5">
        <v>24070</v>
      </c>
      <c r="M10389" t="s">
        <v>257</v>
      </c>
      <c r="N10389" t="s">
        <v>202</v>
      </c>
      <c r="O10389" t="s">
        <v>258</v>
      </c>
      <c r="P10389" t="s">
        <v>208</v>
      </c>
      <c r="Q10389">
        <v>503690</v>
      </c>
      <c r="R10389" s="5">
        <v>45318</v>
      </c>
      <c r="S10389" t="s">
        <v>215</v>
      </c>
      <c r="T10389">
        <v>21</v>
      </c>
      <c r="V10389" s="5">
        <v>45563</v>
      </c>
      <c r="W10389" t="s">
        <v>2171</v>
      </c>
      <c r="X10389" t="s">
        <v>1851</v>
      </c>
      <c r="Z10389" t="s">
        <v>14009</v>
      </c>
      <c r="AT10389" t="s">
        <v>596</v>
      </c>
    </row>
    <row r="10390" spans="1:46" hidden="1" x14ac:dyDescent="0.25">
      <c r="A10390" t="s">
        <v>198</v>
      </c>
      <c r="B10390">
        <v>896626</v>
      </c>
      <c r="C10390" t="s">
        <v>17173</v>
      </c>
      <c r="D10390" t="s">
        <v>6720</v>
      </c>
      <c r="E10390" t="s">
        <v>17173</v>
      </c>
      <c r="F10390" t="s">
        <v>7225</v>
      </c>
      <c r="G10390" t="s">
        <v>17173</v>
      </c>
      <c r="H10390" t="s">
        <v>13177</v>
      </c>
      <c r="I10390" t="s">
        <v>17173</v>
      </c>
      <c r="J10390" t="s">
        <v>199</v>
      </c>
      <c r="K10390" t="s">
        <v>240</v>
      </c>
      <c r="L10390" s="5">
        <v>36198</v>
      </c>
      <c r="M10390" t="s">
        <v>305</v>
      </c>
      <c r="N10390" t="s">
        <v>202</v>
      </c>
      <c r="O10390" t="s">
        <v>306</v>
      </c>
      <c r="P10390" t="s">
        <v>208</v>
      </c>
      <c r="Q10390">
        <v>498045</v>
      </c>
      <c r="R10390" s="5">
        <v>45313</v>
      </c>
      <c r="S10390" t="s">
        <v>294</v>
      </c>
      <c r="T10390">
        <v>19</v>
      </c>
      <c r="V10390" s="5">
        <v>45563</v>
      </c>
      <c r="W10390" t="s">
        <v>2171</v>
      </c>
      <c r="X10390" t="s">
        <v>1851</v>
      </c>
      <c r="Z10390" t="s">
        <v>14009</v>
      </c>
      <c r="AT10390" t="s">
        <v>2817</v>
      </c>
    </row>
    <row r="10391" spans="1:46" hidden="1" x14ac:dyDescent="0.25">
      <c r="A10391" t="s">
        <v>198</v>
      </c>
      <c r="B10391">
        <v>896626</v>
      </c>
      <c r="C10391" t="s">
        <v>17173</v>
      </c>
      <c r="D10391" t="s">
        <v>6720</v>
      </c>
      <c r="E10391" t="s">
        <v>17173</v>
      </c>
      <c r="F10391" t="s">
        <v>7225</v>
      </c>
      <c r="G10391" t="s">
        <v>17173</v>
      </c>
      <c r="H10391" t="s">
        <v>13177</v>
      </c>
      <c r="I10391" t="s">
        <v>17173</v>
      </c>
      <c r="J10391" t="s">
        <v>199</v>
      </c>
      <c r="K10391" t="s">
        <v>240</v>
      </c>
      <c r="L10391" s="5">
        <v>36198</v>
      </c>
      <c r="M10391" t="s">
        <v>257</v>
      </c>
      <c r="N10391" t="s">
        <v>202</v>
      </c>
      <c r="O10391" t="s">
        <v>258</v>
      </c>
      <c r="P10391" t="s">
        <v>208</v>
      </c>
      <c r="Q10391">
        <v>501420</v>
      </c>
      <c r="R10391" s="5">
        <v>45316</v>
      </c>
      <c r="S10391" t="s">
        <v>618</v>
      </c>
      <c r="T10391">
        <v>29</v>
      </c>
      <c r="U10391" t="s">
        <v>14010</v>
      </c>
      <c r="V10391" s="5">
        <v>45564</v>
      </c>
      <c r="W10391" t="s">
        <v>2171</v>
      </c>
      <c r="X10391" t="s">
        <v>1851</v>
      </c>
      <c r="Z10391" t="s">
        <v>14009</v>
      </c>
      <c r="AA10391" t="s">
        <v>2818</v>
      </c>
      <c r="AT10391" t="s">
        <v>2817</v>
      </c>
    </row>
    <row r="10392" spans="1:46" hidden="1" x14ac:dyDescent="0.25">
      <c r="A10392" t="s">
        <v>198</v>
      </c>
      <c r="B10392">
        <v>896632</v>
      </c>
      <c r="C10392" t="s">
        <v>17173</v>
      </c>
      <c r="D10392" t="s">
        <v>4549</v>
      </c>
      <c r="E10392" t="s">
        <v>17173</v>
      </c>
      <c r="F10392" t="s">
        <v>7922</v>
      </c>
      <c r="G10392" t="s">
        <v>17173</v>
      </c>
      <c r="H10392" t="s">
        <v>11250</v>
      </c>
      <c r="I10392" t="s">
        <v>17173</v>
      </c>
      <c r="J10392" t="s">
        <v>199</v>
      </c>
      <c r="K10392" t="s">
        <v>210</v>
      </c>
      <c r="L10392" s="5">
        <v>41258</v>
      </c>
      <c r="M10392" t="s">
        <v>238</v>
      </c>
      <c r="N10392" t="s">
        <v>202</v>
      </c>
      <c r="O10392" t="s">
        <v>237</v>
      </c>
      <c r="P10392" t="s">
        <v>237</v>
      </c>
      <c r="Q10392">
        <v>503813</v>
      </c>
      <c r="R10392" s="5">
        <v>45318</v>
      </c>
      <c r="S10392" t="s">
        <v>203</v>
      </c>
      <c r="T10392">
        <v>12</v>
      </c>
      <c r="V10392" s="5">
        <v>45563</v>
      </c>
      <c r="W10392" t="s">
        <v>2171</v>
      </c>
      <c r="X10392" t="s">
        <v>1851</v>
      </c>
      <c r="Z10392" t="s">
        <v>15700</v>
      </c>
      <c r="AT10392" t="s">
        <v>994</v>
      </c>
    </row>
    <row r="10393" spans="1:46" hidden="1" x14ac:dyDescent="0.25">
      <c r="A10393" t="s">
        <v>198</v>
      </c>
      <c r="B10393">
        <v>896642</v>
      </c>
      <c r="C10393" t="s">
        <v>17173</v>
      </c>
      <c r="D10393" t="s">
        <v>4742</v>
      </c>
      <c r="E10393" t="s">
        <v>17173</v>
      </c>
      <c r="F10393" t="s">
        <v>8148</v>
      </c>
      <c r="G10393" t="s">
        <v>17173</v>
      </c>
      <c r="H10393" t="s">
        <v>9260</v>
      </c>
      <c r="I10393" t="s">
        <v>17173</v>
      </c>
      <c r="J10393" t="s">
        <v>231</v>
      </c>
      <c r="K10393" t="s">
        <v>290</v>
      </c>
      <c r="L10393" s="5">
        <v>26073</v>
      </c>
      <c r="M10393" t="s">
        <v>257</v>
      </c>
      <c r="N10393" t="s">
        <v>202</v>
      </c>
      <c r="O10393" t="s">
        <v>258</v>
      </c>
      <c r="P10393" t="s">
        <v>208</v>
      </c>
      <c r="Q10393">
        <v>497749</v>
      </c>
      <c r="R10393" s="5">
        <v>45313</v>
      </c>
      <c r="S10393" t="s">
        <v>209</v>
      </c>
      <c r="T10393">
        <v>11</v>
      </c>
      <c r="V10393" s="5">
        <v>45563</v>
      </c>
      <c r="W10393" t="s">
        <v>2171</v>
      </c>
      <c r="X10393" t="s">
        <v>1851</v>
      </c>
      <c r="Z10393" t="s">
        <v>14009</v>
      </c>
      <c r="AT10393" t="s">
        <v>468</v>
      </c>
    </row>
    <row r="10394" spans="1:46" hidden="1" x14ac:dyDescent="0.25">
      <c r="A10394" t="s">
        <v>198</v>
      </c>
      <c r="B10394">
        <v>896642</v>
      </c>
      <c r="C10394" t="s">
        <v>17173</v>
      </c>
      <c r="D10394" t="s">
        <v>4742</v>
      </c>
      <c r="E10394" t="s">
        <v>17173</v>
      </c>
      <c r="F10394" t="s">
        <v>8148</v>
      </c>
      <c r="G10394" t="s">
        <v>17173</v>
      </c>
      <c r="H10394" t="s">
        <v>9260</v>
      </c>
      <c r="I10394" t="s">
        <v>17173</v>
      </c>
      <c r="J10394" t="s">
        <v>231</v>
      </c>
      <c r="K10394" t="s">
        <v>290</v>
      </c>
      <c r="L10394" s="5">
        <v>26073</v>
      </c>
      <c r="M10394" t="s">
        <v>257</v>
      </c>
      <c r="N10394" t="s">
        <v>202</v>
      </c>
      <c r="O10394" t="s">
        <v>258</v>
      </c>
      <c r="P10394" t="s">
        <v>208</v>
      </c>
      <c r="Q10394">
        <v>497755</v>
      </c>
      <c r="R10394" s="5">
        <v>45313</v>
      </c>
      <c r="S10394" t="s">
        <v>296</v>
      </c>
      <c r="T10394">
        <v>67</v>
      </c>
      <c r="V10394" s="5">
        <v>45563</v>
      </c>
      <c r="W10394" t="s">
        <v>2171</v>
      </c>
      <c r="X10394" t="s">
        <v>1851</v>
      </c>
      <c r="Z10394" t="s">
        <v>14009</v>
      </c>
      <c r="AT10394" t="s">
        <v>468</v>
      </c>
    </row>
    <row r="10395" spans="1:46" hidden="1" x14ac:dyDescent="0.25">
      <c r="A10395" t="s">
        <v>198</v>
      </c>
      <c r="B10395">
        <v>896642</v>
      </c>
      <c r="C10395" t="s">
        <v>17173</v>
      </c>
      <c r="D10395" t="s">
        <v>4742</v>
      </c>
      <c r="E10395" t="s">
        <v>17173</v>
      </c>
      <c r="F10395" t="s">
        <v>8148</v>
      </c>
      <c r="G10395" t="s">
        <v>17173</v>
      </c>
      <c r="H10395" t="s">
        <v>9260</v>
      </c>
      <c r="I10395" t="s">
        <v>17173</v>
      </c>
      <c r="J10395" t="s">
        <v>231</v>
      </c>
      <c r="K10395" t="s">
        <v>290</v>
      </c>
      <c r="L10395" s="5">
        <v>26073</v>
      </c>
      <c r="M10395" t="s">
        <v>257</v>
      </c>
      <c r="N10395" t="s">
        <v>202</v>
      </c>
      <c r="O10395" t="s">
        <v>258</v>
      </c>
      <c r="P10395" t="s">
        <v>208</v>
      </c>
      <c r="Q10395">
        <v>497911</v>
      </c>
      <c r="R10395" s="5">
        <v>45313</v>
      </c>
      <c r="S10395" t="s">
        <v>294</v>
      </c>
      <c r="T10395">
        <v>19</v>
      </c>
      <c r="V10395" s="5">
        <v>45563</v>
      </c>
      <c r="W10395" t="s">
        <v>2171</v>
      </c>
      <c r="X10395" t="s">
        <v>1851</v>
      </c>
      <c r="Z10395" t="s">
        <v>14009</v>
      </c>
      <c r="AT10395" t="s">
        <v>468</v>
      </c>
    </row>
    <row r="10396" spans="1:46" hidden="1" x14ac:dyDescent="0.25">
      <c r="A10396" t="s">
        <v>198</v>
      </c>
      <c r="B10396">
        <v>896645</v>
      </c>
      <c r="C10396" t="s">
        <v>17173</v>
      </c>
      <c r="D10396" t="s">
        <v>4371</v>
      </c>
      <c r="E10396" t="s">
        <v>17173</v>
      </c>
      <c r="F10396" t="s">
        <v>10261</v>
      </c>
      <c r="G10396" t="s">
        <v>17173</v>
      </c>
      <c r="H10396" t="s">
        <v>13178</v>
      </c>
      <c r="I10396" t="s">
        <v>17173</v>
      </c>
      <c r="J10396" t="s">
        <v>231</v>
      </c>
      <c r="K10396" t="s">
        <v>602</v>
      </c>
      <c r="L10396" s="5">
        <v>18665</v>
      </c>
      <c r="M10396" t="s">
        <v>305</v>
      </c>
      <c r="N10396" t="s">
        <v>202</v>
      </c>
      <c r="O10396" t="s">
        <v>306</v>
      </c>
      <c r="P10396" t="s">
        <v>208</v>
      </c>
      <c r="Q10396">
        <v>498127</v>
      </c>
      <c r="R10396" s="5">
        <v>45314</v>
      </c>
      <c r="S10396" t="s">
        <v>209</v>
      </c>
      <c r="T10396">
        <v>11</v>
      </c>
      <c r="V10396" s="5">
        <v>45563</v>
      </c>
      <c r="W10396" t="s">
        <v>2171</v>
      </c>
      <c r="X10396" t="s">
        <v>1851</v>
      </c>
      <c r="Z10396" t="s">
        <v>14009</v>
      </c>
    </row>
    <row r="10397" spans="1:46" hidden="1" x14ac:dyDescent="0.25">
      <c r="A10397" t="s">
        <v>198</v>
      </c>
      <c r="B10397">
        <v>896656</v>
      </c>
      <c r="C10397" t="s">
        <v>17173</v>
      </c>
      <c r="D10397" t="s">
        <v>4088</v>
      </c>
      <c r="E10397" t="s">
        <v>17173</v>
      </c>
      <c r="F10397" t="s">
        <v>7291</v>
      </c>
      <c r="G10397" t="s">
        <v>17173</v>
      </c>
      <c r="H10397" t="s">
        <v>4063</v>
      </c>
      <c r="I10397" t="s">
        <v>17173</v>
      </c>
      <c r="J10397" t="s">
        <v>199</v>
      </c>
      <c r="K10397" t="s">
        <v>381</v>
      </c>
      <c r="L10397" s="5">
        <v>15469</v>
      </c>
      <c r="M10397" t="s">
        <v>305</v>
      </c>
      <c r="N10397" t="s">
        <v>202</v>
      </c>
      <c r="O10397" t="s">
        <v>306</v>
      </c>
      <c r="P10397" t="s">
        <v>208</v>
      </c>
      <c r="Q10397">
        <v>497313</v>
      </c>
      <c r="R10397" s="5">
        <v>45313</v>
      </c>
      <c r="S10397" t="s">
        <v>203</v>
      </c>
      <c r="T10397">
        <v>12</v>
      </c>
      <c r="V10397" s="5">
        <v>45563</v>
      </c>
      <c r="W10397" t="s">
        <v>2171</v>
      </c>
      <c r="X10397" t="s">
        <v>1851</v>
      </c>
      <c r="Z10397" t="s">
        <v>17796</v>
      </c>
    </row>
    <row r="10398" spans="1:46" hidden="1" x14ac:dyDescent="0.25">
      <c r="A10398" t="s">
        <v>198</v>
      </c>
      <c r="B10398">
        <v>896674</v>
      </c>
      <c r="C10398" t="s">
        <v>17173</v>
      </c>
      <c r="D10398" t="s">
        <v>5757</v>
      </c>
      <c r="E10398" t="s">
        <v>17173</v>
      </c>
      <c r="F10398" t="s">
        <v>6464</v>
      </c>
      <c r="G10398" t="s">
        <v>17173</v>
      </c>
      <c r="H10398" t="s">
        <v>8486</v>
      </c>
      <c r="I10398" t="s">
        <v>17173</v>
      </c>
      <c r="J10398" t="s">
        <v>199</v>
      </c>
      <c r="K10398" t="s">
        <v>221</v>
      </c>
      <c r="L10398" s="5">
        <v>39332</v>
      </c>
      <c r="M10398" t="s">
        <v>411</v>
      </c>
      <c r="N10398" t="s">
        <v>202</v>
      </c>
      <c r="O10398" t="s">
        <v>411</v>
      </c>
      <c r="P10398" t="s">
        <v>237</v>
      </c>
      <c r="Q10398">
        <v>497128</v>
      </c>
      <c r="R10398" s="5">
        <v>45313</v>
      </c>
      <c r="S10398" t="s">
        <v>209</v>
      </c>
      <c r="T10398">
        <v>11</v>
      </c>
      <c r="V10398" s="5">
        <v>45563</v>
      </c>
      <c r="W10398" t="s">
        <v>2171</v>
      </c>
      <c r="X10398" t="s">
        <v>1851</v>
      </c>
      <c r="Z10398" t="s">
        <v>14009</v>
      </c>
      <c r="AT10398" t="s">
        <v>1409</v>
      </c>
    </row>
    <row r="10399" spans="1:46" hidden="1" x14ac:dyDescent="0.25">
      <c r="A10399" t="s">
        <v>198</v>
      </c>
      <c r="B10399">
        <v>896678</v>
      </c>
      <c r="C10399" t="s">
        <v>17173</v>
      </c>
      <c r="D10399" t="s">
        <v>3760</v>
      </c>
      <c r="E10399" t="s">
        <v>17174</v>
      </c>
      <c r="F10399" t="s">
        <v>10262</v>
      </c>
      <c r="G10399" t="s">
        <v>17173</v>
      </c>
      <c r="H10399" t="s">
        <v>3761</v>
      </c>
      <c r="I10399" t="s">
        <v>17174</v>
      </c>
      <c r="J10399" t="s">
        <v>199</v>
      </c>
      <c r="K10399" t="s">
        <v>274</v>
      </c>
      <c r="L10399" s="5">
        <v>32244</v>
      </c>
      <c r="M10399" t="s">
        <v>305</v>
      </c>
      <c r="N10399" t="s">
        <v>202</v>
      </c>
      <c r="O10399" t="s">
        <v>306</v>
      </c>
      <c r="P10399" t="s">
        <v>208</v>
      </c>
      <c r="Q10399">
        <v>488619</v>
      </c>
      <c r="R10399" s="5">
        <v>45509</v>
      </c>
      <c r="S10399" t="s">
        <v>209</v>
      </c>
      <c r="T10399">
        <v>11</v>
      </c>
      <c r="V10399" s="5">
        <v>45568</v>
      </c>
      <c r="W10399" t="s">
        <v>2171</v>
      </c>
      <c r="X10399" t="s">
        <v>1851</v>
      </c>
      <c r="Z10399" t="s">
        <v>14009</v>
      </c>
    </row>
    <row r="10400" spans="1:46" hidden="1" x14ac:dyDescent="0.25">
      <c r="A10400" t="s">
        <v>198</v>
      </c>
      <c r="B10400">
        <v>896690</v>
      </c>
      <c r="C10400" t="s">
        <v>17173</v>
      </c>
      <c r="D10400" t="s">
        <v>4758</v>
      </c>
      <c r="E10400" t="s">
        <v>17173</v>
      </c>
      <c r="F10400" t="s">
        <v>7225</v>
      </c>
      <c r="G10400" t="s">
        <v>17173</v>
      </c>
      <c r="H10400" t="s">
        <v>13179</v>
      </c>
      <c r="I10400" t="s">
        <v>17173</v>
      </c>
      <c r="J10400" t="s">
        <v>199</v>
      </c>
      <c r="K10400" t="s">
        <v>236</v>
      </c>
      <c r="L10400" s="5">
        <v>40266</v>
      </c>
      <c r="M10400" t="s">
        <v>238</v>
      </c>
      <c r="N10400" t="s">
        <v>202</v>
      </c>
      <c r="O10400" t="s">
        <v>237</v>
      </c>
      <c r="P10400" t="s">
        <v>237</v>
      </c>
      <c r="Q10400">
        <v>490858</v>
      </c>
      <c r="R10400" s="5">
        <v>45511</v>
      </c>
      <c r="S10400" t="s">
        <v>203</v>
      </c>
      <c r="T10400">
        <v>12</v>
      </c>
      <c r="V10400" s="5">
        <v>45568</v>
      </c>
      <c r="W10400" t="s">
        <v>2171</v>
      </c>
      <c r="X10400" t="s">
        <v>1851</v>
      </c>
      <c r="Z10400" t="s">
        <v>15295</v>
      </c>
      <c r="AT10400" t="s">
        <v>2819</v>
      </c>
    </row>
    <row r="10401" spans="1:46" hidden="1" x14ac:dyDescent="0.25">
      <c r="A10401" t="s">
        <v>198</v>
      </c>
      <c r="B10401">
        <v>896712</v>
      </c>
      <c r="C10401" t="s">
        <v>17173</v>
      </c>
      <c r="D10401" t="s">
        <v>6721</v>
      </c>
      <c r="E10401" t="s">
        <v>17173</v>
      </c>
      <c r="F10401" t="s">
        <v>3431</v>
      </c>
      <c r="G10401" t="s">
        <v>17173</v>
      </c>
      <c r="H10401" t="s">
        <v>12811</v>
      </c>
      <c r="I10401" t="s">
        <v>17173</v>
      </c>
      <c r="J10401" t="s">
        <v>231</v>
      </c>
      <c r="K10401" t="s">
        <v>289</v>
      </c>
      <c r="L10401" s="5">
        <v>33242</v>
      </c>
      <c r="M10401" t="s">
        <v>305</v>
      </c>
      <c r="N10401" t="s">
        <v>202</v>
      </c>
      <c r="O10401" t="s">
        <v>306</v>
      </c>
      <c r="P10401" t="s">
        <v>208</v>
      </c>
      <c r="Q10401">
        <v>504086</v>
      </c>
      <c r="R10401" s="5">
        <v>45319</v>
      </c>
      <c r="S10401" t="s">
        <v>519</v>
      </c>
      <c r="T10401">
        <v>64</v>
      </c>
      <c r="V10401" s="5">
        <v>45563</v>
      </c>
      <c r="W10401" t="s">
        <v>2171</v>
      </c>
      <c r="X10401" t="s">
        <v>1851</v>
      </c>
      <c r="Z10401" t="s">
        <v>14009</v>
      </c>
      <c r="AT10401" t="s">
        <v>2047</v>
      </c>
    </row>
    <row r="10402" spans="1:46" hidden="1" x14ac:dyDescent="0.25">
      <c r="A10402" t="s">
        <v>198</v>
      </c>
      <c r="B10402">
        <v>896738</v>
      </c>
      <c r="C10402" t="s">
        <v>17173</v>
      </c>
      <c r="D10402" t="s">
        <v>4743</v>
      </c>
      <c r="E10402" t="s">
        <v>17173</v>
      </c>
      <c r="F10402" t="s">
        <v>8149</v>
      </c>
      <c r="G10402" t="s">
        <v>17173</v>
      </c>
      <c r="H10402" t="s">
        <v>11428</v>
      </c>
      <c r="I10402" t="s">
        <v>17173</v>
      </c>
      <c r="J10402" t="s">
        <v>231</v>
      </c>
      <c r="K10402" t="s">
        <v>347</v>
      </c>
      <c r="L10402" s="5">
        <v>22961</v>
      </c>
      <c r="M10402" t="s">
        <v>365</v>
      </c>
      <c r="N10402" t="s">
        <v>202</v>
      </c>
      <c r="O10402" t="s">
        <v>227</v>
      </c>
      <c r="P10402" t="s">
        <v>208</v>
      </c>
      <c r="Q10402">
        <v>10341058</v>
      </c>
      <c r="R10402" s="5">
        <v>45378</v>
      </c>
      <c r="S10402" t="s">
        <v>209</v>
      </c>
      <c r="T10402">
        <v>11</v>
      </c>
      <c r="V10402" s="5">
        <v>45567</v>
      </c>
      <c r="W10402" t="s">
        <v>2171</v>
      </c>
      <c r="X10402" t="s">
        <v>1851</v>
      </c>
      <c r="Z10402" t="s">
        <v>14009</v>
      </c>
      <c r="AS10402" t="s">
        <v>205</v>
      </c>
    </row>
    <row r="10403" spans="1:46" hidden="1" x14ac:dyDescent="0.25">
      <c r="A10403" t="s">
        <v>198</v>
      </c>
      <c r="B10403">
        <v>896738</v>
      </c>
      <c r="C10403" t="s">
        <v>17173</v>
      </c>
      <c r="D10403" t="s">
        <v>4743</v>
      </c>
      <c r="E10403" t="s">
        <v>17173</v>
      </c>
      <c r="F10403" t="s">
        <v>8149</v>
      </c>
      <c r="G10403" t="s">
        <v>17173</v>
      </c>
      <c r="H10403" t="s">
        <v>11428</v>
      </c>
      <c r="I10403" t="s">
        <v>17173</v>
      </c>
      <c r="J10403" t="s">
        <v>231</v>
      </c>
      <c r="K10403" t="s">
        <v>347</v>
      </c>
      <c r="L10403" s="5">
        <v>22961</v>
      </c>
      <c r="M10403" t="s">
        <v>365</v>
      </c>
      <c r="N10403" t="s">
        <v>202</v>
      </c>
      <c r="O10403" t="s">
        <v>227</v>
      </c>
      <c r="P10403" t="s">
        <v>208</v>
      </c>
      <c r="Q10403">
        <v>353679</v>
      </c>
      <c r="R10403" s="5">
        <v>45391</v>
      </c>
      <c r="S10403" t="s">
        <v>291</v>
      </c>
      <c r="T10403">
        <v>23</v>
      </c>
      <c r="V10403" s="5">
        <v>45568</v>
      </c>
      <c r="W10403" t="s">
        <v>2171</v>
      </c>
      <c r="X10403" t="s">
        <v>1851</v>
      </c>
      <c r="Z10403" t="s">
        <v>17859</v>
      </c>
      <c r="AT10403" t="s">
        <v>2820</v>
      </c>
    </row>
    <row r="10404" spans="1:46" hidden="1" x14ac:dyDescent="0.25">
      <c r="A10404" t="s">
        <v>198</v>
      </c>
      <c r="B10404">
        <v>896738</v>
      </c>
      <c r="C10404" t="s">
        <v>17173</v>
      </c>
      <c r="D10404" t="s">
        <v>4743</v>
      </c>
      <c r="E10404" t="s">
        <v>17173</v>
      </c>
      <c r="F10404" t="s">
        <v>8149</v>
      </c>
      <c r="G10404" t="s">
        <v>17173</v>
      </c>
      <c r="H10404" t="s">
        <v>11428</v>
      </c>
      <c r="I10404" t="s">
        <v>17173</v>
      </c>
      <c r="J10404" t="s">
        <v>231</v>
      </c>
      <c r="K10404" t="s">
        <v>347</v>
      </c>
      <c r="L10404" s="5">
        <v>22961</v>
      </c>
      <c r="M10404" t="s">
        <v>365</v>
      </c>
      <c r="N10404" t="s">
        <v>202</v>
      </c>
      <c r="O10404" t="s">
        <v>227</v>
      </c>
      <c r="P10404" t="s">
        <v>208</v>
      </c>
      <c r="Q10404">
        <v>358864</v>
      </c>
      <c r="R10404" s="5">
        <v>45395</v>
      </c>
      <c r="S10404" t="s">
        <v>209</v>
      </c>
      <c r="T10404">
        <v>11</v>
      </c>
      <c r="V10404" s="5">
        <v>45568</v>
      </c>
      <c r="W10404" t="s">
        <v>2171</v>
      </c>
      <c r="X10404" t="s">
        <v>1851</v>
      </c>
      <c r="Z10404" t="s">
        <v>14009</v>
      </c>
      <c r="AT10404" t="s">
        <v>2820</v>
      </c>
    </row>
    <row r="10405" spans="1:46" hidden="1" x14ac:dyDescent="0.25">
      <c r="A10405" t="s">
        <v>198</v>
      </c>
      <c r="B10405">
        <v>896739</v>
      </c>
      <c r="C10405" t="s">
        <v>17173</v>
      </c>
      <c r="D10405" t="s">
        <v>6722</v>
      </c>
      <c r="E10405" t="s">
        <v>17173</v>
      </c>
      <c r="F10405" t="s">
        <v>10263</v>
      </c>
      <c r="G10405" t="s">
        <v>17173</v>
      </c>
      <c r="H10405" t="s">
        <v>7340</v>
      </c>
      <c r="I10405" t="s">
        <v>17173</v>
      </c>
      <c r="J10405" t="s">
        <v>231</v>
      </c>
      <c r="K10405" t="s">
        <v>457</v>
      </c>
      <c r="L10405" s="5">
        <v>23281</v>
      </c>
      <c r="M10405" t="s">
        <v>305</v>
      </c>
      <c r="N10405" t="s">
        <v>202</v>
      </c>
      <c r="O10405" t="s">
        <v>306</v>
      </c>
      <c r="P10405" t="s">
        <v>208</v>
      </c>
      <c r="Q10405">
        <v>497619</v>
      </c>
      <c r="R10405" s="5">
        <v>45313</v>
      </c>
      <c r="S10405" t="s">
        <v>203</v>
      </c>
      <c r="T10405">
        <v>12</v>
      </c>
      <c r="V10405" s="5">
        <v>45563</v>
      </c>
      <c r="W10405" t="s">
        <v>2171</v>
      </c>
      <c r="X10405" t="s">
        <v>1851</v>
      </c>
      <c r="Z10405" t="s">
        <v>17796</v>
      </c>
    </row>
    <row r="10406" spans="1:46" hidden="1" x14ac:dyDescent="0.25">
      <c r="A10406" t="s">
        <v>198</v>
      </c>
      <c r="B10406">
        <v>896787</v>
      </c>
      <c r="C10406" t="s">
        <v>17173</v>
      </c>
      <c r="D10406" t="s">
        <v>4774</v>
      </c>
      <c r="E10406" t="s">
        <v>17173</v>
      </c>
      <c r="F10406" t="s">
        <v>10264</v>
      </c>
      <c r="G10406" t="s">
        <v>17173</v>
      </c>
      <c r="H10406" t="s">
        <v>8262</v>
      </c>
      <c r="I10406" t="s">
        <v>17173</v>
      </c>
      <c r="J10406" t="s">
        <v>199</v>
      </c>
      <c r="K10406" t="s">
        <v>247</v>
      </c>
      <c r="L10406" s="5">
        <v>34428</v>
      </c>
      <c r="M10406" t="s">
        <v>252</v>
      </c>
      <c r="N10406" t="s">
        <v>202</v>
      </c>
      <c r="O10406" t="s">
        <v>227</v>
      </c>
      <c r="P10406" t="s">
        <v>208</v>
      </c>
      <c r="Q10406">
        <v>497432</v>
      </c>
      <c r="R10406" s="5">
        <v>45313</v>
      </c>
      <c r="S10406" t="s">
        <v>209</v>
      </c>
      <c r="T10406">
        <v>11</v>
      </c>
      <c r="V10406" s="5">
        <v>45563</v>
      </c>
      <c r="W10406" t="s">
        <v>2171</v>
      </c>
      <c r="X10406" t="s">
        <v>1851</v>
      </c>
      <c r="Z10406" t="s">
        <v>14009</v>
      </c>
    </row>
    <row r="10407" spans="1:46" hidden="1" x14ac:dyDescent="0.25">
      <c r="A10407" t="s">
        <v>198</v>
      </c>
      <c r="B10407">
        <v>896795</v>
      </c>
      <c r="C10407" t="s">
        <v>17173</v>
      </c>
      <c r="D10407" t="s">
        <v>5312</v>
      </c>
      <c r="E10407" t="s">
        <v>17173</v>
      </c>
      <c r="F10407" t="s">
        <v>8300</v>
      </c>
      <c r="G10407" t="s">
        <v>17173</v>
      </c>
      <c r="H10407" t="s">
        <v>11914</v>
      </c>
      <c r="I10407" t="s">
        <v>17173</v>
      </c>
      <c r="J10407" t="s">
        <v>199</v>
      </c>
      <c r="K10407" t="s">
        <v>240</v>
      </c>
      <c r="L10407" s="5">
        <v>36535</v>
      </c>
      <c r="M10407" t="s">
        <v>411</v>
      </c>
      <c r="N10407" t="s">
        <v>202</v>
      </c>
      <c r="O10407" t="s">
        <v>411</v>
      </c>
      <c r="P10407" t="s">
        <v>208</v>
      </c>
      <c r="Q10407">
        <v>2236</v>
      </c>
      <c r="R10407" s="5">
        <v>45339</v>
      </c>
      <c r="S10407" t="s">
        <v>209</v>
      </c>
      <c r="T10407">
        <v>11</v>
      </c>
      <c r="V10407" s="5">
        <v>45563</v>
      </c>
      <c r="W10407" t="s">
        <v>2171</v>
      </c>
      <c r="X10407" t="s">
        <v>1851</v>
      </c>
      <c r="Z10407" t="s">
        <v>14009</v>
      </c>
      <c r="AT10407" t="s">
        <v>2821</v>
      </c>
    </row>
    <row r="10408" spans="1:46" hidden="1" x14ac:dyDescent="0.25">
      <c r="A10408" t="s">
        <v>198</v>
      </c>
      <c r="B10408">
        <v>896798</v>
      </c>
      <c r="C10408" t="s">
        <v>17173</v>
      </c>
      <c r="D10408" t="s">
        <v>5759</v>
      </c>
      <c r="E10408" t="s">
        <v>17173</v>
      </c>
      <c r="F10408" t="s">
        <v>9292</v>
      </c>
      <c r="G10408" t="s">
        <v>17173</v>
      </c>
      <c r="H10408" t="s">
        <v>3439</v>
      </c>
      <c r="I10408" t="s">
        <v>17174</v>
      </c>
      <c r="J10408" t="s">
        <v>199</v>
      </c>
      <c r="K10408" t="s">
        <v>288</v>
      </c>
      <c r="L10408" s="5">
        <v>35008</v>
      </c>
      <c r="M10408" t="s">
        <v>411</v>
      </c>
      <c r="N10408" t="s">
        <v>202</v>
      </c>
      <c r="O10408" t="s">
        <v>411</v>
      </c>
      <c r="P10408" t="s">
        <v>208</v>
      </c>
      <c r="Q10408">
        <v>347079</v>
      </c>
      <c r="R10408" s="5">
        <v>45385</v>
      </c>
      <c r="S10408" t="s">
        <v>556</v>
      </c>
      <c r="T10408">
        <v>51</v>
      </c>
      <c r="V10408" s="5">
        <v>45568</v>
      </c>
      <c r="W10408" t="s">
        <v>2171</v>
      </c>
      <c r="X10408" t="s">
        <v>1851</v>
      </c>
      <c r="Z10408" t="s">
        <v>14009</v>
      </c>
      <c r="AT10408" t="s">
        <v>2056</v>
      </c>
    </row>
    <row r="10409" spans="1:46" hidden="1" x14ac:dyDescent="0.25">
      <c r="A10409" t="s">
        <v>198</v>
      </c>
      <c r="B10409">
        <v>896807</v>
      </c>
      <c r="C10409" t="s">
        <v>17173</v>
      </c>
      <c r="D10409" t="s">
        <v>6723</v>
      </c>
      <c r="E10409" t="s">
        <v>17173</v>
      </c>
      <c r="F10409" t="s">
        <v>7749</v>
      </c>
      <c r="G10409" t="s">
        <v>17173</v>
      </c>
      <c r="H10409" t="s">
        <v>3872</v>
      </c>
      <c r="I10409" t="s">
        <v>17173</v>
      </c>
      <c r="J10409" t="s">
        <v>231</v>
      </c>
      <c r="K10409" t="s">
        <v>242</v>
      </c>
      <c r="L10409" s="5">
        <v>43967</v>
      </c>
      <c r="M10409" t="s">
        <v>305</v>
      </c>
      <c r="N10409" t="s">
        <v>202</v>
      </c>
      <c r="O10409" t="s">
        <v>306</v>
      </c>
      <c r="P10409" t="s">
        <v>237</v>
      </c>
      <c r="Q10409">
        <v>497896</v>
      </c>
      <c r="R10409" s="5">
        <v>45313</v>
      </c>
      <c r="S10409" t="s">
        <v>203</v>
      </c>
      <c r="T10409">
        <v>12</v>
      </c>
      <c r="V10409" s="5">
        <v>45563</v>
      </c>
      <c r="W10409" t="s">
        <v>2171</v>
      </c>
      <c r="X10409" t="s">
        <v>1851</v>
      </c>
      <c r="Z10409" t="s">
        <v>17860</v>
      </c>
    </row>
    <row r="10410" spans="1:46" hidden="1" x14ac:dyDescent="0.25">
      <c r="A10410" t="s">
        <v>198</v>
      </c>
      <c r="B10410">
        <v>896824</v>
      </c>
      <c r="C10410" t="s">
        <v>17173</v>
      </c>
      <c r="D10410" t="s">
        <v>4162</v>
      </c>
      <c r="E10410" t="s">
        <v>17173</v>
      </c>
      <c r="F10410" t="s">
        <v>10265</v>
      </c>
      <c r="G10410" t="s">
        <v>17173</v>
      </c>
      <c r="H10410" t="s">
        <v>13180</v>
      </c>
      <c r="I10410" t="s">
        <v>17173</v>
      </c>
      <c r="J10410" t="s">
        <v>231</v>
      </c>
      <c r="K10410" t="s">
        <v>313</v>
      </c>
      <c r="L10410" s="5">
        <v>26785</v>
      </c>
      <c r="M10410" t="s">
        <v>305</v>
      </c>
      <c r="N10410" t="s">
        <v>202</v>
      </c>
      <c r="O10410" t="s">
        <v>306</v>
      </c>
      <c r="P10410" t="s">
        <v>208</v>
      </c>
      <c r="Q10410">
        <v>500340</v>
      </c>
      <c r="R10410" s="5">
        <v>45315</v>
      </c>
      <c r="S10410" t="s">
        <v>209</v>
      </c>
      <c r="T10410">
        <v>11</v>
      </c>
      <c r="V10410" s="5">
        <v>45563</v>
      </c>
      <c r="W10410" t="s">
        <v>2171</v>
      </c>
      <c r="X10410" t="s">
        <v>1851</v>
      </c>
      <c r="Z10410" t="s">
        <v>14009</v>
      </c>
      <c r="AT10410" t="s">
        <v>2822</v>
      </c>
    </row>
    <row r="10411" spans="1:46" hidden="1" x14ac:dyDescent="0.25">
      <c r="A10411" t="s">
        <v>198</v>
      </c>
      <c r="B10411">
        <v>896853</v>
      </c>
      <c r="C10411" t="s">
        <v>17173</v>
      </c>
      <c r="D10411" t="s">
        <v>6724</v>
      </c>
      <c r="E10411" t="s">
        <v>17173</v>
      </c>
      <c r="F10411" t="s">
        <v>7379</v>
      </c>
      <c r="G10411" t="s">
        <v>17173</v>
      </c>
      <c r="H10411" t="s">
        <v>13181</v>
      </c>
      <c r="I10411" t="s">
        <v>17173</v>
      </c>
      <c r="J10411" t="s">
        <v>231</v>
      </c>
      <c r="K10411" t="s">
        <v>256</v>
      </c>
      <c r="L10411" s="5">
        <v>44457</v>
      </c>
      <c r="M10411" t="s">
        <v>238</v>
      </c>
      <c r="N10411" t="s">
        <v>202</v>
      </c>
      <c r="O10411" t="s">
        <v>237</v>
      </c>
      <c r="P10411" t="s">
        <v>237</v>
      </c>
      <c r="Q10411">
        <v>499602</v>
      </c>
      <c r="R10411" s="5">
        <v>45315</v>
      </c>
      <c r="S10411" t="s">
        <v>279</v>
      </c>
      <c r="T10411">
        <v>13</v>
      </c>
      <c r="V10411" s="5">
        <v>45563</v>
      </c>
      <c r="W10411" t="s">
        <v>2171</v>
      </c>
      <c r="X10411" t="s">
        <v>1851</v>
      </c>
      <c r="Z10411" t="s">
        <v>15277</v>
      </c>
      <c r="AT10411" t="s">
        <v>2823</v>
      </c>
    </row>
    <row r="10412" spans="1:46" hidden="1" x14ac:dyDescent="0.25">
      <c r="A10412" t="s">
        <v>198</v>
      </c>
      <c r="B10412">
        <v>896853</v>
      </c>
      <c r="C10412" t="s">
        <v>17173</v>
      </c>
      <c r="D10412" t="s">
        <v>6724</v>
      </c>
      <c r="E10412" t="s">
        <v>17173</v>
      </c>
      <c r="F10412" t="s">
        <v>7379</v>
      </c>
      <c r="G10412" t="s">
        <v>17173</v>
      </c>
      <c r="H10412" t="s">
        <v>13181</v>
      </c>
      <c r="I10412" t="s">
        <v>17173</v>
      </c>
      <c r="J10412" t="s">
        <v>231</v>
      </c>
      <c r="K10412" t="s">
        <v>256</v>
      </c>
      <c r="L10412" s="5">
        <v>44457</v>
      </c>
      <c r="M10412" t="s">
        <v>238</v>
      </c>
      <c r="N10412" t="s">
        <v>202</v>
      </c>
      <c r="O10412" t="s">
        <v>237</v>
      </c>
      <c r="P10412" t="s">
        <v>237</v>
      </c>
      <c r="Q10412">
        <v>503836</v>
      </c>
      <c r="R10412" s="5">
        <v>45318</v>
      </c>
      <c r="S10412" t="s">
        <v>203</v>
      </c>
      <c r="T10412">
        <v>12</v>
      </c>
      <c r="V10412" s="5">
        <v>45563</v>
      </c>
      <c r="W10412" t="s">
        <v>2171</v>
      </c>
      <c r="X10412" t="s">
        <v>1851</v>
      </c>
      <c r="Z10412" t="s">
        <v>15354</v>
      </c>
      <c r="AT10412" t="s">
        <v>2823</v>
      </c>
    </row>
    <row r="10413" spans="1:46" hidden="1" x14ac:dyDescent="0.25">
      <c r="A10413" t="s">
        <v>198</v>
      </c>
      <c r="B10413">
        <v>896860</v>
      </c>
      <c r="C10413" t="s">
        <v>17173</v>
      </c>
      <c r="D10413" t="s">
        <v>6725</v>
      </c>
      <c r="E10413" t="s">
        <v>17173</v>
      </c>
      <c r="F10413" t="s">
        <v>10266</v>
      </c>
      <c r="G10413" t="s">
        <v>17173</v>
      </c>
      <c r="H10413" t="s">
        <v>3518</v>
      </c>
      <c r="I10413" t="s">
        <v>17174</v>
      </c>
      <c r="J10413" t="s">
        <v>199</v>
      </c>
      <c r="K10413" t="s">
        <v>228</v>
      </c>
      <c r="L10413" s="5">
        <v>42286</v>
      </c>
      <c r="M10413" t="s">
        <v>238</v>
      </c>
      <c r="N10413" t="s">
        <v>202</v>
      </c>
      <c r="O10413" t="s">
        <v>237</v>
      </c>
      <c r="P10413" t="s">
        <v>237</v>
      </c>
      <c r="Q10413">
        <v>504596</v>
      </c>
      <c r="R10413" s="5">
        <v>45319</v>
      </c>
      <c r="S10413" t="s">
        <v>279</v>
      </c>
      <c r="T10413">
        <v>13</v>
      </c>
      <c r="V10413" s="5">
        <v>45563</v>
      </c>
      <c r="W10413" t="s">
        <v>2171</v>
      </c>
      <c r="X10413" t="s">
        <v>1851</v>
      </c>
      <c r="Z10413" t="s">
        <v>15277</v>
      </c>
      <c r="AT10413" t="s">
        <v>2824</v>
      </c>
    </row>
    <row r="10414" spans="1:46" hidden="1" x14ac:dyDescent="0.25">
      <c r="A10414" t="s">
        <v>198</v>
      </c>
      <c r="B10414">
        <v>896884</v>
      </c>
      <c r="C10414" t="s">
        <v>17173</v>
      </c>
      <c r="D10414" t="s">
        <v>5313</v>
      </c>
      <c r="E10414" t="s">
        <v>17173</v>
      </c>
      <c r="F10414" t="s">
        <v>7296</v>
      </c>
      <c r="G10414" t="s">
        <v>17173</v>
      </c>
      <c r="H10414" t="s">
        <v>11915</v>
      </c>
      <c r="I10414" t="s">
        <v>17173</v>
      </c>
      <c r="J10414" t="s">
        <v>231</v>
      </c>
      <c r="K10414" t="s">
        <v>343</v>
      </c>
      <c r="L10414" s="5">
        <v>24759</v>
      </c>
      <c r="M10414" t="s">
        <v>257</v>
      </c>
      <c r="N10414" t="s">
        <v>202</v>
      </c>
      <c r="O10414" t="s">
        <v>258</v>
      </c>
      <c r="P10414" t="s">
        <v>208</v>
      </c>
      <c r="Q10414">
        <v>10309823</v>
      </c>
      <c r="R10414" s="5">
        <v>45351</v>
      </c>
      <c r="S10414" t="s">
        <v>209</v>
      </c>
      <c r="T10414">
        <v>11</v>
      </c>
      <c r="V10414" s="5">
        <v>45567</v>
      </c>
      <c r="W10414" t="s">
        <v>2171</v>
      </c>
      <c r="X10414" t="s">
        <v>1851</v>
      </c>
      <c r="Z10414" t="s">
        <v>14009</v>
      </c>
      <c r="AS10414" t="s">
        <v>205</v>
      </c>
    </row>
    <row r="10415" spans="1:46" hidden="1" x14ac:dyDescent="0.25">
      <c r="A10415" t="s">
        <v>198</v>
      </c>
      <c r="B10415">
        <v>896884</v>
      </c>
      <c r="C10415" t="s">
        <v>17173</v>
      </c>
      <c r="D10415" t="s">
        <v>5313</v>
      </c>
      <c r="E10415" t="s">
        <v>17173</v>
      </c>
      <c r="F10415" t="s">
        <v>7296</v>
      </c>
      <c r="G10415" t="s">
        <v>17173</v>
      </c>
      <c r="H10415" t="s">
        <v>11915</v>
      </c>
      <c r="I10415" t="s">
        <v>17173</v>
      </c>
      <c r="J10415" t="s">
        <v>231</v>
      </c>
      <c r="K10415" t="s">
        <v>343</v>
      </c>
      <c r="L10415" s="5">
        <v>24759</v>
      </c>
      <c r="M10415" t="s">
        <v>257</v>
      </c>
      <c r="N10415" t="s">
        <v>202</v>
      </c>
      <c r="O10415" t="s">
        <v>258</v>
      </c>
      <c r="P10415" t="s">
        <v>208</v>
      </c>
      <c r="Q10415">
        <v>309823</v>
      </c>
      <c r="R10415" s="5">
        <v>45351</v>
      </c>
      <c r="S10415" t="s">
        <v>209</v>
      </c>
      <c r="T10415">
        <v>11</v>
      </c>
      <c r="V10415" s="5">
        <v>45563</v>
      </c>
      <c r="W10415" t="s">
        <v>2171</v>
      </c>
      <c r="X10415" t="s">
        <v>1851</v>
      </c>
      <c r="Z10415" t="s">
        <v>14009</v>
      </c>
      <c r="AT10415" t="s">
        <v>2825</v>
      </c>
    </row>
    <row r="10416" spans="1:46" hidden="1" x14ac:dyDescent="0.25">
      <c r="A10416" t="s">
        <v>198</v>
      </c>
      <c r="B10416">
        <v>896913</v>
      </c>
      <c r="C10416" t="s">
        <v>17173</v>
      </c>
      <c r="D10416" t="s">
        <v>4089</v>
      </c>
      <c r="E10416" t="s">
        <v>17173</v>
      </c>
      <c r="F10416" t="s">
        <v>7474</v>
      </c>
      <c r="G10416" t="s">
        <v>17173</v>
      </c>
      <c r="H10416" t="s">
        <v>7225</v>
      </c>
      <c r="I10416" t="s">
        <v>17173</v>
      </c>
      <c r="J10416" t="s">
        <v>199</v>
      </c>
      <c r="K10416" t="s">
        <v>287</v>
      </c>
      <c r="L10416" s="5">
        <v>36668</v>
      </c>
      <c r="M10416" t="s">
        <v>305</v>
      </c>
      <c r="N10416" t="s">
        <v>202</v>
      </c>
      <c r="O10416" t="s">
        <v>306</v>
      </c>
      <c r="P10416" t="s">
        <v>208</v>
      </c>
      <c r="Q10416">
        <v>10319000</v>
      </c>
      <c r="R10416" s="5">
        <v>45359</v>
      </c>
      <c r="S10416" t="s">
        <v>209</v>
      </c>
      <c r="T10416">
        <v>11</v>
      </c>
      <c r="V10416" s="5">
        <v>45509</v>
      </c>
      <c r="W10416" t="s">
        <v>2171</v>
      </c>
      <c r="X10416" t="s">
        <v>1851</v>
      </c>
      <c r="Z10416" t="s">
        <v>14009</v>
      </c>
      <c r="AS10416" t="s">
        <v>205</v>
      </c>
    </row>
    <row r="10417" spans="1:46" hidden="1" x14ac:dyDescent="0.25">
      <c r="A10417" t="s">
        <v>198</v>
      </c>
      <c r="B10417">
        <v>896945</v>
      </c>
      <c r="C10417" t="s">
        <v>17173</v>
      </c>
      <c r="D10417" t="s">
        <v>6726</v>
      </c>
      <c r="E10417" t="s">
        <v>17173</v>
      </c>
      <c r="F10417" t="s">
        <v>10267</v>
      </c>
      <c r="G10417" t="s">
        <v>17173</v>
      </c>
      <c r="H10417" t="s">
        <v>3494</v>
      </c>
      <c r="I10417" t="s">
        <v>17174</v>
      </c>
      <c r="J10417" t="s">
        <v>231</v>
      </c>
      <c r="K10417" t="s">
        <v>228</v>
      </c>
      <c r="L10417" s="5">
        <v>42065</v>
      </c>
      <c r="M10417" t="s">
        <v>252</v>
      </c>
      <c r="N10417" t="s">
        <v>202</v>
      </c>
      <c r="O10417" t="s">
        <v>227</v>
      </c>
      <c r="P10417" t="s">
        <v>237</v>
      </c>
      <c r="Q10417">
        <v>498936</v>
      </c>
      <c r="R10417" s="5">
        <v>45314</v>
      </c>
      <c r="S10417" t="s">
        <v>299</v>
      </c>
      <c r="T10417">
        <v>5</v>
      </c>
      <c r="V10417" s="5">
        <v>45563</v>
      </c>
      <c r="W10417" t="s">
        <v>2171</v>
      </c>
      <c r="X10417" t="s">
        <v>1851</v>
      </c>
      <c r="Z10417" t="s">
        <v>15701</v>
      </c>
    </row>
    <row r="10418" spans="1:46" hidden="1" x14ac:dyDescent="0.25">
      <c r="A10418" t="s">
        <v>198</v>
      </c>
      <c r="B10418">
        <v>896992</v>
      </c>
      <c r="C10418" t="s">
        <v>17173</v>
      </c>
      <c r="D10418" t="s">
        <v>5760</v>
      </c>
      <c r="E10418" t="s">
        <v>17173</v>
      </c>
      <c r="F10418" t="s">
        <v>3872</v>
      </c>
      <c r="G10418" t="s">
        <v>17173</v>
      </c>
      <c r="H10418" t="s">
        <v>11964</v>
      </c>
      <c r="I10418" t="s">
        <v>17173</v>
      </c>
      <c r="J10418" t="s">
        <v>199</v>
      </c>
      <c r="K10418" t="s">
        <v>303</v>
      </c>
      <c r="L10418" s="5">
        <v>34178</v>
      </c>
      <c r="M10418" t="s">
        <v>411</v>
      </c>
      <c r="N10418" t="s">
        <v>202</v>
      </c>
      <c r="O10418" t="s">
        <v>411</v>
      </c>
      <c r="P10418" t="s">
        <v>208</v>
      </c>
      <c r="Q10418">
        <v>499345</v>
      </c>
      <c r="R10418" s="5">
        <v>45314</v>
      </c>
      <c r="S10418" t="s">
        <v>209</v>
      </c>
      <c r="T10418">
        <v>11</v>
      </c>
      <c r="V10418" s="5">
        <v>45563</v>
      </c>
      <c r="W10418" t="s">
        <v>2171</v>
      </c>
      <c r="X10418" t="s">
        <v>1851</v>
      </c>
      <c r="Z10418" t="s">
        <v>14009</v>
      </c>
      <c r="AT10418" t="s">
        <v>2058</v>
      </c>
    </row>
    <row r="10419" spans="1:46" hidden="1" x14ac:dyDescent="0.25">
      <c r="A10419" t="s">
        <v>198</v>
      </c>
      <c r="B10419">
        <v>897007</v>
      </c>
      <c r="C10419" t="s">
        <v>17173</v>
      </c>
      <c r="D10419" t="s">
        <v>4306</v>
      </c>
      <c r="E10419" t="s">
        <v>17173</v>
      </c>
      <c r="F10419" t="s">
        <v>3434</v>
      </c>
      <c r="G10419" t="s">
        <v>17174</v>
      </c>
      <c r="H10419" t="s">
        <v>13182</v>
      </c>
      <c r="I10419" t="s">
        <v>17173</v>
      </c>
      <c r="J10419" t="s">
        <v>231</v>
      </c>
      <c r="K10419" t="s">
        <v>336</v>
      </c>
      <c r="L10419" s="5">
        <v>26537</v>
      </c>
      <c r="M10419" t="s">
        <v>305</v>
      </c>
      <c r="N10419" t="s">
        <v>202</v>
      </c>
      <c r="O10419" t="s">
        <v>306</v>
      </c>
      <c r="P10419" t="s">
        <v>208</v>
      </c>
      <c r="Q10419">
        <v>503096</v>
      </c>
      <c r="R10419" s="5">
        <v>45317</v>
      </c>
      <c r="S10419" t="s">
        <v>209</v>
      </c>
      <c r="T10419">
        <v>11</v>
      </c>
      <c r="V10419" s="5">
        <v>45563</v>
      </c>
      <c r="W10419" t="s">
        <v>2171</v>
      </c>
      <c r="X10419" t="s">
        <v>1851</v>
      </c>
      <c r="Z10419" t="s">
        <v>14009</v>
      </c>
      <c r="AT10419" t="s">
        <v>2826</v>
      </c>
    </row>
    <row r="10420" spans="1:46" hidden="1" x14ac:dyDescent="0.25">
      <c r="A10420" t="s">
        <v>198</v>
      </c>
      <c r="B10420">
        <v>897035</v>
      </c>
      <c r="C10420" t="s">
        <v>17173</v>
      </c>
      <c r="D10420" t="s">
        <v>6727</v>
      </c>
      <c r="E10420" t="s">
        <v>17173</v>
      </c>
      <c r="F10420" t="s">
        <v>4874</v>
      </c>
      <c r="G10420" t="s">
        <v>17173</v>
      </c>
      <c r="H10420" t="s">
        <v>12741</v>
      </c>
      <c r="I10420" t="s">
        <v>17173</v>
      </c>
      <c r="J10420" t="s">
        <v>231</v>
      </c>
      <c r="K10420" t="s">
        <v>761</v>
      </c>
      <c r="L10420" s="5">
        <v>45199</v>
      </c>
      <c r="M10420" t="s">
        <v>305</v>
      </c>
      <c r="N10420" t="s">
        <v>202</v>
      </c>
      <c r="O10420" t="s">
        <v>306</v>
      </c>
      <c r="P10420" t="s">
        <v>237</v>
      </c>
      <c r="Q10420">
        <v>499417</v>
      </c>
      <c r="R10420" s="5">
        <v>45314</v>
      </c>
      <c r="S10420" t="s">
        <v>203</v>
      </c>
      <c r="T10420">
        <v>12</v>
      </c>
      <c r="V10420" s="5">
        <v>45563</v>
      </c>
      <c r="W10420" t="s">
        <v>2171</v>
      </c>
      <c r="X10420" t="s">
        <v>1851</v>
      </c>
      <c r="Z10420" t="s">
        <v>15260</v>
      </c>
    </row>
    <row r="10421" spans="1:46" hidden="1" x14ac:dyDescent="0.25">
      <c r="A10421" t="s">
        <v>198</v>
      </c>
      <c r="B10421">
        <v>897038</v>
      </c>
      <c r="C10421" t="s">
        <v>17173</v>
      </c>
      <c r="D10421" t="s">
        <v>4409</v>
      </c>
      <c r="E10421" t="s">
        <v>17173</v>
      </c>
      <c r="F10421" t="s">
        <v>7781</v>
      </c>
      <c r="G10421" t="s">
        <v>17173</v>
      </c>
      <c r="H10421" t="s">
        <v>8726</v>
      </c>
      <c r="I10421" t="s">
        <v>17173</v>
      </c>
      <c r="J10421" t="s">
        <v>231</v>
      </c>
      <c r="K10421" t="s">
        <v>362</v>
      </c>
      <c r="L10421" s="5">
        <v>24055</v>
      </c>
      <c r="M10421" t="s">
        <v>257</v>
      </c>
      <c r="N10421" t="s">
        <v>202</v>
      </c>
      <c r="O10421" t="s">
        <v>258</v>
      </c>
      <c r="P10421" t="s">
        <v>208</v>
      </c>
      <c r="Q10421">
        <v>10312018</v>
      </c>
      <c r="R10421" s="5">
        <v>45353</v>
      </c>
      <c r="S10421" t="s">
        <v>419</v>
      </c>
      <c r="T10421">
        <v>123</v>
      </c>
      <c r="V10421" s="5">
        <v>45567</v>
      </c>
      <c r="W10421" t="s">
        <v>2171</v>
      </c>
      <c r="X10421" t="s">
        <v>1851</v>
      </c>
      <c r="Z10421" t="s">
        <v>14009</v>
      </c>
      <c r="AA10421" t="s">
        <v>2827</v>
      </c>
      <c r="AS10421" t="s">
        <v>263</v>
      </c>
    </row>
    <row r="10422" spans="1:46" hidden="1" x14ac:dyDescent="0.25">
      <c r="A10422" t="s">
        <v>198</v>
      </c>
      <c r="B10422">
        <v>897038</v>
      </c>
      <c r="C10422" t="s">
        <v>17173</v>
      </c>
      <c r="D10422" t="s">
        <v>4409</v>
      </c>
      <c r="E10422" t="s">
        <v>17173</v>
      </c>
      <c r="F10422" t="s">
        <v>7781</v>
      </c>
      <c r="G10422" t="s">
        <v>17173</v>
      </c>
      <c r="H10422" t="s">
        <v>8726</v>
      </c>
      <c r="I10422" t="s">
        <v>17173</v>
      </c>
      <c r="J10422" t="s">
        <v>231</v>
      </c>
      <c r="K10422" t="s">
        <v>362</v>
      </c>
      <c r="L10422" s="5">
        <v>24055</v>
      </c>
      <c r="M10422" t="s">
        <v>257</v>
      </c>
      <c r="N10422" t="s">
        <v>202</v>
      </c>
      <c r="O10422" t="s">
        <v>258</v>
      </c>
      <c r="P10422" t="s">
        <v>208</v>
      </c>
      <c r="Q10422">
        <v>10318835</v>
      </c>
      <c r="R10422" s="5">
        <v>45359</v>
      </c>
      <c r="S10422" t="s">
        <v>519</v>
      </c>
      <c r="T10422">
        <v>64</v>
      </c>
      <c r="V10422" s="5">
        <v>45567</v>
      </c>
      <c r="W10422" t="s">
        <v>2171</v>
      </c>
      <c r="X10422" t="s">
        <v>1851</v>
      </c>
      <c r="Z10422" t="s">
        <v>14009</v>
      </c>
      <c r="AS10422" t="s">
        <v>205</v>
      </c>
      <c r="AT10422" t="s">
        <v>341</v>
      </c>
    </row>
    <row r="10423" spans="1:46" hidden="1" x14ac:dyDescent="0.25">
      <c r="A10423" t="s">
        <v>198</v>
      </c>
      <c r="B10423">
        <v>897048</v>
      </c>
      <c r="C10423" t="s">
        <v>17173</v>
      </c>
      <c r="D10423" t="s">
        <v>3940</v>
      </c>
      <c r="E10423" t="s">
        <v>17173</v>
      </c>
      <c r="F10423" t="s">
        <v>7344</v>
      </c>
      <c r="G10423" t="s">
        <v>17173</v>
      </c>
      <c r="H10423" t="s">
        <v>10794</v>
      </c>
      <c r="I10423" t="s">
        <v>17173</v>
      </c>
      <c r="J10423" t="s">
        <v>199</v>
      </c>
      <c r="K10423" t="s">
        <v>243</v>
      </c>
      <c r="L10423" s="5">
        <v>39475</v>
      </c>
      <c r="M10423" t="s">
        <v>411</v>
      </c>
      <c r="N10423" t="s">
        <v>202</v>
      </c>
      <c r="O10423" t="s">
        <v>411</v>
      </c>
      <c r="P10423" t="s">
        <v>237</v>
      </c>
      <c r="Q10423">
        <v>499556</v>
      </c>
      <c r="R10423" s="5">
        <v>45315</v>
      </c>
      <c r="S10423" t="s">
        <v>209</v>
      </c>
      <c r="T10423">
        <v>11</v>
      </c>
      <c r="V10423" s="5">
        <v>45563</v>
      </c>
      <c r="W10423" t="s">
        <v>2171</v>
      </c>
      <c r="X10423" t="s">
        <v>1851</v>
      </c>
      <c r="Z10423" t="s">
        <v>14009</v>
      </c>
    </row>
    <row r="10424" spans="1:46" hidden="1" x14ac:dyDescent="0.25">
      <c r="A10424" t="s">
        <v>198</v>
      </c>
      <c r="B10424">
        <v>897048</v>
      </c>
      <c r="C10424" t="s">
        <v>17173</v>
      </c>
      <c r="D10424" t="s">
        <v>3940</v>
      </c>
      <c r="E10424" t="s">
        <v>17173</v>
      </c>
      <c r="F10424" t="s">
        <v>7344</v>
      </c>
      <c r="G10424" t="s">
        <v>17173</v>
      </c>
      <c r="H10424" t="s">
        <v>10794</v>
      </c>
      <c r="I10424" t="s">
        <v>17173</v>
      </c>
      <c r="J10424" t="s">
        <v>199</v>
      </c>
      <c r="K10424" t="s">
        <v>243</v>
      </c>
      <c r="L10424" s="5">
        <v>39475</v>
      </c>
      <c r="M10424" t="s">
        <v>411</v>
      </c>
      <c r="N10424" t="s">
        <v>202</v>
      </c>
      <c r="O10424" t="s">
        <v>411</v>
      </c>
      <c r="P10424" t="s">
        <v>237</v>
      </c>
      <c r="Q10424">
        <v>503268</v>
      </c>
      <c r="R10424" s="5">
        <v>45317</v>
      </c>
      <c r="S10424" t="s">
        <v>519</v>
      </c>
      <c r="T10424">
        <v>64</v>
      </c>
      <c r="V10424" s="5">
        <v>45563</v>
      </c>
      <c r="W10424" t="s">
        <v>2171</v>
      </c>
      <c r="X10424" t="s">
        <v>1851</v>
      </c>
      <c r="Z10424" t="s">
        <v>14009</v>
      </c>
      <c r="AT10424" t="s">
        <v>461</v>
      </c>
    </row>
    <row r="10425" spans="1:46" hidden="1" x14ac:dyDescent="0.25">
      <c r="A10425" t="s">
        <v>198</v>
      </c>
      <c r="B10425">
        <v>897050</v>
      </c>
      <c r="C10425" t="s">
        <v>17173</v>
      </c>
      <c r="D10425" t="s">
        <v>3977</v>
      </c>
      <c r="E10425" t="s">
        <v>17173</v>
      </c>
      <c r="F10425" t="s">
        <v>7562</v>
      </c>
      <c r="G10425" t="s">
        <v>17173</v>
      </c>
      <c r="H10425" t="s">
        <v>10978</v>
      </c>
      <c r="I10425" t="s">
        <v>17173</v>
      </c>
      <c r="J10425" t="s">
        <v>199</v>
      </c>
      <c r="K10425" t="s">
        <v>343</v>
      </c>
      <c r="L10425" s="5">
        <v>24701</v>
      </c>
      <c r="M10425" t="s">
        <v>257</v>
      </c>
      <c r="N10425" t="s">
        <v>202</v>
      </c>
      <c r="O10425" t="s">
        <v>258</v>
      </c>
      <c r="P10425" t="s">
        <v>208</v>
      </c>
      <c r="Q10425">
        <v>503880</v>
      </c>
      <c r="R10425" s="5">
        <v>45318</v>
      </c>
      <c r="S10425" t="s">
        <v>393</v>
      </c>
      <c r="T10425">
        <v>91</v>
      </c>
      <c r="V10425" s="5">
        <v>45563</v>
      </c>
      <c r="W10425" t="s">
        <v>2171</v>
      </c>
      <c r="X10425" t="s">
        <v>1851</v>
      </c>
      <c r="Z10425" t="s">
        <v>14009</v>
      </c>
      <c r="AT10425" t="s">
        <v>1659</v>
      </c>
    </row>
    <row r="10426" spans="1:46" hidden="1" x14ac:dyDescent="0.25">
      <c r="A10426" t="s">
        <v>198</v>
      </c>
      <c r="B10426">
        <v>897050</v>
      </c>
      <c r="C10426" t="s">
        <v>17173</v>
      </c>
      <c r="D10426" t="s">
        <v>3977</v>
      </c>
      <c r="E10426" t="s">
        <v>17173</v>
      </c>
      <c r="F10426" t="s">
        <v>7562</v>
      </c>
      <c r="G10426" t="s">
        <v>17173</v>
      </c>
      <c r="H10426" t="s">
        <v>10978</v>
      </c>
      <c r="I10426" t="s">
        <v>17173</v>
      </c>
      <c r="J10426" t="s">
        <v>199</v>
      </c>
      <c r="K10426" t="s">
        <v>343</v>
      </c>
      <c r="L10426" s="5">
        <v>24701</v>
      </c>
      <c r="M10426" t="s">
        <v>257</v>
      </c>
      <c r="N10426" t="s">
        <v>202</v>
      </c>
      <c r="O10426" t="s">
        <v>258</v>
      </c>
      <c r="P10426" t="s">
        <v>208</v>
      </c>
      <c r="Q10426">
        <v>504984</v>
      </c>
      <c r="R10426" s="5">
        <v>45320</v>
      </c>
      <c r="S10426" t="s">
        <v>279</v>
      </c>
      <c r="T10426">
        <v>13</v>
      </c>
      <c r="V10426" s="5">
        <v>45563</v>
      </c>
      <c r="W10426" t="s">
        <v>2171</v>
      </c>
      <c r="X10426" t="s">
        <v>1851</v>
      </c>
      <c r="Z10426" t="s">
        <v>15277</v>
      </c>
      <c r="AT10426" t="s">
        <v>1659</v>
      </c>
    </row>
    <row r="10427" spans="1:46" hidden="1" x14ac:dyDescent="0.25">
      <c r="A10427" t="s">
        <v>198</v>
      </c>
      <c r="B10427">
        <v>897067</v>
      </c>
      <c r="C10427" t="s">
        <v>17173</v>
      </c>
      <c r="D10427" t="s">
        <v>6728</v>
      </c>
      <c r="E10427" t="s">
        <v>17173</v>
      </c>
      <c r="F10427" t="s">
        <v>10268</v>
      </c>
      <c r="G10427" t="s">
        <v>17173</v>
      </c>
      <c r="H10427" t="s">
        <v>13183</v>
      </c>
      <c r="I10427" t="s">
        <v>17173</v>
      </c>
      <c r="J10427" t="s">
        <v>199</v>
      </c>
      <c r="K10427" t="s">
        <v>301</v>
      </c>
      <c r="L10427" s="5">
        <v>23431</v>
      </c>
      <c r="M10427" t="s">
        <v>305</v>
      </c>
      <c r="N10427" t="s">
        <v>202</v>
      </c>
      <c r="O10427" t="s">
        <v>306</v>
      </c>
      <c r="P10427" t="s">
        <v>208</v>
      </c>
      <c r="Q10427">
        <v>501072</v>
      </c>
      <c r="R10427" s="5">
        <v>45316</v>
      </c>
      <c r="S10427" t="s">
        <v>209</v>
      </c>
      <c r="T10427">
        <v>11</v>
      </c>
      <c r="V10427" s="5">
        <v>45563</v>
      </c>
      <c r="W10427" t="s">
        <v>2171</v>
      </c>
      <c r="X10427" t="s">
        <v>1851</v>
      </c>
      <c r="Z10427" t="s">
        <v>14009</v>
      </c>
    </row>
    <row r="10428" spans="1:46" hidden="1" x14ac:dyDescent="0.25">
      <c r="A10428" t="s">
        <v>198</v>
      </c>
      <c r="B10428">
        <v>897164</v>
      </c>
      <c r="C10428" t="s">
        <v>17173</v>
      </c>
      <c r="D10428" t="s">
        <v>5135</v>
      </c>
      <c r="E10428" t="s">
        <v>17173</v>
      </c>
      <c r="G10428" t="s">
        <v>17174</v>
      </c>
      <c r="H10428" t="s">
        <v>12324</v>
      </c>
      <c r="I10428" t="s">
        <v>17173</v>
      </c>
      <c r="J10428" t="s">
        <v>199</v>
      </c>
      <c r="K10428" t="s">
        <v>216</v>
      </c>
      <c r="L10428" s="5">
        <v>37465</v>
      </c>
      <c r="M10428" t="s">
        <v>411</v>
      </c>
      <c r="N10428" t="s">
        <v>202</v>
      </c>
      <c r="O10428" t="s">
        <v>411</v>
      </c>
      <c r="P10428" t="s">
        <v>208</v>
      </c>
      <c r="Q10428">
        <v>500752</v>
      </c>
      <c r="R10428" s="5">
        <v>45316</v>
      </c>
      <c r="S10428" t="s">
        <v>209</v>
      </c>
      <c r="T10428">
        <v>11</v>
      </c>
      <c r="V10428" s="5">
        <v>45563</v>
      </c>
      <c r="W10428" t="s">
        <v>2171</v>
      </c>
      <c r="X10428" t="s">
        <v>1851</v>
      </c>
      <c r="Z10428" t="s">
        <v>14009</v>
      </c>
      <c r="AT10428" t="s">
        <v>2059</v>
      </c>
    </row>
    <row r="10429" spans="1:46" hidden="1" x14ac:dyDescent="0.25">
      <c r="A10429" t="s">
        <v>198</v>
      </c>
      <c r="B10429">
        <v>897167</v>
      </c>
      <c r="C10429" t="s">
        <v>17173</v>
      </c>
      <c r="D10429" t="s">
        <v>3757</v>
      </c>
      <c r="E10429" t="s">
        <v>17174</v>
      </c>
      <c r="F10429" t="s">
        <v>16723</v>
      </c>
      <c r="G10429" t="s">
        <v>17173</v>
      </c>
      <c r="H10429" t="s">
        <v>13300</v>
      </c>
      <c r="I10429" t="s">
        <v>17173</v>
      </c>
      <c r="J10429" t="s">
        <v>199</v>
      </c>
      <c r="K10429" t="s">
        <v>330</v>
      </c>
      <c r="L10429" s="5">
        <v>32577</v>
      </c>
      <c r="M10429" t="s">
        <v>411</v>
      </c>
      <c r="N10429" t="s">
        <v>202</v>
      </c>
      <c r="O10429" t="s">
        <v>411</v>
      </c>
      <c r="P10429" t="s">
        <v>208</v>
      </c>
      <c r="Q10429">
        <v>538815</v>
      </c>
      <c r="R10429" s="5">
        <v>45555</v>
      </c>
      <c r="S10429" t="s">
        <v>203</v>
      </c>
      <c r="T10429">
        <v>12</v>
      </c>
      <c r="V10429" s="5">
        <v>45587</v>
      </c>
      <c r="W10429" t="s">
        <v>2171</v>
      </c>
      <c r="X10429" t="s">
        <v>1851</v>
      </c>
      <c r="Z10429" t="s">
        <v>15326</v>
      </c>
      <c r="AT10429" t="s">
        <v>13917</v>
      </c>
    </row>
    <row r="10430" spans="1:46" hidden="1" x14ac:dyDescent="0.25">
      <c r="A10430" t="s">
        <v>198</v>
      </c>
      <c r="B10430">
        <v>897216</v>
      </c>
      <c r="C10430" t="s">
        <v>17173</v>
      </c>
      <c r="D10430" t="s">
        <v>5265</v>
      </c>
      <c r="E10430" t="s">
        <v>17173</v>
      </c>
      <c r="F10430" t="s">
        <v>7536</v>
      </c>
      <c r="G10430" t="s">
        <v>17173</v>
      </c>
      <c r="H10430" t="s">
        <v>7414</v>
      </c>
      <c r="I10430" t="s">
        <v>17173</v>
      </c>
      <c r="J10430" t="s">
        <v>199</v>
      </c>
      <c r="K10430" t="s">
        <v>318</v>
      </c>
      <c r="L10430" s="5">
        <v>31557</v>
      </c>
      <c r="M10430" t="s">
        <v>252</v>
      </c>
      <c r="N10430" t="s">
        <v>202</v>
      </c>
      <c r="O10430" t="s">
        <v>227</v>
      </c>
      <c r="P10430" t="s">
        <v>208</v>
      </c>
      <c r="Q10430">
        <v>501261</v>
      </c>
      <c r="R10430" s="5">
        <v>45317</v>
      </c>
      <c r="S10430" t="s">
        <v>209</v>
      </c>
      <c r="T10430">
        <v>11</v>
      </c>
      <c r="V10430" s="5">
        <v>45563</v>
      </c>
      <c r="W10430" t="s">
        <v>2171</v>
      </c>
      <c r="X10430" t="s">
        <v>1851</v>
      </c>
      <c r="Z10430" t="s">
        <v>14009</v>
      </c>
    </row>
    <row r="10431" spans="1:46" hidden="1" x14ac:dyDescent="0.25">
      <c r="A10431" t="s">
        <v>198</v>
      </c>
      <c r="B10431">
        <v>897223</v>
      </c>
      <c r="C10431" t="s">
        <v>17173</v>
      </c>
      <c r="D10431" t="s">
        <v>5440</v>
      </c>
      <c r="E10431" t="s">
        <v>17173</v>
      </c>
      <c r="F10431" t="s">
        <v>10269</v>
      </c>
      <c r="G10431" t="s">
        <v>17173</v>
      </c>
      <c r="H10431" t="s">
        <v>13184</v>
      </c>
      <c r="I10431" t="s">
        <v>17173</v>
      </c>
      <c r="J10431" t="s">
        <v>199</v>
      </c>
      <c r="K10431" t="s">
        <v>349</v>
      </c>
      <c r="L10431" s="5">
        <v>30293</v>
      </c>
      <c r="M10431" t="s">
        <v>257</v>
      </c>
      <c r="N10431" t="s">
        <v>202</v>
      </c>
      <c r="O10431" t="s">
        <v>258</v>
      </c>
      <c r="P10431" t="s">
        <v>208</v>
      </c>
      <c r="Q10431">
        <v>487242</v>
      </c>
      <c r="R10431" s="5">
        <v>45507</v>
      </c>
      <c r="S10431" t="s">
        <v>294</v>
      </c>
      <c r="T10431">
        <v>19</v>
      </c>
      <c r="V10431" s="5">
        <v>45568</v>
      </c>
      <c r="W10431" t="s">
        <v>2171</v>
      </c>
      <c r="X10431" t="s">
        <v>1851</v>
      </c>
      <c r="Z10431" t="s">
        <v>14009</v>
      </c>
      <c r="AT10431" t="s">
        <v>894</v>
      </c>
    </row>
    <row r="10432" spans="1:46" hidden="1" x14ac:dyDescent="0.25">
      <c r="A10432" t="s">
        <v>198</v>
      </c>
      <c r="B10432">
        <v>897261</v>
      </c>
      <c r="C10432" t="s">
        <v>17173</v>
      </c>
      <c r="D10432" t="s">
        <v>3814</v>
      </c>
      <c r="E10432" t="s">
        <v>17173</v>
      </c>
      <c r="F10432" t="s">
        <v>8170</v>
      </c>
      <c r="G10432" t="s">
        <v>17173</v>
      </c>
      <c r="H10432" t="s">
        <v>13185</v>
      </c>
      <c r="I10432" t="s">
        <v>17173</v>
      </c>
      <c r="J10432" t="s">
        <v>199</v>
      </c>
      <c r="K10432" t="s">
        <v>380</v>
      </c>
      <c r="L10432" s="5">
        <v>17600</v>
      </c>
      <c r="M10432" t="s">
        <v>305</v>
      </c>
      <c r="N10432" t="s">
        <v>202</v>
      </c>
      <c r="O10432" t="s">
        <v>306</v>
      </c>
      <c r="P10432" t="s">
        <v>208</v>
      </c>
      <c r="Q10432">
        <v>500725</v>
      </c>
      <c r="R10432" s="5">
        <v>45315</v>
      </c>
      <c r="S10432" t="s">
        <v>203</v>
      </c>
      <c r="T10432">
        <v>12</v>
      </c>
      <c r="V10432" s="5">
        <v>45563</v>
      </c>
      <c r="W10432" t="s">
        <v>2171</v>
      </c>
      <c r="X10432" t="s">
        <v>1851</v>
      </c>
      <c r="Z10432" t="s">
        <v>15250</v>
      </c>
    </row>
    <row r="10433" spans="1:46" hidden="1" x14ac:dyDescent="0.25">
      <c r="A10433" t="s">
        <v>198</v>
      </c>
      <c r="B10433">
        <v>897282</v>
      </c>
      <c r="C10433" t="s">
        <v>17173</v>
      </c>
      <c r="D10433" t="s">
        <v>4273</v>
      </c>
      <c r="E10433" t="s">
        <v>17173</v>
      </c>
      <c r="G10433" t="s">
        <v>17174</v>
      </c>
      <c r="H10433" t="s">
        <v>11054</v>
      </c>
      <c r="I10433" t="s">
        <v>17173</v>
      </c>
      <c r="J10433" t="s">
        <v>199</v>
      </c>
      <c r="K10433" t="s">
        <v>541</v>
      </c>
      <c r="L10433" s="5">
        <v>45316</v>
      </c>
      <c r="M10433" t="s">
        <v>238</v>
      </c>
      <c r="N10433" t="s">
        <v>202</v>
      </c>
      <c r="O10433" t="s">
        <v>237</v>
      </c>
      <c r="P10433" t="s">
        <v>201</v>
      </c>
      <c r="Q10433">
        <v>500815</v>
      </c>
      <c r="R10433" s="5">
        <v>45316</v>
      </c>
      <c r="S10433" t="s">
        <v>203</v>
      </c>
      <c r="T10433">
        <v>12</v>
      </c>
      <c r="V10433" s="5">
        <v>45563</v>
      </c>
      <c r="W10433" t="s">
        <v>2171</v>
      </c>
      <c r="X10433" t="s">
        <v>1851</v>
      </c>
      <c r="Z10433" t="s">
        <v>15260</v>
      </c>
      <c r="AT10433" t="s">
        <v>773</v>
      </c>
    </row>
    <row r="10434" spans="1:46" hidden="1" x14ac:dyDescent="0.25">
      <c r="A10434" t="s">
        <v>198</v>
      </c>
      <c r="B10434">
        <v>897288</v>
      </c>
      <c r="C10434" t="s">
        <v>17173</v>
      </c>
      <c r="D10434" t="s">
        <v>4792</v>
      </c>
      <c r="E10434" t="s">
        <v>17173</v>
      </c>
      <c r="F10434" t="s">
        <v>7703</v>
      </c>
      <c r="G10434" t="s">
        <v>17173</v>
      </c>
      <c r="H10434" t="s">
        <v>13186</v>
      </c>
      <c r="I10434" t="s">
        <v>17173</v>
      </c>
      <c r="J10434" t="s">
        <v>199</v>
      </c>
      <c r="K10434" t="s">
        <v>273</v>
      </c>
      <c r="L10434" s="5">
        <v>31176</v>
      </c>
      <c r="M10434" t="s">
        <v>411</v>
      </c>
      <c r="N10434" t="s">
        <v>202</v>
      </c>
      <c r="O10434" t="s">
        <v>411</v>
      </c>
      <c r="P10434" t="s">
        <v>208</v>
      </c>
      <c r="Q10434">
        <v>353636</v>
      </c>
      <c r="R10434" s="5">
        <v>45390</v>
      </c>
      <c r="S10434" t="s">
        <v>209</v>
      </c>
      <c r="T10434">
        <v>11</v>
      </c>
      <c r="V10434" s="5">
        <v>45568</v>
      </c>
      <c r="W10434" t="s">
        <v>2171</v>
      </c>
      <c r="X10434" t="s">
        <v>1851</v>
      </c>
      <c r="Z10434" t="s">
        <v>14009</v>
      </c>
      <c r="AT10434" t="s">
        <v>2828</v>
      </c>
    </row>
    <row r="10435" spans="1:46" hidden="1" x14ac:dyDescent="0.25">
      <c r="A10435" t="s">
        <v>198</v>
      </c>
      <c r="B10435">
        <v>897293</v>
      </c>
      <c r="C10435" t="s">
        <v>17173</v>
      </c>
      <c r="D10435" t="s">
        <v>5763</v>
      </c>
      <c r="E10435" t="s">
        <v>17173</v>
      </c>
      <c r="F10435" t="s">
        <v>3986</v>
      </c>
      <c r="G10435" t="s">
        <v>17173</v>
      </c>
      <c r="H10435" t="s">
        <v>8858</v>
      </c>
      <c r="I10435" t="s">
        <v>17173</v>
      </c>
      <c r="J10435" t="s">
        <v>199</v>
      </c>
      <c r="K10435" t="s">
        <v>244</v>
      </c>
      <c r="L10435" s="5">
        <v>35997</v>
      </c>
      <c r="M10435" t="s">
        <v>411</v>
      </c>
      <c r="N10435" t="s">
        <v>202</v>
      </c>
      <c r="O10435" t="s">
        <v>411</v>
      </c>
      <c r="P10435" t="s">
        <v>208</v>
      </c>
      <c r="Q10435">
        <v>10310448</v>
      </c>
      <c r="R10435" s="5">
        <v>45352</v>
      </c>
      <c r="S10435" t="s">
        <v>209</v>
      </c>
      <c r="T10435">
        <v>11</v>
      </c>
      <c r="V10435" s="5">
        <v>45567</v>
      </c>
      <c r="W10435" t="s">
        <v>2171</v>
      </c>
      <c r="X10435" t="s">
        <v>1851</v>
      </c>
      <c r="Z10435" t="s">
        <v>14009</v>
      </c>
      <c r="AS10435" t="s">
        <v>205</v>
      </c>
    </row>
    <row r="10436" spans="1:46" hidden="1" x14ac:dyDescent="0.25">
      <c r="A10436" t="s">
        <v>198</v>
      </c>
      <c r="B10436">
        <v>897294</v>
      </c>
      <c r="C10436" t="s">
        <v>17173</v>
      </c>
      <c r="D10436" t="s">
        <v>6729</v>
      </c>
      <c r="E10436" t="s">
        <v>17173</v>
      </c>
      <c r="F10436" t="s">
        <v>10270</v>
      </c>
      <c r="G10436" t="s">
        <v>17173</v>
      </c>
      <c r="H10436" t="s">
        <v>13187</v>
      </c>
      <c r="I10436" t="s">
        <v>17173</v>
      </c>
      <c r="J10436" t="s">
        <v>199</v>
      </c>
      <c r="K10436" t="s">
        <v>243</v>
      </c>
      <c r="L10436" s="5">
        <v>39848</v>
      </c>
      <c r="M10436" t="s">
        <v>305</v>
      </c>
      <c r="N10436" t="s">
        <v>202</v>
      </c>
      <c r="O10436" t="s">
        <v>306</v>
      </c>
      <c r="P10436" t="s">
        <v>201</v>
      </c>
      <c r="Q10436">
        <v>10309022</v>
      </c>
      <c r="R10436" s="5">
        <v>45351</v>
      </c>
      <c r="S10436" t="s">
        <v>209</v>
      </c>
      <c r="T10436">
        <v>11</v>
      </c>
      <c r="V10436" s="5">
        <v>45509</v>
      </c>
      <c r="W10436" t="s">
        <v>2171</v>
      </c>
      <c r="X10436" t="s">
        <v>1851</v>
      </c>
      <c r="Z10436" t="s">
        <v>14009</v>
      </c>
      <c r="AS10436" t="s">
        <v>205</v>
      </c>
    </row>
    <row r="10437" spans="1:46" hidden="1" x14ac:dyDescent="0.25">
      <c r="A10437" t="s">
        <v>198</v>
      </c>
      <c r="B10437">
        <v>897294</v>
      </c>
      <c r="C10437" t="s">
        <v>17173</v>
      </c>
      <c r="D10437" t="s">
        <v>6729</v>
      </c>
      <c r="E10437" t="s">
        <v>17173</v>
      </c>
      <c r="F10437" t="s">
        <v>10270</v>
      </c>
      <c r="G10437" t="s">
        <v>17173</v>
      </c>
      <c r="H10437" t="s">
        <v>13187</v>
      </c>
      <c r="I10437" t="s">
        <v>17173</v>
      </c>
      <c r="J10437" t="s">
        <v>199</v>
      </c>
      <c r="K10437" t="s">
        <v>243</v>
      </c>
      <c r="L10437" s="5">
        <v>39848</v>
      </c>
      <c r="M10437" t="s">
        <v>305</v>
      </c>
      <c r="N10437" t="s">
        <v>202</v>
      </c>
      <c r="O10437" t="s">
        <v>306</v>
      </c>
      <c r="P10437" t="s">
        <v>201</v>
      </c>
      <c r="Q10437">
        <v>309022</v>
      </c>
      <c r="R10437" s="5">
        <v>45351</v>
      </c>
      <c r="S10437" t="s">
        <v>209</v>
      </c>
      <c r="T10437">
        <v>11</v>
      </c>
      <c r="V10437" s="5">
        <v>45563</v>
      </c>
      <c r="W10437" t="s">
        <v>2171</v>
      </c>
      <c r="X10437" t="s">
        <v>1851</v>
      </c>
      <c r="Z10437" t="s">
        <v>14009</v>
      </c>
    </row>
    <row r="10438" spans="1:46" hidden="1" x14ac:dyDescent="0.25">
      <c r="A10438" t="s">
        <v>198</v>
      </c>
      <c r="B10438">
        <v>897418</v>
      </c>
      <c r="C10438" t="s">
        <v>17173</v>
      </c>
      <c r="D10438" t="s">
        <v>5764</v>
      </c>
      <c r="E10438" t="s">
        <v>17173</v>
      </c>
      <c r="F10438" t="s">
        <v>7291</v>
      </c>
      <c r="G10438" t="s">
        <v>17173</v>
      </c>
      <c r="H10438" t="s">
        <v>12326</v>
      </c>
      <c r="I10438" t="s">
        <v>17173</v>
      </c>
      <c r="J10438" t="s">
        <v>199</v>
      </c>
      <c r="K10438" t="s">
        <v>281</v>
      </c>
      <c r="L10438" s="5">
        <v>33784</v>
      </c>
      <c r="M10438" t="s">
        <v>411</v>
      </c>
      <c r="N10438" t="s">
        <v>202</v>
      </c>
      <c r="O10438" t="s">
        <v>411</v>
      </c>
      <c r="P10438" t="s">
        <v>208</v>
      </c>
      <c r="Q10438">
        <v>10309584</v>
      </c>
      <c r="R10438" s="5">
        <v>45351</v>
      </c>
      <c r="S10438" t="s">
        <v>209</v>
      </c>
      <c r="T10438">
        <v>11</v>
      </c>
      <c r="V10438" s="5">
        <v>45567</v>
      </c>
      <c r="W10438" t="s">
        <v>2171</v>
      </c>
      <c r="X10438" t="s">
        <v>1851</v>
      </c>
      <c r="Z10438" t="s">
        <v>14009</v>
      </c>
      <c r="AS10438" t="s">
        <v>205</v>
      </c>
    </row>
    <row r="10439" spans="1:46" hidden="1" x14ac:dyDescent="0.25">
      <c r="A10439" t="s">
        <v>198</v>
      </c>
      <c r="B10439">
        <v>897418</v>
      </c>
      <c r="C10439" t="s">
        <v>17173</v>
      </c>
      <c r="D10439" t="s">
        <v>5764</v>
      </c>
      <c r="E10439" t="s">
        <v>17173</v>
      </c>
      <c r="F10439" t="s">
        <v>7291</v>
      </c>
      <c r="G10439" t="s">
        <v>17173</v>
      </c>
      <c r="H10439" t="s">
        <v>12326</v>
      </c>
      <c r="I10439" t="s">
        <v>17173</v>
      </c>
      <c r="J10439" t="s">
        <v>199</v>
      </c>
      <c r="K10439" t="s">
        <v>281</v>
      </c>
      <c r="L10439" s="5">
        <v>33784</v>
      </c>
      <c r="M10439" t="s">
        <v>411</v>
      </c>
      <c r="N10439" t="s">
        <v>202</v>
      </c>
      <c r="O10439" t="s">
        <v>411</v>
      </c>
      <c r="P10439" t="s">
        <v>208</v>
      </c>
      <c r="Q10439">
        <v>309584</v>
      </c>
      <c r="R10439" s="5">
        <v>45351</v>
      </c>
      <c r="S10439" t="s">
        <v>209</v>
      </c>
      <c r="T10439">
        <v>11</v>
      </c>
      <c r="V10439" s="5">
        <v>45563</v>
      </c>
      <c r="W10439" t="s">
        <v>2171</v>
      </c>
      <c r="X10439" t="s">
        <v>1851</v>
      </c>
      <c r="Z10439" t="s">
        <v>14009</v>
      </c>
      <c r="AT10439" t="s">
        <v>2060</v>
      </c>
    </row>
    <row r="10440" spans="1:46" hidden="1" x14ac:dyDescent="0.25">
      <c r="A10440" t="s">
        <v>198</v>
      </c>
      <c r="B10440">
        <v>897435</v>
      </c>
      <c r="C10440" t="s">
        <v>17173</v>
      </c>
      <c r="D10440" t="s">
        <v>3790</v>
      </c>
      <c r="E10440" t="s">
        <v>17173</v>
      </c>
      <c r="F10440" t="s">
        <v>3346</v>
      </c>
      <c r="G10440" t="s">
        <v>17174</v>
      </c>
      <c r="H10440" t="s">
        <v>8423</v>
      </c>
      <c r="I10440" t="s">
        <v>17173</v>
      </c>
      <c r="J10440" t="s">
        <v>199</v>
      </c>
      <c r="K10440" t="s">
        <v>318</v>
      </c>
      <c r="L10440" s="5">
        <v>31900</v>
      </c>
      <c r="N10440" t="s">
        <v>202</v>
      </c>
      <c r="P10440" t="s">
        <v>208</v>
      </c>
      <c r="Q10440">
        <v>10443933</v>
      </c>
      <c r="R10440" s="5">
        <v>45469</v>
      </c>
      <c r="S10440" t="s">
        <v>203</v>
      </c>
      <c r="T10440">
        <v>12</v>
      </c>
      <c r="V10440" s="5">
        <v>45544</v>
      </c>
      <c r="W10440" t="s">
        <v>2171</v>
      </c>
      <c r="X10440" t="s">
        <v>1851</v>
      </c>
      <c r="Z10440" t="s">
        <v>15250</v>
      </c>
      <c r="AS10440" t="s">
        <v>263</v>
      </c>
    </row>
    <row r="10441" spans="1:46" hidden="1" x14ac:dyDescent="0.25">
      <c r="A10441" t="s">
        <v>198</v>
      </c>
      <c r="B10441">
        <v>897435</v>
      </c>
      <c r="C10441" t="s">
        <v>17173</v>
      </c>
      <c r="D10441" t="s">
        <v>3790</v>
      </c>
      <c r="E10441" t="s">
        <v>17173</v>
      </c>
      <c r="F10441" t="s">
        <v>3346</v>
      </c>
      <c r="G10441" t="s">
        <v>17174</v>
      </c>
      <c r="H10441" t="s">
        <v>8423</v>
      </c>
      <c r="I10441" t="s">
        <v>17173</v>
      </c>
      <c r="J10441" t="s">
        <v>199</v>
      </c>
      <c r="K10441" t="s">
        <v>318</v>
      </c>
      <c r="L10441" s="5">
        <v>31900</v>
      </c>
      <c r="M10441" t="s">
        <v>411</v>
      </c>
      <c r="N10441" t="s">
        <v>202</v>
      </c>
      <c r="O10441" t="s">
        <v>411</v>
      </c>
      <c r="P10441" t="s">
        <v>208</v>
      </c>
      <c r="Q10441">
        <v>443933</v>
      </c>
      <c r="R10441" s="5">
        <v>45469</v>
      </c>
      <c r="S10441" t="s">
        <v>203</v>
      </c>
      <c r="T10441">
        <v>12</v>
      </c>
      <c r="V10441" s="5">
        <v>45568</v>
      </c>
      <c r="W10441" t="s">
        <v>2171</v>
      </c>
      <c r="X10441" t="s">
        <v>1851</v>
      </c>
      <c r="Z10441" t="s">
        <v>15250</v>
      </c>
      <c r="AT10441" t="s">
        <v>2061</v>
      </c>
    </row>
    <row r="10442" spans="1:46" hidden="1" x14ac:dyDescent="0.25">
      <c r="A10442" t="s">
        <v>198</v>
      </c>
      <c r="B10442">
        <v>897435</v>
      </c>
      <c r="C10442" t="s">
        <v>17173</v>
      </c>
      <c r="D10442" t="s">
        <v>3790</v>
      </c>
      <c r="E10442" t="s">
        <v>17173</v>
      </c>
      <c r="F10442" t="s">
        <v>3346</v>
      </c>
      <c r="G10442" t="s">
        <v>17174</v>
      </c>
      <c r="H10442" t="s">
        <v>8423</v>
      </c>
      <c r="I10442" t="s">
        <v>17173</v>
      </c>
      <c r="J10442" t="s">
        <v>199</v>
      </c>
      <c r="K10442" t="s">
        <v>318</v>
      </c>
      <c r="L10442" s="5">
        <v>31900</v>
      </c>
      <c r="M10442" t="s">
        <v>411</v>
      </c>
      <c r="N10442" t="s">
        <v>202</v>
      </c>
      <c r="O10442" t="s">
        <v>411</v>
      </c>
      <c r="P10442" t="s">
        <v>208</v>
      </c>
      <c r="Q10442">
        <v>444298</v>
      </c>
      <c r="R10442" s="5">
        <v>45469</v>
      </c>
      <c r="S10442" t="s">
        <v>209</v>
      </c>
      <c r="T10442">
        <v>11</v>
      </c>
      <c r="V10442" s="5">
        <v>45568</v>
      </c>
      <c r="W10442" t="s">
        <v>2171</v>
      </c>
      <c r="X10442" t="s">
        <v>1851</v>
      </c>
      <c r="Z10442" t="s">
        <v>14009</v>
      </c>
      <c r="AT10442" t="s">
        <v>2061</v>
      </c>
    </row>
    <row r="10443" spans="1:46" hidden="1" x14ac:dyDescent="0.25">
      <c r="A10443" t="s">
        <v>198</v>
      </c>
      <c r="B10443">
        <v>897435</v>
      </c>
      <c r="C10443" t="s">
        <v>17173</v>
      </c>
      <c r="D10443" t="s">
        <v>3790</v>
      </c>
      <c r="E10443" t="s">
        <v>17173</v>
      </c>
      <c r="F10443" t="s">
        <v>3346</v>
      </c>
      <c r="G10443" t="s">
        <v>17174</v>
      </c>
      <c r="H10443" t="s">
        <v>8423</v>
      </c>
      <c r="I10443" t="s">
        <v>17173</v>
      </c>
      <c r="J10443" t="s">
        <v>199</v>
      </c>
      <c r="K10443" t="s">
        <v>318</v>
      </c>
      <c r="L10443" s="5">
        <v>31900</v>
      </c>
      <c r="N10443" t="s">
        <v>202</v>
      </c>
      <c r="P10443" t="s">
        <v>208</v>
      </c>
      <c r="Q10443">
        <v>10458236</v>
      </c>
      <c r="R10443" s="5">
        <v>45481</v>
      </c>
      <c r="S10443" t="s">
        <v>276</v>
      </c>
      <c r="T10443">
        <v>89</v>
      </c>
      <c r="V10443" s="5">
        <v>45544</v>
      </c>
      <c r="W10443" t="s">
        <v>2171</v>
      </c>
      <c r="X10443" t="s">
        <v>1851</v>
      </c>
      <c r="Z10443" t="s">
        <v>15702</v>
      </c>
      <c r="AS10443" t="s">
        <v>263</v>
      </c>
      <c r="AT10443" t="s">
        <v>2829</v>
      </c>
    </row>
    <row r="10444" spans="1:46" hidden="1" x14ac:dyDescent="0.25">
      <c r="A10444" t="s">
        <v>198</v>
      </c>
      <c r="B10444">
        <v>897481</v>
      </c>
      <c r="C10444" t="s">
        <v>17173</v>
      </c>
      <c r="D10444" t="s">
        <v>6730</v>
      </c>
      <c r="E10444" t="s">
        <v>17173</v>
      </c>
      <c r="F10444" t="s">
        <v>8467</v>
      </c>
      <c r="G10444" t="s">
        <v>17173</v>
      </c>
      <c r="H10444" t="s">
        <v>13188</v>
      </c>
      <c r="I10444" t="s">
        <v>17173</v>
      </c>
      <c r="J10444" t="s">
        <v>199</v>
      </c>
      <c r="K10444" t="s">
        <v>283</v>
      </c>
      <c r="L10444" s="5">
        <v>44782</v>
      </c>
      <c r="M10444" t="s">
        <v>305</v>
      </c>
      <c r="N10444" t="s">
        <v>202</v>
      </c>
      <c r="O10444" t="s">
        <v>306</v>
      </c>
      <c r="P10444" t="s">
        <v>237</v>
      </c>
      <c r="Q10444">
        <v>501948</v>
      </c>
      <c r="R10444" s="5">
        <v>45316</v>
      </c>
      <c r="S10444" t="s">
        <v>203</v>
      </c>
      <c r="T10444">
        <v>12</v>
      </c>
      <c r="V10444" s="5">
        <v>45563</v>
      </c>
      <c r="W10444" t="s">
        <v>2171</v>
      </c>
      <c r="X10444" t="s">
        <v>1851</v>
      </c>
      <c r="Z10444" t="s">
        <v>15260</v>
      </c>
    </row>
    <row r="10445" spans="1:46" hidden="1" x14ac:dyDescent="0.25">
      <c r="A10445" t="s">
        <v>198</v>
      </c>
      <c r="B10445">
        <v>897498</v>
      </c>
      <c r="C10445" t="s">
        <v>17173</v>
      </c>
      <c r="D10445" t="s">
        <v>6731</v>
      </c>
      <c r="E10445" t="s">
        <v>17173</v>
      </c>
      <c r="F10445" t="s">
        <v>9693</v>
      </c>
      <c r="G10445" t="s">
        <v>17173</v>
      </c>
      <c r="H10445" t="s">
        <v>13189</v>
      </c>
      <c r="I10445" t="s">
        <v>17173</v>
      </c>
      <c r="J10445" t="s">
        <v>199</v>
      </c>
      <c r="K10445" t="s">
        <v>444</v>
      </c>
      <c r="L10445" s="5">
        <v>25565</v>
      </c>
      <c r="M10445" t="s">
        <v>411</v>
      </c>
      <c r="N10445" t="s">
        <v>202</v>
      </c>
      <c r="O10445" t="s">
        <v>411</v>
      </c>
      <c r="P10445" t="s">
        <v>208</v>
      </c>
      <c r="Q10445">
        <v>503123</v>
      </c>
      <c r="R10445" s="5">
        <v>45317</v>
      </c>
      <c r="S10445" t="s">
        <v>209</v>
      </c>
      <c r="T10445">
        <v>11</v>
      </c>
      <c r="V10445" s="5">
        <v>45563</v>
      </c>
      <c r="W10445" t="s">
        <v>2171</v>
      </c>
      <c r="X10445" t="s">
        <v>1851</v>
      </c>
      <c r="Z10445" t="s">
        <v>14009</v>
      </c>
      <c r="AT10445" t="s">
        <v>2830</v>
      </c>
    </row>
    <row r="10446" spans="1:46" hidden="1" x14ac:dyDescent="0.25">
      <c r="A10446" t="s">
        <v>198</v>
      </c>
      <c r="B10446">
        <v>897499</v>
      </c>
      <c r="C10446" t="s">
        <v>17173</v>
      </c>
      <c r="D10446" t="s">
        <v>4240</v>
      </c>
      <c r="E10446" t="s">
        <v>17173</v>
      </c>
      <c r="F10446" t="s">
        <v>10271</v>
      </c>
      <c r="G10446" t="s">
        <v>17173</v>
      </c>
      <c r="H10446" t="s">
        <v>10208</v>
      </c>
      <c r="I10446" t="s">
        <v>17173</v>
      </c>
      <c r="J10446" t="s">
        <v>199</v>
      </c>
      <c r="K10446" t="s">
        <v>318</v>
      </c>
      <c r="L10446" s="5">
        <v>31686</v>
      </c>
      <c r="M10446" t="s">
        <v>411</v>
      </c>
      <c r="N10446" t="s">
        <v>202</v>
      </c>
      <c r="O10446" t="s">
        <v>411</v>
      </c>
      <c r="P10446" t="s">
        <v>208</v>
      </c>
      <c r="Q10446">
        <v>503125</v>
      </c>
      <c r="R10446" s="5">
        <v>45317</v>
      </c>
      <c r="S10446" t="s">
        <v>209</v>
      </c>
      <c r="T10446">
        <v>11</v>
      </c>
      <c r="V10446" s="5">
        <v>45563</v>
      </c>
      <c r="W10446" t="s">
        <v>2171</v>
      </c>
      <c r="X10446" t="s">
        <v>1851</v>
      </c>
      <c r="Z10446" t="s">
        <v>14009</v>
      </c>
      <c r="AT10446" t="s">
        <v>2831</v>
      </c>
    </row>
    <row r="10447" spans="1:46" hidden="1" x14ac:dyDescent="0.25">
      <c r="A10447" t="s">
        <v>198</v>
      </c>
      <c r="B10447">
        <v>897551</v>
      </c>
      <c r="C10447" t="s">
        <v>17173</v>
      </c>
      <c r="D10447" t="s">
        <v>5766</v>
      </c>
      <c r="E10447" t="s">
        <v>17173</v>
      </c>
      <c r="F10447" t="s">
        <v>9295</v>
      </c>
      <c r="G10447" t="s">
        <v>17173</v>
      </c>
      <c r="H10447" t="s">
        <v>12328</v>
      </c>
      <c r="I10447" t="s">
        <v>17173</v>
      </c>
      <c r="J10447" t="s">
        <v>199</v>
      </c>
      <c r="K10447" t="s">
        <v>284</v>
      </c>
      <c r="L10447" s="5">
        <v>30761</v>
      </c>
      <c r="M10447" t="s">
        <v>305</v>
      </c>
      <c r="N10447" t="s">
        <v>202</v>
      </c>
      <c r="O10447" t="s">
        <v>306</v>
      </c>
      <c r="P10447" t="s">
        <v>208</v>
      </c>
      <c r="Q10447">
        <v>10310033</v>
      </c>
      <c r="R10447" s="5">
        <v>45351</v>
      </c>
      <c r="S10447" t="s">
        <v>291</v>
      </c>
      <c r="T10447">
        <v>23</v>
      </c>
      <c r="V10447" s="5">
        <v>45509</v>
      </c>
      <c r="W10447" t="s">
        <v>2171</v>
      </c>
      <c r="X10447" t="s">
        <v>1851</v>
      </c>
      <c r="Z10447" t="s">
        <v>15703</v>
      </c>
      <c r="AS10447" t="s">
        <v>205</v>
      </c>
    </row>
    <row r="10448" spans="1:46" hidden="1" x14ac:dyDescent="0.25">
      <c r="A10448" t="s">
        <v>198</v>
      </c>
      <c r="B10448">
        <v>897551</v>
      </c>
      <c r="C10448" t="s">
        <v>17173</v>
      </c>
      <c r="D10448" t="s">
        <v>5766</v>
      </c>
      <c r="E10448" t="s">
        <v>17173</v>
      </c>
      <c r="F10448" t="s">
        <v>9295</v>
      </c>
      <c r="G10448" t="s">
        <v>17173</v>
      </c>
      <c r="H10448" t="s">
        <v>12328</v>
      </c>
      <c r="I10448" t="s">
        <v>17173</v>
      </c>
      <c r="J10448" t="s">
        <v>199</v>
      </c>
      <c r="K10448" t="s">
        <v>284</v>
      </c>
      <c r="L10448" s="5">
        <v>30761</v>
      </c>
      <c r="M10448" t="s">
        <v>305</v>
      </c>
      <c r="N10448" t="s">
        <v>202</v>
      </c>
      <c r="O10448" t="s">
        <v>306</v>
      </c>
      <c r="P10448" t="s">
        <v>208</v>
      </c>
      <c r="Q10448">
        <v>310033</v>
      </c>
      <c r="R10448" s="5">
        <v>45351</v>
      </c>
      <c r="S10448" t="s">
        <v>291</v>
      </c>
      <c r="T10448">
        <v>23</v>
      </c>
      <c r="V10448" s="5">
        <v>45563</v>
      </c>
      <c r="W10448" t="s">
        <v>2171</v>
      </c>
      <c r="X10448" t="s">
        <v>1851</v>
      </c>
      <c r="Z10448" t="s">
        <v>15703</v>
      </c>
    </row>
    <row r="10449" spans="1:46" hidden="1" x14ac:dyDescent="0.25">
      <c r="A10449" t="s">
        <v>198</v>
      </c>
      <c r="B10449">
        <v>897551</v>
      </c>
      <c r="C10449" t="s">
        <v>17173</v>
      </c>
      <c r="D10449" t="s">
        <v>5766</v>
      </c>
      <c r="E10449" t="s">
        <v>17173</v>
      </c>
      <c r="F10449" t="s">
        <v>9295</v>
      </c>
      <c r="G10449" t="s">
        <v>17173</v>
      </c>
      <c r="H10449" t="s">
        <v>12328</v>
      </c>
      <c r="I10449" t="s">
        <v>17173</v>
      </c>
      <c r="J10449" t="s">
        <v>199</v>
      </c>
      <c r="K10449" t="s">
        <v>331</v>
      </c>
      <c r="L10449" s="5">
        <v>30761</v>
      </c>
      <c r="M10449" t="s">
        <v>305</v>
      </c>
      <c r="N10449" t="s">
        <v>202</v>
      </c>
      <c r="O10449" t="s">
        <v>306</v>
      </c>
      <c r="P10449" t="s">
        <v>208</v>
      </c>
      <c r="Q10449">
        <v>415612</v>
      </c>
      <c r="R10449" s="5">
        <v>45445</v>
      </c>
      <c r="S10449" t="s">
        <v>233</v>
      </c>
      <c r="T10449">
        <v>26</v>
      </c>
      <c r="U10449" t="s">
        <v>14010</v>
      </c>
      <c r="V10449" s="5">
        <v>45571</v>
      </c>
      <c r="W10449" t="s">
        <v>2171</v>
      </c>
      <c r="X10449" t="s">
        <v>1851</v>
      </c>
      <c r="Z10449" t="s">
        <v>14009</v>
      </c>
      <c r="AT10449" t="s">
        <v>2062</v>
      </c>
    </row>
    <row r="10450" spans="1:46" hidden="1" x14ac:dyDescent="0.25">
      <c r="A10450" t="s">
        <v>198</v>
      </c>
      <c r="B10450">
        <v>897566</v>
      </c>
      <c r="C10450" t="s">
        <v>17173</v>
      </c>
      <c r="D10450" t="s">
        <v>6732</v>
      </c>
      <c r="E10450" t="s">
        <v>17173</v>
      </c>
      <c r="G10450" t="s">
        <v>17174</v>
      </c>
      <c r="H10450" t="s">
        <v>10272</v>
      </c>
      <c r="I10450" t="s">
        <v>17173</v>
      </c>
      <c r="J10450" t="s">
        <v>231</v>
      </c>
      <c r="K10450" t="s">
        <v>541</v>
      </c>
      <c r="L10450" s="5">
        <v>45317</v>
      </c>
      <c r="M10450" t="s">
        <v>238</v>
      </c>
      <c r="N10450" t="s">
        <v>202</v>
      </c>
      <c r="O10450" t="s">
        <v>237</v>
      </c>
      <c r="P10450" t="s">
        <v>201</v>
      </c>
      <c r="Q10450">
        <v>502950</v>
      </c>
      <c r="R10450" s="5">
        <v>45317</v>
      </c>
      <c r="S10450" t="s">
        <v>203</v>
      </c>
      <c r="T10450">
        <v>12</v>
      </c>
      <c r="V10450" s="5">
        <v>45563</v>
      </c>
      <c r="W10450" t="s">
        <v>2171</v>
      </c>
      <c r="X10450" t="s">
        <v>1851</v>
      </c>
      <c r="Z10450" t="s">
        <v>15704</v>
      </c>
      <c r="AT10450" t="s">
        <v>2832</v>
      </c>
    </row>
    <row r="10451" spans="1:46" hidden="1" x14ac:dyDescent="0.25">
      <c r="A10451" t="s">
        <v>198</v>
      </c>
      <c r="B10451">
        <v>897597</v>
      </c>
      <c r="C10451" t="s">
        <v>17173</v>
      </c>
      <c r="D10451" t="s">
        <v>6733</v>
      </c>
      <c r="E10451" t="s">
        <v>17173</v>
      </c>
      <c r="F10451" t="s">
        <v>10272</v>
      </c>
      <c r="G10451" t="s">
        <v>17173</v>
      </c>
      <c r="H10451" t="s">
        <v>7215</v>
      </c>
      <c r="I10451" t="s">
        <v>17173</v>
      </c>
      <c r="J10451" t="s">
        <v>231</v>
      </c>
      <c r="K10451" t="s">
        <v>541</v>
      </c>
      <c r="L10451" s="5">
        <v>45317</v>
      </c>
      <c r="M10451" t="s">
        <v>238</v>
      </c>
      <c r="N10451" t="s">
        <v>202</v>
      </c>
      <c r="O10451" t="s">
        <v>237</v>
      </c>
      <c r="P10451" t="s">
        <v>201</v>
      </c>
      <c r="Q10451">
        <v>502822</v>
      </c>
      <c r="R10451" s="5">
        <v>45317</v>
      </c>
      <c r="S10451" t="s">
        <v>203</v>
      </c>
      <c r="T10451">
        <v>12</v>
      </c>
      <c r="V10451" s="5">
        <v>45563</v>
      </c>
      <c r="W10451" t="s">
        <v>2171</v>
      </c>
      <c r="X10451" t="s">
        <v>1851</v>
      </c>
      <c r="Z10451" t="s">
        <v>15295</v>
      </c>
      <c r="AT10451" t="s">
        <v>2833</v>
      </c>
    </row>
    <row r="10452" spans="1:46" hidden="1" x14ac:dyDescent="0.25">
      <c r="A10452" t="s">
        <v>198</v>
      </c>
      <c r="B10452">
        <v>897695</v>
      </c>
      <c r="C10452" t="s">
        <v>17173</v>
      </c>
      <c r="D10452" t="s">
        <v>3574</v>
      </c>
      <c r="E10452" t="s">
        <v>17174</v>
      </c>
      <c r="F10452" t="s">
        <v>10273</v>
      </c>
      <c r="G10452" t="s">
        <v>17173</v>
      </c>
      <c r="H10452" t="s">
        <v>13190</v>
      </c>
      <c r="I10452" t="s">
        <v>17173</v>
      </c>
      <c r="J10452" t="s">
        <v>199</v>
      </c>
      <c r="K10452" t="s">
        <v>330</v>
      </c>
      <c r="L10452" s="5">
        <v>32244</v>
      </c>
      <c r="M10452" t="s">
        <v>411</v>
      </c>
      <c r="N10452" t="s">
        <v>202</v>
      </c>
      <c r="O10452" t="s">
        <v>411</v>
      </c>
      <c r="P10452" t="s">
        <v>208</v>
      </c>
      <c r="Q10452">
        <v>506181</v>
      </c>
      <c r="R10452" s="5">
        <v>45320</v>
      </c>
      <c r="S10452" t="s">
        <v>296</v>
      </c>
      <c r="T10452">
        <v>67</v>
      </c>
      <c r="V10452" s="5">
        <v>45563</v>
      </c>
      <c r="W10452" t="s">
        <v>2171</v>
      </c>
      <c r="X10452" t="s">
        <v>1851</v>
      </c>
      <c r="Z10452" t="s">
        <v>14009</v>
      </c>
      <c r="AT10452" t="s">
        <v>2834</v>
      </c>
    </row>
    <row r="10453" spans="1:46" hidden="1" x14ac:dyDescent="0.25">
      <c r="A10453" t="s">
        <v>198</v>
      </c>
      <c r="B10453">
        <v>897702</v>
      </c>
      <c r="C10453" t="s">
        <v>17173</v>
      </c>
      <c r="D10453" t="s">
        <v>6734</v>
      </c>
      <c r="E10453" t="s">
        <v>17173</v>
      </c>
      <c r="F10453" t="s">
        <v>10274</v>
      </c>
      <c r="G10453" t="s">
        <v>17173</v>
      </c>
      <c r="H10453" t="s">
        <v>13191</v>
      </c>
      <c r="I10453" t="s">
        <v>17173</v>
      </c>
      <c r="J10453" t="s">
        <v>199</v>
      </c>
      <c r="K10453" t="s">
        <v>575</v>
      </c>
      <c r="L10453" s="5">
        <v>45296</v>
      </c>
      <c r="M10453" t="s">
        <v>252</v>
      </c>
      <c r="N10453" t="s">
        <v>202</v>
      </c>
      <c r="O10453" t="s">
        <v>227</v>
      </c>
      <c r="P10453" t="s">
        <v>201</v>
      </c>
      <c r="Q10453">
        <v>503229</v>
      </c>
      <c r="R10453" s="5">
        <v>45318</v>
      </c>
      <c r="S10453" t="s">
        <v>203</v>
      </c>
      <c r="T10453">
        <v>12</v>
      </c>
      <c r="V10453" s="5">
        <v>45563</v>
      </c>
      <c r="W10453" t="s">
        <v>2171</v>
      </c>
      <c r="X10453" t="s">
        <v>1851</v>
      </c>
      <c r="Z10453" t="s">
        <v>15668</v>
      </c>
    </row>
    <row r="10454" spans="1:46" hidden="1" x14ac:dyDescent="0.25">
      <c r="A10454" t="s">
        <v>198</v>
      </c>
      <c r="B10454">
        <v>897747</v>
      </c>
      <c r="C10454" t="s">
        <v>17173</v>
      </c>
      <c r="D10454" t="s">
        <v>5770</v>
      </c>
      <c r="E10454" t="s">
        <v>17173</v>
      </c>
      <c r="F10454" t="s">
        <v>9298</v>
      </c>
      <c r="G10454" t="s">
        <v>17173</v>
      </c>
      <c r="H10454" t="s">
        <v>3734</v>
      </c>
      <c r="I10454" t="s">
        <v>17173</v>
      </c>
      <c r="J10454" t="s">
        <v>199</v>
      </c>
      <c r="K10454" t="s">
        <v>234</v>
      </c>
      <c r="L10454" s="5">
        <v>35697</v>
      </c>
      <c r="M10454" t="s">
        <v>411</v>
      </c>
      <c r="N10454" t="s">
        <v>202</v>
      </c>
      <c r="O10454" t="s">
        <v>411</v>
      </c>
      <c r="P10454" t="s">
        <v>208</v>
      </c>
      <c r="Q10454">
        <v>505296</v>
      </c>
      <c r="R10454" s="5">
        <v>45320</v>
      </c>
      <c r="S10454" t="s">
        <v>209</v>
      </c>
      <c r="T10454">
        <v>11</v>
      </c>
      <c r="V10454" s="5">
        <v>45563</v>
      </c>
      <c r="W10454" t="s">
        <v>2171</v>
      </c>
      <c r="X10454" t="s">
        <v>1851</v>
      </c>
      <c r="Z10454" t="s">
        <v>14009</v>
      </c>
      <c r="AT10454" t="s">
        <v>2835</v>
      </c>
    </row>
    <row r="10455" spans="1:46" hidden="1" x14ac:dyDescent="0.25">
      <c r="A10455" t="s">
        <v>198</v>
      </c>
      <c r="B10455">
        <v>897747</v>
      </c>
      <c r="C10455" t="s">
        <v>17173</v>
      </c>
      <c r="D10455" t="s">
        <v>5770</v>
      </c>
      <c r="E10455" t="s">
        <v>17173</v>
      </c>
      <c r="F10455" t="s">
        <v>9298</v>
      </c>
      <c r="G10455" t="s">
        <v>17173</v>
      </c>
      <c r="H10455" t="s">
        <v>3734</v>
      </c>
      <c r="I10455" t="s">
        <v>17173</v>
      </c>
      <c r="J10455" t="s">
        <v>199</v>
      </c>
      <c r="K10455" t="s">
        <v>234</v>
      </c>
      <c r="L10455" s="5">
        <v>35697</v>
      </c>
      <c r="M10455" t="s">
        <v>252</v>
      </c>
      <c r="N10455" t="s">
        <v>202</v>
      </c>
      <c r="O10455" t="s">
        <v>227</v>
      </c>
      <c r="P10455" t="s">
        <v>208</v>
      </c>
      <c r="Q10455">
        <v>364897</v>
      </c>
      <c r="R10455" s="5">
        <v>45401</v>
      </c>
      <c r="S10455" t="s">
        <v>209</v>
      </c>
      <c r="T10455">
        <v>11</v>
      </c>
      <c r="V10455" s="5">
        <v>45568</v>
      </c>
      <c r="W10455" t="s">
        <v>2171</v>
      </c>
      <c r="X10455" t="s">
        <v>1851</v>
      </c>
      <c r="Z10455" t="s">
        <v>14009</v>
      </c>
    </row>
    <row r="10456" spans="1:46" hidden="1" x14ac:dyDescent="0.25">
      <c r="A10456" t="s">
        <v>198</v>
      </c>
      <c r="B10456">
        <v>897761</v>
      </c>
      <c r="C10456" t="s">
        <v>17173</v>
      </c>
      <c r="D10456" t="s">
        <v>4656</v>
      </c>
      <c r="E10456" t="s">
        <v>17173</v>
      </c>
      <c r="F10456" t="s">
        <v>10275</v>
      </c>
      <c r="G10456" t="s">
        <v>17173</v>
      </c>
      <c r="H10456" t="s">
        <v>11145</v>
      </c>
      <c r="I10456" t="s">
        <v>17173</v>
      </c>
      <c r="J10456" t="s">
        <v>231</v>
      </c>
      <c r="K10456" t="s">
        <v>602</v>
      </c>
      <c r="L10456" s="5">
        <v>18977</v>
      </c>
      <c r="M10456" t="s">
        <v>305</v>
      </c>
      <c r="N10456" t="s">
        <v>202</v>
      </c>
      <c r="O10456" t="s">
        <v>306</v>
      </c>
      <c r="P10456" t="s">
        <v>208</v>
      </c>
      <c r="Q10456">
        <v>503788</v>
      </c>
      <c r="R10456" s="5">
        <v>45318</v>
      </c>
      <c r="S10456" t="s">
        <v>203</v>
      </c>
      <c r="T10456">
        <v>12</v>
      </c>
      <c r="V10456" s="5">
        <v>45563</v>
      </c>
      <c r="W10456" t="s">
        <v>2171</v>
      </c>
      <c r="X10456" t="s">
        <v>1851</v>
      </c>
      <c r="Z10456" t="s">
        <v>15306</v>
      </c>
    </row>
    <row r="10457" spans="1:46" hidden="1" x14ac:dyDescent="0.25">
      <c r="A10457" t="s">
        <v>198</v>
      </c>
      <c r="B10457">
        <v>897761</v>
      </c>
      <c r="C10457" t="s">
        <v>17173</v>
      </c>
      <c r="D10457" t="s">
        <v>4656</v>
      </c>
      <c r="E10457" t="s">
        <v>17173</v>
      </c>
      <c r="F10457" t="s">
        <v>10275</v>
      </c>
      <c r="G10457" t="s">
        <v>17173</v>
      </c>
      <c r="H10457" t="s">
        <v>11145</v>
      </c>
      <c r="I10457" t="s">
        <v>17173</v>
      </c>
      <c r="J10457" t="s">
        <v>231</v>
      </c>
      <c r="K10457" t="s">
        <v>602</v>
      </c>
      <c r="L10457" s="5">
        <v>18977</v>
      </c>
      <c r="M10457" t="s">
        <v>257</v>
      </c>
      <c r="N10457" t="s">
        <v>202</v>
      </c>
      <c r="O10457" t="s">
        <v>258</v>
      </c>
      <c r="P10457" t="s">
        <v>208</v>
      </c>
      <c r="Q10457">
        <v>508478</v>
      </c>
      <c r="R10457" s="5">
        <v>45322</v>
      </c>
      <c r="S10457" t="s">
        <v>209</v>
      </c>
      <c r="T10457">
        <v>11</v>
      </c>
      <c r="V10457" s="5">
        <v>45563</v>
      </c>
      <c r="W10457" t="s">
        <v>2171</v>
      </c>
      <c r="X10457" t="s">
        <v>1851</v>
      </c>
      <c r="Z10457" t="s">
        <v>14009</v>
      </c>
      <c r="AT10457" t="s">
        <v>2836</v>
      </c>
    </row>
    <row r="10458" spans="1:46" hidden="1" x14ac:dyDescent="0.25">
      <c r="A10458" t="s">
        <v>198</v>
      </c>
      <c r="B10458">
        <v>897771</v>
      </c>
      <c r="C10458" t="s">
        <v>17173</v>
      </c>
      <c r="D10458" t="s">
        <v>3837</v>
      </c>
      <c r="E10458" t="s">
        <v>17173</v>
      </c>
      <c r="F10458" t="s">
        <v>8360</v>
      </c>
      <c r="G10458" t="s">
        <v>17173</v>
      </c>
      <c r="H10458" t="s">
        <v>11599</v>
      </c>
      <c r="I10458" t="s">
        <v>17173</v>
      </c>
      <c r="J10458" t="s">
        <v>231</v>
      </c>
      <c r="K10458" t="s">
        <v>274</v>
      </c>
      <c r="L10458" s="5">
        <v>31892</v>
      </c>
      <c r="M10458" t="s">
        <v>305</v>
      </c>
      <c r="N10458" t="s">
        <v>202</v>
      </c>
      <c r="O10458" t="s">
        <v>306</v>
      </c>
      <c r="P10458" t="s">
        <v>208</v>
      </c>
      <c r="Q10458">
        <v>504131</v>
      </c>
      <c r="R10458" s="5">
        <v>45319</v>
      </c>
      <c r="S10458" t="s">
        <v>209</v>
      </c>
      <c r="T10458">
        <v>11</v>
      </c>
      <c r="V10458" s="5">
        <v>45563</v>
      </c>
      <c r="W10458" t="s">
        <v>2171</v>
      </c>
      <c r="X10458" t="s">
        <v>1851</v>
      </c>
      <c r="Z10458" t="s">
        <v>14009</v>
      </c>
    </row>
    <row r="10459" spans="1:46" hidden="1" x14ac:dyDescent="0.25">
      <c r="A10459" t="s">
        <v>198</v>
      </c>
      <c r="B10459">
        <v>897782</v>
      </c>
      <c r="C10459" t="s">
        <v>17173</v>
      </c>
      <c r="D10459" t="s">
        <v>5771</v>
      </c>
      <c r="E10459" t="s">
        <v>17173</v>
      </c>
      <c r="F10459" t="s">
        <v>9299</v>
      </c>
      <c r="G10459" t="s">
        <v>17173</v>
      </c>
      <c r="H10459" t="s">
        <v>12330</v>
      </c>
      <c r="I10459" t="s">
        <v>17173</v>
      </c>
      <c r="J10459" t="s">
        <v>199</v>
      </c>
      <c r="K10459" t="s">
        <v>246</v>
      </c>
      <c r="L10459" s="5">
        <v>37213</v>
      </c>
      <c r="M10459" t="s">
        <v>411</v>
      </c>
      <c r="N10459" t="s">
        <v>202</v>
      </c>
      <c r="O10459" t="s">
        <v>411</v>
      </c>
      <c r="P10459" t="s">
        <v>208</v>
      </c>
      <c r="Q10459">
        <v>504552</v>
      </c>
      <c r="R10459" s="5">
        <v>45319</v>
      </c>
      <c r="S10459" t="s">
        <v>209</v>
      </c>
      <c r="T10459">
        <v>11</v>
      </c>
      <c r="V10459" s="5">
        <v>45563</v>
      </c>
      <c r="W10459" t="s">
        <v>2171</v>
      </c>
      <c r="X10459" t="s">
        <v>1851</v>
      </c>
      <c r="Z10459" t="s">
        <v>14009</v>
      </c>
      <c r="AT10459" t="s">
        <v>2837</v>
      </c>
    </row>
    <row r="10460" spans="1:46" hidden="1" x14ac:dyDescent="0.25">
      <c r="A10460" t="s">
        <v>198</v>
      </c>
      <c r="B10460">
        <v>897795</v>
      </c>
      <c r="C10460" t="s">
        <v>17173</v>
      </c>
      <c r="D10460" t="s">
        <v>6735</v>
      </c>
      <c r="E10460" t="s">
        <v>17173</v>
      </c>
      <c r="F10460" t="s">
        <v>9885</v>
      </c>
      <c r="G10460" t="s">
        <v>17173</v>
      </c>
      <c r="H10460" t="s">
        <v>13192</v>
      </c>
      <c r="I10460" t="s">
        <v>17173</v>
      </c>
      <c r="J10460" t="s">
        <v>231</v>
      </c>
      <c r="K10460" t="s">
        <v>293</v>
      </c>
      <c r="L10460" s="5">
        <v>27257</v>
      </c>
      <c r="M10460" t="s">
        <v>305</v>
      </c>
      <c r="N10460" t="s">
        <v>202</v>
      </c>
      <c r="O10460" t="s">
        <v>306</v>
      </c>
      <c r="P10460" t="s">
        <v>208</v>
      </c>
      <c r="Q10460">
        <v>504014</v>
      </c>
      <c r="R10460" s="5">
        <v>45318</v>
      </c>
      <c r="S10460" t="s">
        <v>203</v>
      </c>
      <c r="T10460">
        <v>12</v>
      </c>
      <c r="V10460" s="5">
        <v>45563</v>
      </c>
      <c r="W10460" t="s">
        <v>2171</v>
      </c>
      <c r="X10460" t="s">
        <v>1851</v>
      </c>
      <c r="Z10460" t="s">
        <v>15306</v>
      </c>
    </row>
    <row r="10461" spans="1:46" hidden="1" x14ac:dyDescent="0.25">
      <c r="A10461" t="s">
        <v>198</v>
      </c>
      <c r="B10461">
        <v>897801</v>
      </c>
      <c r="C10461" t="s">
        <v>17173</v>
      </c>
      <c r="D10461" t="s">
        <v>4004</v>
      </c>
      <c r="E10461" t="s">
        <v>17173</v>
      </c>
      <c r="F10461" t="s">
        <v>9300</v>
      </c>
      <c r="G10461" t="s">
        <v>17173</v>
      </c>
      <c r="H10461" t="s">
        <v>12331</v>
      </c>
      <c r="I10461" t="s">
        <v>17173</v>
      </c>
      <c r="J10461" t="s">
        <v>231</v>
      </c>
      <c r="K10461" t="s">
        <v>290</v>
      </c>
      <c r="L10461" s="5">
        <v>26341</v>
      </c>
      <c r="M10461" t="s">
        <v>252</v>
      </c>
      <c r="N10461" t="s">
        <v>202</v>
      </c>
      <c r="O10461" t="s">
        <v>227</v>
      </c>
      <c r="P10461" t="s">
        <v>208</v>
      </c>
      <c r="Q10461">
        <v>348692</v>
      </c>
      <c r="R10461" s="5">
        <v>45386</v>
      </c>
      <c r="S10461" t="s">
        <v>203</v>
      </c>
      <c r="T10461">
        <v>12</v>
      </c>
      <c r="V10461" s="5">
        <v>45568</v>
      </c>
      <c r="W10461" t="s">
        <v>2171</v>
      </c>
      <c r="X10461" t="s">
        <v>1851</v>
      </c>
      <c r="Z10461" t="s">
        <v>15705</v>
      </c>
    </row>
    <row r="10462" spans="1:46" hidden="1" x14ac:dyDescent="0.25">
      <c r="A10462" t="s">
        <v>198</v>
      </c>
      <c r="B10462">
        <v>897829</v>
      </c>
      <c r="C10462" t="s">
        <v>17173</v>
      </c>
      <c r="D10462" t="s">
        <v>6736</v>
      </c>
      <c r="E10462" t="s">
        <v>17173</v>
      </c>
      <c r="G10462" t="s">
        <v>17174</v>
      </c>
      <c r="H10462" t="s">
        <v>13193</v>
      </c>
      <c r="I10462" t="s">
        <v>17173</v>
      </c>
      <c r="J10462" t="s">
        <v>199</v>
      </c>
      <c r="K10462" t="s">
        <v>281</v>
      </c>
      <c r="L10462" s="5">
        <v>33710</v>
      </c>
      <c r="M10462" t="s">
        <v>305</v>
      </c>
      <c r="N10462" t="s">
        <v>202</v>
      </c>
      <c r="O10462" t="s">
        <v>306</v>
      </c>
      <c r="P10462" t="s">
        <v>208</v>
      </c>
      <c r="Q10462">
        <v>504679</v>
      </c>
      <c r="R10462" s="5">
        <v>45319</v>
      </c>
      <c r="S10462" t="s">
        <v>209</v>
      </c>
      <c r="T10462">
        <v>11</v>
      </c>
      <c r="V10462" s="5">
        <v>45563</v>
      </c>
      <c r="W10462" t="s">
        <v>2171</v>
      </c>
      <c r="X10462" t="s">
        <v>1851</v>
      </c>
      <c r="Z10462" t="s">
        <v>14009</v>
      </c>
    </row>
    <row r="10463" spans="1:46" hidden="1" x14ac:dyDescent="0.25">
      <c r="A10463" t="s">
        <v>198</v>
      </c>
      <c r="B10463">
        <v>897839</v>
      </c>
      <c r="C10463" t="s">
        <v>17173</v>
      </c>
      <c r="D10463" t="s">
        <v>5056</v>
      </c>
      <c r="E10463" t="s">
        <v>17173</v>
      </c>
      <c r="F10463" t="s">
        <v>10276</v>
      </c>
      <c r="G10463" t="s">
        <v>17173</v>
      </c>
      <c r="H10463" t="s">
        <v>12294</v>
      </c>
      <c r="I10463" t="s">
        <v>17173</v>
      </c>
      <c r="J10463" t="s">
        <v>231</v>
      </c>
      <c r="K10463" t="s">
        <v>457</v>
      </c>
      <c r="L10463" s="5">
        <v>23343</v>
      </c>
      <c r="M10463" t="s">
        <v>213</v>
      </c>
      <c r="N10463" t="s">
        <v>202</v>
      </c>
      <c r="O10463" t="s">
        <v>214</v>
      </c>
      <c r="P10463" t="s">
        <v>208</v>
      </c>
      <c r="Q10463">
        <v>508925</v>
      </c>
      <c r="R10463" s="5">
        <v>45322</v>
      </c>
      <c r="S10463" t="s">
        <v>203</v>
      </c>
      <c r="T10463">
        <v>12</v>
      </c>
      <c r="V10463" s="5">
        <v>45563</v>
      </c>
      <c r="W10463" t="s">
        <v>2171</v>
      </c>
      <c r="X10463" t="s">
        <v>1851</v>
      </c>
      <c r="Z10463" t="s">
        <v>15706</v>
      </c>
      <c r="AT10463" t="s">
        <v>2838</v>
      </c>
    </row>
    <row r="10464" spans="1:46" hidden="1" x14ac:dyDescent="0.25">
      <c r="A10464" t="s">
        <v>198</v>
      </c>
      <c r="B10464">
        <v>897852</v>
      </c>
      <c r="C10464" t="s">
        <v>17173</v>
      </c>
      <c r="D10464" t="s">
        <v>4902</v>
      </c>
      <c r="E10464" t="s">
        <v>17173</v>
      </c>
      <c r="F10464" t="s">
        <v>10277</v>
      </c>
      <c r="G10464" t="s">
        <v>17173</v>
      </c>
      <c r="H10464" t="s">
        <v>13194</v>
      </c>
      <c r="I10464" t="s">
        <v>17173</v>
      </c>
      <c r="J10464" t="s">
        <v>231</v>
      </c>
      <c r="K10464" t="s">
        <v>316</v>
      </c>
      <c r="L10464" s="5">
        <v>18093</v>
      </c>
      <c r="M10464" t="s">
        <v>305</v>
      </c>
      <c r="N10464" t="s">
        <v>202</v>
      </c>
      <c r="O10464" t="s">
        <v>306</v>
      </c>
      <c r="P10464" t="s">
        <v>208</v>
      </c>
      <c r="Q10464">
        <v>507664</v>
      </c>
      <c r="R10464" s="5">
        <v>45321</v>
      </c>
      <c r="S10464" t="s">
        <v>203</v>
      </c>
      <c r="T10464">
        <v>12</v>
      </c>
      <c r="V10464" s="5">
        <v>45563</v>
      </c>
      <c r="W10464" t="s">
        <v>2171</v>
      </c>
      <c r="X10464" t="s">
        <v>1851</v>
      </c>
      <c r="Z10464" t="s">
        <v>15250</v>
      </c>
    </row>
    <row r="10465" spans="1:46" hidden="1" x14ac:dyDescent="0.25">
      <c r="A10465" t="s">
        <v>198</v>
      </c>
      <c r="B10465">
        <v>897856</v>
      </c>
      <c r="C10465" t="s">
        <v>17173</v>
      </c>
      <c r="D10465" t="s">
        <v>4199</v>
      </c>
      <c r="E10465" t="s">
        <v>17173</v>
      </c>
      <c r="F10465" t="s">
        <v>7923</v>
      </c>
      <c r="G10465" t="s">
        <v>17173</v>
      </c>
      <c r="H10465" t="s">
        <v>11251</v>
      </c>
      <c r="I10465" t="s">
        <v>17173</v>
      </c>
      <c r="J10465" t="s">
        <v>199</v>
      </c>
      <c r="K10465" t="s">
        <v>376</v>
      </c>
      <c r="L10465" s="5">
        <v>28604</v>
      </c>
      <c r="M10465" t="s">
        <v>257</v>
      </c>
      <c r="N10465" t="s">
        <v>202</v>
      </c>
      <c r="O10465" t="s">
        <v>258</v>
      </c>
      <c r="P10465" t="s">
        <v>208</v>
      </c>
      <c r="Q10465">
        <v>506241</v>
      </c>
      <c r="R10465" s="5">
        <v>45320</v>
      </c>
      <c r="S10465" t="s">
        <v>291</v>
      </c>
      <c r="T10465">
        <v>23</v>
      </c>
      <c r="V10465" s="5">
        <v>45563</v>
      </c>
      <c r="W10465" t="s">
        <v>2171</v>
      </c>
      <c r="X10465" t="s">
        <v>1851</v>
      </c>
      <c r="Z10465" t="s">
        <v>14009</v>
      </c>
      <c r="AT10465" t="s">
        <v>2839</v>
      </c>
    </row>
    <row r="10466" spans="1:46" hidden="1" x14ac:dyDescent="0.25">
      <c r="A10466" t="s">
        <v>198</v>
      </c>
      <c r="B10466">
        <v>897856</v>
      </c>
      <c r="C10466" t="s">
        <v>17173</v>
      </c>
      <c r="D10466" t="s">
        <v>4199</v>
      </c>
      <c r="E10466" t="s">
        <v>17173</v>
      </c>
      <c r="F10466" t="s">
        <v>7923</v>
      </c>
      <c r="G10466" t="s">
        <v>17173</v>
      </c>
      <c r="H10466" t="s">
        <v>11251</v>
      </c>
      <c r="I10466" t="s">
        <v>17173</v>
      </c>
      <c r="J10466" t="s">
        <v>199</v>
      </c>
      <c r="K10466" t="s">
        <v>376</v>
      </c>
      <c r="L10466" s="5">
        <v>28604</v>
      </c>
      <c r="M10466" t="s">
        <v>257</v>
      </c>
      <c r="N10466" t="s">
        <v>202</v>
      </c>
      <c r="O10466" t="s">
        <v>258</v>
      </c>
      <c r="P10466" t="s">
        <v>208</v>
      </c>
      <c r="Q10466">
        <v>506243</v>
      </c>
      <c r="R10466" s="5">
        <v>45320</v>
      </c>
      <c r="S10466" t="s">
        <v>294</v>
      </c>
      <c r="T10466">
        <v>19</v>
      </c>
      <c r="V10466" s="5">
        <v>45563</v>
      </c>
      <c r="W10466" t="s">
        <v>2171</v>
      </c>
      <c r="X10466" t="s">
        <v>1851</v>
      </c>
      <c r="Z10466" t="s">
        <v>14009</v>
      </c>
      <c r="AT10466" t="s">
        <v>2839</v>
      </c>
    </row>
    <row r="10467" spans="1:46" hidden="1" x14ac:dyDescent="0.25">
      <c r="A10467" t="s">
        <v>198</v>
      </c>
      <c r="B10467">
        <v>897864</v>
      </c>
      <c r="C10467" t="s">
        <v>17173</v>
      </c>
      <c r="D10467" t="s">
        <v>6737</v>
      </c>
      <c r="E10467" t="s">
        <v>17173</v>
      </c>
      <c r="F10467" t="s">
        <v>10278</v>
      </c>
      <c r="G10467" t="s">
        <v>17173</v>
      </c>
      <c r="H10467" t="s">
        <v>13195</v>
      </c>
      <c r="I10467" t="s">
        <v>17173</v>
      </c>
      <c r="J10467" t="s">
        <v>231</v>
      </c>
      <c r="K10467" t="s">
        <v>397</v>
      </c>
      <c r="L10467" s="5">
        <v>45278</v>
      </c>
      <c r="M10467" t="s">
        <v>252</v>
      </c>
      <c r="N10467" t="s">
        <v>202</v>
      </c>
      <c r="O10467" t="s">
        <v>227</v>
      </c>
      <c r="P10467" t="s">
        <v>237</v>
      </c>
      <c r="Q10467">
        <v>504656</v>
      </c>
      <c r="R10467" s="5">
        <v>45319</v>
      </c>
      <c r="S10467" t="s">
        <v>203</v>
      </c>
      <c r="T10467">
        <v>12</v>
      </c>
      <c r="V10467" s="5">
        <v>45563</v>
      </c>
      <c r="W10467" t="s">
        <v>2171</v>
      </c>
      <c r="X10467" t="s">
        <v>1851</v>
      </c>
      <c r="Z10467" t="s">
        <v>15707</v>
      </c>
    </row>
    <row r="10468" spans="1:46" hidden="1" x14ac:dyDescent="0.25">
      <c r="A10468" t="s">
        <v>198</v>
      </c>
      <c r="B10468">
        <v>897921</v>
      </c>
      <c r="C10468" t="s">
        <v>17173</v>
      </c>
      <c r="D10468" t="s">
        <v>4841</v>
      </c>
      <c r="E10468" t="s">
        <v>17173</v>
      </c>
      <c r="F10468" t="s">
        <v>4411</v>
      </c>
      <c r="G10468" t="s">
        <v>17173</v>
      </c>
      <c r="H10468" t="s">
        <v>13196</v>
      </c>
      <c r="I10468" t="s">
        <v>17173</v>
      </c>
      <c r="J10468" t="s">
        <v>231</v>
      </c>
      <c r="K10468" t="s">
        <v>331</v>
      </c>
      <c r="L10468" s="5">
        <v>30549</v>
      </c>
      <c r="M10468" t="s">
        <v>305</v>
      </c>
      <c r="N10468" t="s">
        <v>202</v>
      </c>
      <c r="O10468" t="s">
        <v>306</v>
      </c>
      <c r="P10468" t="s">
        <v>208</v>
      </c>
      <c r="Q10468">
        <v>506256</v>
      </c>
      <c r="R10468" s="5">
        <v>45320</v>
      </c>
      <c r="S10468" t="s">
        <v>209</v>
      </c>
      <c r="T10468">
        <v>11</v>
      </c>
      <c r="V10468" s="5">
        <v>45563</v>
      </c>
      <c r="W10468" t="s">
        <v>2171</v>
      </c>
      <c r="X10468" t="s">
        <v>1851</v>
      </c>
      <c r="Z10468" t="s">
        <v>14009</v>
      </c>
    </row>
    <row r="10469" spans="1:46" hidden="1" x14ac:dyDescent="0.25">
      <c r="A10469" t="s">
        <v>198</v>
      </c>
      <c r="B10469">
        <v>898051</v>
      </c>
      <c r="C10469" t="s">
        <v>17173</v>
      </c>
      <c r="D10469" t="s">
        <v>6738</v>
      </c>
      <c r="E10469" t="s">
        <v>17173</v>
      </c>
      <c r="F10469" t="s">
        <v>10279</v>
      </c>
      <c r="G10469" t="s">
        <v>17173</v>
      </c>
      <c r="H10469" t="s">
        <v>9122</v>
      </c>
      <c r="I10469" t="s">
        <v>17173</v>
      </c>
      <c r="J10469" t="s">
        <v>231</v>
      </c>
      <c r="K10469" t="s">
        <v>250</v>
      </c>
      <c r="L10469" s="5">
        <v>39100</v>
      </c>
      <c r="M10469" t="s">
        <v>252</v>
      </c>
      <c r="N10469" t="s">
        <v>202</v>
      </c>
      <c r="O10469" t="s">
        <v>227</v>
      </c>
      <c r="P10469" t="s">
        <v>201</v>
      </c>
      <c r="Q10469">
        <v>505514</v>
      </c>
      <c r="R10469" s="5">
        <v>45320</v>
      </c>
      <c r="S10469" t="s">
        <v>519</v>
      </c>
      <c r="T10469">
        <v>64</v>
      </c>
      <c r="V10469" s="5">
        <v>45563</v>
      </c>
      <c r="W10469" t="s">
        <v>2171</v>
      </c>
      <c r="X10469" t="s">
        <v>1851</v>
      </c>
      <c r="Z10469" t="s">
        <v>14009</v>
      </c>
    </row>
    <row r="10470" spans="1:46" hidden="1" x14ac:dyDescent="0.25">
      <c r="A10470" t="s">
        <v>198</v>
      </c>
      <c r="B10470">
        <v>898183</v>
      </c>
      <c r="C10470" t="s">
        <v>17173</v>
      </c>
      <c r="D10470" t="s">
        <v>6739</v>
      </c>
      <c r="E10470" t="s">
        <v>17173</v>
      </c>
      <c r="F10470" t="s">
        <v>10280</v>
      </c>
      <c r="G10470" t="s">
        <v>17173</v>
      </c>
      <c r="H10470" t="s">
        <v>11089</v>
      </c>
      <c r="I10470" t="s">
        <v>17173</v>
      </c>
      <c r="J10470" t="s">
        <v>199</v>
      </c>
      <c r="K10470" t="s">
        <v>293</v>
      </c>
      <c r="L10470" s="5">
        <v>27306</v>
      </c>
      <c r="M10470" t="s">
        <v>305</v>
      </c>
      <c r="N10470" t="s">
        <v>202</v>
      </c>
      <c r="O10470" t="s">
        <v>306</v>
      </c>
      <c r="P10470" t="s">
        <v>208</v>
      </c>
      <c r="Q10470">
        <v>10463659</v>
      </c>
      <c r="R10470" s="5">
        <v>45485</v>
      </c>
      <c r="S10470" t="s">
        <v>209</v>
      </c>
      <c r="T10470">
        <v>11</v>
      </c>
      <c r="V10470" s="5">
        <v>45544</v>
      </c>
      <c r="W10470" t="s">
        <v>2171</v>
      </c>
      <c r="X10470" t="s">
        <v>1851</v>
      </c>
      <c r="Z10470" t="s">
        <v>14009</v>
      </c>
      <c r="AS10470" t="s">
        <v>205</v>
      </c>
      <c r="AT10470" t="s">
        <v>2840</v>
      </c>
    </row>
    <row r="10471" spans="1:46" hidden="1" x14ac:dyDescent="0.25">
      <c r="A10471" t="s">
        <v>198</v>
      </c>
      <c r="B10471">
        <v>898272</v>
      </c>
      <c r="C10471" t="s">
        <v>17173</v>
      </c>
      <c r="D10471" t="s">
        <v>5773</v>
      </c>
      <c r="E10471" t="s">
        <v>17173</v>
      </c>
      <c r="F10471" t="s">
        <v>9302</v>
      </c>
      <c r="G10471" t="s">
        <v>17173</v>
      </c>
      <c r="H10471" t="s">
        <v>12332</v>
      </c>
      <c r="I10471" t="s">
        <v>17173</v>
      </c>
      <c r="J10471" t="s">
        <v>199</v>
      </c>
      <c r="K10471" t="s">
        <v>269</v>
      </c>
      <c r="L10471" s="5">
        <v>42002</v>
      </c>
      <c r="M10471" t="s">
        <v>305</v>
      </c>
      <c r="N10471" t="s">
        <v>202</v>
      </c>
      <c r="O10471" t="s">
        <v>306</v>
      </c>
      <c r="P10471" t="s">
        <v>237</v>
      </c>
      <c r="Q10471">
        <v>507786</v>
      </c>
      <c r="R10471" s="5">
        <v>45321</v>
      </c>
      <c r="S10471" t="s">
        <v>291</v>
      </c>
      <c r="T10471">
        <v>23</v>
      </c>
      <c r="V10471" s="5">
        <v>45563</v>
      </c>
      <c r="W10471" t="s">
        <v>2171</v>
      </c>
      <c r="X10471" t="s">
        <v>1851</v>
      </c>
      <c r="Z10471" t="s">
        <v>15708</v>
      </c>
    </row>
    <row r="10472" spans="1:46" hidden="1" x14ac:dyDescent="0.25">
      <c r="A10472" t="s">
        <v>198</v>
      </c>
      <c r="B10472">
        <v>898312</v>
      </c>
      <c r="C10472" t="s">
        <v>17173</v>
      </c>
      <c r="D10472" t="s">
        <v>3450</v>
      </c>
      <c r="E10472" t="s">
        <v>17174</v>
      </c>
      <c r="F10472" t="s">
        <v>9303</v>
      </c>
      <c r="G10472" t="s">
        <v>17173</v>
      </c>
      <c r="H10472" t="s">
        <v>9393</v>
      </c>
      <c r="I10472" t="s">
        <v>17173</v>
      </c>
      <c r="J10472" t="s">
        <v>199</v>
      </c>
      <c r="K10472" t="s">
        <v>287</v>
      </c>
      <c r="L10472" s="5">
        <v>36836</v>
      </c>
      <c r="M10472" t="s">
        <v>411</v>
      </c>
      <c r="N10472" t="s">
        <v>202</v>
      </c>
      <c r="O10472" t="s">
        <v>411</v>
      </c>
      <c r="P10472" t="s">
        <v>208</v>
      </c>
      <c r="Q10472">
        <v>507806</v>
      </c>
      <c r="R10472" s="5">
        <v>45321</v>
      </c>
      <c r="S10472" t="s">
        <v>209</v>
      </c>
      <c r="T10472">
        <v>11</v>
      </c>
      <c r="V10472" s="5">
        <v>45563</v>
      </c>
      <c r="W10472" t="s">
        <v>2171</v>
      </c>
      <c r="X10472" t="s">
        <v>1851</v>
      </c>
      <c r="Z10472" t="s">
        <v>14009</v>
      </c>
      <c r="AT10472" t="s">
        <v>2066</v>
      </c>
    </row>
    <row r="10473" spans="1:46" hidden="1" x14ac:dyDescent="0.25">
      <c r="A10473" t="s">
        <v>198</v>
      </c>
      <c r="B10473">
        <v>898404</v>
      </c>
      <c r="C10473" t="s">
        <v>17173</v>
      </c>
      <c r="D10473" t="s">
        <v>3660</v>
      </c>
      <c r="E10473" t="s">
        <v>17174</v>
      </c>
      <c r="F10473" t="s">
        <v>10281</v>
      </c>
      <c r="G10473" t="s">
        <v>17173</v>
      </c>
      <c r="H10473" t="s">
        <v>13197</v>
      </c>
      <c r="I10473" t="s">
        <v>17173</v>
      </c>
      <c r="J10473" t="s">
        <v>199</v>
      </c>
      <c r="K10473" t="s">
        <v>380</v>
      </c>
      <c r="L10473" s="5">
        <v>17633</v>
      </c>
      <c r="M10473" t="s">
        <v>257</v>
      </c>
      <c r="N10473" t="s">
        <v>202</v>
      </c>
      <c r="O10473" t="s">
        <v>258</v>
      </c>
      <c r="P10473" t="s">
        <v>208</v>
      </c>
      <c r="Q10473">
        <v>296651</v>
      </c>
      <c r="R10473" s="5">
        <v>45341</v>
      </c>
      <c r="S10473" t="s">
        <v>209</v>
      </c>
      <c r="T10473">
        <v>11</v>
      </c>
      <c r="V10473" s="5">
        <v>45563</v>
      </c>
      <c r="W10473" t="s">
        <v>2171</v>
      </c>
      <c r="X10473" t="s">
        <v>1851</v>
      </c>
      <c r="Z10473" t="s">
        <v>14009</v>
      </c>
      <c r="AT10473" t="s">
        <v>468</v>
      </c>
    </row>
    <row r="10474" spans="1:46" hidden="1" x14ac:dyDescent="0.25">
      <c r="A10474" t="s">
        <v>198</v>
      </c>
      <c r="B10474">
        <v>898405</v>
      </c>
      <c r="C10474" t="s">
        <v>17173</v>
      </c>
      <c r="D10474" t="s">
        <v>6740</v>
      </c>
      <c r="E10474" t="s">
        <v>17173</v>
      </c>
      <c r="F10474" t="s">
        <v>10282</v>
      </c>
      <c r="G10474" t="s">
        <v>17173</v>
      </c>
      <c r="H10474" t="s">
        <v>4983</v>
      </c>
      <c r="I10474" t="s">
        <v>17173</v>
      </c>
      <c r="J10474" t="s">
        <v>199</v>
      </c>
      <c r="K10474" t="s">
        <v>274</v>
      </c>
      <c r="L10474" s="5">
        <v>31960</v>
      </c>
      <c r="M10474" t="s">
        <v>411</v>
      </c>
      <c r="N10474" t="s">
        <v>202</v>
      </c>
      <c r="O10474" t="s">
        <v>411</v>
      </c>
      <c r="P10474" t="s">
        <v>208</v>
      </c>
      <c r="Q10474">
        <v>351125</v>
      </c>
      <c r="R10474" s="5">
        <v>45388</v>
      </c>
      <c r="S10474" t="s">
        <v>209</v>
      </c>
      <c r="T10474">
        <v>11</v>
      </c>
      <c r="V10474" s="5">
        <v>45568</v>
      </c>
      <c r="W10474" t="s">
        <v>2171</v>
      </c>
      <c r="X10474" t="s">
        <v>1851</v>
      </c>
      <c r="Z10474" t="s">
        <v>14009</v>
      </c>
      <c r="AT10474" t="s">
        <v>2841</v>
      </c>
    </row>
    <row r="10475" spans="1:46" hidden="1" x14ac:dyDescent="0.25">
      <c r="A10475" t="s">
        <v>198</v>
      </c>
      <c r="B10475">
        <v>898492</v>
      </c>
      <c r="C10475" t="s">
        <v>17173</v>
      </c>
      <c r="D10475" t="s">
        <v>6741</v>
      </c>
      <c r="E10475" t="s">
        <v>17173</v>
      </c>
      <c r="F10475" t="s">
        <v>10283</v>
      </c>
      <c r="G10475" t="s">
        <v>17173</v>
      </c>
      <c r="H10475" t="s">
        <v>13198</v>
      </c>
      <c r="I10475" t="s">
        <v>17173</v>
      </c>
      <c r="J10475" t="s">
        <v>199</v>
      </c>
      <c r="K10475" t="s">
        <v>363</v>
      </c>
      <c r="L10475" s="5">
        <v>27876</v>
      </c>
      <c r="M10475" t="s">
        <v>305</v>
      </c>
      <c r="N10475" t="s">
        <v>202</v>
      </c>
      <c r="O10475" t="s">
        <v>306</v>
      </c>
      <c r="P10475" t="s">
        <v>208</v>
      </c>
      <c r="Q10475">
        <v>10458445</v>
      </c>
      <c r="R10475" s="5">
        <v>45482</v>
      </c>
      <c r="S10475" t="s">
        <v>209</v>
      </c>
      <c r="T10475">
        <v>11</v>
      </c>
      <c r="V10475" s="5">
        <v>45544</v>
      </c>
      <c r="W10475" t="s">
        <v>2171</v>
      </c>
      <c r="X10475" t="s">
        <v>1851</v>
      </c>
      <c r="Z10475" t="s">
        <v>14009</v>
      </c>
      <c r="AS10475" t="s">
        <v>205</v>
      </c>
      <c r="AT10475" t="s">
        <v>341</v>
      </c>
    </row>
    <row r="10476" spans="1:46" hidden="1" x14ac:dyDescent="0.25">
      <c r="A10476" t="s">
        <v>198</v>
      </c>
      <c r="B10476">
        <v>898505</v>
      </c>
      <c r="C10476" t="s">
        <v>17173</v>
      </c>
      <c r="D10476" t="s">
        <v>6742</v>
      </c>
      <c r="E10476" t="s">
        <v>17173</v>
      </c>
      <c r="F10476" t="s">
        <v>10284</v>
      </c>
      <c r="G10476" t="s">
        <v>17173</v>
      </c>
      <c r="H10476" t="s">
        <v>13199</v>
      </c>
      <c r="I10476" t="s">
        <v>17173</v>
      </c>
      <c r="J10476" t="s">
        <v>199</v>
      </c>
      <c r="K10476" t="s">
        <v>331</v>
      </c>
      <c r="L10476" s="5">
        <v>30615</v>
      </c>
      <c r="M10476" t="s">
        <v>257</v>
      </c>
      <c r="N10476" t="s">
        <v>202</v>
      </c>
      <c r="O10476" t="s">
        <v>258</v>
      </c>
      <c r="P10476" t="s">
        <v>208</v>
      </c>
      <c r="Q10476">
        <v>515199</v>
      </c>
      <c r="R10476" s="5">
        <v>45533</v>
      </c>
      <c r="S10476" t="s">
        <v>294</v>
      </c>
      <c r="T10476">
        <v>19</v>
      </c>
      <c r="V10476" s="5">
        <v>45568</v>
      </c>
      <c r="W10476" t="s">
        <v>2171</v>
      </c>
      <c r="X10476" t="s">
        <v>1851</v>
      </c>
      <c r="Z10476" t="s">
        <v>14009</v>
      </c>
      <c r="AT10476" t="s">
        <v>2505</v>
      </c>
    </row>
    <row r="10477" spans="1:46" hidden="1" x14ac:dyDescent="0.25">
      <c r="A10477" t="s">
        <v>198</v>
      </c>
      <c r="B10477">
        <v>898517</v>
      </c>
      <c r="C10477" t="s">
        <v>17173</v>
      </c>
      <c r="D10477" t="s">
        <v>5774</v>
      </c>
      <c r="E10477" t="s">
        <v>17173</v>
      </c>
      <c r="F10477" t="s">
        <v>9304</v>
      </c>
      <c r="G10477" t="s">
        <v>17173</v>
      </c>
      <c r="H10477" t="s">
        <v>12333</v>
      </c>
      <c r="I10477" t="s">
        <v>17173</v>
      </c>
      <c r="J10477" t="s">
        <v>199</v>
      </c>
      <c r="K10477" t="s">
        <v>287</v>
      </c>
      <c r="L10477" s="5">
        <v>36627</v>
      </c>
      <c r="M10477" t="s">
        <v>305</v>
      </c>
      <c r="N10477" t="s">
        <v>202</v>
      </c>
      <c r="O10477" t="s">
        <v>306</v>
      </c>
      <c r="P10477" t="s">
        <v>208</v>
      </c>
      <c r="Q10477">
        <v>10312158</v>
      </c>
      <c r="R10477" s="5">
        <v>45353</v>
      </c>
      <c r="S10477" t="s">
        <v>209</v>
      </c>
      <c r="T10477">
        <v>11</v>
      </c>
      <c r="V10477" s="5">
        <v>45509</v>
      </c>
      <c r="W10477" t="s">
        <v>2171</v>
      </c>
      <c r="X10477" t="s">
        <v>1851</v>
      </c>
      <c r="Z10477" t="s">
        <v>14009</v>
      </c>
      <c r="AS10477" t="s">
        <v>263</v>
      </c>
    </row>
    <row r="10478" spans="1:46" hidden="1" x14ac:dyDescent="0.25">
      <c r="A10478" t="s">
        <v>198</v>
      </c>
      <c r="B10478">
        <v>898528</v>
      </c>
      <c r="C10478" t="s">
        <v>17173</v>
      </c>
      <c r="D10478" t="s">
        <v>6743</v>
      </c>
      <c r="E10478" t="s">
        <v>17173</v>
      </c>
      <c r="F10478" t="s">
        <v>9542</v>
      </c>
      <c r="G10478" t="s">
        <v>17173</v>
      </c>
      <c r="H10478" t="s">
        <v>12550</v>
      </c>
      <c r="I10478" t="s">
        <v>17173</v>
      </c>
      <c r="J10478" t="s">
        <v>199</v>
      </c>
      <c r="K10478" t="s">
        <v>232</v>
      </c>
      <c r="L10478" s="5">
        <v>22707</v>
      </c>
      <c r="M10478" t="s">
        <v>257</v>
      </c>
      <c r="N10478" t="s">
        <v>202</v>
      </c>
      <c r="O10478" t="s">
        <v>258</v>
      </c>
      <c r="P10478" t="s">
        <v>208</v>
      </c>
      <c r="Q10478">
        <v>410493</v>
      </c>
      <c r="R10478" s="5">
        <v>45440</v>
      </c>
      <c r="S10478" t="s">
        <v>2528</v>
      </c>
      <c r="T10478">
        <v>86</v>
      </c>
      <c r="V10478" s="5">
        <v>45568</v>
      </c>
      <c r="W10478" t="s">
        <v>2171</v>
      </c>
      <c r="X10478" t="s">
        <v>1851</v>
      </c>
      <c r="Z10478" t="s">
        <v>15709</v>
      </c>
      <c r="AT10478" t="s">
        <v>2842</v>
      </c>
    </row>
    <row r="10479" spans="1:46" hidden="1" x14ac:dyDescent="0.25">
      <c r="A10479" t="s">
        <v>198</v>
      </c>
      <c r="B10479">
        <v>898544</v>
      </c>
      <c r="C10479" t="s">
        <v>17173</v>
      </c>
      <c r="D10479" t="s">
        <v>6744</v>
      </c>
      <c r="E10479" t="s">
        <v>17173</v>
      </c>
      <c r="F10479" t="s">
        <v>8611</v>
      </c>
      <c r="G10479" t="s">
        <v>17173</v>
      </c>
      <c r="H10479" t="s">
        <v>13200</v>
      </c>
      <c r="I10479" t="s">
        <v>17173</v>
      </c>
      <c r="J10479" t="s">
        <v>199</v>
      </c>
      <c r="K10479" t="s">
        <v>246</v>
      </c>
      <c r="L10479" s="5">
        <v>37027</v>
      </c>
      <c r="M10479" t="s">
        <v>411</v>
      </c>
      <c r="N10479" t="s">
        <v>202</v>
      </c>
      <c r="O10479" t="s">
        <v>411</v>
      </c>
      <c r="P10479" t="s">
        <v>208</v>
      </c>
      <c r="Q10479">
        <v>303593</v>
      </c>
      <c r="R10479" s="5">
        <v>45347</v>
      </c>
      <c r="S10479" t="s">
        <v>584</v>
      </c>
      <c r="T10479">
        <v>53</v>
      </c>
      <c r="V10479" s="5">
        <v>45563</v>
      </c>
      <c r="W10479" t="s">
        <v>2171</v>
      </c>
      <c r="X10479" t="s">
        <v>1851</v>
      </c>
      <c r="Z10479" t="s">
        <v>14009</v>
      </c>
      <c r="AT10479" t="s">
        <v>2843</v>
      </c>
    </row>
    <row r="10480" spans="1:46" hidden="1" x14ac:dyDescent="0.25">
      <c r="A10480" t="s">
        <v>198</v>
      </c>
      <c r="B10480">
        <v>898559</v>
      </c>
      <c r="C10480" t="s">
        <v>17173</v>
      </c>
      <c r="D10480" t="s">
        <v>6745</v>
      </c>
      <c r="E10480" t="s">
        <v>17173</v>
      </c>
      <c r="F10480" t="s">
        <v>9104</v>
      </c>
      <c r="G10480" t="s">
        <v>17173</v>
      </c>
      <c r="H10480" t="s">
        <v>9202</v>
      </c>
      <c r="I10480" t="s">
        <v>17173</v>
      </c>
      <c r="J10480" t="s">
        <v>199</v>
      </c>
      <c r="K10480" t="s">
        <v>541</v>
      </c>
      <c r="L10480" s="5">
        <v>45322</v>
      </c>
      <c r="M10480" t="s">
        <v>1169</v>
      </c>
      <c r="N10480" t="s">
        <v>202</v>
      </c>
      <c r="O10480" t="s">
        <v>227</v>
      </c>
      <c r="P10480" t="s">
        <v>201</v>
      </c>
      <c r="Q10480">
        <v>508917</v>
      </c>
      <c r="R10480" s="5">
        <v>45322</v>
      </c>
      <c r="S10480" t="s">
        <v>203</v>
      </c>
      <c r="T10480">
        <v>12</v>
      </c>
      <c r="V10480" s="5">
        <v>45563</v>
      </c>
      <c r="W10480" t="s">
        <v>2171</v>
      </c>
      <c r="X10480" t="s">
        <v>1851</v>
      </c>
      <c r="Z10480" t="s">
        <v>15203</v>
      </c>
      <c r="AT10480" t="s">
        <v>2844</v>
      </c>
    </row>
    <row r="10481" spans="1:46" hidden="1" x14ac:dyDescent="0.25">
      <c r="A10481" t="s">
        <v>198</v>
      </c>
      <c r="B10481">
        <v>898572</v>
      </c>
      <c r="C10481" t="s">
        <v>17173</v>
      </c>
      <c r="D10481" t="s">
        <v>4923</v>
      </c>
      <c r="E10481" t="s">
        <v>17173</v>
      </c>
      <c r="F10481" t="s">
        <v>8361</v>
      </c>
      <c r="G10481" t="s">
        <v>17173</v>
      </c>
      <c r="H10481" t="s">
        <v>11135</v>
      </c>
      <c r="I10481" t="s">
        <v>17173</v>
      </c>
      <c r="J10481" t="s">
        <v>231</v>
      </c>
      <c r="K10481" t="s">
        <v>313</v>
      </c>
      <c r="L10481" s="5">
        <v>26800</v>
      </c>
      <c r="M10481" t="s">
        <v>213</v>
      </c>
      <c r="N10481" t="s">
        <v>202</v>
      </c>
      <c r="O10481" t="s">
        <v>214</v>
      </c>
      <c r="P10481" t="s">
        <v>208</v>
      </c>
      <c r="Q10481">
        <v>10315834</v>
      </c>
      <c r="R10481" s="5">
        <v>45356</v>
      </c>
      <c r="S10481" t="s">
        <v>630</v>
      </c>
      <c r="T10481">
        <v>18</v>
      </c>
      <c r="V10481" s="5">
        <v>45567</v>
      </c>
      <c r="W10481" t="s">
        <v>2171</v>
      </c>
      <c r="X10481" t="s">
        <v>1851</v>
      </c>
      <c r="Z10481" t="s">
        <v>14009</v>
      </c>
      <c r="AS10481" t="s">
        <v>263</v>
      </c>
      <c r="AT10481" t="s">
        <v>473</v>
      </c>
    </row>
    <row r="10482" spans="1:46" hidden="1" x14ac:dyDescent="0.25">
      <c r="A10482" t="s">
        <v>198</v>
      </c>
      <c r="B10482">
        <v>898605</v>
      </c>
      <c r="C10482" t="s">
        <v>17173</v>
      </c>
      <c r="D10482" t="s">
        <v>6746</v>
      </c>
      <c r="E10482" t="s">
        <v>17173</v>
      </c>
      <c r="F10482" t="s">
        <v>7549</v>
      </c>
      <c r="G10482" t="s">
        <v>17173</v>
      </c>
      <c r="H10482" t="s">
        <v>13201</v>
      </c>
      <c r="I10482" t="s">
        <v>17173</v>
      </c>
      <c r="J10482" t="s">
        <v>199</v>
      </c>
      <c r="K10482" t="s">
        <v>330</v>
      </c>
      <c r="L10482" s="5">
        <v>32289</v>
      </c>
      <c r="M10482" t="s">
        <v>411</v>
      </c>
      <c r="N10482" t="s">
        <v>202</v>
      </c>
      <c r="O10482" t="s">
        <v>411</v>
      </c>
      <c r="P10482" t="s">
        <v>208</v>
      </c>
      <c r="Q10482">
        <v>300425</v>
      </c>
      <c r="R10482" s="5">
        <v>45344</v>
      </c>
      <c r="S10482" t="s">
        <v>209</v>
      </c>
      <c r="T10482">
        <v>11</v>
      </c>
      <c r="V10482" s="5">
        <v>45563</v>
      </c>
      <c r="W10482" t="s">
        <v>2171</v>
      </c>
      <c r="X10482" t="s">
        <v>1851</v>
      </c>
      <c r="Z10482" t="s">
        <v>14009</v>
      </c>
      <c r="AT10482" t="s">
        <v>2845</v>
      </c>
    </row>
    <row r="10483" spans="1:46" hidden="1" x14ac:dyDescent="0.25">
      <c r="A10483" t="s">
        <v>198</v>
      </c>
      <c r="B10483">
        <v>898657</v>
      </c>
      <c r="C10483" t="s">
        <v>17173</v>
      </c>
      <c r="D10483" t="s">
        <v>6747</v>
      </c>
      <c r="E10483" t="s">
        <v>17173</v>
      </c>
      <c r="F10483" t="s">
        <v>10285</v>
      </c>
      <c r="G10483" t="s">
        <v>17173</v>
      </c>
      <c r="H10483" t="s">
        <v>13202</v>
      </c>
      <c r="I10483" t="s">
        <v>17173</v>
      </c>
      <c r="J10483" t="s">
        <v>199</v>
      </c>
      <c r="K10483" t="s">
        <v>212</v>
      </c>
      <c r="L10483" s="5">
        <v>27955</v>
      </c>
      <c r="M10483" t="s">
        <v>213</v>
      </c>
      <c r="N10483" t="s">
        <v>202</v>
      </c>
      <c r="O10483" t="s">
        <v>214</v>
      </c>
      <c r="P10483" t="s">
        <v>208</v>
      </c>
      <c r="Q10483">
        <v>399896</v>
      </c>
      <c r="R10483" s="5">
        <v>45431</v>
      </c>
      <c r="S10483" t="s">
        <v>519</v>
      </c>
      <c r="T10483">
        <v>64</v>
      </c>
      <c r="V10483" s="5">
        <v>45568</v>
      </c>
      <c r="W10483" t="s">
        <v>2171</v>
      </c>
      <c r="X10483" t="s">
        <v>1851</v>
      </c>
      <c r="Z10483" t="s">
        <v>14009</v>
      </c>
      <c r="AT10483" t="s">
        <v>2846</v>
      </c>
    </row>
    <row r="10484" spans="1:46" hidden="1" x14ac:dyDescent="0.25">
      <c r="A10484" t="s">
        <v>198</v>
      </c>
      <c r="B10484">
        <v>898667</v>
      </c>
      <c r="C10484" t="s">
        <v>17173</v>
      </c>
      <c r="D10484" t="s">
        <v>3886</v>
      </c>
      <c r="E10484" t="s">
        <v>17173</v>
      </c>
      <c r="F10484" t="s">
        <v>9513</v>
      </c>
      <c r="G10484" t="s">
        <v>17173</v>
      </c>
      <c r="H10484" t="s">
        <v>10711</v>
      </c>
      <c r="I10484" t="s">
        <v>17173</v>
      </c>
      <c r="J10484" t="s">
        <v>199</v>
      </c>
      <c r="K10484" t="s">
        <v>315</v>
      </c>
      <c r="L10484" s="5">
        <v>33623</v>
      </c>
      <c r="M10484" t="s">
        <v>305</v>
      </c>
      <c r="N10484" t="s">
        <v>202</v>
      </c>
      <c r="O10484" t="s">
        <v>306</v>
      </c>
      <c r="P10484" t="s">
        <v>208</v>
      </c>
      <c r="Q10484">
        <v>360476</v>
      </c>
      <c r="R10484" s="5">
        <v>45397</v>
      </c>
      <c r="S10484" t="s">
        <v>209</v>
      </c>
      <c r="T10484">
        <v>11</v>
      </c>
      <c r="V10484" s="5">
        <v>45568</v>
      </c>
      <c r="W10484" t="s">
        <v>2171</v>
      </c>
      <c r="X10484" t="s">
        <v>1851</v>
      </c>
      <c r="Z10484" t="s">
        <v>14009</v>
      </c>
    </row>
    <row r="10485" spans="1:46" hidden="1" x14ac:dyDescent="0.25">
      <c r="A10485" t="s">
        <v>198</v>
      </c>
      <c r="B10485">
        <v>898667</v>
      </c>
      <c r="C10485" t="s">
        <v>17173</v>
      </c>
      <c r="D10485" t="s">
        <v>3886</v>
      </c>
      <c r="E10485" t="s">
        <v>17173</v>
      </c>
      <c r="F10485" t="s">
        <v>9513</v>
      </c>
      <c r="G10485" t="s">
        <v>17173</v>
      </c>
      <c r="H10485" t="s">
        <v>10711</v>
      </c>
      <c r="I10485" t="s">
        <v>17173</v>
      </c>
      <c r="J10485" t="s">
        <v>199</v>
      </c>
      <c r="K10485" t="s">
        <v>315</v>
      </c>
      <c r="L10485" s="5">
        <v>33623</v>
      </c>
      <c r="M10485" t="s">
        <v>411</v>
      </c>
      <c r="N10485" t="s">
        <v>202</v>
      </c>
      <c r="O10485" t="s">
        <v>411</v>
      </c>
      <c r="P10485" t="s">
        <v>208</v>
      </c>
      <c r="Q10485">
        <v>360806</v>
      </c>
      <c r="R10485" s="5">
        <v>45397</v>
      </c>
      <c r="S10485" t="s">
        <v>584</v>
      </c>
      <c r="T10485">
        <v>53</v>
      </c>
      <c r="V10485" s="5">
        <v>45568</v>
      </c>
      <c r="W10485" t="s">
        <v>2171</v>
      </c>
      <c r="X10485" t="s">
        <v>1851</v>
      </c>
      <c r="Z10485" t="s">
        <v>14009</v>
      </c>
      <c r="AT10485" t="s">
        <v>2847</v>
      </c>
    </row>
    <row r="10486" spans="1:46" hidden="1" x14ac:dyDescent="0.25">
      <c r="A10486" t="s">
        <v>198</v>
      </c>
      <c r="B10486">
        <v>898848</v>
      </c>
      <c r="C10486" t="s">
        <v>17173</v>
      </c>
      <c r="D10486" t="s">
        <v>4415</v>
      </c>
      <c r="E10486" t="s">
        <v>17173</v>
      </c>
      <c r="F10486" t="s">
        <v>7786</v>
      </c>
      <c r="G10486" t="s">
        <v>17173</v>
      </c>
      <c r="H10486" t="s">
        <v>11149</v>
      </c>
      <c r="I10486" t="s">
        <v>17173</v>
      </c>
      <c r="J10486" t="s">
        <v>199</v>
      </c>
      <c r="K10486" t="s">
        <v>315</v>
      </c>
      <c r="L10486" s="5">
        <v>33734</v>
      </c>
      <c r="M10486" t="s">
        <v>257</v>
      </c>
      <c r="N10486" t="s">
        <v>202</v>
      </c>
      <c r="O10486" t="s">
        <v>258</v>
      </c>
      <c r="P10486" t="s">
        <v>208</v>
      </c>
      <c r="Q10486">
        <v>432748</v>
      </c>
      <c r="R10486" s="5">
        <v>45460</v>
      </c>
      <c r="S10486" t="s">
        <v>296</v>
      </c>
      <c r="T10486">
        <v>67</v>
      </c>
      <c r="V10486" s="5">
        <v>45568</v>
      </c>
      <c r="W10486" t="s">
        <v>2171</v>
      </c>
      <c r="X10486" t="s">
        <v>1851</v>
      </c>
      <c r="Z10486" t="s">
        <v>14009</v>
      </c>
      <c r="AT10486" t="s">
        <v>883</v>
      </c>
    </row>
    <row r="10487" spans="1:46" hidden="1" x14ac:dyDescent="0.25">
      <c r="A10487" t="s">
        <v>198</v>
      </c>
      <c r="B10487">
        <v>898853</v>
      </c>
      <c r="C10487" t="s">
        <v>17173</v>
      </c>
      <c r="D10487" t="s">
        <v>5698</v>
      </c>
      <c r="E10487" t="s">
        <v>17173</v>
      </c>
      <c r="F10487" t="s">
        <v>10286</v>
      </c>
      <c r="G10487" t="s">
        <v>17173</v>
      </c>
      <c r="H10487" t="s">
        <v>13203</v>
      </c>
      <c r="I10487" t="s">
        <v>17173</v>
      </c>
      <c r="J10487" t="s">
        <v>199</v>
      </c>
      <c r="K10487" t="s">
        <v>289</v>
      </c>
      <c r="L10487" s="5">
        <v>33148</v>
      </c>
      <c r="M10487" t="s">
        <v>411</v>
      </c>
      <c r="N10487" t="s">
        <v>202</v>
      </c>
      <c r="O10487" t="s">
        <v>411</v>
      </c>
      <c r="P10487" t="s">
        <v>208</v>
      </c>
      <c r="Q10487">
        <v>10322789</v>
      </c>
      <c r="R10487" s="5">
        <v>45362</v>
      </c>
      <c r="S10487" t="s">
        <v>209</v>
      </c>
      <c r="T10487">
        <v>11</v>
      </c>
      <c r="V10487" s="5">
        <v>45567</v>
      </c>
      <c r="W10487" t="s">
        <v>2171</v>
      </c>
      <c r="X10487" t="s">
        <v>1851</v>
      </c>
      <c r="Z10487" t="s">
        <v>14009</v>
      </c>
      <c r="AS10487" t="s">
        <v>263</v>
      </c>
    </row>
    <row r="10488" spans="1:46" hidden="1" x14ac:dyDescent="0.25">
      <c r="A10488" t="s">
        <v>198</v>
      </c>
      <c r="B10488">
        <v>898853</v>
      </c>
      <c r="C10488" t="s">
        <v>17173</v>
      </c>
      <c r="D10488" t="s">
        <v>5698</v>
      </c>
      <c r="E10488" t="s">
        <v>17173</v>
      </c>
      <c r="F10488" t="s">
        <v>10286</v>
      </c>
      <c r="G10488" t="s">
        <v>17173</v>
      </c>
      <c r="H10488" t="s">
        <v>13203</v>
      </c>
      <c r="I10488" t="s">
        <v>17173</v>
      </c>
      <c r="J10488" t="s">
        <v>199</v>
      </c>
      <c r="K10488" t="s">
        <v>289</v>
      </c>
      <c r="L10488" s="5">
        <v>33148</v>
      </c>
      <c r="M10488" t="s">
        <v>411</v>
      </c>
      <c r="N10488" t="s">
        <v>202</v>
      </c>
      <c r="O10488" t="s">
        <v>411</v>
      </c>
      <c r="P10488" t="s">
        <v>208</v>
      </c>
      <c r="Q10488">
        <v>10323208</v>
      </c>
      <c r="R10488" s="5">
        <v>45363</v>
      </c>
      <c r="S10488" t="s">
        <v>209</v>
      </c>
      <c r="T10488">
        <v>11</v>
      </c>
      <c r="V10488" s="5">
        <v>45567</v>
      </c>
      <c r="W10488" t="s">
        <v>2171</v>
      </c>
      <c r="X10488" t="s">
        <v>1851</v>
      </c>
      <c r="Z10488" t="s">
        <v>14009</v>
      </c>
      <c r="AS10488" t="s">
        <v>263</v>
      </c>
      <c r="AT10488" t="s">
        <v>1140</v>
      </c>
    </row>
    <row r="10489" spans="1:46" hidden="1" x14ac:dyDescent="0.25">
      <c r="A10489" t="s">
        <v>198</v>
      </c>
      <c r="B10489">
        <v>898889</v>
      </c>
      <c r="C10489" t="s">
        <v>17173</v>
      </c>
      <c r="D10489" t="s">
        <v>5067</v>
      </c>
      <c r="E10489" t="s">
        <v>17173</v>
      </c>
      <c r="F10489" t="s">
        <v>10287</v>
      </c>
      <c r="G10489" t="s">
        <v>17173</v>
      </c>
      <c r="H10489" t="s">
        <v>7777</v>
      </c>
      <c r="I10489" t="s">
        <v>17173</v>
      </c>
      <c r="J10489" t="s">
        <v>199</v>
      </c>
      <c r="K10489" t="s">
        <v>336</v>
      </c>
      <c r="L10489" s="5">
        <v>26706</v>
      </c>
      <c r="M10489" t="s">
        <v>252</v>
      </c>
      <c r="N10489" t="s">
        <v>202</v>
      </c>
      <c r="O10489" t="s">
        <v>253</v>
      </c>
      <c r="P10489" t="s">
        <v>208</v>
      </c>
      <c r="Q10489">
        <v>10317734</v>
      </c>
      <c r="R10489" s="5">
        <v>45358</v>
      </c>
      <c r="S10489" t="s">
        <v>209</v>
      </c>
      <c r="T10489">
        <v>11</v>
      </c>
      <c r="V10489" s="5">
        <v>45509</v>
      </c>
      <c r="W10489" t="s">
        <v>2171</v>
      </c>
      <c r="X10489" t="s">
        <v>1851</v>
      </c>
      <c r="Z10489" t="s">
        <v>14009</v>
      </c>
      <c r="AS10489" t="s">
        <v>263</v>
      </c>
    </row>
    <row r="10490" spans="1:46" hidden="1" x14ac:dyDescent="0.25">
      <c r="A10490" t="s">
        <v>198</v>
      </c>
      <c r="B10490">
        <v>898889</v>
      </c>
      <c r="C10490" t="s">
        <v>17173</v>
      </c>
      <c r="D10490" t="s">
        <v>5067</v>
      </c>
      <c r="E10490" t="s">
        <v>17173</v>
      </c>
      <c r="F10490" t="s">
        <v>10287</v>
      </c>
      <c r="G10490" t="s">
        <v>17173</v>
      </c>
      <c r="H10490" t="s">
        <v>7777</v>
      </c>
      <c r="I10490" t="s">
        <v>17173</v>
      </c>
      <c r="J10490" t="s">
        <v>199</v>
      </c>
      <c r="K10490" t="s">
        <v>336</v>
      </c>
      <c r="L10490" s="5">
        <v>26706</v>
      </c>
      <c r="M10490" t="s">
        <v>305</v>
      </c>
      <c r="N10490" t="s">
        <v>202</v>
      </c>
      <c r="O10490" t="s">
        <v>306</v>
      </c>
      <c r="P10490" t="s">
        <v>208</v>
      </c>
      <c r="Q10490">
        <v>351211</v>
      </c>
      <c r="R10490" s="5">
        <v>45388</v>
      </c>
      <c r="S10490" t="s">
        <v>209</v>
      </c>
      <c r="T10490">
        <v>11</v>
      </c>
      <c r="V10490" s="5">
        <v>45568</v>
      </c>
      <c r="W10490" t="s">
        <v>2171</v>
      </c>
      <c r="X10490" t="s">
        <v>1851</v>
      </c>
      <c r="Z10490" t="s">
        <v>14009</v>
      </c>
    </row>
    <row r="10491" spans="1:46" hidden="1" x14ac:dyDescent="0.25">
      <c r="A10491" t="s">
        <v>198</v>
      </c>
      <c r="B10491">
        <v>898926</v>
      </c>
      <c r="C10491" t="s">
        <v>17173</v>
      </c>
      <c r="D10491" t="s">
        <v>4182</v>
      </c>
      <c r="E10491" t="s">
        <v>17173</v>
      </c>
      <c r="G10491" t="s">
        <v>17174</v>
      </c>
      <c r="H10491" t="s">
        <v>8205</v>
      </c>
      <c r="I10491" t="s">
        <v>17173</v>
      </c>
      <c r="J10491" t="s">
        <v>199</v>
      </c>
      <c r="K10491" t="s">
        <v>240</v>
      </c>
      <c r="L10491" s="5">
        <v>36410</v>
      </c>
      <c r="M10491" t="s">
        <v>252</v>
      </c>
      <c r="N10491" t="s">
        <v>202</v>
      </c>
      <c r="O10491" t="s">
        <v>253</v>
      </c>
      <c r="P10491" t="s">
        <v>208</v>
      </c>
      <c r="Q10491">
        <v>10475119</v>
      </c>
      <c r="R10491" s="5">
        <v>45496</v>
      </c>
      <c r="S10491" t="s">
        <v>203</v>
      </c>
      <c r="T10491">
        <v>12</v>
      </c>
      <c r="V10491" s="5">
        <v>45544</v>
      </c>
      <c r="W10491" t="s">
        <v>2171</v>
      </c>
      <c r="X10491" t="s">
        <v>1851</v>
      </c>
      <c r="Z10491" t="s">
        <v>15710</v>
      </c>
      <c r="AS10491" t="s">
        <v>205</v>
      </c>
      <c r="AT10491" t="s">
        <v>254</v>
      </c>
    </row>
    <row r="10492" spans="1:46" hidden="1" x14ac:dyDescent="0.25">
      <c r="A10492" t="s">
        <v>198</v>
      </c>
      <c r="B10492">
        <v>898926</v>
      </c>
      <c r="C10492" t="s">
        <v>17173</v>
      </c>
      <c r="D10492" t="s">
        <v>4182</v>
      </c>
      <c r="E10492" t="s">
        <v>17173</v>
      </c>
      <c r="G10492" t="s">
        <v>17174</v>
      </c>
      <c r="H10492" t="s">
        <v>8205</v>
      </c>
      <c r="I10492" t="s">
        <v>17173</v>
      </c>
      <c r="J10492" t="s">
        <v>199</v>
      </c>
      <c r="K10492" t="s">
        <v>240</v>
      </c>
      <c r="L10492" s="5">
        <v>36410</v>
      </c>
      <c r="M10492" t="s">
        <v>252</v>
      </c>
      <c r="N10492" t="s">
        <v>202</v>
      </c>
      <c r="O10492" t="s">
        <v>227</v>
      </c>
      <c r="P10492" t="s">
        <v>208</v>
      </c>
      <c r="Q10492">
        <v>504353</v>
      </c>
      <c r="R10492" s="5">
        <v>45524</v>
      </c>
      <c r="S10492" t="s">
        <v>203</v>
      </c>
      <c r="T10492">
        <v>12</v>
      </c>
      <c r="V10492" s="5">
        <v>45568</v>
      </c>
      <c r="W10492" t="s">
        <v>2171</v>
      </c>
      <c r="X10492" t="s">
        <v>1851</v>
      </c>
      <c r="Z10492" t="s">
        <v>15711</v>
      </c>
    </row>
    <row r="10493" spans="1:46" hidden="1" x14ac:dyDescent="0.25">
      <c r="A10493" t="s">
        <v>198</v>
      </c>
      <c r="B10493">
        <v>898931</v>
      </c>
      <c r="C10493" t="s">
        <v>17173</v>
      </c>
      <c r="D10493" t="s">
        <v>6748</v>
      </c>
      <c r="E10493" t="s">
        <v>17173</v>
      </c>
      <c r="F10493" t="s">
        <v>10288</v>
      </c>
      <c r="G10493" t="s">
        <v>17173</v>
      </c>
      <c r="H10493" t="s">
        <v>13071</v>
      </c>
      <c r="I10493" t="s">
        <v>17173</v>
      </c>
      <c r="J10493" t="s">
        <v>231</v>
      </c>
      <c r="K10493" t="s">
        <v>251</v>
      </c>
      <c r="L10493" s="5">
        <v>29208</v>
      </c>
      <c r="M10493" t="s">
        <v>252</v>
      </c>
      <c r="N10493" t="s">
        <v>202</v>
      </c>
      <c r="O10493" t="s">
        <v>253</v>
      </c>
      <c r="P10493" t="s">
        <v>208</v>
      </c>
      <c r="Q10493">
        <v>10302411</v>
      </c>
      <c r="R10493" s="5">
        <v>45352</v>
      </c>
      <c r="S10493" t="s">
        <v>209</v>
      </c>
      <c r="T10493">
        <v>11</v>
      </c>
      <c r="V10493" s="5">
        <v>45509</v>
      </c>
      <c r="W10493" t="s">
        <v>2171</v>
      </c>
      <c r="X10493" t="s">
        <v>1851</v>
      </c>
      <c r="Z10493" t="s">
        <v>14009</v>
      </c>
      <c r="AS10493" t="s">
        <v>205</v>
      </c>
    </row>
    <row r="10494" spans="1:46" hidden="1" x14ac:dyDescent="0.25">
      <c r="A10494" t="s">
        <v>198</v>
      </c>
      <c r="B10494">
        <v>898931</v>
      </c>
      <c r="C10494" t="s">
        <v>17173</v>
      </c>
      <c r="D10494" t="s">
        <v>6748</v>
      </c>
      <c r="E10494" t="s">
        <v>17173</v>
      </c>
      <c r="F10494" t="s">
        <v>10288</v>
      </c>
      <c r="G10494" t="s">
        <v>17173</v>
      </c>
      <c r="H10494" t="s">
        <v>13071</v>
      </c>
      <c r="I10494" t="s">
        <v>17173</v>
      </c>
      <c r="J10494" t="s">
        <v>231</v>
      </c>
      <c r="K10494" t="s">
        <v>251</v>
      </c>
      <c r="L10494" s="5">
        <v>29208</v>
      </c>
      <c r="M10494" t="s">
        <v>252</v>
      </c>
      <c r="N10494" t="s">
        <v>202</v>
      </c>
      <c r="O10494" t="s">
        <v>227</v>
      </c>
      <c r="P10494" t="s">
        <v>208</v>
      </c>
      <c r="Q10494">
        <v>302411</v>
      </c>
      <c r="R10494" s="5">
        <v>45352</v>
      </c>
      <c r="S10494" t="s">
        <v>209</v>
      </c>
      <c r="T10494">
        <v>11</v>
      </c>
      <c r="V10494" s="5">
        <v>45563</v>
      </c>
      <c r="W10494" t="s">
        <v>2171</v>
      </c>
      <c r="X10494" t="s">
        <v>1851</v>
      </c>
      <c r="Z10494" t="s">
        <v>14009</v>
      </c>
    </row>
    <row r="10495" spans="1:46" hidden="1" x14ac:dyDescent="0.25">
      <c r="A10495" t="s">
        <v>198</v>
      </c>
      <c r="B10495">
        <v>899009</v>
      </c>
      <c r="C10495" t="s">
        <v>17173</v>
      </c>
      <c r="D10495" t="s">
        <v>5081</v>
      </c>
      <c r="E10495" t="s">
        <v>17173</v>
      </c>
      <c r="F10495" t="s">
        <v>3331</v>
      </c>
      <c r="G10495" t="s">
        <v>17173</v>
      </c>
      <c r="H10495" t="s">
        <v>11719</v>
      </c>
      <c r="I10495" t="s">
        <v>17173</v>
      </c>
      <c r="J10495" t="s">
        <v>231</v>
      </c>
      <c r="K10495" t="s">
        <v>313</v>
      </c>
      <c r="L10495" s="5">
        <v>26877</v>
      </c>
      <c r="M10495" t="s">
        <v>226</v>
      </c>
      <c r="N10495" t="s">
        <v>202</v>
      </c>
      <c r="O10495" t="s">
        <v>227</v>
      </c>
      <c r="P10495" t="s">
        <v>208</v>
      </c>
      <c r="Q10495">
        <v>10309555</v>
      </c>
      <c r="R10495" s="5">
        <v>45351</v>
      </c>
      <c r="S10495" t="s">
        <v>241</v>
      </c>
      <c r="T10495">
        <v>3</v>
      </c>
      <c r="V10495" s="5">
        <v>45567</v>
      </c>
      <c r="W10495" t="s">
        <v>2171</v>
      </c>
      <c r="X10495" t="s">
        <v>1851</v>
      </c>
      <c r="Z10495" t="s">
        <v>14009</v>
      </c>
      <c r="AS10495" t="s">
        <v>205</v>
      </c>
    </row>
    <row r="10496" spans="1:46" hidden="1" x14ac:dyDescent="0.25">
      <c r="A10496" t="s">
        <v>198</v>
      </c>
      <c r="B10496">
        <v>899009</v>
      </c>
      <c r="C10496" t="s">
        <v>17173</v>
      </c>
      <c r="D10496" t="s">
        <v>5081</v>
      </c>
      <c r="E10496" t="s">
        <v>17173</v>
      </c>
      <c r="F10496" t="s">
        <v>3331</v>
      </c>
      <c r="G10496" t="s">
        <v>17173</v>
      </c>
      <c r="H10496" t="s">
        <v>11719</v>
      </c>
      <c r="I10496" t="s">
        <v>17173</v>
      </c>
      <c r="J10496" t="s">
        <v>231</v>
      </c>
      <c r="K10496" t="s">
        <v>313</v>
      </c>
      <c r="L10496" s="5">
        <v>26877</v>
      </c>
      <c r="M10496" t="s">
        <v>261</v>
      </c>
      <c r="N10496" t="s">
        <v>202</v>
      </c>
      <c r="O10496" t="s">
        <v>226</v>
      </c>
      <c r="P10496" t="s">
        <v>208</v>
      </c>
      <c r="Q10496">
        <v>309555</v>
      </c>
      <c r="R10496" s="5">
        <v>45351</v>
      </c>
      <c r="S10496" t="s">
        <v>241</v>
      </c>
      <c r="T10496">
        <v>3</v>
      </c>
      <c r="V10496" s="5">
        <v>45563</v>
      </c>
      <c r="W10496" t="s">
        <v>2171</v>
      </c>
      <c r="X10496" t="s">
        <v>1851</v>
      </c>
      <c r="Z10496" t="s">
        <v>14009</v>
      </c>
      <c r="AT10496" t="s">
        <v>1538</v>
      </c>
    </row>
    <row r="10497" spans="1:46" hidden="1" x14ac:dyDescent="0.25">
      <c r="A10497" t="s">
        <v>198</v>
      </c>
      <c r="B10497">
        <v>899061</v>
      </c>
      <c r="C10497" t="s">
        <v>17173</v>
      </c>
      <c r="D10497" t="s">
        <v>6749</v>
      </c>
      <c r="E10497" t="s">
        <v>17173</v>
      </c>
      <c r="F10497" t="s">
        <v>10289</v>
      </c>
      <c r="G10497" t="s">
        <v>17173</v>
      </c>
      <c r="H10497" t="s">
        <v>11012</v>
      </c>
      <c r="I10497" t="s">
        <v>17173</v>
      </c>
      <c r="J10497" t="s">
        <v>199</v>
      </c>
      <c r="K10497" t="s">
        <v>247</v>
      </c>
      <c r="L10497" s="5">
        <v>34757</v>
      </c>
      <c r="M10497" t="s">
        <v>305</v>
      </c>
      <c r="N10497" t="s">
        <v>202</v>
      </c>
      <c r="O10497" t="s">
        <v>306</v>
      </c>
      <c r="P10497" t="s">
        <v>208</v>
      </c>
      <c r="Q10497">
        <v>10311679</v>
      </c>
      <c r="R10497" s="5">
        <v>45353</v>
      </c>
      <c r="S10497" t="s">
        <v>209</v>
      </c>
      <c r="T10497">
        <v>11</v>
      </c>
      <c r="V10497" s="5">
        <v>45509</v>
      </c>
      <c r="W10497" t="s">
        <v>2171</v>
      </c>
      <c r="X10497" t="s">
        <v>1851</v>
      </c>
      <c r="Z10497" t="s">
        <v>14009</v>
      </c>
      <c r="AS10497" t="s">
        <v>263</v>
      </c>
    </row>
    <row r="10498" spans="1:46" hidden="1" x14ac:dyDescent="0.25">
      <c r="A10498" t="s">
        <v>198</v>
      </c>
      <c r="B10498">
        <v>899061</v>
      </c>
      <c r="C10498" t="s">
        <v>17173</v>
      </c>
      <c r="D10498" t="s">
        <v>6749</v>
      </c>
      <c r="E10498" t="s">
        <v>17173</v>
      </c>
      <c r="F10498" t="s">
        <v>10289</v>
      </c>
      <c r="G10498" t="s">
        <v>17173</v>
      </c>
      <c r="H10498" t="s">
        <v>11012</v>
      </c>
      <c r="I10498" t="s">
        <v>17173</v>
      </c>
      <c r="J10498" t="s">
        <v>199</v>
      </c>
      <c r="K10498" t="s">
        <v>247</v>
      </c>
      <c r="L10498" s="5">
        <v>34757</v>
      </c>
      <c r="M10498" t="s">
        <v>305</v>
      </c>
      <c r="N10498" t="s">
        <v>202</v>
      </c>
      <c r="O10498" t="s">
        <v>306</v>
      </c>
      <c r="P10498" t="s">
        <v>208</v>
      </c>
      <c r="Q10498">
        <v>10311681</v>
      </c>
      <c r="R10498" s="5">
        <v>45353</v>
      </c>
      <c r="S10498" t="s">
        <v>608</v>
      </c>
      <c r="T10498">
        <v>34</v>
      </c>
      <c r="V10498" s="5">
        <v>45509</v>
      </c>
      <c r="W10498" t="s">
        <v>2171</v>
      </c>
      <c r="X10498" t="s">
        <v>1851</v>
      </c>
      <c r="Z10498" t="s">
        <v>14009</v>
      </c>
    </row>
    <row r="10499" spans="1:46" x14ac:dyDescent="0.25">
      <c r="A10499" t="s">
        <v>198</v>
      </c>
      <c r="B10499">
        <v>899137</v>
      </c>
      <c r="C10499" t="s">
        <v>17174</v>
      </c>
      <c r="D10499" t="s">
        <v>3340</v>
      </c>
      <c r="E10499" t="s">
        <v>17174</v>
      </c>
      <c r="F10499" t="s">
        <v>3341</v>
      </c>
      <c r="G10499" t="s">
        <v>17174</v>
      </c>
      <c r="H10499" t="s">
        <v>3342</v>
      </c>
      <c r="I10499" t="s">
        <v>17174</v>
      </c>
      <c r="J10499" t="s">
        <v>231</v>
      </c>
      <c r="K10499" t="s">
        <v>334</v>
      </c>
      <c r="L10499" s="5">
        <v>19928</v>
      </c>
      <c r="M10499" t="s">
        <v>305</v>
      </c>
      <c r="N10499" t="s">
        <v>202</v>
      </c>
      <c r="O10499" t="s">
        <v>306</v>
      </c>
      <c r="P10499" t="s">
        <v>208</v>
      </c>
      <c r="Q10499">
        <v>10314340</v>
      </c>
      <c r="R10499" s="5">
        <v>45355</v>
      </c>
      <c r="S10499" t="s">
        <v>203</v>
      </c>
      <c r="T10499">
        <v>12</v>
      </c>
      <c r="V10499" s="5">
        <v>45509</v>
      </c>
      <c r="W10499" t="s">
        <v>2171</v>
      </c>
      <c r="X10499" t="s">
        <v>1851</v>
      </c>
      <c r="Z10499" t="s">
        <v>15248</v>
      </c>
      <c r="AS10499" t="s">
        <v>263</v>
      </c>
      <c r="AT10499" t="s">
        <v>2848</v>
      </c>
    </row>
    <row r="10500" spans="1:46" hidden="1" x14ac:dyDescent="0.25">
      <c r="A10500" t="s">
        <v>198</v>
      </c>
      <c r="B10500">
        <v>899168</v>
      </c>
      <c r="C10500" t="s">
        <v>17173</v>
      </c>
      <c r="D10500" t="s">
        <v>4626</v>
      </c>
      <c r="E10500" t="s">
        <v>17173</v>
      </c>
      <c r="F10500" t="s">
        <v>10290</v>
      </c>
      <c r="G10500" t="s">
        <v>17173</v>
      </c>
      <c r="H10500" t="s">
        <v>11043</v>
      </c>
      <c r="I10500" t="s">
        <v>17173</v>
      </c>
      <c r="J10500" t="s">
        <v>199</v>
      </c>
      <c r="K10500" t="s">
        <v>248</v>
      </c>
      <c r="L10500" s="5">
        <v>35457</v>
      </c>
      <c r="M10500" t="s">
        <v>252</v>
      </c>
      <c r="N10500" t="s">
        <v>202</v>
      </c>
      <c r="O10500" t="s">
        <v>253</v>
      </c>
      <c r="P10500" t="s">
        <v>208</v>
      </c>
      <c r="Q10500">
        <v>10313838</v>
      </c>
      <c r="R10500" s="5">
        <v>45357</v>
      </c>
      <c r="S10500" t="s">
        <v>209</v>
      </c>
      <c r="T10500">
        <v>11</v>
      </c>
      <c r="V10500" s="5">
        <v>45509</v>
      </c>
      <c r="W10500" t="s">
        <v>2171</v>
      </c>
      <c r="X10500" t="s">
        <v>1851</v>
      </c>
      <c r="Z10500" t="s">
        <v>14009</v>
      </c>
      <c r="AS10500" t="s">
        <v>263</v>
      </c>
      <c r="AT10500" t="s">
        <v>483</v>
      </c>
    </row>
    <row r="10501" spans="1:46" hidden="1" x14ac:dyDescent="0.25">
      <c r="A10501" t="s">
        <v>198</v>
      </c>
      <c r="B10501">
        <v>89917</v>
      </c>
      <c r="C10501" t="s">
        <v>17173</v>
      </c>
      <c r="D10501" t="s">
        <v>6750</v>
      </c>
      <c r="E10501" t="s">
        <v>17173</v>
      </c>
      <c r="F10501" t="s">
        <v>7215</v>
      </c>
      <c r="G10501" t="s">
        <v>17173</v>
      </c>
      <c r="H10501" t="s">
        <v>13204</v>
      </c>
      <c r="I10501" t="s">
        <v>17173</v>
      </c>
      <c r="J10501" t="s">
        <v>199</v>
      </c>
      <c r="K10501" t="s">
        <v>320</v>
      </c>
      <c r="L10501" s="5">
        <v>16459</v>
      </c>
      <c r="M10501" t="s">
        <v>305</v>
      </c>
      <c r="N10501" t="s">
        <v>202</v>
      </c>
      <c r="O10501" t="s">
        <v>306</v>
      </c>
      <c r="P10501" t="s">
        <v>208</v>
      </c>
      <c r="Q10501">
        <v>2466457</v>
      </c>
      <c r="R10501" s="5">
        <v>45284</v>
      </c>
      <c r="S10501" t="s">
        <v>203</v>
      </c>
      <c r="T10501">
        <v>12</v>
      </c>
      <c r="V10501" s="5">
        <v>45306</v>
      </c>
      <c r="W10501" t="s">
        <v>2171</v>
      </c>
      <c r="X10501" t="s">
        <v>1851</v>
      </c>
      <c r="Z10501" t="s">
        <v>15250</v>
      </c>
      <c r="AS10501" t="s">
        <v>205</v>
      </c>
    </row>
    <row r="10502" spans="1:46" hidden="1" x14ac:dyDescent="0.25">
      <c r="A10502" t="s">
        <v>198</v>
      </c>
      <c r="B10502">
        <v>89917</v>
      </c>
      <c r="C10502" t="s">
        <v>17173</v>
      </c>
      <c r="D10502" t="s">
        <v>6750</v>
      </c>
      <c r="E10502" t="s">
        <v>17173</v>
      </c>
      <c r="F10502" t="s">
        <v>7215</v>
      </c>
      <c r="G10502" t="s">
        <v>17173</v>
      </c>
      <c r="H10502" t="s">
        <v>13204</v>
      </c>
      <c r="I10502" t="s">
        <v>17173</v>
      </c>
      <c r="J10502" t="s">
        <v>199</v>
      </c>
      <c r="K10502" t="s">
        <v>320</v>
      </c>
      <c r="L10502" s="5">
        <v>16459</v>
      </c>
      <c r="N10502" t="s">
        <v>202</v>
      </c>
      <c r="P10502" t="s">
        <v>208</v>
      </c>
      <c r="Q10502">
        <v>2467262</v>
      </c>
      <c r="R10502" s="5">
        <v>45285</v>
      </c>
      <c r="S10502" t="s">
        <v>215</v>
      </c>
      <c r="T10502">
        <v>21</v>
      </c>
      <c r="V10502" s="5">
        <v>45306</v>
      </c>
      <c r="W10502" t="s">
        <v>2171</v>
      </c>
      <c r="X10502" t="s">
        <v>1851</v>
      </c>
      <c r="Z10502" t="s">
        <v>15712</v>
      </c>
      <c r="AS10502" t="s">
        <v>263</v>
      </c>
      <c r="AT10502" t="s">
        <v>1624</v>
      </c>
    </row>
    <row r="10503" spans="1:46" hidden="1" x14ac:dyDescent="0.25">
      <c r="A10503" t="s">
        <v>198</v>
      </c>
      <c r="B10503">
        <v>899177</v>
      </c>
      <c r="C10503" t="s">
        <v>17173</v>
      </c>
      <c r="D10503" t="s">
        <v>4641</v>
      </c>
      <c r="E10503" t="s">
        <v>17173</v>
      </c>
      <c r="F10503" t="s">
        <v>10291</v>
      </c>
      <c r="G10503" t="s">
        <v>17173</v>
      </c>
      <c r="H10503" t="s">
        <v>8923</v>
      </c>
      <c r="I10503" t="s">
        <v>17173</v>
      </c>
      <c r="J10503" t="s">
        <v>199</v>
      </c>
      <c r="K10503" t="s">
        <v>383</v>
      </c>
      <c r="L10503" s="5">
        <v>22010</v>
      </c>
      <c r="M10503" t="s">
        <v>257</v>
      </c>
      <c r="N10503" t="s">
        <v>202</v>
      </c>
      <c r="O10503" t="s">
        <v>258</v>
      </c>
      <c r="P10503" t="s">
        <v>208</v>
      </c>
      <c r="Q10503">
        <v>301316</v>
      </c>
      <c r="R10503" s="5">
        <v>45344</v>
      </c>
      <c r="S10503" t="s">
        <v>630</v>
      </c>
      <c r="T10503">
        <v>18</v>
      </c>
      <c r="U10503" t="s">
        <v>14010</v>
      </c>
      <c r="V10503" s="5">
        <v>45564</v>
      </c>
      <c r="W10503" t="s">
        <v>2171</v>
      </c>
      <c r="X10503" t="s">
        <v>1851</v>
      </c>
      <c r="Z10503" t="s">
        <v>14009</v>
      </c>
      <c r="AA10503" t="s">
        <v>2422</v>
      </c>
      <c r="AT10503" t="s">
        <v>2849</v>
      </c>
    </row>
    <row r="10504" spans="1:46" hidden="1" x14ac:dyDescent="0.25">
      <c r="A10504" t="s">
        <v>198</v>
      </c>
      <c r="B10504">
        <v>899190</v>
      </c>
      <c r="C10504" t="s">
        <v>17173</v>
      </c>
      <c r="D10504" t="s">
        <v>4925</v>
      </c>
      <c r="E10504" t="s">
        <v>17173</v>
      </c>
      <c r="F10504" t="s">
        <v>8363</v>
      </c>
      <c r="G10504" t="s">
        <v>17173</v>
      </c>
      <c r="H10504" t="s">
        <v>8819</v>
      </c>
      <c r="I10504" t="s">
        <v>17173</v>
      </c>
      <c r="J10504" t="s">
        <v>199</v>
      </c>
      <c r="K10504" t="s">
        <v>243</v>
      </c>
      <c r="L10504" s="5">
        <v>39520</v>
      </c>
      <c r="M10504" t="s">
        <v>238</v>
      </c>
      <c r="N10504" t="s">
        <v>202</v>
      </c>
      <c r="O10504" t="s">
        <v>237</v>
      </c>
      <c r="P10504" t="s">
        <v>237</v>
      </c>
      <c r="Q10504">
        <v>298980</v>
      </c>
      <c r="R10504" s="5">
        <v>45343</v>
      </c>
      <c r="S10504" t="s">
        <v>209</v>
      </c>
      <c r="T10504">
        <v>11</v>
      </c>
      <c r="U10504" t="s">
        <v>14010</v>
      </c>
      <c r="V10504" s="5">
        <v>45564</v>
      </c>
      <c r="W10504" t="s">
        <v>2171</v>
      </c>
      <c r="X10504" t="s">
        <v>1851</v>
      </c>
      <c r="Z10504" t="s">
        <v>14009</v>
      </c>
      <c r="AT10504" t="s">
        <v>1370</v>
      </c>
    </row>
    <row r="10505" spans="1:46" hidden="1" x14ac:dyDescent="0.25">
      <c r="A10505" t="s">
        <v>198</v>
      </c>
      <c r="B10505">
        <v>899190</v>
      </c>
      <c r="C10505" t="s">
        <v>17173</v>
      </c>
      <c r="D10505" t="s">
        <v>4925</v>
      </c>
      <c r="E10505" t="s">
        <v>17173</v>
      </c>
      <c r="F10505" t="s">
        <v>8363</v>
      </c>
      <c r="G10505" t="s">
        <v>17173</v>
      </c>
      <c r="H10505" t="s">
        <v>8819</v>
      </c>
      <c r="I10505" t="s">
        <v>17173</v>
      </c>
      <c r="J10505" t="s">
        <v>199</v>
      </c>
      <c r="K10505" t="s">
        <v>243</v>
      </c>
      <c r="L10505" s="5">
        <v>39520</v>
      </c>
      <c r="M10505" t="s">
        <v>238</v>
      </c>
      <c r="N10505" t="s">
        <v>202</v>
      </c>
      <c r="O10505" t="s">
        <v>237</v>
      </c>
      <c r="P10505" t="s">
        <v>237</v>
      </c>
      <c r="Q10505">
        <v>10303576</v>
      </c>
      <c r="R10505" s="5">
        <v>45347</v>
      </c>
      <c r="S10505" t="s">
        <v>203</v>
      </c>
      <c r="T10505">
        <v>12</v>
      </c>
      <c r="V10505" s="5">
        <v>45567</v>
      </c>
      <c r="W10505" t="s">
        <v>2171</v>
      </c>
      <c r="X10505" t="s">
        <v>1851</v>
      </c>
      <c r="Z10505" t="s">
        <v>15260</v>
      </c>
      <c r="AS10505" t="s">
        <v>205</v>
      </c>
      <c r="AT10505" t="s">
        <v>2850</v>
      </c>
    </row>
    <row r="10506" spans="1:46" hidden="1" x14ac:dyDescent="0.25">
      <c r="A10506" t="s">
        <v>198</v>
      </c>
      <c r="B10506">
        <v>899190</v>
      </c>
      <c r="C10506" t="s">
        <v>17173</v>
      </c>
      <c r="D10506" t="s">
        <v>4925</v>
      </c>
      <c r="E10506" t="s">
        <v>17173</v>
      </c>
      <c r="F10506" t="s">
        <v>8363</v>
      </c>
      <c r="G10506" t="s">
        <v>17173</v>
      </c>
      <c r="H10506" t="s">
        <v>8819</v>
      </c>
      <c r="I10506" t="s">
        <v>17173</v>
      </c>
      <c r="J10506" t="s">
        <v>199</v>
      </c>
      <c r="K10506" t="s">
        <v>243</v>
      </c>
      <c r="L10506" s="5">
        <v>39520</v>
      </c>
      <c r="M10506" t="s">
        <v>238</v>
      </c>
      <c r="N10506" t="s">
        <v>202</v>
      </c>
      <c r="O10506" t="s">
        <v>237</v>
      </c>
      <c r="P10506" t="s">
        <v>237</v>
      </c>
      <c r="Q10506">
        <v>303576</v>
      </c>
      <c r="R10506" s="5">
        <v>45347</v>
      </c>
      <c r="S10506" t="s">
        <v>203</v>
      </c>
      <c r="T10506">
        <v>12</v>
      </c>
      <c r="V10506" s="5">
        <v>45563</v>
      </c>
      <c r="W10506" t="s">
        <v>2171</v>
      </c>
      <c r="X10506" t="s">
        <v>1851</v>
      </c>
      <c r="Z10506" t="s">
        <v>15260</v>
      </c>
      <c r="AT10506" t="s">
        <v>1370</v>
      </c>
    </row>
    <row r="10507" spans="1:46" hidden="1" x14ac:dyDescent="0.25">
      <c r="A10507" t="s">
        <v>198</v>
      </c>
      <c r="B10507">
        <v>899300</v>
      </c>
      <c r="C10507" t="s">
        <v>17173</v>
      </c>
      <c r="D10507" t="s">
        <v>5775</v>
      </c>
      <c r="E10507" t="s">
        <v>17173</v>
      </c>
      <c r="F10507" t="s">
        <v>9305</v>
      </c>
      <c r="G10507" t="s">
        <v>17173</v>
      </c>
      <c r="H10507" t="s">
        <v>12334</v>
      </c>
      <c r="I10507" t="s">
        <v>17173</v>
      </c>
      <c r="J10507" t="s">
        <v>199</v>
      </c>
      <c r="K10507" t="s">
        <v>248</v>
      </c>
      <c r="L10507" s="5">
        <v>35494</v>
      </c>
      <c r="M10507" t="s">
        <v>305</v>
      </c>
      <c r="N10507" t="s">
        <v>202</v>
      </c>
      <c r="O10507" t="s">
        <v>306</v>
      </c>
      <c r="P10507" t="s">
        <v>208</v>
      </c>
      <c r="Q10507">
        <v>10338340</v>
      </c>
      <c r="R10507" s="5">
        <v>45376</v>
      </c>
      <c r="S10507" t="s">
        <v>209</v>
      </c>
      <c r="T10507">
        <v>11</v>
      </c>
      <c r="V10507" s="5">
        <v>45509</v>
      </c>
      <c r="W10507" t="s">
        <v>2171</v>
      </c>
      <c r="X10507" t="s">
        <v>1851</v>
      </c>
      <c r="Z10507" t="s">
        <v>14009</v>
      </c>
      <c r="AS10507" t="s">
        <v>263</v>
      </c>
    </row>
    <row r="10508" spans="1:46" hidden="1" x14ac:dyDescent="0.25">
      <c r="A10508" t="s">
        <v>198</v>
      </c>
      <c r="B10508">
        <v>899417</v>
      </c>
      <c r="C10508" t="s">
        <v>17173</v>
      </c>
      <c r="D10508" t="s">
        <v>6751</v>
      </c>
      <c r="E10508" t="s">
        <v>17173</v>
      </c>
      <c r="F10508" t="s">
        <v>10292</v>
      </c>
      <c r="G10508" t="s">
        <v>17173</v>
      </c>
      <c r="H10508" t="s">
        <v>9546</v>
      </c>
      <c r="I10508" t="s">
        <v>17173</v>
      </c>
      <c r="J10508" t="s">
        <v>231</v>
      </c>
      <c r="K10508" t="s">
        <v>246</v>
      </c>
      <c r="L10508" s="5">
        <v>37251</v>
      </c>
      <c r="M10508" t="s">
        <v>252</v>
      </c>
      <c r="N10508" t="s">
        <v>202</v>
      </c>
      <c r="O10508" t="s">
        <v>253</v>
      </c>
      <c r="P10508" t="s">
        <v>208</v>
      </c>
      <c r="Q10508">
        <v>10463757</v>
      </c>
      <c r="R10508" s="5">
        <v>45499</v>
      </c>
      <c r="S10508" t="s">
        <v>209</v>
      </c>
      <c r="T10508">
        <v>11</v>
      </c>
      <c r="V10508" s="5">
        <v>45544</v>
      </c>
      <c r="W10508" t="s">
        <v>2171</v>
      </c>
      <c r="X10508" t="s">
        <v>1851</v>
      </c>
      <c r="Z10508" t="s">
        <v>14009</v>
      </c>
      <c r="AS10508" t="s">
        <v>205</v>
      </c>
      <c r="AT10508" t="s">
        <v>569</v>
      </c>
    </row>
    <row r="10509" spans="1:46" hidden="1" x14ac:dyDescent="0.25">
      <c r="A10509" t="s">
        <v>198</v>
      </c>
      <c r="B10509">
        <v>899421</v>
      </c>
      <c r="C10509" t="s">
        <v>17173</v>
      </c>
      <c r="D10509" t="s">
        <v>5776</v>
      </c>
      <c r="E10509" t="s">
        <v>17173</v>
      </c>
      <c r="F10509" t="s">
        <v>9306</v>
      </c>
      <c r="G10509" t="s">
        <v>17173</v>
      </c>
      <c r="H10509" t="s">
        <v>8038</v>
      </c>
      <c r="I10509" t="s">
        <v>17173</v>
      </c>
      <c r="J10509" t="s">
        <v>199</v>
      </c>
      <c r="K10509" t="s">
        <v>376</v>
      </c>
      <c r="L10509" s="5">
        <v>28699</v>
      </c>
      <c r="M10509" t="s">
        <v>411</v>
      </c>
      <c r="N10509" t="s">
        <v>202</v>
      </c>
      <c r="O10509" t="s">
        <v>411</v>
      </c>
      <c r="P10509" t="s">
        <v>208</v>
      </c>
      <c r="Q10509">
        <v>10317558</v>
      </c>
      <c r="R10509" s="5">
        <v>45358</v>
      </c>
      <c r="S10509" t="s">
        <v>209</v>
      </c>
      <c r="T10509">
        <v>11</v>
      </c>
      <c r="V10509" s="5">
        <v>45567</v>
      </c>
      <c r="W10509" t="s">
        <v>2171</v>
      </c>
      <c r="X10509" t="s">
        <v>1851</v>
      </c>
      <c r="Z10509" t="s">
        <v>14009</v>
      </c>
      <c r="AS10509" t="s">
        <v>263</v>
      </c>
      <c r="AT10509" t="s">
        <v>2851</v>
      </c>
    </row>
    <row r="10510" spans="1:46" hidden="1" x14ac:dyDescent="0.25">
      <c r="A10510" t="s">
        <v>198</v>
      </c>
      <c r="B10510">
        <v>899421</v>
      </c>
      <c r="C10510" t="s">
        <v>17173</v>
      </c>
      <c r="D10510" t="s">
        <v>5776</v>
      </c>
      <c r="E10510" t="s">
        <v>17173</v>
      </c>
      <c r="F10510" t="s">
        <v>9306</v>
      </c>
      <c r="G10510" t="s">
        <v>17173</v>
      </c>
      <c r="H10510" t="s">
        <v>8038</v>
      </c>
      <c r="I10510" t="s">
        <v>17173</v>
      </c>
      <c r="J10510" t="s">
        <v>199</v>
      </c>
      <c r="K10510" t="s">
        <v>376</v>
      </c>
      <c r="L10510" s="5">
        <v>28699</v>
      </c>
      <c r="M10510" t="s">
        <v>411</v>
      </c>
      <c r="N10510" t="s">
        <v>202</v>
      </c>
      <c r="O10510" t="s">
        <v>411</v>
      </c>
      <c r="P10510" t="s">
        <v>208</v>
      </c>
      <c r="Q10510">
        <v>10328129</v>
      </c>
      <c r="R10510" s="5">
        <v>45366</v>
      </c>
      <c r="S10510" t="s">
        <v>519</v>
      </c>
      <c r="T10510">
        <v>64</v>
      </c>
      <c r="V10510" s="5">
        <v>45567</v>
      </c>
      <c r="W10510" t="s">
        <v>2171</v>
      </c>
      <c r="X10510" t="s">
        <v>1851</v>
      </c>
      <c r="Z10510" t="s">
        <v>14009</v>
      </c>
      <c r="AS10510" t="s">
        <v>205</v>
      </c>
    </row>
    <row r="10511" spans="1:46" hidden="1" x14ac:dyDescent="0.25">
      <c r="A10511" t="s">
        <v>198</v>
      </c>
      <c r="B10511">
        <v>899567</v>
      </c>
      <c r="C10511" t="s">
        <v>17173</v>
      </c>
      <c r="D10511" t="s">
        <v>5057</v>
      </c>
      <c r="E10511" t="s">
        <v>17173</v>
      </c>
      <c r="F10511" t="s">
        <v>10293</v>
      </c>
      <c r="G10511" t="s">
        <v>17173</v>
      </c>
      <c r="H10511" t="s">
        <v>5070</v>
      </c>
      <c r="I10511" t="s">
        <v>17173</v>
      </c>
      <c r="J10511" t="s">
        <v>199</v>
      </c>
      <c r="K10511" t="s">
        <v>251</v>
      </c>
      <c r="L10511" s="5">
        <v>29240</v>
      </c>
      <c r="N10511" t="s">
        <v>202</v>
      </c>
      <c r="P10511" t="s">
        <v>208</v>
      </c>
      <c r="Q10511">
        <v>10466711</v>
      </c>
      <c r="R10511" s="5">
        <v>45488</v>
      </c>
      <c r="S10511" t="s">
        <v>519</v>
      </c>
      <c r="T10511">
        <v>64</v>
      </c>
      <c r="V10511" s="5">
        <v>45544</v>
      </c>
      <c r="W10511" t="s">
        <v>2171</v>
      </c>
      <c r="X10511" t="s">
        <v>1851</v>
      </c>
      <c r="Z10511" t="s">
        <v>14009</v>
      </c>
      <c r="AS10511" t="s">
        <v>263</v>
      </c>
      <c r="AT10511" t="s">
        <v>1976</v>
      </c>
    </row>
    <row r="10512" spans="1:46" hidden="1" x14ac:dyDescent="0.25">
      <c r="A10512" t="s">
        <v>198</v>
      </c>
      <c r="B10512">
        <v>899567</v>
      </c>
      <c r="C10512" t="s">
        <v>17173</v>
      </c>
      <c r="D10512" t="s">
        <v>5057</v>
      </c>
      <c r="E10512" t="s">
        <v>17173</v>
      </c>
      <c r="F10512" t="s">
        <v>10293</v>
      </c>
      <c r="G10512" t="s">
        <v>17173</v>
      </c>
      <c r="H10512" t="s">
        <v>5070</v>
      </c>
      <c r="I10512" t="s">
        <v>17173</v>
      </c>
      <c r="J10512" t="s">
        <v>199</v>
      </c>
      <c r="K10512" t="s">
        <v>251</v>
      </c>
      <c r="L10512" s="5">
        <v>29240</v>
      </c>
      <c r="N10512" t="s">
        <v>202</v>
      </c>
      <c r="P10512" t="s">
        <v>208</v>
      </c>
      <c r="Q10512">
        <v>10466714</v>
      </c>
      <c r="R10512" s="5">
        <v>45488</v>
      </c>
      <c r="S10512" t="s">
        <v>630</v>
      </c>
      <c r="T10512">
        <v>18</v>
      </c>
      <c r="V10512" s="5">
        <v>45544</v>
      </c>
      <c r="W10512" t="s">
        <v>2171</v>
      </c>
      <c r="X10512" t="s">
        <v>1851</v>
      </c>
      <c r="Z10512" t="s">
        <v>14009</v>
      </c>
      <c r="AS10512" t="s">
        <v>263</v>
      </c>
      <c r="AT10512" t="s">
        <v>1976</v>
      </c>
    </row>
    <row r="10513" spans="1:46" hidden="1" x14ac:dyDescent="0.25">
      <c r="A10513" t="s">
        <v>198</v>
      </c>
      <c r="B10513">
        <v>899635</v>
      </c>
      <c r="C10513" t="s">
        <v>17173</v>
      </c>
      <c r="D10513" t="s">
        <v>6752</v>
      </c>
      <c r="E10513" t="s">
        <v>17173</v>
      </c>
      <c r="F10513" t="s">
        <v>10294</v>
      </c>
      <c r="G10513" t="s">
        <v>17173</v>
      </c>
      <c r="H10513" t="s">
        <v>7903</v>
      </c>
      <c r="I10513" t="s">
        <v>17173</v>
      </c>
      <c r="J10513" t="s">
        <v>199</v>
      </c>
      <c r="K10513" t="s">
        <v>248</v>
      </c>
      <c r="L10513" s="5">
        <v>35201</v>
      </c>
      <c r="M10513" t="s">
        <v>305</v>
      </c>
      <c r="N10513" t="s">
        <v>202</v>
      </c>
      <c r="O10513" t="s">
        <v>306</v>
      </c>
      <c r="P10513" t="s">
        <v>208</v>
      </c>
      <c r="Q10513">
        <v>300769</v>
      </c>
      <c r="R10513" s="5">
        <v>45344</v>
      </c>
      <c r="S10513" t="s">
        <v>209</v>
      </c>
      <c r="T10513">
        <v>11</v>
      </c>
      <c r="V10513" s="5">
        <v>45563</v>
      </c>
      <c r="W10513" t="s">
        <v>2171</v>
      </c>
      <c r="X10513" t="s">
        <v>1851</v>
      </c>
      <c r="Z10513" t="s">
        <v>14009</v>
      </c>
    </row>
    <row r="10514" spans="1:46" hidden="1" x14ac:dyDescent="0.25">
      <c r="A10514" t="s">
        <v>198</v>
      </c>
      <c r="B10514">
        <v>899643</v>
      </c>
      <c r="C10514" t="s">
        <v>17173</v>
      </c>
      <c r="D10514" t="s">
        <v>6753</v>
      </c>
      <c r="E10514" t="s">
        <v>17173</v>
      </c>
      <c r="F10514" t="s">
        <v>8390</v>
      </c>
      <c r="G10514" t="s">
        <v>17173</v>
      </c>
      <c r="H10514" t="s">
        <v>13205</v>
      </c>
      <c r="I10514" t="s">
        <v>17173</v>
      </c>
      <c r="J10514" t="s">
        <v>199</v>
      </c>
      <c r="K10514" t="s">
        <v>345</v>
      </c>
      <c r="L10514" s="5">
        <v>28190</v>
      </c>
      <c r="M10514" t="s">
        <v>257</v>
      </c>
      <c r="N10514" t="s">
        <v>202</v>
      </c>
      <c r="O10514" t="s">
        <v>258</v>
      </c>
      <c r="P10514" t="s">
        <v>208</v>
      </c>
      <c r="Q10514">
        <v>301212</v>
      </c>
      <c r="R10514" s="5">
        <v>45344</v>
      </c>
      <c r="S10514" t="s">
        <v>294</v>
      </c>
      <c r="T10514">
        <v>19</v>
      </c>
      <c r="V10514" s="5">
        <v>45563</v>
      </c>
      <c r="W10514" t="s">
        <v>2171</v>
      </c>
      <c r="X10514" t="s">
        <v>1851</v>
      </c>
      <c r="Z10514" t="s">
        <v>14009</v>
      </c>
      <c r="AT10514" t="s">
        <v>272</v>
      </c>
    </row>
    <row r="10515" spans="1:46" hidden="1" x14ac:dyDescent="0.25">
      <c r="A10515" t="s">
        <v>198</v>
      </c>
      <c r="B10515">
        <v>899672</v>
      </c>
      <c r="C10515" t="s">
        <v>17173</v>
      </c>
      <c r="D10515" t="s">
        <v>6754</v>
      </c>
      <c r="E10515" t="s">
        <v>17173</v>
      </c>
      <c r="G10515" t="s">
        <v>17174</v>
      </c>
      <c r="H10515" t="s">
        <v>10145</v>
      </c>
      <c r="I10515" t="s">
        <v>17173</v>
      </c>
      <c r="J10515" t="s">
        <v>199</v>
      </c>
      <c r="K10515" t="s">
        <v>249</v>
      </c>
      <c r="L10515" s="5">
        <v>38176</v>
      </c>
      <c r="M10515" t="s">
        <v>252</v>
      </c>
      <c r="N10515" t="s">
        <v>202</v>
      </c>
      <c r="O10515" t="s">
        <v>227</v>
      </c>
      <c r="P10515" t="s">
        <v>208</v>
      </c>
      <c r="Q10515">
        <v>513746</v>
      </c>
      <c r="R10515" s="5">
        <v>45534</v>
      </c>
      <c r="S10515" t="s">
        <v>215</v>
      </c>
      <c r="T10515">
        <v>21</v>
      </c>
      <c r="V10515" s="5">
        <v>45568</v>
      </c>
      <c r="W10515" t="s">
        <v>2171</v>
      </c>
      <c r="X10515" t="s">
        <v>1851</v>
      </c>
      <c r="Z10515" t="s">
        <v>14009</v>
      </c>
    </row>
    <row r="10516" spans="1:46" hidden="1" x14ac:dyDescent="0.25">
      <c r="A10516" t="s">
        <v>198</v>
      </c>
      <c r="B10516">
        <v>899783</v>
      </c>
      <c r="C10516" t="s">
        <v>17173</v>
      </c>
      <c r="D10516" t="s">
        <v>4744</v>
      </c>
      <c r="E10516" t="s">
        <v>17173</v>
      </c>
      <c r="F10516" t="s">
        <v>8150</v>
      </c>
      <c r="G10516" t="s">
        <v>17173</v>
      </c>
      <c r="H10516" t="s">
        <v>11429</v>
      </c>
      <c r="I10516" t="s">
        <v>17173</v>
      </c>
      <c r="J10516" t="s">
        <v>199</v>
      </c>
      <c r="K10516" t="s">
        <v>240</v>
      </c>
      <c r="L10516" s="5">
        <v>36560</v>
      </c>
      <c r="M10516" t="s">
        <v>305</v>
      </c>
      <c r="N10516" t="s">
        <v>202</v>
      </c>
      <c r="O10516" t="s">
        <v>306</v>
      </c>
      <c r="P10516" t="s">
        <v>208</v>
      </c>
      <c r="Q10516">
        <v>386055</v>
      </c>
      <c r="R10516" s="5">
        <v>45419</v>
      </c>
      <c r="S10516" t="s">
        <v>209</v>
      </c>
      <c r="T10516">
        <v>11</v>
      </c>
      <c r="V10516" s="5">
        <v>45568</v>
      </c>
      <c r="W10516" t="s">
        <v>2171</v>
      </c>
      <c r="X10516" t="s">
        <v>1851</v>
      </c>
      <c r="Z10516" t="s">
        <v>14009</v>
      </c>
    </row>
    <row r="10517" spans="1:46" hidden="1" x14ac:dyDescent="0.25">
      <c r="A10517" t="s">
        <v>198</v>
      </c>
      <c r="B10517">
        <v>899843</v>
      </c>
      <c r="C10517" t="s">
        <v>17173</v>
      </c>
      <c r="D10517" t="s">
        <v>6755</v>
      </c>
      <c r="E10517" t="s">
        <v>17173</v>
      </c>
      <c r="F10517" t="s">
        <v>3566</v>
      </c>
      <c r="G10517" t="s">
        <v>17173</v>
      </c>
      <c r="H10517" t="s">
        <v>7935</v>
      </c>
      <c r="I10517" t="s">
        <v>17173</v>
      </c>
      <c r="J10517" t="s">
        <v>199</v>
      </c>
      <c r="K10517" t="s">
        <v>240</v>
      </c>
      <c r="L10517" s="5">
        <v>36464</v>
      </c>
      <c r="M10517" t="s">
        <v>411</v>
      </c>
      <c r="N10517" t="s">
        <v>202</v>
      </c>
      <c r="O10517" t="s">
        <v>411</v>
      </c>
      <c r="P10517" t="s">
        <v>208</v>
      </c>
      <c r="Q10517">
        <v>442614</v>
      </c>
      <c r="R10517" s="5">
        <v>45468</v>
      </c>
      <c r="S10517" t="s">
        <v>209</v>
      </c>
      <c r="T10517">
        <v>11</v>
      </c>
      <c r="V10517" s="5">
        <v>45568</v>
      </c>
      <c r="W10517" t="s">
        <v>2171</v>
      </c>
      <c r="X10517" t="s">
        <v>1851</v>
      </c>
      <c r="Z10517" t="s">
        <v>14009</v>
      </c>
      <c r="AT10517" t="s">
        <v>2852</v>
      </c>
    </row>
    <row r="10518" spans="1:46" hidden="1" x14ac:dyDescent="0.25">
      <c r="A10518" t="s">
        <v>198</v>
      </c>
      <c r="B10518">
        <v>899961</v>
      </c>
      <c r="C10518" t="s">
        <v>17173</v>
      </c>
      <c r="D10518" t="s">
        <v>6756</v>
      </c>
      <c r="E10518" t="s">
        <v>17173</v>
      </c>
      <c r="F10518" t="s">
        <v>10295</v>
      </c>
      <c r="G10518" t="s">
        <v>17173</v>
      </c>
      <c r="H10518" t="s">
        <v>13206</v>
      </c>
      <c r="I10518" t="s">
        <v>17173</v>
      </c>
      <c r="J10518" t="s">
        <v>199</v>
      </c>
      <c r="K10518" t="s">
        <v>345</v>
      </c>
      <c r="L10518" s="5">
        <v>42561</v>
      </c>
      <c r="M10518" t="s">
        <v>238</v>
      </c>
      <c r="N10518" t="s">
        <v>202</v>
      </c>
      <c r="O10518" t="s">
        <v>237</v>
      </c>
      <c r="P10518" t="s">
        <v>208</v>
      </c>
      <c r="Q10518">
        <v>9948415</v>
      </c>
      <c r="R10518"/>
      <c r="S10518" t="s">
        <v>203</v>
      </c>
      <c r="T10518">
        <v>12</v>
      </c>
      <c r="V10518" s="5">
        <v>45563</v>
      </c>
      <c r="W10518" t="s">
        <v>2171</v>
      </c>
      <c r="X10518" t="s">
        <v>1851</v>
      </c>
      <c r="Z10518" t="s">
        <v>15260</v>
      </c>
      <c r="AT10518" t="s">
        <v>2853</v>
      </c>
    </row>
    <row r="10519" spans="1:46" hidden="1" x14ac:dyDescent="0.25">
      <c r="A10519" t="s">
        <v>198</v>
      </c>
      <c r="B10519">
        <v>899998</v>
      </c>
      <c r="C10519" t="s">
        <v>17173</v>
      </c>
      <c r="D10519" t="s">
        <v>4633</v>
      </c>
      <c r="E10519" t="s">
        <v>17173</v>
      </c>
      <c r="F10519" t="s">
        <v>8418</v>
      </c>
      <c r="G10519" t="s">
        <v>17173</v>
      </c>
      <c r="H10519" t="s">
        <v>7286</v>
      </c>
      <c r="I10519" t="s">
        <v>17173</v>
      </c>
      <c r="J10519" t="s">
        <v>199</v>
      </c>
      <c r="K10519" t="s">
        <v>274</v>
      </c>
      <c r="L10519" s="5">
        <v>32126</v>
      </c>
      <c r="M10519" t="s">
        <v>411</v>
      </c>
      <c r="N10519" t="s">
        <v>202</v>
      </c>
      <c r="O10519" t="s">
        <v>411</v>
      </c>
      <c r="P10519" t="s">
        <v>208</v>
      </c>
      <c r="Q10519">
        <v>346746</v>
      </c>
      <c r="R10519" s="5">
        <v>45385</v>
      </c>
      <c r="S10519" t="s">
        <v>556</v>
      </c>
      <c r="T10519">
        <v>51</v>
      </c>
      <c r="V10519" s="5">
        <v>45568</v>
      </c>
      <c r="W10519" t="s">
        <v>2171</v>
      </c>
      <c r="X10519" t="s">
        <v>1851</v>
      </c>
      <c r="Z10519" t="s">
        <v>14009</v>
      </c>
      <c r="AT10519" t="s">
        <v>2069</v>
      </c>
    </row>
    <row r="10520" spans="1:46" hidden="1" x14ac:dyDescent="0.25">
      <c r="A10520" t="s">
        <v>198</v>
      </c>
      <c r="B10520">
        <v>899998</v>
      </c>
      <c r="C10520" t="s">
        <v>17173</v>
      </c>
      <c r="D10520" t="s">
        <v>4633</v>
      </c>
      <c r="E10520" t="s">
        <v>17173</v>
      </c>
      <c r="F10520" t="s">
        <v>8418</v>
      </c>
      <c r="G10520" t="s">
        <v>17173</v>
      </c>
      <c r="H10520" t="s">
        <v>7286</v>
      </c>
      <c r="I10520" t="s">
        <v>17173</v>
      </c>
      <c r="J10520" t="s">
        <v>199</v>
      </c>
      <c r="K10520" t="s">
        <v>274</v>
      </c>
      <c r="L10520" s="5">
        <v>32126</v>
      </c>
      <c r="M10520" t="s">
        <v>411</v>
      </c>
      <c r="N10520" t="s">
        <v>202</v>
      </c>
      <c r="O10520" t="s">
        <v>411</v>
      </c>
      <c r="P10520" t="s">
        <v>208</v>
      </c>
      <c r="Q10520">
        <v>497542</v>
      </c>
      <c r="R10520" s="5">
        <v>45516</v>
      </c>
      <c r="S10520" t="s">
        <v>209</v>
      </c>
      <c r="T10520">
        <v>11</v>
      </c>
      <c r="V10520" s="5">
        <v>45568</v>
      </c>
      <c r="W10520" t="s">
        <v>2171</v>
      </c>
      <c r="X10520" t="s">
        <v>1851</v>
      </c>
      <c r="Z10520" t="s">
        <v>14009</v>
      </c>
      <c r="AT10520" t="s">
        <v>2070</v>
      </c>
    </row>
    <row r="10521" spans="1:46" hidden="1" x14ac:dyDescent="0.25">
      <c r="A10521" t="s">
        <v>198</v>
      </c>
      <c r="B10521">
        <v>900054</v>
      </c>
      <c r="C10521" t="s">
        <v>17173</v>
      </c>
      <c r="D10521" t="s">
        <v>3943</v>
      </c>
      <c r="E10521" t="s">
        <v>17173</v>
      </c>
      <c r="F10521" t="s">
        <v>7347</v>
      </c>
      <c r="G10521" t="s">
        <v>17173</v>
      </c>
      <c r="H10521" t="s">
        <v>10796</v>
      </c>
      <c r="I10521" t="s">
        <v>17173</v>
      </c>
      <c r="J10521" t="s">
        <v>231</v>
      </c>
      <c r="K10521" t="s">
        <v>463</v>
      </c>
      <c r="L10521" s="5">
        <v>16211</v>
      </c>
      <c r="M10521" t="s">
        <v>261</v>
      </c>
      <c r="N10521" t="s">
        <v>202</v>
      </c>
      <c r="O10521" t="s">
        <v>226</v>
      </c>
      <c r="P10521" t="s">
        <v>208</v>
      </c>
      <c r="Q10521">
        <v>432282</v>
      </c>
      <c r="R10521" s="5">
        <v>45460</v>
      </c>
      <c r="S10521" t="s">
        <v>215</v>
      </c>
      <c r="T10521">
        <v>21</v>
      </c>
      <c r="V10521" s="5">
        <v>45568</v>
      </c>
      <c r="W10521" t="s">
        <v>2171</v>
      </c>
      <c r="X10521" t="s">
        <v>1851</v>
      </c>
      <c r="Z10521" t="s">
        <v>15713</v>
      </c>
      <c r="AT10521" t="s">
        <v>464</v>
      </c>
    </row>
    <row r="10522" spans="1:46" hidden="1" x14ac:dyDescent="0.25">
      <c r="A10522" t="s">
        <v>198</v>
      </c>
      <c r="B10522">
        <v>900054</v>
      </c>
      <c r="C10522" t="s">
        <v>17173</v>
      </c>
      <c r="D10522" t="s">
        <v>3943</v>
      </c>
      <c r="E10522" t="s">
        <v>17173</v>
      </c>
      <c r="F10522" t="s">
        <v>7347</v>
      </c>
      <c r="G10522" t="s">
        <v>17173</v>
      </c>
      <c r="H10522" t="s">
        <v>10796</v>
      </c>
      <c r="I10522" t="s">
        <v>17173</v>
      </c>
      <c r="J10522" t="s">
        <v>231</v>
      </c>
      <c r="K10522" t="s">
        <v>463</v>
      </c>
      <c r="L10522" s="5">
        <v>16211</v>
      </c>
      <c r="N10522" t="s">
        <v>202</v>
      </c>
      <c r="P10522" t="s">
        <v>208</v>
      </c>
      <c r="Q10522">
        <v>10443638</v>
      </c>
      <c r="R10522" s="5">
        <v>45469</v>
      </c>
      <c r="S10522" t="s">
        <v>203</v>
      </c>
      <c r="T10522">
        <v>12</v>
      </c>
      <c r="V10522" s="5">
        <v>45544</v>
      </c>
      <c r="W10522" t="s">
        <v>2171</v>
      </c>
      <c r="X10522" t="s">
        <v>1851</v>
      </c>
      <c r="Z10522" t="s">
        <v>15250</v>
      </c>
      <c r="AS10522" t="s">
        <v>263</v>
      </c>
    </row>
    <row r="10523" spans="1:46" hidden="1" x14ac:dyDescent="0.25">
      <c r="A10523" t="s">
        <v>198</v>
      </c>
      <c r="B10523">
        <v>900054</v>
      </c>
      <c r="C10523" t="s">
        <v>17173</v>
      </c>
      <c r="D10523" t="s">
        <v>3943</v>
      </c>
      <c r="E10523" t="s">
        <v>17173</v>
      </c>
      <c r="F10523" t="s">
        <v>7347</v>
      </c>
      <c r="G10523" t="s">
        <v>17173</v>
      </c>
      <c r="H10523" t="s">
        <v>10796</v>
      </c>
      <c r="I10523" t="s">
        <v>17173</v>
      </c>
      <c r="J10523" t="s">
        <v>231</v>
      </c>
      <c r="K10523" t="s">
        <v>463</v>
      </c>
      <c r="L10523" s="5">
        <v>16211</v>
      </c>
      <c r="M10523" t="s">
        <v>261</v>
      </c>
      <c r="N10523" t="s">
        <v>202</v>
      </c>
      <c r="O10523" t="s">
        <v>226</v>
      </c>
      <c r="P10523" t="s">
        <v>208</v>
      </c>
      <c r="Q10523">
        <v>443638</v>
      </c>
      <c r="R10523" s="5">
        <v>45469</v>
      </c>
      <c r="S10523" t="s">
        <v>203</v>
      </c>
      <c r="T10523">
        <v>12</v>
      </c>
      <c r="V10523" s="5">
        <v>45568</v>
      </c>
      <c r="W10523" t="s">
        <v>2171</v>
      </c>
      <c r="X10523" t="s">
        <v>1851</v>
      </c>
      <c r="Z10523" t="s">
        <v>15250</v>
      </c>
      <c r="AT10523" t="s">
        <v>464</v>
      </c>
    </row>
    <row r="10524" spans="1:46" hidden="1" x14ac:dyDescent="0.25">
      <c r="A10524" t="s">
        <v>198</v>
      </c>
      <c r="B10524">
        <v>900054</v>
      </c>
      <c r="C10524" t="s">
        <v>17173</v>
      </c>
      <c r="D10524" t="s">
        <v>3943</v>
      </c>
      <c r="E10524" t="s">
        <v>17173</v>
      </c>
      <c r="F10524" t="s">
        <v>7347</v>
      </c>
      <c r="G10524" t="s">
        <v>17173</v>
      </c>
      <c r="H10524" t="s">
        <v>10796</v>
      </c>
      <c r="I10524" t="s">
        <v>17173</v>
      </c>
      <c r="J10524" t="s">
        <v>231</v>
      </c>
      <c r="K10524" t="s">
        <v>463</v>
      </c>
      <c r="L10524" s="5">
        <v>16211</v>
      </c>
      <c r="N10524" t="s">
        <v>202</v>
      </c>
      <c r="P10524" t="s">
        <v>208</v>
      </c>
      <c r="Q10524">
        <v>10456630</v>
      </c>
      <c r="R10524" s="5">
        <v>45480</v>
      </c>
      <c r="S10524" t="s">
        <v>203</v>
      </c>
      <c r="T10524">
        <v>12</v>
      </c>
      <c r="V10524" s="5">
        <v>45544</v>
      </c>
      <c r="W10524" t="s">
        <v>2171</v>
      </c>
      <c r="X10524" t="s">
        <v>1851</v>
      </c>
      <c r="Z10524" t="s">
        <v>15714</v>
      </c>
      <c r="AS10524" t="s">
        <v>205</v>
      </c>
      <c r="AT10524" t="s">
        <v>2854</v>
      </c>
    </row>
    <row r="10525" spans="1:46" hidden="1" x14ac:dyDescent="0.25">
      <c r="A10525" t="s">
        <v>198</v>
      </c>
      <c r="B10525">
        <v>900057</v>
      </c>
      <c r="C10525" t="s">
        <v>17173</v>
      </c>
      <c r="D10525" t="s">
        <v>5212</v>
      </c>
      <c r="E10525" t="s">
        <v>17173</v>
      </c>
      <c r="F10525" t="s">
        <v>8696</v>
      </c>
      <c r="G10525" t="s">
        <v>17173</v>
      </c>
      <c r="H10525" t="s">
        <v>10610</v>
      </c>
      <c r="I10525" t="s">
        <v>17173</v>
      </c>
      <c r="J10525" t="s">
        <v>231</v>
      </c>
      <c r="K10525" t="s">
        <v>349</v>
      </c>
      <c r="L10525" s="5">
        <v>30166</v>
      </c>
      <c r="N10525" t="s">
        <v>202</v>
      </c>
      <c r="P10525" t="s">
        <v>208</v>
      </c>
      <c r="Q10525">
        <v>10476058</v>
      </c>
      <c r="R10525" s="5">
        <v>45497</v>
      </c>
      <c r="S10525" t="s">
        <v>209</v>
      </c>
      <c r="T10525">
        <v>11</v>
      </c>
      <c r="V10525" s="5">
        <v>45544</v>
      </c>
      <c r="W10525" t="s">
        <v>2171</v>
      </c>
      <c r="X10525" t="s">
        <v>1851</v>
      </c>
      <c r="Z10525" t="s">
        <v>14009</v>
      </c>
      <c r="AS10525" t="s">
        <v>205</v>
      </c>
      <c r="AT10525" t="s">
        <v>341</v>
      </c>
    </row>
    <row r="10526" spans="1:46" hidden="1" x14ac:dyDescent="0.25">
      <c r="A10526" t="s">
        <v>198</v>
      </c>
      <c r="B10526">
        <v>900066</v>
      </c>
      <c r="C10526" t="s">
        <v>17173</v>
      </c>
      <c r="D10526" t="s">
        <v>3370</v>
      </c>
      <c r="E10526" t="s">
        <v>17174</v>
      </c>
      <c r="F10526" t="s">
        <v>7348</v>
      </c>
      <c r="G10526" t="s">
        <v>17173</v>
      </c>
      <c r="H10526" t="s">
        <v>10797</v>
      </c>
      <c r="I10526" t="s">
        <v>17173</v>
      </c>
      <c r="J10526" t="s">
        <v>199</v>
      </c>
      <c r="K10526" t="s">
        <v>347</v>
      </c>
      <c r="L10526" s="5">
        <v>22757</v>
      </c>
      <c r="M10526" t="s">
        <v>257</v>
      </c>
      <c r="N10526" t="s">
        <v>202</v>
      </c>
      <c r="O10526" t="s">
        <v>258</v>
      </c>
      <c r="P10526" t="s">
        <v>208</v>
      </c>
      <c r="Q10526">
        <v>10322852</v>
      </c>
      <c r="R10526" s="5">
        <v>45362</v>
      </c>
      <c r="S10526" t="s">
        <v>279</v>
      </c>
      <c r="T10526">
        <v>13</v>
      </c>
      <c r="V10526" s="5">
        <v>45567</v>
      </c>
      <c r="W10526" t="s">
        <v>2171</v>
      </c>
      <c r="X10526" t="s">
        <v>1851</v>
      </c>
      <c r="Z10526" t="s">
        <v>15277</v>
      </c>
      <c r="AS10526" t="s">
        <v>263</v>
      </c>
      <c r="AT10526" t="s">
        <v>2855</v>
      </c>
    </row>
    <row r="10527" spans="1:46" hidden="1" x14ac:dyDescent="0.25">
      <c r="A10527" t="s">
        <v>198</v>
      </c>
      <c r="B10527">
        <v>900066</v>
      </c>
      <c r="C10527" t="s">
        <v>17173</v>
      </c>
      <c r="D10527" t="s">
        <v>3370</v>
      </c>
      <c r="E10527" t="s">
        <v>17174</v>
      </c>
      <c r="F10527" t="s">
        <v>7348</v>
      </c>
      <c r="G10527" t="s">
        <v>17173</v>
      </c>
      <c r="H10527" t="s">
        <v>10797</v>
      </c>
      <c r="I10527" t="s">
        <v>17173</v>
      </c>
      <c r="J10527" t="s">
        <v>199</v>
      </c>
      <c r="K10527" t="s">
        <v>347</v>
      </c>
      <c r="L10527" s="5">
        <v>22757</v>
      </c>
      <c r="M10527" t="s">
        <v>257</v>
      </c>
      <c r="N10527" t="s">
        <v>202</v>
      </c>
      <c r="O10527" t="s">
        <v>258</v>
      </c>
      <c r="P10527" t="s">
        <v>208</v>
      </c>
      <c r="Q10527">
        <v>10325263</v>
      </c>
      <c r="R10527" s="5">
        <v>45364</v>
      </c>
      <c r="S10527" t="s">
        <v>209</v>
      </c>
      <c r="T10527">
        <v>11</v>
      </c>
      <c r="V10527" s="5">
        <v>45567</v>
      </c>
      <c r="W10527" t="s">
        <v>2171</v>
      </c>
      <c r="X10527" t="s">
        <v>1851</v>
      </c>
      <c r="Z10527" t="s">
        <v>14009</v>
      </c>
      <c r="AS10527" t="s">
        <v>205</v>
      </c>
      <c r="AT10527" t="s">
        <v>1371</v>
      </c>
    </row>
    <row r="10528" spans="1:46" hidden="1" x14ac:dyDescent="0.25">
      <c r="A10528" t="s">
        <v>198</v>
      </c>
      <c r="B10528">
        <v>900066</v>
      </c>
      <c r="C10528" t="s">
        <v>17173</v>
      </c>
      <c r="D10528" t="s">
        <v>3370</v>
      </c>
      <c r="E10528" t="s">
        <v>17174</v>
      </c>
      <c r="F10528" t="s">
        <v>7348</v>
      </c>
      <c r="G10528" t="s">
        <v>17173</v>
      </c>
      <c r="H10528" t="s">
        <v>10797</v>
      </c>
      <c r="I10528" t="s">
        <v>17173</v>
      </c>
      <c r="J10528" t="s">
        <v>199</v>
      </c>
      <c r="K10528" t="s">
        <v>347</v>
      </c>
      <c r="L10528" s="5">
        <v>22757</v>
      </c>
      <c r="M10528" t="s">
        <v>257</v>
      </c>
      <c r="N10528" t="s">
        <v>202</v>
      </c>
      <c r="O10528" t="s">
        <v>258</v>
      </c>
      <c r="P10528" t="s">
        <v>208</v>
      </c>
      <c r="Q10528">
        <v>10328644</v>
      </c>
      <c r="R10528" s="5">
        <v>45367</v>
      </c>
      <c r="S10528" t="s">
        <v>279</v>
      </c>
      <c r="T10528">
        <v>13</v>
      </c>
      <c r="V10528" s="5">
        <v>45567</v>
      </c>
      <c r="W10528" t="s">
        <v>2171</v>
      </c>
      <c r="X10528" t="s">
        <v>1851</v>
      </c>
      <c r="Z10528" t="s">
        <v>15277</v>
      </c>
      <c r="AS10528" t="s">
        <v>205</v>
      </c>
      <c r="AT10528" t="s">
        <v>2446</v>
      </c>
    </row>
    <row r="10529" spans="1:46" hidden="1" x14ac:dyDescent="0.25">
      <c r="A10529" t="s">
        <v>198</v>
      </c>
      <c r="B10529">
        <v>900066</v>
      </c>
      <c r="C10529" t="s">
        <v>17173</v>
      </c>
      <c r="D10529" t="s">
        <v>3370</v>
      </c>
      <c r="E10529" t="s">
        <v>17174</v>
      </c>
      <c r="F10529" t="s">
        <v>7348</v>
      </c>
      <c r="G10529" t="s">
        <v>17173</v>
      </c>
      <c r="H10529" t="s">
        <v>10797</v>
      </c>
      <c r="I10529" t="s">
        <v>17173</v>
      </c>
      <c r="J10529" t="s">
        <v>199</v>
      </c>
      <c r="K10529" t="s">
        <v>347</v>
      </c>
      <c r="L10529" s="5">
        <v>22757</v>
      </c>
      <c r="M10529" t="s">
        <v>257</v>
      </c>
      <c r="N10529" t="s">
        <v>202</v>
      </c>
      <c r="O10529" t="s">
        <v>258</v>
      </c>
      <c r="P10529" t="s">
        <v>208</v>
      </c>
      <c r="Q10529">
        <v>10335283</v>
      </c>
      <c r="R10529" s="5">
        <v>45373</v>
      </c>
      <c r="S10529" t="s">
        <v>203</v>
      </c>
      <c r="T10529">
        <v>12</v>
      </c>
      <c r="V10529" s="5">
        <v>45567</v>
      </c>
      <c r="W10529" t="s">
        <v>2171</v>
      </c>
      <c r="X10529" t="s">
        <v>1851</v>
      </c>
      <c r="Z10529" t="s">
        <v>15203</v>
      </c>
      <c r="AS10529" t="s">
        <v>263</v>
      </c>
      <c r="AT10529" t="s">
        <v>2856</v>
      </c>
    </row>
    <row r="10530" spans="1:46" hidden="1" x14ac:dyDescent="0.25">
      <c r="A10530" t="s">
        <v>198</v>
      </c>
      <c r="B10530">
        <v>900098</v>
      </c>
      <c r="C10530" t="s">
        <v>17173</v>
      </c>
      <c r="D10530" t="s">
        <v>4965</v>
      </c>
      <c r="E10530" t="s">
        <v>17173</v>
      </c>
      <c r="F10530" t="s">
        <v>7494</v>
      </c>
      <c r="G10530" t="s">
        <v>17173</v>
      </c>
      <c r="H10530" t="s">
        <v>6241</v>
      </c>
      <c r="I10530" t="s">
        <v>17173</v>
      </c>
      <c r="J10530" t="s">
        <v>231</v>
      </c>
      <c r="K10530" t="s">
        <v>336</v>
      </c>
      <c r="L10530" s="5">
        <v>26347</v>
      </c>
      <c r="M10530" t="s">
        <v>257</v>
      </c>
      <c r="N10530" t="s">
        <v>202</v>
      </c>
      <c r="O10530" t="s">
        <v>258</v>
      </c>
      <c r="P10530" t="s">
        <v>208</v>
      </c>
      <c r="Q10530">
        <v>2382</v>
      </c>
      <c r="R10530" s="5">
        <v>45339</v>
      </c>
      <c r="S10530" t="s">
        <v>276</v>
      </c>
      <c r="T10530">
        <v>89</v>
      </c>
      <c r="V10530" s="5">
        <v>45563</v>
      </c>
      <c r="W10530" t="s">
        <v>2171</v>
      </c>
      <c r="X10530" t="s">
        <v>1851</v>
      </c>
      <c r="Z10530" t="s">
        <v>17861</v>
      </c>
      <c r="AT10530" t="s">
        <v>2857</v>
      </c>
    </row>
    <row r="10531" spans="1:46" hidden="1" x14ac:dyDescent="0.25">
      <c r="A10531" t="s">
        <v>198</v>
      </c>
      <c r="B10531">
        <v>900157</v>
      </c>
      <c r="C10531" t="s">
        <v>17173</v>
      </c>
      <c r="D10531" t="s">
        <v>5316</v>
      </c>
      <c r="E10531" t="s">
        <v>17173</v>
      </c>
      <c r="F10531" t="s">
        <v>8800</v>
      </c>
      <c r="G10531" t="s">
        <v>17173</v>
      </c>
      <c r="H10531" t="s">
        <v>11917</v>
      </c>
      <c r="I10531" t="s">
        <v>17173</v>
      </c>
      <c r="J10531" t="s">
        <v>231</v>
      </c>
      <c r="K10531" t="s">
        <v>397</v>
      </c>
      <c r="L10531" s="5">
        <v>45322</v>
      </c>
      <c r="M10531" t="s">
        <v>238</v>
      </c>
      <c r="N10531" t="s">
        <v>202</v>
      </c>
      <c r="O10531" t="s">
        <v>237</v>
      </c>
      <c r="P10531" t="s">
        <v>237</v>
      </c>
      <c r="Q10531">
        <v>10336269</v>
      </c>
      <c r="R10531" s="5">
        <v>45374</v>
      </c>
      <c r="S10531" t="s">
        <v>203</v>
      </c>
      <c r="T10531">
        <v>12</v>
      </c>
      <c r="V10531" s="5">
        <v>45567</v>
      </c>
      <c r="W10531" t="s">
        <v>2171</v>
      </c>
      <c r="X10531" t="s">
        <v>1851</v>
      </c>
      <c r="Z10531" t="s">
        <v>15715</v>
      </c>
      <c r="AS10531" t="s">
        <v>205</v>
      </c>
    </row>
    <row r="10532" spans="1:46" hidden="1" x14ac:dyDescent="0.25">
      <c r="A10532" t="s">
        <v>198</v>
      </c>
      <c r="B10532">
        <v>900157</v>
      </c>
      <c r="C10532" t="s">
        <v>17173</v>
      </c>
      <c r="D10532" t="s">
        <v>5316</v>
      </c>
      <c r="E10532" t="s">
        <v>17173</v>
      </c>
      <c r="F10532" t="s">
        <v>8800</v>
      </c>
      <c r="G10532" t="s">
        <v>17173</v>
      </c>
      <c r="H10532" t="s">
        <v>11917</v>
      </c>
      <c r="I10532" t="s">
        <v>17173</v>
      </c>
      <c r="J10532" t="s">
        <v>231</v>
      </c>
      <c r="K10532" t="s">
        <v>370</v>
      </c>
      <c r="L10532" s="5">
        <v>45322</v>
      </c>
      <c r="M10532" t="s">
        <v>238</v>
      </c>
      <c r="N10532" t="s">
        <v>202</v>
      </c>
      <c r="O10532" t="s">
        <v>237</v>
      </c>
      <c r="P10532" t="s">
        <v>237</v>
      </c>
      <c r="Q10532">
        <v>354856</v>
      </c>
      <c r="R10532" s="5">
        <v>45392</v>
      </c>
      <c r="S10532" t="s">
        <v>279</v>
      </c>
      <c r="T10532">
        <v>13</v>
      </c>
      <c r="V10532" s="5">
        <v>45568</v>
      </c>
      <c r="W10532" t="s">
        <v>2171</v>
      </c>
      <c r="X10532" t="s">
        <v>1851</v>
      </c>
      <c r="Z10532" t="s">
        <v>15277</v>
      </c>
      <c r="AT10532" t="s">
        <v>1754</v>
      </c>
    </row>
    <row r="10533" spans="1:46" hidden="1" x14ac:dyDescent="0.25">
      <c r="A10533" t="s">
        <v>198</v>
      </c>
      <c r="B10533">
        <v>900170</v>
      </c>
      <c r="C10533" t="s">
        <v>17173</v>
      </c>
      <c r="D10533" t="s">
        <v>5778</v>
      </c>
      <c r="E10533" t="s">
        <v>17173</v>
      </c>
      <c r="F10533" t="s">
        <v>9309</v>
      </c>
      <c r="G10533" t="s">
        <v>17173</v>
      </c>
      <c r="H10533" t="s">
        <v>3330</v>
      </c>
      <c r="I10533" t="s">
        <v>17173</v>
      </c>
      <c r="J10533" t="s">
        <v>199</v>
      </c>
      <c r="K10533" t="s">
        <v>311</v>
      </c>
      <c r="L10533" s="5">
        <v>18491</v>
      </c>
      <c r="M10533" t="s">
        <v>257</v>
      </c>
      <c r="N10533" t="s">
        <v>202</v>
      </c>
      <c r="O10533" t="s">
        <v>258</v>
      </c>
      <c r="P10533" t="s">
        <v>208</v>
      </c>
      <c r="Q10533">
        <v>10309891</v>
      </c>
      <c r="R10533" s="5">
        <v>45351</v>
      </c>
      <c r="S10533" t="s">
        <v>519</v>
      </c>
      <c r="T10533">
        <v>64</v>
      </c>
      <c r="V10533" s="5">
        <v>45567</v>
      </c>
      <c r="W10533" t="s">
        <v>2171</v>
      </c>
      <c r="X10533" t="s">
        <v>1851</v>
      </c>
      <c r="Z10533" t="s">
        <v>14009</v>
      </c>
      <c r="AS10533" t="s">
        <v>205</v>
      </c>
    </row>
    <row r="10534" spans="1:46" hidden="1" x14ac:dyDescent="0.25">
      <c r="A10534" t="s">
        <v>198</v>
      </c>
      <c r="B10534">
        <v>900170</v>
      </c>
      <c r="C10534" t="s">
        <v>17173</v>
      </c>
      <c r="D10534" t="s">
        <v>5778</v>
      </c>
      <c r="E10534" t="s">
        <v>17173</v>
      </c>
      <c r="F10534" t="s">
        <v>9309</v>
      </c>
      <c r="G10534" t="s">
        <v>17173</v>
      </c>
      <c r="H10534" t="s">
        <v>3330</v>
      </c>
      <c r="I10534" t="s">
        <v>17173</v>
      </c>
      <c r="J10534" t="s">
        <v>199</v>
      </c>
      <c r="K10534" t="s">
        <v>311</v>
      </c>
      <c r="L10534" s="5">
        <v>18491</v>
      </c>
      <c r="M10534" t="s">
        <v>365</v>
      </c>
      <c r="N10534" t="s">
        <v>202</v>
      </c>
      <c r="O10534" t="s">
        <v>227</v>
      </c>
      <c r="P10534" t="s">
        <v>208</v>
      </c>
      <c r="Q10534">
        <v>309891</v>
      </c>
      <c r="R10534" s="5">
        <v>45351</v>
      </c>
      <c r="S10534" t="s">
        <v>519</v>
      </c>
      <c r="T10534">
        <v>64</v>
      </c>
      <c r="U10534" t="s">
        <v>14010</v>
      </c>
      <c r="V10534" s="5">
        <v>45564</v>
      </c>
      <c r="W10534" t="s">
        <v>2171</v>
      </c>
      <c r="X10534" t="s">
        <v>1851</v>
      </c>
      <c r="Z10534" t="s">
        <v>14009</v>
      </c>
      <c r="AT10534" t="s">
        <v>2072</v>
      </c>
    </row>
    <row r="10535" spans="1:46" hidden="1" x14ac:dyDescent="0.25">
      <c r="A10535" t="s">
        <v>198</v>
      </c>
      <c r="B10535">
        <v>900249</v>
      </c>
      <c r="C10535" t="s">
        <v>17173</v>
      </c>
      <c r="D10535" t="s">
        <v>6757</v>
      </c>
      <c r="E10535" t="s">
        <v>17173</v>
      </c>
      <c r="F10535" t="s">
        <v>7225</v>
      </c>
      <c r="G10535" t="s">
        <v>17173</v>
      </c>
      <c r="H10535" t="s">
        <v>13207</v>
      </c>
      <c r="I10535" t="s">
        <v>17173</v>
      </c>
      <c r="J10535" t="s">
        <v>199</v>
      </c>
      <c r="K10535" t="s">
        <v>270</v>
      </c>
      <c r="L10535" s="5">
        <v>32801</v>
      </c>
      <c r="M10535" t="s">
        <v>411</v>
      </c>
      <c r="N10535" t="s">
        <v>202</v>
      </c>
      <c r="O10535" t="s">
        <v>411</v>
      </c>
      <c r="P10535" t="s">
        <v>208</v>
      </c>
      <c r="Q10535">
        <v>397991</v>
      </c>
      <c r="R10535" s="5">
        <v>45429</v>
      </c>
      <c r="S10535" t="s">
        <v>209</v>
      </c>
      <c r="T10535">
        <v>11</v>
      </c>
      <c r="V10535" s="5">
        <v>45568</v>
      </c>
      <c r="W10535" t="s">
        <v>2171</v>
      </c>
      <c r="X10535" t="s">
        <v>1851</v>
      </c>
      <c r="Z10535" t="s">
        <v>14009</v>
      </c>
      <c r="AT10535" t="s">
        <v>2858</v>
      </c>
    </row>
    <row r="10536" spans="1:46" hidden="1" x14ac:dyDescent="0.25">
      <c r="A10536" t="s">
        <v>198</v>
      </c>
      <c r="B10536">
        <v>900350</v>
      </c>
      <c r="C10536" t="s">
        <v>17173</v>
      </c>
      <c r="D10536" t="s">
        <v>5940</v>
      </c>
      <c r="E10536" t="s">
        <v>17173</v>
      </c>
      <c r="F10536" t="s">
        <v>10296</v>
      </c>
      <c r="G10536" t="s">
        <v>17173</v>
      </c>
      <c r="H10536" t="s">
        <v>7717</v>
      </c>
      <c r="I10536" t="s">
        <v>17173</v>
      </c>
      <c r="J10536" t="s">
        <v>199</v>
      </c>
      <c r="K10536" t="s">
        <v>303</v>
      </c>
      <c r="L10536" s="5">
        <v>34296</v>
      </c>
      <c r="M10536" t="s">
        <v>305</v>
      </c>
      <c r="N10536" t="s">
        <v>202</v>
      </c>
      <c r="O10536" t="s">
        <v>306</v>
      </c>
      <c r="P10536" t="s">
        <v>208</v>
      </c>
      <c r="Q10536">
        <v>409497</v>
      </c>
      <c r="R10536" s="5">
        <v>45440</v>
      </c>
      <c r="S10536" t="s">
        <v>209</v>
      </c>
      <c r="T10536">
        <v>11</v>
      </c>
      <c r="V10536" s="5">
        <v>45568</v>
      </c>
      <c r="W10536" t="s">
        <v>2171</v>
      </c>
      <c r="X10536" t="s">
        <v>1851</v>
      </c>
      <c r="Z10536" t="s">
        <v>14009</v>
      </c>
      <c r="AT10536" t="s">
        <v>2859</v>
      </c>
    </row>
    <row r="10537" spans="1:46" hidden="1" x14ac:dyDescent="0.25">
      <c r="A10537" t="s">
        <v>198</v>
      </c>
      <c r="B10537">
        <v>900382</v>
      </c>
      <c r="C10537" t="s">
        <v>17173</v>
      </c>
      <c r="D10537" t="s">
        <v>3855</v>
      </c>
      <c r="E10537" t="s">
        <v>17173</v>
      </c>
      <c r="F10537" t="s">
        <v>7349</v>
      </c>
      <c r="G10537" t="s">
        <v>17173</v>
      </c>
      <c r="H10537" t="s">
        <v>10798</v>
      </c>
      <c r="I10537" t="s">
        <v>17173</v>
      </c>
      <c r="J10537" t="s">
        <v>231</v>
      </c>
      <c r="K10537" t="s">
        <v>284</v>
      </c>
      <c r="L10537" s="5">
        <v>30807</v>
      </c>
      <c r="M10537" t="s">
        <v>257</v>
      </c>
      <c r="N10537" t="s">
        <v>202</v>
      </c>
      <c r="O10537" t="s">
        <v>258</v>
      </c>
      <c r="P10537" t="s">
        <v>208</v>
      </c>
      <c r="Q10537">
        <v>296645</v>
      </c>
      <c r="R10537" s="5">
        <v>45341</v>
      </c>
      <c r="S10537" t="s">
        <v>209</v>
      </c>
      <c r="T10537">
        <v>11</v>
      </c>
      <c r="V10537" s="5">
        <v>45563</v>
      </c>
      <c r="W10537" t="s">
        <v>2171</v>
      </c>
      <c r="X10537" t="s">
        <v>1851</v>
      </c>
      <c r="Z10537" t="s">
        <v>14009</v>
      </c>
      <c r="AT10537" t="s">
        <v>466</v>
      </c>
    </row>
    <row r="10538" spans="1:46" hidden="1" x14ac:dyDescent="0.25">
      <c r="A10538" t="s">
        <v>198</v>
      </c>
      <c r="B10538">
        <v>900384</v>
      </c>
      <c r="C10538" t="s">
        <v>17173</v>
      </c>
      <c r="D10538" t="s">
        <v>5174</v>
      </c>
      <c r="E10538" t="s">
        <v>17173</v>
      </c>
      <c r="F10538" t="s">
        <v>9130</v>
      </c>
      <c r="G10538" t="s">
        <v>17173</v>
      </c>
      <c r="H10538" t="s">
        <v>9470</v>
      </c>
      <c r="I10538" t="s">
        <v>17173</v>
      </c>
      <c r="J10538" t="s">
        <v>199</v>
      </c>
      <c r="K10538" t="s">
        <v>212</v>
      </c>
      <c r="L10538" s="5">
        <v>27872</v>
      </c>
      <c r="M10538" t="s">
        <v>252</v>
      </c>
      <c r="N10538" t="s">
        <v>202</v>
      </c>
      <c r="O10538" t="s">
        <v>227</v>
      </c>
      <c r="P10538" t="s">
        <v>208</v>
      </c>
      <c r="Q10538">
        <v>344293</v>
      </c>
      <c r="R10538" s="5">
        <v>45383</v>
      </c>
      <c r="S10538" t="s">
        <v>519</v>
      </c>
      <c r="T10538">
        <v>64</v>
      </c>
      <c r="V10538" s="5">
        <v>45568</v>
      </c>
      <c r="W10538" t="s">
        <v>2171</v>
      </c>
      <c r="X10538" t="s">
        <v>1851</v>
      </c>
      <c r="Z10538" t="s">
        <v>14009</v>
      </c>
    </row>
    <row r="10539" spans="1:46" hidden="1" x14ac:dyDescent="0.25">
      <c r="A10539" t="s">
        <v>198</v>
      </c>
      <c r="B10539">
        <v>900391</v>
      </c>
      <c r="C10539" t="s">
        <v>17173</v>
      </c>
      <c r="D10539" t="s">
        <v>4025</v>
      </c>
      <c r="E10539" t="s">
        <v>17173</v>
      </c>
      <c r="F10539" t="s">
        <v>10297</v>
      </c>
      <c r="G10539" t="s">
        <v>17173</v>
      </c>
      <c r="H10539" t="s">
        <v>11689</v>
      </c>
      <c r="I10539" t="s">
        <v>17173</v>
      </c>
      <c r="J10539" t="s">
        <v>199</v>
      </c>
      <c r="K10539" t="s">
        <v>293</v>
      </c>
      <c r="L10539" s="5">
        <v>27315</v>
      </c>
      <c r="M10539" t="s">
        <v>261</v>
      </c>
      <c r="N10539" t="s">
        <v>202</v>
      </c>
      <c r="O10539" t="s">
        <v>226</v>
      </c>
      <c r="P10539" t="s">
        <v>208</v>
      </c>
      <c r="Q10539">
        <v>298231</v>
      </c>
      <c r="R10539" s="5">
        <v>45343</v>
      </c>
      <c r="S10539" t="s">
        <v>519</v>
      </c>
      <c r="T10539">
        <v>64</v>
      </c>
      <c r="V10539" s="5">
        <v>45563</v>
      </c>
      <c r="W10539" t="s">
        <v>2171</v>
      </c>
      <c r="X10539" t="s">
        <v>1851</v>
      </c>
      <c r="Z10539" t="s">
        <v>14009</v>
      </c>
      <c r="AT10539" t="s">
        <v>2860</v>
      </c>
    </row>
    <row r="10540" spans="1:46" hidden="1" x14ac:dyDescent="0.25">
      <c r="A10540" t="s">
        <v>198</v>
      </c>
      <c r="B10540">
        <v>900432</v>
      </c>
      <c r="C10540" t="s">
        <v>17173</v>
      </c>
      <c r="D10540" t="s">
        <v>4142</v>
      </c>
      <c r="E10540" t="s">
        <v>17173</v>
      </c>
      <c r="F10540" t="s">
        <v>8365</v>
      </c>
      <c r="G10540" t="s">
        <v>17173</v>
      </c>
      <c r="H10540" t="s">
        <v>11600</v>
      </c>
      <c r="I10540" t="s">
        <v>17173</v>
      </c>
      <c r="J10540" t="s">
        <v>231</v>
      </c>
      <c r="K10540" t="s">
        <v>315</v>
      </c>
      <c r="L10540" s="5">
        <v>33418</v>
      </c>
      <c r="M10540" t="s">
        <v>257</v>
      </c>
      <c r="N10540" t="s">
        <v>202</v>
      </c>
      <c r="O10540" t="s">
        <v>258</v>
      </c>
      <c r="P10540" t="s">
        <v>208</v>
      </c>
      <c r="Q10540">
        <v>366018</v>
      </c>
      <c r="R10540" s="5">
        <v>45401</v>
      </c>
      <c r="S10540" t="s">
        <v>279</v>
      </c>
      <c r="T10540">
        <v>13</v>
      </c>
      <c r="U10540" t="s">
        <v>14010</v>
      </c>
      <c r="V10540" s="5">
        <v>45569</v>
      </c>
      <c r="W10540" t="s">
        <v>2171</v>
      </c>
      <c r="X10540" t="s">
        <v>1851</v>
      </c>
      <c r="Z10540" t="s">
        <v>15277</v>
      </c>
      <c r="AT10540" t="s">
        <v>1373</v>
      </c>
    </row>
    <row r="10541" spans="1:46" hidden="1" x14ac:dyDescent="0.25">
      <c r="A10541" t="s">
        <v>198</v>
      </c>
      <c r="B10541">
        <v>900432</v>
      </c>
      <c r="C10541" t="s">
        <v>17173</v>
      </c>
      <c r="D10541" t="s">
        <v>4142</v>
      </c>
      <c r="E10541" t="s">
        <v>17173</v>
      </c>
      <c r="F10541" t="s">
        <v>8365</v>
      </c>
      <c r="G10541" t="s">
        <v>17173</v>
      </c>
      <c r="H10541" t="s">
        <v>11600</v>
      </c>
      <c r="I10541" t="s">
        <v>17173</v>
      </c>
      <c r="J10541" t="s">
        <v>231</v>
      </c>
      <c r="K10541" t="s">
        <v>315</v>
      </c>
      <c r="L10541" s="5">
        <v>33418</v>
      </c>
      <c r="M10541" t="s">
        <v>257</v>
      </c>
      <c r="N10541" t="s">
        <v>202</v>
      </c>
      <c r="O10541" t="s">
        <v>258</v>
      </c>
      <c r="P10541" t="s">
        <v>208</v>
      </c>
      <c r="Q10541">
        <v>366496</v>
      </c>
      <c r="R10541" s="5">
        <v>45402</v>
      </c>
      <c r="S10541" t="s">
        <v>209</v>
      </c>
      <c r="T10541">
        <v>11</v>
      </c>
      <c r="U10541" t="s">
        <v>14010</v>
      </c>
      <c r="V10541" s="5">
        <v>45569</v>
      </c>
      <c r="W10541" t="s">
        <v>2171</v>
      </c>
      <c r="X10541" t="s">
        <v>1851</v>
      </c>
      <c r="Z10541" t="s">
        <v>14009</v>
      </c>
      <c r="AT10541" t="s">
        <v>1373</v>
      </c>
    </row>
    <row r="10542" spans="1:46" hidden="1" x14ac:dyDescent="0.25">
      <c r="A10542" t="s">
        <v>198</v>
      </c>
      <c r="B10542">
        <v>900432</v>
      </c>
      <c r="C10542" t="s">
        <v>17173</v>
      </c>
      <c r="D10542" t="s">
        <v>4142</v>
      </c>
      <c r="E10542" t="s">
        <v>17173</v>
      </c>
      <c r="F10542" t="s">
        <v>8365</v>
      </c>
      <c r="G10542" t="s">
        <v>17173</v>
      </c>
      <c r="H10542" t="s">
        <v>11600</v>
      </c>
      <c r="I10542" t="s">
        <v>17173</v>
      </c>
      <c r="J10542" t="s">
        <v>231</v>
      </c>
      <c r="K10542" t="s">
        <v>315</v>
      </c>
      <c r="L10542" s="5">
        <v>33418</v>
      </c>
      <c r="M10542" t="s">
        <v>257</v>
      </c>
      <c r="N10542" t="s">
        <v>202</v>
      </c>
      <c r="O10542" t="s">
        <v>258</v>
      </c>
      <c r="P10542" t="s">
        <v>208</v>
      </c>
      <c r="Q10542">
        <v>366497</v>
      </c>
      <c r="R10542" s="5">
        <v>45402</v>
      </c>
      <c r="S10542" t="s">
        <v>203</v>
      </c>
      <c r="T10542">
        <v>12</v>
      </c>
      <c r="U10542" t="s">
        <v>14010</v>
      </c>
      <c r="V10542" s="5">
        <v>45569</v>
      </c>
      <c r="W10542" t="s">
        <v>2171</v>
      </c>
      <c r="X10542" t="s">
        <v>1851</v>
      </c>
      <c r="Z10542" t="s">
        <v>15716</v>
      </c>
      <c r="AT10542" t="s">
        <v>1373</v>
      </c>
    </row>
    <row r="10543" spans="1:46" hidden="1" x14ac:dyDescent="0.25">
      <c r="A10543" t="s">
        <v>198</v>
      </c>
      <c r="B10543">
        <v>900471</v>
      </c>
      <c r="C10543" t="s">
        <v>17173</v>
      </c>
      <c r="D10543" t="s">
        <v>4113</v>
      </c>
      <c r="E10543" t="s">
        <v>17173</v>
      </c>
      <c r="F10543" t="s">
        <v>10298</v>
      </c>
      <c r="G10543" t="s">
        <v>17173</v>
      </c>
      <c r="H10543" t="s">
        <v>13208</v>
      </c>
      <c r="I10543" t="s">
        <v>17173</v>
      </c>
      <c r="J10543" t="s">
        <v>199</v>
      </c>
      <c r="K10543" t="s">
        <v>490</v>
      </c>
      <c r="L10543" s="5">
        <v>25199</v>
      </c>
      <c r="M10543" t="s">
        <v>411</v>
      </c>
      <c r="N10543" t="s">
        <v>202</v>
      </c>
      <c r="O10543" t="s">
        <v>411</v>
      </c>
      <c r="P10543" t="s">
        <v>208</v>
      </c>
      <c r="Q10543">
        <v>10320839</v>
      </c>
      <c r="R10543" s="5">
        <v>45360</v>
      </c>
      <c r="S10543" t="s">
        <v>279</v>
      </c>
      <c r="T10543">
        <v>13</v>
      </c>
      <c r="V10543" s="5">
        <v>45567</v>
      </c>
      <c r="W10543" t="s">
        <v>2171</v>
      </c>
      <c r="X10543" t="s">
        <v>1851</v>
      </c>
      <c r="Z10543" t="s">
        <v>15277</v>
      </c>
      <c r="AS10543" t="s">
        <v>263</v>
      </c>
      <c r="AT10543" t="s">
        <v>1163</v>
      </c>
    </row>
    <row r="10544" spans="1:46" hidden="1" x14ac:dyDescent="0.25">
      <c r="A10544" t="s">
        <v>198</v>
      </c>
      <c r="B10544">
        <v>900478</v>
      </c>
      <c r="C10544" t="s">
        <v>17173</v>
      </c>
      <c r="D10544" t="s">
        <v>6758</v>
      </c>
      <c r="E10544" t="s">
        <v>17173</v>
      </c>
      <c r="F10544" t="s">
        <v>10299</v>
      </c>
      <c r="G10544" t="s">
        <v>17173</v>
      </c>
      <c r="H10544" t="s">
        <v>11965</v>
      </c>
      <c r="I10544" t="s">
        <v>17173</v>
      </c>
      <c r="J10544" t="s">
        <v>199</v>
      </c>
      <c r="K10544" t="s">
        <v>283</v>
      </c>
      <c r="L10544" s="5">
        <v>44839</v>
      </c>
      <c r="M10544" t="s">
        <v>238</v>
      </c>
      <c r="N10544" t="s">
        <v>202</v>
      </c>
      <c r="O10544" t="s">
        <v>237</v>
      </c>
      <c r="P10544" t="s">
        <v>237</v>
      </c>
      <c r="Q10544">
        <v>302563</v>
      </c>
      <c r="R10544" s="5">
        <v>45345</v>
      </c>
      <c r="S10544" t="s">
        <v>279</v>
      </c>
      <c r="T10544">
        <v>13</v>
      </c>
      <c r="V10544" s="5">
        <v>45563</v>
      </c>
      <c r="W10544" t="s">
        <v>2171</v>
      </c>
      <c r="X10544" t="s">
        <v>1851</v>
      </c>
      <c r="Z10544" t="s">
        <v>15277</v>
      </c>
      <c r="AT10544" t="s">
        <v>2861</v>
      </c>
    </row>
    <row r="10545" spans="1:46" hidden="1" x14ac:dyDescent="0.25">
      <c r="A10545" t="s">
        <v>198</v>
      </c>
      <c r="B10545">
        <v>900489</v>
      </c>
      <c r="C10545" t="s">
        <v>17173</v>
      </c>
      <c r="D10545" t="s">
        <v>3847</v>
      </c>
      <c r="E10545" t="s">
        <v>17173</v>
      </c>
      <c r="F10545" t="s">
        <v>10300</v>
      </c>
      <c r="G10545" t="s">
        <v>17173</v>
      </c>
      <c r="H10545" t="s">
        <v>13209</v>
      </c>
      <c r="I10545" t="s">
        <v>17173</v>
      </c>
      <c r="J10545" t="s">
        <v>231</v>
      </c>
      <c r="K10545" t="s">
        <v>347</v>
      </c>
      <c r="L10545" s="5">
        <v>22970</v>
      </c>
      <c r="M10545" t="s">
        <v>213</v>
      </c>
      <c r="N10545" t="s">
        <v>202</v>
      </c>
      <c r="O10545" t="s">
        <v>214</v>
      </c>
      <c r="P10545" t="s">
        <v>208</v>
      </c>
      <c r="Q10545">
        <v>309858</v>
      </c>
      <c r="R10545" s="5">
        <v>45351</v>
      </c>
      <c r="S10545" t="s">
        <v>203</v>
      </c>
      <c r="T10545">
        <v>12</v>
      </c>
      <c r="U10545" t="s">
        <v>14010</v>
      </c>
      <c r="V10545" s="5">
        <v>45564</v>
      </c>
      <c r="W10545" t="s">
        <v>2171</v>
      </c>
      <c r="X10545" t="s">
        <v>1851</v>
      </c>
      <c r="Z10545" t="s">
        <v>15507</v>
      </c>
      <c r="AT10545" t="s">
        <v>2862</v>
      </c>
    </row>
    <row r="10546" spans="1:46" hidden="1" x14ac:dyDescent="0.25">
      <c r="A10546" t="s">
        <v>198</v>
      </c>
      <c r="B10546">
        <v>900489</v>
      </c>
      <c r="C10546" t="s">
        <v>17173</v>
      </c>
      <c r="D10546" t="s">
        <v>3847</v>
      </c>
      <c r="E10546" t="s">
        <v>17173</v>
      </c>
      <c r="F10546" t="s">
        <v>10300</v>
      </c>
      <c r="G10546" t="s">
        <v>17173</v>
      </c>
      <c r="H10546" t="s">
        <v>13209</v>
      </c>
      <c r="I10546" t="s">
        <v>17173</v>
      </c>
      <c r="J10546" t="s">
        <v>231</v>
      </c>
      <c r="K10546" t="s">
        <v>347</v>
      </c>
      <c r="L10546" s="5">
        <v>22970</v>
      </c>
      <c r="M10546" t="s">
        <v>305</v>
      </c>
      <c r="N10546" t="s">
        <v>202</v>
      </c>
      <c r="O10546" t="s">
        <v>306</v>
      </c>
      <c r="P10546" t="s">
        <v>208</v>
      </c>
      <c r="Q10546">
        <v>368519</v>
      </c>
      <c r="R10546" s="5">
        <v>45404</v>
      </c>
      <c r="S10546" t="s">
        <v>209</v>
      </c>
      <c r="T10546">
        <v>11</v>
      </c>
      <c r="U10546" t="s">
        <v>14010</v>
      </c>
      <c r="V10546" s="5">
        <v>45569</v>
      </c>
      <c r="W10546" t="s">
        <v>2171</v>
      </c>
      <c r="X10546" t="s">
        <v>1851</v>
      </c>
      <c r="Z10546" t="s">
        <v>14009</v>
      </c>
      <c r="AT10546" t="s">
        <v>348</v>
      </c>
    </row>
    <row r="10547" spans="1:46" hidden="1" x14ac:dyDescent="0.25">
      <c r="A10547" t="s">
        <v>198</v>
      </c>
      <c r="B10547">
        <v>900489</v>
      </c>
      <c r="C10547" t="s">
        <v>17173</v>
      </c>
      <c r="D10547" t="s">
        <v>3847</v>
      </c>
      <c r="E10547" t="s">
        <v>17173</v>
      </c>
      <c r="F10547" t="s">
        <v>10300</v>
      </c>
      <c r="G10547" t="s">
        <v>17173</v>
      </c>
      <c r="H10547" t="s">
        <v>13209</v>
      </c>
      <c r="I10547" t="s">
        <v>17173</v>
      </c>
      <c r="J10547" t="s">
        <v>231</v>
      </c>
      <c r="K10547" t="s">
        <v>347</v>
      </c>
      <c r="L10547" s="5">
        <v>22970</v>
      </c>
      <c r="M10547" t="s">
        <v>305</v>
      </c>
      <c r="N10547" t="s">
        <v>202</v>
      </c>
      <c r="O10547" t="s">
        <v>306</v>
      </c>
      <c r="P10547" t="s">
        <v>208</v>
      </c>
      <c r="Q10547">
        <v>427487</v>
      </c>
      <c r="R10547" s="5">
        <v>45455</v>
      </c>
      <c r="S10547" t="s">
        <v>209</v>
      </c>
      <c r="T10547">
        <v>11</v>
      </c>
      <c r="V10547" s="5">
        <v>45568</v>
      </c>
      <c r="W10547" t="s">
        <v>2171</v>
      </c>
      <c r="X10547" t="s">
        <v>1851</v>
      </c>
      <c r="Z10547" t="s">
        <v>14009</v>
      </c>
    </row>
    <row r="10548" spans="1:46" hidden="1" x14ac:dyDescent="0.25">
      <c r="A10548" t="s">
        <v>198</v>
      </c>
      <c r="B10548">
        <v>900496</v>
      </c>
      <c r="C10548" t="s">
        <v>17173</v>
      </c>
      <c r="D10548" t="s">
        <v>4967</v>
      </c>
      <c r="E10548" t="s">
        <v>17173</v>
      </c>
      <c r="F10548" t="s">
        <v>10301</v>
      </c>
      <c r="G10548" t="s">
        <v>17173</v>
      </c>
      <c r="H10548" t="s">
        <v>13210</v>
      </c>
      <c r="I10548" t="s">
        <v>17173</v>
      </c>
      <c r="J10548" t="s">
        <v>231</v>
      </c>
      <c r="K10548" t="s">
        <v>374</v>
      </c>
      <c r="L10548" s="5">
        <v>25962</v>
      </c>
      <c r="M10548" t="s">
        <v>213</v>
      </c>
      <c r="N10548" t="s">
        <v>202</v>
      </c>
      <c r="O10548" t="s">
        <v>214</v>
      </c>
      <c r="P10548" t="s">
        <v>208</v>
      </c>
      <c r="Q10548">
        <v>10308182</v>
      </c>
      <c r="R10548" s="5">
        <v>45350</v>
      </c>
      <c r="S10548" t="s">
        <v>279</v>
      </c>
      <c r="T10548">
        <v>13</v>
      </c>
      <c r="V10548" s="5">
        <v>45567</v>
      </c>
      <c r="W10548" t="s">
        <v>2171</v>
      </c>
      <c r="X10548" t="s">
        <v>1851</v>
      </c>
      <c r="Z10548" t="s">
        <v>15717</v>
      </c>
      <c r="AS10548" t="s">
        <v>205</v>
      </c>
    </row>
    <row r="10549" spans="1:46" hidden="1" x14ac:dyDescent="0.25">
      <c r="A10549" t="s">
        <v>198</v>
      </c>
      <c r="B10549">
        <v>900496</v>
      </c>
      <c r="C10549" t="s">
        <v>17173</v>
      </c>
      <c r="D10549" t="s">
        <v>4967</v>
      </c>
      <c r="E10549" t="s">
        <v>17173</v>
      </c>
      <c r="F10549" t="s">
        <v>10301</v>
      </c>
      <c r="G10549" t="s">
        <v>17173</v>
      </c>
      <c r="H10549" t="s">
        <v>13210</v>
      </c>
      <c r="I10549" t="s">
        <v>17173</v>
      </c>
      <c r="J10549" t="s">
        <v>231</v>
      </c>
      <c r="K10549" t="s">
        <v>374</v>
      </c>
      <c r="L10549" s="5">
        <v>25962</v>
      </c>
      <c r="M10549" t="s">
        <v>252</v>
      </c>
      <c r="N10549" t="s">
        <v>202</v>
      </c>
      <c r="O10549" t="s">
        <v>227</v>
      </c>
      <c r="P10549" t="s">
        <v>208</v>
      </c>
      <c r="Q10549">
        <v>308182</v>
      </c>
      <c r="R10549" s="5">
        <v>45350</v>
      </c>
      <c r="S10549" t="s">
        <v>279</v>
      </c>
      <c r="T10549">
        <v>13</v>
      </c>
      <c r="U10549" t="s">
        <v>14010</v>
      </c>
      <c r="V10549" s="5">
        <v>45564</v>
      </c>
      <c r="W10549" t="s">
        <v>2171</v>
      </c>
      <c r="X10549" t="s">
        <v>1851</v>
      </c>
      <c r="Z10549" t="s">
        <v>15717</v>
      </c>
      <c r="AT10549" t="s">
        <v>2863</v>
      </c>
    </row>
    <row r="10550" spans="1:46" hidden="1" x14ac:dyDescent="0.25">
      <c r="A10550" t="s">
        <v>198</v>
      </c>
      <c r="B10550">
        <v>900496</v>
      </c>
      <c r="C10550" t="s">
        <v>17173</v>
      </c>
      <c r="D10550" t="s">
        <v>4967</v>
      </c>
      <c r="E10550" t="s">
        <v>17173</v>
      </c>
      <c r="F10550" t="s">
        <v>10301</v>
      </c>
      <c r="G10550" t="s">
        <v>17173</v>
      </c>
      <c r="H10550" t="s">
        <v>13210</v>
      </c>
      <c r="I10550" t="s">
        <v>17173</v>
      </c>
      <c r="J10550" t="s">
        <v>231</v>
      </c>
      <c r="K10550" t="s">
        <v>374</v>
      </c>
      <c r="L10550" s="5">
        <v>25962</v>
      </c>
      <c r="M10550" t="s">
        <v>213</v>
      </c>
      <c r="N10550" t="s">
        <v>202</v>
      </c>
      <c r="O10550" t="s">
        <v>214</v>
      </c>
      <c r="P10550" t="s">
        <v>208</v>
      </c>
      <c r="Q10550">
        <v>10314403</v>
      </c>
      <c r="R10550" s="5">
        <v>45355</v>
      </c>
      <c r="S10550" t="s">
        <v>296</v>
      </c>
      <c r="T10550">
        <v>67</v>
      </c>
      <c r="V10550" s="5">
        <v>45567</v>
      </c>
      <c r="W10550" t="s">
        <v>2171</v>
      </c>
      <c r="X10550" t="s">
        <v>1851</v>
      </c>
      <c r="Z10550" t="s">
        <v>14009</v>
      </c>
      <c r="AS10550" t="s">
        <v>263</v>
      </c>
      <c r="AT10550" t="s">
        <v>2864</v>
      </c>
    </row>
    <row r="10551" spans="1:46" hidden="1" x14ac:dyDescent="0.25">
      <c r="A10551" t="s">
        <v>198</v>
      </c>
      <c r="B10551">
        <v>900496</v>
      </c>
      <c r="C10551" t="s">
        <v>17173</v>
      </c>
      <c r="D10551" t="s">
        <v>4967</v>
      </c>
      <c r="E10551" t="s">
        <v>17173</v>
      </c>
      <c r="F10551" t="s">
        <v>10301</v>
      </c>
      <c r="G10551" t="s">
        <v>17173</v>
      </c>
      <c r="H10551" t="s">
        <v>13210</v>
      </c>
      <c r="I10551" t="s">
        <v>17173</v>
      </c>
      <c r="J10551" t="s">
        <v>231</v>
      </c>
      <c r="K10551" t="s">
        <v>374</v>
      </c>
      <c r="L10551" s="5">
        <v>25962</v>
      </c>
      <c r="M10551" t="s">
        <v>252</v>
      </c>
      <c r="N10551" t="s">
        <v>202</v>
      </c>
      <c r="O10551" t="s">
        <v>227</v>
      </c>
      <c r="P10551" t="s">
        <v>208</v>
      </c>
      <c r="Q10551">
        <v>347776</v>
      </c>
      <c r="R10551" s="5">
        <v>45385</v>
      </c>
      <c r="S10551" t="s">
        <v>276</v>
      </c>
      <c r="T10551">
        <v>89</v>
      </c>
      <c r="U10551" t="s">
        <v>14010</v>
      </c>
      <c r="V10551" s="5">
        <v>45569</v>
      </c>
      <c r="W10551" t="s">
        <v>2171</v>
      </c>
      <c r="X10551" t="s">
        <v>1851</v>
      </c>
      <c r="Z10551" t="s">
        <v>15718</v>
      </c>
      <c r="AT10551" t="s">
        <v>2863</v>
      </c>
    </row>
    <row r="10552" spans="1:46" hidden="1" x14ac:dyDescent="0.25">
      <c r="A10552" t="s">
        <v>198</v>
      </c>
      <c r="B10552">
        <v>900682</v>
      </c>
      <c r="C10552" t="s">
        <v>17173</v>
      </c>
      <c r="D10552" t="s">
        <v>6759</v>
      </c>
      <c r="E10552" t="s">
        <v>17173</v>
      </c>
      <c r="F10552" t="s">
        <v>10302</v>
      </c>
      <c r="G10552" t="s">
        <v>17173</v>
      </c>
      <c r="H10552" t="s">
        <v>13211</v>
      </c>
      <c r="I10552" t="s">
        <v>17173</v>
      </c>
      <c r="J10552" t="s">
        <v>231</v>
      </c>
      <c r="K10552" t="s">
        <v>283</v>
      </c>
      <c r="L10552" s="5">
        <v>44800</v>
      </c>
      <c r="M10552" t="s">
        <v>252</v>
      </c>
      <c r="N10552" t="s">
        <v>202</v>
      </c>
      <c r="O10552" t="s">
        <v>227</v>
      </c>
      <c r="P10552" t="s">
        <v>237</v>
      </c>
      <c r="Q10552">
        <v>4458</v>
      </c>
      <c r="R10552" s="5">
        <v>45341</v>
      </c>
      <c r="S10552" t="s">
        <v>203</v>
      </c>
      <c r="T10552">
        <v>12</v>
      </c>
      <c r="V10552" s="5">
        <v>45563</v>
      </c>
      <c r="W10552" t="s">
        <v>2171</v>
      </c>
      <c r="X10552" t="s">
        <v>1851</v>
      </c>
      <c r="Z10552" t="s">
        <v>15260</v>
      </c>
    </row>
    <row r="10553" spans="1:46" hidden="1" x14ac:dyDescent="0.25">
      <c r="A10553" t="s">
        <v>198</v>
      </c>
      <c r="B10553">
        <v>900696</v>
      </c>
      <c r="C10553" t="s">
        <v>17173</v>
      </c>
      <c r="D10553" t="s">
        <v>6760</v>
      </c>
      <c r="E10553" t="s">
        <v>17173</v>
      </c>
      <c r="F10553" t="s">
        <v>10303</v>
      </c>
      <c r="G10553" t="s">
        <v>17173</v>
      </c>
      <c r="H10553" t="s">
        <v>13212</v>
      </c>
      <c r="I10553" t="s">
        <v>17173</v>
      </c>
      <c r="J10553" t="s">
        <v>231</v>
      </c>
      <c r="K10553" t="s">
        <v>825</v>
      </c>
      <c r="L10553" s="5">
        <v>45178</v>
      </c>
      <c r="M10553" t="s">
        <v>238</v>
      </c>
      <c r="N10553" t="s">
        <v>202</v>
      </c>
      <c r="O10553" t="s">
        <v>237</v>
      </c>
      <c r="P10553" t="s">
        <v>237</v>
      </c>
      <c r="Q10553">
        <v>3329</v>
      </c>
      <c r="R10553" s="5">
        <v>45345</v>
      </c>
      <c r="S10553" t="s">
        <v>203</v>
      </c>
      <c r="T10553">
        <v>12</v>
      </c>
      <c r="V10553" s="5">
        <v>45563</v>
      </c>
      <c r="W10553" t="s">
        <v>2171</v>
      </c>
      <c r="X10553" t="s">
        <v>1851</v>
      </c>
      <c r="Z10553" t="s">
        <v>15260</v>
      </c>
      <c r="AT10553" t="s">
        <v>239</v>
      </c>
    </row>
    <row r="10554" spans="1:46" hidden="1" x14ac:dyDescent="0.25">
      <c r="A10554" t="s">
        <v>198</v>
      </c>
      <c r="B10554">
        <v>900793</v>
      </c>
      <c r="C10554" t="s">
        <v>17173</v>
      </c>
      <c r="D10554" t="s">
        <v>4031</v>
      </c>
      <c r="E10554" t="s">
        <v>17173</v>
      </c>
      <c r="F10554" t="s">
        <v>9312</v>
      </c>
      <c r="G10554" t="s">
        <v>17173</v>
      </c>
      <c r="H10554" t="s">
        <v>10797</v>
      </c>
      <c r="I10554" t="s">
        <v>17173</v>
      </c>
      <c r="J10554" t="s">
        <v>199</v>
      </c>
      <c r="K10554" t="s">
        <v>293</v>
      </c>
      <c r="L10554" s="5">
        <v>27196</v>
      </c>
      <c r="M10554" t="s">
        <v>257</v>
      </c>
      <c r="N10554" t="s">
        <v>202</v>
      </c>
      <c r="O10554" t="s">
        <v>258</v>
      </c>
      <c r="P10554" t="s">
        <v>208</v>
      </c>
      <c r="Q10554">
        <v>1301</v>
      </c>
      <c r="R10554" s="5">
        <v>45339</v>
      </c>
      <c r="S10554" t="s">
        <v>630</v>
      </c>
      <c r="T10554">
        <v>18</v>
      </c>
      <c r="V10554" s="5">
        <v>45563</v>
      </c>
      <c r="W10554" t="s">
        <v>2171</v>
      </c>
      <c r="X10554" t="s">
        <v>1851</v>
      </c>
      <c r="Z10554" t="s">
        <v>14009</v>
      </c>
      <c r="AT10554" t="s">
        <v>1382</v>
      </c>
    </row>
    <row r="10555" spans="1:46" hidden="1" x14ac:dyDescent="0.25">
      <c r="A10555" t="s">
        <v>198</v>
      </c>
      <c r="B10555">
        <v>900794</v>
      </c>
      <c r="C10555" t="s">
        <v>17173</v>
      </c>
      <c r="D10555" t="s">
        <v>6761</v>
      </c>
      <c r="E10555" t="s">
        <v>17173</v>
      </c>
      <c r="F10555" t="s">
        <v>9810</v>
      </c>
      <c r="G10555" t="s">
        <v>17173</v>
      </c>
      <c r="H10555" t="s">
        <v>8694</v>
      </c>
      <c r="I10555" t="s">
        <v>17173</v>
      </c>
      <c r="J10555" t="s">
        <v>199</v>
      </c>
      <c r="K10555" t="s">
        <v>240</v>
      </c>
      <c r="L10555" s="5">
        <v>36453</v>
      </c>
      <c r="M10555" t="s">
        <v>305</v>
      </c>
      <c r="N10555" t="s">
        <v>202</v>
      </c>
      <c r="O10555" t="s">
        <v>306</v>
      </c>
      <c r="P10555" t="s">
        <v>208</v>
      </c>
      <c r="Q10555">
        <v>371866</v>
      </c>
      <c r="R10555" s="5">
        <v>45406</v>
      </c>
      <c r="S10555" t="s">
        <v>209</v>
      </c>
      <c r="T10555">
        <v>11</v>
      </c>
      <c r="V10555" s="5">
        <v>45568</v>
      </c>
      <c r="W10555" t="s">
        <v>2171</v>
      </c>
      <c r="X10555" t="s">
        <v>1851</v>
      </c>
      <c r="Z10555" t="s">
        <v>14009</v>
      </c>
    </row>
    <row r="10556" spans="1:46" hidden="1" x14ac:dyDescent="0.25">
      <c r="A10556" t="s">
        <v>198</v>
      </c>
      <c r="B10556">
        <v>900854</v>
      </c>
      <c r="C10556" t="s">
        <v>17173</v>
      </c>
      <c r="D10556" t="s">
        <v>5781</v>
      </c>
      <c r="E10556" t="s">
        <v>17173</v>
      </c>
      <c r="F10556" t="s">
        <v>9314</v>
      </c>
      <c r="G10556" t="s">
        <v>17173</v>
      </c>
      <c r="H10556" t="s">
        <v>12338</v>
      </c>
      <c r="I10556" t="s">
        <v>17173</v>
      </c>
      <c r="J10556" t="s">
        <v>199</v>
      </c>
      <c r="K10556" t="s">
        <v>240</v>
      </c>
      <c r="L10556" s="5">
        <v>36457</v>
      </c>
      <c r="M10556" t="s">
        <v>305</v>
      </c>
      <c r="N10556" t="s">
        <v>202</v>
      </c>
      <c r="O10556" t="s">
        <v>306</v>
      </c>
      <c r="P10556" t="s">
        <v>208</v>
      </c>
      <c r="Q10556">
        <v>401280</v>
      </c>
      <c r="R10556" s="5">
        <v>45432</v>
      </c>
      <c r="S10556" t="s">
        <v>209</v>
      </c>
      <c r="T10556">
        <v>11</v>
      </c>
      <c r="V10556" s="5">
        <v>45568</v>
      </c>
      <c r="W10556" t="s">
        <v>2171</v>
      </c>
      <c r="X10556" t="s">
        <v>1851</v>
      </c>
      <c r="Z10556" t="s">
        <v>14009</v>
      </c>
    </row>
    <row r="10557" spans="1:46" hidden="1" x14ac:dyDescent="0.25">
      <c r="A10557" t="s">
        <v>198</v>
      </c>
      <c r="B10557">
        <v>900889</v>
      </c>
      <c r="C10557" t="s">
        <v>17173</v>
      </c>
      <c r="D10557" t="s">
        <v>6762</v>
      </c>
      <c r="E10557" t="s">
        <v>17173</v>
      </c>
      <c r="F10557" t="s">
        <v>10304</v>
      </c>
      <c r="G10557" t="s">
        <v>17173</v>
      </c>
      <c r="H10557" t="s">
        <v>7376</v>
      </c>
      <c r="I10557" t="s">
        <v>17173</v>
      </c>
      <c r="J10557" t="s">
        <v>199</v>
      </c>
      <c r="K10557" t="s">
        <v>244</v>
      </c>
      <c r="L10557" s="5">
        <v>36110</v>
      </c>
      <c r="M10557" t="s">
        <v>305</v>
      </c>
      <c r="N10557" t="s">
        <v>202</v>
      </c>
      <c r="O10557" t="s">
        <v>306</v>
      </c>
      <c r="P10557" t="s">
        <v>208</v>
      </c>
      <c r="Q10557">
        <v>359009</v>
      </c>
      <c r="R10557" s="5">
        <v>45396</v>
      </c>
      <c r="S10557" t="s">
        <v>203</v>
      </c>
      <c r="T10557">
        <v>12</v>
      </c>
      <c r="V10557" s="5">
        <v>45568</v>
      </c>
      <c r="W10557" t="s">
        <v>2171</v>
      </c>
      <c r="X10557" t="s">
        <v>1851</v>
      </c>
      <c r="Z10557" t="s">
        <v>15250</v>
      </c>
      <c r="AT10557" t="s">
        <v>2865</v>
      </c>
    </row>
    <row r="10558" spans="1:46" hidden="1" x14ac:dyDescent="0.25">
      <c r="A10558" t="s">
        <v>198</v>
      </c>
      <c r="B10558">
        <v>900910</v>
      </c>
      <c r="C10558" t="s">
        <v>17173</v>
      </c>
      <c r="D10558" t="s">
        <v>6763</v>
      </c>
      <c r="E10558" t="s">
        <v>17173</v>
      </c>
      <c r="F10558" t="s">
        <v>7283</v>
      </c>
      <c r="G10558" t="s">
        <v>17173</v>
      </c>
      <c r="H10558" t="s">
        <v>13213</v>
      </c>
      <c r="I10558" t="s">
        <v>17173</v>
      </c>
      <c r="J10558" t="s">
        <v>199</v>
      </c>
      <c r="K10558" t="s">
        <v>362</v>
      </c>
      <c r="L10558" s="5">
        <v>24039</v>
      </c>
      <c r="M10558" t="s">
        <v>411</v>
      </c>
      <c r="N10558" t="s">
        <v>202</v>
      </c>
      <c r="O10558" t="s">
        <v>411</v>
      </c>
      <c r="P10558" t="s">
        <v>208</v>
      </c>
      <c r="Q10558">
        <v>297962</v>
      </c>
      <c r="R10558" s="5">
        <v>45342</v>
      </c>
      <c r="S10558" t="s">
        <v>215</v>
      </c>
      <c r="T10558">
        <v>21</v>
      </c>
      <c r="U10558" t="s">
        <v>14010</v>
      </c>
      <c r="V10558" s="5">
        <v>45564</v>
      </c>
      <c r="W10558" t="s">
        <v>2171</v>
      </c>
      <c r="X10558" t="s">
        <v>1851</v>
      </c>
      <c r="Z10558" t="s">
        <v>14009</v>
      </c>
      <c r="AT10558" t="s">
        <v>2866</v>
      </c>
    </row>
    <row r="10559" spans="1:46" hidden="1" x14ac:dyDescent="0.25">
      <c r="A10559" t="s">
        <v>198</v>
      </c>
      <c r="B10559">
        <v>900910</v>
      </c>
      <c r="C10559" t="s">
        <v>17173</v>
      </c>
      <c r="D10559" t="s">
        <v>6763</v>
      </c>
      <c r="E10559" t="s">
        <v>17173</v>
      </c>
      <c r="F10559" t="s">
        <v>7283</v>
      </c>
      <c r="G10559" t="s">
        <v>17173</v>
      </c>
      <c r="H10559" t="s">
        <v>13213</v>
      </c>
      <c r="I10559" t="s">
        <v>17173</v>
      </c>
      <c r="J10559" t="s">
        <v>199</v>
      </c>
      <c r="K10559" t="s">
        <v>362</v>
      </c>
      <c r="L10559" s="5">
        <v>24039</v>
      </c>
      <c r="M10559" t="s">
        <v>411</v>
      </c>
      <c r="N10559" t="s">
        <v>202</v>
      </c>
      <c r="O10559" t="s">
        <v>411</v>
      </c>
      <c r="P10559" t="s">
        <v>208</v>
      </c>
      <c r="Q10559">
        <v>303087</v>
      </c>
      <c r="R10559" s="5">
        <v>45346</v>
      </c>
      <c r="S10559" t="s">
        <v>215</v>
      </c>
      <c r="T10559">
        <v>21</v>
      </c>
      <c r="V10559" s="5">
        <v>45563</v>
      </c>
      <c r="W10559" t="s">
        <v>2171</v>
      </c>
      <c r="X10559" t="s">
        <v>1851</v>
      </c>
      <c r="Z10559" t="s">
        <v>15719</v>
      </c>
      <c r="AT10559" t="s">
        <v>2866</v>
      </c>
    </row>
    <row r="10560" spans="1:46" hidden="1" x14ac:dyDescent="0.25">
      <c r="A10560" t="s">
        <v>198</v>
      </c>
      <c r="B10560">
        <v>900920</v>
      </c>
      <c r="C10560" t="s">
        <v>17173</v>
      </c>
      <c r="D10560" t="s">
        <v>4472</v>
      </c>
      <c r="E10560" t="s">
        <v>17173</v>
      </c>
      <c r="F10560" t="s">
        <v>8366</v>
      </c>
      <c r="G10560" t="s">
        <v>17173</v>
      </c>
      <c r="H10560" t="s">
        <v>11601</v>
      </c>
      <c r="I10560" t="s">
        <v>17173</v>
      </c>
      <c r="J10560" t="s">
        <v>231</v>
      </c>
      <c r="K10560" t="s">
        <v>444</v>
      </c>
      <c r="L10560" s="5">
        <v>25461</v>
      </c>
      <c r="M10560" t="s">
        <v>213</v>
      </c>
      <c r="N10560" t="s">
        <v>202</v>
      </c>
      <c r="O10560" t="s">
        <v>214</v>
      </c>
      <c r="P10560" t="s">
        <v>208</v>
      </c>
      <c r="Q10560">
        <v>10320975</v>
      </c>
      <c r="R10560" s="5">
        <v>45361</v>
      </c>
      <c r="S10560" t="s">
        <v>356</v>
      </c>
      <c r="T10560">
        <v>36</v>
      </c>
      <c r="V10560" s="5">
        <v>45567</v>
      </c>
      <c r="W10560" t="s">
        <v>2171</v>
      </c>
      <c r="X10560" t="s">
        <v>1851</v>
      </c>
      <c r="Z10560" t="s">
        <v>14009</v>
      </c>
      <c r="AS10560" t="s">
        <v>263</v>
      </c>
      <c r="AT10560" t="s">
        <v>386</v>
      </c>
    </row>
    <row r="10561" spans="1:46" hidden="1" x14ac:dyDescent="0.25">
      <c r="A10561" t="s">
        <v>198</v>
      </c>
      <c r="B10561">
        <v>900920</v>
      </c>
      <c r="C10561" t="s">
        <v>17173</v>
      </c>
      <c r="D10561" t="s">
        <v>4472</v>
      </c>
      <c r="E10561" t="s">
        <v>17173</v>
      </c>
      <c r="F10561" t="s">
        <v>8366</v>
      </c>
      <c r="G10561" t="s">
        <v>17173</v>
      </c>
      <c r="H10561" t="s">
        <v>11601</v>
      </c>
      <c r="I10561" t="s">
        <v>17173</v>
      </c>
      <c r="J10561" t="s">
        <v>231</v>
      </c>
      <c r="K10561" t="s">
        <v>444</v>
      </c>
      <c r="L10561" s="5">
        <v>25461</v>
      </c>
      <c r="M10561" t="s">
        <v>213</v>
      </c>
      <c r="N10561" t="s">
        <v>202</v>
      </c>
      <c r="O10561" t="s">
        <v>214</v>
      </c>
      <c r="P10561" t="s">
        <v>208</v>
      </c>
      <c r="Q10561">
        <v>10325373</v>
      </c>
      <c r="R10561" s="5">
        <v>45364</v>
      </c>
      <c r="S10561" t="s">
        <v>215</v>
      </c>
      <c r="T10561">
        <v>21</v>
      </c>
      <c r="V10561" s="5">
        <v>45567</v>
      </c>
      <c r="W10561" t="s">
        <v>2171</v>
      </c>
      <c r="X10561" t="s">
        <v>1851</v>
      </c>
      <c r="Z10561" t="s">
        <v>14009</v>
      </c>
      <c r="AS10561" t="s">
        <v>205</v>
      </c>
      <c r="AT10561" t="s">
        <v>386</v>
      </c>
    </row>
    <row r="10562" spans="1:46" hidden="1" x14ac:dyDescent="0.25">
      <c r="A10562" t="s">
        <v>198</v>
      </c>
      <c r="B10562">
        <v>900940</v>
      </c>
      <c r="C10562" t="s">
        <v>17173</v>
      </c>
      <c r="D10562" t="s">
        <v>6764</v>
      </c>
      <c r="E10562" t="s">
        <v>17173</v>
      </c>
      <c r="F10562" t="s">
        <v>10305</v>
      </c>
      <c r="G10562" t="s">
        <v>17173</v>
      </c>
      <c r="H10562" t="s">
        <v>10094</v>
      </c>
      <c r="I10562" t="s">
        <v>17173</v>
      </c>
      <c r="J10562" t="s">
        <v>199</v>
      </c>
      <c r="K10562" t="s">
        <v>581</v>
      </c>
      <c r="L10562" s="5">
        <v>45337</v>
      </c>
      <c r="M10562" t="s">
        <v>305</v>
      </c>
      <c r="N10562" t="s">
        <v>202</v>
      </c>
      <c r="O10562" t="s">
        <v>306</v>
      </c>
      <c r="P10562" t="s">
        <v>201</v>
      </c>
      <c r="Q10562">
        <v>10309575</v>
      </c>
      <c r="R10562" s="5">
        <v>45351</v>
      </c>
      <c r="S10562" t="s">
        <v>203</v>
      </c>
      <c r="T10562">
        <v>12</v>
      </c>
      <c r="V10562" s="5">
        <v>45509</v>
      </c>
      <c r="W10562" t="s">
        <v>2171</v>
      </c>
      <c r="X10562" t="s">
        <v>1851</v>
      </c>
      <c r="Z10562" t="s">
        <v>15720</v>
      </c>
      <c r="AS10562" t="s">
        <v>263</v>
      </c>
    </row>
    <row r="10563" spans="1:46" hidden="1" x14ac:dyDescent="0.25">
      <c r="A10563" t="s">
        <v>198</v>
      </c>
      <c r="B10563">
        <v>900940</v>
      </c>
      <c r="C10563" t="s">
        <v>17173</v>
      </c>
      <c r="D10563" t="s">
        <v>6764</v>
      </c>
      <c r="E10563" t="s">
        <v>17173</v>
      </c>
      <c r="F10563" t="s">
        <v>10305</v>
      </c>
      <c r="G10563" t="s">
        <v>17173</v>
      </c>
      <c r="H10563" t="s">
        <v>10094</v>
      </c>
      <c r="I10563" t="s">
        <v>17173</v>
      </c>
      <c r="J10563" t="s">
        <v>199</v>
      </c>
      <c r="K10563" t="s">
        <v>581</v>
      </c>
      <c r="L10563" s="5">
        <v>45337</v>
      </c>
      <c r="M10563" t="s">
        <v>305</v>
      </c>
      <c r="N10563" t="s">
        <v>202</v>
      </c>
      <c r="O10563" t="s">
        <v>306</v>
      </c>
      <c r="P10563" t="s">
        <v>201</v>
      </c>
      <c r="Q10563">
        <v>309575</v>
      </c>
      <c r="R10563" s="5">
        <v>45351</v>
      </c>
      <c r="S10563" t="s">
        <v>203</v>
      </c>
      <c r="T10563">
        <v>12</v>
      </c>
      <c r="V10563" s="5">
        <v>45563</v>
      </c>
      <c r="W10563" t="s">
        <v>2171</v>
      </c>
      <c r="X10563" t="s">
        <v>1851</v>
      </c>
      <c r="Z10563" t="s">
        <v>15720</v>
      </c>
    </row>
    <row r="10564" spans="1:46" hidden="1" x14ac:dyDescent="0.25">
      <c r="A10564" t="s">
        <v>198</v>
      </c>
      <c r="B10564">
        <v>900954</v>
      </c>
      <c r="C10564" t="s">
        <v>17173</v>
      </c>
      <c r="D10564" t="s">
        <v>4739</v>
      </c>
      <c r="E10564" t="s">
        <v>17173</v>
      </c>
      <c r="F10564" t="s">
        <v>10306</v>
      </c>
      <c r="G10564" t="s">
        <v>17173</v>
      </c>
      <c r="H10564" t="s">
        <v>4923</v>
      </c>
      <c r="I10564" t="s">
        <v>17173</v>
      </c>
      <c r="J10564" t="s">
        <v>199</v>
      </c>
      <c r="K10564" t="s">
        <v>330</v>
      </c>
      <c r="L10564" s="5">
        <v>32461</v>
      </c>
      <c r="M10564" t="s">
        <v>411</v>
      </c>
      <c r="N10564" t="s">
        <v>202</v>
      </c>
      <c r="O10564" t="s">
        <v>411</v>
      </c>
      <c r="P10564" t="s">
        <v>208</v>
      </c>
      <c r="Q10564">
        <v>1642</v>
      </c>
      <c r="R10564" s="5">
        <v>45339</v>
      </c>
      <c r="S10564" t="s">
        <v>209</v>
      </c>
      <c r="T10564">
        <v>11</v>
      </c>
      <c r="V10564" s="5">
        <v>45563</v>
      </c>
      <c r="W10564" t="s">
        <v>2171</v>
      </c>
      <c r="X10564" t="s">
        <v>1851</v>
      </c>
      <c r="Z10564" t="s">
        <v>14009</v>
      </c>
      <c r="AT10564" t="s">
        <v>2867</v>
      </c>
    </row>
    <row r="10565" spans="1:46" hidden="1" x14ac:dyDescent="0.25">
      <c r="A10565" t="s">
        <v>198</v>
      </c>
      <c r="B10565">
        <v>900957</v>
      </c>
      <c r="C10565" t="s">
        <v>17173</v>
      </c>
      <c r="D10565" t="s">
        <v>3806</v>
      </c>
      <c r="E10565" t="s">
        <v>17173</v>
      </c>
      <c r="F10565" t="s">
        <v>10307</v>
      </c>
      <c r="G10565" t="s">
        <v>17173</v>
      </c>
      <c r="H10565" t="s">
        <v>13214</v>
      </c>
      <c r="I10565" t="s">
        <v>17173</v>
      </c>
      <c r="J10565" t="s">
        <v>199</v>
      </c>
      <c r="K10565" t="s">
        <v>289</v>
      </c>
      <c r="L10565" s="5">
        <v>33296</v>
      </c>
      <c r="M10565" t="s">
        <v>305</v>
      </c>
      <c r="N10565" t="s">
        <v>202</v>
      </c>
      <c r="O10565" t="s">
        <v>306</v>
      </c>
      <c r="P10565" t="s">
        <v>208</v>
      </c>
      <c r="Q10565">
        <v>10317361</v>
      </c>
      <c r="R10565" s="5">
        <v>45357</v>
      </c>
      <c r="S10565" t="s">
        <v>209</v>
      </c>
      <c r="T10565">
        <v>11</v>
      </c>
      <c r="V10565" s="5">
        <v>45509</v>
      </c>
      <c r="W10565" t="s">
        <v>2171</v>
      </c>
      <c r="X10565" t="s">
        <v>1851</v>
      </c>
      <c r="Z10565" t="s">
        <v>14009</v>
      </c>
      <c r="AS10565" t="s">
        <v>263</v>
      </c>
      <c r="AT10565" t="s">
        <v>483</v>
      </c>
    </row>
    <row r="10566" spans="1:46" hidden="1" x14ac:dyDescent="0.25">
      <c r="A10566" t="s">
        <v>198</v>
      </c>
      <c r="B10566">
        <v>900963</v>
      </c>
      <c r="C10566" t="s">
        <v>17173</v>
      </c>
      <c r="D10566" t="s">
        <v>4016</v>
      </c>
      <c r="E10566" t="s">
        <v>17173</v>
      </c>
      <c r="F10566" t="s">
        <v>10308</v>
      </c>
      <c r="G10566" t="s">
        <v>17173</v>
      </c>
      <c r="H10566" t="s">
        <v>13215</v>
      </c>
      <c r="I10566" t="s">
        <v>17173</v>
      </c>
      <c r="J10566" t="s">
        <v>199</v>
      </c>
      <c r="K10566" t="s">
        <v>212</v>
      </c>
      <c r="L10566" s="5">
        <v>28160</v>
      </c>
      <c r="M10566" t="s">
        <v>257</v>
      </c>
      <c r="N10566" t="s">
        <v>202</v>
      </c>
      <c r="O10566" t="s">
        <v>258</v>
      </c>
      <c r="P10566" t="s">
        <v>208</v>
      </c>
      <c r="Q10566">
        <v>394544</v>
      </c>
      <c r="R10566" s="5">
        <v>45427</v>
      </c>
      <c r="S10566" t="s">
        <v>209</v>
      </c>
      <c r="T10566">
        <v>11</v>
      </c>
      <c r="V10566" s="5">
        <v>45568</v>
      </c>
      <c r="W10566" t="s">
        <v>2171</v>
      </c>
      <c r="X10566" t="s">
        <v>1851</v>
      </c>
      <c r="Z10566" t="s">
        <v>14009</v>
      </c>
      <c r="AT10566" t="s">
        <v>2868</v>
      </c>
    </row>
    <row r="10567" spans="1:46" hidden="1" x14ac:dyDescent="0.25">
      <c r="A10567" t="s">
        <v>198</v>
      </c>
      <c r="B10567">
        <v>900977</v>
      </c>
      <c r="C10567" t="s">
        <v>17173</v>
      </c>
      <c r="D10567" t="s">
        <v>4175</v>
      </c>
      <c r="E10567" t="s">
        <v>17173</v>
      </c>
      <c r="F10567" t="s">
        <v>10309</v>
      </c>
      <c r="G10567" t="s">
        <v>17173</v>
      </c>
      <c r="H10567" t="s">
        <v>13216</v>
      </c>
      <c r="I10567" t="s">
        <v>17173</v>
      </c>
      <c r="J10567" t="s">
        <v>231</v>
      </c>
      <c r="K10567" t="s">
        <v>444</v>
      </c>
      <c r="L10567" s="5">
        <v>25677</v>
      </c>
      <c r="M10567" t="s">
        <v>252</v>
      </c>
      <c r="N10567" t="s">
        <v>202</v>
      </c>
      <c r="O10567" t="s">
        <v>227</v>
      </c>
      <c r="P10567" t="s">
        <v>208</v>
      </c>
      <c r="Q10567">
        <v>418365</v>
      </c>
      <c r="R10567" s="5">
        <v>45450</v>
      </c>
      <c r="S10567" t="s">
        <v>2264</v>
      </c>
      <c r="T10567">
        <v>155</v>
      </c>
      <c r="V10567" s="5">
        <v>45568</v>
      </c>
      <c r="W10567" t="s">
        <v>2171</v>
      </c>
      <c r="X10567" t="s">
        <v>1851</v>
      </c>
      <c r="Z10567" t="s">
        <v>17862</v>
      </c>
    </row>
    <row r="10568" spans="1:46" hidden="1" x14ac:dyDescent="0.25">
      <c r="A10568" t="s">
        <v>198</v>
      </c>
      <c r="B10568">
        <v>901015</v>
      </c>
      <c r="C10568" t="s">
        <v>17173</v>
      </c>
      <c r="D10568" t="s">
        <v>6350</v>
      </c>
      <c r="E10568" t="s">
        <v>17173</v>
      </c>
      <c r="F10568" t="s">
        <v>7414</v>
      </c>
      <c r="G10568" t="s">
        <v>17173</v>
      </c>
      <c r="H10568" t="s">
        <v>16804</v>
      </c>
      <c r="I10568" t="s">
        <v>17173</v>
      </c>
      <c r="J10568" t="s">
        <v>199</v>
      </c>
      <c r="K10568" t="s">
        <v>284</v>
      </c>
      <c r="L10568" s="5">
        <v>30967</v>
      </c>
      <c r="M10568" t="s">
        <v>305</v>
      </c>
      <c r="N10568" t="s">
        <v>202</v>
      </c>
      <c r="O10568" t="s">
        <v>306</v>
      </c>
      <c r="P10568" t="s">
        <v>208</v>
      </c>
      <c r="Q10568">
        <v>517615</v>
      </c>
      <c r="R10568" s="5">
        <v>45536</v>
      </c>
      <c r="S10568" t="s">
        <v>209</v>
      </c>
      <c r="T10568">
        <v>11</v>
      </c>
      <c r="V10568" s="5">
        <v>45587</v>
      </c>
      <c r="W10568" t="s">
        <v>2171</v>
      </c>
      <c r="X10568" t="s">
        <v>1851</v>
      </c>
      <c r="Z10568" t="s">
        <v>14009</v>
      </c>
    </row>
    <row r="10569" spans="1:46" hidden="1" x14ac:dyDescent="0.25">
      <c r="A10569" t="s">
        <v>198</v>
      </c>
      <c r="B10569">
        <v>901015</v>
      </c>
      <c r="C10569" t="s">
        <v>17173</v>
      </c>
      <c r="D10569" t="s">
        <v>6350</v>
      </c>
      <c r="E10569" t="s">
        <v>17173</v>
      </c>
      <c r="F10569" t="s">
        <v>7414</v>
      </c>
      <c r="G10569" t="s">
        <v>17173</v>
      </c>
      <c r="H10569" t="s">
        <v>16804</v>
      </c>
      <c r="I10569" t="s">
        <v>17173</v>
      </c>
      <c r="J10569" t="s">
        <v>199</v>
      </c>
      <c r="K10569" t="s">
        <v>284</v>
      </c>
      <c r="L10569" s="5">
        <v>30967</v>
      </c>
      <c r="M10569" t="s">
        <v>305</v>
      </c>
      <c r="N10569" t="s">
        <v>202</v>
      </c>
      <c r="O10569" t="s">
        <v>306</v>
      </c>
      <c r="P10569" t="s">
        <v>208</v>
      </c>
      <c r="Q10569">
        <v>517645</v>
      </c>
      <c r="R10569" s="5">
        <v>45536</v>
      </c>
      <c r="S10569" t="s">
        <v>203</v>
      </c>
      <c r="T10569">
        <v>12</v>
      </c>
      <c r="V10569" s="5">
        <v>45587</v>
      </c>
      <c r="W10569" t="s">
        <v>2171</v>
      </c>
      <c r="X10569" t="s">
        <v>1851</v>
      </c>
      <c r="Z10569" t="s">
        <v>15461</v>
      </c>
    </row>
    <row r="10570" spans="1:46" hidden="1" x14ac:dyDescent="0.25">
      <c r="A10570" t="s">
        <v>198</v>
      </c>
      <c r="B10570">
        <v>901033</v>
      </c>
      <c r="C10570" t="s">
        <v>17173</v>
      </c>
      <c r="D10570" t="s">
        <v>5782</v>
      </c>
      <c r="E10570" t="s">
        <v>17173</v>
      </c>
      <c r="F10570" t="s">
        <v>9315</v>
      </c>
      <c r="G10570" t="s">
        <v>17173</v>
      </c>
      <c r="H10570" t="s">
        <v>7609</v>
      </c>
      <c r="I10570" t="s">
        <v>17173</v>
      </c>
      <c r="J10570" t="s">
        <v>231</v>
      </c>
      <c r="K10570" t="s">
        <v>289</v>
      </c>
      <c r="L10570" s="5">
        <v>33325</v>
      </c>
      <c r="M10570" t="s">
        <v>257</v>
      </c>
      <c r="N10570" t="s">
        <v>202</v>
      </c>
      <c r="O10570" t="s">
        <v>258</v>
      </c>
      <c r="P10570" t="s">
        <v>208</v>
      </c>
      <c r="Q10570">
        <v>414377</v>
      </c>
      <c r="R10570" s="5">
        <v>45443</v>
      </c>
      <c r="S10570" t="s">
        <v>215</v>
      </c>
      <c r="T10570">
        <v>21</v>
      </c>
      <c r="V10570" s="5">
        <v>45568</v>
      </c>
      <c r="W10570" t="s">
        <v>2171</v>
      </c>
      <c r="X10570" t="s">
        <v>1851</v>
      </c>
      <c r="Z10570" t="s">
        <v>15721</v>
      </c>
      <c r="AT10570" t="s">
        <v>2869</v>
      </c>
    </row>
    <row r="10571" spans="1:46" hidden="1" x14ac:dyDescent="0.25">
      <c r="A10571" t="s">
        <v>198</v>
      </c>
      <c r="B10571">
        <v>901033</v>
      </c>
      <c r="C10571" t="s">
        <v>17173</v>
      </c>
      <c r="D10571" t="s">
        <v>5782</v>
      </c>
      <c r="E10571" t="s">
        <v>17173</v>
      </c>
      <c r="F10571" t="s">
        <v>9315</v>
      </c>
      <c r="G10571" t="s">
        <v>17173</v>
      </c>
      <c r="H10571" t="s">
        <v>7609</v>
      </c>
      <c r="I10571" t="s">
        <v>17173</v>
      </c>
      <c r="J10571" t="s">
        <v>231</v>
      </c>
      <c r="K10571" t="s">
        <v>289</v>
      </c>
      <c r="L10571" s="5">
        <v>33325</v>
      </c>
      <c r="M10571" t="s">
        <v>257</v>
      </c>
      <c r="N10571" t="s">
        <v>202</v>
      </c>
      <c r="O10571" t="s">
        <v>258</v>
      </c>
      <c r="P10571" t="s">
        <v>208</v>
      </c>
      <c r="Q10571">
        <v>414378</v>
      </c>
      <c r="R10571" s="5">
        <v>45443</v>
      </c>
      <c r="S10571" t="s">
        <v>215</v>
      </c>
      <c r="T10571">
        <v>21</v>
      </c>
      <c r="V10571" s="5">
        <v>45568</v>
      </c>
      <c r="W10571" t="s">
        <v>2171</v>
      </c>
      <c r="X10571" t="s">
        <v>1851</v>
      </c>
      <c r="Z10571" t="s">
        <v>15722</v>
      </c>
      <c r="AT10571" t="s">
        <v>2869</v>
      </c>
    </row>
    <row r="10572" spans="1:46" hidden="1" x14ac:dyDescent="0.25">
      <c r="A10572" t="s">
        <v>198</v>
      </c>
      <c r="B10572">
        <v>901063</v>
      </c>
      <c r="C10572" t="s">
        <v>17173</v>
      </c>
      <c r="D10572" t="s">
        <v>3808</v>
      </c>
      <c r="E10572" t="s">
        <v>17173</v>
      </c>
      <c r="F10572" t="s">
        <v>10310</v>
      </c>
      <c r="G10572" t="s">
        <v>17173</v>
      </c>
      <c r="H10572" t="s">
        <v>13217</v>
      </c>
      <c r="I10572" t="s">
        <v>17173</v>
      </c>
      <c r="J10572" t="s">
        <v>231</v>
      </c>
      <c r="K10572" t="s">
        <v>380</v>
      </c>
      <c r="L10572" s="5">
        <v>17716</v>
      </c>
      <c r="M10572" t="s">
        <v>257</v>
      </c>
      <c r="N10572" t="s">
        <v>202</v>
      </c>
      <c r="O10572" t="s">
        <v>258</v>
      </c>
      <c r="P10572" t="s">
        <v>208</v>
      </c>
      <c r="Q10572">
        <v>305445</v>
      </c>
      <c r="R10572" s="5">
        <v>45348</v>
      </c>
      <c r="S10572" t="s">
        <v>294</v>
      </c>
      <c r="T10572">
        <v>19</v>
      </c>
      <c r="U10572" t="s">
        <v>14010</v>
      </c>
      <c r="V10572" s="5">
        <v>45565</v>
      </c>
      <c r="W10572" t="s">
        <v>2171</v>
      </c>
      <c r="X10572" t="s">
        <v>1851</v>
      </c>
      <c r="Z10572" t="s">
        <v>14009</v>
      </c>
      <c r="AT10572" t="s">
        <v>272</v>
      </c>
    </row>
    <row r="10573" spans="1:46" hidden="1" x14ac:dyDescent="0.25">
      <c r="A10573" t="s">
        <v>198</v>
      </c>
      <c r="B10573">
        <v>901104</v>
      </c>
      <c r="C10573" t="s">
        <v>17173</v>
      </c>
      <c r="D10573" t="s">
        <v>4449</v>
      </c>
      <c r="E10573" t="s">
        <v>17173</v>
      </c>
      <c r="F10573" t="s">
        <v>8024</v>
      </c>
      <c r="G10573" t="s">
        <v>17173</v>
      </c>
      <c r="H10573" t="s">
        <v>3518</v>
      </c>
      <c r="I10573" t="s">
        <v>17174</v>
      </c>
      <c r="J10573" t="s">
        <v>231</v>
      </c>
      <c r="K10573" t="s">
        <v>207</v>
      </c>
      <c r="L10573" s="5">
        <v>17065</v>
      </c>
      <c r="M10573" t="s">
        <v>252</v>
      </c>
      <c r="N10573" t="s">
        <v>202</v>
      </c>
      <c r="O10573" t="s">
        <v>227</v>
      </c>
      <c r="P10573" t="s">
        <v>208</v>
      </c>
      <c r="Q10573">
        <v>1016</v>
      </c>
      <c r="R10573" s="5">
        <v>45341</v>
      </c>
      <c r="S10573" t="s">
        <v>203</v>
      </c>
      <c r="T10573">
        <v>12</v>
      </c>
      <c r="V10573" s="5">
        <v>45563</v>
      </c>
      <c r="W10573" t="s">
        <v>2171</v>
      </c>
      <c r="X10573" t="s">
        <v>1851</v>
      </c>
      <c r="Z10573" t="s">
        <v>15723</v>
      </c>
    </row>
    <row r="10574" spans="1:46" hidden="1" x14ac:dyDescent="0.25">
      <c r="A10574" t="s">
        <v>198</v>
      </c>
      <c r="B10574">
        <v>901108</v>
      </c>
      <c r="C10574" t="s">
        <v>17173</v>
      </c>
      <c r="D10574" t="s">
        <v>5376</v>
      </c>
      <c r="E10574" t="s">
        <v>17173</v>
      </c>
      <c r="G10574" t="s">
        <v>17174</v>
      </c>
      <c r="H10574" t="s">
        <v>7752</v>
      </c>
      <c r="I10574" t="s">
        <v>17173</v>
      </c>
      <c r="J10574" t="s">
        <v>199</v>
      </c>
      <c r="K10574" t="s">
        <v>825</v>
      </c>
      <c r="L10574" s="5">
        <v>45181</v>
      </c>
      <c r="M10574" t="s">
        <v>238</v>
      </c>
      <c r="N10574" t="s">
        <v>202</v>
      </c>
      <c r="O10574" t="s">
        <v>237</v>
      </c>
      <c r="P10574" t="s">
        <v>237</v>
      </c>
      <c r="Q10574">
        <v>301899</v>
      </c>
      <c r="R10574" s="5">
        <v>45345</v>
      </c>
      <c r="S10574" t="s">
        <v>279</v>
      </c>
      <c r="T10574">
        <v>13</v>
      </c>
      <c r="V10574" s="5">
        <v>45563</v>
      </c>
      <c r="W10574" t="s">
        <v>2171</v>
      </c>
      <c r="X10574" t="s">
        <v>1851</v>
      </c>
      <c r="Z10574" t="s">
        <v>15277</v>
      </c>
      <c r="AT10574" t="s">
        <v>484</v>
      </c>
    </row>
    <row r="10575" spans="1:46" hidden="1" x14ac:dyDescent="0.25">
      <c r="A10575" t="s">
        <v>198</v>
      </c>
      <c r="B10575">
        <v>901174</v>
      </c>
      <c r="C10575" t="s">
        <v>17173</v>
      </c>
      <c r="D10575" t="s">
        <v>6765</v>
      </c>
      <c r="E10575" t="s">
        <v>17173</v>
      </c>
      <c r="F10575" t="s">
        <v>8054</v>
      </c>
      <c r="G10575" t="s">
        <v>17173</v>
      </c>
      <c r="H10575" t="s">
        <v>9244</v>
      </c>
      <c r="I10575" t="s">
        <v>17173</v>
      </c>
      <c r="J10575" t="s">
        <v>231</v>
      </c>
      <c r="K10575" t="s">
        <v>251</v>
      </c>
      <c r="L10575" s="5">
        <v>29168</v>
      </c>
      <c r="M10575" t="s">
        <v>305</v>
      </c>
      <c r="N10575" t="s">
        <v>202</v>
      </c>
      <c r="O10575" t="s">
        <v>306</v>
      </c>
      <c r="P10575" t="s">
        <v>208</v>
      </c>
      <c r="Q10575">
        <v>1739</v>
      </c>
      <c r="R10575" s="5">
        <v>45339</v>
      </c>
      <c r="S10575" t="s">
        <v>209</v>
      </c>
      <c r="T10575">
        <v>11</v>
      </c>
      <c r="V10575" s="5">
        <v>45563</v>
      </c>
      <c r="W10575" t="s">
        <v>2171</v>
      </c>
      <c r="X10575" t="s">
        <v>1851</v>
      </c>
      <c r="Z10575" t="s">
        <v>14009</v>
      </c>
    </row>
    <row r="10576" spans="1:46" hidden="1" x14ac:dyDescent="0.25">
      <c r="A10576" t="s">
        <v>198</v>
      </c>
      <c r="B10576">
        <v>901182</v>
      </c>
      <c r="C10576" t="s">
        <v>17173</v>
      </c>
      <c r="D10576" t="s">
        <v>16299</v>
      </c>
      <c r="E10576" t="s">
        <v>17173</v>
      </c>
      <c r="F10576" t="s">
        <v>7717</v>
      </c>
      <c r="G10576" t="s">
        <v>17173</v>
      </c>
      <c r="H10576" t="s">
        <v>17102</v>
      </c>
      <c r="I10576" t="s">
        <v>17173</v>
      </c>
      <c r="J10576" t="s">
        <v>199</v>
      </c>
      <c r="K10576" t="s">
        <v>228</v>
      </c>
      <c r="L10576" s="5">
        <v>42398</v>
      </c>
      <c r="M10576" t="s">
        <v>238</v>
      </c>
      <c r="N10576" t="s">
        <v>202</v>
      </c>
      <c r="O10576" t="s">
        <v>237</v>
      </c>
      <c r="P10576" t="s">
        <v>237</v>
      </c>
      <c r="Q10576">
        <v>536400</v>
      </c>
      <c r="R10576" s="5">
        <v>45553</v>
      </c>
      <c r="S10576" t="s">
        <v>279</v>
      </c>
      <c r="T10576">
        <v>13</v>
      </c>
      <c r="V10576" s="5">
        <v>45587</v>
      </c>
      <c r="W10576" t="s">
        <v>2171</v>
      </c>
      <c r="X10576" t="s">
        <v>1851</v>
      </c>
      <c r="Z10576" t="s">
        <v>15337</v>
      </c>
      <c r="AT10576" t="s">
        <v>13918</v>
      </c>
    </row>
    <row r="10577" spans="1:46" hidden="1" x14ac:dyDescent="0.25">
      <c r="A10577" t="s">
        <v>198</v>
      </c>
      <c r="B10577">
        <v>901191</v>
      </c>
      <c r="C10577" t="s">
        <v>17173</v>
      </c>
      <c r="D10577" t="s">
        <v>4526</v>
      </c>
      <c r="E10577" t="s">
        <v>17173</v>
      </c>
      <c r="F10577" t="s">
        <v>10311</v>
      </c>
      <c r="G10577" t="s">
        <v>17173</v>
      </c>
      <c r="H10577" t="s">
        <v>11319</v>
      </c>
      <c r="I10577" t="s">
        <v>17173</v>
      </c>
      <c r="J10577" t="s">
        <v>231</v>
      </c>
      <c r="K10577" t="s">
        <v>332</v>
      </c>
      <c r="L10577" s="5">
        <v>20282</v>
      </c>
      <c r="M10577" t="s">
        <v>305</v>
      </c>
      <c r="N10577" t="s">
        <v>202</v>
      </c>
      <c r="O10577" t="s">
        <v>306</v>
      </c>
      <c r="P10577" t="s">
        <v>208</v>
      </c>
      <c r="Q10577">
        <v>2557</v>
      </c>
      <c r="R10577" s="5">
        <v>45339</v>
      </c>
      <c r="S10577" t="s">
        <v>209</v>
      </c>
      <c r="T10577">
        <v>11</v>
      </c>
      <c r="V10577" s="5">
        <v>45563</v>
      </c>
      <c r="W10577" t="s">
        <v>2171</v>
      </c>
      <c r="X10577" t="s">
        <v>1851</v>
      </c>
      <c r="Z10577" t="s">
        <v>14009</v>
      </c>
    </row>
    <row r="10578" spans="1:46" hidden="1" x14ac:dyDescent="0.25">
      <c r="A10578" t="s">
        <v>198</v>
      </c>
      <c r="B10578">
        <v>901259</v>
      </c>
      <c r="C10578" t="s">
        <v>17173</v>
      </c>
      <c r="D10578" t="s">
        <v>4845</v>
      </c>
      <c r="E10578" t="s">
        <v>17173</v>
      </c>
      <c r="F10578" t="s">
        <v>4185</v>
      </c>
      <c r="G10578" t="s">
        <v>17173</v>
      </c>
      <c r="H10578" t="s">
        <v>7024</v>
      </c>
      <c r="I10578" t="s">
        <v>17173</v>
      </c>
      <c r="J10578" t="s">
        <v>199</v>
      </c>
      <c r="K10578" t="s">
        <v>408</v>
      </c>
      <c r="L10578" s="5">
        <v>19201</v>
      </c>
      <c r="M10578" t="s">
        <v>305</v>
      </c>
      <c r="N10578" t="s">
        <v>202</v>
      </c>
      <c r="O10578" t="s">
        <v>306</v>
      </c>
      <c r="P10578" t="s">
        <v>208</v>
      </c>
      <c r="Q10578">
        <v>3516</v>
      </c>
      <c r="R10578" s="5">
        <v>45340</v>
      </c>
      <c r="S10578" t="s">
        <v>209</v>
      </c>
      <c r="T10578">
        <v>11</v>
      </c>
      <c r="V10578" s="5">
        <v>45563</v>
      </c>
      <c r="W10578" t="s">
        <v>2171</v>
      </c>
      <c r="X10578" t="s">
        <v>1851</v>
      </c>
      <c r="Z10578" t="s">
        <v>14009</v>
      </c>
    </row>
    <row r="10579" spans="1:46" hidden="1" x14ac:dyDescent="0.25">
      <c r="A10579" t="s">
        <v>198</v>
      </c>
      <c r="B10579">
        <v>901262</v>
      </c>
      <c r="C10579" t="s">
        <v>17173</v>
      </c>
      <c r="D10579" t="s">
        <v>3814</v>
      </c>
      <c r="E10579" t="s">
        <v>17173</v>
      </c>
      <c r="F10579" t="s">
        <v>9318</v>
      </c>
      <c r="G10579" t="s">
        <v>17173</v>
      </c>
      <c r="H10579" t="s">
        <v>8013</v>
      </c>
      <c r="I10579" t="s">
        <v>17173</v>
      </c>
      <c r="J10579" t="s">
        <v>231</v>
      </c>
      <c r="K10579" t="s">
        <v>343</v>
      </c>
      <c r="L10579" s="5">
        <v>24679</v>
      </c>
      <c r="M10579" t="s">
        <v>305</v>
      </c>
      <c r="N10579" t="s">
        <v>202</v>
      </c>
      <c r="O10579" t="s">
        <v>306</v>
      </c>
      <c r="P10579" t="s">
        <v>208</v>
      </c>
      <c r="Q10579">
        <v>298081</v>
      </c>
      <c r="R10579" s="5">
        <v>45342</v>
      </c>
      <c r="S10579" t="s">
        <v>519</v>
      </c>
      <c r="T10579">
        <v>64</v>
      </c>
      <c r="V10579" s="5">
        <v>45563</v>
      </c>
      <c r="W10579" t="s">
        <v>2171</v>
      </c>
      <c r="X10579" t="s">
        <v>1851</v>
      </c>
      <c r="Z10579" t="s">
        <v>14009</v>
      </c>
    </row>
    <row r="10580" spans="1:46" hidden="1" x14ac:dyDescent="0.25">
      <c r="A10580" t="s">
        <v>198</v>
      </c>
      <c r="B10580">
        <v>901268</v>
      </c>
      <c r="C10580" t="s">
        <v>17173</v>
      </c>
      <c r="D10580" t="s">
        <v>4113</v>
      </c>
      <c r="E10580" t="s">
        <v>17173</v>
      </c>
      <c r="F10580" t="s">
        <v>8857</v>
      </c>
      <c r="G10580" t="s">
        <v>17173</v>
      </c>
      <c r="H10580" t="s">
        <v>11961</v>
      </c>
      <c r="I10580" t="s">
        <v>17173</v>
      </c>
      <c r="J10580" t="s">
        <v>199</v>
      </c>
      <c r="K10580" t="s">
        <v>289</v>
      </c>
      <c r="L10580" s="5">
        <v>33252</v>
      </c>
      <c r="M10580" t="s">
        <v>261</v>
      </c>
      <c r="N10580" t="s">
        <v>202</v>
      </c>
      <c r="O10580" t="s">
        <v>226</v>
      </c>
      <c r="P10580" t="s">
        <v>208</v>
      </c>
      <c r="Q10580">
        <v>393052</v>
      </c>
      <c r="R10580" s="5">
        <v>45425</v>
      </c>
      <c r="S10580" t="s">
        <v>519</v>
      </c>
      <c r="T10580">
        <v>64</v>
      </c>
      <c r="V10580" s="5">
        <v>45568</v>
      </c>
      <c r="W10580" t="s">
        <v>2171</v>
      </c>
      <c r="X10580" t="s">
        <v>1851</v>
      </c>
      <c r="Z10580" t="s">
        <v>14009</v>
      </c>
      <c r="AT10580" t="s">
        <v>1799</v>
      </c>
    </row>
    <row r="10581" spans="1:46" hidden="1" x14ac:dyDescent="0.25">
      <c r="A10581" t="s">
        <v>198</v>
      </c>
      <c r="B10581">
        <v>901268</v>
      </c>
      <c r="C10581" t="s">
        <v>17173</v>
      </c>
      <c r="D10581" t="s">
        <v>4113</v>
      </c>
      <c r="E10581" t="s">
        <v>17173</v>
      </c>
      <c r="F10581" t="s">
        <v>8857</v>
      </c>
      <c r="G10581" t="s">
        <v>17173</v>
      </c>
      <c r="H10581" t="s">
        <v>11961</v>
      </c>
      <c r="I10581" t="s">
        <v>17173</v>
      </c>
      <c r="J10581" t="s">
        <v>199</v>
      </c>
      <c r="K10581" t="s">
        <v>289</v>
      </c>
      <c r="L10581" s="5">
        <v>33252</v>
      </c>
      <c r="M10581" t="s">
        <v>213</v>
      </c>
      <c r="N10581" t="s">
        <v>202</v>
      </c>
      <c r="O10581" t="s">
        <v>214</v>
      </c>
      <c r="P10581" t="s">
        <v>208</v>
      </c>
      <c r="Q10581">
        <v>418989</v>
      </c>
      <c r="R10581" s="5">
        <v>45447</v>
      </c>
      <c r="S10581" t="s">
        <v>203</v>
      </c>
      <c r="T10581">
        <v>12</v>
      </c>
      <c r="V10581" s="5">
        <v>45568</v>
      </c>
      <c r="W10581" t="s">
        <v>2171</v>
      </c>
      <c r="X10581" t="s">
        <v>1851</v>
      </c>
      <c r="Z10581" t="s">
        <v>17801</v>
      </c>
      <c r="AT10581" t="s">
        <v>1799</v>
      </c>
    </row>
    <row r="10582" spans="1:46" hidden="1" x14ac:dyDescent="0.25">
      <c r="A10582" t="s">
        <v>198</v>
      </c>
      <c r="B10582">
        <v>901268</v>
      </c>
      <c r="C10582" t="s">
        <v>17173</v>
      </c>
      <c r="D10582" t="s">
        <v>4113</v>
      </c>
      <c r="E10582" t="s">
        <v>17173</v>
      </c>
      <c r="F10582" t="s">
        <v>8857</v>
      </c>
      <c r="G10582" t="s">
        <v>17173</v>
      </c>
      <c r="H10582" t="s">
        <v>11961</v>
      </c>
      <c r="I10582" t="s">
        <v>17173</v>
      </c>
      <c r="J10582" t="s">
        <v>199</v>
      </c>
      <c r="K10582" t="s">
        <v>289</v>
      </c>
      <c r="L10582" s="5">
        <v>33252</v>
      </c>
      <c r="M10582" t="s">
        <v>213</v>
      </c>
      <c r="N10582" t="s">
        <v>202</v>
      </c>
      <c r="O10582" t="s">
        <v>214</v>
      </c>
      <c r="P10582" t="s">
        <v>208</v>
      </c>
      <c r="Q10582">
        <v>427167</v>
      </c>
      <c r="R10582" s="5">
        <v>45454</v>
      </c>
      <c r="S10582" t="s">
        <v>519</v>
      </c>
      <c r="T10582">
        <v>64</v>
      </c>
      <c r="V10582" s="5">
        <v>45568</v>
      </c>
      <c r="W10582" t="s">
        <v>2171</v>
      </c>
      <c r="X10582" t="s">
        <v>1851</v>
      </c>
      <c r="Z10582" t="s">
        <v>14009</v>
      </c>
      <c r="AT10582" t="s">
        <v>1799</v>
      </c>
    </row>
    <row r="10583" spans="1:46" hidden="1" x14ac:dyDescent="0.25">
      <c r="A10583" t="s">
        <v>198</v>
      </c>
      <c r="B10583">
        <v>901268</v>
      </c>
      <c r="C10583" t="s">
        <v>17173</v>
      </c>
      <c r="D10583" t="s">
        <v>4113</v>
      </c>
      <c r="E10583" t="s">
        <v>17173</v>
      </c>
      <c r="F10583" t="s">
        <v>8857</v>
      </c>
      <c r="G10583" t="s">
        <v>17173</v>
      </c>
      <c r="H10583" t="s">
        <v>11961</v>
      </c>
      <c r="I10583" t="s">
        <v>17173</v>
      </c>
      <c r="J10583" t="s">
        <v>199</v>
      </c>
      <c r="K10583" t="s">
        <v>289</v>
      </c>
      <c r="L10583" s="5">
        <v>33252</v>
      </c>
      <c r="M10583" t="s">
        <v>213</v>
      </c>
      <c r="N10583" t="s">
        <v>202</v>
      </c>
      <c r="O10583" t="s">
        <v>214</v>
      </c>
      <c r="P10583" t="s">
        <v>208</v>
      </c>
      <c r="Q10583">
        <v>427168</v>
      </c>
      <c r="R10583" s="5">
        <v>45454</v>
      </c>
      <c r="S10583" t="s">
        <v>630</v>
      </c>
      <c r="T10583">
        <v>18</v>
      </c>
      <c r="V10583" s="5">
        <v>45568</v>
      </c>
      <c r="W10583" t="s">
        <v>2171</v>
      </c>
      <c r="X10583" t="s">
        <v>1851</v>
      </c>
      <c r="Z10583" t="s">
        <v>14009</v>
      </c>
      <c r="AT10583" t="s">
        <v>1799</v>
      </c>
    </row>
    <row r="10584" spans="1:46" hidden="1" x14ac:dyDescent="0.25">
      <c r="A10584" t="s">
        <v>198</v>
      </c>
      <c r="B10584">
        <v>901268</v>
      </c>
      <c r="C10584" t="s">
        <v>17173</v>
      </c>
      <c r="D10584" t="s">
        <v>4113</v>
      </c>
      <c r="E10584" t="s">
        <v>17173</v>
      </c>
      <c r="F10584" t="s">
        <v>8857</v>
      </c>
      <c r="G10584" t="s">
        <v>17173</v>
      </c>
      <c r="H10584" t="s">
        <v>11961</v>
      </c>
      <c r="I10584" t="s">
        <v>17173</v>
      </c>
      <c r="J10584" t="s">
        <v>199</v>
      </c>
      <c r="K10584" t="s">
        <v>289</v>
      </c>
      <c r="L10584" s="5">
        <v>33252</v>
      </c>
      <c r="M10584" t="s">
        <v>252</v>
      </c>
      <c r="N10584" t="s">
        <v>202</v>
      </c>
      <c r="O10584" t="s">
        <v>227</v>
      </c>
      <c r="P10584" t="s">
        <v>208</v>
      </c>
      <c r="Q10584">
        <v>512409</v>
      </c>
      <c r="R10584" s="5">
        <v>45546</v>
      </c>
      <c r="S10584" t="s">
        <v>203</v>
      </c>
      <c r="T10584">
        <v>12</v>
      </c>
      <c r="V10584" s="5">
        <v>45568</v>
      </c>
      <c r="W10584" t="s">
        <v>2171</v>
      </c>
      <c r="X10584" t="s">
        <v>1851</v>
      </c>
      <c r="Z10584" t="s">
        <v>15724</v>
      </c>
    </row>
    <row r="10585" spans="1:46" hidden="1" x14ac:dyDescent="0.25">
      <c r="A10585" t="s">
        <v>198</v>
      </c>
      <c r="B10585">
        <v>901310</v>
      </c>
      <c r="C10585" t="s">
        <v>17173</v>
      </c>
      <c r="D10585" t="s">
        <v>6766</v>
      </c>
      <c r="E10585" t="s">
        <v>17173</v>
      </c>
      <c r="F10585" t="s">
        <v>10312</v>
      </c>
      <c r="G10585" t="s">
        <v>17173</v>
      </c>
      <c r="H10585" t="s">
        <v>13218</v>
      </c>
      <c r="I10585" t="s">
        <v>17173</v>
      </c>
      <c r="J10585" t="s">
        <v>231</v>
      </c>
      <c r="K10585" t="s">
        <v>770</v>
      </c>
      <c r="L10585" s="5">
        <v>45340</v>
      </c>
      <c r="M10585" t="s">
        <v>238</v>
      </c>
      <c r="N10585" t="s">
        <v>202</v>
      </c>
      <c r="O10585" t="s">
        <v>237</v>
      </c>
      <c r="P10585" t="s">
        <v>201</v>
      </c>
      <c r="Q10585">
        <v>3602</v>
      </c>
      <c r="R10585" s="5">
        <v>45341</v>
      </c>
      <c r="S10585" t="s">
        <v>203</v>
      </c>
      <c r="T10585">
        <v>12</v>
      </c>
      <c r="V10585" s="5">
        <v>45563</v>
      </c>
      <c r="W10585" t="s">
        <v>2171</v>
      </c>
      <c r="X10585" t="s">
        <v>1851</v>
      </c>
      <c r="Z10585" t="s">
        <v>15260</v>
      </c>
      <c r="AT10585" t="s">
        <v>2870</v>
      </c>
    </row>
    <row r="10586" spans="1:46" hidden="1" x14ac:dyDescent="0.25">
      <c r="A10586" t="s">
        <v>198</v>
      </c>
      <c r="B10586">
        <v>901313</v>
      </c>
      <c r="C10586" t="s">
        <v>17173</v>
      </c>
      <c r="D10586" t="s">
        <v>6767</v>
      </c>
      <c r="E10586" t="s">
        <v>17173</v>
      </c>
      <c r="F10586" t="s">
        <v>7799</v>
      </c>
      <c r="G10586" t="s">
        <v>17173</v>
      </c>
      <c r="H10586" t="s">
        <v>2829</v>
      </c>
      <c r="I10586" t="s">
        <v>17173</v>
      </c>
      <c r="J10586" t="s">
        <v>231</v>
      </c>
      <c r="K10586" t="s">
        <v>671</v>
      </c>
      <c r="L10586" s="5">
        <v>16418</v>
      </c>
      <c r="M10586" t="s">
        <v>305</v>
      </c>
      <c r="N10586" t="s">
        <v>202</v>
      </c>
      <c r="O10586" t="s">
        <v>306</v>
      </c>
      <c r="P10586" t="s">
        <v>208</v>
      </c>
      <c r="Q10586">
        <v>297820</v>
      </c>
      <c r="R10586" s="5">
        <v>45342</v>
      </c>
      <c r="S10586" t="s">
        <v>519</v>
      </c>
      <c r="T10586">
        <v>64</v>
      </c>
      <c r="V10586" s="5">
        <v>45563</v>
      </c>
      <c r="W10586" t="s">
        <v>2171</v>
      </c>
      <c r="X10586" t="s">
        <v>1851</v>
      </c>
      <c r="Z10586" t="s">
        <v>14009</v>
      </c>
    </row>
    <row r="10587" spans="1:46" hidden="1" x14ac:dyDescent="0.25">
      <c r="A10587" t="s">
        <v>198</v>
      </c>
      <c r="B10587">
        <v>901313</v>
      </c>
      <c r="C10587" t="s">
        <v>17173</v>
      </c>
      <c r="D10587" t="s">
        <v>6767</v>
      </c>
      <c r="E10587" t="s">
        <v>17173</v>
      </c>
      <c r="F10587" t="s">
        <v>7799</v>
      </c>
      <c r="G10587" t="s">
        <v>17173</v>
      </c>
      <c r="H10587" t="s">
        <v>2829</v>
      </c>
      <c r="I10587" t="s">
        <v>17173</v>
      </c>
      <c r="J10587" t="s">
        <v>231</v>
      </c>
      <c r="K10587" t="s">
        <v>671</v>
      </c>
      <c r="L10587" s="5">
        <v>16418</v>
      </c>
      <c r="M10587" t="s">
        <v>213</v>
      </c>
      <c r="N10587" t="s">
        <v>202</v>
      </c>
      <c r="O10587" t="s">
        <v>214</v>
      </c>
      <c r="P10587" t="s">
        <v>208</v>
      </c>
      <c r="Q10587">
        <v>307011</v>
      </c>
      <c r="R10587" s="5">
        <v>45349</v>
      </c>
      <c r="S10587" t="s">
        <v>519</v>
      </c>
      <c r="T10587">
        <v>64</v>
      </c>
      <c r="V10587" s="5">
        <v>45563</v>
      </c>
      <c r="W10587" t="s">
        <v>2171</v>
      </c>
      <c r="X10587" t="s">
        <v>1851</v>
      </c>
      <c r="Z10587" t="s">
        <v>14009</v>
      </c>
      <c r="AT10587" t="s">
        <v>2871</v>
      </c>
    </row>
    <row r="10588" spans="1:46" hidden="1" x14ac:dyDescent="0.25">
      <c r="A10588" t="s">
        <v>198</v>
      </c>
      <c r="B10588">
        <v>901411</v>
      </c>
      <c r="C10588" t="s">
        <v>17173</v>
      </c>
      <c r="D10588" t="s">
        <v>4004</v>
      </c>
      <c r="E10588" t="s">
        <v>17173</v>
      </c>
      <c r="F10588" t="s">
        <v>7225</v>
      </c>
      <c r="G10588" t="s">
        <v>17173</v>
      </c>
      <c r="H10588" t="s">
        <v>11253</v>
      </c>
      <c r="I10588" t="s">
        <v>17173</v>
      </c>
      <c r="J10588" t="s">
        <v>231</v>
      </c>
      <c r="K10588" t="s">
        <v>363</v>
      </c>
      <c r="L10588" s="5">
        <v>27802</v>
      </c>
      <c r="M10588" t="s">
        <v>257</v>
      </c>
      <c r="N10588" t="s">
        <v>202</v>
      </c>
      <c r="O10588" t="s">
        <v>258</v>
      </c>
      <c r="P10588" t="s">
        <v>208</v>
      </c>
      <c r="Q10588">
        <v>351954</v>
      </c>
      <c r="R10588" s="5">
        <v>45389</v>
      </c>
      <c r="S10588" t="s">
        <v>279</v>
      </c>
      <c r="T10588">
        <v>13</v>
      </c>
      <c r="V10588" s="5">
        <v>45568</v>
      </c>
      <c r="W10588" t="s">
        <v>2171</v>
      </c>
      <c r="X10588" t="s">
        <v>1851</v>
      </c>
      <c r="Z10588" t="s">
        <v>15725</v>
      </c>
      <c r="AT10588" t="s">
        <v>2872</v>
      </c>
    </row>
    <row r="10589" spans="1:46" hidden="1" x14ac:dyDescent="0.25">
      <c r="A10589" t="s">
        <v>198</v>
      </c>
      <c r="B10589">
        <v>901456</v>
      </c>
      <c r="C10589" t="s">
        <v>17173</v>
      </c>
      <c r="D10589" t="s">
        <v>6768</v>
      </c>
      <c r="E10589" t="s">
        <v>17173</v>
      </c>
      <c r="F10589" t="s">
        <v>8473</v>
      </c>
      <c r="G10589" t="s">
        <v>17173</v>
      </c>
      <c r="H10589" t="s">
        <v>5583</v>
      </c>
      <c r="I10589" t="s">
        <v>17173</v>
      </c>
      <c r="J10589" t="s">
        <v>231</v>
      </c>
      <c r="K10589" t="s">
        <v>761</v>
      </c>
      <c r="L10589" s="5">
        <v>45241</v>
      </c>
      <c r="M10589" t="s">
        <v>252</v>
      </c>
      <c r="N10589" t="s">
        <v>202</v>
      </c>
      <c r="O10589" t="s">
        <v>227</v>
      </c>
      <c r="P10589" t="s">
        <v>237</v>
      </c>
      <c r="Q10589">
        <v>4464</v>
      </c>
      <c r="R10589" s="5">
        <v>45344</v>
      </c>
      <c r="S10589" t="s">
        <v>203</v>
      </c>
      <c r="T10589">
        <v>12</v>
      </c>
      <c r="V10589" s="5">
        <v>45563</v>
      </c>
      <c r="W10589" t="s">
        <v>2171</v>
      </c>
      <c r="X10589" t="s">
        <v>1851</v>
      </c>
      <c r="Z10589" t="s">
        <v>15203</v>
      </c>
    </row>
    <row r="10590" spans="1:46" hidden="1" x14ac:dyDescent="0.25">
      <c r="A10590" t="s">
        <v>198</v>
      </c>
      <c r="B10590">
        <v>901507</v>
      </c>
      <c r="C10590" t="s">
        <v>17173</v>
      </c>
      <c r="D10590" t="s">
        <v>4571</v>
      </c>
      <c r="E10590" t="s">
        <v>17173</v>
      </c>
      <c r="F10590" t="s">
        <v>10313</v>
      </c>
      <c r="G10590" t="s">
        <v>17173</v>
      </c>
      <c r="H10590" t="s">
        <v>13219</v>
      </c>
      <c r="I10590" t="s">
        <v>17173</v>
      </c>
      <c r="J10590" t="s">
        <v>199</v>
      </c>
      <c r="K10590" t="s">
        <v>330</v>
      </c>
      <c r="L10590" s="5">
        <v>32315</v>
      </c>
      <c r="M10590" t="s">
        <v>2258</v>
      </c>
      <c r="N10590" t="s">
        <v>202</v>
      </c>
      <c r="O10590" t="s">
        <v>214</v>
      </c>
      <c r="P10590" t="s">
        <v>208</v>
      </c>
      <c r="Q10590">
        <v>10320288</v>
      </c>
      <c r="R10590" s="5">
        <v>45360</v>
      </c>
      <c r="S10590" t="s">
        <v>279</v>
      </c>
      <c r="T10590">
        <v>13</v>
      </c>
      <c r="V10590" s="5">
        <v>45567</v>
      </c>
      <c r="W10590" t="s">
        <v>2171</v>
      </c>
      <c r="X10590" t="s">
        <v>1851</v>
      </c>
      <c r="Z10590" t="s">
        <v>15277</v>
      </c>
      <c r="AS10590" t="s">
        <v>263</v>
      </c>
      <c r="AT10590" t="s">
        <v>520</v>
      </c>
    </row>
    <row r="10591" spans="1:46" hidden="1" x14ac:dyDescent="0.25">
      <c r="A10591" t="s">
        <v>198</v>
      </c>
      <c r="B10591">
        <v>901509</v>
      </c>
      <c r="C10591" t="s">
        <v>17173</v>
      </c>
      <c r="D10591" t="s">
        <v>5787</v>
      </c>
      <c r="E10591" t="s">
        <v>17173</v>
      </c>
      <c r="F10591" t="s">
        <v>9320</v>
      </c>
      <c r="G10591" t="s">
        <v>17173</v>
      </c>
      <c r="H10591" t="s">
        <v>7967</v>
      </c>
      <c r="I10591" t="s">
        <v>17173</v>
      </c>
      <c r="J10591" t="s">
        <v>199</v>
      </c>
      <c r="K10591" t="s">
        <v>330</v>
      </c>
      <c r="L10591" s="5">
        <v>32309</v>
      </c>
      <c r="M10591" t="s">
        <v>411</v>
      </c>
      <c r="N10591" t="s">
        <v>202</v>
      </c>
      <c r="O10591" t="s">
        <v>411</v>
      </c>
      <c r="P10591" t="s">
        <v>208</v>
      </c>
      <c r="Q10591">
        <v>301077</v>
      </c>
      <c r="R10591" s="5">
        <v>45344</v>
      </c>
      <c r="S10591" t="s">
        <v>209</v>
      </c>
      <c r="T10591">
        <v>11</v>
      </c>
      <c r="V10591" s="5">
        <v>45563</v>
      </c>
      <c r="W10591" t="s">
        <v>2171</v>
      </c>
      <c r="X10591" t="s">
        <v>1851</v>
      </c>
      <c r="Z10591" t="s">
        <v>14009</v>
      </c>
      <c r="AT10591" t="s">
        <v>2075</v>
      </c>
    </row>
    <row r="10592" spans="1:46" hidden="1" x14ac:dyDescent="0.25">
      <c r="A10592" t="s">
        <v>198</v>
      </c>
      <c r="B10592">
        <v>901510</v>
      </c>
      <c r="C10592" t="s">
        <v>17173</v>
      </c>
      <c r="D10592" t="s">
        <v>6769</v>
      </c>
      <c r="E10592" t="s">
        <v>17173</v>
      </c>
      <c r="G10592" t="s">
        <v>17174</v>
      </c>
      <c r="H10592" t="s">
        <v>13220</v>
      </c>
      <c r="I10592" t="s">
        <v>17173</v>
      </c>
      <c r="J10592" t="s">
        <v>199</v>
      </c>
      <c r="K10592" t="s">
        <v>288</v>
      </c>
      <c r="L10592" s="5">
        <v>34951</v>
      </c>
      <c r="M10592" t="s">
        <v>252</v>
      </c>
      <c r="N10592" t="s">
        <v>202</v>
      </c>
      <c r="O10592" t="s">
        <v>253</v>
      </c>
      <c r="P10592" t="s">
        <v>208</v>
      </c>
      <c r="Q10592">
        <v>10310714</v>
      </c>
      <c r="R10592" s="5">
        <v>45352</v>
      </c>
      <c r="S10592" t="s">
        <v>209</v>
      </c>
      <c r="T10592">
        <v>11</v>
      </c>
      <c r="V10592" s="5">
        <v>45509</v>
      </c>
      <c r="W10592" t="s">
        <v>2171</v>
      </c>
      <c r="X10592" t="s">
        <v>1851</v>
      </c>
      <c r="Z10592" t="s">
        <v>14009</v>
      </c>
      <c r="AS10592" t="s">
        <v>205</v>
      </c>
    </row>
    <row r="10593" spans="1:46" hidden="1" x14ac:dyDescent="0.25">
      <c r="A10593" t="s">
        <v>198</v>
      </c>
      <c r="B10593">
        <v>901510</v>
      </c>
      <c r="C10593" t="s">
        <v>17173</v>
      </c>
      <c r="D10593" t="s">
        <v>6769</v>
      </c>
      <c r="E10593" t="s">
        <v>17173</v>
      </c>
      <c r="G10593" t="s">
        <v>17174</v>
      </c>
      <c r="H10593" t="s">
        <v>13220</v>
      </c>
      <c r="I10593" t="s">
        <v>17173</v>
      </c>
      <c r="J10593" t="s">
        <v>199</v>
      </c>
      <c r="K10593" t="s">
        <v>288</v>
      </c>
      <c r="L10593" s="5">
        <v>34951</v>
      </c>
      <c r="M10593" t="s">
        <v>305</v>
      </c>
      <c r="N10593" t="s">
        <v>202</v>
      </c>
      <c r="O10593" t="s">
        <v>306</v>
      </c>
      <c r="P10593" t="s">
        <v>208</v>
      </c>
      <c r="Q10593">
        <v>500153</v>
      </c>
      <c r="R10593" s="5">
        <v>45518</v>
      </c>
      <c r="S10593" t="s">
        <v>209</v>
      </c>
      <c r="T10593">
        <v>11</v>
      </c>
      <c r="V10593" s="5">
        <v>45568</v>
      </c>
      <c r="W10593" t="s">
        <v>2171</v>
      </c>
      <c r="X10593" t="s">
        <v>1851</v>
      </c>
      <c r="Z10593" t="s">
        <v>15457</v>
      </c>
    </row>
    <row r="10594" spans="1:46" hidden="1" x14ac:dyDescent="0.25">
      <c r="A10594" t="s">
        <v>198</v>
      </c>
      <c r="B10594">
        <v>901539</v>
      </c>
      <c r="C10594" t="s">
        <v>17173</v>
      </c>
      <c r="D10594" t="s">
        <v>4288</v>
      </c>
      <c r="E10594" t="s">
        <v>17173</v>
      </c>
      <c r="F10594" t="s">
        <v>8292</v>
      </c>
      <c r="G10594" t="s">
        <v>17173</v>
      </c>
      <c r="H10594" t="s">
        <v>13221</v>
      </c>
      <c r="I10594" t="s">
        <v>17173</v>
      </c>
      <c r="J10594" t="s">
        <v>231</v>
      </c>
      <c r="K10594" t="s">
        <v>248</v>
      </c>
      <c r="L10594" s="5">
        <v>35186</v>
      </c>
      <c r="M10594" t="s">
        <v>305</v>
      </c>
      <c r="N10594" t="s">
        <v>202</v>
      </c>
      <c r="O10594" t="s">
        <v>306</v>
      </c>
      <c r="P10594" t="s">
        <v>208</v>
      </c>
      <c r="Q10594">
        <v>303134</v>
      </c>
      <c r="R10594" s="5">
        <v>45346</v>
      </c>
      <c r="S10594" t="s">
        <v>630</v>
      </c>
      <c r="T10594">
        <v>18</v>
      </c>
      <c r="U10594" t="s">
        <v>14010</v>
      </c>
      <c r="V10594" s="5">
        <v>45564</v>
      </c>
      <c r="W10594" t="s">
        <v>2171</v>
      </c>
      <c r="X10594" t="s">
        <v>1851</v>
      </c>
      <c r="Z10594" t="s">
        <v>14009</v>
      </c>
      <c r="AA10594" t="s">
        <v>2873</v>
      </c>
      <c r="AT10594" t="s">
        <v>739</v>
      </c>
    </row>
    <row r="10595" spans="1:46" hidden="1" x14ac:dyDescent="0.25">
      <c r="A10595" t="s">
        <v>198</v>
      </c>
      <c r="B10595">
        <v>901541</v>
      </c>
      <c r="C10595" t="s">
        <v>17173</v>
      </c>
      <c r="D10595" t="s">
        <v>6770</v>
      </c>
      <c r="E10595" t="s">
        <v>17173</v>
      </c>
      <c r="F10595" t="s">
        <v>9447</v>
      </c>
      <c r="G10595" t="s">
        <v>17173</v>
      </c>
      <c r="H10595" t="s">
        <v>13222</v>
      </c>
      <c r="I10595" t="s">
        <v>17173</v>
      </c>
      <c r="J10595" t="s">
        <v>231</v>
      </c>
      <c r="K10595" t="s">
        <v>242</v>
      </c>
      <c r="L10595" s="5">
        <v>44102</v>
      </c>
      <c r="M10595" t="s">
        <v>238</v>
      </c>
      <c r="N10595" t="s">
        <v>202</v>
      </c>
      <c r="O10595" t="s">
        <v>237</v>
      </c>
      <c r="P10595" t="s">
        <v>237</v>
      </c>
      <c r="Q10595">
        <v>300708</v>
      </c>
      <c r="R10595" s="5">
        <v>45346</v>
      </c>
      <c r="S10595" t="s">
        <v>209</v>
      </c>
      <c r="T10595">
        <v>11</v>
      </c>
      <c r="V10595" s="5">
        <v>45563</v>
      </c>
      <c r="W10595" t="s">
        <v>2171</v>
      </c>
      <c r="X10595" t="s">
        <v>1851</v>
      </c>
      <c r="Z10595" t="s">
        <v>14009</v>
      </c>
      <c r="AT10595" t="s">
        <v>2874</v>
      </c>
    </row>
    <row r="10596" spans="1:46" hidden="1" x14ac:dyDescent="0.25">
      <c r="A10596" t="s">
        <v>198</v>
      </c>
      <c r="B10596">
        <v>901542</v>
      </c>
      <c r="C10596" t="s">
        <v>17173</v>
      </c>
      <c r="D10596" t="s">
        <v>5264</v>
      </c>
      <c r="E10596" t="s">
        <v>17173</v>
      </c>
      <c r="F10596" t="s">
        <v>9321</v>
      </c>
      <c r="G10596" t="s">
        <v>17173</v>
      </c>
      <c r="H10596" t="s">
        <v>7574</v>
      </c>
      <c r="I10596" t="s">
        <v>17173</v>
      </c>
      <c r="J10596" t="s">
        <v>199</v>
      </c>
      <c r="K10596" t="s">
        <v>247</v>
      </c>
      <c r="L10596" s="5">
        <v>34720</v>
      </c>
      <c r="M10596" t="s">
        <v>411</v>
      </c>
      <c r="N10596" t="s">
        <v>202</v>
      </c>
      <c r="O10596" t="s">
        <v>411</v>
      </c>
      <c r="P10596" t="s">
        <v>208</v>
      </c>
      <c r="Q10596">
        <v>296832</v>
      </c>
      <c r="R10596" s="5">
        <v>45342</v>
      </c>
      <c r="S10596" t="s">
        <v>209</v>
      </c>
      <c r="T10596">
        <v>11</v>
      </c>
      <c r="V10596" s="5">
        <v>45563</v>
      </c>
      <c r="W10596" t="s">
        <v>2171</v>
      </c>
      <c r="X10596" t="s">
        <v>1851</v>
      </c>
      <c r="Z10596" t="s">
        <v>14009</v>
      </c>
      <c r="AT10596" t="s">
        <v>2076</v>
      </c>
    </row>
    <row r="10597" spans="1:46" hidden="1" x14ac:dyDescent="0.25">
      <c r="A10597" t="s">
        <v>198</v>
      </c>
      <c r="B10597">
        <v>901548</v>
      </c>
      <c r="C10597" t="s">
        <v>17173</v>
      </c>
      <c r="D10597" t="s">
        <v>4417</v>
      </c>
      <c r="E10597" t="s">
        <v>17173</v>
      </c>
      <c r="F10597" t="s">
        <v>7787</v>
      </c>
      <c r="G10597" t="s">
        <v>17173</v>
      </c>
      <c r="H10597" t="s">
        <v>11151</v>
      </c>
      <c r="I10597" t="s">
        <v>17173</v>
      </c>
      <c r="J10597" t="s">
        <v>231</v>
      </c>
      <c r="K10597" t="s">
        <v>770</v>
      </c>
      <c r="L10597" s="5">
        <v>45341</v>
      </c>
      <c r="M10597" t="s">
        <v>238</v>
      </c>
      <c r="N10597" t="s">
        <v>202</v>
      </c>
      <c r="O10597" t="s">
        <v>237</v>
      </c>
      <c r="P10597" t="s">
        <v>201</v>
      </c>
      <c r="Q10597">
        <v>296837</v>
      </c>
      <c r="R10597" s="5">
        <v>45342</v>
      </c>
      <c r="S10597" t="s">
        <v>203</v>
      </c>
      <c r="T10597">
        <v>12</v>
      </c>
      <c r="U10597" t="s">
        <v>14010</v>
      </c>
      <c r="V10597" s="5">
        <v>45564</v>
      </c>
      <c r="W10597" t="s">
        <v>2171</v>
      </c>
      <c r="X10597" t="s">
        <v>1851</v>
      </c>
      <c r="Z10597" t="s">
        <v>15260</v>
      </c>
      <c r="AT10597" t="s">
        <v>886</v>
      </c>
    </row>
    <row r="10598" spans="1:46" hidden="1" x14ac:dyDescent="0.25">
      <c r="A10598" t="s">
        <v>198</v>
      </c>
      <c r="B10598">
        <v>901549</v>
      </c>
      <c r="C10598" t="s">
        <v>17173</v>
      </c>
      <c r="D10598" t="s">
        <v>5788</v>
      </c>
      <c r="E10598" t="s">
        <v>17173</v>
      </c>
      <c r="F10598" t="s">
        <v>9322</v>
      </c>
      <c r="G10598" t="s">
        <v>17173</v>
      </c>
      <c r="H10598" t="s">
        <v>12341</v>
      </c>
      <c r="I10598" t="s">
        <v>17173</v>
      </c>
      <c r="J10598" t="s">
        <v>199</v>
      </c>
      <c r="K10598" t="s">
        <v>270</v>
      </c>
      <c r="L10598" s="5">
        <v>32677</v>
      </c>
      <c r="M10598" t="s">
        <v>411</v>
      </c>
      <c r="N10598" t="s">
        <v>202</v>
      </c>
      <c r="O10598" t="s">
        <v>411</v>
      </c>
      <c r="P10598" t="s">
        <v>208</v>
      </c>
      <c r="Q10598">
        <v>296833</v>
      </c>
      <c r="R10598" s="5">
        <v>45342</v>
      </c>
      <c r="S10598" t="s">
        <v>209</v>
      </c>
      <c r="T10598">
        <v>11</v>
      </c>
      <c r="V10598" s="5">
        <v>45563</v>
      </c>
      <c r="W10598" t="s">
        <v>2171</v>
      </c>
      <c r="X10598" t="s">
        <v>1851</v>
      </c>
      <c r="Z10598" t="s">
        <v>14009</v>
      </c>
      <c r="AT10598" t="s">
        <v>2077</v>
      </c>
    </row>
    <row r="10599" spans="1:46" hidden="1" x14ac:dyDescent="0.25">
      <c r="A10599" t="s">
        <v>198</v>
      </c>
      <c r="B10599">
        <v>901667</v>
      </c>
      <c r="C10599" t="s">
        <v>17173</v>
      </c>
      <c r="D10599" t="s">
        <v>5564</v>
      </c>
      <c r="E10599" t="s">
        <v>17173</v>
      </c>
      <c r="F10599" t="s">
        <v>10159</v>
      </c>
      <c r="G10599" t="s">
        <v>17173</v>
      </c>
      <c r="H10599" t="s">
        <v>7507</v>
      </c>
      <c r="I10599" t="s">
        <v>17173</v>
      </c>
      <c r="J10599" t="s">
        <v>231</v>
      </c>
      <c r="K10599" t="s">
        <v>349</v>
      </c>
      <c r="L10599" s="5">
        <v>30323</v>
      </c>
      <c r="M10599" t="s">
        <v>213</v>
      </c>
      <c r="N10599" t="s">
        <v>202</v>
      </c>
      <c r="O10599" t="s">
        <v>214</v>
      </c>
      <c r="P10599" t="s">
        <v>208</v>
      </c>
      <c r="Q10599">
        <v>10320686</v>
      </c>
      <c r="R10599" s="5">
        <v>45360</v>
      </c>
      <c r="S10599" t="s">
        <v>519</v>
      </c>
      <c r="T10599">
        <v>64</v>
      </c>
      <c r="V10599" s="5">
        <v>45567</v>
      </c>
      <c r="W10599" t="s">
        <v>2171</v>
      </c>
      <c r="X10599" t="s">
        <v>1851</v>
      </c>
      <c r="Z10599" t="s">
        <v>14009</v>
      </c>
      <c r="AS10599" t="s">
        <v>205</v>
      </c>
      <c r="AT10599" t="s">
        <v>520</v>
      </c>
    </row>
    <row r="10600" spans="1:46" hidden="1" x14ac:dyDescent="0.25">
      <c r="A10600" t="s">
        <v>198</v>
      </c>
      <c r="B10600">
        <v>901725</v>
      </c>
      <c r="C10600" t="s">
        <v>17173</v>
      </c>
      <c r="D10600" t="s">
        <v>6771</v>
      </c>
      <c r="E10600" t="s">
        <v>17173</v>
      </c>
      <c r="F10600" t="s">
        <v>10314</v>
      </c>
      <c r="G10600" t="s">
        <v>17173</v>
      </c>
      <c r="H10600" t="s">
        <v>7902</v>
      </c>
      <c r="I10600" t="s">
        <v>17173</v>
      </c>
      <c r="J10600" t="s">
        <v>199</v>
      </c>
      <c r="K10600" t="s">
        <v>289</v>
      </c>
      <c r="L10600" s="5">
        <v>32987</v>
      </c>
      <c r="M10600" t="s">
        <v>252</v>
      </c>
      <c r="N10600" t="s">
        <v>202</v>
      </c>
      <c r="O10600" t="s">
        <v>253</v>
      </c>
      <c r="P10600" t="s">
        <v>208</v>
      </c>
      <c r="Q10600">
        <v>10317838</v>
      </c>
      <c r="R10600" s="5">
        <v>45360</v>
      </c>
      <c r="S10600" t="s">
        <v>209</v>
      </c>
      <c r="T10600">
        <v>11</v>
      </c>
      <c r="V10600" s="5">
        <v>45509</v>
      </c>
      <c r="W10600" t="s">
        <v>2171</v>
      </c>
      <c r="X10600" t="s">
        <v>1851</v>
      </c>
      <c r="Z10600" t="s">
        <v>14009</v>
      </c>
      <c r="AS10600" t="s">
        <v>263</v>
      </c>
    </row>
    <row r="10601" spans="1:46" hidden="1" x14ac:dyDescent="0.25">
      <c r="A10601" t="s">
        <v>198</v>
      </c>
      <c r="B10601">
        <v>901758</v>
      </c>
      <c r="C10601" t="s">
        <v>17173</v>
      </c>
      <c r="D10601" t="s">
        <v>4823</v>
      </c>
      <c r="E10601" t="s">
        <v>17173</v>
      </c>
      <c r="F10601" t="s">
        <v>8252</v>
      </c>
      <c r="G10601" t="s">
        <v>17173</v>
      </c>
      <c r="H10601" t="s">
        <v>11513</v>
      </c>
      <c r="I10601" t="s">
        <v>17173</v>
      </c>
      <c r="J10601" t="s">
        <v>199</v>
      </c>
      <c r="K10601" t="s">
        <v>216</v>
      </c>
      <c r="L10601" s="5">
        <v>37392</v>
      </c>
      <c r="M10601" t="s">
        <v>305</v>
      </c>
      <c r="N10601" t="s">
        <v>202</v>
      </c>
      <c r="O10601" t="s">
        <v>306</v>
      </c>
      <c r="P10601" t="s">
        <v>208</v>
      </c>
      <c r="Q10601">
        <v>10310885</v>
      </c>
      <c r="R10601" s="5">
        <v>45352</v>
      </c>
      <c r="S10601" t="s">
        <v>630</v>
      </c>
      <c r="T10601">
        <v>18</v>
      </c>
      <c r="V10601" s="5">
        <v>45567</v>
      </c>
      <c r="W10601" t="s">
        <v>2171</v>
      </c>
      <c r="X10601" t="s">
        <v>1851</v>
      </c>
      <c r="Z10601" t="s">
        <v>14009</v>
      </c>
      <c r="AS10601" t="s">
        <v>205</v>
      </c>
    </row>
    <row r="10602" spans="1:46" hidden="1" x14ac:dyDescent="0.25">
      <c r="A10602" t="s">
        <v>198</v>
      </c>
      <c r="B10602">
        <v>901758</v>
      </c>
      <c r="C10602" t="s">
        <v>17173</v>
      </c>
      <c r="D10602" t="s">
        <v>4823</v>
      </c>
      <c r="E10602" t="s">
        <v>17173</v>
      </c>
      <c r="F10602" t="s">
        <v>8252</v>
      </c>
      <c r="G10602" t="s">
        <v>17173</v>
      </c>
      <c r="H10602" t="s">
        <v>11513</v>
      </c>
      <c r="I10602" t="s">
        <v>17173</v>
      </c>
      <c r="J10602" t="s">
        <v>199</v>
      </c>
      <c r="K10602" t="s">
        <v>216</v>
      </c>
      <c r="L10602" s="5">
        <v>37392</v>
      </c>
      <c r="M10602" t="s">
        <v>305</v>
      </c>
      <c r="N10602" t="s">
        <v>202</v>
      </c>
      <c r="O10602" t="s">
        <v>306</v>
      </c>
      <c r="P10602" t="s">
        <v>208</v>
      </c>
      <c r="Q10602">
        <v>10314405</v>
      </c>
      <c r="R10602" s="5">
        <v>45355</v>
      </c>
      <c r="S10602" t="s">
        <v>630</v>
      </c>
      <c r="T10602">
        <v>18</v>
      </c>
      <c r="V10602" s="5">
        <v>45567</v>
      </c>
      <c r="W10602" t="s">
        <v>2171</v>
      </c>
      <c r="X10602" t="s">
        <v>1851</v>
      </c>
      <c r="Z10602" t="s">
        <v>14009</v>
      </c>
      <c r="AS10602" t="s">
        <v>263</v>
      </c>
      <c r="AT10602" t="s">
        <v>2875</v>
      </c>
    </row>
    <row r="10603" spans="1:46" hidden="1" x14ac:dyDescent="0.25">
      <c r="A10603" t="s">
        <v>198</v>
      </c>
      <c r="B10603">
        <v>901766</v>
      </c>
      <c r="C10603" t="s">
        <v>17173</v>
      </c>
      <c r="D10603" t="s">
        <v>3997</v>
      </c>
      <c r="E10603" t="s">
        <v>17173</v>
      </c>
      <c r="F10603" t="s">
        <v>7564</v>
      </c>
      <c r="G10603" t="s">
        <v>17173</v>
      </c>
      <c r="H10603" t="s">
        <v>8000</v>
      </c>
      <c r="I10603" t="s">
        <v>17173</v>
      </c>
      <c r="J10603" t="s">
        <v>231</v>
      </c>
      <c r="K10603" t="s">
        <v>337</v>
      </c>
      <c r="L10603" s="5">
        <v>19636</v>
      </c>
      <c r="M10603" t="s">
        <v>305</v>
      </c>
      <c r="N10603" t="s">
        <v>202</v>
      </c>
      <c r="O10603" t="s">
        <v>306</v>
      </c>
      <c r="P10603" t="s">
        <v>208</v>
      </c>
      <c r="Q10603">
        <v>299787</v>
      </c>
      <c r="R10603" s="5">
        <v>45343</v>
      </c>
      <c r="S10603" t="s">
        <v>209</v>
      </c>
      <c r="T10603">
        <v>11</v>
      </c>
      <c r="V10603" s="5">
        <v>45563</v>
      </c>
      <c r="W10603" t="s">
        <v>2171</v>
      </c>
      <c r="X10603" t="s">
        <v>1851</v>
      </c>
      <c r="Z10603" t="s">
        <v>14009</v>
      </c>
    </row>
    <row r="10604" spans="1:46" hidden="1" x14ac:dyDescent="0.25">
      <c r="A10604" t="s">
        <v>198</v>
      </c>
      <c r="B10604">
        <v>901766</v>
      </c>
      <c r="C10604" t="s">
        <v>17173</v>
      </c>
      <c r="D10604" t="s">
        <v>3997</v>
      </c>
      <c r="E10604" t="s">
        <v>17173</v>
      </c>
      <c r="F10604" t="s">
        <v>7564</v>
      </c>
      <c r="G10604" t="s">
        <v>17173</v>
      </c>
      <c r="H10604" t="s">
        <v>8000</v>
      </c>
      <c r="I10604" t="s">
        <v>17173</v>
      </c>
      <c r="J10604" t="s">
        <v>231</v>
      </c>
      <c r="K10604" t="s">
        <v>337</v>
      </c>
      <c r="L10604" s="5">
        <v>19636</v>
      </c>
      <c r="M10604" t="s">
        <v>257</v>
      </c>
      <c r="N10604" t="s">
        <v>202</v>
      </c>
      <c r="O10604" t="s">
        <v>258</v>
      </c>
      <c r="P10604" t="s">
        <v>208</v>
      </c>
      <c r="Q10604">
        <v>304119</v>
      </c>
      <c r="R10604" s="5">
        <v>45347</v>
      </c>
      <c r="S10604" t="s">
        <v>294</v>
      </c>
      <c r="T10604">
        <v>19</v>
      </c>
      <c r="U10604" t="s">
        <v>14010</v>
      </c>
      <c r="V10604" s="5">
        <v>45565</v>
      </c>
      <c r="W10604" t="s">
        <v>2171</v>
      </c>
      <c r="X10604" t="s">
        <v>1851</v>
      </c>
      <c r="Z10604" t="s">
        <v>14009</v>
      </c>
      <c r="AT10604" t="s">
        <v>673</v>
      </c>
    </row>
    <row r="10605" spans="1:46" hidden="1" x14ac:dyDescent="0.25">
      <c r="A10605" t="s">
        <v>198</v>
      </c>
      <c r="B10605">
        <v>901766</v>
      </c>
      <c r="C10605" t="s">
        <v>17173</v>
      </c>
      <c r="D10605" t="s">
        <v>3997</v>
      </c>
      <c r="E10605" t="s">
        <v>17173</v>
      </c>
      <c r="F10605" t="s">
        <v>7564</v>
      </c>
      <c r="G10605" t="s">
        <v>17173</v>
      </c>
      <c r="H10605" t="s">
        <v>8000</v>
      </c>
      <c r="I10605" t="s">
        <v>17173</v>
      </c>
      <c r="J10605" t="s">
        <v>231</v>
      </c>
      <c r="K10605" t="s">
        <v>337</v>
      </c>
      <c r="L10605" s="5">
        <v>19636</v>
      </c>
      <c r="M10605" t="s">
        <v>257</v>
      </c>
      <c r="N10605" t="s">
        <v>202</v>
      </c>
      <c r="O10605" t="s">
        <v>258</v>
      </c>
      <c r="P10605" t="s">
        <v>208</v>
      </c>
      <c r="Q10605">
        <v>10315895</v>
      </c>
      <c r="R10605" s="5">
        <v>45357</v>
      </c>
      <c r="S10605" t="s">
        <v>630</v>
      </c>
      <c r="T10605">
        <v>18</v>
      </c>
      <c r="V10605" s="5">
        <v>45567</v>
      </c>
      <c r="W10605" t="s">
        <v>2171</v>
      </c>
      <c r="X10605" t="s">
        <v>1851</v>
      </c>
      <c r="Z10605" t="s">
        <v>14009</v>
      </c>
      <c r="AS10605" t="s">
        <v>205</v>
      </c>
    </row>
    <row r="10606" spans="1:46" hidden="1" x14ac:dyDescent="0.25">
      <c r="A10606" t="s">
        <v>198</v>
      </c>
      <c r="B10606">
        <v>901768</v>
      </c>
      <c r="C10606" t="s">
        <v>17173</v>
      </c>
      <c r="D10606" t="s">
        <v>3370</v>
      </c>
      <c r="E10606" t="s">
        <v>17174</v>
      </c>
      <c r="F10606" t="s">
        <v>5179</v>
      </c>
      <c r="G10606" t="s">
        <v>17173</v>
      </c>
      <c r="H10606" t="s">
        <v>3314</v>
      </c>
      <c r="I10606" t="s">
        <v>17174</v>
      </c>
      <c r="J10606" t="s">
        <v>199</v>
      </c>
      <c r="K10606" t="s">
        <v>457</v>
      </c>
      <c r="L10606" s="5">
        <v>23425</v>
      </c>
      <c r="M10606" t="s">
        <v>257</v>
      </c>
      <c r="N10606" t="s">
        <v>202</v>
      </c>
      <c r="O10606" t="s">
        <v>258</v>
      </c>
      <c r="P10606" t="s">
        <v>208</v>
      </c>
      <c r="Q10606">
        <v>10315993</v>
      </c>
      <c r="R10606" s="5">
        <v>45357</v>
      </c>
      <c r="S10606" t="s">
        <v>630</v>
      </c>
      <c r="T10606">
        <v>18</v>
      </c>
      <c r="V10606" s="5">
        <v>45567</v>
      </c>
      <c r="W10606" t="s">
        <v>2171</v>
      </c>
      <c r="X10606" t="s">
        <v>1851</v>
      </c>
      <c r="Z10606" t="s">
        <v>14009</v>
      </c>
      <c r="AS10606" t="s">
        <v>205</v>
      </c>
    </row>
    <row r="10607" spans="1:46" hidden="1" x14ac:dyDescent="0.25">
      <c r="A10607" t="s">
        <v>198</v>
      </c>
      <c r="B10607">
        <v>901768</v>
      </c>
      <c r="C10607" t="s">
        <v>17173</v>
      </c>
      <c r="D10607" t="s">
        <v>3370</v>
      </c>
      <c r="E10607" t="s">
        <v>17174</v>
      </c>
      <c r="F10607" t="s">
        <v>5179</v>
      </c>
      <c r="G10607" t="s">
        <v>17173</v>
      </c>
      <c r="H10607" t="s">
        <v>3314</v>
      </c>
      <c r="I10607" t="s">
        <v>17174</v>
      </c>
      <c r="J10607" t="s">
        <v>199</v>
      </c>
      <c r="K10607" t="s">
        <v>457</v>
      </c>
      <c r="L10607" s="5">
        <v>23425</v>
      </c>
      <c r="M10607" t="s">
        <v>257</v>
      </c>
      <c r="N10607" t="s">
        <v>202</v>
      </c>
      <c r="O10607" t="s">
        <v>258</v>
      </c>
      <c r="P10607" t="s">
        <v>208</v>
      </c>
      <c r="Q10607">
        <v>10320388</v>
      </c>
      <c r="R10607" s="5">
        <v>45360</v>
      </c>
      <c r="S10607" t="s">
        <v>209</v>
      </c>
      <c r="T10607">
        <v>11</v>
      </c>
      <c r="V10607" s="5">
        <v>45567</v>
      </c>
      <c r="W10607" t="s">
        <v>2171</v>
      </c>
      <c r="X10607" t="s">
        <v>1851</v>
      </c>
      <c r="Z10607" t="s">
        <v>14009</v>
      </c>
      <c r="AS10607" t="s">
        <v>205</v>
      </c>
      <c r="AT10607" t="s">
        <v>1136</v>
      </c>
    </row>
    <row r="10608" spans="1:46" hidden="1" x14ac:dyDescent="0.25">
      <c r="A10608" t="s">
        <v>198</v>
      </c>
      <c r="B10608">
        <v>901768</v>
      </c>
      <c r="C10608" t="s">
        <v>17173</v>
      </c>
      <c r="D10608" t="s">
        <v>3370</v>
      </c>
      <c r="E10608" t="s">
        <v>17174</v>
      </c>
      <c r="F10608" t="s">
        <v>10315</v>
      </c>
      <c r="G10608" t="s">
        <v>17173</v>
      </c>
      <c r="H10608" t="s">
        <v>5179</v>
      </c>
      <c r="I10608" t="s">
        <v>17173</v>
      </c>
      <c r="J10608" t="s">
        <v>199</v>
      </c>
      <c r="K10608" t="s">
        <v>457</v>
      </c>
      <c r="L10608" s="5">
        <v>23425</v>
      </c>
      <c r="M10608" t="s">
        <v>305</v>
      </c>
      <c r="N10608" t="s">
        <v>202</v>
      </c>
      <c r="O10608" t="s">
        <v>306</v>
      </c>
      <c r="P10608" t="s">
        <v>208</v>
      </c>
      <c r="Q10608">
        <v>403945</v>
      </c>
      <c r="R10608" s="5">
        <v>45434</v>
      </c>
      <c r="S10608" t="s">
        <v>209</v>
      </c>
      <c r="T10608">
        <v>11</v>
      </c>
      <c r="V10608" s="5">
        <v>45568</v>
      </c>
      <c r="W10608" t="s">
        <v>2171</v>
      </c>
      <c r="X10608" t="s">
        <v>1851</v>
      </c>
      <c r="Z10608" t="s">
        <v>14009</v>
      </c>
    </row>
    <row r="10609" spans="1:46" hidden="1" x14ac:dyDescent="0.25">
      <c r="A10609" t="s">
        <v>198</v>
      </c>
      <c r="B10609">
        <v>901768</v>
      </c>
      <c r="C10609" t="s">
        <v>17173</v>
      </c>
      <c r="D10609" t="s">
        <v>3370</v>
      </c>
      <c r="E10609" t="s">
        <v>17174</v>
      </c>
      <c r="F10609" t="s">
        <v>10315</v>
      </c>
      <c r="G10609" t="s">
        <v>17173</v>
      </c>
      <c r="H10609" t="s">
        <v>5179</v>
      </c>
      <c r="I10609" t="s">
        <v>17173</v>
      </c>
      <c r="J10609" t="s">
        <v>199</v>
      </c>
      <c r="K10609" t="s">
        <v>457</v>
      </c>
      <c r="L10609" s="5">
        <v>23425</v>
      </c>
      <c r="M10609" t="s">
        <v>257</v>
      </c>
      <c r="N10609" t="s">
        <v>202</v>
      </c>
      <c r="O10609" t="s">
        <v>258</v>
      </c>
      <c r="P10609" t="s">
        <v>208</v>
      </c>
      <c r="Q10609">
        <v>539983</v>
      </c>
      <c r="R10609" s="5">
        <v>45557</v>
      </c>
      <c r="S10609" t="s">
        <v>419</v>
      </c>
      <c r="T10609">
        <v>123</v>
      </c>
      <c r="V10609" s="5">
        <v>45587</v>
      </c>
      <c r="W10609" t="s">
        <v>2171</v>
      </c>
      <c r="X10609" t="s">
        <v>1851</v>
      </c>
      <c r="Z10609" t="s">
        <v>15726</v>
      </c>
      <c r="AT10609" t="s">
        <v>2488</v>
      </c>
    </row>
    <row r="10610" spans="1:46" hidden="1" x14ac:dyDescent="0.25">
      <c r="A10610" t="s">
        <v>198</v>
      </c>
      <c r="B10610">
        <v>901771</v>
      </c>
      <c r="C10610" t="s">
        <v>17173</v>
      </c>
      <c r="D10610" t="s">
        <v>3946</v>
      </c>
      <c r="E10610" t="s">
        <v>17173</v>
      </c>
      <c r="F10610" t="s">
        <v>7350</v>
      </c>
      <c r="G10610" t="s">
        <v>17173</v>
      </c>
      <c r="H10610" t="s">
        <v>7475</v>
      </c>
      <c r="I10610" t="s">
        <v>17173</v>
      </c>
      <c r="J10610" t="s">
        <v>231</v>
      </c>
      <c r="K10610" t="s">
        <v>347</v>
      </c>
      <c r="L10610" s="5">
        <v>22970</v>
      </c>
      <c r="M10610" t="s">
        <v>305</v>
      </c>
      <c r="N10610" t="s">
        <v>202</v>
      </c>
      <c r="O10610" t="s">
        <v>306</v>
      </c>
      <c r="P10610" t="s">
        <v>208</v>
      </c>
      <c r="Q10610">
        <v>10308504</v>
      </c>
      <c r="R10610" s="5">
        <v>45350</v>
      </c>
      <c r="S10610" t="s">
        <v>209</v>
      </c>
      <c r="T10610">
        <v>11</v>
      </c>
      <c r="V10610" s="5">
        <v>45509</v>
      </c>
      <c r="W10610" t="s">
        <v>2171</v>
      </c>
      <c r="X10610" t="s">
        <v>1851</v>
      </c>
      <c r="Z10610" t="s">
        <v>14009</v>
      </c>
      <c r="AS10610" t="s">
        <v>205</v>
      </c>
    </row>
    <row r="10611" spans="1:46" hidden="1" x14ac:dyDescent="0.25">
      <c r="A10611" t="s">
        <v>198</v>
      </c>
      <c r="B10611">
        <v>901771</v>
      </c>
      <c r="C10611" t="s">
        <v>17173</v>
      </c>
      <c r="D10611" t="s">
        <v>3946</v>
      </c>
      <c r="E10611" t="s">
        <v>17173</v>
      </c>
      <c r="F10611" t="s">
        <v>7350</v>
      </c>
      <c r="G10611" t="s">
        <v>17173</v>
      </c>
      <c r="H10611" t="s">
        <v>7475</v>
      </c>
      <c r="I10611" t="s">
        <v>17173</v>
      </c>
      <c r="J10611" t="s">
        <v>231</v>
      </c>
      <c r="K10611" t="s">
        <v>347</v>
      </c>
      <c r="L10611" s="5">
        <v>22970</v>
      </c>
      <c r="M10611" t="s">
        <v>305</v>
      </c>
      <c r="N10611" t="s">
        <v>202</v>
      </c>
      <c r="O10611" t="s">
        <v>306</v>
      </c>
      <c r="P10611" t="s">
        <v>208</v>
      </c>
      <c r="Q10611">
        <v>308504</v>
      </c>
      <c r="R10611" s="5">
        <v>45350</v>
      </c>
      <c r="S10611" t="s">
        <v>209</v>
      </c>
      <c r="T10611">
        <v>11</v>
      </c>
      <c r="V10611" s="5">
        <v>45563</v>
      </c>
      <c r="W10611" t="s">
        <v>2171</v>
      </c>
      <c r="X10611" t="s">
        <v>1851</v>
      </c>
      <c r="Z10611" t="s">
        <v>14009</v>
      </c>
    </row>
    <row r="10612" spans="1:46" hidden="1" x14ac:dyDescent="0.25">
      <c r="A10612" t="s">
        <v>198</v>
      </c>
      <c r="B10612">
        <v>901772</v>
      </c>
      <c r="C10612" t="s">
        <v>17173</v>
      </c>
      <c r="D10612" t="s">
        <v>3947</v>
      </c>
      <c r="E10612" t="s">
        <v>17173</v>
      </c>
      <c r="F10612" t="s">
        <v>3489</v>
      </c>
      <c r="G10612" t="s">
        <v>17174</v>
      </c>
      <c r="H10612" t="s">
        <v>8170</v>
      </c>
      <c r="I10612" t="s">
        <v>17173</v>
      </c>
      <c r="J10612" t="s">
        <v>231</v>
      </c>
      <c r="K10612" t="s">
        <v>343</v>
      </c>
      <c r="L10612" s="5">
        <v>24919</v>
      </c>
      <c r="M10612" t="s">
        <v>305</v>
      </c>
      <c r="N10612" t="s">
        <v>202</v>
      </c>
      <c r="O10612" t="s">
        <v>306</v>
      </c>
      <c r="P10612" t="s">
        <v>208</v>
      </c>
      <c r="Q10612">
        <v>10467907</v>
      </c>
      <c r="R10612" s="5">
        <v>45489</v>
      </c>
      <c r="S10612" t="s">
        <v>209</v>
      </c>
      <c r="T10612">
        <v>11</v>
      </c>
      <c r="V10612" s="5">
        <v>45544</v>
      </c>
      <c r="W10612" t="s">
        <v>2171</v>
      </c>
      <c r="X10612" t="s">
        <v>1851</v>
      </c>
      <c r="Z10612" t="s">
        <v>14009</v>
      </c>
      <c r="AS10612" t="s">
        <v>263</v>
      </c>
      <c r="AT10612" t="s">
        <v>346</v>
      </c>
    </row>
    <row r="10613" spans="1:46" hidden="1" x14ac:dyDescent="0.25">
      <c r="A10613" t="s">
        <v>198</v>
      </c>
      <c r="B10613">
        <v>901772</v>
      </c>
      <c r="C10613" t="s">
        <v>17173</v>
      </c>
      <c r="D10613" t="s">
        <v>3947</v>
      </c>
      <c r="E10613" t="s">
        <v>17173</v>
      </c>
      <c r="F10613" t="s">
        <v>3489</v>
      </c>
      <c r="G10613" t="s">
        <v>17174</v>
      </c>
      <c r="H10613" t="s">
        <v>8170</v>
      </c>
      <c r="I10613" t="s">
        <v>17173</v>
      </c>
      <c r="J10613" t="s">
        <v>231</v>
      </c>
      <c r="K10613" t="s">
        <v>343</v>
      </c>
      <c r="L10613" s="5">
        <v>24919</v>
      </c>
      <c r="M10613" t="s">
        <v>257</v>
      </c>
      <c r="N10613" t="s">
        <v>202</v>
      </c>
      <c r="O10613" t="s">
        <v>258</v>
      </c>
      <c r="P10613" t="s">
        <v>208</v>
      </c>
      <c r="Q10613">
        <v>503162</v>
      </c>
      <c r="R10613" s="5">
        <v>45521</v>
      </c>
      <c r="S10613" t="s">
        <v>203</v>
      </c>
      <c r="T10613">
        <v>12</v>
      </c>
      <c r="V10613" s="5">
        <v>45568</v>
      </c>
      <c r="W10613" t="s">
        <v>2171</v>
      </c>
      <c r="X10613" t="s">
        <v>1851</v>
      </c>
      <c r="Z10613" t="s">
        <v>15727</v>
      </c>
      <c r="AT10613" t="s">
        <v>471</v>
      </c>
    </row>
    <row r="10614" spans="1:46" hidden="1" x14ac:dyDescent="0.25">
      <c r="A10614" t="s">
        <v>198</v>
      </c>
      <c r="B10614">
        <v>901799</v>
      </c>
      <c r="C10614" t="s">
        <v>17173</v>
      </c>
      <c r="D10614" t="s">
        <v>4704</v>
      </c>
      <c r="E10614" t="s">
        <v>17173</v>
      </c>
      <c r="F10614" t="s">
        <v>9324</v>
      </c>
      <c r="G10614" t="s">
        <v>17173</v>
      </c>
      <c r="H10614" t="s">
        <v>7423</v>
      </c>
      <c r="I10614" t="s">
        <v>17173</v>
      </c>
      <c r="J10614" t="s">
        <v>231</v>
      </c>
      <c r="K10614" t="s">
        <v>240</v>
      </c>
      <c r="L10614" s="5">
        <v>36257</v>
      </c>
      <c r="M10614" t="s">
        <v>305</v>
      </c>
      <c r="N10614" t="s">
        <v>202</v>
      </c>
      <c r="O10614" t="s">
        <v>306</v>
      </c>
      <c r="P10614" t="s">
        <v>208</v>
      </c>
      <c r="Q10614">
        <v>10308441</v>
      </c>
      <c r="R10614" s="5">
        <v>45350</v>
      </c>
      <c r="S10614" t="s">
        <v>209</v>
      </c>
      <c r="T10614">
        <v>11</v>
      </c>
      <c r="V10614" s="5">
        <v>45509</v>
      </c>
      <c r="W10614" t="s">
        <v>2171</v>
      </c>
      <c r="X10614" t="s">
        <v>1851</v>
      </c>
      <c r="Z10614" t="s">
        <v>14009</v>
      </c>
      <c r="AS10614" t="s">
        <v>205</v>
      </c>
      <c r="AT10614" t="s">
        <v>341</v>
      </c>
    </row>
    <row r="10615" spans="1:46" hidden="1" x14ac:dyDescent="0.25">
      <c r="A10615" t="s">
        <v>198</v>
      </c>
      <c r="B10615">
        <v>901799</v>
      </c>
      <c r="C10615" t="s">
        <v>17173</v>
      </c>
      <c r="D10615" t="s">
        <v>4704</v>
      </c>
      <c r="E10615" t="s">
        <v>17173</v>
      </c>
      <c r="F10615" t="s">
        <v>9324</v>
      </c>
      <c r="G10615" t="s">
        <v>17173</v>
      </c>
      <c r="H10615" t="s">
        <v>7423</v>
      </c>
      <c r="I10615" t="s">
        <v>17173</v>
      </c>
      <c r="J10615" t="s">
        <v>231</v>
      </c>
      <c r="K10615" t="s">
        <v>240</v>
      </c>
      <c r="L10615" s="5">
        <v>36257</v>
      </c>
      <c r="M10615" t="s">
        <v>305</v>
      </c>
      <c r="N10615" t="s">
        <v>202</v>
      </c>
      <c r="O10615" t="s">
        <v>306</v>
      </c>
      <c r="P10615" t="s">
        <v>208</v>
      </c>
      <c r="Q10615">
        <v>308441</v>
      </c>
      <c r="R10615" s="5">
        <v>45350</v>
      </c>
      <c r="S10615" t="s">
        <v>209</v>
      </c>
      <c r="T10615">
        <v>11</v>
      </c>
      <c r="V10615" s="5">
        <v>45563</v>
      </c>
      <c r="W10615" t="s">
        <v>2171</v>
      </c>
      <c r="X10615" t="s">
        <v>1851</v>
      </c>
      <c r="Z10615" t="s">
        <v>14009</v>
      </c>
    </row>
    <row r="10616" spans="1:46" hidden="1" x14ac:dyDescent="0.25">
      <c r="A10616" t="s">
        <v>198</v>
      </c>
      <c r="B10616">
        <v>901819</v>
      </c>
      <c r="C10616" t="s">
        <v>17173</v>
      </c>
      <c r="D10616" t="s">
        <v>4614</v>
      </c>
      <c r="E10616" t="s">
        <v>17173</v>
      </c>
      <c r="F10616" t="s">
        <v>8153</v>
      </c>
      <c r="G10616" t="s">
        <v>17173</v>
      </c>
      <c r="H10616" t="s">
        <v>11433</v>
      </c>
      <c r="I10616" t="s">
        <v>17173</v>
      </c>
      <c r="J10616" t="s">
        <v>199</v>
      </c>
      <c r="K10616" t="s">
        <v>301</v>
      </c>
      <c r="L10616" s="5">
        <v>23720</v>
      </c>
      <c r="M10616" t="s">
        <v>257</v>
      </c>
      <c r="N10616" t="s">
        <v>202</v>
      </c>
      <c r="O10616" t="s">
        <v>258</v>
      </c>
      <c r="P10616" t="s">
        <v>208</v>
      </c>
      <c r="Q10616">
        <v>396859</v>
      </c>
      <c r="R10616" s="5">
        <v>45428</v>
      </c>
      <c r="S10616" t="s">
        <v>209</v>
      </c>
      <c r="T10616">
        <v>11</v>
      </c>
      <c r="V10616" s="5">
        <v>45568</v>
      </c>
      <c r="W10616" t="s">
        <v>2171</v>
      </c>
      <c r="X10616" t="s">
        <v>1851</v>
      </c>
      <c r="Z10616" t="s">
        <v>14009</v>
      </c>
      <c r="AT10616" t="s">
        <v>1167</v>
      </c>
    </row>
    <row r="10617" spans="1:46" hidden="1" x14ac:dyDescent="0.25">
      <c r="A10617" t="s">
        <v>198</v>
      </c>
      <c r="B10617">
        <v>901821</v>
      </c>
      <c r="C10617" t="s">
        <v>17173</v>
      </c>
      <c r="D10617" t="s">
        <v>6772</v>
      </c>
      <c r="E10617" t="s">
        <v>17173</v>
      </c>
      <c r="F10617" t="s">
        <v>10316</v>
      </c>
      <c r="G10617" t="s">
        <v>17173</v>
      </c>
      <c r="H10617" t="s">
        <v>3422</v>
      </c>
      <c r="I10617" t="s">
        <v>17173</v>
      </c>
      <c r="J10617" t="s">
        <v>231</v>
      </c>
      <c r="K10617" t="s">
        <v>315</v>
      </c>
      <c r="L10617" s="5">
        <v>33538</v>
      </c>
      <c r="M10617" t="s">
        <v>305</v>
      </c>
      <c r="N10617" t="s">
        <v>202</v>
      </c>
      <c r="O10617" t="s">
        <v>306</v>
      </c>
      <c r="P10617" t="s">
        <v>208</v>
      </c>
      <c r="Q10617">
        <v>299931</v>
      </c>
      <c r="R10617" s="5">
        <v>45344</v>
      </c>
      <c r="S10617" t="s">
        <v>209</v>
      </c>
      <c r="T10617">
        <v>11</v>
      </c>
      <c r="V10617" s="5">
        <v>45563</v>
      </c>
      <c r="W10617" t="s">
        <v>2171</v>
      </c>
      <c r="X10617" t="s">
        <v>1851</v>
      </c>
      <c r="Z10617" t="s">
        <v>14009</v>
      </c>
    </row>
    <row r="10618" spans="1:46" hidden="1" x14ac:dyDescent="0.25">
      <c r="A10618" t="s">
        <v>198</v>
      </c>
      <c r="B10618">
        <v>901836</v>
      </c>
      <c r="C10618" t="s">
        <v>17173</v>
      </c>
      <c r="D10618" t="s">
        <v>6773</v>
      </c>
      <c r="E10618" t="s">
        <v>17173</v>
      </c>
      <c r="F10618" t="s">
        <v>9256</v>
      </c>
      <c r="G10618" t="s">
        <v>17173</v>
      </c>
      <c r="H10618" t="s">
        <v>13223</v>
      </c>
      <c r="I10618" t="s">
        <v>17173</v>
      </c>
      <c r="J10618" t="s">
        <v>231</v>
      </c>
      <c r="K10618" t="s">
        <v>283</v>
      </c>
      <c r="L10618" s="5">
        <v>44759</v>
      </c>
      <c r="M10618" t="s">
        <v>252</v>
      </c>
      <c r="N10618" t="s">
        <v>202</v>
      </c>
      <c r="O10618" t="s">
        <v>227</v>
      </c>
      <c r="P10618" t="s">
        <v>237</v>
      </c>
      <c r="Q10618">
        <v>298895</v>
      </c>
      <c r="R10618" s="5">
        <v>45344</v>
      </c>
      <c r="S10618" t="s">
        <v>203</v>
      </c>
      <c r="T10618">
        <v>12</v>
      </c>
      <c r="V10618" s="5">
        <v>45563</v>
      </c>
      <c r="W10618" t="s">
        <v>2171</v>
      </c>
      <c r="X10618" t="s">
        <v>1851</v>
      </c>
      <c r="Z10618" t="s">
        <v>15507</v>
      </c>
    </row>
    <row r="10619" spans="1:46" hidden="1" x14ac:dyDescent="0.25">
      <c r="A10619" t="s">
        <v>198</v>
      </c>
      <c r="B10619">
        <v>901844</v>
      </c>
      <c r="C10619" t="s">
        <v>17173</v>
      </c>
      <c r="D10619" t="s">
        <v>3447</v>
      </c>
      <c r="E10619" t="s">
        <v>17174</v>
      </c>
      <c r="F10619" t="s">
        <v>10317</v>
      </c>
      <c r="G10619" t="s">
        <v>17173</v>
      </c>
      <c r="H10619" t="s">
        <v>12805</v>
      </c>
      <c r="I10619" t="s">
        <v>17173</v>
      </c>
      <c r="J10619" t="s">
        <v>199</v>
      </c>
      <c r="K10619" t="s">
        <v>340</v>
      </c>
      <c r="L10619" s="5">
        <v>29523</v>
      </c>
      <c r="M10619" t="s">
        <v>411</v>
      </c>
      <c r="N10619" t="s">
        <v>202</v>
      </c>
      <c r="O10619" t="s">
        <v>411</v>
      </c>
      <c r="P10619" t="s">
        <v>208</v>
      </c>
      <c r="Q10619">
        <v>300422</v>
      </c>
      <c r="R10619" s="5">
        <v>45344</v>
      </c>
      <c r="S10619" t="s">
        <v>209</v>
      </c>
      <c r="T10619">
        <v>11</v>
      </c>
      <c r="V10619" s="5">
        <v>45563</v>
      </c>
      <c r="W10619" t="s">
        <v>2171</v>
      </c>
      <c r="X10619" t="s">
        <v>1851</v>
      </c>
      <c r="Z10619" t="s">
        <v>14009</v>
      </c>
      <c r="AT10619" t="s">
        <v>2876</v>
      </c>
    </row>
    <row r="10620" spans="1:46" hidden="1" x14ac:dyDescent="0.25">
      <c r="A10620" t="s">
        <v>198</v>
      </c>
      <c r="B10620">
        <v>901844</v>
      </c>
      <c r="C10620" t="s">
        <v>17173</v>
      </c>
      <c r="D10620" t="s">
        <v>3447</v>
      </c>
      <c r="E10620" t="s">
        <v>17174</v>
      </c>
      <c r="F10620" t="s">
        <v>10317</v>
      </c>
      <c r="G10620" t="s">
        <v>17173</v>
      </c>
      <c r="H10620" t="s">
        <v>12805</v>
      </c>
      <c r="I10620" t="s">
        <v>17173</v>
      </c>
      <c r="J10620" t="s">
        <v>199</v>
      </c>
      <c r="K10620" t="s">
        <v>340</v>
      </c>
      <c r="L10620" s="5">
        <v>29523</v>
      </c>
      <c r="M10620" t="s">
        <v>411</v>
      </c>
      <c r="N10620" t="s">
        <v>202</v>
      </c>
      <c r="O10620" t="s">
        <v>411</v>
      </c>
      <c r="P10620" t="s">
        <v>208</v>
      </c>
      <c r="Q10620">
        <v>302511</v>
      </c>
      <c r="R10620" s="5">
        <v>45345</v>
      </c>
      <c r="S10620" t="s">
        <v>296</v>
      </c>
      <c r="T10620">
        <v>67</v>
      </c>
      <c r="V10620" s="5">
        <v>45563</v>
      </c>
      <c r="W10620" t="s">
        <v>2171</v>
      </c>
      <c r="X10620" t="s">
        <v>1851</v>
      </c>
      <c r="Z10620" t="s">
        <v>14009</v>
      </c>
      <c r="AT10620" t="s">
        <v>2876</v>
      </c>
    </row>
    <row r="10621" spans="1:46" hidden="1" x14ac:dyDescent="0.25">
      <c r="A10621" t="s">
        <v>198</v>
      </c>
      <c r="B10621">
        <v>901844</v>
      </c>
      <c r="C10621" t="s">
        <v>17173</v>
      </c>
      <c r="D10621" t="s">
        <v>3447</v>
      </c>
      <c r="E10621" t="s">
        <v>17174</v>
      </c>
      <c r="F10621" t="s">
        <v>10317</v>
      </c>
      <c r="G10621" t="s">
        <v>17173</v>
      </c>
      <c r="H10621" t="s">
        <v>12805</v>
      </c>
      <c r="I10621" t="s">
        <v>17173</v>
      </c>
      <c r="J10621" t="s">
        <v>199</v>
      </c>
      <c r="K10621" t="s">
        <v>340</v>
      </c>
      <c r="L10621" s="5">
        <v>29523</v>
      </c>
      <c r="M10621" t="s">
        <v>411</v>
      </c>
      <c r="N10621" t="s">
        <v>202</v>
      </c>
      <c r="O10621" t="s">
        <v>411</v>
      </c>
      <c r="P10621" t="s">
        <v>208</v>
      </c>
      <c r="Q10621">
        <v>10309783</v>
      </c>
      <c r="R10621" s="5">
        <v>45351</v>
      </c>
      <c r="S10621" t="s">
        <v>296</v>
      </c>
      <c r="T10621">
        <v>67</v>
      </c>
      <c r="V10621" s="5">
        <v>45567</v>
      </c>
      <c r="W10621" t="s">
        <v>2171</v>
      </c>
      <c r="X10621" t="s">
        <v>1851</v>
      </c>
      <c r="Z10621" t="s">
        <v>14009</v>
      </c>
      <c r="AS10621" t="s">
        <v>205</v>
      </c>
    </row>
    <row r="10622" spans="1:46" hidden="1" x14ac:dyDescent="0.25">
      <c r="A10622" t="s">
        <v>198</v>
      </c>
      <c r="B10622">
        <v>901844</v>
      </c>
      <c r="C10622" t="s">
        <v>17173</v>
      </c>
      <c r="D10622" t="s">
        <v>3447</v>
      </c>
      <c r="E10622" t="s">
        <v>17174</v>
      </c>
      <c r="F10622" t="s">
        <v>10317</v>
      </c>
      <c r="G10622" t="s">
        <v>17173</v>
      </c>
      <c r="H10622" t="s">
        <v>12805</v>
      </c>
      <c r="I10622" t="s">
        <v>17173</v>
      </c>
      <c r="J10622" t="s">
        <v>199</v>
      </c>
      <c r="K10622" t="s">
        <v>340</v>
      </c>
      <c r="L10622" s="5">
        <v>29523</v>
      </c>
      <c r="M10622" t="s">
        <v>411</v>
      </c>
      <c r="N10622" t="s">
        <v>202</v>
      </c>
      <c r="O10622" t="s">
        <v>411</v>
      </c>
      <c r="P10622" t="s">
        <v>208</v>
      </c>
      <c r="Q10622">
        <v>309783</v>
      </c>
      <c r="R10622" s="5">
        <v>45351</v>
      </c>
      <c r="S10622" t="s">
        <v>296</v>
      </c>
      <c r="T10622">
        <v>67</v>
      </c>
      <c r="V10622" s="5">
        <v>45563</v>
      </c>
      <c r="W10622" t="s">
        <v>2171</v>
      </c>
      <c r="X10622" t="s">
        <v>1851</v>
      </c>
      <c r="Z10622" t="s">
        <v>14009</v>
      </c>
      <c r="AT10622" t="s">
        <v>2876</v>
      </c>
    </row>
    <row r="10623" spans="1:46" hidden="1" x14ac:dyDescent="0.25">
      <c r="A10623" t="s">
        <v>198</v>
      </c>
      <c r="B10623">
        <v>901857</v>
      </c>
      <c r="C10623" t="s">
        <v>17173</v>
      </c>
      <c r="D10623" t="s">
        <v>4093</v>
      </c>
      <c r="E10623" t="s">
        <v>17173</v>
      </c>
      <c r="F10623" t="s">
        <v>5693</v>
      </c>
      <c r="G10623" t="s">
        <v>17173</v>
      </c>
      <c r="H10623" t="s">
        <v>7291</v>
      </c>
      <c r="I10623" t="s">
        <v>17173</v>
      </c>
      <c r="J10623" t="s">
        <v>231</v>
      </c>
      <c r="K10623" t="s">
        <v>245</v>
      </c>
      <c r="L10623" s="5">
        <v>38362</v>
      </c>
      <c r="M10623" t="s">
        <v>213</v>
      </c>
      <c r="N10623" t="s">
        <v>202</v>
      </c>
      <c r="O10623" t="s">
        <v>214</v>
      </c>
      <c r="P10623" t="s">
        <v>208</v>
      </c>
      <c r="Q10623">
        <v>10312868</v>
      </c>
      <c r="R10623" s="5">
        <v>45354</v>
      </c>
      <c r="S10623" t="s">
        <v>519</v>
      </c>
      <c r="T10623">
        <v>64</v>
      </c>
      <c r="V10623" s="5">
        <v>45567</v>
      </c>
      <c r="W10623" t="s">
        <v>2171</v>
      </c>
      <c r="X10623" t="s">
        <v>1851</v>
      </c>
      <c r="Z10623" t="s">
        <v>14009</v>
      </c>
      <c r="AS10623" t="s">
        <v>205</v>
      </c>
      <c r="AT10623" t="s">
        <v>2877</v>
      </c>
    </row>
    <row r="10624" spans="1:46" hidden="1" x14ac:dyDescent="0.25">
      <c r="A10624" t="s">
        <v>198</v>
      </c>
      <c r="B10624">
        <v>901857</v>
      </c>
      <c r="C10624" t="s">
        <v>17173</v>
      </c>
      <c r="D10624" t="s">
        <v>4093</v>
      </c>
      <c r="E10624" t="s">
        <v>17173</v>
      </c>
      <c r="F10624" t="s">
        <v>5693</v>
      </c>
      <c r="G10624" t="s">
        <v>17173</v>
      </c>
      <c r="H10624" t="s">
        <v>7291</v>
      </c>
      <c r="I10624" t="s">
        <v>17173</v>
      </c>
      <c r="J10624" t="s">
        <v>231</v>
      </c>
      <c r="K10624" t="s">
        <v>245</v>
      </c>
      <c r="L10624" s="5">
        <v>38362</v>
      </c>
      <c r="M10624" t="s">
        <v>213</v>
      </c>
      <c r="N10624" t="s">
        <v>202</v>
      </c>
      <c r="O10624" t="s">
        <v>214</v>
      </c>
      <c r="P10624" t="s">
        <v>208</v>
      </c>
      <c r="Q10624">
        <v>10322916</v>
      </c>
      <c r="R10624" s="5">
        <v>45362</v>
      </c>
      <c r="S10624" t="s">
        <v>519</v>
      </c>
      <c r="T10624">
        <v>64</v>
      </c>
      <c r="V10624" s="5">
        <v>45567</v>
      </c>
      <c r="W10624" t="s">
        <v>2171</v>
      </c>
      <c r="X10624" t="s">
        <v>1851</v>
      </c>
      <c r="Z10624" t="s">
        <v>14009</v>
      </c>
      <c r="AS10624" t="s">
        <v>205</v>
      </c>
      <c r="AT10624" t="s">
        <v>2878</v>
      </c>
    </row>
    <row r="10625" spans="1:46" hidden="1" x14ac:dyDescent="0.25">
      <c r="A10625" t="s">
        <v>198</v>
      </c>
      <c r="B10625">
        <v>901857</v>
      </c>
      <c r="C10625" t="s">
        <v>17173</v>
      </c>
      <c r="D10625" t="s">
        <v>4093</v>
      </c>
      <c r="E10625" t="s">
        <v>17173</v>
      </c>
      <c r="F10625" t="s">
        <v>5693</v>
      </c>
      <c r="G10625" t="s">
        <v>17173</v>
      </c>
      <c r="H10625" t="s">
        <v>7291</v>
      </c>
      <c r="I10625" t="s">
        <v>17173</v>
      </c>
      <c r="J10625" t="s">
        <v>231</v>
      </c>
      <c r="K10625" t="s">
        <v>245</v>
      </c>
      <c r="L10625" s="5">
        <v>38362</v>
      </c>
      <c r="M10625" t="s">
        <v>213</v>
      </c>
      <c r="N10625" t="s">
        <v>202</v>
      </c>
      <c r="O10625" t="s">
        <v>214</v>
      </c>
      <c r="P10625" t="s">
        <v>208</v>
      </c>
      <c r="Q10625">
        <v>10324198</v>
      </c>
      <c r="R10625" s="5">
        <v>45363</v>
      </c>
      <c r="S10625" t="s">
        <v>519</v>
      </c>
      <c r="T10625">
        <v>64</v>
      </c>
      <c r="V10625" s="5">
        <v>45567</v>
      </c>
      <c r="W10625" t="s">
        <v>2171</v>
      </c>
      <c r="X10625" t="s">
        <v>1851</v>
      </c>
      <c r="Z10625" t="s">
        <v>14009</v>
      </c>
      <c r="AS10625" t="s">
        <v>263</v>
      </c>
      <c r="AT10625" t="s">
        <v>599</v>
      </c>
    </row>
    <row r="10626" spans="1:46" hidden="1" x14ac:dyDescent="0.25">
      <c r="A10626" t="s">
        <v>198</v>
      </c>
      <c r="B10626">
        <v>901857</v>
      </c>
      <c r="C10626" t="s">
        <v>17173</v>
      </c>
      <c r="D10626" t="s">
        <v>4093</v>
      </c>
      <c r="E10626" t="s">
        <v>17173</v>
      </c>
      <c r="F10626" t="s">
        <v>5693</v>
      </c>
      <c r="G10626" t="s">
        <v>17173</v>
      </c>
      <c r="H10626" t="s">
        <v>7291</v>
      </c>
      <c r="I10626" t="s">
        <v>17173</v>
      </c>
      <c r="J10626" t="s">
        <v>231</v>
      </c>
      <c r="K10626" t="s">
        <v>245</v>
      </c>
      <c r="L10626" s="5">
        <v>38362</v>
      </c>
      <c r="M10626" t="s">
        <v>213</v>
      </c>
      <c r="N10626" t="s">
        <v>202</v>
      </c>
      <c r="O10626" t="s">
        <v>214</v>
      </c>
      <c r="P10626" t="s">
        <v>208</v>
      </c>
      <c r="Q10626">
        <v>10324325</v>
      </c>
      <c r="R10626" s="5">
        <v>45363</v>
      </c>
      <c r="S10626" t="s">
        <v>630</v>
      </c>
      <c r="T10626">
        <v>18</v>
      </c>
      <c r="V10626" s="5">
        <v>45567</v>
      </c>
      <c r="W10626" t="s">
        <v>2171</v>
      </c>
      <c r="X10626" t="s">
        <v>1851</v>
      </c>
      <c r="Z10626" t="s">
        <v>14009</v>
      </c>
      <c r="AS10626" t="s">
        <v>263</v>
      </c>
      <c r="AT10626" t="s">
        <v>599</v>
      </c>
    </row>
    <row r="10627" spans="1:46" hidden="1" x14ac:dyDescent="0.25">
      <c r="A10627" t="s">
        <v>198</v>
      </c>
      <c r="B10627">
        <v>901863</v>
      </c>
      <c r="C10627" t="s">
        <v>17173</v>
      </c>
      <c r="D10627" t="s">
        <v>4352</v>
      </c>
      <c r="E10627" t="s">
        <v>17173</v>
      </c>
      <c r="F10627" t="s">
        <v>7723</v>
      </c>
      <c r="G10627" t="s">
        <v>17173</v>
      </c>
      <c r="H10627" t="s">
        <v>7298</v>
      </c>
      <c r="I10627" t="s">
        <v>17173</v>
      </c>
      <c r="J10627" t="s">
        <v>231</v>
      </c>
      <c r="K10627" t="s">
        <v>334</v>
      </c>
      <c r="L10627" s="5">
        <v>19963</v>
      </c>
      <c r="M10627" t="s">
        <v>257</v>
      </c>
      <c r="N10627" t="s">
        <v>202</v>
      </c>
      <c r="O10627" t="s">
        <v>258</v>
      </c>
      <c r="P10627" t="s">
        <v>208</v>
      </c>
      <c r="Q10627">
        <v>10308548</v>
      </c>
      <c r="R10627" s="5">
        <v>45350</v>
      </c>
      <c r="S10627" t="s">
        <v>630</v>
      </c>
      <c r="T10627">
        <v>18</v>
      </c>
      <c r="V10627" s="5">
        <v>45567</v>
      </c>
      <c r="W10627" t="s">
        <v>2171</v>
      </c>
      <c r="X10627" t="s">
        <v>1851</v>
      </c>
      <c r="Z10627" t="s">
        <v>14009</v>
      </c>
      <c r="AS10627" t="s">
        <v>205</v>
      </c>
      <c r="AT10627" t="s">
        <v>1499</v>
      </c>
    </row>
    <row r="10628" spans="1:46" hidden="1" x14ac:dyDescent="0.25">
      <c r="A10628" t="s">
        <v>198</v>
      </c>
      <c r="B10628">
        <v>901863</v>
      </c>
      <c r="C10628" t="s">
        <v>17173</v>
      </c>
      <c r="D10628" t="s">
        <v>4352</v>
      </c>
      <c r="E10628" t="s">
        <v>17173</v>
      </c>
      <c r="F10628" t="s">
        <v>7723</v>
      </c>
      <c r="G10628" t="s">
        <v>17173</v>
      </c>
      <c r="H10628" t="s">
        <v>7298</v>
      </c>
      <c r="I10628" t="s">
        <v>17173</v>
      </c>
      <c r="J10628" t="s">
        <v>231</v>
      </c>
      <c r="K10628" t="s">
        <v>334</v>
      </c>
      <c r="L10628" s="5">
        <v>19963</v>
      </c>
      <c r="M10628" t="s">
        <v>257</v>
      </c>
      <c r="N10628" t="s">
        <v>202</v>
      </c>
      <c r="O10628" t="s">
        <v>258</v>
      </c>
      <c r="P10628" t="s">
        <v>208</v>
      </c>
      <c r="Q10628">
        <v>308548</v>
      </c>
      <c r="R10628" s="5">
        <v>45350</v>
      </c>
      <c r="S10628" t="s">
        <v>630</v>
      </c>
      <c r="T10628">
        <v>18</v>
      </c>
      <c r="V10628" s="5">
        <v>45563</v>
      </c>
      <c r="W10628" t="s">
        <v>2171</v>
      </c>
      <c r="X10628" t="s">
        <v>1851</v>
      </c>
      <c r="Z10628" t="s">
        <v>14009</v>
      </c>
      <c r="AT10628" t="s">
        <v>2879</v>
      </c>
    </row>
    <row r="10629" spans="1:46" hidden="1" x14ac:dyDescent="0.25">
      <c r="A10629" t="s">
        <v>198</v>
      </c>
      <c r="B10629">
        <v>901880</v>
      </c>
      <c r="C10629" t="s">
        <v>17173</v>
      </c>
      <c r="D10629" t="s">
        <v>5790</v>
      </c>
      <c r="E10629" t="s">
        <v>17173</v>
      </c>
      <c r="F10629" t="s">
        <v>9325</v>
      </c>
      <c r="G10629" t="s">
        <v>17173</v>
      </c>
      <c r="H10629" t="s">
        <v>12344</v>
      </c>
      <c r="I10629" t="s">
        <v>17173</v>
      </c>
      <c r="J10629" t="s">
        <v>199</v>
      </c>
      <c r="K10629" t="s">
        <v>318</v>
      </c>
      <c r="L10629" s="5">
        <v>31705</v>
      </c>
      <c r="M10629" t="s">
        <v>305</v>
      </c>
      <c r="N10629" t="s">
        <v>202</v>
      </c>
      <c r="O10629" t="s">
        <v>306</v>
      </c>
      <c r="P10629" t="s">
        <v>208</v>
      </c>
      <c r="Q10629">
        <v>10308554</v>
      </c>
      <c r="R10629" s="5">
        <v>45350</v>
      </c>
      <c r="S10629" t="s">
        <v>209</v>
      </c>
      <c r="T10629">
        <v>11</v>
      </c>
      <c r="V10629" s="5">
        <v>45509</v>
      </c>
      <c r="W10629" t="s">
        <v>2171</v>
      </c>
      <c r="X10629" t="s">
        <v>1851</v>
      </c>
      <c r="Z10629" t="s">
        <v>14009</v>
      </c>
      <c r="AS10629" t="s">
        <v>205</v>
      </c>
      <c r="AT10629" t="s">
        <v>1127</v>
      </c>
    </row>
    <row r="10630" spans="1:46" hidden="1" x14ac:dyDescent="0.25">
      <c r="A10630" t="s">
        <v>198</v>
      </c>
      <c r="B10630">
        <v>901880</v>
      </c>
      <c r="C10630" t="s">
        <v>17173</v>
      </c>
      <c r="D10630" t="s">
        <v>5790</v>
      </c>
      <c r="E10630" t="s">
        <v>17173</v>
      </c>
      <c r="F10630" t="s">
        <v>9325</v>
      </c>
      <c r="G10630" t="s">
        <v>17173</v>
      </c>
      <c r="H10630" t="s">
        <v>12344</v>
      </c>
      <c r="I10630" t="s">
        <v>17173</v>
      </c>
      <c r="J10630" t="s">
        <v>199</v>
      </c>
      <c r="K10630" t="s">
        <v>318</v>
      </c>
      <c r="L10630" s="5">
        <v>31705</v>
      </c>
      <c r="M10630" t="s">
        <v>305</v>
      </c>
      <c r="N10630" t="s">
        <v>202</v>
      </c>
      <c r="O10630" t="s">
        <v>306</v>
      </c>
      <c r="P10630" t="s">
        <v>208</v>
      </c>
      <c r="Q10630">
        <v>308554</v>
      </c>
      <c r="R10630" s="5">
        <v>45350</v>
      </c>
      <c r="S10630" t="s">
        <v>209</v>
      </c>
      <c r="T10630">
        <v>11</v>
      </c>
      <c r="V10630" s="5">
        <v>45563</v>
      </c>
      <c r="W10630" t="s">
        <v>2171</v>
      </c>
      <c r="X10630" t="s">
        <v>1851</v>
      </c>
      <c r="Z10630" t="s">
        <v>14009</v>
      </c>
    </row>
    <row r="10631" spans="1:46" hidden="1" x14ac:dyDescent="0.25">
      <c r="A10631" t="s">
        <v>198</v>
      </c>
      <c r="B10631">
        <v>901923</v>
      </c>
      <c r="C10631" t="s">
        <v>17173</v>
      </c>
      <c r="D10631" t="s">
        <v>6774</v>
      </c>
      <c r="E10631" t="s">
        <v>17173</v>
      </c>
      <c r="G10631" t="s">
        <v>17174</v>
      </c>
      <c r="H10631" t="s">
        <v>13224</v>
      </c>
      <c r="I10631" t="s">
        <v>17173</v>
      </c>
      <c r="J10631" t="s">
        <v>199</v>
      </c>
      <c r="K10631" t="s">
        <v>770</v>
      </c>
      <c r="L10631" s="5">
        <v>45343</v>
      </c>
      <c r="M10631" t="s">
        <v>411</v>
      </c>
      <c r="N10631" t="s">
        <v>202</v>
      </c>
      <c r="O10631" t="s">
        <v>411</v>
      </c>
      <c r="P10631" t="s">
        <v>201</v>
      </c>
      <c r="Q10631">
        <v>300205</v>
      </c>
      <c r="R10631" s="5">
        <v>45344</v>
      </c>
      <c r="S10631" t="s">
        <v>203</v>
      </c>
      <c r="T10631">
        <v>12</v>
      </c>
      <c r="V10631" s="5">
        <v>45563</v>
      </c>
      <c r="W10631" t="s">
        <v>2171</v>
      </c>
      <c r="X10631" t="s">
        <v>1851</v>
      </c>
      <c r="Z10631" t="s">
        <v>15507</v>
      </c>
      <c r="AT10631" t="s">
        <v>1764</v>
      </c>
    </row>
    <row r="10632" spans="1:46" hidden="1" x14ac:dyDescent="0.25">
      <c r="A10632" t="s">
        <v>198</v>
      </c>
      <c r="B10632">
        <v>901930</v>
      </c>
      <c r="C10632" t="s">
        <v>17173</v>
      </c>
      <c r="D10632" t="s">
        <v>5791</v>
      </c>
      <c r="E10632" t="s">
        <v>17173</v>
      </c>
      <c r="F10632" t="s">
        <v>9327</v>
      </c>
      <c r="G10632" t="s">
        <v>17173</v>
      </c>
      <c r="H10632" t="s">
        <v>11206</v>
      </c>
      <c r="I10632" t="s">
        <v>17173</v>
      </c>
      <c r="J10632" t="s">
        <v>199</v>
      </c>
      <c r="K10632" t="s">
        <v>332</v>
      </c>
      <c r="L10632" s="5">
        <v>20246</v>
      </c>
      <c r="M10632" t="s">
        <v>213</v>
      </c>
      <c r="N10632" t="s">
        <v>202</v>
      </c>
      <c r="O10632" t="s">
        <v>214</v>
      </c>
      <c r="P10632" t="s">
        <v>208</v>
      </c>
      <c r="Q10632">
        <v>10312849</v>
      </c>
      <c r="R10632" s="5">
        <v>45354</v>
      </c>
      <c r="S10632" t="s">
        <v>294</v>
      </c>
      <c r="T10632">
        <v>19</v>
      </c>
      <c r="V10632" s="5">
        <v>45567</v>
      </c>
      <c r="W10632" t="s">
        <v>2171</v>
      </c>
      <c r="X10632" t="s">
        <v>1851</v>
      </c>
      <c r="Z10632" t="s">
        <v>14009</v>
      </c>
      <c r="AS10632" t="s">
        <v>263</v>
      </c>
      <c r="AT10632" t="s">
        <v>2880</v>
      </c>
    </row>
    <row r="10633" spans="1:46" hidden="1" x14ac:dyDescent="0.25">
      <c r="A10633" t="s">
        <v>198</v>
      </c>
      <c r="B10633">
        <v>901931</v>
      </c>
      <c r="C10633" t="s">
        <v>17173</v>
      </c>
      <c r="D10633" t="s">
        <v>6775</v>
      </c>
      <c r="E10633" t="s">
        <v>17173</v>
      </c>
      <c r="F10633" t="s">
        <v>10318</v>
      </c>
      <c r="G10633" t="s">
        <v>17173</v>
      </c>
      <c r="H10633" t="s">
        <v>13225</v>
      </c>
      <c r="I10633" t="s">
        <v>17173</v>
      </c>
      <c r="J10633" t="s">
        <v>199</v>
      </c>
      <c r="K10633" t="s">
        <v>240</v>
      </c>
      <c r="L10633" s="5">
        <v>36444</v>
      </c>
      <c r="M10633" t="s">
        <v>411</v>
      </c>
      <c r="N10633" t="s">
        <v>202</v>
      </c>
      <c r="O10633" t="s">
        <v>411</v>
      </c>
      <c r="P10633" t="s">
        <v>208</v>
      </c>
      <c r="Q10633">
        <v>299832</v>
      </c>
      <c r="R10633" s="5">
        <v>45344</v>
      </c>
      <c r="S10633" t="s">
        <v>209</v>
      </c>
      <c r="T10633">
        <v>11</v>
      </c>
      <c r="V10633" s="5">
        <v>45563</v>
      </c>
      <c r="W10633" t="s">
        <v>2171</v>
      </c>
      <c r="X10633" t="s">
        <v>1851</v>
      </c>
      <c r="Z10633" t="s">
        <v>14009</v>
      </c>
      <c r="AT10633" t="s">
        <v>461</v>
      </c>
    </row>
    <row r="10634" spans="1:46" hidden="1" x14ac:dyDescent="0.25">
      <c r="A10634" t="s">
        <v>198</v>
      </c>
      <c r="B10634">
        <v>901931</v>
      </c>
      <c r="C10634" t="s">
        <v>17173</v>
      </c>
      <c r="D10634" t="s">
        <v>6775</v>
      </c>
      <c r="E10634" t="s">
        <v>17173</v>
      </c>
      <c r="F10634" t="s">
        <v>10318</v>
      </c>
      <c r="G10634" t="s">
        <v>17173</v>
      </c>
      <c r="H10634" t="s">
        <v>13225</v>
      </c>
      <c r="I10634" t="s">
        <v>17173</v>
      </c>
      <c r="J10634" t="s">
        <v>199</v>
      </c>
      <c r="K10634" t="s">
        <v>240</v>
      </c>
      <c r="L10634" s="5">
        <v>36444</v>
      </c>
      <c r="M10634" t="s">
        <v>411</v>
      </c>
      <c r="N10634" t="s">
        <v>202</v>
      </c>
      <c r="O10634" t="s">
        <v>411</v>
      </c>
      <c r="P10634" t="s">
        <v>208</v>
      </c>
      <c r="Q10634">
        <v>299833</v>
      </c>
      <c r="R10634" s="5">
        <v>45344</v>
      </c>
      <c r="S10634" t="s">
        <v>584</v>
      </c>
      <c r="T10634">
        <v>53</v>
      </c>
      <c r="U10634" t="s">
        <v>14010</v>
      </c>
      <c r="V10634" s="5">
        <v>45564</v>
      </c>
      <c r="W10634" t="s">
        <v>2171</v>
      </c>
      <c r="X10634" t="s">
        <v>1851</v>
      </c>
      <c r="Z10634" t="s">
        <v>14009</v>
      </c>
      <c r="AT10634" t="s">
        <v>461</v>
      </c>
    </row>
    <row r="10635" spans="1:46" hidden="1" x14ac:dyDescent="0.25">
      <c r="A10635" t="s">
        <v>198</v>
      </c>
      <c r="B10635">
        <v>901949</v>
      </c>
      <c r="C10635" t="s">
        <v>17173</v>
      </c>
      <c r="D10635" t="s">
        <v>6776</v>
      </c>
      <c r="E10635" t="s">
        <v>17173</v>
      </c>
      <c r="F10635" t="s">
        <v>10319</v>
      </c>
      <c r="G10635" t="s">
        <v>17173</v>
      </c>
      <c r="H10635" t="s">
        <v>10177</v>
      </c>
      <c r="I10635" t="s">
        <v>17173</v>
      </c>
      <c r="J10635" t="s">
        <v>199</v>
      </c>
      <c r="K10635" t="s">
        <v>315</v>
      </c>
      <c r="L10635" s="5">
        <v>33304</v>
      </c>
      <c r="M10635" t="s">
        <v>305</v>
      </c>
      <c r="N10635" t="s">
        <v>202</v>
      </c>
      <c r="O10635" t="s">
        <v>306</v>
      </c>
      <c r="P10635" t="s">
        <v>208</v>
      </c>
      <c r="Q10635">
        <v>299826</v>
      </c>
      <c r="R10635" s="5">
        <v>45344</v>
      </c>
      <c r="S10635" t="s">
        <v>209</v>
      </c>
      <c r="T10635">
        <v>11</v>
      </c>
      <c r="V10635" s="5">
        <v>45563</v>
      </c>
      <c r="W10635" t="s">
        <v>2171</v>
      </c>
      <c r="X10635" t="s">
        <v>1851</v>
      </c>
      <c r="Z10635" t="s">
        <v>14009</v>
      </c>
    </row>
    <row r="10636" spans="1:46" hidden="1" x14ac:dyDescent="0.25">
      <c r="A10636" t="s">
        <v>198</v>
      </c>
      <c r="B10636">
        <v>901949</v>
      </c>
      <c r="C10636" t="s">
        <v>17173</v>
      </c>
      <c r="D10636" t="s">
        <v>6776</v>
      </c>
      <c r="E10636" t="s">
        <v>17173</v>
      </c>
      <c r="F10636" t="s">
        <v>10319</v>
      </c>
      <c r="G10636" t="s">
        <v>17173</v>
      </c>
      <c r="H10636" t="s">
        <v>10177</v>
      </c>
      <c r="I10636" t="s">
        <v>17173</v>
      </c>
      <c r="J10636" t="s">
        <v>199</v>
      </c>
      <c r="K10636" t="s">
        <v>315</v>
      </c>
      <c r="L10636" s="5">
        <v>33304</v>
      </c>
      <c r="M10636" t="s">
        <v>305</v>
      </c>
      <c r="N10636" t="s">
        <v>202</v>
      </c>
      <c r="O10636" t="s">
        <v>306</v>
      </c>
      <c r="P10636" t="s">
        <v>208</v>
      </c>
      <c r="Q10636">
        <v>299830</v>
      </c>
      <c r="R10636" s="5">
        <v>45344</v>
      </c>
      <c r="S10636" t="s">
        <v>584</v>
      </c>
      <c r="T10636">
        <v>53</v>
      </c>
      <c r="U10636" t="s">
        <v>14010</v>
      </c>
      <c r="V10636" s="5">
        <v>45564</v>
      </c>
      <c r="W10636" t="s">
        <v>2171</v>
      </c>
      <c r="X10636" t="s">
        <v>1851</v>
      </c>
      <c r="Z10636" t="s">
        <v>14009</v>
      </c>
    </row>
    <row r="10637" spans="1:46" hidden="1" x14ac:dyDescent="0.25">
      <c r="A10637" t="s">
        <v>198</v>
      </c>
      <c r="B10637">
        <v>901951</v>
      </c>
      <c r="C10637" t="s">
        <v>17173</v>
      </c>
      <c r="D10637" t="s">
        <v>4079</v>
      </c>
      <c r="E10637" t="s">
        <v>17173</v>
      </c>
      <c r="F10637" t="s">
        <v>10163</v>
      </c>
      <c r="G10637" t="s">
        <v>17173</v>
      </c>
      <c r="H10637" t="s">
        <v>13226</v>
      </c>
      <c r="I10637" t="s">
        <v>17173</v>
      </c>
      <c r="J10637" t="s">
        <v>231</v>
      </c>
      <c r="K10637" t="s">
        <v>374</v>
      </c>
      <c r="L10637" s="5">
        <v>25958</v>
      </c>
      <c r="M10637" t="s">
        <v>305</v>
      </c>
      <c r="N10637" t="s">
        <v>202</v>
      </c>
      <c r="O10637" t="s">
        <v>306</v>
      </c>
      <c r="P10637" t="s">
        <v>208</v>
      </c>
      <c r="Q10637">
        <v>374683</v>
      </c>
      <c r="R10637" s="5">
        <v>45409</v>
      </c>
      <c r="S10637" t="s">
        <v>209</v>
      </c>
      <c r="T10637">
        <v>11</v>
      </c>
      <c r="V10637" s="5">
        <v>45568</v>
      </c>
      <c r="W10637" t="s">
        <v>2171</v>
      </c>
      <c r="X10637" t="s">
        <v>1851</v>
      </c>
      <c r="Z10637" t="s">
        <v>14009</v>
      </c>
    </row>
    <row r="10638" spans="1:46" hidden="1" x14ac:dyDescent="0.25">
      <c r="A10638" t="s">
        <v>198</v>
      </c>
      <c r="B10638">
        <v>901951</v>
      </c>
      <c r="C10638" t="s">
        <v>17173</v>
      </c>
      <c r="D10638" t="s">
        <v>4079</v>
      </c>
      <c r="E10638" t="s">
        <v>17173</v>
      </c>
      <c r="F10638" t="s">
        <v>10163</v>
      </c>
      <c r="G10638" t="s">
        <v>17173</v>
      </c>
      <c r="H10638" t="s">
        <v>13226</v>
      </c>
      <c r="I10638" t="s">
        <v>17173</v>
      </c>
      <c r="J10638" t="s">
        <v>231</v>
      </c>
      <c r="K10638" t="s">
        <v>374</v>
      </c>
      <c r="L10638" s="5">
        <v>25958</v>
      </c>
      <c r="M10638" t="s">
        <v>257</v>
      </c>
      <c r="N10638" t="s">
        <v>202</v>
      </c>
      <c r="O10638" t="s">
        <v>258</v>
      </c>
      <c r="P10638" t="s">
        <v>208</v>
      </c>
      <c r="Q10638">
        <v>390191</v>
      </c>
      <c r="R10638" s="5">
        <v>45422</v>
      </c>
      <c r="S10638" t="s">
        <v>209</v>
      </c>
      <c r="T10638">
        <v>11</v>
      </c>
      <c r="V10638" s="5">
        <v>45568</v>
      </c>
      <c r="W10638" t="s">
        <v>2171</v>
      </c>
      <c r="X10638" t="s">
        <v>1851</v>
      </c>
      <c r="Z10638" t="s">
        <v>14009</v>
      </c>
      <c r="AT10638" t="s">
        <v>272</v>
      </c>
    </row>
    <row r="10639" spans="1:46" hidden="1" x14ac:dyDescent="0.25">
      <c r="A10639" t="s">
        <v>198</v>
      </c>
      <c r="B10639">
        <v>901956</v>
      </c>
      <c r="C10639" t="s">
        <v>17173</v>
      </c>
      <c r="D10639" t="s">
        <v>3370</v>
      </c>
      <c r="E10639" t="s">
        <v>17174</v>
      </c>
      <c r="F10639" t="s">
        <v>10320</v>
      </c>
      <c r="G10639" t="s">
        <v>17173</v>
      </c>
      <c r="H10639" t="s">
        <v>13227</v>
      </c>
      <c r="I10639" t="s">
        <v>17173</v>
      </c>
      <c r="J10639" t="s">
        <v>199</v>
      </c>
      <c r="K10639" t="s">
        <v>383</v>
      </c>
      <c r="L10639" s="5">
        <v>22282</v>
      </c>
      <c r="M10639" t="s">
        <v>305</v>
      </c>
      <c r="N10639" t="s">
        <v>202</v>
      </c>
      <c r="O10639" t="s">
        <v>306</v>
      </c>
      <c r="P10639" t="s">
        <v>208</v>
      </c>
      <c r="Q10639">
        <v>303757</v>
      </c>
      <c r="R10639" s="5">
        <v>45347</v>
      </c>
      <c r="S10639" t="s">
        <v>209</v>
      </c>
      <c r="T10639">
        <v>11</v>
      </c>
      <c r="V10639" s="5">
        <v>45563</v>
      </c>
      <c r="W10639" t="s">
        <v>2171</v>
      </c>
      <c r="X10639" t="s">
        <v>1851</v>
      </c>
      <c r="Z10639" t="s">
        <v>14009</v>
      </c>
      <c r="AT10639" t="s">
        <v>2881</v>
      </c>
    </row>
    <row r="10640" spans="1:46" hidden="1" x14ac:dyDescent="0.25">
      <c r="A10640" t="s">
        <v>198</v>
      </c>
      <c r="B10640">
        <v>901980</v>
      </c>
      <c r="C10640" t="s">
        <v>17173</v>
      </c>
      <c r="D10640" t="s">
        <v>6777</v>
      </c>
      <c r="E10640" t="s">
        <v>17173</v>
      </c>
      <c r="F10640" t="s">
        <v>7568</v>
      </c>
      <c r="G10640" t="s">
        <v>17173</v>
      </c>
      <c r="H10640" t="s">
        <v>10542</v>
      </c>
      <c r="I10640" t="s">
        <v>17173</v>
      </c>
      <c r="J10640" t="s">
        <v>231</v>
      </c>
      <c r="K10640" t="s">
        <v>284</v>
      </c>
      <c r="L10640" s="5">
        <v>31269</v>
      </c>
      <c r="M10640" t="s">
        <v>305</v>
      </c>
      <c r="N10640" t="s">
        <v>202</v>
      </c>
      <c r="O10640" t="s">
        <v>306</v>
      </c>
      <c r="P10640" t="s">
        <v>208</v>
      </c>
      <c r="Q10640">
        <v>516234</v>
      </c>
      <c r="R10640" s="5">
        <v>45534</v>
      </c>
      <c r="S10640" t="s">
        <v>209</v>
      </c>
      <c r="T10640">
        <v>11</v>
      </c>
      <c r="V10640" s="5">
        <v>45568</v>
      </c>
      <c r="W10640" t="s">
        <v>2171</v>
      </c>
      <c r="X10640" t="s">
        <v>1851</v>
      </c>
      <c r="Z10640" t="s">
        <v>14009</v>
      </c>
    </row>
    <row r="10641" spans="1:46" hidden="1" x14ac:dyDescent="0.25">
      <c r="A10641" t="s">
        <v>198</v>
      </c>
      <c r="B10641">
        <v>901980</v>
      </c>
      <c r="C10641" t="s">
        <v>17173</v>
      </c>
      <c r="D10641" t="s">
        <v>6777</v>
      </c>
      <c r="E10641" t="s">
        <v>17173</v>
      </c>
      <c r="F10641" t="s">
        <v>7568</v>
      </c>
      <c r="G10641" t="s">
        <v>17173</v>
      </c>
      <c r="H10641" t="s">
        <v>10542</v>
      </c>
      <c r="I10641" t="s">
        <v>17173</v>
      </c>
      <c r="J10641" t="s">
        <v>231</v>
      </c>
      <c r="K10641" t="s">
        <v>284</v>
      </c>
      <c r="L10641" s="5">
        <v>31269</v>
      </c>
      <c r="M10641" t="s">
        <v>305</v>
      </c>
      <c r="N10641" t="s">
        <v>202</v>
      </c>
      <c r="O10641" t="s">
        <v>306</v>
      </c>
      <c r="P10641" t="s">
        <v>208</v>
      </c>
      <c r="Q10641">
        <v>517217</v>
      </c>
      <c r="R10641" s="5">
        <v>45535</v>
      </c>
      <c r="S10641" t="s">
        <v>203</v>
      </c>
      <c r="T10641">
        <v>12</v>
      </c>
      <c r="V10641" s="5">
        <v>45568</v>
      </c>
      <c r="W10641" t="s">
        <v>2171</v>
      </c>
      <c r="X10641" t="s">
        <v>1851</v>
      </c>
      <c r="Z10641" t="s">
        <v>15728</v>
      </c>
    </row>
    <row r="10642" spans="1:46" hidden="1" x14ac:dyDescent="0.25">
      <c r="A10642" t="s">
        <v>198</v>
      </c>
      <c r="B10642">
        <v>901987</v>
      </c>
      <c r="C10642" t="s">
        <v>17173</v>
      </c>
      <c r="D10642" t="s">
        <v>6778</v>
      </c>
      <c r="E10642" t="s">
        <v>17173</v>
      </c>
      <c r="G10642" t="s">
        <v>17174</v>
      </c>
      <c r="H10642" t="s">
        <v>12742</v>
      </c>
      <c r="I10642" t="s">
        <v>17173</v>
      </c>
      <c r="J10642" t="s">
        <v>199</v>
      </c>
      <c r="K10642" t="s">
        <v>541</v>
      </c>
      <c r="L10642" s="5">
        <v>45344</v>
      </c>
      <c r="M10642" t="s">
        <v>238</v>
      </c>
      <c r="N10642" t="s">
        <v>202</v>
      </c>
      <c r="O10642" t="s">
        <v>237</v>
      </c>
      <c r="P10642" t="s">
        <v>201</v>
      </c>
      <c r="Q10642">
        <v>301176</v>
      </c>
      <c r="R10642" s="5">
        <v>45344</v>
      </c>
      <c r="S10642" t="s">
        <v>203</v>
      </c>
      <c r="T10642">
        <v>12</v>
      </c>
      <c r="V10642" s="5">
        <v>45563</v>
      </c>
      <c r="W10642" t="s">
        <v>2171</v>
      </c>
      <c r="X10642" t="s">
        <v>1851</v>
      </c>
      <c r="Z10642" t="s">
        <v>15729</v>
      </c>
      <c r="AT10642" t="s">
        <v>769</v>
      </c>
    </row>
    <row r="10643" spans="1:46" hidden="1" x14ac:dyDescent="0.25">
      <c r="A10643" t="s">
        <v>198</v>
      </c>
      <c r="B10643">
        <v>902045</v>
      </c>
      <c r="C10643" t="s">
        <v>17173</v>
      </c>
      <c r="D10643" t="s">
        <v>5791</v>
      </c>
      <c r="E10643" t="s">
        <v>17173</v>
      </c>
      <c r="F10643" t="s">
        <v>9397</v>
      </c>
      <c r="G10643" t="s">
        <v>17173</v>
      </c>
      <c r="H10643" t="s">
        <v>3412</v>
      </c>
      <c r="I10643" t="s">
        <v>17174</v>
      </c>
      <c r="J10643" t="s">
        <v>199</v>
      </c>
      <c r="K10643" t="s">
        <v>301</v>
      </c>
      <c r="L10643" s="5">
        <v>23664</v>
      </c>
      <c r="M10643" t="s">
        <v>252</v>
      </c>
      <c r="N10643" t="s">
        <v>202</v>
      </c>
      <c r="O10643" t="s">
        <v>253</v>
      </c>
      <c r="P10643" t="s">
        <v>208</v>
      </c>
      <c r="Q10643">
        <v>10309529</v>
      </c>
      <c r="R10643" s="5">
        <v>45352</v>
      </c>
      <c r="S10643" t="s">
        <v>215</v>
      </c>
      <c r="T10643">
        <v>21</v>
      </c>
      <c r="V10643" s="5">
        <v>45509</v>
      </c>
      <c r="W10643" t="s">
        <v>2171</v>
      </c>
      <c r="X10643" t="s">
        <v>1851</v>
      </c>
      <c r="Z10643" t="s">
        <v>14009</v>
      </c>
      <c r="AS10643" t="s">
        <v>205</v>
      </c>
    </row>
    <row r="10644" spans="1:46" hidden="1" x14ac:dyDescent="0.25">
      <c r="A10644" t="s">
        <v>198</v>
      </c>
      <c r="B10644">
        <v>902045</v>
      </c>
      <c r="C10644" t="s">
        <v>17173</v>
      </c>
      <c r="D10644" t="s">
        <v>5791</v>
      </c>
      <c r="E10644" t="s">
        <v>17173</v>
      </c>
      <c r="F10644" t="s">
        <v>9397</v>
      </c>
      <c r="G10644" t="s">
        <v>17173</v>
      </c>
      <c r="H10644" t="s">
        <v>3412</v>
      </c>
      <c r="I10644" t="s">
        <v>17174</v>
      </c>
      <c r="J10644" t="s">
        <v>199</v>
      </c>
      <c r="K10644" t="s">
        <v>301</v>
      </c>
      <c r="L10644" s="5">
        <v>23664</v>
      </c>
      <c r="M10644" t="s">
        <v>252</v>
      </c>
      <c r="N10644" t="s">
        <v>202</v>
      </c>
      <c r="O10644" t="s">
        <v>227</v>
      </c>
      <c r="P10644" t="s">
        <v>208</v>
      </c>
      <c r="Q10644">
        <v>309529</v>
      </c>
      <c r="R10644" s="5">
        <v>45352</v>
      </c>
      <c r="S10644" t="s">
        <v>215</v>
      </c>
      <c r="T10644">
        <v>21</v>
      </c>
      <c r="V10644" s="5">
        <v>45563</v>
      </c>
      <c r="W10644" t="s">
        <v>2171</v>
      </c>
      <c r="X10644" t="s">
        <v>1851</v>
      </c>
      <c r="Z10644" t="s">
        <v>14009</v>
      </c>
    </row>
    <row r="10645" spans="1:46" hidden="1" x14ac:dyDescent="0.25">
      <c r="A10645" t="s">
        <v>198</v>
      </c>
      <c r="B10645">
        <v>902049</v>
      </c>
      <c r="C10645" t="s">
        <v>17173</v>
      </c>
      <c r="D10645" t="s">
        <v>6779</v>
      </c>
      <c r="E10645" t="s">
        <v>17173</v>
      </c>
      <c r="F10645" t="s">
        <v>8842</v>
      </c>
      <c r="G10645" t="s">
        <v>17173</v>
      </c>
      <c r="H10645" t="s">
        <v>8499</v>
      </c>
      <c r="I10645" t="s">
        <v>17173</v>
      </c>
      <c r="J10645" t="s">
        <v>199</v>
      </c>
      <c r="K10645" t="s">
        <v>269</v>
      </c>
      <c r="L10645" s="5">
        <v>41886</v>
      </c>
      <c r="M10645" t="s">
        <v>365</v>
      </c>
      <c r="N10645" t="s">
        <v>202</v>
      </c>
      <c r="O10645" t="s">
        <v>227</v>
      </c>
      <c r="P10645" t="s">
        <v>237</v>
      </c>
      <c r="Q10645">
        <v>10309692</v>
      </c>
      <c r="R10645" s="5">
        <v>45351</v>
      </c>
      <c r="S10645" t="s">
        <v>279</v>
      </c>
      <c r="T10645">
        <v>13</v>
      </c>
      <c r="V10645" s="5">
        <v>45567</v>
      </c>
      <c r="W10645" t="s">
        <v>2171</v>
      </c>
      <c r="X10645" t="s">
        <v>1851</v>
      </c>
      <c r="Z10645" t="s">
        <v>15277</v>
      </c>
      <c r="AS10645" t="s">
        <v>205</v>
      </c>
    </row>
    <row r="10646" spans="1:46" hidden="1" x14ac:dyDescent="0.25">
      <c r="A10646" t="s">
        <v>198</v>
      </c>
      <c r="B10646">
        <v>902049</v>
      </c>
      <c r="C10646" t="s">
        <v>17173</v>
      </c>
      <c r="D10646" t="s">
        <v>6779</v>
      </c>
      <c r="E10646" t="s">
        <v>17173</v>
      </c>
      <c r="F10646" t="s">
        <v>8842</v>
      </c>
      <c r="G10646" t="s">
        <v>17173</v>
      </c>
      <c r="H10646" t="s">
        <v>8499</v>
      </c>
      <c r="I10646" t="s">
        <v>17173</v>
      </c>
      <c r="J10646" t="s">
        <v>199</v>
      </c>
      <c r="K10646" t="s">
        <v>269</v>
      </c>
      <c r="L10646" s="5">
        <v>41886</v>
      </c>
      <c r="M10646" t="s">
        <v>365</v>
      </c>
      <c r="N10646" t="s">
        <v>202</v>
      </c>
      <c r="O10646" t="s">
        <v>227</v>
      </c>
      <c r="P10646" t="s">
        <v>237</v>
      </c>
      <c r="Q10646">
        <v>309692</v>
      </c>
      <c r="R10646" s="5">
        <v>45351</v>
      </c>
      <c r="S10646" t="s">
        <v>279</v>
      </c>
      <c r="T10646">
        <v>13</v>
      </c>
      <c r="V10646" s="5">
        <v>45563</v>
      </c>
      <c r="W10646" t="s">
        <v>2171</v>
      </c>
      <c r="X10646" t="s">
        <v>1851</v>
      </c>
      <c r="Z10646" t="s">
        <v>15277</v>
      </c>
      <c r="AT10646" t="s">
        <v>2882</v>
      </c>
    </row>
    <row r="10647" spans="1:46" hidden="1" x14ac:dyDescent="0.25">
      <c r="A10647" t="s">
        <v>198</v>
      </c>
      <c r="B10647">
        <v>902082</v>
      </c>
      <c r="C10647" t="s">
        <v>17173</v>
      </c>
      <c r="D10647" t="s">
        <v>6780</v>
      </c>
      <c r="E10647" t="s">
        <v>17173</v>
      </c>
      <c r="F10647" t="s">
        <v>10321</v>
      </c>
      <c r="G10647" t="s">
        <v>17173</v>
      </c>
      <c r="H10647" t="s">
        <v>13228</v>
      </c>
      <c r="I10647" t="s">
        <v>17173</v>
      </c>
      <c r="J10647" t="s">
        <v>231</v>
      </c>
      <c r="K10647" t="s">
        <v>246</v>
      </c>
      <c r="L10647" s="5">
        <v>37091</v>
      </c>
      <c r="M10647" t="s">
        <v>305</v>
      </c>
      <c r="N10647" t="s">
        <v>202</v>
      </c>
      <c r="O10647" t="s">
        <v>306</v>
      </c>
      <c r="P10647" t="s">
        <v>208</v>
      </c>
      <c r="Q10647">
        <v>301095</v>
      </c>
      <c r="R10647" s="5">
        <v>45344</v>
      </c>
      <c r="S10647" t="s">
        <v>209</v>
      </c>
      <c r="T10647">
        <v>11</v>
      </c>
      <c r="V10647" s="5">
        <v>45563</v>
      </c>
      <c r="W10647" t="s">
        <v>2171</v>
      </c>
      <c r="X10647" t="s">
        <v>1851</v>
      </c>
      <c r="Z10647" t="s">
        <v>14009</v>
      </c>
    </row>
    <row r="10648" spans="1:46" hidden="1" x14ac:dyDescent="0.25">
      <c r="A10648" t="s">
        <v>198</v>
      </c>
      <c r="B10648">
        <v>902088</v>
      </c>
      <c r="C10648" t="s">
        <v>17173</v>
      </c>
      <c r="D10648" t="s">
        <v>3963</v>
      </c>
      <c r="E10648" t="s">
        <v>17173</v>
      </c>
      <c r="F10648" t="s">
        <v>8367</v>
      </c>
      <c r="G10648" t="s">
        <v>17173</v>
      </c>
      <c r="H10648" t="s">
        <v>7837</v>
      </c>
      <c r="I10648" t="s">
        <v>17173</v>
      </c>
      <c r="J10648" t="s">
        <v>199</v>
      </c>
      <c r="K10648" t="s">
        <v>303</v>
      </c>
      <c r="L10648" s="5">
        <v>34336</v>
      </c>
      <c r="M10648" t="s">
        <v>252</v>
      </c>
      <c r="N10648" t="s">
        <v>202</v>
      </c>
      <c r="O10648" t="s">
        <v>227</v>
      </c>
      <c r="P10648" t="s">
        <v>208</v>
      </c>
      <c r="Q10648">
        <v>301980</v>
      </c>
      <c r="R10648" s="5">
        <v>45347</v>
      </c>
      <c r="S10648" t="s">
        <v>209</v>
      </c>
      <c r="T10648">
        <v>11</v>
      </c>
      <c r="V10648" s="5">
        <v>45563</v>
      </c>
      <c r="W10648" t="s">
        <v>2171</v>
      </c>
      <c r="X10648" t="s">
        <v>1851</v>
      </c>
      <c r="Z10648" t="s">
        <v>14009</v>
      </c>
    </row>
    <row r="10649" spans="1:46" hidden="1" x14ac:dyDescent="0.25">
      <c r="A10649" t="s">
        <v>198</v>
      </c>
      <c r="B10649">
        <v>902088</v>
      </c>
      <c r="C10649" t="s">
        <v>17173</v>
      </c>
      <c r="D10649" t="s">
        <v>3963</v>
      </c>
      <c r="E10649" t="s">
        <v>17173</v>
      </c>
      <c r="F10649" t="s">
        <v>8367</v>
      </c>
      <c r="G10649" t="s">
        <v>17173</v>
      </c>
      <c r="H10649" t="s">
        <v>7837</v>
      </c>
      <c r="I10649" t="s">
        <v>17173</v>
      </c>
      <c r="J10649" t="s">
        <v>199</v>
      </c>
      <c r="K10649" t="s">
        <v>303</v>
      </c>
      <c r="L10649" s="5">
        <v>34336</v>
      </c>
      <c r="M10649" t="s">
        <v>252</v>
      </c>
      <c r="N10649" t="s">
        <v>202</v>
      </c>
      <c r="O10649" t="s">
        <v>227</v>
      </c>
      <c r="P10649" t="s">
        <v>208</v>
      </c>
      <c r="Q10649">
        <v>301982</v>
      </c>
      <c r="R10649" s="5">
        <v>45347</v>
      </c>
      <c r="S10649" t="s">
        <v>276</v>
      </c>
      <c r="T10649">
        <v>89</v>
      </c>
      <c r="V10649" s="5">
        <v>45563</v>
      </c>
      <c r="W10649" t="s">
        <v>2171</v>
      </c>
      <c r="X10649" t="s">
        <v>1851</v>
      </c>
      <c r="Z10649" t="s">
        <v>15730</v>
      </c>
    </row>
    <row r="10650" spans="1:46" hidden="1" x14ac:dyDescent="0.25">
      <c r="A10650" t="s">
        <v>198</v>
      </c>
      <c r="B10650">
        <v>902088</v>
      </c>
      <c r="C10650" t="s">
        <v>17173</v>
      </c>
      <c r="D10650" t="s">
        <v>3963</v>
      </c>
      <c r="E10650" t="s">
        <v>17173</v>
      </c>
      <c r="F10650" t="s">
        <v>8367</v>
      </c>
      <c r="G10650" t="s">
        <v>17173</v>
      </c>
      <c r="H10650" t="s">
        <v>7837</v>
      </c>
      <c r="I10650" t="s">
        <v>17173</v>
      </c>
      <c r="J10650" t="s">
        <v>199</v>
      </c>
      <c r="K10650" t="s">
        <v>303</v>
      </c>
      <c r="L10650" s="5">
        <v>34336</v>
      </c>
      <c r="M10650" t="s">
        <v>252</v>
      </c>
      <c r="N10650" t="s">
        <v>202</v>
      </c>
      <c r="O10650" t="s">
        <v>227</v>
      </c>
      <c r="P10650" t="s">
        <v>208</v>
      </c>
      <c r="Q10650">
        <v>301983</v>
      </c>
      <c r="R10650" s="5">
        <v>45347</v>
      </c>
      <c r="S10650" t="s">
        <v>276</v>
      </c>
      <c r="T10650">
        <v>89</v>
      </c>
      <c r="V10650" s="5">
        <v>45563</v>
      </c>
      <c r="W10650" t="s">
        <v>2171</v>
      </c>
      <c r="X10650" t="s">
        <v>1851</v>
      </c>
      <c r="Z10650" t="s">
        <v>15731</v>
      </c>
    </row>
    <row r="10651" spans="1:46" hidden="1" x14ac:dyDescent="0.25">
      <c r="A10651" t="s">
        <v>198</v>
      </c>
      <c r="B10651">
        <v>902138</v>
      </c>
      <c r="C10651" t="s">
        <v>17173</v>
      </c>
      <c r="D10651" t="s">
        <v>4060</v>
      </c>
      <c r="E10651" t="s">
        <v>17173</v>
      </c>
      <c r="F10651" t="s">
        <v>10322</v>
      </c>
      <c r="G10651" t="s">
        <v>17173</v>
      </c>
      <c r="H10651" t="s">
        <v>13229</v>
      </c>
      <c r="I10651" t="s">
        <v>17173</v>
      </c>
      <c r="J10651" t="s">
        <v>231</v>
      </c>
      <c r="K10651" t="s">
        <v>234</v>
      </c>
      <c r="L10651" s="5">
        <v>35606</v>
      </c>
      <c r="M10651" t="s">
        <v>305</v>
      </c>
      <c r="N10651" t="s">
        <v>202</v>
      </c>
      <c r="O10651" t="s">
        <v>306</v>
      </c>
      <c r="P10651" t="s">
        <v>208</v>
      </c>
      <c r="Q10651">
        <v>302007</v>
      </c>
      <c r="R10651" s="5">
        <v>45345</v>
      </c>
      <c r="S10651" t="s">
        <v>215</v>
      </c>
      <c r="T10651">
        <v>21</v>
      </c>
      <c r="V10651" s="5">
        <v>45563</v>
      </c>
      <c r="W10651" t="s">
        <v>2171</v>
      </c>
      <c r="X10651" t="s">
        <v>1851</v>
      </c>
      <c r="Z10651" t="s">
        <v>15732</v>
      </c>
    </row>
    <row r="10652" spans="1:46" hidden="1" x14ac:dyDescent="0.25">
      <c r="A10652" t="s">
        <v>198</v>
      </c>
      <c r="B10652">
        <v>902180</v>
      </c>
      <c r="C10652" t="s">
        <v>17173</v>
      </c>
      <c r="D10652" t="s">
        <v>4200</v>
      </c>
      <c r="E10652" t="s">
        <v>17173</v>
      </c>
      <c r="F10652" t="s">
        <v>10323</v>
      </c>
      <c r="G10652" t="s">
        <v>17173</v>
      </c>
      <c r="H10652" t="s">
        <v>12453</v>
      </c>
      <c r="I10652" t="s">
        <v>17173</v>
      </c>
      <c r="J10652" t="s">
        <v>199</v>
      </c>
      <c r="K10652" t="s">
        <v>247</v>
      </c>
      <c r="L10652" s="5">
        <v>34487</v>
      </c>
      <c r="M10652" t="s">
        <v>305</v>
      </c>
      <c r="N10652" t="s">
        <v>202</v>
      </c>
      <c r="O10652" t="s">
        <v>306</v>
      </c>
      <c r="P10652" t="s">
        <v>208</v>
      </c>
      <c r="Q10652">
        <v>302678</v>
      </c>
      <c r="R10652" s="5">
        <v>45345</v>
      </c>
      <c r="S10652" t="s">
        <v>209</v>
      </c>
      <c r="T10652">
        <v>11</v>
      </c>
      <c r="V10652" s="5">
        <v>45563</v>
      </c>
      <c r="W10652" t="s">
        <v>2171</v>
      </c>
      <c r="X10652" t="s">
        <v>1851</v>
      </c>
      <c r="Z10652" t="s">
        <v>14009</v>
      </c>
    </row>
    <row r="10653" spans="1:46" hidden="1" x14ac:dyDescent="0.25">
      <c r="A10653" t="s">
        <v>198</v>
      </c>
      <c r="B10653">
        <v>902191</v>
      </c>
      <c r="C10653" t="s">
        <v>17173</v>
      </c>
      <c r="D10653" t="s">
        <v>6781</v>
      </c>
      <c r="E10653" t="s">
        <v>17173</v>
      </c>
      <c r="F10653" t="s">
        <v>8076</v>
      </c>
      <c r="G10653" t="s">
        <v>17173</v>
      </c>
      <c r="H10653" t="s">
        <v>4407</v>
      </c>
      <c r="I10653" t="s">
        <v>17173</v>
      </c>
      <c r="J10653" t="s">
        <v>231</v>
      </c>
      <c r="K10653" t="s">
        <v>288</v>
      </c>
      <c r="L10653" s="5">
        <v>35090</v>
      </c>
      <c r="M10653" t="s">
        <v>252</v>
      </c>
      <c r="N10653" t="s">
        <v>202</v>
      </c>
      <c r="O10653" t="s">
        <v>227</v>
      </c>
      <c r="P10653" t="s">
        <v>208</v>
      </c>
      <c r="Q10653">
        <v>306426</v>
      </c>
      <c r="R10653" s="5">
        <v>45349</v>
      </c>
      <c r="S10653" t="s">
        <v>1959</v>
      </c>
      <c r="T10653">
        <v>153</v>
      </c>
      <c r="V10653" s="5">
        <v>45563</v>
      </c>
      <c r="W10653" t="s">
        <v>2171</v>
      </c>
      <c r="X10653" t="s">
        <v>1851</v>
      </c>
      <c r="Z10653" t="s">
        <v>14009</v>
      </c>
    </row>
    <row r="10654" spans="1:46" hidden="1" x14ac:dyDescent="0.25">
      <c r="A10654" t="s">
        <v>198</v>
      </c>
      <c r="B10654">
        <v>902252</v>
      </c>
      <c r="C10654" t="s">
        <v>17173</v>
      </c>
      <c r="D10654" t="s">
        <v>6782</v>
      </c>
      <c r="E10654" t="s">
        <v>17173</v>
      </c>
      <c r="F10654" t="s">
        <v>10324</v>
      </c>
      <c r="G10654" t="s">
        <v>17173</v>
      </c>
      <c r="H10654" t="s">
        <v>7612</v>
      </c>
      <c r="I10654" t="s">
        <v>17173</v>
      </c>
      <c r="J10654" t="s">
        <v>231</v>
      </c>
      <c r="K10654" t="s">
        <v>236</v>
      </c>
      <c r="L10654" s="5">
        <v>39938</v>
      </c>
      <c r="M10654" t="s">
        <v>305</v>
      </c>
      <c r="N10654" t="s">
        <v>202</v>
      </c>
      <c r="O10654" t="s">
        <v>306</v>
      </c>
      <c r="P10654" t="s">
        <v>237</v>
      </c>
      <c r="Q10654">
        <v>303629</v>
      </c>
      <c r="R10654" s="5">
        <v>45347</v>
      </c>
      <c r="S10654" t="s">
        <v>276</v>
      </c>
      <c r="T10654">
        <v>89</v>
      </c>
      <c r="V10654" s="5">
        <v>45563</v>
      </c>
      <c r="W10654" t="s">
        <v>2171</v>
      </c>
      <c r="X10654" t="s">
        <v>1851</v>
      </c>
      <c r="Z10654" t="s">
        <v>15733</v>
      </c>
    </row>
    <row r="10655" spans="1:46" hidden="1" x14ac:dyDescent="0.25">
      <c r="A10655" t="s">
        <v>198</v>
      </c>
      <c r="B10655">
        <v>902252</v>
      </c>
      <c r="C10655" t="s">
        <v>17173</v>
      </c>
      <c r="D10655" t="s">
        <v>6782</v>
      </c>
      <c r="E10655" t="s">
        <v>17173</v>
      </c>
      <c r="F10655" t="s">
        <v>10324</v>
      </c>
      <c r="G10655" t="s">
        <v>17173</v>
      </c>
      <c r="H10655" t="s">
        <v>7612</v>
      </c>
      <c r="I10655" t="s">
        <v>17173</v>
      </c>
      <c r="J10655" t="s">
        <v>231</v>
      </c>
      <c r="K10655" t="s">
        <v>236</v>
      </c>
      <c r="L10655" s="5">
        <v>39938</v>
      </c>
      <c r="M10655" t="s">
        <v>257</v>
      </c>
      <c r="N10655" t="s">
        <v>202</v>
      </c>
      <c r="O10655" t="s">
        <v>258</v>
      </c>
      <c r="P10655" t="s">
        <v>237</v>
      </c>
      <c r="Q10655">
        <v>10311435</v>
      </c>
      <c r="R10655" s="5">
        <v>45352</v>
      </c>
      <c r="S10655" t="s">
        <v>291</v>
      </c>
      <c r="T10655">
        <v>23</v>
      </c>
      <c r="V10655" s="5">
        <v>45567</v>
      </c>
      <c r="W10655" t="s">
        <v>2171</v>
      </c>
      <c r="X10655" t="s">
        <v>1851</v>
      </c>
      <c r="Z10655" t="s">
        <v>15734</v>
      </c>
      <c r="AS10655" t="s">
        <v>205</v>
      </c>
    </row>
    <row r="10656" spans="1:46" hidden="1" x14ac:dyDescent="0.25">
      <c r="A10656" t="s">
        <v>198</v>
      </c>
      <c r="B10656">
        <v>902252</v>
      </c>
      <c r="C10656" t="s">
        <v>17173</v>
      </c>
      <c r="D10656" t="s">
        <v>6782</v>
      </c>
      <c r="E10656" t="s">
        <v>17173</v>
      </c>
      <c r="F10656" t="s">
        <v>10324</v>
      </c>
      <c r="G10656" t="s">
        <v>17173</v>
      </c>
      <c r="H10656" t="s">
        <v>7612</v>
      </c>
      <c r="I10656" t="s">
        <v>17173</v>
      </c>
      <c r="J10656" t="s">
        <v>231</v>
      </c>
      <c r="K10656" t="s">
        <v>236</v>
      </c>
      <c r="L10656" s="5">
        <v>39938</v>
      </c>
      <c r="M10656" t="s">
        <v>257</v>
      </c>
      <c r="N10656" t="s">
        <v>202</v>
      </c>
      <c r="O10656" t="s">
        <v>258</v>
      </c>
      <c r="P10656" t="s">
        <v>237</v>
      </c>
      <c r="Q10656">
        <v>10311438</v>
      </c>
      <c r="R10656" s="5">
        <v>45352</v>
      </c>
      <c r="S10656" t="s">
        <v>276</v>
      </c>
      <c r="T10656">
        <v>89</v>
      </c>
      <c r="V10656" s="5">
        <v>45567</v>
      </c>
      <c r="W10656" t="s">
        <v>2171</v>
      </c>
      <c r="X10656" t="s">
        <v>1851</v>
      </c>
      <c r="Z10656" t="s">
        <v>14009</v>
      </c>
      <c r="AA10656" t="s">
        <v>2883</v>
      </c>
      <c r="AS10656" t="s">
        <v>205</v>
      </c>
    </row>
    <row r="10657" spans="1:46" hidden="1" x14ac:dyDescent="0.25">
      <c r="A10657" t="s">
        <v>198</v>
      </c>
      <c r="B10657">
        <v>902252</v>
      </c>
      <c r="C10657" t="s">
        <v>17173</v>
      </c>
      <c r="D10657" t="s">
        <v>6782</v>
      </c>
      <c r="E10657" t="s">
        <v>17173</v>
      </c>
      <c r="F10657" t="s">
        <v>10324</v>
      </c>
      <c r="G10657" t="s">
        <v>17173</v>
      </c>
      <c r="H10657" t="s">
        <v>7612</v>
      </c>
      <c r="I10657" t="s">
        <v>17173</v>
      </c>
      <c r="J10657" t="s">
        <v>231</v>
      </c>
      <c r="K10657" t="s">
        <v>236</v>
      </c>
      <c r="L10657" s="5">
        <v>39938</v>
      </c>
      <c r="M10657" t="s">
        <v>257</v>
      </c>
      <c r="N10657" t="s">
        <v>202</v>
      </c>
      <c r="O10657" t="s">
        <v>258</v>
      </c>
      <c r="P10657" t="s">
        <v>237</v>
      </c>
      <c r="Q10657">
        <v>10311439</v>
      </c>
      <c r="R10657" s="5">
        <v>45352</v>
      </c>
      <c r="S10657" t="s">
        <v>276</v>
      </c>
      <c r="T10657">
        <v>89</v>
      </c>
      <c r="V10657" s="5">
        <v>45567</v>
      </c>
      <c r="W10657" t="s">
        <v>2171</v>
      </c>
      <c r="X10657" t="s">
        <v>1851</v>
      </c>
      <c r="Z10657" t="s">
        <v>15735</v>
      </c>
      <c r="AS10657" t="s">
        <v>205</v>
      </c>
    </row>
    <row r="10658" spans="1:46" hidden="1" x14ac:dyDescent="0.25">
      <c r="A10658" t="s">
        <v>198</v>
      </c>
      <c r="B10658">
        <v>902252</v>
      </c>
      <c r="C10658" t="s">
        <v>17173</v>
      </c>
      <c r="D10658" t="s">
        <v>6782</v>
      </c>
      <c r="E10658" t="s">
        <v>17173</v>
      </c>
      <c r="F10658" t="s">
        <v>10324</v>
      </c>
      <c r="G10658" t="s">
        <v>17173</v>
      </c>
      <c r="H10658" t="s">
        <v>7612</v>
      </c>
      <c r="I10658" t="s">
        <v>17173</v>
      </c>
      <c r="J10658" t="s">
        <v>231</v>
      </c>
      <c r="K10658" t="s">
        <v>236</v>
      </c>
      <c r="L10658" s="5">
        <v>39938</v>
      </c>
      <c r="M10658" t="s">
        <v>257</v>
      </c>
      <c r="N10658" t="s">
        <v>202</v>
      </c>
      <c r="O10658" t="s">
        <v>258</v>
      </c>
      <c r="P10658" t="s">
        <v>237</v>
      </c>
      <c r="Q10658">
        <v>10311441</v>
      </c>
      <c r="R10658" s="5">
        <v>45352</v>
      </c>
      <c r="S10658" t="s">
        <v>276</v>
      </c>
      <c r="T10658">
        <v>89</v>
      </c>
      <c r="V10658" s="5">
        <v>45567</v>
      </c>
      <c r="W10658" t="s">
        <v>2171</v>
      </c>
      <c r="X10658" t="s">
        <v>1851</v>
      </c>
      <c r="Z10658" t="s">
        <v>15736</v>
      </c>
      <c r="AS10658" t="s">
        <v>205</v>
      </c>
    </row>
    <row r="10659" spans="1:46" hidden="1" x14ac:dyDescent="0.25">
      <c r="A10659" t="s">
        <v>198</v>
      </c>
      <c r="B10659">
        <v>902252</v>
      </c>
      <c r="C10659" t="s">
        <v>17173</v>
      </c>
      <c r="D10659" t="s">
        <v>6782</v>
      </c>
      <c r="E10659" t="s">
        <v>17173</v>
      </c>
      <c r="F10659" t="s">
        <v>10324</v>
      </c>
      <c r="G10659" t="s">
        <v>17173</v>
      </c>
      <c r="H10659" t="s">
        <v>7612</v>
      </c>
      <c r="I10659" t="s">
        <v>17173</v>
      </c>
      <c r="J10659" t="s">
        <v>231</v>
      </c>
      <c r="K10659" t="s">
        <v>236</v>
      </c>
      <c r="L10659" s="5">
        <v>39938</v>
      </c>
      <c r="M10659" t="s">
        <v>257</v>
      </c>
      <c r="N10659" t="s">
        <v>202</v>
      </c>
      <c r="O10659" t="s">
        <v>258</v>
      </c>
      <c r="P10659" t="s">
        <v>237</v>
      </c>
      <c r="Q10659">
        <v>10311442</v>
      </c>
      <c r="R10659" s="5">
        <v>45352</v>
      </c>
      <c r="S10659" t="s">
        <v>291</v>
      </c>
      <c r="T10659">
        <v>23</v>
      </c>
      <c r="V10659" s="5">
        <v>45567</v>
      </c>
      <c r="W10659" t="s">
        <v>2171</v>
      </c>
      <c r="X10659" t="s">
        <v>1851</v>
      </c>
      <c r="Z10659" t="s">
        <v>14009</v>
      </c>
      <c r="AA10659" t="s">
        <v>2884</v>
      </c>
      <c r="AS10659" t="s">
        <v>205</v>
      </c>
    </row>
    <row r="10660" spans="1:46" hidden="1" x14ac:dyDescent="0.25">
      <c r="A10660" t="s">
        <v>198</v>
      </c>
      <c r="B10660">
        <v>902283</v>
      </c>
      <c r="C10660" t="s">
        <v>17173</v>
      </c>
      <c r="D10660" t="s">
        <v>6783</v>
      </c>
      <c r="E10660" t="s">
        <v>17173</v>
      </c>
      <c r="F10660" t="s">
        <v>3346</v>
      </c>
      <c r="G10660" t="s">
        <v>17174</v>
      </c>
      <c r="H10660" t="s">
        <v>10917</v>
      </c>
      <c r="I10660" t="s">
        <v>17173</v>
      </c>
      <c r="J10660" t="s">
        <v>199</v>
      </c>
      <c r="K10660" t="s">
        <v>303</v>
      </c>
      <c r="L10660" s="5">
        <v>34370</v>
      </c>
      <c r="M10660" t="s">
        <v>257</v>
      </c>
      <c r="N10660" t="s">
        <v>202</v>
      </c>
      <c r="O10660" t="s">
        <v>258</v>
      </c>
      <c r="P10660" t="s">
        <v>208</v>
      </c>
      <c r="Q10660">
        <v>305442</v>
      </c>
      <c r="R10660" s="5">
        <v>45348</v>
      </c>
      <c r="S10660" t="s">
        <v>294</v>
      </c>
      <c r="T10660">
        <v>19</v>
      </c>
      <c r="U10660" t="s">
        <v>14010</v>
      </c>
      <c r="V10660" s="5">
        <v>45565</v>
      </c>
      <c r="W10660" t="s">
        <v>2171</v>
      </c>
      <c r="X10660" t="s">
        <v>1851</v>
      </c>
      <c r="Z10660" t="s">
        <v>14009</v>
      </c>
      <c r="AT10660" t="s">
        <v>2885</v>
      </c>
    </row>
    <row r="10661" spans="1:46" hidden="1" x14ac:dyDescent="0.25">
      <c r="A10661" t="s">
        <v>198</v>
      </c>
      <c r="B10661">
        <v>902283</v>
      </c>
      <c r="C10661" t="s">
        <v>17173</v>
      </c>
      <c r="D10661" t="s">
        <v>6783</v>
      </c>
      <c r="E10661" t="s">
        <v>17173</v>
      </c>
      <c r="F10661" t="s">
        <v>3346</v>
      </c>
      <c r="G10661" t="s">
        <v>17174</v>
      </c>
      <c r="H10661" t="s">
        <v>10917</v>
      </c>
      <c r="I10661" t="s">
        <v>17173</v>
      </c>
      <c r="J10661" t="s">
        <v>199</v>
      </c>
      <c r="K10661" t="s">
        <v>303</v>
      </c>
      <c r="L10661" s="5">
        <v>34370</v>
      </c>
      <c r="M10661" t="s">
        <v>257</v>
      </c>
      <c r="N10661" t="s">
        <v>202</v>
      </c>
      <c r="O10661" t="s">
        <v>258</v>
      </c>
      <c r="P10661" t="s">
        <v>208</v>
      </c>
      <c r="Q10661">
        <v>10314704</v>
      </c>
      <c r="R10661" s="5">
        <v>45356</v>
      </c>
      <c r="S10661" t="s">
        <v>215</v>
      </c>
      <c r="T10661">
        <v>21</v>
      </c>
      <c r="V10661" s="5">
        <v>45567</v>
      </c>
      <c r="W10661" t="s">
        <v>2171</v>
      </c>
      <c r="X10661" t="s">
        <v>1851</v>
      </c>
      <c r="Z10661" t="s">
        <v>14009</v>
      </c>
      <c r="AS10661" t="s">
        <v>263</v>
      </c>
      <c r="AT10661" t="s">
        <v>1316</v>
      </c>
    </row>
    <row r="10662" spans="1:46" hidden="1" x14ac:dyDescent="0.25">
      <c r="A10662" t="s">
        <v>198</v>
      </c>
      <c r="B10662">
        <v>902305</v>
      </c>
      <c r="C10662" t="s">
        <v>17173</v>
      </c>
      <c r="D10662" t="s">
        <v>4644</v>
      </c>
      <c r="E10662" t="s">
        <v>17173</v>
      </c>
      <c r="F10662" t="s">
        <v>10325</v>
      </c>
      <c r="G10662" t="s">
        <v>17173</v>
      </c>
      <c r="H10662" t="s">
        <v>7283</v>
      </c>
      <c r="I10662" t="s">
        <v>17173</v>
      </c>
      <c r="J10662" t="s">
        <v>231</v>
      </c>
      <c r="K10662" t="s">
        <v>457</v>
      </c>
      <c r="L10662" s="5">
        <v>23138</v>
      </c>
      <c r="M10662" t="s">
        <v>213</v>
      </c>
      <c r="N10662" t="s">
        <v>202</v>
      </c>
      <c r="O10662" t="s">
        <v>214</v>
      </c>
      <c r="P10662" t="s">
        <v>208</v>
      </c>
      <c r="Q10662">
        <v>10313094</v>
      </c>
      <c r="R10662" s="5">
        <v>45355</v>
      </c>
      <c r="S10662" t="s">
        <v>209</v>
      </c>
      <c r="T10662">
        <v>11</v>
      </c>
      <c r="V10662" s="5">
        <v>45567</v>
      </c>
      <c r="W10662" t="s">
        <v>2171</v>
      </c>
      <c r="X10662" t="s">
        <v>1851</v>
      </c>
      <c r="Z10662" t="s">
        <v>14009</v>
      </c>
      <c r="AS10662" t="s">
        <v>263</v>
      </c>
      <c r="AT10662" t="s">
        <v>615</v>
      </c>
    </row>
    <row r="10663" spans="1:46" hidden="1" x14ac:dyDescent="0.25">
      <c r="A10663" t="s">
        <v>198</v>
      </c>
      <c r="B10663">
        <v>902305</v>
      </c>
      <c r="C10663" t="s">
        <v>17173</v>
      </c>
      <c r="D10663" t="s">
        <v>4644</v>
      </c>
      <c r="E10663" t="s">
        <v>17173</v>
      </c>
      <c r="F10663" t="s">
        <v>10325</v>
      </c>
      <c r="G10663" t="s">
        <v>17173</v>
      </c>
      <c r="H10663" t="s">
        <v>7283</v>
      </c>
      <c r="I10663" t="s">
        <v>17173</v>
      </c>
      <c r="J10663" t="s">
        <v>231</v>
      </c>
      <c r="K10663" t="s">
        <v>457</v>
      </c>
      <c r="L10663" s="5">
        <v>23138</v>
      </c>
      <c r="M10663" t="s">
        <v>213</v>
      </c>
      <c r="N10663" t="s">
        <v>202</v>
      </c>
      <c r="O10663" t="s">
        <v>214</v>
      </c>
      <c r="P10663" t="s">
        <v>208</v>
      </c>
      <c r="Q10663">
        <v>352533</v>
      </c>
      <c r="R10663" s="5">
        <v>45390</v>
      </c>
      <c r="S10663" t="s">
        <v>203</v>
      </c>
      <c r="T10663">
        <v>12</v>
      </c>
      <c r="V10663" s="5">
        <v>45568</v>
      </c>
      <c r="W10663" t="s">
        <v>2171</v>
      </c>
      <c r="X10663" t="s">
        <v>1851</v>
      </c>
      <c r="Z10663" t="s">
        <v>15260</v>
      </c>
      <c r="AT10663" t="s">
        <v>594</v>
      </c>
    </row>
    <row r="10664" spans="1:46" hidden="1" x14ac:dyDescent="0.25">
      <c r="A10664" t="s">
        <v>198</v>
      </c>
      <c r="B10664">
        <v>902305</v>
      </c>
      <c r="C10664" t="s">
        <v>17173</v>
      </c>
      <c r="D10664" t="s">
        <v>4644</v>
      </c>
      <c r="E10664" t="s">
        <v>17173</v>
      </c>
      <c r="F10664" t="s">
        <v>10325</v>
      </c>
      <c r="G10664" t="s">
        <v>17173</v>
      </c>
      <c r="H10664" t="s">
        <v>7283</v>
      </c>
      <c r="I10664" t="s">
        <v>17173</v>
      </c>
      <c r="J10664" t="s">
        <v>231</v>
      </c>
      <c r="K10664" t="s">
        <v>457</v>
      </c>
      <c r="L10664" s="5">
        <v>23138</v>
      </c>
      <c r="M10664" t="s">
        <v>213</v>
      </c>
      <c r="N10664" t="s">
        <v>202</v>
      </c>
      <c r="O10664" t="s">
        <v>214</v>
      </c>
      <c r="P10664" t="s">
        <v>208</v>
      </c>
      <c r="Q10664">
        <v>353505</v>
      </c>
      <c r="R10664" s="5">
        <v>45390</v>
      </c>
      <c r="S10664" t="s">
        <v>203</v>
      </c>
      <c r="T10664">
        <v>12</v>
      </c>
      <c r="V10664" s="5">
        <v>45568</v>
      </c>
      <c r="W10664" t="s">
        <v>2171</v>
      </c>
      <c r="X10664" t="s">
        <v>1851</v>
      </c>
      <c r="Z10664" t="s">
        <v>15260</v>
      </c>
      <c r="AT10664" t="s">
        <v>594</v>
      </c>
    </row>
    <row r="10665" spans="1:46" hidden="1" x14ac:dyDescent="0.25">
      <c r="A10665" t="s">
        <v>198</v>
      </c>
      <c r="B10665">
        <v>902312</v>
      </c>
      <c r="C10665" t="s">
        <v>17173</v>
      </c>
      <c r="D10665" t="s">
        <v>6784</v>
      </c>
      <c r="E10665" t="s">
        <v>17173</v>
      </c>
      <c r="F10665" t="s">
        <v>10326</v>
      </c>
      <c r="G10665" t="s">
        <v>17173</v>
      </c>
      <c r="H10665" t="s">
        <v>13230</v>
      </c>
      <c r="I10665" t="s">
        <v>17173</v>
      </c>
      <c r="J10665" t="s">
        <v>231</v>
      </c>
      <c r="K10665" t="s">
        <v>456</v>
      </c>
      <c r="L10665" s="5">
        <v>45345</v>
      </c>
      <c r="M10665" t="s">
        <v>238</v>
      </c>
      <c r="N10665" t="s">
        <v>202</v>
      </c>
      <c r="O10665" t="s">
        <v>237</v>
      </c>
      <c r="P10665" t="s">
        <v>201</v>
      </c>
      <c r="Q10665">
        <v>10312811</v>
      </c>
      <c r="R10665" s="5">
        <v>45354</v>
      </c>
      <c r="S10665" t="s">
        <v>203</v>
      </c>
      <c r="T10665">
        <v>12</v>
      </c>
      <c r="V10665" s="5">
        <v>45567</v>
      </c>
      <c r="W10665" t="s">
        <v>2171</v>
      </c>
      <c r="X10665" t="s">
        <v>1851</v>
      </c>
      <c r="Z10665" t="s">
        <v>15357</v>
      </c>
      <c r="AS10665" t="s">
        <v>205</v>
      </c>
    </row>
    <row r="10666" spans="1:46" hidden="1" x14ac:dyDescent="0.25">
      <c r="A10666" t="s">
        <v>198</v>
      </c>
      <c r="B10666">
        <v>902326</v>
      </c>
      <c r="C10666" t="s">
        <v>17173</v>
      </c>
      <c r="D10666" t="s">
        <v>6598</v>
      </c>
      <c r="E10666" t="s">
        <v>17173</v>
      </c>
      <c r="F10666" t="s">
        <v>7996</v>
      </c>
      <c r="G10666" t="s">
        <v>17173</v>
      </c>
      <c r="H10666" t="s">
        <v>13231</v>
      </c>
      <c r="I10666" t="s">
        <v>17173</v>
      </c>
      <c r="J10666" t="s">
        <v>199</v>
      </c>
      <c r="K10666" t="s">
        <v>245</v>
      </c>
      <c r="L10666" s="5">
        <v>38092</v>
      </c>
      <c r="M10666" t="s">
        <v>305</v>
      </c>
      <c r="N10666" t="s">
        <v>202</v>
      </c>
      <c r="O10666" t="s">
        <v>306</v>
      </c>
      <c r="P10666" t="s">
        <v>208</v>
      </c>
      <c r="Q10666">
        <v>302922</v>
      </c>
      <c r="R10666" s="5">
        <v>45346</v>
      </c>
      <c r="S10666" t="s">
        <v>209</v>
      </c>
      <c r="T10666">
        <v>11</v>
      </c>
      <c r="V10666" s="5">
        <v>45563</v>
      </c>
      <c r="W10666" t="s">
        <v>2171</v>
      </c>
      <c r="X10666" t="s">
        <v>1851</v>
      </c>
      <c r="Z10666" t="s">
        <v>14009</v>
      </c>
    </row>
    <row r="10667" spans="1:46" hidden="1" x14ac:dyDescent="0.25">
      <c r="A10667" t="s">
        <v>198</v>
      </c>
      <c r="B10667">
        <v>902344</v>
      </c>
      <c r="C10667" t="s">
        <v>17173</v>
      </c>
      <c r="D10667" t="s">
        <v>5793</v>
      </c>
      <c r="E10667" t="s">
        <v>17173</v>
      </c>
      <c r="F10667" t="s">
        <v>9329</v>
      </c>
      <c r="G10667" t="s">
        <v>17173</v>
      </c>
      <c r="H10667" t="s">
        <v>12347</v>
      </c>
      <c r="I10667" t="s">
        <v>17173</v>
      </c>
      <c r="J10667" t="s">
        <v>199</v>
      </c>
      <c r="K10667" t="s">
        <v>240</v>
      </c>
      <c r="L10667" s="5">
        <v>36471</v>
      </c>
      <c r="M10667" t="s">
        <v>305</v>
      </c>
      <c r="N10667" t="s">
        <v>202</v>
      </c>
      <c r="O10667" t="s">
        <v>306</v>
      </c>
      <c r="P10667" t="s">
        <v>208</v>
      </c>
      <c r="Q10667">
        <v>303189</v>
      </c>
      <c r="R10667" s="5">
        <v>45346</v>
      </c>
      <c r="S10667" t="s">
        <v>209</v>
      </c>
      <c r="T10667">
        <v>11</v>
      </c>
      <c r="V10667" s="5">
        <v>45563</v>
      </c>
      <c r="W10667" t="s">
        <v>2171</v>
      </c>
      <c r="X10667" t="s">
        <v>1851</v>
      </c>
      <c r="Z10667" t="s">
        <v>14009</v>
      </c>
    </row>
    <row r="10668" spans="1:46" hidden="1" x14ac:dyDescent="0.25">
      <c r="A10668" t="s">
        <v>198</v>
      </c>
      <c r="B10668">
        <v>902359</v>
      </c>
      <c r="C10668" t="s">
        <v>17173</v>
      </c>
      <c r="D10668" t="s">
        <v>4419</v>
      </c>
      <c r="E10668" t="s">
        <v>17173</v>
      </c>
      <c r="F10668" t="s">
        <v>7789</v>
      </c>
      <c r="G10668" t="s">
        <v>17173</v>
      </c>
      <c r="H10668" t="s">
        <v>11152</v>
      </c>
      <c r="I10668" t="s">
        <v>17173</v>
      </c>
      <c r="J10668" t="s">
        <v>231</v>
      </c>
      <c r="K10668" t="s">
        <v>216</v>
      </c>
      <c r="L10668" s="5">
        <v>37478</v>
      </c>
      <c r="M10668" t="s">
        <v>305</v>
      </c>
      <c r="N10668" t="s">
        <v>202</v>
      </c>
      <c r="O10668" t="s">
        <v>306</v>
      </c>
      <c r="P10668" t="s">
        <v>208</v>
      </c>
      <c r="Q10668">
        <v>303461</v>
      </c>
      <c r="R10668" s="5">
        <v>45347</v>
      </c>
      <c r="S10668" t="s">
        <v>209</v>
      </c>
      <c r="T10668">
        <v>11</v>
      </c>
      <c r="V10668" s="5">
        <v>45563</v>
      </c>
      <c r="W10668" t="s">
        <v>2171</v>
      </c>
      <c r="X10668" t="s">
        <v>1851</v>
      </c>
      <c r="Z10668" t="s">
        <v>14009</v>
      </c>
      <c r="AT10668" t="s">
        <v>888</v>
      </c>
    </row>
    <row r="10669" spans="1:46" hidden="1" x14ac:dyDescent="0.25">
      <c r="A10669" t="s">
        <v>198</v>
      </c>
      <c r="B10669">
        <v>902359</v>
      </c>
      <c r="C10669" t="s">
        <v>17173</v>
      </c>
      <c r="D10669" t="s">
        <v>4419</v>
      </c>
      <c r="E10669" t="s">
        <v>17173</v>
      </c>
      <c r="F10669" t="s">
        <v>7789</v>
      </c>
      <c r="G10669" t="s">
        <v>17173</v>
      </c>
      <c r="H10669" t="s">
        <v>11152</v>
      </c>
      <c r="I10669" t="s">
        <v>17173</v>
      </c>
      <c r="J10669" t="s">
        <v>231</v>
      </c>
      <c r="K10669" t="s">
        <v>216</v>
      </c>
      <c r="L10669" s="5">
        <v>37478</v>
      </c>
      <c r="M10669" t="s">
        <v>257</v>
      </c>
      <c r="N10669" t="s">
        <v>202</v>
      </c>
      <c r="O10669" t="s">
        <v>258</v>
      </c>
      <c r="P10669" t="s">
        <v>208</v>
      </c>
      <c r="Q10669">
        <v>10321063</v>
      </c>
      <c r="R10669" s="5">
        <v>45361</v>
      </c>
      <c r="S10669" t="s">
        <v>209</v>
      </c>
      <c r="T10669">
        <v>11</v>
      </c>
      <c r="V10669" s="5">
        <v>45567</v>
      </c>
      <c r="W10669" t="s">
        <v>2171</v>
      </c>
      <c r="X10669" t="s">
        <v>1851</v>
      </c>
      <c r="Z10669" t="s">
        <v>14009</v>
      </c>
      <c r="AS10669" t="s">
        <v>263</v>
      </c>
      <c r="AT10669" t="s">
        <v>1540</v>
      </c>
    </row>
    <row r="10670" spans="1:46" hidden="1" x14ac:dyDescent="0.25">
      <c r="A10670" t="s">
        <v>198</v>
      </c>
      <c r="B10670">
        <v>902359</v>
      </c>
      <c r="C10670" t="s">
        <v>17173</v>
      </c>
      <c r="D10670" t="s">
        <v>4419</v>
      </c>
      <c r="E10670" t="s">
        <v>17173</v>
      </c>
      <c r="F10670" t="s">
        <v>7789</v>
      </c>
      <c r="G10670" t="s">
        <v>17173</v>
      </c>
      <c r="H10670" t="s">
        <v>11152</v>
      </c>
      <c r="I10670" t="s">
        <v>17173</v>
      </c>
      <c r="J10670" t="s">
        <v>231</v>
      </c>
      <c r="K10670" t="s">
        <v>216</v>
      </c>
      <c r="L10670" s="5">
        <v>37478</v>
      </c>
      <c r="M10670" t="s">
        <v>257</v>
      </c>
      <c r="N10670" t="s">
        <v>202</v>
      </c>
      <c r="O10670" t="s">
        <v>258</v>
      </c>
      <c r="P10670" t="s">
        <v>208</v>
      </c>
      <c r="Q10670">
        <v>10334506</v>
      </c>
      <c r="R10670" s="5">
        <v>45373</v>
      </c>
      <c r="S10670" t="s">
        <v>519</v>
      </c>
      <c r="T10670">
        <v>64</v>
      </c>
      <c r="V10670" s="5">
        <v>45567</v>
      </c>
      <c r="W10670" t="s">
        <v>2171</v>
      </c>
      <c r="X10670" t="s">
        <v>1851</v>
      </c>
      <c r="Z10670" t="s">
        <v>14009</v>
      </c>
      <c r="AS10670" t="s">
        <v>205</v>
      </c>
    </row>
    <row r="10671" spans="1:46" hidden="1" x14ac:dyDescent="0.25">
      <c r="A10671" t="s">
        <v>198</v>
      </c>
      <c r="B10671">
        <v>902369</v>
      </c>
      <c r="C10671" t="s">
        <v>17173</v>
      </c>
      <c r="D10671" t="s">
        <v>5794</v>
      </c>
      <c r="E10671" t="s">
        <v>17173</v>
      </c>
      <c r="F10671" t="s">
        <v>9330</v>
      </c>
      <c r="G10671" t="s">
        <v>17173</v>
      </c>
      <c r="H10671" t="s">
        <v>3518</v>
      </c>
      <c r="I10671" t="s">
        <v>17174</v>
      </c>
      <c r="J10671" t="s">
        <v>199</v>
      </c>
      <c r="K10671" t="s">
        <v>267</v>
      </c>
      <c r="L10671" s="5">
        <v>38555</v>
      </c>
      <c r="M10671" t="s">
        <v>305</v>
      </c>
      <c r="N10671" t="s">
        <v>202</v>
      </c>
      <c r="O10671" t="s">
        <v>306</v>
      </c>
      <c r="P10671" t="s">
        <v>237</v>
      </c>
      <c r="Q10671">
        <v>303449</v>
      </c>
      <c r="R10671" s="5">
        <v>45347</v>
      </c>
      <c r="S10671" t="s">
        <v>209</v>
      </c>
      <c r="T10671">
        <v>11</v>
      </c>
      <c r="V10671" s="5">
        <v>45563</v>
      </c>
      <c r="W10671" t="s">
        <v>2171</v>
      </c>
      <c r="X10671" t="s">
        <v>1851</v>
      </c>
      <c r="Z10671" t="s">
        <v>14009</v>
      </c>
    </row>
    <row r="10672" spans="1:46" hidden="1" x14ac:dyDescent="0.25">
      <c r="A10672" t="s">
        <v>198</v>
      </c>
      <c r="B10672">
        <v>902370</v>
      </c>
      <c r="C10672" t="s">
        <v>17173</v>
      </c>
      <c r="D10672" t="s">
        <v>3847</v>
      </c>
      <c r="E10672" t="s">
        <v>17173</v>
      </c>
      <c r="F10672" t="s">
        <v>7351</v>
      </c>
      <c r="G10672" t="s">
        <v>17173</v>
      </c>
      <c r="H10672" t="s">
        <v>10801</v>
      </c>
      <c r="I10672" t="s">
        <v>17173</v>
      </c>
      <c r="J10672" t="s">
        <v>231</v>
      </c>
      <c r="K10672" t="s">
        <v>363</v>
      </c>
      <c r="L10672" s="5">
        <v>27673</v>
      </c>
      <c r="M10672" t="s">
        <v>257</v>
      </c>
      <c r="N10672" t="s">
        <v>202</v>
      </c>
      <c r="O10672" t="s">
        <v>258</v>
      </c>
      <c r="P10672" t="s">
        <v>208</v>
      </c>
      <c r="Q10672">
        <v>10309769</v>
      </c>
      <c r="R10672" s="5">
        <v>45351</v>
      </c>
      <c r="S10672" t="s">
        <v>209</v>
      </c>
      <c r="T10672">
        <v>11</v>
      </c>
      <c r="V10672" s="5">
        <v>45567</v>
      </c>
      <c r="W10672" t="s">
        <v>2171</v>
      </c>
      <c r="X10672" t="s">
        <v>1851</v>
      </c>
      <c r="Z10672" t="s">
        <v>14009</v>
      </c>
      <c r="AS10672" t="s">
        <v>205</v>
      </c>
    </row>
    <row r="10673" spans="1:46" hidden="1" x14ac:dyDescent="0.25">
      <c r="A10673" t="s">
        <v>198</v>
      </c>
      <c r="B10673">
        <v>902370</v>
      </c>
      <c r="C10673" t="s">
        <v>17173</v>
      </c>
      <c r="D10673" t="s">
        <v>3847</v>
      </c>
      <c r="E10673" t="s">
        <v>17173</v>
      </c>
      <c r="F10673" t="s">
        <v>7351</v>
      </c>
      <c r="G10673" t="s">
        <v>17173</v>
      </c>
      <c r="H10673" t="s">
        <v>10801</v>
      </c>
      <c r="I10673" t="s">
        <v>17173</v>
      </c>
      <c r="J10673" t="s">
        <v>231</v>
      </c>
      <c r="K10673" t="s">
        <v>363</v>
      </c>
      <c r="L10673" s="5">
        <v>27673</v>
      </c>
      <c r="M10673" t="s">
        <v>257</v>
      </c>
      <c r="N10673" t="s">
        <v>202</v>
      </c>
      <c r="O10673" t="s">
        <v>258</v>
      </c>
      <c r="P10673" t="s">
        <v>208</v>
      </c>
      <c r="Q10673">
        <v>309769</v>
      </c>
      <c r="R10673" s="5">
        <v>45351</v>
      </c>
      <c r="S10673" t="s">
        <v>209</v>
      </c>
      <c r="T10673">
        <v>11</v>
      </c>
      <c r="V10673" s="5">
        <v>45563</v>
      </c>
      <c r="W10673" t="s">
        <v>2171</v>
      </c>
      <c r="X10673" t="s">
        <v>1851</v>
      </c>
      <c r="Z10673" t="s">
        <v>14009</v>
      </c>
      <c r="AT10673" t="s">
        <v>2886</v>
      </c>
    </row>
    <row r="10674" spans="1:46" hidden="1" x14ac:dyDescent="0.25">
      <c r="A10674" t="s">
        <v>198</v>
      </c>
      <c r="B10674">
        <v>902390</v>
      </c>
      <c r="C10674" t="s">
        <v>17173</v>
      </c>
      <c r="D10674" t="s">
        <v>6785</v>
      </c>
      <c r="E10674" t="s">
        <v>17173</v>
      </c>
      <c r="F10674" t="s">
        <v>4168</v>
      </c>
      <c r="G10674" t="s">
        <v>17173</v>
      </c>
      <c r="H10674" t="s">
        <v>3801</v>
      </c>
      <c r="I10674" t="s">
        <v>17173</v>
      </c>
      <c r="J10674" t="s">
        <v>231</v>
      </c>
      <c r="K10674" t="s">
        <v>654</v>
      </c>
      <c r="L10674" s="5">
        <v>45346</v>
      </c>
      <c r="M10674" t="s">
        <v>238</v>
      </c>
      <c r="N10674" t="s">
        <v>202</v>
      </c>
      <c r="O10674" t="s">
        <v>237</v>
      </c>
      <c r="P10674" t="s">
        <v>201</v>
      </c>
      <c r="Q10674">
        <v>10312031</v>
      </c>
      <c r="R10674" s="5">
        <v>45353</v>
      </c>
      <c r="S10674" t="s">
        <v>203</v>
      </c>
      <c r="T10674">
        <v>12</v>
      </c>
      <c r="V10674" s="5">
        <v>45567</v>
      </c>
      <c r="W10674" t="s">
        <v>2171</v>
      </c>
      <c r="X10674" t="s">
        <v>1851</v>
      </c>
      <c r="Z10674" t="s">
        <v>15295</v>
      </c>
      <c r="AS10674" t="s">
        <v>263</v>
      </c>
      <c r="AT10674" t="s">
        <v>417</v>
      </c>
    </row>
    <row r="10675" spans="1:46" hidden="1" x14ac:dyDescent="0.25">
      <c r="A10675" t="s">
        <v>198</v>
      </c>
      <c r="B10675">
        <v>902412</v>
      </c>
      <c r="C10675" t="s">
        <v>17173</v>
      </c>
      <c r="D10675" t="s">
        <v>5795</v>
      </c>
      <c r="E10675" t="s">
        <v>17173</v>
      </c>
      <c r="F10675" t="s">
        <v>9331</v>
      </c>
      <c r="G10675" t="s">
        <v>17173</v>
      </c>
      <c r="H10675" t="s">
        <v>10509</v>
      </c>
      <c r="I10675" t="s">
        <v>17173</v>
      </c>
      <c r="J10675" t="s">
        <v>199</v>
      </c>
      <c r="K10675" t="s">
        <v>270</v>
      </c>
      <c r="L10675" s="5">
        <v>32689</v>
      </c>
      <c r="M10675" t="s">
        <v>411</v>
      </c>
      <c r="N10675" t="s">
        <v>202</v>
      </c>
      <c r="O10675" t="s">
        <v>411</v>
      </c>
      <c r="P10675" t="s">
        <v>208</v>
      </c>
      <c r="Q10675">
        <v>303790</v>
      </c>
      <c r="R10675" s="5">
        <v>45347</v>
      </c>
      <c r="S10675" t="s">
        <v>209</v>
      </c>
      <c r="T10675">
        <v>11</v>
      </c>
      <c r="V10675" s="5">
        <v>45563</v>
      </c>
      <c r="W10675" t="s">
        <v>2171</v>
      </c>
      <c r="X10675" t="s">
        <v>1851</v>
      </c>
      <c r="Z10675" t="s">
        <v>14009</v>
      </c>
      <c r="AT10675" t="s">
        <v>2079</v>
      </c>
    </row>
    <row r="10676" spans="1:46" hidden="1" x14ac:dyDescent="0.25">
      <c r="A10676" t="s">
        <v>198</v>
      </c>
      <c r="B10676">
        <v>902447</v>
      </c>
      <c r="C10676" t="s">
        <v>17173</v>
      </c>
      <c r="D10676" t="s">
        <v>6786</v>
      </c>
      <c r="E10676" t="s">
        <v>17173</v>
      </c>
      <c r="F10676" t="s">
        <v>6256</v>
      </c>
      <c r="G10676" t="s">
        <v>17173</v>
      </c>
      <c r="H10676" t="s">
        <v>13232</v>
      </c>
      <c r="I10676" t="s">
        <v>17173</v>
      </c>
      <c r="J10676" t="s">
        <v>231</v>
      </c>
      <c r="K10676" t="s">
        <v>318</v>
      </c>
      <c r="L10676" s="5">
        <v>31542</v>
      </c>
      <c r="M10676" t="s">
        <v>305</v>
      </c>
      <c r="N10676" t="s">
        <v>202</v>
      </c>
      <c r="O10676" t="s">
        <v>306</v>
      </c>
      <c r="P10676" t="s">
        <v>208</v>
      </c>
      <c r="Q10676">
        <v>304034</v>
      </c>
      <c r="R10676" s="5">
        <v>45347</v>
      </c>
      <c r="S10676" t="s">
        <v>404</v>
      </c>
      <c r="T10676">
        <v>6</v>
      </c>
      <c r="V10676" s="5">
        <v>45563</v>
      </c>
      <c r="W10676" t="s">
        <v>2171</v>
      </c>
      <c r="X10676" t="s">
        <v>1851</v>
      </c>
      <c r="Z10676" t="s">
        <v>14009</v>
      </c>
    </row>
    <row r="10677" spans="1:46" hidden="1" x14ac:dyDescent="0.25">
      <c r="A10677" t="s">
        <v>198</v>
      </c>
      <c r="B10677">
        <v>902488</v>
      </c>
      <c r="C10677" t="s">
        <v>17173</v>
      </c>
      <c r="D10677" t="s">
        <v>6787</v>
      </c>
      <c r="E10677" t="s">
        <v>17173</v>
      </c>
      <c r="F10677" t="s">
        <v>7882</v>
      </c>
      <c r="G10677" t="s">
        <v>17173</v>
      </c>
      <c r="H10677" t="s">
        <v>7404</v>
      </c>
      <c r="I10677" t="s">
        <v>17173</v>
      </c>
      <c r="J10677" t="s">
        <v>199</v>
      </c>
      <c r="K10677" t="s">
        <v>245</v>
      </c>
      <c r="L10677" s="5">
        <v>38234</v>
      </c>
      <c r="M10677" t="s">
        <v>411</v>
      </c>
      <c r="N10677" t="s">
        <v>202</v>
      </c>
      <c r="O10677" t="s">
        <v>411</v>
      </c>
      <c r="P10677" t="s">
        <v>208</v>
      </c>
      <c r="Q10677">
        <v>304264</v>
      </c>
      <c r="R10677" s="5">
        <v>45348</v>
      </c>
      <c r="S10677" t="s">
        <v>209</v>
      </c>
      <c r="T10677">
        <v>11</v>
      </c>
      <c r="V10677" s="5">
        <v>45563</v>
      </c>
      <c r="W10677" t="s">
        <v>2171</v>
      </c>
      <c r="X10677" t="s">
        <v>1851</v>
      </c>
      <c r="Z10677" t="s">
        <v>14009</v>
      </c>
      <c r="AT10677" t="s">
        <v>2117</v>
      </c>
    </row>
    <row r="10678" spans="1:46" hidden="1" x14ac:dyDescent="0.25">
      <c r="A10678" t="s">
        <v>198</v>
      </c>
      <c r="B10678">
        <v>902488</v>
      </c>
      <c r="C10678" t="s">
        <v>17173</v>
      </c>
      <c r="D10678" t="s">
        <v>6787</v>
      </c>
      <c r="E10678" t="s">
        <v>17173</v>
      </c>
      <c r="F10678" t="s">
        <v>7882</v>
      </c>
      <c r="G10678" t="s">
        <v>17173</v>
      </c>
      <c r="H10678" t="s">
        <v>7404</v>
      </c>
      <c r="I10678" t="s">
        <v>17173</v>
      </c>
      <c r="J10678" t="s">
        <v>199</v>
      </c>
      <c r="K10678" t="s">
        <v>245</v>
      </c>
      <c r="L10678" s="5">
        <v>38234</v>
      </c>
      <c r="M10678" t="s">
        <v>411</v>
      </c>
      <c r="N10678" t="s">
        <v>202</v>
      </c>
      <c r="O10678" t="s">
        <v>411</v>
      </c>
      <c r="P10678" t="s">
        <v>208</v>
      </c>
      <c r="Q10678">
        <v>304266</v>
      </c>
      <c r="R10678" s="5">
        <v>45348</v>
      </c>
      <c r="S10678" t="s">
        <v>584</v>
      </c>
      <c r="T10678">
        <v>53</v>
      </c>
      <c r="U10678" t="s">
        <v>14010</v>
      </c>
      <c r="V10678" s="5">
        <v>45564</v>
      </c>
      <c r="W10678" t="s">
        <v>2171</v>
      </c>
      <c r="X10678" t="s">
        <v>1851</v>
      </c>
      <c r="Z10678" t="s">
        <v>14009</v>
      </c>
      <c r="AT10678" t="s">
        <v>2117</v>
      </c>
    </row>
    <row r="10679" spans="1:46" hidden="1" x14ac:dyDescent="0.25">
      <c r="A10679" t="s">
        <v>198</v>
      </c>
      <c r="B10679">
        <v>902574</v>
      </c>
      <c r="C10679" t="s">
        <v>17173</v>
      </c>
      <c r="D10679" t="s">
        <v>5293</v>
      </c>
      <c r="E10679" t="s">
        <v>17173</v>
      </c>
      <c r="F10679" t="s">
        <v>10327</v>
      </c>
      <c r="G10679" t="s">
        <v>17173</v>
      </c>
      <c r="H10679" t="s">
        <v>13233</v>
      </c>
      <c r="I10679" t="s">
        <v>17173</v>
      </c>
      <c r="J10679" t="s">
        <v>199</v>
      </c>
      <c r="K10679" t="s">
        <v>249</v>
      </c>
      <c r="L10679" s="5">
        <v>38062</v>
      </c>
      <c r="M10679" t="s">
        <v>305</v>
      </c>
      <c r="N10679" t="s">
        <v>202</v>
      </c>
      <c r="O10679" t="s">
        <v>306</v>
      </c>
      <c r="P10679" t="s">
        <v>208</v>
      </c>
      <c r="Q10679">
        <v>10470744</v>
      </c>
      <c r="R10679" s="5">
        <v>45491</v>
      </c>
      <c r="S10679" t="s">
        <v>209</v>
      </c>
      <c r="T10679">
        <v>11</v>
      </c>
      <c r="V10679" s="5">
        <v>45544</v>
      </c>
      <c r="W10679" t="s">
        <v>2171</v>
      </c>
      <c r="X10679" t="s">
        <v>1851</v>
      </c>
      <c r="Z10679" t="s">
        <v>14009</v>
      </c>
      <c r="AS10679" t="s">
        <v>205</v>
      </c>
    </row>
    <row r="10680" spans="1:46" hidden="1" x14ac:dyDescent="0.25">
      <c r="A10680" t="s">
        <v>198</v>
      </c>
      <c r="B10680">
        <v>902580</v>
      </c>
      <c r="C10680" t="s">
        <v>17173</v>
      </c>
      <c r="D10680" t="s">
        <v>5172</v>
      </c>
      <c r="E10680" t="s">
        <v>17173</v>
      </c>
      <c r="F10680" t="s">
        <v>7379</v>
      </c>
      <c r="G10680" t="s">
        <v>17173</v>
      </c>
      <c r="H10680" t="s">
        <v>7789</v>
      </c>
      <c r="I10680" t="s">
        <v>17173</v>
      </c>
      <c r="J10680" t="s">
        <v>231</v>
      </c>
      <c r="K10680" t="s">
        <v>490</v>
      </c>
      <c r="L10680" s="5">
        <v>25158</v>
      </c>
      <c r="M10680" t="s">
        <v>305</v>
      </c>
      <c r="N10680" t="s">
        <v>202</v>
      </c>
      <c r="O10680" t="s">
        <v>306</v>
      </c>
      <c r="P10680" t="s">
        <v>208</v>
      </c>
      <c r="Q10680">
        <v>390289</v>
      </c>
      <c r="R10680" s="5">
        <v>45423</v>
      </c>
      <c r="S10680" t="s">
        <v>203</v>
      </c>
      <c r="T10680">
        <v>12</v>
      </c>
      <c r="V10680" s="5">
        <v>45568</v>
      </c>
      <c r="W10680" t="s">
        <v>2171</v>
      </c>
      <c r="X10680" t="s">
        <v>1851</v>
      </c>
      <c r="Z10680" t="s">
        <v>17796</v>
      </c>
    </row>
    <row r="10681" spans="1:46" hidden="1" x14ac:dyDescent="0.25">
      <c r="A10681" t="s">
        <v>198</v>
      </c>
      <c r="B10681">
        <v>902590</v>
      </c>
      <c r="C10681" t="s">
        <v>17173</v>
      </c>
      <c r="D10681" t="s">
        <v>3948</v>
      </c>
      <c r="E10681" t="s">
        <v>17173</v>
      </c>
      <c r="F10681" t="s">
        <v>7352</v>
      </c>
      <c r="G10681" t="s">
        <v>17173</v>
      </c>
      <c r="H10681" t="s">
        <v>7283</v>
      </c>
      <c r="I10681" t="s">
        <v>17173</v>
      </c>
      <c r="J10681" t="s">
        <v>231</v>
      </c>
      <c r="K10681" t="s">
        <v>378</v>
      </c>
      <c r="L10681" s="5">
        <v>24420</v>
      </c>
      <c r="M10681" t="s">
        <v>305</v>
      </c>
      <c r="N10681" t="s">
        <v>202</v>
      </c>
      <c r="O10681" t="s">
        <v>306</v>
      </c>
      <c r="P10681" t="s">
        <v>208</v>
      </c>
      <c r="Q10681">
        <v>10305115</v>
      </c>
      <c r="R10681" s="5">
        <v>45348</v>
      </c>
      <c r="S10681" t="s">
        <v>203</v>
      </c>
      <c r="T10681">
        <v>12</v>
      </c>
      <c r="V10681" s="5">
        <v>45509</v>
      </c>
      <c r="W10681" t="s">
        <v>2171</v>
      </c>
      <c r="X10681" t="s">
        <v>1851</v>
      </c>
      <c r="Z10681" t="s">
        <v>15737</v>
      </c>
      <c r="AS10681" t="s">
        <v>205</v>
      </c>
    </row>
    <row r="10682" spans="1:46" hidden="1" x14ac:dyDescent="0.25">
      <c r="A10682" t="s">
        <v>198</v>
      </c>
      <c r="B10682">
        <v>902590</v>
      </c>
      <c r="C10682" t="s">
        <v>17173</v>
      </c>
      <c r="D10682" t="s">
        <v>3948</v>
      </c>
      <c r="E10682" t="s">
        <v>17173</v>
      </c>
      <c r="F10682" t="s">
        <v>7352</v>
      </c>
      <c r="G10682" t="s">
        <v>17173</v>
      </c>
      <c r="H10682" t="s">
        <v>7283</v>
      </c>
      <c r="I10682" t="s">
        <v>17173</v>
      </c>
      <c r="J10682" t="s">
        <v>231</v>
      </c>
      <c r="K10682" t="s">
        <v>378</v>
      </c>
      <c r="L10682" s="5">
        <v>24420</v>
      </c>
      <c r="M10682" t="s">
        <v>305</v>
      </c>
      <c r="N10682" t="s">
        <v>202</v>
      </c>
      <c r="O10682" t="s">
        <v>306</v>
      </c>
      <c r="P10682" t="s">
        <v>208</v>
      </c>
      <c r="Q10682">
        <v>305115</v>
      </c>
      <c r="R10682" s="5">
        <v>45348</v>
      </c>
      <c r="S10682" t="s">
        <v>203</v>
      </c>
      <c r="T10682">
        <v>12</v>
      </c>
      <c r="V10682" s="5">
        <v>45563</v>
      </c>
      <c r="W10682" t="s">
        <v>2171</v>
      </c>
      <c r="X10682" t="s">
        <v>1851</v>
      </c>
      <c r="Z10682" t="s">
        <v>15737</v>
      </c>
    </row>
    <row r="10683" spans="1:46" hidden="1" x14ac:dyDescent="0.25">
      <c r="A10683" t="s">
        <v>198</v>
      </c>
      <c r="B10683">
        <v>902590</v>
      </c>
      <c r="C10683" t="s">
        <v>17173</v>
      </c>
      <c r="D10683" t="s">
        <v>3948</v>
      </c>
      <c r="E10683" t="s">
        <v>17173</v>
      </c>
      <c r="F10683" t="s">
        <v>7352</v>
      </c>
      <c r="G10683" t="s">
        <v>17173</v>
      </c>
      <c r="H10683" t="s">
        <v>7283</v>
      </c>
      <c r="I10683" t="s">
        <v>17173</v>
      </c>
      <c r="J10683" t="s">
        <v>231</v>
      </c>
      <c r="K10683" t="s">
        <v>378</v>
      </c>
      <c r="L10683" s="5">
        <v>24420</v>
      </c>
      <c r="M10683" t="s">
        <v>257</v>
      </c>
      <c r="N10683" t="s">
        <v>202</v>
      </c>
      <c r="O10683" t="s">
        <v>258</v>
      </c>
      <c r="P10683" t="s">
        <v>208</v>
      </c>
      <c r="Q10683">
        <v>10334140</v>
      </c>
      <c r="R10683" s="5">
        <v>45372</v>
      </c>
      <c r="S10683" t="s">
        <v>618</v>
      </c>
      <c r="T10683">
        <v>29</v>
      </c>
      <c r="V10683" s="5">
        <v>45567</v>
      </c>
      <c r="W10683" t="s">
        <v>2171</v>
      </c>
      <c r="X10683" t="s">
        <v>1851</v>
      </c>
      <c r="Z10683" t="s">
        <v>14009</v>
      </c>
      <c r="AA10683" t="s">
        <v>2887</v>
      </c>
      <c r="AS10683" t="s">
        <v>263</v>
      </c>
      <c r="AT10683" t="s">
        <v>496</v>
      </c>
    </row>
    <row r="10684" spans="1:46" hidden="1" x14ac:dyDescent="0.25">
      <c r="A10684" t="s">
        <v>198</v>
      </c>
      <c r="B10684">
        <v>902590</v>
      </c>
      <c r="C10684" t="s">
        <v>17173</v>
      </c>
      <c r="D10684" t="s">
        <v>3948</v>
      </c>
      <c r="E10684" t="s">
        <v>17173</v>
      </c>
      <c r="F10684" t="s">
        <v>7352</v>
      </c>
      <c r="G10684" t="s">
        <v>17173</v>
      </c>
      <c r="H10684" t="s">
        <v>7283</v>
      </c>
      <c r="I10684" t="s">
        <v>17173</v>
      </c>
      <c r="J10684" t="s">
        <v>231</v>
      </c>
      <c r="K10684" t="s">
        <v>378</v>
      </c>
      <c r="L10684" s="5">
        <v>24420</v>
      </c>
      <c r="M10684" t="s">
        <v>257</v>
      </c>
      <c r="N10684" t="s">
        <v>202</v>
      </c>
      <c r="O10684" t="s">
        <v>258</v>
      </c>
      <c r="P10684" t="s">
        <v>208</v>
      </c>
      <c r="Q10684">
        <v>10336174</v>
      </c>
      <c r="R10684" s="5">
        <v>45374</v>
      </c>
      <c r="S10684" t="s">
        <v>209</v>
      </c>
      <c r="T10684">
        <v>11</v>
      </c>
      <c r="V10684" s="5">
        <v>45567</v>
      </c>
      <c r="W10684" t="s">
        <v>2171</v>
      </c>
      <c r="X10684" t="s">
        <v>1851</v>
      </c>
      <c r="Z10684" t="s">
        <v>14009</v>
      </c>
      <c r="AS10684" t="s">
        <v>205</v>
      </c>
      <c r="AT10684" t="s">
        <v>1316</v>
      </c>
    </row>
    <row r="10685" spans="1:46" hidden="1" x14ac:dyDescent="0.25">
      <c r="A10685" t="s">
        <v>198</v>
      </c>
      <c r="B10685">
        <v>902590</v>
      </c>
      <c r="C10685" t="s">
        <v>17173</v>
      </c>
      <c r="D10685" t="s">
        <v>3948</v>
      </c>
      <c r="E10685" t="s">
        <v>17173</v>
      </c>
      <c r="F10685" t="s">
        <v>7352</v>
      </c>
      <c r="G10685" t="s">
        <v>17173</v>
      </c>
      <c r="H10685" t="s">
        <v>7283</v>
      </c>
      <c r="I10685" t="s">
        <v>17173</v>
      </c>
      <c r="J10685" t="s">
        <v>231</v>
      </c>
      <c r="K10685" t="s">
        <v>378</v>
      </c>
      <c r="L10685" s="5">
        <v>24420</v>
      </c>
      <c r="M10685" t="s">
        <v>257</v>
      </c>
      <c r="N10685" t="s">
        <v>202</v>
      </c>
      <c r="O10685" t="s">
        <v>258</v>
      </c>
      <c r="P10685" t="s">
        <v>208</v>
      </c>
      <c r="Q10685">
        <v>10338367</v>
      </c>
      <c r="R10685" s="5">
        <v>45376</v>
      </c>
      <c r="S10685" t="s">
        <v>644</v>
      </c>
      <c r="T10685">
        <v>95</v>
      </c>
      <c r="V10685" s="5">
        <v>45567</v>
      </c>
      <c r="W10685" t="s">
        <v>2171</v>
      </c>
      <c r="X10685" t="s">
        <v>1851</v>
      </c>
      <c r="Z10685" t="s">
        <v>15738</v>
      </c>
      <c r="AS10685" t="s">
        <v>263</v>
      </c>
      <c r="AT10685" t="s">
        <v>1316</v>
      </c>
    </row>
    <row r="10686" spans="1:46" hidden="1" x14ac:dyDescent="0.25">
      <c r="A10686" t="s">
        <v>198</v>
      </c>
      <c r="B10686">
        <v>902608</v>
      </c>
      <c r="C10686" t="s">
        <v>17173</v>
      </c>
      <c r="D10686" t="s">
        <v>6788</v>
      </c>
      <c r="E10686" t="s">
        <v>17173</v>
      </c>
      <c r="F10686" t="s">
        <v>10328</v>
      </c>
      <c r="G10686" t="s">
        <v>17173</v>
      </c>
      <c r="H10686" t="s">
        <v>7717</v>
      </c>
      <c r="I10686" t="s">
        <v>17173</v>
      </c>
      <c r="J10686" t="s">
        <v>199</v>
      </c>
      <c r="K10686" t="s">
        <v>300</v>
      </c>
      <c r="L10686" s="5">
        <v>43225</v>
      </c>
      <c r="M10686" t="s">
        <v>252</v>
      </c>
      <c r="N10686" t="s">
        <v>202</v>
      </c>
      <c r="O10686" t="s">
        <v>227</v>
      </c>
      <c r="P10686" t="s">
        <v>237</v>
      </c>
      <c r="Q10686">
        <v>362098</v>
      </c>
      <c r="R10686" s="5">
        <v>45398</v>
      </c>
      <c r="S10686" t="s">
        <v>215</v>
      </c>
      <c r="T10686">
        <v>21</v>
      </c>
      <c r="V10686" s="5">
        <v>45568</v>
      </c>
      <c r="W10686" t="s">
        <v>2171</v>
      </c>
      <c r="X10686" t="s">
        <v>1851</v>
      </c>
      <c r="Z10686" t="s">
        <v>15739</v>
      </c>
    </row>
    <row r="10687" spans="1:46" hidden="1" x14ac:dyDescent="0.25">
      <c r="A10687" t="s">
        <v>198</v>
      </c>
      <c r="B10687">
        <v>902623</v>
      </c>
      <c r="C10687" t="s">
        <v>17173</v>
      </c>
      <c r="D10687" t="s">
        <v>4155</v>
      </c>
      <c r="E10687" t="s">
        <v>17173</v>
      </c>
      <c r="F10687" t="s">
        <v>8195</v>
      </c>
      <c r="G10687" t="s">
        <v>17173</v>
      </c>
      <c r="H10687" t="s">
        <v>8423</v>
      </c>
      <c r="I10687" t="s">
        <v>17173</v>
      </c>
      <c r="J10687" t="s">
        <v>231</v>
      </c>
      <c r="K10687" t="s">
        <v>363</v>
      </c>
      <c r="L10687" s="5">
        <v>27751</v>
      </c>
      <c r="M10687" t="s">
        <v>305</v>
      </c>
      <c r="N10687" t="s">
        <v>202</v>
      </c>
      <c r="O10687" t="s">
        <v>306</v>
      </c>
      <c r="P10687" t="s">
        <v>208</v>
      </c>
      <c r="Q10687">
        <v>305540</v>
      </c>
      <c r="R10687" s="5">
        <v>45348</v>
      </c>
      <c r="S10687" t="s">
        <v>276</v>
      </c>
      <c r="T10687">
        <v>89</v>
      </c>
      <c r="V10687" s="5">
        <v>45563</v>
      </c>
      <c r="W10687" t="s">
        <v>2171</v>
      </c>
      <c r="X10687" t="s">
        <v>1851</v>
      </c>
      <c r="Z10687" t="s">
        <v>15740</v>
      </c>
    </row>
    <row r="10688" spans="1:46" hidden="1" x14ac:dyDescent="0.25">
      <c r="A10688" t="s">
        <v>198</v>
      </c>
      <c r="B10688">
        <v>902638</v>
      </c>
      <c r="C10688" t="s">
        <v>17173</v>
      </c>
      <c r="D10688" t="s">
        <v>5084</v>
      </c>
      <c r="E10688" t="s">
        <v>17173</v>
      </c>
      <c r="F10688" t="s">
        <v>8551</v>
      </c>
      <c r="G10688" t="s">
        <v>17173</v>
      </c>
      <c r="H10688" t="s">
        <v>11722</v>
      </c>
      <c r="I10688" t="s">
        <v>17173</v>
      </c>
      <c r="J10688" t="s">
        <v>231</v>
      </c>
      <c r="K10688" t="s">
        <v>240</v>
      </c>
      <c r="L10688" s="5">
        <v>36478</v>
      </c>
      <c r="M10688" t="s">
        <v>305</v>
      </c>
      <c r="N10688" t="s">
        <v>202</v>
      </c>
      <c r="O10688" t="s">
        <v>306</v>
      </c>
      <c r="P10688" t="s">
        <v>208</v>
      </c>
      <c r="Q10688">
        <v>10305370</v>
      </c>
      <c r="R10688" s="5">
        <v>45348</v>
      </c>
      <c r="S10688" t="s">
        <v>203</v>
      </c>
      <c r="T10688">
        <v>12</v>
      </c>
      <c r="V10688" s="5">
        <v>45509</v>
      </c>
      <c r="W10688" t="s">
        <v>2171</v>
      </c>
      <c r="X10688" t="s">
        <v>1851</v>
      </c>
      <c r="Z10688" t="s">
        <v>15250</v>
      </c>
      <c r="AS10688" t="s">
        <v>205</v>
      </c>
    </row>
    <row r="10689" spans="1:46" hidden="1" x14ac:dyDescent="0.25">
      <c r="A10689" t="s">
        <v>198</v>
      </c>
      <c r="B10689">
        <v>902638</v>
      </c>
      <c r="C10689" t="s">
        <v>17173</v>
      </c>
      <c r="D10689" t="s">
        <v>5084</v>
      </c>
      <c r="E10689" t="s">
        <v>17173</v>
      </c>
      <c r="F10689" t="s">
        <v>8551</v>
      </c>
      <c r="G10689" t="s">
        <v>17173</v>
      </c>
      <c r="H10689" t="s">
        <v>11722</v>
      </c>
      <c r="I10689" t="s">
        <v>17173</v>
      </c>
      <c r="J10689" t="s">
        <v>231</v>
      </c>
      <c r="K10689" t="s">
        <v>240</v>
      </c>
      <c r="L10689" s="5">
        <v>36478</v>
      </c>
      <c r="M10689" t="s">
        <v>305</v>
      </c>
      <c r="N10689" t="s">
        <v>202</v>
      </c>
      <c r="O10689" t="s">
        <v>306</v>
      </c>
      <c r="P10689" t="s">
        <v>208</v>
      </c>
      <c r="Q10689">
        <v>305370</v>
      </c>
      <c r="R10689" s="5">
        <v>45348</v>
      </c>
      <c r="S10689" t="s">
        <v>203</v>
      </c>
      <c r="T10689">
        <v>12</v>
      </c>
      <c r="V10689" s="5">
        <v>45563</v>
      </c>
      <c r="W10689" t="s">
        <v>2171</v>
      </c>
      <c r="X10689" t="s">
        <v>1851</v>
      </c>
      <c r="Z10689" t="s">
        <v>15250</v>
      </c>
    </row>
    <row r="10690" spans="1:46" hidden="1" x14ac:dyDescent="0.25">
      <c r="A10690" t="s">
        <v>198</v>
      </c>
      <c r="B10690">
        <v>902642</v>
      </c>
      <c r="C10690" t="s">
        <v>17173</v>
      </c>
      <c r="D10690" t="s">
        <v>5403</v>
      </c>
      <c r="E10690" t="s">
        <v>17173</v>
      </c>
      <c r="F10690" t="s">
        <v>7777</v>
      </c>
      <c r="G10690" t="s">
        <v>17173</v>
      </c>
      <c r="H10690" t="s">
        <v>4225</v>
      </c>
      <c r="I10690" t="s">
        <v>17173</v>
      </c>
      <c r="J10690" t="s">
        <v>231</v>
      </c>
      <c r="K10690" t="s">
        <v>345</v>
      </c>
      <c r="L10690" s="5">
        <v>28196</v>
      </c>
      <c r="M10690" t="s">
        <v>261</v>
      </c>
      <c r="N10690" t="s">
        <v>202</v>
      </c>
      <c r="O10690" t="s">
        <v>226</v>
      </c>
      <c r="P10690" t="s">
        <v>208</v>
      </c>
      <c r="Q10690">
        <v>305707</v>
      </c>
      <c r="R10690" s="5">
        <v>45349</v>
      </c>
      <c r="S10690" t="s">
        <v>296</v>
      </c>
      <c r="T10690">
        <v>67</v>
      </c>
      <c r="V10690" s="5">
        <v>45563</v>
      </c>
      <c r="W10690" t="s">
        <v>2171</v>
      </c>
      <c r="X10690" t="s">
        <v>1851</v>
      </c>
      <c r="Z10690" t="s">
        <v>14009</v>
      </c>
      <c r="AT10690" t="s">
        <v>474</v>
      </c>
    </row>
    <row r="10691" spans="1:46" hidden="1" x14ac:dyDescent="0.25">
      <c r="A10691" t="s">
        <v>198</v>
      </c>
      <c r="B10691">
        <v>902659</v>
      </c>
      <c r="C10691" t="s">
        <v>17173</v>
      </c>
      <c r="D10691" t="s">
        <v>6789</v>
      </c>
      <c r="E10691" t="s">
        <v>17173</v>
      </c>
      <c r="F10691" t="s">
        <v>10329</v>
      </c>
      <c r="G10691" t="s">
        <v>17173</v>
      </c>
      <c r="H10691" t="s">
        <v>12569</v>
      </c>
      <c r="I10691" t="s">
        <v>17173</v>
      </c>
      <c r="J10691" t="s">
        <v>199</v>
      </c>
      <c r="K10691" t="s">
        <v>274</v>
      </c>
      <c r="L10691" s="5">
        <v>32093</v>
      </c>
      <c r="M10691" t="s">
        <v>257</v>
      </c>
      <c r="N10691" t="s">
        <v>202</v>
      </c>
      <c r="O10691" t="s">
        <v>258</v>
      </c>
      <c r="P10691" t="s">
        <v>208</v>
      </c>
      <c r="Q10691">
        <v>10318667</v>
      </c>
      <c r="R10691" s="5">
        <v>45358</v>
      </c>
      <c r="S10691" t="s">
        <v>294</v>
      </c>
      <c r="T10691">
        <v>19</v>
      </c>
      <c r="V10691" s="5">
        <v>45567</v>
      </c>
      <c r="W10691" t="s">
        <v>2171</v>
      </c>
      <c r="X10691" t="s">
        <v>1851</v>
      </c>
      <c r="Z10691" t="s">
        <v>14009</v>
      </c>
      <c r="AS10691" t="s">
        <v>263</v>
      </c>
      <c r="AT10691" t="s">
        <v>2888</v>
      </c>
    </row>
    <row r="10692" spans="1:46" hidden="1" x14ac:dyDescent="0.25">
      <c r="A10692" t="s">
        <v>198</v>
      </c>
      <c r="B10692">
        <v>902676</v>
      </c>
      <c r="C10692" t="s">
        <v>17173</v>
      </c>
      <c r="D10692" t="s">
        <v>4928</v>
      </c>
      <c r="E10692" t="s">
        <v>17173</v>
      </c>
      <c r="F10692" t="s">
        <v>8368</v>
      </c>
      <c r="G10692" t="s">
        <v>17173</v>
      </c>
      <c r="H10692" t="s">
        <v>11602</v>
      </c>
      <c r="I10692" t="s">
        <v>17173</v>
      </c>
      <c r="J10692" t="s">
        <v>231</v>
      </c>
      <c r="K10692" t="s">
        <v>770</v>
      </c>
      <c r="L10692" s="5">
        <v>45348</v>
      </c>
      <c r="M10692" t="s">
        <v>1169</v>
      </c>
      <c r="N10692" t="s">
        <v>202</v>
      </c>
      <c r="O10692" t="s">
        <v>227</v>
      </c>
      <c r="P10692" t="s">
        <v>201</v>
      </c>
      <c r="Q10692">
        <v>10305660</v>
      </c>
      <c r="R10692" s="5">
        <v>45349</v>
      </c>
      <c r="S10692" t="s">
        <v>203</v>
      </c>
      <c r="T10692">
        <v>12</v>
      </c>
      <c r="V10692" s="5">
        <v>45567</v>
      </c>
      <c r="W10692" t="s">
        <v>2171</v>
      </c>
      <c r="X10692" t="s">
        <v>1851</v>
      </c>
      <c r="Z10692" t="s">
        <v>15260</v>
      </c>
      <c r="AS10692" t="s">
        <v>205</v>
      </c>
    </row>
    <row r="10693" spans="1:46" hidden="1" x14ac:dyDescent="0.25">
      <c r="A10693" t="s">
        <v>198</v>
      </c>
      <c r="B10693">
        <v>902676</v>
      </c>
      <c r="C10693" t="s">
        <v>17173</v>
      </c>
      <c r="D10693" t="s">
        <v>4928</v>
      </c>
      <c r="E10693" t="s">
        <v>17173</v>
      </c>
      <c r="F10693" t="s">
        <v>8368</v>
      </c>
      <c r="G10693" t="s">
        <v>17173</v>
      </c>
      <c r="H10693" t="s">
        <v>11602</v>
      </c>
      <c r="I10693" t="s">
        <v>17173</v>
      </c>
      <c r="J10693" t="s">
        <v>231</v>
      </c>
      <c r="K10693" t="s">
        <v>770</v>
      </c>
      <c r="L10693" s="5">
        <v>45348</v>
      </c>
      <c r="M10693" t="s">
        <v>238</v>
      </c>
      <c r="N10693" t="s">
        <v>202</v>
      </c>
      <c r="O10693" t="s">
        <v>237</v>
      </c>
      <c r="P10693" t="s">
        <v>201</v>
      </c>
      <c r="Q10693">
        <v>305660</v>
      </c>
      <c r="R10693" s="5">
        <v>45349</v>
      </c>
      <c r="S10693" t="s">
        <v>203</v>
      </c>
      <c r="T10693">
        <v>12</v>
      </c>
      <c r="V10693" s="5">
        <v>45563</v>
      </c>
      <c r="W10693" t="s">
        <v>2171</v>
      </c>
      <c r="X10693" t="s">
        <v>1851</v>
      </c>
      <c r="Z10693" t="s">
        <v>15260</v>
      </c>
      <c r="AT10693" t="s">
        <v>1376</v>
      </c>
    </row>
    <row r="10694" spans="1:46" hidden="1" x14ac:dyDescent="0.25">
      <c r="A10694" t="s">
        <v>198</v>
      </c>
      <c r="B10694">
        <v>902676</v>
      </c>
      <c r="C10694" t="s">
        <v>17173</v>
      </c>
      <c r="D10694" t="s">
        <v>4928</v>
      </c>
      <c r="E10694" t="s">
        <v>17173</v>
      </c>
      <c r="F10694" t="s">
        <v>8368</v>
      </c>
      <c r="G10694" t="s">
        <v>17173</v>
      </c>
      <c r="H10694" t="s">
        <v>11602</v>
      </c>
      <c r="I10694" t="s">
        <v>17173</v>
      </c>
      <c r="J10694" t="s">
        <v>231</v>
      </c>
      <c r="K10694" t="s">
        <v>200</v>
      </c>
      <c r="L10694" s="5">
        <v>45348</v>
      </c>
      <c r="M10694" t="s">
        <v>1169</v>
      </c>
      <c r="N10694" t="s">
        <v>202</v>
      </c>
      <c r="O10694" t="s">
        <v>227</v>
      </c>
      <c r="P10694" t="s">
        <v>201</v>
      </c>
      <c r="Q10694">
        <v>10310438</v>
      </c>
      <c r="R10694" s="5">
        <v>45352</v>
      </c>
      <c r="S10694" t="s">
        <v>203</v>
      </c>
      <c r="T10694">
        <v>12</v>
      </c>
      <c r="V10694" s="5">
        <v>45567</v>
      </c>
      <c r="W10694" t="s">
        <v>2171</v>
      </c>
      <c r="X10694" t="s">
        <v>1851</v>
      </c>
      <c r="Z10694" t="s">
        <v>15295</v>
      </c>
      <c r="AS10694" t="s">
        <v>263</v>
      </c>
    </row>
    <row r="10695" spans="1:46" hidden="1" x14ac:dyDescent="0.25">
      <c r="A10695" t="s">
        <v>198</v>
      </c>
      <c r="B10695">
        <v>902676</v>
      </c>
      <c r="C10695" t="s">
        <v>17173</v>
      </c>
      <c r="D10695" t="s">
        <v>4928</v>
      </c>
      <c r="E10695" t="s">
        <v>17173</v>
      </c>
      <c r="F10695" t="s">
        <v>8368</v>
      </c>
      <c r="G10695" t="s">
        <v>17173</v>
      </c>
      <c r="H10695" t="s">
        <v>11602</v>
      </c>
      <c r="I10695" t="s">
        <v>17173</v>
      </c>
      <c r="J10695" t="s">
        <v>231</v>
      </c>
      <c r="K10695" t="s">
        <v>397</v>
      </c>
      <c r="L10695" s="5">
        <v>45348</v>
      </c>
      <c r="M10695" t="s">
        <v>238</v>
      </c>
      <c r="N10695" t="s">
        <v>202</v>
      </c>
      <c r="O10695" t="s">
        <v>237</v>
      </c>
      <c r="P10695" t="s">
        <v>237</v>
      </c>
      <c r="Q10695">
        <v>363127</v>
      </c>
      <c r="R10695" s="5">
        <v>45399</v>
      </c>
      <c r="S10695" t="s">
        <v>203</v>
      </c>
      <c r="T10695">
        <v>12</v>
      </c>
      <c r="V10695" s="5">
        <v>45568</v>
      </c>
      <c r="W10695" t="s">
        <v>2171</v>
      </c>
      <c r="X10695" t="s">
        <v>1851</v>
      </c>
      <c r="Z10695" t="s">
        <v>15356</v>
      </c>
      <c r="AT10695" t="s">
        <v>1376</v>
      </c>
    </row>
    <row r="10696" spans="1:46" hidden="1" x14ac:dyDescent="0.25">
      <c r="A10696" t="s">
        <v>198</v>
      </c>
      <c r="B10696">
        <v>902684</v>
      </c>
      <c r="C10696" t="s">
        <v>17173</v>
      </c>
      <c r="D10696" t="s">
        <v>3949</v>
      </c>
      <c r="E10696" t="s">
        <v>17173</v>
      </c>
      <c r="F10696" t="s">
        <v>7353</v>
      </c>
      <c r="G10696" t="s">
        <v>17173</v>
      </c>
      <c r="H10696" t="s">
        <v>5576</v>
      </c>
      <c r="I10696" t="s">
        <v>17173</v>
      </c>
      <c r="J10696" t="s">
        <v>231</v>
      </c>
      <c r="K10696" t="s">
        <v>318</v>
      </c>
      <c r="L10696" s="5">
        <v>31618</v>
      </c>
      <c r="M10696" t="s">
        <v>226</v>
      </c>
      <c r="N10696" t="s">
        <v>202</v>
      </c>
      <c r="O10696" t="s">
        <v>227</v>
      </c>
      <c r="P10696" t="s">
        <v>208</v>
      </c>
      <c r="Q10696">
        <v>10307292</v>
      </c>
      <c r="R10696" s="5">
        <v>45350</v>
      </c>
      <c r="S10696" t="s">
        <v>209</v>
      </c>
      <c r="T10696">
        <v>11</v>
      </c>
      <c r="V10696" s="5">
        <v>45567</v>
      </c>
      <c r="W10696" t="s">
        <v>2171</v>
      </c>
      <c r="X10696" t="s">
        <v>1851</v>
      </c>
      <c r="Z10696" t="s">
        <v>14009</v>
      </c>
      <c r="AS10696" t="s">
        <v>205</v>
      </c>
      <c r="AT10696" t="s">
        <v>473</v>
      </c>
    </row>
    <row r="10697" spans="1:46" hidden="1" x14ac:dyDescent="0.25">
      <c r="A10697" t="s">
        <v>198</v>
      </c>
      <c r="B10697">
        <v>902684</v>
      </c>
      <c r="C10697" t="s">
        <v>17173</v>
      </c>
      <c r="D10697" t="s">
        <v>3949</v>
      </c>
      <c r="E10697" t="s">
        <v>17173</v>
      </c>
      <c r="F10697" t="s">
        <v>7353</v>
      </c>
      <c r="G10697" t="s">
        <v>17173</v>
      </c>
      <c r="H10697" t="s">
        <v>5576</v>
      </c>
      <c r="I10697" t="s">
        <v>17173</v>
      </c>
      <c r="J10697" t="s">
        <v>231</v>
      </c>
      <c r="K10697" t="s">
        <v>318</v>
      </c>
      <c r="L10697" s="5">
        <v>31618</v>
      </c>
      <c r="M10697" t="s">
        <v>261</v>
      </c>
      <c r="N10697" t="s">
        <v>202</v>
      </c>
      <c r="O10697" t="s">
        <v>226</v>
      </c>
      <c r="P10697" t="s">
        <v>208</v>
      </c>
      <c r="Q10697">
        <v>307292</v>
      </c>
      <c r="R10697" s="5">
        <v>45350</v>
      </c>
      <c r="S10697" t="s">
        <v>209</v>
      </c>
      <c r="T10697">
        <v>11</v>
      </c>
      <c r="V10697" s="5">
        <v>45563</v>
      </c>
      <c r="W10697" t="s">
        <v>2171</v>
      </c>
      <c r="X10697" t="s">
        <v>1851</v>
      </c>
      <c r="Z10697" t="s">
        <v>14009</v>
      </c>
      <c r="AT10697" t="s">
        <v>1571</v>
      </c>
    </row>
    <row r="10698" spans="1:46" hidden="1" x14ac:dyDescent="0.25">
      <c r="A10698" t="s">
        <v>198</v>
      </c>
      <c r="B10698">
        <v>902690</v>
      </c>
      <c r="C10698" t="s">
        <v>17173</v>
      </c>
      <c r="D10698" t="s">
        <v>6790</v>
      </c>
      <c r="E10698" t="s">
        <v>17173</v>
      </c>
      <c r="G10698" t="s">
        <v>17174</v>
      </c>
      <c r="H10698" t="s">
        <v>3518</v>
      </c>
      <c r="I10698" t="s">
        <v>17174</v>
      </c>
      <c r="J10698" t="s">
        <v>199</v>
      </c>
      <c r="K10698" t="s">
        <v>770</v>
      </c>
      <c r="L10698" s="5">
        <v>45348</v>
      </c>
      <c r="M10698" t="s">
        <v>1169</v>
      </c>
      <c r="N10698" t="s">
        <v>202</v>
      </c>
      <c r="O10698" t="s">
        <v>227</v>
      </c>
      <c r="P10698" t="s">
        <v>201</v>
      </c>
      <c r="Q10698">
        <v>10305654</v>
      </c>
      <c r="R10698" s="5">
        <v>45349</v>
      </c>
      <c r="S10698" t="s">
        <v>203</v>
      </c>
      <c r="T10698">
        <v>12</v>
      </c>
      <c r="V10698" s="5">
        <v>45567</v>
      </c>
      <c r="W10698" t="s">
        <v>2171</v>
      </c>
      <c r="X10698" t="s">
        <v>1851</v>
      </c>
      <c r="Z10698" t="s">
        <v>15260</v>
      </c>
      <c r="AS10698" t="s">
        <v>205</v>
      </c>
    </row>
    <row r="10699" spans="1:46" hidden="1" x14ac:dyDescent="0.25">
      <c r="A10699" t="s">
        <v>198</v>
      </c>
      <c r="B10699">
        <v>902690</v>
      </c>
      <c r="C10699" t="s">
        <v>17173</v>
      </c>
      <c r="D10699" t="s">
        <v>6790</v>
      </c>
      <c r="E10699" t="s">
        <v>17173</v>
      </c>
      <c r="G10699" t="s">
        <v>17174</v>
      </c>
      <c r="H10699" t="s">
        <v>3518</v>
      </c>
      <c r="I10699" t="s">
        <v>17174</v>
      </c>
      <c r="J10699" t="s">
        <v>199</v>
      </c>
      <c r="K10699" t="s">
        <v>770</v>
      </c>
      <c r="L10699" s="5">
        <v>45348</v>
      </c>
      <c r="M10699" t="s">
        <v>238</v>
      </c>
      <c r="N10699" t="s">
        <v>202</v>
      </c>
      <c r="O10699" t="s">
        <v>237</v>
      </c>
      <c r="P10699" t="s">
        <v>201</v>
      </c>
      <c r="Q10699">
        <v>305654</v>
      </c>
      <c r="R10699" s="5">
        <v>45349</v>
      </c>
      <c r="S10699" t="s">
        <v>203</v>
      </c>
      <c r="T10699">
        <v>12</v>
      </c>
      <c r="V10699" s="5">
        <v>45564</v>
      </c>
      <c r="W10699" t="s">
        <v>2171</v>
      </c>
      <c r="X10699" t="s">
        <v>1851</v>
      </c>
      <c r="Z10699" t="s">
        <v>15260</v>
      </c>
      <c r="AT10699" t="s">
        <v>2889</v>
      </c>
    </row>
    <row r="10700" spans="1:46" hidden="1" x14ac:dyDescent="0.25">
      <c r="A10700" t="s">
        <v>198</v>
      </c>
      <c r="B10700">
        <v>902699</v>
      </c>
      <c r="C10700" t="s">
        <v>17173</v>
      </c>
      <c r="D10700" t="s">
        <v>6791</v>
      </c>
      <c r="E10700" t="s">
        <v>17173</v>
      </c>
      <c r="G10700" t="s">
        <v>17174</v>
      </c>
      <c r="H10700" t="s">
        <v>13234</v>
      </c>
      <c r="I10700" t="s">
        <v>17173</v>
      </c>
      <c r="J10700" t="s">
        <v>231</v>
      </c>
      <c r="K10700" t="s">
        <v>541</v>
      </c>
      <c r="L10700" s="5">
        <v>45349</v>
      </c>
      <c r="M10700" t="s">
        <v>1169</v>
      </c>
      <c r="N10700" t="s">
        <v>202</v>
      </c>
      <c r="O10700" t="s">
        <v>227</v>
      </c>
      <c r="P10700" t="s">
        <v>201</v>
      </c>
      <c r="Q10700">
        <v>10305723</v>
      </c>
      <c r="R10700" s="5">
        <v>45349</v>
      </c>
      <c r="S10700" t="s">
        <v>203</v>
      </c>
      <c r="T10700">
        <v>12</v>
      </c>
      <c r="V10700" s="5">
        <v>45567</v>
      </c>
      <c r="W10700" t="s">
        <v>2171</v>
      </c>
      <c r="X10700" t="s">
        <v>1851</v>
      </c>
      <c r="Z10700" t="s">
        <v>15260</v>
      </c>
      <c r="AS10700" t="s">
        <v>205</v>
      </c>
    </row>
    <row r="10701" spans="1:46" hidden="1" x14ac:dyDescent="0.25">
      <c r="A10701" t="s">
        <v>198</v>
      </c>
      <c r="B10701">
        <v>902699</v>
      </c>
      <c r="C10701" t="s">
        <v>17173</v>
      </c>
      <c r="D10701" t="s">
        <v>6791</v>
      </c>
      <c r="E10701" t="s">
        <v>17173</v>
      </c>
      <c r="G10701" t="s">
        <v>17174</v>
      </c>
      <c r="H10701" t="s">
        <v>13234</v>
      </c>
      <c r="I10701" t="s">
        <v>17173</v>
      </c>
      <c r="J10701" t="s">
        <v>231</v>
      </c>
      <c r="K10701" t="s">
        <v>541</v>
      </c>
      <c r="L10701" s="5">
        <v>45349</v>
      </c>
      <c r="M10701" t="s">
        <v>238</v>
      </c>
      <c r="N10701" t="s">
        <v>202</v>
      </c>
      <c r="O10701" t="s">
        <v>237</v>
      </c>
      <c r="P10701" t="s">
        <v>201</v>
      </c>
      <c r="Q10701">
        <v>305723</v>
      </c>
      <c r="R10701" s="5">
        <v>45349</v>
      </c>
      <c r="S10701" t="s">
        <v>203</v>
      </c>
      <c r="T10701">
        <v>12</v>
      </c>
      <c r="V10701" s="5">
        <v>45563</v>
      </c>
      <c r="W10701" t="s">
        <v>2171</v>
      </c>
      <c r="X10701" t="s">
        <v>1851</v>
      </c>
      <c r="Z10701" t="s">
        <v>15260</v>
      </c>
      <c r="AT10701" t="s">
        <v>670</v>
      </c>
    </row>
    <row r="10702" spans="1:46" hidden="1" x14ac:dyDescent="0.25">
      <c r="A10702" t="s">
        <v>198</v>
      </c>
      <c r="B10702">
        <v>902716</v>
      </c>
      <c r="C10702" t="s">
        <v>17173</v>
      </c>
      <c r="D10702" t="s">
        <v>3848</v>
      </c>
      <c r="E10702" t="s">
        <v>17173</v>
      </c>
      <c r="F10702" t="s">
        <v>8461</v>
      </c>
      <c r="G10702" t="s">
        <v>17173</v>
      </c>
      <c r="H10702" t="s">
        <v>7909</v>
      </c>
      <c r="I10702" t="s">
        <v>17173</v>
      </c>
      <c r="J10702" t="s">
        <v>231</v>
      </c>
      <c r="K10702" t="s">
        <v>281</v>
      </c>
      <c r="L10702" s="5">
        <v>33693</v>
      </c>
      <c r="M10702" t="s">
        <v>252</v>
      </c>
      <c r="N10702" t="s">
        <v>202</v>
      </c>
      <c r="O10702" t="s">
        <v>253</v>
      </c>
      <c r="P10702" t="s">
        <v>208</v>
      </c>
      <c r="Q10702">
        <v>10306373</v>
      </c>
      <c r="R10702" s="5">
        <v>45351</v>
      </c>
      <c r="S10702" t="s">
        <v>556</v>
      </c>
      <c r="T10702">
        <v>51</v>
      </c>
      <c r="V10702" s="5">
        <v>45509</v>
      </c>
      <c r="W10702" t="s">
        <v>2171</v>
      </c>
      <c r="X10702" t="s">
        <v>1851</v>
      </c>
      <c r="Z10702" t="s">
        <v>14009</v>
      </c>
    </row>
    <row r="10703" spans="1:46" hidden="1" x14ac:dyDescent="0.25">
      <c r="A10703" t="s">
        <v>198</v>
      </c>
      <c r="B10703">
        <v>902716</v>
      </c>
      <c r="C10703" t="s">
        <v>17173</v>
      </c>
      <c r="D10703" t="s">
        <v>3848</v>
      </c>
      <c r="E10703" t="s">
        <v>17173</v>
      </c>
      <c r="F10703" t="s">
        <v>8461</v>
      </c>
      <c r="G10703" t="s">
        <v>17173</v>
      </c>
      <c r="H10703" t="s">
        <v>7909</v>
      </c>
      <c r="I10703" t="s">
        <v>17173</v>
      </c>
      <c r="J10703" t="s">
        <v>231</v>
      </c>
      <c r="K10703" t="s">
        <v>281</v>
      </c>
      <c r="L10703" s="5">
        <v>33693</v>
      </c>
      <c r="M10703" t="s">
        <v>252</v>
      </c>
      <c r="N10703" t="s">
        <v>202</v>
      </c>
      <c r="O10703" t="s">
        <v>227</v>
      </c>
      <c r="P10703" t="s">
        <v>208</v>
      </c>
      <c r="Q10703">
        <v>306373</v>
      </c>
      <c r="R10703" s="5">
        <v>45351</v>
      </c>
      <c r="S10703" t="s">
        <v>556</v>
      </c>
      <c r="T10703">
        <v>51</v>
      </c>
      <c r="V10703" s="5">
        <v>45563</v>
      </c>
      <c r="W10703" t="s">
        <v>2171</v>
      </c>
      <c r="X10703" t="s">
        <v>1851</v>
      </c>
      <c r="Z10703" t="s">
        <v>14009</v>
      </c>
    </row>
    <row r="10704" spans="1:46" hidden="1" x14ac:dyDescent="0.25">
      <c r="A10704" t="s">
        <v>198</v>
      </c>
      <c r="B10704">
        <v>902735</v>
      </c>
      <c r="C10704" t="s">
        <v>17173</v>
      </c>
      <c r="D10704" t="s">
        <v>6792</v>
      </c>
      <c r="E10704" t="s">
        <v>17173</v>
      </c>
      <c r="F10704" t="s">
        <v>10330</v>
      </c>
      <c r="G10704" t="s">
        <v>17173</v>
      </c>
      <c r="H10704" t="s">
        <v>13235</v>
      </c>
      <c r="I10704" t="s">
        <v>17173</v>
      </c>
      <c r="J10704" t="s">
        <v>199</v>
      </c>
      <c r="K10704" t="s">
        <v>204</v>
      </c>
      <c r="L10704" s="5">
        <v>40623</v>
      </c>
      <c r="M10704" t="s">
        <v>238</v>
      </c>
      <c r="N10704" t="s">
        <v>202</v>
      </c>
      <c r="O10704" t="s">
        <v>237</v>
      </c>
      <c r="P10704" t="s">
        <v>237</v>
      </c>
      <c r="Q10704">
        <v>10309743</v>
      </c>
      <c r="R10704" s="5">
        <v>45351</v>
      </c>
      <c r="S10704" t="s">
        <v>519</v>
      </c>
      <c r="T10704">
        <v>64</v>
      </c>
      <c r="V10704" s="5">
        <v>45567</v>
      </c>
      <c r="W10704" t="s">
        <v>2171</v>
      </c>
      <c r="X10704" t="s">
        <v>1851</v>
      </c>
      <c r="Z10704" t="s">
        <v>14009</v>
      </c>
      <c r="AS10704" t="s">
        <v>205</v>
      </c>
    </row>
    <row r="10705" spans="1:46" hidden="1" x14ac:dyDescent="0.25">
      <c r="A10705" t="s">
        <v>198</v>
      </c>
      <c r="B10705">
        <v>902735</v>
      </c>
      <c r="C10705" t="s">
        <v>17173</v>
      </c>
      <c r="D10705" t="s">
        <v>6792</v>
      </c>
      <c r="E10705" t="s">
        <v>17173</v>
      </c>
      <c r="F10705" t="s">
        <v>10330</v>
      </c>
      <c r="G10705" t="s">
        <v>17173</v>
      </c>
      <c r="H10705" t="s">
        <v>13235</v>
      </c>
      <c r="I10705" t="s">
        <v>17173</v>
      </c>
      <c r="J10705" t="s">
        <v>199</v>
      </c>
      <c r="K10705" t="s">
        <v>204</v>
      </c>
      <c r="L10705" s="5">
        <v>40623</v>
      </c>
      <c r="M10705" t="s">
        <v>238</v>
      </c>
      <c r="N10705" t="s">
        <v>202</v>
      </c>
      <c r="O10705" t="s">
        <v>237</v>
      </c>
      <c r="P10705" t="s">
        <v>237</v>
      </c>
      <c r="Q10705">
        <v>309743</v>
      </c>
      <c r="R10705" s="5">
        <v>45351</v>
      </c>
      <c r="S10705" t="s">
        <v>519</v>
      </c>
      <c r="T10705">
        <v>64</v>
      </c>
      <c r="V10705" s="5">
        <v>45563</v>
      </c>
      <c r="W10705" t="s">
        <v>2171</v>
      </c>
      <c r="X10705" t="s">
        <v>1851</v>
      </c>
      <c r="Z10705" t="s">
        <v>14009</v>
      </c>
      <c r="AT10705" t="s">
        <v>2890</v>
      </c>
    </row>
    <row r="10706" spans="1:46" hidden="1" x14ac:dyDescent="0.25">
      <c r="A10706" t="s">
        <v>198</v>
      </c>
      <c r="B10706">
        <v>902756</v>
      </c>
      <c r="C10706" t="s">
        <v>17173</v>
      </c>
      <c r="D10706" t="s">
        <v>5797</v>
      </c>
      <c r="E10706" t="s">
        <v>17173</v>
      </c>
      <c r="F10706" t="s">
        <v>8290</v>
      </c>
      <c r="G10706" t="s">
        <v>17173</v>
      </c>
      <c r="H10706" t="s">
        <v>12349</v>
      </c>
      <c r="I10706" t="s">
        <v>17173</v>
      </c>
      <c r="J10706" t="s">
        <v>199</v>
      </c>
      <c r="K10706" t="s">
        <v>281</v>
      </c>
      <c r="L10706" s="5">
        <v>33797</v>
      </c>
      <c r="M10706" t="s">
        <v>226</v>
      </c>
      <c r="N10706" t="s">
        <v>202</v>
      </c>
      <c r="O10706" t="s">
        <v>227</v>
      </c>
      <c r="P10706" t="s">
        <v>208</v>
      </c>
      <c r="Q10706">
        <v>10309557</v>
      </c>
      <c r="R10706" s="5">
        <v>45351</v>
      </c>
      <c r="S10706" t="s">
        <v>627</v>
      </c>
      <c r="T10706">
        <v>2</v>
      </c>
      <c r="V10706" s="5">
        <v>45567</v>
      </c>
      <c r="W10706" t="s">
        <v>2171</v>
      </c>
      <c r="X10706" t="s">
        <v>1851</v>
      </c>
      <c r="Z10706" t="s">
        <v>14009</v>
      </c>
      <c r="AS10706" t="s">
        <v>205</v>
      </c>
    </row>
    <row r="10707" spans="1:46" hidden="1" x14ac:dyDescent="0.25">
      <c r="A10707" t="s">
        <v>198</v>
      </c>
      <c r="B10707">
        <v>902756</v>
      </c>
      <c r="C10707" t="s">
        <v>17173</v>
      </c>
      <c r="D10707" t="s">
        <v>5797</v>
      </c>
      <c r="E10707" t="s">
        <v>17173</v>
      </c>
      <c r="F10707" t="s">
        <v>8290</v>
      </c>
      <c r="G10707" t="s">
        <v>17173</v>
      </c>
      <c r="H10707" t="s">
        <v>12349</v>
      </c>
      <c r="I10707" t="s">
        <v>17173</v>
      </c>
      <c r="J10707" t="s">
        <v>199</v>
      </c>
      <c r="K10707" t="s">
        <v>281</v>
      </c>
      <c r="L10707" s="5">
        <v>33797</v>
      </c>
      <c r="M10707" t="s">
        <v>261</v>
      </c>
      <c r="N10707" t="s">
        <v>202</v>
      </c>
      <c r="O10707" t="s">
        <v>226</v>
      </c>
      <c r="P10707" t="s">
        <v>208</v>
      </c>
      <c r="Q10707">
        <v>309557</v>
      </c>
      <c r="R10707" s="5">
        <v>45351</v>
      </c>
      <c r="S10707" t="s">
        <v>627</v>
      </c>
      <c r="T10707">
        <v>2</v>
      </c>
      <c r="V10707" s="5">
        <v>45563</v>
      </c>
      <c r="W10707" t="s">
        <v>2171</v>
      </c>
      <c r="X10707" t="s">
        <v>1851</v>
      </c>
      <c r="Z10707" t="s">
        <v>14009</v>
      </c>
      <c r="AT10707" t="s">
        <v>2891</v>
      </c>
    </row>
    <row r="10708" spans="1:46" hidden="1" x14ac:dyDescent="0.25">
      <c r="A10708" t="s">
        <v>198</v>
      </c>
      <c r="B10708">
        <v>902780</v>
      </c>
      <c r="C10708" t="s">
        <v>17173</v>
      </c>
      <c r="D10708" t="s">
        <v>4380</v>
      </c>
      <c r="E10708" t="s">
        <v>17173</v>
      </c>
      <c r="F10708" t="s">
        <v>7928</v>
      </c>
      <c r="G10708" t="s">
        <v>17173</v>
      </c>
      <c r="H10708" t="s">
        <v>11254</v>
      </c>
      <c r="I10708" t="s">
        <v>17173</v>
      </c>
      <c r="J10708" t="s">
        <v>199</v>
      </c>
      <c r="K10708" t="s">
        <v>490</v>
      </c>
      <c r="L10708" s="5">
        <v>25139</v>
      </c>
      <c r="M10708" t="s">
        <v>213</v>
      </c>
      <c r="N10708" t="s">
        <v>202</v>
      </c>
      <c r="O10708" t="s">
        <v>214</v>
      </c>
      <c r="P10708" t="s">
        <v>208</v>
      </c>
      <c r="Q10708">
        <v>10326245</v>
      </c>
      <c r="R10708" s="5">
        <v>45365</v>
      </c>
      <c r="S10708" t="s">
        <v>630</v>
      </c>
      <c r="T10708">
        <v>18</v>
      </c>
      <c r="V10708" s="5">
        <v>45567</v>
      </c>
      <c r="W10708" t="s">
        <v>2171</v>
      </c>
      <c r="X10708" t="s">
        <v>1851</v>
      </c>
      <c r="Z10708" t="s">
        <v>14009</v>
      </c>
      <c r="AA10708" t="s">
        <v>2892</v>
      </c>
      <c r="AS10708" t="s">
        <v>263</v>
      </c>
      <c r="AT10708" t="s">
        <v>2893</v>
      </c>
    </row>
    <row r="10709" spans="1:46" hidden="1" x14ac:dyDescent="0.25">
      <c r="A10709" t="s">
        <v>198</v>
      </c>
      <c r="B10709">
        <v>903060</v>
      </c>
      <c r="C10709" t="s">
        <v>17173</v>
      </c>
      <c r="D10709" t="s">
        <v>6793</v>
      </c>
      <c r="E10709" t="s">
        <v>17173</v>
      </c>
      <c r="F10709" t="s">
        <v>7799</v>
      </c>
      <c r="G10709" t="s">
        <v>17173</v>
      </c>
      <c r="H10709" t="s">
        <v>4444</v>
      </c>
      <c r="I10709" t="s">
        <v>17173</v>
      </c>
      <c r="J10709" t="s">
        <v>231</v>
      </c>
      <c r="K10709" t="s">
        <v>622</v>
      </c>
      <c r="L10709" s="5">
        <v>13206</v>
      </c>
      <c r="M10709" t="s">
        <v>252</v>
      </c>
      <c r="N10709" t="s">
        <v>202</v>
      </c>
      <c r="O10709" t="s">
        <v>253</v>
      </c>
      <c r="P10709" t="s">
        <v>208</v>
      </c>
      <c r="Q10709">
        <v>10307450</v>
      </c>
      <c r="R10709" s="5">
        <v>45350</v>
      </c>
      <c r="S10709" t="s">
        <v>203</v>
      </c>
      <c r="T10709">
        <v>12</v>
      </c>
      <c r="V10709" s="5">
        <v>45509</v>
      </c>
      <c r="W10709" t="s">
        <v>2171</v>
      </c>
      <c r="X10709" t="s">
        <v>1851</v>
      </c>
      <c r="Z10709" t="s">
        <v>15250</v>
      </c>
      <c r="AS10709" t="s">
        <v>263</v>
      </c>
    </row>
    <row r="10710" spans="1:46" hidden="1" x14ac:dyDescent="0.25">
      <c r="A10710" t="s">
        <v>198</v>
      </c>
      <c r="B10710">
        <v>903060</v>
      </c>
      <c r="C10710" t="s">
        <v>17173</v>
      </c>
      <c r="D10710" t="s">
        <v>6793</v>
      </c>
      <c r="E10710" t="s">
        <v>17173</v>
      </c>
      <c r="F10710" t="s">
        <v>7799</v>
      </c>
      <c r="G10710" t="s">
        <v>17173</v>
      </c>
      <c r="H10710" t="s">
        <v>4444</v>
      </c>
      <c r="I10710" t="s">
        <v>17173</v>
      </c>
      <c r="J10710" t="s">
        <v>231</v>
      </c>
      <c r="K10710" t="s">
        <v>622</v>
      </c>
      <c r="L10710" s="5">
        <v>13206</v>
      </c>
      <c r="M10710" t="s">
        <v>252</v>
      </c>
      <c r="N10710" t="s">
        <v>202</v>
      </c>
      <c r="O10710" t="s">
        <v>227</v>
      </c>
      <c r="P10710" t="s">
        <v>208</v>
      </c>
      <c r="Q10710">
        <v>307450</v>
      </c>
      <c r="R10710" s="5">
        <v>45350</v>
      </c>
      <c r="S10710" t="s">
        <v>203</v>
      </c>
      <c r="T10710">
        <v>12</v>
      </c>
      <c r="V10710" s="5">
        <v>45563</v>
      </c>
      <c r="W10710" t="s">
        <v>2171</v>
      </c>
      <c r="X10710" t="s">
        <v>1851</v>
      </c>
      <c r="Z10710" t="s">
        <v>15250</v>
      </c>
    </row>
    <row r="10711" spans="1:46" hidden="1" x14ac:dyDescent="0.25">
      <c r="A10711" t="s">
        <v>198</v>
      </c>
      <c r="B10711">
        <v>903062</v>
      </c>
      <c r="C10711" t="s">
        <v>17173</v>
      </c>
      <c r="D10711" t="s">
        <v>4107</v>
      </c>
      <c r="E10711" t="s">
        <v>17173</v>
      </c>
      <c r="F10711" t="s">
        <v>7489</v>
      </c>
      <c r="G10711" t="s">
        <v>17173</v>
      </c>
      <c r="H10711" t="s">
        <v>8300</v>
      </c>
      <c r="I10711" t="s">
        <v>17173</v>
      </c>
      <c r="J10711" t="s">
        <v>199</v>
      </c>
      <c r="K10711" t="s">
        <v>248</v>
      </c>
      <c r="L10711" s="5">
        <v>35331</v>
      </c>
      <c r="M10711" t="s">
        <v>411</v>
      </c>
      <c r="N10711" t="s">
        <v>202</v>
      </c>
      <c r="O10711" t="s">
        <v>411</v>
      </c>
      <c r="P10711" t="s">
        <v>208</v>
      </c>
      <c r="Q10711">
        <v>396937</v>
      </c>
      <c r="R10711" s="5">
        <v>45428</v>
      </c>
      <c r="S10711" t="s">
        <v>209</v>
      </c>
      <c r="T10711">
        <v>11</v>
      </c>
      <c r="V10711" s="5">
        <v>45568</v>
      </c>
      <c r="W10711" t="s">
        <v>2171</v>
      </c>
      <c r="X10711" t="s">
        <v>1851</v>
      </c>
      <c r="Z10711" t="s">
        <v>14009</v>
      </c>
      <c r="AT10711" t="s">
        <v>2894</v>
      </c>
    </row>
    <row r="10712" spans="1:46" hidden="1" x14ac:dyDescent="0.25">
      <c r="A10712" t="s">
        <v>198</v>
      </c>
      <c r="B10712">
        <v>903089</v>
      </c>
      <c r="C10712" t="s">
        <v>17173</v>
      </c>
      <c r="D10712" t="s">
        <v>6794</v>
      </c>
      <c r="E10712" t="s">
        <v>17173</v>
      </c>
      <c r="F10712" t="s">
        <v>10331</v>
      </c>
      <c r="G10712" t="s">
        <v>17173</v>
      </c>
      <c r="H10712" t="s">
        <v>13236</v>
      </c>
      <c r="I10712" t="s">
        <v>17173</v>
      </c>
      <c r="J10712" t="s">
        <v>231</v>
      </c>
      <c r="K10712" t="s">
        <v>246</v>
      </c>
      <c r="L10712" s="5">
        <v>37007</v>
      </c>
      <c r="M10712" t="s">
        <v>305</v>
      </c>
      <c r="N10712" t="s">
        <v>202</v>
      </c>
      <c r="O10712" t="s">
        <v>306</v>
      </c>
      <c r="P10712" t="s">
        <v>208</v>
      </c>
      <c r="Q10712">
        <v>10308621</v>
      </c>
      <c r="R10712" s="5">
        <v>45350</v>
      </c>
      <c r="S10712" t="s">
        <v>291</v>
      </c>
      <c r="T10712">
        <v>23</v>
      </c>
      <c r="V10712" s="5">
        <v>45509</v>
      </c>
      <c r="W10712" t="s">
        <v>2171</v>
      </c>
      <c r="X10712" t="s">
        <v>1851</v>
      </c>
      <c r="Z10712" t="s">
        <v>15741</v>
      </c>
      <c r="AS10712" t="s">
        <v>205</v>
      </c>
      <c r="AT10712" t="s">
        <v>438</v>
      </c>
    </row>
    <row r="10713" spans="1:46" hidden="1" x14ac:dyDescent="0.25">
      <c r="A10713" t="s">
        <v>198</v>
      </c>
      <c r="B10713">
        <v>903089</v>
      </c>
      <c r="C10713" t="s">
        <v>17173</v>
      </c>
      <c r="D10713" t="s">
        <v>6794</v>
      </c>
      <c r="E10713" t="s">
        <v>17173</v>
      </c>
      <c r="F10713" t="s">
        <v>10331</v>
      </c>
      <c r="G10713" t="s">
        <v>17173</v>
      </c>
      <c r="H10713" t="s">
        <v>13236</v>
      </c>
      <c r="I10713" t="s">
        <v>17173</v>
      </c>
      <c r="J10713" t="s">
        <v>231</v>
      </c>
      <c r="K10713" t="s">
        <v>246</v>
      </c>
      <c r="L10713" s="5">
        <v>37007</v>
      </c>
      <c r="M10713" t="s">
        <v>305</v>
      </c>
      <c r="N10713" t="s">
        <v>202</v>
      </c>
      <c r="O10713" t="s">
        <v>306</v>
      </c>
      <c r="P10713" t="s">
        <v>208</v>
      </c>
      <c r="Q10713">
        <v>308621</v>
      </c>
      <c r="R10713" s="5">
        <v>45350</v>
      </c>
      <c r="S10713" t="s">
        <v>291</v>
      </c>
      <c r="T10713">
        <v>23</v>
      </c>
      <c r="V10713" s="5">
        <v>45563</v>
      </c>
      <c r="W10713" t="s">
        <v>2171</v>
      </c>
      <c r="X10713" t="s">
        <v>1851</v>
      </c>
      <c r="Z10713" t="s">
        <v>15741</v>
      </c>
    </row>
    <row r="10714" spans="1:46" hidden="1" x14ac:dyDescent="0.25">
      <c r="A10714" t="s">
        <v>198</v>
      </c>
      <c r="B10714">
        <v>903131</v>
      </c>
      <c r="C10714" t="s">
        <v>17173</v>
      </c>
      <c r="D10714" t="s">
        <v>6795</v>
      </c>
      <c r="E10714" t="s">
        <v>17173</v>
      </c>
      <c r="F10714" t="s">
        <v>7265</v>
      </c>
      <c r="G10714" t="s">
        <v>17173</v>
      </c>
      <c r="H10714" t="s">
        <v>13237</v>
      </c>
      <c r="I10714" t="s">
        <v>17173</v>
      </c>
      <c r="J10714" t="s">
        <v>231</v>
      </c>
      <c r="K10714" t="s">
        <v>245</v>
      </c>
      <c r="L10714" s="5">
        <v>38111</v>
      </c>
      <c r="M10714" t="s">
        <v>252</v>
      </c>
      <c r="N10714" t="s">
        <v>202</v>
      </c>
      <c r="O10714" t="s">
        <v>253</v>
      </c>
      <c r="P10714" t="s">
        <v>208</v>
      </c>
      <c r="Q10714">
        <v>10307860</v>
      </c>
      <c r="R10714" s="5">
        <v>45352</v>
      </c>
      <c r="S10714" t="s">
        <v>630</v>
      </c>
      <c r="T10714">
        <v>18</v>
      </c>
      <c r="V10714" s="5">
        <v>45509</v>
      </c>
      <c r="W10714" t="s">
        <v>2171</v>
      </c>
      <c r="X10714" t="s">
        <v>1851</v>
      </c>
      <c r="Z10714" t="s">
        <v>14009</v>
      </c>
      <c r="AS10714" t="s">
        <v>205</v>
      </c>
    </row>
    <row r="10715" spans="1:46" hidden="1" x14ac:dyDescent="0.25">
      <c r="A10715" t="s">
        <v>198</v>
      </c>
      <c r="B10715">
        <v>903131</v>
      </c>
      <c r="C10715" t="s">
        <v>17173</v>
      </c>
      <c r="D10715" t="s">
        <v>6795</v>
      </c>
      <c r="E10715" t="s">
        <v>17173</v>
      </c>
      <c r="F10715" t="s">
        <v>7265</v>
      </c>
      <c r="G10715" t="s">
        <v>17173</v>
      </c>
      <c r="H10715" t="s">
        <v>13237</v>
      </c>
      <c r="I10715" t="s">
        <v>17173</v>
      </c>
      <c r="J10715" t="s">
        <v>231</v>
      </c>
      <c r="K10715" t="s">
        <v>245</v>
      </c>
      <c r="L10715" s="5">
        <v>38111</v>
      </c>
      <c r="M10715" t="s">
        <v>252</v>
      </c>
      <c r="N10715" t="s">
        <v>202</v>
      </c>
      <c r="O10715" t="s">
        <v>227</v>
      </c>
      <c r="P10715" t="s">
        <v>208</v>
      </c>
      <c r="Q10715">
        <v>307860</v>
      </c>
      <c r="R10715" s="5">
        <v>45352</v>
      </c>
      <c r="S10715" t="s">
        <v>630</v>
      </c>
      <c r="T10715">
        <v>18</v>
      </c>
      <c r="V10715" s="5">
        <v>45563</v>
      </c>
      <c r="W10715" t="s">
        <v>2171</v>
      </c>
      <c r="X10715" t="s">
        <v>1851</v>
      </c>
      <c r="Z10715" t="s">
        <v>14009</v>
      </c>
    </row>
    <row r="10716" spans="1:46" hidden="1" x14ac:dyDescent="0.25">
      <c r="A10716" t="s">
        <v>198</v>
      </c>
      <c r="B10716">
        <v>903162</v>
      </c>
      <c r="C10716" t="s">
        <v>17173</v>
      </c>
      <c r="D10716" t="s">
        <v>6796</v>
      </c>
      <c r="E10716" t="s">
        <v>17173</v>
      </c>
      <c r="F10716" t="s">
        <v>9038</v>
      </c>
      <c r="G10716" t="s">
        <v>17173</v>
      </c>
      <c r="H10716" t="s">
        <v>10091</v>
      </c>
      <c r="I10716" t="s">
        <v>17173</v>
      </c>
      <c r="J10716" t="s">
        <v>199</v>
      </c>
      <c r="K10716" t="s">
        <v>318</v>
      </c>
      <c r="L10716" s="5">
        <v>31730</v>
      </c>
      <c r="M10716" t="s">
        <v>411</v>
      </c>
      <c r="N10716" t="s">
        <v>202</v>
      </c>
      <c r="O10716" t="s">
        <v>411</v>
      </c>
      <c r="P10716" t="s">
        <v>208</v>
      </c>
      <c r="Q10716">
        <v>10308495</v>
      </c>
      <c r="R10716" s="5">
        <v>45350</v>
      </c>
      <c r="S10716" t="s">
        <v>556</v>
      </c>
      <c r="T10716">
        <v>51</v>
      </c>
      <c r="V10716" s="5">
        <v>45567</v>
      </c>
      <c r="W10716" t="s">
        <v>2171</v>
      </c>
      <c r="X10716" t="s">
        <v>1851</v>
      </c>
      <c r="Z10716" t="s">
        <v>14009</v>
      </c>
    </row>
    <row r="10717" spans="1:46" hidden="1" x14ac:dyDescent="0.25">
      <c r="A10717" t="s">
        <v>198</v>
      </c>
      <c r="B10717">
        <v>903162</v>
      </c>
      <c r="C10717" t="s">
        <v>17173</v>
      </c>
      <c r="D10717" t="s">
        <v>6796</v>
      </c>
      <c r="E10717" t="s">
        <v>17173</v>
      </c>
      <c r="F10717" t="s">
        <v>9038</v>
      </c>
      <c r="G10717" t="s">
        <v>17173</v>
      </c>
      <c r="H10717" t="s">
        <v>10091</v>
      </c>
      <c r="I10717" t="s">
        <v>17173</v>
      </c>
      <c r="J10717" t="s">
        <v>199</v>
      </c>
      <c r="K10717" t="s">
        <v>318</v>
      </c>
      <c r="L10717" s="5">
        <v>31730</v>
      </c>
      <c r="M10717" t="s">
        <v>411</v>
      </c>
      <c r="N10717" t="s">
        <v>202</v>
      </c>
      <c r="O10717" t="s">
        <v>411</v>
      </c>
      <c r="P10717" t="s">
        <v>208</v>
      </c>
      <c r="Q10717">
        <v>308495</v>
      </c>
      <c r="R10717" s="5">
        <v>45350</v>
      </c>
      <c r="S10717" t="s">
        <v>556</v>
      </c>
      <c r="T10717">
        <v>51</v>
      </c>
      <c r="V10717" s="5">
        <v>45563</v>
      </c>
      <c r="W10717" t="s">
        <v>2171</v>
      </c>
      <c r="X10717" t="s">
        <v>1851</v>
      </c>
      <c r="Z10717" t="s">
        <v>14009</v>
      </c>
      <c r="AT10717" t="s">
        <v>2895</v>
      </c>
    </row>
    <row r="10718" spans="1:46" hidden="1" x14ac:dyDescent="0.25">
      <c r="A10718" t="s">
        <v>198</v>
      </c>
      <c r="B10718">
        <v>903191</v>
      </c>
      <c r="C10718" t="s">
        <v>17173</v>
      </c>
      <c r="D10718" t="s">
        <v>3996</v>
      </c>
      <c r="E10718" t="s">
        <v>17173</v>
      </c>
      <c r="F10718" t="s">
        <v>7572</v>
      </c>
      <c r="G10718" t="s">
        <v>17173</v>
      </c>
      <c r="H10718" t="s">
        <v>10296</v>
      </c>
      <c r="I10718" t="s">
        <v>17173</v>
      </c>
      <c r="J10718" t="s">
        <v>231</v>
      </c>
      <c r="K10718" t="s">
        <v>313</v>
      </c>
      <c r="L10718" s="5">
        <v>26781</v>
      </c>
      <c r="M10718" t="s">
        <v>305</v>
      </c>
      <c r="N10718" t="s">
        <v>202</v>
      </c>
      <c r="O10718" t="s">
        <v>306</v>
      </c>
      <c r="P10718" t="s">
        <v>208</v>
      </c>
      <c r="Q10718">
        <v>10311436</v>
      </c>
      <c r="R10718" s="5">
        <v>45352</v>
      </c>
      <c r="S10718" t="s">
        <v>294</v>
      </c>
      <c r="T10718">
        <v>19</v>
      </c>
      <c r="V10718" s="5">
        <v>45567</v>
      </c>
      <c r="W10718" t="s">
        <v>2171</v>
      </c>
      <c r="X10718" t="s">
        <v>1851</v>
      </c>
      <c r="Z10718" t="s">
        <v>14009</v>
      </c>
      <c r="AS10718" t="s">
        <v>205</v>
      </c>
    </row>
    <row r="10719" spans="1:46" hidden="1" x14ac:dyDescent="0.25">
      <c r="A10719" t="s">
        <v>198</v>
      </c>
      <c r="B10719">
        <v>903198</v>
      </c>
      <c r="C10719" t="s">
        <v>17173</v>
      </c>
      <c r="D10719" t="s">
        <v>4277</v>
      </c>
      <c r="E10719" t="s">
        <v>17173</v>
      </c>
      <c r="F10719" t="s">
        <v>7339</v>
      </c>
      <c r="G10719" t="s">
        <v>17173</v>
      </c>
      <c r="H10719" t="s">
        <v>6082</v>
      </c>
      <c r="I10719" t="s">
        <v>17173</v>
      </c>
      <c r="J10719" t="s">
        <v>199</v>
      </c>
      <c r="K10719" t="s">
        <v>378</v>
      </c>
      <c r="L10719" s="5">
        <v>24187</v>
      </c>
      <c r="M10719" t="s">
        <v>305</v>
      </c>
      <c r="N10719" t="s">
        <v>202</v>
      </c>
      <c r="O10719" t="s">
        <v>306</v>
      </c>
      <c r="P10719" t="s">
        <v>208</v>
      </c>
      <c r="Q10719">
        <v>10313113</v>
      </c>
      <c r="R10719" s="5">
        <v>45355</v>
      </c>
      <c r="S10719" t="s">
        <v>203</v>
      </c>
      <c r="T10719">
        <v>12</v>
      </c>
      <c r="V10719" s="5">
        <v>45567</v>
      </c>
      <c r="W10719" t="s">
        <v>2171</v>
      </c>
      <c r="X10719" t="s">
        <v>1851</v>
      </c>
      <c r="Z10719" t="s">
        <v>15742</v>
      </c>
      <c r="AS10719" t="s">
        <v>263</v>
      </c>
      <c r="AT10719" t="s">
        <v>2896</v>
      </c>
    </row>
    <row r="10720" spans="1:46" hidden="1" x14ac:dyDescent="0.25">
      <c r="A10720" t="s">
        <v>198</v>
      </c>
      <c r="B10720">
        <v>903198</v>
      </c>
      <c r="C10720" t="s">
        <v>17173</v>
      </c>
      <c r="D10720" t="s">
        <v>4277</v>
      </c>
      <c r="E10720" t="s">
        <v>17173</v>
      </c>
      <c r="F10720" t="s">
        <v>7339</v>
      </c>
      <c r="G10720" t="s">
        <v>17173</v>
      </c>
      <c r="H10720" t="s">
        <v>6082</v>
      </c>
      <c r="I10720" t="s">
        <v>17173</v>
      </c>
      <c r="J10720" t="s">
        <v>199</v>
      </c>
      <c r="K10720" t="s">
        <v>362</v>
      </c>
      <c r="L10720" s="5">
        <v>24187</v>
      </c>
      <c r="M10720" t="s">
        <v>305</v>
      </c>
      <c r="N10720" t="s">
        <v>202</v>
      </c>
      <c r="O10720" t="s">
        <v>306</v>
      </c>
      <c r="P10720" t="s">
        <v>208</v>
      </c>
      <c r="Q10720">
        <v>10335983</v>
      </c>
      <c r="R10720" s="5">
        <v>45374</v>
      </c>
      <c r="S10720" t="s">
        <v>203</v>
      </c>
      <c r="T10720">
        <v>12</v>
      </c>
      <c r="V10720" s="5">
        <v>45567</v>
      </c>
      <c r="W10720" t="s">
        <v>2171</v>
      </c>
      <c r="X10720" t="s">
        <v>1851</v>
      </c>
      <c r="Z10720" t="s">
        <v>15250</v>
      </c>
      <c r="AS10720" t="s">
        <v>205</v>
      </c>
    </row>
    <row r="10721" spans="1:46" hidden="1" x14ac:dyDescent="0.25">
      <c r="A10721" t="s">
        <v>198</v>
      </c>
      <c r="B10721">
        <v>903213</v>
      </c>
      <c r="C10721" t="s">
        <v>17173</v>
      </c>
      <c r="D10721" t="s">
        <v>3886</v>
      </c>
      <c r="E10721" t="s">
        <v>17173</v>
      </c>
      <c r="F10721" t="s">
        <v>10332</v>
      </c>
      <c r="G10721" t="s">
        <v>17173</v>
      </c>
      <c r="H10721" t="s">
        <v>13238</v>
      </c>
      <c r="I10721" t="s">
        <v>17173</v>
      </c>
      <c r="J10721" t="s">
        <v>199</v>
      </c>
      <c r="K10721" t="s">
        <v>249</v>
      </c>
      <c r="L10721" s="5">
        <v>37783</v>
      </c>
      <c r="M10721" t="s">
        <v>305</v>
      </c>
      <c r="N10721" t="s">
        <v>202</v>
      </c>
      <c r="O10721" t="s">
        <v>306</v>
      </c>
      <c r="P10721" t="s">
        <v>208</v>
      </c>
      <c r="Q10721">
        <v>10309126</v>
      </c>
      <c r="R10721" s="5">
        <v>45351</v>
      </c>
      <c r="S10721" t="s">
        <v>209</v>
      </c>
      <c r="T10721">
        <v>11</v>
      </c>
      <c r="V10721" s="5">
        <v>45509</v>
      </c>
      <c r="W10721" t="s">
        <v>2171</v>
      </c>
      <c r="X10721" t="s">
        <v>1851</v>
      </c>
      <c r="Z10721" t="s">
        <v>14009</v>
      </c>
      <c r="AS10721" t="s">
        <v>205</v>
      </c>
    </row>
    <row r="10722" spans="1:46" hidden="1" x14ac:dyDescent="0.25">
      <c r="A10722" t="s">
        <v>198</v>
      </c>
      <c r="B10722">
        <v>903213</v>
      </c>
      <c r="C10722" t="s">
        <v>17173</v>
      </c>
      <c r="D10722" t="s">
        <v>3886</v>
      </c>
      <c r="E10722" t="s">
        <v>17173</v>
      </c>
      <c r="F10722" t="s">
        <v>10332</v>
      </c>
      <c r="G10722" t="s">
        <v>17173</v>
      </c>
      <c r="H10722" t="s">
        <v>13238</v>
      </c>
      <c r="I10722" t="s">
        <v>17173</v>
      </c>
      <c r="J10722" t="s">
        <v>199</v>
      </c>
      <c r="K10722" t="s">
        <v>249</v>
      </c>
      <c r="L10722" s="5">
        <v>37783</v>
      </c>
      <c r="M10722" t="s">
        <v>305</v>
      </c>
      <c r="N10722" t="s">
        <v>202</v>
      </c>
      <c r="O10722" t="s">
        <v>306</v>
      </c>
      <c r="P10722" t="s">
        <v>208</v>
      </c>
      <c r="Q10722">
        <v>309126</v>
      </c>
      <c r="R10722" s="5">
        <v>45351</v>
      </c>
      <c r="S10722" t="s">
        <v>209</v>
      </c>
      <c r="T10722">
        <v>11</v>
      </c>
      <c r="V10722" s="5">
        <v>45563</v>
      </c>
      <c r="W10722" t="s">
        <v>2171</v>
      </c>
      <c r="X10722" t="s">
        <v>1851</v>
      </c>
      <c r="Z10722" t="s">
        <v>14009</v>
      </c>
    </row>
    <row r="10723" spans="1:46" hidden="1" x14ac:dyDescent="0.25">
      <c r="A10723" t="s">
        <v>198</v>
      </c>
      <c r="B10723">
        <v>903214</v>
      </c>
      <c r="C10723" t="s">
        <v>17173</v>
      </c>
      <c r="D10723" t="s">
        <v>6797</v>
      </c>
      <c r="E10723" t="s">
        <v>17173</v>
      </c>
      <c r="F10723" t="s">
        <v>9735</v>
      </c>
      <c r="G10723" t="s">
        <v>17173</v>
      </c>
      <c r="H10723" t="s">
        <v>12685</v>
      </c>
      <c r="I10723" t="s">
        <v>17173</v>
      </c>
      <c r="J10723" t="s">
        <v>231</v>
      </c>
      <c r="K10723" t="s">
        <v>541</v>
      </c>
      <c r="L10723" s="5">
        <v>45351</v>
      </c>
      <c r="M10723" t="s">
        <v>252</v>
      </c>
      <c r="N10723" t="s">
        <v>202</v>
      </c>
      <c r="O10723" t="s">
        <v>253</v>
      </c>
      <c r="P10723" t="s">
        <v>201</v>
      </c>
      <c r="Q10723">
        <v>10309903</v>
      </c>
      <c r="R10723" s="5">
        <v>45351</v>
      </c>
      <c r="S10723" t="s">
        <v>203</v>
      </c>
      <c r="T10723">
        <v>12</v>
      </c>
      <c r="V10723" s="5">
        <v>45509</v>
      </c>
      <c r="W10723" t="s">
        <v>2171</v>
      </c>
      <c r="X10723" t="s">
        <v>1851</v>
      </c>
      <c r="Z10723" t="s">
        <v>15507</v>
      </c>
      <c r="AS10723" t="s">
        <v>263</v>
      </c>
      <c r="AT10723" t="s">
        <v>2897</v>
      </c>
    </row>
    <row r="10724" spans="1:46" hidden="1" x14ac:dyDescent="0.25">
      <c r="A10724" t="s">
        <v>198</v>
      </c>
      <c r="B10724">
        <v>903214</v>
      </c>
      <c r="C10724" t="s">
        <v>17173</v>
      </c>
      <c r="D10724" t="s">
        <v>6797</v>
      </c>
      <c r="E10724" t="s">
        <v>17173</v>
      </c>
      <c r="F10724" t="s">
        <v>9735</v>
      </c>
      <c r="G10724" t="s">
        <v>17173</v>
      </c>
      <c r="H10724" t="s">
        <v>12685</v>
      </c>
      <c r="I10724" t="s">
        <v>17173</v>
      </c>
      <c r="J10724" t="s">
        <v>231</v>
      </c>
      <c r="K10724" t="s">
        <v>541</v>
      </c>
      <c r="L10724" s="5">
        <v>45351</v>
      </c>
      <c r="M10724" t="s">
        <v>238</v>
      </c>
      <c r="N10724" t="s">
        <v>202</v>
      </c>
      <c r="O10724" t="s">
        <v>237</v>
      </c>
      <c r="P10724" t="s">
        <v>201</v>
      </c>
      <c r="Q10724">
        <v>309903</v>
      </c>
      <c r="R10724" s="5">
        <v>45351</v>
      </c>
      <c r="S10724" t="s">
        <v>203</v>
      </c>
      <c r="T10724">
        <v>12</v>
      </c>
      <c r="U10724" t="s">
        <v>14010</v>
      </c>
      <c r="V10724" s="5">
        <v>45564</v>
      </c>
      <c r="W10724" t="s">
        <v>2171</v>
      </c>
      <c r="X10724" t="s">
        <v>1851</v>
      </c>
      <c r="Z10724" t="s">
        <v>15507</v>
      </c>
      <c r="AT10724" t="s">
        <v>2898</v>
      </c>
    </row>
    <row r="10725" spans="1:46" hidden="1" x14ac:dyDescent="0.25">
      <c r="A10725" t="s">
        <v>198</v>
      </c>
      <c r="B10725">
        <v>903225</v>
      </c>
      <c r="C10725" t="s">
        <v>17173</v>
      </c>
      <c r="D10725" t="s">
        <v>5406</v>
      </c>
      <c r="E10725" t="s">
        <v>17173</v>
      </c>
      <c r="F10725" t="s">
        <v>9336</v>
      </c>
      <c r="G10725" t="s">
        <v>17173</v>
      </c>
      <c r="H10725" t="s">
        <v>12354</v>
      </c>
      <c r="I10725" t="s">
        <v>17173</v>
      </c>
      <c r="J10725" t="s">
        <v>231</v>
      </c>
      <c r="K10725" t="s">
        <v>246</v>
      </c>
      <c r="L10725" s="5">
        <v>36990</v>
      </c>
      <c r="M10725" t="s">
        <v>305</v>
      </c>
      <c r="N10725" t="s">
        <v>202</v>
      </c>
      <c r="O10725" t="s">
        <v>306</v>
      </c>
      <c r="P10725" t="s">
        <v>208</v>
      </c>
      <c r="Q10725">
        <v>10310108</v>
      </c>
      <c r="R10725" s="5">
        <v>45352</v>
      </c>
      <c r="S10725" t="s">
        <v>203</v>
      </c>
      <c r="T10725">
        <v>12</v>
      </c>
      <c r="V10725" s="5">
        <v>45509</v>
      </c>
      <c r="W10725" t="s">
        <v>2171</v>
      </c>
      <c r="X10725" t="s">
        <v>1851</v>
      </c>
      <c r="Z10725" t="s">
        <v>15285</v>
      </c>
      <c r="AS10725" t="s">
        <v>263</v>
      </c>
      <c r="AT10725" t="s">
        <v>2510</v>
      </c>
    </row>
    <row r="10726" spans="1:46" hidden="1" x14ac:dyDescent="0.25">
      <c r="A10726" t="s">
        <v>198</v>
      </c>
      <c r="B10726">
        <v>903225</v>
      </c>
      <c r="C10726" t="s">
        <v>17173</v>
      </c>
      <c r="D10726" t="s">
        <v>5406</v>
      </c>
      <c r="E10726" t="s">
        <v>17173</v>
      </c>
      <c r="F10726" t="s">
        <v>9336</v>
      </c>
      <c r="G10726" t="s">
        <v>17173</v>
      </c>
      <c r="H10726" t="s">
        <v>12354</v>
      </c>
      <c r="I10726" t="s">
        <v>17173</v>
      </c>
      <c r="J10726" t="s">
        <v>231</v>
      </c>
      <c r="K10726" t="s">
        <v>246</v>
      </c>
      <c r="L10726" s="5">
        <v>36990</v>
      </c>
      <c r="M10726" t="s">
        <v>252</v>
      </c>
      <c r="N10726" t="s">
        <v>202</v>
      </c>
      <c r="O10726" t="s">
        <v>227</v>
      </c>
      <c r="P10726" t="s">
        <v>208</v>
      </c>
      <c r="Q10726">
        <v>10312346</v>
      </c>
      <c r="R10726" s="5">
        <v>45354</v>
      </c>
      <c r="S10726" t="s">
        <v>291</v>
      </c>
      <c r="T10726">
        <v>23</v>
      </c>
      <c r="V10726" s="5">
        <v>45567</v>
      </c>
      <c r="W10726" t="s">
        <v>2171</v>
      </c>
      <c r="X10726" t="s">
        <v>1851</v>
      </c>
      <c r="Z10726" t="s">
        <v>15743</v>
      </c>
      <c r="AS10726" t="s">
        <v>263</v>
      </c>
      <c r="AT10726" t="s">
        <v>2510</v>
      </c>
    </row>
    <row r="10727" spans="1:46" hidden="1" x14ac:dyDescent="0.25">
      <c r="A10727" t="s">
        <v>198</v>
      </c>
      <c r="B10727">
        <v>903225</v>
      </c>
      <c r="C10727" t="s">
        <v>17173</v>
      </c>
      <c r="D10727" t="s">
        <v>5406</v>
      </c>
      <c r="E10727" t="s">
        <v>17173</v>
      </c>
      <c r="F10727" t="s">
        <v>9336</v>
      </c>
      <c r="G10727" t="s">
        <v>17173</v>
      </c>
      <c r="H10727" t="s">
        <v>12354</v>
      </c>
      <c r="I10727" t="s">
        <v>17173</v>
      </c>
      <c r="J10727" t="s">
        <v>231</v>
      </c>
      <c r="K10727" t="s">
        <v>246</v>
      </c>
      <c r="L10727" s="5">
        <v>36990</v>
      </c>
      <c r="M10727" t="s">
        <v>252</v>
      </c>
      <c r="N10727" t="s">
        <v>202</v>
      </c>
      <c r="O10727" t="s">
        <v>227</v>
      </c>
      <c r="P10727" t="s">
        <v>208</v>
      </c>
      <c r="Q10727">
        <v>10325515</v>
      </c>
      <c r="R10727" s="5">
        <v>45364</v>
      </c>
      <c r="S10727" t="s">
        <v>291</v>
      </c>
      <c r="T10727">
        <v>23</v>
      </c>
      <c r="V10727" s="5">
        <v>45567</v>
      </c>
      <c r="W10727" t="s">
        <v>2171</v>
      </c>
      <c r="X10727" t="s">
        <v>1851</v>
      </c>
      <c r="Z10727" t="s">
        <v>15744</v>
      </c>
      <c r="AS10727" t="s">
        <v>205</v>
      </c>
      <c r="AT10727" t="s">
        <v>310</v>
      </c>
    </row>
    <row r="10728" spans="1:46" hidden="1" x14ac:dyDescent="0.25">
      <c r="A10728" t="s">
        <v>198</v>
      </c>
      <c r="B10728">
        <v>903264</v>
      </c>
      <c r="C10728" t="s">
        <v>17173</v>
      </c>
      <c r="D10728" t="s">
        <v>5086</v>
      </c>
      <c r="E10728" t="s">
        <v>17173</v>
      </c>
      <c r="F10728" t="s">
        <v>10333</v>
      </c>
      <c r="G10728" t="s">
        <v>17173</v>
      </c>
      <c r="H10728" t="s">
        <v>9704</v>
      </c>
      <c r="I10728" t="s">
        <v>17173</v>
      </c>
      <c r="J10728" t="s">
        <v>231</v>
      </c>
      <c r="K10728" t="s">
        <v>287</v>
      </c>
      <c r="L10728" s="5">
        <v>36697</v>
      </c>
      <c r="M10728" t="s">
        <v>252</v>
      </c>
      <c r="N10728" t="s">
        <v>202</v>
      </c>
      <c r="O10728" t="s">
        <v>253</v>
      </c>
      <c r="P10728" t="s">
        <v>208</v>
      </c>
      <c r="Q10728">
        <v>10309323</v>
      </c>
      <c r="R10728" s="5">
        <v>45351</v>
      </c>
      <c r="S10728" t="s">
        <v>209</v>
      </c>
      <c r="T10728">
        <v>11</v>
      </c>
      <c r="V10728" s="5">
        <v>45509</v>
      </c>
      <c r="W10728" t="s">
        <v>2171</v>
      </c>
      <c r="X10728" t="s">
        <v>1851</v>
      </c>
      <c r="Z10728" t="s">
        <v>14009</v>
      </c>
      <c r="AS10728" t="s">
        <v>205</v>
      </c>
    </row>
    <row r="10729" spans="1:46" hidden="1" x14ac:dyDescent="0.25">
      <c r="A10729" t="s">
        <v>198</v>
      </c>
      <c r="B10729">
        <v>903264</v>
      </c>
      <c r="C10729" t="s">
        <v>17173</v>
      </c>
      <c r="D10729" t="s">
        <v>5086</v>
      </c>
      <c r="E10729" t="s">
        <v>17173</v>
      </c>
      <c r="F10729" t="s">
        <v>10333</v>
      </c>
      <c r="G10729" t="s">
        <v>17173</v>
      </c>
      <c r="H10729" t="s">
        <v>9704</v>
      </c>
      <c r="I10729" t="s">
        <v>17173</v>
      </c>
      <c r="J10729" t="s">
        <v>231</v>
      </c>
      <c r="K10729" t="s">
        <v>287</v>
      </c>
      <c r="L10729" s="5">
        <v>36697</v>
      </c>
      <c r="M10729" t="s">
        <v>252</v>
      </c>
      <c r="N10729" t="s">
        <v>202</v>
      </c>
      <c r="O10729" t="s">
        <v>227</v>
      </c>
      <c r="P10729" t="s">
        <v>208</v>
      </c>
      <c r="Q10729">
        <v>309323</v>
      </c>
      <c r="R10729" s="5">
        <v>45351</v>
      </c>
      <c r="S10729" t="s">
        <v>209</v>
      </c>
      <c r="T10729">
        <v>11</v>
      </c>
      <c r="V10729" s="5">
        <v>45563</v>
      </c>
      <c r="W10729" t="s">
        <v>2171</v>
      </c>
      <c r="X10729" t="s">
        <v>1851</v>
      </c>
      <c r="Z10729" t="s">
        <v>14009</v>
      </c>
    </row>
    <row r="10730" spans="1:46" hidden="1" x14ac:dyDescent="0.25">
      <c r="A10730" t="s">
        <v>198</v>
      </c>
      <c r="B10730">
        <v>903296</v>
      </c>
      <c r="C10730" t="s">
        <v>17173</v>
      </c>
      <c r="D10730" t="s">
        <v>6798</v>
      </c>
      <c r="E10730" t="s">
        <v>17173</v>
      </c>
      <c r="F10730" t="s">
        <v>10334</v>
      </c>
      <c r="G10730" t="s">
        <v>17173</v>
      </c>
      <c r="H10730" t="s">
        <v>13239</v>
      </c>
      <c r="I10730" t="s">
        <v>17173</v>
      </c>
      <c r="J10730" t="s">
        <v>199</v>
      </c>
      <c r="K10730" t="s">
        <v>303</v>
      </c>
      <c r="L10730" s="5">
        <v>34309</v>
      </c>
      <c r="M10730" t="s">
        <v>305</v>
      </c>
      <c r="N10730" t="s">
        <v>202</v>
      </c>
      <c r="O10730" t="s">
        <v>306</v>
      </c>
      <c r="P10730" t="s">
        <v>208</v>
      </c>
      <c r="Q10730">
        <v>353435</v>
      </c>
      <c r="R10730" s="5">
        <v>45390</v>
      </c>
      <c r="S10730" t="s">
        <v>556</v>
      </c>
      <c r="T10730">
        <v>51</v>
      </c>
      <c r="V10730" s="5">
        <v>45568</v>
      </c>
      <c r="W10730" t="s">
        <v>2171</v>
      </c>
      <c r="X10730" t="s">
        <v>1851</v>
      </c>
      <c r="Z10730" t="s">
        <v>14009</v>
      </c>
    </row>
    <row r="10731" spans="1:46" hidden="1" x14ac:dyDescent="0.25">
      <c r="A10731" t="s">
        <v>198</v>
      </c>
      <c r="B10731">
        <v>903296</v>
      </c>
      <c r="C10731" t="s">
        <v>17173</v>
      </c>
      <c r="D10731" t="s">
        <v>6798</v>
      </c>
      <c r="E10731" t="s">
        <v>17173</v>
      </c>
      <c r="F10731" t="s">
        <v>10334</v>
      </c>
      <c r="G10731" t="s">
        <v>17173</v>
      </c>
      <c r="H10731" t="s">
        <v>13239</v>
      </c>
      <c r="I10731" t="s">
        <v>17173</v>
      </c>
      <c r="J10731" t="s">
        <v>199</v>
      </c>
      <c r="K10731" t="s">
        <v>303</v>
      </c>
      <c r="L10731" s="5">
        <v>34309</v>
      </c>
      <c r="M10731" t="s">
        <v>305</v>
      </c>
      <c r="N10731" t="s">
        <v>202</v>
      </c>
      <c r="O10731" t="s">
        <v>306</v>
      </c>
      <c r="P10731" t="s">
        <v>208</v>
      </c>
      <c r="Q10731">
        <v>353437</v>
      </c>
      <c r="R10731" s="5">
        <v>45390</v>
      </c>
      <c r="S10731" t="s">
        <v>209</v>
      </c>
      <c r="T10731">
        <v>11</v>
      </c>
      <c r="V10731" s="5">
        <v>45568</v>
      </c>
      <c r="W10731" t="s">
        <v>2171</v>
      </c>
      <c r="X10731" t="s">
        <v>1851</v>
      </c>
      <c r="Z10731" t="s">
        <v>14009</v>
      </c>
    </row>
    <row r="10732" spans="1:46" hidden="1" x14ac:dyDescent="0.25">
      <c r="A10732" t="s">
        <v>198</v>
      </c>
      <c r="B10732">
        <v>903319</v>
      </c>
      <c r="C10732" t="s">
        <v>17173</v>
      </c>
      <c r="D10732" t="s">
        <v>6799</v>
      </c>
      <c r="E10732" t="s">
        <v>17173</v>
      </c>
      <c r="G10732" t="s">
        <v>17174</v>
      </c>
      <c r="H10732" t="s">
        <v>8355</v>
      </c>
      <c r="I10732" t="s">
        <v>17173</v>
      </c>
      <c r="J10732" t="s">
        <v>199</v>
      </c>
      <c r="K10732" t="s">
        <v>541</v>
      </c>
      <c r="L10732" s="5">
        <v>45351</v>
      </c>
      <c r="M10732" t="s">
        <v>252</v>
      </c>
      <c r="N10732" t="s">
        <v>202</v>
      </c>
      <c r="O10732" t="s">
        <v>253</v>
      </c>
      <c r="P10732" t="s">
        <v>201</v>
      </c>
      <c r="Q10732">
        <v>10310027</v>
      </c>
      <c r="R10732" s="5">
        <v>45351</v>
      </c>
      <c r="S10732" t="s">
        <v>203</v>
      </c>
      <c r="T10732">
        <v>12</v>
      </c>
      <c r="V10732" s="5">
        <v>45509</v>
      </c>
      <c r="W10732" t="s">
        <v>2171</v>
      </c>
      <c r="X10732" t="s">
        <v>1851</v>
      </c>
      <c r="Z10732" t="s">
        <v>15654</v>
      </c>
      <c r="AS10732" t="s">
        <v>263</v>
      </c>
    </row>
    <row r="10733" spans="1:46" hidden="1" x14ac:dyDescent="0.25">
      <c r="A10733" t="s">
        <v>198</v>
      </c>
      <c r="B10733">
        <v>903319</v>
      </c>
      <c r="C10733" t="s">
        <v>17173</v>
      </c>
      <c r="D10733" t="s">
        <v>6799</v>
      </c>
      <c r="E10733" t="s">
        <v>17173</v>
      </c>
      <c r="G10733" t="s">
        <v>17174</v>
      </c>
      <c r="H10733" t="s">
        <v>8355</v>
      </c>
      <c r="I10733" t="s">
        <v>17173</v>
      </c>
      <c r="J10733" t="s">
        <v>199</v>
      </c>
      <c r="K10733" t="s">
        <v>541</v>
      </c>
      <c r="L10733" s="5">
        <v>45351</v>
      </c>
      <c r="M10733" t="s">
        <v>238</v>
      </c>
      <c r="N10733" t="s">
        <v>202</v>
      </c>
      <c r="O10733" t="s">
        <v>237</v>
      </c>
      <c r="P10733" t="s">
        <v>201</v>
      </c>
      <c r="Q10733">
        <v>310027</v>
      </c>
      <c r="R10733" s="5">
        <v>45351</v>
      </c>
      <c r="S10733" t="s">
        <v>203</v>
      </c>
      <c r="T10733">
        <v>12</v>
      </c>
      <c r="U10733" t="s">
        <v>14010</v>
      </c>
      <c r="V10733" s="5">
        <v>45564</v>
      </c>
      <c r="W10733" t="s">
        <v>2171</v>
      </c>
      <c r="X10733" t="s">
        <v>1851</v>
      </c>
      <c r="Z10733" t="s">
        <v>15654</v>
      </c>
      <c r="AT10733" t="s">
        <v>769</v>
      </c>
    </row>
    <row r="10734" spans="1:46" hidden="1" x14ac:dyDescent="0.25">
      <c r="A10734" t="s">
        <v>198</v>
      </c>
      <c r="B10734">
        <v>903356</v>
      </c>
      <c r="C10734" t="s">
        <v>17173</v>
      </c>
      <c r="D10734" t="s">
        <v>3950</v>
      </c>
      <c r="E10734" t="s">
        <v>17173</v>
      </c>
      <c r="F10734" t="s">
        <v>7354</v>
      </c>
      <c r="G10734" t="s">
        <v>17173</v>
      </c>
      <c r="H10734" t="s">
        <v>3431</v>
      </c>
      <c r="I10734" t="s">
        <v>17174</v>
      </c>
      <c r="J10734" t="s">
        <v>231</v>
      </c>
      <c r="K10734" t="s">
        <v>232</v>
      </c>
      <c r="L10734" s="5">
        <v>22361</v>
      </c>
      <c r="M10734" t="s">
        <v>305</v>
      </c>
      <c r="N10734" t="s">
        <v>202</v>
      </c>
      <c r="O10734" t="s">
        <v>306</v>
      </c>
      <c r="P10734" t="s">
        <v>208</v>
      </c>
      <c r="Q10734">
        <v>10310001</v>
      </c>
      <c r="R10734" s="5">
        <v>45351</v>
      </c>
      <c r="S10734" t="s">
        <v>209</v>
      </c>
      <c r="T10734">
        <v>11</v>
      </c>
      <c r="V10734" s="5">
        <v>45509</v>
      </c>
      <c r="W10734" t="s">
        <v>2171</v>
      </c>
      <c r="X10734" t="s">
        <v>1851</v>
      </c>
      <c r="Z10734" t="s">
        <v>15117</v>
      </c>
      <c r="AS10734" t="s">
        <v>205</v>
      </c>
    </row>
    <row r="10735" spans="1:46" hidden="1" x14ac:dyDescent="0.25">
      <c r="A10735" t="s">
        <v>198</v>
      </c>
      <c r="B10735">
        <v>903356</v>
      </c>
      <c r="C10735" t="s">
        <v>17173</v>
      </c>
      <c r="D10735" t="s">
        <v>3950</v>
      </c>
      <c r="E10735" t="s">
        <v>17173</v>
      </c>
      <c r="F10735" t="s">
        <v>7354</v>
      </c>
      <c r="G10735" t="s">
        <v>17173</v>
      </c>
      <c r="H10735" t="s">
        <v>3431</v>
      </c>
      <c r="I10735" t="s">
        <v>17174</v>
      </c>
      <c r="J10735" t="s">
        <v>231</v>
      </c>
      <c r="K10735" t="s">
        <v>232</v>
      </c>
      <c r="L10735" s="5">
        <v>22361</v>
      </c>
      <c r="M10735" t="s">
        <v>305</v>
      </c>
      <c r="N10735" t="s">
        <v>202</v>
      </c>
      <c r="O10735" t="s">
        <v>306</v>
      </c>
      <c r="P10735" t="s">
        <v>208</v>
      </c>
      <c r="Q10735">
        <v>310001</v>
      </c>
      <c r="R10735" s="5">
        <v>45351</v>
      </c>
      <c r="S10735" t="s">
        <v>209</v>
      </c>
      <c r="T10735">
        <v>11</v>
      </c>
      <c r="V10735" s="5">
        <v>45563</v>
      </c>
      <c r="W10735" t="s">
        <v>2171</v>
      </c>
      <c r="X10735" t="s">
        <v>1851</v>
      </c>
      <c r="Z10735" t="s">
        <v>15117</v>
      </c>
    </row>
    <row r="10736" spans="1:46" hidden="1" x14ac:dyDescent="0.25">
      <c r="A10736" t="s">
        <v>198</v>
      </c>
      <c r="B10736">
        <v>903363</v>
      </c>
      <c r="C10736" t="s">
        <v>17173</v>
      </c>
      <c r="D10736" t="s">
        <v>6800</v>
      </c>
      <c r="E10736" t="s">
        <v>17173</v>
      </c>
      <c r="F10736" t="s">
        <v>10335</v>
      </c>
      <c r="G10736" t="s">
        <v>17173</v>
      </c>
      <c r="H10736" t="s">
        <v>7717</v>
      </c>
      <c r="I10736" t="s">
        <v>17173</v>
      </c>
      <c r="J10736" t="s">
        <v>199</v>
      </c>
      <c r="K10736" t="s">
        <v>343</v>
      </c>
      <c r="L10736" s="5">
        <v>24884</v>
      </c>
      <c r="M10736" t="s">
        <v>252</v>
      </c>
      <c r="N10736" t="s">
        <v>202</v>
      </c>
      <c r="O10736" t="s">
        <v>227</v>
      </c>
      <c r="P10736" t="s">
        <v>208</v>
      </c>
      <c r="Q10736">
        <v>394171</v>
      </c>
      <c r="R10736" s="5">
        <v>45426</v>
      </c>
      <c r="S10736" t="s">
        <v>215</v>
      </c>
      <c r="T10736">
        <v>21</v>
      </c>
      <c r="V10736" s="5">
        <v>45568</v>
      </c>
      <c r="W10736" t="s">
        <v>2171</v>
      </c>
      <c r="X10736" t="s">
        <v>1851</v>
      </c>
      <c r="Z10736" t="s">
        <v>14009</v>
      </c>
    </row>
    <row r="10737" spans="1:46" hidden="1" x14ac:dyDescent="0.25">
      <c r="A10737" t="s">
        <v>198</v>
      </c>
      <c r="B10737">
        <v>903374</v>
      </c>
      <c r="C10737" t="s">
        <v>17173</v>
      </c>
      <c r="D10737" t="s">
        <v>4094</v>
      </c>
      <c r="E10737" t="s">
        <v>17173</v>
      </c>
      <c r="F10737" t="s">
        <v>7478</v>
      </c>
      <c r="G10737" t="s">
        <v>17173</v>
      </c>
      <c r="H10737" t="s">
        <v>10908</v>
      </c>
      <c r="I10737" t="s">
        <v>17173</v>
      </c>
      <c r="J10737" t="s">
        <v>199</v>
      </c>
      <c r="K10737" t="s">
        <v>563</v>
      </c>
      <c r="L10737" s="5">
        <v>12459</v>
      </c>
      <c r="M10737" t="s">
        <v>305</v>
      </c>
      <c r="N10737" t="s">
        <v>202</v>
      </c>
      <c r="O10737" t="s">
        <v>306</v>
      </c>
      <c r="P10737" t="s">
        <v>208</v>
      </c>
      <c r="Q10737">
        <v>10315994</v>
      </c>
      <c r="R10737" s="5">
        <v>45357</v>
      </c>
      <c r="S10737" t="s">
        <v>276</v>
      </c>
      <c r="T10737">
        <v>89</v>
      </c>
      <c r="V10737" s="5">
        <v>45567</v>
      </c>
      <c r="W10737" t="s">
        <v>2171</v>
      </c>
      <c r="X10737" t="s">
        <v>1851</v>
      </c>
      <c r="Z10737" t="s">
        <v>17863</v>
      </c>
      <c r="AS10737" t="s">
        <v>205</v>
      </c>
    </row>
    <row r="10738" spans="1:46" hidden="1" x14ac:dyDescent="0.25">
      <c r="A10738" t="s">
        <v>198</v>
      </c>
      <c r="B10738">
        <v>903385</v>
      </c>
      <c r="C10738" t="s">
        <v>17173</v>
      </c>
      <c r="D10738" t="s">
        <v>6801</v>
      </c>
      <c r="E10738" t="s">
        <v>17173</v>
      </c>
      <c r="F10738" t="s">
        <v>7324</v>
      </c>
      <c r="G10738" t="s">
        <v>17173</v>
      </c>
      <c r="H10738" t="s">
        <v>10827</v>
      </c>
      <c r="I10738" t="s">
        <v>17173</v>
      </c>
      <c r="J10738" t="s">
        <v>199</v>
      </c>
      <c r="K10738" t="s">
        <v>320</v>
      </c>
      <c r="L10738" s="5">
        <v>16513</v>
      </c>
      <c r="M10738" t="s">
        <v>305</v>
      </c>
      <c r="N10738" t="s">
        <v>202</v>
      </c>
      <c r="O10738" t="s">
        <v>306</v>
      </c>
      <c r="P10738" t="s">
        <v>208</v>
      </c>
      <c r="Q10738">
        <v>10312178</v>
      </c>
      <c r="R10738" s="5">
        <v>45353</v>
      </c>
      <c r="S10738" t="s">
        <v>630</v>
      </c>
      <c r="T10738">
        <v>18</v>
      </c>
      <c r="V10738" s="5">
        <v>45567</v>
      </c>
      <c r="W10738" t="s">
        <v>2171</v>
      </c>
      <c r="X10738" t="s">
        <v>1851</v>
      </c>
      <c r="Z10738" t="s">
        <v>14009</v>
      </c>
      <c r="AS10738" t="s">
        <v>263</v>
      </c>
    </row>
    <row r="10739" spans="1:46" hidden="1" x14ac:dyDescent="0.25">
      <c r="A10739" t="s">
        <v>198</v>
      </c>
      <c r="B10739">
        <v>903385</v>
      </c>
      <c r="C10739" t="s">
        <v>17173</v>
      </c>
      <c r="D10739" t="s">
        <v>6801</v>
      </c>
      <c r="E10739" t="s">
        <v>17173</v>
      </c>
      <c r="F10739" t="s">
        <v>7324</v>
      </c>
      <c r="G10739" t="s">
        <v>17173</v>
      </c>
      <c r="H10739" t="s">
        <v>10827</v>
      </c>
      <c r="I10739" t="s">
        <v>17173</v>
      </c>
      <c r="J10739" t="s">
        <v>199</v>
      </c>
      <c r="K10739" t="s">
        <v>320</v>
      </c>
      <c r="L10739" s="5">
        <v>16513</v>
      </c>
      <c r="M10739" t="s">
        <v>305</v>
      </c>
      <c r="N10739" t="s">
        <v>202</v>
      </c>
      <c r="O10739" t="s">
        <v>306</v>
      </c>
      <c r="P10739" t="s">
        <v>208</v>
      </c>
      <c r="Q10739">
        <v>10318635</v>
      </c>
      <c r="R10739" s="5">
        <v>45358</v>
      </c>
      <c r="S10739" t="s">
        <v>630</v>
      </c>
      <c r="T10739">
        <v>18</v>
      </c>
      <c r="V10739" s="5">
        <v>45567</v>
      </c>
      <c r="W10739" t="s">
        <v>2171</v>
      </c>
      <c r="X10739" t="s">
        <v>1851</v>
      </c>
      <c r="Z10739" t="s">
        <v>14009</v>
      </c>
      <c r="AS10739" t="s">
        <v>263</v>
      </c>
      <c r="AT10739" t="s">
        <v>2899</v>
      </c>
    </row>
    <row r="10740" spans="1:46" hidden="1" x14ac:dyDescent="0.25">
      <c r="A10740" t="s">
        <v>198</v>
      </c>
      <c r="B10740">
        <v>903398</v>
      </c>
      <c r="C10740" t="s">
        <v>17173</v>
      </c>
      <c r="D10740" t="s">
        <v>3977</v>
      </c>
      <c r="E10740" t="s">
        <v>17173</v>
      </c>
      <c r="F10740" t="s">
        <v>10336</v>
      </c>
      <c r="G10740" t="s">
        <v>17173</v>
      </c>
      <c r="H10740" t="s">
        <v>7513</v>
      </c>
      <c r="I10740" t="s">
        <v>17173</v>
      </c>
      <c r="J10740" t="s">
        <v>199</v>
      </c>
      <c r="K10740" t="s">
        <v>337</v>
      </c>
      <c r="L10740" s="5">
        <v>19763</v>
      </c>
      <c r="M10740" t="s">
        <v>305</v>
      </c>
      <c r="N10740" t="s">
        <v>202</v>
      </c>
      <c r="O10740" t="s">
        <v>306</v>
      </c>
      <c r="P10740" t="s">
        <v>208</v>
      </c>
      <c r="Q10740">
        <v>10310171</v>
      </c>
      <c r="R10740" s="5">
        <v>45352</v>
      </c>
      <c r="S10740" t="s">
        <v>209</v>
      </c>
      <c r="T10740">
        <v>11</v>
      </c>
      <c r="V10740" s="5">
        <v>45509</v>
      </c>
      <c r="W10740" t="s">
        <v>2171</v>
      </c>
      <c r="X10740" t="s">
        <v>1851</v>
      </c>
      <c r="Z10740" t="s">
        <v>14009</v>
      </c>
      <c r="AS10740" t="s">
        <v>205</v>
      </c>
    </row>
    <row r="10741" spans="1:46" hidden="1" x14ac:dyDescent="0.25">
      <c r="A10741" t="s">
        <v>198</v>
      </c>
      <c r="B10741">
        <v>903429</v>
      </c>
      <c r="C10741" t="s">
        <v>17173</v>
      </c>
      <c r="D10741" t="s">
        <v>4682</v>
      </c>
      <c r="E10741" t="s">
        <v>17173</v>
      </c>
      <c r="F10741" t="s">
        <v>7298</v>
      </c>
      <c r="G10741" t="s">
        <v>17173</v>
      </c>
      <c r="H10741" t="s">
        <v>13240</v>
      </c>
      <c r="I10741" t="s">
        <v>17173</v>
      </c>
      <c r="J10741" t="s">
        <v>199</v>
      </c>
      <c r="K10741" t="s">
        <v>318</v>
      </c>
      <c r="L10741" s="5">
        <v>31515</v>
      </c>
      <c r="M10741" t="s">
        <v>252</v>
      </c>
      <c r="N10741" t="s">
        <v>202</v>
      </c>
      <c r="O10741" t="s">
        <v>227</v>
      </c>
      <c r="P10741" t="s">
        <v>208</v>
      </c>
      <c r="Q10741">
        <v>352441</v>
      </c>
      <c r="R10741" s="5">
        <v>45390</v>
      </c>
      <c r="S10741" t="s">
        <v>299</v>
      </c>
      <c r="T10741">
        <v>5</v>
      </c>
      <c r="V10741" s="5">
        <v>45568</v>
      </c>
      <c r="W10741" t="s">
        <v>2171</v>
      </c>
      <c r="X10741" t="s">
        <v>1851</v>
      </c>
      <c r="Z10741" t="s">
        <v>14009</v>
      </c>
    </row>
    <row r="10742" spans="1:46" hidden="1" x14ac:dyDescent="0.25">
      <c r="A10742" t="s">
        <v>198</v>
      </c>
      <c r="B10742">
        <v>903431</v>
      </c>
      <c r="C10742" t="s">
        <v>17173</v>
      </c>
      <c r="D10742" t="s">
        <v>6802</v>
      </c>
      <c r="E10742" t="s">
        <v>17173</v>
      </c>
      <c r="F10742" t="s">
        <v>10337</v>
      </c>
      <c r="G10742" t="s">
        <v>17173</v>
      </c>
      <c r="H10742" t="s">
        <v>13241</v>
      </c>
      <c r="I10742" t="s">
        <v>17173</v>
      </c>
      <c r="J10742" t="s">
        <v>231</v>
      </c>
      <c r="K10742" t="s">
        <v>383</v>
      </c>
      <c r="L10742" s="5">
        <v>22031</v>
      </c>
      <c r="M10742" t="s">
        <v>305</v>
      </c>
      <c r="N10742" t="s">
        <v>202</v>
      </c>
      <c r="O10742" t="s">
        <v>306</v>
      </c>
      <c r="P10742" t="s">
        <v>208</v>
      </c>
      <c r="Q10742">
        <v>10311121</v>
      </c>
      <c r="R10742" s="5">
        <v>45352</v>
      </c>
      <c r="S10742" t="s">
        <v>203</v>
      </c>
      <c r="T10742">
        <v>12</v>
      </c>
      <c r="V10742" s="5">
        <v>45509</v>
      </c>
      <c r="W10742" t="s">
        <v>2171</v>
      </c>
      <c r="X10742" t="s">
        <v>1851</v>
      </c>
      <c r="Z10742" t="s">
        <v>15285</v>
      </c>
      <c r="AS10742" t="s">
        <v>263</v>
      </c>
      <c r="AT10742" t="s">
        <v>2900</v>
      </c>
    </row>
    <row r="10743" spans="1:46" hidden="1" x14ac:dyDescent="0.25">
      <c r="A10743" t="s">
        <v>198</v>
      </c>
      <c r="B10743">
        <v>903448</v>
      </c>
      <c r="C10743" t="s">
        <v>17173</v>
      </c>
      <c r="D10743" t="s">
        <v>6803</v>
      </c>
      <c r="E10743" t="s">
        <v>17173</v>
      </c>
      <c r="F10743" t="s">
        <v>9087</v>
      </c>
      <c r="G10743" t="s">
        <v>17173</v>
      </c>
      <c r="H10743" t="s">
        <v>9124</v>
      </c>
      <c r="I10743" t="s">
        <v>17173</v>
      </c>
      <c r="J10743" t="s">
        <v>231</v>
      </c>
      <c r="K10743" t="s">
        <v>256</v>
      </c>
      <c r="L10743" s="5">
        <v>44537</v>
      </c>
      <c r="M10743" t="s">
        <v>305</v>
      </c>
      <c r="N10743" t="s">
        <v>202</v>
      </c>
      <c r="O10743" t="s">
        <v>306</v>
      </c>
      <c r="P10743" t="s">
        <v>237</v>
      </c>
      <c r="Q10743">
        <v>10310597</v>
      </c>
      <c r="R10743" s="5">
        <v>45352</v>
      </c>
      <c r="S10743" t="s">
        <v>203</v>
      </c>
      <c r="T10743">
        <v>12</v>
      </c>
      <c r="V10743" s="5">
        <v>45509</v>
      </c>
      <c r="W10743" t="s">
        <v>2171</v>
      </c>
      <c r="X10743" t="s">
        <v>1851</v>
      </c>
      <c r="Z10743" t="s">
        <v>15356</v>
      </c>
      <c r="AS10743" t="s">
        <v>263</v>
      </c>
      <c r="AT10743" t="s">
        <v>2901</v>
      </c>
    </row>
    <row r="10744" spans="1:46" hidden="1" x14ac:dyDescent="0.25">
      <c r="A10744" t="s">
        <v>198</v>
      </c>
      <c r="B10744">
        <v>903467</v>
      </c>
      <c r="C10744" t="s">
        <v>17173</v>
      </c>
      <c r="D10744" t="s">
        <v>6419</v>
      </c>
      <c r="E10744" t="s">
        <v>17173</v>
      </c>
      <c r="F10744" t="s">
        <v>8286</v>
      </c>
      <c r="G10744" t="s">
        <v>17173</v>
      </c>
      <c r="H10744" t="s">
        <v>13242</v>
      </c>
      <c r="I10744" t="s">
        <v>17173</v>
      </c>
      <c r="J10744" t="s">
        <v>231</v>
      </c>
      <c r="K10744" t="s">
        <v>251</v>
      </c>
      <c r="L10744" s="5">
        <v>29265</v>
      </c>
      <c r="M10744" t="s">
        <v>252</v>
      </c>
      <c r="N10744" t="s">
        <v>202</v>
      </c>
      <c r="O10744" t="s">
        <v>253</v>
      </c>
      <c r="P10744" t="s">
        <v>208</v>
      </c>
      <c r="Q10744">
        <v>10311060</v>
      </c>
      <c r="R10744" s="5">
        <v>45355</v>
      </c>
      <c r="S10744" t="s">
        <v>209</v>
      </c>
      <c r="T10744">
        <v>11</v>
      </c>
      <c r="V10744" s="5">
        <v>45509</v>
      </c>
      <c r="W10744" t="s">
        <v>2171</v>
      </c>
      <c r="X10744" t="s">
        <v>1851</v>
      </c>
      <c r="Z10744" t="s">
        <v>14009</v>
      </c>
      <c r="AS10744" t="s">
        <v>263</v>
      </c>
    </row>
    <row r="10745" spans="1:46" hidden="1" x14ac:dyDescent="0.25">
      <c r="A10745" t="s">
        <v>198</v>
      </c>
      <c r="B10745">
        <v>903539</v>
      </c>
      <c r="C10745" t="s">
        <v>17173</v>
      </c>
      <c r="D10745" t="s">
        <v>5377</v>
      </c>
      <c r="E10745" t="s">
        <v>17173</v>
      </c>
      <c r="F10745" t="s">
        <v>8858</v>
      </c>
      <c r="G10745" t="s">
        <v>17173</v>
      </c>
      <c r="H10745" t="s">
        <v>7334</v>
      </c>
      <c r="I10745" t="s">
        <v>17173</v>
      </c>
      <c r="J10745" t="s">
        <v>199</v>
      </c>
      <c r="K10745" t="s">
        <v>770</v>
      </c>
      <c r="L10745" s="5">
        <v>45352</v>
      </c>
      <c r="M10745" t="s">
        <v>1169</v>
      </c>
      <c r="N10745" t="s">
        <v>202</v>
      </c>
      <c r="O10745" t="s">
        <v>227</v>
      </c>
      <c r="P10745" t="s">
        <v>201</v>
      </c>
      <c r="Q10745">
        <v>10311953</v>
      </c>
      <c r="R10745" s="5">
        <v>45353</v>
      </c>
      <c r="S10745" t="s">
        <v>203</v>
      </c>
      <c r="T10745">
        <v>12</v>
      </c>
      <c r="V10745" s="5">
        <v>45567</v>
      </c>
      <c r="W10745" t="s">
        <v>2171</v>
      </c>
      <c r="X10745" t="s">
        <v>1851</v>
      </c>
      <c r="Z10745" t="s">
        <v>15675</v>
      </c>
      <c r="AS10745" t="s">
        <v>263</v>
      </c>
      <c r="AT10745" t="s">
        <v>2902</v>
      </c>
    </row>
    <row r="10746" spans="1:46" hidden="1" x14ac:dyDescent="0.25">
      <c r="A10746" t="s">
        <v>198</v>
      </c>
      <c r="B10746">
        <v>903539</v>
      </c>
      <c r="C10746" t="s">
        <v>17173</v>
      </c>
      <c r="D10746" t="s">
        <v>5377</v>
      </c>
      <c r="E10746" t="s">
        <v>17173</v>
      </c>
      <c r="F10746" t="s">
        <v>8858</v>
      </c>
      <c r="G10746" t="s">
        <v>17173</v>
      </c>
      <c r="H10746" t="s">
        <v>7334</v>
      </c>
      <c r="I10746" t="s">
        <v>17173</v>
      </c>
      <c r="J10746" t="s">
        <v>199</v>
      </c>
      <c r="K10746" t="s">
        <v>456</v>
      </c>
      <c r="L10746" s="5">
        <v>45352</v>
      </c>
      <c r="M10746" t="s">
        <v>1169</v>
      </c>
      <c r="N10746" t="s">
        <v>202</v>
      </c>
      <c r="O10746" t="s">
        <v>227</v>
      </c>
      <c r="P10746" t="s">
        <v>201</v>
      </c>
      <c r="Q10746">
        <v>10321595</v>
      </c>
      <c r="R10746" s="5">
        <v>45361</v>
      </c>
      <c r="S10746" t="s">
        <v>215</v>
      </c>
      <c r="T10746">
        <v>21</v>
      </c>
      <c r="V10746" s="5">
        <v>45567</v>
      </c>
      <c r="W10746" t="s">
        <v>2171</v>
      </c>
      <c r="X10746" t="s">
        <v>1851</v>
      </c>
      <c r="Z10746" t="s">
        <v>14009</v>
      </c>
      <c r="AS10746" t="s">
        <v>263</v>
      </c>
      <c r="AT10746" t="s">
        <v>2903</v>
      </c>
    </row>
    <row r="10747" spans="1:46" hidden="1" x14ac:dyDescent="0.25">
      <c r="A10747" t="s">
        <v>198</v>
      </c>
      <c r="B10747">
        <v>903539</v>
      </c>
      <c r="C10747" t="s">
        <v>17173</v>
      </c>
      <c r="D10747" t="s">
        <v>5377</v>
      </c>
      <c r="E10747" t="s">
        <v>17173</v>
      </c>
      <c r="F10747" t="s">
        <v>8858</v>
      </c>
      <c r="G10747" t="s">
        <v>17173</v>
      </c>
      <c r="H10747" t="s">
        <v>7334</v>
      </c>
      <c r="I10747" t="s">
        <v>17173</v>
      </c>
      <c r="J10747" t="s">
        <v>199</v>
      </c>
      <c r="K10747" t="s">
        <v>752</v>
      </c>
      <c r="L10747" s="5">
        <v>45352</v>
      </c>
      <c r="M10747" t="s">
        <v>1169</v>
      </c>
      <c r="N10747" t="s">
        <v>202</v>
      </c>
      <c r="O10747" t="s">
        <v>227</v>
      </c>
      <c r="P10747" t="s">
        <v>201</v>
      </c>
      <c r="Q10747">
        <v>10329269</v>
      </c>
      <c r="R10747" s="5">
        <v>45368</v>
      </c>
      <c r="S10747" t="s">
        <v>203</v>
      </c>
      <c r="T10747">
        <v>12</v>
      </c>
      <c r="V10747" s="5">
        <v>45567</v>
      </c>
      <c r="W10747" t="s">
        <v>2171</v>
      </c>
      <c r="X10747" t="s">
        <v>1851</v>
      </c>
      <c r="Z10747" t="s">
        <v>15507</v>
      </c>
      <c r="AS10747" t="s">
        <v>263</v>
      </c>
      <c r="AT10747" t="s">
        <v>2903</v>
      </c>
    </row>
    <row r="10748" spans="1:46" hidden="1" x14ac:dyDescent="0.25">
      <c r="A10748" t="s">
        <v>198</v>
      </c>
      <c r="B10748">
        <v>903539</v>
      </c>
      <c r="C10748" t="s">
        <v>17173</v>
      </c>
      <c r="D10748" t="s">
        <v>5377</v>
      </c>
      <c r="E10748" t="s">
        <v>17173</v>
      </c>
      <c r="F10748" t="s">
        <v>8858</v>
      </c>
      <c r="G10748" t="s">
        <v>17173</v>
      </c>
      <c r="H10748" t="s">
        <v>7334</v>
      </c>
      <c r="I10748" t="s">
        <v>17173</v>
      </c>
      <c r="J10748" t="s">
        <v>199</v>
      </c>
      <c r="K10748" t="s">
        <v>742</v>
      </c>
      <c r="L10748" s="5">
        <v>45352</v>
      </c>
      <c r="M10748" t="s">
        <v>1169</v>
      </c>
      <c r="N10748" t="s">
        <v>202</v>
      </c>
      <c r="O10748" t="s">
        <v>227</v>
      </c>
      <c r="P10748" t="s">
        <v>201</v>
      </c>
      <c r="Q10748">
        <v>10333003</v>
      </c>
      <c r="R10748" s="5">
        <v>45371</v>
      </c>
      <c r="S10748" t="s">
        <v>279</v>
      </c>
      <c r="T10748">
        <v>13</v>
      </c>
      <c r="V10748" s="5">
        <v>45567</v>
      </c>
      <c r="W10748" t="s">
        <v>2171</v>
      </c>
      <c r="X10748" t="s">
        <v>1851</v>
      </c>
      <c r="Z10748" t="s">
        <v>15277</v>
      </c>
      <c r="AS10748" t="s">
        <v>263</v>
      </c>
    </row>
    <row r="10749" spans="1:46" hidden="1" x14ac:dyDescent="0.25">
      <c r="A10749" t="s">
        <v>198</v>
      </c>
      <c r="B10749">
        <v>903540</v>
      </c>
      <c r="C10749" t="s">
        <v>17173</v>
      </c>
      <c r="D10749" t="s">
        <v>5800</v>
      </c>
      <c r="E10749" t="s">
        <v>17173</v>
      </c>
      <c r="F10749" t="s">
        <v>9337</v>
      </c>
      <c r="G10749" t="s">
        <v>17173</v>
      </c>
      <c r="H10749" t="s">
        <v>12355</v>
      </c>
      <c r="I10749" t="s">
        <v>17173</v>
      </c>
      <c r="J10749" t="s">
        <v>231</v>
      </c>
      <c r="K10749" t="s">
        <v>284</v>
      </c>
      <c r="L10749" s="5">
        <v>31065</v>
      </c>
      <c r="M10749" t="s">
        <v>213</v>
      </c>
      <c r="N10749" t="s">
        <v>202</v>
      </c>
      <c r="O10749" t="s">
        <v>214</v>
      </c>
      <c r="P10749" t="s">
        <v>208</v>
      </c>
      <c r="Q10749">
        <v>10328564</v>
      </c>
      <c r="R10749" s="5">
        <v>45367</v>
      </c>
      <c r="S10749" t="s">
        <v>209</v>
      </c>
      <c r="T10749">
        <v>11</v>
      </c>
      <c r="V10749" s="5">
        <v>45567</v>
      </c>
      <c r="W10749" t="s">
        <v>2171</v>
      </c>
      <c r="X10749" t="s">
        <v>1851</v>
      </c>
      <c r="Z10749" t="s">
        <v>14009</v>
      </c>
      <c r="AS10749" t="s">
        <v>263</v>
      </c>
    </row>
    <row r="10750" spans="1:46" hidden="1" x14ac:dyDescent="0.25">
      <c r="A10750" t="s">
        <v>198</v>
      </c>
      <c r="B10750">
        <v>903559</v>
      </c>
      <c r="C10750" t="s">
        <v>17173</v>
      </c>
      <c r="D10750" t="s">
        <v>6804</v>
      </c>
      <c r="E10750" t="s">
        <v>17173</v>
      </c>
      <c r="F10750" t="s">
        <v>9603</v>
      </c>
      <c r="G10750" t="s">
        <v>17173</v>
      </c>
      <c r="H10750" t="s">
        <v>8024</v>
      </c>
      <c r="I10750" t="s">
        <v>17173</v>
      </c>
      <c r="J10750" t="s">
        <v>231</v>
      </c>
      <c r="K10750" t="s">
        <v>242</v>
      </c>
      <c r="L10750" s="5">
        <v>44183</v>
      </c>
      <c r="M10750" t="s">
        <v>305</v>
      </c>
      <c r="N10750" t="s">
        <v>202</v>
      </c>
      <c r="O10750" t="s">
        <v>306</v>
      </c>
      <c r="P10750" t="s">
        <v>237</v>
      </c>
      <c r="Q10750">
        <v>10311423</v>
      </c>
      <c r="R10750" s="5">
        <v>45352</v>
      </c>
      <c r="S10750" t="s">
        <v>209</v>
      </c>
      <c r="T10750">
        <v>11</v>
      </c>
      <c r="V10750" s="5">
        <v>45509</v>
      </c>
      <c r="W10750" t="s">
        <v>2171</v>
      </c>
      <c r="X10750" t="s">
        <v>1851</v>
      </c>
      <c r="Z10750" t="s">
        <v>14009</v>
      </c>
      <c r="AS10750" t="s">
        <v>205</v>
      </c>
    </row>
    <row r="10751" spans="1:46" hidden="1" x14ac:dyDescent="0.25">
      <c r="A10751" t="s">
        <v>198</v>
      </c>
      <c r="B10751">
        <v>903576</v>
      </c>
      <c r="C10751" t="s">
        <v>17173</v>
      </c>
      <c r="D10751" t="s">
        <v>6037</v>
      </c>
      <c r="E10751" t="s">
        <v>17173</v>
      </c>
      <c r="F10751" t="s">
        <v>8085</v>
      </c>
      <c r="G10751" t="s">
        <v>17173</v>
      </c>
      <c r="H10751" t="s">
        <v>13243</v>
      </c>
      <c r="I10751" t="s">
        <v>17173</v>
      </c>
      <c r="J10751" t="s">
        <v>199</v>
      </c>
      <c r="K10751" t="s">
        <v>288</v>
      </c>
      <c r="L10751" s="5">
        <v>35067</v>
      </c>
      <c r="M10751" t="s">
        <v>305</v>
      </c>
      <c r="N10751" t="s">
        <v>202</v>
      </c>
      <c r="O10751" t="s">
        <v>306</v>
      </c>
      <c r="P10751" t="s">
        <v>208</v>
      </c>
      <c r="Q10751">
        <v>10311357</v>
      </c>
      <c r="R10751" s="5">
        <v>45352</v>
      </c>
      <c r="S10751" t="s">
        <v>209</v>
      </c>
      <c r="T10751">
        <v>11</v>
      </c>
      <c r="V10751" s="5">
        <v>45509</v>
      </c>
      <c r="W10751" t="s">
        <v>2171</v>
      </c>
      <c r="X10751" t="s">
        <v>1851</v>
      </c>
      <c r="Z10751" t="s">
        <v>14009</v>
      </c>
      <c r="AS10751" t="s">
        <v>205</v>
      </c>
    </row>
    <row r="10752" spans="1:46" hidden="1" x14ac:dyDescent="0.25">
      <c r="A10752" t="s">
        <v>198</v>
      </c>
      <c r="B10752">
        <v>903576</v>
      </c>
      <c r="C10752" t="s">
        <v>17173</v>
      </c>
      <c r="D10752" t="s">
        <v>6037</v>
      </c>
      <c r="E10752" t="s">
        <v>17173</v>
      </c>
      <c r="F10752" t="s">
        <v>8085</v>
      </c>
      <c r="G10752" t="s">
        <v>17173</v>
      </c>
      <c r="H10752" t="s">
        <v>13243</v>
      </c>
      <c r="I10752" t="s">
        <v>17173</v>
      </c>
      <c r="J10752" t="s">
        <v>199</v>
      </c>
      <c r="K10752" t="s">
        <v>288</v>
      </c>
      <c r="L10752" s="5">
        <v>35067</v>
      </c>
      <c r="M10752" t="s">
        <v>305</v>
      </c>
      <c r="N10752" t="s">
        <v>202</v>
      </c>
      <c r="O10752" t="s">
        <v>306</v>
      </c>
      <c r="P10752" t="s">
        <v>208</v>
      </c>
      <c r="Q10752">
        <v>10311508</v>
      </c>
      <c r="R10752" s="5">
        <v>45353</v>
      </c>
      <c r="S10752" t="s">
        <v>296</v>
      </c>
      <c r="T10752">
        <v>67</v>
      </c>
      <c r="V10752" s="5">
        <v>45567</v>
      </c>
      <c r="W10752" t="s">
        <v>2171</v>
      </c>
      <c r="X10752" t="s">
        <v>1851</v>
      </c>
      <c r="Z10752" t="s">
        <v>14009</v>
      </c>
      <c r="AS10752" t="s">
        <v>263</v>
      </c>
    </row>
    <row r="10753" spans="1:46" hidden="1" x14ac:dyDescent="0.25">
      <c r="A10753" t="s">
        <v>198</v>
      </c>
      <c r="B10753">
        <v>903597</v>
      </c>
      <c r="C10753" t="s">
        <v>17173</v>
      </c>
      <c r="D10753" t="s">
        <v>5085</v>
      </c>
      <c r="E10753" t="s">
        <v>17173</v>
      </c>
      <c r="F10753" t="s">
        <v>8552</v>
      </c>
      <c r="G10753" t="s">
        <v>17173</v>
      </c>
      <c r="H10753" t="s">
        <v>11723</v>
      </c>
      <c r="I10753" t="s">
        <v>17173</v>
      </c>
      <c r="J10753" t="s">
        <v>199</v>
      </c>
      <c r="K10753" t="s">
        <v>266</v>
      </c>
      <c r="L10753" s="5">
        <v>21311</v>
      </c>
      <c r="M10753" t="s">
        <v>305</v>
      </c>
      <c r="N10753" t="s">
        <v>202</v>
      </c>
      <c r="O10753" t="s">
        <v>306</v>
      </c>
      <c r="P10753" t="s">
        <v>208</v>
      </c>
      <c r="Q10753">
        <v>10311818</v>
      </c>
      <c r="R10753" s="5">
        <v>45353</v>
      </c>
      <c r="S10753" t="s">
        <v>215</v>
      </c>
      <c r="T10753">
        <v>21</v>
      </c>
      <c r="V10753" s="5">
        <v>45509</v>
      </c>
      <c r="W10753" t="s">
        <v>2171</v>
      </c>
      <c r="X10753" t="s">
        <v>1851</v>
      </c>
      <c r="Z10753" t="s">
        <v>14009</v>
      </c>
      <c r="AS10753" t="s">
        <v>263</v>
      </c>
    </row>
    <row r="10754" spans="1:46" hidden="1" x14ac:dyDescent="0.25">
      <c r="A10754" t="s">
        <v>198</v>
      </c>
      <c r="B10754">
        <v>903603</v>
      </c>
      <c r="C10754" t="s">
        <v>17173</v>
      </c>
      <c r="D10754" t="s">
        <v>5214</v>
      </c>
      <c r="E10754" t="s">
        <v>17173</v>
      </c>
      <c r="F10754" t="s">
        <v>3518</v>
      </c>
      <c r="G10754" t="s">
        <v>17173</v>
      </c>
      <c r="H10754" t="s">
        <v>7301</v>
      </c>
      <c r="I10754" t="s">
        <v>17173</v>
      </c>
      <c r="J10754" t="s">
        <v>199</v>
      </c>
      <c r="K10754" t="s">
        <v>270</v>
      </c>
      <c r="L10754" s="5">
        <v>32820</v>
      </c>
      <c r="M10754" t="s">
        <v>305</v>
      </c>
      <c r="N10754" t="s">
        <v>202</v>
      </c>
      <c r="O10754" t="s">
        <v>306</v>
      </c>
      <c r="P10754" t="s">
        <v>208</v>
      </c>
      <c r="Q10754">
        <v>10312704</v>
      </c>
      <c r="R10754" s="5">
        <v>45354</v>
      </c>
      <c r="S10754" t="s">
        <v>209</v>
      </c>
      <c r="T10754">
        <v>11</v>
      </c>
      <c r="V10754" s="5">
        <v>45567</v>
      </c>
      <c r="W10754" t="s">
        <v>2171</v>
      </c>
      <c r="X10754" t="s">
        <v>1851</v>
      </c>
      <c r="Z10754" t="s">
        <v>14009</v>
      </c>
      <c r="AS10754" t="s">
        <v>263</v>
      </c>
      <c r="AT10754" t="s">
        <v>2904</v>
      </c>
    </row>
    <row r="10755" spans="1:46" hidden="1" x14ac:dyDescent="0.25">
      <c r="A10755" t="s">
        <v>198</v>
      </c>
      <c r="B10755">
        <v>903606</v>
      </c>
      <c r="C10755" t="s">
        <v>17173</v>
      </c>
      <c r="D10755" t="s">
        <v>3951</v>
      </c>
      <c r="E10755" t="s">
        <v>17173</v>
      </c>
      <c r="F10755" t="s">
        <v>7355</v>
      </c>
      <c r="G10755" t="s">
        <v>17173</v>
      </c>
      <c r="H10755" t="s">
        <v>10802</v>
      </c>
      <c r="I10755" t="s">
        <v>17173</v>
      </c>
      <c r="J10755" t="s">
        <v>231</v>
      </c>
      <c r="K10755" t="s">
        <v>331</v>
      </c>
      <c r="L10755" s="5">
        <v>30430</v>
      </c>
      <c r="M10755" t="s">
        <v>226</v>
      </c>
      <c r="N10755" t="s">
        <v>202</v>
      </c>
      <c r="O10755" t="s">
        <v>227</v>
      </c>
      <c r="P10755" t="s">
        <v>208</v>
      </c>
      <c r="Q10755">
        <v>10313163</v>
      </c>
      <c r="R10755" s="5">
        <v>45355</v>
      </c>
      <c r="S10755" t="s">
        <v>203</v>
      </c>
      <c r="T10755">
        <v>12</v>
      </c>
      <c r="V10755" s="5">
        <v>45567</v>
      </c>
      <c r="W10755" t="s">
        <v>2171</v>
      </c>
      <c r="X10755" t="s">
        <v>1851</v>
      </c>
      <c r="Z10755" t="s">
        <v>15745</v>
      </c>
      <c r="AS10755" t="s">
        <v>263</v>
      </c>
      <c r="AT10755" t="s">
        <v>2905</v>
      </c>
    </row>
    <row r="10756" spans="1:46" hidden="1" x14ac:dyDescent="0.25">
      <c r="A10756" t="s">
        <v>198</v>
      </c>
      <c r="B10756">
        <v>903606</v>
      </c>
      <c r="C10756" t="s">
        <v>17173</v>
      </c>
      <c r="D10756" t="s">
        <v>3951</v>
      </c>
      <c r="E10756" t="s">
        <v>17173</v>
      </c>
      <c r="F10756" t="s">
        <v>7355</v>
      </c>
      <c r="G10756" t="s">
        <v>17173</v>
      </c>
      <c r="H10756" t="s">
        <v>10802</v>
      </c>
      <c r="I10756" t="s">
        <v>17173</v>
      </c>
      <c r="J10756" t="s">
        <v>231</v>
      </c>
      <c r="K10756" t="s">
        <v>331</v>
      </c>
      <c r="L10756" s="5">
        <v>30430</v>
      </c>
      <c r="M10756" t="s">
        <v>226</v>
      </c>
      <c r="N10756" t="s">
        <v>202</v>
      </c>
      <c r="O10756" t="s">
        <v>227</v>
      </c>
      <c r="P10756" t="s">
        <v>208</v>
      </c>
      <c r="Q10756">
        <v>10315309</v>
      </c>
      <c r="R10756" s="5">
        <v>45356</v>
      </c>
      <c r="S10756" t="s">
        <v>209</v>
      </c>
      <c r="T10756">
        <v>11</v>
      </c>
      <c r="V10756" s="5">
        <v>45567</v>
      </c>
      <c r="W10756" t="s">
        <v>2171</v>
      </c>
      <c r="X10756" t="s">
        <v>1851</v>
      </c>
      <c r="Z10756" t="s">
        <v>14009</v>
      </c>
      <c r="AS10756" t="s">
        <v>263</v>
      </c>
      <c r="AT10756" t="s">
        <v>312</v>
      </c>
    </row>
    <row r="10757" spans="1:46" hidden="1" x14ac:dyDescent="0.25">
      <c r="A10757" t="s">
        <v>198</v>
      </c>
      <c r="B10757">
        <v>903606</v>
      </c>
      <c r="C10757" t="s">
        <v>17173</v>
      </c>
      <c r="D10757" t="s">
        <v>3951</v>
      </c>
      <c r="E10757" t="s">
        <v>17173</v>
      </c>
      <c r="F10757" t="s">
        <v>7355</v>
      </c>
      <c r="G10757" t="s">
        <v>17173</v>
      </c>
      <c r="H10757" t="s">
        <v>10802</v>
      </c>
      <c r="I10757" t="s">
        <v>17173</v>
      </c>
      <c r="J10757" t="s">
        <v>231</v>
      </c>
      <c r="K10757" t="s">
        <v>331</v>
      </c>
      <c r="L10757" s="5">
        <v>30430</v>
      </c>
      <c r="M10757" t="s">
        <v>226</v>
      </c>
      <c r="N10757" t="s">
        <v>202</v>
      </c>
      <c r="O10757" t="s">
        <v>227</v>
      </c>
      <c r="P10757" t="s">
        <v>208</v>
      </c>
      <c r="Q10757">
        <v>10315557</v>
      </c>
      <c r="R10757" s="5">
        <v>45356</v>
      </c>
      <c r="S10757" t="s">
        <v>618</v>
      </c>
      <c r="T10757">
        <v>29</v>
      </c>
      <c r="V10757" s="5">
        <v>45567</v>
      </c>
      <c r="W10757" t="s">
        <v>2171</v>
      </c>
      <c r="X10757" t="s">
        <v>1851</v>
      </c>
      <c r="Z10757" t="s">
        <v>15746</v>
      </c>
      <c r="AS10757" t="s">
        <v>263</v>
      </c>
      <c r="AT10757" t="s">
        <v>312</v>
      </c>
    </row>
    <row r="10758" spans="1:46" hidden="1" x14ac:dyDescent="0.25">
      <c r="A10758" t="s">
        <v>198</v>
      </c>
      <c r="B10758">
        <v>903606</v>
      </c>
      <c r="C10758" t="s">
        <v>17173</v>
      </c>
      <c r="D10758" t="s">
        <v>3951</v>
      </c>
      <c r="E10758" t="s">
        <v>17173</v>
      </c>
      <c r="F10758" t="s">
        <v>7355</v>
      </c>
      <c r="G10758" t="s">
        <v>17173</v>
      </c>
      <c r="H10758" t="s">
        <v>10802</v>
      </c>
      <c r="I10758" t="s">
        <v>17173</v>
      </c>
      <c r="J10758" t="s">
        <v>231</v>
      </c>
      <c r="K10758" t="s">
        <v>331</v>
      </c>
      <c r="L10758" s="5">
        <v>30430</v>
      </c>
      <c r="M10758" t="s">
        <v>226</v>
      </c>
      <c r="N10758" t="s">
        <v>202</v>
      </c>
      <c r="O10758" t="s">
        <v>227</v>
      </c>
      <c r="P10758" t="s">
        <v>208</v>
      </c>
      <c r="Q10758">
        <v>10318470</v>
      </c>
      <c r="R10758" s="5">
        <v>45358</v>
      </c>
      <c r="S10758" t="s">
        <v>259</v>
      </c>
      <c r="T10758">
        <v>142</v>
      </c>
      <c r="V10758" s="5">
        <v>45567</v>
      </c>
      <c r="W10758" t="s">
        <v>2171</v>
      </c>
      <c r="X10758" t="s">
        <v>1851</v>
      </c>
      <c r="Z10758" t="s">
        <v>14009</v>
      </c>
      <c r="AS10758" t="s">
        <v>263</v>
      </c>
      <c r="AT10758" t="s">
        <v>2906</v>
      </c>
    </row>
    <row r="10759" spans="1:46" hidden="1" x14ac:dyDescent="0.25">
      <c r="A10759" t="s">
        <v>198</v>
      </c>
      <c r="B10759">
        <v>903657</v>
      </c>
      <c r="C10759" t="s">
        <v>17173</v>
      </c>
      <c r="D10759" t="s">
        <v>6805</v>
      </c>
      <c r="E10759" t="s">
        <v>17173</v>
      </c>
      <c r="F10759" t="s">
        <v>9259</v>
      </c>
      <c r="G10759" t="s">
        <v>17173</v>
      </c>
      <c r="H10759" t="s">
        <v>4506</v>
      </c>
      <c r="I10759" t="s">
        <v>17173</v>
      </c>
      <c r="J10759" t="s">
        <v>231</v>
      </c>
      <c r="K10759" t="s">
        <v>576</v>
      </c>
      <c r="L10759" s="5">
        <v>45353</v>
      </c>
      <c r="M10759" t="s">
        <v>1169</v>
      </c>
      <c r="N10759" t="s">
        <v>202</v>
      </c>
      <c r="O10759" t="s">
        <v>227</v>
      </c>
      <c r="P10759" t="s">
        <v>201</v>
      </c>
      <c r="Q10759">
        <v>10321099</v>
      </c>
      <c r="R10759" s="5">
        <v>45361</v>
      </c>
      <c r="S10759" t="s">
        <v>203</v>
      </c>
      <c r="T10759">
        <v>12</v>
      </c>
      <c r="V10759" s="5">
        <v>45567</v>
      </c>
      <c r="W10759" t="s">
        <v>2171</v>
      </c>
      <c r="X10759" t="s">
        <v>1851</v>
      </c>
      <c r="Z10759" t="s">
        <v>15260</v>
      </c>
      <c r="AS10759" t="s">
        <v>205</v>
      </c>
      <c r="AT10759" t="s">
        <v>577</v>
      </c>
    </row>
    <row r="10760" spans="1:46" hidden="1" x14ac:dyDescent="0.25">
      <c r="A10760" t="s">
        <v>198</v>
      </c>
      <c r="B10760">
        <v>903689</v>
      </c>
      <c r="C10760" t="s">
        <v>17173</v>
      </c>
      <c r="D10760" t="s">
        <v>6806</v>
      </c>
      <c r="E10760" t="s">
        <v>17173</v>
      </c>
      <c r="F10760" t="s">
        <v>10091</v>
      </c>
      <c r="G10760" t="s">
        <v>17173</v>
      </c>
      <c r="H10760" t="s">
        <v>13244</v>
      </c>
      <c r="I10760" t="s">
        <v>17173</v>
      </c>
      <c r="J10760" t="s">
        <v>231</v>
      </c>
      <c r="K10760" t="s">
        <v>770</v>
      </c>
      <c r="L10760" s="5">
        <v>45353</v>
      </c>
      <c r="M10760" t="s">
        <v>1169</v>
      </c>
      <c r="N10760" t="s">
        <v>202</v>
      </c>
      <c r="O10760" t="s">
        <v>227</v>
      </c>
      <c r="P10760" t="s">
        <v>201</v>
      </c>
      <c r="Q10760">
        <v>10312426</v>
      </c>
      <c r="R10760" s="5">
        <v>45354</v>
      </c>
      <c r="S10760" t="s">
        <v>203</v>
      </c>
      <c r="T10760">
        <v>12</v>
      </c>
      <c r="V10760" s="5">
        <v>45567</v>
      </c>
      <c r="W10760" t="s">
        <v>2171</v>
      </c>
      <c r="X10760" t="s">
        <v>1851</v>
      </c>
      <c r="Z10760" t="s">
        <v>15357</v>
      </c>
      <c r="AS10760" t="s">
        <v>205</v>
      </c>
    </row>
    <row r="10761" spans="1:46" hidden="1" x14ac:dyDescent="0.25">
      <c r="A10761" t="s">
        <v>198</v>
      </c>
      <c r="B10761">
        <v>903702</v>
      </c>
      <c r="C10761" t="s">
        <v>17173</v>
      </c>
      <c r="D10761" t="s">
        <v>3329</v>
      </c>
      <c r="E10761" t="s">
        <v>17174</v>
      </c>
      <c r="F10761" t="s">
        <v>7565</v>
      </c>
      <c r="G10761" t="s">
        <v>17173</v>
      </c>
      <c r="H10761" t="s">
        <v>10981</v>
      </c>
      <c r="I10761" t="s">
        <v>17173</v>
      </c>
      <c r="J10761" t="s">
        <v>199</v>
      </c>
      <c r="K10761" t="s">
        <v>573</v>
      </c>
      <c r="L10761" s="5">
        <v>17355</v>
      </c>
      <c r="M10761" t="s">
        <v>213</v>
      </c>
      <c r="N10761" t="s">
        <v>202</v>
      </c>
      <c r="O10761" t="s">
        <v>214</v>
      </c>
      <c r="P10761" t="s">
        <v>208</v>
      </c>
      <c r="Q10761">
        <v>10314800</v>
      </c>
      <c r="R10761" s="5">
        <v>45356</v>
      </c>
      <c r="S10761" t="s">
        <v>209</v>
      </c>
      <c r="T10761">
        <v>11</v>
      </c>
      <c r="V10761" s="5">
        <v>45567</v>
      </c>
      <c r="W10761" t="s">
        <v>2171</v>
      </c>
      <c r="X10761" t="s">
        <v>1851</v>
      </c>
      <c r="Z10761" t="s">
        <v>14009</v>
      </c>
      <c r="AS10761" t="s">
        <v>263</v>
      </c>
    </row>
    <row r="10762" spans="1:46" hidden="1" x14ac:dyDescent="0.25">
      <c r="A10762" t="s">
        <v>198</v>
      </c>
      <c r="B10762">
        <v>903702</v>
      </c>
      <c r="C10762" t="s">
        <v>17173</v>
      </c>
      <c r="D10762" t="s">
        <v>3329</v>
      </c>
      <c r="E10762" t="s">
        <v>17174</v>
      </c>
      <c r="F10762" t="s">
        <v>7565</v>
      </c>
      <c r="G10762" t="s">
        <v>17173</v>
      </c>
      <c r="H10762" t="s">
        <v>10981</v>
      </c>
      <c r="I10762" t="s">
        <v>17173</v>
      </c>
      <c r="J10762" t="s">
        <v>199</v>
      </c>
      <c r="K10762" t="s">
        <v>573</v>
      </c>
      <c r="L10762" s="5">
        <v>17355</v>
      </c>
      <c r="M10762" t="s">
        <v>365</v>
      </c>
      <c r="N10762" t="s">
        <v>202</v>
      </c>
      <c r="O10762" t="s">
        <v>227</v>
      </c>
      <c r="P10762" t="s">
        <v>208</v>
      </c>
      <c r="Q10762">
        <v>346635</v>
      </c>
      <c r="R10762" s="5">
        <v>45385</v>
      </c>
      <c r="S10762" t="s">
        <v>203</v>
      </c>
      <c r="T10762">
        <v>12</v>
      </c>
      <c r="V10762" s="5">
        <v>45568</v>
      </c>
      <c r="W10762" t="s">
        <v>2171</v>
      </c>
      <c r="X10762" t="s">
        <v>1851</v>
      </c>
      <c r="Z10762" t="s">
        <v>15285</v>
      </c>
      <c r="AT10762" t="s">
        <v>962</v>
      </c>
    </row>
    <row r="10763" spans="1:46" hidden="1" x14ac:dyDescent="0.25">
      <c r="A10763" t="s">
        <v>198</v>
      </c>
      <c r="B10763">
        <v>903710</v>
      </c>
      <c r="C10763" t="s">
        <v>17173</v>
      </c>
      <c r="D10763" t="s">
        <v>6807</v>
      </c>
      <c r="E10763" t="s">
        <v>17173</v>
      </c>
      <c r="G10763" t="s">
        <v>17174</v>
      </c>
      <c r="H10763" t="s">
        <v>7223</v>
      </c>
      <c r="I10763" t="s">
        <v>17173</v>
      </c>
      <c r="J10763" t="s">
        <v>231</v>
      </c>
      <c r="K10763" t="s">
        <v>541</v>
      </c>
      <c r="L10763" s="5">
        <v>45354</v>
      </c>
      <c r="M10763" t="s">
        <v>1169</v>
      </c>
      <c r="N10763" t="s">
        <v>202</v>
      </c>
      <c r="O10763" t="s">
        <v>227</v>
      </c>
      <c r="P10763" t="s">
        <v>201</v>
      </c>
      <c r="Q10763">
        <v>10312598</v>
      </c>
      <c r="R10763" s="5">
        <v>45354</v>
      </c>
      <c r="S10763" t="s">
        <v>203</v>
      </c>
      <c r="T10763">
        <v>12</v>
      </c>
      <c r="V10763" s="5">
        <v>45567</v>
      </c>
      <c r="W10763" t="s">
        <v>2171</v>
      </c>
      <c r="X10763" t="s">
        <v>1851</v>
      </c>
      <c r="Z10763" t="s">
        <v>15644</v>
      </c>
      <c r="AS10763" t="s">
        <v>205</v>
      </c>
    </row>
    <row r="10764" spans="1:46" hidden="1" x14ac:dyDescent="0.25">
      <c r="A10764" t="s">
        <v>198</v>
      </c>
      <c r="B10764">
        <v>903726</v>
      </c>
      <c r="C10764" t="s">
        <v>17173</v>
      </c>
      <c r="D10764" t="s">
        <v>3790</v>
      </c>
      <c r="E10764" t="s">
        <v>17173</v>
      </c>
      <c r="F10764" t="s">
        <v>7543</v>
      </c>
      <c r="G10764" t="s">
        <v>17173</v>
      </c>
      <c r="H10764" t="s">
        <v>11919</v>
      </c>
      <c r="I10764" t="s">
        <v>17173</v>
      </c>
      <c r="J10764" t="s">
        <v>199</v>
      </c>
      <c r="K10764" t="s">
        <v>349</v>
      </c>
      <c r="L10764" s="5">
        <v>30171</v>
      </c>
      <c r="M10764" t="s">
        <v>257</v>
      </c>
      <c r="N10764" t="s">
        <v>202</v>
      </c>
      <c r="O10764" t="s">
        <v>258</v>
      </c>
      <c r="P10764" t="s">
        <v>208</v>
      </c>
      <c r="Q10764">
        <v>10314983</v>
      </c>
      <c r="R10764" s="5">
        <v>45356</v>
      </c>
      <c r="S10764" t="s">
        <v>279</v>
      </c>
      <c r="T10764">
        <v>13</v>
      </c>
      <c r="V10764" s="5">
        <v>45567</v>
      </c>
      <c r="W10764" t="s">
        <v>2171</v>
      </c>
      <c r="X10764" t="s">
        <v>1851</v>
      </c>
      <c r="Z10764" t="s">
        <v>15277</v>
      </c>
      <c r="AS10764" t="s">
        <v>205</v>
      </c>
    </row>
    <row r="10765" spans="1:46" hidden="1" x14ac:dyDescent="0.25">
      <c r="A10765" t="s">
        <v>198</v>
      </c>
      <c r="B10765">
        <v>903726</v>
      </c>
      <c r="C10765" t="s">
        <v>17173</v>
      </c>
      <c r="D10765" t="s">
        <v>3790</v>
      </c>
      <c r="E10765" t="s">
        <v>17173</v>
      </c>
      <c r="F10765" t="s">
        <v>7543</v>
      </c>
      <c r="G10765" t="s">
        <v>17173</v>
      </c>
      <c r="H10765" t="s">
        <v>11919</v>
      </c>
      <c r="I10765" t="s">
        <v>17173</v>
      </c>
      <c r="J10765" t="s">
        <v>199</v>
      </c>
      <c r="K10765" t="s">
        <v>349</v>
      </c>
      <c r="L10765" s="5">
        <v>30171</v>
      </c>
      <c r="N10765" t="s">
        <v>202</v>
      </c>
      <c r="P10765" t="s">
        <v>208</v>
      </c>
      <c r="Q10765">
        <v>10457029</v>
      </c>
      <c r="R10765" s="5">
        <v>45481</v>
      </c>
      <c r="S10765" t="s">
        <v>279</v>
      </c>
      <c r="T10765">
        <v>13</v>
      </c>
      <c r="V10765" s="5">
        <v>45544</v>
      </c>
      <c r="W10765" t="s">
        <v>2171</v>
      </c>
      <c r="X10765" t="s">
        <v>1851</v>
      </c>
      <c r="Z10765" t="s">
        <v>15277</v>
      </c>
      <c r="AS10765" t="s">
        <v>205</v>
      </c>
      <c r="AT10765" t="s">
        <v>1227</v>
      </c>
    </row>
    <row r="10766" spans="1:46" hidden="1" x14ac:dyDescent="0.25">
      <c r="A10766" t="s">
        <v>198</v>
      </c>
      <c r="B10766">
        <v>903729</v>
      </c>
      <c r="C10766" t="s">
        <v>17173</v>
      </c>
      <c r="D10766" t="s">
        <v>3622</v>
      </c>
      <c r="E10766" t="s">
        <v>17174</v>
      </c>
      <c r="F10766" t="s">
        <v>7715</v>
      </c>
      <c r="G10766" t="s">
        <v>17173</v>
      </c>
      <c r="H10766" t="s">
        <v>13245</v>
      </c>
      <c r="I10766" t="s">
        <v>17173</v>
      </c>
      <c r="J10766" t="s">
        <v>199</v>
      </c>
      <c r="K10766" t="s">
        <v>284</v>
      </c>
      <c r="L10766" s="5">
        <v>31032</v>
      </c>
      <c r="M10766" t="s">
        <v>305</v>
      </c>
      <c r="N10766" t="s">
        <v>202</v>
      </c>
      <c r="O10766" t="s">
        <v>306</v>
      </c>
      <c r="P10766" t="s">
        <v>208</v>
      </c>
      <c r="Q10766">
        <v>10312881</v>
      </c>
      <c r="R10766" s="5">
        <v>45354</v>
      </c>
      <c r="S10766" t="s">
        <v>209</v>
      </c>
      <c r="T10766">
        <v>11</v>
      </c>
      <c r="V10766" s="5">
        <v>45509</v>
      </c>
      <c r="W10766" t="s">
        <v>2171</v>
      </c>
      <c r="X10766" t="s">
        <v>1851</v>
      </c>
      <c r="Z10766" t="s">
        <v>14009</v>
      </c>
      <c r="AS10766" t="s">
        <v>263</v>
      </c>
      <c r="AT10766" t="s">
        <v>2907</v>
      </c>
    </row>
    <row r="10767" spans="1:46" hidden="1" x14ac:dyDescent="0.25">
      <c r="A10767" t="s">
        <v>198</v>
      </c>
      <c r="B10767">
        <v>903730</v>
      </c>
      <c r="C10767" t="s">
        <v>17173</v>
      </c>
      <c r="D10767" t="s">
        <v>6808</v>
      </c>
      <c r="E10767" t="s">
        <v>17173</v>
      </c>
      <c r="F10767" t="s">
        <v>10338</v>
      </c>
      <c r="G10767" t="s">
        <v>17173</v>
      </c>
      <c r="H10767" t="s">
        <v>13246</v>
      </c>
      <c r="I10767" t="s">
        <v>17173</v>
      </c>
      <c r="J10767" t="s">
        <v>231</v>
      </c>
      <c r="K10767" t="s">
        <v>242</v>
      </c>
      <c r="L10767" s="5">
        <v>44219</v>
      </c>
      <c r="M10767" t="s">
        <v>305</v>
      </c>
      <c r="N10767" t="s">
        <v>202</v>
      </c>
      <c r="O10767" t="s">
        <v>306</v>
      </c>
      <c r="P10767" t="s">
        <v>237</v>
      </c>
      <c r="Q10767">
        <v>10313000</v>
      </c>
      <c r="R10767" s="5">
        <v>45354</v>
      </c>
      <c r="S10767" t="s">
        <v>203</v>
      </c>
      <c r="T10767">
        <v>12</v>
      </c>
      <c r="V10767" s="5">
        <v>45567</v>
      </c>
      <c r="W10767" t="s">
        <v>2171</v>
      </c>
      <c r="X10767" t="s">
        <v>1851</v>
      </c>
      <c r="Z10767" t="s">
        <v>15644</v>
      </c>
      <c r="AS10767" t="s">
        <v>263</v>
      </c>
    </row>
    <row r="10768" spans="1:46" hidden="1" x14ac:dyDescent="0.25">
      <c r="A10768" t="s">
        <v>198</v>
      </c>
      <c r="B10768">
        <v>903771</v>
      </c>
      <c r="C10768" t="s">
        <v>17173</v>
      </c>
      <c r="D10768" t="s">
        <v>5802</v>
      </c>
      <c r="E10768" t="s">
        <v>17173</v>
      </c>
      <c r="F10768" t="s">
        <v>7979</v>
      </c>
      <c r="G10768" t="s">
        <v>17173</v>
      </c>
      <c r="H10768" t="s">
        <v>12357</v>
      </c>
      <c r="I10768" t="s">
        <v>17173</v>
      </c>
      <c r="J10768" t="s">
        <v>199</v>
      </c>
      <c r="K10768" t="s">
        <v>336</v>
      </c>
      <c r="L10768" s="5">
        <v>26438</v>
      </c>
      <c r="M10768" t="s">
        <v>252</v>
      </c>
      <c r="N10768" t="s">
        <v>202</v>
      </c>
      <c r="O10768" t="s">
        <v>227</v>
      </c>
      <c r="P10768" t="s">
        <v>208</v>
      </c>
      <c r="Q10768">
        <v>374074</v>
      </c>
      <c r="R10768" s="5">
        <v>45414</v>
      </c>
      <c r="S10768" t="s">
        <v>209</v>
      </c>
      <c r="T10768">
        <v>11</v>
      </c>
      <c r="V10768" s="5">
        <v>45568</v>
      </c>
      <c r="W10768" t="s">
        <v>2171</v>
      </c>
      <c r="X10768" t="s">
        <v>1851</v>
      </c>
      <c r="Z10768" t="s">
        <v>14009</v>
      </c>
    </row>
    <row r="10769" spans="1:46" hidden="1" x14ac:dyDescent="0.25">
      <c r="A10769" t="s">
        <v>198</v>
      </c>
      <c r="B10769">
        <v>903771</v>
      </c>
      <c r="C10769" t="s">
        <v>17173</v>
      </c>
      <c r="D10769" t="s">
        <v>5802</v>
      </c>
      <c r="E10769" t="s">
        <v>17173</v>
      </c>
      <c r="F10769" t="s">
        <v>7979</v>
      </c>
      <c r="G10769" t="s">
        <v>17173</v>
      </c>
      <c r="H10769" t="s">
        <v>12357</v>
      </c>
      <c r="I10769" t="s">
        <v>17173</v>
      </c>
      <c r="J10769" t="s">
        <v>199</v>
      </c>
      <c r="K10769" t="s">
        <v>290</v>
      </c>
      <c r="L10769" s="5">
        <v>26438</v>
      </c>
      <c r="M10769" t="s">
        <v>305</v>
      </c>
      <c r="N10769" t="s">
        <v>202</v>
      </c>
      <c r="O10769" t="s">
        <v>306</v>
      </c>
      <c r="P10769" t="s">
        <v>208</v>
      </c>
      <c r="Q10769">
        <v>495341</v>
      </c>
      <c r="R10769" s="5">
        <v>45514</v>
      </c>
      <c r="S10769" t="s">
        <v>209</v>
      </c>
      <c r="T10769">
        <v>11</v>
      </c>
      <c r="V10769" s="5">
        <v>45568</v>
      </c>
      <c r="W10769" t="s">
        <v>2171</v>
      </c>
      <c r="X10769" t="s">
        <v>1851</v>
      </c>
      <c r="Z10769" t="s">
        <v>14009</v>
      </c>
    </row>
    <row r="10770" spans="1:46" hidden="1" x14ac:dyDescent="0.25">
      <c r="A10770" t="s">
        <v>198</v>
      </c>
      <c r="B10770">
        <v>903813</v>
      </c>
      <c r="C10770" t="s">
        <v>17173</v>
      </c>
      <c r="D10770" t="s">
        <v>6809</v>
      </c>
      <c r="E10770" t="s">
        <v>17173</v>
      </c>
      <c r="F10770" t="s">
        <v>6586</v>
      </c>
      <c r="G10770" t="s">
        <v>17173</v>
      </c>
      <c r="H10770" t="s">
        <v>12514</v>
      </c>
      <c r="I10770" t="s">
        <v>17173</v>
      </c>
      <c r="J10770" t="s">
        <v>231</v>
      </c>
      <c r="K10770" t="s">
        <v>246</v>
      </c>
      <c r="L10770" s="5">
        <v>37116</v>
      </c>
      <c r="M10770" t="s">
        <v>252</v>
      </c>
      <c r="N10770" t="s">
        <v>202</v>
      </c>
      <c r="O10770" t="s">
        <v>253</v>
      </c>
      <c r="P10770" t="s">
        <v>208</v>
      </c>
      <c r="Q10770">
        <v>10313675</v>
      </c>
      <c r="R10770" s="5">
        <v>45355</v>
      </c>
      <c r="S10770" t="s">
        <v>291</v>
      </c>
      <c r="T10770">
        <v>23</v>
      </c>
      <c r="V10770" s="5">
        <v>45509</v>
      </c>
      <c r="W10770" t="s">
        <v>2171</v>
      </c>
      <c r="X10770" t="s">
        <v>1851</v>
      </c>
      <c r="Z10770" t="s">
        <v>17864</v>
      </c>
      <c r="AS10770" t="s">
        <v>263</v>
      </c>
    </row>
    <row r="10771" spans="1:46" hidden="1" x14ac:dyDescent="0.25">
      <c r="A10771" t="s">
        <v>198</v>
      </c>
      <c r="B10771">
        <v>903833</v>
      </c>
      <c r="C10771" t="s">
        <v>17173</v>
      </c>
      <c r="D10771" t="s">
        <v>5203</v>
      </c>
      <c r="E10771" t="s">
        <v>17173</v>
      </c>
      <c r="F10771" t="s">
        <v>8688</v>
      </c>
      <c r="G10771" t="s">
        <v>17173</v>
      </c>
      <c r="H10771" t="s">
        <v>11830</v>
      </c>
      <c r="I10771" t="s">
        <v>17173</v>
      </c>
      <c r="J10771" t="s">
        <v>199</v>
      </c>
      <c r="K10771" t="s">
        <v>349</v>
      </c>
      <c r="L10771" s="5">
        <v>30142</v>
      </c>
      <c r="M10771" t="s">
        <v>305</v>
      </c>
      <c r="N10771" t="s">
        <v>202</v>
      </c>
      <c r="O10771" t="s">
        <v>306</v>
      </c>
      <c r="P10771" t="s">
        <v>208</v>
      </c>
      <c r="Q10771">
        <v>10314608</v>
      </c>
      <c r="R10771" s="5">
        <v>45356</v>
      </c>
      <c r="S10771" t="s">
        <v>203</v>
      </c>
      <c r="T10771">
        <v>12</v>
      </c>
      <c r="V10771" s="5">
        <v>45509</v>
      </c>
      <c r="W10771" t="s">
        <v>2171</v>
      </c>
      <c r="X10771" t="s">
        <v>1851</v>
      </c>
      <c r="Z10771" t="s">
        <v>15306</v>
      </c>
      <c r="AS10771" t="s">
        <v>205</v>
      </c>
    </row>
    <row r="10772" spans="1:46" hidden="1" x14ac:dyDescent="0.25">
      <c r="A10772" t="s">
        <v>198</v>
      </c>
      <c r="B10772">
        <v>903843</v>
      </c>
      <c r="C10772" t="s">
        <v>17173</v>
      </c>
      <c r="D10772" t="s">
        <v>6810</v>
      </c>
      <c r="E10772" t="s">
        <v>17173</v>
      </c>
      <c r="F10772" t="s">
        <v>10339</v>
      </c>
      <c r="G10772" t="s">
        <v>17173</v>
      </c>
      <c r="H10772" t="s">
        <v>13247</v>
      </c>
      <c r="I10772" t="s">
        <v>17173</v>
      </c>
      <c r="J10772" t="s">
        <v>199</v>
      </c>
      <c r="K10772" t="s">
        <v>248</v>
      </c>
      <c r="L10772" s="5">
        <v>35284</v>
      </c>
      <c r="M10772" t="s">
        <v>411</v>
      </c>
      <c r="N10772" t="s">
        <v>202</v>
      </c>
      <c r="O10772" t="s">
        <v>411</v>
      </c>
      <c r="P10772" t="s">
        <v>208</v>
      </c>
      <c r="Q10772">
        <v>398763</v>
      </c>
      <c r="R10772" s="5">
        <v>45430</v>
      </c>
      <c r="S10772" t="s">
        <v>209</v>
      </c>
      <c r="T10772">
        <v>11</v>
      </c>
      <c r="V10772" s="5">
        <v>45568</v>
      </c>
      <c r="W10772" t="s">
        <v>2171</v>
      </c>
      <c r="X10772" t="s">
        <v>1851</v>
      </c>
      <c r="Z10772" t="s">
        <v>14009</v>
      </c>
      <c r="AT10772" t="s">
        <v>2908</v>
      </c>
    </row>
    <row r="10773" spans="1:46" hidden="1" x14ac:dyDescent="0.25">
      <c r="A10773" t="s">
        <v>198</v>
      </c>
      <c r="B10773">
        <v>903853</v>
      </c>
      <c r="C10773" t="s">
        <v>17173</v>
      </c>
      <c r="D10773" t="s">
        <v>3847</v>
      </c>
      <c r="E10773" t="s">
        <v>17173</v>
      </c>
      <c r="F10773" t="s">
        <v>7357</v>
      </c>
      <c r="G10773" t="s">
        <v>17173</v>
      </c>
      <c r="H10773" t="s">
        <v>9019</v>
      </c>
      <c r="I10773" t="s">
        <v>17173</v>
      </c>
      <c r="J10773" t="s">
        <v>231</v>
      </c>
      <c r="K10773" t="s">
        <v>212</v>
      </c>
      <c r="L10773" s="5">
        <v>27924</v>
      </c>
      <c r="M10773" t="s">
        <v>252</v>
      </c>
      <c r="N10773" t="s">
        <v>202</v>
      </c>
      <c r="O10773" t="s">
        <v>253</v>
      </c>
      <c r="P10773" t="s">
        <v>208</v>
      </c>
      <c r="Q10773">
        <v>10340715</v>
      </c>
      <c r="R10773" s="5">
        <v>45378</v>
      </c>
      <c r="S10773" t="s">
        <v>519</v>
      </c>
      <c r="T10773">
        <v>64</v>
      </c>
      <c r="V10773" s="5">
        <v>45509</v>
      </c>
      <c r="W10773" t="s">
        <v>2171</v>
      </c>
      <c r="X10773" t="s">
        <v>1851</v>
      </c>
      <c r="Z10773" t="s">
        <v>14009</v>
      </c>
    </row>
    <row r="10774" spans="1:46" hidden="1" x14ac:dyDescent="0.25">
      <c r="A10774" t="s">
        <v>198</v>
      </c>
      <c r="B10774">
        <v>903914</v>
      </c>
      <c r="C10774" t="s">
        <v>17173</v>
      </c>
      <c r="D10774" t="s">
        <v>6811</v>
      </c>
      <c r="E10774" t="s">
        <v>17173</v>
      </c>
      <c r="F10774" t="s">
        <v>10340</v>
      </c>
      <c r="G10774" t="s">
        <v>17173</v>
      </c>
      <c r="H10774" t="s">
        <v>9164</v>
      </c>
      <c r="I10774" t="s">
        <v>17173</v>
      </c>
      <c r="J10774" t="s">
        <v>231</v>
      </c>
      <c r="K10774" t="s">
        <v>221</v>
      </c>
      <c r="L10774" s="5">
        <v>39199</v>
      </c>
      <c r="M10774" t="s">
        <v>252</v>
      </c>
      <c r="N10774" t="s">
        <v>202</v>
      </c>
      <c r="O10774" t="s">
        <v>227</v>
      </c>
      <c r="P10774" t="s">
        <v>237</v>
      </c>
      <c r="Q10774">
        <v>363226</v>
      </c>
      <c r="R10774" s="5">
        <v>45399</v>
      </c>
      <c r="S10774" t="s">
        <v>299</v>
      </c>
      <c r="T10774">
        <v>5</v>
      </c>
      <c r="U10774" t="s">
        <v>14010</v>
      </c>
      <c r="V10774" s="5">
        <v>45570</v>
      </c>
      <c r="W10774" t="s">
        <v>2171</v>
      </c>
      <c r="X10774" t="s">
        <v>1851</v>
      </c>
      <c r="Z10774" t="s">
        <v>14009</v>
      </c>
      <c r="AA10774" t="s">
        <v>2909</v>
      </c>
    </row>
    <row r="10775" spans="1:46" hidden="1" x14ac:dyDescent="0.25">
      <c r="A10775" t="s">
        <v>198</v>
      </c>
      <c r="B10775">
        <v>903975</v>
      </c>
      <c r="C10775" t="s">
        <v>17173</v>
      </c>
      <c r="D10775" t="s">
        <v>4734</v>
      </c>
      <c r="E10775" t="s">
        <v>17173</v>
      </c>
      <c r="F10775" t="s">
        <v>8320</v>
      </c>
      <c r="G10775" t="s">
        <v>17173</v>
      </c>
      <c r="H10775" t="s">
        <v>10686</v>
      </c>
      <c r="I10775" t="s">
        <v>17173</v>
      </c>
      <c r="J10775" t="s">
        <v>231</v>
      </c>
      <c r="K10775" t="s">
        <v>229</v>
      </c>
      <c r="L10775" s="5">
        <v>41452</v>
      </c>
      <c r="M10775" t="s">
        <v>305</v>
      </c>
      <c r="N10775" t="s">
        <v>202</v>
      </c>
      <c r="O10775" t="s">
        <v>306</v>
      </c>
      <c r="P10775" t="s">
        <v>237</v>
      </c>
      <c r="Q10775">
        <v>10314556</v>
      </c>
      <c r="R10775" s="5">
        <v>45356</v>
      </c>
      <c r="S10775" t="s">
        <v>203</v>
      </c>
      <c r="T10775">
        <v>12</v>
      </c>
      <c r="V10775" s="5">
        <v>45509</v>
      </c>
      <c r="W10775" t="s">
        <v>2171</v>
      </c>
      <c r="X10775" t="s">
        <v>1851</v>
      </c>
      <c r="Z10775" t="s">
        <v>15260</v>
      </c>
      <c r="AS10775" t="s">
        <v>205</v>
      </c>
      <c r="AT10775" t="s">
        <v>414</v>
      </c>
    </row>
    <row r="10776" spans="1:46" hidden="1" x14ac:dyDescent="0.25">
      <c r="A10776" t="s">
        <v>198</v>
      </c>
      <c r="B10776">
        <v>904022</v>
      </c>
      <c r="C10776" t="s">
        <v>17173</v>
      </c>
      <c r="D10776" t="s">
        <v>5319</v>
      </c>
      <c r="E10776" t="s">
        <v>17173</v>
      </c>
      <c r="F10776" t="s">
        <v>7298</v>
      </c>
      <c r="G10776" t="s">
        <v>17173</v>
      </c>
      <c r="H10776" t="s">
        <v>11920</v>
      </c>
      <c r="I10776" t="s">
        <v>17173</v>
      </c>
      <c r="J10776" t="s">
        <v>199</v>
      </c>
      <c r="K10776" t="s">
        <v>229</v>
      </c>
      <c r="L10776" s="5">
        <v>41473</v>
      </c>
      <c r="M10776" t="s">
        <v>252</v>
      </c>
      <c r="N10776" t="s">
        <v>202</v>
      </c>
      <c r="O10776" t="s">
        <v>253</v>
      </c>
      <c r="P10776" t="s">
        <v>237</v>
      </c>
      <c r="Q10776">
        <v>10331280</v>
      </c>
      <c r="R10776" s="5">
        <v>45370</v>
      </c>
      <c r="S10776" t="s">
        <v>291</v>
      </c>
      <c r="T10776">
        <v>23</v>
      </c>
      <c r="V10776" s="5">
        <v>45509</v>
      </c>
      <c r="W10776" t="s">
        <v>2171</v>
      </c>
      <c r="X10776" t="s">
        <v>1851</v>
      </c>
      <c r="Z10776" t="s">
        <v>17865</v>
      </c>
      <c r="AS10776" t="s">
        <v>263</v>
      </c>
    </row>
    <row r="10777" spans="1:46" hidden="1" x14ac:dyDescent="0.25">
      <c r="A10777" t="s">
        <v>198</v>
      </c>
      <c r="B10777">
        <v>904022</v>
      </c>
      <c r="C10777" t="s">
        <v>17173</v>
      </c>
      <c r="D10777" t="s">
        <v>5319</v>
      </c>
      <c r="E10777" t="s">
        <v>17173</v>
      </c>
      <c r="F10777" t="s">
        <v>7298</v>
      </c>
      <c r="G10777" t="s">
        <v>17173</v>
      </c>
      <c r="H10777" t="s">
        <v>11920</v>
      </c>
      <c r="I10777" t="s">
        <v>17173</v>
      </c>
      <c r="J10777" t="s">
        <v>199</v>
      </c>
      <c r="K10777" t="s">
        <v>210</v>
      </c>
      <c r="L10777" s="5">
        <v>41473</v>
      </c>
      <c r="M10777" t="s">
        <v>238</v>
      </c>
      <c r="N10777" t="s">
        <v>202</v>
      </c>
      <c r="O10777" t="s">
        <v>237</v>
      </c>
      <c r="P10777" t="s">
        <v>237</v>
      </c>
      <c r="Q10777">
        <v>547054</v>
      </c>
      <c r="R10777" s="5">
        <v>45563</v>
      </c>
      <c r="S10777" t="s">
        <v>203</v>
      </c>
      <c r="T10777">
        <v>12</v>
      </c>
      <c r="V10777" s="5">
        <v>45587</v>
      </c>
      <c r="W10777" t="s">
        <v>2171</v>
      </c>
      <c r="X10777" t="s">
        <v>1851</v>
      </c>
      <c r="Z10777" t="s">
        <v>15747</v>
      </c>
      <c r="AT10777" t="s">
        <v>13919</v>
      </c>
    </row>
    <row r="10778" spans="1:46" hidden="1" x14ac:dyDescent="0.25">
      <c r="A10778" t="s">
        <v>198</v>
      </c>
      <c r="B10778">
        <v>904045</v>
      </c>
      <c r="C10778" t="s">
        <v>17173</v>
      </c>
      <c r="D10778" t="s">
        <v>3953</v>
      </c>
      <c r="E10778" t="s">
        <v>17173</v>
      </c>
      <c r="F10778" t="s">
        <v>7358</v>
      </c>
      <c r="G10778" t="s">
        <v>17173</v>
      </c>
      <c r="H10778" t="s">
        <v>10804</v>
      </c>
      <c r="I10778" t="s">
        <v>17173</v>
      </c>
      <c r="J10778" t="s">
        <v>199</v>
      </c>
      <c r="K10778" t="s">
        <v>330</v>
      </c>
      <c r="L10778" s="5">
        <v>32252</v>
      </c>
      <c r="M10778" t="s">
        <v>305</v>
      </c>
      <c r="N10778" t="s">
        <v>202</v>
      </c>
      <c r="O10778" t="s">
        <v>306</v>
      </c>
      <c r="P10778" t="s">
        <v>208</v>
      </c>
      <c r="Q10778">
        <v>358366</v>
      </c>
      <c r="R10778" s="5">
        <v>45395</v>
      </c>
      <c r="S10778" t="s">
        <v>209</v>
      </c>
      <c r="T10778">
        <v>11</v>
      </c>
      <c r="V10778" s="5">
        <v>45568</v>
      </c>
      <c r="W10778" t="s">
        <v>2171</v>
      </c>
      <c r="X10778" t="s">
        <v>1851</v>
      </c>
      <c r="Z10778" t="s">
        <v>14009</v>
      </c>
    </row>
    <row r="10779" spans="1:46" hidden="1" x14ac:dyDescent="0.25">
      <c r="A10779" t="s">
        <v>198</v>
      </c>
      <c r="B10779">
        <v>904045</v>
      </c>
      <c r="C10779" t="s">
        <v>17173</v>
      </c>
      <c r="D10779" t="s">
        <v>3953</v>
      </c>
      <c r="E10779" t="s">
        <v>17173</v>
      </c>
      <c r="F10779" t="s">
        <v>7358</v>
      </c>
      <c r="G10779" t="s">
        <v>17173</v>
      </c>
      <c r="H10779" t="s">
        <v>10804</v>
      </c>
      <c r="I10779" t="s">
        <v>17173</v>
      </c>
      <c r="J10779" t="s">
        <v>199</v>
      </c>
      <c r="K10779" t="s">
        <v>274</v>
      </c>
      <c r="L10779" s="5">
        <v>32252</v>
      </c>
      <c r="M10779" t="s">
        <v>305</v>
      </c>
      <c r="N10779" t="s">
        <v>202</v>
      </c>
      <c r="O10779" t="s">
        <v>306</v>
      </c>
      <c r="P10779" t="s">
        <v>208</v>
      </c>
      <c r="Q10779">
        <v>366194</v>
      </c>
      <c r="R10779" s="5">
        <v>45401</v>
      </c>
      <c r="S10779" t="s">
        <v>209</v>
      </c>
      <c r="T10779">
        <v>11</v>
      </c>
      <c r="U10779" t="s">
        <v>14010</v>
      </c>
      <c r="V10779" s="5">
        <v>45569</v>
      </c>
      <c r="W10779" t="s">
        <v>2171</v>
      </c>
      <c r="X10779" t="s">
        <v>1851</v>
      </c>
      <c r="Z10779" t="s">
        <v>14009</v>
      </c>
      <c r="AT10779" t="s">
        <v>2910</v>
      </c>
    </row>
    <row r="10780" spans="1:46" hidden="1" x14ac:dyDescent="0.25">
      <c r="A10780" t="s">
        <v>198</v>
      </c>
      <c r="B10780">
        <v>904062</v>
      </c>
      <c r="C10780" t="s">
        <v>17173</v>
      </c>
      <c r="D10780" t="s">
        <v>4824</v>
      </c>
      <c r="E10780" t="s">
        <v>17173</v>
      </c>
      <c r="F10780" t="s">
        <v>7687</v>
      </c>
      <c r="G10780" t="s">
        <v>17173</v>
      </c>
      <c r="H10780" t="s">
        <v>11514</v>
      </c>
      <c r="I10780" t="s">
        <v>17173</v>
      </c>
      <c r="J10780" t="s">
        <v>199</v>
      </c>
      <c r="K10780" t="s">
        <v>345</v>
      </c>
      <c r="L10780" s="5">
        <v>28379</v>
      </c>
      <c r="M10780" t="s">
        <v>257</v>
      </c>
      <c r="N10780" t="s">
        <v>202</v>
      </c>
      <c r="O10780" t="s">
        <v>258</v>
      </c>
      <c r="P10780" t="s">
        <v>208</v>
      </c>
      <c r="Q10780">
        <v>10338894</v>
      </c>
      <c r="R10780" s="5">
        <v>45377</v>
      </c>
      <c r="S10780" t="s">
        <v>209</v>
      </c>
      <c r="T10780">
        <v>11</v>
      </c>
      <c r="V10780" s="5">
        <v>45567</v>
      </c>
      <c r="W10780" t="s">
        <v>2171</v>
      </c>
      <c r="X10780" t="s">
        <v>1851</v>
      </c>
      <c r="Z10780" t="s">
        <v>14009</v>
      </c>
      <c r="AS10780" t="s">
        <v>205</v>
      </c>
    </row>
    <row r="10781" spans="1:46" hidden="1" x14ac:dyDescent="0.25">
      <c r="A10781" t="s">
        <v>198</v>
      </c>
      <c r="B10781">
        <v>904075</v>
      </c>
      <c r="C10781" t="s">
        <v>17173</v>
      </c>
      <c r="D10781" t="s">
        <v>6812</v>
      </c>
      <c r="E10781" t="s">
        <v>17173</v>
      </c>
      <c r="F10781" t="s">
        <v>7419</v>
      </c>
      <c r="G10781" t="s">
        <v>17173</v>
      </c>
      <c r="H10781" t="s">
        <v>13248</v>
      </c>
      <c r="I10781" t="s">
        <v>17173</v>
      </c>
      <c r="J10781" t="s">
        <v>231</v>
      </c>
      <c r="K10781" t="s">
        <v>289</v>
      </c>
      <c r="L10781" s="5">
        <v>33179</v>
      </c>
      <c r="M10781" t="s">
        <v>257</v>
      </c>
      <c r="N10781" t="s">
        <v>202</v>
      </c>
      <c r="O10781" t="s">
        <v>258</v>
      </c>
      <c r="P10781" t="s">
        <v>208</v>
      </c>
      <c r="Q10781">
        <v>351191</v>
      </c>
      <c r="R10781" s="5">
        <v>45388</v>
      </c>
      <c r="S10781" t="s">
        <v>279</v>
      </c>
      <c r="T10781">
        <v>13</v>
      </c>
      <c r="V10781" s="5">
        <v>45568</v>
      </c>
      <c r="W10781" t="s">
        <v>2171</v>
      </c>
      <c r="X10781" t="s">
        <v>1851</v>
      </c>
      <c r="Z10781" t="s">
        <v>15277</v>
      </c>
      <c r="AT10781" t="s">
        <v>2911</v>
      </c>
    </row>
    <row r="10782" spans="1:46" hidden="1" x14ac:dyDescent="0.25">
      <c r="A10782" t="s">
        <v>198</v>
      </c>
      <c r="B10782">
        <v>904110</v>
      </c>
      <c r="C10782" t="s">
        <v>17173</v>
      </c>
      <c r="D10782" t="s">
        <v>6813</v>
      </c>
      <c r="E10782" t="s">
        <v>17173</v>
      </c>
      <c r="F10782" t="s">
        <v>10229</v>
      </c>
      <c r="G10782" t="s">
        <v>17173</v>
      </c>
      <c r="H10782" t="s">
        <v>9572</v>
      </c>
      <c r="I10782" t="s">
        <v>17173</v>
      </c>
      <c r="J10782" t="s">
        <v>199</v>
      </c>
      <c r="K10782" t="s">
        <v>541</v>
      </c>
      <c r="L10782" s="5">
        <v>45356</v>
      </c>
      <c r="M10782" t="s">
        <v>1169</v>
      </c>
      <c r="N10782" t="s">
        <v>202</v>
      </c>
      <c r="O10782" t="s">
        <v>227</v>
      </c>
      <c r="P10782" t="s">
        <v>201</v>
      </c>
      <c r="Q10782">
        <v>10315218</v>
      </c>
      <c r="R10782" s="5">
        <v>45356</v>
      </c>
      <c r="S10782" t="s">
        <v>203</v>
      </c>
      <c r="T10782">
        <v>12</v>
      </c>
      <c r="V10782" s="5">
        <v>45567</v>
      </c>
      <c r="W10782" t="s">
        <v>2171</v>
      </c>
      <c r="X10782" t="s">
        <v>1851</v>
      </c>
      <c r="Z10782" t="s">
        <v>15260</v>
      </c>
      <c r="AS10782" t="s">
        <v>205</v>
      </c>
      <c r="AT10782" t="s">
        <v>406</v>
      </c>
    </row>
    <row r="10783" spans="1:46" hidden="1" x14ac:dyDescent="0.25">
      <c r="A10783" t="s">
        <v>198</v>
      </c>
      <c r="B10783">
        <v>904118</v>
      </c>
      <c r="C10783" t="s">
        <v>17173</v>
      </c>
      <c r="D10783" t="s">
        <v>6814</v>
      </c>
      <c r="E10783" t="s">
        <v>17173</v>
      </c>
      <c r="F10783" t="s">
        <v>4378</v>
      </c>
      <c r="G10783" t="s">
        <v>17173</v>
      </c>
      <c r="H10783" t="s">
        <v>6202</v>
      </c>
      <c r="I10783" t="s">
        <v>17173</v>
      </c>
      <c r="J10783" t="s">
        <v>199</v>
      </c>
      <c r="K10783" t="s">
        <v>457</v>
      </c>
      <c r="L10783" s="5">
        <v>23182</v>
      </c>
      <c r="M10783" t="s">
        <v>305</v>
      </c>
      <c r="N10783" t="s">
        <v>202</v>
      </c>
      <c r="O10783" t="s">
        <v>306</v>
      </c>
      <c r="P10783" t="s">
        <v>208</v>
      </c>
      <c r="Q10783">
        <v>10320899</v>
      </c>
      <c r="R10783" s="5">
        <v>45360</v>
      </c>
      <c r="S10783" t="s">
        <v>519</v>
      </c>
      <c r="T10783">
        <v>64</v>
      </c>
      <c r="V10783" s="5">
        <v>45567</v>
      </c>
      <c r="W10783" t="s">
        <v>2171</v>
      </c>
      <c r="X10783" t="s">
        <v>1851</v>
      </c>
      <c r="Z10783" t="s">
        <v>14009</v>
      </c>
      <c r="AS10783" t="s">
        <v>263</v>
      </c>
      <c r="AT10783" t="s">
        <v>2912</v>
      </c>
    </row>
    <row r="10784" spans="1:46" hidden="1" x14ac:dyDescent="0.25">
      <c r="A10784" t="s">
        <v>198</v>
      </c>
      <c r="B10784">
        <v>904139</v>
      </c>
      <c r="C10784" t="s">
        <v>17173</v>
      </c>
      <c r="D10784" t="s">
        <v>3378</v>
      </c>
      <c r="E10784" t="s">
        <v>17174</v>
      </c>
      <c r="F10784" t="s">
        <v>8553</v>
      </c>
      <c r="G10784" t="s">
        <v>17173</v>
      </c>
      <c r="H10784" t="s">
        <v>11725</v>
      </c>
      <c r="I10784" t="s">
        <v>17173</v>
      </c>
      <c r="J10784" t="s">
        <v>231</v>
      </c>
      <c r="K10784" t="s">
        <v>334</v>
      </c>
      <c r="L10784" s="5">
        <v>20074</v>
      </c>
      <c r="N10784" t="s">
        <v>202</v>
      </c>
      <c r="P10784" t="s">
        <v>208</v>
      </c>
      <c r="Q10784">
        <v>10477379</v>
      </c>
      <c r="R10784" s="5">
        <v>45498</v>
      </c>
      <c r="S10784" t="s">
        <v>203</v>
      </c>
      <c r="T10784">
        <v>12</v>
      </c>
      <c r="V10784" s="5">
        <v>45544</v>
      </c>
      <c r="W10784" t="s">
        <v>2171</v>
      </c>
      <c r="X10784" t="s">
        <v>1851</v>
      </c>
      <c r="Z10784" t="s">
        <v>15271</v>
      </c>
      <c r="AS10784" t="s">
        <v>263</v>
      </c>
      <c r="AT10784" t="s">
        <v>516</v>
      </c>
    </row>
    <row r="10785" spans="1:46" hidden="1" x14ac:dyDescent="0.25">
      <c r="A10785" t="s">
        <v>198</v>
      </c>
      <c r="B10785">
        <v>904166</v>
      </c>
      <c r="C10785" t="s">
        <v>17173</v>
      </c>
      <c r="D10785" t="s">
        <v>4309</v>
      </c>
      <c r="E10785" t="s">
        <v>17173</v>
      </c>
      <c r="F10785" t="s">
        <v>8370</v>
      </c>
      <c r="G10785" t="s">
        <v>17173</v>
      </c>
      <c r="H10785" t="s">
        <v>10094</v>
      </c>
      <c r="I10785" t="s">
        <v>17173</v>
      </c>
      <c r="J10785" t="s">
        <v>231</v>
      </c>
      <c r="K10785" t="s">
        <v>251</v>
      </c>
      <c r="L10785" s="5">
        <v>29292</v>
      </c>
      <c r="M10785" t="s">
        <v>213</v>
      </c>
      <c r="N10785" t="s">
        <v>202</v>
      </c>
      <c r="O10785" t="s">
        <v>214</v>
      </c>
      <c r="P10785" t="s">
        <v>208</v>
      </c>
      <c r="Q10785">
        <v>10337143</v>
      </c>
      <c r="R10785" s="5">
        <v>45375</v>
      </c>
      <c r="S10785" t="s">
        <v>209</v>
      </c>
      <c r="T10785">
        <v>11</v>
      </c>
      <c r="V10785" s="5">
        <v>45567</v>
      </c>
      <c r="W10785" t="s">
        <v>2171</v>
      </c>
      <c r="X10785" t="s">
        <v>1851</v>
      </c>
      <c r="Z10785" t="s">
        <v>14009</v>
      </c>
      <c r="AS10785" t="s">
        <v>205</v>
      </c>
      <c r="AT10785" t="s">
        <v>1344</v>
      </c>
    </row>
    <row r="10786" spans="1:46" hidden="1" x14ac:dyDescent="0.25">
      <c r="A10786" t="s">
        <v>198</v>
      </c>
      <c r="B10786">
        <v>904186</v>
      </c>
      <c r="C10786" t="s">
        <v>17173</v>
      </c>
      <c r="D10786" t="s">
        <v>6815</v>
      </c>
      <c r="E10786" t="s">
        <v>17173</v>
      </c>
      <c r="F10786" t="s">
        <v>10341</v>
      </c>
      <c r="G10786" t="s">
        <v>17173</v>
      </c>
      <c r="H10786" t="s">
        <v>13249</v>
      </c>
      <c r="I10786" t="s">
        <v>17173</v>
      </c>
      <c r="J10786" t="s">
        <v>199</v>
      </c>
      <c r="K10786" t="s">
        <v>287</v>
      </c>
      <c r="L10786" s="5">
        <v>36703</v>
      </c>
      <c r="M10786" t="s">
        <v>305</v>
      </c>
      <c r="N10786" t="s">
        <v>202</v>
      </c>
      <c r="O10786" t="s">
        <v>306</v>
      </c>
      <c r="P10786" t="s">
        <v>208</v>
      </c>
      <c r="Q10786">
        <v>10315956</v>
      </c>
      <c r="R10786" s="5">
        <v>45357</v>
      </c>
      <c r="S10786" t="s">
        <v>209</v>
      </c>
      <c r="T10786">
        <v>11</v>
      </c>
      <c r="V10786" s="5">
        <v>45509</v>
      </c>
      <c r="W10786" t="s">
        <v>2171</v>
      </c>
      <c r="X10786" t="s">
        <v>1851</v>
      </c>
      <c r="Z10786" t="s">
        <v>14009</v>
      </c>
      <c r="AS10786" t="s">
        <v>205</v>
      </c>
    </row>
    <row r="10787" spans="1:46" hidden="1" x14ac:dyDescent="0.25">
      <c r="A10787" t="s">
        <v>198</v>
      </c>
      <c r="B10787">
        <v>904192</v>
      </c>
      <c r="C10787" t="s">
        <v>17173</v>
      </c>
      <c r="D10787" t="s">
        <v>6816</v>
      </c>
      <c r="E10787" t="s">
        <v>17173</v>
      </c>
      <c r="F10787" t="s">
        <v>10342</v>
      </c>
      <c r="G10787" t="s">
        <v>17173</v>
      </c>
      <c r="H10787" t="s">
        <v>13250</v>
      </c>
      <c r="I10787" t="s">
        <v>17173</v>
      </c>
      <c r="J10787" t="s">
        <v>199</v>
      </c>
      <c r="K10787" t="s">
        <v>216</v>
      </c>
      <c r="L10787" s="5">
        <v>37607</v>
      </c>
      <c r="M10787" t="s">
        <v>305</v>
      </c>
      <c r="N10787" t="s">
        <v>202</v>
      </c>
      <c r="O10787" t="s">
        <v>306</v>
      </c>
      <c r="P10787" t="s">
        <v>208</v>
      </c>
      <c r="Q10787">
        <v>10316013</v>
      </c>
      <c r="R10787" s="5">
        <v>45357</v>
      </c>
      <c r="S10787" t="s">
        <v>209</v>
      </c>
      <c r="T10787">
        <v>11</v>
      </c>
      <c r="V10787" s="5">
        <v>45509</v>
      </c>
      <c r="W10787" t="s">
        <v>2171</v>
      </c>
      <c r="X10787" t="s">
        <v>1851</v>
      </c>
      <c r="Z10787" t="s">
        <v>14009</v>
      </c>
      <c r="AS10787" t="s">
        <v>205</v>
      </c>
    </row>
    <row r="10788" spans="1:46" hidden="1" x14ac:dyDescent="0.25">
      <c r="A10788" t="s">
        <v>198</v>
      </c>
      <c r="B10788">
        <v>904197</v>
      </c>
      <c r="C10788" t="s">
        <v>17173</v>
      </c>
      <c r="D10788" t="s">
        <v>3954</v>
      </c>
      <c r="E10788" t="s">
        <v>17173</v>
      </c>
      <c r="F10788" t="s">
        <v>7359</v>
      </c>
      <c r="G10788" t="s">
        <v>17173</v>
      </c>
      <c r="H10788" t="s">
        <v>10805</v>
      </c>
      <c r="I10788" t="s">
        <v>17173</v>
      </c>
      <c r="J10788" t="s">
        <v>231</v>
      </c>
      <c r="K10788" t="s">
        <v>383</v>
      </c>
      <c r="L10788" s="5">
        <v>22070</v>
      </c>
      <c r="M10788" t="s">
        <v>257</v>
      </c>
      <c r="N10788" t="s">
        <v>202</v>
      </c>
      <c r="O10788" t="s">
        <v>258</v>
      </c>
      <c r="P10788" t="s">
        <v>208</v>
      </c>
      <c r="Q10788">
        <v>10318810</v>
      </c>
      <c r="R10788" s="5">
        <v>45359</v>
      </c>
      <c r="S10788" t="s">
        <v>296</v>
      </c>
      <c r="T10788">
        <v>67</v>
      </c>
      <c r="V10788" s="5">
        <v>45567</v>
      </c>
      <c r="W10788" t="s">
        <v>2171</v>
      </c>
      <c r="X10788" t="s">
        <v>1851</v>
      </c>
      <c r="Z10788" t="s">
        <v>14009</v>
      </c>
      <c r="AS10788" t="s">
        <v>205</v>
      </c>
      <c r="AT10788" t="s">
        <v>857</v>
      </c>
    </row>
    <row r="10789" spans="1:46" hidden="1" x14ac:dyDescent="0.25">
      <c r="A10789" t="s">
        <v>198</v>
      </c>
      <c r="B10789">
        <v>904197</v>
      </c>
      <c r="C10789" t="s">
        <v>17173</v>
      </c>
      <c r="D10789" t="s">
        <v>3954</v>
      </c>
      <c r="E10789" t="s">
        <v>17173</v>
      </c>
      <c r="F10789" t="s">
        <v>7359</v>
      </c>
      <c r="G10789" t="s">
        <v>17173</v>
      </c>
      <c r="H10789" t="s">
        <v>10805</v>
      </c>
      <c r="I10789" t="s">
        <v>17173</v>
      </c>
      <c r="J10789" t="s">
        <v>231</v>
      </c>
      <c r="K10789" t="s">
        <v>383</v>
      </c>
      <c r="L10789" s="5">
        <v>22070</v>
      </c>
      <c r="M10789" t="s">
        <v>305</v>
      </c>
      <c r="N10789" t="s">
        <v>202</v>
      </c>
      <c r="O10789" t="s">
        <v>306</v>
      </c>
      <c r="P10789" t="s">
        <v>208</v>
      </c>
      <c r="Q10789">
        <v>382918</v>
      </c>
      <c r="R10789" s="5">
        <v>45416</v>
      </c>
      <c r="S10789" t="s">
        <v>215</v>
      </c>
      <c r="T10789">
        <v>21</v>
      </c>
      <c r="V10789" s="5">
        <v>45568</v>
      </c>
      <c r="W10789" t="s">
        <v>2171</v>
      </c>
      <c r="X10789" t="s">
        <v>1851</v>
      </c>
      <c r="Z10789" t="s">
        <v>15748</v>
      </c>
    </row>
    <row r="10790" spans="1:46" hidden="1" x14ac:dyDescent="0.25">
      <c r="A10790" t="s">
        <v>198</v>
      </c>
      <c r="B10790">
        <v>904257</v>
      </c>
      <c r="C10790" t="s">
        <v>17173</v>
      </c>
      <c r="D10790" t="s">
        <v>6817</v>
      </c>
      <c r="E10790" t="s">
        <v>17173</v>
      </c>
      <c r="F10790" t="s">
        <v>9702</v>
      </c>
      <c r="G10790" t="s">
        <v>17173</v>
      </c>
      <c r="H10790" t="s">
        <v>3579</v>
      </c>
      <c r="I10790" t="s">
        <v>17174</v>
      </c>
      <c r="J10790" t="s">
        <v>199</v>
      </c>
      <c r="K10790" t="s">
        <v>270</v>
      </c>
      <c r="L10790" s="5">
        <v>32846</v>
      </c>
      <c r="M10790" t="s">
        <v>257</v>
      </c>
      <c r="N10790" t="s">
        <v>202</v>
      </c>
      <c r="O10790" t="s">
        <v>258</v>
      </c>
      <c r="P10790" t="s">
        <v>208</v>
      </c>
      <c r="Q10790">
        <v>10324289</v>
      </c>
      <c r="R10790" s="5">
        <v>45363</v>
      </c>
      <c r="S10790" t="s">
        <v>294</v>
      </c>
      <c r="T10790">
        <v>19</v>
      </c>
      <c r="V10790" s="5">
        <v>45567</v>
      </c>
      <c r="W10790" t="s">
        <v>2171</v>
      </c>
      <c r="X10790" t="s">
        <v>1851</v>
      </c>
      <c r="Z10790" t="s">
        <v>14009</v>
      </c>
      <c r="AS10790" t="s">
        <v>263</v>
      </c>
      <c r="AT10790" t="s">
        <v>2913</v>
      </c>
    </row>
    <row r="10791" spans="1:46" hidden="1" x14ac:dyDescent="0.25">
      <c r="A10791" t="s">
        <v>198</v>
      </c>
      <c r="B10791">
        <v>904304</v>
      </c>
      <c r="C10791" t="s">
        <v>17173</v>
      </c>
      <c r="D10791" t="s">
        <v>6108</v>
      </c>
      <c r="E10791" t="s">
        <v>17173</v>
      </c>
      <c r="F10791" t="s">
        <v>8291</v>
      </c>
      <c r="G10791" t="s">
        <v>17173</v>
      </c>
      <c r="H10791" t="s">
        <v>13251</v>
      </c>
      <c r="I10791" t="s">
        <v>17173</v>
      </c>
      <c r="J10791" t="s">
        <v>231</v>
      </c>
      <c r="K10791" t="s">
        <v>284</v>
      </c>
      <c r="L10791" s="5">
        <v>30830</v>
      </c>
      <c r="M10791" t="s">
        <v>252</v>
      </c>
      <c r="N10791" t="s">
        <v>202</v>
      </c>
      <c r="O10791" t="s">
        <v>253</v>
      </c>
      <c r="P10791" t="s">
        <v>208</v>
      </c>
      <c r="Q10791">
        <v>10316620</v>
      </c>
      <c r="R10791" s="5">
        <v>45357</v>
      </c>
      <c r="S10791" t="s">
        <v>215</v>
      </c>
      <c r="T10791">
        <v>21</v>
      </c>
      <c r="V10791" s="5">
        <v>45509</v>
      </c>
      <c r="W10791" t="s">
        <v>2171</v>
      </c>
      <c r="X10791" t="s">
        <v>1851</v>
      </c>
      <c r="Z10791" t="s">
        <v>14009</v>
      </c>
      <c r="AS10791" t="s">
        <v>205</v>
      </c>
    </row>
    <row r="10792" spans="1:46" hidden="1" x14ac:dyDescent="0.25">
      <c r="A10792" t="s">
        <v>198</v>
      </c>
      <c r="B10792">
        <v>904319</v>
      </c>
      <c r="C10792" t="s">
        <v>17173</v>
      </c>
      <c r="D10792" t="s">
        <v>5546</v>
      </c>
      <c r="E10792" t="s">
        <v>17173</v>
      </c>
      <c r="F10792" t="s">
        <v>10343</v>
      </c>
      <c r="G10792" t="s">
        <v>17173</v>
      </c>
      <c r="H10792" t="s">
        <v>13252</v>
      </c>
      <c r="I10792" t="s">
        <v>17173</v>
      </c>
      <c r="J10792" t="s">
        <v>199</v>
      </c>
      <c r="K10792" t="s">
        <v>267</v>
      </c>
      <c r="L10792" s="5">
        <v>38784</v>
      </c>
      <c r="M10792" t="s">
        <v>305</v>
      </c>
      <c r="N10792" t="s">
        <v>202</v>
      </c>
      <c r="O10792" t="s">
        <v>306</v>
      </c>
      <c r="P10792" t="s">
        <v>201</v>
      </c>
      <c r="Q10792">
        <v>10341837</v>
      </c>
      <c r="R10792" s="5">
        <v>45380</v>
      </c>
      <c r="S10792" t="s">
        <v>209</v>
      </c>
      <c r="T10792">
        <v>11</v>
      </c>
      <c r="V10792" s="5">
        <v>45509</v>
      </c>
      <c r="W10792" t="s">
        <v>2171</v>
      </c>
      <c r="X10792" t="s">
        <v>1851</v>
      </c>
      <c r="Z10792" t="s">
        <v>14009</v>
      </c>
      <c r="AS10792" t="s">
        <v>205</v>
      </c>
    </row>
    <row r="10793" spans="1:46" hidden="1" x14ac:dyDescent="0.25">
      <c r="A10793" t="s">
        <v>198</v>
      </c>
      <c r="B10793">
        <v>904340</v>
      </c>
      <c r="C10793" t="s">
        <v>17173</v>
      </c>
      <c r="D10793" t="s">
        <v>6818</v>
      </c>
      <c r="E10793" t="s">
        <v>17173</v>
      </c>
      <c r="F10793" t="s">
        <v>3422</v>
      </c>
      <c r="G10793" t="s">
        <v>17174</v>
      </c>
      <c r="H10793" t="s">
        <v>8750</v>
      </c>
      <c r="I10793" t="s">
        <v>17173</v>
      </c>
      <c r="J10793" t="s">
        <v>199</v>
      </c>
      <c r="K10793" t="s">
        <v>273</v>
      </c>
      <c r="L10793" s="5">
        <v>31265</v>
      </c>
      <c r="M10793" t="s">
        <v>252</v>
      </c>
      <c r="N10793" t="s">
        <v>202</v>
      </c>
      <c r="O10793" t="s">
        <v>227</v>
      </c>
      <c r="P10793" t="s">
        <v>208</v>
      </c>
      <c r="Q10793">
        <v>408672</v>
      </c>
      <c r="R10793" s="5">
        <v>45461</v>
      </c>
      <c r="S10793" t="s">
        <v>209</v>
      </c>
      <c r="T10793">
        <v>11</v>
      </c>
      <c r="V10793" s="5">
        <v>45568</v>
      </c>
      <c r="W10793" t="s">
        <v>2171</v>
      </c>
      <c r="X10793" t="s">
        <v>1851</v>
      </c>
      <c r="Z10793" t="s">
        <v>14009</v>
      </c>
    </row>
    <row r="10794" spans="1:46" hidden="1" x14ac:dyDescent="0.25">
      <c r="A10794" t="s">
        <v>198</v>
      </c>
      <c r="B10794">
        <v>904343</v>
      </c>
      <c r="C10794" t="s">
        <v>17173</v>
      </c>
      <c r="D10794" t="s">
        <v>3948</v>
      </c>
      <c r="E10794" t="s">
        <v>17173</v>
      </c>
      <c r="F10794" t="s">
        <v>7360</v>
      </c>
      <c r="G10794" t="s">
        <v>17173</v>
      </c>
      <c r="H10794" t="s">
        <v>10806</v>
      </c>
      <c r="I10794" t="s">
        <v>17173</v>
      </c>
      <c r="J10794" t="s">
        <v>231</v>
      </c>
      <c r="K10794" t="s">
        <v>347</v>
      </c>
      <c r="L10794" s="5">
        <v>23062</v>
      </c>
      <c r="M10794" t="s">
        <v>252</v>
      </c>
      <c r="N10794" t="s">
        <v>202</v>
      </c>
      <c r="O10794" t="s">
        <v>253</v>
      </c>
      <c r="P10794" t="s">
        <v>208</v>
      </c>
      <c r="Q10794">
        <v>10474704</v>
      </c>
      <c r="R10794" s="5">
        <v>45495</v>
      </c>
      <c r="S10794" t="s">
        <v>630</v>
      </c>
      <c r="T10794">
        <v>18</v>
      </c>
      <c r="V10794" s="5">
        <v>45544</v>
      </c>
      <c r="W10794" t="s">
        <v>2171</v>
      </c>
      <c r="X10794" t="s">
        <v>1851</v>
      </c>
      <c r="Z10794" t="s">
        <v>14009</v>
      </c>
      <c r="AS10794" t="s">
        <v>205</v>
      </c>
    </row>
    <row r="10795" spans="1:46" hidden="1" x14ac:dyDescent="0.25">
      <c r="A10795" t="s">
        <v>198</v>
      </c>
      <c r="B10795">
        <v>904376</v>
      </c>
      <c r="C10795" t="s">
        <v>17173</v>
      </c>
      <c r="D10795" t="s">
        <v>6819</v>
      </c>
      <c r="E10795" t="s">
        <v>17173</v>
      </c>
      <c r="F10795" t="s">
        <v>10344</v>
      </c>
      <c r="G10795" t="s">
        <v>17173</v>
      </c>
      <c r="H10795" t="s">
        <v>13253</v>
      </c>
      <c r="I10795" t="s">
        <v>17173</v>
      </c>
      <c r="J10795" t="s">
        <v>199</v>
      </c>
      <c r="K10795" t="s">
        <v>240</v>
      </c>
      <c r="L10795" s="5">
        <v>36533</v>
      </c>
      <c r="M10795" t="s">
        <v>252</v>
      </c>
      <c r="N10795" t="s">
        <v>202</v>
      </c>
      <c r="O10795" t="s">
        <v>227</v>
      </c>
      <c r="P10795" t="s">
        <v>208</v>
      </c>
      <c r="Q10795">
        <v>345759</v>
      </c>
      <c r="R10795" s="5">
        <v>45394</v>
      </c>
      <c r="S10795" t="s">
        <v>209</v>
      </c>
      <c r="T10795">
        <v>11</v>
      </c>
      <c r="V10795" s="5">
        <v>45568</v>
      </c>
      <c r="W10795" t="s">
        <v>2171</v>
      </c>
      <c r="X10795" t="s">
        <v>1851</v>
      </c>
      <c r="Z10795" t="s">
        <v>14009</v>
      </c>
    </row>
    <row r="10796" spans="1:46" hidden="1" x14ac:dyDescent="0.25">
      <c r="A10796" t="s">
        <v>198</v>
      </c>
      <c r="B10796">
        <v>904376</v>
      </c>
      <c r="C10796" t="s">
        <v>17173</v>
      </c>
      <c r="D10796" t="s">
        <v>6819</v>
      </c>
      <c r="E10796" t="s">
        <v>17173</v>
      </c>
      <c r="F10796" t="s">
        <v>10344</v>
      </c>
      <c r="G10796" t="s">
        <v>17173</v>
      </c>
      <c r="H10796" t="s">
        <v>13253</v>
      </c>
      <c r="I10796" t="s">
        <v>17173</v>
      </c>
      <c r="J10796" t="s">
        <v>199</v>
      </c>
      <c r="K10796" t="s">
        <v>240</v>
      </c>
      <c r="L10796" s="5">
        <v>36533</v>
      </c>
      <c r="M10796" t="s">
        <v>305</v>
      </c>
      <c r="N10796" t="s">
        <v>202</v>
      </c>
      <c r="O10796" t="s">
        <v>306</v>
      </c>
      <c r="P10796" t="s">
        <v>208</v>
      </c>
      <c r="Q10796">
        <v>501645</v>
      </c>
      <c r="R10796" s="5">
        <v>45520</v>
      </c>
      <c r="S10796" t="s">
        <v>215</v>
      </c>
      <c r="T10796">
        <v>21</v>
      </c>
      <c r="V10796" s="5">
        <v>45568</v>
      </c>
      <c r="W10796" t="s">
        <v>2171</v>
      </c>
      <c r="X10796" t="s">
        <v>1851</v>
      </c>
      <c r="Z10796" t="s">
        <v>14009</v>
      </c>
    </row>
    <row r="10797" spans="1:46" hidden="1" x14ac:dyDescent="0.25">
      <c r="A10797" t="s">
        <v>198</v>
      </c>
      <c r="B10797">
        <v>904378</v>
      </c>
      <c r="C10797" t="s">
        <v>17173</v>
      </c>
      <c r="D10797" t="s">
        <v>6820</v>
      </c>
      <c r="E10797" t="s">
        <v>17173</v>
      </c>
      <c r="F10797" t="s">
        <v>10345</v>
      </c>
      <c r="G10797" t="s">
        <v>17173</v>
      </c>
      <c r="H10797" t="s">
        <v>13254</v>
      </c>
      <c r="I10797" t="s">
        <v>17173</v>
      </c>
      <c r="J10797" t="s">
        <v>231</v>
      </c>
      <c r="K10797" t="s">
        <v>456</v>
      </c>
      <c r="L10797" s="5">
        <v>45349</v>
      </c>
      <c r="M10797" t="s">
        <v>252</v>
      </c>
      <c r="N10797" t="s">
        <v>202</v>
      </c>
      <c r="O10797" t="s">
        <v>253</v>
      </c>
      <c r="P10797" t="s">
        <v>201</v>
      </c>
      <c r="Q10797">
        <v>10316811</v>
      </c>
      <c r="R10797" s="5">
        <v>45358</v>
      </c>
      <c r="S10797" t="s">
        <v>203</v>
      </c>
      <c r="T10797">
        <v>12</v>
      </c>
      <c r="V10797" s="5">
        <v>45509</v>
      </c>
      <c r="W10797" t="s">
        <v>2171</v>
      </c>
      <c r="X10797" t="s">
        <v>1851</v>
      </c>
    </row>
    <row r="10798" spans="1:46" hidden="1" x14ac:dyDescent="0.25">
      <c r="A10798" t="s">
        <v>198</v>
      </c>
      <c r="B10798">
        <v>904378</v>
      </c>
      <c r="C10798" t="s">
        <v>17173</v>
      </c>
      <c r="D10798" t="s">
        <v>6820</v>
      </c>
      <c r="E10798" t="s">
        <v>17173</v>
      </c>
      <c r="F10798" t="s">
        <v>10345</v>
      </c>
      <c r="G10798" t="s">
        <v>17173</v>
      </c>
      <c r="H10798" t="s">
        <v>13254</v>
      </c>
      <c r="I10798" t="s">
        <v>17173</v>
      </c>
      <c r="J10798" t="s">
        <v>231</v>
      </c>
      <c r="K10798" t="s">
        <v>456</v>
      </c>
      <c r="L10798" s="5">
        <v>45349</v>
      </c>
      <c r="M10798" t="s">
        <v>252</v>
      </c>
      <c r="N10798" t="s">
        <v>202</v>
      </c>
      <c r="O10798" t="s">
        <v>253</v>
      </c>
      <c r="P10798" t="s">
        <v>201</v>
      </c>
      <c r="Q10798">
        <v>10316811</v>
      </c>
      <c r="R10798" s="5">
        <v>45358</v>
      </c>
      <c r="S10798" t="s">
        <v>209</v>
      </c>
      <c r="T10798">
        <v>11</v>
      </c>
      <c r="V10798" s="5">
        <v>45509</v>
      </c>
      <c r="W10798" t="s">
        <v>2171</v>
      </c>
      <c r="X10798" t="s">
        <v>1851</v>
      </c>
      <c r="Z10798" t="s">
        <v>15261</v>
      </c>
      <c r="AS10798" t="s">
        <v>263</v>
      </c>
      <c r="AT10798" t="s">
        <v>2914</v>
      </c>
    </row>
    <row r="10799" spans="1:46" hidden="1" x14ac:dyDescent="0.25">
      <c r="A10799" t="s">
        <v>198</v>
      </c>
      <c r="B10799">
        <v>904378</v>
      </c>
      <c r="C10799" t="s">
        <v>17173</v>
      </c>
      <c r="D10799" t="s">
        <v>6820</v>
      </c>
      <c r="E10799" t="s">
        <v>17173</v>
      </c>
      <c r="F10799" t="s">
        <v>10345</v>
      </c>
      <c r="G10799" t="s">
        <v>17173</v>
      </c>
      <c r="H10799" t="s">
        <v>13254</v>
      </c>
      <c r="I10799" t="s">
        <v>17173</v>
      </c>
      <c r="J10799" t="s">
        <v>231</v>
      </c>
      <c r="K10799" t="s">
        <v>456</v>
      </c>
      <c r="L10799" s="5">
        <v>45349</v>
      </c>
      <c r="M10799" t="s">
        <v>252</v>
      </c>
      <c r="N10799" t="s">
        <v>202</v>
      </c>
      <c r="O10799" t="s">
        <v>253</v>
      </c>
      <c r="P10799" t="s">
        <v>201</v>
      </c>
      <c r="Q10799">
        <v>10317801</v>
      </c>
      <c r="R10799" s="5">
        <v>45358</v>
      </c>
      <c r="S10799" t="s">
        <v>203</v>
      </c>
      <c r="T10799">
        <v>12</v>
      </c>
      <c r="V10799" s="5">
        <v>45509</v>
      </c>
      <c r="W10799" t="s">
        <v>2171</v>
      </c>
      <c r="X10799" t="s">
        <v>1851</v>
      </c>
      <c r="Z10799" t="s">
        <v>15749</v>
      </c>
      <c r="AS10799" t="s">
        <v>205</v>
      </c>
    </row>
    <row r="10800" spans="1:46" hidden="1" x14ac:dyDescent="0.25">
      <c r="A10800" t="s">
        <v>198</v>
      </c>
      <c r="B10800">
        <v>904382</v>
      </c>
      <c r="C10800" t="s">
        <v>17173</v>
      </c>
      <c r="D10800" t="s">
        <v>4752</v>
      </c>
      <c r="E10800" t="s">
        <v>17173</v>
      </c>
      <c r="F10800" t="s">
        <v>8156</v>
      </c>
      <c r="G10800" t="s">
        <v>17173</v>
      </c>
      <c r="H10800" t="s">
        <v>10797</v>
      </c>
      <c r="I10800" t="s">
        <v>17173</v>
      </c>
      <c r="J10800" t="s">
        <v>231</v>
      </c>
      <c r="K10800" t="s">
        <v>297</v>
      </c>
      <c r="L10800" s="5">
        <v>20841</v>
      </c>
      <c r="M10800" t="s">
        <v>305</v>
      </c>
      <c r="N10800" t="s">
        <v>202</v>
      </c>
      <c r="O10800" t="s">
        <v>306</v>
      </c>
      <c r="P10800" t="s">
        <v>208</v>
      </c>
      <c r="Q10800">
        <v>10325644</v>
      </c>
      <c r="R10800" s="5">
        <v>45364</v>
      </c>
      <c r="S10800" t="s">
        <v>203</v>
      </c>
      <c r="T10800">
        <v>12</v>
      </c>
      <c r="V10800" s="5">
        <v>45509</v>
      </c>
      <c r="W10800" t="s">
        <v>2171</v>
      </c>
      <c r="X10800" t="s">
        <v>1851</v>
      </c>
      <c r="Z10800" t="s">
        <v>15268</v>
      </c>
      <c r="AS10800" t="s">
        <v>263</v>
      </c>
    </row>
    <row r="10801" spans="1:46" hidden="1" x14ac:dyDescent="0.25">
      <c r="A10801" t="s">
        <v>198</v>
      </c>
      <c r="B10801">
        <v>904382</v>
      </c>
      <c r="C10801" t="s">
        <v>17173</v>
      </c>
      <c r="D10801" t="s">
        <v>4752</v>
      </c>
      <c r="E10801" t="s">
        <v>17173</v>
      </c>
      <c r="F10801" t="s">
        <v>8156</v>
      </c>
      <c r="G10801" t="s">
        <v>17173</v>
      </c>
      <c r="H10801" t="s">
        <v>10797</v>
      </c>
      <c r="I10801" t="s">
        <v>17173</v>
      </c>
      <c r="J10801" t="s">
        <v>231</v>
      </c>
      <c r="K10801" t="s">
        <v>297</v>
      </c>
      <c r="L10801" s="5">
        <v>20841</v>
      </c>
      <c r="M10801" t="s">
        <v>257</v>
      </c>
      <c r="N10801" t="s">
        <v>202</v>
      </c>
      <c r="O10801" t="s">
        <v>258</v>
      </c>
      <c r="P10801" t="s">
        <v>208</v>
      </c>
      <c r="Q10801">
        <v>351226</v>
      </c>
      <c r="R10801" s="5">
        <v>45388</v>
      </c>
      <c r="S10801" t="s">
        <v>209</v>
      </c>
      <c r="T10801">
        <v>11</v>
      </c>
      <c r="V10801" s="5">
        <v>45568</v>
      </c>
      <c r="W10801" t="s">
        <v>2171</v>
      </c>
      <c r="X10801" t="s">
        <v>1851</v>
      </c>
      <c r="Z10801" t="s">
        <v>14009</v>
      </c>
      <c r="AT10801" t="s">
        <v>272</v>
      </c>
    </row>
    <row r="10802" spans="1:46" hidden="1" x14ac:dyDescent="0.25">
      <c r="A10802" t="s">
        <v>198</v>
      </c>
      <c r="B10802">
        <v>904383</v>
      </c>
      <c r="C10802" t="s">
        <v>17173</v>
      </c>
      <c r="D10802" t="s">
        <v>6821</v>
      </c>
      <c r="E10802" t="s">
        <v>17173</v>
      </c>
      <c r="F10802" t="s">
        <v>7841</v>
      </c>
      <c r="G10802" t="s">
        <v>17173</v>
      </c>
      <c r="H10802" t="s">
        <v>13255</v>
      </c>
      <c r="I10802" t="s">
        <v>17173</v>
      </c>
      <c r="J10802" t="s">
        <v>199</v>
      </c>
      <c r="K10802" t="s">
        <v>770</v>
      </c>
      <c r="L10802" s="5">
        <v>45357</v>
      </c>
      <c r="M10802" t="s">
        <v>252</v>
      </c>
      <c r="N10802" t="s">
        <v>202</v>
      </c>
      <c r="O10802" t="s">
        <v>253</v>
      </c>
      <c r="P10802" t="s">
        <v>201</v>
      </c>
      <c r="Q10802">
        <v>10316941</v>
      </c>
      <c r="R10802" s="5">
        <v>45358</v>
      </c>
      <c r="S10802" t="s">
        <v>203</v>
      </c>
      <c r="T10802">
        <v>12</v>
      </c>
      <c r="V10802" s="5">
        <v>45509</v>
      </c>
      <c r="W10802" t="s">
        <v>2171</v>
      </c>
      <c r="X10802" t="s">
        <v>1851</v>
      </c>
      <c r="Z10802" t="s">
        <v>15466</v>
      </c>
      <c r="AS10802" t="s">
        <v>263</v>
      </c>
    </row>
    <row r="10803" spans="1:46" hidden="1" x14ac:dyDescent="0.25">
      <c r="A10803" t="s">
        <v>198</v>
      </c>
      <c r="B10803">
        <v>904386</v>
      </c>
      <c r="C10803" t="s">
        <v>17173</v>
      </c>
      <c r="D10803" t="s">
        <v>6822</v>
      </c>
      <c r="E10803" t="s">
        <v>17173</v>
      </c>
      <c r="F10803" t="s">
        <v>7298</v>
      </c>
      <c r="G10803" t="s">
        <v>17173</v>
      </c>
      <c r="H10803" t="s">
        <v>12491</v>
      </c>
      <c r="I10803" t="s">
        <v>17173</v>
      </c>
      <c r="J10803" t="s">
        <v>231</v>
      </c>
      <c r="K10803" t="s">
        <v>541</v>
      </c>
      <c r="L10803" s="5">
        <v>45357</v>
      </c>
      <c r="M10803" t="s">
        <v>1169</v>
      </c>
      <c r="N10803" t="s">
        <v>202</v>
      </c>
      <c r="O10803" t="s">
        <v>227</v>
      </c>
      <c r="P10803" t="s">
        <v>201</v>
      </c>
      <c r="Q10803">
        <v>10317208</v>
      </c>
      <c r="R10803" s="5">
        <v>45357</v>
      </c>
      <c r="S10803" t="s">
        <v>203</v>
      </c>
      <c r="T10803">
        <v>12</v>
      </c>
      <c r="V10803" s="5">
        <v>45567</v>
      </c>
      <c r="W10803" t="s">
        <v>2171</v>
      </c>
      <c r="X10803" t="s">
        <v>1851</v>
      </c>
      <c r="Z10803" t="s">
        <v>15260</v>
      </c>
      <c r="AS10803" t="s">
        <v>205</v>
      </c>
      <c r="AT10803" t="s">
        <v>386</v>
      </c>
    </row>
    <row r="10804" spans="1:46" hidden="1" x14ac:dyDescent="0.25">
      <c r="A10804" t="s">
        <v>198</v>
      </c>
      <c r="B10804">
        <v>904420</v>
      </c>
      <c r="C10804" t="s">
        <v>17173</v>
      </c>
      <c r="D10804" t="s">
        <v>4652</v>
      </c>
      <c r="E10804" t="s">
        <v>17173</v>
      </c>
      <c r="F10804" t="s">
        <v>10346</v>
      </c>
      <c r="G10804" t="s">
        <v>17173</v>
      </c>
      <c r="H10804" t="s">
        <v>7717</v>
      </c>
      <c r="I10804" t="s">
        <v>17173</v>
      </c>
      <c r="J10804" t="s">
        <v>231</v>
      </c>
      <c r="K10804" t="s">
        <v>267</v>
      </c>
      <c r="L10804" s="5">
        <v>38646</v>
      </c>
      <c r="M10804" t="s">
        <v>305</v>
      </c>
      <c r="N10804" t="s">
        <v>202</v>
      </c>
      <c r="O10804" t="s">
        <v>306</v>
      </c>
      <c r="P10804" t="s">
        <v>237</v>
      </c>
      <c r="Q10804">
        <v>10317357</v>
      </c>
      <c r="R10804" s="5">
        <v>45357</v>
      </c>
      <c r="S10804" t="s">
        <v>203</v>
      </c>
      <c r="T10804">
        <v>12</v>
      </c>
      <c r="V10804" s="5">
        <v>45509</v>
      </c>
      <c r="W10804" t="s">
        <v>2171</v>
      </c>
      <c r="X10804" t="s">
        <v>1851</v>
      </c>
      <c r="Z10804" t="s">
        <v>15260</v>
      </c>
      <c r="AS10804" t="s">
        <v>205</v>
      </c>
      <c r="AT10804" t="s">
        <v>520</v>
      </c>
    </row>
    <row r="10805" spans="1:46" hidden="1" x14ac:dyDescent="0.25">
      <c r="A10805" t="s">
        <v>198</v>
      </c>
      <c r="B10805">
        <v>904435</v>
      </c>
      <c r="C10805" t="s">
        <v>17173</v>
      </c>
      <c r="D10805" t="s">
        <v>6823</v>
      </c>
      <c r="E10805" t="s">
        <v>17173</v>
      </c>
      <c r="F10805" t="s">
        <v>7862</v>
      </c>
      <c r="G10805" t="s">
        <v>17173</v>
      </c>
      <c r="H10805" t="s">
        <v>7379</v>
      </c>
      <c r="I10805" t="s">
        <v>17173</v>
      </c>
      <c r="J10805" t="s">
        <v>231</v>
      </c>
      <c r="K10805" t="s">
        <v>654</v>
      </c>
      <c r="L10805" s="5">
        <v>45358</v>
      </c>
      <c r="M10805" t="s">
        <v>1169</v>
      </c>
      <c r="N10805" t="s">
        <v>202</v>
      </c>
      <c r="O10805" t="s">
        <v>227</v>
      </c>
      <c r="P10805" t="s">
        <v>201</v>
      </c>
      <c r="Q10805">
        <v>10326305</v>
      </c>
      <c r="R10805" s="5">
        <v>45365</v>
      </c>
      <c r="S10805" t="s">
        <v>203</v>
      </c>
      <c r="T10805">
        <v>12</v>
      </c>
      <c r="V10805" s="5">
        <v>45567</v>
      </c>
      <c r="W10805" t="s">
        <v>2171</v>
      </c>
      <c r="X10805" t="s">
        <v>1851</v>
      </c>
      <c r="Z10805" t="s">
        <v>15260</v>
      </c>
      <c r="AS10805" t="s">
        <v>205</v>
      </c>
      <c r="AT10805" t="s">
        <v>406</v>
      </c>
    </row>
    <row r="10806" spans="1:46" hidden="1" x14ac:dyDescent="0.25">
      <c r="A10806" t="s">
        <v>198</v>
      </c>
      <c r="B10806">
        <v>904452</v>
      </c>
      <c r="C10806" t="s">
        <v>17173</v>
      </c>
      <c r="D10806" t="s">
        <v>5791</v>
      </c>
      <c r="E10806" t="s">
        <v>17173</v>
      </c>
      <c r="F10806" t="s">
        <v>10347</v>
      </c>
      <c r="G10806" t="s">
        <v>17173</v>
      </c>
      <c r="H10806" t="s">
        <v>6464</v>
      </c>
      <c r="I10806" t="s">
        <v>17173</v>
      </c>
      <c r="J10806" t="s">
        <v>199</v>
      </c>
      <c r="K10806" t="s">
        <v>212</v>
      </c>
      <c r="L10806" s="5">
        <v>27949</v>
      </c>
      <c r="M10806" t="s">
        <v>252</v>
      </c>
      <c r="N10806" t="s">
        <v>202</v>
      </c>
      <c r="O10806" t="s">
        <v>253</v>
      </c>
      <c r="P10806" t="s">
        <v>208</v>
      </c>
      <c r="Q10806">
        <v>10323976</v>
      </c>
      <c r="R10806" s="5">
        <v>45363</v>
      </c>
      <c r="S10806" t="s">
        <v>630</v>
      </c>
      <c r="T10806">
        <v>18</v>
      </c>
      <c r="V10806" s="5">
        <v>45509</v>
      </c>
      <c r="W10806" t="s">
        <v>2171</v>
      </c>
      <c r="X10806" t="s">
        <v>1851</v>
      </c>
      <c r="Z10806" t="s">
        <v>14009</v>
      </c>
      <c r="AS10806" t="s">
        <v>263</v>
      </c>
    </row>
    <row r="10807" spans="1:46" hidden="1" x14ac:dyDescent="0.25">
      <c r="A10807" t="s">
        <v>198</v>
      </c>
      <c r="B10807">
        <v>904570</v>
      </c>
      <c r="C10807" t="s">
        <v>17173</v>
      </c>
      <c r="D10807" t="s">
        <v>4753</v>
      </c>
      <c r="E10807" t="s">
        <v>17173</v>
      </c>
      <c r="F10807" t="s">
        <v>7513</v>
      </c>
      <c r="G10807" t="s">
        <v>17173</v>
      </c>
      <c r="H10807" t="s">
        <v>3337</v>
      </c>
      <c r="I10807" t="s">
        <v>17174</v>
      </c>
      <c r="J10807" t="s">
        <v>199</v>
      </c>
      <c r="K10807" t="s">
        <v>330</v>
      </c>
      <c r="L10807" s="5">
        <v>32456</v>
      </c>
      <c r="M10807" t="s">
        <v>305</v>
      </c>
      <c r="N10807" t="s">
        <v>202</v>
      </c>
      <c r="O10807" t="s">
        <v>306</v>
      </c>
      <c r="P10807" t="s">
        <v>208</v>
      </c>
      <c r="Q10807">
        <v>10318487</v>
      </c>
      <c r="R10807" s="5">
        <v>45358</v>
      </c>
      <c r="S10807" t="s">
        <v>209</v>
      </c>
      <c r="T10807">
        <v>11</v>
      </c>
      <c r="V10807" s="5">
        <v>45509</v>
      </c>
      <c r="W10807" t="s">
        <v>2171</v>
      </c>
      <c r="X10807" t="s">
        <v>1851</v>
      </c>
      <c r="Z10807" t="s">
        <v>14009</v>
      </c>
      <c r="AS10807" t="s">
        <v>263</v>
      </c>
      <c r="AT10807" t="s">
        <v>1070</v>
      </c>
    </row>
    <row r="10808" spans="1:46" hidden="1" x14ac:dyDescent="0.25">
      <c r="A10808" t="s">
        <v>198</v>
      </c>
      <c r="B10808">
        <v>904570</v>
      </c>
      <c r="C10808" t="s">
        <v>17173</v>
      </c>
      <c r="D10808" t="s">
        <v>4753</v>
      </c>
      <c r="E10808" t="s">
        <v>17173</v>
      </c>
      <c r="F10808" t="s">
        <v>7513</v>
      </c>
      <c r="G10808" t="s">
        <v>17173</v>
      </c>
      <c r="H10808" t="s">
        <v>3337</v>
      </c>
      <c r="I10808" t="s">
        <v>17174</v>
      </c>
      <c r="J10808" t="s">
        <v>199</v>
      </c>
      <c r="K10808" t="s">
        <v>330</v>
      </c>
      <c r="L10808" s="5">
        <v>32456</v>
      </c>
      <c r="M10808" t="s">
        <v>305</v>
      </c>
      <c r="N10808" t="s">
        <v>202</v>
      </c>
      <c r="O10808" t="s">
        <v>306</v>
      </c>
      <c r="P10808" t="s">
        <v>208</v>
      </c>
      <c r="Q10808">
        <v>535329</v>
      </c>
      <c r="R10808" s="5">
        <v>45552</v>
      </c>
      <c r="S10808" t="s">
        <v>203</v>
      </c>
      <c r="T10808">
        <v>12</v>
      </c>
      <c r="V10808" s="5">
        <v>45587</v>
      </c>
      <c r="W10808" t="s">
        <v>2171</v>
      </c>
      <c r="X10808" t="s">
        <v>1851</v>
      </c>
      <c r="Z10808" t="s">
        <v>15285</v>
      </c>
    </row>
    <row r="10809" spans="1:46" hidden="1" x14ac:dyDescent="0.25">
      <c r="A10809" t="s">
        <v>198</v>
      </c>
      <c r="B10809">
        <v>904571</v>
      </c>
      <c r="C10809" t="s">
        <v>17173</v>
      </c>
      <c r="D10809" t="s">
        <v>4565</v>
      </c>
      <c r="E10809" t="s">
        <v>17173</v>
      </c>
      <c r="F10809" t="s">
        <v>9340</v>
      </c>
      <c r="G10809" t="s">
        <v>17173</v>
      </c>
      <c r="H10809" t="s">
        <v>7298</v>
      </c>
      <c r="I10809" t="s">
        <v>17173</v>
      </c>
      <c r="J10809" t="s">
        <v>199</v>
      </c>
      <c r="K10809" t="s">
        <v>444</v>
      </c>
      <c r="L10809" s="5">
        <v>25356</v>
      </c>
      <c r="M10809" t="s">
        <v>305</v>
      </c>
      <c r="N10809" t="s">
        <v>202</v>
      </c>
      <c r="O10809" t="s">
        <v>306</v>
      </c>
      <c r="P10809" t="s">
        <v>208</v>
      </c>
      <c r="Q10809">
        <v>10318859</v>
      </c>
      <c r="R10809" s="5">
        <v>45359</v>
      </c>
      <c r="S10809" t="s">
        <v>209</v>
      </c>
      <c r="T10809">
        <v>11</v>
      </c>
      <c r="V10809" s="5">
        <v>45509</v>
      </c>
      <c r="W10809" t="s">
        <v>2171</v>
      </c>
      <c r="X10809" t="s">
        <v>1851</v>
      </c>
      <c r="Z10809" t="s">
        <v>14009</v>
      </c>
      <c r="AS10809" t="s">
        <v>205</v>
      </c>
      <c r="AT10809" t="s">
        <v>341</v>
      </c>
    </row>
    <row r="10810" spans="1:46" hidden="1" x14ac:dyDescent="0.25">
      <c r="A10810" t="s">
        <v>198</v>
      </c>
      <c r="B10810">
        <v>904611</v>
      </c>
      <c r="C10810" t="s">
        <v>17173</v>
      </c>
      <c r="D10810" t="s">
        <v>5322</v>
      </c>
      <c r="E10810" t="s">
        <v>17173</v>
      </c>
      <c r="F10810" t="s">
        <v>8806</v>
      </c>
      <c r="G10810" t="s">
        <v>17173</v>
      </c>
      <c r="H10810" t="s">
        <v>10109</v>
      </c>
      <c r="I10810" t="s">
        <v>17173</v>
      </c>
      <c r="J10810" t="s">
        <v>231</v>
      </c>
      <c r="K10810" t="s">
        <v>303</v>
      </c>
      <c r="L10810" s="5">
        <v>34158</v>
      </c>
      <c r="M10810" t="s">
        <v>257</v>
      </c>
      <c r="N10810" t="s">
        <v>202</v>
      </c>
      <c r="O10810" t="s">
        <v>258</v>
      </c>
      <c r="P10810" t="s">
        <v>208</v>
      </c>
      <c r="Q10810">
        <v>10328163</v>
      </c>
      <c r="R10810" s="5">
        <v>45366</v>
      </c>
      <c r="S10810" t="s">
        <v>209</v>
      </c>
      <c r="T10810">
        <v>11</v>
      </c>
      <c r="V10810" s="5">
        <v>45567</v>
      </c>
      <c r="W10810" t="s">
        <v>2171</v>
      </c>
      <c r="X10810" t="s">
        <v>1851</v>
      </c>
      <c r="Z10810" t="s">
        <v>14009</v>
      </c>
      <c r="AS10810" t="s">
        <v>205</v>
      </c>
    </row>
    <row r="10811" spans="1:46" hidden="1" x14ac:dyDescent="0.25">
      <c r="A10811" t="s">
        <v>198</v>
      </c>
      <c r="B10811">
        <v>904617</v>
      </c>
      <c r="C10811" t="s">
        <v>17173</v>
      </c>
      <c r="D10811" t="s">
        <v>6824</v>
      </c>
      <c r="E10811" t="s">
        <v>17173</v>
      </c>
      <c r="F10811" t="s">
        <v>8538</v>
      </c>
      <c r="G10811" t="s">
        <v>17173</v>
      </c>
      <c r="H10811" t="s">
        <v>7887</v>
      </c>
      <c r="I10811" t="s">
        <v>17173</v>
      </c>
      <c r="J10811" t="s">
        <v>199</v>
      </c>
      <c r="K10811" t="s">
        <v>315</v>
      </c>
      <c r="L10811" s="5">
        <v>33392</v>
      </c>
      <c r="M10811" t="s">
        <v>411</v>
      </c>
      <c r="N10811" t="s">
        <v>202</v>
      </c>
      <c r="O10811" t="s">
        <v>411</v>
      </c>
      <c r="P10811" t="s">
        <v>208</v>
      </c>
      <c r="Q10811">
        <v>10320013</v>
      </c>
      <c r="R10811" s="5">
        <v>45359</v>
      </c>
      <c r="S10811" t="s">
        <v>669</v>
      </c>
      <c r="T10811">
        <v>28</v>
      </c>
      <c r="V10811" s="5">
        <v>45567</v>
      </c>
      <c r="W10811" t="s">
        <v>2171</v>
      </c>
      <c r="X10811" t="s">
        <v>1851</v>
      </c>
      <c r="Z10811" t="s">
        <v>15750</v>
      </c>
      <c r="AS10811" t="s">
        <v>205</v>
      </c>
      <c r="AT10811" t="s">
        <v>401</v>
      </c>
    </row>
    <row r="10812" spans="1:46" hidden="1" x14ac:dyDescent="0.25">
      <c r="A10812" t="s">
        <v>198</v>
      </c>
      <c r="B10812">
        <v>904617</v>
      </c>
      <c r="C10812" t="s">
        <v>17173</v>
      </c>
      <c r="D10812" t="s">
        <v>6824</v>
      </c>
      <c r="E10812" t="s">
        <v>17173</v>
      </c>
      <c r="F10812" t="s">
        <v>8538</v>
      </c>
      <c r="G10812" t="s">
        <v>17173</v>
      </c>
      <c r="H10812" t="s">
        <v>7887</v>
      </c>
      <c r="I10812" t="s">
        <v>17173</v>
      </c>
      <c r="J10812" t="s">
        <v>199</v>
      </c>
      <c r="K10812" t="s">
        <v>315</v>
      </c>
      <c r="L10812" s="5">
        <v>33392</v>
      </c>
      <c r="M10812" t="s">
        <v>411</v>
      </c>
      <c r="N10812" t="s">
        <v>202</v>
      </c>
      <c r="O10812" t="s">
        <v>411</v>
      </c>
      <c r="P10812" t="s">
        <v>208</v>
      </c>
      <c r="Q10812">
        <v>10320153</v>
      </c>
      <c r="R10812" s="5">
        <v>45359</v>
      </c>
      <c r="S10812" t="s">
        <v>209</v>
      </c>
      <c r="T10812">
        <v>11</v>
      </c>
      <c r="V10812" s="5">
        <v>45567</v>
      </c>
      <c r="W10812" t="s">
        <v>2171</v>
      </c>
      <c r="X10812" t="s">
        <v>1851</v>
      </c>
      <c r="Z10812" t="s">
        <v>14009</v>
      </c>
      <c r="AS10812" t="s">
        <v>205</v>
      </c>
      <c r="AT10812" t="s">
        <v>401</v>
      </c>
    </row>
    <row r="10813" spans="1:46" hidden="1" x14ac:dyDescent="0.25">
      <c r="A10813" t="s">
        <v>198</v>
      </c>
      <c r="B10813">
        <v>904627</v>
      </c>
      <c r="C10813" t="s">
        <v>17173</v>
      </c>
      <c r="D10813" t="s">
        <v>5135</v>
      </c>
      <c r="E10813" t="s">
        <v>17173</v>
      </c>
      <c r="F10813" t="s">
        <v>6365</v>
      </c>
      <c r="G10813" t="s">
        <v>17173</v>
      </c>
      <c r="H10813" t="s">
        <v>12359</v>
      </c>
      <c r="I10813" t="s">
        <v>17173</v>
      </c>
      <c r="J10813" t="s">
        <v>199</v>
      </c>
      <c r="K10813" t="s">
        <v>273</v>
      </c>
      <c r="L10813" s="5">
        <v>31298</v>
      </c>
      <c r="M10813" t="s">
        <v>411</v>
      </c>
      <c r="N10813" t="s">
        <v>202</v>
      </c>
      <c r="O10813" t="s">
        <v>411</v>
      </c>
      <c r="P10813" t="s">
        <v>208</v>
      </c>
      <c r="Q10813">
        <v>10319790</v>
      </c>
      <c r="R10813" s="5">
        <v>45359</v>
      </c>
      <c r="S10813" t="s">
        <v>209</v>
      </c>
      <c r="T10813">
        <v>11</v>
      </c>
      <c r="V10813" s="5">
        <v>45567</v>
      </c>
      <c r="W10813" t="s">
        <v>2171</v>
      </c>
      <c r="X10813" t="s">
        <v>1851</v>
      </c>
      <c r="Z10813" t="s">
        <v>14009</v>
      </c>
      <c r="AS10813" t="s">
        <v>205</v>
      </c>
      <c r="AT10813" t="s">
        <v>401</v>
      </c>
    </row>
    <row r="10814" spans="1:46" hidden="1" x14ac:dyDescent="0.25">
      <c r="A10814" t="s">
        <v>198</v>
      </c>
      <c r="B10814">
        <v>904744</v>
      </c>
      <c r="C10814" t="s">
        <v>17173</v>
      </c>
      <c r="D10814" t="s">
        <v>4754</v>
      </c>
      <c r="E10814" t="s">
        <v>17173</v>
      </c>
      <c r="F10814" t="s">
        <v>3518</v>
      </c>
      <c r="G10814" t="s">
        <v>17173</v>
      </c>
      <c r="H10814" t="s">
        <v>11436</v>
      </c>
      <c r="I10814" t="s">
        <v>17173</v>
      </c>
      <c r="J10814" t="s">
        <v>199</v>
      </c>
      <c r="K10814" t="s">
        <v>397</v>
      </c>
      <c r="L10814" s="5">
        <v>45335</v>
      </c>
      <c r="M10814" t="s">
        <v>238</v>
      </c>
      <c r="N10814" t="s">
        <v>202</v>
      </c>
      <c r="O10814" t="s">
        <v>237</v>
      </c>
      <c r="P10814" t="s">
        <v>237</v>
      </c>
      <c r="Q10814">
        <v>10328294</v>
      </c>
      <c r="R10814" s="5">
        <v>45367</v>
      </c>
      <c r="S10814" t="s">
        <v>203</v>
      </c>
      <c r="T10814">
        <v>12</v>
      </c>
      <c r="V10814" s="5">
        <v>45567</v>
      </c>
      <c r="W10814" t="s">
        <v>2171</v>
      </c>
      <c r="X10814" t="s">
        <v>1851</v>
      </c>
      <c r="Z10814" t="s">
        <v>15203</v>
      </c>
      <c r="AS10814" t="s">
        <v>263</v>
      </c>
      <c r="AT10814" t="s">
        <v>2915</v>
      </c>
    </row>
    <row r="10815" spans="1:46" hidden="1" x14ac:dyDescent="0.25">
      <c r="A10815" t="s">
        <v>198</v>
      </c>
      <c r="B10815">
        <v>904770</v>
      </c>
      <c r="C10815" t="s">
        <v>17173</v>
      </c>
      <c r="D10815" t="s">
        <v>6825</v>
      </c>
      <c r="E10815" t="s">
        <v>17173</v>
      </c>
      <c r="G10815" t="s">
        <v>17174</v>
      </c>
      <c r="H10815" t="s">
        <v>13256</v>
      </c>
      <c r="I10815" t="s">
        <v>17173</v>
      </c>
      <c r="J10815" t="s">
        <v>199</v>
      </c>
      <c r="K10815" t="s">
        <v>240</v>
      </c>
      <c r="L10815" s="5">
        <v>36510</v>
      </c>
      <c r="M10815" t="s">
        <v>252</v>
      </c>
      <c r="N10815" t="s">
        <v>202</v>
      </c>
      <c r="O10815" t="s">
        <v>253</v>
      </c>
      <c r="P10815" t="s">
        <v>208</v>
      </c>
      <c r="Q10815">
        <v>10319667</v>
      </c>
      <c r="R10815" s="5">
        <v>45362</v>
      </c>
      <c r="S10815" t="s">
        <v>296</v>
      </c>
      <c r="T10815">
        <v>67</v>
      </c>
      <c r="V10815" s="5">
        <v>45509</v>
      </c>
      <c r="W10815" t="s">
        <v>2171</v>
      </c>
      <c r="X10815" t="s">
        <v>1851</v>
      </c>
      <c r="Z10815" t="s">
        <v>14009</v>
      </c>
      <c r="AS10815" t="s">
        <v>205</v>
      </c>
    </row>
    <row r="10816" spans="1:46" hidden="1" x14ac:dyDescent="0.25">
      <c r="A10816" t="s">
        <v>198</v>
      </c>
      <c r="B10816">
        <v>904788</v>
      </c>
      <c r="C10816" t="s">
        <v>17173</v>
      </c>
      <c r="D10816" t="s">
        <v>6826</v>
      </c>
      <c r="E10816" t="s">
        <v>17173</v>
      </c>
      <c r="F10816" t="s">
        <v>10348</v>
      </c>
      <c r="G10816" t="s">
        <v>17173</v>
      </c>
      <c r="H10816" t="s">
        <v>13257</v>
      </c>
      <c r="I10816" t="s">
        <v>17173</v>
      </c>
      <c r="J10816" t="s">
        <v>231</v>
      </c>
      <c r="K10816" t="s">
        <v>376</v>
      </c>
      <c r="L10816" s="5">
        <v>28868</v>
      </c>
      <c r="M10816" t="s">
        <v>365</v>
      </c>
      <c r="N10816" t="s">
        <v>202</v>
      </c>
      <c r="O10816" t="s">
        <v>227</v>
      </c>
      <c r="P10816" t="s">
        <v>208</v>
      </c>
      <c r="Q10816">
        <v>10330366</v>
      </c>
      <c r="R10816" s="5">
        <v>45369</v>
      </c>
      <c r="S10816" t="s">
        <v>630</v>
      </c>
      <c r="T10816">
        <v>18</v>
      </c>
      <c r="V10816" s="5">
        <v>45567</v>
      </c>
      <c r="W10816" t="s">
        <v>2171</v>
      </c>
      <c r="X10816" t="s">
        <v>1851</v>
      </c>
      <c r="Z10816" t="s">
        <v>14009</v>
      </c>
      <c r="AS10816" t="s">
        <v>263</v>
      </c>
    </row>
    <row r="10817" spans="1:46" hidden="1" x14ac:dyDescent="0.25">
      <c r="A10817" t="s">
        <v>198</v>
      </c>
      <c r="B10817">
        <v>904788</v>
      </c>
      <c r="C10817" t="s">
        <v>17173</v>
      </c>
      <c r="D10817" t="s">
        <v>6826</v>
      </c>
      <c r="E10817" t="s">
        <v>17173</v>
      </c>
      <c r="F10817" t="s">
        <v>10348</v>
      </c>
      <c r="G10817" t="s">
        <v>17173</v>
      </c>
      <c r="H10817" t="s">
        <v>13257</v>
      </c>
      <c r="I10817" t="s">
        <v>17173</v>
      </c>
      <c r="J10817" t="s">
        <v>231</v>
      </c>
      <c r="K10817" t="s">
        <v>376</v>
      </c>
      <c r="L10817" s="5">
        <v>28868</v>
      </c>
      <c r="M10817" t="s">
        <v>365</v>
      </c>
      <c r="N10817" t="s">
        <v>202</v>
      </c>
      <c r="O10817" t="s">
        <v>227</v>
      </c>
      <c r="P10817" t="s">
        <v>208</v>
      </c>
      <c r="Q10817">
        <v>10332444</v>
      </c>
      <c r="R10817" s="5">
        <v>45371</v>
      </c>
      <c r="S10817" t="s">
        <v>630</v>
      </c>
      <c r="T10817">
        <v>18</v>
      </c>
      <c r="V10817" s="5">
        <v>45567</v>
      </c>
      <c r="W10817" t="s">
        <v>2171</v>
      </c>
      <c r="X10817" t="s">
        <v>1851</v>
      </c>
      <c r="Z10817" t="s">
        <v>14009</v>
      </c>
      <c r="AA10817" t="s">
        <v>2916</v>
      </c>
      <c r="AS10817" t="s">
        <v>205</v>
      </c>
      <c r="AT10817" t="s">
        <v>1316</v>
      </c>
    </row>
    <row r="10818" spans="1:46" hidden="1" x14ac:dyDescent="0.25">
      <c r="A10818" t="s">
        <v>198</v>
      </c>
      <c r="B10818">
        <v>904789</v>
      </c>
      <c r="C10818" t="s">
        <v>17173</v>
      </c>
      <c r="D10818" t="s">
        <v>6827</v>
      </c>
      <c r="E10818" t="s">
        <v>17173</v>
      </c>
      <c r="G10818" t="s">
        <v>17174</v>
      </c>
      <c r="H10818" t="s">
        <v>7943</v>
      </c>
      <c r="I10818" t="s">
        <v>17173</v>
      </c>
      <c r="J10818" t="s">
        <v>199</v>
      </c>
      <c r="K10818" t="s">
        <v>315</v>
      </c>
      <c r="L10818" s="5">
        <v>33529</v>
      </c>
      <c r="M10818" t="s">
        <v>252</v>
      </c>
      <c r="N10818" t="s">
        <v>202</v>
      </c>
      <c r="O10818" t="s">
        <v>253</v>
      </c>
      <c r="P10818" t="s">
        <v>208</v>
      </c>
      <c r="Q10818">
        <v>10322009</v>
      </c>
      <c r="R10818" s="5">
        <v>45364</v>
      </c>
      <c r="S10818" t="s">
        <v>209</v>
      </c>
      <c r="T10818">
        <v>11</v>
      </c>
      <c r="V10818" s="5">
        <v>45509</v>
      </c>
      <c r="W10818" t="s">
        <v>2171</v>
      </c>
      <c r="X10818" t="s">
        <v>1851</v>
      </c>
      <c r="Z10818" t="s">
        <v>14009</v>
      </c>
      <c r="AS10818" t="s">
        <v>263</v>
      </c>
    </row>
    <row r="10819" spans="1:46" hidden="1" x14ac:dyDescent="0.25">
      <c r="A10819" t="s">
        <v>198</v>
      </c>
      <c r="B10819">
        <v>904794</v>
      </c>
      <c r="C10819" t="s">
        <v>17173</v>
      </c>
      <c r="D10819" t="s">
        <v>5334</v>
      </c>
      <c r="E10819" t="s">
        <v>17173</v>
      </c>
      <c r="F10819" t="s">
        <v>7507</v>
      </c>
      <c r="G10819" t="s">
        <v>17173</v>
      </c>
      <c r="H10819" t="s">
        <v>11799</v>
      </c>
      <c r="I10819" t="s">
        <v>17173</v>
      </c>
      <c r="J10819" t="s">
        <v>231</v>
      </c>
      <c r="K10819" t="s">
        <v>376</v>
      </c>
      <c r="L10819" s="5">
        <v>28920</v>
      </c>
      <c r="M10819" t="s">
        <v>305</v>
      </c>
      <c r="N10819" t="s">
        <v>202</v>
      </c>
      <c r="O10819" t="s">
        <v>306</v>
      </c>
      <c r="P10819" t="s">
        <v>208</v>
      </c>
      <c r="Q10819">
        <v>10328259</v>
      </c>
      <c r="R10819" s="5">
        <v>45367</v>
      </c>
      <c r="S10819" t="s">
        <v>203</v>
      </c>
      <c r="T10819">
        <v>12</v>
      </c>
      <c r="V10819" s="5">
        <v>45567</v>
      </c>
      <c r="W10819" t="s">
        <v>2171</v>
      </c>
      <c r="X10819" t="s">
        <v>1851</v>
      </c>
      <c r="Z10819" t="s">
        <v>15309</v>
      </c>
      <c r="AS10819" t="s">
        <v>263</v>
      </c>
      <c r="AT10819" t="s">
        <v>2696</v>
      </c>
    </row>
    <row r="10820" spans="1:46" hidden="1" x14ac:dyDescent="0.25">
      <c r="A10820" t="s">
        <v>198</v>
      </c>
      <c r="B10820">
        <v>904802</v>
      </c>
      <c r="C10820" t="s">
        <v>17173</v>
      </c>
      <c r="D10820" t="s">
        <v>3955</v>
      </c>
      <c r="E10820" t="s">
        <v>17173</v>
      </c>
      <c r="F10820" t="s">
        <v>3337</v>
      </c>
      <c r="G10820" t="s">
        <v>17173</v>
      </c>
      <c r="H10820" t="s">
        <v>10807</v>
      </c>
      <c r="I10820" t="s">
        <v>17173</v>
      </c>
      <c r="J10820" t="s">
        <v>199</v>
      </c>
      <c r="K10820" t="s">
        <v>337</v>
      </c>
      <c r="L10820" s="5">
        <v>19700</v>
      </c>
      <c r="M10820" t="s">
        <v>305</v>
      </c>
      <c r="N10820" t="s">
        <v>202</v>
      </c>
      <c r="O10820" t="s">
        <v>306</v>
      </c>
      <c r="P10820" t="s">
        <v>208</v>
      </c>
      <c r="Q10820">
        <v>10320377</v>
      </c>
      <c r="R10820" s="5">
        <v>45360</v>
      </c>
      <c r="S10820" t="s">
        <v>209</v>
      </c>
      <c r="T10820">
        <v>11</v>
      </c>
      <c r="V10820" s="5">
        <v>45509</v>
      </c>
      <c r="W10820" t="s">
        <v>2171</v>
      </c>
      <c r="X10820" t="s">
        <v>1851</v>
      </c>
      <c r="Z10820" t="s">
        <v>14009</v>
      </c>
      <c r="AS10820" t="s">
        <v>205</v>
      </c>
      <c r="AT10820" t="s">
        <v>481</v>
      </c>
    </row>
    <row r="10821" spans="1:46" hidden="1" x14ac:dyDescent="0.25">
      <c r="A10821" t="s">
        <v>198</v>
      </c>
      <c r="B10821">
        <v>904810</v>
      </c>
      <c r="C10821" t="s">
        <v>17173</v>
      </c>
      <c r="D10821" t="s">
        <v>4767</v>
      </c>
      <c r="E10821" t="s">
        <v>17173</v>
      </c>
      <c r="F10821" t="s">
        <v>10349</v>
      </c>
      <c r="G10821" t="s">
        <v>17173</v>
      </c>
      <c r="H10821" t="s">
        <v>9299</v>
      </c>
      <c r="I10821" t="s">
        <v>17173</v>
      </c>
      <c r="J10821" t="s">
        <v>199</v>
      </c>
      <c r="K10821" t="s">
        <v>248</v>
      </c>
      <c r="L10821" s="5">
        <v>35436</v>
      </c>
      <c r="M10821" t="s">
        <v>411</v>
      </c>
      <c r="N10821" t="s">
        <v>202</v>
      </c>
      <c r="O10821" t="s">
        <v>411</v>
      </c>
      <c r="P10821" t="s">
        <v>208</v>
      </c>
      <c r="Q10821">
        <v>10320216</v>
      </c>
      <c r="R10821" s="5">
        <v>45360</v>
      </c>
      <c r="S10821" t="s">
        <v>209</v>
      </c>
      <c r="T10821">
        <v>11</v>
      </c>
      <c r="V10821" s="5">
        <v>45567</v>
      </c>
      <c r="W10821" t="s">
        <v>2171</v>
      </c>
      <c r="X10821" t="s">
        <v>1851</v>
      </c>
      <c r="Z10821" t="s">
        <v>14009</v>
      </c>
      <c r="AS10821" t="s">
        <v>205</v>
      </c>
      <c r="AT10821" t="s">
        <v>2917</v>
      </c>
    </row>
    <row r="10822" spans="1:46" hidden="1" x14ac:dyDescent="0.25">
      <c r="A10822" t="s">
        <v>198</v>
      </c>
      <c r="B10822">
        <v>904810</v>
      </c>
      <c r="C10822" t="s">
        <v>17173</v>
      </c>
      <c r="D10822" t="s">
        <v>4767</v>
      </c>
      <c r="E10822" t="s">
        <v>17173</v>
      </c>
      <c r="F10822" t="s">
        <v>10349</v>
      </c>
      <c r="G10822" t="s">
        <v>17173</v>
      </c>
      <c r="H10822" t="s">
        <v>9299</v>
      </c>
      <c r="I10822" t="s">
        <v>17173</v>
      </c>
      <c r="J10822" t="s">
        <v>199</v>
      </c>
      <c r="K10822" t="s">
        <v>248</v>
      </c>
      <c r="L10822" s="5">
        <v>35436</v>
      </c>
      <c r="M10822" t="s">
        <v>411</v>
      </c>
      <c r="N10822" t="s">
        <v>202</v>
      </c>
      <c r="O10822" t="s">
        <v>411</v>
      </c>
      <c r="P10822" t="s">
        <v>208</v>
      </c>
      <c r="Q10822">
        <v>438804</v>
      </c>
      <c r="R10822" s="5">
        <v>45465</v>
      </c>
      <c r="S10822" t="s">
        <v>584</v>
      </c>
      <c r="T10822">
        <v>53</v>
      </c>
      <c r="V10822" s="5">
        <v>45568</v>
      </c>
      <c r="W10822" t="s">
        <v>2171</v>
      </c>
      <c r="X10822" t="s">
        <v>1851</v>
      </c>
      <c r="Z10822" t="s">
        <v>15751</v>
      </c>
      <c r="AT10822" t="s">
        <v>2918</v>
      </c>
    </row>
    <row r="10823" spans="1:46" hidden="1" x14ac:dyDescent="0.25">
      <c r="A10823" t="s">
        <v>198</v>
      </c>
      <c r="B10823">
        <v>904816</v>
      </c>
      <c r="C10823" t="s">
        <v>17173</v>
      </c>
      <c r="D10823" t="s">
        <v>6828</v>
      </c>
      <c r="E10823" t="s">
        <v>17173</v>
      </c>
      <c r="F10823" t="s">
        <v>7302</v>
      </c>
      <c r="G10823" t="s">
        <v>17173</v>
      </c>
      <c r="H10823" t="s">
        <v>8517</v>
      </c>
      <c r="I10823" t="s">
        <v>17173</v>
      </c>
      <c r="J10823" t="s">
        <v>199</v>
      </c>
      <c r="K10823" t="s">
        <v>287</v>
      </c>
      <c r="L10823" s="5">
        <v>36606</v>
      </c>
      <c r="M10823" t="s">
        <v>411</v>
      </c>
      <c r="N10823" t="s">
        <v>202</v>
      </c>
      <c r="O10823" t="s">
        <v>411</v>
      </c>
      <c r="P10823" t="s">
        <v>208</v>
      </c>
      <c r="Q10823">
        <v>10320502</v>
      </c>
      <c r="R10823" s="5">
        <v>45360</v>
      </c>
      <c r="S10823" t="s">
        <v>209</v>
      </c>
      <c r="T10823">
        <v>11</v>
      </c>
      <c r="V10823" s="5">
        <v>45567</v>
      </c>
      <c r="W10823" t="s">
        <v>2171</v>
      </c>
      <c r="X10823" t="s">
        <v>1851</v>
      </c>
      <c r="Z10823" t="s">
        <v>14009</v>
      </c>
      <c r="AS10823" t="s">
        <v>205</v>
      </c>
      <c r="AT10823" t="s">
        <v>401</v>
      </c>
    </row>
    <row r="10824" spans="1:46" hidden="1" x14ac:dyDescent="0.25">
      <c r="A10824" t="s">
        <v>198</v>
      </c>
      <c r="B10824">
        <v>904832</v>
      </c>
      <c r="C10824" t="s">
        <v>17173</v>
      </c>
      <c r="D10824" t="s">
        <v>3380</v>
      </c>
      <c r="E10824" t="s">
        <v>17173</v>
      </c>
      <c r="F10824" t="s">
        <v>10350</v>
      </c>
      <c r="G10824" t="s">
        <v>17173</v>
      </c>
      <c r="H10824" t="s">
        <v>5981</v>
      </c>
      <c r="I10824" t="s">
        <v>17173</v>
      </c>
      <c r="J10824" t="s">
        <v>231</v>
      </c>
      <c r="K10824" t="s">
        <v>212</v>
      </c>
      <c r="L10824" s="5">
        <v>28105</v>
      </c>
      <c r="M10824" t="s">
        <v>305</v>
      </c>
      <c r="N10824" t="s">
        <v>202</v>
      </c>
      <c r="O10824" t="s">
        <v>306</v>
      </c>
      <c r="P10824" t="s">
        <v>208</v>
      </c>
      <c r="Q10824">
        <v>10320232</v>
      </c>
      <c r="R10824" s="5">
        <v>45360</v>
      </c>
      <c r="S10824" t="s">
        <v>241</v>
      </c>
      <c r="T10824">
        <v>3</v>
      </c>
      <c r="V10824" s="5">
        <v>45509</v>
      </c>
      <c r="W10824" t="s">
        <v>2171</v>
      </c>
      <c r="X10824" t="s">
        <v>1851</v>
      </c>
      <c r="Z10824" t="s">
        <v>14009</v>
      </c>
      <c r="AS10824" t="s">
        <v>205</v>
      </c>
      <c r="AT10824" t="s">
        <v>403</v>
      </c>
    </row>
    <row r="10825" spans="1:46" hidden="1" x14ac:dyDescent="0.25">
      <c r="A10825" t="s">
        <v>198</v>
      </c>
      <c r="B10825">
        <v>904856</v>
      </c>
      <c r="C10825" t="s">
        <v>17173</v>
      </c>
      <c r="D10825" t="s">
        <v>6829</v>
      </c>
      <c r="E10825" t="s">
        <v>17173</v>
      </c>
      <c r="F10825" t="s">
        <v>9335</v>
      </c>
      <c r="G10825" t="s">
        <v>17173</v>
      </c>
      <c r="H10825" t="s">
        <v>12352</v>
      </c>
      <c r="I10825" t="s">
        <v>17173</v>
      </c>
      <c r="J10825" t="s">
        <v>199</v>
      </c>
      <c r="K10825" t="s">
        <v>646</v>
      </c>
      <c r="L10825" s="5">
        <v>45360</v>
      </c>
      <c r="M10825" t="s">
        <v>1169</v>
      </c>
      <c r="N10825" t="s">
        <v>202</v>
      </c>
      <c r="O10825" t="s">
        <v>227</v>
      </c>
      <c r="P10825" t="s">
        <v>201</v>
      </c>
      <c r="Q10825">
        <v>10326299</v>
      </c>
      <c r="R10825" s="5">
        <v>45365</v>
      </c>
      <c r="S10825" t="s">
        <v>203</v>
      </c>
      <c r="T10825">
        <v>12</v>
      </c>
      <c r="V10825" s="5">
        <v>45567</v>
      </c>
      <c r="W10825" t="s">
        <v>2171</v>
      </c>
      <c r="X10825" t="s">
        <v>1851</v>
      </c>
      <c r="Z10825" t="s">
        <v>15260</v>
      </c>
      <c r="AS10825" t="s">
        <v>205</v>
      </c>
      <c r="AT10825" t="s">
        <v>406</v>
      </c>
    </row>
    <row r="10826" spans="1:46" hidden="1" x14ac:dyDescent="0.25">
      <c r="A10826" t="s">
        <v>198</v>
      </c>
      <c r="B10826">
        <v>904856</v>
      </c>
      <c r="C10826" t="s">
        <v>17173</v>
      </c>
      <c r="D10826" t="s">
        <v>6829</v>
      </c>
      <c r="E10826" t="s">
        <v>17173</v>
      </c>
      <c r="F10826" t="s">
        <v>9335</v>
      </c>
      <c r="G10826" t="s">
        <v>17173</v>
      </c>
      <c r="H10826" t="s">
        <v>12352</v>
      </c>
      <c r="I10826" t="s">
        <v>17173</v>
      </c>
      <c r="J10826" t="s">
        <v>199</v>
      </c>
      <c r="K10826" t="s">
        <v>432</v>
      </c>
      <c r="L10826" s="5">
        <v>45360</v>
      </c>
      <c r="M10826" t="s">
        <v>238</v>
      </c>
      <c r="N10826" t="s">
        <v>202</v>
      </c>
      <c r="O10826" t="s">
        <v>237</v>
      </c>
      <c r="P10826" t="s">
        <v>201</v>
      </c>
      <c r="Q10826">
        <v>351886</v>
      </c>
      <c r="R10826" s="5">
        <v>45389</v>
      </c>
      <c r="S10826" t="s">
        <v>203</v>
      </c>
      <c r="T10826">
        <v>12</v>
      </c>
      <c r="V10826" s="5">
        <v>45568</v>
      </c>
      <c r="W10826" t="s">
        <v>2171</v>
      </c>
      <c r="X10826" t="s">
        <v>1851</v>
      </c>
      <c r="Z10826" t="s">
        <v>15340</v>
      </c>
      <c r="AT10826" t="s">
        <v>2919</v>
      </c>
    </row>
    <row r="10827" spans="1:46" hidden="1" x14ac:dyDescent="0.25">
      <c r="A10827" t="s">
        <v>198</v>
      </c>
      <c r="B10827">
        <v>904861</v>
      </c>
      <c r="C10827" t="s">
        <v>17173</v>
      </c>
      <c r="D10827" t="s">
        <v>6830</v>
      </c>
      <c r="E10827" t="s">
        <v>17173</v>
      </c>
      <c r="G10827" t="s">
        <v>17174</v>
      </c>
      <c r="H10827" t="s">
        <v>4175</v>
      </c>
      <c r="I10827" t="s">
        <v>17173</v>
      </c>
      <c r="J10827" t="s">
        <v>231</v>
      </c>
      <c r="K10827" t="s">
        <v>541</v>
      </c>
      <c r="L10827" s="5">
        <v>45360</v>
      </c>
      <c r="M10827" t="s">
        <v>1169</v>
      </c>
      <c r="N10827" t="s">
        <v>202</v>
      </c>
      <c r="O10827" t="s">
        <v>227</v>
      </c>
      <c r="P10827" t="s">
        <v>201</v>
      </c>
      <c r="Q10827">
        <v>10320603</v>
      </c>
      <c r="R10827" s="5">
        <v>45360</v>
      </c>
      <c r="S10827" t="s">
        <v>203</v>
      </c>
      <c r="T10827">
        <v>12</v>
      </c>
      <c r="V10827" s="5">
        <v>45567</v>
      </c>
      <c r="W10827" t="s">
        <v>2171</v>
      </c>
      <c r="X10827" t="s">
        <v>1851</v>
      </c>
      <c r="Z10827" t="s">
        <v>15203</v>
      </c>
      <c r="AS10827" t="s">
        <v>263</v>
      </c>
      <c r="AT10827" t="s">
        <v>2920</v>
      </c>
    </row>
    <row r="10828" spans="1:46" hidden="1" x14ac:dyDescent="0.25">
      <c r="A10828" t="s">
        <v>198</v>
      </c>
      <c r="B10828">
        <v>904861</v>
      </c>
      <c r="C10828" t="s">
        <v>17173</v>
      </c>
      <c r="D10828" t="s">
        <v>6830</v>
      </c>
      <c r="E10828" t="s">
        <v>17173</v>
      </c>
      <c r="G10828" t="s">
        <v>17174</v>
      </c>
      <c r="H10828" t="s">
        <v>4175</v>
      </c>
      <c r="I10828" t="s">
        <v>17173</v>
      </c>
      <c r="J10828" t="s">
        <v>231</v>
      </c>
      <c r="K10828" t="s">
        <v>770</v>
      </c>
      <c r="L10828" s="5">
        <v>45360</v>
      </c>
      <c r="M10828" t="s">
        <v>1169</v>
      </c>
      <c r="N10828" t="s">
        <v>202</v>
      </c>
      <c r="O10828" t="s">
        <v>227</v>
      </c>
      <c r="P10828" t="s">
        <v>201</v>
      </c>
      <c r="Q10828">
        <v>10321354</v>
      </c>
      <c r="R10828" s="5">
        <v>45361</v>
      </c>
      <c r="S10828" t="s">
        <v>209</v>
      </c>
      <c r="T10828">
        <v>11</v>
      </c>
      <c r="V10828" s="5">
        <v>45567</v>
      </c>
      <c r="W10828" t="s">
        <v>2171</v>
      </c>
      <c r="X10828" t="s">
        <v>1851</v>
      </c>
      <c r="Z10828" t="s">
        <v>14009</v>
      </c>
      <c r="AS10828" t="s">
        <v>263</v>
      </c>
      <c r="AT10828" t="s">
        <v>2920</v>
      </c>
    </row>
    <row r="10829" spans="1:46" hidden="1" x14ac:dyDescent="0.25">
      <c r="A10829" t="s">
        <v>198</v>
      </c>
      <c r="B10829">
        <v>904861</v>
      </c>
      <c r="C10829" t="s">
        <v>17173</v>
      </c>
      <c r="D10829" t="s">
        <v>6830</v>
      </c>
      <c r="E10829" t="s">
        <v>17173</v>
      </c>
      <c r="G10829" t="s">
        <v>17174</v>
      </c>
      <c r="H10829" t="s">
        <v>4175</v>
      </c>
      <c r="I10829" t="s">
        <v>17173</v>
      </c>
      <c r="J10829" t="s">
        <v>231</v>
      </c>
      <c r="K10829" t="s">
        <v>531</v>
      </c>
      <c r="L10829" s="5">
        <v>45360</v>
      </c>
      <c r="M10829" t="s">
        <v>1169</v>
      </c>
      <c r="N10829" t="s">
        <v>202</v>
      </c>
      <c r="O10829" t="s">
        <v>227</v>
      </c>
      <c r="P10829" t="s">
        <v>201</v>
      </c>
      <c r="Q10829">
        <v>10324120</v>
      </c>
      <c r="R10829" s="5">
        <v>45363</v>
      </c>
      <c r="S10829" t="s">
        <v>203</v>
      </c>
      <c r="T10829">
        <v>12</v>
      </c>
      <c r="V10829" s="5">
        <v>45567</v>
      </c>
      <c r="W10829" t="s">
        <v>2171</v>
      </c>
      <c r="X10829" t="s">
        <v>1851</v>
      </c>
      <c r="Z10829" t="s">
        <v>15752</v>
      </c>
    </row>
    <row r="10830" spans="1:46" hidden="1" x14ac:dyDescent="0.25">
      <c r="A10830" t="s">
        <v>198</v>
      </c>
      <c r="B10830">
        <v>904881</v>
      </c>
      <c r="C10830" t="s">
        <v>17173</v>
      </c>
      <c r="D10830" t="s">
        <v>5014</v>
      </c>
      <c r="E10830" t="s">
        <v>17173</v>
      </c>
      <c r="G10830" t="s">
        <v>17174</v>
      </c>
      <c r="H10830" t="s">
        <v>7324</v>
      </c>
      <c r="I10830" t="s">
        <v>17173</v>
      </c>
      <c r="J10830" t="s">
        <v>231</v>
      </c>
      <c r="K10830" t="s">
        <v>654</v>
      </c>
      <c r="L10830" s="5">
        <v>45360</v>
      </c>
      <c r="M10830" t="s">
        <v>1169</v>
      </c>
      <c r="N10830" t="s">
        <v>202</v>
      </c>
      <c r="O10830" t="s">
        <v>227</v>
      </c>
      <c r="P10830" t="s">
        <v>201</v>
      </c>
      <c r="Q10830">
        <v>10328607</v>
      </c>
      <c r="R10830" s="5">
        <v>45367</v>
      </c>
      <c r="S10830" t="s">
        <v>203</v>
      </c>
      <c r="T10830">
        <v>12</v>
      </c>
      <c r="V10830" s="5">
        <v>45567</v>
      </c>
      <c r="W10830" t="s">
        <v>2171</v>
      </c>
      <c r="X10830" t="s">
        <v>1851</v>
      </c>
      <c r="Z10830" t="s">
        <v>15678</v>
      </c>
      <c r="AS10830" t="s">
        <v>263</v>
      </c>
      <c r="AT10830" t="s">
        <v>2920</v>
      </c>
    </row>
    <row r="10831" spans="1:46" hidden="1" x14ac:dyDescent="0.25">
      <c r="A10831" t="s">
        <v>198</v>
      </c>
      <c r="B10831">
        <v>904881</v>
      </c>
      <c r="C10831" t="s">
        <v>17173</v>
      </c>
      <c r="D10831" t="s">
        <v>5014</v>
      </c>
      <c r="E10831" t="s">
        <v>17173</v>
      </c>
      <c r="G10831" t="s">
        <v>17174</v>
      </c>
      <c r="H10831" t="s">
        <v>7324</v>
      </c>
      <c r="I10831" t="s">
        <v>17173</v>
      </c>
      <c r="J10831" t="s">
        <v>231</v>
      </c>
      <c r="K10831" t="s">
        <v>654</v>
      </c>
      <c r="L10831" s="5">
        <v>45360</v>
      </c>
      <c r="M10831" t="s">
        <v>1169</v>
      </c>
      <c r="N10831" t="s">
        <v>202</v>
      </c>
      <c r="O10831" t="s">
        <v>227</v>
      </c>
      <c r="P10831" t="s">
        <v>201</v>
      </c>
      <c r="Q10831">
        <v>10328623</v>
      </c>
      <c r="R10831" s="5">
        <v>45367</v>
      </c>
      <c r="S10831" t="s">
        <v>279</v>
      </c>
      <c r="T10831">
        <v>13</v>
      </c>
      <c r="V10831" s="5">
        <v>45567</v>
      </c>
      <c r="W10831" t="s">
        <v>2171</v>
      </c>
      <c r="X10831" t="s">
        <v>1851</v>
      </c>
      <c r="Z10831" t="s">
        <v>15277</v>
      </c>
      <c r="AS10831" t="s">
        <v>205</v>
      </c>
      <c r="AT10831" t="s">
        <v>1138</v>
      </c>
    </row>
    <row r="10832" spans="1:46" hidden="1" x14ac:dyDescent="0.25">
      <c r="A10832" t="s">
        <v>198</v>
      </c>
      <c r="B10832">
        <v>904921</v>
      </c>
      <c r="C10832" t="s">
        <v>17173</v>
      </c>
      <c r="D10832" t="s">
        <v>6831</v>
      </c>
      <c r="E10832" t="s">
        <v>17173</v>
      </c>
      <c r="F10832" t="s">
        <v>10351</v>
      </c>
      <c r="G10832" t="s">
        <v>17173</v>
      </c>
      <c r="H10832" t="s">
        <v>13258</v>
      </c>
      <c r="I10832" t="s">
        <v>17173</v>
      </c>
      <c r="J10832" t="s">
        <v>231</v>
      </c>
      <c r="K10832" t="s">
        <v>761</v>
      </c>
      <c r="L10832" s="5">
        <v>45254</v>
      </c>
      <c r="M10832" t="s">
        <v>305</v>
      </c>
      <c r="N10832" t="s">
        <v>202</v>
      </c>
      <c r="O10832" t="s">
        <v>306</v>
      </c>
      <c r="P10832" t="s">
        <v>237</v>
      </c>
      <c r="Q10832">
        <v>10321143</v>
      </c>
      <c r="R10832" s="5">
        <v>45361</v>
      </c>
      <c r="S10832" t="s">
        <v>203</v>
      </c>
      <c r="T10832">
        <v>12</v>
      </c>
      <c r="V10832" s="5">
        <v>45509</v>
      </c>
      <c r="W10832" t="s">
        <v>2171</v>
      </c>
      <c r="X10832" t="s">
        <v>1851</v>
      </c>
      <c r="Z10832" t="s">
        <v>15260</v>
      </c>
      <c r="AS10832" t="s">
        <v>205</v>
      </c>
      <c r="AT10832" t="s">
        <v>763</v>
      </c>
    </row>
    <row r="10833" spans="1:46" hidden="1" x14ac:dyDescent="0.25">
      <c r="A10833" t="s">
        <v>198</v>
      </c>
      <c r="B10833">
        <v>904964</v>
      </c>
      <c r="C10833" t="s">
        <v>17173</v>
      </c>
      <c r="D10833" t="s">
        <v>6832</v>
      </c>
      <c r="E10833" t="s">
        <v>17173</v>
      </c>
      <c r="F10833" t="s">
        <v>7361</v>
      </c>
      <c r="G10833" t="s">
        <v>17173</v>
      </c>
      <c r="H10833" t="s">
        <v>10808</v>
      </c>
      <c r="I10833" t="s">
        <v>17173</v>
      </c>
      <c r="J10833" t="s">
        <v>199</v>
      </c>
      <c r="K10833" t="s">
        <v>541</v>
      </c>
      <c r="L10833" s="5">
        <v>45362</v>
      </c>
      <c r="M10833" t="s">
        <v>1169</v>
      </c>
      <c r="N10833" t="s">
        <v>202</v>
      </c>
      <c r="O10833" t="s">
        <v>227</v>
      </c>
      <c r="P10833" t="s">
        <v>201</v>
      </c>
      <c r="Q10833">
        <v>10321734</v>
      </c>
      <c r="R10833" s="5">
        <v>45362</v>
      </c>
      <c r="S10833" t="s">
        <v>203</v>
      </c>
      <c r="T10833">
        <v>12</v>
      </c>
      <c r="V10833" s="5">
        <v>45567</v>
      </c>
      <c r="W10833" t="s">
        <v>2171</v>
      </c>
      <c r="X10833" t="s">
        <v>1851</v>
      </c>
      <c r="Z10833" t="s">
        <v>15260</v>
      </c>
      <c r="AS10833" t="s">
        <v>263</v>
      </c>
      <c r="AT10833" t="s">
        <v>2921</v>
      </c>
    </row>
    <row r="10834" spans="1:46" hidden="1" x14ac:dyDescent="0.25">
      <c r="A10834" t="s">
        <v>198</v>
      </c>
      <c r="B10834">
        <v>904964</v>
      </c>
      <c r="C10834" t="s">
        <v>17173</v>
      </c>
      <c r="D10834" t="s">
        <v>6832</v>
      </c>
      <c r="E10834" t="s">
        <v>17173</v>
      </c>
      <c r="F10834" t="s">
        <v>7361</v>
      </c>
      <c r="G10834" t="s">
        <v>17173</v>
      </c>
      <c r="H10834" t="s">
        <v>10808</v>
      </c>
      <c r="I10834" t="s">
        <v>17173</v>
      </c>
      <c r="J10834" t="s">
        <v>199</v>
      </c>
      <c r="K10834" t="s">
        <v>593</v>
      </c>
      <c r="L10834" s="5">
        <v>45362</v>
      </c>
      <c r="M10834" t="s">
        <v>1169</v>
      </c>
      <c r="N10834" t="s">
        <v>202</v>
      </c>
      <c r="O10834" t="s">
        <v>227</v>
      </c>
      <c r="P10834" t="s">
        <v>201</v>
      </c>
      <c r="Q10834">
        <v>10325611</v>
      </c>
      <c r="R10834" s="5">
        <v>45364</v>
      </c>
      <c r="S10834" t="s">
        <v>203</v>
      </c>
      <c r="T10834">
        <v>12</v>
      </c>
      <c r="V10834" s="5">
        <v>45567</v>
      </c>
      <c r="W10834" t="s">
        <v>2171</v>
      </c>
      <c r="X10834" t="s">
        <v>1851</v>
      </c>
      <c r="Z10834" t="s">
        <v>15260</v>
      </c>
      <c r="AS10834" t="s">
        <v>263</v>
      </c>
    </row>
    <row r="10835" spans="1:46" hidden="1" x14ac:dyDescent="0.25">
      <c r="A10835" t="s">
        <v>198</v>
      </c>
      <c r="B10835">
        <v>904964</v>
      </c>
      <c r="C10835" t="s">
        <v>17173</v>
      </c>
      <c r="D10835" t="s">
        <v>6832</v>
      </c>
      <c r="E10835" t="s">
        <v>17173</v>
      </c>
      <c r="F10835" t="s">
        <v>7361</v>
      </c>
      <c r="G10835" t="s">
        <v>17173</v>
      </c>
      <c r="H10835" t="s">
        <v>10808</v>
      </c>
      <c r="I10835" t="s">
        <v>17173</v>
      </c>
      <c r="J10835" t="s">
        <v>199</v>
      </c>
      <c r="K10835" t="s">
        <v>543</v>
      </c>
      <c r="L10835" s="5">
        <v>45362</v>
      </c>
      <c r="M10835" t="s">
        <v>1169</v>
      </c>
      <c r="N10835" t="s">
        <v>202</v>
      </c>
      <c r="O10835" t="s">
        <v>227</v>
      </c>
      <c r="P10835" t="s">
        <v>201</v>
      </c>
      <c r="Q10835">
        <v>10329265</v>
      </c>
      <c r="R10835" s="5">
        <v>45368</v>
      </c>
      <c r="S10835" t="s">
        <v>203</v>
      </c>
      <c r="T10835">
        <v>12</v>
      </c>
      <c r="V10835" s="5">
        <v>45567</v>
      </c>
      <c r="W10835" t="s">
        <v>2171</v>
      </c>
      <c r="X10835" t="s">
        <v>1851</v>
      </c>
      <c r="Z10835" t="s">
        <v>15753</v>
      </c>
      <c r="AS10835" t="s">
        <v>263</v>
      </c>
      <c r="AT10835" t="s">
        <v>2922</v>
      </c>
    </row>
    <row r="10836" spans="1:46" hidden="1" x14ac:dyDescent="0.25">
      <c r="A10836" t="s">
        <v>198</v>
      </c>
      <c r="B10836">
        <v>904964</v>
      </c>
      <c r="C10836" t="s">
        <v>17173</v>
      </c>
      <c r="D10836" t="s">
        <v>6832</v>
      </c>
      <c r="E10836" t="s">
        <v>17173</v>
      </c>
      <c r="F10836" t="s">
        <v>7361</v>
      </c>
      <c r="G10836" t="s">
        <v>17173</v>
      </c>
      <c r="H10836" t="s">
        <v>10808</v>
      </c>
      <c r="I10836" t="s">
        <v>17173</v>
      </c>
      <c r="J10836" t="s">
        <v>199</v>
      </c>
      <c r="K10836" t="s">
        <v>677</v>
      </c>
      <c r="L10836" s="5">
        <v>45362</v>
      </c>
      <c r="M10836" t="s">
        <v>238</v>
      </c>
      <c r="N10836" t="s">
        <v>202</v>
      </c>
      <c r="O10836" t="s">
        <v>237</v>
      </c>
      <c r="P10836" t="s">
        <v>201</v>
      </c>
      <c r="Q10836">
        <v>351288</v>
      </c>
      <c r="R10836" s="5">
        <v>45388</v>
      </c>
      <c r="S10836" t="s">
        <v>203</v>
      </c>
      <c r="T10836">
        <v>12</v>
      </c>
      <c r="V10836" s="5">
        <v>45568</v>
      </c>
      <c r="W10836" t="s">
        <v>2171</v>
      </c>
      <c r="X10836" t="s">
        <v>1851</v>
      </c>
      <c r="Z10836" t="s">
        <v>15520</v>
      </c>
      <c r="AT10836" t="s">
        <v>2923</v>
      </c>
    </row>
    <row r="10837" spans="1:46" hidden="1" x14ac:dyDescent="0.25">
      <c r="A10837" t="s">
        <v>198</v>
      </c>
      <c r="B10837">
        <v>904964</v>
      </c>
      <c r="C10837" t="s">
        <v>17173</v>
      </c>
      <c r="D10837" t="s">
        <v>6832</v>
      </c>
      <c r="E10837" t="s">
        <v>17173</v>
      </c>
      <c r="F10837" t="s">
        <v>7361</v>
      </c>
      <c r="G10837" t="s">
        <v>17173</v>
      </c>
      <c r="H10837" t="s">
        <v>10808</v>
      </c>
      <c r="I10837" t="s">
        <v>17173</v>
      </c>
      <c r="J10837" t="s">
        <v>199</v>
      </c>
      <c r="K10837" t="s">
        <v>397</v>
      </c>
      <c r="L10837" s="5">
        <v>45362</v>
      </c>
      <c r="M10837" t="s">
        <v>238</v>
      </c>
      <c r="N10837" t="s">
        <v>202</v>
      </c>
      <c r="O10837" t="s">
        <v>237</v>
      </c>
      <c r="P10837" t="s">
        <v>237</v>
      </c>
      <c r="Q10837">
        <v>358468</v>
      </c>
      <c r="R10837" s="5">
        <v>45395</v>
      </c>
      <c r="S10837" t="s">
        <v>203</v>
      </c>
      <c r="T10837">
        <v>12</v>
      </c>
      <c r="V10837" s="5">
        <v>45568</v>
      </c>
      <c r="W10837" t="s">
        <v>2171</v>
      </c>
      <c r="X10837" t="s">
        <v>1851</v>
      </c>
      <c r="Z10837" t="s">
        <v>15668</v>
      </c>
      <c r="AT10837" t="s">
        <v>2923</v>
      </c>
    </row>
    <row r="10838" spans="1:46" hidden="1" x14ac:dyDescent="0.25">
      <c r="A10838" t="s">
        <v>198</v>
      </c>
      <c r="B10838">
        <v>904964</v>
      </c>
      <c r="C10838" t="s">
        <v>17173</v>
      </c>
      <c r="D10838" t="s">
        <v>6832</v>
      </c>
      <c r="E10838" t="s">
        <v>17173</v>
      </c>
      <c r="F10838" t="s">
        <v>7361</v>
      </c>
      <c r="G10838" t="s">
        <v>17173</v>
      </c>
      <c r="H10838" t="s">
        <v>10808</v>
      </c>
      <c r="I10838" t="s">
        <v>17173</v>
      </c>
      <c r="J10838" t="s">
        <v>199</v>
      </c>
      <c r="K10838" t="s">
        <v>397</v>
      </c>
      <c r="L10838" s="5">
        <v>45362</v>
      </c>
      <c r="M10838" t="s">
        <v>238</v>
      </c>
      <c r="N10838" t="s">
        <v>202</v>
      </c>
      <c r="O10838" t="s">
        <v>237</v>
      </c>
      <c r="P10838" t="s">
        <v>237</v>
      </c>
      <c r="Q10838">
        <v>367782</v>
      </c>
      <c r="R10838" s="5">
        <v>45403</v>
      </c>
      <c r="S10838" t="s">
        <v>203</v>
      </c>
      <c r="T10838">
        <v>12</v>
      </c>
      <c r="U10838" t="s">
        <v>14010</v>
      </c>
      <c r="V10838" s="5">
        <v>45569</v>
      </c>
      <c r="W10838" t="s">
        <v>2171</v>
      </c>
      <c r="X10838" t="s">
        <v>1851</v>
      </c>
      <c r="Z10838" t="s">
        <v>15260</v>
      </c>
      <c r="AT10838" t="s">
        <v>678</v>
      </c>
    </row>
    <row r="10839" spans="1:46" hidden="1" x14ac:dyDescent="0.25">
      <c r="A10839" t="s">
        <v>198</v>
      </c>
      <c r="B10839">
        <v>904965</v>
      </c>
      <c r="C10839" t="s">
        <v>17173</v>
      </c>
      <c r="D10839" t="s">
        <v>3956</v>
      </c>
      <c r="E10839" t="s">
        <v>17173</v>
      </c>
      <c r="F10839" t="s">
        <v>7361</v>
      </c>
      <c r="G10839" t="s">
        <v>17173</v>
      </c>
      <c r="H10839" t="s">
        <v>10808</v>
      </c>
      <c r="I10839" t="s">
        <v>17173</v>
      </c>
      <c r="J10839" t="s">
        <v>199</v>
      </c>
      <c r="K10839" t="s">
        <v>541</v>
      </c>
      <c r="L10839" s="5">
        <v>45362</v>
      </c>
      <c r="M10839" t="s">
        <v>1169</v>
      </c>
      <c r="N10839" t="s">
        <v>202</v>
      </c>
      <c r="O10839" t="s">
        <v>227</v>
      </c>
      <c r="P10839" t="s">
        <v>201</v>
      </c>
      <c r="Q10839">
        <v>10321730</v>
      </c>
      <c r="R10839" s="5">
        <v>45362</v>
      </c>
      <c r="S10839" t="s">
        <v>203</v>
      </c>
      <c r="T10839">
        <v>12</v>
      </c>
      <c r="V10839" s="5">
        <v>45567</v>
      </c>
      <c r="W10839" t="s">
        <v>2171</v>
      </c>
      <c r="X10839" t="s">
        <v>1851</v>
      </c>
      <c r="Z10839" t="s">
        <v>15260</v>
      </c>
      <c r="AS10839" t="s">
        <v>263</v>
      </c>
      <c r="AT10839" t="s">
        <v>2924</v>
      </c>
    </row>
    <row r="10840" spans="1:46" hidden="1" x14ac:dyDescent="0.25">
      <c r="A10840" t="s">
        <v>198</v>
      </c>
      <c r="B10840">
        <v>904965</v>
      </c>
      <c r="C10840" t="s">
        <v>17173</v>
      </c>
      <c r="D10840" t="s">
        <v>3956</v>
      </c>
      <c r="E10840" t="s">
        <v>17173</v>
      </c>
      <c r="F10840" t="s">
        <v>7361</v>
      </c>
      <c r="G10840" t="s">
        <v>17173</v>
      </c>
      <c r="H10840" t="s">
        <v>10808</v>
      </c>
      <c r="I10840" t="s">
        <v>17173</v>
      </c>
      <c r="J10840" t="s">
        <v>199</v>
      </c>
      <c r="K10840" t="s">
        <v>593</v>
      </c>
      <c r="L10840" s="5">
        <v>45362</v>
      </c>
      <c r="M10840" t="s">
        <v>1169</v>
      </c>
      <c r="N10840" t="s">
        <v>202</v>
      </c>
      <c r="O10840" t="s">
        <v>227</v>
      </c>
      <c r="P10840" t="s">
        <v>201</v>
      </c>
      <c r="Q10840">
        <v>10325604</v>
      </c>
      <c r="R10840" s="5">
        <v>45364</v>
      </c>
      <c r="S10840" t="s">
        <v>203</v>
      </c>
      <c r="T10840">
        <v>12</v>
      </c>
      <c r="V10840" s="5">
        <v>45567</v>
      </c>
      <c r="W10840" t="s">
        <v>2171</v>
      </c>
      <c r="X10840" t="s">
        <v>1851</v>
      </c>
      <c r="Z10840" t="s">
        <v>15260</v>
      </c>
      <c r="AS10840" t="s">
        <v>263</v>
      </c>
    </row>
    <row r="10841" spans="1:46" hidden="1" x14ac:dyDescent="0.25">
      <c r="A10841" t="s">
        <v>198</v>
      </c>
      <c r="B10841">
        <v>904965</v>
      </c>
      <c r="C10841" t="s">
        <v>17173</v>
      </c>
      <c r="D10841" t="s">
        <v>3956</v>
      </c>
      <c r="E10841" t="s">
        <v>17173</v>
      </c>
      <c r="F10841" t="s">
        <v>7361</v>
      </c>
      <c r="G10841" t="s">
        <v>17173</v>
      </c>
      <c r="H10841" t="s">
        <v>10808</v>
      </c>
      <c r="I10841" t="s">
        <v>17173</v>
      </c>
      <c r="J10841" t="s">
        <v>199</v>
      </c>
      <c r="K10841" t="s">
        <v>647</v>
      </c>
      <c r="L10841" s="5">
        <v>45362</v>
      </c>
      <c r="M10841" t="s">
        <v>1169</v>
      </c>
      <c r="N10841" t="s">
        <v>202</v>
      </c>
      <c r="O10841" t="s">
        <v>227</v>
      </c>
      <c r="P10841" t="s">
        <v>201</v>
      </c>
      <c r="Q10841">
        <v>10335687</v>
      </c>
      <c r="R10841" s="5">
        <v>45373</v>
      </c>
      <c r="S10841" t="s">
        <v>203</v>
      </c>
      <c r="T10841">
        <v>12</v>
      </c>
      <c r="V10841" s="5">
        <v>45567</v>
      </c>
      <c r="W10841" t="s">
        <v>2171</v>
      </c>
      <c r="X10841" t="s">
        <v>1851</v>
      </c>
      <c r="Z10841" t="s">
        <v>15754</v>
      </c>
      <c r="AS10841" t="s">
        <v>205</v>
      </c>
    </row>
    <row r="10842" spans="1:46" hidden="1" x14ac:dyDescent="0.25">
      <c r="A10842" t="s">
        <v>198</v>
      </c>
      <c r="B10842">
        <v>904965</v>
      </c>
      <c r="C10842" t="s">
        <v>17173</v>
      </c>
      <c r="D10842" t="s">
        <v>3956</v>
      </c>
      <c r="E10842" t="s">
        <v>17173</v>
      </c>
      <c r="F10842" t="s">
        <v>7361</v>
      </c>
      <c r="G10842" t="s">
        <v>17173</v>
      </c>
      <c r="H10842" t="s">
        <v>10808</v>
      </c>
      <c r="I10842" t="s">
        <v>17173</v>
      </c>
      <c r="J10842" t="s">
        <v>199</v>
      </c>
      <c r="K10842" t="s">
        <v>677</v>
      </c>
      <c r="L10842" s="5">
        <v>45362</v>
      </c>
      <c r="M10842" t="s">
        <v>238</v>
      </c>
      <c r="N10842" t="s">
        <v>202</v>
      </c>
      <c r="O10842" t="s">
        <v>237</v>
      </c>
      <c r="P10842" t="s">
        <v>201</v>
      </c>
      <c r="Q10842">
        <v>351286</v>
      </c>
      <c r="R10842" s="5">
        <v>45388</v>
      </c>
      <c r="S10842" t="s">
        <v>203</v>
      </c>
      <c r="T10842">
        <v>12</v>
      </c>
      <c r="V10842" s="5">
        <v>45568</v>
      </c>
      <c r="W10842" t="s">
        <v>2171</v>
      </c>
      <c r="X10842" t="s">
        <v>1851</v>
      </c>
      <c r="Z10842" t="s">
        <v>15520</v>
      </c>
      <c r="AT10842" t="s">
        <v>482</v>
      </c>
    </row>
    <row r="10843" spans="1:46" hidden="1" x14ac:dyDescent="0.25">
      <c r="A10843" t="s">
        <v>198</v>
      </c>
      <c r="B10843">
        <v>904965</v>
      </c>
      <c r="C10843" t="s">
        <v>17173</v>
      </c>
      <c r="D10843" t="s">
        <v>3956</v>
      </c>
      <c r="E10843" t="s">
        <v>17173</v>
      </c>
      <c r="F10843" t="s">
        <v>7361</v>
      </c>
      <c r="G10843" t="s">
        <v>17173</v>
      </c>
      <c r="H10843" t="s">
        <v>10808</v>
      </c>
      <c r="I10843" t="s">
        <v>17173</v>
      </c>
      <c r="J10843" t="s">
        <v>199</v>
      </c>
      <c r="K10843" t="s">
        <v>397</v>
      </c>
      <c r="L10843" s="5">
        <v>45362</v>
      </c>
      <c r="M10843" t="s">
        <v>238</v>
      </c>
      <c r="N10843" t="s">
        <v>202</v>
      </c>
      <c r="O10843" t="s">
        <v>237</v>
      </c>
      <c r="P10843" t="s">
        <v>237</v>
      </c>
      <c r="Q10843">
        <v>361608</v>
      </c>
      <c r="R10843" s="5">
        <v>45398</v>
      </c>
      <c r="S10843" t="s">
        <v>203</v>
      </c>
      <c r="T10843">
        <v>12</v>
      </c>
      <c r="V10843" s="5">
        <v>45568</v>
      </c>
      <c r="W10843" t="s">
        <v>2171</v>
      </c>
      <c r="X10843" t="s">
        <v>1851</v>
      </c>
      <c r="Z10843" t="s">
        <v>15260</v>
      </c>
      <c r="AT10843" t="s">
        <v>482</v>
      </c>
    </row>
    <row r="10844" spans="1:46" hidden="1" x14ac:dyDescent="0.25">
      <c r="A10844" t="s">
        <v>198</v>
      </c>
      <c r="B10844">
        <v>904965</v>
      </c>
      <c r="C10844" t="s">
        <v>17173</v>
      </c>
      <c r="D10844" t="s">
        <v>3956</v>
      </c>
      <c r="E10844" t="s">
        <v>17173</v>
      </c>
      <c r="F10844" t="s">
        <v>7361</v>
      </c>
      <c r="G10844" t="s">
        <v>17173</v>
      </c>
      <c r="H10844" t="s">
        <v>10808</v>
      </c>
      <c r="I10844" t="s">
        <v>17173</v>
      </c>
      <c r="J10844" t="s">
        <v>199</v>
      </c>
      <c r="K10844" t="s">
        <v>397</v>
      </c>
      <c r="L10844" s="5">
        <v>45362</v>
      </c>
      <c r="M10844" t="s">
        <v>238</v>
      </c>
      <c r="N10844" t="s">
        <v>202</v>
      </c>
      <c r="O10844" t="s">
        <v>237</v>
      </c>
      <c r="P10844" t="s">
        <v>237</v>
      </c>
      <c r="Q10844">
        <v>377534</v>
      </c>
      <c r="R10844" s="5">
        <v>45412</v>
      </c>
      <c r="S10844" t="s">
        <v>209</v>
      </c>
      <c r="T10844">
        <v>11</v>
      </c>
      <c r="V10844" s="5">
        <v>45568</v>
      </c>
      <c r="W10844" t="s">
        <v>2171</v>
      </c>
      <c r="X10844" t="s">
        <v>1851</v>
      </c>
      <c r="Z10844" t="s">
        <v>14009</v>
      </c>
      <c r="AT10844" t="s">
        <v>482</v>
      </c>
    </row>
    <row r="10845" spans="1:46" hidden="1" x14ac:dyDescent="0.25">
      <c r="A10845" t="s">
        <v>198</v>
      </c>
      <c r="B10845">
        <v>905002</v>
      </c>
      <c r="C10845" t="s">
        <v>17173</v>
      </c>
      <c r="D10845" t="s">
        <v>3401</v>
      </c>
      <c r="E10845" t="s">
        <v>17174</v>
      </c>
      <c r="F10845" t="s">
        <v>10352</v>
      </c>
      <c r="G10845" t="s">
        <v>17173</v>
      </c>
      <c r="H10845" t="s">
        <v>13259</v>
      </c>
      <c r="I10845" t="s">
        <v>17173</v>
      </c>
      <c r="J10845" t="s">
        <v>231</v>
      </c>
      <c r="K10845" t="s">
        <v>332</v>
      </c>
      <c r="L10845" s="5">
        <v>20473</v>
      </c>
      <c r="M10845" t="s">
        <v>252</v>
      </c>
      <c r="N10845" t="s">
        <v>202</v>
      </c>
      <c r="O10845" t="s">
        <v>253</v>
      </c>
      <c r="P10845" t="s">
        <v>208</v>
      </c>
      <c r="Q10845">
        <v>10323836</v>
      </c>
      <c r="R10845" s="5">
        <v>45363</v>
      </c>
      <c r="S10845" t="s">
        <v>519</v>
      </c>
      <c r="T10845">
        <v>64</v>
      </c>
      <c r="V10845" s="5">
        <v>45509</v>
      </c>
      <c r="W10845" t="s">
        <v>2171</v>
      </c>
      <c r="X10845" t="s">
        <v>1851</v>
      </c>
      <c r="Z10845" t="s">
        <v>14009</v>
      </c>
      <c r="AS10845" t="s">
        <v>263</v>
      </c>
    </row>
    <row r="10846" spans="1:46" hidden="1" x14ac:dyDescent="0.25">
      <c r="A10846" t="s">
        <v>198</v>
      </c>
      <c r="B10846">
        <v>905128</v>
      </c>
      <c r="C10846" t="s">
        <v>17173</v>
      </c>
      <c r="D10846" t="s">
        <v>6833</v>
      </c>
      <c r="E10846" t="s">
        <v>17173</v>
      </c>
      <c r="F10846" t="s">
        <v>9970</v>
      </c>
      <c r="G10846" t="s">
        <v>17173</v>
      </c>
      <c r="H10846" t="s">
        <v>10576</v>
      </c>
      <c r="I10846" t="s">
        <v>17173</v>
      </c>
      <c r="J10846" t="s">
        <v>231</v>
      </c>
      <c r="K10846" t="s">
        <v>1266</v>
      </c>
      <c r="L10846" s="5">
        <v>45160</v>
      </c>
      <c r="M10846" t="s">
        <v>305</v>
      </c>
      <c r="N10846" t="s">
        <v>202</v>
      </c>
      <c r="O10846" t="s">
        <v>306</v>
      </c>
      <c r="P10846" t="s">
        <v>237</v>
      </c>
      <c r="Q10846">
        <v>10338767</v>
      </c>
      <c r="R10846" s="5">
        <v>45377</v>
      </c>
      <c r="S10846" t="s">
        <v>203</v>
      </c>
      <c r="T10846">
        <v>12</v>
      </c>
      <c r="V10846" s="5">
        <v>45509</v>
      </c>
      <c r="W10846" t="s">
        <v>2171</v>
      </c>
      <c r="X10846" t="s">
        <v>1851</v>
      </c>
      <c r="Z10846" t="s">
        <v>15260</v>
      </c>
      <c r="AS10846" t="s">
        <v>205</v>
      </c>
    </row>
    <row r="10847" spans="1:46" hidden="1" x14ac:dyDescent="0.25">
      <c r="A10847" t="s">
        <v>198</v>
      </c>
      <c r="B10847">
        <v>905137</v>
      </c>
      <c r="C10847" t="s">
        <v>17173</v>
      </c>
      <c r="D10847" t="s">
        <v>3957</v>
      </c>
      <c r="E10847" t="s">
        <v>17173</v>
      </c>
      <c r="F10847" t="s">
        <v>3370</v>
      </c>
      <c r="G10847" t="s">
        <v>17173</v>
      </c>
      <c r="H10847" t="s">
        <v>10809</v>
      </c>
      <c r="I10847" t="s">
        <v>17173</v>
      </c>
      <c r="J10847" t="s">
        <v>199</v>
      </c>
      <c r="K10847" t="s">
        <v>289</v>
      </c>
      <c r="L10847" s="5">
        <v>33154</v>
      </c>
      <c r="M10847" t="s">
        <v>411</v>
      </c>
      <c r="N10847" t="s">
        <v>202</v>
      </c>
      <c r="O10847" t="s">
        <v>411</v>
      </c>
      <c r="P10847" t="s">
        <v>208</v>
      </c>
      <c r="Q10847">
        <v>10323193</v>
      </c>
      <c r="R10847" s="5">
        <v>45363</v>
      </c>
      <c r="S10847" t="s">
        <v>296</v>
      </c>
      <c r="T10847">
        <v>67</v>
      </c>
      <c r="V10847" s="5">
        <v>45567</v>
      </c>
      <c r="W10847" t="s">
        <v>2171</v>
      </c>
      <c r="X10847" t="s">
        <v>1851</v>
      </c>
      <c r="Z10847" t="s">
        <v>14009</v>
      </c>
      <c r="AS10847" t="s">
        <v>263</v>
      </c>
      <c r="AT10847" t="s">
        <v>483</v>
      </c>
    </row>
    <row r="10848" spans="1:46" hidden="1" x14ac:dyDescent="0.25">
      <c r="A10848" t="s">
        <v>198</v>
      </c>
      <c r="B10848">
        <v>905137</v>
      </c>
      <c r="C10848" t="s">
        <v>17173</v>
      </c>
      <c r="D10848" t="s">
        <v>3957</v>
      </c>
      <c r="E10848" t="s">
        <v>17173</v>
      </c>
      <c r="F10848" t="s">
        <v>3370</v>
      </c>
      <c r="G10848" t="s">
        <v>17173</v>
      </c>
      <c r="H10848" t="s">
        <v>10809</v>
      </c>
      <c r="I10848" t="s">
        <v>17173</v>
      </c>
      <c r="J10848" t="s">
        <v>199</v>
      </c>
      <c r="K10848" t="s">
        <v>289</v>
      </c>
      <c r="L10848" s="5">
        <v>33154</v>
      </c>
      <c r="M10848" t="s">
        <v>411</v>
      </c>
      <c r="N10848" t="s">
        <v>202</v>
      </c>
      <c r="O10848" t="s">
        <v>411</v>
      </c>
      <c r="P10848" t="s">
        <v>208</v>
      </c>
      <c r="Q10848">
        <v>10325797</v>
      </c>
      <c r="R10848" s="5">
        <v>45365</v>
      </c>
      <c r="S10848" t="s">
        <v>209</v>
      </c>
      <c r="T10848">
        <v>11</v>
      </c>
      <c r="V10848" s="5">
        <v>45567</v>
      </c>
      <c r="W10848" t="s">
        <v>2171</v>
      </c>
      <c r="X10848" t="s">
        <v>1851</v>
      </c>
      <c r="Z10848" t="s">
        <v>14009</v>
      </c>
      <c r="AS10848" t="s">
        <v>263</v>
      </c>
      <c r="AT10848" t="s">
        <v>2925</v>
      </c>
    </row>
    <row r="10849" spans="1:46" hidden="1" x14ac:dyDescent="0.25">
      <c r="A10849" t="s">
        <v>198</v>
      </c>
      <c r="B10849">
        <v>905137</v>
      </c>
      <c r="C10849" t="s">
        <v>17173</v>
      </c>
      <c r="D10849" t="s">
        <v>3957</v>
      </c>
      <c r="E10849" t="s">
        <v>17173</v>
      </c>
      <c r="F10849" t="s">
        <v>3370</v>
      </c>
      <c r="G10849" t="s">
        <v>17173</v>
      </c>
      <c r="H10849" t="s">
        <v>10809</v>
      </c>
      <c r="I10849" t="s">
        <v>17173</v>
      </c>
      <c r="J10849" t="s">
        <v>199</v>
      </c>
      <c r="K10849" t="s">
        <v>289</v>
      </c>
      <c r="L10849" s="5">
        <v>33154</v>
      </c>
      <c r="M10849" t="s">
        <v>411</v>
      </c>
      <c r="N10849" t="s">
        <v>202</v>
      </c>
      <c r="O10849" t="s">
        <v>411</v>
      </c>
      <c r="P10849" t="s">
        <v>208</v>
      </c>
      <c r="Q10849">
        <v>10330443</v>
      </c>
      <c r="R10849" s="5">
        <v>45369</v>
      </c>
      <c r="S10849" t="s">
        <v>203</v>
      </c>
      <c r="T10849">
        <v>12</v>
      </c>
      <c r="V10849" s="5">
        <v>45567</v>
      </c>
      <c r="W10849" t="s">
        <v>2171</v>
      </c>
      <c r="X10849" t="s">
        <v>1851</v>
      </c>
      <c r="Z10849" t="s">
        <v>15473</v>
      </c>
      <c r="AS10849" t="s">
        <v>263</v>
      </c>
      <c r="AT10849" t="s">
        <v>483</v>
      </c>
    </row>
    <row r="10850" spans="1:46" hidden="1" x14ac:dyDescent="0.25">
      <c r="A10850" t="s">
        <v>198</v>
      </c>
      <c r="B10850">
        <v>905145</v>
      </c>
      <c r="C10850" t="s">
        <v>17173</v>
      </c>
      <c r="D10850" t="s">
        <v>3660</v>
      </c>
      <c r="E10850" t="s">
        <v>17174</v>
      </c>
      <c r="F10850" t="s">
        <v>7589</v>
      </c>
      <c r="G10850" t="s">
        <v>17173</v>
      </c>
      <c r="H10850" t="s">
        <v>13260</v>
      </c>
      <c r="I10850" t="s">
        <v>17173</v>
      </c>
      <c r="J10850" t="s">
        <v>199</v>
      </c>
      <c r="K10850" t="s">
        <v>244</v>
      </c>
      <c r="L10850" s="5">
        <v>35945</v>
      </c>
      <c r="M10850" t="s">
        <v>411</v>
      </c>
      <c r="N10850" t="s">
        <v>202</v>
      </c>
      <c r="O10850" t="s">
        <v>411</v>
      </c>
      <c r="P10850" t="s">
        <v>208</v>
      </c>
      <c r="Q10850">
        <v>10323015</v>
      </c>
      <c r="R10850" s="5">
        <v>45362</v>
      </c>
      <c r="S10850" t="s">
        <v>209</v>
      </c>
      <c r="T10850">
        <v>11</v>
      </c>
      <c r="V10850" s="5">
        <v>45567</v>
      </c>
      <c r="W10850" t="s">
        <v>2171</v>
      </c>
      <c r="X10850" t="s">
        <v>1851</v>
      </c>
      <c r="Z10850" t="s">
        <v>14009</v>
      </c>
      <c r="AS10850" t="s">
        <v>263</v>
      </c>
      <c r="AT10850" t="s">
        <v>483</v>
      </c>
    </row>
    <row r="10851" spans="1:46" hidden="1" x14ac:dyDescent="0.25">
      <c r="A10851" t="s">
        <v>198</v>
      </c>
      <c r="B10851">
        <v>905148</v>
      </c>
      <c r="C10851" t="s">
        <v>17173</v>
      </c>
      <c r="D10851" t="s">
        <v>6834</v>
      </c>
      <c r="E10851" t="s">
        <v>17173</v>
      </c>
      <c r="F10851" t="s">
        <v>7890</v>
      </c>
      <c r="G10851" t="s">
        <v>17173</v>
      </c>
      <c r="H10851" t="s">
        <v>13261</v>
      </c>
      <c r="I10851" t="s">
        <v>17173</v>
      </c>
      <c r="J10851" t="s">
        <v>231</v>
      </c>
      <c r="K10851" t="s">
        <v>287</v>
      </c>
      <c r="L10851" s="5">
        <v>36942</v>
      </c>
      <c r="M10851" t="s">
        <v>305</v>
      </c>
      <c r="N10851" t="s">
        <v>202</v>
      </c>
      <c r="O10851" t="s">
        <v>306</v>
      </c>
      <c r="P10851" t="s">
        <v>208</v>
      </c>
      <c r="Q10851">
        <v>10325871</v>
      </c>
      <c r="R10851" s="5">
        <v>45365</v>
      </c>
      <c r="S10851" t="s">
        <v>215</v>
      </c>
      <c r="T10851">
        <v>21</v>
      </c>
      <c r="V10851" s="5">
        <v>45567</v>
      </c>
      <c r="W10851" t="s">
        <v>2171</v>
      </c>
      <c r="X10851" t="s">
        <v>1851</v>
      </c>
      <c r="Z10851" t="s">
        <v>14009</v>
      </c>
      <c r="AS10851" t="s">
        <v>263</v>
      </c>
      <c r="AT10851" t="s">
        <v>2926</v>
      </c>
    </row>
    <row r="10852" spans="1:46" hidden="1" x14ac:dyDescent="0.25">
      <c r="A10852" t="s">
        <v>198</v>
      </c>
      <c r="B10852">
        <v>905156</v>
      </c>
      <c r="C10852" t="s">
        <v>17173</v>
      </c>
      <c r="D10852" t="s">
        <v>4755</v>
      </c>
      <c r="E10852" t="s">
        <v>17173</v>
      </c>
      <c r="F10852" t="s">
        <v>8157</v>
      </c>
      <c r="G10852" t="s">
        <v>17173</v>
      </c>
      <c r="H10852" t="s">
        <v>3331</v>
      </c>
      <c r="I10852" t="s">
        <v>17174</v>
      </c>
      <c r="J10852" t="s">
        <v>231</v>
      </c>
      <c r="K10852" t="s">
        <v>330</v>
      </c>
      <c r="L10852" s="5">
        <v>32509</v>
      </c>
      <c r="M10852" t="s">
        <v>305</v>
      </c>
      <c r="N10852" t="s">
        <v>202</v>
      </c>
      <c r="O10852" t="s">
        <v>306</v>
      </c>
      <c r="P10852" t="s">
        <v>208</v>
      </c>
      <c r="Q10852">
        <v>10323154</v>
      </c>
      <c r="R10852" s="5">
        <v>45363</v>
      </c>
      <c r="S10852" t="s">
        <v>209</v>
      </c>
      <c r="T10852">
        <v>11</v>
      </c>
      <c r="V10852" s="5">
        <v>45509</v>
      </c>
      <c r="W10852" t="s">
        <v>2171</v>
      </c>
      <c r="X10852" t="s">
        <v>1851</v>
      </c>
      <c r="Z10852" t="s">
        <v>14009</v>
      </c>
      <c r="AS10852" t="s">
        <v>263</v>
      </c>
      <c r="AT10852" t="s">
        <v>725</v>
      </c>
    </row>
    <row r="10853" spans="1:46" hidden="1" x14ac:dyDescent="0.25">
      <c r="A10853" t="s">
        <v>198</v>
      </c>
      <c r="B10853">
        <v>905160</v>
      </c>
      <c r="C10853" t="s">
        <v>17173</v>
      </c>
      <c r="D10853" t="s">
        <v>5934</v>
      </c>
      <c r="E10853" t="s">
        <v>17173</v>
      </c>
      <c r="F10853" t="s">
        <v>10353</v>
      </c>
      <c r="G10853" t="s">
        <v>17173</v>
      </c>
      <c r="H10853" t="s">
        <v>8487</v>
      </c>
      <c r="I10853" t="s">
        <v>17173</v>
      </c>
      <c r="J10853" t="s">
        <v>199</v>
      </c>
      <c r="K10853" t="s">
        <v>274</v>
      </c>
      <c r="L10853" s="5">
        <v>31894</v>
      </c>
      <c r="M10853" t="s">
        <v>411</v>
      </c>
      <c r="N10853" t="s">
        <v>202</v>
      </c>
      <c r="O10853" t="s">
        <v>411</v>
      </c>
      <c r="P10853" t="s">
        <v>208</v>
      </c>
      <c r="Q10853">
        <v>10325695</v>
      </c>
      <c r="R10853" s="5">
        <v>45364</v>
      </c>
      <c r="S10853" t="s">
        <v>209</v>
      </c>
      <c r="T10853">
        <v>11</v>
      </c>
      <c r="V10853" s="5">
        <v>45567</v>
      </c>
      <c r="W10853" t="s">
        <v>2171</v>
      </c>
      <c r="X10853" t="s">
        <v>1851</v>
      </c>
      <c r="Z10853" t="s">
        <v>14009</v>
      </c>
      <c r="AS10853" t="s">
        <v>205</v>
      </c>
      <c r="AT10853" t="s">
        <v>2927</v>
      </c>
    </row>
    <row r="10854" spans="1:46" hidden="1" x14ac:dyDescent="0.25">
      <c r="A10854" t="s">
        <v>198</v>
      </c>
      <c r="B10854">
        <v>905161</v>
      </c>
      <c r="C10854" t="s">
        <v>17173</v>
      </c>
      <c r="D10854" t="s">
        <v>4422</v>
      </c>
      <c r="E10854" t="s">
        <v>17173</v>
      </c>
      <c r="F10854" t="s">
        <v>4875</v>
      </c>
      <c r="G10854" t="s">
        <v>17173</v>
      </c>
      <c r="H10854" t="s">
        <v>7903</v>
      </c>
      <c r="I10854" t="s">
        <v>17173</v>
      </c>
      <c r="J10854" t="s">
        <v>231</v>
      </c>
      <c r="K10854" t="s">
        <v>410</v>
      </c>
      <c r="L10854" s="5">
        <v>29829</v>
      </c>
      <c r="M10854" t="s">
        <v>257</v>
      </c>
      <c r="N10854" t="s">
        <v>202</v>
      </c>
      <c r="O10854" t="s">
        <v>258</v>
      </c>
      <c r="P10854" t="s">
        <v>208</v>
      </c>
      <c r="Q10854">
        <v>10328647</v>
      </c>
      <c r="R10854" s="5">
        <v>45367</v>
      </c>
      <c r="S10854" t="s">
        <v>209</v>
      </c>
      <c r="T10854">
        <v>11</v>
      </c>
      <c r="V10854" s="5">
        <v>45567</v>
      </c>
      <c r="W10854" t="s">
        <v>2171</v>
      </c>
      <c r="X10854" t="s">
        <v>1851</v>
      </c>
      <c r="Z10854" t="s">
        <v>14009</v>
      </c>
      <c r="AS10854" t="s">
        <v>263</v>
      </c>
    </row>
    <row r="10855" spans="1:46" hidden="1" x14ac:dyDescent="0.25">
      <c r="A10855" t="s">
        <v>198</v>
      </c>
      <c r="B10855">
        <v>905162</v>
      </c>
      <c r="C10855" t="s">
        <v>17173</v>
      </c>
      <c r="D10855" t="s">
        <v>4555</v>
      </c>
      <c r="E10855" t="s">
        <v>17173</v>
      </c>
      <c r="F10855" t="s">
        <v>7931</v>
      </c>
      <c r="G10855" t="s">
        <v>17173</v>
      </c>
      <c r="H10855" t="s">
        <v>3346</v>
      </c>
      <c r="I10855" t="s">
        <v>17174</v>
      </c>
      <c r="J10855" t="s">
        <v>231</v>
      </c>
      <c r="K10855" t="s">
        <v>301</v>
      </c>
      <c r="L10855" s="5">
        <v>23806</v>
      </c>
      <c r="M10855" t="s">
        <v>257</v>
      </c>
      <c r="N10855" t="s">
        <v>202</v>
      </c>
      <c r="O10855" t="s">
        <v>258</v>
      </c>
      <c r="P10855" t="s">
        <v>208</v>
      </c>
      <c r="Q10855">
        <v>406238</v>
      </c>
      <c r="R10855" s="5">
        <v>45436</v>
      </c>
      <c r="S10855" t="s">
        <v>209</v>
      </c>
      <c r="T10855">
        <v>11</v>
      </c>
      <c r="V10855" s="5">
        <v>45568</v>
      </c>
      <c r="W10855" t="s">
        <v>2171</v>
      </c>
      <c r="X10855" t="s">
        <v>1851</v>
      </c>
      <c r="Z10855" t="s">
        <v>14009</v>
      </c>
      <c r="AT10855" t="s">
        <v>2928</v>
      </c>
    </row>
    <row r="10856" spans="1:46" hidden="1" x14ac:dyDescent="0.25">
      <c r="A10856" t="s">
        <v>198</v>
      </c>
      <c r="B10856">
        <v>905162</v>
      </c>
      <c r="C10856" t="s">
        <v>17173</v>
      </c>
      <c r="D10856" t="s">
        <v>4555</v>
      </c>
      <c r="E10856" t="s">
        <v>17173</v>
      </c>
      <c r="F10856" t="s">
        <v>7931</v>
      </c>
      <c r="G10856" t="s">
        <v>17173</v>
      </c>
      <c r="H10856" t="s">
        <v>3346</v>
      </c>
      <c r="I10856" t="s">
        <v>17174</v>
      </c>
      <c r="J10856" t="s">
        <v>231</v>
      </c>
      <c r="K10856" t="s">
        <v>301</v>
      </c>
      <c r="L10856" s="5">
        <v>23806</v>
      </c>
      <c r="M10856" t="s">
        <v>257</v>
      </c>
      <c r="N10856" t="s">
        <v>202</v>
      </c>
      <c r="O10856" t="s">
        <v>258</v>
      </c>
      <c r="P10856" t="s">
        <v>208</v>
      </c>
      <c r="Q10856">
        <v>406545</v>
      </c>
      <c r="R10856" s="5">
        <v>45436</v>
      </c>
      <c r="S10856" t="s">
        <v>630</v>
      </c>
      <c r="T10856">
        <v>18</v>
      </c>
      <c r="U10856" t="s">
        <v>14010</v>
      </c>
      <c r="V10856" s="5">
        <v>45570</v>
      </c>
      <c r="W10856" t="s">
        <v>2171</v>
      </c>
      <c r="X10856" t="s">
        <v>1851</v>
      </c>
      <c r="Z10856" t="s">
        <v>15755</v>
      </c>
      <c r="AA10856" t="s">
        <v>2034</v>
      </c>
      <c r="AT10856" t="s">
        <v>2928</v>
      </c>
    </row>
    <row r="10857" spans="1:46" hidden="1" x14ac:dyDescent="0.25">
      <c r="A10857" t="s">
        <v>198</v>
      </c>
      <c r="B10857">
        <v>905168</v>
      </c>
      <c r="C10857" t="s">
        <v>17173</v>
      </c>
      <c r="D10857" t="s">
        <v>4876</v>
      </c>
      <c r="E10857" t="s">
        <v>17173</v>
      </c>
      <c r="F10857" t="s">
        <v>7862</v>
      </c>
      <c r="G10857" t="s">
        <v>17173</v>
      </c>
      <c r="H10857" t="s">
        <v>10293</v>
      </c>
      <c r="I10857" t="s">
        <v>17173</v>
      </c>
      <c r="J10857" t="s">
        <v>231</v>
      </c>
      <c r="K10857" t="s">
        <v>573</v>
      </c>
      <c r="L10857" s="5">
        <v>17318</v>
      </c>
      <c r="M10857" t="s">
        <v>365</v>
      </c>
      <c r="N10857" t="s">
        <v>202</v>
      </c>
      <c r="O10857" t="s">
        <v>227</v>
      </c>
      <c r="P10857" t="s">
        <v>208</v>
      </c>
      <c r="Q10857">
        <v>10332835</v>
      </c>
      <c r="R10857" s="5">
        <v>45371</v>
      </c>
      <c r="S10857" t="s">
        <v>519</v>
      </c>
      <c r="T10857">
        <v>64</v>
      </c>
      <c r="V10857" s="5">
        <v>45567</v>
      </c>
      <c r="W10857" t="s">
        <v>2171</v>
      </c>
      <c r="X10857" t="s">
        <v>1851</v>
      </c>
      <c r="Z10857" t="s">
        <v>14009</v>
      </c>
      <c r="AS10857" t="s">
        <v>205</v>
      </c>
      <c r="AT10857" t="s">
        <v>2929</v>
      </c>
    </row>
    <row r="10858" spans="1:46" hidden="1" x14ac:dyDescent="0.25">
      <c r="A10858" t="s">
        <v>198</v>
      </c>
      <c r="B10858">
        <v>905171</v>
      </c>
      <c r="C10858" t="s">
        <v>17173</v>
      </c>
      <c r="D10858" t="s">
        <v>16300</v>
      </c>
      <c r="E10858" t="s">
        <v>17173</v>
      </c>
      <c r="F10858" t="s">
        <v>10354</v>
      </c>
      <c r="G10858" t="s">
        <v>17173</v>
      </c>
      <c r="H10858" t="s">
        <v>13262</v>
      </c>
      <c r="I10858" t="s">
        <v>17173</v>
      </c>
      <c r="J10858" t="s">
        <v>199</v>
      </c>
      <c r="K10858" t="s">
        <v>770</v>
      </c>
      <c r="L10858" s="5">
        <v>45362</v>
      </c>
      <c r="M10858" t="s">
        <v>1169</v>
      </c>
      <c r="N10858" t="s">
        <v>202</v>
      </c>
      <c r="O10858" t="s">
        <v>227</v>
      </c>
      <c r="P10858" t="s">
        <v>201</v>
      </c>
      <c r="Q10858">
        <v>10324124</v>
      </c>
      <c r="R10858" s="5">
        <v>45363</v>
      </c>
      <c r="S10858" t="s">
        <v>203</v>
      </c>
      <c r="T10858">
        <v>12</v>
      </c>
      <c r="V10858" s="5">
        <v>45567</v>
      </c>
      <c r="W10858" t="s">
        <v>2171</v>
      </c>
      <c r="X10858" t="s">
        <v>1851</v>
      </c>
      <c r="Z10858" t="s">
        <v>15340</v>
      </c>
    </row>
    <row r="10859" spans="1:46" hidden="1" x14ac:dyDescent="0.25">
      <c r="A10859" t="s">
        <v>198</v>
      </c>
      <c r="B10859">
        <v>905207</v>
      </c>
      <c r="C10859" t="s">
        <v>17173</v>
      </c>
      <c r="D10859" t="s">
        <v>3790</v>
      </c>
      <c r="E10859" t="s">
        <v>17173</v>
      </c>
      <c r="F10859" t="s">
        <v>9343</v>
      </c>
      <c r="G10859" t="s">
        <v>17173</v>
      </c>
      <c r="H10859" t="s">
        <v>12362</v>
      </c>
      <c r="I10859" t="s">
        <v>17173</v>
      </c>
      <c r="J10859" t="s">
        <v>199</v>
      </c>
      <c r="K10859" t="s">
        <v>318</v>
      </c>
      <c r="L10859" s="5">
        <v>31740</v>
      </c>
      <c r="N10859" t="s">
        <v>202</v>
      </c>
      <c r="P10859" t="s">
        <v>208</v>
      </c>
      <c r="Q10859">
        <v>10453870</v>
      </c>
      <c r="R10859" s="5">
        <v>45477</v>
      </c>
      <c r="S10859" t="s">
        <v>209</v>
      </c>
      <c r="T10859">
        <v>11</v>
      </c>
      <c r="V10859" s="5">
        <v>45544</v>
      </c>
      <c r="W10859" t="s">
        <v>2171</v>
      </c>
      <c r="X10859" t="s">
        <v>1851</v>
      </c>
      <c r="Z10859" t="s">
        <v>14009</v>
      </c>
      <c r="AS10859" t="s">
        <v>205</v>
      </c>
      <c r="AT10859" t="s">
        <v>2930</v>
      </c>
    </row>
    <row r="10860" spans="1:46" hidden="1" x14ac:dyDescent="0.25">
      <c r="A10860" t="s">
        <v>198</v>
      </c>
      <c r="B10860">
        <v>905235</v>
      </c>
      <c r="C10860" t="s">
        <v>17173</v>
      </c>
      <c r="D10860" t="s">
        <v>4101</v>
      </c>
      <c r="E10860" t="s">
        <v>17173</v>
      </c>
      <c r="F10860" t="s">
        <v>10089</v>
      </c>
      <c r="G10860" t="s">
        <v>17173</v>
      </c>
      <c r="H10860" t="s">
        <v>13263</v>
      </c>
      <c r="I10860" t="s">
        <v>17173</v>
      </c>
      <c r="J10860" t="s">
        <v>199</v>
      </c>
      <c r="K10860" t="s">
        <v>318</v>
      </c>
      <c r="L10860" s="5">
        <v>31786</v>
      </c>
      <c r="M10860" t="s">
        <v>305</v>
      </c>
      <c r="N10860" t="s">
        <v>202</v>
      </c>
      <c r="O10860" t="s">
        <v>306</v>
      </c>
      <c r="P10860" t="s">
        <v>208</v>
      </c>
      <c r="Q10860">
        <v>347847</v>
      </c>
      <c r="R10860" s="5">
        <v>45385</v>
      </c>
      <c r="S10860" t="s">
        <v>209</v>
      </c>
      <c r="T10860">
        <v>11</v>
      </c>
      <c r="V10860" s="5">
        <v>45568</v>
      </c>
      <c r="W10860" t="s">
        <v>2171</v>
      </c>
      <c r="X10860" t="s">
        <v>1851</v>
      </c>
      <c r="Z10860" t="s">
        <v>14009</v>
      </c>
    </row>
    <row r="10861" spans="1:46" hidden="1" x14ac:dyDescent="0.25">
      <c r="A10861" t="s">
        <v>198</v>
      </c>
      <c r="B10861">
        <v>905260</v>
      </c>
      <c r="C10861" t="s">
        <v>17173</v>
      </c>
      <c r="D10861" t="s">
        <v>6835</v>
      </c>
      <c r="E10861" t="s">
        <v>17173</v>
      </c>
      <c r="G10861" t="s">
        <v>17174</v>
      </c>
      <c r="H10861" t="s">
        <v>11075</v>
      </c>
      <c r="I10861" t="s">
        <v>17173</v>
      </c>
      <c r="J10861" t="s">
        <v>199</v>
      </c>
      <c r="K10861" t="s">
        <v>541</v>
      </c>
      <c r="L10861" s="5">
        <v>45363</v>
      </c>
      <c r="M10861" t="s">
        <v>252</v>
      </c>
      <c r="N10861" t="s">
        <v>202</v>
      </c>
      <c r="O10861" t="s">
        <v>253</v>
      </c>
      <c r="P10861" t="s">
        <v>201</v>
      </c>
      <c r="Q10861">
        <v>10323534</v>
      </c>
      <c r="R10861" s="5">
        <v>45363</v>
      </c>
      <c r="S10861" t="s">
        <v>203</v>
      </c>
      <c r="T10861">
        <v>12</v>
      </c>
      <c r="V10861" s="5">
        <v>45509</v>
      </c>
      <c r="W10861" t="s">
        <v>2171</v>
      </c>
      <c r="X10861" t="s">
        <v>1851</v>
      </c>
      <c r="Z10861" t="s">
        <v>15264</v>
      </c>
      <c r="AS10861" t="s">
        <v>205</v>
      </c>
    </row>
    <row r="10862" spans="1:46" hidden="1" x14ac:dyDescent="0.25">
      <c r="A10862" t="s">
        <v>198</v>
      </c>
      <c r="B10862">
        <v>905274</v>
      </c>
      <c r="C10862" t="s">
        <v>17173</v>
      </c>
      <c r="D10862" t="s">
        <v>6836</v>
      </c>
      <c r="E10862" t="s">
        <v>17173</v>
      </c>
      <c r="F10862" t="s">
        <v>10355</v>
      </c>
      <c r="G10862" t="s">
        <v>17173</v>
      </c>
      <c r="H10862" t="s">
        <v>13264</v>
      </c>
      <c r="I10862" t="s">
        <v>17173</v>
      </c>
      <c r="J10862" t="s">
        <v>231</v>
      </c>
      <c r="K10862" t="s">
        <v>244</v>
      </c>
      <c r="L10862" s="5">
        <v>36066</v>
      </c>
      <c r="M10862" t="s">
        <v>252</v>
      </c>
      <c r="N10862" t="s">
        <v>202</v>
      </c>
      <c r="O10862" t="s">
        <v>253</v>
      </c>
      <c r="P10862" t="s">
        <v>208</v>
      </c>
      <c r="Q10862">
        <v>10325161</v>
      </c>
      <c r="R10862" s="5">
        <v>45364</v>
      </c>
      <c r="S10862" t="s">
        <v>291</v>
      </c>
      <c r="T10862">
        <v>23</v>
      </c>
      <c r="V10862" s="5">
        <v>45509</v>
      </c>
      <c r="W10862" t="s">
        <v>2171</v>
      </c>
      <c r="X10862" t="s">
        <v>1851</v>
      </c>
      <c r="Z10862" t="s">
        <v>15756</v>
      </c>
      <c r="AS10862" t="s">
        <v>205</v>
      </c>
      <c r="AT10862" t="s">
        <v>643</v>
      </c>
    </row>
    <row r="10863" spans="1:46" hidden="1" x14ac:dyDescent="0.25">
      <c r="A10863" t="s">
        <v>198</v>
      </c>
      <c r="B10863">
        <v>905295</v>
      </c>
      <c r="C10863" t="s">
        <v>17173</v>
      </c>
      <c r="D10863" t="s">
        <v>6419</v>
      </c>
      <c r="E10863" t="s">
        <v>17173</v>
      </c>
      <c r="F10863" t="s">
        <v>8286</v>
      </c>
      <c r="G10863" t="s">
        <v>17173</v>
      </c>
      <c r="H10863" t="s">
        <v>13242</v>
      </c>
      <c r="I10863" t="s">
        <v>17173</v>
      </c>
      <c r="J10863" t="s">
        <v>231</v>
      </c>
      <c r="K10863" t="s">
        <v>251</v>
      </c>
      <c r="L10863" s="5">
        <v>29275</v>
      </c>
      <c r="M10863" t="s">
        <v>257</v>
      </c>
      <c r="N10863" t="s">
        <v>202</v>
      </c>
      <c r="O10863" t="s">
        <v>258</v>
      </c>
      <c r="P10863" t="s">
        <v>208</v>
      </c>
      <c r="Q10863">
        <v>10338587</v>
      </c>
      <c r="R10863" s="5">
        <v>45376</v>
      </c>
      <c r="S10863" t="s">
        <v>209</v>
      </c>
      <c r="T10863">
        <v>11</v>
      </c>
      <c r="V10863" s="5">
        <v>45567</v>
      </c>
      <c r="W10863" t="s">
        <v>2171</v>
      </c>
      <c r="X10863" t="s">
        <v>1851</v>
      </c>
      <c r="Z10863" t="s">
        <v>14009</v>
      </c>
      <c r="AS10863" t="s">
        <v>263</v>
      </c>
      <c r="AT10863" t="s">
        <v>824</v>
      </c>
    </row>
    <row r="10864" spans="1:46" hidden="1" x14ac:dyDescent="0.25">
      <c r="A10864" t="s">
        <v>198</v>
      </c>
      <c r="B10864">
        <v>905307</v>
      </c>
      <c r="C10864" t="s">
        <v>17173</v>
      </c>
      <c r="D10864" t="s">
        <v>6837</v>
      </c>
      <c r="E10864" t="s">
        <v>17173</v>
      </c>
      <c r="F10864" t="s">
        <v>10356</v>
      </c>
      <c r="G10864" t="s">
        <v>17173</v>
      </c>
      <c r="H10864" t="s">
        <v>13265</v>
      </c>
      <c r="I10864" t="s">
        <v>17173</v>
      </c>
      <c r="J10864" t="s">
        <v>231</v>
      </c>
      <c r="K10864" t="s">
        <v>232</v>
      </c>
      <c r="L10864" s="5">
        <v>22766</v>
      </c>
      <c r="M10864" t="s">
        <v>252</v>
      </c>
      <c r="N10864" t="s">
        <v>202</v>
      </c>
      <c r="O10864" t="s">
        <v>227</v>
      </c>
      <c r="P10864" t="s">
        <v>208</v>
      </c>
      <c r="Q10864">
        <v>382069</v>
      </c>
      <c r="R10864" s="5">
        <v>45418</v>
      </c>
      <c r="S10864" t="s">
        <v>209</v>
      </c>
      <c r="T10864">
        <v>11</v>
      </c>
      <c r="V10864" s="5">
        <v>45568</v>
      </c>
      <c r="W10864" t="s">
        <v>2171</v>
      </c>
      <c r="X10864" t="s">
        <v>1851</v>
      </c>
      <c r="Z10864" t="s">
        <v>14009</v>
      </c>
    </row>
    <row r="10865" spans="1:46" hidden="1" x14ac:dyDescent="0.25">
      <c r="A10865" t="s">
        <v>198</v>
      </c>
      <c r="B10865">
        <v>905312</v>
      </c>
      <c r="C10865" t="s">
        <v>17173</v>
      </c>
      <c r="D10865" t="s">
        <v>4172</v>
      </c>
      <c r="E10865" t="s">
        <v>17173</v>
      </c>
      <c r="F10865" t="s">
        <v>10357</v>
      </c>
      <c r="G10865" t="s">
        <v>17173</v>
      </c>
      <c r="H10865" t="s">
        <v>11571</v>
      </c>
      <c r="I10865" t="s">
        <v>17173</v>
      </c>
      <c r="J10865" t="s">
        <v>199</v>
      </c>
      <c r="K10865" t="s">
        <v>297</v>
      </c>
      <c r="L10865" s="5">
        <v>20844</v>
      </c>
      <c r="M10865" t="s">
        <v>2258</v>
      </c>
      <c r="N10865" t="s">
        <v>202</v>
      </c>
      <c r="O10865" t="s">
        <v>214</v>
      </c>
      <c r="P10865" t="s">
        <v>208</v>
      </c>
      <c r="Q10865">
        <v>10326953</v>
      </c>
      <c r="R10865" s="5">
        <v>45365</v>
      </c>
      <c r="S10865" t="s">
        <v>241</v>
      </c>
      <c r="T10865">
        <v>3</v>
      </c>
      <c r="V10865" s="5">
        <v>45567</v>
      </c>
      <c r="W10865" t="s">
        <v>2171</v>
      </c>
      <c r="X10865" t="s">
        <v>1851</v>
      </c>
      <c r="Z10865" t="s">
        <v>14009</v>
      </c>
      <c r="AS10865" t="s">
        <v>263</v>
      </c>
      <c r="AT10865" t="s">
        <v>1473</v>
      </c>
    </row>
    <row r="10866" spans="1:46" hidden="1" x14ac:dyDescent="0.25">
      <c r="A10866" t="s">
        <v>198</v>
      </c>
      <c r="B10866">
        <v>905312</v>
      </c>
      <c r="C10866" t="s">
        <v>17173</v>
      </c>
      <c r="D10866" t="s">
        <v>4172</v>
      </c>
      <c r="E10866" t="s">
        <v>17173</v>
      </c>
      <c r="F10866" t="s">
        <v>10357</v>
      </c>
      <c r="G10866" t="s">
        <v>17173</v>
      </c>
      <c r="H10866" t="s">
        <v>11571</v>
      </c>
      <c r="I10866" t="s">
        <v>17173</v>
      </c>
      <c r="J10866" t="s">
        <v>199</v>
      </c>
      <c r="K10866" t="s">
        <v>297</v>
      </c>
      <c r="L10866" s="5">
        <v>20844</v>
      </c>
      <c r="M10866" t="s">
        <v>213</v>
      </c>
      <c r="N10866" t="s">
        <v>202</v>
      </c>
      <c r="O10866" t="s">
        <v>214</v>
      </c>
      <c r="P10866" t="s">
        <v>208</v>
      </c>
      <c r="Q10866">
        <v>354375</v>
      </c>
      <c r="R10866" s="5">
        <v>45392</v>
      </c>
      <c r="S10866" t="s">
        <v>519</v>
      </c>
      <c r="T10866">
        <v>64</v>
      </c>
      <c r="V10866" s="5">
        <v>45568</v>
      </c>
      <c r="W10866" t="s">
        <v>2171</v>
      </c>
      <c r="X10866" t="s">
        <v>1851</v>
      </c>
      <c r="Z10866" t="s">
        <v>14009</v>
      </c>
      <c r="AT10866" t="s">
        <v>2931</v>
      </c>
    </row>
    <row r="10867" spans="1:46" hidden="1" x14ac:dyDescent="0.25">
      <c r="A10867" t="s">
        <v>198</v>
      </c>
      <c r="B10867">
        <v>905312</v>
      </c>
      <c r="C10867" t="s">
        <v>17173</v>
      </c>
      <c r="D10867" t="s">
        <v>4172</v>
      </c>
      <c r="E10867" t="s">
        <v>17173</v>
      </c>
      <c r="F10867" t="s">
        <v>10357</v>
      </c>
      <c r="G10867" t="s">
        <v>17173</v>
      </c>
      <c r="H10867" t="s">
        <v>11571</v>
      </c>
      <c r="I10867" t="s">
        <v>17173</v>
      </c>
      <c r="J10867" t="s">
        <v>199</v>
      </c>
      <c r="K10867" t="s">
        <v>297</v>
      </c>
      <c r="L10867" s="5">
        <v>20844</v>
      </c>
      <c r="M10867" t="s">
        <v>213</v>
      </c>
      <c r="N10867" t="s">
        <v>202</v>
      </c>
      <c r="O10867" t="s">
        <v>214</v>
      </c>
      <c r="P10867" t="s">
        <v>208</v>
      </c>
      <c r="Q10867">
        <v>354379</v>
      </c>
      <c r="R10867" s="5">
        <v>45392</v>
      </c>
      <c r="S10867" t="s">
        <v>630</v>
      </c>
      <c r="T10867">
        <v>18</v>
      </c>
      <c r="V10867" s="5">
        <v>45568</v>
      </c>
      <c r="W10867" t="s">
        <v>2171</v>
      </c>
      <c r="X10867" t="s">
        <v>1851</v>
      </c>
      <c r="Z10867" t="s">
        <v>14009</v>
      </c>
      <c r="AT10867" t="s">
        <v>2931</v>
      </c>
    </row>
    <row r="10868" spans="1:46" hidden="1" x14ac:dyDescent="0.25">
      <c r="A10868" t="s">
        <v>198</v>
      </c>
      <c r="B10868">
        <v>905328</v>
      </c>
      <c r="C10868" t="s">
        <v>17173</v>
      </c>
      <c r="D10868" t="s">
        <v>6838</v>
      </c>
      <c r="E10868" t="s">
        <v>17173</v>
      </c>
      <c r="F10868" t="s">
        <v>7437</v>
      </c>
      <c r="G10868" t="s">
        <v>17173</v>
      </c>
      <c r="H10868" t="s">
        <v>10874</v>
      </c>
      <c r="I10868" t="s">
        <v>17173</v>
      </c>
      <c r="J10868" t="s">
        <v>199</v>
      </c>
      <c r="K10868" t="s">
        <v>340</v>
      </c>
      <c r="L10868" s="5">
        <v>29477</v>
      </c>
      <c r="M10868" t="s">
        <v>252</v>
      </c>
      <c r="N10868" t="s">
        <v>202</v>
      </c>
      <c r="O10868" t="s">
        <v>253</v>
      </c>
      <c r="P10868" t="s">
        <v>208</v>
      </c>
      <c r="Q10868">
        <v>10325301</v>
      </c>
      <c r="R10868" s="5">
        <v>45369</v>
      </c>
      <c r="S10868" t="s">
        <v>209</v>
      </c>
      <c r="T10868">
        <v>11</v>
      </c>
      <c r="V10868" s="5">
        <v>45509</v>
      </c>
      <c r="W10868" t="s">
        <v>2171</v>
      </c>
      <c r="X10868" t="s">
        <v>1851</v>
      </c>
      <c r="Z10868" t="s">
        <v>14009</v>
      </c>
      <c r="AS10868" t="s">
        <v>263</v>
      </c>
      <c r="AT10868" t="s">
        <v>2932</v>
      </c>
    </row>
    <row r="10869" spans="1:46" hidden="1" x14ac:dyDescent="0.25">
      <c r="A10869" t="s">
        <v>198</v>
      </c>
      <c r="B10869">
        <v>905330</v>
      </c>
      <c r="C10869" t="s">
        <v>17173</v>
      </c>
      <c r="D10869" t="s">
        <v>5808</v>
      </c>
      <c r="E10869" t="s">
        <v>17173</v>
      </c>
      <c r="F10869" t="s">
        <v>7728</v>
      </c>
      <c r="G10869" t="s">
        <v>17173</v>
      </c>
      <c r="H10869" t="s">
        <v>3518</v>
      </c>
      <c r="I10869" t="s">
        <v>17174</v>
      </c>
      <c r="J10869" t="s">
        <v>199</v>
      </c>
      <c r="K10869" t="s">
        <v>244</v>
      </c>
      <c r="L10869" s="5">
        <v>36034</v>
      </c>
      <c r="M10869" t="s">
        <v>305</v>
      </c>
      <c r="N10869" t="s">
        <v>202</v>
      </c>
      <c r="O10869" t="s">
        <v>306</v>
      </c>
      <c r="P10869" t="s">
        <v>208</v>
      </c>
      <c r="Q10869">
        <v>394011</v>
      </c>
      <c r="R10869" s="5">
        <v>45426</v>
      </c>
      <c r="S10869" t="s">
        <v>209</v>
      </c>
      <c r="T10869">
        <v>11</v>
      </c>
      <c r="V10869" s="5">
        <v>45568</v>
      </c>
      <c r="W10869" t="s">
        <v>2171</v>
      </c>
      <c r="X10869" t="s">
        <v>1851</v>
      </c>
      <c r="Z10869" t="s">
        <v>14009</v>
      </c>
    </row>
    <row r="10870" spans="1:46" hidden="1" x14ac:dyDescent="0.25">
      <c r="A10870" t="s">
        <v>198</v>
      </c>
      <c r="B10870">
        <v>905330</v>
      </c>
      <c r="C10870" t="s">
        <v>17173</v>
      </c>
      <c r="D10870" t="s">
        <v>5808</v>
      </c>
      <c r="E10870" t="s">
        <v>17173</v>
      </c>
      <c r="F10870" t="s">
        <v>7728</v>
      </c>
      <c r="G10870" t="s">
        <v>17173</v>
      </c>
      <c r="H10870" t="s">
        <v>3518</v>
      </c>
      <c r="I10870" t="s">
        <v>17174</v>
      </c>
      <c r="J10870" t="s">
        <v>199</v>
      </c>
      <c r="K10870" t="s">
        <v>244</v>
      </c>
      <c r="L10870" s="5">
        <v>36034</v>
      </c>
      <c r="M10870" t="s">
        <v>411</v>
      </c>
      <c r="N10870" t="s">
        <v>202</v>
      </c>
      <c r="O10870" t="s">
        <v>411</v>
      </c>
      <c r="P10870" t="s">
        <v>208</v>
      </c>
      <c r="Q10870">
        <v>394232</v>
      </c>
      <c r="R10870" s="5">
        <v>45426</v>
      </c>
      <c r="S10870" t="s">
        <v>630</v>
      </c>
      <c r="T10870">
        <v>18</v>
      </c>
      <c r="V10870" s="5">
        <v>45568</v>
      </c>
      <c r="W10870" t="s">
        <v>2171</v>
      </c>
      <c r="X10870" t="s">
        <v>1851</v>
      </c>
      <c r="Z10870" t="s">
        <v>14009</v>
      </c>
      <c r="AT10870" t="s">
        <v>2933</v>
      </c>
    </row>
    <row r="10871" spans="1:46" hidden="1" x14ac:dyDescent="0.25">
      <c r="A10871" t="s">
        <v>198</v>
      </c>
      <c r="B10871">
        <v>905363</v>
      </c>
      <c r="C10871" t="s">
        <v>17173</v>
      </c>
      <c r="D10871" t="s">
        <v>6839</v>
      </c>
      <c r="E10871" t="s">
        <v>17173</v>
      </c>
      <c r="F10871" t="s">
        <v>10358</v>
      </c>
      <c r="G10871" t="s">
        <v>17173</v>
      </c>
      <c r="H10871" t="s">
        <v>7581</v>
      </c>
      <c r="I10871" t="s">
        <v>17173</v>
      </c>
      <c r="J10871" t="s">
        <v>231</v>
      </c>
      <c r="K10871" t="s">
        <v>300</v>
      </c>
      <c r="L10871" s="5">
        <v>43333</v>
      </c>
      <c r="M10871" t="s">
        <v>305</v>
      </c>
      <c r="N10871" t="s">
        <v>202</v>
      </c>
      <c r="O10871" t="s">
        <v>306</v>
      </c>
      <c r="P10871" t="s">
        <v>237</v>
      </c>
      <c r="Q10871">
        <v>10324745</v>
      </c>
      <c r="R10871" s="5">
        <v>45364</v>
      </c>
      <c r="S10871" t="s">
        <v>209</v>
      </c>
      <c r="T10871">
        <v>11</v>
      </c>
      <c r="V10871" s="5">
        <v>45509</v>
      </c>
      <c r="W10871" t="s">
        <v>2171</v>
      </c>
      <c r="X10871" t="s">
        <v>1851</v>
      </c>
      <c r="Z10871" t="s">
        <v>14009</v>
      </c>
      <c r="AS10871" t="s">
        <v>205</v>
      </c>
      <c r="AT10871" t="s">
        <v>2934</v>
      </c>
    </row>
    <row r="10872" spans="1:46" hidden="1" x14ac:dyDescent="0.25">
      <c r="A10872" t="s">
        <v>198</v>
      </c>
      <c r="B10872">
        <v>905368</v>
      </c>
      <c r="C10872" t="s">
        <v>17173</v>
      </c>
      <c r="D10872" t="s">
        <v>6840</v>
      </c>
      <c r="E10872" t="s">
        <v>17173</v>
      </c>
      <c r="F10872" t="s">
        <v>10359</v>
      </c>
      <c r="G10872" t="s">
        <v>17173</v>
      </c>
      <c r="H10872" t="s">
        <v>13266</v>
      </c>
      <c r="I10872" t="s">
        <v>17173</v>
      </c>
      <c r="J10872" t="s">
        <v>231</v>
      </c>
      <c r="K10872" t="s">
        <v>216</v>
      </c>
      <c r="L10872" s="5">
        <v>37605</v>
      </c>
      <c r="M10872" t="s">
        <v>305</v>
      </c>
      <c r="N10872" t="s">
        <v>202</v>
      </c>
      <c r="O10872" t="s">
        <v>306</v>
      </c>
      <c r="P10872" t="s">
        <v>208</v>
      </c>
      <c r="Q10872">
        <v>10324664</v>
      </c>
      <c r="R10872" s="5">
        <v>45364</v>
      </c>
      <c r="S10872" t="s">
        <v>209</v>
      </c>
      <c r="T10872">
        <v>11</v>
      </c>
      <c r="V10872" s="5">
        <v>45509</v>
      </c>
      <c r="W10872" t="s">
        <v>2171</v>
      </c>
      <c r="X10872" t="s">
        <v>1851</v>
      </c>
      <c r="Z10872" t="s">
        <v>14009</v>
      </c>
      <c r="AS10872" t="s">
        <v>205</v>
      </c>
      <c r="AT10872" t="s">
        <v>2935</v>
      </c>
    </row>
    <row r="10873" spans="1:46" hidden="1" x14ac:dyDescent="0.25">
      <c r="A10873" t="s">
        <v>198</v>
      </c>
      <c r="B10873">
        <v>905399</v>
      </c>
      <c r="C10873" t="s">
        <v>17173</v>
      </c>
      <c r="D10873" t="s">
        <v>5179</v>
      </c>
      <c r="E10873" t="s">
        <v>17173</v>
      </c>
      <c r="F10873" t="s">
        <v>10360</v>
      </c>
      <c r="G10873" t="s">
        <v>17173</v>
      </c>
      <c r="H10873" t="s">
        <v>13267</v>
      </c>
      <c r="I10873" t="s">
        <v>17173</v>
      </c>
      <c r="J10873" t="s">
        <v>231</v>
      </c>
      <c r="K10873" t="s">
        <v>290</v>
      </c>
      <c r="L10873" s="5">
        <v>26243</v>
      </c>
      <c r="M10873" t="s">
        <v>252</v>
      </c>
      <c r="N10873" t="s">
        <v>202</v>
      </c>
      <c r="O10873" t="s">
        <v>227</v>
      </c>
      <c r="P10873" t="s">
        <v>208</v>
      </c>
      <c r="Q10873">
        <v>506073</v>
      </c>
      <c r="R10873" s="5">
        <v>45526</v>
      </c>
      <c r="S10873" t="s">
        <v>203</v>
      </c>
      <c r="T10873">
        <v>12</v>
      </c>
      <c r="V10873" s="5">
        <v>45568</v>
      </c>
      <c r="W10873" t="s">
        <v>2171</v>
      </c>
      <c r="X10873" t="s">
        <v>1851</v>
      </c>
      <c r="Z10873" t="s">
        <v>17866</v>
      </c>
    </row>
    <row r="10874" spans="1:46" hidden="1" x14ac:dyDescent="0.25">
      <c r="A10874" t="s">
        <v>198</v>
      </c>
      <c r="B10874">
        <v>905401</v>
      </c>
      <c r="C10874" t="s">
        <v>17173</v>
      </c>
      <c r="D10874" t="s">
        <v>4162</v>
      </c>
      <c r="E10874" t="s">
        <v>17173</v>
      </c>
      <c r="F10874" t="s">
        <v>3320</v>
      </c>
      <c r="G10874" t="s">
        <v>17174</v>
      </c>
      <c r="H10874" t="s">
        <v>11437</v>
      </c>
      <c r="I10874" t="s">
        <v>17173</v>
      </c>
      <c r="J10874" t="s">
        <v>231</v>
      </c>
      <c r="K10874" t="s">
        <v>345</v>
      </c>
      <c r="L10874" s="5">
        <v>28314</v>
      </c>
      <c r="M10874" t="s">
        <v>257</v>
      </c>
      <c r="N10874" t="s">
        <v>202</v>
      </c>
      <c r="O10874" t="s">
        <v>258</v>
      </c>
      <c r="P10874" t="s">
        <v>208</v>
      </c>
      <c r="Q10874">
        <v>10332962</v>
      </c>
      <c r="R10874" s="5">
        <v>45371</v>
      </c>
      <c r="S10874" t="s">
        <v>209</v>
      </c>
      <c r="T10874">
        <v>11</v>
      </c>
      <c r="V10874" s="5">
        <v>45567</v>
      </c>
      <c r="W10874" t="s">
        <v>2171</v>
      </c>
      <c r="X10874" t="s">
        <v>1851</v>
      </c>
      <c r="Z10874" t="s">
        <v>14009</v>
      </c>
      <c r="AS10874" t="s">
        <v>263</v>
      </c>
      <c r="AT10874" t="s">
        <v>469</v>
      </c>
    </row>
    <row r="10875" spans="1:46" hidden="1" x14ac:dyDescent="0.25">
      <c r="A10875" t="s">
        <v>198</v>
      </c>
      <c r="B10875">
        <v>905401</v>
      </c>
      <c r="C10875" t="s">
        <v>17173</v>
      </c>
      <c r="D10875" t="s">
        <v>4162</v>
      </c>
      <c r="E10875" t="s">
        <v>17173</v>
      </c>
      <c r="F10875" t="s">
        <v>3320</v>
      </c>
      <c r="G10875" t="s">
        <v>17174</v>
      </c>
      <c r="H10875" t="s">
        <v>11437</v>
      </c>
      <c r="I10875" t="s">
        <v>17173</v>
      </c>
      <c r="J10875" t="s">
        <v>231</v>
      </c>
      <c r="K10875" t="s">
        <v>212</v>
      </c>
      <c r="L10875" s="5">
        <v>28314</v>
      </c>
      <c r="M10875" t="s">
        <v>305</v>
      </c>
      <c r="N10875" t="s">
        <v>202</v>
      </c>
      <c r="O10875" t="s">
        <v>306</v>
      </c>
      <c r="P10875" t="s">
        <v>208</v>
      </c>
      <c r="Q10875">
        <v>503759</v>
      </c>
      <c r="R10875" s="5">
        <v>45522</v>
      </c>
      <c r="S10875" t="s">
        <v>209</v>
      </c>
      <c r="T10875">
        <v>11</v>
      </c>
      <c r="V10875" s="5">
        <v>45568</v>
      </c>
      <c r="W10875" t="s">
        <v>2171</v>
      </c>
      <c r="X10875" t="s">
        <v>1851</v>
      </c>
      <c r="Z10875" t="s">
        <v>15265</v>
      </c>
    </row>
    <row r="10876" spans="1:46" hidden="1" x14ac:dyDescent="0.25">
      <c r="A10876" t="s">
        <v>198</v>
      </c>
      <c r="B10876">
        <v>905401</v>
      </c>
      <c r="C10876" t="s">
        <v>17173</v>
      </c>
      <c r="D10876" t="s">
        <v>4162</v>
      </c>
      <c r="E10876" t="s">
        <v>17173</v>
      </c>
      <c r="F10876" t="s">
        <v>3320</v>
      </c>
      <c r="G10876" t="s">
        <v>17174</v>
      </c>
      <c r="H10876" t="s">
        <v>11437</v>
      </c>
      <c r="I10876" t="s">
        <v>17173</v>
      </c>
      <c r="J10876" t="s">
        <v>231</v>
      </c>
      <c r="K10876" t="s">
        <v>212</v>
      </c>
      <c r="L10876" s="5">
        <v>28314</v>
      </c>
      <c r="M10876" t="s">
        <v>305</v>
      </c>
      <c r="N10876" t="s">
        <v>202</v>
      </c>
      <c r="O10876" t="s">
        <v>306</v>
      </c>
      <c r="P10876" t="s">
        <v>208</v>
      </c>
      <c r="Q10876">
        <v>506080</v>
      </c>
      <c r="R10876" s="5">
        <v>45524</v>
      </c>
      <c r="S10876" t="s">
        <v>630</v>
      </c>
      <c r="T10876">
        <v>18</v>
      </c>
      <c r="V10876" s="5">
        <v>45568</v>
      </c>
      <c r="W10876" t="s">
        <v>2171</v>
      </c>
      <c r="X10876" t="s">
        <v>1851</v>
      </c>
      <c r="Z10876" t="s">
        <v>15265</v>
      </c>
      <c r="AT10876" t="s">
        <v>913</v>
      </c>
    </row>
    <row r="10877" spans="1:46" hidden="1" x14ac:dyDescent="0.25">
      <c r="A10877" t="s">
        <v>198</v>
      </c>
      <c r="B10877">
        <v>905409</v>
      </c>
      <c r="C10877" t="s">
        <v>17173</v>
      </c>
      <c r="D10877" t="s">
        <v>6841</v>
      </c>
      <c r="E10877" t="s">
        <v>17173</v>
      </c>
      <c r="F10877" t="s">
        <v>10361</v>
      </c>
      <c r="G10877" t="s">
        <v>17173</v>
      </c>
      <c r="H10877" t="s">
        <v>13268</v>
      </c>
      <c r="I10877" t="s">
        <v>17173</v>
      </c>
      <c r="J10877" t="s">
        <v>231</v>
      </c>
      <c r="K10877" t="s">
        <v>397</v>
      </c>
      <c r="L10877" s="5">
        <v>45316</v>
      </c>
      <c r="M10877" t="s">
        <v>305</v>
      </c>
      <c r="N10877" t="s">
        <v>202</v>
      </c>
      <c r="O10877" t="s">
        <v>306</v>
      </c>
      <c r="P10877" t="s">
        <v>237</v>
      </c>
      <c r="Q10877">
        <v>10328631</v>
      </c>
      <c r="R10877" s="5">
        <v>45367</v>
      </c>
      <c r="S10877" t="s">
        <v>296</v>
      </c>
      <c r="T10877">
        <v>67</v>
      </c>
      <c r="V10877" s="5">
        <v>45509</v>
      </c>
      <c r="W10877" t="s">
        <v>2171</v>
      </c>
      <c r="X10877" t="s">
        <v>1851</v>
      </c>
      <c r="Z10877" t="s">
        <v>14009</v>
      </c>
      <c r="AS10877" t="s">
        <v>263</v>
      </c>
    </row>
    <row r="10878" spans="1:46" hidden="1" x14ac:dyDescent="0.25">
      <c r="A10878" t="s">
        <v>198</v>
      </c>
      <c r="B10878">
        <v>905420</v>
      </c>
      <c r="C10878" t="s">
        <v>17173</v>
      </c>
      <c r="D10878" t="s">
        <v>4142</v>
      </c>
      <c r="E10878" t="s">
        <v>17173</v>
      </c>
      <c r="F10878" t="s">
        <v>7932</v>
      </c>
      <c r="G10878" t="s">
        <v>17173</v>
      </c>
      <c r="H10878" t="s">
        <v>3331</v>
      </c>
      <c r="I10878" t="s">
        <v>17174</v>
      </c>
      <c r="J10878" t="s">
        <v>231</v>
      </c>
      <c r="K10878" t="s">
        <v>490</v>
      </c>
      <c r="L10878" s="5">
        <v>24921</v>
      </c>
      <c r="M10878" t="s">
        <v>257</v>
      </c>
      <c r="N10878" t="s">
        <v>202</v>
      </c>
      <c r="O10878" t="s">
        <v>258</v>
      </c>
      <c r="P10878" t="s">
        <v>208</v>
      </c>
      <c r="Q10878">
        <v>10335964</v>
      </c>
      <c r="R10878" s="5">
        <v>45374</v>
      </c>
      <c r="S10878" t="s">
        <v>630</v>
      </c>
      <c r="T10878">
        <v>18</v>
      </c>
      <c r="V10878" s="5">
        <v>45567</v>
      </c>
      <c r="W10878" t="s">
        <v>2171</v>
      </c>
      <c r="X10878" t="s">
        <v>1851</v>
      </c>
      <c r="Z10878" t="s">
        <v>14009</v>
      </c>
      <c r="AS10878" t="s">
        <v>205</v>
      </c>
      <c r="AT10878" t="s">
        <v>341</v>
      </c>
    </row>
    <row r="10879" spans="1:46" hidden="1" x14ac:dyDescent="0.25">
      <c r="A10879" t="s">
        <v>198</v>
      </c>
      <c r="B10879">
        <v>905420</v>
      </c>
      <c r="C10879" t="s">
        <v>17173</v>
      </c>
      <c r="D10879" t="s">
        <v>4142</v>
      </c>
      <c r="E10879" t="s">
        <v>17173</v>
      </c>
      <c r="F10879" t="s">
        <v>7932</v>
      </c>
      <c r="G10879" t="s">
        <v>17173</v>
      </c>
      <c r="H10879" t="s">
        <v>3331</v>
      </c>
      <c r="I10879" t="s">
        <v>17174</v>
      </c>
      <c r="J10879" t="s">
        <v>231</v>
      </c>
      <c r="K10879" t="s">
        <v>343</v>
      </c>
      <c r="L10879" s="5">
        <v>24921</v>
      </c>
      <c r="M10879" t="s">
        <v>257</v>
      </c>
      <c r="N10879" t="s">
        <v>202</v>
      </c>
      <c r="O10879" t="s">
        <v>258</v>
      </c>
      <c r="P10879" t="s">
        <v>208</v>
      </c>
      <c r="Q10879">
        <v>350546</v>
      </c>
      <c r="R10879" s="5">
        <v>45387</v>
      </c>
      <c r="S10879" t="s">
        <v>209</v>
      </c>
      <c r="T10879">
        <v>11</v>
      </c>
      <c r="V10879" s="5">
        <v>45568</v>
      </c>
      <c r="W10879" t="s">
        <v>2171</v>
      </c>
      <c r="X10879" t="s">
        <v>1851</v>
      </c>
      <c r="Z10879" t="s">
        <v>14009</v>
      </c>
      <c r="AT10879" t="s">
        <v>1000</v>
      </c>
    </row>
    <row r="10880" spans="1:46" hidden="1" x14ac:dyDescent="0.25">
      <c r="A10880" t="s">
        <v>198</v>
      </c>
      <c r="B10880">
        <v>905447</v>
      </c>
      <c r="C10880" t="s">
        <v>17173</v>
      </c>
      <c r="D10880" t="s">
        <v>4424</v>
      </c>
      <c r="E10880" t="s">
        <v>17173</v>
      </c>
      <c r="F10880" t="s">
        <v>7791</v>
      </c>
      <c r="G10880" t="s">
        <v>17173</v>
      </c>
      <c r="H10880" t="s">
        <v>11155</v>
      </c>
      <c r="I10880" t="s">
        <v>17173</v>
      </c>
      <c r="J10880" t="s">
        <v>231</v>
      </c>
      <c r="K10880" t="s">
        <v>274</v>
      </c>
      <c r="L10880" s="5">
        <v>32048</v>
      </c>
      <c r="M10880" t="s">
        <v>305</v>
      </c>
      <c r="N10880" t="s">
        <v>202</v>
      </c>
      <c r="O10880" t="s">
        <v>306</v>
      </c>
      <c r="P10880" t="s">
        <v>208</v>
      </c>
      <c r="Q10880">
        <v>492056</v>
      </c>
      <c r="R10880" s="5">
        <v>45511</v>
      </c>
      <c r="S10880" t="s">
        <v>209</v>
      </c>
      <c r="T10880">
        <v>11</v>
      </c>
      <c r="V10880" s="5">
        <v>45568</v>
      </c>
      <c r="W10880" t="s">
        <v>2171</v>
      </c>
      <c r="X10880" t="s">
        <v>1851</v>
      </c>
      <c r="Z10880" t="s">
        <v>14009</v>
      </c>
    </row>
    <row r="10881" spans="1:46" hidden="1" x14ac:dyDescent="0.25">
      <c r="A10881" t="s">
        <v>198</v>
      </c>
      <c r="B10881">
        <v>905516</v>
      </c>
      <c r="C10881" t="s">
        <v>17173</v>
      </c>
      <c r="D10881" t="s">
        <v>6842</v>
      </c>
      <c r="E10881" t="s">
        <v>17173</v>
      </c>
      <c r="F10881" t="s">
        <v>10362</v>
      </c>
      <c r="G10881" t="s">
        <v>17173</v>
      </c>
      <c r="H10881" t="s">
        <v>13269</v>
      </c>
      <c r="I10881" t="s">
        <v>17173</v>
      </c>
      <c r="J10881" t="s">
        <v>199</v>
      </c>
      <c r="K10881" t="s">
        <v>315</v>
      </c>
      <c r="L10881" s="5">
        <v>33615</v>
      </c>
      <c r="M10881" t="s">
        <v>305</v>
      </c>
      <c r="N10881" t="s">
        <v>202</v>
      </c>
      <c r="O10881" t="s">
        <v>306</v>
      </c>
      <c r="P10881" t="s">
        <v>208</v>
      </c>
      <c r="Q10881">
        <v>381006</v>
      </c>
      <c r="R10881" s="5">
        <v>45414</v>
      </c>
      <c r="S10881" t="s">
        <v>209</v>
      </c>
      <c r="T10881">
        <v>11</v>
      </c>
      <c r="V10881" s="5">
        <v>45568</v>
      </c>
      <c r="W10881" t="s">
        <v>2171</v>
      </c>
      <c r="X10881" t="s">
        <v>1851</v>
      </c>
      <c r="Z10881" t="s">
        <v>14009</v>
      </c>
    </row>
    <row r="10882" spans="1:46" hidden="1" x14ac:dyDescent="0.25">
      <c r="A10882" t="s">
        <v>198</v>
      </c>
      <c r="B10882">
        <v>905523</v>
      </c>
      <c r="C10882" t="s">
        <v>17173</v>
      </c>
      <c r="D10882" t="s">
        <v>6843</v>
      </c>
      <c r="E10882" t="s">
        <v>17173</v>
      </c>
      <c r="F10882" t="s">
        <v>10363</v>
      </c>
      <c r="G10882" t="s">
        <v>17173</v>
      </c>
      <c r="H10882" t="s">
        <v>13270</v>
      </c>
      <c r="I10882" t="s">
        <v>17173</v>
      </c>
      <c r="J10882" t="s">
        <v>199</v>
      </c>
      <c r="K10882" t="s">
        <v>303</v>
      </c>
      <c r="L10882" s="5">
        <v>34056</v>
      </c>
      <c r="M10882" t="s">
        <v>305</v>
      </c>
      <c r="N10882" t="s">
        <v>202</v>
      </c>
      <c r="O10882" t="s">
        <v>306</v>
      </c>
      <c r="P10882" t="s">
        <v>208</v>
      </c>
      <c r="Q10882">
        <v>10330503</v>
      </c>
      <c r="R10882" s="5">
        <v>45369</v>
      </c>
      <c r="S10882" t="s">
        <v>209</v>
      </c>
      <c r="T10882">
        <v>11</v>
      </c>
      <c r="V10882" s="5">
        <v>45509</v>
      </c>
      <c r="W10882" t="s">
        <v>2171</v>
      </c>
      <c r="X10882" t="s">
        <v>1851</v>
      </c>
      <c r="Z10882" t="s">
        <v>14009</v>
      </c>
      <c r="AS10882" t="s">
        <v>263</v>
      </c>
      <c r="AT10882" t="s">
        <v>317</v>
      </c>
    </row>
    <row r="10883" spans="1:46" hidden="1" x14ac:dyDescent="0.25">
      <c r="A10883" t="s">
        <v>198</v>
      </c>
      <c r="B10883">
        <v>905582</v>
      </c>
      <c r="C10883" t="s">
        <v>17173</v>
      </c>
      <c r="D10883" t="s">
        <v>6675</v>
      </c>
      <c r="E10883" t="s">
        <v>17173</v>
      </c>
      <c r="F10883" t="s">
        <v>10364</v>
      </c>
      <c r="G10883" t="s">
        <v>17173</v>
      </c>
      <c r="H10883" t="s">
        <v>11676</v>
      </c>
      <c r="I10883" t="s">
        <v>17173</v>
      </c>
      <c r="J10883" t="s">
        <v>231</v>
      </c>
      <c r="K10883" t="s">
        <v>269</v>
      </c>
      <c r="L10883" s="5">
        <v>41819</v>
      </c>
      <c r="M10883" t="s">
        <v>238</v>
      </c>
      <c r="N10883" t="s">
        <v>202</v>
      </c>
      <c r="O10883" t="s">
        <v>237</v>
      </c>
      <c r="P10883" t="s">
        <v>237</v>
      </c>
      <c r="Q10883">
        <v>365226</v>
      </c>
      <c r="R10883" s="5">
        <v>45400</v>
      </c>
      <c r="S10883" t="s">
        <v>279</v>
      </c>
      <c r="T10883">
        <v>13</v>
      </c>
      <c r="U10883" t="s">
        <v>14010</v>
      </c>
      <c r="V10883" s="5">
        <v>45569</v>
      </c>
      <c r="W10883" t="s">
        <v>2171</v>
      </c>
      <c r="X10883" t="s">
        <v>1851</v>
      </c>
      <c r="Z10883" t="s">
        <v>15277</v>
      </c>
      <c r="AT10883" t="s">
        <v>2936</v>
      </c>
    </row>
    <row r="10884" spans="1:46" hidden="1" x14ac:dyDescent="0.25">
      <c r="A10884" t="s">
        <v>198</v>
      </c>
      <c r="B10884">
        <v>905683</v>
      </c>
      <c r="C10884" t="s">
        <v>17173</v>
      </c>
      <c r="D10884" t="s">
        <v>6844</v>
      </c>
      <c r="E10884" t="s">
        <v>17173</v>
      </c>
      <c r="F10884" t="s">
        <v>10365</v>
      </c>
      <c r="G10884" t="s">
        <v>17173</v>
      </c>
      <c r="H10884" t="s">
        <v>13271</v>
      </c>
      <c r="I10884" t="s">
        <v>17173</v>
      </c>
      <c r="J10884" t="s">
        <v>199</v>
      </c>
      <c r="K10884" t="s">
        <v>229</v>
      </c>
      <c r="L10884" s="5">
        <v>41542</v>
      </c>
      <c r="M10884" t="s">
        <v>252</v>
      </c>
      <c r="N10884" t="s">
        <v>202</v>
      </c>
      <c r="O10884" t="s">
        <v>253</v>
      </c>
      <c r="P10884" t="s">
        <v>237</v>
      </c>
      <c r="Q10884">
        <v>10327492</v>
      </c>
      <c r="R10884" s="5">
        <v>45366</v>
      </c>
      <c r="S10884" t="s">
        <v>215</v>
      </c>
      <c r="T10884">
        <v>21</v>
      </c>
      <c r="V10884" s="5">
        <v>45509</v>
      </c>
      <c r="W10884" t="s">
        <v>2171</v>
      </c>
      <c r="X10884" t="s">
        <v>1851</v>
      </c>
      <c r="Z10884" t="s">
        <v>14009</v>
      </c>
      <c r="AS10884" t="s">
        <v>205</v>
      </c>
    </row>
    <row r="10885" spans="1:46" hidden="1" x14ac:dyDescent="0.25">
      <c r="A10885" t="s">
        <v>198</v>
      </c>
      <c r="B10885">
        <v>905685</v>
      </c>
      <c r="C10885" t="s">
        <v>17173</v>
      </c>
      <c r="D10885" t="s">
        <v>4026</v>
      </c>
      <c r="E10885" t="s">
        <v>17173</v>
      </c>
      <c r="F10885" t="s">
        <v>9114</v>
      </c>
      <c r="G10885" t="s">
        <v>17173</v>
      </c>
      <c r="H10885" t="s">
        <v>13272</v>
      </c>
      <c r="I10885" t="s">
        <v>17173</v>
      </c>
      <c r="J10885" t="s">
        <v>231</v>
      </c>
      <c r="K10885" t="s">
        <v>337</v>
      </c>
      <c r="L10885" s="5">
        <v>19648</v>
      </c>
      <c r="M10885" t="s">
        <v>213</v>
      </c>
      <c r="N10885" t="s">
        <v>202</v>
      </c>
      <c r="O10885" t="s">
        <v>214</v>
      </c>
      <c r="P10885" t="s">
        <v>208</v>
      </c>
      <c r="Q10885">
        <v>490372</v>
      </c>
      <c r="R10885" s="5">
        <v>45510</v>
      </c>
      <c r="S10885" t="s">
        <v>209</v>
      </c>
      <c r="T10885">
        <v>11</v>
      </c>
      <c r="V10885" s="5">
        <v>45568</v>
      </c>
      <c r="W10885" t="s">
        <v>2171</v>
      </c>
      <c r="X10885" t="s">
        <v>1851</v>
      </c>
      <c r="Z10885" t="s">
        <v>14009</v>
      </c>
      <c r="AT10885" t="s">
        <v>2937</v>
      </c>
    </row>
    <row r="10886" spans="1:46" hidden="1" x14ac:dyDescent="0.25">
      <c r="A10886" t="s">
        <v>198</v>
      </c>
      <c r="B10886">
        <v>905705</v>
      </c>
      <c r="C10886" t="s">
        <v>17173</v>
      </c>
      <c r="D10886" t="s">
        <v>3847</v>
      </c>
      <c r="E10886" t="s">
        <v>17173</v>
      </c>
      <c r="F10886" t="s">
        <v>8372</v>
      </c>
      <c r="G10886" t="s">
        <v>17173</v>
      </c>
      <c r="H10886" t="s">
        <v>3418</v>
      </c>
      <c r="I10886" t="s">
        <v>17173</v>
      </c>
      <c r="J10886" t="s">
        <v>231</v>
      </c>
      <c r="K10886" t="s">
        <v>232</v>
      </c>
      <c r="L10886" s="5">
        <v>22612</v>
      </c>
      <c r="M10886" t="s">
        <v>257</v>
      </c>
      <c r="N10886" t="s">
        <v>202</v>
      </c>
      <c r="O10886" t="s">
        <v>258</v>
      </c>
      <c r="P10886" t="s">
        <v>208</v>
      </c>
      <c r="Q10886">
        <v>10326924</v>
      </c>
      <c r="R10886" s="5">
        <v>45365</v>
      </c>
      <c r="S10886" t="s">
        <v>209</v>
      </c>
      <c r="T10886">
        <v>11</v>
      </c>
      <c r="V10886" s="5">
        <v>45567</v>
      </c>
      <c r="W10886" t="s">
        <v>2171</v>
      </c>
      <c r="X10886" t="s">
        <v>1851</v>
      </c>
      <c r="Z10886" t="s">
        <v>14009</v>
      </c>
      <c r="AS10886" t="s">
        <v>263</v>
      </c>
      <c r="AT10886" t="s">
        <v>2938</v>
      </c>
    </row>
    <row r="10887" spans="1:46" hidden="1" x14ac:dyDescent="0.25">
      <c r="A10887" t="s">
        <v>198</v>
      </c>
      <c r="B10887">
        <v>905705</v>
      </c>
      <c r="C10887" t="s">
        <v>17173</v>
      </c>
      <c r="D10887" t="s">
        <v>3847</v>
      </c>
      <c r="E10887" t="s">
        <v>17173</v>
      </c>
      <c r="F10887" t="s">
        <v>8372</v>
      </c>
      <c r="G10887" t="s">
        <v>17173</v>
      </c>
      <c r="H10887" t="s">
        <v>3418</v>
      </c>
      <c r="I10887" t="s">
        <v>17173</v>
      </c>
      <c r="J10887" t="s">
        <v>231</v>
      </c>
      <c r="K10887" t="s">
        <v>232</v>
      </c>
      <c r="L10887" s="5">
        <v>22612</v>
      </c>
      <c r="M10887" t="s">
        <v>257</v>
      </c>
      <c r="N10887" t="s">
        <v>202</v>
      </c>
      <c r="O10887" t="s">
        <v>258</v>
      </c>
      <c r="P10887" t="s">
        <v>208</v>
      </c>
      <c r="Q10887">
        <v>10328898</v>
      </c>
      <c r="R10887" s="5">
        <v>45368</v>
      </c>
      <c r="S10887" t="s">
        <v>209</v>
      </c>
      <c r="T10887">
        <v>11</v>
      </c>
      <c r="V10887" s="5">
        <v>45567</v>
      </c>
      <c r="W10887" t="s">
        <v>2171</v>
      </c>
      <c r="X10887" t="s">
        <v>1851</v>
      </c>
      <c r="Z10887" t="s">
        <v>14009</v>
      </c>
      <c r="AS10887" t="s">
        <v>205</v>
      </c>
      <c r="AT10887" t="s">
        <v>1128</v>
      </c>
    </row>
    <row r="10888" spans="1:46" hidden="1" x14ac:dyDescent="0.25">
      <c r="A10888" t="s">
        <v>198</v>
      </c>
      <c r="B10888">
        <v>905751</v>
      </c>
      <c r="C10888" t="s">
        <v>17173</v>
      </c>
      <c r="D10888" t="s">
        <v>4097</v>
      </c>
      <c r="E10888" t="s">
        <v>17173</v>
      </c>
      <c r="F10888" t="s">
        <v>7480</v>
      </c>
      <c r="G10888" t="s">
        <v>17173</v>
      </c>
      <c r="H10888" t="s">
        <v>10911</v>
      </c>
      <c r="I10888" t="s">
        <v>17173</v>
      </c>
      <c r="J10888" t="s">
        <v>199</v>
      </c>
      <c r="K10888" t="s">
        <v>602</v>
      </c>
      <c r="L10888" s="5">
        <v>18996</v>
      </c>
      <c r="M10888" t="s">
        <v>257</v>
      </c>
      <c r="N10888" t="s">
        <v>202</v>
      </c>
      <c r="O10888" t="s">
        <v>258</v>
      </c>
      <c r="P10888" t="s">
        <v>208</v>
      </c>
      <c r="Q10888">
        <v>10335111</v>
      </c>
      <c r="R10888" s="5">
        <v>45373</v>
      </c>
      <c r="S10888" t="s">
        <v>203</v>
      </c>
      <c r="T10888">
        <v>12</v>
      </c>
      <c r="V10888" s="5">
        <v>45567</v>
      </c>
      <c r="W10888" t="s">
        <v>2171</v>
      </c>
      <c r="X10888" t="s">
        <v>1851</v>
      </c>
      <c r="Z10888" t="s">
        <v>15757</v>
      </c>
      <c r="AS10888" t="s">
        <v>263</v>
      </c>
      <c r="AT10888" t="s">
        <v>2939</v>
      </c>
    </row>
    <row r="10889" spans="1:46" hidden="1" x14ac:dyDescent="0.25">
      <c r="A10889" t="s">
        <v>198</v>
      </c>
      <c r="B10889">
        <v>905751</v>
      </c>
      <c r="C10889" t="s">
        <v>17173</v>
      </c>
      <c r="D10889" t="s">
        <v>4097</v>
      </c>
      <c r="E10889" t="s">
        <v>17173</v>
      </c>
      <c r="F10889" t="s">
        <v>7480</v>
      </c>
      <c r="G10889" t="s">
        <v>17173</v>
      </c>
      <c r="H10889" t="s">
        <v>10911</v>
      </c>
      <c r="I10889" t="s">
        <v>17173</v>
      </c>
      <c r="J10889" t="s">
        <v>199</v>
      </c>
      <c r="K10889" t="s">
        <v>602</v>
      </c>
      <c r="L10889" s="5">
        <v>18996</v>
      </c>
      <c r="M10889" t="s">
        <v>257</v>
      </c>
      <c r="N10889" t="s">
        <v>202</v>
      </c>
      <c r="O10889" t="s">
        <v>258</v>
      </c>
      <c r="P10889" t="s">
        <v>208</v>
      </c>
      <c r="Q10889">
        <v>10335381</v>
      </c>
      <c r="R10889" s="5">
        <v>45373</v>
      </c>
      <c r="S10889" t="s">
        <v>203</v>
      </c>
      <c r="T10889">
        <v>12</v>
      </c>
      <c r="V10889" s="5">
        <v>45567</v>
      </c>
      <c r="W10889" t="s">
        <v>2171</v>
      </c>
      <c r="X10889" t="s">
        <v>1851</v>
      </c>
      <c r="Z10889" t="s">
        <v>15295</v>
      </c>
      <c r="AS10889" t="s">
        <v>263</v>
      </c>
      <c r="AT10889" t="s">
        <v>2939</v>
      </c>
    </row>
    <row r="10890" spans="1:46" hidden="1" x14ac:dyDescent="0.25">
      <c r="A10890" t="s">
        <v>198</v>
      </c>
      <c r="B10890">
        <v>905751</v>
      </c>
      <c r="C10890" t="s">
        <v>17173</v>
      </c>
      <c r="D10890" t="s">
        <v>4097</v>
      </c>
      <c r="E10890" t="s">
        <v>17173</v>
      </c>
      <c r="F10890" t="s">
        <v>7480</v>
      </c>
      <c r="G10890" t="s">
        <v>17173</v>
      </c>
      <c r="H10890" t="s">
        <v>10911</v>
      </c>
      <c r="I10890" t="s">
        <v>17173</v>
      </c>
      <c r="J10890" t="s">
        <v>199</v>
      </c>
      <c r="K10890" t="s">
        <v>602</v>
      </c>
      <c r="L10890" s="5">
        <v>18996</v>
      </c>
      <c r="M10890" t="s">
        <v>257</v>
      </c>
      <c r="N10890" t="s">
        <v>202</v>
      </c>
      <c r="O10890" t="s">
        <v>258</v>
      </c>
      <c r="P10890" t="s">
        <v>208</v>
      </c>
      <c r="Q10890">
        <v>10337646</v>
      </c>
      <c r="R10890" s="5">
        <v>45376</v>
      </c>
      <c r="S10890" t="s">
        <v>644</v>
      </c>
      <c r="T10890">
        <v>95</v>
      </c>
      <c r="V10890" s="5">
        <v>45567</v>
      </c>
      <c r="W10890" t="s">
        <v>2171</v>
      </c>
      <c r="X10890" t="s">
        <v>1851</v>
      </c>
      <c r="Z10890" t="s">
        <v>15758</v>
      </c>
      <c r="AS10890" t="s">
        <v>263</v>
      </c>
      <c r="AT10890" t="s">
        <v>2939</v>
      </c>
    </row>
    <row r="10891" spans="1:46" hidden="1" x14ac:dyDescent="0.25">
      <c r="A10891" t="s">
        <v>198</v>
      </c>
      <c r="B10891">
        <v>905777</v>
      </c>
      <c r="C10891" t="s">
        <v>17173</v>
      </c>
      <c r="D10891" t="s">
        <v>3958</v>
      </c>
      <c r="E10891" t="s">
        <v>17173</v>
      </c>
      <c r="F10891" t="s">
        <v>7362</v>
      </c>
      <c r="G10891" t="s">
        <v>17173</v>
      </c>
      <c r="H10891" t="s">
        <v>10810</v>
      </c>
      <c r="I10891" t="s">
        <v>17173</v>
      </c>
      <c r="J10891" t="s">
        <v>199</v>
      </c>
      <c r="K10891" t="s">
        <v>770</v>
      </c>
      <c r="L10891" s="5">
        <v>45365</v>
      </c>
      <c r="M10891" t="s">
        <v>1169</v>
      </c>
      <c r="N10891" t="s">
        <v>202</v>
      </c>
      <c r="O10891" t="s">
        <v>227</v>
      </c>
      <c r="P10891" t="s">
        <v>201</v>
      </c>
      <c r="Q10891">
        <v>10327087</v>
      </c>
      <c r="R10891" s="5">
        <v>45366</v>
      </c>
      <c r="S10891" t="s">
        <v>203</v>
      </c>
      <c r="T10891">
        <v>12</v>
      </c>
      <c r="V10891" s="5">
        <v>45567</v>
      </c>
      <c r="W10891" t="s">
        <v>2171</v>
      </c>
      <c r="X10891" t="s">
        <v>1851</v>
      </c>
      <c r="Z10891" t="s">
        <v>15729</v>
      </c>
      <c r="AS10891" t="s">
        <v>263</v>
      </c>
      <c r="AT10891" t="s">
        <v>2940</v>
      </c>
    </row>
    <row r="10892" spans="1:46" hidden="1" x14ac:dyDescent="0.25">
      <c r="A10892" t="s">
        <v>198</v>
      </c>
      <c r="B10892">
        <v>905800</v>
      </c>
      <c r="C10892" t="s">
        <v>17173</v>
      </c>
      <c r="D10892" t="s">
        <v>3622</v>
      </c>
      <c r="E10892" t="s">
        <v>17174</v>
      </c>
      <c r="F10892" t="s">
        <v>10366</v>
      </c>
      <c r="G10892" t="s">
        <v>17173</v>
      </c>
      <c r="H10892" t="s">
        <v>13273</v>
      </c>
      <c r="I10892" t="s">
        <v>17173</v>
      </c>
      <c r="J10892" t="s">
        <v>199</v>
      </c>
      <c r="K10892" t="s">
        <v>349</v>
      </c>
      <c r="L10892" s="5">
        <v>30444</v>
      </c>
      <c r="M10892" t="s">
        <v>252</v>
      </c>
      <c r="N10892" t="s">
        <v>202</v>
      </c>
      <c r="O10892" t="s">
        <v>253</v>
      </c>
      <c r="P10892" t="s">
        <v>208</v>
      </c>
      <c r="Q10892">
        <v>10454751</v>
      </c>
      <c r="R10892" s="5">
        <v>45481</v>
      </c>
      <c r="S10892" t="s">
        <v>209</v>
      </c>
      <c r="T10892">
        <v>11</v>
      </c>
      <c r="V10892" s="5">
        <v>45544</v>
      </c>
      <c r="W10892" t="s">
        <v>2171</v>
      </c>
      <c r="X10892" t="s">
        <v>1851</v>
      </c>
      <c r="Z10892" t="s">
        <v>14009</v>
      </c>
      <c r="AS10892" t="s">
        <v>263</v>
      </c>
      <c r="AT10892" t="s">
        <v>1068</v>
      </c>
    </row>
    <row r="10893" spans="1:46" hidden="1" x14ac:dyDescent="0.25">
      <c r="A10893" t="s">
        <v>198</v>
      </c>
      <c r="B10893">
        <v>905870</v>
      </c>
      <c r="C10893" t="s">
        <v>17173</v>
      </c>
      <c r="D10893" t="s">
        <v>5086</v>
      </c>
      <c r="E10893" t="s">
        <v>17173</v>
      </c>
      <c r="F10893" t="s">
        <v>8235</v>
      </c>
      <c r="G10893" t="s">
        <v>17173</v>
      </c>
      <c r="H10893" t="s">
        <v>11501</v>
      </c>
      <c r="I10893" t="s">
        <v>17173</v>
      </c>
      <c r="J10893" t="s">
        <v>231</v>
      </c>
      <c r="K10893" t="s">
        <v>221</v>
      </c>
      <c r="L10893" s="5">
        <v>39296</v>
      </c>
      <c r="M10893" t="s">
        <v>305</v>
      </c>
      <c r="N10893" t="s">
        <v>202</v>
      </c>
      <c r="O10893" t="s">
        <v>306</v>
      </c>
      <c r="P10893" t="s">
        <v>237</v>
      </c>
      <c r="Q10893">
        <v>368983</v>
      </c>
      <c r="R10893" s="5">
        <v>45404</v>
      </c>
      <c r="S10893" t="s">
        <v>299</v>
      </c>
      <c r="T10893">
        <v>5</v>
      </c>
      <c r="V10893" s="5">
        <v>45568</v>
      </c>
      <c r="W10893" t="s">
        <v>2171</v>
      </c>
      <c r="X10893" t="s">
        <v>1851</v>
      </c>
      <c r="Z10893" t="s">
        <v>14009</v>
      </c>
    </row>
    <row r="10894" spans="1:46" hidden="1" x14ac:dyDescent="0.25">
      <c r="A10894" t="s">
        <v>198</v>
      </c>
      <c r="B10894">
        <v>905876</v>
      </c>
      <c r="C10894" t="s">
        <v>17173</v>
      </c>
      <c r="D10894" t="s">
        <v>5075</v>
      </c>
      <c r="E10894" t="s">
        <v>17173</v>
      </c>
      <c r="F10894" t="s">
        <v>5170</v>
      </c>
      <c r="G10894" t="s">
        <v>17173</v>
      </c>
      <c r="H10894" t="s">
        <v>9128</v>
      </c>
      <c r="I10894" t="s">
        <v>17173</v>
      </c>
      <c r="J10894" t="s">
        <v>199</v>
      </c>
      <c r="K10894" t="s">
        <v>281</v>
      </c>
      <c r="L10894" s="5">
        <v>33919</v>
      </c>
      <c r="M10894" t="s">
        <v>305</v>
      </c>
      <c r="N10894" t="s">
        <v>202</v>
      </c>
      <c r="O10894" t="s">
        <v>306</v>
      </c>
      <c r="P10894" t="s">
        <v>208</v>
      </c>
      <c r="Q10894">
        <v>439397</v>
      </c>
      <c r="R10894" s="5">
        <v>45465</v>
      </c>
      <c r="S10894" t="s">
        <v>209</v>
      </c>
      <c r="T10894">
        <v>11</v>
      </c>
      <c r="V10894" s="5">
        <v>45568</v>
      </c>
      <c r="W10894" t="s">
        <v>2171</v>
      </c>
      <c r="X10894" t="s">
        <v>1851</v>
      </c>
      <c r="Z10894" t="s">
        <v>14009</v>
      </c>
    </row>
    <row r="10895" spans="1:46" hidden="1" x14ac:dyDescent="0.25">
      <c r="A10895" t="s">
        <v>198</v>
      </c>
      <c r="B10895">
        <v>905898</v>
      </c>
      <c r="C10895" t="s">
        <v>17173</v>
      </c>
      <c r="D10895" t="s">
        <v>4240</v>
      </c>
      <c r="E10895" t="s">
        <v>17173</v>
      </c>
      <c r="G10895" t="s">
        <v>17174</v>
      </c>
      <c r="H10895" t="s">
        <v>12363</v>
      </c>
      <c r="I10895" t="s">
        <v>17173</v>
      </c>
      <c r="J10895" t="s">
        <v>199</v>
      </c>
      <c r="K10895" t="s">
        <v>287</v>
      </c>
      <c r="L10895" s="5">
        <v>36987</v>
      </c>
      <c r="M10895" t="s">
        <v>411</v>
      </c>
      <c r="N10895" t="s">
        <v>202</v>
      </c>
      <c r="O10895" t="s">
        <v>411</v>
      </c>
      <c r="P10895" t="s">
        <v>208</v>
      </c>
      <c r="Q10895">
        <v>391659</v>
      </c>
      <c r="R10895" s="5">
        <v>45424</v>
      </c>
      <c r="S10895" t="s">
        <v>209</v>
      </c>
      <c r="T10895">
        <v>11</v>
      </c>
      <c r="V10895" s="5">
        <v>45568</v>
      </c>
      <c r="W10895" t="s">
        <v>2171</v>
      </c>
      <c r="X10895" t="s">
        <v>1851</v>
      </c>
      <c r="Z10895" t="s">
        <v>14009</v>
      </c>
      <c r="AT10895" t="s">
        <v>2087</v>
      </c>
    </row>
    <row r="10896" spans="1:46" hidden="1" x14ac:dyDescent="0.25">
      <c r="A10896" t="s">
        <v>198</v>
      </c>
      <c r="B10896">
        <v>905907</v>
      </c>
      <c r="C10896" t="s">
        <v>17173</v>
      </c>
      <c r="D10896" t="s">
        <v>6845</v>
      </c>
      <c r="E10896" t="s">
        <v>17173</v>
      </c>
      <c r="F10896" t="s">
        <v>10367</v>
      </c>
      <c r="G10896" t="s">
        <v>17173</v>
      </c>
      <c r="H10896" t="s">
        <v>13274</v>
      </c>
      <c r="I10896" t="s">
        <v>17173</v>
      </c>
      <c r="J10896" t="s">
        <v>199</v>
      </c>
      <c r="K10896" t="s">
        <v>216</v>
      </c>
      <c r="L10896" s="5">
        <v>37512</v>
      </c>
      <c r="M10896" t="s">
        <v>257</v>
      </c>
      <c r="N10896" t="s">
        <v>202</v>
      </c>
      <c r="O10896" t="s">
        <v>258</v>
      </c>
      <c r="P10896" t="s">
        <v>208</v>
      </c>
      <c r="Q10896">
        <v>10334510</v>
      </c>
      <c r="R10896" s="5">
        <v>45373</v>
      </c>
      <c r="S10896" t="s">
        <v>279</v>
      </c>
      <c r="T10896">
        <v>13</v>
      </c>
      <c r="V10896" s="5">
        <v>45567</v>
      </c>
      <c r="W10896" t="s">
        <v>2171</v>
      </c>
      <c r="X10896" t="s">
        <v>1851</v>
      </c>
      <c r="Z10896" t="s">
        <v>15277</v>
      </c>
      <c r="AS10896" t="s">
        <v>205</v>
      </c>
      <c r="AT10896" t="s">
        <v>1086</v>
      </c>
    </row>
    <row r="10897" spans="1:46" hidden="1" x14ac:dyDescent="0.25">
      <c r="A10897" t="s">
        <v>198</v>
      </c>
      <c r="B10897">
        <v>905926</v>
      </c>
      <c r="C10897" t="s">
        <v>17173</v>
      </c>
      <c r="D10897" t="s">
        <v>4932</v>
      </c>
      <c r="E10897" t="s">
        <v>17173</v>
      </c>
      <c r="F10897" t="s">
        <v>8373</v>
      </c>
      <c r="G10897" t="s">
        <v>17173</v>
      </c>
      <c r="H10897" t="s">
        <v>11607</v>
      </c>
      <c r="I10897" t="s">
        <v>17173</v>
      </c>
      <c r="J10897" t="s">
        <v>231</v>
      </c>
      <c r="K10897" t="s">
        <v>541</v>
      </c>
      <c r="L10897" s="5">
        <v>45366</v>
      </c>
      <c r="M10897" t="s">
        <v>1169</v>
      </c>
      <c r="N10897" t="s">
        <v>202</v>
      </c>
      <c r="O10897" t="s">
        <v>227</v>
      </c>
      <c r="P10897" t="s">
        <v>201</v>
      </c>
      <c r="Q10897">
        <v>10328043</v>
      </c>
      <c r="R10897" s="5">
        <v>45366</v>
      </c>
      <c r="S10897" t="s">
        <v>203</v>
      </c>
      <c r="T10897">
        <v>12</v>
      </c>
      <c r="V10897" s="5">
        <v>45567</v>
      </c>
      <c r="W10897" t="s">
        <v>2171</v>
      </c>
      <c r="X10897" t="s">
        <v>1851</v>
      </c>
      <c r="Z10897" t="s">
        <v>15759</v>
      </c>
      <c r="AS10897" t="s">
        <v>263</v>
      </c>
      <c r="AT10897" t="s">
        <v>2941</v>
      </c>
    </row>
    <row r="10898" spans="1:46" hidden="1" x14ac:dyDescent="0.25">
      <c r="A10898" t="s">
        <v>198</v>
      </c>
      <c r="B10898">
        <v>905992</v>
      </c>
      <c r="C10898" t="s">
        <v>17173</v>
      </c>
      <c r="D10898" t="s">
        <v>5811</v>
      </c>
      <c r="E10898" t="s">
        <v>17173</v>
      </c>
      <c r="F10898" t="s">
        <v>8491</v>
      </c>
      <c r="G10898" t="s">
        <v>17173</v>
      </c>
      <c r="H10898" t="s">
        <v>12364</v>
      </c>
      <c r="I10898" t="s">
        <v>17173</v>
      </c>
      <c r="J10898" t="s">
        <v>199</v>
      </c>
      <c r="K10898" t="s">
        <v>290</v>
      </c>
      <c r="L10898" s="5">
        <v>26295</v>
      </c>
      <c r="M10898" t="s">
        <v>213</v>
      </c>
      <c r="N10898" t="s">
        <v>202</v>
      </c>
      <c r="O10898" t="s">
        <v>214</v>
      </c>
      <c r="P10898" t="s">
        <v>208</v>
      </c>
      <c r="Q10898">
        <v>10329566</v>
      </c>
      <c r="R10898" s="5">
        <v>45369</v>
      </c>
      <c r="S10898" t="s">
        <v>519</v>
      </c>
      <c r="T10898">
        <v>64</v>
      </c>
      <c r="V10898" s="5">
        <v>45567</v>
      </c>
      <c r="W10898" t="s">
        <v>2171</v>
      </c>
      <c r="X10898" t="s">
        <v>1851</v>
      </c>
      <c r="Z10898" t="s">
        <v>14009</v>
      </c>
      <c r="AS10898" t="s">
        <v>263</v>
      </c>
      <c r="AT10898" t="s">
        <v>2510</v>
      </c>
    </row>
    <row r="10899" spans="1:46" hidden="1" x14ac:dyDescent="0.25">
      <c r="A10899" t="s">
        <v>198</v>
      </c>
      <c r="B10899">
        <v>905992</v>
      </c>
      <c r="C10899" t="s">
        <v>17173</v>
      </c>
      <c r="D10899" t="s">
        <v>5811</v>
      </c>
      <c r="E10899" t="s">
        <v>17173</v>
      </c>
      <c r="F10899" t="s">
        <v>8491</v>
      </c>
      <c r="G10899" t="s">
        <v>17173</v>
      </c>
      <c r="H10899" t="s">
        <v>12364</v>
      </c>
      <c r="I10899" t="s">
        <v>17173</v>
      </c>
      <c r="J10899" t="s">
        <v>199</v>
      </c>
      <c r="K10899" t="s">
        <v>290</v>
      </c>
      <c r="L10899" s="5">
        <v>26295</v>
      </c>
      <c r="M10899" t="s">
        <v>213</v>
      </c>
      <c r="N10899" t="s">
        <v>202</v>
      </c>
      <c r="O10899" t="s">
        <v>214</v>
      </c>
      <c r="P10899" t="s">
        <v>208</v>
      </c>
      <c r="Q10899">
        <v>10338187</v>
      </c>
      <c r="R10899" s="5">
        <v>45376</v>
      </c>
      <c r="S10899" t="s">
        <v>519</v>
      </c>
      <c r="T10899">
        <v>64</v>
      </c>
      <c r="V10899" s="5">
        <v>45567</v>
      </c>
      <c r="W10899" t="s">
        <v>2171</v>
      </c>
      <c r="X10899" t="s">
        <v>1851</v>
      </c>
      <c r="Z10899" t="s">
        <v>14009</v>
      </c>
      <c r="AS10899" t="s">
        <v>263</v>
      </c>
      <c r="AT10899" t="s">
        <v>310</v>
      </c>
    </row>
    <row r="10900" spans="1:46" hidden="1" x14ac:dyDescent="0.25">
      <c r="A10900" t="s">
        <v>198</v>
      </c>
      <c r="B10900">
        <v>905992</v>
      </c>
      <c r="C10900" t="s">
        <v>17173</v>
      </c>
      <c r="D10900" t="s">
        <v>5811</v>
      </c>
      <c r="E10900" t="s">
        <v>17173</v>
      </c>
      <c r="F10900" t="s">
        <v>8491</v>
      </c>
      <c r="G10900" t="s">
        <v>17173</v>
      </c>
      <c r="H10900" t="s">
        <v>12364</v>
      </c>
      <c r="I10900" t="s">
        <v>17173</v>
      </c>
      <c r="J10900" t="s">
        <v>199</v>
      </c>
      <c r="K10900" t="s">
        <v>290</v>
      </c>
      <c r="L10900" s="5">
        <v>26295</v>
      </c>
      <c r="M10900" t="s">
        <v>305</v>
      </c>
      <c r="N10900" t="s">
        <v>202</v>
      </c>
      <c r="O10900" t="s">
        <v>306</v>
      </c>
      <c r="P10900" t="s">
        <v>208</v>
      </c>
      <c r="Q10900">
        <v>535538</v>
      </c>
      <c r="R10900" s="5">
        <v>45553</v>
      </c>
      <c r="S10900" t="s">
        <v>203</v>
      </c>
      <c r="T10900">
        <v>12</v>
      </c>
      <c r="V10900" s="5">
        <v>45587</v>
      </c>
      <c r="W10900" t="s">
        <v>2171</v>
      </c>
      <c r="X10900" t="s">
        <v>1851</v>
      </c>
      <c r="Z10900" t="s">
        <v>15760</v>
      </c>
    </row>
    <row r="10901" spans="1:46" hidden="1" x14ac:dyDescent="0.25">
      <c r="A10901" t="s">
        <v>198</v>
      </c>
      <c r="B10901">
        <v>906010</v>
      </c>
      <c r="C10901" t="s">
        <v>17173</v>
      </c>
      <c r="D10901" t="s">
        <v>4696</v>
      </c>
      <c r="E10901" t="s">
        <v>17173</v>
      </c>
      <c r="F10901" t="s">
        <v>8158</v>
      </c>
      <c r="G10901" t="s">
        <v>17173</v>
      </c>
      <c r="H10901" t="s">
        <v>8108</v>
      </c>
      <c r="I10901" t="s">
        <v>17173</v>
      </c>
      <c r="J10901" t="s">
        <v>199</v>
      </c>
      <c r="K10901" t="s">
        <v>266</v>
      </c>
      <c r="L10901" s="5">
        <v>21544</v>
      </c>
      <c r="M10901" t="s">
        <v>305</v>
      </c>
      <c r="N10901" t="s">
        <v>202</v>
      </c>
      <c r="O10901" t="s">
        <v>306</v>
      </c>
      <c r="P10901" t="s">
        <v>208</v>
      </c>
      <c r="Q10901">
        <v>10328658</v>
      </c>
      <c r="R10901" s="5">
        <v>45367</v>
      </c>
      <c r="S10901" t="s">
        <v>209</v>
      </c>
      <c r="T10901">
        <v>11</v>
      </c>
      <c r="V10901" s="5">
        <v>45509</v>
      </c>
      <c r="W10901" t="s">
        <v>2171</v>
      </c>
      <c r="X10901" t="s">
        <v>1851</v>
      </c>
      <c r="Z10901" t="s">
        <v>14009</v>
      </c>
      <c r="AS10901" t="s">
        <v>263</v>
      </c>
    </row>
    <row r="10902" spans="1:46" hidden="1" x14ac:dyDescent="0.25">
      <c r="A10902" t="s">
        <v>198</v>
      </c>
      <c r="B10902">
        <v>906037</v>
      </c>
      <c r="C10902" t="s">
        <v>17173</v>
      </c>
      <c r="D10902" t="s">
        <v>5812</v>
      </c>
      <c r="E10902" t="s">
        <v>17173</v>
      </c>
      <c r="F10902" t="s">
        <v>9346</v>
      </c>
      <c r="G10902" t="s">
        <v>17173</v>
      </c>
      <c r="H10902" t="s">
        <v>7366</v>
      </c>
      <c r="I10902" t="s">
        <v>17173</v>
      </c>
      <c r="J10902" t="s">
        <v>199</v>
      </c>
      <c r="K10902" t="s">
        <v>248</v>
      </c>
      <c r="L10902" s="5">
        <v>35197</v>
      </c>
      <c r="M10902" t="s">
        <v>411</v>
      </c>
      <c r="N10902" t="s">
        <v>202</v>
      </c>
      <c r="O10902" t="s">
        <v>411</v>
      </c>
      <c r="P10902" t="s">
        <v>208</v>
      </c>
      <c r="Q10902">
        <v>10328923</v>
      </c>
      <c r="R10902" s="5">
        <v>45368</v>
      </c>
      <c r="S10902" t="s">
        <v>209</v>
      </c>
      <c r="T10902">
        <v>11</v>
      </c>
      <c r="V10902" s="5">
        <v>45567</v>
      </c>
      <c r="W10902" t="s">
        <v>2171</v>
      </c>
      <c r="X10902" t="s">
        <v>1851</v>
      </c>
      <c r="Z10902" t="s">
        <v>14009</v>
      </c>
      <c r="AS10902" t="s">
        <v>205</v>
      </c>
      <c r="AT10902" t="s">
        <v>401</v>
      </c>
    </row>
    <row r="10903" spans="1:46" hidden="1" x14ac:dyDescent="0.25">
      <c r="A10903" t="s">
        <v>198</v>
      </c>
      <c r="B10903">
        <v>906047</v>
      </c>
      <c r="C10903" t="s">
        <v>17173</v>
      </c>
      <c r="D10903" t="s">
        <v>3901</v>
      </c>
      <c r="E10903" t="s">
        <v>17173</v>
      </c>
      <c r="F10903" t="s">
        <v>7363</v>
      </c>
      <c r="G10903" t="s">
        <v>17173</v>
      </c>
      <c r="H10903" t="s">
        <v>3579</v>
      </c>
      <c r="I10903" t="s">
        <v>17174</v>
      </c>
      <c r="J10903" t="s">
        <v>231</v>
      </c>
      <c r="K10903" t="s">
        <v>290</v>
      </c>
      <c r="L10903" s="5">
        <v>26249</v>
      </c>
      <c r="M10903" t="s">
        <v>226</v>
      </c>
      <c r="N10903" t="s">
        <v>202</v>
      </c>
      <c r="O10903" t="s">
        <v>227</v>
      </c>
      <c r="P10903" t="s">
        <v>208</v>
      </c>
      <c r="Q10903">
        <v>10334745</v>
      </c>
      <c r="R10903" s="5">
        <v>45373</v>
      </c>
      <c r="S10903" t="s">
        <v>296</v>
      </c>
      <c r="T10903">
        <v>67</v>
      </c>
      <c r="V10903" s="5">
        <v>45567</v>
      </c>
      <c r="W10903" t="s">
        <v>2171</v>
      </c>
      <c r="X10903" t="s">
        <v>1851</v>
      </c>
      <c r="Z10903" t="s">
        <v>14009</v>
      </c>
      <c r="AS10903" t="s">
        <v>205</v>
      </c>
      <c r="AT10903" t="s">
        <v>2942</v>
      </c>
    </row>
    <row r="10904" spans="1:46" hidden="1" x14ac:dyDescent="0.25">
      <c r="A10904" t="s">
        <v>198</v>
      </c>
      <c r="B10904">
        <v>906085</v>
      </c>
      <c r="C10904" t="s">
        <v>17173</v>
      </c>
      <c r="D10904" t="s">
        <v>4097</v>
      </c>
      <c r="E10904" t="s">
        <v>17173</v>
      </c>
      <c r="F10904" t="s">
        <v>3461</v>
      </c>
      <c r="G10904" t="s">
        <v>17174</v>
      </c>
      <c r="H10904" t="s">
        <v>3518</v>
      </c>
      <c r="I10904" t="s">
        <v>17174</v>
      </c>
      <c r="J10904" t="s">
        <v>199</v>
      </c>
      <c r="K10904" t="s">
        <v>293</v>
      </c>
      <c r="L10904" s="5">
        <v>27390</v>
      </c>
      <c r="M10904" t="s">
        <v>257</v>
      </c>
      <c r="N10904" t="s">
        <v>202</v>
      </c>
      <c r="O10904" t="s">
        <v>258</v>
      </c>
      <c r="P10904" t="s">
        <v>208</v>
      </c>
      <c r="Q10904">
        <v>10332161</v>
      </c>
      <c r="R10904" s="5">
        <v>45371</v>
      </c>
      <c r="S10904" t="s">
        <v>209</v>
      </c>
      <c r="T10904">
        <v>11</v>
      </c>
      <c r="V10904" s="5">
        <v>45567</v>
      </c>
      <c r="W10904" t="s">
        <v>2171</v>
      </c>
      <c r="X10904" t="s">
        <v>1851</v>
      </c>
      <c r="Z10904" t="s">
        <v>14009</v>
      </c>
      <c r="AS10904" t="s">
        <v>205</v>
      </c>
      <c r="AT10904" t="s">
        <v>2943</v>
      </c>
    </row>
    <row r="10905" spans="1:46" hidden="1" x14ac:dyDescent="0.25">
      <c r="A10905" t="s">
        <v>198</v>
      </c>
      <c r="B10905">
        <v>906092</v>
      </c>
      <c r="C10905" t="s">
        <v>17173</v>
      </c>
      <c r="D10905" t="s">
        <v>5813</v>
      </c>
      <c r="E10905" t="s">
        <v>17173</v>
      </c>
      <c r="G10905" t="s">
        <v>17174</v>
      </c>
      <c r="H10905" t="s">
        <v>12365</v>
      </c>
      <c r="I10905" t="s">
        <v>17173</v>
      </c>
      <c r="J10905" t="s">
        <v>199</v>
      </c>
      <c r="K10905" t="s">
        <v>1266</v>
      </c>
      <c r="L10905" s="5">
        <v>45152</v>
      </c>
      <c r="M10905" t="s">
        <v>305</v>
      </c>
      <c r="N10905" t="s">
        <v>202</v>
      </c>
      <c r="O10905" t="s">
        <v>306</v>
      </c>
      <c r="P10905" t="s">
        <v>237</v>
      </c>
      <c r="Q10905">
        <v>10329315</v>
      </c>
      <c r="R10905" s="5">
        <v>45368</v>
      </c>
      <c r="S10905" t="s">
        <v>203</v>
      </c>
      <c r="T10905">
        <v>12</v>
      </c>
      <c r="V10905" s="5">
        <v>45509</v>
      </c>
      <c r="W10905" t="s">
        <v>2171</v>
      </c>
      <c r="X10905" t="s">
        <v>1851</v>
      </c>
      <c r="Z10905" t="s">
        <v>15203</v>
      </c>
      <c r="AS10905" t="s">
        <v>263</v>
      </c>
    </row>
    <row r="10906" spans="1:46" hidden="1" x14ac:dyDescent="0.25">
      <c r="A10906" t="s">
        <v>198</v>
      </c>
      <c r="B10906">
        <v>906128</v>
      </c>
      <c r="C10906" t="s">
        <v>17173</v>
      </c>
      <c r="D10906" t="s">
        <v>4136</v>
      </c>
      <c r="E10906" t="s">
        <v>17173</v>
      </c>
      <c r="F10906" t="s">
        <v>7923</v>
      </c>
      <c r="G10906" t="s">
        <v>17173</v>
      </c>
      <c r="H10906" t="s">
        <v>7534</v>
      </c>
      <c r="I10906" t="s">
        <v>17173</v>
      </c>
      <c r="J10906" t="s">
        <v>231</v>
      </c>
      <c r="K10906" t="s">
        <v>222</v>
      </c>
      <c r="L10906" s="5">
        <v>21680</v>
      </c>
      <c r="M10906" t="s">
        <v>305</v>
      </c>
      <c r="N10906" t="s">
        <v>202</v>
      </c>
      <c r="O10906" t="s">
        <v>306</v>
      </c>
      <c r="P10906" t="s">
        <v>208</v>
      </c>
      <c r="Q10906">
        <v>386009</v>
      </c>
      <c r="R10906" s="5">
        <v>45419</v>
      </c>
      <c r="S10906" t="s">
        <v>209</v>
      </c>
      <c r="T10906">
        <v>11</v>
      </c>
      <c r="V10906" s="5">
        <v>45568</v>
      </c>
      <c r="W10906" t="s">
        <v>2171</v>
      </c>
      <c r="X10906" t="s">
        <v>1851</v>
      </c>
      <c r="Z10906" t="s">
        <v>14009</v>
      </c>
    </row>
    <row r="10907" spans="1:46" hidden="1" x14ac:dyDescent="0.25">
      <c r="A10907" t="s">
        <v>198</v>
      </c>
      <c r="B10907">
        <v>906173</v>
      </c>
      <c r="C10907" t="s">
        <v>17173</v>
      </c>
      <c r="D10907" t="s">
        <v>6846</v>
      </c>
      <c r="E10907" t="s">
        <v>17173</v>
      </c>
      <c r="F10907" t="s">
        <v>10368</v>
      </c>
      <c r="G10907" t="s">
        <v>17173</v>
      </c>
      <c r="H10907" t="s">
        <v>13275</v>
      </c>
      <c r="I10907" t="s">
        <v>17173</v>
      </c>
      <c r="J10907" t="s">
        <v>199</v>
      </c>
      <c r="K10907" t="s">
        <v>284</v>
      </c>
      <c r="L10907" s="5">
        <v>31056</v>
      </c>
      <c r="M10907" t="s">
        <v>305</v>
      </c>
      <c r="N10907" t="s">
        <v>202</v>
      </c>
      <c r="O10907" t="s">
        <v>306</v>
      </c>
      <c r="P10907" t="s">
        <v>208</v>
      </c>
      <c r="Q10907">
        <v>404587</v>
      </c>
      <c r="R10907" s="5">
        <v>45435</v>
      </c>
      <c r="S10907" t="s">
        <v>209</v>
      </c>
      <c r="T10907">
        <v>11</v>
      </c>
      <c r="V10907" s="5">
        <v>45568</v>
      </c>
      <c r="W10907" t="s">
        <v>2171</v>
      </c>
      <c r="X10907" t="s">
        <v>1851</v>
      </c>
      <c r="Z10907" t="s">
        <v>14009</v>
      </c>
    </row>
    <row r="10908" spans="1:46" hidden="1" x14ac:dyDescent="0.25">
      <c r="A10908" t="s">
        <v>198</v>
      </c>
      <c r="B10908">
        <v>906196</v>
      </c>
      <c r="C10908" t="s">
        <v>17173</v>
      </c>
      <c r="D10908" t="s">
        <v>6847</v>
      </c>
      <c r="E10908" t="s">
        <v>17173</v>
      </c>
      <c r="F10908" t="s">
        <v>5200</v>
      </c>
      <c r="G10908" t="s">
        <v>17173</v>
      </c>
      <c r="H10908" t="s">
        <v>13276</v>
      </c>
      <c r="I10908" t="s">
        <v>17173</v>
      </c>
      <c r="J10908" t="s">
        <v>199</v>
      </c>
      <c r="K10908" t="s">
        <v>244</v>
      </c>
      <c r="L10908" s="5">
        <v>36177</v>
      </c>
      <c r="M10908" t="s">
        <v>411</v>
      </c>
      <c r="N10908" t="s">
        <v>202</v>
      </c>
      <c r="O10908" t="s">
        <v>411</v>
      </c>
      <c r="P10908" t="s">
        <v>208</v>
      </c>
      <c r="Q10908">
        <v>348917</v>
      </c>
      <c r="R10908" s="5">
        <v>45386</v>
      </c>
      <c r="S10908" t="s">
        <v>209</v>
      </c>
      <c r="T10908">
        <v>11</v>
      </c>
      <c r="V10908" s="5">
        <v>45568</v>
      </c>
      <c r="W10908" t="s">
        <v>2171</v>
      </c>
      <c r="X10908" t="s">
        <v>1851</v>
      </c>
      <c r="Z10908" t="s">
        <v>14009</v>
      </c>
      <c r="AT10908" t="s">
        <v>2944</v>
      </c>
    </row>
    <row r="10909" spans="1:46" hidden="1" x14ac:dyDescent="0.25">
      <c r="A10909" t="s">
        <v>198</v>
      </c>
      <c r="B10909">
        <v>906326</v>
      </c>
      <c r="C10909" t="s">
        <v>17173</v>
      </c>
      <c r="D10909" t="s">
        <v>4012</v>
      </c>
      <c r="E10909" t="s">
        <v>17173</v>
      </c>
      <c r="F10909" t="s">
        <v>10369</v>
      </c>
      <c r="G10909" t="s">
        <v>17173</v>
      </c>
      <c r="H10909" t="s">
        <v>7513</v>
      </c>
      <c r="I10909" t="s">
        <v>17173</v>
      </c>
      <c r="J10909" t="s">
        <v>231</v>
      </c>
      <c r="K10909" t="s">
        <v>370</v>
      </c>
      <c r="L10909" s="5">
        <v>45302</v>
      </c>
      <c r="M10909" t="s">
        <v>305</v>
      </c>
      <c r="N10909" t="s">
        <v>202</v>
      </c>
      <c r="O10909" t="s">
        <v>306</v>
      </c>
      <c r="P10909" t="s">
        <v>237</v>
      </c>
      <c r="Q10909">
        <v>10331215</v>
      </c>
      <c r="R10909" s="5">
        <v>45370</v>
      </c>
      <c r="S10909" t="s">
        <v>296</v>
      </c>
      <c r="T10909">
        <v>67</v>
      </c>
      <c r="V10909" s="5">
        <v>45509</v>
      </c>
      <c r="W10909" t="s">
        <v>2171</v>
      </c>
      <c r="X10909" t="s">
        <v>1851</v>
      </c>
      <c r="Z10909" t="s">
        <v>14009</v>
      </c>
      <c r="AS10909" t="s">
        <v>263</v>
      </c>
    </row>
    <row r="10910" spans="1:46" hidden="1" x14ac:dyDescent="0.25">
      <c r="A10910" t="s">
        <v>198</v>
      </c>
      <c r="B10910">
        <v>906330</v>
      </c>
      <c r="C10910" t="s">
        <v>17173</v>
      </c>
      <c r="D10910" t="s">
        <v>4501</v>
      </c>
      <c r="E10910" t="s">
        <v>17173</v>
      </c>
      <c r="F10910" t="s">
        <v>7381</v>
      </c>
      <c r="G10910" t="s">
        <v>17173</v>
      </c>
      <c r="H10910" t="s">
        <v>13277</v>
      </c>
      <c r="I10910" t="s">
        <v>17173</v>
      </c>
      <c r="J10910" t="s">
        <v>199</v>
      </c>
      <c r="K10910" t="s">
        <v>337</v>
      </c>
      <c r="L10910" s="5">
        <v>19762</v>
      </c>
      <c r="M10910" t="s">
        <v>365</v>
      </c>
      <c r="N10910" t="s">
        <v>202</v>
      </c>
      <c r="O10910" t="s">
        <v>227</v>
      </c>
      <c r="P10910" t="s">
        <v>208</v>
      </c>
      <c r="Q10910">
        <v>10336357</v>
      </c>
      <c r="R10910" s="5">
        <v>45374</v>
      </c>
      <c r="S10910" t="s">
        <v>209</v>
      </c>
      <c r="T10910">
        <v>11</v>
      </c>
      <c r="V10910" s="5">
        <v>45567</v>
      </c>
      <c r="W10910" t="s">
        <v>2171</v>
      </c>
      <c r="X10910" t="s">
        <v>1851</v>
      </c>
      <c r="Z10910" t="s">
        <v>14009</v>
      </c>
      <c r="AS10910" t="s">
        <v>205</v>
      </c>
      <c r="AT10910" t="s">
        <v>344</v>
      </c>
    </row>
    <row r="10911" spans="1:46" hidden="1" x14ac:dyDescent="0.25">
      <c r="A10911" t="s">
        <v>198</v>
      </c>
      <c r="B10911">
        <v>906334</v>
      </c>
      <c r="C10911" t="s">
        <v>17173</v>
      </c>
      <c r="D10911" t="s">
        <v>3874</v>
      </c>
      <c r="E10911" t="s">
        <v>17173</v>
      </c>
      <c r="F10911" t="s">
        <v>8826</v>
      </c>
      <c r="G10911" t="s">
        <v>17173</v>
      </c>
      <c r="H10911" t="s">
        <v>4277</v>
      </c>
      <c r="I10911" t="s">
        <v>17173</v>
      </c>
      <c r="J10911" t="s">
        <v>199</v>
      </c>
      <c r="K10911" t="s">
        <v>559</v>
      </c>
      <c r="L10911" s="5">
        <v>13718</v>
      </c>
      <c r="M10911" t="s">
        <v>226</v>
      </c>
      <c r="N10911" t="s">
        <v>202</v>
      </c>
      <c r="O10911" t="s">
        <v>227</v>
      </c>
      <c r="P10911" t="s">
        <v>208</v>
      </c>
      <c r="Q10911">
        <v>10335333</v>
      </c>
      <c r="R10911" s="5">
        <v>45373</v>
      </c>
      <c r="S10911" t="s">
        <v>209</v>
      </c>
      <c r="T10911">
        <v>11</v>
      </c>
      <c r="V10911" s="5">
        <v>45567</v>
      </c>
      <c r="W10911" t="s">
        <v>2171</v>
      </c>
      <c r="X10911" t="s">
        <v>1851</v>
      </c>
      <c r="Z10911" t="s">
        <v>14009</v>
      </c>
      <c r="AS10911" t="s">
        <v>205</v>
      </c>
    </row>
    <row r="10912" spans="1:46" hidden="1" x14ac:dyDescent="0.25">
      <c r="A10912" t="s">
        <v>198</v>
      </c>
      <c r="B10912">
        <v>906342</v>
      </c>
      <c r="C10912" t="s">
        <v>17173</v>
      </c>
      <c r="D10912" t="s">
        <v>3959</v>
      </c>
      <c r="E10912" t="s">
        <v>17173</v>
      </c>
      <c r="F10912" t="s">
        <v>7364</v>
      </c>
      <c r="G10912" t="s">
        <v>17173</v>
      </c>
      <c r="H10912" t="s">
        <v>10811</v>
      </c>
      <c r="I10912" t="s">
        <v>17173</v>
      </c>
      <c r="J10912" t="s">
        <v>231</v>
      </c>
      <c r="K10912" t="s">
        <v>343</v>
      </c>
      <c r="L10912" s="5">
        <v>24727</v>
      </c>
      <c r="M10912" t="s">
        <v>305</v>
      </c>
      <c r="N10912" t="s">
        <v>202</v>
      </c>
      <c r="O10912" t="s">
        <v>306</v>
      </c>
      <c r="P10912" t="s">
        <v>208</v>
      </c>
      <c r="Q10912">
        <v>10330818</v>
      </c>
      <c r="R10912" s="5">
        <v>45370</v>
      </c>
      <c r="S10912" t="s">
        <v>209</v>
      </c>
      <c r="T10912">
        <v>11</v>
      </c>
      <c r="V10912" s="5">
        <v>45509</v>
      </c>
      <c r="W10912" t="s">
        <v>2171</v>
      </c>
      <c r="X10912" t="s">
        <v>1851</v>
      </c>
      <c r="Z10912" t="s">
        <v>14009</v>
      </c>
      <c r="AS10912" t="s">
        <v>263</v>
      </c>
      <c r="AT10912" t="s">
        <v>2945</v>
      </c>
    </row>
    <row r="10913" spans="1:46" hidden="1" x14ac:dyDescent="0.25">
      <c r="A10913" t="s">
        <v>198</v>
      </c>
      <c r="B10913">
        <v>906344</v>
      </c>
      <c r="C10913" t="s">
        <v>17173</v>
      </c>
      <c r="D10913" t="s">
        <v>5409</v>
      </c>
      <c r="E10913" t="s">
        <v>17173</v>
      </c>
      <c r="F10913" t="s">
        <v>3337</v>
      </c>
      <c r="G10913" t="s">
        <v>17173</v>
      </c>
      <c r="H10913" t="s">
        <v>11993</v>
      </c>
      <c r="I10913" t="s">
        <v>17173</v>
      </c>
      <c r="J10913" t="s">
        <v>231</v>
      </c>
      <c r="K10913" t="s">
        <v>1266</v>
      </c>
      <c r="L10913" s="5">
        <v>45133</v>
      </c>
      <c r="M10913" t="s">
        <v>305</v>
      </c>
      <c r="N10913" t="s">
        <v>202</v>
      </c>
      <c r="O10913" t="s">
        <v>306</v>
      </c>
      <c r="P10913" t="s">
        <v>237</v>
      </c>
      <c r="Q10913">
        <v>10334513</v>
      </c>
      <c r="R10913" s="5">
        <v>45373</v>
      </c>
      <c r="S10913" t="s">
        <v>279</v>
      </c>
      <c r="T10913">
        <v>13</v>
      </c>
      <c r="V10913" s="5">
        <v>45567</v>
      </c>
      <c r="W10913" t="s">
        <v>2171</v>
      </c>
      <c r="X10913" t="s">
        <v>1851</v>
      </c>
      <c r="Z10913" t="s">
        <v>17867</v>
      </c>
      <c r="AS10913" t="s">
        <v>205</v>
      </c>
      <c r="AT10913" t="s">
        <v>2946</v>
      </c>
    </row>
    <row r="10914" spans="1:46" hidden="1" x14ac:dyDescent="0.25">
      <c r="A10914" t="s">
        <v>198</v>
      </c>
      <c r="B10914">
        <v>906344</v>
      </c>
      <c r="C10914" t="s">
        <v>17173</v>
      </c>
      <c r="D10914" t="s">
        <v>5409</v>
      </c>
      <c r="E10914" t="s">
        <v>17173</v>
      </c>
      <c r="F10914" t="s">
        <v>3337</v>
      </c>
      <c r="G10914" t="s">
        <v>17173</v>
      </c>
      <c r="H10914" t="s">
        <v>11993</v>
      </c>
      <c r="I10914" t="s">
        <v>17173</v>
      </c>
      <c r="J10914" t="s">
        <v>231</v>
      </c>
      <c r="K10914" t="s">
        <v>816</v>
      </c>
      <c r="L10914" s="5">
        <v>45133</v>
      </c>
      <c r="M10914" t="s">
        <v>238</v>
      </c>
      <c r="N10914" t="s">
        <v>202</v>
      </c>
      <c r="O10914" t="s">
        <v>237</v>
      </c>
      <c r="P10914" t="s">
        <v>237</v>
      </c>
      <c r="Q10914">
        <v>356258</v>
      </c>
      <c r="R10914" s="5">
        <v>45393</v>
      </c>
      <c r="S10914" t="s">
        <v>279</v>
      </c>
      <c r="T10914">
        <v>13</v>
      </c>
      <c r="V10914" s="5">
        <v>45568</v>
      </c>
      <c r="W10914" t="s">
        <v>2171</v>
      </c>
      <c r="X10914" t="s">
        <v>1851</v>
      </c>
      <c r="Z10914" t="s">
        <v>15277</v>
      </c>
      <c r="AT10914" t="s">
        <v>2947</v>
      </c>
    </row>
    <row r="10915" spans="1:46" hidden="1" x14ac:dyDescent="0.25">
      <c r="A10915" t="s">
        <v>198</v>
      </c>
      <c r="B10915">
        <v>906344</v>
      </c>
      <c r="C10915" t="s">
        <v>17173</v>
      </c>
      <c r="D10915" t="s">
        <v>5409</v>
      </c>
      <c r="E10915" t="s">
        <v>17173</v>
      </c>
      <c r="F10915" t="s">
        <v>3337</v>
      </c>
      <c r="G10915" t="s">
        <v>17173</v>
      </c>
      <c r="H10915" t="s">
        <v>11993</v>
      </c>
      <c r="I10915" t="s">
        <v>17173</v>
      </c>
      <c r="J10915" t="s">
        <v>231</v>
      </c>
      <c r="K10915" t="s">
        <v>816</v>
      </c>
      <c r="L10915" s="5">
        <v>45133</v>
      </c>
      <c r="M10915" t="s">
        <v>238</v>
      </c>
      <c r="N10915" t="s">
        <v>202</v>
      </c>
      <c r="O10915" t="s">
        <v>237</v>
      </c>
      <c r="P10915" t="s">
        <v>237</v>
      </c>
      <c r="Q10915">
        <v>363407</v>
      </c>
      <c r="R10915" s="5">
        <v>45399</v>
      </c>
      <c r="S10915" t="s">
        <v>279</v>
      </c>
      <c r="T10915">
        <v>13</v>
      </c>
      <c r="V10915" s="5">
        <v>45568</v>
      </c>
      <c r="W10915" t="s">
        <v>2171</v>
      </c>
      <c r="X10915" t="s">
        <v>1851</v>
      </c>
      <c r="Z10915" t="s">
        <v>15277</v>
      </c>
      <c r="AT10915" t="s">
        <v>2947</v>
      </c>
    </row>
    <row r="10916" spans="1:46" hidden="1" x14ac:dyDescent="0.25">
      <c r="A10916" t="s">
        <v>198</v>
      </c>
      <c r="B10916">
        <v>906344</v>
      </c>
      <c r="C10916" t="s">
        <v>17173</v>
      </c>
      <c r="D10916" t="s">
        <v>5409</v>
      </c>
      <c r="E10916" t="s">
        <v>17173</v>
      </c>
      <c r="F10916" t="s">
        <v>3337</v>
      </c>
      <c r="G10916" t="s">
        <v>17173</v>
      </c>
      <c r="H10916" t="s">
        <v>11993</v>
      </c>
      <c r="I10916" t="s">
        <v>17173</v>
      </c>
      <c r="J10916" t="s">
        <v>231</v>
      </c>
      <c r="K10916" t="s">
        <v>705</v>
      </c>
      <c r="L10916" s="5">
        <v>45133</v>
      </c>
      <c r="M10916" t="s">
        <v>238</v>
      </c>
      <c r="N10916" t="s">
        <v>202</v>
      </c>
      <c r="O10916" t="s">
        <v>237</v>
      </c>
      <c r="P10916" t="s">
        <v>237</v>
      </c>
      <c r="Q10916">
        <v>391318</v>
      </c>
      <c r="R10916" s="5">
        <v>45424</v>
      </c>
      <c r="S10916" t="s">
        <v>215</v>
      </c>
      <c r="T10916">
        <v>21</v>
      </c>
      <c r="V10916" s="5">
        <v>45568</v>
      </c>
      <c r="W10916" t="s">
        <v>2171</v>
      </c>
      <c r="X10916" t="s">
        <v>1851</v>
      </c>
      <c r="Z10916" t="s">
        <v>14009</v>
      </c>
      <c r="AT10916" t="s">
        <v>2947</v>
      </c>
    </row>
    <row r="10917" spans="1:46" hidden="1" x14ac:dyDescent="0.25">
      <c r="A10917" t="s">
        <v>198</v>
      </c>
      <c r="B10917">
        <v>906356</v>
      </c>
      <c r="C10917" t="s">
        <v>17173</v>
      </c>
      <c r="D10917" t="s">
        <v>3809</v>
      </c>
      <c r="E10917" t="s">
        <v>17173</v>
      </c>
      <c r="F10917" t="s">
        <v>8159</v>
      </c>
      <c r="G10917" t="s">
        <v>17173</v>
      </c>
      <c r="H10917" t="s">
        <v>11440</v>
      </c>
      <c r="I10917" t="s">
        <v>17173</v>
      </c>
      <c r="J10917" t="s">
        <v>231</v>
      </c>
      <c r="K10917" t="s">
        <v>408</v>
      </c>
      <c r="L10917" s="5">
        <v>19533</v>
      </c>
      <c r="M10917" t="s">
        <v>305</v>
      </c>
      <c r="N10917" t="s">
        <v>202</v>
      </c>
      <c r="O10917" t="s">
        <v>306</v>
      </c>
      <c r="P10917" t="s">
        <v>208</v>
      </c>
      <c r="Q10917">
        <v>10450354</v>
      </c>
      <c r="R10917" s="5">
        <v>45475</v>
      </c>
      <c r="S10917" t="s">
        <v>203</v>
      </c>
      <c r="T10917">
        <v>12</v>
      </c>
      <c r="V10917" s="5">
        <v>45544</v>
      </c>
      <c r="W10917" t="s">
        <v>2171</v>
      </c>
      <c r="X10917" t="s">
        <v>1851</v>
      </c>
      <c r="Z10917" t="s">
        <v>15306</v>
      </c>
      <c r="AS10917" t="s">
        <v>205</v>
      </c>
      <c r="AT10917" t="s">
        <v>2948</v>
      </c>
    </row>
    <row r="10918" spans="1:46" hidden="1" x14ac:dyDescent="0.25">
      <c r="A10918" t="s">
        <v>198</v>
      </c>
      <c r="B10918">
        <v>906383</v>
      </c>
      <c r="C10918" t="s">
        <v>17173</v>
      </c>
      <c r="D10918" t="s">
        <v>6848</v>
      </c>
      <c r="E10918" t="s">
        <v>17173</v>
      </c>
      <c r="F10918" t="s">
        <v>8075</v>
      </c>
      <c r="G10918" t="s">
        <v>17173</v>
      </c>
      <c r="H10918" t="s">
        <v>13243</v>
      </c>
      <c r="I10918" t="s">
        <v>17173</v>
      </c>
      <c r="J10918" t="s">
        <v>199</v>
      </c>
      <c r="K10918" t="s">
        <v>288</v>
      </c>
      <c r="L10918" s="5">
        <v>34914</v>
      </c>
      <c r="M10918" t="s">
        <v>411</v>
      </c>
      <c r="N10918" t="s">
        <v>202</v>
      </c>
      <c r="O10918" t="s">
        <v>411</v>
      </c>
      <c r="P10918" t="s">
        <v>208</v>
      </c>
      <c r="Q10918">
        <v>438320</v>
      </c>
      <c r="R10918" s="5">
        <v>45464</v>
      </c>
      <c r="S10918" t="s">
        <v>209</v>
      </c>
      <c r="T10918">
        <v>11</v>
      </c>
      <c r="V10918" s="5">
        <v>45568</v>
      </c>
      <c r="W10918" t="s">
        <v>2171</v>
      </c>
      <c r="X10918" t="s">
        <v>1851</v>
      </c>
      <c r="Z10918" t="s">
        <v>14009</v>
      </c>
      <c r="AT10918" t="s">
        <v>2949</v>
      </c>
    </row>
    <row r="10919" spans="1:46" hidden="1" x14ac:dyDescent="0.25">
      <c r="A10919" t="s">
        <v>198</v>
      </c>
      <c r="B10919">
        <v>906396</v>
      </c>
      <c r="C10919" t="s">
        <v>17173</v>
      </c>
      <c r="D10919" t="s">
        <v>6849</v>
      </c>
      <c r="E10919" t="s">
        <v>17173</v>
      </c>
      <c r="F10919" t="s">
        <v>10370</v>
      </c>
      <c r="G10919" t="s">
        <v>17173</v>
      </c>
      <c r="H10919" t="s">
        <v>13278</v>
      </c>
      <c r="I10919" t="s">
        <v>17173</v>
      </c>
      <c r="J10919" t="s">
        <v>231</v>
      </c>
      <c r="K10919" t="s">
        <v>249</v>
      </c>
      <c r="L10919" s="5">
        <v>37951</v>
      </c>
      <c r="N10919" t="s">
        <v>202</v>
      </c>
      <c r="P10919" t="s">
        <v>208</v>
      </c>
      <c r="Q10919">
        <v>10466703</v>
      </c>
      <c r="R10919" s="5">
        <v>45488</v>
      </c>
      <c r="S10919" t="s">
        <v>276</v>
      </c>
      <c r="T10919">
        <v>89</v>
      </c>
      <c r="V10919" s="5">
        <v>45544</v>
      </c>
      <c r="W10919" t="s">
        <v>2171</v>
      </c>
      <c r="X10919" t="s">
        <v>1851</v>
      </c>
      <c r="Z10919" t="s">
        <v>15761</v>
      </c>
      <c r="AS10919" t="s">
        <v>263</v>
      </c>
      <c r="AT10919" t="s">
        <v>2950</v>
      </c>
    </row>
    <row r="10920" spans="1:46" hidden="1" x14ac:dyDescent="0.25">
      <c r="A10920" t="s">
        <v>198</v>
      </c>
      <c r="B10920">
        <v>906396</v>
      </c>
      <c r="C10920" t="s">
        <v>17173</v>
      </c>
      <c r="D10920" t="s">
        <v>6849</v>
      </c>
      <c r="E10920" t="s">
        <v>17173</v>
      </c>
      <c r="F10920" t="s">
        <v>10370</v>
      </c>
      <c r="G10920" t="s">
        <v>17173</v>
      </c>
      <c r="H10920" t="s">
        <v>13278</v>
      </c>
      <c r="I10920" t="s">
        <v>17173</v>
      </c>
      <c r="J10920" t="s">
        <v>231</v>
      </c>
      <c r="K10920" t="s">
        <v>249</v>
      </c>
      <c r="L10920" s="5">
        <v>37951</v>
      </c>
      <c r="N10920" t="s">
        <v>202</v>
      </c>
      <c r="P10920" t="s">
        <v>208</v>
      </c>
      <c r="Q10920">
        <v>10466704</v>
      </c>
      <c r="R10920" s="5">
        <v>45488</v>
      </c>
      <c r="S10920" t="s">
        <v>276</v>
      </c>
      <c r="T10920">
        <v>89</v>
      </c>
      <c r="V10920" s="5">
        <v>45544</v>
      </c>
      <c r="W10920" t="s">
        <v>2171</v>
      </c>
      <c r="X10920" t="s">
        <v>1851</v>
      </c>
      <c r="Z10920" t="s">
        <v>15762</v>
      </c>
      <c r="AS10920" t="s">
        <v>263</v>
      </c>
      <c r="AT10920" t="s">
        <v>2950</v>
      </c>
    </row>
    <row r="10921" spans="1:46" hidden="1" x14ac:dyDescent="0.25">
      <c r="A10921" t="s">
        <v>198</v>
      </c>
      <c r="B10921">
        <v>906396</v>
      </c>
      <c r="C10921" t="s">
        <v>17173</v>
      </c>
      <c r="D10921" t="s">
        <v>6849</v>
      </c>
      <c r="E10921" t="s">
        <v>17173</v>
      </c>
      <c r="F10921" t="s">
        <v>10370</v>
      </c>
      <c r="G10921" t="s">
        <v>17173</v>
      </c>
      <c r="H10921" t="s">
        <v>13278</v>
      </c>
      <c r="I10921" t="s">
        <v>17173</v>
      </c>
      <c r="J10921" t="s">
        <v>231</v>
      </c>
      <c r="K10921" t="s">
        <v>249</v>
      </c>
      <c r="L10921" s="5">
        <v>37951</v>
      </c>
      <c r="N10921" t="s">
        <v>202</v>
      </c>
      <c r="P10921" t="s">
        <v>208</v>
      </c>
      <c r="Q10921">
        <v>10466705</v>
      </c>
      <c r="R10921" s="5">
        <v>45488</v>
      </c>
      <c r="S10921" t="s">
        <v>276</v>
      </c>
      <c r="T10921">
        <v>89</v>
      </c>
      <c r="V10921" s="5">
        <v>45544</v>
      </c>
      <c r="W10921" t="s">
        <v>2171</v>
      </c>
      <c r="X10921" t="s">
        <v>1851</v>
      </c>
      <c r="Z10921" t="s">
        <v>15763</v>
      </c>
      <c r="AS10921" t="s">
        <v>263</v>
      </c>
      <c r="AT10921" t="s">
        <v>2950</v>
      </c>
    </row>
    <row r="10922" spans="1:46" hidden="1" x14ac:dyDescent="0.25">
      <c r="A10922" t="s">
        <v>198</v>
      </c>
      <c r="B10922">
        <v>906473</v>
      </c>
      <c r="C10922" t="s">
        <v>17173</v>
      </c>
      <c r="D10922" t="s">
        <v>5047</v>
      </c>
      <c r="E10922" t="s">
        <v>17173</v>
      </c>
      <c r="F10922" t="s">
        <v>8554</v>
      </c>
      <c r="G10922" t="s">
        <v>17173</v>
      </c>
      <c r="H10922" t="s">
        <v>11726</v>
      </c>
      <c r="I10922" t="s">
        <v>17173</v>
      </c>
      <c r="J10922" t="s">
        <v>199</v>
      </c>
      <c r="K10922" t="s">
        <v>313</v>
      </c>
      <c r="L10922" s="5">
        <v>26980</v>
      </c>
      <c r="M10922" t="s">
        <v>257</v>
      </c>
      <c r="N10922" t="s">
        <v>202</v>
      </c>
      <c r="O10922" t="s">
        <v>258</v>
      </c>
      <c r="P10922" t="s">
        <v>208</v>
      </c>
      <c r="Q10922">
        <v>351994</v>
      </c>
      <c r="R10922" s="5">
        <v>45389</v>
      </c>
      <c r="S10922" t="s">
        <v>279</v>
      </c>
      <c r="T10922">
        <v>13</v>
      </c>
      <c r="V10922" s="5">
        <v>45568</v>
      </c>
      <c r="W10922" t="s">
        <v>2171</v>
      </c>
      <c r="X10922" t="s">
        <v>1851</v>
      </c>
      <c r="Z10922" t="s">
        <v>15277</v>
      </c>
      <c r="AT10922" t="s">
        <v>2951</v>
      </c>
    </row>
    <row r="10923" spans="1:46" hidden="1" x14ac:dyDescent="0.25">
      <c r="A10923" t="s">
        <v>198</v>
      </c>
      <c r="B10923">
        <v>9065</v>
      </c>
      <c r="C10923" t="s">
        <v>17173</v>
      </c>
      <c r="D10923" t="s">
        <v>16301</v>
      </c>
      <c r="E10923" t="s">
        <v>17173</v>
      </c>
      <c r="F10923" t="s">
        <v>16724</v>
      </c>
      <c r="G10923" t="s">
        <v>17173</v>
      </c>
      <c r="H10923" t="s">
        <v>11282</v>
      </c>
      <c r="I10923" t="s">
        <v>17173</v>
      </c>
      <c r="J10923" t="s">
        <v>231</v>
      </c>
      <c r="K10923" t="s">
        <v>287</v>
      </c>
      <c r="L10923" s="5">
        <v>36902</v>
      </c>
      <c r="M10923" t="s">
        <v>257</v>
      </c>
      <c r="N10923" t="s">
        <v>202</v>
      </c>
      <c r="O10923" t="s">
        <v>258</v>
      </c>
      <c r="P10923" t="s">
        <v>208</v>
      </c>
      <c r="Q10923">
        <v>537689</v>
      </c>
      <c r="R10923" s="5">
        <v>45554</v>
      </c>
      <c r="S10923" t="s">
        <v>356</v>
      </c>
      <c r="T10923">
        <v>36</v>
      </c>
      <c r="V10923" s="5">
        <v>45587</v>
      </c>
      <c r="W10923" t="s">
        <v>2171</v>
      </c>
      <c r="X10923" t="s">
        <v>1851</v>
      </c>
      <c r="Z10923" t="s">
        <v>15764</v>
      </c>
      <c r="AT10923" t="s">
        <v>13920</v>
      </c>
    </row>
    <row r="10924" spans="1:46" hidden="1" x14ac:dyDescent="0.25">
      <c r="A10924" t="s">
        <v>198</v>
      </c>
      <c r="B10924">
        <v>906504</v>
      </c>
      <c r="C10924" t="s">
        <v>17173</v>
      </c>
      <c r="D10924" t="s">
        <v>3960</v>
      </c>
      <c r="E10924" t="s">
        <v>17173</v>
      </c>
      <c r="F10924" t="s">
        <v>7365</v>
      </c>
      <c r="G10924" t="s">
        <v>17173</v>
      </c>
      <c r="H10924" t="s">
        <v>10812</v>
      </c>
      <c r="I10924" t="s">
        <v>17173</v>
      </c>
      <c r="J10924" t="s">
        <v>199</v>
      </c>
      <c r="K10924" t="s">
        <v>340</v>
      </c>
      <c r="L10924" s="5">
        <v>29374</v>
      </c>
      <c r="M10924" t="s">
        <v>257</v>
      </c>
      <c r="N10924" t="s">
        <v>202</v>
      </c>
      <c r="O10924" t="s">
        <v>258</v>
      </c>
      <c r="P10924" t="s">
        <v>208</v>
      </c>
      <c r="Q10924">
        <v>10334338</v>
      </c>
      <c r="R10924" s="5">
        <v>45372</v>
      </c>
      <c r="S10924" t="s">
        <v>209</v>
      </c>
      <c r="T10924">
        <v>11</v>
      </c>
      <c r="V10924" s="5">
        <v>45567</v>
      </c>
      <c r="W10924" t="s">
        <v>2171</v>
      </c>
      <c r="X10924" t="s">
        <v>1851</v>
      </c>
      <c r="Z10924" t="s">
        <v>14009</v>
      </c>
      <c r="AS10924" t="s">
        <v>263</v>
      </c>
      <c r="AT10924" t="s">
        <v>292</v>
      </c>
    </row>
    <row r="10925" spans="1:46" hidden="1" x14ac:dyDescent="0.25">
      <c r="A10925" t="s">
        <v>198</v>
      </c>
      <c r="B10925">
        <v>906509</v>
      </c>
      <c r="C10925" t="s">
        <v>17173</v>
      </c>
      <c r="D10925" t="s">
        <v>3796</v>
      </c>
      <c r="E10925" t="s">
        <v>17173</v>
      </c>
      <c r="F10925" t="s">
        <v>7215</v>
      </c>
      <c r="G10925" t="s">
        <v>17173</v>
      </c>
      <c r="H10925" t="s">
        <v>10697</v>
      </c>
      <c r="I10925" t="s">
        <v>17173</v>
      </c>
      <c r="J10925" t="s">
        <v>199</v>
      </c>
      <c r="K10925" t="s">
        <v>275</v>
      </c>
      <c r="L10925" s="5">
        <v>15082</v>
      </c>
      <c r="M10925" t="s">
        <v>261</v>
      </c>
      <c r="N10925" t="s">
        <v>202</v>
      </c>
      <c r="O10925" t="s">
        <v>226</v>
      </c>
      <c r="P10925" t="s">
        <v>208</v>
      </c>
      <c r="Q10925">
        <v>346378</v>
      </c>
      <c r="R10925" s="5">
        <v>45384</v>
      </c>
      <c r="S10925" t="s">
        <v>276</v>
      </c>
      <c r="T10925">
        <v>89</v>
      </c>
      <c r="V10925" s="5">
        <v>45568</v>
      </c>
      <c r="W10925" t="s">
        <v>2171</v>
      </c>
      <c r="X10925" t="s">
        <v>1851</v>
      </c>
      <c r="Z10925" t="s">
        <v>15765</v>
      </c>
      <c r="AT10925" t="s">
        <v>278</v>
      </c>
    </row>
    <row r="10926" spans="1:46" hidden="1" x14ac:dyDescent="0.25">
      <c r="A10926" t="s">
        <v>198</v>
      </c>
      <c r="B10926">
        <v>906509</v>
      </c>
      <c r="C10926" t="s">
        <v>17173</v>
      </c>
      <c r="D10926" t="s">
        <v>3796</v>
      </c>
      <c r="E10926" t="s">
        <v>17173</v>
      </c>
      <c r="F10926" t="s">
        <v>7215</v>
      </c>
      <c r="G10926" t="s">
        <v>17173</v>
      </c>
      <c r="H10926" t="s">
        <v>10697</v>
      </c>
      <c r="I10926" t="s">
        <v>17173</v>
      </c>
      <c r="J10926" t="s">
        <v>199</v>
      </c>
      <c r="K10926" t="s">
        <v>674</v>
      </c>
      <c r="L10926" s="5">
        <v>15082</v>
      </c>
      <c r="M10926" t="s">
        <v>261</v>
      </c>
      <c r="N10926" t="s">
        <v>202</v>
      </c>
      <c r="O10926" t="s">
        <v>226</v>
      </c>
      <c r="P10926" t="s">
        <v>208</v>
      </c>
      <c r="Q10926">
        <v>376409</v>
      </c>
      <c r="R10926" s="5">
        <v>45411</v>
      </c>
      <c r="S10926" t="s">
        <v>215</v>
      </c>
      <c r="T10926">
        <v>21</v>
      </c>
      <c r="V10926" s="5">
        <v>45568</v>
      </c>
      <c r="W10926" t="s">
        <v>2171</v>
      </c>
      <c r="X10926" t="s">
        <v>1851</v>
      </c>
      <c r="Z10926" t="s">
        <v>15766</v>
      </c>
      <c r="AT10926" t="s">
        <v>278</v>
      </c>
    </row>
    <row r="10927" spans="1:46" hidden="1" x14ac:dyDescent="0.25">
      <c r="A10927" t="s">
        <v>198</v>
      </c>
      <c r="B10927">
        <v>906511</v>
      </c>
      <c r="C10927" t="s">
        <v>17173</v>
      </c>
      <c r="D10927" t="s">
        <v>4182</v>
      </c>
      <c r="E10927" t="s">
        <v>17173</v>
      </c>
      <c r="G10927" t="s">
        <v>17174</v>
      </c>
      <c r="H10927" t="s">
        <v>10982</v>
      </c>
      <c r="I10927" t="s">
        <v>17173</v>
      </c>
      <c r="J10927" t="s">
        <v>199</v>
      </c>
      <c r="K10927" t="s">
        <v>200</v>
      </c>
      <c r="L10927" s="5">
        <v>45371</v>
      </c>
      <c r="M10927" t="s">
        <v>238</v>
      </c>
      <c r="N10927" t="s">
        <v>202</v>
      </c>
      <c r="O10927" t="s">
        <v>237</v>
      </c>
      <c r="P10927" t="s">
        <v>201</v>
      </c>
      <c r="Q10927">
        <v>10336612</v>
      </c>
      <c r="R10927" s="5">
        <v>45375</v>
      </c>
      <c r="S10927" t="s">
        <v>203</v>
      </c>
      <c r="T10927">
        <v>12</v>
      </c>
      <c r="V10927" s="5">
        <v>45567</v>
      </c>
      <c r="W10927" t="s">
        <v>2171</v>
      </c>
      <c r="X10927" t="s">
        <v>1851</v>
      </c>
      <c r="Z10927" t="s">
        <v>15340</v>
      </c>
    </row>
    <row r="10928" spans="1:46" hidden="1" x14ac:dyDescent="0.25">
      <c r="A10928" t="s">
        <v>198</v>
      </c>
      <c r="B10928">
        <v>906544</v>
      </c>
      <c r="C10928" t="s">
        <v>17173</v>
      </c>
      <c r="D10928" t="s">
        <v>4934</v>
      </c>
      <c r="E10928" t="s">
        <v>17173</v>
      </c>
      <c r="F10928" t="s">
        <v>8374</v>
      </c>
      <c r="G10928" t="s">
        <v>17173</v>
      </c>
      <c r="H10928" t="s">
        <v>3346</v>
      </c>
      <c r="I10928" t="s">
        <v>17174</v>
      </c>
      <c r="J10928" t="s">
        <v>199</v>
      </c>
      <c r="K10928" t="s">
        <v>289</v>
      </c>
      <c r="L10928" s="5">
        <v>33287</v>
      </c>
      <c r="M10928" t="s">
        <v>305</v>
      </c>
      <c r="N10928" t="s">
        <v>202</v>
      </c>
      <c r="O10928" t="s">
        <v>306</v>
      </c>
      <c r="P10928" t="s">
        <v>208</v>
      </c>
      <c r="Q10928">
        <v>348129</v>
      </c>
      <c r="R10928" s="5">
        <v>45386</v>
      </c>
      <c r="S10928" t="s">
        <v>209</v>
      </c>
      <c r="T10928">
        <v>11</v>
      </c>
      <c r="V10928" s="5">
        <v>45568</v>
      </c>
      <c r="W10928" t="s">
        <v>2171</v>
      </c>
      <c r="X10928" t="s">
        <v>1851</v>
      </c>
      <c r="Z10928" t="s">
        <v>14009</v>
      </c>
      <c r="AT10928" t="s">
        <v>1029</v>
      </c>
    </row>
    <row r="10929" spans="1:46" hidden="1" x14ac:dyDescent="0.25">
      <c r="A10929" t="s">
        <v>198</v>
      </c>
      <c r="B10929">
        <v>906571</v>
      </c>
      <c r="C10929" t="s">
        <v>17173</v>
      </c>
      <c r="D10929" t="s">
        <v>3988</v>
      </c>
      <c r="E10929" t="s">
        <v>17173</v>
      </c>
      <c r="F10929" t="s">
        <v>10371</v>
      </c>
      <c r="G10929" t="s">
        <v>17173</v>
      </c>
      <c r="H10929" t="s">
        <v>13279</v>
      </c>
      <c r="I10929" t="s">
        <v>17173</v>
      </c>
      <c r="J10929" t="s">
        <v>231</v>
      </c>
      <c r="K10929" t="s">
        <v>313</v>
      </c>
      <c r="L10929" s="5">
        <v>27066</v>
      </c>
      <c r="M10929" t="s">
        <v>305</v>
      </c>
      <c r="N10929" t="s">
        <v>202</v>
      </c>
      <c r="O10929" t="s">
        <v>306</v>
      </c>
      <c r="P10929" t="s">
        <v>208</v>
      </c>
      <c r="Q10929">
        <v>379473</v>
      </c>
      <c r="R10929" s="5">
        <v>45413</v>
      </c>
      <c r="S10929" t="s">
        <v>209</v>
      </c>
      <c r="T10929">
        <v>11</v>
      </c>
      <c r="V10929" s="5">
        <v>45568</v>
      </c>
      <c r="W10929" t="s">
        <v>2171</v>
      </c>
      <c r="X10929" t="s">
        <v>1851</v>
      </c>
      <c r="Z10929" t="s">
        <v>14009</v>
      </c>
    </row>
    <row r="10930" spans="1:46" hidden="1" x14ac:dyDescent="0.25">
      <c r="A10930" t="s">
        <v>198</v>
      </c>
      <c r="B10930">
        <v>906612</v>
      </c>
      <c r="C10930" t="s">
        <v>17173</v>
      </c>
      <c r="D10930" t="s">
        <v>4935</v>
      </c>
      <c r="E10930" t="s">
        <v>17173</v>
      </c>
      <c r="F10930" t="s">
        <v>8375</v>
      </c>
      <c r="G10930" t="s">
        <v>17173</v>
      </c>
      <c r="H10930" t="s">
        <v>8221</v>
      </c>
      <c r="I10930" t="s">
        <v>17173</v>
      </c>
      <c r="J10930" t="s">
        <v>199</v>
      </c>
      <c r="K10930" t="s">
        <v>267</v>
      </c>
      <c r="L10930" s="5">
        <v>38620</v>
      </c>
      <c r="M10930" t="s">
        <v>238</v>
      </c>
      <c r="N10930" t="s">
        <v>202</v>
      </c>
      <c r="O10930" t="s">
        <v>237</v>
      </c>
      <c r="P10930" t="s">
        <v>237</v>
      </c>
      <c r="Q10930">
        <v>431825</v>
      </c>
      <c r="R10930" s="5">
        <v>45459</v>
      </c>
      <c r="S10930" t="s">
        <v>203</v>
      </c>
      <c r="T10930">
        <v>12</v>
      </c>
      <c r="U10930" t="s">
        <v>14010</v>
      </c>
      <c r="V10930" s="5">
        <v>45571</v>
      </c>
      <c r="W10930" t="s">
        <v>2171</v>
      </c>
      <c r="X10930" t="s">
        <v>1851</v>
      </c>
      <c r="Z10930" t="s">
        <v>15260</v>
      </c>
      <c r="AT10930" t="s">
        <v>2952</v>
      </c>
    </row>
    <row r="10931" spans="1:46" hidden="1" x14ac:dyDescent="0.25">
      <c r="A10931" t="s">
        <v>198</v>
      </c>
      <c r="B10931">
        <v>906612</v>
      </c>
      <c r="C10931" t="s">
        <v>17173</v>
      </c>
      <c r="D10931" t="s">
        <v>4935</v>
      </c>
      <c r="E10931" t="s">
        <v>17173</v>
      </c>
      <c r="F10931" t="s">
        <v>8375</v>
      </c>
      <c r="G10931" t="s">
        <v>17173</v>
      </c>
      <c r="H10931" t="s">
        <v>8221</v>
      </c>
      <c r="I10931" t="s">
        <v>17173</v>
      </c>
      <c r="J10931" t="s">
        <v>199</v>
      </c>
      <c r="K10931" t="s">
        <v>267</v>
      </c>
      <c r="L10931" s="5">
        <v>38620</v>
      </c>
      <c r="M10931" t="s">
        <v>238</v>
      </c>
      <c r="N10931" t="s">
        <v>202</v>
      </c>
      <c r="O10931" t="s">
        <v>237</v>
      </c>
      <c r="P10931" t="s">
        <v>237</v>
      </c>
      <c r="Q10931">
        <v>434165</v>
      </c>
      <c r="R10931" s="5">
        <v>45461</v>
      </c>
      <c r="S10931" t="s">
        <v>203</v>
      </c>
      <c r="T10931">
        <v>12</v>
      </c>
      <c r="V10931" s="5">
        <v>45568</v>
      </c>
      <c r="W10931" t="s">
        <v>2171</v>
      </c>
      <c r="X10931" t="s">
        <v>1851</v>
      </c>
      <c r="Z10931" t="s">
        <v>17868</v>
      </c>
      <c r="AT10931" t="s">
        <v>2952</v>
      </c>
    </row>
    <row r="10932" spans="1:46" hidden="1" x14ac:dyDescent="0.25">
      <c r="A10932" t="s">
        <v>198</v>
      </c>
      <c r="B10932">
        <v>906612</v>
      </c>
      <c r="C10932" t="s">
        <v>17173</v>
      </c>
      <c r="D10932" t="s">
        <v>4935</v>
      </c>
      <c r="E10932" t="s">
        <v>17173</v>
      </c>
      <c r="F10932" t="s">
        <v>8375</v>
      </c>
      <c r="G10932" t="s">
        <v>17173</v>
      </c>
      <c r="H10932" t="s">
        <v>8221</v>
      </c>
      <c r="I10932" t="s">
        <v>17173</v>
      </c>
      <c r="J10932" t="s">
        <v>199</v>
      </c>
      <c r="K10932" t="s">
        <v>267</v>
      </c>
      <c r="L10932" s="5">
        <v>38620</v>
      </c>
      <c r="M10932" t="s">
        <v>238</v>
      </c>
      <c r="N10932" t="s">
        <v>202</v>
      </c>
      <c r="O10932" t="s">
        <v>237</v>
      </c>
      <c r="P10932" t="s">
        <v>237</v>
      </c>
      <c r="Q10932">
        <v>438569</v>
      </c>
      <c r="R10932" s="5">
        <v>45464</v>
      </c>
      <c r="S10932" t="s">
        <v>209</v>
      </c>
      <c r="T10932">
        <v>11</v>
      </c>
      <c r="V10932" s="5">
        <v>45568</v>
      </c>
      <c r="W10932" t="s">
        <v>2171</v>
      </c>
      <c r="X10932" t="s">
        <v>1851</v>
      </c>
      <c r="Z10932" t="s">
        <v>14009</v>
      </c>
      <c r="AT10932" t="s">
        <v>2952</v>
      </c>
    </row>
    <row r="10933" spans="1:46" hidden="1" x14ac:dyDescent="0.25">
      <c r="A10933" t="s">
        <v>198</v>
      </c>
      <c r="B10933">
        <v>906612</v>
      </c>
      <c r="C10933" t="s">
        <v>17173</v>
      </c>
      <c r="D10933" t="s">
        <v>4935</v>
      </c>
      <c r="E10933" t="s">
        <v>17173</v>
      </c>
      <c r="F10933" t="s">
        <v>8375</v>
      </c>
      <c r="G10933" t="s">
        <v>17173</v>
      </c>
      <c r="H10933" t="s">
        <v>8221</v>
      </c>
      <c r="I10933" t="s">
        <v>17173</v>
      </c>
      <c r="J10933" t="s">
        <v>199</v>
      </c>
      <c r="K10933" t="s">
        <v>267</v>
      </c>
      <c r="L10933" s="5">
        <v>38620</v>
      </c>
      <c r="N10933" t="s">
        <v>202</v>
      </c>
      <c r="P10933" t="s">
        <v>237</v>
      </c>
      <c r="Q10933">
        <v>10455800</v>
      </c>
      <c r="R10933" s="5">
        <v>45479</v>
      </c>
      <c r="S10933" t="s">
        <v>203</v>
      </c>
      <c r="T10933">
        <v>12</v>
      </c>
      <c r="V10933" s="5">
        <v>45544</v>
      </c>
      <c r="W10933" t="s">
        <v>2171</v>
      </c>
      <c r="X10933" t="s">
        <v>1851</v>
      </c>
      <c r="Z10933" t="s">
        <v>15354</v>
      </c>
      <c r="AS10933" t="s">
        <v>205</v>
      </c>
      <c r="AT10933" t="s">
        <v>599</v>
      </c>
    </row>
    <row r="10934" spans="1:46" hidden="1" x14ac:dyDescent="0.25">
      <c r="A10934" t="s">
        <v>198</v>
      </c>
      <c r="B10934">
        <v>906612</v>
      </c>
      <c r="C10934" t="s">
        <v>17173</v>
      </c>
      <c r="D10934" t="s">
        <v>4935</v>
      </c>
      <c r="E10934" t="s">
        <v>17173</v>
      </c>
      <c r="F10934" t="s">
        <v>8375</v>
      </c>
      <c r="G10934" t="s">
        <v>17173</v>
      </c>
      <c r="H10934" t="s">
        <v>8221</v>
      </c>
      <c r="I10934" t="s">
        <v>17173</v>
      </c>
      <c r="J10934" t="s">
        <v>199</v>
      </c>
      <c r="K10934" t="s">
        <v>267</v>
      </c>
      <c r="L10934" s="5">
        <v>38620</v>
      </c>
      <c r="N10934" t="s">
        <v>202</v>
      </c>
      <c r="P10934" t="s">
        <v>237</v>
      </c>
      <c r="Q10934">
        <v>10464434</v>
      </c>
      <c r="R10934" s="5">
        <v>45486</v>
      </c>
      <c r="S10934" t="s">
        <v>203</v>
      </c>
      <c r="T10934">
        <v>12</v>
      </c>
      <c r="V10934" s="5">
        <v>45544</v>
      </c>
      <c r="W10934" t="s">
        <v>2171</v>
      </c>
      <c r="X10934" t="s">
        <v>1851</v>
      </c>
      <c r="Z10934" t="s">
        <v>15285</v>
      </c>
      <c r="AS10934" t="s">
        <v>263</v>
      </c>
      <c r="AT10934" t="s">
        <v>2953</v>
      </c>
    </row>
    <row r="10935" spans="1:46" hidden="1" x14ac:dyDescent="0.25">
      <c r="A10935" t="s">
        <v>198</v>
      </c>
      <c r="B10935">
        <v>906612</v>
      </c>
      <c r="C10935" t="s">
        <v>17173</v>
      </c>
      <c r="D10935" t="s">
        <v>4935</v>
      </c>
      <c r="E10935" t="s">
        <v>17173</v>
      </c>
      <c r="F10935" t="s">
        <v>8375</v>
      </c>
      <c r="G10935" t="s">
        <v>17173</v>
      </c>
      <c r="H10935" t="s">
        <v>8221</v>
      </c>
      <c r="I10935" t="s">
        <v>17173</v>
      </c>
      <c r="J10935" t="s">
        <v>199</v>
      </c>
      <c r="K10935" t="s">
        <v>267</v>
      </c>
      <c r="L10935" s="5">
        <v>38620</v>
      </c>
      <c r="N10935" t="s">
        <v>202</v>
      </c>
      <c r="P10935" t="s">
        <v>237</v>
      </c>
      <c r="Q10935">
        <v>10468596</v>
      </c>
      <c r="R10935" s="5">
        <v>45490</v>
      </c>
      <c r="S10935" t="s">
        <v>209</v>
      </c>
      <c r="T10935">
        <v>11</v>
      </c>
      <c r="V10935" s="5">
        <v>45544</v>
      </c>
      <c r="W10935" t="s">
        <v>2171</v>
      </c>
      <c r="X10935" t="s">
        <v>1851</v>
      </c>
      <c r="Z10935" t="s">
        <v>14009</v>
      </c>
      <c r="AS10935" t="s">
        <v>205</v>
      </c>
      <c r="AT10935" t="s">
        <v>2954</v>
      </c>
    </row>
    <row r="10936" spans="1:46" hidden="1" x14ac:dyDescent="0.25">
      <c r="A10936" t="s">
        <v>198</v>
      </c>
      <c r="B10936">
        <v>906616</v>
      </c>
      <c r="C10936" t="s">
        <v>17173</v>
      </c>
      <c r="D10936" t="s">
        <v>6850</v>
      </c>
      <c r="E10936" t="s">
        <v>17173</v>
      </c>
      <c r="F10936" t="s">
        <v>10372</v>
      </c>
      <c r="G10936" t="s">
        <v>17173</v>
      </c>
      <c r="H10936" t="s">
        <v>7384</v>
      </c>
      <c r="I10936" t="s">
        <v>17173</v>
      </c>
      <c r="J10936" t="s">
        <v>231</v>
      </c>
      <c r="K10936" t="s">
        <v>284</v>
      </c>
      <c r="L10936" s="5">
        <v>30903</v>
      </c>
      <c r="M10936" t="s">
        <v>305</v>
      </c>
      <c r="N10936" t="s">
        <v>202</v>
      </c>
      <c r="O10936" t="s">
        <v>306</v>
      </c>
      <c r="P10936" t="s">
        <v>208</v>
      </c>
      <c r="Q10936">
        <v>10333554</v>
      </c>
      <c r="R10936" s="5">
        <v>45372</v>
      </c>
      <c r="S10936" t="s">
        <v>209</v>
      </c>
      <c r="T10936">
        <v>11</v>
      </c>
      <c r="V10936" s="5">
        <v>45567</v>
      </c>
      <c r="W10936" t="s">
        <v>2171</v>
      </c>
      <c r="X10936" t="s">
        <v>1851</v>
      </c>
      <c r="Z10936" t="s">
        <v>14009</v>
      </c>
      <c r="AS10936" t="s">
        <v>263</v>
      </c>
      <c r="AT10936" t="s">
        <v>2955</v>
      </c>
    </row>
    <row r="10937" spans="1:46" hidden="1" x14ac:dyDescent="0.25">
      <c r="A10937" t="s">
        <v>198</v>
      </c>
      <c r="B10937">
        <v>906620</v>
      </c>
      <c r="C10937" t="s">
        <v>17173</v>
      </c>
      <c r="D10937" t="s">
        <v>4098</v>
      </c>
      <c r="E10937" t="s">
        <v>17173</v>
      </c>
      <c r="F10937" t="s">
        <v>7481</v>
      </c>
      <c r="G10937" t="s">
        <v>17173</v>
      </c>
      <c r="H10937" t="s">
        <v>10912</v>
      </c>
      <c r="I10937" t="s">
        <v>17173</v>
      </c>
      <c r="J10937" t="s">
        <v>231</v>
      </c>
      <c r="K10937" t="s">
        <v>410</v>
      </c>
      <c r="L10937" s="5">
        <v>29952</v>
      </c>
      <c r="M10937" t="s">
        <v>252</v>
      </c>
      <c r="N10937" t="s">
        <v>202</v>
      </c>
      <c r="O10937" t="s">
        <v>227</v>
      </c>
      <c r="P10937" t="s">
        <v>208</v>
      </c>
      <c r="Q10937">
        <v>349574</v>
      </c>
      <c r="R10937" s="5">
        <v>45394</v>
      </c>
      <c r="S10937" t="s">
        <v>203</v>
      </c>
      <c r="T10937">
        <v>12</v>
      </c>
      <c r="V10937" s="5">
        <v>45568</v>
      </c>
      <c r="W10937" t="s">
        <v>2171</v>
      </c>
      <c r="X10937" t="s">
        <v>1851</v>
      </c>
      <c r="Z10937" t="s">
        <v>15767</v>
      </c>
    </row>
    <row r="10938" spans="1:46" hidden="1" x14ac:dyDescent="0.25">
      <c r="A10938" t="s">
        <v>198</v>
      </c>
      <c r="B10938">
        <v>906698</v>
      </c>
      <c r="C10938" t="s">
        <v>17173</v>
      </c>
      <c r="D10938" t="s">
        <v>3362</v>
      </c>
      <c r="E10938" t="s">
        <v>17174</v>
      </c>
      <c r="F10938" t="s">
        <v>3624</v>
      </c>
      <c r="G10938" t="s">
        <v>17173</v>
      </c>
      <c r="H10938" t="s">
        <v>6206</v>
      </c>
      <c r="I10938" t="s">
        <v>17173</v>
      </c>
      <c r="J10938" t="s">
        <v>231</v>
      </c>
      <c r="K10938" t="s">
        <v>362</v>
      </c>
      <c r="L10938" s="5">
        <v>24013</v>
      </c>
      <c r="M10938" t="s">
        <v>305</v>
      </c>
      <c r="N10938" t="s">
        <v>202</v>
      </c>
      <c r="O10938" t="s">
        <v>306</v>
      </c>
      <c r="P10938" t="s">
        <v>208</v>
      </c>
      <c r="Q10938">
        <v>10333244</v>
      </c>
      <c r="R10938" s="5">
        <v>45372</v>
      </c>
      <c r="S10938" t="s">
        <v>203</v>
      </c>
      <c r="T10938">
        <v>12</v>
      </c>
      <c r="V10938" s="5">
        <v>45509</v>
      </c>
      <c r="W10938" t="s">
        <v>2171</v>
      </c>
      <c r="X10938" t="s">
        <v>1851</v>
      </c>
      <c r="Z10938" t="s">
        <v>15768</v>
      </c>
      <c r="AS10938" t="s">
        <v>263</v>
      </c>
      <c r="AT10938" t="s">
        <v>2955</v>
      </c>
    </row>
    <row r="10939" spans="1:46" hidden="1" x14ac:dyDescent="0.25">
      <c r="A10939" t="s">
        <v>198</v>
      </c>
      <c r="B10939">
        <v>906698</v>
      </c>
      <c r="C10939" t="s">
        <v>17173</v>
      </c>
      <c r="D10939" t="s">
        <v>3362</v>
      </c>
      <c r="E10939" t="s">
        <v>17174</v>
      </c>
      <c r="F10939" t="s">
        <v>3624</v>
      </c>
      <c r="G10939" t="s">
        <v>17173</v>
      </c>
      <c r="H10939" t="s">
        <v>6206</v>
      </c>
      <c r="I10939" t="s">
        <v>17173</v>
      </c>
      <c r="J10939" t="s">
        <v>231</v>
      </c>
      <c r="K10939" t="s">
        <v>362</v>
      </c>
      <c r="L10939" s="5">
        <v>24013</v>
      </c>
      <c r="M10939" t="s">
        <v>305</v>
      </c>
      <c r="N10939" t="s">
        <v>202</v>
      </c>
      <c r="O10939" t="s">
        <v>306</v>
      </c>
      <c r="P10939" t="s">
        <v>208</v>
      </c>
      <c r="Q10939">
        <v>10333291</v>
      </c>
      <c r="R10939" s="5">
        <v>45372</v>
      </c>
      <c r="S10939" t="s">
        <v>209</v>
      </c>
      <c r="T10939">
        <v>11</v>
      </c>
      <c r="V10939" s="5">
        <v>45567</v>
      </c>
      <c r="W10939" t="s">
        <v>2171</v>
      </c>
      <c r="X10939" t="s">
        <v>1851</v>
      </c>
      <c r="Z10939" t="s">
        <v>14009</v>
      </c>
      <c r="AS10939" t="s">
        <v>263</v>
      </c>
      <c r="AT10939" t="s">
        <v>2956</v>
      </c>
    </row>
    <row r="10940" spans="1:46" hidden="1" x14ac:dyDescent="0.25">
      <c r="A10940" t="s">
        <v>198</v>
      </c>
      <c r="B10940">
        <v>906698</v>
      </c>
      <c r="C10940" t="s">
        <v>17173</v>
      </c>
      <c r="D10940" t="s">
        <v>3362</v>
      </c>
      <c r="E10940" t="s">
        <v>17174</v>
      </c>
      <c r="F10940" t="s">
        <v>3624</v>
      </c>
      <c r="G10940" t="s">
        <v>17173</v>
      </c>
      <c r="H10940" t="s">
        <v>6206</v>
      </c>
      <c r="I10940" t="s">
        <v>17173</v>
      </c>
      <c r="J10940" t="s">
        <v>231</v>
      </c>
      <c r="K10940" t="s">
        <v>362</v>
      </c>
      <c r="L10940" s="5">
        <v>24013</v>
      </c>
      <c r="N10940" t="s">
        <v>202</v>
      </c>
      <c r="P10940" t="s">
        <v>208</v>
      </c>
      <c r="Q10940">
        <v>10447873</v>
      </c>
      <c r="R10940" s="5">
        <v>45472</v>
      </c>
      <c r="S10940" t="s">
        <v>296</v>
      </c>
      <c r="T10940">
        <v>67</v>
      </c>
      <c r="V10940" s="5">
        <v>45544</v>
      </c>
      <c r="W10940" t="s">
        <v>2171</v>
      </c>
      <c r="X10940" t="s">
        <v>1851</v>
      </c>
      <c r="Z10940" t="s">
        <v>14009</v>
      </c>
      <c r="AS10940" t="s">
        <v>263</v>
      </c>
    </row>
    <row r="10941" spans="1:46" hidden="1" x14ac:dyDescent="0.25">
      <c r="A10941" t="s">
        <v>198</v>
      </c>
      <c r="B10941">
        <v>906698</v>
      </c>
      <c r="C10941" t="s">
        <v>17173</v>
      </c>
      <c r="D10941" t="s">
        <v>3362</v>
      </c>
      <c r="E10941" t="s">
        <v>17174</v>
      </c>
      <c r="F10941" t="s">
        <v>3624</v>
      </c>
      <c r="G10941" t="s">
        <v>17173</v>
      </c>
      <c r="H10941" t="s">
        <v>6206</v>
      </c>
      <c r="I10941" t="s">
        <v>17173</v>
      </c>
      <c r="J10941" t="s">
        <v>231</v>
      </c>
      <c r="K10941" t="s">
        <v>362</v>
      </c>
      <c r="L10941" s="5">
        <v>24013</v>
      </c>
      <c r="M10941" t="s">
        <v>257</v>
      </c>
      <c r="N10941" t="s">
        <v>202</v>
      </c>
      <c r="O10941" t="s">
        <v>258</v>
      </c>
      <c r="P10941" t="s">
        <v>208</v>
      </c>
      <c r="Q10941">
        <v>447873</v>
      </c>
      <c r="R10941" s="5">
        <v>45472</v>
      </c>
      <c r="S10941" t="s">
        <v>296</v>
      </c>
      <c r="T10941">
        <v>67</v>
      </c>
      <c r="V10941" s="5">
        <v>45568</v>
      </c>
      <c r="W10941" t="s">
        <v>2171</v>
      </c>
      <c r="X10941" t="s">
        <v>1851</v>
      </c>
      <c r="Z10941" t="s">
        <v>14009</v>
      </c>
      <c r="AT10941" t="s">
        <v>1547</v>
      </c>
    </row>
    <row r="10942" spans="1:46" hidden="1" x14ac:dyDescent="0.25">
      <c r="A10942" t="s">
        <v>198</v>
      </c>
      <c r="B10942">
        <v>906698</v>
      </c>
      <c r="C10942" t="s">
        <v>17173</v>
      </c>
      <c r="D10942" t="s">
        <v>3362</v>
      </c>
      <c r="E10942" t="s">
        <v>17174</v>
      </c>
      <c r="F10942" t="s">
        <v>3624</v>
      </c>
      <c r="G10942" t="s">
        <v>17173</v>
      </c>
      <c r="H10942" t="s">
        <v>6206</v>
      </c>
      <c r="I10942" t="s">
        <v>17173</v>
      </c>
      <c r="J10942" t="s">
        <v>231</v>
      </c>
      <c r="K10942" t="s">
        <v>362</v>
      </c>
      <c r="L10942" s="5">
        <v>24013</v>
      </c>
      <c r="N10942" t="s">
        <v>202</v>
      </c>
      <c r="P10942" t="s">
        <v>208</v>
      </c>
      <c r="Q10942">
        <v>10463224</v>
      </c>
      <c r="R10942" s="5">
        <v>45485</v>
      </c>
      <c r="S10942" t="s">
        <v>419</v>
      </c>
      <c r="T10942">
        <v>123</v>
      </c>
      <c r="V10942" s="5">
        <v>45544</v>
      </c>
      <c r="W10942" t="s">
        <v>2171</v>
      </c>
      <c r="X10942" t="s">
        <v>1851</v>
      </c>
      <c r="Z10942" t="s">
        <v>17869</v>
      </c>
      <c r="AS10942" t="s">
        <v>205</v>
      </c>
    </row>
    <row r="10943" spans="1:46" hidden="1" x14ac:dyDescent="0.25">
      <c r="A10943" t="s">
        <v>198</v>
      </c>
      <c r="B10943">
        <v>906698</v>
      </c>
      <c r="C10943" t="s">
        <v>17173</v>
      </c>
      <c r="D10943" t="s">
        <v>3362</v>
      </c>
      <c r="E10943" t="s">
        <v>17174</v>
      </c>
      <c r="F10943" t="s">
        <v>3624</v>
      </c>
      <c r="G10943" t="s">
        <v>17173</v>
      </c>
      <c r="H10943" t="s">
        <v>6206</v>
      </c>
      <c r="I10943" t="s">
        <v>17173</v>
      </c>
      <c r="J10943" t="s">
        <v>231</v>
      </c>
      <c r="K10943" t="s">
        <v>362</v>
      </c>
      <c r="L10943" s="5">
        <v>24013</v>
      </c>
      <c r="N10943" t="s">
        <v>202</v>
      </c>
      <c r="P10943" t="s">
        <v>208</v>
      </c>
      <c r="Q10943">
        <v>10471810</v>
      </c>
      <c r="R10943" s="5">
        <v>45492</v>
      </c>
      <c r="S10943" t="s">
        <v>203</v>
      </c>
      <c r="T10943">
        <v>12</v>
      </c>
      <c r="V10943" s="5">
        <v>45544</v>
      </c>
      <c r="W10943" t="s">
        <v>2171</v>
      </c>
      <c r="X10943" t="s">
        <v>1851</v>
      </c>
      <c r="Z10943" t="s">
        <v>15769</v>
      </c>
      <c r="AS10943" t="s">
        <v>205</v>
      </c>
      <c r="AT10943" t="s">
        <v>469</v>
      </c>
    </row>
    <row r="10944" spans="1:46" hidden="1" x14ac:dyDescent="0.25">
      <c r="A10944" t="s">
        <v>198</v>
      </c>
      <c r="B10944">
        <v>906728</v>
      </c>
      <c r="C10944" t="s">
        <v>17173</v>
      </c>
      <c r="D10944" t="s">
        <v>4077</v>
      </c>
      <c r="E10944" t="s">
        <v>17173</v>
      </c>
      <c r="F10944" t="s">
        <v>7298</v>
      </c>
      <c r="G10944" t="s">
        <v>17173</v>
      </c>
      <c r="H10944" t="s">
        <v>11923</v>
      </c>
      <c r="I10944" t="s">
        <v>17173</v>
      </c>
      <c r="J10944" t="s">
        <v>199</v>
      </c>
      <c r="K10944" t="s">
        <v>216</v>
      </c>
      <c r="L10944" s="5">
        <v>37608</v>
      </c>
      <c r="M10944" t="s">
        <v>305</v>
      </c>
      <c r="N10944" t="s">
        <v>202</v>
      </c>
      <c r="O10944" t="s">
        <v>306</v>
      </c>
      <c r="P10944" t="s">
        <v>208</v>
      </c>
      <c r="Q10944">
        <v>10334288</v>
      </c>
      <c r="R10944" s="5">
        <v>45372</v>
      </c>
      <c r="S10944" t="s">
        <v>296</v>
      </c>
      <c r="T10944">
        <v>67</v>
      </c>
      <c r="V10944" s="5">
        <v>45509</v>
      </c>
      <c r="W10944" t="s">
        <v>2171</v>
      </c>
      <c r="X10944" t="s">
        <v>1851</v>
      </c>
      <c r="Z10944" t="s">
        <v>14009</v>
      </c>
      <c r="AS10944" t="s">
        <v>263</v>
      </c>
    </row>
    <row r="10945" spans="1:46" hidden="1" x14ac:dyDescent="0.25">
      <c r="A10945" t="s">
        <v>198</v>
      </c>
      <c r="B10945">
        <v>906729</v>
      </c>
      <c r="C10945" t="s">
        <v>17173</v>
      </c>
      <c r="D10945" t="s">
        <v>3387</v>
      </c>
      <c r="E10945" t="s">
        <v>17174</v>
      </c>
      <c r="F10945" t="s">
        <v>8402</v>
      </c>
      <c r="G10945" t="s">
        <v>17173</v>
      </c>
      <c r="H10945" t="s">
        <v>13280</v>
      </c>
      <c r="I10945" t="s">
        <v>17173</v>
      </c>
      <c r="J10945" t="s">
        <v>199</v>
      </c>
      <c r="K10945" t="s">
        <v>410</v>
      </c>
      <c r="L10945" s="5">
        <v>30039</v>
      </c>
      <c r="M10945" t="s">
        <v>252</v>
      </c>
      <c r="N10945" t="s">
        <v>202</v>
      </c>
      <c r="O10945" t="s">
        <v>227</v>
      </c>
      <c r="P10945" t="s">
        <v>208</v>
      </c>
      <c r="Q10945">
        <v>380028</v>
      </c>
      <c r="R10945" s="5">
        <v>45419</v>
      </c>
      <c r="S10945" t="s">
        <v>215</v>
      </c>
      <c r="T10945">
        <v>21</v>
      </c>
      <c r="V10945" s="5">
        <v>45568</v>
      </c>
      <c r="W10945" t="s">
        <v>2171</v>
      </c>
      <c r="X10945" t="s">
        <v>1851</v>
      </c>
      <c r="Z10945" t="s">
        <v>14009</v>
      </c>
    </row>
    <row r="10946" spans="1:46" hidden="1" x14ac:dyDescent="0.25">
      <c r="A10946" t="s">
        <v>198</v>
      </c>
      <c r="B10946">
        <v>906833</v>
      </c>
      <c r="C10946" t="s">
        <v>17173</v>
      </c>
      <c r="D10946" t="s">
        <v>3963</v>
      </c>
      <c r="E10946" t="s">
        <v>17173</v>
      </c>
      <c r="F10946" t="s">
        <v>7366</v>
      </c>
      <c r="G10946" t="s">
        <v>17173</v>
      </c>
      <c r="H10946" t="s">
        <v>7749</v>
      </c>
      <c r="I10946" t="s">
        <v>17173</v>
      </c>
      <c r="J10946" t="s">
        <v>199</v>
      </c>
      <c r="K10946" t="s">
        <v>331</v>
      </c>
      <c r="L10946" s="5">
        <v>30772</v>
      </c>
      <c r="M10946" t="s">
        <v>305</v>
      </c>
      <c r="N10946" t="s">
        <v>202</v>
      </c>
      <c r="O10946" t="s">
        <v>306</v>
      </c>
      <c r="P10946" t="s">
        <v>208</v>
      </c>
      <c r="Q10946">
        <v>361236</v>
      </c>
      <c r="R10946" s="5">
        <v>45398</v>
      </c>
      <c r="S10946" t="s">
        <v>203</v>
      </c>
      <c r="T10946">
        <v>12</v>
      </c>
      <c r="U10946" t="s">
        <v>14010</v>
      </c>
      <c r="V10946" s="5">
        <v>45569</v>
      </c>
      <c r="W10946" t="s">
        <v>2171</v>
      </c>
      <c r="X10946" t="s">
        <v>1851</v>
      </c>
      <c r="Z10946" t="s">
        <v>15770</v>
      </c>
      <c r="AT10946" t="s">
        <v>485</v>
      </c>
    </row>
    <row r="10947" spans="1:46" hidden="1" x14ac:dyDescent="0.25">
      <c r="A10947" t="s">
        <v>198</v>
      </c>
      <c r="B10947">
        <v>906871</v>
      </c>
      <c r="C10947" t="s">
        <v>17173</v>
      </c>
      <c r="D10947" t="s">
        <v>6851</v>
      </c>
      <c r="E10947" t="s">
        <v>17173</v>
      </c>
      <c r="F10947" t="s">
        <v>10373</v>
      </c>
      <c r="G10947" t="s">
        <v>17173</v>
      </c>
      <c r="H10947" t="s">
        <v>13281</v>
      </c>
      <c r="I10947" t="s">
        <v>17173</v>
      </c>
      <c r="J10947" t="s">
        <v>231</v>
      </c>
      <c r="K10947" t="s">
        <v>383</v>
      </c>
      <c r="L10947" s="5">
        <v>22044</v>
      </c>
      <c r="M10947" t="s">
        <v>305</v>
      </c>
      <c r="N10947" t="s">
        <v>202</v>
      </c>
      <c r="O10947" t="s">
        <v>306</v>
      </c>
      <c r="P10947" t="s">
        <v>208</v>
      </c>
      <c r="Q10947">
        <v>10334267</v>
      </c>
      <c r="R10947" s="5">
        <v>45372</v>
      </c>
      <c r="S10947" t="s">
        <v>276</v>
      </c>
      <c r="T10947">
        <v>89</v>
      </c>
      <c r="V10947" s="5">
        <v>45567</v>
      </c>
      <c r="W10947" t="s">
        <v>2171</v>
      </c>
      <c r="X10947" t="s">
        <v>1851</v>
      </c>
      <c r="Z10947" t="s">
        <v>14009</v>
      </c>
      <c r="AA10947" t="s">
        <v>2957</v>
      </c>
      <c r="AS10947" t="s">
        <v>263</v>
      </c>
    </row>
    <row r="10948" spans="1:46" hidden="1" x14ac:dyDescent="0.25">
      <c r="A10948" t="s">
        <v>198</v>
      </c>
      <c r="B10948">
        <v>906871</v>
      </c>
      <c r="C10948" t="s">
        <v>17173</v>
      </c>
      <c r="D10948" t="s">
        <v>6851</v>
      </c>
      <c r="E10948" t="s">
        <v>17173</v>
      </c>
      <c r="F10948" t="s">
        <v>10373</v>
      </c>
      <c r="G10948" t="s">
        <v>17173</v>
      </c>
      <c r="H10948" t="s">
        <v>13281</v>
      </c>
      <c r="I10948" t="s">
        <v>17173</v>
      </c>
      <c r="J10948" t="s">
        <v>231</v>
      </c>
      <c r="K10948" t="s">
        <v>383</v>
      </c>
      <c r="L10948" s="5">
        <v>22044</v>
      </c>
      <c r="M10948" t="s">
        <v>305</v>
      </c>
      <c r="N10948" t="s">
        <v>202</v>
      </c>
      <c r="O10948" t="s">
        <v>306</v>
      </c>
      <c r="P10948" t="s">
        <v>208</v>
      </c>
      <c r="Q10948">
        <v>10335355</v>
      </c>
      <c r="R10948" s="5">
        <v>45373</v>
      </c>
      <c r="S10948" t="s">
        <v>296</v>
      </c>
      <c r="T10948">
        <v>67</v>
      </c>
      <c r="V10948" s="5">
        <v>45567</v>
      </c>
      <c r="W10948" t="s">
        <v>2171</v>
      </c>
      <c r="X10948" t="s">
        <v>1851</v>
      </c>
      <c r="Z10948" t="s">
        <v>14009</v>
      </c>
      <c r="AS10948" t="s">
        <v>205</v>
      </c>
    </row>
    <row r="10949" spans="1:46" hidden="1" x14ac:dyDescent="0.25">
      <c r="A10949" t="s">
        <v>198</v>
      </c>
      <c r="B10949">
        <v>906880</v>
      </c>
      <c r="C10949" t="s">
        <v>17173</v>
      </c>
      <c r="D10949" t="s">
        <v>3796</v>
      </c>
      <c r="E10949" t="s">
        <v>17173</v>
      </c>
      <c r="F10949" t="s">
        <v>7283</v>
      </c>
      <c r="G10949" t="s">
        <v>17173</v>
      </c>
      <c r="H10949" t="s">
        <v>10983</v>
      </c>
      <c r="I10949" t="s">
        <v>17173</v>
      </c>
      <c r="J10949" t="s">
        <v>199</v>
      </c>
      <c r="K10949" t="s">
        <v>297</v>
      </c>
      <c r="L10949" s="5">
        <v>20670</v>
      </c>
      <c r="M10949" t="s">
        <v>305</v>
      </c>
      <c r="N10949" t="s">
        <v>202</v>
      </c>
      <c r="O10949" t="s">
        <v>306</v>
      </c>
      <c r="P10949" t="s">
        <v>208</v>
      </c>
      <c r="Q10949">
        <v>406535</v>
      </c>
      <c r="R10949" s="5">
        <v>45436</v>
      </c>
      <c r="S10949" t="s">
        <v>644</v>
      </c>
      <c r="T10949">
        <v>95</v>
      </c>
      <c r="U10949" t="s">
        <v>14010</v>
      </c>
      <c r="V10949" s="5">
        <v>45570</v>
      </c>
      <c r="W10949" t="s">
        <v>2171</v>
      </c>
      <c r="X10949" t="s">
        <v>1851</v>
      </c>
      <c r="Z10949" t="s">
        <v>14009</v>
      </c>
      <c r="AA10949" t="s">
        <v>2958</v>
      </c>
    </row>
    <row r="10950" spans="1:46" hidden="1" x14ac:dyDescent="0.25">
      <c r="A10950" t="s">
        <v>198</v>
      </c>
      <c r="B10950">
        <v>906880</v>
      </c>
      <c r="C10950" t="s">
        <v>17173</v>
      </c>
      <c r="D10950" t="s">
        <v>3796</v>
      </c>
      <c r="E10950" t="s">
        <v>17173</v>
      </c>
      <c r="F10950" t="s">
        <v>7283</v>
      </c>
      <c r="G10950" t="s">
        <v>17173</v>
      </c>
      <c r="H10950" t="s">
        <v>10983</v>
      </c>
      <c r="I10950" t="s">
        <v>17173</v>
      </c>
      <c r="J10950" t="s">
        <v>199</v>
      </c>
      <c r="K10950" t="s">
        <v>332</v>
      </c>
      <c r="L10950" s="5">
        <v>20670</v>
      </c>
      <c r="M10950" t="s">
        <v>411</v>
      </c>
      <c r="N10950" t="s">
        <v>202</v>
      </c>
      <c r="O10950" t="s">
        <v>411</v>
      </c>
      <c r="P10950" t="s">
        <v>208</v>
      </c>
      <c r="Q10950">
        <v>531563</v>
      </c>
      <c r="R10950" s="5">
        <v>45549</v>
      </c>
      <c r="S10950" t="s">
        <v>209</v>
      </c>
      <c r="T10950">
        <v>11</v>
      </c>
      <c r="V10950" s="5">
        <v>45587</v>
      </c>
      <c r="W10950" t="s">
        <v>2171</v>
      </c>
      <c r="X10950" t="s">
        <v>1851</v>
      </c>
      <c r="Z10950" t="s">
        <v>14009</v>
      </c>
      <c r="AT10950" t="s">
        <v>13795</v>
      </c>
    </row>
    <row r="10951" spans="1:46" hidden="1" x14ac:dyDescent="0.25">
      <c r="A10951" t="s">
        <v>198</v>
      </c>
      <c r="B10951">
        <v>906880</v>
      </c>
      <c r="C10951" t="s">
        <v>17173</v>
      </c>
      <c r="D10951" t="s">
        <v>3796</v>
      </c>
      <c r="E10951" t="s">
        <v>17173</v>
      </c>
      <c r="F10951" t="s">
        <v>7283</v>
      </c>
      <c r="G10951" t="s">
        <v>17173</v>
      </c>
      <c r="H10951" t="s">
        <v>10983</v>
      </c>
      <c r="I10951" t="s">
        <v>17173</v>
      </c>
      <c r="J10951" t="s">
        <v>199</v>
      </c>
      <c r="K10951" t="s">
        <v>332</v>
      </c>
      <c r="L10951" s="5">
        <v>20670</v>
      </c>
      <c r="M10951" t="s">
        <v>411</v>
      </c>
      <c r="N10951" t="s">
        <v>202</v>
      </c>
      <c r="O10951" t="s">
        <v>411</v>
      </c>
      <c r="P10951" t="s">
        <v>208</v>
      </c>
      <c r="Q10951">
        <v>532715</v>
      </c>
      <c r="R10951" s="5">
        <v>45550</v>
      </c>
      <c r="S10951" t="s">
        <v>203</v>
      </c>
      <c r="T10951">
        <v>12</v>
      </c>
      <c r="V10951" s="5">
        <v>45587</v>
      </c>
      <c r="W10951" t="s">
        <v>2171</v>
      </c>
      <c r="X10951" t="s">
        <v>1851</v>
      </c>
      <c r="Z10951" t="s">
        <v>15771</v>
      </c>
      <c r="AT10951" t="s">
        <v>13795</v>
      </c>
    </row>
    <row r="10952" spans="1:46" hidden="1" x14ac:dyDescent="0.25">
      <c r="A10952" t="s">
        <v>198</v>
      </c>
      <c r="B10952">
        <v>906897</v>
      </c>
      <c r="C10952" t="s">
        <v>17173</v>
      </c>
      <c r="D10952" t="s">
        <v>5546</v>
      </c>
      <c r="E10952" t="s">
        <v>17173</v>
      </c>
      <c r="F10952" t="s">
        <v>10374</v>
      </c>
      <c r="G10952" t="s">
        <v>17173</v>
      </c>
      <c r="H10952" t="s">
        <v>7296</v>
      </c>
      <c r="I10952" t="s">
        <v>17173</v>
      </c>
      <c r="J10952" t="s">
        <v>199</v>
      </c>
      <c r="K10952" t="s">
        <v>287</v>
      </c>
      <c r="L10952" s="5">
        <v>36810</v>
      </c>
      <c r="M10952" t="s">
        <v>213</v>
      </c>
      <c r="N10952" t="s">
        <v>202</v>
      </c>
      <c r="O10952" t="s">
        <v>214</v>
      </c>
      <c r="P10952" t="s">
        <v>208</v>
      </c>
      <c r="Q10952">
        <v>10339618</v>
      </c>
      <c r="R10952" s="5">
        <v>45377</v>
      </c>
      <c r="S10952" t="s">
        <v>279</v>
      </c>
      <c r="T10952">
        <v>13</v>
      </c>
      <c r="V10952" s="5">
        <v>45567</v>
      </c>
      <c r="W10952" t="s">
        <v>2171</v>
      </c>
      <c r="X10952" t="s">
        <v>1851</v>
      </c>
      <c r="Z10952" t="s">
        <v>15277</v>
      </c>
      <c r="AS10952" t="s">
        <v>205</v>
      </c>
    </row>
    <row r="10953" spans="1:46" hidden="1" x14ac:dyDescent="0.25">
      <c r="A10953" t="s">
        <v>198</v>
      </c>
      <c r="B10953">
        <v>906958</v>
      </c>
      <c r="C10953" t="s">
        <v>17173</v>
      </c>
      <c r="D10953" t="s">
        <v>6852</v>
      </c>
      <c r="E10953" t="s">
        <v>17173</v>
      </c>
      <c r="F10953" t="s">
        <v>10038</v>
      </c>
      <c r="G10953" t="s">
        <v>17173</v>
      </c>
      <c r="H10953" t="s">
        <v>13282</v>
      </c>
      <c r="I10953" t="s">
        <v>17173</v>
      </c>
      <c r="J10953" t="s">
        <v>199</v>
      </c>
      <c r="K10953" t="s">
        <v>337</v>
      </c>
      <c r="L10953" s="5">
        <v>19746</v>
      </c>
      <c r="M10953" t="s">
        <v>305</v>
      </c>
      <c r="N10953" t="s">
        <v>202</v>
      </c>
      <c r="O10953" t="s">
        <v>306</v>
      </c>
      <c r="P10953" t="s">
        <v>208</v>
      </c>
      <c r="Q10953">
        <v>349406</v>
      </c>
      <c r="R10953" s="5">
        <v>45387</v>
      </c>
      <c r="S10953" t="s">
        <v>519</v>
      </c>
      <c r="T10953">
        <v>64</v>
      </c>
      <c r="V10953" s="5">
        <v>45568</v>
      </c>
      <c r="W10953" t="s">
        <v>2171</v>
      </c>
      <c r="X10953" t="s">
        <v>1851</v>
      </c>
      <c r="Z10953" t="s">
        <v>14009</v>
      </c>
    </row>
    <row r="10954" spans="1:46" hidden="1" x14ac:dyDescent="0.25">
      <c r="A10954" t="s">
        <v>198</v>
      </c>
      <c r="B10954">
        <v>906958</v>
      </c>
      <c r="C10954" t="s">
        <v>17173</v>
      </c>
      <c r="D10954" t="s">
        <v>6852</v>
      </c>
      <c r="E10954" t="s">
        <v>17173</v>
      </c>
      <c r="F10954" t="s">
        <v>10038</v>
      </c>
      <c r="G10954" t="s">
        <v>17173</v>
      </c>
      <c r="H10954" t="s">
        <v>13282</v>
      </c>
      <c r="I10954" t="s">
        <v>17173</v>
      </c>
      <c r="J10954" t="s">
        <v>199</v>
      </c>
      <c r="K10954" t="s">
        <v>337</v>
      </c>
      <c r="L10954" s="5">
        <v>19746</v>
      </c>
      <c r="M10954" t="s">
        <v>411</v>
      </c>
      <c r="N10954" t="s">
        <v>202</v>
      </c>
      <c r="O10954" t="s">
        <v>411</v>
      </c>
      <c r="P10954" t="s">
        <v>208</v>
      </c>
      <c r="Q10954">
        <v>351436</v>
      </c>
      <c r="R10954" s="5">
        <v>45388</v>
      </c>
      <c r="S10954" t="s">
        <v>209</v>
      </c>
      <c r="T10954">
        <v>11</v>
      </c>
      <c r="V10954" s="5">
        <v>45568</v>
      </c>
      <c r="W10954" t="s">
        <v>2171</v>
      </c>
      <c r="X10954" t="s">
        <v>1851</v>
      </c>
      <c r="Z10954" t="s">
        <v>14009</v>
      </c>
      <c r="AT10954" t="s">
        <v>691</v>
      </c>
    </row>
    <row r="10955" spans="1:46" hidden="1" x14ac:dyDescent="0.25">
      <c r="A10955" t="s">
        <v>198</v>
      </c>
      <c r="B10955">
        <v>906961</v>
      </c>
      <c r="C10955" t="s">
        <v>17173</v>
      </c>
      <c r="D10955" t="s">
        <v>3965</v>
      </c>
      <c r="E10955" t="s">
        <v>17173</v>
      </c>
      <c r="F10955" t="s">
        <v>7367</v>
      </c>
      <c r="G10955" t="s">
        <v>17173</v>
      </c>
      <c r="H10955" t="s">
        <v>10816</v>
      </c>
      <c r="I10955" t="s">
        <v>17173</v>
      </c>
      <c r="J10955" t="s">
        <v>231</v>
      </c>
      <c r="K10955" t="s">
        <v>378</v>
      </c>
      <c r="L10955" s="5">
        <v>24416</v>
      </c>
      <c r="M10955" t="s">
        <v>305</v>
      </c>
      <c r="N10955" t="s">
        <v>202</v>
      </c>
      <c r="O10955" t="s">
        <v>306</v>
      </c>
      <c r="P10955" t="s">
        <v>208</v>
      </c>
      <c r="Q10955">
        <v>10335617</v>
      </c>
      <c r="R10955" s="5">
        <v>45373</v>
      </c>
      <c r="S10955" t="s">
        <v>209</v>
      </c>
      <c r="T10955">
        <v>11</v>
      </c>
      <c r="V10955" s="5">
        <v>45509</v>
      </c>
      <c r="W10955" t="s">
        <v>2171</v>
      </c>
      <c r="X10955" t="s">
        <v>1851</v>
      </c>
      <c r="Z10955" t="s">
        <v>14009</v>
      </c>
      <c r="AS10955" t="s">
        <v>205</v>
      </c>
    </row>
    <row r="10956" spans="1:46" hidden="1" x14ac:dyDescent="0.25">
      <c r="A10956" t="s">
        <v>198</v>
      </c>
      <c r="B10956">
        <v>906976</v>
      </c>
      <c r="C10956" t="s">
        <v>17173</v>
      </c>
      <c r="D10956" t="s">
        <v>3966</v>
      </c>
      <c r="E10956" t="s">
        <v>17173</v>
      </c>
      <c r="F10956" t="s">
        <v>7368</v>
      </c>
      <c r="G10956" t="s">
        <v>17173</v>
      </c>
      <c r="H10956" t="s">
        <v>8485</v>
      </c>
      <c r="I10956" t="s">
        <v>17173</v>
      </c>
      <c r="J10956" t="s">
        <v>199</v>
      </c>
      <c r="K10956" t="s">
        <v>309</v>
      </c>
      <c r="L10956" s="5">
        <v>21214</v>
      </c>
      <c r="M10956" t="s">
        <v>305</v>
      </c>
      <c r="N10956" t="s">
        <v>202</v>
      </c>
      <c r="O10956" t="s">
        <v>306</v>
      </c>
      <c r="P10956" t="s">
        <v>208</v>
      </c>
      <c r="Q10956">
        <v>406597</v>
      </c>
      <c r="R10956" s="5">
        <v>45436</v>
      </c>
      <c r="S10956" t="s">
        <v>203</v>
      </c>
      <c r="T10956">
        <v>12</v>
      </c>
      <c r="V10956" s="5">
        <v>45568</v>
      </c>
      <c r="W10956" t="s">
        <v>2171</v>
      </c>
      <c r="X10956" t="s">
        <v>1851</v>
      </c>
      <c r="Z10956" t="s">
        <v>15285</v>
      </c>
      <c r="AT10956" t="s">
        <v>486</v>
      </c>
    </row>
    <row r="10957" spans="1:46" hidden="1" x14ac:dyDescent="0.25">
      <c r="A10957" t="s">
        <v>198</v>
      </c>
      <c r="B10957">
        <v>906976</v>
      </c>
      <c r="C10957" t="s">
        <v>17173</v>
      </c>
      <c r="D10957" t="s">
        <v>3966</v>
      </c>
      <c r="E10957" t="s">
        <v>17173</v>
      </c>
      <c r="F10957" t="s">
        <v>7368</v>
      </c>
      <c r="G10957" t="s">
        <v>17173</v>
      </c>
      <c r="H10957" t="s">
        <v>8485</v>
      </c>
      <c r="I10957" t="s">
        <v>17173</v>
      </c>
      <c r="J10957" t="s">
        <v>199</v>
      </c>
      <c r="K10957" t="s">
        <v>309</v>
      </c>
      <c r="L10957" s="5">
        <v>21214</v>
      </c>
      <c r="M10957" t="s">
        <v>305</v>
      </c>
      <c r="N10957" t="s">
        <v>202</v>
      </c>
      <c r="O10957" t="s">
        <v>306</v>
      </c>
      <c r="P10957" t="s">
        <v>208</v>
      </c>
      <c r="Q10957">
        <v>408122</v>
      </c>
      <c r="R10957" s="5">
        <v>45439</v>
      </c>
      <c r="S10957" t="s">
        <v>215</v>
      </c>
      <c r="T10957">
        <v>21</v>
      </c>
      <c r="V10957" s="5">
        <v>45568</v>
      </c>
      <c r="W10957" t="s">
        <v>2171</v>
      </c>
      <c r="X10957" t="s">
        <v>1851</v>
      </c>
      <c r="Z10957" t="s">
        <v>14009</v>
      </c>
      <c r="AT10957" t="s">
        <v>486</v>
      </c>
    </row>
    <row r="10958" spans="1:46" hidden="1" x14ac:dyDescent="0.25">
      <c r="A10958" t="s">
        <v>198</v>
      </c>
      <c r="B10958">
        <v>906976</v>
      </c>
      <c r="C10958" t="s">
        <v>17173</v>
      </c>
      <c r="D10958" t="s">
        <v>3966</v>
      </c>
      <c r="E10958" t="s">
        <v>17173</v>
      </c>
      <c r="F10958" t="s">
        <v>7368</v>
      </c>
      <c r="G10958" t="s">
        <v>17173</v>
      </c>
      <c r="H10958" t="s">
        <v>8485</v>
      </c>
      <c r="I10958" t="s">
        <v>17173</v>
      </c>
      <c r="J10958" t="s">
        <v>199</v>
      </c>
      <c r="K10958" t="s">
        <v>309</v>
      </c>
      <c r="L10958" s="5">
        <v>21214</v>
      </c>
      <c r="M10958" t="s">
        <v>213</v>
      </c>
      <c r="N10958" t="s">
        <v>202</v>
      </c>
      <c r="O10958" t="s">
        <v>214</v>
      </c>
      <c r="P10958" t="s">
        <v>208</v>
      </c>
      <c r="Q10958">
        <v>414983</v>
      </c>
      <c r="R10958" s="5">
        <v>45444</v>
      </c>
      <c r="S10958" t="s">
        <v>215</v>
      </c>
      <c r="T10958">
        <v>21</v>
      </c>
      <c r="V10958" s="5">
        <v>45568</v>
      </c>
      <c r="W10958" t="s">
        <v>2171</v>
      </c>
      <c r="X10958" t="s">
        <v>1851</v>
      </c>
      <c r="Z10958" t="s">
        <v>15732</v>
      </c>
      <c r="AT10958" t="s">
        <v>486</v>
      </c>
    </row>
    <row r="10959" spans="1:46" hidden="1" x14ac:dyDescent="0.25">
      <c r="A10959" t="s">
        <v>198</v>
      </c>
      <c r="B10959">
        <v>907066</v>
      </c>
      <c r="C10959" t="s">
        <v>17173</v>
      </c>
      <c r="D10959" t="s">
        <v>3660</v>
      </c>
      <c r="E10959" t="s">
        <v>17174</v>
      </c>
      <c r="F10959" t="s">
        <v>10375</v>
      </c>
      <c r="G10959" t="s">
        <v>17173</v>
      </c>
      <c r="H10959" t="s">
        <v>13283</v>
      </c>
      <c r="I10959" t="s">
        <v>17173</v>
      </c>
      <c r="J10959" t="s">
        <v>199</v>
      </c>
      <c r="K10959" t="s">
        <v>362</v>
      </c>
      <c r="L10959" s="5">
        <v>23910</v>
      </c>
      <c r="M10959" t="s">
        <v>305</v>
      </c>
      <c r="N10959" t="s">
        <v>202</v>
      </c>
      <c r="O10959" t="s">
        <v>306</v>
      </c>
      <c r="P10959" t="s">
        <v>208</v>
      </c>
      <c r="Q10959">
        <v>10335818</v>
      </c>
      <c r="R10959" s="5">
        <v>45374</v>
      </c>
      <c r="S10959" t="s">
        <v>209</v>
      </c>
      <c r="T10959">
        <v>11</v>
      </c>
      <c r="V10959" s="5">
        <v>45509</v>
      </c>
      <c r="W10959" t="s">
        <v>2171</v>
      </c>
      <c r="X10959" t="s">
        <v>1851</v>
      </c>
      <c r="Z10959" t="s">
        <v>14009</v>
      </c>
      <c r="AS10959" t="s">
        <v>205</v>
      </c>
      <c r="AT10959" t="s">
        <v>824</v>
      </c>
    </row>
    <row r="10960" spans="1:46" hidden="1" x14ac:dyDescent="0.25">
      <c r="A10960" t="s">
        <v>198</v>
      </c>
      <c r="B10960">
        <v>907088</v>
      </c>
      <c r="C10960" t="s">
        <v>17173</v>
      </c>
      <c r="D10960" t="s">
        <v>5676</v>
      </c>
      <c r="E10960" t="s">
        <v>17173</v>
      </c>
      <c r="F10960" t="s">
        <v>10376</v>
      </c>
      <c r="G10960" t="s">
        <v>17173</v>
      </c>
      <c r="H10960" t="s">
        <v>13146</v>
      </c>
      <c r="I10960" t="s">
        <v>17173</v>
      </c>
      <c r="J10960" t="s">
        <v>199</v>
      </c>
      <c r="K10960" t="s">
        <v>230</v>
      </c>
      <c r="L10960" s="5">
        <v>40274</v>
      </c>
      <c r="M10960" t="s">
        <v>238</v>
      </c>
      <c r="N10960" t="s">
        <v>202</v>
      </c>
      <c r="O10960" t="s">
        <v>237</v>
      </c>
      <c r="P10960" t="s">
        <v>237</v>
      </c>
      <c r="Q10960">
        <v>349189</v>
      </c>
      <c r="R10960" s="5">
        <v>45386</v>
      </c>
      <c r="S10960" t="s">
        <v>279</v>
      </c>
      <c r="T10960">
        <v>13</v>
      </c>
      <c r="V10960" s="5">
        <v>45568</v>
      </c>
      <c r="W10960" t="s">
        <v>2171</v>
      </c>
      <c r="X10960" t="s">
        <v>1851</v>
      </c>
      <c r="Z10960" t="s">
        <v>15277</v>
      </c>
      <c r="AT10960" t="s">
        <v>2452</v>
      </c>
    </row>
    <row r="10961" spans="1:46" hidden="1" x14ac:dyDescent="0.25">
      <c r="A10961" t="s">
        <v>198</v>
      </c>
      <c r="B10961">
        <v>907106</v>
      </c>
      <c r="C10961" t="s">
        <v>17173</v>
      </c>
      <c r="D10961" t="s">
        <v>6853</v>
      </c>
      <c r="E10961" t="s">
        <v>17173</v>
      </c>
      <c r="F10961" t="s">
        <v>10377</v>
      </c>
      <c r="G10961" t="s">
        <v>17173</v>
      </c>
      <c r="H10961" t="s">
        <v>4087</v>
      </c>
      <c r="I10961" t="s">
        <v>17173</v>
      </c>
      <c r="J10961" t="s">
        <v>199</v>
      </c>
      <c r="K10961" t="s">
        <v>602</v>
      </c>
      <c r="L10961" s="5">
        <v>18991</v>
      </c>
      <c r="M10961" t="s">
        <v>305</v>
      </c>
      <c r="N10961" t="s">
        <v>202</v>
      </c>
      <c r="O10961" t="s">
        <v>306</v>
      </c>
      <c r="P10961" t="s">
        <v>208</v>
      </c>
      <c r="Q10961">
        <v>415957</v>
      </c>
      <c r="R10961" s="5">
        <v>45445</v>
      </c>
      <c r="S10961" t="s">
        <v>279</v>
      </c>
      <c r="T10961">
        <v>13</v>
      </c>
      <c r="V10961" s="5">
        <v>45568</v>
      </c>
      <c r="W10961" t="s">
        <v>2171</v>
      </c>
      <c r="X10961" t="s">
        <v>1851</v>
      </c>
      <c r="Z10961" t="s">
        <v>15277</v>
      </c>
      <c r="AT10961" t="s">
        <v>2959</v>
      </c>
    </row>
    <row r="10962" spans="1:46" hidden="1" x14ac:dyDescent="0.25">
      <c r="A10962" t="s">
        <v>198</v>
      </c>
      <c r="B10962">
        <v>907109</v>
      </c>
      <c r="C10962" t="s">
        <v>17173</v>
      </c>
      <c r="D10962" t="s">
        <v>4429</v>
      </c>
      <c r="E10962" t="s">
        <v>17173</v>
      </c>
      <c r="F10962" t="s">
        <v>6513</v>
      </c>
      <c r="G10962" t="s">
        <v>17173</v>
      </c>
      <c r="H10962" t="s">
        <v>10346</v>
      </c>
      <c r="I10962" t="s">
        <v>17173</v>
      </c>
      <c r="J10962" t="s">
        <v>231</v>
      </c>
      <c r="K10962" t="s">
        <v>221</v>
      </c>
      <c r="L10962" s="5">
        <v>39388</v>
      </c>
      <c r="M10962" t="s">
        <v>238</v>
      </c>
      <c r="N10962" t="s">
        <v>202</v>
      </c>
      <c r="O10962" t="s">
        <v>237</v>
      </c>
      <c r="P10962" t="s">
        <v>237</v>
      </c>
      <c r="Q10962">
        <v>10338800</v>
      </c>
      <c r="R10962" s="5">
        <v>45377</v>
      </c>
      <c r="S10962" t="s">
        <v>203</v>
      </c>
      <c r="T10962">
        <v>12</v>
      </c>
      <c r="V10962" s="5">
        <v>45567</v>
      </c>
      <c r="W10962" t="s">
        <v>2171</v>
      </c>
      <c r="X10962" t="s">
        <v>1851</v>
      </c>
      <c r="Z10962" t="s">
        <v>15772</v>
      </c>
      <c r="AS10962" t="s">
        <v>205</v>
      </c>
      <c r="AT10962" t="s">
        <v>2960</v>
      </c>
    </row>
    <row r="10963" spans="1:46" hidden="1" x14ac:dyDescent="0.25">
      <c r="A10963" t="s">
        <v>198</v>
      </c>
      <c r="B10963">
        <v>907109</v>
      </c>
      <c r="C10963" t="s">
        <v>17173</v>
      </c>
      <c r="D10963" t="s">
        <v>4429</v>
      </c>
      <c r="E10963" t="s">
        <v>17173</v>
      </c>
      <c r="F10963" t="s">
        <v>6513</v>
      </c>
      <c r="G10963" t="s">
        <v>17173</v>
      </c>
      <c r="H10963" t="s">
        <v>10346</v>
      </c>
      <c r="I10963" t="s">
        <v>17173</v>
      </c>
      <c r="J10963" t="s">
        <v>231</v>
      </c>
      <c r="K10963" t="s">
        <v>221</v>
      </c>
      <c r="L10963" s="5">
        <v>39388</v>
      </c>
      <c r="M10963" t="s">
        <v>238</v>
      </c>
      <c r="N10963" t="s">
        <v>202</v>
      </c>
      <c r="O10963" t="s">
        <v>237</v>
      </c>
      <c r="P10963" t="s">
        <v>237</v>
      </c>
      <c r="Q10963">
        <v>10341378</v>
      </c>
      <c r="R10963" s="5">
        <v>45379</v>
      </c>
      <c r="S10963" t="s">
        <v>296</v>
      </c>
      <c r="T10963">
        <v>67</v>
      </c>
      <c r="V10963" s="5">
        <v>45567</v>
      </c>
      <c r="W10963" t="s">
        <v>2171</v>
      </c>
      <c r="X10963" t="s">
        <v>1851</v>
      </c>
      <c r="Z10963" t="s">
        <v>14009</v>
      </c>
      <c r="AS10963" t="s">
        <v>205</v>
      </c>
    </row>
    <row r="10964" spans="1:46" hidden="1" x14ac:dyDescent="0.25">
      <c r="A10964" t="s">
        <v>198</v>
      </c>
      <c r="B10964">
        <v>907109</v>
      </c>
      <c r="C10964" t="s">
        <v>17173</v>
      </c>
      <c r="D10964" t="s">
        <v>4429</v>
      </c>
      <c r="E10964" t="s">
        <v>17173</v>
      </c>
      <c r="F10964" t="s">
        <v>6513</v>
      </c>
      <c r="G10964" t="s">
        <v>17173</v>
      </c>
      <c r="H10964" t="s">
        <v>10346</v>
      </c>
      <c r="I10964" t="s">
        <v>17173</v>
      </c>
      <c r="J10964" t="s">
        <v>231</v>
      </c>
      <c r="K10964" t="s">
        <v>221</v>
      </c>
      <c r="L10964" s="5">
        <v>39388</v>
      </c>
      <c r="M10964" t="s">
        <v>238</v>
      </c>
      <c r="N10964" t="s">
        <v>202</v>
      </c>
      <c r="O10964" t="s">
        <v>237</v>
      </c>
      <c r="P10964" t="s">
        <v>237</v>
      </c>
      <c r="Q10964">
        <v>10342384</v>
      </c>
      <c r="R10964" s="5">
        <v>45380</v>
      </c>
      <c r="S10964" t="s">
        <v>209</v>
      </c>
      <c r="T10964">
        <v>11</v>
      </c>
      <c r="V10964" s="5">
        <v>45567</v>
      </c>
      <c r="W10964" t="s">
        <v>2171</v>
      </c>
      <c r="X10964" t="s">
        <v>1851</v>
      </c>
      <c r="Z10964" t="s">
        <v>14009</v>
      </c>
      <c r="AS10964" t="s">
        <v>205</v>
      </c>
      <c r="AT10964" t="s">
        <v>2960</v>
      </c>
    </row>
    <row r="10965" spans="1:46" hidden="1" x14ac:dyDescent="0.25">
      <c r="A10965" t="s">
        <v>198</v>
      </c>
      <c r="B10965">
        <v>907138</v>
      </c>
      <c r="C10965" t="s">
        <v>17173</v>
      </c>
      <c r="D10965" t="s">
        <v>6854</v>
      </c>
      <c r="E10965" t="s">
        <v>17173</v>
      </c>
      <c r="G10965" t="s">
        <v>17174</v>
      </c>
      <c r="H10965" t="s">
        <v>13284</v>
      </c>
      <c r="I10965" t="s">
        <v>17173</v>
      </c>
      <c r="J10965" t="s">
        <v>231</v>
      </c>
      <c r="K10965" t="s">
        <v>770</v>
      </c>
      <c r="L10965" s="5">
        <v>45375</v>
      </c>
      <c r="M10965" t="s">
        <v>252</v>
      </c>
      <c r="N10965" t="s">
        <v>202</v>
      </c>
      <c r="O10965" t="s">
        <v>253</v>
      </c>
      <c r="P10965" t="s">
        <v>201</v>
      </c>
      <c r="Q10965">
        <v>10338203</v>
      </c>
      <c r="R10965" s="5">
        <v>45376</v>
      </c>
      <c r="S10965" t="s">
        <v>203</v>
      </c>
      <c r="T10965">
        <v>12</v>
      </c>
      <c r="V10965" s="5">
        <v>45509</v>
      </c>
      <c r="W10965" t="s">
        <v>2171</v>
      </c>
      <c r="X10965" t="s">
        <v>1851</v>
      </c>
      <c r="Z10965" t="s">
        <v>15257</v>
      </c>
      <c r="AS10965" t="s">
        <v>205</v>
      </c>
    </row>
    <row r="10966" spans="1:46" hidden="1" x14ac:dyDescent="0.25">
      <c r="A10966" t="s">
        <v>198</v>
      </c>
      <c r="B10966">
        <v>907150</v>
      </c>
      <c r="C10966" t="s">
        <v>17173</v>
      </c>
      <c r="D10966" t="s">
        <v>3967</v>
      </c>
      <c r="E10966" t="s">
        <v>17173</v>
      </c>
      <c r="F10966" t="s">
        <v>7369</v>
      </c>
      <c r="G10966" t="s">
        <v>17173</v>
      </c>
      <c r="H10966" t="s">
        <v>10817</v>
      </c>
      <c r="I10966" t="s">
        <v>17173</v>
      </c>
      <c r="J10966" t="s">
        <v>231</v>
      </c>
      <c r="K10966" t="s">
        <v>318</v>
      </c>
      <c r="L10966" s="5">
        <v>31540</v>
      </c>
      <c r="M10966" t="s">
        <v>226</v>
      </c>
      <c r="N10966" t="s">
        <v>202</v>
      </c>
      <c r="O10966" t="s">
        <v>227</v>
      </c>
      <c r="P10966" t="s">
        <v>208</v>
      </c>
      <c r="Q10966">
        <v>10337181</v>
      </c>
      <c r="R10966" s="5">
        <v>45375</v>
      </c>
      <c r="S10966" t="s">
        <v>296</v>
      </c>
      <c r="T10966">
        <v>67</v>
      </c>
      <c r="V10966" s="5">
        <v>45567</v>
      </c>
      <c r="W10966" t="s">
        <v>2171</v>
      </c>
      <c r="X10966" t="s">
        <v>1851</v>
      </c>
      <c r="Z10966" t="s">
        <v>14009</v>
      </c>
      <c r="AS10966" t="s">
        <v>205</v>
      </c>
      <c r="AT10966" t="s">
        <v>2961</v>
      </c>
    </row>
    <row r="10967" spans="1:46" hidden="1" x14ac:dyDescent="0.25">
      <c r="A10967" t="s">
        <v>198</v>
      </c>
      <c r="B10967">
        <v>907150</v>
      </c>
      <c r="C10967" t="s">
        <v>17173</v>
      </c>
      <c r="D10967" t="s">
        <v>3967</v>
      </c>
      <c r="E10967" t="s">
        <v>17173</v>
      </c>
      <c r="F10967" t="s">
        <v>7369</v>
      </c>
      <c r="G10967" t="s">
        <v>17173</v>
      </c>
      <c r="H10967" t="s">
        <v>10817</v>
      </c>
      <c r="I10967" t="s">
        <v>17173</v>
      </c>
      <c r="J10967" t="s">
        <v>231</v>
      </c>
      <c r="K10967" t="s">
        <v>318</v>
      </c>
      <c r="L10967" s="5">
        <v>31540</v>
      </c>
      <c r="M10967" t="s">
        <v>226</v>
      </c>
      <c r="N10967" t="s">
        <v>202</v>
      </c>
      <c r="O10967" t="s">
        <v>227</v>
      </c>
      <c r="P10967" t="s">
        <v>208</v>
      </c>
      <c r="Q10967">
        <v>10339708</v>
      </c>
      <c r="R10967" s="5">
        <v>45377</v>
      </c>
      <c r="S10967" t="s">
        <v>209</v>
      </c>
      <c r="T10967">
        <v>11</v>
      </c>
      <c r="V10967" s="5">
        <v>45567</v>
      </c>
      <c r="W10967" t="s">
        <v>2171</v>
      </c>
      <c r="X10967" t="s">
        <v>1851</v>
      </c>
      <c r="Z10967" t="s">
        <v>14009</v>
      </c>
      <c r="AS10967" t="s">
        <v>205</v>
      </c>
    </row>
    <row r="10968" spans="1:46" hidden="1" x14ac:dyDescent="0.25">
      <c r="A10968" t="s">
        <v>198</v>
      </c>
      <c r="B10968">
        <v>907150</v>
      </c>
      <c r="C10968" t="s">
        <v>17173</v>
      </c>
      <c r="D10968" t="s">
        <v>3967</v>
      </c>
      <c r="E10968" t="s">
        <v>17173</v>
      </c>
      <c r="F10968" t="s">
        <v>7369</v>
      </c>
      <c r="G10968" t="s">
        <v>17173</v>
      </c>
      <c r="H10968" t="s">
        <v>10817</v>
      </c>
      <c r="I10968" t="s">
        <v>17173</v>
      </c>
      <c r="J10968" t="s">
        <v>231</v>
      </c>
      <c r="K10968" t="s">
        <v>318</v>
      </c>
      <c r="L10968" s="5">
        <v>31540</v>
      </c>
      <c r="M10968" t="s">
        <v>261</v>
      </c>
      <c r="N10968" t="s">
        <v>202</v>
      </c>
      <c r="O10968" t="s">
        <v>226</v>
      </c>
      <c r="P10968" t="s">
        <v>208</v>
      </c>
      <c r="Q10968">
        <v>347162</v>
      </c>
      <c r="R10968" s="5">
        <v>45385</v>
      </c>
      <c r="S10968" t="s">
        <v>203</v>
      </c>
      <c r="T10968">
        <v>12</v>
      </c>
      <c r="V10968" s="5">
        <v>45568</v>
      </c>
      <c r="W10968" t="s">
        <v>2171</v>
      </c>
      <c r="X10968" t="s">
        <v>1851</v>
      </c>
      <c r="Z10968" t="s">
        <v>15285</v>
      </c>
      <c r="AT10968" t="s">
        <v>489</v>
      </c>
    </row>
    <row r="10969" spans="1:46" hidden="1" x14ac:dyDescent="0.25">
      <c r="A10969" t="s">
        <v>198</v>
      </c>
      <c r="B10969">
        <v>907150</v>
      </c>
      <c r="C10969" t="s">
        <v>17173</v>
      </c>
      <c r="D10969" t="s">
        <v>3967</v>
      </c>
      <c r="E10969" t="s">
        <v>17173</v>
      </c>
      <c r="F10969" t="s">
        <v>7369</v>
      </c>
      <c r="G10969" t="s">
        <v>17173</v>
      </c>
      <c r="H10969" t="s">
        <v>10817</v>
      </c>
      <c r="I10969" t="s">
        <v>17173</v>
      </c>
      <c r="J10969" t="s">
        <v>231</v>
      </c>
      <c r="K10969" t="s">
        <v>318</v>
      </c>
      <c r="L10969" s="5">
        <v>31540</v>
      </c>
      <c r="M10969" t="s">
        <v>261</v>
      </c>
      <c r="N10969" t="s">
        <v>202</v>
      </c>
      <c r="O10969" t="s">
        <v>226</v>
      </c>
      <c r="P10969" t="s">
        <v>208</v>
      </c>
      <c r="Q10969">
        <v>356560</v>
      </c>
      <c r="R10969" s="5">
        <v>45393</v>
      </c>
      <c r="S10969" t="s">
        <v>203</v>
      </c>
      <c r="T10969">
        <v>12</v>
      </c>
      <c r="V10969" s="5">
        <v>45568</v>
      </c>
      <c r="W10969" t="s">
        <v>2171</v>
      </c>
      <c r="X10969" t="s">
        <v>1851</v>
      </c>
      <c r="Z10969" t="s">
        <v>15285</v>
      </c>
      <c r="AT10969" t="s">
        <v>489</v>
      </c>
    </row>
    <row r="10970" spans="1:46" hidden="1" x14ac:dyDescent="0.25">
      <c r="A10970" t="s">
        <v>198</v>
      </c>
      <c r="B10970">
        <v>907152</v>
      </c>
      <c r="C10970" t="s">
        <v>17173</v>
      </c>
      <c r="D10970" t="s">
        <v>3916</v>
      </c>
      <c r="E10970" t="s">
        <v>17173</v>
      </c>
      <c r="F10970" t="s">
        <v>10378</v>
      </c>
      <c r="G10970" t="s">
        <v>17173</v>
      </c>
      <c r="H10970" t="s">
        <v>13285</v>
      </c>
      <c r="I10970" t="s">
        <v>17173</v>
      </c>
      <c r="J10970" t="s">
        <v>231</v>
      </c>
      <c r="K10970" t="s">
        <v>444</v>
      </c>
      <c r="L10970" s="5">
        <v>25580</v>
      </c>
      <c r="M10970" t="s">
        <v>305</v>
      </c>
      <c r="N10970" t="s">
        <v>202</v>
      </c>
      <c r="O10970" t="s">
        <v>306</v>
      </c>
      <c r="P10970" t="s">
        <v>208</v>
      </c>
      <c r="Q10970">
        <v>10337396</v>
      </c>
      <c r="R10970" s="5">
        <v>45376</v>
      </c>
      <c r="S10970" t="s">
        <v>296</v>
      </c>
      <c r="T10970">
        <v>67</v>
      </c>
      <c r="V10970" s="5">
        <v>45567</v>
      </c>
      <c r="W10970" t="s">
        <v>2171</v>
      </c>
      <c r="X10970" t="s">
        <v>1851</v>
      </c>
      <c r="Z10970" t="s">
        <v>14009</v>
      </c>
      <c r="AS10970" t="s">
        <v>263</v>
      </c>
      <c r="AT10970" t="s">
        <v>2962</v>
      </c>
    </row>
    <row r="10971" spans="1:46" hidden="1" x14ac:dyDescent="0.25">
      <c r="A10971" t="s">
        <v>198</v>
      </c>
      <c r="B10971">
        <v>907169</v>
      </c>
      <c r="C10971" t="s">
        <v>17173</v>
      </c>
      <c r="D10971" t="s">
        <v>4936</v>
      </c>
      <c r="E10971" t="s">
        <v>17173</v>
      </c>
      <c r="F10971" t="s">
        <v>8376</v>
      </c>
      <c r="G10971" t="s">
        <v>17173</v>
      </c>
      <c r="H10971" t="s">
        <v>11196</v>
      </c>
      <c r="I10971" t="s">
        <v>17173</v>
      </c>
      <c r="J10971" t="s">
        <v>199</v>
      </c>
      <c r="K10971" t="s">
        <v>200</v>
      </c>
      <c r="L10971" s="5">
        <v>45373</v>
      </c>
      <c r="M10971" t="s">
        <v>1169</v>
      </c>
      <c r="N10971" t="s">
        <v>202</v>
      </c>
      <c r="O10971" t="s">
        <v>227</v>
      </c>
      <c r="P10971" t="s">
        <v>201</v>
      </c>
      <c r="Q10971">
        <v>10338783</v>
      </c>
      <c r="R10971" s="5">
        <v>45377</v>
      </c>
      <c r="S10971" t="s">
        <v>203</v>
      </c>
      <c r="T10971">
        <v>12</v>
      </c>
      <c r="V10971" s="5">
        <v>45567</v>
      </c>
      <c r="W10971" t="s">
        <v>2171</v>
      </c>
      <c r="X10971" t="s">
        <v>1851</v>
      </c>
      <c r="Z10971" t="s">
        <v>15260</v>
      </c>
      <c r="AS10971" t="s">
        <v>205</v>
      </c>
      <c r="AT10971" t="s">
        <v>386</v>
      </c>
    </row>
    <row r="10972" spans="1:46" hidden="1" x14ac:dyDescent="0.25">
      <c r="A10972" t="s">
        <v>198</v>
      </c>
      <c r="B10972">
        <v>907169</v>
      </c>
      <c r="C10972" t="s">
        <v>17173</v>
      </c>
      <c r="D10972" t="s">
        <v>4936</v>
      </c>
      <c r="E10972" t="s">
        <v>17173</v>
      </c>
      <c r="F10972" t="s">
        <v>8376</v>
      </c>
      <c r="G10972" t="s">
        <v>17173</v>
      </c>
      <c r="H10972" t="s">
        <v>11196</v>
      </c>
      <c r="I10972" t="s">
        <v>17173</v>
      </c>
      <c r="J10972" t="s">
        <v>199</v>
      </c>
      <c r="K10972" t="s">
        <v>397</v>
      </c>
      <c r="L10972" s="5">
        <v>45373</v>
      </c>
      <c r="M10972" t="s">
        <v>238</v>
      </c>
      <c r="N10972" t="s">
        <v>202</v>
      </c>
      <c r="O10972" t="s">
        <v>237</v>
      </c>
      <c r="P10972" t="s">
        <v>237</v>
      </c>
      <c r="Q10972">
        <v>368898</v>
      </c>
      <c r="R10972" s="5">
        <v>45404</v>
      </c>
      <c r="S10972" t="s">
        <v>279</v>
      </c>
      <c r="T10972">
        <v>13</v>
      </c>
      <c r="U10972" t="s">
        <v>14010</v>
      </c>
      <c r="V10972" s="5">
        <v>45569</v>
      </c>
      <c r="W10972" t="s">
        <v>2171</v>
      </c>
      <c r="X10972" t="s">
        <v>1851</v>
      </c>
      <c r="Z10972" t="s">
        <v>15277</v>
      </c>
      <c r="AT10972" t="s">
        <v>2963</v>
      </c>
    </row>
    <row r="10973" spans="1:46" hidden="1" x14ac:dyDescent="0.25">
      <c r="A10973" t="s">
        <v>198</v>
      </c>
      <c r="B10973">
        <v>907169</v>
      </c>
      <c r="C10973" t="s">
        <v>17173</v>
      </c>
      <c r="D10973" t="s">
        <v>4936</v>
      </c>
      <c r="E10973" t="s">
        <v>17173</v>
      </c>
      <c r="F10973" t="s">
        <v>8376</v>
      </c>
      <c r="G10973" t="s">
        <v>17173</v>
      </c>
      <c r="H10973" t="s">
        <v>11196</v>
      </c>
      <c r="I10973" t="s">
        <v>17173</v>
      </c>
      <c r="J10973" t="s">
        <v>199</v>
      </c>
      <c r="K10973" t="s">
        <v>397</v>
      </c>
      <c r="L10973" s="5">
        <v>45373</v>
      </c>
      <c r="M10973" t="s">
        <v>238</v>
      </c>
      <c r="N10973" t="s">
        <v>202</v>
      </c>
      <c r="O10973" t="s">
        <v>237</v>
      </c>
      <c r="P10973" t="s">
        <v>237</v>
      </c>
      <c r="Q10973">
        <v>398955</v>
      </c>
      <c r="R10973" s="5">
        <v>45430</v>
      </c>
      <c r="S10973" t="s">
        <v>203</v>
      </c>
      <c r="T10973">
        <v>12</v>
      </c>
      <c r="V10973" s="5">
        <v>45568</v>
      </c>
      <c r="W10973" t="s">
        <v>2171</v>
      </c>
      <c r="X10973" t="s">
        <v>1851</v>
      </c>
      <c r="Z10973" t="s">
        <v>15260</v>
      </c>
      <c r="AT10973" t="s">
        <v>1389</v>
      </c>
    </row>
    <row r="10974" spans="1:46" hidden="1" x14ac:dyDescent="0.25">
      <c r="A10974" t="s">
        <v>198</v>
      </c>
      <c r="B10974">
        <v>907171</v>
      </c>
      <c r="C10974" t="s">
        <v>17173</v>
      </c>
      <c r="D10974" t="s">
        <v>4191</v>
      </c>
      <c r="E10974" t="s">
        <v>17173</v>
      </c>
      <c r="F10974" t="s">
        <v>9350</v>
      </c>
      <c r="G10974" t="s">
        <v>17173</v>
      </c>
      <c r="H10974" t="s">
        <v>12371</v>
      </c>
      <c r="I10974" t="s">
        <v>17173</v>
      </c>
      <c r="J10974" t="s">
        <v>231</v>
      </c>
      <c r="K10974" t="s">
        <v>331</v>
      </c>
      <c r="L10974" s="5">
        <v>30662</v>
      </c>
      <c r="M10974" t="s">
        <v>257</v>
      </c>
      <c r="N10974" t="s">
        <v>202</v>
      </c>
      <c r="O10974" t="s">
        <v>258</v>
      </c>
      <c r="P10974" t="s">
        <v>208</v>
      </c>
      <c r="Q10974">
        <v>10339243</v>
      </c>
      <c r="R10974" s="5">
        <v>45377</v>
      </c>
      <c r="S10974" t="s">
        <v>209</v>
      </c>
      <c r="T10974">
        <v>11</v>
      </c>
      <c r="V10974" s="5">
        <v>45567</v>
      </c>
      <c r="W10974" t="s">
        <v>2171</v>
      </c>
      <c r="X10974" t="s">
        <v>1851</v>
      </c>
      <c r="Z10974" t="s">
        <v>14009</v>
      </c>
      <c r="AS10974" t="s">
        <v>205</v>
      </c>
    </row>
    <row r="10975" spans="1:46" hidden="1" x14ac:dyDescent="0.25">
      <c r="A10975" t="s">
        <v>198</v>
      </c>
      <c r="B10975">
        <v>907210</v>
      </c>
      <c r="C10975" t="s">
        <v>17173</v>
      </c>
      <c r="D10975" t="s">
        <v>6855</v>
      </c>
      <c r="E10975" t="s">
        <v>17173</v>
      </c>
      <c r="G10975" t="s">
        <v>17174</v>
      </c>
      <c r="H10975" t="s">
        <v>7283</v>
      </c>
      <c r="I10975" t="s">
        <v>17173</v>
      </c>
      <c r="J10975" t="s">
        <v>231</v>
      </c>
      <c r="K10975" t="s">
        <v>541</v>
      </c>
      <c r="L10975" s="5">
        <v>45376</v>
      </c>
      <c r="M10975" t="s">
        <v>1169</v>
      </c>
      <c r="N10975" t="s">
        <v>202</v>
      </c>
      <c r="O10975" t="s">
        <v>227</v>
      </c>
      <c r="P10975" t="s">
        <v>201</v>
      </c>
      <c r="Q10975">
        <v>10337354</v>
      </c>
      <c r="R10975" s="5">
        <v>45376</v>
      </c>
      <c r="S10975" t="s">
        <v>203</v>
      </c>
      <c r="T10975">
        <v>12</v>
      </c>
      <c r="V10975" s="5">
        <v>45567</v>
      </c>
      <c r="W10975" t="s">
        <v>2171</v>
      </c>
      <c r="X10975" t="s">
        <v>1851</v>
      </c>
      <c r="Z10975" t="s">
        <v>15357</v>
      </c>
      <c r="AS10975" t="s">
        <v>205</v>
      </c>
    </row>
    <row r="10976" spans="1:46" hidden="1" x14ac:dyDescent="0.25">
      <c r="A10976" t="s">
        <v>198</v>
      </c>
      <c r="B10976">
        <v>907219</v>
      </c>
      <c r="C10976" t="s">
        <v>17173</v>
      </c>
      <c r="D10976" t="s">
        <v>3353</v>
      </c>
      <c r="E10976" t="s">
        <v>17174</v>
      </c>
      <c r="F10976" t="s">
        <v>10379</v>
      </c>
      <c r="G10976" t="s">
        <v>17173</v>
      </c>
      <c r="H10976" t="s">
        <v>13286</v>
      </c>
      <c r="I10976" t="s">
        <v>17173</v>
      </c>
      <c r="J10976" t="s">
        <v>199</v>
      </c>
      <c r="K10976" t="s">
        <v>376</v>
      </c>
      <c r="L10976" s="5">
        <v>28749</v>
      </c>
      <c r="M10976" t="s">
        <v>257</v>
      </c>
      <c r="N10976" t="s">
        <v>202</v>
      </c>
      <c r="O10976" t="s">
        <v>258</v>
      </c>
      <c r="P10976" t="s">
        <v>208</v>
      </c>
      <c r="Q10976">
        <v>513888</v>
      </c>
      <c r="R10976" s="5">
        <v>45532</v>
      </c>
      <c r="S10976" t="s">
        <v>630</v>
      </c>
      <c r="T10976">
        <v>18</v>
      </c>
      <c r="V10976" s="5">
        <v>45568</v>
      </c>
      <c r="W10976" t="s">
        <v>2171</v>
      </c>
      <c r="X10976" t="s">
        <v>1851</v>
      </c>
      <c r="Z10976" t="s">
        <v>15457</v>
      </c>
      <c r="AT10976" t="s">
        <v>2964</v>
      </c>
    </row>
    <row r="10977" spans="1:46" hidden="1" x14ac:dyDescent="0.25">
      <c r="A10977" t="s">
        <v>198</v>
      </c>
      <c r="B10977">
        <v>907282</v>
      </c>
      <c r="C10977" t="s">
        <v>17173</v>
      </c>
      <c r="D10977" t="s">
        <v>6856</v>
      </c>
      <c r="E10977" t="s">
        <v>17173</v>
      </c>
      <c r="F10977" t="s">
        <v>10380</v>
      </c>
      <c r="G10977" t="s">
        <v>17173</v>
      </c>
      <c r="H10977" t="s">
        <v>13287</v>
      </c>
      <c r="I10977" t="s">
        <v>17173</v>
      </c>
      <c r="J10977" t="s">
        <v>199</v>
      </c>
      <c r="K10977" t="s">
        <v>270</v>
      </c>
      <c r="L10977" s="5">
        <v>32890</v>
      </c>
      <c r="M10977" t="s">
        <v>305</v>
      </c>
      <c r="N10977" t="s">
        <v>202</v>
      </c>
      <c r="O10977" t="s">
        <v>306</v>
      </c>
      <c r="P10977" t="s">
        <v>208</v>
      </c>
      <c r="Q10977">
        <v>10338052</v>
      </c>
      <c r="R10977" s="5">
        <v>45376</v>
      </c>
      <c r="S10977" t="s">
        <v>209</v>
      </c>
      <c r="T10977">
        <v>11</v>
      </c>
      <c r="V10977" s="5">
        <v>45509</v>
      </c>
      <c r="W10977" t="s">
        <v>2171</v>
      </c>
      <c r="X10977" t="s">
        <v>1851</v>
      </c>
      <c r="Z10977" t="s">
        <v>14009</v>
      </c>
      <c r="AS10977" t="s">
        <v>263</v>
      </c>
      <c r="AT10977" t="s">
        <v>553</v>
      </c>
    </row>
    <row r="10978" spans="1:46" hidden="1" x14ac:dyDescent="0.25">
      <c r="A10978" t="s">
        <v>198</v>
      </c>
      <c r="B10978">
        <v>907329</v>
      </c>
      <c r="C10978" t="s">
        <v>17173</v>
      </c>
      <c r="D10978" t="s">
        <v>4040</v>
      </c>
      <c r="E10978" t="s">
        <v>17173</v>
      </c>
      <c r="F10978" t="s">
        <v>7882</v>
      </c>
      <c r="G10978" t="s">
        <v>17173</v>
      </c>
      <c r="H10978" t="s">
        <v>13288</v>
      </c>
      <c r="I10978" t="s">
        <v>17173</v>
      </c>
      <c r="J10978" t="s">
        <v>199</v>
      </c>
      <c r="K10978" t="s">
        <v>293</v>
      </c>
      <c r="L10978" s="5">
        <v>27238</v>
      </c>
      <c r="M10978" t="s">
        <v>305</v>
      </c>
      <c r="N10978" t="s">
        <v>202</v>
      </c>
      <c r="O10978" t="s">
        <v>306</v>
      </c>
      <c r="P10978" t="s">
        <v>208</v>
      </c>
      <c r="Q10978">
        <v>10338169</v>
      </c>
      <c r="R10978" s="5">
        <v>45376</v>
      </c>
      <c r="S10978" t="s">
        <v>209</v>
      </c>
      <c r="T10978">
        <v>11</v>
      </c>
      <c r="V10978" s="5">
        <v>45509</v>
      </c>
      <c r="W10978" t="s">
        <v>2171</v>
      </c>
      <c r="X10978" t="s">
        <v>1851</v>
      </c>
      <c r="Z10978" t="s">
        <v>14009</v>
      </c>
      <c r="AS10978" t="s">
        <v>263</v>
      </c>
    </row>
    <row r="10979" spans="1:46" hidden="1" x14ac:dyDescent="0.25">
      <c r="A10979" t="s">
        <v>198</v>
      </c>
      <c r="B10979">
        <v>907357</v>
      </c>
      <c r="C10979" t="s">
        <v>17173</v>
      </c>
      <c r="D10979" t="s">
        <v>4703</v>
      </c>
      <c r="E10979" t="s">
        <v>17173</v>
      </c>
      <c r="F10979" t="s">
        <v>4386</v>
      </c>
      <c r="G10979" t="s">
        <v>17173</v>
      </c>
      <c r="H10979" t="s">
        <v>3351</v>
      </c>
      <c r="I10979" t="s">
        <v>17174</v>
      </c>
      <c r="J10979" t="s">
        <v>199</v>
      </c>
      <c r="K10979" t="s">
        <v>266</v>
      </c>
      <c r="L10979" s="5">
        <v>21548</v>
      </c>
      <c r="M10979" t="s">
        <v>252</v>
      </c>
      <c r="N10979" t="s">
        <v>202</v>
      </c>
      <c r="O10979" t="s">
        <v>227</v>
      </c>
      <c r="P10979" t="s">
        <v>208</v>
      </c>
      <c r="Q10979">
        <v>360320</v>
      </c>
      <c r="R10979" s="5">
        <v>45397</v>
      </c>
      <c r="S10979" t="s">
        <v>291</v>
      </c>
      <c r="T10979">
        <v>23</v>
      </c>
      <c r="V10979" s="5">
        <v>45568</v>
      </c>
      <c r="W10979" t="s">
        <v>2171</v>
      </c>
      <c r="X10979" t="s">
        <v>1851</v>
      </c>
      <c r="Z10979" t="s">
        <v>15773</v>
      </c>
    </row>
    <row r="10980" spans="1:46" hidden="1" x14ac:dyDescent="0.25">
      <c r="A10980" t="s">
        <v>198</v>
      </c>
      <c r="B10980">
        <v>907413</v>
      </c>
      <c r="C10980" t="s">
        <v>17173</v>
      </c>
      <c r="D10980" t="s">
        <v>4472</v>
      </c>
      <c r="E10980" t="s">
        <v>17173</v>
      </c>
      <c r="F10980" t="s">
        <v>8378</v>
      </c>
      <c r="G10980" t="s">
        <v>17173</v>
      </c>
      <c r="H10980" t="s">
        <v>7513</v>
      </c>
      <c r="I10980" t="s">
        <v>17173</v>
      </c>
      <c r="J10980" t="s">
        <v>199</v>
      </c>
      <c r="K10980" t="s">
        <v>336</v>
      </c>
      <c r="L10980" s="5">
        <v>26633</v>
      </c>
      <c r="M10980" t="s">
        <v>305</v>
      </c>
      <c r="N10980" t="s">
        <v>202</v>
      </c>
      <c r="O10980" t="s">
        <v>306</v>
      </c>
      <c r="P10980" t="s">
        <v>208</v>
      </c>
      <c r="Q10980">
        <v>10338768</v>
      </c>
      <c r="R10980" s="5">
        <v>45377</v>
      </c>
      <c r="S10980" t="s">
        <v>203</v>
      </c>
      <c r="T10980">
        <v>12</v>
      </c>
      <c r="V10980" s="5">
        <v>45509</v>
      </c>
      <c r="W10980" t="s">
        <v>2171</v>
      </c>
      <c r="X10980" t="s">
        <v>1851</v>
      </c>
      <c r="Z10980" t="s">
        <v>15774</v>
      </c>
      <c r="AS10980" t="s">
        <v>205</v>
      </c>
      <c r="AT10980" t="s">
        <v>414</v>
      </c>
    </row>
    <row r="10981" spans="1:46" hidden="1" x14ac:dyDescent="0.25">
      <c r="A10981" t="s">
        <v>198</v>
      </c>
      <c r="B10981">
        <v>907461</v>
      </c>
      <c r="C10981" t="s">
        <v>17173</v>
      </c>
      <c r="D10981" t="s">
        <v>6857</v>
      </c>
      <c r="E10981" t="s">
        <v>17173</v>
      </c>
      <c r="F10981" t="s">
        <v>10381</v>
      </c>
      <c r="G10981" t="s">
        <v>17173</v>
      </c>
      <c r="H10981" t="s">
        <v>9979</v>
      </c>
      <c r="I10981" t="s">
        <v>17173</v>
      </c>
      <c r="J10981" t="s">
        <v>199</v>
      </c>
      <c r="K10981" t="s">
        <v>602</v>
      </c>
      <c r="L10981" s="5">
        <v>19061</v>
      </c>
      <c r="M10981" t="s">
        <v>257</v>
      </c>
      <c r="N10981" t="s">
        <v>202</v>
      </c>
      <c r="O10981" t="s">
        <v>258</v>
      </c>
      <c r="P10981" t="s">
        <v>208</v>
      </c>
      <c r="Q10981">
        <v>366417</v>
      </c>
      <c r="R10981" s="5">
        <v>45402</v>
      </c>
      <c r="S10981" t="s">
        <v>294</v>
      </c>
      <c r="T10981">
        <v>19</v>
      </c>
      <c r="U10981" t="s">
        <v>14010</v>
      </c>
      <c r="V10981" s="5">
        <v>45569</v>
      </c>
      <c r="W10981" t="s">
        <v>2171</v>
      </c>
      <c r="X10981" t="s">
        <v>1851</v>
      </c>
      <c r="Z10981" t="s">
        <v>14009</v>
      </c>
      <c r="AT10981" t="s">
        <v>494</v>
      </c>
    </row>
    <row r="10982" spans="1:46" hidden="1" x14ac:dyDescent="0.25">
      <c r="A10982" t="s">
        <v>198</v>
      </c>
      <c r="B10982">
        <v>907480</v>
      </c>
      <c r="C10982" t="s">
        <v>17173</v>
      </c>
      <c r="D10982" t="s">
        <v>6858</v>
      </c>
      <c r="E10982" t="s">
        <v>17173</v>
      </c>
      <c r="F10982" t="s">
        <v>10382</v>
      </c>
      <c r="G10982" t="s">
        <v>17173</v>
      </c>
      <c r="H10982" t="s">
        <v>13289</v>
      </c>
      <c r="I10982" t="s">
        <v>17173</v>
      </c>
      <c r="J10982" t="s">
        <v>231</v>
      </c>
      <c r="K10982" t="s">
        <v>267</v>
      </c>
      <c r="L10982" s="5">
        <v>38848</v>
      </c>
      <c r="M10982" t="s">
        <v>252</v>
      </c>
      <c r="N10982" t="s">
        <v>202</v>
      </c>
      <c r="O10982" t="s">
        <v>253</v>
      </c>
      <c r="P10982" t="s">
        <v>237</v>
      </c>
      <c r="Q10982">
        <v>10463177</v>
      </c>
      <c r="R10982" s="5">
        <v>45485</v>
      </c>
      <c r="S10982" t="s">
        <v>209</v>
      </c>
      <c r="T10982">
        <v>11</v>
      </c>
      <c r="V10982" s="5">
        <v>45544</v>
      </c>
      <c r="W10982" t="s">
        <v>2171</v>
      </c>
      <c r="X10982" t="s">
        <v>1851</v>
      </c>
      <c r="Z10982" t="s">
        <v>14009</v>
      </c>
      <c r="AS10982" t="s">
        <v>205</v>
      </c>
      <c r="AT10982" t="s">
        <v>863</v>
      </c>
    </row>
    <row r="10983" spans="1:46" hidden="1" x14ac:dyDescent="0.25">
      <c r="A10983" t="s">
        <v>198</v>
      </c>
      <c r="B10983">
        <v>907495</v>
      </c>
      <c r="C10983" t="s">
        <v>17173</v>
      </c>
      <c r="D10983" t="s">
        <v>4183</v>
      </c>
      <c r="E10983" t="s">
        <v>17173</v>
      </c>
      <c r="G10983" t="s">
        <v>17174</v>
      </c>
      <c r="H10983" t="s">
        <v>10984</v>
      </c>
      <c r="I10983" t="s">
        <v>17173</v>
      </c>
      <c r="J10983" t="s">
        <v>231</v>
      </c>
      <c r="K10983" t="s">
        <v>648</v>
      </c>
      <c r="L10983" s="5">
        <v>45377</v>
      </c>
      <c r="M10983" t="s">
        <v>238</v>
      </c>
      <c r="N10983" t="s">
        <v>202</v>
      </c>
      <c r="O10983" t="s">
        <v>237</v>
      </c>
      <c r="P10983" t="s">
        <v>201</v>
      </c>
      <c r="Q10983">
        <v>353376</v>
      </c>
      <c r="R10983" s="5">
        <v>45390</v>
      </c>
      <c r="S10983" t="s">
        <v>203</v>
      </c>
      <c r="T10983">
        <v>12</v>
      </c>
      <c r="V10983" s="5">
        <v>45568</v>
      </c>
      <c r="W10983" t="s">
        <v>2171</v>
      </c>
      <c r="X10983" t="s">
        <v>1851</v>
      </c>
      <c r="Z10983" t="s">
        <v>15260</v>
      </c>
      <c r="AT10983" t="s">
        <v>743</v>
      </c>
    </row>
    <row r="10984" spans="1:46" hidden="1" x14ac:dyDescent="0.25">
      <c r="A10984" t="s">
        <v>198</v>
      </c>
      <c r="B10984">
        <v>907495</v>
      </c>
      <c r="C10984" t="s">
        <v>17173</v>
      </c>
      <c r="D10984" t="s">
        <v>4183</v>
      </c>
      <c r="E10984" t="s">
        <v>17173</v>
      </c>
      <c r="G10984" t="s">
        <v>17174</v>
      </c>
      <c r="H10984" t="s">
        <v>10984</v>
      </c>
      <c r="I10984" t="s">
        <v>17173</v>
      </c>
      <c r="J10984" t="s">
        <v>231</v>
      </c>
      <c r="K10984" t="s">
        <v>405</v>
      </c>
      <c r="L10984" s="5">
        <v>45377</v>
      </c>
      <c r="M10984" t="s">
        <v>238</v>
      </c>
      <c r="N10984" t="s">
        <v>202</v>
      </c>
      <c r="O10984" t="s">
        <v>237</v>
      </c>
      <c r="P10984" t="s">
        <v>201</v>
      </c>
      <c r="Q10984">
        <v>355028</v>
      </c>
      <c r="R10984" s="5">
        <v>45392</v>
      </c>
      <c r="S10984" t="s">
        <v>209</v>
      </c>
      <c r="T10984">
        <v>11</v>
      </c>
      <c r="V10984" s="5">
        <v>45568</v>
      </c>
      <c r="W10984" t="s">
        <v>2171</v>
      </c>
      <c r="X10984" t="s">
        <v>1851</v>
      </c>
      <c r="Z10984" t="s">
        <v>14009</v>
      </c>
      <c r="AT10984" t="s">
        <v>743</v>
      </c>
    </row>
    <row r="10985" spans="1:46" hidden="1" x14ac:dyDescent="0.25">
      <c r="A10985" t="s">
        <v>198</v>
      </c>
      <c r="B10985">
        <v>907495</v>
      </c>
      <c r="C10985" t="s">
        <v>17173</v>
      </c>
      <c r="D10985" t="s">
        <v>4183</v>
      </c>
      <c r="E10985" t="s">
        <v>17173</v>
      </c>
      <c r="G10985" t="s">
        <v>17174</v>
      </c>
      <c r="H10985" t="s">
        <v>10984</v>
      </c>
      <c r="I10985" t="s">
        <v>17173</v>
      </c>
      <c r="J10985" t="s">
        <v>231</v>
      </c>
      <c r="K10985" t="s">
        <v>397</v>
      </c>
      <c r="L10985" s="5">
        <v>45377</v>
      </c>
      <c r="M10985" t="s">
        <v>238</v>
      </c>
      <c r="N10985" t="s">
        <v>202</v>
      </c>
      <c r="O10985" t="s">
        <v>237</v>
      </c>
      <c r="P10985" t="s">
        <v>237</v>
      </c>
      <c r="Q10985">
        <v>386703</v>
      </c>
      <c r="R10985" s="5">
        <v>45420</v>
      </c>
      <c r="S10985" t="s">
        <v>203</v>
      </c>
      <c r="T10985">
        <v>12</v>
      </c>
      <c r="V10985" s="5">
        <v>45568</v>
      </c>
      <c r="W10985" t="s">
        <v>2171</v>
      </c>
      <c r="X10985" t="s">
        <v>1851</v>
      </c>
      <c r="Z10985" t="s">
        <v>15356</v>
      </c>
      <c r="AT10985" t="s">
        <v>743</v>
      </c>
    </row>
    <row r="10986" spans="1:46" hidden="1" x14ac:dyDescent="0.25">
      <c r="A10986" t="s">
        <v>198</v>
      </c>
      <c r="B10986">
        <v>907499</v>
      </c>
      <c r="C10986" t="s">
        <v>17173</v>
      </c>
      <c r="D10986" t="s">
        <v>4191</v>
      </c>
      <c r="E10986" t="s">
        <v>17173</v>
      </c>
      <c r="F10986" t="s">
        <v>7298</v>
      </c>
      <c r="G10986" t="s">
        <v>17173</v>
      </c>
      <c r="H10986" t="s">
        <v>13290</v>
      </c>
      <c r="I10986" t="s">
        <v>17173</v>
      </c>
      <c r="J10986" t="s">
        <v>231</v>
      </c>
      <c r="K10986" t="s">
        <v>318</v>
      </c>
      <c r="L10986" s="5">
        <v>31809</v>
      </c>
      <c r="M10986" t="s">
        <v>305</v>
      </c>
      <c r="N10986" t="s">
        <v>202</v>
      </c>
      <c r="O10986" t="s">
        <v>306</v>
      </c>
      <c r="P10986" t="s">
        <v>208</v>
      </c>
      <c r="Q10986">
        <v>10340052</v>
      </c>
      <c r="R10986" s="5">
        <v>45378</v>
      </c>
      <c r="S10986" t="s">
        <v>241</v>
      </c>
      <c r="T10986">
        <v>3</v>
      </c>
      <c r="V10986" s="5">
        <v>45509</v>
      </c>
      <c r="W10986" t="s">
        <v>2171</v>
      </c>
      <c r="X10986" t="s">
        <v>1851</v>
      </c>
      <c r="Z10986" t="s">
        <v>14009</v>
      </c>
    </row>
    <row r="10987" spans="1:46" hidden="1" x14ac:dyDescent="0.25">
      <c r="A10987" t="s">
        <v>198</v>
      </c>
      <c r="B10987">
        <v>907557</v>
      </c>
      <c r="C10987" t="s">
        <v>17173</v>
      </c>
      <c r="D10987" t="s">
        <v>3374</v>
      </c>
      <c r="E10987" t="s">
        <v>17174</v>
      </c>
      <c r="F10987" t="s">
        <v>10383</v>
      </c>
      <c r="G10987" t="s">
        <v>17173</v>
      </c>
      <c r="H10987" t="s">
        <v>13291</v>
      </c>
      <c r="I10987" t="s">
        <v>17173</v>
      </c>
      <c r="J10987" t="s">
        <v>199</v>
      </c>
      <c r="K10987" t="s">
        <v>232</v>
      </c>
      <c r="L10987" s="5">
        <v>22662</v>
      </c>
      <c r="M10987" t="s">
        <v>305</v>
      </c>
      <c r="N10987" t="s">
        <v>202</v>
      </c>
      <c r="O10987" t="s">
        <v>306</v>
      </c>
      <c r="P10987" t="s">
        <v>208</v>
      </c>
      <c r="Q10987">
        <v>10340934</v>
      </c>
      <c r="R10987" s="5">
        <v>45378</v>
      </c>
      <c r="S10987" t="s">
        <v>209</v>
      </c>
      <c r="T10987">
        <v>11</v>
      </c>
      <c r="V10987" s="5">
        <v>45567</v>
      </c>
      <c r="W10987" t="s">
        <v>2171</v>
      </c>
      <c r="X10987" t="s">
        <v>1851</v>
      </c>
      <c r="Z10987" t="s">
        <v>14009</v>
      </c>
      <c r="AS10987" t="s">
        <v>205</v>
      </c>
    </row>
    <row r="10988" spans="1:46" hidden="1" x14ac:dyDescent="0.25">
      <c r="A10988" t="s">
        <v>198</v>
      </c>
      <c r="B10988">
        <v>907583</v>
      </c>
      <c r="C10988" t="s">
        <v>17173</v>
      </c>
      <c r="D10988" t="s">
        <v>5819</v>
      </c>
      <c r="E10988" t="s">
        <v>17173</v>
      </c>
      <c r="F10988" t="s">
        <v>9353</v>
      </c>
      <c r="G10988" t="s">
        <v>17173</v>
      </c>
      <c r="H10988" t="s">
        <v>12372</v>
      </c>
      <c r="I10988" t="s">
        <v>17173</v>
      </c>
      <c r="J10988" t="s">
        <v>231</v>
      </c>
      <c r="K10988" t="s">
        <v>223</v>
      </c>
      <c r="L10988" s="5">
        <v>43766</v>
      </c>
      <c r="M10988" t="s">
        <v>305</v>
      </c>
      <c r="N10988" t="s">
        <v>202</v>
      </c>
      <c r="O10988" t="s">
        <v>306</v>
      </c>
      <c r="P10988" t="s">
        <v>237</v>
      </c>
      <c r="Q10988">
        <v>10339861</v>
      </c>
      <c r="R10988" s="5">
        <v>45377</v>
      </c>
      <c r="S10988" t="s">
        <v>203</v>
      </c>
      <c r="T10988">
        <v>12</v>
      </c>
      <c r="V10988" s="5">
        <v>45509</v>
      </c>
      <c r="W10988" t="s">
        <v>2171</v>
      </c>
      <c r="X10988" t="s">
        <v>1851</v>
      </c>
      <c r="Z10988" t="s">
        <v>15260</v>
      </c>
      <c r="AS10988" t="s">
        <v>205</v>
      </c>
      <c r="AT10988" t="s">
        <v>760</v>
      </c>
    </row>
    <row r="10989" spans="1:46" hidden="1" x14ac:dyDescent="0.25">
      <c r="A10989" t="s">
        <v>198</v>
      </c>
      <c r="B10989">
        <v>907588</v>
      </c>
      <c r="C10989" t="s">
        <v>17173</v>
      </c>
      <c r="D10989" t="s">
        <v>6859</v>
      </c>
      <c r="E10989" t="s">
        <v>17173</v>
      </c>
      <c r="F10989" t="s">
        <v>8247</v>
      </c>
      <c r="G10989" t="s">
        <v>17173</v>
      </c>
      <c r="H10989" t="s">
        <v>4001</v>
      </c>
      <c r="I10989" t="s">
        <v>17173</v>
      </c>
      <c r="J10989" t="s">
        <v>231</v>
      </c>
      <c r="K10989" t="s">
        <v>397</v>
      </c>
      <c r="L10989" s="5">
        <v>45336</v>
      </c>
      <c r="M10989" t="s">
        <v>305</v>
      </c>
      <c r="N10989" t="s">
        <v>202</v>
      </c>
      <c r="O10989" t="s">
        <v>306</v>
      </c>
      <c r="P10989" t="s">
        <v>237</v>
      </c>
      <c r="Q10989">
        <v>10339855</v>
      </c>
      <c r="R10989" s="5">
        <v>45377</v>
      </c>
      <c r="S10989" t="s">
        <v>203</v>
      </c>
      <c r="T10989">
        <v>12</v>
      </c>
      <c r="V10989" s="5">
        <v>45509</v>
      </c>
      <c r="W10989" t="s">
        <v>2171</v>
      </c>
      <c r="X10989" t="s">
        <v>1851</v>
      </c>
      <c r="Z10989" t="s">
        <v>15260</v>
      </c>
      <c r="AS10989" t="s">
        <v>205</v>
      </c>
      <c r="AT10989" t="s">
        <v>335</v>
      </c>
    </row>
    <row r="10990" spans="1:46" hidden="1" x14ac:dyDescent="0.25">
      <c r="A10990" t="s">
        <v>198</v>
      </c>
      <c r="B10990">
        <v>907588</v>
      </c>
      <c r="C10990" t="s">
        <v>17173</v>
      </c>
      <c r="D10990" t="s">
        <v>6859</v>
      </c>
      <c r="E10990" t="s">
        <v>17173</v>
      </c>
      <c r="F10990" t="s">
        <v>8247</v>
      </c>
      <c r="G10990" t="s">
        <v>17173</v>
      </c>
      <c r="H10990" t="s">
        <v>4001</v>
      </c>
      <c r="I10990" t="s">
        <v>17173</v>
      </c>
      <c r="J10990" t="s">
        <v>231</v>
      </c>
      <c r="K10990" t="s">
        <v>397</v>
      </c>
      <c r="L10990" s="5">
        <v>45336</v>
      </c>
      <c r="M10990" t="s">
        <v>238</v>
      </c>
      <c r="N10990" t="s">
        <v>202</v>
      </c>
      <c r="O10990" t="s">
        <v>237</v>
      </c>
      <c r="P10990" t="s">
        <v>237</v>
      </c>
      <c r="Q10990">
        <v>349192</v>
      </c>
      <c r="R10990" s="5">
        <v>45386</v>
      </c>
      <c r="S10990" t="s">
        <v>279</v>
      </c>
      <c r="T10990">
        <v>13</v>
      </c>
      <c r="U10990" t="s">
        <v>14010</v>
      </c>
      <c r="V10990" s="5">
        <v>45570</v>
      </c>
      <c r="W10990" t="s">
        <v>2171</v>
      </c>
      <c r="X10990" t="s">
        <v>1851</v>
      </c>
      <c r="Z10990" t="s">
        <v>15277</v>
      </c>
      <c r="AT10990" t="s">
        <v>502</v>
      </c>
    </row>
    <row r="10991" spans="1:46" hidden="1" x14ac:dyDescent="0.25">
      <c r="A10991" t="s">
        <v>198</v>
      </c>
      <c r="B10991">
        <v>907592</v>
      </c>
      <c r="C10991" t="s">
        <v>17173</v>
      </c>
      <c r="D10991" t="s">
        <v>5125</v>
      </c>
      <c r="E10991" t="s">
        <v>17173</v>
      </c>
      <c r="F10991" t="s">
        <v>8594</v>
      </c>
      <c r="G10991" t="s">
        <v>17173</v>
      </c>
      <c r="H10991" t="s">
        <v>7323</v>
      </c>
      <c r="I10991" t="s">
        <v>17173</v>
      </c>
      <c r="J10991" t="s">
        <v>231</v>
      </c>
      <c r="K10991" t="s">
        <v>648</v>
      </c>
      <c r="L10991" s="5">
        <v>45377</v>
      </c>
      <c r="M10991" t="s">
        <v>238</v>
      </c>
      <c r="N10991" t="s">
        <v>202</v>
      </c>
      <c r="O10991" t="s">
        <v>237</v>
      </c>
      <c r="P10991" t="s">
        <v>201</v>
      </c>
      <c r="Q10991">
        <v>353540</v>
      </c>
      <c r="R10991" s="5">
        <v>45390</v>
      </c>
      <c r="S10991" t="s">
        <v>203</v>
      </c>
      <c r="T10991">
        <v>12</v>
      </c>
      <c r="V10991" s="5">
        <v>45568</v>
      </c>
      <c r="W10991" t="s">
        <v>2171</v>
      </c>
      <c r="X10991" t="s">
        <v>1851</v>
      </c>
      <c r="Z10991" t="s">
        <v>15260</v>
      </c>
      <c r="AT10991" t="s">
        <v>2965</v>
      </c>
    </row>
    <row r="10992" spans="1:46" hidden="1" x14ac:dyDescent="0.25">
      <c r="A10992" t="s">
        <v>198</v>
      </c>
      <c r="B10992">
        <v>907654</v>
      </c>
      <c r="C10992" t="s">
        <v>17173</v>
      </c>
      <c r="D10992" t="s">
        <v>3968</v>
      </c>
      <c r="E10992" t="s">
        <v>17173</v>
      </c>
      <c r="F10992" t="s">
        <v>3412</v>
      </c>
      <c r="G10992" t="s">
        <v>17173</v>
      </c>
      <c r="H10992" t="s">
        <v>7309</v>
      </c>
      <c r="I10992" t="s">
        <v>17173</v>
      </c>
      <c r="J10992" t="s">
        <v>199</v>
      </c>
      <c r="K10992" t="s">
        <v>490</v>
      </c>
      <c r="L10992" s="5">
        <v>25009</v>
      </c>
      <c r="M10992" t="s">
        <v>257</v>
      </c>
      <c r="N10992" t="s">
        <v>202</v>
      </c>
      <c r="O10992" t="s">
        <v>258</v>
      </c>
      <c r="P10992" t="s">
        <v>208</v>
      </c>
      <c r="Q10992">
        <v>352055</v>
      </c>
      <c r="R10992" s="5">
        <v>45389</v>
      </c>
      <c r="S10992" t="s">
        <v>294</v>
      </c>
      <c r="T10992">
        <v>19</v>
      </c>
      <c r="V10992" s="5">
        <v>45568</v>
      </c>
      <c r="W10992" t="s">
        <v>2171</v>
      </c>
      <c r="X10992" t="s">
        <v>1851</v>
      </c>
      <c r="Z10992" t="s">
        <v>14009</v>
      </c>
      <c r="AT10992" t="s">
        <v>1390</v>
      </c>
    </row>
    <row r="10993" spans="1:46" hidden="1" x14ac:dyDescent="0.25">
      <c r="A10993" t="s">
        <v>198</v>
      </c>
      <c r="B10993">
        <v>907712</v>
      </c>
      <c r="C10993" t="s">
        <v>17173</v>
      </c>
      <c r="D10993" t="s">
        <v>3928</v>
      </c>
      <c r="E10993" t="s">
        <v>17173</v>
      </c>
      <c r="F10993" t="s">
        <v>8812</v>
      </c>
      <c r="G10993" t="s">
        <v>17173</v>
      </c>
      <c r="H10993" t="s">
        <v>11925</v>
      </c>
      <c r="I10993" t="s">
        <v>17173</v>
      </c>
      <c r="J10993" t="s">
        <v>231</v>
      </c>
      <c r="K10993" t="s">
        <v>383</v>
      </c>
      <c r="L10993" s="5">
        <v>22204</v>
      </c>
      <c r="M10993" t="s">
        <v>305</v>
      </c>
      <c r="N10993" t="s">
        <v>202</v>
      </c>
      <c r="O10993" t="s">
        <v>306</v>
      </c>
      <c r="P10993" t="s">
        <v>208</v>
      </c>
      <c r="Q10993">
        <v>10341159</v>
      </c>
      <c r="R10993" s="5">
        <v>45379</v>
      </c>
      <c r="S10993" t="s">
        <v>209</v>
      </c>
      <c r="T10993">
        <v>11</v>
      </c>
      <c r="V10993" s="5">
        <v>45509</v>
      </c>
      <c r="W10993" t="s">
        <v>2171</v>
      </c>
      <c r="X10993" t="s">
        <v>1851</v>
      </c>
      <c r="Z10993" t="s">
        <v>14009</v>
      </c>
      <c r="AS10993" t="s">
        <v>205</v>
      </c>
    </row>
    <row r="10994" spans="1:46" hidden="1" x14ac:dyDescent="0.25">
      <c r="A10994" t="s">
        <v>198</v>
      </c>
      <c r="B10994">
        <v>907712</v>
      </c>
      <c r="C10994" t="s">
        <v>17173</v>
      </c>
      <c r="D10994" t="s">
        <v>3928</v>
      </c>
      <c r="E10994" t="s">
        <v>17173</v>
      </c>
      <c r="F10994" t="s">
        <v>8812</v>
      </c>
      <c r="G10994" t="s">
        <v>17173</v>
      </c>
      <c r="H10994" t="s">
        <v>11925</v>
      </c>
      <c r="I10994" t="s">
        <v>17173</v>
      </c>
      <c r="J10994" t="s">
        <v>231</v>
      </c>
      <c r="K10994" t="s">
        <v>383</v>
      </c>
      <c r="L10994" s="5">
        <v>22204</v>
      </c>
      <c r="M10994" t="s">
        <v>305</v>
      </c>
      <c r="N10994" t="s">
        <v>202</v>
      </c>
      <c r="O10994" t="s">
        <v>306</v>
      </c>
      <c r="P10994" t="s">
        <v>208</v>
      </c>
      <c r="Q10994">
        <v>10341468</v>
      </c>
      <c r="R10994" s="5">
        <v>45379</v>
      </c>
      <c r="S10994" t="s">
        <v>209</v>
      </c>
      <c r="T10994">
        <v>11</v>
      </c>
      <c r="V10994" s="5">
        <v>45567</v>
      </c>
      <c r="W10994" t="s">
        <v>2171</v>
      </c>
      <c r="X10994" t="s">
        <v>1851</v>
      </c>
      <c r="Z10994" t="s">
        <v>14009</v>
      </c>
      <c r="AS10994" t="s">
        <v>205</v>
      </c>
    </row>
    <row r="10995" spans="1:46" hidden="1" x14ac:dyDescent="0.25">
      <c r="A10995" t="s">
        <v>198</v>
      </c>
      <c r="B10995">
        <v>907738</v>
      </c>
      <c r="C10995" t="s">
        <v>17173</v>
      </c>
      <c r="D10995" t="s">
        <v>5742</v>
      </c>
      <c r="E10995" t="s">
        <v>17173</v>
      </c>
      <c r="F10995" t="s">
        <v>10384</v>
      </c>
      <c r="G10995" t="s">
        <v>17173</v>
      </c>
      <c r="H10995" t="s">
        <v>13292</v>
      </c>
      <c r="I10995" t="s">
        <v>17173</v>
      </c>
      <c r="J10995" t="s">
        <v>199</v>
      </c>
      <c r="K10995" t="s">
        <v>281</v>
      </c>
      <c r="L10995" s="5">
        <v>33713</v>
      </c>
      <c r="M10995" t="s">
        <v>252</v>
      </c>
      <c r="N10995" t="s">
        <v>202</v>
      </c>
      <c r="O10995" t="s">
        <v>227</v>
      </c>
      <c r="P10995" t="s">
        <v>208</v>
      </c>
      <c r="Q10995">
        <v>344210</v>
      </c>
      <c r="R10995" s="5">
        <v>45383</v>
      </c>
      <c r="S10995" t="s">
        <v>291</v>
      </c>
      <c r="T10995">
        <v>23</v>
      </c>
      <c r="V10995" s="5">
        <v>45568</v>
      </c>
      <c r="W10995" t="s">
        <v>2171</v>
      </c>
      <c r="X10995" t="s">
        <v>1851</v>
      </c>
      <c r="Z10995" t="s">
        <v>15775</v>
      </c>
    </row>
    <row r="10996" spans="1:46" hidden="1" x14ac:dyDescent="0.25">
      <c r="A10996" t="s">
        <v>198</v>
      </c>
      <c r="B10996">
        <v>907794</v>
      </c>
      <c r="C10996" t="s">
        <v>17173</v>
      </c>
      <c r="D10996" t="s">
        <v>5820</v>
      </c>
      <c r="E10996" t="s">
        <v>17173</v>
      </c>
      <c r="F10996" t="s">
        <v>9354</v>
      </c>
      <c r="G10996" t="s">
        <v>17173</v>
      </c>
      <c r="H10996" t="s">
        <v>12373</v>
      </c>
      <c r="I10996" t="s">
        <v>17173</v>
      </c>
      <c r="J10996" t="s">
        <v>199</v>
      </c>
      <c r="K10996" t="s">
        <v>240</v>
      </c>
      <c r="L10996" s="5">
        <v>36424</v>
      </c>
      <c r="M10996" t="s">
        <v>411</v>
      </c>
      <c r="N10996" t="s">
        <v>202</v>
      </c>
      <c r="O10996" t="s">
        <v>411</v>
      </c>
      <c r="P10996" t="s">
        <v>208</v>
      </c>
      <c r="Q10996">
        <v>421093</v>
      </c>
      <c r="R10996" s="5">
        <v>45449</v>
      </c>
      <c r="S10996" t="s">
        <v>209</v>
      </c>
      <c r="T10996">
        <v>11</v>
      </c>
      <c r="V10996" s="5">
        <v>45568</v>
      </c>
      <c r="W10996" t="s">
        <v>2171</v>
      </c>
      <c r="X10996" t="s">
        <v>1851</v>
      </c>
      <c r="Z10996" t="s">
        <v>14009</v>
      </c>
      <c r="AT10996" t="s">
        <v>2966</v>
      </c>
    </row>
    <row r="10997" spans="1:46" hidden="1" x14ac:dyDescent="0.25">
      <c r="A10997" t="s">
        <v>198</v>
      </c>
      <c r="B10997">
        <v>907816</v>
      </c>
      <c r="C10997" t="s">
        <v>17173</v>
      </c>
      <c r="D10997" t="s">
        <v>5220</v>
      </c>
      <c r="E10997" t="s">
        <v>17173</v>
      </c>
      <c r="F10997" t="s">
        <v>9355</v>
      </c>
      <c r="G10997" t="s">
        <v>17173</v>
      </c>
      <c r="H10997" t="s">
        <v>8464</v>
      </c>
      <c r="I10997" t="s">
        <v>17173</v>
      </c>
      <c r="J10997" t="s">
        <v>199</v>
      </c>
      <c r="K10997" t="s">
        <v>349</v>
      </c>
      <c r="L10997" s="5">
        <v>30389</v>
      </c>
      <c r="M10997" t="s">
        <v>411</v>
      </c>
      <c r="N10997" t="s">
        <v>202</v>
      </c>
      <c r="O10997" t="s">
        <v>411</v>
      </c>
      <c r="P10997" t="s">
        <v>208</v>
      </c>
      <c r="Q10997">
        <v>10341751</v>
      </c>
      <c r="R10997" s="5">
        <v>45379</v>
      </c>
      <c r="S10997" t="s">
        <v>209</v>
      </c>
      <c r="T10997">
        <v>11</v>
      </c>
      <c r="V10997" s="5">
        <v>45567</v>
      </c>
      <c r="W10997" t="s">
        <v>2171</v>
      </c>
      <c r="X10997" t="s">
        <v>1851</v>
      </c>
      <c r="Z10997" t="s">
        <v>14009</v>
      </c>
      <c r="AS10997" t="s">
        <v>205</v>
      </c>
    </row>
    <row r="10998" spans="1:46" hidden="1" x14ac:dyDescent="0.25">
      <c r="A10998" t="s">
        <v>198</v>
      </c>
      <c r="B10998">
        <v>907831</v>
      </c>
      <c r="C10998" t="s">
        <v>17173</v>
      </c>
      <c r="D10998" t="s">
        <v>3936</v>
      </c>
      <c r="E10998" t="s">
        <v>17173</v>
      </c>
      <c r="F10998" t="s">
        <v>7800</v>
      </c>
      <c r="G10998" t="s">
        <v>17173</v>
      </c>
      <c r="H10998" t="s">
        <v>11160</v>
      </c>
      <c r="I10998" t="s">
        <v>17173</v>
      </c>
      <c r="J10998" t="s">
        <v>231</v>
      </c>
      <c r="K10998" t="s">
        <v>444</v>
      </c>
      <c r="L10998" s="5">
        <v>25495</v>
      </c>
      <c r="M10998" t="s">
        <v>305</v>
      </c>
      <c r="N10998" t="s">
        <v>202</v>
      </c>
      <c r="O10998" t="s">
        <v>306</v>
      </c>
      <c r="P10998" t="s">
        <v>208</v>
      </c>
      <c r="Q10998">
        <v>10342129</v>
      </c>
      <c r="R10998" s="5">
        <v>45380</v>
      </c>
      <c r="S10998" t="s">
        <v>209</v>
      </c>
      <c r="T10998">
        <v>11</v>
      </c>
      <c r="V10998" s="5">
        <v>45567</v>
      </c>
      <c r="W10998" t="s">
        <v>2171</v>
      </c>
      <c r="X10998" t="s">
        <v>1851</v>
      </c>
      <c r="Z10998" t="s">
        <v>14009</v>
      </c>
      <c r="AS10998" t="s">
        <v>205</v>
      </c>
      <c r="AT10998" t="s">
        <v>2633</v>
      </c>
    </row>
    <row r="10999" spans="1:46" hidden="1" x14ac:dyDescent="0.25">
      <c r="A10999" t="s">
        <v>198</v>
      </c>
      <c r="B10999">
        <v>907831</v>
      </c>
      <c r="C10999" t="s">
        <v>17173</v>
      </c>
      <c r="D10999" t="s">
        <v>3936</v>
      </c>
      <c r="E10999" t="s">
        <v>17173</v>
      </c>
      <c r="F10999" t="s">
        <v>7800</v>
      </c>
      <c r="G10999" t="s">
        <v>17173</v>
      </c>
      <c r="H10999" t="s">
        <v>11160</v>
      </c>
      <c r="I10999" t="s">
        <v>17173</v>
      </c>
      <c r="J10999" t="s">
        <v>231</v>
      </c>
      <c r="K10999" t="s">
        <v>444</v>
      </c>
      <c r="L10999" s="5">
        <v>25495</v>
      </c>
      <c r="M10999" t="s">
        <v>305</v>
      </c>
      <c r="N10999" t="s">
        <v>202</v>
      </c>
      <c r="O10999" t="s">
        <v>306</v>
      </c>
      <c r="P10999" t="s">
        <v>208</v>
      </c>
      <c r="Q10999">
        <v>10342346</v>
      </c>
      <c r="R10999" s="5">
        <v>45380</v>
      </c>
      <c r="S10999" t="s">
        <v>1699</v>
      </c>
      <c r="T10999">
        <v>41</v>
      </c>
      <c r="V10999" s="5">
        <v>45567</v>
      </c>
      <c r="W10999" t="s">
        <v>2171</v>
      </c>
      <c r="X10999" t="s">
        <v>1851</v>
      </c>
      <c r="Z10999" t="s">
        <v>14009</v>
      </c>
      <c r="AS10999" t="s">
        <v>205</v>
      </c>
      <c r="AT10999" t="s">
        <v>438</v>
      </c>
    </row>
    <row r="11000" spans="1:46" hidden="1" x14ac:dyDescent="0.25">
      <c r="A11000" t="s">
        <v>198</v>
      </c>
      <c r="B11000">
        <v>907831</v>
      </c>
      <c r="C11000" t="s">
        <v>17173</v>
      </c>
      <c r="D11000" t="s">
        <v>3936</v>
      </c>
      <c r="E11000" t="s">
        <v>17173</v>
      </c>
      <c r="F11000" t="s">
        <v>7800</v>
      </c>
      <c r="G11000" t="s">
        <v>17173</v>
      </c>
      <c r="H11000" t="s">
        <v>11160</v>
      </c>
      <c r="I11000" t="s">
        <v>17173</v>
      </c>
      <c r="J11000" t="s">
        <v>231</v>
      </c>
      <c r="K11000" t="s">
        <v>444</v>
      </c>
      <c r="L11000" s="5">
        <v>25495</v>
      </c>
      <c r="M11000" t="s">
        <v>257</v>
      </c>
      <c r="N11000" t="s">
        <v>202</v>
      </c>
      <c r="O11000" t="s">
        <v>258</v>
      </c>
      <c r="P11000" t="s">
        <v>208</v>
      </c>
      <c r="Q11000">
        <v>354656</v>
      </c>
      <c r="R11000" s="5">
        <v>45392</v>
      </c>
      <c r="S11000" t="s">
        <v>519</v>
      </c>
      <c r="T11000">
        <v>64</v>
      </c>
      <c r="V11000" s="5">
        <v>45568</v>
      </c>
      <c r="W11000" t="s">
        <v>2171</v>
      </c>
      <c r="X11000" t="s">
        <v>1851</v>
      </c>
      <c r="Z11000" t="s">
        <v>14009</v>
      </c>
      <c r="AT11000" t="s">
        <v>902</v>
      </c>
    </row>
    <row r="11001" spans="1:46" hidden="1" x14ac:dyDescent="0.25">
      <c r="A11001" t="s">
        <v>198</v>
      </c>
      <c r="B11001">
        <v>907831</v>
      </c>
      <c r="C11001" t="s">
        <v>17173</v>
      </c>
      <c r="D11001" t="s">
        <v>3936</v>
      </c>
      <c r="E11001" t="s">
        <v>17173</v>
      </c>
      <c r="F11001" t="s">
        <v>7800</v>
      </c>
      <c r="G11001" t="s">
        <v>17173</v>
      </c>
      <c r="H11001" t="s">
        <v>11160</v>
      </c>
      <c r="I11001" t="s">
        <v>17173</v>
      </c>
      <c r="J11001" t="s">
        <v>231</v>
      </c>
      <c r="K11001" t="s">
        <v>444</v>
      </c>
      <c r="L11001" s="5">
        <v>25495</v>
      </c>
      <c r="M11001" t="s">
        <v>257</v>
      </c>
      <c r="N11001" t="s">
        <v>202</v>
      </c>
      <c r="O11001" t="s">
        <v>258</v>
      </c>
      <c r="P11001" t="s">
        <v>208</v>
      </c>
      <c r="Q11001">
        <v>362298</v>
      </c>
      <c r="R11001" s="5">
        <v>45398</v>
      </c>
      <c r="S11001" t="s">
        <v>404</v>
      </c>
      <c r="T11001">
        <v>6</v>
      </c>
      <c r="V11001" s="5">
        <v>45568</v>
      </c>
      <c r="W11001" t="s">
        <v>2171</v>
      </c>
      <c r="X11001" t="s">
        <v>1851</v>
      </c>
      <c r="Z11001" t="s">
        <v>14009</v>
      </c>
      <c r="AT11001" t="s">
        <v>902</v>
      </c>
    </row>
    <row r="11002" spans="1:46" hidden="1" x14ac:dyDescent="0.25">
      <c r="A11002" t="s">
        <v>198</v>
      </c>
      <c r="B11002">
        <v>907861</v>
      </c>
      <c r="C11002" t="s">
        <v>17173</v>
      </c>
      <c r="D11002" t="s">
        <v>4746</v>
      </c>
      <c r="E11002" t="s">
        <v>17173</v>
      </c>
      <c r="F11002" t="s">
        <v>10385</v>
      </c>
      <c r="G11002" t="s">
        <v>17173</v>
      </c>
      <c r="H11002" t="s">
        <v>13293</v>
      </c>
      <c r="I11002" t="s">
        <v>17173</v>
      </c>
      <c r="J11002" t="s">
        <v>231</v>
      </c>
      <c r="K11002" t="s">
        <v>362</v>
      </c>
      <c r="L11002" s="5">
        <v>24018</v>
      </c>
      <c r="M11002" t="s">
        <v>411</v>
      </c>
      <c r="N11002" t="s">
        <v>202</v>
      </c>
      <c r="O11002" t="s">
        <v>411</v>
      </c>
      <c r="P11002" t="s">
        <v>208</v>
      </c>
      <c r="Q11002">
        <v>349265</v>
      </c>
      <c r="R11002" s="5">
        <v>45386</v>
      </c>
      <c r="S11002" t="s">
        <v>203</v>
      </c>
      <c r="T11002">
        <v>12</v>
      </c>
      <c r="V11002" s="5">
        <v>45568</v>
      </c>
      <c r="W11002" t="s">
        <v>2171</v>
      </c>
      <c r="X11002" t="s">
        <v>1851</v>
      </c>
      <c r="Z11002" t="s">
        <v>15313</v>
      </c>
      <c r="AT11002" t="s">
        <v>2967</v>
      </c>
    </row>
    <row r="11003" spans="1:46" hidden="1" x14ac:dyDescent="0.25">
      <c r="A11003" t="s">
        <v>198</v>
      </c>
      <c r="B11003">
        <v>907865</v>
      </c>
      <c r="C11003" t="s">
        <v>17173</v>
      </c>
      <c r="D11003" t="s">
        <v>3959</v>
      </c>
      <c r="E11003" t="s">
        <v>17173</v>
      </c>
      <c r="F11003" t="s">
        <v>7598</v>
      </c>
      <c r="G11003" t="s">
        <v>17173</v>
      </c>
      <c r="H11003" t="s">
        <v>8067</v>
      </c>
      <c r="I11003" t="s">
        <v>17173</v>
      </c>
      <c r="J11003" t="s">
        <v>231</v>
      </c>
      <c r="K11003" t="s">
        <v>301</v>
      </c>
      <c r="L11003" s="5">
        <v>23705</v>
      </c>
      <c r="M11003" t="s">
        <v>305</v>
      </c>
      <c r="N11003" t="s">
        <v>202</v>
      </c>
      <c r="O11003" t="s">
        <v>306</v>
      </c>
      <c r="P11003" t="s">
        <v>208</v>
      </c>
      <c r="Q11003">
        <v>10342283</v>
      </c>
      <c r="R11003" s="5">
        <v>45380</v>
      </c>
      <c r="S11003" t="s">
        <v>209</v>
      </c>
      <c r="T11003">
        <v>11</v>
      </c>
      <c r="V11003" s="5">
        <v>45567</v>
      </c>
      <c r="W11003" t="s">
        <v>2171</v>
      </c>
      <c r="X11003" t="s">
        <v>1851</v>
      </c>
      <c r="Z11003" t="s">
        <v>14009</v>
      </c>
      <c r="AS11003" t="s">
        <v>205</v>
      </c>
      <c r="AT11003" t="s">
        <v>341</v>
      </c>
    </row>
    <row r="11004" spans="1:46" hidden="1" x14ac:dyDescent="0.25">
      <c r="A11004" t="s">
        <v>198</v>
      </c>
      <c r="B11004">
        <v>907869</v>
      </c>
      <c r="C11004" t="s">
        <v>17173</v>
      </c>
      <c r="D11004" t="s">
        <v>6860</v>
      </c>
      <c r="E11004" t="s">
        <v>17173</v>
      </c>
      <c r="F11004" t="s">
        <v>4237</v>
      </c>
      <c r="G11004" t="s">
        <v>17173</v>
      </c>
      <c r="H11004" t="s">
        <v>7283</v>
      </c>
      <c r="I11004" t="s">
        <v>17173</v>
      </c>
      <c r="J11004" t="s">
        <v>199</v>
      </c>
      <c r="K11004" t="s">
        <v>248</v>
      </c>
      <c r="L11004" s="5">
        <v>35363</v>
      </c>
      <c r="M11004" t="s">
        <v>411</v>
      </c>
      <c r="N11004" t="s">
        <v>202</v>
      </c>
      <c r="O11004" t="s">
        <v>411</v>
      </c>
      <c r="P11004" t="s">
        <v>208</v>
      </c>
      <c r="Q11004">
        <v>10342238</v>
      </c>
      <c r="R11004" s="5">
        <v>45380</v>
      </c>
      <c r="S11004" t="s">
        <v>209</v>
      </c>
      <c r="T11004">
        <v>11</v>
      </c>
      <c r="V11004" s="5">
        <v>45567</v>
      </c>
      <c r="W11004" t="s">
        <v>2171</v>
      </c>
      <c r="X11004" t="s">
        <v>1851</v>
      </c>
      <c r="Z11004" t="s">
        <v>14009</v>
      </c>
      <c r="AS11004" t="s">
        <v>205</v>
      </c>
      <c r="AT11004" t="s">
        <v>401</v>
      </c>
    </row>
    <row r="11005" spans="1:46" hidden="1" x14ac:dyDescent="0.25">
      <c r="A11005" t="s">
        <v>198</v>
      </c>
      <c r="B11005">
        <v>907890</v>
      </c>
      <c r="C11005" t="s">
        <v>17173</v>
      </c>
      <c r="D11005" t="s">
        <v>6861</v>
      </c>
      <c r="E11005" t="s">
        <v>17173</v>
      </c>
      <c r="F11005" t="s">
        <v>10386</v>
      </c>
      <c r="G11005" t="s">
        <v>17173</v>
      </c>
      <c r="H11005" t="s">
        <v>7598</v>
      </c>
      <c r="I11005" t="s">
        <v>17173</v>
      </c>
      <c r="J11005" t="s">
        <v>199</v>
      </c>
      <c r="K11005" t="s">
        <v>378</v>
      </c>
      <c r="L11005" s="5">
        <v>24456</v>
      </c>
      <c r="M11005" t="s">
        <v>411</v>
      </c>
      <c r="N11005" t="s">
        <v>202</v>
      </c>
      <c r="O11005" t="s">
        <v>411</v>
      </c>
      <c r="P11005" t="s">
        <v>208</v>
      </c>
      <c r="Q11005">
        <v>347948</v>
      </c>
      <c r="R11005" s="5">
        <v>45385</v>
      </c>
      <c r="S11005" t="s">
        <v>203</v>
      </c>
      <c r="T11005">
        <v>12</v>
      </c>
      <c r="V11005" s="5">
        <v>45568</v>
      </c>
      <c r="W11005" t="s">
        <v>2171</v>
      </c>
      <c r="X11005" t="s">
        <v>1851</v>
      </c>
      <c r="Z11005" t="s">
        <v>15776</v>
      </c>
      <c r="AT11005" t="s">
        <v>2968</v>
      </c>
    </row>
    <row r="11006" spans="1:46" hidden="1" x14ac:dyDescent="0.25">
      <c r="A11006" t="s">
        <v>198</v>
      </c>
      <c r="B11006">
        <v>907896</v>
      </c>
      <c r="C11006" t="s">
        <v>17173</v>
      </c>
      <c r="D11006" t="s">
        <v>3893</v>
      </c>
      <c r="E11006" t="s">
        <v>17173</v>
      </c>
      <c r="F11006" t="s">
        <v>7370</v>
      </c>
      <c r="G11006" t="s">
        <v>17173</v>
      </c>
      <c r="H11006" t="s">
        <v>10818</v>
      </c>
      <c r="I11006" t="s">
        <v>17173</v>
      </c>
      <c r="J11006" t="s">
        <v>231</v>
      </c>
      <c r="K11006" t="s">
        <v>336</v>
      </c>
      <c r="L11006" s="5">
        <v>26607</v>
      </c>
      <c r="M11006" t="s">
        <v>305</v>
      </c>
      <c r="N11006" t="s">
        <v>202</v>
      </c>
      <c r="O11006" t="s">
        <v>306</v>
      </c>
      <c r="P11006" t="s">
        <v>208</v>
      </c>
      <c r="Q11006">
        <v>10342451</v>
      </c>
      <c r="R11006" s="5">
        <v>45380</v>
      </c>
      <c r="S11006" t="s">
        <v>209</v>
      </c>
      <c r="T11006">
        <v>11</v>
      </c>
      <c r="V11006" s="5">
        <v>45509</v>
      </c>
      <c r="W11006" t="s">
        <v>2171</v>
      </c>
      <c r="X11006" t="s">
        <v>1851</v>
      </c>
      <c r="Z11006" t="s">
        <v>14009</v>
      </c>
      <c r="AS11006" t="s">
        <v>205</v>
      </c>
      <c r="AT11006" t="s">
        <v>341</v>
      </c>
    </row>
    <row r="11007" spans="1:46" hidden="1" x14ac:dyDescent="0.25">
      <c r="A11007" t="s">
        <v>198</v>
      </c>
      <c r="B11007">
        <v>907896</v>
      </c>
      <c r="C11007" t="s">
        <v>17173</v>
      </c>
      <c r="D11007" t="s">
        <v>3893</v>
      </c>
      <c r="E11007" t="s">
        <v>17173</v>
      </c>
      <c r="F11007" t="s">
        <v>7370</v>
      </c>
      <c r="G11007" t="s">
        <v>17173</v>
      </c>
      <c r="H11007" t="s">
        <v>10818</v>
      </c>
      <c r="I11007" t="s">
        <v>17173</v>
      </c>
      <c r="J11007" t="s">
        <v>231</v>
      </c>
      <c r="K11007" t="s">
        <v>336</v>
      </c>
      <c r="L11007" s="5">
        <v>26607</v>
      </c>
      <c r="M11007" t="s">
        <v>257</v>
      </c>
      <c r="N11007" t="s">
        <v>202</v>
      </c>
      <c r="O11007" t="s">
        <v>258</v>
      </c>
      <c r="P11007" t="s">
        <v>208</v>
      </c>
      <c r="Q11007">
        <v>348347</v>
      </c>
      <c r="R11007" s="5">
        <v>45386</v>
      </c>
      <c r="S11007" t="s">
        <v>291</v>
      </c>
      <c r="T11007">
        <v>23</v>
      </c>
      <c r="U11007" t="s">
        <v>14010</v>
      </c>
      <c r="V11007" s="5">
        <v>45570</v>
      </c>
      <c r="W11007" t="s">
        <v>2171</v>
      </c>
      <c r="X11007" t="s">
        <v>1851</v>
      </c>
      <c r="Z11007" t="s">
        <v>14009</v>
      </c>
      <c r="AA11007" t="s">
        <v>2969</v>
      </c>
      <c r="AT11007" t="s">
        <v>272</v>
      </c>
    </row>
    <row r="11008" spans="1:46" hidden="1" x14ac:dyDescent="0.25">
      <c r="A11008" t="s">
        <v>198</v>
      </c>
      <c r="B11008">
        <v>907897</v>
      </c>
      <c r="C11008" t="s">
        <v>17173</v>
      </c>
      <c r="D11008" t="s">
        <v>6862</v>
      </c>
      <c r="E11008" t="s">
        <v>17173</v>
      </c>
      <c r="F11008" t="s">
        <v>3725</v>
      </c>
      <c r="G11008" t="s">
        <v>17173</v>
      </c>
      <c r="H11008" t="s">
        <v>9274</v>
      </c>
      <c r="I11008" t="s">
        <v>17173</v>
      </c>
      <c r="J11008" t="s">
        <v>199</v>
      </c>
      <c r="K11008" t="s">
        <v>234</v>
      </c>
      <c r="L11008" s="5">
        <v>35566</v>
      </c>
      <c r="M11008" t="s">
        <v>257</v>
      </c>
      <c r="N11008" t="s">
        <v>202</v>
      </c>
      <c r="O11008" t="s">
        <v>258</v>
      </c>
      <c r="P11008" t="s">
        <v>208</v>
      </c>
      <c r="Q11008">
        <v>345147</v>
      </c>
      <c r="R11008" s="5">
        <v>45383</v>
      </c>
      <c r="S11008" t="s">
        <v>294</v>
      </c>
      <c r="T11008">
        <v>19</v>
      </c>
      <c r="V11008" s="5">
        <v>45568</v>
      </c>
      <c r="W11008" t="s">
        <v>2171</v>
      </c>
      <c r="X11008" t="s">
        <v>1851</v>
      </c>
      <c r="Z11008" t="s">
        <v>14009</v>
      </c>
      <c r="AT11008" t="s">
        <v>468</v>
      </c>
    </row>
    <row r="11009" spans="1:46" hidden="1" x14ac:dyDescent="0.25">
      <c r="A11009" t="s">
        <v>198</v>
      </c>
      <c r="B11009">
        <v>907946</v>
      </c>
      <c r="C11009" t="s">
        <v>17173</v>
      </c>
      <c r="D11009" t="s">
        <v>6863</v>
      </c>
      <c r="E11009" t="s">
        <v>17173</v>
      </c>
      <c r="F11009" t="s">
        <v>10387</v>
      </c>
      <c r="G11009" t="s">
        <v>17173</v>
      </c>
      <c r="H11009" t="s">
        <v>10144</v>
      </c>
      <c r="I11009" t="s">
        <v>17173</v>
      </c>
      <c r="J11009" t="s">
        <v>231</v>
      </c>
      <c r="K11009" t="s">
        <v>281</v>
      </c>
      <c r="L11009" s="5">
        <v>33713</v>
      </c>
      <c r="M11009" t="s">
        <v>257</v>
      </c>
      <c r="N11009" t="s">
        <v>202</v>
      </c>
      <c r="O11009" t="s">
        <v>258</v>
      </c>
      <c r="P11009" t="s">
        <v>208</v>
      </c>
      <c r="Q11009">
        <v>349217</v>
      </c>
      <c r="R11009" s="5">
        <v>45386</v>
      </c>
      <c r="S11009" t="s">
        <v>294</v>
      </c>
      <c r="T11009">
        <v>19</v>
      </c>
      <c r="V11009" s="5">
        <v>45568</v>
      </c>
      <c r="W11009" t="s">
        <v>2171</v>
      </c>
      <c r="X11009" t="s">
        <v>1851</v>
      </c>
      <c r="Z11009" t="s">
        <v>14009</v>
      </c>
      <c r="AT11009" t="s">
        <v>468</v>
      </c>
    </row>
    <row r="11010" spans="1:46" hidden="1" x14ac:dyDescent="0.25">
      <c r="A11010" t="s">
        <v>198</v>
      </c>
      <c r="B11010">
        <v>907947</v>
      </c>
      <c r="C11010" t="s">
        <v>17173</v>
      </c>
      <c r="D11010" t="s">
        <v>4557</v>
      </c>
      <c r="E11010" t="s">
        <v>17173</v>
      </c>
      <c r="F11010" t="s">
        <v>7934</v>
      </c>
      <c r="G11010" t="s">
        <v>17173</v>
      </c>
      <c r="H11010" t="s">
        <v>11258</v>
      </c>
      <c r="I11010" t="s">
        <v>17173</v>
      </c>
      <c r="J11010" t="s">
        <v>231</v>
      </c>
      <c r="K11010" t="s">
        <v>250</v>
      </c>
      <c r="L11010" s="5">
        <v>39039</v>
      </c>
      <c r="M11010" t="s">
        <v>257</v>
      </c>
      <c r="N11010" t="s">
        <v>202</v>
      </c>
      <c r="O11010" t="s">
        <v>258</v>
      </c>
      <c r="P11010" t="s">
        <v>237</v>
      </c>
      <c r="Q11010">
        <v>396855</v>
      </c>
      <c r="R11010" s="5">
        <v>45428</v>
      </c>
      <c r="S11010" t="s">
        <v>618</v>
      </c>
      <c r="T11010">
        <v>29</v>
      </c>
      <c r="U11010" t="s">
        <v>14010</v>
      </c>
      <c r="V11010" s="5">
        <v>45570</v>
      </c>
      <c r="W11010" t="s">
        <v>2171</v>
      </c>
      <c r="X11010" t="s">
        <v>1851</v>
      </c>
      <c r="Z11010" t="s">
        <v>14009</v>
      </c>
      <c r="AA11010" t="s">
        <v>2970</v>
      </c>
      <c r="AT11010" t="s">
        <v>1005</v>
      </c>
    </row>
    <row r="11011" spans="1:46" hidden="1" x14ac:dyDescent="0.25">
      <c r="A11011" t="s">
        <v>198</v>
      </c>
      <c r="B11011">
        <v>907947</v>
      </c>
      <c r="C11011" t="s">
        <v>17173</v>
      </c>
      <c r="D11011" t="s">
        <v>4557</v>
      </c>
      <c r="E11011" t="s">
        <v>17173</v>
      </c>
      <c r="F11011" t="s">
        <v>7934</v>
      </c>
      <c r="G11011" t="s">
        <v>17173</v>
      </c>
      <c r="H11011" t="s">
        <v>11258</v>
      </c>
      <c r="I11011" t="s">
        <v>17173</v>
      </c>
      <c r="J11011" t="s">
        <v>231</v>
      </c>
      <c r="K11011" t="s">
        <v>250</v>
      </c>
      <c r="L11011" s="5">
        <v>39039</v>
      </c>
      <c r="M11011" t="s">
        <v>257</v>
      </c>
      <c r="N11011" t="s">
        <v>202</v>
      </c>
      <c r="O11011" t="s">
        <v>258</v>
      </c>
      <c r="P11011" t="s">
        <v>237</v>
      </c>
      <c r="Q11011">
        <v>399169</v>
      </c>
      <c r="R11011" s="5">
        <v>45430</v>
      </c>
      <c r="S11011" t="s">
        <v>203</v>
      </c>
      <c r="T11011">
        <v>12</v>
      </c>
      <c r="V11011" s="5">
        <v>45568</v>
      </c>
      <c r="W11011" t="s">
        <v>2171</v>
      </c>
      <c r="X11011" t="s">
        <v>1851</v>
      </c>
      <c r="Z11011" t="s">
        <v>15777</v>
      </c>
      <c r="AT11011" t="s">
        <v>1005</v>
      </c>
    </row>
    <row r="11012" spans="1:46" hidden="1" x14ac:dyDescent="0.25">
      <c r="A11012" t="s">
        <v>198</v>
      </c>
      <c r="B11012">
        <v>907975</v>
      </c>
      <c r="C11012" t="s">
        <v>17173</v>
      </c>
      <c r="D11012" t="s">
        <v>6864</v>
      </c>
      <c r="E11012" t="s">
        <v>17173</v>
      </c>
      <c r="F11012" t="s">
        <v>10388</v>
      </c>
      <c r="G11012" t="s">
        <v>17173</v>
      </c>
      <c r="H11012" t="s">
        <v>13294</v>
      </c>
      <c r="I11012" t="s">
        <v>17173</v>
      </c>
      <c r="J11012" t="s">
        <v>199</v>
      </c>
      <c r="K11012" t="s">
        <v>220</v>
      </c>
      <c r="L11012" s="5">
        <v>43102</v>
      </c>
      <c r="M11012" t="s">
        <v>238</v>
      </c>
      <c r="N11012" t="s">
        <v>202</v>
      </c>
      <c r="O11012" t="s">
        <v>237</v>
      </c>
      <c r="P11012" t="s">
        <v>237</v>
      </c>
      <c r="Q11012">
        <v>354207</v>
      </c>
      <c r="R11012" s="5">
        <v>45391</v>
      </c>
      <c r="S11012" t="s">
        <v>203</v>
      </c>
      <c r="T11012">
        <v>12</v>
      </c>
      <c r="V11012" s="5">
        <v>45568</v>
      </c>
      <c r="W11012" t="s">
        <v>2171</v>
      </c>
      <c r="X11012" t="s">
        <v>1851</v>
      </c>
      <c r="Z11012" t="s">
        <v>15260</v>
      </c>
      <c r="AT11012" t="s">
        <v>292</v>
      </c>
    </row>
    <row r="11013" spans="1:46" hidden="1" x14ac:dyDescent="0.25">
      <c r="A11013" t="s">
        <v>198</v>
      </c>
      <c r="B11013">
        <v>907975</v>
      </c>
      <c r="C11013" t="s">
        <v>17173</v>
      </c>
      <c r="D11013" t="s">
        <v>6864</v>
      </c>
      <c r="E11013" t="s">
        <v>17173</v>
      </c>
      <c r="F11013" t="s">
        <v>10388</v>
      </c>
      <c r="G11013" t="s">
        <v>17173</v>
      </c>
      <c r="H11013" t="s">
        <v>13294</v>
      </c>
      <c r="I11013" t="s">
        <v>17173</v>
      </c>
      <c r="J11013" t="s">
        <v>199</v>
      </c>
      <c r="K11013" t="s">
        <v>220</v>
      </c>
      <c r="L11013" s="5">
        <v>43102</v>
      </c>
      <c r="M11013" t="s">
        <v>238</v>
      </c>
      <c r="N11013" t="s">
        <v>202</v>
      </c>
      <c r="O11013" t="s">
        <v>237</v>
      </c>
      <c r="P11013" t="s">
        <v>237</v>
      </c>
      <c r="Q11013">
        <v>354242</v>
      </c>
      <c r="R11013" s="5">
        <v>45391</v>
      </c>
      <c r="S11013" t="s">
        <v>209</v>
      </c>
      <c r="T11013">
        <v>11</v>
      </c>
      <c r="V11013" s="5">
        <v>45568</v>
      </c>
      <c r="W11013" t="s">
        <v>2171</v>
      </c>
      <c r="X11013" t="s">
        <v>1851</v>
      </c>
      <c r="Z11013" t="s">
        <v>14009</v>
      </c>
      <c r="AT11013" t="s">
        <v>292</v>
      </c>
    </row>
    <row r="11014" spans="1:46" hidden="1" x14ac:dyDescent="0.25">
      <c r="A11014" t="s">
        <v>198</v>
      </c>
      <c r="B11014">
        <v>908038</v>
      </c>
      <c r="C11014" t="s">
        <v>17173</v>
      </c>
      <c r="D11014" t="s">
        <v>5382</v>
      </c>
      <c r="E11014" t="s">
        <v>17173</v>
      </c>
      <c r="F11014" t="s">
        <v>10389</v>
      </c>
      <c r="G11014" t="s">
        <v>17173</v>
      </c>
      <c r="H11014" t="s">
        <v>13295</v>
      </c>
      <c r="I11014" t="s">
        <v>17173</v>
      </c>
      <c r="J11014" t="s">
        <v>199</v>
      </c>
      <c r="K11014" t="s">
        <v>284</v>
      </c>
      <c r="L11014" s="5">
        <v>30837</v>
      </c>
      <c r="M11014" t="s">
        <v>305</v>
      </c>
      <c r="N11014" t="s">
        <v>202</v>
      </c>
      <c r="O11014" t="s">
        <v>306</v>
      </c>
      <c r="P11014" t="s">
        <v>208</v>
      </c>
      <c r="Q11014">
        <v>345001</v>
      </c>
      <c r="R11014" s="5">
        <v>45383</v>
      </c>
      <c r="S11014" t="s">
        <v>209</v>
      </c>
      <c r="T11014">
        <v>11</v>
      </c>
      <c r="V11014" s="5">
        <v>45568</v>
      </c>
      <c r="W11014" t="s">
        <v>2171</v>
      </c>
      <c r="X11014" t="s">
        <v>1851</v>
      </c>
      <c r="Z11014" t="s">
        <v>14009</v>
      </c>
    </row>
    <row r="11015" spans="1:46" hidden="1" x14ac:dyDescent="0.25">
      <c r="A11015" t="s">
        <v>198</v>
      </c>
      <c r="B11015">
        <v>908073</v>
      </c>
      <c r="C11015" t="s">
        <v>17173</v>
      </c>
      <c r="D11015" t="s">
        <v>3970</v>
      </c>
      <c r="E11015" t="s">
        <v>17173</v>
      </c>
      <c r="G11015" t="s">
        <v>17174</v>
      </c>
      <c r="H11015" t="s">
        <v>9587</v>
      </c>
      <c r="I11015" t="s">
        <v>17173</v>
      </c>
      <c r="J11015" t="s">
        <v>199</v>
      </c>
      <c r="K11015" t="s">
        <v>315</v>
      </c>
      <c r="L11015" s="5">
        <v>33534</v>
      </c>
      <c r="M11015" t="s">
        <v>261</v>
      </c>
      <c r="N11015" t="s">
        <v>202</v>
      </c>
      <c r="O11015" t="s">
        <v>226</v>
      </c>
      <c r="P11015" t="s">
        <v>208</v>
      </c>
      <c r="Q11015">
        <v>351167</v>
      </c>
      <c r="R11015" s="5">
        <v>45388</v>
      </c>
      <c r="S11015" t="s">
        <v>296</v>
      </c>
      <c r="T11015">
        <v>67</v>
      </c>
      <c r="U11015" t="s">
        <v>14010</v>
      </c>
      <c r="V11015" s="5">
        <v>45569</v>
      </c>
      <c r="W11015" t="s">
        <v>2171</v>
      </c>
      <c r="X11015" t="s">
        <v>1851</v>
      </c>
      <c r="Z11015" t="s">
        <v>14009</v>
      </c>
      <c r="AT11015" t="s">
        <v>491</v>
      </c>
    </row>
    <row r="11016" spans="1:46" hidden="1" x14ac:dyDescent="0.25">
      <c r="A11016" t="s">
        <v>198</v>
      </c>
      <c r="B11016">
        <v>908073</v>
      </c>
      <c r="C11016" t="s">
        <v>17173</v>
      </c>
      <c r="D11016" t="s">
        <v>3970</v>
      </c>
      <c r="E11016" t="s">
        <v>17173</v>
      </c>
      <c r="G11016" t="s">
        <v>17174</v>
      </c>
      <c r="H11016" t="s">
        <v>9587</v>
      </c>
      <c r="I11016" t="s">
        <v>17173</v>
      </c>
      <c r="J11016" t="s">
        <v>199</v>
      </c>
      <c r="K11016" t="s">
        <v>315</v>
      </c>
      <c r="L11016" s="5">
        <v>33534</v>
      </c>
      <c r="M11016" t="s">
        <v>261</v>
      </c>
      <c r="N11016" t="s">
        <v>202</v>
      </c>
      <c r="O11016" t="s">
        <v>226</v>
      </c>
      <c r="P11016" t="s">
        <v>208</v>
      </c>
      <c r="Q11016">
        <v>381119</v>
      </c>
      <c r="R11016" s="5">
        <v>45415</v>
      </c>
      <c r="S11016" t="s">
        <v>203</v>
      </c>
      <c r="T11016">
        <v>12</v>
      </c>
      <c r="V11016" s="5">
        <v>45568</v>
      </c>
      <c r="W11016" t="s">
        <v>2171</v>
      </c>
      <c r="X11016" t="s">
        <v>1851</v>
      </c>
      <c r="Z11016" t="s">
        <v>15250</v>
      </c>
      <c r="AT11016" t="s">
        <v>491</v>
      </c>
    </row>
    <row r="11017" spans="1:46" hidden="1" x14ac:dyDescent="0.25">
      <c r="A11017" t="s">
        <v>198</v>
      </c>
      <c r="B11017">
        <v>908077</v>
      </c>
      <c r="C11017" t="s">
        <v>17173</v>
      </c>
      <c r="D11017" t="s">
        <v>3968</v>
      </c>
      <c r="E11017" t="s">
        <v>17173</v>
      </c>
      <c r="F11017" t="s">
        <v>7882</v>
      </c>
      <c r="G11017" t="s">
        <v>17173</v>
      </c>
      <c r="H11017" t="s">
        <v>8811</v>
      </c>
      <c r="I11017" t="s">
        <v>17173</v>
      </c>
      <c r="J11017" t="s">
        <v>199</v>
      </c>
      <c r="K11017" t="s">
        <v>212</v>
      </c>
      <c r="L11017" s="5">
        <v>28030</v>
      </c>
      <c r="M11017" t="s">
        <v>257</v>
      </c>
      <c r="N11017" t="s">
        <v>202</v>
      </c>
      <c r="O11017" t="s">
        <v>258</v>
      </c>
      <c r="P11017" t="s">
        <v>208</v>
      </c>
      <c r="Q11017">
        <v>386160</v>
      </c>
      <c r="R11017" s="5">
        <v>45419</v>
      </c>
      <c r="S11017" t="s">
        <v>209</v>
      </c>
      <c r="T11017">
        <v>11</v>
      </c>
      <c r="V11017" s="5">
        <v>45568</v>
      </c>
      <c r="W11017" t="s">
        <v>2171</v>
      </c>
      <c r="X11017" t="s">
        <v>1851</v>
      </c>
      <c r="Z11017" t="s">
        <v>14009</v>
      </c>
      <c r="AT11017" t="s">
        <v>1391</v>
      </c>
    </row>
    <row r="11018" spans="1:46" hidden="1" x14ac:dyDescent="0.25">
      <c r="A11018" t="s">
        <v>198</v>
      </c>
      <c r="B11018">
        <v>908077</v>
      </c>
      <c r="C11018" t="s">
        <v>17173</v>
      </c>
      <c r="D11018" t="s">
        <v>3968</v>
      </c>
      <c r="E11018" t="s">
        <v>17173</v>
      </c>
      <c r="F11018" t="s">
        <v>7882</v>
      </c>
      <c r="G11018" t="s">
        <v>17173</v>
      </c>
      <c r="H11018" t="s">
        <v>8811</v>
      </c>
      <c r="I11018" t="s">
        <v>17173</v>
      </c>
      <c r="J11018" t="s">
        <v>199</v>
      </c>
      <c r="K11018" t="s">
        <v>212</v>
      </c>
      <c r="L11018" s="5">
        <v>28030</v>
      </c>
      <c r="M11018" t="s">
        <v>257</v>
      </c>
      <c r="N11018" t="s">
        <v>202</v>
      </c>
      <c r="O11018" t="s">
        <v>258</v>
      </c>
      <c r="P11018" t="s">
        <v>208</v>
      </c>
      <c r="Q11018">
        <v>388808</v>
      </c>
      <c r="R11018" s="5">
        <v>45421</v>
      </c>
      <c r="S11018" t="s">
        <v>203</v>
      </c>
      <c r="T11018">
        <v>12</v>
      </c>
      <c r="V11018" s="5">
        <v>45568</v>
      </c>
      <c r="W11018" t="s">
        <v>2171</v>
      </c>
      <c r="X11018" t="s">
        <v>1851</v>
      </c>
      <c r="Z11018" t="s">
        <v>17796</v>
      </c>
      <c r="AT11018" t="s">
        <v>1391</v>
      </c>
    </row>
    <row r="11019" spans="1:46" hidden="1" x14ac:dyDescent="0.25">
      <c r="A11019" t="s">
        <v>198</v>
      </c>
      <c r="B11019">
        <v>908150</v>
      </c>
      <c r="C11019" t="s">
        <v>17173</v>
      </c>
      <c r="D11019" t="s">
        <v>6865</v>
      </c>
      <c r="E11019" t="s">
        <v>17173</v>
      </c>
      <c r="F11019" t="s">
        <v>10390</v>
      </c>
      <c r="G11019" t="s">
        <v>17173</v>
      </c>
      <c r="H11019" t="s">
        <v>13296</v>
      </c>
      <c r="I11019" t="s">
        <v>17173</v>
      </c>
      <c r="J11019" t="s">
        <v>199</v>
      </c>
      <c r="K11019" t="s">
        <v>334</v>
      </c>
      <c r="L11019" s="5">
        <v>20179</v>
      </c>
      <c r="M11019" t="s">
        <v>213</v>
      </c>
      <c r="N11019" t="s">
        <v>202</v>
      </c>
      <c r="O11019" t="s">
        <v>214</v>
      </c>
      <c r="P11019" t="s">
        <v>208</v>
      </c>
      <c r="Q11019">
        <v>413193</v>
      </c>
      <c r="R11019" s="5">
        <v>45442</v>
      </c>
      <c r="S11019" t="s">
        <v>630</v>
      </c>
      <c r="T11019">
        <v>18</v>
      </c>
      <c r="V11019" s="5">
        <v>45568</v>
      </c>
      <c r="W11019" t="s">
        <v>2171</v>
      </c>
      <c r="X11019" t="s">
        <v>1851</v>
      </c>
      <c r="Z11019" t="s">
        <v>14009</v>
      </c>
      <c r="AT11019" t="s">
        <v>2971</v>
      </c>
    </row>
    <row r="11020" spans="1:46" hidden="1" x14ac:dyDescent="0.25">
      <c r="A11020" t="s">
        <v>198</v>
      </c>
      <c r="B11020">
        <v>908167</v>
      </c>
      <c r="C11020" t="s">
        <v>17173</v>
      </c>
      <c r="D11020" t="s">
        <v>3507</v>
      </c>
      <c r="E11020" t="s">
        <v>17174</v>
      </c>
      <c r="F11020" t="s">
        <v>10391</v>
      </c>
      <c r="G11020" t="s">
        <v>17173</v>
      </c>
      <c r="H11020" t="s">
        <v>13297</v>
      </c>
      <c r="I11020" t="s">
        <v>17173</v>
      </c>
      <c r="J11020" t="s">
        <v>199</v>
      </c>
      <c r="K11020" t="s">
        <v>247</v>
      </c>
      <c r="L11020" s="5">
        <v>34679</v>
      </c>
      <c r="M11020" t="s">
        <v>252</v>
      </c>
      <c r="N11020" t="s">
        <v>202</v>
      </c>
      <c r="O11020" t="s">
        <v>227</v>
      </c>
      <c r="P11020" t="s">
        <v>208</v>
      </c>
      <c r="Q11020">
        <v>353149</v>
      </c>
      <c r="R11020" s="5">
        <v>45397</v>
      </c>
      <c r="S11020" t="s">
        <v>276</v>
      </c>
      <c r="T11020">
        <v>89</v>
      </c>
      <c r="V11020" s="5">
        <v>45568</v>
      </c>
      <c r="W11020" t="s">
        <v>2171</v>
      </c>
      <c r="X11020" t="s">
        <v>1851</v>
      </c>
      <c r="Z11020" t="s">
        <v>15778</v>
      </c>
    </row>
    <row r="11021" spans="1:46" hidden="1" x14ac:dyDescent="0.25">
      <c r="A11021" t="s">
        <v>198</v>
      </c>
      <c r="B11021">
        <v>908181</v>
      </c>
      <c r="C11021" t="s">
        <v>17173</v>
      </c>
      <c r="D11021" t="s">
        <v>3971</v>
      </c>
      <c r="E11021" t="s">
        <v>17173</v>
      </c>
      <c r="F11021" t="s">
        <v>3431</v>
      </c>
      <c r="G11021" t="s">
        <v>17173</v>
      </c>
      <c r="H11021" t="s">
        <v>7616</v>
      </c>
      <c r="I11021" t="s">
        <v>17173</v>
      </c>
      <c r="J11021" t="s">
        <v>199</v>
      </c>
      <c r="K11021" t="s">
        <v>315</v>
      </c>
      <c r="L11021" s="5">
        <v>33391</v>
      </c>
      <c r="M11021" t="s">
        <v>305</v>
      </c>
      <c r="N11021" t="s">
        <v>202</v>
      </c>
      <c r="O11021" t="s">
        <v>306</v>
      </c>
      <c r="P11021" t="s">
        <v>208</v>
      </c>
      <c r="Q11021">
        <v>377756</v>
      </c>
      <c r="R11021" s="5">
        <v>45412</v>
      </c>
      <c r="S11021" t="s">
        <v>209</v>
      </c>
      <c r="T11021">
        <v>11</v>
      </c>
      <c r="V11021" s="5">
        <v>45568</v>
      </c>
      <c r="W11021" t="s">
        <v>2171</v>
      </c>
      <c r="X11021" t="s">
        <v>1851</v>
      </c>
      <c r="Z11021" t="s">
        <v>14009</v>
      </c>
    </row>
    <row r="11022" spans="1:46" hidden="1" x14ac:dyDescent="0.25">
      <c r="A11022" t="s">
        <v>198</v>
      </c>
      <c r="B11022">
        <v>908187</v>
      </c>
      <c r="C11022" t="s">
        <v>17173</v>
      </c>
      <c r="D11022" t="s">
        <v>3300</v>
      </c>
      <c r="E11022" t="s">
        <v>17174</v>
      </c>
      <c r="F11022" t="s">
        <v>9358</v>
      </c>
      <c r="G11022" t="s">
        <v>17173</v>
      </c>
      <c r="H11022" t="s">
        <v>12376</v>
      </c>
      <c r="I11022" t="s">
        <v>17173</v>
      </c>
      <c r="J11022" t="s">
        <v>199</v>
      </c>
      <c r="K11022" t="s">
        <v>281</v>
      </c>
      <c r="L11022" s="5">
        <v>33873</v>
      </c>
      <c r="M11022" t="s">
        <v>411</v>
      </c>
      <c r="N11022" t="s">
        <v>202</v>
      </c>
      <c r="O11022" t="s">
        <v>411</v>
      </c>
      <c r="P11022" t="s">
        <v>208</v>
      </c>
      <c r="Q11022">
        <v>345100</v>
      </c>
      <c r="R11022" s="5">
        <v>45383</v>
      </c>
      <c r="S11022" t="s">
        <v>209</v>
      </c>
      <c r="T11022">
        <v>11</v>
      </c>
      <c r="V11022" s="5">
        <v>45568</v>
      </c>
      <c r="W11022" t="s">
        <v>2171</v>
      </c>
      <c r="X11022" t="s">
        <v>1851</v>
      </c>
      <c r="Z11022" t="s">
        <v>14009</v>
      </c>
      <c r="AT11022" t="s">
        <v>2093</v>
      </c>
    </row>
    <row r="11023" spans="1:46" hidden="1" x14ac:dyDescent="0.25">
      <c r="A11023" t="s">
        <v>198</v>
      </c>
      <c r="B11023">
        <v>908187</v>
      </c>
      <c r="C11023" t="s">
        <v>17173</v>
      </c>
      <c r="D11023" t="s">
        <v>3300</v>
      </c>
      <c r="E11023" t="s">
        <v>17174</v>
      </c>
      <c r="F11023" t="s">
        <v>9358</v>
      </c>
      <c r="G11023" t="s">
        <v>17173</v>
      </c>
      <c r="H11023" t="s">
        <v>12376</v>
      </c>
      <c r="I11023" t="s">
        <v>17173</v>
      </c>
      <c r="J11023" t="s">
        <v>199</v>
      </c>
      <c r="K11023" t="s">
        <v>281</v>
      </c>
      <c r="L11023" s="5">
        <v>33873</v>
      </c>
      <c r="M11023" t="s">
        <v>411</v>
      </c>
      <c r="N11023" t="s">
        <v>202</v>
      </c>
      <c r="O11023" t="s">
        <v>411</v>
      </c>
      <c r="P11023" t="s">
        <v>208</v>
      </c>
      <c r="Q11023">
        <v>413021</v>
      </c>
      <c r="R11023" s="5">
        <v>45442</v>
      </c>
      <c r="S11023" t="s">
        <v>209</v>
      </c>
      <c r="T11023">
        <v>11</v>
      </c>
      <c r="V11023" s="5">
        <v>45568</v>
      </c>
      <c r="W11023" t="s">
        <v>2171</v>
      </c>
      <c r="X11023" t="s">
        <v>1851</v>
      </c>
      <c r="Z11023" t="s">
        <v>14009</v>
      </c>
      <c r="AT11023" t="s">
        <v>2972</v>
      </c>
    </row>
    <row r="11024" spans="1:46" hidden="1" x14ac:dyDescent="0.25">
      <c r="A11024" t="s">
        <v>198</v>
      </c>
      <c r="B11024">
        <v>908237</v>
      </c>
      <c r="C11024" t="s">
        <v>17173</v>
      </c>
      <c r="D11024" t="s">
        <v>4099</v>
      </c>
      <c r="E11024" t="s">
        <v>17173</v>
      </c>
      <c r="F11024" t="s">
        <v>7379</v>
      </c>
      <c r="G11024" t="s">
        <v>17173</v>
      </c>
      <c r="H11024" t="s">
        <v>10913</v>
      </c>
      <c r="I11024" t="s">
        <v>17173</v>
      </c>
      <c r="J11024" t="s">
        <v>199</v>
      </c>
      <c r="K11024" t="s">
        <v>761</v>
      </c>
      <c r="L11024" s="5">
        <v>45268</v>
      </c>
      <c r="M11024" t="s">
        <v>238</v>
      </c>
      <c r="N11024" t="s">
        <v>202</v>
      </c>
      <c r="O11024" t="s">
        <v>237</v>
      </c>
      <c r="P11024" t="s">
        <v>237</v>
      </c>
      <c r="Q11024">
        <v>350623</v>
      </c>
      <c r="R11024" s="5">
        <v>45387</v>
      </c>
      <c r="S11024" t="s">
        <v>296</v>
      </c>
      <c r="T11024">
        <v>67</v>
      </c>
      <c r="U11024" t="s">
        <v>14010</v>
      </c>
      <c r="V11024" s="5">
        <v>45570</v>
      </c>
      <c r="W11024" t="s">
        <v>2171</v>
      </c>
      <c r="X11024" t="s">
        <v>1851</v>
      </c>
      <c r="Z11024" t="s">
        <v>14009</v>
      </c>
      <c r="AT11024" t="s">
        <v>604</v>
      </c>
    </row>
    <row r="11025" spans="1:46" hidden="1" x14ac:dyDescent="0.25">
      <c r="A11025" t="s">
        <v>198</v>
      </c>
      <c r="B11025">
        <v>908237</v>
      </c>
      <c r="C11025" t="s">
        <v>17173</v>
      </c>
      <c r="D11025" t="s">
        <v>4099</v>
      </c>
      <c r="E11025" t="s">
        <v>17173</v>
      </c>
      <c r="F11025" t="s">
        <v>7379</v>
      </c>
      <c r="G11025" t="s">
        <v>17173</v>
      </c>
      <c r="H11025" t="s">
        <v>10913</v>
      </c>
      <c r="I11025" t="s">
        <v>17173</v>
      </c>
      <c r="J11025" t="s">
        <v>199</v>
      </c>
      <c r="K11025" t="s">
        <v>761</v>
      </c>
      <c r="L11025" s="5">
        <v>45268</v>
      </c>
      <c r="M11025" t="s">
        <v>238</v>
      </c>
      <c r="N11025" t="s">
        <v>202</v>
      </c>
      <c r="O11025" t="s">
        <v>237</v>
      </c>
      <c r="P11025" t="s">
        <v>237</v>
      </c>
      <c r="Q11025">
        <v>351270</v>
      </c>
      <c r="R11025" s="5">
        <v>45388</v>
      </c>
      <c r="S11025" t="s">
        <v>203</v>
      </c>
      <c r="T11025">
        <v>12</v>
      </c>
      <c r="V11025" s="5">
        <v>45568</v>
      </c>
      <c r="W11025" t="s">
        <v>2171</v>
      </c>
      <c r="X11025" t="s">
        <v>1851</v>
      </c>
      <c r="Z11025" t="s">
        <v>15753</v>
      </c>
      <c r="AT11025" t="s">
        <v>604</v>
      </c>
    </row>
    <row r="11026" spans="1:46" hidden="1" x14ac:dyDescent="0.25">
      <c r="A11026" t="s">
        <v>198</v>
      </c>
      <c r="B11026">
        <v>908237</v>
      </c>
      <c r="C11026" t="s">
        <v>17173</v>
      </c>
      <c r="D11026" t="s">
        <v>4099</v>
      </c>
      <c r="E11026" t="s">
        <v>17173</v>
      </c>
      <c r="F11026" t="s">
        <v>7379</v>
      </c>
      <c r="G11026" t="s">
        <v>17173</v>
      </c>
      <c r="H11026" t="s">
        <v>10913</v>
      </c>
      <c r="I11026" t="s">
        <v>17173</v>
      </c>
      <c r="J11026" t="s">
        <v>199</v>
      </c>
      <c r="K11026" t="s">
        <v>368</v>
      </c>
      <c r="L11026" s="5">
        <v>45268</v>
      </c>
      <c r="M11026" t="s">
        <v>238</v>
      </c>
      <c r="N11026" t="s">
        <v>202</v>
      </c>
      <c r="O11026" t="s">
        <v>237</v>
      </c>
      <c r="P11026" t="s">
        <v>237</v>
      </c>
      <c r="Q11026">
        <v>360977</v>
      </c>
      <c r="R11026" s="5">
        <v>45397</v>
      </c>
      <c r="S11026" t="s">
        <v>209</v>
      </c>
      <c r="T11026">
        <v>11</v>
      </c>
      <c r="V11026" s="5">
        <v>45568</v>
      </c>
      <c r="W11026" t="s">
        <v>2171</v>
      </c>
      <c r="X11026" t="s">
        <v>1851</v>
      </c>
      <c r="Z11026" t="s">
        <v>14009</v>
      </c>
      <c r="AT11026" t="s">
        <v>604</v>
      </c>
    </row>
    <row r="11027" spans="1:46" hidden="1" x14ac:dyDescent="0.25">
      <c r="A11027" t="s">
        <v>198</v>
      </c>
      <c r="B11027">
        <v>908299</v>
      </c>
      <c r="C11027" t="s">
        <v>17173</v>
      </c>
      <c r="D11027" t="s">
        <v>6866</v>
      </c>
      <c r="E11027" t="s">
        <v>17173</v>
      </c>
      <c r="F11027" t="s">
        <v>10392</v>
      </c>
      <c r="G11027" t="s">
        <v>17173</v>
      </c>
      <c r="H11027" t="s">
        <v>13298</v>
      </c>
      <c r="I11027" t="s">
        <v>17173</v>
      </c>
      <c r="J11027" t="s">
        <v>199</v>
      </c>
      <c r="K11027" t="s">
        <v>246</v>
      </c>
      <c r="L11027" s="5">
        <v>37314</v>
      </c>
      <c r="M11027" t="s">
        <v>305</v>
      </c>
      <c r="N11027" t="s">
        <v>202</v>
      </c>
      <c r="O11027" t="s">
        <v>306</v>
      </c>
      <c r="P11027" t="s">
        <v>208</v>
      </c>
      <c r="Q11027">
        <v>423047</v>
      </c>
      <c r="R11027" s="5">
        <v>45450</v>
      </c>
      <c r="S11027" t="s">
        <v>209</v>
      </c>
      <c r="T11027">
        <v>11</v>
      </c>
      <c r="V11027" s="5">
        <v>45568</v>
      </c>
      <c r="W11027" t="s">
        <v>2171</v>
      </c>
      <c r="X11027" t="s">
        <v>1851</v>
      </c>
      <c r="Z11027" t="s">
        <v>14009</v>
      </c>
    </row>
    <row r="11028" spans="1:46" hidden="1" x14ac:dyDescent="0.25">
      <c r="A11028" t="s">
        <v>198</v>
      </c>
      <c r="B11028">
        <v>908316</v>
      </c>
      <c r="C11028" t="s">
        <v>17173</v>
      </c>
      <c r="D11028" t="s">
        <v>6867</v>
      </c>
      <c r="E11028" t="s">
        <v>17173</v>
      </c>
      <c r="F11028" t="s">
        <v>10393</v>
      </c>
      <c r="G11028" t="s">
        <v>17173</v>
      </c>
      <c r="H11028" t="s">
        <v>13299</v>
      </c>
      <c r="I11028" t="s">
        <v>17173</v>
      </c>
      <c r="J11028" t="s">
        <v>199</v>
      </c>
      <c r="K11028" t="s">
        <v>245</v>
      </c>
      <c r="L11028" s="5">
        <v>38145</v>
      </c>
      <c r="M11028" t="s">
        <v>252</v>
      </c>
      <c r="N11028" t="s">
        <v>202</v>
      </c>
      <c r="O11028" t="s">
        <v>227</v>
      </c>
      <c r="P11028" t="s">
        <v>208</v>
      </c>
      <c r="Q11028">
        <v>352714</v>
      </c>
      <c r="R11028" s="5">
        <v>45390</v>
      </c>
      <c r="S11028" t="s">
        <v>215</v>
      </c>
      <c r="T11028">
        <v>21</v>
      </c>
      <c r="V11028" s="5">
        <v>45568</v>
      </c>
      <c r="W11028" t="s">
        <v>2171</v>
      </c>
      <c r="X11028" t="s">
        <v>1851</v>
      </c>
      <c r="Z11028" t="s">
        <v>17870</v>
      </c>
    </row>
    <row r="11029" spans="1:46" hidden="1" x14ac:dyDescent="0.25">
      <c r="A11029" t="s">
        <v>198</v>
      </c>
      <c r="B11029">
        <v>90832</v>
      </c>
      <c r="C11029" t="s">
        <v>17173</v>
      </c>
      <c r="D11029" t="s">
        <v>5380</v>
      </c>
      <c r="E11029" t="s">
        <v>17173</v>
      </c>
      <c r="F11029" t="s">
        <v>8860</v>
      </c>
      <c r="G11029" t="s">
        <v>17173</v>
      </c>
      <c r="H11029" t="s">
        <v>11964</v>
      </c>
      <c r="I11029" t="s">
        <v>17173</v>
      </c>
      <c r="J11029" t="s">
        <v>199</v>
      </c>
      <c r="K11029" t="s">
        <v>309</v>
      </c>
      <c r="L11029" s="5">
        <v>21109</v>
      </c>
      <c r="N11029" t="s">
        <v>202</v>
      </c>
      <c r="P11029" t="s">
        <v>208</v>
      </c>
      <c r="Q11029">
        <v>10450532</v>
      </c>
      <c r="R11029" s="5">
        <v>45475</v>
      </c>
      <c r="S11029" t="s">
        <v>203</v>
      </c>
      <c r="T11029">
        <v>12</v>
      </c>
      <c r="V11029" s="5">
        <v>45544</v>
      </c>
      <c r="W11029" t="s">
        <v>2171</v>
      </c>
      <c r="X11029" t="s">
        <v>1851</v>
      </c>
      <c r="Z11029" t="s">
        <v>15779</v>
      </c>
      <c r="AS11029" t="s">
        <v>205</v>
      </c>
      <c r="AT11029" t="s">
        <v>386</v>
      </c>
    </row>
    <row r="11030" spans="1:46" hidden="1" x14ac:dyDescent="0.25">
      <c r="A11030" t="s">
        <v>198</v>
      </c>
      <c r="B11030">
        <v>90832</v>
      </c>
      <c r="C11030" t="s">
        <v>17173</v>
      </c>
      <c r="D11030" t="s">
        <v>5380</v>
      </c>
      <c r="E11030" t="s">
        <v>17173</v>
      </c>
      <c r="F11030" t="s">
        <v>8860</v>
      </c>
      <c r="G11030" t="s">
        <v>17173</v>
      </c>
      <c r="H11030" t="s">
        <v>11964</v>
      </c>
      <c r="I11030" t="s">
        <v>17173</v>
      </c>
      <c r="J11030" t="s">
        <v>199</v>
      </c>
      <c r="K11030" t="s">
        <v>309</v>
      </c>
      <c r="L11030" s="5">
        <v>21109</v>
      </c>
      <c r="N11030" t="s">
        <v>202</v>
      </c>
      <c r="P11030" t="s">
        <v>208</v>
      </c>
      <c r="Q11030">
        <v>10450535</v>
      </c>
      <c r="R11030" s="5">
        <v>45475</v>
      </c>
      <c r="S11030" t="s">
        <v>203</v>
      </c>
      <c r="T11030">
        <v>12</v>
      </c>
      <c r="V11030" s="5">
        <v>45544</v>
      </c>
      <c r="W11030" t="s">
        <v>2171</v>
      </c>
      <c r="X11030" t="s">
        <v>1851</v>
      </c>
      <c r="Z11030" t="s">
        <v>15475</v>
      </c>
      <c r="AS11030" t="s">
        <v>205</v>
      </c>
      <c r="AT11030" t="s">
        <v>386</v>
      </c>
    </row>
    <row r="11031" spans="1:46" hidden="1" x14ac:dyDescent="0.25">
      <c r="A11031" t="s">
        <v>198</v>
      </c>
      <c r="B11031">
        <v>90832</v>
      </c>
      <c r="C11031" t="s">
        <v>17173</v>
      </c>
      <c r="D11031" t="s">
        <v>5380</v>
      </c>
      <c r="E11031" t="s">
        <v>17173</v>
      </c>
      <c r="F11031" t="s">
        <v>8860</v>
      </c>
      <c r="G11031" t="s">
        <v>17173</v>
      </c>
      <c r="H11031" t="s">
        <v>11964</v>
      </c>
      <c r="I11031" t="s">
        <v>17173</v>
      </c>
      <c r="J11031" t="s">
        <v>199</v>
      </c>
      <c r="K11031" t="s">
        <v>309</v>
      </c>
      <c r="L11031" s="5">
        <v>21109</v>
      </c>
      <c r="N11031" t="s">
        <v>202</v>
      </c>
      <c r="P11031" t="s">
        <v>208</v>
      </c>
      <c r="Q11031">
        <v>10472315</v>
      </c>
      <c r="R11031" s="5">
        <v>45493</v>
      </c>
      <c r="S11031" t="s">
        <v>203</v>
      </c>
      <c r="T11031">
        <v>12</v>
      </c>
      <c r="V11031" s="5">
        <v>45544</v>
      </c>
      <c r="W11031" t="s">
        <v>2171</v>
      </c>
      <c r="X11031" t="s">
        <v>1851</v>
      </c>
      <c r="Z11031" t="s">
        <v>15780</v>
      </c>
      <c r="AS11031" t="s">
        <v>205</v>
      </c>
      <c r="AT11031" t="s">
        <v>844</v>
      </c>
    </row>
    <row r="11032" spans="1:46" hidden="1" x14ac:dyDescent="0.25">
      <c r="A11032" t="s">
        <v>198</v>
      </c>
      <c r="B11032">
        <v>908327</v>
      </c>
      <c r="C11032" t="s">
        <v>17173</v>
      </c>
      <c r="D11032" t="s">
        <v>4107</v>
      </c>
      <c r="E11032" t="s">
        <v>17173</v>
      </c>
      <c r="F11032" t="s">
        <v>7494</v>
      </c>
      <c r="G11032" t="s">
        <v>17173</v>
      </c>
      <c r="H11032" t="s">
        <v>8861</v>
      </c>
      <c r="I11032" t="s">
        <v>17173</v>
      </c>
      <c r="J11032" t="s">
        <v>199</v>
      </c>
      <c r="K11032" t="s">
        <v>246</v>
      </c>
      <c r="L11032" s="5">
        <v>37145</v>
      </c>
      <c r="M11032" t="s">
        <v>411</v>
      </c>
      <c r="N11032" t="s">
        <v>202</v>
      </c>
      <c r="O11032" t="s">
        <v>411</v>
      </c>
      <c r="P11032" t="s">
        <v>208</v>
      </c>
      <c r="Q11032">
        <v>346842</v>
      </c>
      <c r="R11032" s="5">
        <v>45385</v>
      </c>
      <c r="S11032" t="s">
        <v>209</v>
      </c>
      <c r="T11032">
        <v>11</v>
      </c>
      <c r="V11032" s="5">
        <v>45568</v>
      </c>
      <c r="W11032" t="s">
        <v>2171</v>
      </c>
      <c r="X11032" t="s">
        <v>1851</v>
      </c>
      <c r="Z11032" t="s">
        <v>14009</v>
      </c>
      <c r="AT11032" t="s">
        <v>2973</v>
      </c>
    </row>
    <row r="11033" spans="1:46" hidden="1" x14ac:dyDescent="0.25">
      <c r="A11033" t="s">
        <v>198</v>
      </c>
      <c r="B11033">
        <v>908333</v>
      </c>
      <c r="C11033" t="s">
        <v>17173</v>
      </c>
      <c r="D11033" t="s">
        <v>5792</v>
      </c>
      <c r="E11033" t="s">
        <v>17173</v>
      </c>
      <c r="F11033" t="s">
        <v>10394</v>
      </c>
      <c r="G11033" t="s">
        <v>17173</v>
      </c>
      <c r="H11033" t="s">
        <v>11801</v>
      </c>
      <c r="I11033" t="s">
        <v>17173</v>
      </c>
      <c r="J11033" t="s">
        <v>199</v>
      </c>
      <c r="K11033" t="s">
        <v>267</v>
      </c>
      <c r="L11033" s="5">
        <v>38533</v>
      </c>
      <c r="M11033" t="s">
        <v>252</v>
      </c>
      <c r="N11033" t="s">
        <v>202</v>
      </c>
      <c r="O11033" t="s">
        <v>227</v>
      </c>
      <c r="P11033" t="s">
        <v>237</v>
      </c>
      <c r="Q11033">
        <v>345987</v>
      </c>
      <c r="R11033" s="5">
        <v>45386</v>
      </c>
      <c r="S11033" t="s">
        <v>209</v>
      </c>
      <c r="T11033">
        <v>11</v>
      </c>
      <c r="V11033" s="5">
        <v>45568</v>
      </c>
      <c r="W11033" t="s">
        <v>2171</v>
      </c>
      <c r="X11033" t="s">
        <v>1851</v>
      </c>
      <c r="Z11033" t="s">
        <v>14009</v>
      </c>
    </row>
    <row r="11034" spans="1:46" hidden="1" x14ac:dyDescent="0.25">
      <c r="A11034" t="s">
        <v>198</v>
      </c>
      <c r="B11034">
        <v>908389</v>
      </c>
      <c r="C11034" t="s">
        <v>17173</v>
      </c>
      <c r="D11034" t="s">
        <v>4004</v>
      </c>
      <c r="E11034" t="s">
        <v>17173</v>
      </c>
      <c r="F11034" t="s">
        <v>4461</v>
      </c>
      <c r="G11034" t="s">
        <v>17173</v>
      </c>
      <c r="H11034" t="s">
        <v>3515</v>
      </c>
      <c r="I11034" t="s">
        <v>17174</v>
      </c>
      <c r="J11034" t="s">
        <v>231</v>
      </c>
      <c r="K11034" t="s">
        <v>602</v>
      </c>
      <c r="L11034" s="5">
        <v>18810</v>
      </c>
      <c r="M11034" t="s">
        <v>305</v>
      </c>
      <c r="N11034" t="s">
        <v>202</v>
      </c>
      <c r="O11034" t="s">
        <v>306</v>
      </c>
      <c r="P11034" t="s">
        <v>208</v>
      </c>
      <c r="Q11034">
        <v>384708</v>
      </c>
      <c r="R11034" s="5">
        <v>45419</v>
      </c>
      <c r="S11034" t="s">
        <v>209</v>
      </c>
      <c r="T11034">
        <v>11</v>
      </c>
      <c r="V11034" s="5">
        <v>45568</v>
      </c>
      <c r="W11034" t="s">
        <v>2171</v>
      </c>
      <c r="X11034" t="s">
        <v>1851</v>
      </c>
      <c r="Z11034" t="s">
        <v>14009</v>
      </c>
    </row>
    <row r="11035" spans="1:46" hidden="1" x14ac:dyDescent="0.25">
      <c r="A11035" t="s">
        <v>198</v>
      </c>
      <c r="B11035">
        <v>908392</v>
      </c>
      <c r="C11035" t="s">
        <v>17173</v>
      </c>
      <c r="D11035" t="s">
        <v>3948</v>
      </c>
      <c r="E11035" t="s">
        <v>17173</v>
      </c>
      <c r="F11035" t="s">
        <v>7372</v>
      </c>
      <c r="G11035" t="s">
        <v>17173</v>
      </c>
      <c r="H11035" t="s">
        <v>3376</v>
      </c>
      <c r="I11035" t="s">
        <v>17174</v>
      </c>
      <c r="J11035" t="s">
        <v>231</v>
      </c>
      <c r="K11035" t="s">
        <v>444</v>
      </c>
      <c r="L11035" s="5">
        <v>25411</v>
      </c>
      <c r="M11035" t="s">
        <v>305</v>
      </c>
      <c r="N11035" t="s">
        <v>202</v>
      </c>
      <c r="O11035" t="s">
        <v>306</v>
      </c>
      <c r="P11035" t="s">
        <v>208</v>
      </c>
      <c r="Q11035">
        <v>419072</v>
      </c>
      <c r="R11035" s="5">
        <v>45447</v>
      </c>
      <c r="S11035" t="s">
        <v>519</v>
      </c>
      <c r="T11035">
        <v>64</v>
      </c>
      <c r="V11035" s="5">
        <v>45568</v>
      </c>
      <c r="W11035" t="s">
        <v>2171</v>
      </c>
      <c r="X11035" t="s">
        <v>1851</v>
      </c>
      <c r="Z11035" t="s">
        <v>14009</v>
      </c>
      <c r="AT11035" t="s">
        <v>2094</v>
      </c>
    </row>
    <row r="11036" spans="1:46" hidden="1" x14ac:dyDescent="0.25">
      <c r="A11036" t="s">
        <v>198</v>
      </c>
      <c r="B11036">
        <v>908405</v>
      </c>
      <c r="C11036" t="s">
        <v>17173</v>
      </c>
      <c r="D11036" t="s">
        <v>5017</v>
      </c>
      <c r="E11036" t="s">
        <v>17173</v>
      </c>
      <c r="F11036" t="s">
        <v>8463</v>
      </c>
      <c r="G11036" t="s">
        <v>17173</v>
      </c>
      <c r="H11036" t="s">
        <v>8023</v>
      </c>
      <c r="I11036" t="s">
        <v>17173</v>
      </c>
      <c r="J11036" t="s">
        <v>231</v>
      </c>
      <c r="K11036" t="s">
        <v>752</v>
      </c>
      <c r="L11036" s="5">
        <v>45384</v>
      </c>
      <c r="M11036" t="s">
        <v>238</v>
      </c>
      <c r="N11036" t="s">
        <v>202</v>
      </c>
      <c r="O11036" t="s">
        <v>237</v>
      </c>
      <c r="P11036" t="s">
        <v>201</v>
      </c>
      <c r="Q11036">
        <v>364964</v>
      </c>
      <c r="R11036" s="5">
        <v>45400</v>
      </c>
      <c r="S11036" t="s">
        <v>279</v>
      </c>
      <c r="T11036">
        <v>13</v>
      </c>
      <c r="U11036" t="s">
        <v>14010</v>
      </c>
      <c r="V11036" s="5">
        <v>45569</v>
      </c>
      <c r="W11036" t="s">
        <v>2171</v>
      </c>
      <c r="X11036" t="s">
        <v>1851</v>
      </c>
      <c r="Z11036" t="s">
        <v>15277</v>
      </c>
      <c r="AT11036" t="s">
        <v>678</v>
      </c>
    </row>
    <row r="11037" spans="1:46" hidden="1" x14ac:dyDescent="0.25">
      <c r="A11037" t="s">
        <v>198</v>
      </c>
      <c r="B11037">
        <v>908415</v>
      </c>
      <c r="C11037" t="s">
        <v>17173</v>
      </c>
      <c r="D11037" t="s">
        <v>3967</v>
      </c>
      <c r="E11037" t="s">
        <v>17173</v>
      </c>
      <c r="F11037" t="s">
        <v>8861</v>
      </c>
      <c r="G11037" t="s">
        <v>17173</v>
      </c>
      <c r="H11037" t="s">
        <v>8847</v>
      </c>
      <c r="I11037" t="s">
        <v>17173</v>
      </c>
      <c r="J11037" t="s">
        <v>231</v>
      </c>
      <c r="K11037" t="s">
        <v>423</v>
      </c>
      <c r="L11037" s="5">
        <v>45384</v>
      </c>
      <c r="M11037" t="s">
        <v>238</v>
      </c>
      <c r="N11037" t="s">
        <v>202</v>
      </c>
      <c r="O11037" t="s">
        <v>237</v>
      </c>
      <c r="P11037" t="s">
        <v>201</v>
      </c>
      <c r="Q11037">
        <v>376610</v>
      </c>
      <c r="R11037" s="5">
        <v>45411</v>
      </c>
      <c r="S11037" t="s">
        <v>203</v>
      </c>
      <c r="T11037">
        <v>12</v>
      </c>
      <c r="V11037" s="5">
        <v>45568</v>
      </c>
      <c r="W11037" t="s">
        <v>2171</v>
      </c>
      <c r="X11037" t="s">
        <v>1851</v>
      </c>
      <c r="Z11037" t="s">
        <v>15479</v>
      </c>
      <c r="AT11037" t="s">
        <v>2632</v>
      </c>
    </row>
    <row r="11038" spans="1:46" hidden="1" x14ac:dyDescent="0.25">
      <c r="A11038" t="s">
        <v>198</v>
      </c>
      <c r="B11038">
        <v>908423</v>
      </c>
      <c r="C11038" t="s">
        <v>17173</v>
      </c>
      <c r="D11038" t="s">
        <v>4029</v>
      </c>
      <c r="E11038" t="s">
        <v>17173</v>
      </c>
      <c r="F11038" t="s">
        <v>4206</v>
      </c>
      <c r="G11038" t="s">
        <v>17173</v>
      </c>
      <c r="H11038" t="s">
        <v>10985</v>
      </c>
      <c r="I11038" t="s">
        <v>17173</v>
      </c>
      <c r="J11038" t="s">
        <v>231</v>
      </c>
      <c r="K11038" t="s">
        <v>222</v>
      </c>
      <c r="L11038" s="5">
        <v>21858</v>
      </c>
      <c r="M11038" t="s">
        <v>213</v>
      </c>
      <c r="N11038" t="s">
        <v>202</v>
      </c>
      <c r="O11038" t="s">
        <v>214</v>
      </c>
      <c r="P11038" t="s">
        <v>208</v>
      </c>
      <c r="Q11038">
        <v>352451</v>
      </c>
      <c r="R11038" s="5">
        <v>45390</v>
      </c>
      <c r="S11038" t="s">
        <v>296</v>
      </c>
      <c r="T11038">
        <v>67</v>
      </c>
      <c r="V11038" s="5">
        <v>45568</v>
      </c>
      <c r="W11038" t="s">
        <v>2171</v>
      </c>
      <c r="X11038" t="s">
        <v>1851</v>
      </c>
      <c r="Z11038" t="s">
        <v>14009</v>
      </c>
      <c r="AT11038" t="s">
        <v>679</v>
      </c>
    </row>
    <row r="11039" spans="1:46" hidden="1" x14ac:dyDescent="0.25">
      <c r="A11039" t="s">
        <v>198</v>
      </c>
      <c r="B11039">
        <v>908443</v>
      </c>
      <c r="C11039" t="s">
        <v>17173</v>
      </c>
      <c r="D11039" t="s">
        <v>4310</v>
      </c>
      <c r="E11039" t="s">
        <v>17173</v>
      </c>
      <c r="F11039" t="s">
        <v>9359</v>
      </c>
      <c r="G11039" t="s">
        <v>17173</v>
      </c>
      <c r="H11039" t="s">
        <v>12377</v>
      </c>
      <c r="I11039" t="s">
        <v>17173</v>
      </c>
      <c r="J11039" t="s">
        <v>199</v>
      </c>
      <c r="K11039" t="s">
        <v>284</v>
      </c>
      <c r="L11039" s="5">
        <v>31042</v>
      </c>
      <c r="M11039" t="s">
        <v>411</v>
      </c>
      <c r="N11039" t="s">
        <v>202</v>
      </c>
      <c r="O11039" t="s">
        <v>411</v>
      </c>
      <c r="P11039" t="s">
        <v>208</v>
      </c>
      <c r="Q11039">
        <v>350503</v>
      </c>
      <c r="R11039" s="5">
        <v>45387</v>
      </c>
      <c r="S11039" t="s">
        <v>203</v>
      </c>
      <c r="T11039">
        <v>12</v>
      </c>
      <c r="V11039" s="5">
        <v>45568</v>
      </c>
      <c r="W11039" t="s">
        <v>2171</v>
      </c>
      <c r="X11039" t="s">
        <v>1851</v>
      </c>
      <c r="Z11039" t="s">
        <v>15260</v>
      </c>
      <c r="AT11039" t="s">
        <v>2095</v>
      </c>
    </row>
    <row r="11040" spans="1:46" hidden="1" x14ac:dyDescent="0.25">
      <c r="A11040" t="s">
        <v>198</v>
      </c>
      <c r="B11040">
        <v>908444</v>
      </c>
      <c r="C11040" t="s">
        <v>17173</v>
      </c>
      <c r="D11040" t="s">
        <v>3946</v>
      </c>
      <c r="E11040" t="s">
        <v>17173</v>
      </c>
      <c r="F11040" t="s">
        <v>8163</v>
      </c>
      <c r="G11040" t="s">
        <v>17173</v>
      </c>
      <c r="H11040" t="s">
        <v>11443</v>
      </c>
      <c r="I11040" t="s">
        <v>17173</v>
      </c>
      <c r="J11040" t="s">
        <v>231</v>
      </c>
      <c r="K11040" t="s">
        <v>457</v>
      </c>
      <c r="L11040" s="5">
        <v>23441</v>
      </c>
      <c r="M11040" t="s">
        <v>257</v>
      </c>
      <c r="N11040" t="s">
        <v>202</v>
      </c>
      <c r="O11040" t="s">
        <v>258</v>
      </c>
      <c r="P11040" t="s">
        <v>208</v>
      </c>
      <c r="Q11040">
        <v>355265</v>
      </c>
      <c r="R11040" s="5">
        <v>45393</v>
      </c>
      <c r="S11040" t="s">
        <v>209</v>
      </c>
      <c r="T11040">
        <v>11</v>
      </c>
      <c r="V11040" s="5">
        <v>45568</v>
      </c>
      <c r="W11040" t="s">
        <v>2171</v>
      </c>
      <c r="X11040" t="s">
        <v>1851</v>
      </c>
      <c r="Z11040" t="s">
        <v>14009</v>
      </c>
      <c r="AT11040" t="s">
        <v>935</v>
      </c>
    </row>
    <row r="11041" spans="1:46" hidden="1" x14ac:dyDescent="0.25">
      <c r="A11041" t="s">
        <v>198</v>
      </c>
      <c r="B11041">
        <v>908503</v>
      </c>
      <c r="C11041" t="s">
        <v>17173</v>
      </c>
      <c r="D11041" t="s">
        <v>6086</v>
      </c>
      <c r="E11041" t="s">
        <v>17173</v>
      </c>
      <c r="F11041" t="s">
        <v>7267</v>
      </c>
      <c r="G11041" t="s">
        <v>17173</v>
      </c>
      <c r="H11041" t="s">
        <v>13300</v>
      </c>
      <c r="I11041" t="s">
        <v>17173</v>
      </c>
      <c r="J11041" t="s">
        <v>199</v>
      </c>
      <c r="K11041" t="s">
        <v>234</v>
      </c>
      <c r="L11041" s="5">
        <v>35681</v>
      </c>
      <c r="M11041" t="s">
        <v>305</v>
      </c>
      <c r="N11041" t="s">
        <v>202</v>
      </c>
      <c r="O11041" t="s">
        <v>306</v>
      </c>
      <c r="P11041" t="s">
        <v>208</v>
      </c>
      <c r="Q11041">
        <v>430572</v>
      </c>
      <c r="R11041" s="5">
        <v>45457</v>
      </c>
      <c r="S11041" t="s">
        <v>209</v>
      </c>
      <c r="T11041">
        <v>11</v>
      </c>
      <c r="V11041" s="5">
        <v>45568</v>
      </c>
      <c r="W11041" t="s">
        <v>2171</v>
      </c>
      <c r="X11041" t="s">
        <v>1851</v>
      </c>
      <c r="Z11041" t="s">
        <v>14009</v>
      </c>
    </row>
    <row r="11042" spans="1:46" hidden="1" x14ac:dyDescent="0.25">
      <c r="A11042" t="s">
        <v>198</v>
      </c>
      <c r="B11042">
        <v>908565</v>
      </c>
      <c r="C11042" t="s">
        <v>17173</v>
      </c>
      <c r="D11042" t="s">
        <v>6868</v>
      </c>
      <c r="E11042" t="s">
        <v>17173</v>
      </c>
      <c r="F11042" t="s">
        <v>10395</v>
      </c>
      <c r="G11042" t="s">
        <v>17173</v>
      </c>
      <c r="H11042" t="s">
        <v>11075</v>
      </c>
      <c r="I11042" t="s">
        <v>17173</v>
      </c>
      <c r="J11042" t="s">
        <v>199</v>
      </c>
      <c r="K11042" t="s">
        <v>602</v>
      </c>
      <c r="L11042" s="5">
        <v>18893</v>
      </c>
      <c r="M11042" t="s">
        <v>305</v>
      </c>
      <c r="N11042" t="s">
        <v>202</v>
      </c>
      <c r="O11042" t="s">
        <v>306</v>
      </c>
      <c r="P11042" t="s">
        <v>208</v>
      </c>
      <c r="Q11042">
        <v>348084</v>
      </c>
      <c r="R11042" s="5">
        <v>45386</v>
      </c>
      <c r="S11042" t="s">
        <v>209</v>
      </c>
      <c r="T11042">
        <v>11</v>
      </c>
      <c r="V11042" s="5">
        <v>45568</v>
      </c>
      <c r="W11042" t="s">
        <v>2171</v>
      </c>
      <c r="X11042" t="s">
        <v>1851</v>
      </c>
      <c r="Z11042" t="s">
        <v>14009</v>
      </c>
      <c r="AT11042" t="s">
        <v>2974</v>
      </c>
    </row>
    <row r="11043" spans="1:46" hidden="1" x14ac:dyDescent="0.25">
      <c r="A11043" t="s">
        <v>198</v>
      </c>
      <c r="B11043">
        <v>908565</v>
      </c>
      <c r="C11043" t="s">
        <v>17173</v>
      </c>
      <c r="D11043" t="s">
        <v>6868</v>
      </c>
      <c r="E11043" t="s">
        <v>17173</v>
      </c>
      <c r="F11043" t="s">
        <v>10395</v>
      </c>
      <c r="G11043" t="s">
        <v>17173</v>
      </c>
      <c r="H11043" t="s">
        <v>11075</v>
      </c>
      <c r="I11043" t="s">
        <v>17173</v>
      </c>
      <c r="J11043" t="s">
        <v>199</v>
      </c>
      <c r="K11043" t="s">
        <v>602</v>
      </c>
      <c r="L11043" s="5">
        <v>18893</v>
      </c>
      <c r="M11043" t="s">
        <v>257</v>
      </c>
      <c r="N11043" t="s">
        <v>202</v>
      </c>
      <c r="O11043" t="s">
        <v>258</v>
      </c>
      <c r="P11043" t="s">
        <v>208</v>
      </c>
      <c r="Q11043">
        <v>353413</v>
      </c>
      <c r="R11043" s="5">
        <v>45390</v>
      </c>
      <c r="S11043" t="s">
        <v>276</v>
      </c>
      <c r="T11043">
        <v>89</v>
      </c>
      <c r="V11043" s="5">
        <v>45568</v>
      </c>
      <c r="W11043" t="s">
        <v>2171</v>
      </c>
      <c r="X11043" t="s">
        <v>1851</v>
      </c>
      <c r="Z11043" t="s">
        <v>15781</v>
      </c>
      <c r="AT11043" t="s">
        <v>2974</v>
      </c>
    </row>
    <row r="11044" spans="1:46" hidden="1" x14ac:dyDescent="0.25">
      <c r="A11044" t="s">
        <v>198</v>
      </c>
      <c r="B11044">
        <v>908565</v>
      </c>
      <c r="C11044" t="s">
        <v>17173</v>
      </c>
      <c r="D11044" t="s">
        <v>6868</v>
      </c>
      <c r="E11044" t="s">
        <v>17173</v>
      </c>
      <c r="F11044" t="s">
        <v>10395</v>
      </c>
      <c r="G11044" t="s">
        <v>17173</v>
      </c>
      <c r="H11044" t="s">
        <v>11075</v>
      </c>
      <c r="I11044" t="s">
        <v>17173</v>
      </c>
      <c r="J11044" t="s">
        <v>199</v>
      </c>
      <c r="K11044" t="s">
        <v>602</v>
      </c>
      <c r="L11044" s="5">
        <v>18893</v>
      </c>
      <c r="M11044" t="s">
        <v>257</v>
      </c>
      <c r="N11044" t="s">
        <v>202</v>
      </c>
      <c r="O11044" t="s">
        <v>258</v>
      </c>
      <c r="P11044" t="s">
        <v>208</v>
      </c>
      <c r="Q11044">
        <v>358035</v>
      </c>
      <c r="R11044" s="5">
        <v>45394</v>
      </c>
      <c r="S11044" t="s">
        <v>294</v>
      </c>
      <c r="T11044">
        <v>19</v>
      </c>
      <c r="V11044" s="5">
        <v>45568</v>
      </c>
      <c r="W11044" t="s">
        <v>2171</v>
      </c>
      <c r="X11044" t="s">
        <v>1851</v>
      </c>
      <c r="Z11044" t="s">
        <v>14009</v>
      </c>
      <c r="AT11044" t="s">
        <v>2974</v>
      </c>
    </row>
    <row r="11045" spans="1:46" hidden="1" x14ac:dyDescent="0.25">
      <c r="A11045" t="s">
        <v>198</v>
      </c>
      <c r="B11045">
        <v>908596</v>
      </c>
      <c r="C11045" t="s">
        <v>17173</v>
      </c>
      <c r="D11045" t="s">
        <v>3832</v>
      </c>
      <c r="E11045" t="s">
        <v>17173</v>
      </c>
      <c r="F11045" t="s">
        <v>4563</v>
      </c>
      <c r="G11045" t="s">
        <v>17173</v>
      </c>
      <c r="H11045" t="s">
        <v>3331</v>
      </c>
      <c r="I11045" t="s">
        <v>17174</v>
      </c>
      <c r="J11045" t="s">
        <v>199</v>
      </c>
      <c r="K11045" t="s">
        <v>347</v>
      </c>
      <c r="L11045" s="5">
        <v>22982</v>
      </c>
      <c r="M11045" t="s">
        <v>257</v>
      </c>
      <c r="N11045" t="s">
        <v>202</v>
      </c>
      <c r="O11045" t="s">
        <v>258</v>
      </c>
      <c r="P11045" t="s">
        <v>208</v>
      </c>
      <c r="Q11045">
        <v>363800</v>
      </c>
      <c r="R11045" s="5">
        <v>45399</v>
      </c>
      <c r="S11045" t="s">
        <v>276</v>
      </c>
      <c r="T11045">
        <v>89</v>
      </c>
      <c r="U11045" t="s">
        <v>14010</v>
      </c>
      <c r="V11045" s="5">
        <v>45569</v>
      </c>
      <c r="W11045" t="s">
        <v>2171</v>
      </c>
      <c r="X11045" t="s">
        <v>1851</v>
      </c>
      <c r="Z11045" t="s">
        <v>14009</v>
      </c>
      <c r="AA11045" t="s">
        <v>2975</v>
      </c>
      <c r="AT11045" t="s">
        <v>494</v>
      </c>
    </row>
    <row r="11046" spans="1:46" hidden="1" x14ac:dyDescent="0.25">
      <c r="A11046" t="s">
        <v>198</v>
      </c>
      <c r="B11046">
        <v>908596</v>
      </c>
      <c r="C11046" t="s">
        <v>17173</v>
      </c>
      <c r="D11046" t="s">
        <v>3832</v>
      </c>
      <c r="E11046" t="s">
        <v>17173</v>
      </c>
      <c r="F11046" t="s">
        <v>4563</v>
      </c>
      <c r="G11046" t="s">
        <v>17173</v>
      </c>
      <c r="H11046" t="s">
        <v>3331</v>
      </c>
      <c r="I11046" t="s">
        <v>17174</v>
      </c>
      <c r="J11046" t="s">
        <v>199</v>
      </c>
      <c r="K11046" t="s">
        <v>347</v>
      </c>
      <c r="L11046" s="5">
        <v>22982</v>
      </c>
      <c r="M11046" t="s">
        <v>257</v>
      </c>
      <c r="N11046" t="s">
        <v>202</v>
      </c>
      <c r="O11046" t="s">
        <v>258</v>
      </c>
      <c r="P11046" t="s">
        <v>208</v>
      </c>
      <c r="Q11046">
        <v>366560</v>
      </c>
      <c r="R11046" s="5">
        <v>45402</v>
      </c>
      <c r="S11046" t="s">
        <v>209</v>
      </c>
      <c r="T11046">
        <v>11</v>
      </c>
      <c r="U11046" t="s">
        <v>14010</v>
      </c>
      <c r="V11046" s="5">
        <v>45569</v>
      </c>
      <c r="W11046" t="s">
        <v>2171</v>
      </c>
      <c r="X11046" t="s">
        <v>1851</v>
      </c>
      <c r="Z11046" t="s">
        <v>14009</v>
      </c>
      <c r="AT11046" t="s">
        <v>494</v>
      </c>
    </row>
    <row r="11047" spans="1:46" hidden="1" x14ac:dyDescent="0.25">
      <c r="A11047" t="s">
        <v>198</v>
      </c>
      <c r="B11047">
        <v>908596</v>
      </c>
      <c r="C11047" t="s">
        <v>17173</v>
      </c>
      <c r="D11047" t="s">
        <v>3832</v>
      </c>
      <c r="E11047" t="s">
        <v>17173</v>
      </c>
      <c r="F11047" t="s">
        <v>4563</v>
      </c>
      <c r="G11047" t="s">
        <v>17173</v>
      </c>
      <c r="H11047" t="s">
        <v>3331</v>
      </c>
      <c r="I11047" t="s">
        <v>17174</v>
      </c>
      <c r="J11047" t="s">
        <v>199</v>
      </c>
      <c r="K11047" t="s">
        <v>347</v>
      </c>
      <c r="L11047" s="5">
        <v>22982</v>
      </c>
      <c r="M11047" t="s">
        <v>257</v>
      </c>
      <c r="N11047" t="s">
        <v>202</v>
      </c>
      <c r="O11047" t="s">
        <v>258</v>
      </c>
      <c r="P11047" t="s">
        <v>208</v>
      </c>
      <c r="Q11047">
        <v>367769</v>
      </c>
      <c r="R11047" s="5">
        <v>45403</v>
      </c>
      <c r="S11047" t="s">
        <v>215</v>
      </c>
      <c r="T11047">
        <v>21</v>
      </c>
      <c r="U11047" t="s">
        <v>14010</v>
      </c>
      <c r="V11047" s="5">
        <v>45569</v>
      </c>
      <c r="W11047" t="s">
        <v>2171</v>
      </c>
      <c r="X11047" t="s">
        <v>1851</v>
      </c>
      <c r="Z11047" t="s">
        <v>15782</v>
      </c>
      <c r="AT11047" t="s">
        <v>494</v>
      </c>
    </row>
    <row r="11048" spans="1:46" hidden="1" x14ac:dyDescent="0.25">
      <c r="A11048" t="s">
        <v>198</v>
      </c>
      <c r="B11048">
        <v>908596</v>
      </c>
      <c r="C11048" t="s">
        <v>17173</v>
      </c>
      <c r="D11048" t="s">
        <v>3832</v>
      </c>
      <c r="E11048" t="s">
        <v>17173</v>
      </c>
      <c r="F11048" t="s">
        <v>4563</v>
      </c>
      <c r="G11048" t="s">
        <v>17173</v>
      </c>
      <c r="H11048" t="s">
        <v>3331</v>
      </c>
      <c r="I11048" t="s">
        <v>17174</v>
      </c>
      <c r="J11048" t="s">
        <v>199</v>
      </c>
      <c r="K11048" t="s">
        <v>347</v>
      </c>
      <c r="L11048" s="5">
        <v>22982</v>
      </c>
      <c r="M11048" t="s">
        <v>257</v>
      </c>
      <c r="N11048" t="s">
        <v>202</v>
      </c>
      <c r="O11048" t="s">
        <v>258</v>
      </c>
      <c r="P11048" t="s">
        <v>208</v>
      </c>
      <c r="Q11048">
        <v>538610</v>
      </c>
      <c r="R11048" s="5">
        <v>45555</v>
      </c>
      <c r="S11048" t="s">
        <v>294</v>
      </c>
      <c r="T11048">
        <v>19</v>
      </c>
      <c r="V11048" s="5">
        <v>45587</v>
      </c>
      <c r="W11048" t="s">
        <v>2171</v>
      </c>
      <c r="X11048" t="s">
        <v>1851</v>
      </c>
      <c r="Z11048" t="s">
        <v>15783</v>
      </c>
      <c r="AT11048" t="s">
        <v>13921</v>
      </c>
    </row>
    <row r="11049" spans="1:46" hidden="1" x14ac:dyDescent="0.25">
      <c r="A11049" t="s">
        <v>198</v>
      </c>
      <c r="B11049">
        <v>908635</v>
      </c>
      <c r="C11049" t="s">
        <v>17173</v>
      </c>
      <c r="D11049" t="s">
        <v>4078</v>
      </c>
      <c r="E11049" t="s">
        <v>17173</v>
      </c>
      <c r="F11049" t="s">
        <v>3489</v>
      </c>
      <c r="G11049" t="s">
        <v>17174</v>
      </c>
      <c r="H11049" t="s">
        <v>4185</v>
      </c>
      <c r="I11049" t="s">
        <v>17173</v>
      </c>
      <c r="J11049" t="s">
        <v>231</v>
      </c>
      <c r="K11049" t="s">
        <v>647</v>
      </c>
      <c r="L11049" s="5">
        <v>45385</v>
      </c>
      <c r="M11049" t="s">
        <v>238</v>
      </c>
      <c r="N11049" t="s">
        <v>202</v>
      </c>
      <c r="O11049" t="s">
        <v>237</v>
      </c>
      <c r="P11049" t="s">
        <v>201</v>
      </c>
      <c r="Q11049">
        <v>359371</v>
      </c>
      <c r="R11049" s="5">
        <v>45396</v>
      </c>
      <c r="S11049" t="s">
        <v>203</v>
      </c>
      <c r="T11049">
        <v>12</v>
      </c>
      <c r="V11049" s="5">
        <v>45568</v>
      </c>
      <c r="W11049" t="s">
        <v>2171</v>
      </c>
      <c r="X11049" t="s">
        <v>1851</v>
      </c>
      <c r="Z11049" t="s">
        <v>15260</v>
      </c>
      <c r="AT11049" t="s">
        <v>1226</v>
      </c>
    </row>
    <row r="11050" spans="1:46" hidden="1" x14ac:dyDescent="0.25">
      <c r="A11050" t="s">
        <v>198</v>
      </c>
      <c r="B11050">
        <v>908635</v>
      </c>
      <c r="C11050" t="s">
        <v>17173</v>
      </c>
      <c r="D11050" t="s">
        <v>4078</v>
      </c>
      <c r="E11050" t="s">
        <v>17173</v>
      </c>
      <c r="F11050" t="s">
        <v>3489</v>
      </c>
      <c r="G11050" t="s">
        <v>17174</v>
      </c>
      <c r="H11050" t="s">
        <v>4185</v>
      </c>
      <c r="I11050" t="s">
        <v>17173</v>
      </c>
      <c r="J11050" t="s">
        <v>231</v>
      </c>
      <c r="K11050" t="s">
        <v>397</v>
      </c>
      <c r="L11050" s="5">
        <v>45385</v>
      </c>
      <c r="M11050" t="s">
        <v>305</v>
      </c>
      <c r="N11050" t="s">
        <v>202</v>
      </c>
      <c r="O11050" t="s">
        <v>306</v>
      </c>
      <c r="P11050" t="s">
        <v>237</v>
      </c>
      <c r="Q11050">
        <v>413403</v>
      </c>
      <c r="R11050" s="5">
        <v>45443</v>
      </c>
      <c r="S11050" t="s">
        <v>296</v>
      </c>
      <c r="T11050">
        <v>67</v>
      </c>
      <c r="V11050" s="5">
        <v>45568</v>
      </c>
      <c r="W11050" t="s">
        <v>2171</v>
      </c>
      <c r="X11050" t="s">
        <v>1851</v>
      </c>
      <c r="Z11050" t="s">
        <v>14009</v>
      </c>
    </row>
    <row r="11051" spans="1:46" hidden="1" x14ac:dyDescent="0.25">
      <c r="A11051" t="s">
        <v>198</v>
      </c>
      <c r="B11051">
        <v>908635</v>
      </c>
      <c r="C11051" t="s">
        <v>17173</v>
      </c>
      <c r="D11051" t="s">
        <v>4078</v>
      </c>
      <c r="E11051" t="s">
        <v>17173</v>
      </c>
      <c r="F11051" t="s">
        <v>3489</v>
      </c>
      <c r="G11051" t="s">
        <v>17174</v>
      </c>
      <c r="H11051" t="s">
        <v>4185</v>
      </c>
      <c r="I11051" t="s">
        <v>17173</v>
      </c>
      <c r="J11051" t="s">
        <v>231</v>
      </c>
      <c r="K11051" t="s">
        <v>370</v>
      </c>
      <c r="L11051" s="5">
        <v>45385</v>
      </c>
      <c r="M11051" t="s">
        <v>238</v>
      </c>
      <c r="N11051" t="s">
        <v>202</v>
      </c>
      <c r="O11051" t="s">
        <v>237</v>
      </c>
      <c r="P11051" t="s">
        <v>237</v>
      </c>
      <c r="Q11051">
        <v>420444</v>
      </c>
      <c r="R11051" s="5">
        <v>45448</v>
      </c>
      <c r="S11051" t="s">
        <v>203</v>
      </c>
      <c r="T11051">
        <v>12</v>
      </c>
      <c r="V11051" s="5">
        <v>45568</v>
      </c>
      <c r="W11051" t="s">
        <v>2171</v>
      </c>
      <c r="X11051" t="s">
        <v>1851</v>
      </c>
      <c r="Z11051" t="s">
        <v>15264</v>
      </c>
      <c r="AT11051" t="s">
        <v>1454</v>
      </c>
    </row>
    <row r="11052" spans="1:46" hidden="1" x14ac:dyDescent="0.25">
      <c r="A11052" t="s">
        <v>198</v>
      </c>
      <c r="B11052">
        <v>908646</v>
      </c>
      <c r="C11052" t="s">
        <v>17173</v>
      </c>
      <c r="D11052" t="s">
        <v>4937</v>
      </c>
      <c r="E11052" t="s">
        <v>17173</v>
      </c>
      <c r="F11052" t="s">
        <v>7393</v>
      </c>
      <c r="G11052" t="s">
        <v>17173</v>
      </c>
      <c r="H11052" t="s">
        <v>13301</v>
      </c>
      <c r="I11052" t="s">
        <v>17173</v>
      </c>
      <c r="J11052" t="s">
        <v>231</v>
      </c>
      <c r="K11052" t="s">
        <v>270</v>
      </c>
      <c r="L11052" s="5">
        <v>32675</v>
      </c>
      <c r="M11052" t="s">
        <v>305</v>
      </c>
      <c r="N11052" t="s">
        <v>202</v>
      </c>
      <c r="O11052" t="s">
        <v>306</v>
      </c>
      <c r="P11052" t="s">
        <v>208</v>
      </c>
      <c r="Q11052">
        <v>349429</v>
      </c>
      <c r="R11052" s="5">
        <v>45387</v>
      </c>
      <c r="S11052" t="s">
        <v>296</v>
      </c>
      <c r="T11052">
        <v>67</v>
      </c>
      <c r="U11052" t="s">
        <v>14010</v>
      </c>
      <c r="V11052" s="5">
        <v>45569</v>
      </c>
      <c r="W11052" t="s">
        <v>2171</v>
      </c>
      <c r="X11052" t="s">
        <v>1851</v>
      </c>
      <c r="Z11052" t="s">
        <v>14009</v>
      </c>
      <c r="AT11052" t="s">
        <v>2976</v>
      </c>
    </row>
    <row r="11053" spans="1:46" hidden="1" x14ac:dyDescent="0.25">
      <c r="A11053" t="s">
        <v>198</v>
      </c>
      <c r="B11053">
        <v>908650</v>
      </c>
      <c r="C11053" t="s">
        <v>17173</v>
      </c>
      <c r="D11053" t="s">
        <v>6869</v>
      </c>
      <c r="E11053" t="s">
        <v>17173</v>
      </c>
      <c r="G11053" t="s">
        <v>17174</v>
      </c>
      <c r="H11053" t="s">
        <v>7558</v>
      </c>
      <c r="I11053" t="s">
        <v>17173</v>
      </c>
      <c r="J11053" t="s">
        <v>231</v>
      </c>
      <c r="K11053" t="s">
        <v>770</v>
      </c>
      <c r="L11053" s="5">
        <v>45385</v>
      </c>
      <c r="M11053" t="s">
        <v>238</v>
      </c>
      <c r="N11053" t="s">
        <v>202</v>
      </c>
      <c r="O11053" t="s">
        <v>237</v>
      </c>
      <c r="P11053" t="s">
        <v>201</v>
      </c>
      <c r="Q11053">
        <v>348102</v>
      </c>
      <c r="R11053" s="5">
        <v>45386</v>
      </c>
      <c r="S11053" t="s">
        <v>203</v>
      </c>
      <c r="T11053">
        <v>12</v>
      </c>
      <c r="V11053" s="5">
        <v>45568</v>
      </c>
      <c r="W11053" t="s">
        <v>2171</v>
      </c>
      <c r="X11053" t="s">
        <v>1851</v>
      </c>
      <c r="Z11053" t="s">
        <v>15784</v>
      </c>
      <c r="AT11053" t="s">
        <v>2977</v>
      </c>
    </row>
    <row r="11054" spans="1:46" hidden="1" x14ac:dyDescent="0.25">
      <c r="A11054" t="s">
        <v>198</v>
      </c>
      <c r="B11054">
        <v>908662</v>
      </c>
      <c r="C11054" t="s">
        <v>17173</v>
      </c>
      <c r="D11054" t="s">
        <v>6870</v>
      </c>
      <c r="E11054" t="s">
        <v>17173</v>
      </c>
      <c r="F11054" t="s">
        <v>10396</v>
      </c>
      <c r="G11054" t="s">
        <v>17173</v>
      </c>
      <c r="H11054" t="s">
        <v>13302</v>
      </c>
      <c r="I11054" t="s">
        <v>17173</v>
      </c>
      <c r="J11054" t="s">
        <v>199</v>
      </c>
      <c r="K11054" t="s">
        <v>332</v>
      </c>
      <c r="L11054" s="5">
        <v>20230</v>
      </c>
      <c r="M11054" t="s">
        <v>252</v>
      </c>
      <c r="N11054" t="s">
        <v>202</v>
      </c>
      <c r="O11054" t="s">
        <v>227</v>
      </c>
      <c r="P11054" t="s">
        <v>208</v>
      </c>
      <c r="Q11054">
        <v>348674</v>
      </c>
      <c r="R11054" s="5">
        <v>45386</v>
      </c>
      <c r="S11054" t="s">
        <v>209</v>
      </c>
      <c r="T11054">
        <v>11</v>
      </c>
      <c r="V11054" s="5">
        <v>45568</v>
      </c>
      <c r="W11054" t="s">
        <v>2171</v>
      </c>
      <c r="X11054" t="s">
        <v>1851</v>
      </c>
      <c r="Z11054" t="s">
        <v>14009</v>
      </c>
    </row>
    <row r="11055" spans="1:46" hidden="1" x14ac:dyDescent="0.25">
      <c r="A11055" t="s">
        <v>198</v>
      </c>
      <c r="B11055">
        <v>908833</v>
      </c>
      <c r="C11055" t="s">
        <v>17173</v>
      </c>
      <c r="D11055" t="s">
        <v>6871</v>
      </c>
      <c r="E11055" t="s">
        <v>17173</v>
      </c>
      <c r="F11055" t="s">
        <v>10397</v>
      </c>
      <c r="G11055" t="s">
        <v>17173</v>
      </c>
      <c r="H11055" t="s">
        <v>7298</v>
      </c>
      <c r="I11055" t="s">
        <v>17173</v>
      </c>
      <c r="J11055" t="s">
        <v>199</v>
      </c>
      <c r="K11055" t="s">
        <v>541</v>
      </c>
      <c r="L11055" s="5">
        <v>45386</v>
      </c>
      <c r="M11055" t="s">
        <v>238</v>
      </c>
      <c r="N11055" t="s">
        <v>202</v>
      </c>
      <c r="O11055" t="s">
        <v>237</v>
      </c>
      <c r="P11055" t="s">
        <v>201</v>
      </c>
      <c r="Q11055">
        <v>349158</v>
      </c>
      <c r="R11055" s="5">
        <v>45386</v>
      </c>
      <c r="S11055" t="s">
        <v>203</v>
      </c>
      <c r="T11055">
        <v>12</v>
      </c>
      <c r="U11055" t="s">
        <v>14010</v>
      </c>
      <c r="V11055" s="5">
        <v>45569</v>
      </c>
      <c r="W11055" t="s">
        <v>2171</v>
      </c>
      <c r="X11055" t="s">
        <v>1851</v>
      </c>
      <c r="Z11055" t="s">
        <v>15785</v>
      </c>
    </row>
    <row r="11056" spans="1:46" hidden="1" x14ac:dyDescent="0.25">
      <c r="A11056" t="s">
        <v>198</v>
      </c>
      <c r="B11056">
        <v>908840</v>
      </c>
      <c r="C11056" t="s">
        <v>17173</v>
      </c>
      <c r="D11056" t="s">
        <v>16302</v>
      </c>
      <c r="E11056" t="s">
        <v>17173</v>
      </c>
      <c r="F11056" t="s">
        <v>10398</v>
      </c>
      <c r="G11056" t="s">
        <v>17173</v>
      </c>
      <c r="H11056" t="s">
        <v>9859</v>
      </c>
      <c r="I11056" t="s">
        <v>17173</v>
      </c>
      <c r="J11056" t="s">
        <v>199</v>
      </c>
      <c r="K11056" t="s">
        <v>376</v>
      </c>
      <c r="L11056" s="5">
        <v>28763</v>
      </c>
      <c r="M11056" t="s">
        <v>305</v>
      </c>
      <c r="N11056" t="s">
        <v>202</v>
      </c>
      <c r="O11056" t="s">
        <v>306</v>
      </c>
      <c r="P11056" t="s">
        <v>208</v>
      </c>
      <c r="Q11056">
        <v>349331</v>
      </c>
      <c r="R11056" s="5">
        <v>45386</v>
      </c>
      <c r="S11056" t="s">
        <v>215</v>
      </c>
      <c r="T11056">
        <v>21</v>
      </c>
      <c r="U11056" t="s">
        <v>14010</v>
      </c>
      <c r="V11056" s="5">
        <v>45570</v>
      </c>
      <c r="W11056" t="s">
        <v>2171</v>
      </c>
      <c r="X11056" t="s">
        <v>1851</v>
      </c>
      <c r="Z11056" t="s">
        <v>14009</v>
      </c>
    </row>
    <row r="11057" spans="1:46" hidden="1" x14ac:dyDescent="0.25">
      <c r="A11057" t="s">
        <v>198</v>
      </c>
      <c r="B11057">
        <v>908840</v>
      </c>
      <c r="C11057" t="s">
        <v>17173</v>
      </c>
      <c r="D11057" t="s">
        <v>16302</v>
      </c>
      <c r="E11057" t="s">
        <v>17173</v>
      </c>
      <c r="F11057" t="s">
        <v>10398</v>
      </c>
      <c r="G11057" t="s">
        <v>17173</v>
      </c>
      <c r="H11057" t="s">
        <v>9859</v>
      </c>
      <c r="I11057" t="s">
        <v>17173</v>
      </c>
      <c r="J11057" t="s">
        <v>199</v>
      </c>
      <c r="K11057" t="s">
        <v>376</v>
      </c>
      <c r="L11057" s="5">
        <v>28763</v>
      </c>
      <c r="M11057" t="s">
        <v>305</v>
      </c>
      <c r="N11057" t="s">
        <v>202</v>
      </c>
      <c r="O11057" t="s">
        <v>306</v>
      </c>
      <c r="P11057" t="s">
        <v>208</v>
      </c>
      <c r="Q11057">
        <v>349482</v>
      </c>
      <c r="R11057" s="5">
        <v>45387</v>
      </c>
      <c r="S11057" t="s">
        <v>203</v>
      </c>
      <c r="T11057">
        <v>12</v>
      </c>
      <c r="V11057" s="5">
        <v>45568</v>
      </c>
      <c r="W11057" t="s">
        <v>2171</v>
      </c>
      <c r="X11057" t="s">
        <v>1851</v>
      </c>
      <c r="Z11057" t="s">
        <v>15479</v>
      </c>
    </row>
    <row r="11058" spans="1:46" hidden="1" x14ac:dyDescent="0.25">
      <c r="A11058" t="s">
        <v>198</v>
      </c>
      <c r="B11058">
        <v>908840</v>
      </c>
      <c r="C11058" t="s">
        <v>17173</v>
      </c>
      <c r="D11058" t="s">
        <v>16302</v>
      </c>
      <c r="E11058" t="s">
        <v>17173</v>
      </c>
      <c r="F11058" t="s">
        <v>10398</v>
      </c>
      <c r="G11058" t="s">
        <v>17173</v>
      </c>
      <c r="H11058" t="s">
        <v>9859</v>
      </c>
      <c r="I11058" t="s">
        <v>17173</v>
      </c>
      <c r="J11058" t="s">
        <v>199</v>
      </c>
      <c r="K11058" t="s">
        <v>376</v>
      </c>
      <c r="L11058" s="5">
        <v>28763</v>
      </c>
      <c r="M11058" t="s">
        <v>252</v>
      </c>
      <c r="N11058" t="s">
        <v>202</v>
      </c>
      <c r="O11058" t="s">
        <v>227</v>
      </c>
      <c r="P11058" t="s">
        <v>208</v>
      </c>
      <c r="Q11058">
        <v>357469</v>
      </c>
      <c r="R11058" s="5">
        <v>45397</v>
      </c>
      <c r="S11058" t="s">
        <v>215</v>
      </c>
      <c r="T11058">
        <v>21</v>
      </c>
      <c r="V11058" s="5">
        <v>45568</v>
      </c>
      <c r="W11058" t="s">
        <v>2171</v>
      </c>
      <c r="X11058" t="s">
        <v>1851</v>
      </c>
      <c r="Z11058" t="s">
        <v>15786</v>
      </c>
    </row>
    <row r="11059" spans="1:46" hidden="1" x14ac:dyDescent="0.25">
      <c r="A11059" t="s">
        <v>198</v>
      </c>
      <c r="B11059">
        <v>908850</v>
      </c>
      <c r="C11059" t="s">
        <v>17173</v>
      </c>
      <c r="D11059" t="s">
        <v>4114</v>
      </c>
      <c r="E11059" t="s">
        <v>17173</v>
      </c>
      <c r="F11059" t="s">
        <v>10399</v>
      </c>
      <c r="G11059" t="s">
        <v>17173</v>
      </c>
      <c r="H11059" t="s">
        <v>13303</v>
      </c>
      <c r="I11059" t="s">
        <v>17173</v>
      </c>
      <c r="J11059" t="s">
        <v>199</v>
      </c>
      <c r="K11059" t="s">
        <v>343</v>
      </c>
      <c r="L11059" s="5">
        <v>24752</v>
      </c>
      <c r="M11059" t="s">
        <v>213</v>
      </c>
      <c r="N11059" t="s">
        <v>202</v>
      </c>
      <c r="O11059" t="s">
        <v>214</v>
      </c>
      <c r="P11059" t="s">
        <v>208</v>
      </c>
      <c r="Q11059">
        <v>350490</v>
      </c>
      <c r="R11059" s="5">
        <v>45387</v>
      </c>
      <c r="S11059" t="s">
        <v>203</v>
      </c>
      <c r="T11059">
        <v>12</v>
      </c>
      <c r="V11059" s="5">
        <v>45568</v>
      </c>
      <c r="W11059" t="s">
        <v>2171</v>
      </c>
      <c r="X11059" t="s">
        <v>1851</v>
      </c>
      <c r="Z11059" t="s">
        <v>15313</v>
      </c>
      <c r="AT11059" t="s">
        <v>2978</v>
      </c>
    </row>
    <row r="11060" spans="1:46" hidden="1" x14ac:dyDescent="0.25">
      <c r="A11060" t="s">
        <v>198</v>
      </c>
      <c r="B11060">
        <v>908850</v>
      </c>
      <c r="C11060" t="s">
        <v>17173</v>
      </c>
      <c r="D11060" t="s">
        <v>4114</v>
      </c>
      <c r="E11060" t="s">
        <v>17173</v>
      </c>
      <c r="F11060" t="s">
        <v>10399</v>
      </c>
      <c r="G11060" t="s">
        <v>17173</v>
      </c>
      <c r="H11060" t="s">
        <v>13303</v>
      </c>
      <c r="I11060" t="s">
        <v>17173</v>
      </c>
      <c r="J11060" t="s">
        <v>199</v>
      </c>
      <c r="K11060" t="s">
        <v>343</v>
      </c>
      <c r="L11060" s="5">
        <v>24752</v>
      </c>
      <c r="M11060" t="s">
        <v>213</v>
      </c>
      <c r="N11060" t="s">
        <v>202</v>
      </c>
      <c r="O11060" t="s">
        <v>214</v>
      </c>
      <c r="P11060" t="s">
        <v>208</v>
      </c>
      <c r="Q11060">
        <v>356237</v>
      </c>
      <c r="R11060" s="5">
        <v>45393</v>
      </c>
      <c r="S11060" t="s">
        <v>519</v>
      </c>
      <c r="T11060">
        <v>64</v>
      </c>
      <c r="V11060" s="5">
        <v>45568</v>
      </c>
      <c r="W11060" t="s">
        <v>2171</v>
      </c>
      <c r="X11060" t="s">
        <v>1851</v>
      </c>
      <c r="Z11060" t="s">
        <v>14009</v>
      </c>
      <c r="AT11060" t="s">
        <v>2978</v>
      </c>
    </row>
    <row r="11061" spans="1:46" hidden="1" x14ac:dyDescent="0.25">
      <c r="A11061" t="s">
        <v>198</v>
      </c>
      <c r="B11061">
        <v>908950</v>
      </c>
      <c r="C11061" t="s">
        <v>17173</v>
      </c>
      <c r="D11061" t="s">
        <v>6872</v>
      </c>
      <c r="E11061" t="s">
        <v>17173</v>
      </c>
      <c r="F11061" t="s">
        <v>10400</v>
      </c>
      <c r="G11061" t="s">
        <v>17173</v>
      </c>
      <c r="H11061" t="s">
        <v>3641</v>
      </c>
      <c r="I11061" t="s">
        <v>17174</v>
      </c>
      <c r="J11061" t="s">
        <v>199</v>
      </c>
      <c r="K11061" t="s">
        <v>281</v>
      </c>
      <c r="L11061" s="5">
        <v>33918</v>
      </c>
      <c r="M11061" t="s">
        <v>411</v>
      </c>
      <c r="N11061" t="s">
        <v>202</v>
      </c>
      <c r="O11061" t="s">
        <v>411</v>
      </c>
      <c r="P11061" t="s">
        <v>208</v>
      </c>
      <c r="Q11061">
        <v>428213</v>
      </c>
      <c r="R11061" s="5">
        <v>45456</v>
      </c>
      <c r="S11061" t="s">
        <v>209</v>
      </c>
      <c r="T11061">
        <v>11</v>
      </c>
      <c r="V11061" s="5">
        <v>45568</v>
      </c>
      <c r="W11061" t="s">
        <v>2171</v>
      </c>
      <c r="X11061" t="s">
        <v>1851</v>
      </c>
      <c r="Z11061" t="s">
        <v>14009</v>
      </c>
      <c r="AT11061" t="s">
        <v>2979</v>
      </c>
    </row>
    <row r="11062" spans="1:46" hidden="1" x14ac:dyDescent="0.25">
      <c r="A11062" t="s">
        <v>198</v>
      </c>
      <c r="B11062">
        <v>909041</v>
      </c>
      <c r="C11062" t="s">
        <v>17173</v>
      </c>
      <c r="D11062" t="s">
        <v>3972</v>
      </c>
      <c r="E11062" t="s">
        <v>17173</v>
      </c>
      <c r="F11062" t="s">
        <v>7373</v>
      </c>
      <c r="G11062" t="s">
        <v>17173</v>
      </c>
      <c r="H11062" t="s">
        <v>10820</v>
      </c>
      <c r="I11062" t="s">
        <v>17173</v>
      </c>
      <c r="J11062" t="s">
        <v>231</v>
      </c>
      <c r="K11062" t="s">
        <v>220</v>
      </c>
      <c r="L11062" s="5">
        <v>43094</v>
      </c>
      <c r="M11062" t="s">
        <v>238</v>
      </c>
      <c r="N11062" t="s">
        <v>202</v>
      </c>
      <c r="O11062" t="s">
        <v>237</v>
      </c>
      <c r="P11062" t="s">
        <v>237</v>
      </c>
      <c r="Q11062">
        <v>367880</v>
      </c>
      <c r="R11062" s="5">
        <v>45403</v>
      </c>
      <c r="S11062" t="s">
        <v>203</v>
      </c>
      <c r="T11062">
        <v>12</v>
      </c>
      <c r="U11062" t="s">
        <v>14010</v>
      </c>
      <c r="V11062" s="5">
        <v>45569</v>
      </c>
      <c r="W11062" t="s">
        <v>2171</v>
      </c>
      <c r="X11062" t="s">
        <v>1851</v>
      </c>
      <c r="Z11062" t="s">
        <v>15260</v>
      </c>
      <c r="AT11062" t="s">
        <v>373</v>
      </c>
    </row>
    <row r="11063" spans="1:46" hidden="1" x14ac:dyDescent="0.25">
      <c r="A11063" t="s">
        <v>198</v>
      </c>
      <c r="B11063">
        <v>909056</v>
      </c>
      <c r="C11063" t="s">
        <v>17173</v>
      </c>
      <c r="D11063" t="s">
        <v>3852</v>
      </c>
      <c r="E11063" t="s">
        <v>17173</v>
      </c>
      <c r="F11063" t="s">
        <v>10401</v>
      </c>
      <c r="G11063" t="s">
        <v>17173</v>
      </c>
      <c r="H11063" t="s">
        <v>7762</v>
      </c>
      <c r="I11063" t="s">
        <v>17173</v>
      </c>
      <c r="J11063" t="s">
        <v>199</v>
      </c>
      <c r="K11063" t="s">
        <v>457</v>
      </c>
      <c r="L11063" s="5">
        <v>23533</v>
      </c>
      <c r="M11063" t="s">
        <v>252</v>
      </c>
      <c r="N11063" t="s">
        <v>202</v>
      </c>
      <c r="O11063" t="s">
        <v>227</v>
      </c>
      <c r="P11063" t="s">
        <v>208</v>
      </c>
      <c r="Q11063">
        <v>420919</v>
      </c>
      <c r="R11063" s="5">
        <v>45449</v>
      </c>
      <c r="S11063" t="s">
        <v>209</v>
      </c>
      <c r="T11063">
        <v>11</v>
      </c>
      <c r="V11063" s="5">
        <v>45568</v>
      </c>
      <c r="W11063" t="s">
        <v>2171</v>
      </c>
      <c r="X11063" t="s">
        <v>1851</v>
      </c>
      <c r="Z11063" t="s">
        <v>14009</v>
      </c>
    </row>
    <row r="11064" spans="1:46" hidden="1" x14ac:dyDescent="0.25">
      <c r="A11064" t="s">
        <v>198</v>
      </c>
      <c r="B11064">
        <v>909057</v>
      </c>
      <c r="C11064" t="s">
        <v>17173</v>
      </c>
      <c r="D11064" t="s">
        <v>6873</v>
      </c>
      <c r="E11064" t="s">
        <v>17173</v>
      </c>
      <c r="F11064" t="s">
        <v>10402</v>
      </c>
      <c r="G11064" t="s">
        <v>17173</v>
      </c>
      <c r="H11064" t="s">
        <v>13304</v>
      </c>
      <c r="I11064" t="s">
        <v>17173</v>
      </c>
      <c r="J11064" t="s">
        <v>231</v>
      </c>
      <c r="K11064" t="s">
        <v>543</v>
      </c>
      <c r="L11064" s="5">
        <v>45387</v>
      </c>
      <c r="M11064" t="s">
        <v>305</v>
      </c>
      <c r="N11064" t="s">
        <v>202</v>
      </c>
      <c r="O11064" t="s">
        <v>306</v>
      </c>
      <c r="P11064" t="s">
        <v>201</v>
      </c>
      <c r="Q11064">
        <v>356470</v>
      </c>
      <c r="R11064" s="5">
        <v>45393</v>
      </c>
      <c r="S11064" t="s">
        <v>203</v>
      </c>
      <c r="T11064">
        <v>12</v>
      </c>
      <c r="V11064" s="5">
        <v>45568</v>
      </c>
      <c r="W11064" t="s">
        <v>2171</v>
      </c>
      <c r="X11064" t="s">
        <v>1851</v>
      </c>
      <c r="Z11064" t="s">
        <v>15295</v>
      </c>
    </row>
    <row r="11065" spans="1:46" hidden="1" x14ac:dyDescent="0.25">
      <c r="A11065" t="s">
        <v>198</v>
      </c>
      <c r="B11065">
        <v>909092</v>
      </c>
      <c r="C11065" t="s">
        <v>17173</v>
      </c>
      <c r="D11065" t="s">
        <v>6874</v>
      </c>
      <c r="E11065" t="s">
        <v>17173</v>
      </c>
      <c r="F11065" t="s">
        <v>8288</v>
      </c>
      <c r="G11065" t="s">
        <v>17173</v>
      </c>
      <c r="H11065" t="s">
        <v>3978</v>
      </c>
      <c r="I11065" t="s">
        <v>17173</v>
      </c>
      <c r="J11065" t="s">
        <v>231</v>
      </c>
      <c r="K11065" t="s">
        <v>368</v>
      </c>
      <c r="L11065" s="5">
        <v>45253</v>
      </c>
      <c r="M11065" t="s">
        <v>238</v>
      </c>
      <c r="N11065" t="s">
        <v>202</v>
      </c>
      <c r="O11065" t="s">
        <v>237</v>
      </c>
      <c r="P11065" t="s">
        <v>237</v>
      </c>
      <c r="Q11065">
        <v>352083</v>
      </c>
      <c r="R11065" s="5">
        <v>45389</v>
      </c>
      <c r="S11065" t="s">
        <v>279</v>
      </c>
      <c r="T11065">
        <v>13</v>
      </c>
      <c r="V11065" s="5">
        <v>45568</v>
      </c>
      <c r="W11065" t="s">
        <v>2171</v>
      </c>
      <c r="X11065" t="s">
        <v>1851</v>
      </c>
      <c r="Z11065" t="s">
        <v>15277</v>
      </c>
      <c r="AT11065" t="s">
        <v>502</v>
      </c>
    </row>
    <row r="11066" spans="1:46" hidden="1" x14ac:dyDescent="0.25">
      <c r="A11066" t="s">
        <v>198</v>
      </c>
      <c r="B11066">
        <v>909101</v>
      </c>
      <c r="C11066" t="s">
        <v>17173</v>
      </c>
      <c r="D11066" t="s">
        <v>6875</v>
      </c>
      <c r="E11066" t="s">
        <v>17173</v>
      </c>
      <c r="F11066" t="s">
        <v>10403</v>
      </c>
      <c r="G11066" t="s">
        <v>17173</v>
      </c>
      <c r="H11066" t="s">
        <v>9124</v>
      </c>
      <c r="I11066" t="s">
        <v>17173</v>
      </c>
      <c r="J11066" t="s">
        <v>231</v>
      </c>
      <c r="K11066" t="s">
        <v>490</v>
      </c>
      <c r="L11066" s="5">
        <v>25204</v>
      </c>
      <c r="M11066" t="s">
        <v>305</v>
      </c>
      <c r="N11066" t="s">
        <v>202</v>
      </c>
      <c r="O11066" t="s">
        <v>306</v>
      </c>
      <c r="P11066" t="s">
        <v>208</v>
      </c>
      <c r="Q11066">
        <v>351355</v>
      </c>
      <c r="R11066" s="5">
        <v>45388</v>
      </c>
      <c r="S11066" t="s">
        <v>209</v>
      </c>
      <c r="T11066">
        <v>11</v>
      </c>
      <c r="V11066" s="5">
        <v>45568</v>
      </c>
      <c r="W11066" t="s">
        <v>2171</v>
      </c>
      <c r="X11066" t="s">
        <v>1851</v>
      </c>
      <c r="Z11066" t="s">
        <v>14009</v>
      </c>
    </row>
    <row r="11067" spans="1:46" hidden="1" x14ac:dyDescent="0.25">
      <c r="A11067" t="s">
        <v>198</v>
      </c>
      <c r="B11067">
        <v>909154</v>
      </c>
      <c r="C11067" t="s">
        <v>17173</v>
      </c>
      <c r="D11067" t="s">
        <v>3847</v>
      </c>
      <c r="E11067" t="s">
        <v>17173</v>
      </c>
      <c r="F11067" t="s">
        <v>7260</v>
      </c>
      <c r="G11067" t="s">
        <v>17173</v>
      </c>
      <c r="H11067" t="s">
        <v>11609</v>
      </c>
      <c r="I11067" t="s">
        <v>17173</v>
      </c>
      <c r="J11067" t="s">
        <v>231</v>
      </c>
      <c r="K11067" t="s">
        <v>363</v>
      </c>
      <c r="L11067" s="5">
        <v>27776</v>
      </c>
      <c r="M11067" t="s">
        <v>305</v>
      </c>
      <c r="N11067" t="s">
        <v>202</v>
      </c>
      <c r="O11067" t="s">
        <v>306</v>
      </c>
      <c r="P11067" t="s">
        <v>208</v>
      </c>
      <c r="Q11067">
        <v>356607</v>
      </c>
      <c r="R11067" s="5">
        <v>45393</v>
      </c>
      <c r="S11067" t="s">
        <v>209</v>
      </c>
      <c r="T11067">
        <v>11</v>
      </c>
      <c r="V11067" s="5">
        <v>45568</v>
      </c>
      <c r="W11067" t="s">
        <v>2171</v>
      </c>
      <c r="X11067" t="s">
        <v>1851</v>
      </c>
      <c r="Z11067" t="s">
        <v>14009</v>
      </c>
      <c r="AT11067" t="s">
        <v>1392</v>
      </c>
    </row>
    <row r="11068" spans="1:46" hidden="1" x14ac:dyDescent="0.25">
      <c r="A11068" t="s">
        <v>198</v>
      </c>
      <c r="B11068">
        <v>909176</v>
      </c>
      <c r="C11068" t="s">
        <v>17173</v>
      </c>
      <c r="D11068" t="s">
        <v>6876</v>
      </c>
      <c r="E11068" t="s">
        <v>17173</v>
      </c>
      <c r="F11068" t="s">
        <v>10404</v>
      </c>
      <c r="G11068" t="s">
        <v>17173</v>
      </c>
      <c r="H11068" t="s">
        <v>13305</v>
      </c>
      <c r="I11068" t="s">
        <v>17173</v>
      </c>
      <c r="J11068" t="s">
        <v>199</v>
      </c>
      <c r="K11068" t="s">
        <v>247</v>
      </c>
      <c r="L11068" s="5">
        <v>34611</v>
      </c>
      <c r="M11068" t="s">
        <v>305</v>
      </c>
      <c r="N11068" t="s">
        <v>202</v>
      </c>
      <c r="O11068" t="s">
        <v>306</v>
      </c>
      <c r="P11068" t="s">
        <v>208</v>
      </c>
      <c r="Q11068">
        <v>352225</v>
      </c>
      <c r="R11068" s="5">
        <v>45390</v>
      </c>
      <c r="S11068" t="s">
        <v>279</v>
      </c>
      <c r="T11068">
        <v>13</v>
      </c>
      <c r="V11068" s="5">
        <v>45568</v>
      </c>
      <c r="W11068" t="s">
        <v>2171</v>
      </c>
      <c r="X11068" t="s">
        <v>1851</v>
      </c>
      <c r="Z11068" t="s">
        <v>15277</v>
      </c>
    </row>
    <row r="11069" spans="1:46" hidden="1" x14ac:dyDescent="0.25">
      <c r="A11069" t="s">
        <v>198</v>
      </c>
      <c r="B11069">
        <v>909176</v>
      </c>
      <c r="C11069" t="s">
        <v>17173</v>
      </c>
      <c r="D11069" t="s">
        <v>6876</v>
      </c>
      <c r="E11069" t="s">
        <v>17173</v>
      </c>
      <c r="F11069" t="s">
        <v>10404</v>
      </c>
      <c r="G11069" t="s">
        <v>17173</v>
      </c>
      <c r="H11069" t="s">
        <v>13305</v>
      </c>
      <c r="I11069" t="s">
        <v>17173</v>
      </c>
      <c r="J11069" t="s">
        <v>199</v>
      </c>
      <c r="K11069" t="s">
        <v>247</v>
      </c>
      <c r="L11069" s="5">
        <v>34611</v>
      </c>
      <c r="M11069" t="s">
        <v>257</v>
      </c>
      <c r="N11069" t="s">
        <v>202</v>
      </c>
      <c r="O11069" t="s">
        <v>258</v>
      </c>
      <c r="P11069" t="s">
        <v>208</v>
      </c>
      <c r="Q11069">
        <v>361744</v>
      </c>
      <c r="R11069" s="5">
        <v>45398</v>
      </c>
      <c r="S11069" t="s">
        <v>279</v>
      </c>
      <c r="T11069">
        <v>13</v>
      </c>
      <c r="V11069" s="5">
        <v>45568</v>
      </c>
      <c r="W11069" t="s">
        <v>2171</v>
      </c>
      <c r="X11069" t="s">
        <v>1851</v>
      </c>
      <c r="Z11069" t="s">
        <v>15277</v>
      </c>
      <c r="AT11069" t="s">
        <v>2980</v>
      </c>
    </row>
    <row r="11070" spans="1:46" hidden="1" x14ac:dyDescent="0.25">
      <c r="A11070" t="s">
        <v>198</v>
      </c>
      <c r="B11070">
        <v>909185</v>
      </c>
      <c r="C11070" t="s">
        <v>17173</v>
      </c>
      <c r="D11070" t="s">
        <v>6877</v>
      </c>
      <c r="E11070" t="s">
        <v>17173</v>
      </c>
      <c r="F11070" t="s">
        <v>10405</v>
      </c>
      <c r="G11070" t="s">
        <v>17173</v>
      </c>
      <c r="H11070" t="s">
        <v>7512</v>
      </c>
      <c r="I11070" t="s">
        <v>17173</v>
      </c>
      <c r="J11070" t="s">
        <v>231</v>
      </c>
      <c r="K11070" t="s">
        <v>256</v>
      </c>
      <c r="L11070" s="5">
        <v>44444</v>
      </c>
      <c r="M11070" t="s">
        <v>238</v>
      </c>
      <c r="N11070" t="s">
        <v>202</v>
      </c>
      <c r="O11070" t="s">
        <v>237</v>
      </c>
      <c r="P11070" t="s">
        <v>237</v>
      </c>
      <c r="Q11070">
        <v>354968</v>
      </c>
      <c r="R11070" s="5">
        <v>45392</v>
      </c>
      <c r="S11070" t="s">
        <v>279</v>
      </c>
      <c r="T11070">
        <v>13</v>
      </c>
      <c r="V11070" s="5">
        <v>45568</v>
      </c>
      <c r="W11070" t="s">
        <v>2171</v>
      </c>
      <c r="X11070" t="s">
        <v>1851</v>
      </c>
      <c r="Z11070" t="s">
        <v>15277</v>
      </c>
      <c r="AT11070" t="s">
        <v>502</v>
      </c>
    </row>
    <row r="11071" spans="1:46" hidden="1" x14ac:dyDescent="0.25">
      <c r="A11071" t="s">
        <v>198</v>
      </c>
      <c r="B11071">
        <v>909188</v>
      </c>
      <c r="C11071" t="s">
        <v>17173</v>
      </c>
      <c r="D11071" t="s">
        <v>5018</v>
      </c>
      <c r="E11071" t="s">
        <v>17173</v>
      </c>
      <c r="F11071" t="s">
        <v>8464</v>
      </c>
      <c r="G11071" t="s">
        <v>17173</v>
      </c>
      <c r="H11071" t="s">
        <v>3402</v>
      </c>
      <c r="I11071" t="s">
        <v>17173</v>
      </c>
      <c r="J11071" t="s">
        <v>231</v>
      </c>
      <c r="K11071" t="s">
        <v>531</v>
      </c>
      <c r="L11071" s="5">
        <v>45389</v>
      </c>
      <c r="M11071" t="s">
        <v>238</v>
      </c>
      <c r="N11071" t="s">
        <v>202</v>
      </c>
      <c r="O11071" t="s">
        <v>237</v>
      </c>
      <c r="P11071" t="s">
        <v>201</v>
      </c>
      <c r="Q11071">
        <v>354877</v>
      </c>
      <c r="R11071" s="5">
        <v>45392</v>
      </c>
      <c r="S11071" t="s">
        <v>203</v>
      </c>
      <c r="T11071">
        <v>12</v>
      </c>
      <c r="V11071" s="5">
        <v>45568</v>
      </c>
      <c r="W11071" t="s">
        <v>2171</v>
      </c>
      <c r="X11071" t="s">
        <v>1851</v>
      </c>
      <c r="Z11071" t="s">
        <v>15260</v>
      </c>
      <c r="AT11071" t="s">
        <v>1455</v>
      </c>
    </row>
    <row r="11072" spans="1:46" hidden="1" x14ac:dyDescent="0.25">
      <c r="A11072" t="s">
        <v>198</v>
      </c>
      <c r="B11072">
        <v>909188</v>
      </c>
      <c r="C11072" t="s">
        <v>17173</v>
      </c>
      <c r="D11072" t="s">
        <v>5018</v>
      </c>
      <c r="E11072" t="s">
        <v>17173</v>
      </c>
      <c r="F11072" t="s">
        <v>8464</v>
      </c>
      <c r="G11072" t="s">
        <v>17173</v>
      </c>
      <c r="H11072" t="s">
        <v>3402</v>
      </c>
      <c r="I11072" t="s">
        <v>17173</v>
      </c>
      <c r="J11072" t="s">
        <v>231</v>
      </c>
      <c r="K11072" t="s">
        <v>456</v>
      </c>
      <c r="L11072" s="5">
        <v>45389</v>
      </c>
      <c r="M11072" t="s">
        <v>238</v>
      </c>
      <c r="N11072" t="s">
        <v>202</v>
      </c>
      <c r="O11072" t="s">
        <v>237</v>
      </c>
      <c r="P11072" t="s">
        <v>201</v>
      </c>
      <c r="Q11072">
        <v>362241</v>
      </c>
      <c r="R11072" s="5">
        <v>45398</v>
      </c>
      <c r="S11072" t="s">
        <v>203</v>
      </c>
      <c r="T11072">
        <v>12</v>
      </c>
      <c r="V11072" s="5">
        <v>45568</v>
      </c>
      <c r="W11072" t="s">
        <v>2171</v>
      </c>
      <c r="X11072" t="s">
        <v>1851</v>
      </c>
      <c r="Z11072" t="s">
        <v>15260</v>
      </c>
      <c r="AT11072" t="s">
        <v>1455</v>
      </c>
    </row>
    <row r="11073" spans="1:46" hidden="1" x14ac:dyDescent="0.25">
      <c r="A11073" t="s">
        <v>198</v>
      </c>
      <c r="B11073">
        <v>909195</v>
      </c>
      <c r="C11073" t="s">
        <v>17173</v>
      </c>
      <c r="D11073" t="s">
        <v>4220</v>
      </c>
      <c r="E11073" t="s">
        <v>17173</v>
      </c>
      <c r="F11073" t="s">
        <v>10406</v>
      </c>
      <c r="G11073" t="s">
        <v>17173</v>
      </c>
      <c r="H11073" t="s">
        <v>13306</v>
      </c>
      <c r="I11073" t="s">
        <v>17173</v>
      </c>
      <c r="J11073" t="s">
        <v>199</v>
      </c>
      <c r="K11073" t="s">
        <v>457</v>
      </c>
      <c r="L11073" s="5">
        <v>23279</v>
      </c>
      <c r="M11073" t="s">
        <v>257</v>
      </c>
      <c r="N11073" t="s">
        <v>202</v>
      </c>
      <c r="O11073" t="s">
        <v>258</v>
      </c>
      <c r="P11073" t="s">
        <v>208</v>
      </c>
      <c r="Q11073">
        <v>380443</v>
      </c>
      <c r="R11073" s="5">
        <v>45414</v>
      </c>
      <c r="S11073" t="s">
        <v>279</v>
      </c>
      <c r="T11073">
        <v>13</v>
      </c>
      <c r="V11073" s="5">
        <v>45568</v>
      </c>
      <c r="W11073" t="s">
        <v>2171</v>
      </c>
      <c r="X11073" t="s">
        <v>1851</v>
      </c>
      <c r="Z11073" t="s">
        <v>15277</v>
      </c>
      <c r="AT11073" t="s">
        <v>2981</v>
      </c>
    </row>
    <row r="11074" spans="1:46" hidden="1" x14ac:dyDescent="0.25">
      <c r="A11074" t="s">
        <v>198</v>
      </c>
      <c r="B11074">
        <v>909198</v>
      </c>
      <c r="C11074" t="s">
        <v>17173</v>
      </c>
      <c r="D11074" t="s">
        <v>3345</v>
      </c>
      <c r="E11074" t="s">
        <v>17174</v>
      </c>
      <c r="F11074" t="s">
        <v>8075</v>
      </c>
      <c r="G11074" t="s">
        <v>17173</v>
      </c>
      <c r="H11074" t="s">
        <v>13307</v>
      </c>
      <c r="I11074" t="s">
        <v>17173</v>
      </c>
      <c r="J11074" t="s">
        <v>231</v>
      </c>
      <c r="K11074" t="s">
        <v>275</v>
      </c>
      <c r="L11074" s="5">
        <v>15415</v>
      </c>
      <c r="M11074" t="s">
        <v>305</v>
      </c>
      <c r="N11074" t="s">
        <v>202</v>
      </c>
      <c r="O11074" t="s">
        <v>306</v>
      </c>
      <c r="P11074" t="s">
        <v>208</v>
      </c>
      <c r="Q11074">
        <v>353355</v>
      </c>
      <c r="R11074" s="5">
        <v>45390</v>
      </c>
      <c r="S11074" t="s">
        <v>296</v>
      </c>
      <c r="T11074">
        <v>67</v>
      </c>
      <c r="V11074" s="5">
        <v>45568</v>
      </c>
      <c r="W11074" t="s">
        <v>2171</v>
      </c>
      <c r="X11074" t="s">
        <v>1851</v>
      </c>
      <c r="Z11074" t="s">
        <v>14009</v>
      </c>
      <c r="AT11074" t="s">
        <v>2982</v>
      </c>
    </row>
    <row r="11075" spans="1:46" hidden="1" x14ac:dyDescent="0.25">
      <c r="A11075" t="s">
        <v>198</v>
      </c>
      <c r="B11075">
        <v>909198</v>
      </c>
      <c r="C11075" t="s">
        <v>17173</v>
      </c>
      <c r="D11075" t="s">
        <v>3345</v>
      </c>
      <c r="E11075" t="s">
        <v>17174</v>
      </c>
      <c r="F11075" t="s">
        <v>8075</v>
      </c>
      <c r="G11075" t="s">
        <v>17173</v>
      </c>
      <c r="H11075" t="s">
        <v>13307</v>
      </c>
      <c r="I11075" t="s">
        <v>17173</v>
      </c>
      <c r="J11075" t="s">
        <v>231</v>
      </c>
      <c r="K11075" t="s">
        <v>275</v>
      </c>
      <c r="L11075" s="5">
        <v>15415</v>
      </c>
      <c r="M11075" t="s">
        <v>213</v>
      </c>
      <c r="N11075" t="s">
        <v>202</v>
      </c>
      <c r="O11075" t="s">
        <v>214</v>
      </c>
      <c r="P11075" t="s">
        <v>208</v>
      </c>
      <c r="Q11075">
        <v>354751</v>
      </c>
      <c r="R11075" s="5">
        <v>45392</v>
      </c>
      <c r="S11075" t="s">
        <v>209</v>
      </c>
      <c r="T11075">
        <v>11</v>
      </c>
      <c r="V11075" s="5">
        <v>45568</v>
      </c>
      <c r="W11075" t="s">
        <v>2171</v>
      </c>
      <c r="X11075" t="s">
        <v>1851</v>
      </c>
      <c r="Z11075" t="s">
        <v>14009</v>
      </c>
      <c r="AT11075" t="s">
        <v>2982</v>
      </c>
    </row>
    <row r="11076" spans="1:46" hidden="1" x14ac:dyDescent="0.25">
      <c r="A11076" t="s">
        <v>198</v>
      </c>
      <c r="B11076">
        <v>909223</v>
      </c>
      <c r="C11076" t="s">
        <v>17173</v>
      </c>
      <c r="D11076" t="s">
        <v>3630</v>
      </c>
      <c r="E11076" t="s">
        <v>17174</v>
      </c>
      <c r="F11076" t="s">
        <v>8013</v>
      </c>
      <c r="G11076" t="s">
        <v>17173</v>
      </c>
      <c r="H11076" t="s">
        <v>13308</v>
      </c>
      <c r="I11076" t="s">
        <v>17173</v>
      </c>
      <c r="J11076" t="s">
        <v>199</v>
      </c>
      <c r="K11076" t="s">
        <v>274</v>
      </c>
      <c r="L11076" s="5">
        <v>31886</v>
      </c>
      <c r="M11076" t="s">
        <v>252</v>
      </c>
      <c r="N11076" t="s">
        <v>202</v>
      </c>
      <c r="O11076" t="s">
        <v>227</v>
      </c>
      <c r="P11076" t="s">
        <v>208</v>
      </c>
      <c r="Q11076">
        <v>352747</v>
      </c>
      <c r="R11076" s="5">
        <v>45393</v>
      </c>
      <c r="S11076" t="s">
        <v>209</v>
      </c>
      <c r="T11076">
        <v>11</v>
      </c>
      <c r="V11076" s="5">
        <v>45568</v>
      </c>
      <c r="W11076" t="s">
        <v>2171</v>
      </c>
      <c r="X11076" t="s">
        <v>1851</v>
      </c>
      <c r="Z11076" t="s">
        <v>14009</v>
      </c>
    </row>
    <row r="11077" spans="1:46" hidden="1" x14ac:dyDescent="0.25">
      <c r="A11077" t="s">
        <v>198</v>
      </c>
      <c r="B11077">
        <v>909288</v>
      </c>
      <c r="C11077" t="s">
        <v>17173</v>
      </c>
      <c r="D11077" t="s">
        <v>4259</v>
      </c>
      <c r="E11077" t="s">
        <v>17173</v>
      </c>
      <c r="F11077" t="s">
        <v>7722</v>
      </c>
      <c r="G11077" t="s">
        <v>17173</v>
      </c>
      <c r="H11077" t="s">
        <v>3346</v>
      </c>
      <c r="I11077" t="s">
        <v>17174</v>
      </c>
      <c r="J11077" t="s">
        <v>231</v>
      </c>
      <c r="K11077" t="s">
        <v>297</v>
      </c>
      <c r="L11077" s="5">
        <v>20725</v>
      </c>
      <c r="M11077" t="s">
        <v>305</v>
      </c>
      <c r="N11077" t="s">
        <v>202</v>
      </c>
      <c r="O11077" t="s">
        <v>306</v>
      </c>
      <c r="P11077" t="s">
        <v>208</v>
      </c>
      <c r="Q11077">
        <v>401230</v>
      </c>
      <c r="R11077" s="5">
        <v>45432</v>
      </c>
      <c r="S11077" t="s">
        <v>209</v>
      </c>
      <c r="T11077">
        <v>11</v>
      </c>
      <c r="V11077" s="5">
        <v>45568</v>
      </c>
      <c r="W11077" t="s">
        <v>2171</v>
      </c>
      <c r="X11077" t="s">
        <v>1851</v>
      </c>
      <c r="Z11077" t="s">
        <v>14009</v>
      </c>
    </row>
    <row r="11078" spans="1:46" hidden="1" x14ac:dyDescent="0.25">
      <c r="A11078" t="s">
        <v>198</v>
      </c>
      <c r="B11078">
        <v>909288</v>
      </c>
      <c r="C11078" t="s">
        <v>17173</v>
      </c>
      <c r="D11078" t="s">
        <v>4259</v>
      </c>
      <c r="E11078" t="s">
        <v>17173</v>
      </c>
      <c r="F11078" t="s">
        <v>7722</v>
      </c>
      <c r="G11078" t="s">
        <v>17173</v>
      </c>
      <c r="H11078" t="s">
        <v>3346</v>
      </c>
      <c r="I11078" t="s">
        <v>17174</v>
      </c>
      <c r="J11078" t="s">
        <v>231</v>
      </c>
      <c r="K11078" t="s">
        <v>297</v>
      </c>
      <c r="L11078" s="5">
        <v>20725</v>
      </c>
      <c r="M11078" t="s">
        <v>257</v>
      </c>
      <c r="N11078" t="s">
        <v>202</v>
      </c>
      <c r="O11078" t="s">
        <v>258</v>
      </c>
      <c r="P11078" t="s">
        <v>208</v>
      </c>
      <c r="Q11078">
        <v>414964</v>
      </c>
      <c r="R11078" s="5">
        <v>45444</v>
      </c>
      <c r="S11078" t="s">
        <v>291</v>
      </c>
      <c r="T11078">
        <v>23</v>
      </c>
      <c r="V11078" s="5">
        <v>45568</v>
      </c>
      <c r="W11078" t="s">
        <v>2171</v>
      </c>
      <c r="X11078" t="s">
        <v>1851</v>
      </c>
      <c r="Z11078" t="s">
        <v>15787</v>
      </c>
      <c r="AT11078" t="s">
        <v>2983</v>
      </c>
    </row>
    <row r="11079" spans="1:46" hidden="1" x14ac:dyDescent="0.25">
      <c r="A11079" t="s">
        <v>198</v>
      </c>
      <c r="B11079">
        <v>909335</v>
      </c>
      <c r="C11079" t="s">
        <v>17173</v>
      </c>
      <c r="D11079" t="s">
        <v>6878</v>
      </c>
      <c r="E11079" t="s">
        <v>17173</v>
      </c>
      <c r="G11079" t="s">
        <v>17174</v>
      </c>
      <c r="H11079" t="s">
        <v>12155</v>
      </c>
      <c r="I11079" t="s">
        <v>17173</v>
      </c>
      <c r="J11079" t="s">
        <v>231</v>
      </c>
      <c r="K11079" t="s">
        <v>541</v>
      </c>
      <c r="L11079" s="5">
        <v>45390</v>
      </c>
      <c r="M11079" t="s">
        <v>238</v>
      </c>
      <c r="N11079" t="s">
        <v>202</v>
      </c>
      <c r="O11079" t="s">
        <v>237</v>
      </c>
      <c r="P11079" t="s">
        <v>201</v>
      </c>
      <c r="Q11079">
        <v>353374</v>
      </c>
      <c r="R11079" s="5">
        <v>45390</v>
      </c>
      <c r="S11079" t="s">
        <v>203</v>
      </c>
      <c r="T11079">
        <v>12</v>
      </c>
      <c r="V11079" s="5">
        <v>45568</v>
      </c>
      <c r="W11079" t="s">
        <v>2171</v>
      </c>
      <c r="X11079" t="s">
        <v>1851</v>
      </c>
      <c r="Z11079" t="s">
        <v>15260</v>
      </c>
      <c r="AT11079" t="s">
        <v>1689</v>
      </c>
    </row>
    <row r="11080" spans="1:46" hidden="1" x14ac:dyDescent="0.25">
      <c r="A11080" t="s">
        <v>198</v>
      </c>
      <c r="B11080">
        <v>909370</v>
      </c>
      <c r="C11080" t="s">
        <v>17173</v>
      </c>
      <c r="D11080" t="s">
        <v>6879</v>
      </c>
      <c r="E11080" t="s">
        <v>17173</v>
      </c>
      <c r="F11080" t="s">
        <v>10407</v>
      </c>
      <c r="G11080" t="s">
        <v>17173</v>
      </c>
      <c r="H11080" t="s">
        <v>11681</v>
      </c>
      <c r="I11080" t="s">
        <v>17173</v>
      </c>
      <c r="J11080" t="s">
        <v>231</v>
      </c>
      <c r="K11080" t="s">
        <v>249</v>
      </c>
      <c r="L11080" s="5">
        <v>37950</v>
      </c>
      <c r="M11080" t="s">
        <v>252</v>
      </c>
      <c r="N11080" t="s">
        <v>202</v>
      </c>
      <c r="O11080" t="s">
        <v>227</v>
      </c>
      <c r="P11080" t="s">
        <v>208</v>
      </c>
      <c r="Q11080">
        <v>371417</v>
      </c>
      <c r="R11080" s="5">
        <v>45407</v>
      </c>
      <c r="S11080" t="s">
        <v>291</v>
      </c>
      <c r="T11080">
        <v>23</v>
      </c>
      <c r="V11080" s="5">
        <v>45568</v>
      </c>
      <c r="W11080" t="s">
        <v>2171</v>
      </c>
      <c r="X11080" t="s">
        <v>1851</v>
      </c>
      <c r="Z11080" t="s">
        <v>14009</v>
      </c>
    </row>
    <row r="11081" spans="1:46" hidden="1" x14ac:dyDescent="0.25">
      <c r="A11081" t="s">
        <v>198</v>
      </c>
      <c r="B11081">
        <v>909409</v>
      </c>
      <c r="C11081" t="s">
        <v>17173</v>
      </c>
      <c r="D11081" t="s">
        <v>6880</v>
      </c>
      <c r="E11081" t="s">
        <v>17173</v>
      </c>
      <c r="F11081" t="s">
        <v>10408</v>
      </c>
      <c r="G11081" t="s">
        <v>17173</v>
      </c>
      <c r="H11081" t="s">
        <v>13309</v>
      </c>
      <c r="I11081" t="s">
        <v>17173</v>
      </c>
      <c r="J11081" t="s">
        <v>199</v>
      </c>
      <c r="K11081" t="s">
        <v>245</v>
      </c>
      <c r="L11081" s="5">
        <v>38299</v>
      </c>
      <c r="M11081" t="s">
        <v>411</v>
      </c>
      <c r="N11081" t="s">
        <v>202</v>
      </c>
      <c r="O11081" t="s">
        <v>411</v>
      </c>
      <c r="P11081" t="s">
        <v>208</v>
      </c>
      <c r="Q11081">
        <v>355034</v>
      </c>
      <c r="R11081" s="5">
        <v>45392</v>
      </c>
      <c r="S11081" t="s">
        <v>209</v>
      </c>
      <c r="T11081">
        <v>11</v>
      </c>
      <c r="V11081" s="5">
        <v>45568</v>
      </c>
      <c r="W11081" t="s">
        <v>2171</v>
      </c>
      <c r="X11081" t="s">
        <v>1851</v>
      </c>
      <c r="Z11081" t="s">
        <v>14009</v>
      </c>
      <c r="AT11081" t="s">
        <v>2984</v>
      </c>
    </row>
    <row r="11082" spans="1:46" hidden="1" x14ac:dyDescent="0.25">
      <c r="A11082" t="s">
        <v>198</v>
      </c>
      <c r="B11082">
        <v>909444</v>
      </c>
      <c r="C11082" t="s">
        <v>17173</v>
      </c>
      <c r="D11082" t="s">
        <v>6881</v>
      </c>
      <c r="E11082" t="s">
        <v>17173</v>
      </c>
      <c r="F11082" t="s">
        <v>10409</v>
      </c>
      <c r="G11082" t="s">
        <v>17173</v>
      </c>
      <c r="H11082" t="s">
        <v>8862</v>
      </c>
      <c r="I11082" t="s">
        <v>17173</v>
      </c>
      <c r="J11082" t="s">
        <v>199</v>
      </c>
      <c r="K11082" t="s">
        <v>234</v>
      </c>
      <c r="L11082" s="5">
        <v>35799</v>
      </c>
      <c r="M11082" t="s">
        <v>411</v>
      </c>
      <c r="N11082" t="s">
        <v>202</v>
      </c>
      <c r="O11082" t="s">
        <v>411</v>
      </c>
      <c r="P11082" t="s">
        <v>208</v>
      </c>
      <c r="Q11082">
        <v>354038</v>
      </c>
      <c r="R11082" s="5">
        <v>45391</v>
      </c>
      <c r="S11082" t="s">
        <v>209</v>
      </c>
      <c r="T11082">
        <v>11</v>
      </c>
      <c r="V11082" s="5">
        <v>45568</v>
      </c>
      <c r="W11082" t="s">
        <v>2171</v>
      </c>
      <c r="X11082" t="s">
        <v>1851</v>
      </c>
      <c r="Z11082" t="s">
        <v>14009</v>
      </c>
      <c r="AT11082" t="s">
        <v>2985</v>
      </c>
    </row>
    <row r="11083" spans="1:46" hidden="1" x14ac:dyDescent="0.25">
      <c r="A11083" t="s">
        <v>198</v>
      </c>
      <c r="B11083">
        <v>909450</v>
      </c>
      <c r="C11083" t="s">
        <v>17173</v>
      </c>
      <c r="D11083" t="s">
        <v>5752</v>
      </c>
      <c r="E11083" t="s">
        <v>17173</v>
      </c>
      <c r="F11083" t="s">
        <v>10410</v>
      </c>
      <c r="G11083" t="s">
        <v>17173</v>
      </c>
      <c r="H11083" t="s">
        <v>11766</v>
      </c>
      <c r="I11083" t="s">
        <v>17173</v>
      </c>
      <c r="J11083" t="s">
        <v>199</v>
      </c>
      <c r="K11083" t="s">
        <v>247</v>
      </c>
      <c r="L11083" s="5">
        <v>34592</v>
      </c>
      <c r="M11083" t="s">
        <v>305</v>
      </c>
      <c r="N11083" t="s">
        <v>202</v>
      </c>
      <c r="O11083" t="s">
        <v>306</v>
      </c>
      <c r="P11083" t="s">
        <v>208</v>
      </c>
      <c r="Q11083">
        <v>354084</v>
      </c>
      <c r="R11083" s="5">
        <v>45391</v>
      </c>
      <c r="S11083" t="s">
        <v>209</v>
      </c>
      <c r="T11083">
        <v>11</v>
      </c>
      <c r="V11083" s="5">
        <v>45568</v>
      </c>
      <c r="W11083" t="s">
        <v>2171</v>
      </c>
      <c r="X11083" t="s">
        <v>1851</v>
      </c>
      <c r="Z11083" t="s">
        <v>14009</v>
      </c>
    </row>
    <row r="11084" spans="1:46" hidden="1" x14ac:dyDescent="0.25">
      <c r="A11084" t="s">
        <v>198</v>
      </c>
      <c r="B11084">
        <v>909455</v>
      </c>
      <c r="C11084" t="s">
        <v>17173</v>
      </c>
      <c r="D11084" t="s">
        <v>5668</v>
      </c>
      <c r="E11084" t="s">
        <v>17173</v>
      </c>
      <c r="F11084" t="s">
        <v>10411</v>
      </c>
      <c r="G11084" t="s">
        <v>17173</v>
      </c>
      <c r="H11084" t="s">
        <v>3624</v>
      </c>
      <c r="I11084" t="s">
        <v>17174</v>
      </c>
      <c r="J11084" t="s">
        <v>199</v>
      </c>
      <c r="K11084" t="s">
        <v>345</v>
      </c>
      <c r="L11084" s="5">
        <v>28330</v>
      </c>
      <c r="M11084" t="s">
        <v>257</v>
      </c>
      <c r="N11084" t="s">
        <v>202</v>
      </c>
      <c r="O11084" t="s">
        <v>258</v>
      </c>
      <c r="P11084" t="s">
        <v>208</v>
      </c>
      <c r="Q11084">
        <v>354556</v>
      </c>
      <c r="R11084" s="5">
        <v>45392</v>
      </c>
      <c r="S11084" t="s">
        <v>630</v>
      </c>
      <c r="T11084">
        <v>18</v>
      </c>
      <c r="V11084" s="5">
        <v>45568</v>
      </c>
      <c r="W11084" t="s">
        <v>2171</v>
      </c>
      <c r="X11084" t="s">
        <v>1851</v>
      </c>
      <c r="Z11084" t="s">
        <v>14009</v>
      </c>
      <c r="AT11084" t="s">
        <v>292</v>
      </c>
    </row>
    <row r="11085" spans="1:46" hidden="1" x14ac:dyDescent="0.25">
      <c r="A11085" t="s">
        <v>198</v>
      </c>
      <c r="B11085">
        <v>909498</v>
      </c>
      <c r="C11085" t="s">
        <v>17173</v>
      </c>
      <c r="D11085" t="s">
        <v>6417</v>
      </c>
      <c r="E11085" t="s">
        <v>17173</v>
      </c>
      <c r="F11085" t="s">
        <v>10412</v>
      </c>
      <c r="G11085" t="s">
        <v>17173</v>
      </c>
      <c r="H11085" t="s">
        <v>13310</v>
      </c>
      <c r="I11085" t="s">
        <v>17173</v>
      </c>
      <c r="J11085" t="s">
        <v>199</v>
      </c>
      <c r="K11085" t="s">
        <v>244</v>
      </c>
      <c r="L11085" s="5">
        <v>36145</v>
      </c>
      <c r="M11085" t="s">
        <v>305</v>
      </c>
      <c r="N11085" t="s">
        <v>202</v>
      </c>
      <c r="O11085" t="s">
        <v>306</v>
      </c>
      <c r="P11085" t="s">
        <v>208</v>
      </c>
      <c r="Q11085">
        <v>354501</v>
      </c>
      <c r="R11085" s="5">
        <v>45392</v>
      </c>
      <c r="S11085" t="s">
        <v>209</v>
      </c>
      <c r="T11085">
        <v>11</v>
      </c>
      <c r="V11085" s="5">
        <v>45568</v>
      </c>
      <c r="W11085" t="s">
        <v>2171</v>
      </c>
      <c r="X11085" t="s">
        <v>1851</v>
      </c>
      <c r="Z11085" t="s">
        <v>14009</v>
      </c>
      <c r="AT11085" t="s">
        <v>2986</v>
      </c>
    </row>
    <row r="11086" spans="1:46" hidden="1" x14ac:dyDescent="0.25">
      <c r="A11086" t="s">
        <v>198</v>
      </c>
      <c r="B11086">
        <v>909498</v>
      </c>
      <c r="C11086" t="s">
        <v>17173</v>
      </c>
      <c r="D11086" t="s">
        <v>6417</v>
      </c>
      <c r="E11086" t="s">
        <v>17173</v>
      </c>
      <c r="F11086" t="s">
        <v>10412</v>
      </c>
      <c r="G11086" t="s">
        <v>17173</v>
      </c>
      <c r="H11086" t="s">
        <v>13310</v>
      </c>
      <c r="I11086" t="s">
        <v>17173</v>
      </c>
      <c r="J11086" t="s">
        <v>199</v>
      </c>
      <c r="K11086" t="s">
        <v>244</v>
      </c>
      <c r="L11086" s="5">
        <v>36145</v>
      </c>
      <c r="M11086" t="s">
        <v>257</v>
      </c>
      <c r="N11086" t="s">
        <v>202</v>
      </c>
      <c r="O11086" t="s">
        <v>258</v>
      </c>
      <c r="P11086" t="s">
        <v>208</v>
      </c>
      <c r="Q11086">
        <v>358917</v>
      </c>
      <c r="R11086" s="5">
        <v>45395</v>
      </c>
      <c r="S11086" t="s">
        <v>630</v>
      </c>
      <c r="T11086">
        <v>18</v>
      </c>
      <c r="U11086" t="s">
        <v>14010</v>
      </c>
      <c r="V11086" s="5">
        <v>45570</v>
      </c>
      <c r="W11086" t="s">
        <v>2171</v>
      </c>
      <c r="X11086" t="s">
        <v>1851</v>
      </c>
      <c r="Z11086" t="s">
        <v>14009</v>
      </c>
      <c r="AA11086" t="s">
        <v>2987</v>
      </c>
      <c r="AT11086" t="s">
        <v>2986</v>
      </c>
    </row>
    <row r="11087" spans="1:46" hidden="1" x14ac:dyDescent="0.25">
      <c r="A11087" t="s">
        <v>198</v>
      </c>
      <c r="B11087">
        <v>909523</v>
      </c>
      <c r="C11087" t="s">
        <v>17173</v>
      </c>
      <c r="D11087" t="s">
        <v>4164</v>
      </c>
      <c r="E11087" t="s">
        <v>17173</v>
      </c>
      <c r="F11087" t="s">
        <v>8164</v>
      </c>
      <c r="G11087" t="s">
        <v>17173</v>
      </c>
      <c r="H11087" t="s">
        <v>10744</v>
      </c>
      <c r="I11087" t="s">
        <v>17173</v>
      </c>
      <c r="J11087" t="s">
        <v>199</v>
      </c>
      <c r="K11087" t="s">
        <v>457</v>
      </c>
      <c r="L11087" s="5">
        <v>23311</v>
      </c>
      <c r="M11087" t="s">
        <v>305</v>
      </c>
      <c r="N11087" t="s">
        <v>202</v>
      </c>
      <c r="O11087" t="s">
        <v>306</v>
      </c>
      <c r="P11087" t="s">
        <v>208</v>
      </c>
      <c r="Q11087">
        <v>354648</v>
      </c>
      <c r="R11087" s="5">
        <v>45392</v>
      </c>
      <c r="S11087" t="s">
        <v>203</v>
      </c>
      <c r="T11087">
        <v>12</v>
      </c>
      <c r="V11087" s="5">
        <v>45568</v>
      </c>
      <c r="W11087" t="s">
        <v>2171</v>
      </c>
      <c r="X11087" t="s">
        <v>1851</v>
      </c>
      <c r="Z11087" t="s">
        <v>15250</v>
      </c>
    </row>
    <row r="11088" spans="1:46" hidden="1" x14ac:dyDescent="0.25">
      <c r="A11088" t="s">
        <v>198</v>
      </c>
      <c r="B11088">
        <v>909523</v>
      </c>
      <c r="C11088" t="s">
        <v>17173</v>
      </c>
      <c r="D11088" t="s">
        <v>4164</v>
      </c>
      <c r="E11088" t="s">
        <v>17173</v>
      </c>
      <c r="F11088" t="s">
        <v>8164</v>
      </c>
      <c r="G11088" t="s">
        <v>17173</v>
      </c>
      <c r="H11088" t="s">
        <v>10744</v>
      </c>
      <c r="I11088" t="s">
        <v>17173</v>
      </c>
      <c r="J11088" t="s">
        <v>199</v>
      </c>
      <c r="K11088" t="s">
        <v>457</v>
      </c>
      <c r="L11088" s="5">
        <v>23311</v>
      </c>
      <c r="M11088" t="s">
        <v>305</v>
      </c>
      <c r="N11088" t="s">
        <v>202</v>
      </c>
      <c r="O11088" t="s">
        <v>306</v>
      </c>
      <c r="P11088" t="s">
        <v>208</v>
      </c>
      <c r="Q11088">
        <v>354687</v>
      </c>
      <c r="R11088" s="5">
        <v>45392</v>
      </c>
      <c r="S11088" t="s">
        <v>209</v>
      </c>
      <c r="T11088">
        <v>11</v>
      </c>
      <c r="V11088" s="5">
        <v>45568</v>
      </c>
      <c r="W11088" t="s">
        <v>2171</v>
      </c>
      <c r="X11088" t="s">
        <v>1851</v>
      </c>
      <c r="Z11088" t="s">
        <v>14009</v>
      </c>
    </row>
    <row r="11089" spans="1:46" hidden="1" x14ac:dyDescent="0.25">
      <c r="A11089" t="s">
        <v>198</v>
      </c>
      <c r="B11089">
        <v>909524</v>
      </c>
      <c r="C11089" t="s">
        <v>17173</v>
      </c>
      <c r="D11089" t="s">
        <v>3993</v>
      </c>
      <c r="E11089" t="s">
        <v>17173</v>
      </c>
      <c r="F11089" t="s">
        <v>10413</v>
      </c>
      <c r="G11089" t="s">
        <v>17173</v>
      </c>
      <c r="H11089" t="s">
        <v>8775</v>
      </c>
      <c r="I11089" t="s">
        <v>17173</v>
      </c>
      <c r="J11089" t="s">
        <v>231</v>
      </c>
      <c r="K11089" t="s">
        <v>309</v>
      </c>
      <c r="L11089" s="5">
        <v>21069</v>
      </c>
      <c r="M11089" t="s">
        <v>305</v>
      </c>
      <c r="N11089" t="s">
        <v>202</v>
      </c>
      <c r="O11089" t="s">
        <v>306</v>
      </c>
      <c r="P11089" t="s">
        <v>208</v>
      </c>
      <c r="Q11089">
        <v>355753</v>
      </c>
      <c r="R11089" s="5">
        <v>45393</v>
      </c>
      <c r="S11089" t="s">
        <v>215</v>
      </c>
      <c r="T11089">
        <v>21</v>
      </c>
      <c r="V11089" s="5">
        <v>45568</v>
      </c>
      <c r="W11089" t="s">
        <v>2171</v>
      </c>
      <c r="X11089" t="s">
        <v>1851</v>
      </c>
      <c r="Z11089" t="s">
        <v>14009</v>
      </c>
      <c r="AT11089" t="s">
        <v>2988</v>
      </c>
    </row>
    <row r="11090" spans="1:46" hidden="1" x14ac:dyDescent="0.25">
      <c r="A11090" t="s">
        <v>198</v>
      </c>
      <c r="B11090">
        <v>909530</v>
      </c>
      <c r="C11090" t="s">
        <v>17173</v>
      </c>
      <c r="D11090" t="s">
        <v>3902</v>
      </c>
      <c r="E11090" t="s">
        <v>17173</v>
      </c>
      <c r="F11090" t="s">
        <v>10287</v>
      </c>
      <c r="G11090" t="s">
        <v>17173</v>
      </c>
      <c r="H11090" t="s">
        <v>10408</v>
      </c>
      <c r="I11090" t="s">
        <v>17173</v>
      </c>
      <c r="J11090" t="s">
        <v>231</v>
      </c>
      <c r="K11090" t="s">
        <v>251</v>
      </c>
      <c r="L11090" s="5">
        <v>29260</v>
      </c>
      <c r="M11090" t="s">
        <v>305</v>
      </c>
      <c r="N11090" t="s">
        <v>202</v>
      </c>
      <c r="O11090" t="s">
        <v>306</v>
      </c>
      <c r="P11090" t="s">
        <v>208</v>
      </c>
      <c r="Q11090">
        <v>354954</v>
      </c>
      <c r="R11090" s="5">
        <v>45392</v>
      </c>
      <c r="S11090" t="s">
        <v>203</v>
      </c>
      <c r="T11090">
        <v>12</v>
      </c>
      <c r="V11090" s="5">
        <v>45568</v>
      </c>
      <c r="W11090" t="s">
        <v>2171</v>
      </c>
      <c r="X11090" t="s">
        <v>1851</v>
      </c>
      <c r="Z11090" t="s">
        <v>15250</v>
      </c>
    </row>
    <row r="11091" spans="1:46" hidden="1" x14ac:dyDescent="0.25">
      <c r="A11091" t="s">
        <v>198</v>
      </c>
      <c r="B11091">
        <v>909530</v>
      </c>
      <c r="C11091" t="s">
        <v>17173</v>
      </c>
      <c r="D11091" t="s">
        <v>3902</v>
      </c>
      <c r="E11091" t="s">
        <v>17173</v>
      </c>
      <c r="F11091" t="s">
        <v>10287</v>
      </c>
      <c r="G11091" t="s">
        <v>17173</v>
      </c>
      <c r="H11091" t="s">
        <v>10408</v>
      </c>
      <c r="I11091" t="s">
        <v>17173</v>
      </c>
      <c r="J11091" t="s">
        <v>231</v>
      </c>
      <c r="K11091" t="s">
        <v>251</v>
      </c>
      <c r="L11091" s="5">
        <v>29260</v>
      </c>
      <c r="M11091" t="s">
        <v>261</v>
      </c>
      <c r="N11091" t="s">
        <v>202</v>
      </c>
      <c r="O11091" t="s">
        <v>226</v>
      </c>
      <c r="P11091" t="s">
        <v>208</v>
      </c>
      <c r="Q11091">
        <v>355377</v>
      </c>
      <c r="R11091" s="5">
        <v>45393</v>
      </c>
      <c r="S11091" t="s">
        <v>2194</v>
      </c>
      <c r="T11091">
        <v>122</v>
      </c>
      <c r="V11091" s="5">
        <v>45568</v>
      </c>
      <c r="W11091" t="s">
        <v>2171</v>
      </c>
      <c r="X11091" t="s">
        <v>1851</v>
      </c>
      <c r="Z11091" t="s">
        <v>14009</v>
      </c>
      <c r="AT11091" t="s">
        <v>2989</v>
      </c>
    </row>
    <row r="11092" spans="1:46" hidden="1" x14ac:dyDescent="0.25">
      <c r="A11092" t="s">
        <v>198</v>
      </c>
      <c r="B11092">
        <v>909563</v>
      </c>
      <c r="C11092" t="s">
        <v>17173</v>
      </c>
      <c r="D11092" t="s">
        <v>5827</v>
      </c>
      <c r="E11092" t="s">
        <v>17173</v>
      </c>
      <c r="F11092" t="s">
        <v>7225</v>
      </c>
      <c r="G11092" t="s">
        <v>17173</v>
      </c>
      <c r="H11092" t="s">
        <v>4874</v>
      </c>
      <c r="I11092" t="s">
        <v>17173</v>
      </c>
      <c r="J11092" t="s">
        <v>199</v>
      </c>
      <c r="K11092" t="s">
        <v>287</v>
      </c>
      <c r="L11092" s="5">
        <v>36883</v>
      </c>
      <c r="M11092" t="s">
        <v>411</v>
      </c>
      <c r="N11092" t="s">
        <v>202</v>
      </c>
      <c r="O11092" t="s">
        <v>411</v>
      </c>
      <c r="P11092" t="s">
        <v>208</v>
      </c>
      <c r="Q11092">
        <v>355171</v>
      </c>
      <c r="R11092" s="5">
        <v>45392</v>
      </c>
      <c r="S11092" t="s">
        <v>209</v>
      </c>
      <c r="T11092">
        <v>11</v>
      </c>
      <c r="V11092" s="5">
        <v>45568</v>
      </c>
      <c r="W11092" t="s">
        <v>2171</v>
      </c>
      <c r="X11092" t="s">
        <v>1851</v>
      </c>
      <c r="Z11092" t="s">
        <v>14009</v>
      </c>
      <c r="AT11092" t="s">
        <v>2097</v>
      </c>
    </row>
    <row r="11093" spans="1:46" hidden="1" x14ac:dyDescent="0.25">
      <c r="A11093" t="s">
        <v>198</v>
      </c>
      <c r="B11093">
        <v>909571</v>
      </c>
      <c r="C11093" t="s">
        <v>17173</v>
      </c>
      <c r="D11093" t="s">
        <v>4940</v>
      </c>
      <c r="E11093" t="s">
        <v>17173</v>
      </c>
      <c r="F11093" t="s">
        <v>8000</v>
      </c>
      <c r="G11093" t="s">
        <v>17173</v>
      </c>
      <c r="H11093" t="s">
        <v>6742</v>
      </c>
      <c r="I11093" t="s">
        <v>17173</v>
      </c>
      <c r="J11093" t="s">
        <v>231</v>
      </c>
      <c r="K11093" t="s">
        <v>410</v>
      </c>
      <c r="L11093" s="5">
        <v>30002</v>
      </c>
      <c r="M11093" t="s">
        <v>261</v>
      </c>
      <c r="N11093" t="s">
        <v>202</v>
      </c>
      <c r="O11093" t="s">
        <v>226</v>
      </c>
      <c r="P11093" t="s">
        <v>208</v>
      </c>
      <c r="Q11093">
        <v>366754</v>
      </c>
      <c r="R11093" s="5">
        <v>45402</v>
      </c>
      <c r="S11093" t="s">
        <v>2194</v>
      </c>
      <c r="T11093">
        <v>122</v>
      </c>
      <c r="U11093" t="s">
        <v>14010</v>
      </c>
      <c r="V11093" s="5">
        <v>45569</v>
      </c>
      <c r="W11093" t="s">
        <v>2171</v>
      </c>
      <c r="X11093" t="s">
        <v>1851</v>
      </c>
      <c r="Z11093" t="s">
        <v>14009</v>
      </c>
      <c r="AT11093" t="s">
        <v>1393</v>
      </c>
    </row>
    <row r="11094" spans="1:46" hidden="1" x14ac:dyDescent="0.25">
      <c r="A11094" t="s">
        <v>198</v>
      </c>
      <c r="B11094">
        <v>909572</v>
      </c>
      <c r="C11094" t="s">
        <v>17173</v>
      </c>
      <c r="D11094" t="s">
        <v>3974</v>
      </c>
      <c r="E11094" t="s">
        <v>17173</v>
      </c>
      <c r="F11094" t="s">
        <v>7375</v>
      </c>
      <c r="G11094" t="s">
        <v>17173</v>
      </c>
      <c r="H11094" t="s">
        <v>8054</v>
      </c>
      <c r="I11094" t="s">
        <v>17173</v>
      </c>
      <c r="J11094" t="s">
        <v>231</v>
      </c>
      <c r="K11094" t="s">
        <v>330</v>
      </c>
      <c r="L11094" s="5">
        <v>32519</v>
      </c>
      <c r="M11094" t="s">
        <v>305</v>
      </c>
      <c r="N11094" t="s">
        <v>202</v>
      </c>
      <c r="O11094" t="s">
        <v>306</v>
      </c>
      <c r="P11094" t="s">
        <v>208</v>
      </c>
      <c r="Q11094">
        <v>356151</v>
      </c>
      <c r="R11094" s="5">
        <v>45393</v>
      </c>
      <c r="S11094" t="s">
        <v>519</v>
      </c>
      <c r="T11094">
        <v>64</v>
      </c>
      <c r="V11094" s="5">
        <v>45568</v>
      </c>
      <c r="W11094" t="s">
        <v>2171</v>
      </c>
      <c r="X11094" t="s">
        <v>1851</v>
      </c>
      <c r="Z11094" t="s">
        <v>14009</v>
      </c>
      <c r="AT11094" t="s">
        <v>605</v>
      </c>
    </row>
    <row r="11095" spans="1:46" hidden="1" x14ac:dyDescent="0.25">
      <c r="A11095" t="s">
        <v>198</v>
      </c>
      <c r="B11095">
        <v>909572</v>
      </c>
      <c r="C11095" t="s">
        <v>17173</v>
      </c>
      <c r="D11095" t="s">
        <v>3974</v>
      </c>
      <c r="E11095" t="s">
        <v>17173</v>
      </c>
      <c r="F11095" t="s">
        <v>7375</v>
      </c>
      <c r="G11095" t="s">
        <v>17173</v>
      </c>
      <c r="H11095" t="s">
        <v>8054</v>
      </c>
      <c r="I11095" t="s">
        <v>17173</v>
      </c>
      <c r="J11095" t="s">
        <v>231</v>
      </c>
      <c r="K11095" t="s">
        <v>330</v>
      </c>
      <c r="L11095" s="5">
        <v>32519</v>
      </c>
      <c r="M11095" t="s">
        <v>365</v>
      </c>
      <c r="N11095" t="s">
        <v>202</v>
      </c>
      <c r="O11095" t="s">
        <v>227</v>
      </c>
      <c r="P11095" t="s">
        <v>208</v>
      </c>
      <c r="Q11095">
        <v>370251</v>
      </c>
      <c r="R11095" s="5">
        <v>45405</v>
      </c>
      <c r="S11095" t="s">
        <v>203</v>
      </c>
      <c r="T11095">
        <v>12</v>
      </c>
      <c r="U11095" t="s">
        <v>14010</v>
      </c>
      <c r="V11095" s="5">
        <v>45569</v>
      </c>
      <c r="W11095" t="s">
        <v>2171</v>
      </c>
      <c r="X11095" t="s">
        <v>1851</v>
      </c>
      <c r="Z11095" t="s">
        <v>15788</v>
      </c>
      <c r="AT11095" t="s">
        <v>497</v>
      </c>
    </row>
    <row r="11096" spans="1:46" hidden="1" x14ac:dyDescent="0.25">
      <c r="A11096" t="s">
        <v>198</v>
      </c>
      <c r="B11096">
        <v>909582</v>
      </c>
      <c r="C11096" t="s">
        <v>17173</v>
      </c>
      <c r="D11096" t="s">
        <v>5334</v>
      </c>
      <c r="E11096" t="s">
        <v>17173</v>
      </c>
      <c r="F11096" t="s">
        <v>5113</v>
      </c>
      <c r="G11096" t="s">
        <v>17173</v>
      </c>
      <c r="H11096" t="s">
        <v>3331</v>
      </c>
      <c r="I11096" t="s">
        <v>17174</v>
      </c>
      <c r="J11096" t="s">
        <v>231</v>
      </c>
      <c r="K11096" t="s">
        <v>374</v>
      </c>
      <c r="L11096" s="5">
        <v>25764</v>
      </c>
      <c r="M11096" t="s">
        <v>257</v>
      </c>
      <c r="N11096" t="s">
        <v>202</v>
      </c>
      <c r="O11096" t="s">
        <v>258</v>
      </c>
      <c r="P11096" t="s">
        <v>208</v>
      </c>
      <c r="Q11096">
        <v>387177</v>
      </c>
      <c r="R11096" s="5">
        <v>45420</v>
      </c>
      <c r="S11096" t="s">
        <v>276</v>
      </c>
      <c r="T11096">
        <v>89</v>
      </c>
      <c r="U11096" t="s">
        <v>14010</v>
      </c>
      <c r="V11096" s="5">
        <v>45570</v>
      </c>
      <c r="W11096" t="s">
        <v>2171</v>
      </c>
      <c r="X11096" t="s">
        <v>1851</v>
      </c>
      <c r="Z11096" t="s">
        <v>14009</v>
      </c>
      <c r="AA11096" t="s">
        <v>2990</v>
      </c>
      <c r="AT11096" t="s">
        <v>2991</v>
      </c>
    </row>
    <row r="11097" spans="1:46" hidden="1" x14ac:dyDescent="0.25">
      <c r="A11097" t="s">
        <v>198</v>
      </c>
      <c r="B11097">
        <v>909654</v>
      </c>
      <c r="C11097" t="s">
        <v>17173</v>
      </c>
      <c r="D11097" t="s">
        <v>6882</v>
      </c>
      <c r="E11097" t="s">
        <v>17173</v>
      </c>
      <c r="F11097" t="s">
        <v>10414</v>
      </c>
      <c r="G11097" t="s">
        <v>17173</v>
      </c>
      <c r="H11097" t="s">
        <v>13311</v>
      </c>
      <c r="I11097" t="s">
        <v>17173</v>
      </c>
      <c r="J11097" t="s">
        <v>231</v>
      </c>
      <c r="K11097" t="s">
        <v>541</v>
      </c>
      <c r="L11097" s="5">
        <v>45393</v>
      </c>
      <c r="M11097" t="s">
        <v>238</v>
      </c>
      <c r="N11097" t="s">
        <v>202</v>
      </c>
      <c r="O11097" t="s">
        <v>237</v>
      </c>
      <c r="P11097" t="s">
        <v>201</v>
      </c>
      <c r="Q11097">
        <v>355760</v>
      </c>
      <c r="R11097" s="5">
        <v>45393</v>
      </c>
      <c r="S11097" t="s">
        <v>203</v>
      </c>
      <c r="T11097">
        <v>12</v>
      </c>
      <c r="V11097" s="5">
        <v>45568</v>
      </c>
      <c r="W11097" t="s">
        <v>2171</v>
      </c>
      <c r="X11097" t="s">
        <v>1851</v>
      </c>
      <c r="Z11097" t="s">
        <v>15789</v>
      </c>
      <c r="AT11097" t="s">
        <v>2992</v>
      </c>
    </row>
    <row r="11098" spans="1:46" hidden="1" x14ac:dyDescent="0.25">
      <c r="A11098" t="s">
        <v>198</v>
      </c>
      <c r="B11098">
        <v>909654</v>
      </c>
      <c r="C11098" t="s">
        <v>17173</v>
      </c>
      <c r="D11098" t="s">
        <v>6882</v>
      </c>
      <c r="E11098" t="s">
        <v>17173</v>
      </c>
      <c r="F11098" t="s">
        <v>10414</v>
      </c>
      <c r="G11098" t="s">
        <v>17173</v>
      </c>
      <c r="H11098" t="s">
        <v>13311</v>
      </c>
      <c r="I11098" t="s">
        <v>17173</v>
      </c>
      <c r="J11098" t="s">
        <v>231</v>
      </c>
      <c r="K11098" t="s">
        <v>531</v>
      </c>
      <c r="L11098" s="5">
        <v>45393</v>
      </c>
      <c r="M11098" t="s">
        <v>238</v>
      </c>
      <c r="N11098" t="s">
        <v>202</v>
      </c>
      <c r="O11098" t="s">
        <v>237</v>
      </c>
      <c r="P11098" t="s">
        <v>201</v>
      </c>
      <c r="Q11098">
        <v>359418</v>
      </c>
      <c r="R11098" s="5">
        <v>45396</v>
      </c>
      <c r="S11098" t="s">
        <v>203</v>
      </c>
      <c r="T11098">
        <v>12</v>
      </c>
      <c r="V11098" s="5">
        <v>45568</v>
      </c>
      <c r="W11098" t="s">
        <v>2171</v>
      </c>
      <c r="X11098" t="s">
        <v>1851</v>
      </c>
      <c r="Z11098" t="s">
        <v>15260</v>
      </c>
      <c r="AT11098" t="s">
        <v>2992</v>
      </c>
    </row>
    <row r="11099" spans="1:46" hidden="1" x14ac:dyDescent="0.25">
      <c r="A11099" t="s">
        <v>198</v>
      </c>
      <c r="B11099">
        <v>909701</v>
      </c>
      <c r="C11099" t="s">
        <v>17173</v>
      </c>
      <c r="D11099" t="s">
        <v>6883</v>
      </c>
      <c r="E11099" t="s">
        <v>17173</v>
      </c>
      <c r="F11099" t="s">
        <v>10415</v>
      </c>
      <c r="G11099" t="s">
        <v>17173</v>
      </c>
      <c r="H11099" t="s">
        <v>13312</v>
      </c>
      <c r="I11099" t="s">
        <v>17173</v>
      </c>
      <c r="J11099" t="s">
        <v>199</v>
      </c>
      <c r="K11099" t="s">
        <v>245</v>
      </c>
      <c r="L11099" s="5">
        <v>38159</v>
      </c>
      <c r="M11099" t="s">
        <v>252</v>
      </c>
      <c r="N11099" t="s">
        <v>202</v>
      </c>
      <c r="O11099" t="s">
        <v>227</v>
      </c>
      <c r="P11099" t="s">
        <v>208</v>
      </c>
      <c r="Q11099">
        <v>355946</v>
      </c>
      <c r="R11099" s="5">
        <v>45394</v>
      </c>
      <c r="S11099" t="s">
        <v>203</v>
      </c>
      <c r="T11099">
        <v>12</v>
      </c>
      <c r="V11099" s="5">
        <v>45568</v>
      </c>
      <c r="W11099" t="s">
        <v>2171</v>
      </c>
      <c r="X11099" t="s">
        <v>1851</v>
      </c>
      <c r="Z11099" t="s">
        <v>15285</v>
      </c>
    </row>
    <row r="11100" spans="1:46" hidden="1" x14ac:dyDescent="0.25">
      <c r="A11100" t="s">
        <v>198</v>
      </c>
      <c r="B11100">
        <v>909720</v>
      </c>
      <c r="C11100" t="s">
        <v>17173</v>
      </c>
      <c r="D11100" t="s">
        <v>6884</v>
      </c>
      <c r="E11100" t="s">
        <v>17173</v>
      </c>
      <c r="F11100" t="s">
        <v>10416</v>
      </c>
      <c r="G11100" t="s">
        <v>17173</v>
      </c>
      <c r="H11100" t="s">
        <v>10547</v>
      </c>
      <c r="I11100" t="s">
        <v>17173</v>
      </c>
      <c r="J11100" t="s">
        <v>199</v>
      </c>
      <c r="K11100" t="s">
        <v>343</v>
      </c>
      <c r="L11100" s="5">
        <v>24686</v>
      </c>
      <c r="M11100" t="s">
        <v>252</v>
      </c>
      <c r="N11100" t="s">
        <v>202</v>
      </c>
      <c r="O11100" t="s">
        <v>227</v>
      </c>
      <c r="P11100" t="s">
        <v>208</v>
      </c>
      <c r="Q11100">
        <v>357875</v>
      </c>
      <c r="R11100" s="5">
        <v>45394</v>
      </c>
      <c r="S11100" t="s">
        <v>618</v>
      </c>
      <c r="T11100">
        <v>29</v>
      </c>
      <c r="U11100" t="s">
        <v>14010</v>
      </c>
      <c r="V11100" s="5">
        <v>45570</v>
      </c>
      <c r="W11100" t="s">
        <v>2171</v>
      </c>
      <c r="X11100" t="s">
        <v>1851</v>
      </c>
      <c r="Z11100" t="s">
        <v>14009</v>
      </c>
      <c r="AA11100" t="s">
        <v>2993</v>
      </c>
    </row>
    <row r="11101" spans="1:46" hidden="1" x14ac:dyDescent="0.25">
      <c r="A11101" t="s">
        <v>198</v>
      </c>
      <c r="B11101">
        <v>909723</v>
      </c>
      <c r="C11101" t="s">
        <v>17173</v>
      </c>
      <c r="D11101" t="s">
        <v>6885</v>
      </c>
      <c r="E11101" t="s">
        <v>17173</v>
      </c>
      <c r="F11101" t="s">
        <v>10417</v>
      </c>
      <c r="G11101" t="s">
        <v>17173</v>
      </c>
      <c r="H11101" t="s">
        <v>3641</v>
      </c>
      <c r="I11101" t="s">
        <v>17174</v>
      </c>
      <c r="J11101" t="s">
        <v>199</v>
      </c>
      <c r="K11101" t="s">
        <v>457</v>
      </c>
      <c r="L11101" s="5">
        <v>23237</v>
      </c>
      <c r="M11101" t="s">
        <v>411</v>
      </c>
      <c r="N11101" t="s">
        <v>202</v>
      </c>
      <c r="O11101" t="s">
        <v>411</v>
      </c>
      <c r="P11101" t="s">
        <v>208</v>
      </c>
      <c r="Q11101">
        <v>398422</v>
      </c>
      <c r="R11101" s="5">
        <v>45430</v>
      </c>
      <c r="S11101" t="s">
        <v>203</v>
      </c>
      <c r="T11101">
        <v>12</v>
      </c>
      <c r="V11101" s="5">
        <v>45568</v>
      </c>
      <c r="W11101" t="s">
        <v>2171</v>
      </c>
      <c r="X11101" t="s">
        <v>1851</v>
      </c>
      <c r="Z11101" t="s">
        <v>15306</v>
      </c>
      <c r="AT11101" t="s">
        <v>2994</v>
      </c>
    </row>
    <row r="11102" spans="1:46" hidden="1" x14ac:dyDescent="0.25">
      <c r="A11102" t="s">
        <v>198</v>
      </c>
      <c r="B11102">
        <v>909723</v>
      </c>
      <c r="C11102" t="s">
        <v>17173</v>
      </c>
      <c r="D11102" t="s">
        <v>6885</v>
      </c>
      <c r="E11102" t="s">
        <v>17173</v>
      </c>
      <c r="F11102" t="s">
        <v>10417</v>
      </c>
      <c r="G11102" t="s">
        <v>17173</v>
      </c>
      <c r="H11102" t="s">
        <v>3641</v>
      </c>
      <c r="I11102" t="s">
        <v>17174</v>
      </c>
      <c r="J11102" t="s">
        <v>199</v>
      </c>
      <c r="K11102" t="s">
        <v>457</v>
      </c>
      <c r="L11102" s="5">
        <v>23237</v>
      </c>
      <c r="M11102" t="s">
        <v>411</v>
      </c>
      <c r="N11102" t="s">
        <v>202</v>
      </c>
      <c r="O11102" t="s">
        <v>411</v>
      </c>
      <c r="P11102" t="s">
        <v>208</v>
      </c>
      <c r="Q11102">
        <v>399201</v>
      </c>
      <c r="R11102" s="5">
        <v>45430</v>
      </c>
      <c r="S11102" t="s">
        <v>209</v>
      </c>
      <c r="T11102">
        <v>11</v>
      </c>
      <c r="V11102" s="5">
        <v>45568</v>
      </c>
      <c r="W11102" t="s">
        <v>2171</v>
      </c>
      <c r="X11102" t="s">
        <v>1851</v>
      </c>
      <c r="Z11102" t="s">
        <v>14009</v>
      </c>
      <c r="AT11102" t="s">
        <v>2994</v>
      </c>
    </row>
    <row r="11103" spans="1:46" hidden="1" x14ac:dyDescent="0.25">
      <c r="A11103" t="s">
        <v>198</v>
      </c>
      <c r="B11103">
        <v>909767</v>
      </c>
      <c r="C11103" t="s">
        <v>17173</v>
      </c>
      <c r="D11103" t="s">
        <v>4627</v>
      </c>
      <c r="E11103" t="s">
        <v>17173</v>
      </c>
      <c r="F11103" t="s">
        <v>4781</v>
      </c>
      <c r="G11103" t="s">
        <v>17173</v>
      </c>
      <c r="H11103" t="s">
        <v>13313</v>
      </c>
      <c r="I11103" t="s">
        <v>17173</v>
      </c>
      <c r="J11103" t="s">
        <v>231</v>
      </c>
      <c r="K11103" t="s">
        <v>289</v>
      </c>
      <c r="L11103" s="5">
        <v>33334</v>
      </c>
      <c r="M11103" t="s">
        <v>257</v>
      </c>
      <c r="N11103" t="s">
        <v>202</v>
      </c>
      <c r="O11103" t="s">
        <v>258</v>
      </c>
      <c r="P11103" t="s">
        <v>208</v>
      </c>
      <c r="Q11103">
        <v>371918</v>
      </c>
      <c r="R11103" s="5">
        <v>45407</v>
      </c>
      <c r="S11103" t="s">
        <v>209</v>
      </c>
      <c r="T11103">
        <v>11</v>
      </c>
      <c r="V11103" s="5">
        <v>45568</v>
      </c>
      <c r="W11103" t="s">
        <v>2171</v>
      </c>
      <c r="X11103" t="s">
        <v>1851</v>
      </c>
      <c r="Z11103" t="s">
        <v>14009</v>
      </c>
      <c r="AT11103" t="s">
        <v>468</v>
      </c>
    </row>
    <row r="11104" spans="1:46" hidden="1" x14ac:dyDescent="0.25">
      <c r="A11104" t="s">
        <v>198</v>
      </c>
      <c r="B11104">
        <v>909767</v>
      </c>
      <c r="C11104" t="s">
        <v>17173</v>
      </c>
      <c r="D11104" t="s">
        <v>4627</v>
      </c>
      <c r="E11104" t="s">
        <v>17173</v>
      </c>
      <c r="F11104" t="s">
        <v>4781</v>
      </c>
      <c r="G11104" t="s">
        <v>17173</v>
      </c>
      <c r="H11104" t="s">
        <v>13313</v>
      </c>
      <c r="I11104" t="s">
        <v>17173</v>
      </c>
      <c r="J11104" t="s">
        <v>231</v>
      </c>
      <c r="K11104" t="s">
        <v>289</v>
      </c>
      <c r="L11104" s="5">
        <v>33334</v>
      </c>
      <c r="M11104" t="s">
        <v>257</v>
      </c>
      <c r="N11104" t="s">
        <v>202</v>
      </c>
      <c r="O11104" t="s">
        <v>258</v>
      </c>
      <c r="P11104" t="s">
        <v>208</v>
      </c>
      <c r="Q11104">
        <v>375304</v>
      </c>
      <c r="R11104" s="5">
        <v>45409</v>
      </c>
      <c r="S11104" t="s">
        <v>294</v>
      </c>
      <c r="T11104">
        <v>19</v>
      </c>
      <c r="V11104" s="5">
        <v>45568</v>
      </c>
      <c r="W11104" t="s">
        <v>2171</v>
      </c>
      <c r="X11104" t="s">
        <v>1851</v>
      </c>
      <c r="Z11104" t="s">
        <v>14009</v>
      </c>
      <c r="AT11104" t="s">
        <v>468</v>
      </c>
    </row>
    <row r="11105" spans="1:46" hidden="1" x14ac:dyDescent="0.25">
      <c r="A11105" t="s">
        <v>198</v>
      </c>
      <c r="B11105">
        <v>909777</v>
      </c>
      <c r="C11105" t="s">
        <v>17173</v>
      </c>
      <c r="D11105" t="s">
        <v>6886</v>
      </c>
      <c r="E11105" t="s">
        <v>17173</v>
      </c>
      <c r="F11105" t="s">
        <v>10418</v>
      </c>
      <c r="G11105" t="s">
        <v>17173</v>
      </c>
      <c r="H11105" t="s">
        <v>13314</v>
      </c>
      <c r="I11105" t="s">
        <v>17173</v>
      </c>
      <c r="J11105" t="s">
        <v>199</v>
      </c>
      <c r="K11105" t="s">
        <v>249</v>
      </c>
      <c r="L11105" s="5">
        <v>37766</v>
      </c>
      <c r="M11105" t="s">
        <v>305</v>
      </c>
      <c r="N11105" t="s">
        <v>202</v>
      </c>
      <c r="O11105" t="s">
        <v>306</v>
      </c>
      <c r="P11105" t="s">
        <v>208</v>
      </c>
      <c r="Q11105">
        <v>356933</v>
      </c>
      <c r="R11105" s="5">
        <v>45394</v>
      </c>
      <c r="S11105" t="s">
        <v>209</v>
      </c>
      <c r="T11105">
        <v>11</v>
      </c>
      <c r="V11105" s="5">
        <v>45568</v>
      </c>
      <c r="W11105" t="s">
        <v>2171</v>
      </c>
      <c r="X11105" t="s">
        <v>1851</v>
      </c>
      <c r="Z11105" t="s">
        <v>14009</v>
      </c>
    </row>
    <row r="11106" spans="1:46" hidden="1" x14ac:dyDescent="0.25">
      <c r="A11106" t="s">
        <v>198</v>
      </c>
      <c r="B11106">
        <v>909792</v>
      </c>
      <c r="C11106" t="s">
        <v>17173</v>
      </c>
      <c r="D11106" t="s">
        <v>5404</v>
      </c>
      <c r="E11106" t="s">
        <v>17173</v>
      </c>
      <c r="F11106" t="s">
        <v>7476</v>
      </c>
      <c r="G11106" t="s">
        <v>17173</v>
      </c>
      <c r="H11106" t="s">
        <v>11988</v>
      </c>
      <c r="I11106" t="s">
        <v>17173</v>
      </c>
      <c r="J11106" t="s">
        <v>231</v>
      </c>
      <c r="K11106" t="s">
        <v>267</v>
      </c>
      <c r="L11106" s="5">
        <v>38653</v>
      </c>
      <c r="M11106" t="s">
        <v>238</v>
      </c>
      <c r="N11106" t="s">
        <v>202</v>
      </c>
      <c r="O11106" t="s">
        <v>237</v>
      </c>
      <c r="P11106" t="s">
        <v>237</v>
      </c>
      <c r="Q11106">
        <v>369673</v>
      </c>
      <c r="R11106" s="5">
        <v>45405</v>
      </c>
      <c r="S11106" t="s">
        <v>203</v>
      </c>
      <c r="T11106">
        <v>12</v>
      </c>
      <c r="U11106" t="s">
        <v>14010</v>
      </c>
      <c r="V11106" s="5">
        <v>45569</v>
      </c>
      <c r="W11106" t="s">
        <v>2171</v>
      </c>
      <c r="X11106" t="s">
        <v>1851</v>
      </c>
      <c r="Z11106" t="s">
        <v>15264</v>
      </c>
      <c r="AT11106" t="s">
        <v>497</v>
      </c>
    </row>
    <row r="11107" spans="1:46" hidden="1" x14ac:dyDescent="0.25">
      <c r="A11107" t="s">
        <v>198</v>
      </c>
      <c r="B11107">
        <v>909859</v>
      </c>
      <c r="C11107" t="s">
        <v>17173</v>
      </c>
      <c r="D11107" t="s">
        <v>3289</v>
      </c>
      <c r="E11107" t="s">
        <v>17173</v>
      </c>
      <c r="F11107" t="s">
        <v>10419</v>
      </c>
      <c r="G11107" t="s">
        <v>17173</v>
      </c>
      <c r="H11107" t="s">
        <v>8537</v>
      </c>
      <c r="I11107" t="s">
        <v>17173</v>
      </c>
      <c r="J11107" t="s">
        <v>231</v>
      </c>
      <c r="K11107" t="s">
        <v>444</v>
      </c>
      <c r="L11107" s="5">
        <v>25376</v>
      </c>
      <c r="M11107" t="s">
        <v>252</v>
      </c>
      <c r="N11107" t="s">
        <v>202</v>
      </c>
      <c r="O11107" t="s">
        <v>227</v>
      </c>
      <c r="P11107" t="s">
        <v>208</v>
      </c>
      <c r="Q11107">
        <v>361516</v>
      </c>
      <c r="R11107" s="5">
        <v>45398</v>
      </c>
      <c r="S11107" t="s">
        <v>209</v>
      </c>
      <c r="T11107">
        <v>11</v>
      </c>
      <c r="V11107" s="5">
        <v>45568</v>
      </c>
      <c r="W11107" t="s">
        <v>2171</v>
      </c>
      <c r="X11107" t="s">
        <v>1851</v>
      </c>
      <c r="Z11107" t="s">
        <v>14009</v>
      </c>
    </row>
    <row r="11108" spans="1:46" hidden="1" x14ac:dyDescent="0.25">
      <c r="A11108" t="s">
        <v>198</v>
      </c>
      <c r="B11108">
        <v>909913</v>
      </c>
      <c r="C11108" t="s">
        <v>17173</v>
      </c>
      <c r="D11108" t="s">
        <v>5830</v>
      </c>
      <c r="E11108" t="s">
        <v>17173</v>
      </c>
      <c r="F11108" t="s">
        <v>9366</v>
      </c>
      <c r="G11108" t="s">
        <v>17173</v>
      </c>
      <c r="H11108" t="s">
        <v>8412</v>
      </c>
      <c r="I11108" t="s">
        <v>17173</v>
      </c>
      <c r="J11108" t="s">
        <v>199</v>
      </c>
      <c r="K11108" t="s">
        <v>251</v>
      </c>
      <c r="L11108" s="5">
        <v>29034</v>
      </c>
      <c r="M11108" t="s">
        <v>257</v>
      </c>
      <c r="N11108" t="s">
        <v>202</v>
      </c>
      <c r="O11108" t="s">
        <v>258</v>
      </c>
      <c r="P11108" t="s">
        <v>208</v>
      </c>
      <c r="Q11108">
        <v>419240</v>
      </c>
      <c r="R11108" s="5">
        <v>45448</v>
      </c>
      <c r="S11108" t="s">
        <v>294</v>
      </c>
      <c r="T11108">
        <v>19</v>
      </c>
      <c r="U11108" t="s">
        <v>14010</v>
      </c>
      <c r="V11108" s="5">
        <v>45571</v>
      </c>
      <c r="W11108" t="s">
        <v>2171</v>
      </c>
      <c r="X11108" t="s">
        <v>1851</v>
      </c>
      <c r="Z11108" t="s">
        <v>14009</v>
      </c>
      <c r="AT11108" t="s">
        <v>739</v>
      </c>
    </row>
    <row r="11109" spans="1:46" hidden="1" x14ac:dyDescent="0.25">
      <c r="A11109" t="s">
        <v>198</v>
      </c>
      <c r="B11109">
        <v>909922</v>
      </c>
      <c r="C11109" t="s">
        <v>17173</v>
      </c>
      <c r="D11109" t="s">
        <v>3968</v>
      </c>
      <c r="E11109" t="s">
        <v>17173</v>
      </c>
      <c r="F11109" t="s">
        <v>7309</v>
      </c>
      <c r="G11109" t="s">
        <v>17173</v>
      </c>
      <c r="H11109" t="s">
        <v>7320</v>
      </c>
      <c r="I11109" t="s">
        <v>17173</v>
      </c>
      <c r="J11109" t="s">
        <v>199</v>
      </c>
      <c r="K11109" t="s">
        <v>297</v>
      </c>
      <c r="L11109" s="5">
        <v>20816</v>
      </c>
      <c r="N11109" t="s">
        <v>202</v>
      </c>
      <c r="P11109" t="s">
        <v>208</v>
      </c>
      <c r="Q11109">
        <v>10456786</v>
      </c>
      <c r="R11109" s="5">
        <v>45480</v>
      </c>
      <c r="S11109" t="s">
        <v>203</v>
      </c>
      <c r="T11109">
        <v>12</v>
      </c>
      <c r="V11109" s="5">
        <v>45544</v>
      </c>
      <c r="W11109" t="s">
        <v>2171</v>
      </c>
      <c r="X11109" t="s">
        <v>1851</v>
      </c>
      <c r="Z11109" t="s">
        <v>15790</v>
      </c>
      <c r="AS11109" t="s">
        <v>205</v>
      </c>
      <c r="AT11109" t="s">
        <v>1905</v>
      </c>
    </row>
    <row r="11110" spans="1:46" hidden="1" x14ac:dyDescent="0.25">
      <c r="A11110" t="s">
        <v>198</v>
      </c>
      <c r="B11110">
        <v>909922</v>
      </c>
      <c r="C11110" t="s">
        <v>17173</v>
      </c>
      <c r="D11110" t="s">
        <v>3968</v>
      </c>
      <c r="E11110" t="s">
        <v>17173</v>
      </c>
      <c r="F11110" t="s">
        <v>7309</v>
      </c>
      <c r="G11110" t="s">
        <v>17173</v>
      </c>
      <c r="H11110" t="s">
        <v>7320</v>
      </c>
      <c r="I11110" t="s">
        <v>17173</v>
      </c>
      <c r="J11110" t="s">
        <v>199</v>
      </c>
      <c r="K11110" t="s">
        <v>297</v>
      </c>
      <c r="L11110" s="5">
        <v>20816</v>
      </c>
      <c r="N11110" t="s">
        <v>202</v>
      </c>
      <c r="P11110" t="s">
        <v>208</v>
      </c>
      <c r="Q11110">
        <v>10474842</v>
      </c>
      <c r="R11110" s="5">
        <v>45495</v>
      </c>
      <c r="S11110" t="s">
        <v>203</v>
      </c>
      <c r="T11110">
        <v>12</v>
      </c>
      <c r="V11110" s="5">
        <v>45544</v>
      </c>
      <c r="W11110" t="s">
        <v>2171</v>
      </c>
      <c r="X11110" t="s">
        <v>1851</v>
      </c>
      <c r="Z11110" t="s">
        <v>14008</v>
      </c>
      <c r="AS11110" t="s">
        <v>205</v>
      </c>
      <c r="AT11110" t="s">
        <v>587</v>
      </c>
    </row>
    <row r="11111" spans="1:46" hidden="1" x14ac:dyDescent="0.25">
      <c r="A11111" t="s">
        <v>198</v>
      </c>
      <c r="B11111">
        <v>909923</v>
      </c>
      <c r="C11111" t="s">
        <v>17173</v>
      </c>
      <c r="D11111" t="s">
        <v>6887</v>
      </c>
      <c r="E11111" t="s">
        <v>17173</v>
      </c>
      <c r="G11111" t="s">
        <v>17174</v>
      </c>
      <c r="H11111" t="s">
        <v>7799</v>
      </c>
      <c r="I11111" t="s">
        <v>17173</v>
      </c>
      <c r="J11111" t="s">
        <v>199</v>
      </c>
      <c r="K11111" t="s">
        <v>245</v>
      </c>
      <c r="L11111" s="5">
        <v>38142</v>
      </c>
      <c r="M11111" t="s">
        <v>305</v>
      </c>
      <c r="N11111" t="s">
        <v>202</v>
      </c>
      <c r="O11111" t="s">
        <v>306</v>
      </c>
      <c r="P11111" t="s">
        <v>208</v>
      </c>
      <c r="Q11111">
        <v>357837</v>
      </c>
      <c r="R11111" s="5">
        <v>45394</v>
      </c>
      <c r="S11111" t="s">
        <v>556</v>
      </c>
      <c r="T11111">
        <v>51</v>
      </c>
      <c r="V11111" s="5">
        <v>45568</v>
      </c>
      <c r="W11111" t="s">
        <v>2171</v>
      </c>
      <c r="X11111" t="s">
        <v>1851</v>
      </c>
      <c r="Z11111" t="s">
        <v>14009</v>
      </c>
    </row>
    <row r="11112" spans="1:46" hidden="1" x14ac:dyDescent="0.25">
      <c r="A11112" t="s">
        <v>198</v>
      </c>
      <c r="B11112">
        <v>909923</v>
      </c>
      <c r="C11112" t="s">
        <v>17173</v>
      </c>
      <c r="D11112" t="s">
        <v>6887</v>
      </c>
      <c r="E11112" t="s">
        <v>17173</v>
      </c>
      <c r="G11112" t="s">
        <v>17174</v>
      </c>
      <c r="H11112" t="s">
        <v>7799</v>
      </c>
      <c r="I11112" t="s">
        <v>17173</v>
      </c>
      <c r="J11112" t="s">
        <v>199</v>
      </c>
      <c r="K11112" t="s">
        <v>245</v>
      </c>
      <c r="L11112" s="5">
        <v>38142</v>
      </c>
      <c r="M11112" t="s">
        <v>305</v>
      </c>
      <c r="N11112" t="s">
        <v>202</v>
      </c>
      <c r="O11112" t="s">
        <v>306</v>
      </c>
      <c r="P11112" t="s">
        <v>208</v>
      </c>
      <c r="Q11112">
        <v>357838</v>
      </c>
      <c r="R11112" s="5">
        <v>45394</v>
      </c>
      <c r="S11112" t="s">
        <v>209</v>
      </c>
      <c r="T11112">
        <v>11</v>
      </c>
      <c r="V11112" s="5">
        <v>45568</v>
      </c>
      <c r="W11112" t="s">
        <v>2171</v>
      </c>
      <c r="X11112" t="s">
        <v>1851</v>
      </c>
      <c r="Z11112" t="s">
        <v>14009</v>
      </c>
    </row>
    <row r="11113" spans="1:46" hidden="1" x14ac:dyDescent="0.25">
      <c r="A11113" t="s">
        <v>198</v>
      </c>
      <c r="B11113">
        <v>909931</v>
      </c>
      <c r="C11113" t="s">
        <v>17173</v>
      </c>
      <c r="D11113" t="s">
        <v>4625</v>
      </c>
      <c r="E11113" t="s">
        <v>17173</v>
      </c>
      <c r="F11113" t="s">
        <v>8005</v>
      </c>
      <c r="G11113" t="s">
        <v>17173</v>
      </c>
      <c r="H11113" t="s">
        <v>11319</v>
      </c>
      <c r="I11113" t="s">
        <v>17173</v>
      </c>
      <c r="J11113" t="s">
        <v>231</v>
      </c>
      <c r="K11113" t="s">
        <v>334</v>
      </c>
      <c r="L11113" s="5">
        <v>20110</v>
      </c>
      <c r="M11113" t="s">
        <v>305</v>
      </c>
      <c r="N11113" t="s">
        <v>202</v>
      </c>
      <c r="O11113" t="s">
        <v>306</v>
      </c>
      <c r="P11113" t="s">
        <v>208</v>
      </c>
      <c r="Q11113">
        <v>357972</v>
      </c>
      <c r="R11113" s="5">
        <v>45394</v>
      </c>
      <c r="S11113" t="s">
        <v>203</v>
      </c>
      <c r="T11113">
        <v>12</v>
      </c>
      <c r="V11113" s="5">
        <v>45568</v>
      </c>
      <c r="W11113" t="s">
        <v>2171</v>
      </c>
      <c r="X11113" t="s">
        <v>1851</v>
      </c>
      <c r="Z11113" t="s">
        <v>15285</v>
      </c>
    </row>
    <row r="11114" spans="1:46" hidden="1" x14ac:dyDescent="0.25">
      <c r="A11114" t="s">
        <v>198</v>
      </c>
      <c r="B11114">
        <v>909952</v>
      </c>
      <c r="C11114" t="s">
        <v>17173</v>
      </c>
      <c r="D11114" t="s">
        <v>4238</v>
      </c>
      <c r="E11114" t="s">
        <v>17173</v>
      </c>
      <c r="F11114" t="s">
        <v>7626</v>
      </c>
      <c r="G11114" t="s">
        <v>17173</v>
      </c>
      <c r="H11114" t="s">
        <v>9741</v>
      </c>
      <c r="I11114" t="s">
        <v>17173</v>
      </c>
      <c r="J11114" t="s">
        <v>231</v>
      </c>
      <c r="K11114" t="s">
        <v>343</v>
      </c>
      <c r="L11114" s="5">
        <v>24772</v>
      </c>
      <c r="M11114" t="s">
        <v>305</v>
      </c>
      <c r="N11114" t="s">
        <v>202</v>
      </c>
      <c r="O11114" t="s">
        <v>306</v>
      </c>
      <c r="P11114" t="s">
        <v>208</v>
      </c>
      <c r="Q11114">
        <v>357906</v>
      </c>
      <c r="R11114" s="5">
        <v>45394</v>
      </c>
      <c r="S11114" t="s">
        <v>203</v>
      </c>
      <c r="T11114">
        <v>12</v>
      </c>
      <c r="V11114" s="5">
        <v>45568</v>
      </c>
      <c r="W11114" t="s">
        <v>2171</v>
      </c>
      <c r="X11114" t="s">
        <v>1851</v>
      </c>
      <c r="Z11114" t="s">
        <v>15791</v>
      </c>
    </row>
    <row r="11115" spans="1:46" hidden="1" x14ac:dyDescent="0.25">
      <c r="A11115" t="s">
        <v>198</v>
      </c>
      <c r="B11115">
        <v>910052</v>
      </c>
      <c r="C11115" t="s">
        <v>17173</v>
      </c>
      <c r="D11115" t="s">
        <v>6888</v>
      </c>
      <c r="E11115" t="s">
        <v>17173</v>
      </c>
      <c r="F11115" t="s">
        <v>3439</v>
      </c>
      <c r="G11115" t="s">
        <v>17173</v>
      </c>
      <c r="H11115" t="s">
        <v>13315</v>
      </c>
      <c r="I11115" t="s">
        <v>17173</v>
      </c>
      <c r="J11115" t="s">
        <v>199</v>
      </c>
      <c r="K11115" t="s">
        <v>267</v>
      </c>
      <c r="L11115" s="5">
        <v>38821</v>
      </c>
      <c r="M11115" t="s">
        <v>305</v>
      </c>
      <c r="N11115" t="s">
        <v>202</v>
      </c>
      <c r="O11115" t="s">
        <v>306</v>
      </c>
      <c r="P11115" t="s">
        <v>201</v>
      </c>
      <c r="Q11115">
        <v>359833</v>
      </c>
      <c r="R11115" s="5">
        <v>45397</v>
      </c>
      <c r="S11115" t="s">
        <v>209</v>
      </c>
      <c r="T11115">
        <v>11</v>
      </c>
      <c r="V11115" s="5">
        <v>45568</v>
      </c>
      <c r="W11115" t="s">
        <v>2171</v>
      </c>
      <c r="X11115" t="s">
        <v>1851</v>
      </c>
      <c r="Z11115" t="s">
        <v>14009</v>
      </c>
    </row>
    <row r="11116" spans="1:46" hidden="1" x14ac:dyDescent="0.25">
      <c r="A11116" t="s">
        <v>198</v>
      </c>
      <c r="B11116">
        <v>910052</v>
      </c>
      <c r="C11116" t="s">
        <v>17173</v>
      </c>
      <c r="D11116" t="s">
        <v>6888</v>
      </c>
      <c r="E11116" t="s">
        <v>17173</v>
      </c>
      <c r="F11116" t="s">
        <v>3439</v>
      </c>
      <c r="G11116" t="s">
        <v>17173</v>
      </c>
      <c r="H11116" t="s">
        <v>13315</v>
      </c>
      <c r="I11116" t="s">
        <v>17173</v>
      </c>
      <c r="J11116" t="s">
        <v>199</v>
      </c>
      <c r="K11116" t="s">
        <v>267</v>
      </c>
      <c r="L11116" s="5">
        <v>38821</v>
      </c>
      <c r="M11116" t="s">
        <v>305</v>
      </c>
      <c r="N11116" t="s">
        <v>202</v>
      </c>
      <c r="O11116" t="s">
        <v>306</v>
      </c>
      <c r="P11116" t="s">
        <v>237</v>
      </c>
      <c r="Q11116">
        <v>510919</v>
      </c>
      <c r="R11116" s="5">
        <v>45529</v>
      </c>
      <c r="S11116" t="s">
        <v>209</v>
      </c>
      <c r="T11116">
        <v>11</v>
      </c>
      <c r="V11116" s="5">
        <v>45568</v>
      </c>
      <c r="W11116" t="s">
        <v>2171</v>
      </c>
      <c r="X11116" t="s">
        <v>1851</v>
      </c>
      <c r="Z11116" t="s">
        <v>15265</v>
      </c>
    </row>
    <row r="11117" spans="1:46" hidden="1" x14ac:dyDescent="0.25">
      <c r="A11117" t="s">
        <v>198</v>
      </c>
      <c r="B11117">
        <v>910061</v>
      </c>
      <c r="C11117" t="s">
        <v>17173</v>
      </c>
      <c r="D11117" t="s">
        <v>5126</v>
      </c>
      <c r="E11117" t="s">
        <v>17173</v>
      </c>
      <c r="F11117" t="s">
        <v>8595</v>
      </c>
      <c r="G11117" t="s">
        <v>17173</v>
      </c>
      <c r="H11117" t="s">
        <v>7321</v>
      </c>
      <c r="I11117" t="s">
        <v>17173</v>
      </c>
      <c r="J11117" t="s">
        <v>199</v>
      </c>
      <c r="K11117" t="s">
        <v>228</v>
      </c>
      <c r="L11117" s="5">
        <v>42251</v>
      </c>
      <c r="M11117" t="s">
        <v>238</v>
      </c>
      <c r="N11117" t="s">
        <v>202</v>
      </c>
      <c r="O11117" t="s">
        <v>237</v>
      </c>
      <c r="P11117" t="s">
        <v>237</v>
      </c>
      <c r="Q11117">
        <v>373091</v>
      </c>
      <c r="R11117" s="5">
        <v>45407</v>
      </c>
      <c r="S11117" t="s">
        <v>203</v>
      </c>
      <c r="T11117">
        <v>12</v>
      </c>
      <c r="V11117" s="5">
        <v>45568</v>
      </c>
      <c r="W11117" t="s">
        <v>2171</v>
      </c>
      <c r="X11117" t="s">
        <v>1851</v>
      </c>
      <c r="Z11117" t="s">
        <v>15260</v>
      </c>
      <c r="AT11117" t="s">
        <v>1595</v>
      </c>
    </row>
    <row r="11118" spans="1:46" hidden="1" x14ac:dyDescent="0.25">
      <c r="A11118" t="s">
        <v>198</v>
      </c>
      <c r="B11118">
        <v>910061</v>
      </c>
      <c r="C11118" t="s">
        <v>17173</v>
      </c>
      <c r="D11118" t="s">
        <v>5126</v>
      </c>
      <c r="E11118" t="s">
        <v>17173</v>
      </c>
      <c r="F11118" t="s">
        <v>8595</v>
      </c>
      <c r="G11118" t="s">
        <v>17173</v>
      </c>
      <c r="H11118" t="s">
        <v>7321</v>
      </c>
      <c r="I11118" t="s">
        <v>17173</v>
      </c>
      <c r="J11118" t="s">
        <v>199</v>
      </c>
      <c r="K11118" t="s">
        <v>228</v>
      </c>
      <c r="L11118" s="5">
        <v>42251</v>
      </c>
      <c r="M11118" t="s">
        <v>238</v>
      </c>
      <c r="N11118" t="s">
        <v>202</v>
      </c>
      <c r="O11118" t="s">
        <v>237</v>
      </c>
      <c r="P11118" t="s">
        <v>237</v>
      </c>
      <c r="Q11118">
        <v>393280</v>
      </c>
      <c r="R11118" s="5">
        <v>45426</v>
      </c>
      <c r="S11118" t="s">
        <v>203</v>
      </c>
      <c r="T11118">
        <v>12</v>
      </c>
      <c r="V11118" s="5">
        <v>45568</v>
      </c>
      <c r="W11118" t="s">
        <v>2171</v>
      </c>
      <c r="X11118" t="s">
        <v>1851</v>
      </c>
      <c r="Z11118" t="s">
        <v>17735</v>
      </c>
      <c r="AT11118" t="s">
        <v>1595</v>
      </c>
    </row>
    <row r="11119" spans="1:46" hidden="1" x14ac:dyDescent="0.25">
      <c r="A11119" t="s">
        <v>198</v>
      </c>
      <c r="B11119">
        <v>910073</v>
      </c>
      <c r="C11119" t="s">
        <v>17173</v>
      </c>
      <c r="D11119" t="s">
        <v>4004</v>
      </c>
      <c r="E11119" t="s">
        <v>17173</v>
      </c>
      <c r="F11119" t="s">
        <v>9367</v>
      </c>
      <c r="G11119" t="s">
        <v>17173</v>
      </c>
      <c r="H11119" t="s">
        <v>7789</v>
      </c>
      <c r="I11119" t="s">
        <v>17173</v>
      </c>
      <c r="J11119" t="s">
        <v>231</v>
      </c>
      <c r="K11119" t="s">
        <v>380</v>
      </c>
      <c r="L11119" s="5">
        <v>17759</v>
      </c>
      <c r="M11119" t="s">
        <v>257</v>
      </c>
      <c r="N11119" t="s">
        <v>202</v>
      </c>
      <c r="O11119" t="s">
        <v>258</v>
      </c>
      <c r="P11119" t="s">
        <v>208</v>
      </c>
      <c r="Q11119">
        <v>359129</v>
      </c>
      <c r="R11119" s="5">
        <v>45396</v>
      </c>
      <c r="S11119" t="s">
        <v>271</v>
      </c>
      <c r="T11119">
        <v>121</v>
      </c>
      <c r="V11119" s="5">
        <v>45568</v>
      </c>
      <c r="W11119" t="s">
        <v>2171</v>
      </c>
      <c r="X11119" t="s">
        <v>1851</v>
      </c>
      <c r="Z11119" t="s">
        <v>14009</v>
      </c>
      <c r="AT11119" t="s">
        <v>791</v>
      </c>
    </row>
    <row r="11120" spans="1:46" hidden="1" x14ac:dyDescent="0.25">
      <c r="A11120" t="s">
        <v>198</v>
      </c>
      <c r="B11120">
        <v>910077</v>
      </c>
      <c r="C11120" t="s">
        <v>17173</v>
      </c>
      <c r="D11120" t="s">
        <v>6889</v>
      </c>
      <c r="E11120" t="s">
        <v>17173</v>
      </c>
      <c r="F11120" t="s">
        <v>10420</v>
      </c>
      <c r="G11120" t="s">
        <v>17173</v>
      </c>
      <c r="H11120" t="s">
        <v>11454</v>
      </c>
      <c r="I11120" t="s">
        <v>17173</v>
      </c>
      <c r="J11120" t="s">
        <v>199</v>
      </c>
      <c r="K11120" t="s">
        <v>269</v>
      </c>
      <c r="L11120" s="5">
        <v>41747</v>
      </c>
      <c r="M11120" t="s">
        <v>238</v>
      </c>
      <c r="N11120" t="s">
        <v>202</v>
      </c>
      <c r="O11120" t="s">
        <v>237</v>
      </c>
      <c r="P11120" t="s">
        <v>237</v>
      </c>
      <c r="Q11120">
        <v>360739</v>
      </c>
      <c r="R11120" s="5">
        <v>45397</v>
      </c>
      <c r="S11120" t="s">
        <v>519</v>
      </c>
      <c r="T11120">
        <v>64</v>
      </c>
      <c r="V11120" s="5">
        <v>45568</v>
      </c>
      <c r="W11120" t="s">
        <v>2171</v>
      </c>
      <c r="X11120" t="s">
        <v>1851</v>
      </c>
      <c r="Z11120" t="s">
        <v>14009</v>
      </c>
      <c r="AT11120" t="s">
        <v>2995</v>
      </c>
    </row>
    <row r="11121" spans="1:46" hidden="1" x14ac:dyDescent="0.25">
      <c r="A11121" t="s">
        <v>198</v>
      </c>
      <c r="B11121">
        <v>910086</v>
      </c>
      <c r="C11121" t="s">
        <v>17173</v>
      </c>
      <c r="D11121" t="s">
        <v>4761</v>
      </c>
      <c r="E11121" t="s">
        <v>17173</v>
      </c>
      <c r="F11121" t="s">
        <v>8167</v>
      </c>
      <c r="G11121" t="s">
        <v>17173</v>
      </c>
      <c r="H11121" t="s">
        <v>11445</v>
      </c>
      <c r="I11121" t="s">
        <v>17173</v>
      </c>
      <c r="J11121" t="s">
        <v>231</v>
      </c>
      <c r="K11121" t="s">
        <v>284</v>
      </c>
      <c r="L11121" s="5">
        <v>30909</v>
      </c>
      <c r="M11121" t="s">
        <v>305</v>
      </c>
      <c r="N11121" t="s">
        <v>202</v>
      </c>
      <c r="O11121" t="s">
        <v>306</v>
      </c>
      <c r="P11121" t="s">
        <v>208</v>
      </c>
      <c r="Q11121">
        <v>358888</v>
      </c>
      <c r="R11121" s="5">
        <v>45395</v>
      </c>
      <c r="S11121" t="s">
        <v>209</v>
      </c>
      <c r="T11121">
        <v>11</v>
      </c>
      <c r="V11121" s="5">
        <v>45568</v>
      </c>
      <c r="W11121" t="s">
        <v>2171</v>
      </c>
      <c r="X11121" t="s">
        <v>1851</v>
      </c>
      <c r="Z11121" t="s">
        <v>14009</v>
      </c>
    </row>
    <row r="11122" spans="1:46" hidden="1" x14ac:dyDescent="0.25">
      <c r="A11122" t="s">
        <v>198</v>
      </c>
      <c r="B11122">
        <v>910092</v>
      </c>
      <c r="C11122" t="s">
        <v>17173</v>
      </c>
      <c r="D11122" t="s">
        <v>5095</v>
      </c>
      <c r="E11122" t="s">
        <v>17173</v>
      </c>
      <c r="F11122" t="s">
        <v>8563</v>
      </c>
      <c r="G11122" t="s">
        <v>17173</v>
      </c>
      <c r="H11122" t="s">
        <v>11729</v>
      </c>
      <c r="I11122" t="s">
        <v>17173</v>
      </c>
      <c r="J11122" t="s">
        <v>231</v>
      </c>
      <c r="K11122" t="s">
        <v>269</v>
      </c>
      <c r="L11122" s="5">
        <v>42053</v>
      </c>
      <c r="M11122" t="s">
        <v>238</v>
      </c>
      <c r="N11122" t="s">
        <v>202</v>
      </c>
      <c r="O11122" t="s">
        <v>237</v>
      </c>
      <c r="P11122" t="s">
        <v>237</v>
      </c>
      <c r="Q11122">
        <v>361114</v>
      </c>
      <c r="R11122" s="5">
        <v>45398</v>
      </c>
      <c r="S11122" t="s">
        <v>279</v>
      </c>
      <c r="T11122">
        <v>13</v>
      </c>
      <c r="V11122" s="5">
        <v>45568</v>
      </c>
      <c r="W11122" t="s">
        <v>2171</v>
      </c>
      <c r="X11122" t="s">
        <v>1851</v>
      </c>
      <c r="Z11122" t="s">
        <v>15277</v>
      </c>
      <c r="AT11122" t="s">
        <v>1554</v>
      </c>
    </row>
    <row r="11123" spans="1:46" hidden="1" x14ac:dyDescent="0.25">
      <c r="A11123" t="s">
        <v>198</v>
      </c>
      <c r="B11123">
        <v>910092</v>
      </c>
      <c r="C11123" t="s">
        <v>17173</v>
      </c>
      <c r="D11123" t="s">
        <v>5095</v>
      </c>
      <c r="E11123" t="s">
        <v>17173</v>
      </c>
      <c r="F11123" t="s">
        <v>8563</v>
      </c>
      <c r="G11123" t="s">
        <v>17173</v>
      </c>
      <c r="H11123" t="s">
        <v>11729</v>
      </c>
      <c r="I11123" t="s">
        <v>17173</v>
      </c>
      <c r="J11123" t="s">
        <v>231</v>
      </c>
      <c r="K11123" t="s">
        <v>269</v>
      </c>
      <c r="L11123" s="5">
        <v>42053</v>
      </c>
      <c r="M11123" t="s">
        <v>238</v>
      </c>
      <c r="N11123" t="s">
        <v>202</v>
      </c>
      <c r="O11123" t="s">
        <v>237</v>
      </c>
      <c r="P11123" t="s">
        <v>237</v>
      </c>
      <c r="Q11123">
        <v>382386</v>
      </c>
      <c r="R11123" s="5">
        <v>45416</v>
      </c>
      <c r="S11123" t="s">
        <v>203</v>
      </c>
      <c r="T11123">
        <v>12</v>
      </c>
      <c r="V11123" s="5">
        <v>45568</v>
      </c>
      <c r="W11123" t="s">
        <v>2171</v>
      </c>
      <c r="X11123" t="s">
        <v>1851</v>
      </c>
      <c r="Z11123" t="s">
        <v>15356</v>
      </c>
      <c r="AT11123" t="s">
        <v>1554</v>
      </c>
    </row>
    <row r="11124" spans="1:46" hidden="1" x14ac:dyDescent="0.25">
      <c r="A11124" t="s">
        <v>198</v>
      </c>
      <c r="B11124">
        <v>910092</v>
      </c>
      <c r="C11124" t="s">
        <v>17173</v>
      </c>
      <c r="D11124" t="s">
        <v>5095</v>
      </c>
      <c r="E11124" t="s">
        <v>17173</v>
      </c>
      <c r="F11124" t="s">
        <v>8563</v>
      </c>
      <c r="G11124" t="s">
        <v>17173</v>
      </c>
      <c r="H11124" t="s">
        <v>11729</v>
      </c>
      <c r="I11124" t="s">
        <v>17173</v>
      </c>
      <c r="J11124" t="s">
        <v>231</v>
      </c>
      <c r="K11124" t="s">
        <v>269</v>
      </c>
      <c r="L11124" s="5">
        <v>42053</v>
      </c>
      <c r="M11124" t="s">
        <v>238</v>
      </c>
      <c r="N11124" t="s">
        <v>202</v>
      </c>
      <c r="O11124" t="s">
        <v>237</v>
      </c>
      <c r="P11124" t="s">
        <v>237</v>
      </c>
      <c r="Q11124">
        <v>405924</v>
      </c>
      <c r="R11124" s="5">
        <v>45436</v>
      </c>
      <c r="S11124" t="s">
        <v>296</v>
      </c>
      <c r="T11124">
        <v>67</v>
      </c>
      <c r="V11124" s="5">
        <v>45568</v>
      </c>
      <c r="W11124" t="s">
        <v>2171</v>
      </c>
      <c r="X11124" t="s">
        <v>1851</v>
      </c>
      <c r="Z11124" t="s">
        <v>14009</v>
      </c>
      <c r="AT11124" t="s">
        <v>1554</v>
      </c>
    </row>
    <row r="11125" spans="1:46" hidden="1" x14ac:dyDescent="0.25">
      <c r="A11125" t="s">
        <v>198</v>
      </c>
      <c r="B11125">
        <v>910092</v>
      </c>
      <c r="C11125" t="s">
        <v>17173</v>
      </c>
      <c r="D11125" t="s">
        <v>5095</v>
      </c>
      <c r="E11125" t="s">
        <v>17173</v>
      </c>
      <c r="F11125" t="s">
        <v>8563</v>
      </c>
      <c r="G11125" t="s">
        <v>17173</v>
      </c>
      <c r="H11125" t="s">
        <v>11729</v>
      </c>
      <c r="I11125" t="s">
        <v>17173</v>
      </c>
      <c r="J11125" t="s">
        <v>231</v>
      </c>
      <c r="K11125" t="s">
        <v>269</v>
      </c>
      <c r="L11125" s="5">
        <v>42053</v>
      </c>
      <c r="N11125" t="s">
        <v>202</v>
      </c>
      <c r="P11125" t="s">
        <v>237</v>
      </c>
      <c r="Q11125">
        <v>10476690</v>
      </c>
      <c r="R11125" s="5">
        <v>45497</v>
      </c>
      <c r="S11125" t="s">
        <v>209</v>
      </c>
      <c r="T11125">
        <v>11</v>
      </c>
      <c r="V11125" s="5">
        <v>45544</v>
      </c>
      <c r="W11125" t="s">
        <v>2171</v>
      </c>
      <c r="X11125" t="s">
        <v>1851</v>
      </c>
      <c r="Z11125" t="s">
        <v>14009</v>
      </c>
      <c r="AS11125" t="s">
        <v>205</v>
      </c>
      <c r="AT11125" t="s">
        <v>2996</v>
      </c>
    </row>
    <row r="11126" spans="1:46" hidden="1" x14ac:dyDescent="0.25">
      <c r="A11126" t="s">
        <v>198</v>
      </c>
      <c r="B11126">
        <v>910092</v>
      </c>
      <c r="C11126" t="s">
        <v>17173</v>
      </c>
      <c r="D11126" t="s">
        <v>5095</v>
      </c>
      <c r="E11126" t="s">
        <v>17173</v>
      </c>
      <c r="F11126" t="s">
        <v>8563</v>
      </c>
      <c r="G11126" t="s">
        <v>17173</v>
      </c>
      <c r="H11126" t="s">
        <v>11729</v>
      </c>
      <c r="I11126" t="s">
        <v>17173</v>
      </c>
      <c r="J11126" t="s">
        <v>231</v>
      </c>
      <c r="K11126" t="s">
        <v>269</v>
      </c>
      <c r="L11126" s="5">
        <v>42053</v>
      </c>
      <c r="M11126" t="s">
        <v>238</v>
      </c>
      <c r="N11126" t="s">
        <v>202</v>
      </c>
      <c r="O11126" t="s">
        <v>237</v>
      </c>
      <c r="P11126" t="s">
        <v>237</v>
      </c>
      <c r="Q11126">
        <v>491811</v>
      </c>
      <c r="R11126" s="5">
        <v>45511</v>
      </c>
      <c r="S11126" t="s">
        <v>203</v>
      </c>
      <c r="T11126">
        <v>12</v>
      </c>
      <c r="V11126" s="5">
        <v>45568</v>
      </c>
      <c r="W11126" t="s">
        <v>2171</v>
      </c>
      <c r="X11126" t="s">
        <v>1851</v>
      </c>
      <c r="Z11126" t="s">
        <v>15767</v>
      </c>
      <c r="AT11126" t="s">
        <v>1554</v>
      </c>
    </row>
    <row r="11127" spans="1:46" hidden="1" x14ac:dyDescent="0.25">
      <c r="A11127" t="s">
        <v>198</v>
      </c>
      <c r="B11127">
        <v>910098</v>
      </c>
      <c r="C11127" t="s">
        <v>17173</v>
      </c>
      <c r="D11127" t="s">
        <v>6890</v>
      </c>
      <c r="E11127" t="s">
        <v>17173</v>
      </c>
      <c r="F11127" t="s">
        <v>10421</v>
      </c>
      <c r="G11127" t="s">
        <v>17173</v>
      </c>
      <c r="H11127" t="s">
        <v>13316</v>
      </c>
      <c r="I11127" t="s">
        <v>17173</v>
      </c>
      <c r="J11127" t="s">
        <v>199</v>
      </c>
      <c r="K11127" t="s">
        <v>330</v>
      </c>
      <c r="L11127" s="5">
        <v>32339</v>
      </c>
      <c r="M11127" t="s">
        <v>411</v>
      </c>
      <c r="N11127" t="s">
        <v>202</v>
      </c>
      <c r="O11127" t="s">
        <v>411</v>
      </c>
      <c r="P11127" t="s">
        <v>208</v>
      </c>
      <c r="Q11127">
        <v>359559</v>
      </c>
      <c r="R11127" s="5">
        <v>45396</v>
      </c>
      <c r="S11127" t="s">
        <v>209</v>
      </c>
      <c r="T11127">
        <v>11</v>
      </c>
      <c r="V11127" s="5">
        <v>45568</v>
      </c>
      <c r="W11127" t="s">
        <v>2171</v>
      </c>
      <c r="X11127" t="s">
        <v>1851</v>
      </c>
      <c r="Z11127" t="s">
        <v>14009</v>
      </c>
      <c r="AT11127" t="s">
        <v>2997</v>
      </c>
    </row>
    <row r="11128" spans="1:46" hidden="1" x14ac:dyDescent="0.25">
      <c r="A11128" t="s">
        <v>198</v>
      </c>
      <c r="B11128">
        <v>910099</v>
      </c>
      <c r="C11128" t="s">
        <v>17173</v>
      </c>
      <c r="D11128" t="s">
        <v>3976</v>
      </c>
      <c r="E11128" t="s">
        <v>17173</v>
      </c>
      <c r="F11128" t="s">
        <v>7377</v>
      </c>
      <c r="G11128" t="s">
        <v>17173</v>
      </c>
      <c r="H11128" t="s">
        <v>7377</v>
      </c>
      <c r="I11128" t="s">
        <v>17173</v>
      </c>
      <c r="J11128" t="s">
        <v>231</v>
      </c>
      <c r="K11128" t="s">
        <v>347</v>
      </c>
      <c r="L11128" s="5">
        <v>22924</v>
      </c>
      <c r="N11128" t="s">
        <v>202</v>
      </c>
      <c r="P11128" t="s">
        <v>208</v>
      </c>
      <c r="Q11128">
        <v>10448648</v>
      </c>
      <c r="R11128" s="5">
        <v>45473</v>
      </c>
      <c r="S11128" t="s">
        <v>203</v>
      </c>
      <c r="T11128">
        <v>12</v>
      </c>
      <c r="V11128" s="5">
        <v>45544</v>
      </c>
      <c r="W11128" t="s">
        <v>2171</v>
      </c>
      <c r="X11128" t="s">
        <v>1851</v>
      </c>
      <c r="Z11128" t="s">
        <v>17796</v>
      </c>
      <c r="AS11128" t="s">
        <v>205</v>
      </c>
      <c r="AT11128" t="s">
        <v>473</v>
      </c>
    </row>
    <row r="11129" spans="1:46" hidden="1" x14ac:dyDescent="0.25">
      <c r="A11129" t="s">
        <v>198</v>
      </c>
      <c r="B11129">
        <v>910099</v>
      </c>
      <c r="C11129" t="s">
        <v>17173</v>
      </c>
      <c r="D11129" t="s">
        <v>3976</v>
      </c>
      <c r="E11129" t="s">
        <v>17173</v>
      </c>
      <c r="F11129" t="s">
        <v>7377</v>
      </c>
      <c r="G11129" t="s">
        <v>17173</v>
      </c>
      <c r="H11129" t="s">
        <v>7377</v>
      </c>
      <c r="I11129" t="s">
        <v>17173</v>
      </c>
      <c r="J11129" t="s">
        <v>231</v>
      </c>
      <c r="K11129" t="s">
        <v>347</v>
      </c>
      <c r="L11129" s="5">
        <v>22924</v>
      </c>
      <c r="N11129" t="s">
        <v>202</v>
      </c>
      <c r="P11129" t="s">
        <v>208</v>
      </c>
      <c r="Q11129">
        <v>10448717</v>
      </c>
      <c r="R11129" s="5">
        <v>45473</v>
      </c>
      <c r="S11129" t="s">
        <v>209</v>
      </c>
      <c r="T11129">
        <v>11</v>
      </c>
      <c r="V11129" s="5">
        <v>45544</v>
      </c>
      <c r="W11129" t="s">
        <v>2171</v>
      </c>
      <c r="X11129" t="s">
        <v>1851</v>
      </c>
      <c r="Z11129" t="s">
        <v>14009</v>
      </c>
      <c r="AS11129" t="s">
        <v>205</v>
      </c>
      <c r="AT11129" t="s">
        <v>473</v>
      </c>
    </row>
    <row r="11130" spans="1:46" hidden="1" x14ac:dyDescent="0.25">
      <c r="A11130" t="s">
        <v>198</v>
      </c>
      <c r="B11130">
        <v>910099</v>
      </c>
      <c r="C11130" t="s">
        <v>17173</v>
      </c>
      <c r="D11130" t="s">
        <v>3976</v>
      </c>
      <c r="E11130" t="s">
        <v>17173</v>
      </c>
      <c r="F11130" t="s">
        <v>7377</v>
      </c>
      <c r="G11130" t="s">
        <v>17173</v>
      </c>
      <c r="H11130" t="s">
        <v>7377</v>
      </c>
      <c r="I11130" t="s">
        <v>17173</v>
      </c>
      <c r="J11130" t="s">
        <v>231</v>
      </c>
      <c r="K11130" t="s">
        <v>347</v>
      </c>
      <c r="L11130" s="5">
        <v>22924</v>
      </c>
      <c r="M11130" t="s">
        <v>305</v>
      </c>
      <c r="N11130" t="s">
        <v>202</v>
      </c>
      <c r="O11130" t="s">
        <v>306</v>
      </c>
      <c r="P11130" t="s">
        <v>208</v>
      </c>
      <c r="Q11130">
        <v>448648</v>
      </c>
      <c r="R11130" s="5">
        <v>45473</v>
      </c>
      <c r="S11130" t="s">
        <v>203</v>
      </c>
      <c r="T11130">
        <v>12</v>
      </c>
      <c r="V11130" s="5">
        <v>45568</v>
      </c>
      <c r="W11130" t="s">
        <v>2171</v>
      </c>
      <c r="X11130" t="s">
        <v>1851</v>
      </c>
      <c r="Z11130" t="s">
        <v>17796</v>
      </c>
      <c r="AT11130" t="s">
        <v>739</v>
      </c>
    </row>
    <row r="11131" spans="1:46" hidden="1" x14ac:dyDescent="0.25">
      <c r="A11131" t="s">
        <v>198</v>
      </c>
      <c r="B11131">
        <v>910099</v>
      </c>
      <c r="C11131" t="s">
        <v>17173</v>
      </c>
      <c r="D11131" t="s">
        <v>3976</v>
      </c>
      <c r="E11131" t="s">
        <v>17173</v>
      </c>
      <c r="F11131" t="s">
        <v>7377</v>
      </c>
      <c r="G11131" t="s">
        <v>17173</v>
      </c>
      <c r="H11131" t="s">
        <v>7377</v>
      </c>
      <c r="I11131" t="s">
        <v>17173</v>
      </c>
      <c r="J11131" t="s">
        <v>231</v>
      </c>
      <c r="K11131" t="s">
        <v>347</v>
      </c>
      <c r="L11131" s="5">
        <v>22924</v>
      </c>
      <c r="M11131" t="s">
        <v>305</v>
      </c>
      <c r="N11131" t="s">
        <v>202</v>
      </c>
      <c r="O11131" t="s">
        <v>306</v>
      </c>
      <c r="P11131" t="s">
        <v>208</v>
      </c>
      <c r="Q11131">
        <v>448717</v>
      </c>
      <c r="R11131" s="5">
        <v>45473</v>
      </c>
      <c r="S11131" t="s">
        <v>209</v>
      </c>
      <c r="T11131">
        <v>11</v>
      </c>
      <c r="V11131" s="5">
        <v>45568</v>
      </c>
      <c r="W11131" t="s">
        <v>2171</v>
      </c>
      <c r="X11131" t="s">
        <v>1851</v>
      </c>
      <c r="Z11131" t="s">
        <v>14009</v>
      </c>
      <c r="AT11131" t="s">
        <v>739</v>
      </c>
    </row>
    <row r="11132" spans="1:46" hidden="1" x14ac:dyDescent="0.25">
      <c r="A11132" t="s">
        <v>198</v>
      </c>
      <c r="B11132">
        <v>910099</v>
      </c>
      <c r="C11132" t="s">
        <v>17173</v>
      </c>
      <c r="D11132" t="s">
        <v>3976</v>
      </c>
      <c r="E11132" t="s">
        <v>17173</v>
      </c>
      <c r="F11132" t="s">
        <v>7377</v>
      </c>
      <c r="G11132" t="s">
        <v>17173</v>
      </c>
      <c r="H11132" t="s">
        <v>7377</v>
      </c>
      <c r="I11132" t="s">
        <v>17173</v>
      </c>
      <c r="J11132" t="s">
        <v>231</v>
      </c>
      <c r="K11132" t="s">
        <v>347</v>
      </c>
      <c r="L11132" s="5">
        <v>22924</v>
      </c>
      <c r="N11132" t="s">
        <v>202</v>
      </c>
      <c r="P11132" t="s">
        <v>208</v>
      </c>
      <c r="Q11132">
        <v>10478772</v>
      </c>
      <c r="R11132" s="5">
        <v>45499</v>
      </c>
      <c r="S11132" t="s">
        <v>203</v>
      </c>
      <c r="T11132">
        <v>12</v>
      </c>
      <c r="V11132" s="5">
        <v>45544</v>
      </c>
      <c r="W11132" t="s">
        <v>2171</v>
      </c>
      <c r="X11132" t="s">
        <v>1851</v>
      </c>
      <c r="Z11132" t="s">
        <v>15792</v>
      </c>
      <c r="AS11132" t="s">
        <v>205</v>
      </c>
      <c r="AT11132" t="s">
        <v>499</v>
      </c>
    </row>
    <row r="11133" spans="1:46" hidden="1" x14ac:dyDescent="0.25">
      <c r="A11133" t="s">
        <v>198</v>
      </c>
      <c r="B11133">
        <v>910108</v>
      </c>
      <c r="C11133" t="s">
        <v>17173</v>
      </c>
      <c r="D11133" t="s">
        <v>4205</v>
      </c>
      <c r="E11133" t="s">
        <v>17173</v>
      </c>
      <c r="F11133" t="s">
        <v>8564</v>
      </c>
      <c r="G11133" t="s">
        <v>17173</v>
      </c>
      <c r="H11133" t="s">
        <v>11730</v>
      </c>
      <c r="I11133" t="s">
        <v>17173</v>
      </c>
      <c r="J11133" t="s">
        <v>199</v>
      </c>
      <c r="K11133" t="s">
        <v>270</v>
      </c>
      <c r="L11133" s="5">
        <v>32890</v>
      </c>
      <c r="M11133" t="s">
        <v>411</v>
      </c>
      <c r="N11133" t="s">
        <v>202</v>
      </c>
      <c r="O11133" t="s">
        <v>411</v>
      </c>
      <c r="P11133" t="s">
        <v>208</v>
      </c>
      <c r="Q11133">
        <v>359685</v>
      </c>
      <c r="R11133" s="5">
        <v>45397</v>
      </c>
      <c r="S11133" t="s">
        <v>209</v>
      </c>
      <c r="T11133">
        <v>11</v>
      </c>
      <c r="V11133" s="5">
        <v>45568</v>
      </c>
      <c r="W11133" t="s">
        <v>2171</v>
      </c>
      <c r="X11133" t="s">
        <v>1851</v>
      </c>
      <c r="Z11133" t="s">
        <v>14009</v>
      </c>
      <c r="AT11133" t="s">
        <v>1556</v>
      </c>
    </row>
    <row r="11134" spans="1:46" hidden="1" x14ac:dyDescent="0.25">
      <c r="A11134" t="s">
        <v>198</v>
      </c>
      <c r="B11134">
        <v>910113</v>
      </c>
      <c r="C11134" t="s">
        <v>17173</v>
      </c>
      <c r="D11134" t="s">
        <v>6891</v>
      </c>
      <c r="E11134" t="s">
        <v>17173</v>
      </c>
      <c r="F11134" t="s">
        <v>10422</v>
      </c>
      <c r="G11134" t="s">
        <v>17173</v>
      </c>
      <c r="H11134" t="s">
        <v>13317</v>
      </c>
      <c r="I11134" t="s">
        <v>17173</v>
      </c>
      <c r="J11134" t="s">
        <v>199</v>
      </c>
      <c r="K11134" t="s">
        <v>397</v>
      </c>
      <c r="L11134" s="5">
        <v>45352</v>
      </c>
      <c r="M11134" t="s">
        <v>305</v>
      </c>
      <c r="N11134" t="s">
        <v>202</v>
      </c>
      <c r="O11134" t="s">
        <v>306</v>
      </c>
      <c r="P11134" t="s">
        <v>237</v>
      </c>
      <c r="Q11134">
        <v>358938</v>
      </c>
      <c r="R11134" s="5">
        <v>45395</v>
      </c>
      <c r="S11134" t="s">
        <v>203</v>
      </c>
      <c r="T11134">
        <v>12</v>
      </c>
      <c r="V11134" s="5">
        <v>45568</v>
      </c>
      <c r="W11134" t="s">
        <v>2171</v>
      </c>
      <c r="X11134" t="s">
        <v>1851</v>
      </c>
      <c r="Z11134" t="s">
        <v>15260</v>
      </c>
    </row>
    <row r="11135" spans="1:46" hidden="1" x14ac:dyDescent="0.25">
      <c r="A11135" t="s">
        <v>198</v>
      </c>
      <c r="B11135">
        <v>910113</v>
      </c>
      <c r="C11135" t="s">
        <v>17173</v>
      </c>
      <c r="D11135" t="s">
        <v>6891</v>
      </c>
      <c r="E11135" t="s">
        <v>17173</v>
      </c>
      <c r="F11135" t="s">
        <v>10422</v>
      </c>
      <c r="G11135" t="s">
        <v>17173</v>
      </c>
      <c r="H11135" t="s">
        <v>13317</v>
      </c>
      <c r="I11135" t="s">
        <v>17173</v>
      </c>
      <c r="J11135" t="s">
        <v>199</v>
      </c>
      <c r="K11135" t="s">
        <v>397</v>
      </c>
      <c r="L11135" s="5">
        <v>45352</v>
      </c>
      <c r="M11135" t="s">
        <v>238</v>
      </c>
      <c r="N11135" t="s">
        <v>202</v>
      </c>
      <c r="O11135" t="s">
        <v>237</v>
      </c>
      <c r="P11135" t="s">
        <v>237</v>
      </c>
      <c r="Q11135">
        <v>363343</v>
      </c>
      <c r="R11135" s="5">
        <v>45399</v>
      </c>
      <c r="S11135" t="s">
        <v>203</v>
      </c>
      <c r="T11135">
        <v>12</v>
      </c>
      <c r="V11135" s="5">
        <v>45568</v>
      </c>
      <c r="W11135" t="s">
        <v>2171</v>
      </c>
      <c r="X11135" t="s">
        <v>1851</v>
      </c>
      <c r="Z11135" t="s">
        <v>15466</v>
      </c>
      <c r="AT11135" t="s">
        <v>2998</v>
      </c>
    </row>
    <row r="11136" spans="1:46" hidden="1" x14ac:dyDescent="0.25">
      <c r="A11136" t="s">
        <v>198</v>
      </c>
      <c r="B11136">
        <v>910122</v>
      </c>
      <c r="C11136" t="s">
        <v>17173</v>
      </c>
      <c r="D11136" t="s">
        <v>6892</v>
      </c>
      <c r="E11136" t="s">
        <v>17173</v>
      </c>
      <c r="G11136" t="s">
        <v>17174</v>
      </c>
      <c r="H11136" t="s">
        <v>13318</v>
      </c>
      <c r="I11136" t="s">
        <v>17173</v>
      </c>
      <c r="J11136" t="s">
        <v>199</v>
      </c>
      <c r="K11136" t="s">
        <v>770</v>
      </c>
      <c r="L11136" s="5">
        <v>45395</v>
      </c>
      <c r="M11136" t="s">
        <v>1169</v>
      </c>
      <c r="N11136" t="s">
        <v>202</v>
      </c>
      <c r="O11136" t="s">
        <v>227</v>
      </c>
      <c r="P11136" t="s">
        <v>201</v>
      </c>
      <c r="Q11136">
        <v>359051</v>
      </c>
      <c r="R11136" s="5">
        <v>45396</v>
      </c>
      <c r="S11136" t="s">
        <v>203</v>
      </c>
      <c r="T11136">
        <v>12</v>
      </c>
      <c r="U11136" t="s">
        <v>14010</v>
      </c>
      <c r="V11136" s="5">
        <v>45569</v>
      </c>
      <c r="W11136" t="s">
        <v>2171</v>
      </c>
      <c r="X11136" t="s">
        <v>1851</v>
      </c>
      <c r="Z11136" t="s">
        <v>15260</v>
      </c>
      <c r="AT11136" t="s">
        <v>2999</v>
      </c>
    </row>
    <row r="11137" spans="1:46" hidden="1" x14ac:dyDescent="0.25">
      <c r="A11137" t="s">
        <v>198</v>
      </c>
      <c r="B11137">
        <v>910122</v>
      </c>
      <c r="C11137" t="s">
        <v>17173</v>
      </c>
      <c r="D11137" t="s">
        <v>6892</v>
      </c>
      <c r="E11137" t="s">
        <v>17173</v>
      </c>
      <c r="G11137" t="s">
        <v>17174</v>
      </c>
      <c r="H11137" t="s">
        <v>13318</v>
      </c>
      <c r="I11137" t="s">
        <v>17173</v>
      </c>
      <c r="J11137" t="s">
        <v>199</v>
      </c>
      <c r="K11137" t="s">
        <v>770</v>
      </c>
      <c r="L11137" s="5">
        <v>45395</v>
      </c>
      <c r="M11137" t="s">
        <v>1169</v>
      </c>
      <c r="N11137" t="s">
        <v>202</v>
      </c>
      <c r="O11137" t="s">
        <v>227</v>
      </c>
      <c r="P11137" t="s">
        <v>201</v>
      </c>
      <c r="Q11137">
        <v>359051</v>
      </c>
      <c r="R11137" s="5">
        <v>45396</v>
      </c>
      <c r="S11137" t="s">
        <v>203</v>
      </c>
      <c r="T11137">
        <v>12</v>
      </c>
      <c r="U11137" t="s">
        <v>14010</v>
      </c>
      <c r="V11137" s="5">
        <v>45569</v>
      </c>
      <c r="W11137" t="s">
        <v>2171</v>
      </c>
      <c r="X11137" t="s">
        <v>1851</v>
      </c>
      <c r="Z11137" t="s">
        <v>15260</v>
      </c>
      <c r="AT11137" t="s">
        <v>2999</v>
      </c>
    </row>
    <row r="11138" spans="1:46" hidden="1" x14ac:dyDescent="0.25">
      <c r="A11138" t="s">
        <v>198</v>
      </c>
      <c r="B11138">
        <v>910149</v>
      </c>
      <c r="C11138" t="s">
        <v>17173</v>
      </c>
      <c r="D11138" t="s">
        <v>6893</v>
      </c>
      <c r="E11138" t="s">
        <v>17173</v>
      </c>
      <c r="G11138" t="s">
        <v>17174</v>
      </c>
      <c r="H11138" t="s">
        <v>13319</v>
      </c>
      <c r="I11138" t="s">
        <v>17173</v>
      </c>
      <c r="J11138" t="s">
        <v>199</v>
      </c>
      <c r="K11138" t="s">
        <v>243</v>
      </c>
      <c r="L11138" s="5">
        <v>39579</v>
      </c>
      <c r="M11138" t="s">
        <v>252</v>
      </c>
      <c r="N11138" t="s">
        <v>202</v>
      </c>
      <c r="O11138" t="s">
        <v>227</v>
      </c>
      <c r="P11138" t="s">
        <v>237</v>
      </c>
      <c r="Q11138">
        <v>359330</v>
      </c>
      <c r="R11138" s="5">
        <v>45398</v>
      </c>
      <c r="S11138" t="s">
        <v>209</v>
      </c>
      <c r="T11138">
        <v>11</v>
      </c>
      <c r="V11138" s="5">
        <v>45568</v>
      </c>
      <c r="W11138" t="s">
        <v>2171</v>
      </c>
      <c r="X11138" t="s">
        <v>1851</v>
      </c>
      <c r="Z11138" t="s">
        <v>14009</v>
      </c>
    </row>
    <row r="11139" spans="1:46" hidden="1" x14ac:dyDescent="0.25">
      <c r="A11139" t="s">
        <v>198</v>
      </c>
      <c r="B11139">
        <v>910197</v>
      </c>
      <c r="C11139" t="s">
        <v>17174</v>
      </c>
      <c r="D11139" t="s">
        <v>3366</v>
      </c>
      <c r="E11139" t="s">
        <v>17174</v>
      </c>
      <c r="F11139" t="s">
        <v>3367</v>
      </c>
      <c r="G11139" t="s">
        <v>17174</v>
      </c>
      <c r="H11139" t="s">
        <v>3368</v>
      </c>
      <c r="I11139" t="s">
        <v>17174</v>
      </c>
      <c r="J11139" t="s">
        <v>231</v>
      </c>
      <c r="K11139" t="s">
        <v>316</v>
      </c>
      <c r="L11139" s="5">
        <v>18310</v>
      </c>
      <c r="M11139" t="s">
        <v>305</v>
      </c>
      <c r="N11139" t="s">
        <v>202</v>
      </c>
      <c r="O11139" t="s">
        <v>306</v>
      </c>
      <c r="P11139" t="s">
        <v>208</v>
      </c>
      <c r="Q11139">
        <v>361129</v>
      </c>
      <c r="R11139" s="5">
        <v>45398</v>
      </c>
      <c r="S11139" t="s">
        <v>209</v>
      </c>
      <c r="T11139">
        <v>11</v>
      </c>
      <c r="V11139" s="5">
        <v>45568</v>
      </c>
      <c r="W11139" t="s">
        <v>2171</v>
      </c>
      <c r="X11139" t="s">
        <v>1851</v>
      </c>
      <c r="Z11139" t="s">
        <v>14009</v>
      </c>
    </row>
    <row r="11140" spans="1:46" hidden="1" x14ac:dyDescent="0.25">
      <c r="A11140" t="s">
        <v>198</v>
      </c>
      <c r="B11140">
        <v>910217</v>
      </c>
      <c r="C11140" t="s">
        <v>17173</v>
      </c>
      <c r="D11140" t="s">
        <v>5327</v>
      </c>
      <c r="E11140" t="s">
        <v>17173</v>
      </c>
      <c r="F11140" t="s">
        <v>8813</v>
      </c>
      <c r="G11140" t="s">
        <v>17173</v>
      </c>
      <c r="H11140" t="s">
        <v>3434</v>
      </c>
      <c r="I11140" t="s">
        <v>17173</v>
      </c>
      <c r="J11140" t="s">
        <v>199</v>
      </c>
      <c r="K11140" t="s">
        <v>267</v>
      </c>
      <c r="L11140" s="5">
        <v>38564</v>
      </c>
      <c r="M11140" t="s">
        <v>238</v>
      </c>
      <c r="N11140" t="s">
        <v>202</v>
      </c>
      <c r="O11140" t="s">
        <v>237</v>
      </c>
      <c r="P11140" t="s">
        <v>237</v>
      </c>
      <c r="Q11140">
        <v>388918</v>
      </c>
      <c r="R11140" s="5">
        <v>45421</v>
      </c>
      <c r="S11140" t="s">
        <v>209</v>
      </c>
      <c r="T11140">
        <v>11</v>
      </c>
      <c r="V11140" s="5">
        <v>45568</v>
      </c>
      <c r="W11140" t="s">
        <v>2171</v>
      </c>
      <c r="X11140" t="s">
        <v>1851</v>
      </c>
      <c r="Z11140" t="s">
        <v>14009</v>
      </c>
      <c r="AT11140" t="s">
        <v>1760</v>
      </c>
    </row>
    <row r="11141" spans="1:46" hidden="1" x14ac:dyDescent="0.25">
      <c r="A11141" t="s">
        <v>198</v>
      </c>
      <c r="B11141">
        <v>910217</v>
      </c>
      <c r="C11141" t="s">
        <v>17173</v>
      </c>
      <c r="D11141" t="s">
        <v>5327</v>
      </c>
      <c r="E11141" t="s">
        <v>17173</v>
      </c>
      <c r="F11141" t="s">
        <v>8813</v>
      </c>
      <c r="G11141" t="s">
        <v>17173</v>
      </c>
      <c r="H11141" t="s">
        <v>3434</v>
      </c>
      <c r="I11141" t="s">
        <v>17173</v>
      </c>
      <c r="J11141" t="s">
        <v>199</v>
      </c>
      <c r="K11141" t="s">
        <v>267</v>
      </c>
      <c r="L11141" s="5">
        <v>38564</v>
      </c>
      <c r="M11141" t="s">
        <v>238</v>
      </c>
      <c r="N11141" t="s">
        <v>202</v>
      </c>
      <c r="O11141" t="s">
        <v>237</v>
      </c>
      <c r="P11141" t="s">
        <v>237</v>
      </c>
      <c r="Q11141">
        <v>406649</v>
      </c>
      <c r="R11141" s="5">
        <v>45436</v>
      </c>
      <c r="S11141" t="s">
        <v>203</v>
      </c>
      <c r="T11141">
        <v>12</v>
      </c>
      <c r="V11141" s="5">
        <v>45568</v>
      </c>
      <c r="W11141" t="s">
        <v>2171</v>
      </c>
      <c r="X11141" t="s">
        <v>1851</v>
      </c>
      <c r="Z11141" t="s">
        <v>15260</v>
      </c>
      <c r="AT11141" t="s">
        <v>3000</v>
      </c>
    </row>
    <row r="11142" spans="1:46" hidden="1" x14ac:dyDescent="0.25">
      <c r="A11142" t="s">
        <v>198</v>
      </c>
      <c r="B11142">
        <v>910265</v>
      </c>
      <c r="C11142" t="s">
        <v>17173</v>
      </c>
      <c r="D11142" t="s">
        <v>4106</v>
      </c>
      <c r="E11142" t="s">
        <v>17173</v>
      </c>
      <c r="F11142" t="s">
        <v>8381</v>
      </c>
      <c r="G11142" t="s">
        <v>17173</v>
      </c>
      <c r="H11142" t="s">
        <v>11610</v>
      </c>
      <c r="I11142" t="s">
        <v>17173</v>
      </c>
      <c r="J11142" t="s">
        <v>199</v>
      </c>
      <c r="K11142" t="s">
        <v>343</v>
      </c>
      <c r="L11142" s="5">
        <v>24659</v>
      </c>
      <c r="M11142" t="s">
        <v>252</v>
      </c>
      <c r="N11142" t="s">
        <v>202</v>
      </c>
      <c r="O11142" t="s">
        <v>227</v>
      </c>
      <c r="P11142" t="s">
        <v>208</v>
      </c>
      <c r="Q11142">
        <v>360212</v>
      </c>
      <c r="R11142" s="5">
        <v>45397</v>
      </c>
      <c r="S11142" t="s">
        <v>209</v>
      </c>
      <c r="T11142">
        <v>11</v>
      </c>
      <c r="V11142" s="5">
        <v>45568</v>
      </c>
      <c r="W11142" t="s">
        <v>2171</v>
      </c>
      <c r="X11142" t="s">
        <v>1851</v>
      </c>
      <c r="Z11142" t="s">
        <v>14009</v>
      </c>
    </row>
    <row r="11143" spans="1:46" hidden="1" x14ac:dyDescent="0.25">
      <c r="A11143" t="s">
        <v>198</v>
      </c>
      <c r="B11143">
        <v>910368</v>
      </c>
      <c r="C11143" t="s">
        <v>17173</v>
      </c>
      <c r="D11143" t="s">
        <v>4941</v>
      </c>
      <c r="E11143" t="s">
        <v>17173</v>
      </c>
      <c r="F11143" t="s">
        <v>8382</v>
      </c>
      <c r="G11143" t="s">
        <v>17173</v>
      </c>
      <c r="H11143" t="s">
        <v>11611</v>
      </c>
      <c r="I11143" t="s">
        <v>17173</v>
      </c>
      <c r="J11143" t="s">
        <v>199</v>
      </c>
      <c r="K11143" t="s">
        <v>249</v>
      </c>
      <c r="L11143" s="5">
        <v>38089</v>
      </c>
      <c r="M11143" t="s">
        <v>305</v>
      </c>
      <c r="N11143" t="s">
        <v>202</v>
      </c>
      <c r="O11143" t="s">
        <v>306</v>
      </c>
      <c r="P11143" t="s">
        <v>208</v>
      </c>
      <c r="Q11143">
        <v>538801</v>
      </c>
      <c r="R11143" s="5">
        <v>45555</v>
      </c>
      <c r="S11143" t="s">
        <v>209</v>
      </c>
      <c r="T11143">
        <v>11</v>
      </c>
      <c r="V11143" s="5">
        <v>45587</v>
      </c>
      <c r="W11143" t="s">
        <v>2171</v>
      </c>
      <c r="X11143" t="s">
        <v>1851</v>
      </c>
      <c r="Z11143" t="s">
        <v>15311</v>
      </c>
    </row>
    <row r="11144" spans="1:46" hidden="1" x14ac:dyDescent="0.25">
      <c r="A11144" t="s">
        <v>198</v>
      </c>
      <c r="B11144">
        <v>910378</v>
      </c>
      <c r="C11144" t="s">
        <v>17173</v>
      </c>
      <c r="D11144" t="s">
        <v>6894</v>
      </c>
      <c r="E11144" t="s">
        <v>17173</v>
      </c>
      <c r="G11144" t="s">
        <v>17174</v>
      </c>
      <c r="H11144" t="s">
        <v>12155</v>
      </c>
      <c r="I11144" t="s">
        <v>17173</v>
      </c>
      <c r="J11144" t="s">
        <v>231</v>
      </c>
      <c r="K11144" t="s">
        <v>770</v>
      </c>
      <c r="L11144" s="5">
        <v>45397</v>
      </c>
      <c r="M11144" t="s">
        <v>238</v>
      </c>
      <c r="N11144" t="s">
        <v>202</v>
      </c>
      <c r="O11144" t="s">
        <v>237</v>
      </c>
      <c r="P11144" t="s">
        <v>201</v>
      </c>
      <c r="Q11144">
        <v>361313</v>
      </c>
      <c r="R11144" s="5">
        <v>45398</v>
      </c>
      <c r="S11144" t="s">
        <v>203</v>
      </c>
      <c r="T11144">
        <v>12</v>
      </c>
      <c r="V11144" s="5">
        <v>45568</v>
      </c>
      <c r="W11144" t="s">
        <v>2171</v>
      </c>
      <c r="X11144" t="s">
        <v>1851</v>
      </c>
      <c r="Z11144" t="s">
        <v>15260</v>
      </c>
      <c r="AT11144" t="s">
        <v>3001</v>
      </c>
    </row>
    <row r="11145" spans="1:46" hidden="1" x14ac:dyDescent="0.25">
      <c r="A11145" t="s">
        <v>198</v>
      </c>
      <c r="B11145">
        <v>910381</v>
      </c>
      <c r="C11145" t="s">
        <v>17173</v>
      </c>
      <c r="D11145" t="s">
        <v>4839</v>
      </c>
      <c r="E11145" t="s">
        <v>17173</v>
      </c>
      <c r="F11145" t="s">
        <v>9369</v>
      </c>
      <c r="G11145" t="s">
        <v>17173</v>
      </c>
      <c r="H11145" t="s">
        <v>12382</v>
      </c>
      <c r="I11145" t="s">
        <v>17173</v>
      </c>
      <c r="J11145" t="s">
        <v>199</v>
      </c>
      <c r="K11145" t="s">
        <v>343</v>
      </c>
      <c r="L11145" s="5">
        <v>24891</v>
      </c>
      <c r="M11145" t="s">
        <v>411</v>
      </c>
      <c r="N11145" t="s">
        <v>202</v>
      </c>
      <c r="O11145" t="s">
        <v>411</v>
      </c>
      <c r="P11145" t="s">
        <v>208</v>
      </c>
      <c r="Q11145">
        <v>365071</v>
      </c>
      <c r="R11145" s="5">
        <v>45400</v>
      </c>
      <c r="S11145" t="s">
        <v>209</v>
      </c>
      <c r="T11145">
        <v>11</v>
      </c>
      <c r="U11145" t="s">
        <v>14010</v>
      </c>
      <c r="V11145" s="5">
        <v>45569</v>
      </c>
      <c r="W11145" t="s">
        <v>2171</v>
      </c>
      <c r="X11145" t="s">
        <v>1851</v>
      </c>
      <c r="Z11145" t="s">
        <v>14009</v>
      </c>
    </row>
    <row r="11146" spans="1:46" hidden="1" x14ac:dyDescent="0.25">
      <c r="A11146" t="s">
        <v>198</v>
      </c>
      <c r="B11146">
        <v>910395</v>
      </c>
      <c r="C11146" t="s">
        <v>17173</v>
      </c>
      <c r="D11146" t="s">
        <v>6895</v>
      </c>
      <c r="E11146" t="s">
        <v>17173</v>
      </c>
      <c r="F11146" t="s">
        <v>3641</v>
      </c>
      <c r="G11146" t="s">
        <v>17173</v>
      </c>
      <c r="H11146" t="s">
        <v>11664</v>
      </c>
      <c r="I11146" t="s">
        <v>17173</v>
      </c>
      <c r="J11146" t="s">
        <v>199</v>
      </c>
      <c r="K11146" t="s">
        <v>270</v>
      </c>
      <c r="L11146" s="5">
        <v>32829</v>
      </c>
      <c r="M11146" t="s">
        <v>411</v>
      </c>
      <c r="N11146" t="s">
        <v>202</v>
      </c>
      <c r="O11146" t="s">
        <v>411</v>
      </c>
      <c r="P11146" t="s">
        <v>208</v>
      </c>
      <c r="Q11146">
        <v>361393</v>
      </c>
      <c r="R11146" s="5">
        <v>45398</v>
      </c>
      <c r="S11146" t="s">
        <v>209</v>
      </c>
      <c r="T11146">
        <v>11</v>
      </c>
      <c r="V11146" s="5">
        <v>45568</v>
      </c>
      <c r="W11146" t="s">
        <v>2171</v>
      </c>
      <c r="X11146" t="s">
        <v>1851</v>
      </c>
      <c r="Z11146" t="s">
        <v>14009</v>
      </c>
      <c r="AT11146" t="s">
        <v>3002</v>
      </c>
    </row>
    <row r="11147" spans="1:46" hidden="1" x14ac:dyDescent="0.25">
      <c r="A11147" t="s">
        <v>198</v>
      </c>
      <c r="B11147">
        <v>910435</v>
      </c>
      <c r="C11147" t="s">
        <v>17173</v>
      </c>
      <c r="D11147" t="s">
        <v>5180</v>
      </c>
      <c r="E11147" t="s">
        <v>17173</v>
      </c>
      <c r="F11147" t="s">
        <v>7976</v>
      </c>
      <c r="G11147" t="s">
        <v>17173</v>
      </c>
      <c r="H11147" t="s">
        <v>13320</v>
      </c>
      <c r="I11147" t="s">
        <v>17173</v>
      </c>
      <c r="J11147" t="s">
        <v>231</v>
      </c>
      <c r="K11147" t="s">
        <v>408</v>
      </c>
      <c r="L11147" s="5">
        <v>19119</v>
      </c>
      <c r="M11147" t="s">
        <v>252</v>
      </c>
      <c r="N11147" t="s">
        <v>202</v>
      </c>
      <c r="O11147" t="s">
        <v>227</v>
      </c>
      <c r="P11147" t="s">
        <v>208</v>
      </c>
      <c r="Q11147">
        <v>361740</v>
      </c>
      <c r="R11147" s="5">
        <v>45398</v>
      </c>
      <c r="S11147" t="s">
        <v>209</v>
      </c>
      <c r="T11147">
        <v>11</v>
      </c>
      <c r="V11147" s="5">
        <v>45568</v>
      </c>
      <c r="W11147" t="s">
        <v>2171</v>
      </c>
      <c r="X11147" t="s">
        <v>1851</v>
      </c>
      <c r="Z11147" t="s">
        <v>14009</v>
      </c>
    </row>
    <row r="11148" spans="1:46" hidden="1" x14ac:dyDescent="0.25">
      <c r="A11148" t="s">
        <v>198</v>
      </c>
      <c r="B11148">
        <v>910435</v>
      </c>
      <c r="C11148" t="s">
        <v>17173</v>
      </c>
      <c r="D11148" t="s">
        <v>5180</v>
      </c>
      <c r="E11148" t="s">
        <v>17173</v>
      </c>
      <c r="F11148" t="s">
        <v>7976</v>
      </c>
      <c r="G11148" t="s">
        <v>17173</v>
      </c>
      <c r="H11148" t="s">
        <v>13320</v>
      </c>
      <c r="I11148" t="s">
        <v>17173</v>
      </c>
      <c r="J11148" t="s">
        <v>231</v>
      </c>
      <c r="K11148" t="s">
        <v>602</v>
      </c>
      <c r="L11148" s="5">
        <v>19119</v>
      </c>
      <c r="M11148" t="s">
        <v>305</v>
      </c>
      <c r="N11148" t="s">
        <v>202</v>
      </c>
      <c r="O11148" t="s">
        <v>306</v>
      </c>
      <c r="P11148" t="s">
        <v>208</v>
      </c>
      <c r="Q11148">
        <v>10474453</v>
      </c>
      <c r="R11148" s="5">
        <v>45495</v>
      </c>
      <c r="S11148" t="s">
        <v>209</v>
      </c>
      <c r="T11148">
        <v>11</v>
      </c>
      <c r="V11148" s="5">
        <v>45544</v>
      </c>
      <c r="W11148" t="s">
        <v>2171</v>
      </c>
      <c r="X11148" t="s">
        <v>1851</v>
      </c>
      <c r="Z11148" t="s">
        <v>14009</v>
      </c>
      <c r="AS11148" t="s">
        <v>205</v>
      </c>
    </row>
    <row r="11149" spans="1:46" hidden="1" x14ac:dyDescent="0.25">
      <c r="A11149" t="s">
        <v>198</v>
      </c>
      <c r="B11149">
        <v>910448</v>
      </c>
      <c r="C11149" t="s">
        <v>17173</v>
      </c>
      <c r="D11149" t="s">
        <v>6896</v>
      </c>
      <c r="E11149" t="s">
        <v>17173</v>
      </c>
      <c r="F11149" t="s">
        <v>3401</v>
      </c>
      <c r="G11149" t="s">
        <v>17173</v>
      </c>
      <c r="H11149" t="s">
        <v>13321</v>
      </c>
      <c r="I11149" t="s">
        <v>17173</v>
      </c>
      <c r="J11149" t="s">
        <v>231</v>
      </c>
      <c r="K11149" t="s">
        <v>246</v>
      </c>
      <c r="L11149" s="5">
        <v>37163</v>
      </c>
      <c r="M11149" t="s">
        <v>305</v>
      </c>
      <c r="N11149" t="s">
        <v>202</v>
      </c>
      <c r="O11149" t="s">
        <v>306</v>
      </c>
      <c r="P11149" t="s">
        <v>208</v>
      </c>
      <c r="Q11149">
        <v>401309</v>
      </c>
      <c r="R11149" s="5">
        <v>45432</v>
      </c>
      <c r="S11149" t="s">
        <v>519</v>
      </c>
      <c r="T11149">
        <v>64</v>
      </c>
      <c r="U11149" t="s">
        <v>14010</v>
      </c>
      <c r="V11149" s="5">
        <v>45570</v>
      </c>
      <c r="W11149" t="s">
        <v>2171</v>
      </c>
      <c r="X11149" t="s">
        <v>1851</v>
      </c>
      <c r="Z11149" t="s">
        <v>14009</v>
      </c>
      <c r="AT11149" t="s">
        <v>3003</v>
      </c>
    </row>
    <row r="11150" spans="1:46" hidden="1" x14ac:dyDescent="0.25">
      <c r="A11150" t="s">
        <v>198</v>
      </c>
      <c r="B11150">
        <v>910448</v>
      </c>
      <c r="C11150" t="s">
        <v>17173</v>
      </c>
      <c r="D11150" t="s">
        <v>6896</v>
      </c>
      <c r="E11150" t="s">
        <v>17173</v>
      </c>
      <c r="F11150" t="s">
        <v>3401</v>
      </c>
      <c r="G11150" t="s">
        <v>17173</v>
      </c>
      <c r="H11150" t="s">
        <v>13321</v>
      </c>
      <c r="I11150" t="s">
        <v>17173</v>
      </c>
      <c r="J11150" t="s">
        <v>231</v>
      </c>
      <c r="K11150" t="s">
        <v>246</v>
      </c>
      <c r="L11150" s="5">
        <v>37163</v>
      </c>
      <c r="M11150" t="s">
        <v>305</v>
      </c>
      <c r="N11150" t="s">
        <v>202</v>
      </c>
      <c r="O11150" t="s">
        <v>306</v>
      </c>
      <c r="P11150" t="s">
        <v>208</v>
      </c>
      <c r="Q11150">
        <v>439633</v>
      </c>
      <c r="R11150" s="5">
        <v>45466</v>
      </c>
      <c r="S11150" t="s">
        <v>209</v>
      </c>
      <c r="T11150">
        <v>11</v>
      </c>
      <c r="V11150" s="5">
        <v>45568</v>
      </c>
      <c r="W11150" t="s">
        <v>2171</v>
      </c>
      <c r="X11150" t="s">
        <v>1851</v>
      </c>
      <c r="Z11150" t="s">
        <v>14009</v>
      </c>
      <c r="AT11150" t="s">
        <v>3004</v>
      </c>
    </row>
    <row r="11151" spans="1:46" hidden="1" x14ac:dyDescent="0.25">
      <c r="A11151" t="s">
        <v>198</v>
      </c>
      <c r="B11151">
        <v>910516</v>
      </c>
      <c r="C11151" t="s">
        <v>17173</v>
      </c>
      <c r="D11151" t="s">
        <v>6897</v>
      </c>
      <c r="E11151" t="s">
        <v>17173</v>
      </c>
      <c r="F11151" t="s">
        <v>10423</v>
      </c>
      <c r="G11151" t="s">
        <v>17173</v>
      </c>
      <c r="H11151" t="s">
        <v>13322</v>
      </c>
      <c r="I11151" t="s">
        <v>17173</v>
      </c>
      <c r="J11151" t="s">
        <v>199</v>
      </c>
      <c r="K11151" t="s">
        <v>602</v>
      </c>
      <c r="L11151" s="5">
        <v>18897</v>
      </c>
      <c r="M11151" t="s">
        <v>252</v>
      </c>
      <c r="N11151" t="s">
        <v>202</v>
      </c>
      <c r="O11151" t="s">
        <v>227</v>
      </c>
      <c r="P11151" t="s">
        <v>208</v>
      </c>
      <c r="Q11151">
        <v>505791</v>
      </c>
      <c r="R11151" s="5">
        <v>45534</v>
      </c>
      <c r="S11151" t="s">
        <v>209</v>
      </c>
      <c r="T11151">
        <v>11</v>
      </c>
      <c r="V11151" s="5">
        <v>45568</v>
      </c>
      <c r="W11151" t="s">
        <v>2171</v>
      </c>
      <c r="X11151" t="s">
        <v>1851</v>
      </c>
      <c r="Z11151" t="s">
        <v>14009</v>
      </c>
    </row>
    <row r="11152" spans="1:46" hidden="1" x14ac:dyDescent="0.25">
      <c r="A11152" t="s">
        <v>198</v>
      </c>
      <c r="B11152">
        <v>910566</v>
      </c>
      <c r="C11152" t="s">
        <v>17173</v>
      </c>
      <c r="D11152" t="s">
        <v>3855</v>
      </c>
      <c r="E11152" t="s">
        <v>17173</v>
      </c>
      <c r="F11152" t="s">
        <v>10424</v>
      </c>
      <c r="G11152" t="s">
        <v>17173</v>
      </c>
      <c r="H11152" t="s">
        <v>3437</v>
      </c>
      <c r="I11152" t="s">
        <v>17173</v>
      </c>
      <c r="J11152" t="s">
        <v>231</v>
      </c>
      <c r="K11152" t="s">
        <v>270</v>
      </c>
      <c r="L11152" s="5">
        <v>32678</v>
      </c>
      <c r="M11152" t="s">
        <v>257</v>
      </c>
      <c r="N11152" t="s">
        <v>202</v>
      </c>
      <c r="O11152" t="s">
        <v>258</v>
      </c>
      <c r="P11152" t="s">
        <v>208</v>
      </c>
      <c r="Q11152">
        <v>373052</v>
      </c>
      <c r="R11152" s="5">
        <v>45407</v>
      </c>
      <c r="S11152" t="s">
        <v>209</v>
      </c>
      <c r="T11152">
        <v>11</v>
      </c>
      <c r="V11152" s="5">
        <v>45568</v>
      </c>
      <c r="W11152" t="s">
        <v>2171</v>
      </c>
      <c r="X11152" t="s">
        <v>1851</v>
      </c>
      <c r="Z11152" t="s">
        <v>14009</v>
      </c>
      <c r="AT11152" t="s">
        <v>668</v>
      </c>
    </row>
    <row r="11153" spans="1:46" hidden="1" x14ac:dyDescent="0.25">
      <c r="A11153" t="s">
        <v>198</v>
      </c>
      <c r="B11153">
        <v>910600</v>
      </c>
      <c r="C11153" t="s">
        <v>17173</v>
      </c>
      <c r="D11153" t="s">
        <v>3401</v>
      </c>
      <c r="E11153" t="s">
        <v>17174</v>
      </c>
      <c r="F11153" t="s">
        <v>4965</v>
      </c>
      <c r="G11153" t="s">
        <v>17173</v>
      </c>
      <c r="H11153" t="s">
        <v>7298</v>
      </c>
      <c r="I11153" t="s">
        <v>17173</v>
      </c>
      <c r="J11153" t="s">
        <v>231</v>
      </c>
      <c r="K11153" t="s">
        <v>311</v>
      </c>
      <c r="L11153" s="5">
        <v>18749</v>
      </c>
      <c r="M11153" t="s">
        <v>365</v>
      </c>
      <c r="N11153" t="s">
        <v>202</v>
      </c>
      <c r="O11153" t="s">
        <v>227</v>
      </c>
      <c r="P11153" t="s">
        <v>208</v>
      </c>
      <c r="Q11153">
        <v>428046</v>
      </c>
      <c r="R11153" s="5">
        <v>45455</v>
      </c>
      <c r="S11153" t="s">
        <v>209</v>
      </c>
      <c r="T11153">
        <v>11</v>
      </c>
      <c r="V11153" s="5">
        <v>45568</v>
      </c>
      <c r="W11153" t="s">
        <v>2171</v>
      </c>
      <c r="X11153" t="s">
        <v>1851</v>
      </c>
      <c r="Z11153" t="s">
        <v>14009</v>
      </c>
      <c r="AT11153" t="s">
        <v>3005</v>
      </c>
    </row>
    <row r="11154" spans="1:46" hidden="1" x14ac:dyDescent="0.25">
      <c r="A11154" t="s">
        <v>198</v>
      </c>
      <c r="B11154">
        <v>910607</v>
      </c>
      <c r="C11154" t="s">
        <v>17173</v>
      </c>
      <c r="D11154" t="s">
        <v>6898</v>
      </c>
      <c r="E11154" t="s">
        <v>17173</v>
      </c>
      <c r="F11154" t="s">
        <v>7429</v>
      </c>
      <c r="G11154" t="s">
        <v>17173</v>
      </c>
      <c r="H11154" t="s">
        <v>5422</v>
      </c>
      <c r="I11154" t="s">
        <v>17173</v>
      </c>
      <c r="J11154" t="s">
        <v>231</v>
      </c>
      <c r="K11154" t="s">
        <v>249</v>
      </c>
      <c r="L11154" s="5">
        <v>37827</v>
      </c>
      <c r="M11154" t="s">
        <v>365</v>
      </c>
      <c r="N11154" t="s">
        <v>202</v>
      </c>
      <c r="O11154" t="s">
        <v>227</v>
      </c>
      <c r="P11154" t="s">
        <v>208</v>
      </c>
      <c r="Q11154">
        <v>388067</v>
      </c>
      <c r="R11154" s="5">
        <v>45421</v>
      </c>
      <c r="S11154" t="s">
        <v>209</v>
      </c>
      <c r="T11154">
        <v>11</v>
      </c>
      <c r="V11154" s="5">
        <v>45568</v>
      </c>
      <c r="W11154" t="s">
        <v>2171</v>
      </c>
      <c r="X11154" t="s">
        <v>1851</v>
      </c>
      <c r="Z11154" t="s">
        <v>14009</v>
      </c>
      <c r="AT11154" t="s">
        <v>468</v>
      </c>
    </row>
    <row r="11155" spans="1:46" hidden="1" x14ac:dyDescent="0.25">
      <c r="A11155" t="s">
        <v>198</v>
      </c>
      <c r="B11155">
        <v>910607</v>
      </c>
      <c r="C11155" t="s">
        <v>17173</v>
      </c>
      <c r="D11155" t="s">
        <v>6898</v>
      </c>
      <c r="E11155" t="s">
        <v>17173</v>
      </c>
      <c r="F11155" t="s">
        <v>7429</v>
      </c>
      <c r="G11155" t="s">
        <v>17173</v>
      </c>
      <c r="H11155" t="s">
        <v>5422</v>
      </c>
      <c r="I11155" t="s">
        <v>17173</v>
      </c>
      <c r="J11155" t="s">
        <v>231</v>
      </c>
      <c r="K11155" t="s">
        <v>249</v>
      </c>
      <c r="L11155" s="5">
        <v>37827</v>
      </c>
      <c r="M11155" t="s">
        <v>365</v>
      </c>
      <c r="N11155" t="s">
        <v>202</v>
      </c>
      <c r="O11155" t="s">
        <v>227</v>
      </c>
      <c r="P11155" t="s">
        <v>208</v>
      </c>
      <c r="Q11155">
        <v>389230</v>
      </c>
      <c r="R11155" s="5">
        <v>45422</v>
      </c>
      <c r="S11155" t="s">
        <v>294</v>
      </c>
      <c r="T11155">
        <v>19</v>
      </c>
      <c r="U11155" t="s">
        <v>14010</v>
      </c>
      <c r="V11155" s="5">
        <v>45570</v>
      </c>
      <c r="W11155" t="s">
        <v>2171</v>
      </c>
      <c r="X11155" t="s">
        <v>1851</v>
      </c>
      <c r="Z11155" t="s">
        <v>14009</v>
      </c>
      <c r="AT11155" t="s">
        <v>468</v>
      </c>
    </row>
    <row r="11156" spans="1:46" hidden="1" x14ac:dyDescent="0.25">
      <c r="A11156" t="s">
        <v>198</v>
      </c>
      <c r="B11156">
        <v>910619</v>
      </c>
      <c r="C11156" t="s">
        <v>17173</v>
      </c>
      <c r="D11156" t="s">
        <v>4537</v>
      </c>
      <c r="E11156" t="s">
        <v>17173</v>
      </c>
      <c r="F11156" t="s">
        <v>8216</v>
      </c>
      <c r="G11156" t="s">
        <v>17173</v>
      </c>
      <c r="H11156" t="s">
        <v>10697</v>
      </c>
      <c r="I11156" t="s">
        <v>17173</v>
      </c>
      <c r="J11156" t="s">
        <v>199</v>
      </c>
      <c r="K11156" t="s">
        <v>240</v>
      </c>
      <c r="L11156" s="5">
        <v>36342</v>
      </c>
      <c r="M11156" t="s">
        <v>305</v>
      </c>
      <c r="N11156" t="s">
        <v>202</v>
      </c>
      <c r="O11156" t="s">
        <v>306</v>
      </c>
      <c r="P11156" t="s">
        <v>208</v>
      </c>
      <c r="Q11156">
        <v>430670</v>
      </c>
      <c r="R11156" s="5">
        <v>45457</v>
      </c>
      <c r="S11156" t="s">
        <v>203</v>
      </c>
      <c r="T11156">
        <v>12</v>
      </c>
      <c r="V11156" s="5">
        <v>45568</v>
      </c>
      <c r="W11156" t="s">
        <v>2171</v>
      </c>
      <c r="X11156" t="s">
        <v>1851</v>
      </c>
      <c r="Z11156" t="s">
        <v>15250</v>
      </c>
    </row>
    <row r="11157" spans="1:46" hidden="1" x14ac:dyDescent="0.25">
      <c r="A11157" t="s">
        <v>198</v>
      </c>
      <c r="B11157">
        <v>910619</v>
      </c>
      <c r="C11157" t="s">
        <v>17173</v>
      </c>
      <c r="D11157" t="s">
        <v>4537</v>
      </c>
      <c r="E11157" t="s">
        <v>17173</v>
      </c>
      <c r="F11157" t="s">
        <v>8216</v>
      </c>
      <c r="G11157" t="s">
        <v>17173</v>
      </c>
      <c r="H11157" t="s">
        <v>10697</v>
      </c>
      <c r="I11157" t="s">
        <v>17173</v>
      </c>
      <c r="J11157" t="s">
        <v>199</v>
      </c>
      <c r="K11157" t="s">
        <v>240</v>
      </c>
      <c r="L11157" s="5">
        <v>36342</v>
      </c>
      <c r="M11157" t="s">
        <v>305</v>
      </c>
      <c r="N11157" t="s">
        <v>202</v>
      </c>
      <c r="O11157" t="s">
        <v>306</v>
      </c>
      <c r="P11157" t="s">
        <v>208</v>
      </c>
      <c r="Q11157">
        <v>430856</v>
      </c>
      <c r="R11157" s="5">
        <v>45458</v>
      </c>
      <c r="S11157" t="s">
        <v>209</v>
      </c>
      <c r="T11157">
        <v>11</v>
      </c>
      <c r="V11157" s="5">
        <v>45568</v>
      </c>
      <c r="W11157" t="s">
        <v>2171</v>
      </c>
      <c r="X11157" t="s">
        <v>1851</v>
      </c>
      <c r="Z11157" t="s">
        <v>14009</v>
      </c>
    </row>
    <row r="11158" spans="1:46" hidden="1" x14ac:dyDescent="0.25">
      <c r="A11158" t="s">
        <v>198</v>
      </c>
      <c r="B11158">
        <v>910641</v>
      </c>
      <c r="C11158" t="s">
        <v>17173</v>
      </c>
      <c r="D11158" t="s">
        <v>6899</v>
      </c>
      <c r="E11158" t="s">
        <v>17173</v>
      </c>
      <c r="F11158" t="s">
        <v>8284</v>
      </c>
      <c r="G11158" t="s">
        <v>17173</v>
      </c>
      <c r="H11158" t="s">
        <v>13323</v>
      </c>
      <c r="I11158" t="s">
        <v>17173</v>
      </c>
      <c r="J11158" t="s">
        <v>199</v>
      </c>
      <c r="K11158" t="s">
        <v>593</v>
      </c>
      <c r="L11158" s="5">
        <v>45399</v>
      </c>
      <c r="M11158" t="s">
        <v>238</v>
      </c>
      <c r="N11158" t="s">
        <v>202</v>
      </c>
      <c r="O11158" t="s">
        <v>237</v>
      </c>
      <c r="P11158" t="s">
        <v>201</v>
      </c>
      <c r="Q11158">
        <v>366224</v>
      </c>
      <c r="R11158" s="5">
        <v>45401</v>
      </c>
      <c r="S11158" t="s">
        <v>203</v>
      </c>
      <c r="T11158">
        <v>12</v>
      </c>
      <c r="U11158" t="s">
        <v>14010</v>
      </c>
      <c r="V11158" s="5">
        <v>45569</v>
      </c>
      <c r="W11158" t="s">
        <v>2171</v>
      </c>
      <c r="X11158" t="s">
        <v>1851</v>
      </c>
      <c r="Z11158" t="s">
        <v>15260</v>
      </c>
      <c r="AT11158" t="s">
        <v>678</v>
      </c>
    </row>
    <row r="11159" spans="1:46" hidden="1" x14ac:dyDescent="0.25">
      <c r="A11159" t="s">
        <v>198</v>
      </c>
      <c r="B11159">
        <v>910651</v>
      </c>
      <c r="C11159" t="s">
        <v>17173</v>
      </c>
      <c r="D11159" t="s">
        <v>5960</v>
      </c>
      <c r="E11159" t="s">
        <v>17173</v>
      </c>
      <c r="F11159" t="s">
        <v>10425</v>
      </c>
      <c r="G11159" t="s">
        <v>17173</v>
      </c>
      <c r="H11159" t="s">
        <v>13324</v>
      </c>
      <c r="I11159" t="s">
        <v>17173</v>
      </c>
      <c r="J11159" t="s">
        <v>231</v>
      </c>
      <c r="K11159" t="s">
        <v>330</v>
      </c>
      <c r="L11159" s="5">
        <v>32368</v>
      </c>
      <c r="M11159" t="s">
        <v>257</v>
      </c>
      <c r="N11159" t="s">
        <v>202</v>
      </c>
      <c r="O11159" t="s">
        <v>258</v>
      </c>
      <c r="P11159" t="s">
        <v>208</v>
      </c>
      <c r="Q11159">
        <v>366972</v>
      </c>
      <c r="R11159" s="5">
        <v>45402</v>
      </c>
      <c r="S11159" t="s">
        <v>209</v>
      </c>
      <c r="T11159">
        <v>11</v>
      </c>
      <c r="U11159" t="s">
        <v>14010</v>
      </c>
      <c r="V11159" s="5">
        <v>45569</v>
      </c>
      <c r="W11159" t="s">
        <v>2171</v>
      </c>
      <c r="X11159" t="s">
        <v>1851</v>
      </c>
      <c r="Z11159" t="s">
        <v>14009</v>
      </c>
      <c r="AT11159" t="s">
        <v>494</v>
      </c>
    </row>
    <row r="11160" spans="1:46" hidden="1" x14ac:dyDescent="0.25">
      <c r="A11160" t="s">
        <v>198</v>
      </c>
      <c r="B11160">
        <v>910662</v>
      </c>
      <c r="C11160" t="s">
        <v>17173</v>
      </c>
      <c r="D11160" t="s">
        <v>3721</v>
      </c>
      <c r="E11160" t="s">
        <v>17174</v>
      </c>
      <c r="F11160" t="s">
        <v>10426</v>
      </c>
      <c r="G11160" t="s">
        <v>17173</v>
      </c>
      <c r="H11160" t="s">
        <v>7434</v>
      </c>
      <c r="I11160" t="s">
        <v>17173</v>
      </c>
      <c r="J11160" t="s">
        <v>199</v>
      </c>
      <c r="K11160" t="s">
        <v>444</v>
      </c>
      <c r="L11160" s="5">
        <v>25543</v>
      </c>
      <c r="M11160" t="s">
        <v>305</v>
      </c>
      <c r="N11160" t="s">
        <v>202</v>
      </c>
      <c r="O11160" t="s">
        <v>306</v>
      </c>
      <c r="P11160" t="s">
        <v>208</v>
      </c>
      <c r="Q11160">
        <v>372355</v>
      </c>
      <c r="R11160" s="5">
        <v>45407</v>
      </c>
      <c r="S11160" t="s">
        <v>209</v>
      </c>
      <c r="T11160">
        <v>11</v>
      </c>
      <c r="V11160" s="5">
        <v>45568</v>
      </c>
      <c r="W11160" t="s">
        <v>2171</v>
      </c>
      <c r="X11160" t="s">
        <v>1851</v>
      </c>
      <c r="Z11160" t="s">
        <v>14009</v>
      </c>
      <c r="AT11160" t="s">
        <v>3006</v>
      </c>
    </row>
    <row r="11161" spans="1:46" hidden="1" x14ac:dyDescent="0.25">
      <c r="A11161" t="s">
        <v>198</v>
      </c>
      <c r="B11161">
        <v>910662</v>
      </c>
      <c r="C11161" t="s">
        <v>17173</v>
      </c>
      <c r="D11161" t="s">
        <v>3721</v>
      </c>
      <c r="E11161" t="s">
        <v>17174</v>
      </c>
      <c r="F11161" t="s">
        <v>10426</v>
      </c>
      <c r="G11161" t="s">
        <v>17173</v>
      </c>
      <c r="H11161" t="s">
        <v>7434</v>
      </c>
      <c r="I11161" t="s">
        <v>17173</v>
      </c>
      <c r="J11161" t="s">
        <v>199</v>
      </c>
      <c r="K11161" t="s">
        <v>444</v>
      </c>
      <c r="L11161" s="5">
        <v>25543</v>
      </c>
      <c r="M11161" t="s">
        <v>305</v>
      </c>
      <c r="N11161" t="s">
        <v>202</v>
      </c>
      <c r="O11161" t="s">
        <v>306</v>
      </c>
      <c r="P11161" t="s">
        <v>208</v>
      </c>
      <c r="Q11161">
        <v>509800</v>
      </c>
      <c r="R11161" s="5">
        <v>45528</v>
      </c>
      <c r="S11161" t="s">
        <v>209</v>
      </c>
      <c r="T11161">
        <v>11</v>
      </c>
      <c r="V11161" s="5">
        <v>45568</v>
      </c>
      <c r="W11161" t="s">
        <v>2171</v>
      </c>
      <c r="X11161" t="s">
        <v>1851</v>
      </c>
      <c r="Z11161" t="s">
        <v>14009</v>
      </c>
      <c r="AT11161" t="s">
        <v>3007</v>
      </c>
    </row>
    <row r="11162" spans="1:46" hidden="1" x14ac:dyDescent="0.25">
      <c r="A11162" t="s">
        <v>198</v>
      </c>
      <c r="B11162">
        <v>910671</v>
      </c>
      <c r="C11162" t="s">
        <v>17173</v>
      </c>
      <c r="D11162" t="s">
        <v>4930</v>
      </c>
      <c r="E11162" t="s">
        <v>17173</v>
      </c>
      <c r="F11162" t="s">
        <v>10427</v>
      </c>
      <c r="G11162" t="s">
        <v>17173</v>
      </c>
      <c r="H11162" t="s">
        <v>13325</v>
      </c>
      <c r="I11162" t="s">
        <v>17173</v>
      </c>
      <c r="J11162" t="s">
        <v>231</v>
      </c>
      <c r="K11162" t="s">
        <v>234</v>
      </c>
      <c r="L11162" s="5">
        <v>35902</v>
      </c>
      <c r="M11162" t="s">
        <v>305</v>
      </c>
      <c r="N11162" t="s">
        <v>202</v>
      </c>
      <c r="O11162" t="s">
        <v>306</v>
      </c>
      <c r="P11162" t="s">
        <v>208</v>
      </c>
      <c r="Q11162">
        <v>371835</v>
      </c>
      <c r="R11162" s="5">
        <v>45406</v>
      </c>
      <c r="S11162" t="s">
        <v>209</v>
      </c>
      <c r="T11162">
        <v>11</v>
      </c>
      <c r="V11162" s="5">
        <v>45568</v>
      </c>
      <c r="W11162" t="s">
        <v>2171</v>
      </c>
      <c r="X11162" t="s">
        <v>1851</v>
      </c>
      <c r="Z11162" t="s">
        <v>14009</v>
      </c>
    </row>
    <row r="11163" spans="1:46" hidden="1" x14ac:dyDescent="0.25">
      <c r="A11163" t="s">
        <v>198</v>
      </c>
      <c r="B11163">
        <v>910671</v>
      </c>
      <c r="C11163" t="s">
        <v>17173</v>
      </c>
      <c r="D11163" t="s">
        <v>4930</v>
      </c>
      <c r="E11163" t="s">
        <v>17173</v>
      </c>
      <c r="F11163" t="s">
        <v>10427</v>
      </c>
      <c r="G11163" t="s">
        <v>17173</v>
      </c>
      <c r="H11163" t="s">
        <v>13325</v>
      </c>
      <c r="I11163" t="s">
        <v>17173</v>
      </c>
      <c r="J11163" t="s">
        <v>231</v>
      </c>
      <c r="K11163" t="s">
        <v>234</v>
      </c>
      <c r="L11163" s="5">
        <v>35902</v>
      </c>
      <c r="M11163" t="s">
        <v>257</v>
      </c>
      <c r="N11163" t="s">
        <v>202</v>
      </c>
      <c r="O11163" t="s">
        <v>258</v>
      </c>
      <c r="P11163" t="s">
        <v>208</v>
      </c>
      <c r="Q11163">
        <v>380742</v>
      </c>
      <c r="R11163" s="5">
        <v>45414</v>
      </c>
      <c r="S11163" t="s">
        <v>291</v>
      </c>
      <c r="T11163">
        <v>23</v>
      </c>
      <c r="U11163" t="s">
        <v>14010</v>
      </c>
      <c r="V11163" s="5">
        <v>45570</v>
      </c>
      <c r="W11163" t="s">
        <v>2171</v>
      </c>
      <c r="X11163" t="s">
        <v>1851</v>
      </c>
      <c r="Z11163" t="s">
        <v>17871</v>
      </c>
      <c r="AA11163" t="s">
        <v>3008</v>
      </c>
      <c r="AT11163" t="s">
        <v>3009</v>
      </c>
    </row>
    <row r="11164" spans="1:46" hidden="1" x14ac:dyDescent="0.25">
      <c r="A11164" t="s">
        <v>198</v>
      </c>
      <c r="B11164">
        <v>910671</v>
      </c>
      <c r="C11164" t="s">
        <v>17173</v>
      </c>
      <c r="D11164" t="s">
        <v>4930</v>
      </c>
      <c r="E11164" t="s">
        <v>17173</v>
      </c>
      <c r="F11164" t="s">
        <v>10427</v>
      </c>
      <c r="G11164" t="s">
        <v>17173</v>
      </c>
      <c r="H11164" t="s">
        <v>13325</v>
      </c>
      <c r="I11164" t="s">
        <v>17173</v>
      </c>
      <c r="J11164" t="s">
        <v>231</v>
      </c>
      <c r="K11164" t="s">
        <v>234</v>
      </c>
      <c r="L11164" s="5">
        <v>35902</v>
      </c>
      <c r="M11164" t="s">
        <v>257</v>
      </c>
      <c r="N11164" t="s">
        <v>202</v>
      </c>
      <c r="O11164" t="s">
        <v>258</v>
      </c>
      <c r="P11164" t="s">
        <v>208</v>
      </c>
      <c r="Q11164">
        <v>388728</v>
      </c>
      <c r="R11164" s="5">
        <v>45421</v>
      </c>
      <c r="S11164" t="s">
        <v>519</v>
      </c>
      <c r="T11164">
        <v>64</v>
      </c>
      <c r="V11164" s="5">
        <v>45568</v>
      </c>
      <c r="W11164" t="s">
        <v>2171</v>
      </c>
      <c r="X11164" t="s">
        <v>1851</v>
      </c>
      <c r="Z11164" t="s">
        <v>14009</v>
      </c>
      <c r="AT11164" t="s">
        <v>3009</v>
      </c>
    </row>
    <row r="11165" spans="1:46" hidden="1" x14ac:dyDescent="0.25">
      <c r="A11165" t="s">
        <v>198</v>
      </c>
      <c r="B11165">
        <v>910705</v>
      </c>
      <c r="C11165" t="s">
        <v>17173</v>
      </c>
      <c r="D11165" t="s">
        <v>6900</v>
      </c>
      <c r="E11165" t="s">
        <v>17173</v>
      </c>
      <c r="F11165" t="s">
        <v>7647</v>
      </c>
      <c r="G11165" t="s">
        <v>17173</v>
      </c>
      <c r="H11165" t="s">
        <v>11048</v>
      </c>
      <c r="I11165" t="s">
        <v>17173</v>
      </c>
      <c r="J11165" t="s">
        <v>199</v>
      </c>
      <c r="K11165" t="s">
        <v>289</v>
      </c>
      <c r="L11165" s="5">
        <v>33049</v>
      </c>
      <c r="M11165" t="s">
        <v>411</v>
      </c>
      <c r="N11165" t="s">
        <v>202</v>
      </c>
      <c r="O11165" t="s">
        <v>411</v>
      </c>
      <c r="P11165" t="s">
        <v>208</v>
      </c>
      <c r="Q11165">
        <v>363612</v>
      </c>
      <c r="R11165" s="5">
        <v>45399</v>
      </c>
      <c r="S11165" t="s">
        <v>209</v>
      </c>
      <c r="T11165">
        <v>11</v>
      </c>
      <c r="U11165" t="s">
        <v>14010</v>
      </c>
      <c r="V11165" s="5">
        <v>45569</v>
      </c>
      <c r="W11165" t="s">
        <v>2171</v>
      </c>
      <c r="X11165" t="s">
        <v>1851</v>
      </c>
      <c r="Z11165" t="s">
        <v>14009</v>
      </c>
      <c r="AT11165" t="s">
        <v>3010</v>
      </c>
    </row>
    <row r="11166" spans="1:46" hidden="1" x14ac:dyDescent="0.25">
      <c r="A11166" t="s">
        <v>198</v>
      </c>
      <c r="B11166">
        <v>910720</v>
      </c>
      <c r="C11166" t="s">
        <v>17173</v>
      </c>
      <c r="D11166" t="s">
        <v>6901</v>
      </c>
      <c r="E11166" t="s">
        <v>17173</v>
      </c>
      <c r="F11166" t="s">
        <v>10428</v>
      </c>
      <c r="G11166" t="s">
        <v>17173</v>
      </c>
      <c r="H11166" t="s">
        <v>9809</v>
      </c>
      <c r="I11166" t="s">
        <v>17173</v>
      </c>
      <c r="J11166" t="s">
        <v>199</v>
      </c>
      <c r="K11166" t="s">
        <v>289</v>
      </c>
      <c r="L11166" s="5">
        <v>33074</v>
      </c>
      <c r="N11166" t="s">
        <v>202</v>
      </c>
      <c r="P11166" t="s">
        <v>208</v>
      </c>
      <c r="Q11166">
        <v>10455575</v>
      </c>
      <c r="R11166" s="5">
        <v>45479</v>
      </c>
      <c r="S11166" t="s">
        <v>276</v>
      </c>
      <c r="T11166">
        <v>89</v>
      </c>
      <c r="V11166" s="5">
        <v>45544</v>
      </c>
      <c r="W11166" t="s">
        <v>2171</v>
      </c>
      <c r="X11166" t="s">
        <v>1851</v>
      </c>
      <c r="Z11166" t="s">
        <v>15793</v>
      </c>
      <c r="AS11166" t="s">
        <v>263</v>
      </c>
      <c r="AT11166" t="s">
        <v>314</v>
      </c>
    </row>
    <row r="11167" spans="1:46" hidden="1" x14ac:dyDescent="0.25">
      <c r="A11167" t="s">
        <v>198</v>
      </c>
      <c r="B11167">
        <v>910765</v>
      </c>
      <c r="C11167" t="s">
        <v>17173</v>
      </c>
      <c r="D11167" t="s">
        <v>4164</v>
      </c>
      <c r="E11167" t="s">
        <v>17173</v>
      </c>
      <c r="F11167" t="s">
        <v>7491</v>
      </c>
      <c r="G11167" t="s">
        <v>17173</v>
      </c>
      <c r="H11167" t="s">
        <v>11446</v>
      </c>
      <c r="I11167" t="s">
        <v>17173</v>
      </c>
      <c r="J11167" t="s">
        <v>199</v>
      </c>
      <c r="K11167" t="s">
        <v>602</v>
      </c>
      <c r="L11167" s="5">
        <v>19095</v>
      </c>
      <c r="M11167" t="s">
        <v>257</v>
      </c>
      <c r="N11167" t="s">
        <v>202</v>
      </c>
      <c r="O11167" t="s">
        <v>258</v>
      </c>
      <c r="P11167" t="s">
        <v>208</v>
      </c>
      <c r="Q11167">
        <v>367393</v>
      </c>
      <c r="R11167" s="5">
        <v>45403</v>
      </c>
      <c r="S11167" t="s">
        <v>294</v>
      </c>
      <c r="T11167">
        <v>19</v>
      </c>
      <c r="U11167" t="s">
        <v>14010</v>
      </c>
      <c r="V11167" s="5">
        <v>45569</v>
      </c>
      <c r="W11167" t="s">
        <v>2171</v>
      </c>
      <c r="X11167" t="s">
        <v>1851</v>
      </c>
      <c r="Z11167" t="s">
        <v>14009</v>
      </c>
      <c r="AT11167" t="s">
        <v>494</v>
      </c>
    </row>
    <row r="11168" spans="1:46" hidden="1" x14ac:dyDescent="0.25">
      <c r="A11168" t="s">
        <v>198</v>
      </c>
      <c r="B11168">
        <v>910772</v>
      </c>
      <c r="C11168" t="s">
        <v>17173</v>
      </c>
      <c r="D11168" t="s">
        <v>5149</v>
      </c>
      <c r="E11168" t="s">
        <v>17173</v>
      </c>
      <c r="F11168" t="s">
        <v>10429</v>
      </c>
      <c r="G11168" t="s">
        <v>17173</v>
      </c>
      <c r="H11168" t="s">
        <v>9858</v>
      </c>
      <c r="I11168" t="s">
        <v>17173</v>
      </c>
      <c r="J11168" t="s">
        <v>231</v>
      </c>
      <c r="K11168" t="s">
        <v>287</v>
      </c>
      <c r="L11168" s="5">
        <v>36659</v>
      </c>
      <c r="M11168" t="s">
        <v>305</v>
      </c>
      <c r="N11168" t="s">
        <v>202</v>
      </c>
      <c r="O11168" t="s">
        <v>306</v>
      </c>
      <c r="P11168" t="s">
        <v>208</v>
      </c>
      <c r="Q11168">
        <v>363895</v>
      </c>
      <c r="R11168" s="5">
        <v>45400</v>
      </c>
      <c r="S11168" t="s">
        <v>209</v>
      </c>
      <c r="T11168">
        <v>11</v>
      </c>
      <c r="V11168" s="5">
        <v>45568</v>
      </c>
      <c r="W11168" t="s">
        <v>2171</v>
      </c>
      <c r="X11168" t="s">
        <v>1851</v>
      </c>
      <c r="Z11168" t="s">
        <v>14009</v>
      </c>
    </row>
    <row r="11169" spans="1:46" hidden="1" x14ac:dyDescent="0.25">
      <c r="A11169" t="s">
        <v>198</v>
      </c>
      <c r="B11169">
        <v>910778</v>
      </c>
      <c r="C11169" t="s">
        <v>17173</v>
      </c>
      <c r="D11169" t="s">
        <v>4217</v>
      </c>
      <c r="E11169" t="s">
        <v>17173</v>
      </c>
      <c r="F11169" t="s">
        <v>9371</v>
      </c>
      <c r="G11169" t="s">
        <v>17173</v>
      </c>
      <c r="H11169" t="s">
        <v>12384</v>
      </c>
      <c r="I11169" t="s">
        <v>17173</v>
      </c>
      <c r="J11169" t="s">
        <v>199</v>
      </c>
      <c r="K11169" t="s">
        <v>318</v>
      </c>
      <c r="L11169" s="5">
        <v>31580</v>
      </c>
      <c r="M11169" t="s">
        <v>411</v>
      </c>
      <c r="N11169" t="s">
        <v>202</v>
      </c>
      <c r="O11169" t="s">
        <v>411</v>
      </c>
      <c r="P11169" t="s">
        <v>208</v>
      </c>
      <c r="Q11169">
        <v>363998</v>
      </c>
      <c r="R11169" s="5">
        <v>45400</v>
      </c>
      <c r="S11169" t="s">
        <v>209</v>
      </c>
      <c r="T11169">
        <v>11</v>
      </c>
      <c r="U11169" t="s">
        <v>14010</v>
      </c>
      <c r="V11169" s="5">
        <v>45569</v>
      </c>
      <c r="W11169" t="s">
        <v>2171</v>
      </c>
      <c r="X11169" t="s">
        <v>1851</v>
      </c>
      <c r="Z11169" t="s">
        <v>14009</v>
      </c>
      <c r="AT11169" t="s">
        <v>2098</v>
      </c>
    </row>
    <row r="11170" spans="1:46" hidden="1" x14ac:dyDescent="0.25">
      <c r="A11170" t="s">
        <v>198</v>
      </c>
      <c r="B11170">
        <v>910784</v>
      </c>
      <c r="C11170" t="s">
        <v>17173</v>
      </c>
      <c r="D11170" t="s">
        <v>4762</v>
      </c>
      <c r="E11170" t="s">
        <v>17173</v>
      </c>
      <c r="G11170" t="s">
        <v>17174</v>
      </c>
      <c r="H11170" t="s">
        <v>11447</v>
      </c>
      <c r="I11170" t="s">
        <v>17173</v>
      </c>
      <c r="J11170" t="s">
        <v>231</v>
      </c>
      <c r="K11170" t="s">
        <v>370</v>
      </c>
      <c r="L11170" s="5">
        <v>45399</v>
      </c>
      <c r="M11170" t="s">
        <v>305</v>
      </c>
      <c r="N11170" t="s">
        <v>202</v>
      </c>
      <c r="O11170" t="s">
        <v>306</v>
      </c>
      <c r="P11170" t="s">
        <v>237</v>
      </c>
      <c r="Q11170">
        <v>10455057</v>
      </c>
      <c r="R11170" s="5">
        <v>45478</v>
      </c>
      <c r="S11170" t="s">
        <v>203</v>
      </c>
      <c r="T11170">
        <v>12</v>
      </c>
      <c r="V11170" s="5">
        <v>45544</v>
      </c>
      <c r="W11170" t="s">
        <v>2171</v>
      </c>
      <c r="X11170" t="s">
        <v>1851</v>
      </c>
      <c r="Z11170" t="s">
        <v>15340</v>
      </c>
      <c r="AS11170" t="s">
        <v>205</v>
      </c>
      <c r="AT11170" t="s">
        <v>361</v>
      </c>
    </row>
    <row r="11171" spans="1:46" hidden="1" x14ac:dyDescent="0.25">
      <c r="A11171" t="s">
        <v>198</v>
      </c>
      <c r="B11171">
        <v>910786</v>
      </c>
      <c r="C11171" t="s">
        <v>17173</v>
      </c>
      <c r="D11171" t="s">
        <v>6902</v>
      </c>
      <c r="E11171" t="s">
        <v>17173</v>
      </c>
      <c r="F11171" t="s">
        <v>10430</v>
      </c>
      <c r="G11171" t="s">
        <v>17173</v>
      </c>
      <c r="H11171" t="s">
        <v>13326</v>
      </c>
      <c r="I11171" t="s">
        <v>17173</v>
      </c>
      <c r="J11171" t="s">
        <v>199</v>
      </c>
      <c r="K11171" t="s">
        <v>243</v>
      </c>
      <c r="L11171" s="5">
        <v>39839</v>
      </c>
      <c r="M11171" t="s">
        <v>257</v>
      </c>
      <c r="N11171" t="s">
        <v>202</v>
      </c>
      <c r="O11171" t="s">
        <v>258</v>
      </c>
      <c r="P11171" t="s">
        <v>237</v>
      </c>
      <c r="Q11171">
        <v>365665</v>
      </c>
      <c r="R11171" s="5">
        <v>45401</v>
      </c>
      <c r="S11171" t="s">
        <v>630</v>
      </c>
      <c r="T11171">
        <v>18</v>
      </c>
      <c r="U11171" t="s">
        <v>14010</v>
      </c>
      <c r="V11171" s="5">
        <v>45569</v>
      </c>
      <c r="W11171" t="s">
        <v>2171</v>
      </c>
      <c r="X11171" t="s">
        <v>1851</v>
      </c>
      <c r="Z11171" t="s">
        <v>14009</v>
      </c>
      <c r="AT11171" t="s">
        <v>494</v>
      </c>
    </row>
    <row r="11172" spans="1:46" hidden="1" x14ac:dyDescent="0.25">
      <c r="A11172" t="s">
        <v>198</v>
      </c>
      <c r="B11172">
        <v>910787</v>
      </c>
      <c r="C11172" t="s">
        <v>17173</v>
      </c>
      <c r="D11172" t="s">
        <v>6903</v>
      </c>
      <c r="E11172" t="s">
        <v>17173</v>
      </c>
      <c r="F11172" t="s">
        <v>10431</v>
      </c>
      <c r="G11172" t="s">
        <v>17173</v>
      </c>
      <c r="H11172" t="s">
        <v>13327</v>
      </c>
      <c r="I11172" t="s">
        <v>17173</v>
      </c>
      <c r="J11172" t="s">
        <v>231</v>
      </c>
      <c r="K11172" t="s">
        <v>267</v>
      </c>
      <c r="L11172" s="5">
        <v>38561</v>
      </c>
      <c r="M11172" t="s">
        <v>238</v>
      </c>
      <c r="N11172" t="s">
        <v>202</v>
      </c>
      <c r="O11172" t="s">
        <v>237</v>
      </c>
      <c r="P11172" t="s">
        <v>237</v>
      </c>
      <c r="Q11172">
        <v>365501</v>
      </c>
      <c r="R11172" s="5">
        <v>45401</v>
      </c>
      <c r="S11172" t="s">
        <v>209</v>
      </c>
      <c r="T11172">
        <v>11</v>
      </c>
      <c r="U11172" t="s">
        <v>14010</v>
      </c>
      <c r="V11172" s="5">
        <v>45569</v>
      </c>
      <c r="W11172" t="s">
        <v>2171</v>
      </c>
      <c r="X11172" t="s">
        <v>1851</v>
      </c>
      <c r="Z11172" t="s">
        <v>14009</v>
      </c>
      <c r="AT11172" t="s">
        <v>1755</v>
      </c>
    </row>
    <row r="11173" spans="1:46" hidden="1" x14ac:dyDescent="0.25">
      <c r="A11173" t="s">
        <v>198</v>
      </c>
      <c r="B11173">
        <v>910796</v>
      </c>
      <c r="C11173" t="s">
        <v>17173</v>
      </c>
      <c r="D11173" t="s">
        <v>6904</v>
      </c>
      <c r="E11173" t="s">
        <v>17173</v>
      </c>
      <c r="F11173" t="s">
        <v>10432</v>
      </c>
      <c r="G11173" t="s">
        <v>17173</v>
      </c>
      <c r="H11173" t="s">
        <v>9224</v>
      </c>
      <c r="I11173" t="s">
        <v>17173</v>
      </c>
      <c r="J11173" t="s">
        <v>199</v>
      </c>
      <c r="K11173" t="s">
        <v>267</v>
      </c>
      <c r="L11173" s="5">
        <v>38615</v>
      </c>
      <c r="M11173" t="s">
        <v>238</v>
      </c>
      <c r="N11173" t="s">
        <v>202</v>
      </c>
      <c r="O11173" t="s">
        <v>237</v>
      </c>
      <c r="P11173" t="s">
        <v>237</v>
      </c>
      <c r="Q11173">
        <v>415273</v>
      </c>
      <c r="R11173" s="5">
        <v>45444</v>
      </c>
      <c r="S11173" t="s">
        <v>203</v>
      </c>
      <c r="T11173">
        <v>12</v>
      </c>
      <c r="V11173" s="5">
        <v>45568</v>
      </c>
      <c r="W11173" t="s">
        <v>2171</v>
      </c>
      <c r="X11173" t="s">
        <v>1851</v>
      </c>
      <c r="Z11173" t="s">
        <v>15794</v>
      </c>
      <c r="AT11173" t="s">
        <v>3011</v>
      </c>
    </row>
    <row r="11174" spans="1:46" hidden="1" x14ac:dyDescent="0.25">
      <c r="A11174" t="s">
        <v>198</v>
      </c>
      <c r="B11174">
        <v>910796</v>
      </c>
      <c r="C11174" t="s">
        <v>17173</v>
      </c>
      <c r="D11174" t="s">
        <v>6904</v>
      </c>
      <c r="E11174" t="s">
        <v>17173</v>
      </c>
      <c r="F11174" t="s">
        <v>10432</v>
      </c>
      <c r="G11174" t="s">
        <v>17173</v>
      </c>
      <c r="H11174" t="s">
        <v>9224</v>
      </c>
      <c r="I11174" t="s">
        <v>17173</v>
      </c>
      <c r="J11174" t="s">
        <v>199</v>
      </c>
      <c r="K11174" t="s">
        <v>267</v>
      </c>
      <c r="L11174" s="5">
        <v>38615</v>
      </c>
      <c r="M11174" t="s">
        <v>238</v>
      </c>
      <c r="N11174" t="s">
        <v>202</v>
      </c>
      <c r="O11174" t="s">
        <v>237</v>
      </c>
      <c r="P11174" t="s">
        <v>237</v>
      </c>
      <c r="Q11174">
        <v>419410</v>
      </c>
      <c r="R11174" s="5">
        <v>45448</v>
      </c>
      <c r="S11174" t="s">
        <v>209</v>
      </c>
      <c r="T11174">
        <v>11</v>
      </c>
      <c r="V11174" s="5">
        <v>45568</v>
      </c>
      <c r="W11174" t="s">
        <v>2171</v>
      </c>
      <c r="X11174" t="s">
        <v>1851</v>
      </c>
      <c r="Z11174" t="s">
        <v>14009</v>
      </c>
      <c r="AT11174" t="s">
        <v>3011</v>
      </c>
    </row>
    <row r="11175" spans="1:46" hidden="1" x14ac:dyDescent="0.25">
      <c r="A11175" t="s">
        <v>198</v>
      </c>
      <c r="B11175">
        <v>910803</v>
      </c>
      <c r="C11175" t="s">
        <v>17173</v>
      </c>
      <c r="D11175" t="s">
        <v>6905</v>
      </c>
      <c r="E11175" t="s">
        <v>17173</v>
      </c>
      <c r="G11175" t="s">
        <v>17174</v>
      </c>
      <c r="H11175" t="s">
        <v>13328</v>
      </c>
      <c r="I11175" t="s">
        <v>17173</v>
      </c>
      <c r="J11175" t="s">
        <v>231</v>
      </c>
      <c r="K11175" t="s">
        <v>770</v>
      </c>
      <c r="L11175" s="5">
        <v>45399</v>
      </c>
      <c r="M11175" t="s">
        <v>1169</v>
      </c>
      <c r="N11175" t="s">
        <v>202</v>
      </c>
      <c r="O11175" t="s">
        <v>227</v>
      </c>
      <c r="P11175" t="s">
        <v>201</v>
      </c>
      <c r="Q11175">
        <v>363945</v>
      </c>
      <c r="R11175" s="5">
        <v>45400</v>
      </c>
      <c r="S11175" t="s">
        <v>203</v>
      </c>
      <c r="T11175">
        <v>12</v>
      </c>
      <c r="U11175" t="s">
        <v>14010</v>
      </c>
      <c r="V11175" s="5">
        <v>45569</v>
      </c>
      <c r="W11175" t="s">
        <v>2171</v>
      </c>
      <c r="X11175" t="s">
        <v>1851</v>
      </c>
      <c r="Z11175" t="s">
        <v>15795</v>
      </c>
      <c r="AT11175" t="s">
        <v>678</v>
      </c>
    </row>
    <row r="11176" spans="1:46" hidden="1" x14ac:dyDescent="0.25">
      <c r="A11176" t="s">
        <v>198</v>
      </c>
      <c r="B11176">
        <v>910837</v>
      </c>
      <c r="C11176" t="s">
        <v>17173</v>
      </c>
      <c r="D11176" t="s">
        <v>4562</v>
      </c>
      <c r="E11176" t="s">
        <v>17173</v>
      </c>
      <c r="F11176" t="s">
        <v>7939</v>
      </c>
      <c r="G11176" t="s">
        <v>17173</v>
      </c>
      <c r="H11176" t="s">
        <v>11262</v>
      </c>
      <c r="I11176" t="s">
        <v>17173</v>
      </c>
      <c r="J11176" t="s">
        <v>199</v>
      </c>
      <c r="K11176" t="s">
        <v>381</v>
      </c>
      <c r="L11176" s="5">
        <v>15690</v>
      </c>
      <c r="M11176" t="s">
        <v>365</v>
      </c>
      <c r="N11176" t="s">
        <v>202</v>
      </c>
      <c r="O11176" t="s">
        <v>227</v>
      </c>
      <c r="P11176" t="s">
        <v>208</v>
      </c>
      <c r="Q11176">
        <v>502750</v>
      </c>
      <c r="R11176" s="5">
        <v>45520</v>
      </c>
      <c r="S11176" t="s">
        <v>296</v>
      </c>
      <c r="T11176">
        <v>67</v>
      </c>
      <c r="V11176" s="5">
        <v>45583</v>
      </c>
      <c r="W11176" t="s">
        <v>2171</v>
      </c>
      <c r="X11176" t="s">
        <v>1851</v>
      </c>
      <c r="Z11176" t="s">
        <v>14009</v>
      </c>
      <c r="AT11176" t="s">
        <v>1007</v>
      </c>
    </row>
    <row r="11177" spans="1:46" hidden="1" x14ac:dyDescent="0.25">
      <c r="A11177" t="s">
        <v>198</v>
      </c>
      <c r="B11177">
        <v>910837</v>
      </c>
      <c r="C11177" t="s">
        <v>17173</v>
      </c>
      <c r="D11177" t="s">
        <v>4562</v>
      </c>
      <c r="E11177" t="s">
        <v>17173</v>
      </c>
      <c r="F11177" t="s">
        <v>7939</v>
      </c>
      <c r="G11177" t="s">
        <v>17173</v>
      </c>
      <c r="H11177" t="s">
        <v>11262</v>
      </c>
      <c r="I11177" t="s">
        <v>17173</v>
      </c>
      <c r="J11177" t="s">
        <v>199</v>
      </c>
      <c r="K11177" t="s">
        <v>381</v>
      </c>
      <c r="L11177" s="5">
        <v>15690</v>
      </c>
      <c r="M11177" t="s">
        <v>365</v>
      </c>
      <c r="N11177" t="s">
        <v>202</v>
      </c>
      <c r="O11177" t="s">
        <v>227</v>
      </c>
      <c r="P11177" t="s">
        <v>208</v>
      </c>
      <c r="Q11177">
        <v>531014</v>
      </c>
      <c r="R11177" s="5">
        <v>45548</v>
      </c>
      <c r="S11177" t="s">
        <v>276</v>
      </c>
      <c r="T11177">
        <v>89</v>
      </c>
      <c r="V11177" s="5">
        <v>45587</v>
      </c>
      <c r="W11177" t="s">
        <v>2171</v>
      </c>
      <c r="X11177" t="s">
        <v>1851</v>
      </c>
      <c r="Z11177" t="s">
        <v>15796</v>
      </c>
      <c r="AA11177" t="s">
        <v>13922</v>
      </c>
      <c r="AT11177" t="s">
        <v>1007</v>
      </c>
    </row>
    <row r="11178" spans="1:46" hidden="1" x14ac:dyDescent="0.25">
      <c r="A11178" t="s">
        <v>198</v>
      </c>
      <c r="B11178">
        <v>910850</v>
      </c>
      <c r="C11178" t="s">
        <v>17173</v>
      </c>
      <c r="D11178" t="s">
        <v>6906</v>
      </c>
      <c r="E11178" t="s">
        <v>17173</v>
      </c>
      <c r="F11178" t="s">
        <v>10433</v>
      </c>
      <c r="G11178" t="s">
        <v>17173</v>
      </c>
      <c r="H11178" t="s">
        <v>13329</v>
      </c>
      <c r="I11178" t="s">
        <v>17173</v>
      </c>
      <c r="J11178" t="s">
        <v>199</v>
      </c>
      <c r="K11178" t="s">
        <v>284</v>
      </c>
      <c r="L11178" s="5">
        <v>31082</v>
      </c>
      <c r="M11178" t="s">
        <v>411</v>
      </c>
      <c r="N11178" t="s">
        <v>202</v>
      </c>
      <c r="O11178" t="s">
        <v>411</v>
      </c>
      <c r="P11178" t="s">
        <v>208</v>
      </c>
      <c r="Q11178">
        <v>499810</v>
      </c>
      <c r="R11178" s="5">
        <v>45518</v>
      </c>
      <c r="S11178" t="s">
        <v>209</v>
      </c>
      <c r="T11178">
        <v>11</v>
      </c>
      <c r="V11178" s="5">
        <v>45568</v>
      </c>
      <c r="W11178" t="s">
        <v>2171</v>
      </c>
      <c r="X11178" t="s">
        <v>1851</v>
      </c>
      <c r="Z11178" t="s">
        <v>15457</v>
      </c>
      <c r="AT11178" t="s">
        <v>3012</v>
      </c>
    </row>
    <row r="11179" spans="1:46" hidden="1" x14ac:dyDescent="0.25">
      <c r="A11179" t="s">
        <v>198</v>
      </c>
      <c r="B11179">
        <v>910985</v>
      </c>
      <c r="C11179" t="s">
        <v>17173</v>
      </c>
      <c r="D11179" t="s">
        <v>6119</v>
      </c>
      <c r="E11179" t="s">
        <v>17173</v>
      </c>
      <c r="F11179" t="s">
        <v>4757</v>
      </c>
      <c r="G11179" t="s">
        <v>17173</v>
      </c>
      <c r="H11179" t="s">
        <v>13330</v>
      </c>
      <c r="I11179" t="s">
        <v>17173</v>
      </c>
      <c r="J11179" t="s">
        <v>199</v>
      </c>
      <c r="K11179" t="s">
        <v>311</v>
      </c>
      <c r="L11179" s="5">
        <v>18469</v>
      </c>
      <c r="M11179" t="s">
        <v>365</v>
      </c>
      <c r="N11179" t="s">
        <v>202</v>
      </c>
      <c r="O11179" t="s">
        <v>227</v>
      </c>
      <c r="P11179" t="s">
        <v>208</v>
      </c>
      <c r="Q11179">
        <v>372485</v>
      </c>
      <c r="R11179" s="5">
        <v>45407</v>
      </c>
      <c r="S11179" t="s">
        <v>203</v>
      </c>
      <c r="T11179">
        <v>12</v>
      </c>
      <c r="V11179" s="5">
        <v>45568</v>
      </c>
      <c r="W11179" t="s">
        <v>2171</v>
      </c>
      <c r="X11179" t="s">
        <v>1851</v>
      </c>
      <c r="Z11179" t="s">
        <v>15250</v>
      </c>
      <c r="AT11179" t="s">
        <v>3013</v>
      </c>
    </row>
    <row r="11180" spans="1:46" hidden="1" x14ac:dyDescent="0.25">
      <c r="A11180" t="s">
        <v>198</v>
      </c>
      <c r="B11180">
        <v>910987</v>
      </c>
      <c r="C11180" t="s">
        <v>17174</v>
      </c>
      <c r="D11180" t="s">
        <v>3374</v>
      </c>
      <c r="E11180" t="s">
        <v>17174</v>
      </c>
      <c r="F11180" t="s">
        <v>3375</v>
      </c>
      <c r="G11180" t="s">
        <v>17174</v>
      </c>
      <c r="H11180" t="s">
        <v>3376</v>
      </c>
      <c r="I11180" t="s">
        <v>17174</v>
      </c>
      <c r="J11180" t="s">
        <v>199</v>
      </c>
      <c r="K11180" t="s">
        <v>332</v>
      </c>
      <c r="L11180" s="5">
        <v>20463</v>
      </c>
      <c r="M11180" t="s">
        <v>305</v>
      </c>
      <c r="N11180" t="s">
        <v>202</v>
      </c>
      <c r="O11180" t="s">
        <v>306</v>
      </c>
      <c r="P11180" t="s">
        <v>208</v>
      </c>
      <c r="Q11180">
        <v>365188</v>
      </c>
      <c r="R11180" s="5">
        <v>45400</v>
      </c>
      <c r="S11180" t="s">
        <v>209</v>
      </c>
      <c r="T11180">
        <v>11</v>
      </c>
      <c r="V11180" s="5">
        <v>45568</v>
      </c>
      <c r="W11180" t="s">
        <v>2171</v>
      </c>
      <c r="X11180" t="s">
        <v>1851</v>
      </c>
      <c r="Z11180" t="s">
        <v>14009</v>
      </c>
    </row>
    <row r="11181" spans="1:46" hidden="1" x14ac:dyDescent="0.25">
      <c r="A11181" t="s">
        <v>198</v>
      </c>
      <c r="B11181">
        <v>910987</v>
      </c>
      <c r="C11181" t="s">
        <v>17174</v>
      </c>
      <c r="D11181" t="s">
        <v>3374</v>
      </c>
      <c r="E11181" t="s">
        <v>17174</v>
      </c>
      <c r="F11181" t="s">
        <v>3375</v>
      </c>
      <c r="G11181" t="s">
        <v>17174</v>
      </c>
      <c r="H11181" t="s">
        <v>3376</v>
      </c>
      <c r="I11181" t="s">
        <v>17174</v>
      </c>
      <c r="J11181" t="s">
        <v>199</v>
      </c>
      <c r="K11181" t="s">
        <v>332</v>
      </c>
      <c r="L11181" s="5">
        <v>20463</v>
      </c>
      <c r="M11181" t="s">
        <v>305</v>
      </c>
      <c r="N11181" t="s">
        <v>202</v>
      </c>
      <c r="O11181" t="s">
        <v>306</v>
      </c>
      <c r="P11181" t="s">
        <v>208</v>
      </c>
      <c r="Q11181">
        <v>367152</v>
      </c>
      <c r="R11181" s="5">
        <v>45402</v>
      </c>
      <c r="S11181" t="s">
        <v>294</v>
      </c>
      <c r="T11181">
        <v>19</v>
      </c>
      <c r="U11181" t="s">
        <v>14010</v>
      </c>
      <c r="V11181" s="5">
        <v>45569</v>
      </c>
      <c r="W11181" t="s">
        <v>2171</v>
      </c>
      <c r="X11181" t="s">
        <v>1851</v>
      </c>
      <c r="Z11181" t="s">
        <v>14009</v>
      </c>
      <c r="AT11181" t="s">
        <v>494</v>
      </c>
    </row>
    <row r="11182" spans="1:46" hidden="1" x14ac:dyDescent="0.25">
      <c r="A11182" t="s">
        <v>198</v>
      </c>
      <c r="B11182">
        <v>911005</v>
      </c>
      <c r="C11182" t="s">
        <v>17173</v>
      </c>
      <c r="D11182" t="s">
        <v>6907</v>
      </c>
      <c r="E11182" t="s">
        <v>17173</v>
      </c>
      <c r="G11182" t="s">
        <v>17174</v>
      </c>
      <c r="H11182" t="s">
        <v>13331</v>
      </c>
      <c r="I11182" t="s">
        <v>17173</v>
      </c>
      <c r="J11182" t="s">
        <v>199</v>
      </c>
      <c r="K11182" t="s">
        <v>770</v>
      </c>
      <c r="L11182" s="5">
        <v>45400</v>
      </c>
      <c r="M11182" t="s">
        <v>1169</v>
      </c>
      <c r="N11182" t="s">
        <v>202</v>
      </c>
      <c r="O11182" t="s">
        <v>227</v>
      </c>
      <c r="P11182" t="s">
        <v>201</v>
      </c>
      <c r="Q11182">
        <v>365413</v>
      </c>
      <c r="R11182" s="5">
        <v>45401</v>
      </c>
      <c r="S11182" t="s">
        <v>203</v>
      </c>
      <c r="T11182">
        <v>12</v>
      </c>
      <c r="U11182" t="s">
        <v>14010</v>
      </c>
      <c r="V11182" s="5">
        <v>45569</v>
      </c>
      <c r="W11182" t="s">
        <v>2171</v>
      </c>
      <c r="X11182" t="s">
        <v>1851</v>
      </c>
      <c r="Z11182" t="s">
        <v>15260</v>
      </c>
    </row>
    <row r="11183" spans="1:46" hidden="1" x14ac:dyDescent="0.25">
      <c r="A11183" t="s">
        <v>198</v>
      </c>
      <c r="B11183">
        <v>911012</v>
      </c>
      <c r="C11183" t="s">
        <v>17173</v>
      </c>
      <c r="D11183" t="s">
        <v>16303</v>
      </c>
      <c r="E11183" t="s">
        <v>17173</v>
      </c>
      <c r="F11183" t="s">
        <v>10366</v>
      </c>
      <c r="G11183" t="s">
        <v>17173</v>
      </c>
      <c r="H11183" t="s">
        <v>6047</v>
      </c>
      <c r="I11183" t="s">
        <v>17173</v>
      </c>
      <c r="J11183" t="s">
        <v>199</v>
      </c>
      <c r="K11183" t="s">
        <v>541</v>
      </c>
      <c r="L11183" s="5">
        <v>45401</v>
      </c>
      <c r="M11183" t="s">
        <v>1169</v>
      </c>
      <c r="N11183" t="s">
        <v>202</v>
      </c>
      <c r="O11183" t="s">
        <v>227</v>
      </c>
      <c r="P11183" t="s">
        <v>201</v>
      </c>
      <c r="Q11183">
        <v>366082</v>
      </c>
      <c r="R11183" s="5">
        <v>45401</v>
      </c>
      <c r="S11183" t="s">
        <v>203</v>
      </c>
      <c r="T11183">
        <v>12</v>
      </c>
      <c r="U11183" t="s">
        <v>14010</v>
      </c>
      <c r="V11183" s="5">
        <v>45569</v>
      </c>
      <c r="W11183" t="s">
        <v>2171</v>
      </c>
      <c r="X11183" t="s">
        <v>1851</v>
      </c>
      <c r="Z11183" t="s">
        <v>15260</v>
      </c>
    </row>
    <row r="11184" spans="1:46" hidden="1" x14ac:dyDescent="0.25">
      <c r="A11184" t="s">
        <v>198</v>
      </c>
      <c r="B11184">
        <v>911046</v>
      </c>
      <c r="C11184" t="s">
        <v>17173</v>
      </c>
      <c r="D11184" t="s">
        <v>6908</v>
      </c>
      <c r="E11184" t="s">
        <v>17173</v>
      </c>
      <c r="G11184" t="s">
        <v>17174</v>
      </c>
      <c r="H11184" t="s">
        <v>7698</v>
      </c>
      <c r="I11184" t="s">
        <v>17173</v>
      </c>
      <c r="J11184" t="s">
        <v>231</v>
      </c>
      <c r="K11184" t="s">
        <v>284</v>
      </c>
      <c r="L11184" s="5">
        <v>31007</v>
      </c>
      <c r="M11184" t="s">
        <v>257</v>
      </c>
      <c r="N11184" t="s">
        <v>202</v>
      </c>
      <c r="O11184" t="s">
        <v>258</v>
      </c>
      <c r="P11184" t="s">
        <v>208</v>
      </c>
      <c r="Q11184">
        <v>508738</v>
      </c>
      <c r="R11184" s="5">
        <v>45526</v>
      </c>
      <c r="S11184" t="s">
        <v>630</v>
      </c>
      <c r="T11184">
        <v>18</v>
      </c>
      <c r="V11184" s="5">
        <v>45568</v>
      </c>
      <c r="W11184" t="s">
        <v>2171</v>
      </c>
      <c r="X11184" t="s">
        <v>1851</v>
      </c>
      <c r="Z11184" t="s">
        <v>14009</v>
      </c>
      <c r="AT11184" t="s">
        <v>3014</v>
      </c>
    </row>
    <row r="11185" spans="1:46" hidden="1" x14ac:dyDescent="0.25">
      <c r="A11185" t="s">
        <v>198</v>
      </c>
      <c r="B11185">
        <v>911046</v>
      </c>
      <c r="C11185" t="s">
        <v>17173</v>
      </c>
      <c r="D11185" t="s">
        <v>6908</v>
      </c>
      <c r="E11185" t="s">
        <v>17173</v>
      </c>
      <c r="G11185" t="s">
        <v>17174</v>
      </c>
      <c r="H11185" t="s">
        <v>7698</v>
      </c>
      <c r="I11185" t="s">
        <v>17173</v>
      </c>
      <c r="J11185" t="s">
        <v>231</v>
      </c>
      <c r="K11185" t="s">
        <v>284</v>
      </c>
      <c r="L11185" s="5">
        <v>31007</v>
      </c>
      <c r="M11185" t="s">
        <v>257</v>
      </c>
      <c r="N11185" t="s">
        <v>202</v>
      </c>
      <c r="O11185" t="s">
        <v>258</v>
      </c>
      <c r="P11185" t="s">
        <v>208</v>
      </c>
      <c r="Q11185">
        <v>528676</v>
      </c>
      <c r="R11185" s="5">
        <v>45546</v>
      </c>
      <c r="S11185" t="s">
        <v>209</v>
      </c>
      <c r="T11185">
        <v>11</v>
      </c>
      <c r="V11185" s="5">
        <v>45587</v>
      </c>
      <c r="W11185" t="s">
        <v>2171</v>
      </c>
      <c r="X11185" t="s">
        <v>1851</v>
      </c>
      <c r="Z11185" t="s">
        <v>15263</v>
      </c>
      <c r="AT11185" t="s">
        <v>3014</v>
      </c>
    </row>
    <row r="11186" spans="1:46" hidden="1" x14ac:dyDescent="0.25">
      <c r="A11186" t="s">
        <v>198</v>
      </c>
      <c r="B11186">
        <v>911064</v>
      </c>
      <c r="C11186" t="s">
        <v>17173</v>
      </c>
      <c r="D11186" t="s">
        <v>3450</v>
      </c>
      <c r="E11186" t="s">
        <v>17174</v>
      </c>
      <c r="F11186" t="s">
        <v>7320</v>
      </c>
      <c r="G11186" t="s">
        <v>17173</v>
      </c>
      <c r="H11186" t="s">
        <v>13332</v>
      </c>
      <c r="I11186" t="s">
        <v>17173</v>
      </c>
      <c r="J11186" t="s">
        <v>199</v>
      </c>
      <c r="K11186" t="s">
        <v>248</v>
      </c>
      <c r="L11186" s="5">
        <v>35337</v>
      </c>
      <c r="M11186" t="s">
        <v>252</v>
      </c>
      <c r="N11186" t="s">
        <v>202</v>
      </c>
      <c r="O11186" t="s">
        <v>227</v>
      </c>
      <c r="P11186" t="s">
        <v>208</v>
      </c>
      <c r="Q11186">
        <v>430082</v>
      </c>
      <c r="R11186" s="5">
        <v>45467</v>
      </c>
      <c r="S11186" t="s">
        <v>209</v>
      </c>
      <c r="T11186">
        <v>11</v>
      </c>
      <c r="V11186" s="5">
        <v>45568</v>
      </c>
      <c r="W11186" t="s">
        <v>2171</v>
      </c>
      <c r="X11186" t="s">
        <v>1851</v>
      </c>
      <c r="Z11186" t="s">
        <v>14009</v>
      </c>
    </row>
    <row r="11187" spans="1:46" hidden="1" x14ac:dyDescent="0.25">
      <c r="A11187" t="s">
        <v>198</v>
      </c>
      <c r="B11187">
        <v>911071</v>
      </c>
      <c r="C11187" t="s">
        <v>17173</v>
      </c>
      <c r="D11187" t="s">
        <v>6909</v>
      </c>
      <c r="E11187" t="s">
        <v>17173</v>
      </c>
      <c r="G11187" t="s">
        <v>17174</v>
      </c>
      <c r="H11187" t="s">
        <v>6398</v>
      </c>
      <c r="I11187" t="s">
        <v>17173</v>
      </c>
      <c r="J11187" t="s">
        <v>199</v>
      </c>
      <c r="K11187" t="s">
        <v>541</v>
      </c>
      <c r="L11187" s="5">
        <v>45401</v>
      </c>
      <c r="M11187" t="s">
        <v>1169</v>
      </c>
      <c r="N11187" t="s">
        <v>202</v>
      </c>
      <c r="O11187" t="s">
        <v>227</v>
      </c>
      <c r="P11187" t="s">
        <v>201</v>
      </c>
      <c r="Q11187">
        <v>365632</v>
      </c>
      <c r="R11187" s="5">
        <v>45401</v>
      </c>
      <c r="S11187" t="s">
        <v>203</v>
      </c>
      <c r="T11187">
        <v>12</v>
      </c>
      <c r="U11187" t="s">
        <v>14010</v>
      </c>
      <c r="V11187" s="5">
        <v>45569</v>
      </c>
      <c r="W11187" t="s">
        <v>2171</v>
      </c>
      <c r="X11187" t="s">
        <v>1851</v>
      </c>
      <c r="Z11187" t="s">
        <v>15260</v>
      </c>
      <c r="AT11187" t="s">
        <v>678</v>
      </c>
    </row>
    <row r="11188" spans="1:46" hidden="1" x14ac:dyDescent="0.25">
      <c r="A11188" t="s">
        <v>198</v>
      </c>
      <c r="B11188">
        <v>911091</v>
      </c>
      <c r="C11188" t="s">
        <v>17173</v>
      </c>
      <c r="D11188" t="s">
        <v>5835</v>
      </c>
      <c r="E11188" t="s">
        <v>17173</v>
      </c>
      <c r="F11188" t="s">
        <v>3321</v>
      </c>
      <c r="G11188" t="s">
        <v>17173</v>
      </c>
      <c r="H11188" t="s">
        <v>12386</v>
      </c>
      <c r="I11188" t="s">
        <v>17173</v>
      </c>
      <c r="J11188" t="s">
        <v>199</v>
      </c>
      <c r="K11188" t="s">
        <v>234</v>
      </c>
      <c r="L11188" s="5">
        <v>35976</v>
      </c>
      <c r="N11188" t="s">
        <v>202</v>
      </c>
      <c r="P11188" t="s">
        <v>208</v>
      </c>
      <c r="Q11188">
        <v>10450331</v>
      </c>
      <c r="R11188" s="5">
        <v>45475</v>
      </c>
      <c r="S11188" t="s">
        <v>209</v>
      </c>
      <c r="T11188">
        <v>11</v>
      </c>
      <c r="V11188" s="5">
        <v>45544</v>
      </c>
      <c r="W11188" t="s">
        <v>2171</v>
      </c>
      <c r="X11188" t="s">
        <v>1851</v>
      </c>
      <c r="Z11188" t="s">
        <v>14009</v>
      </c>
      <c r="AS11188" t="s">
        <v>205</v>
      </c>
      <c r="AT11188" t="s">
        <v>401</v>
      </c>
    </row>
    <row r="11189" spans="1:46" hidden="1" x14ac:dyDescent="0.25">
      <c r="A11189" t="s">
        <v>198</v>
      </c>
      <c r="B11189">
        <v>911091</v>
      </c>
      <c r="C11189" t="s">
        <v>17173</v>
      </c>
      <c r="D11189" t="s">
        <v>5835</v>
      </c>
      <c r="E11189" t="s">
        <v>17173</v>
      </c>
      <c r="F11189" t="s">
        <v>3321</v>
      </c>
      <c r="G11189" t="s">
        <v>17173</v>
      </c>
      <c r="H11189" t="s">
        <v>12386</v>
      </c>
      <c r="I11189" t="s">
        <v>17173</v>
      </c>
      <c r="J11189" t="s">
        <v>199</v>
      </c>
      <c r="K11189" t="s">
        <v>234</v>
      </c>
      <c r="L11189" s="5">
        <v>35976</v>
      </c>
      <c r="N11189" t="s">
        <v>202</v>
      </c>
      <c r="P11189" t="s">
        <v>208</v>
      </c>
      <c r="Q11189">
        <v>10450625</v>
      </c>
      <c r="R11189" s="5">
        <v>45475</v>
      </c>
      <c r="S11189" t="s">
        <v>209</v>
      </c>
      <c r="T11189">
        <v>11</v>
      </c>
      <c r="V11189" s="5">
        <v>45544</v>
      </c>
      <c r="W11189" t="s">
        <v>2171</v>
      </c>
      <c r="X11189" t="s">
        <v>1851</v>
      </c>
      <c r="Z11189" t="s">
        <v>14009</v>
      </c>
      <c r="AS11189" t="s">
        <v>205</v>
      </c>
      <c r="AT11189" t="s">
        <v>401</v>
      </c>
    </row>
    <row r="11190" spans="1:46" hidden="1" x14ac:dyDescent="0.25">
      <c r="A11190" t="s">
        <v>198</v>
      </c>
      <c r="B11190">
        <v>911167</v>
      </c>
      <c r="C11190" t="s">
        <v>17173</v>
      </c>
      <c r="D11190" t="s">
        <v>6910</v>
      </c>
      <c r="E11190" t="s">
        <v>17173</v>
      </c>
      <c r="G11190" t="s">
        <v>17174</v>
      </c>
      <c r="H11190" t="s">
        <v>13333</v>
      </c>
      <c r="I11190" t="s">
        <v>17173</v>
      </c>
      <c r="J11190" t="s">
        <v>231</v>
      </c>
      <c r="K11190" t="s">
        <v>283</v>
      </c>
      <c r="L11190" s="5">
        <v>44947</v>
      </c>
      <c r="M11190" t="s">
        <v>238</v>
      </c>
      <c r="N11190" t="s">
        <v>202</v>
      </c>
      <c r="O11190" t="s">
        <v>237</v>
      </c>
      <c r="P11190" t="s">
        <v>237</v>
      </c>
      <c r="Q11190">
        <v>369115</v>
      </c>
      <c r="R11190" s="5">
        <v>45404</v>
      </c>
      <c r="S11190" t="s">
        <v>215</v>
      </c>
      <c r="T11190">
        <v>21</v>
      </c>
      <c r="U11190" t="s">
        <v>14010</v>
      </c>
      <c r="V11190" s="5">
        <v>45569</v>
      </c>
      <c r="W11190" t="s">
        <v>2171</v>
      </c>
      <c r="X11190" t="s">
        <v>1851</v>
      </c>
      <c r="Z11190" t="s">
        <v>14009</v>
      </c>
      <c r="AT11190" t="s">
        <v>497</v>
      </c>
    </row>
    <row r="11191" spans="1:46" hidden="1" x14ac:dyDescent="0.25">
      <c r="A11191" t="s">
        <v>198</v>
      </c>
      <c r="B11191">
        <v>911170</v>
      </c>
      <c r="C11191" t="s">
        <v>17173</v>
      </c>
      <c r="D11191" t="s">
        <v>6911</v>
      </c>
      <c r="E11191" t="s">
        <v>17173</v>
      </c>
      <c r="G11191" t="s">
        <v>17174</v>
      </c>
      <c r="H11191" t="s">
        <v>13334</v>
      </c>
      <c r="I11191" t="s">
        <v>17173</v>
      </c>
      <c r="J11191" t="s">
        <v>199</v>
      </c>
      <c r="K11191" t="s">
        <v>593</v>
      </c>
      <c r="L11191" s="5">
        <v>45401</v>
      </c>
      <c r="M11191" t="s">
        <v>1169</v>
      </c>
      <c r="N11191" t="s">
        <v>202</v>
      </c>
      <c r="O11191" t="s">
        <v>227</v>
      </c>
      <c r="P11191" t="s">
        <v>201</v>
      </c>
      <c r="Q11191">
        <v>367552</v>
      </c>
      <c r="R11191" s="5">
        <v>45403</v>
      </c>
      <c r="S11191" t="s">
        <v>203</v>
      </c>
      <c r="T11191">
        <v>12</v>
      </c>
      <c r="U11191" t="s">
        <v>14010</v>
      </c>
      <c r="V11191" s="5">
        <v>45569</v>
      </c>
      <c r="W11191" t="s">
        <v>2171</v>
      </c>
      <c r="X11191" t="s">
        <v>1851</v>
      </c>
      <c r="Z11191" t="s">
        <v>15260</v>
      </c>
      <c r="AT11191" t="s">
        <v>678</v>
      </c>
    </row>
    <row r="11192" spans="1:46" hidden="1" x14ac:dyDescent="0.25">
      <c r="A11192" t="s">
        <v>198</v>
      </c>
      <c r="B11192">
        <v>911243</v>
      </c>
      <c r="C11192" t="s">
        <v>17173</v>
      </c>
      <c r="D11192" t="s">
        <v>3643</v>
      </c>
      <c r="E11192" t="s">
        <v>17174</v>
      </c>
      <c r="F11192" t="s">
        <v>7419</v>
      </c>
      <c r="G11192" t="s">
        <v>17173</v>
      </c>
      <c r="H11192" t="s">
        <v>13335</v>
      </c>
      <c r="I11192" t="s">
        <v>17173</v>
      </c>
      <c r="J11192" t="s">
        <v>199</v>
      </c>
      <c r="K11192" t="s">
        <v>267</v>
      </c>
      <c r="L11192" s="5">
        <v>38698</v>
      </c>
      <c r="M11192" t="s">
        <v>252</v>
      </c>
      <c r="N11192" t="s">
        <v>202</v>
      </c>
      <c r="O11192" t="s">
        <v>227</v>
      </c>
      <c r="P11192" t="s">
        <v>237</v>
      </c>
      <c r="Q11192">
        <v>385796</v>
      </c>
      <c r="R11192" s="5">
        <v>45420</v>
      </c>
      <c r="S11192" t="s">
        <v>209</v>
      </c>
      <c r="T11192">
        <v>11</v>
      </c>
      <c r="U11192" t="s">
        <v>14010</v>
      </c>
      <c r="V11192" s="5">
        <v>45570</v>
      </c>
      <c r="W11192" t="s">
        <v>2171</v>
      </c>
      <c r="X11192" t="s">
        <v>1851</v>
      </c>
      <c r="Z11192" t="s">
        <v>14009</v>
      </c>
    </row>
    <row r="11193" spans="1:46" hidden="1" x14ac:dyDescent="0.25">
      <c r="A11193" t="s">
        <v>198</v>
      </c>
      <c r="B11193">
        <v>911278</v>
      </c>
      <c r="C11193" t="s">
        <v>17173</v>
      </c>
      <c r="D11193" t="s">
        <v>6912</v>
      </c>
      <c r="E11193" t="s">
        <v>17173</v>
      </c>
      <c r="F11193" t="s">
        <v>7283</v>
      </c>
      <c r="G11193" t="s">
        <v>17173</v>
      </c>
      <c r="H11193" t="s">
        <v>13336</v>
      </c>
      <c r="I11193" t="s">
        <v>17173</v>
      </c>
      <c r="J11193" t="s">
        <v>199</v>
      </c>
      <c r="K11193" t="s">
        <v>318</v>
      </c>
      <c r="L11193" s="5">
        <v>31543</v>
      </c>
      <c r="M11193" t="s">
        <v>305</v>
      </c>
      <c r="N11193" t="s">
        <v>202</v>
      </c>
      <c r="O11193" t="s">
        <v>306</v>
      </c>
      <c r="P11193" t="s">
        <v>208</v>
      </c>
      <c r="Q11193">
        <v>367179</v>
      </c>
      <c r="R11193" s="5">
        <v>45402</v>
      </c>
      <c r="S11193" t="s">
        <v>209</v>
      </c>
      <c r="T11193">
        <v>11</v>
      </c>
      <c r="V11193" s="5">
        <v>45568</v>
      </c>
      <c r="W11193" t="s">
        <v>2171</v>
      </c>
      <c r="X11193" t="s">
        <v>1851</v>
      </c>
      <c r="Z11193" t="s">
        <v>14009</v>
      </c>
    </row>
    <row r="11194" spans="1:46" hidden="1" x14ac:dyDescent="0.25">
      <c r="A11194" t="s">
        <v>198</v>
      </c>
      <c r="B11194">
        <v>911278</v>
      </c>
      <c r="C11194" t="s">
        <v>17173</v>
      </c>
      <c r="D11194" t="s">
        <v>6912</v>
      </c>
      <c r="E11194" t="s">
        <v>17173</v>
      </c>
      <c r="F11194" t="s">
        <v>7283</v>
      </c>
      <c r="G11194" t="s">
        <v>17173</v>
      </c>
      <c r="H11194" t="s">
        <v>13336</v>
      </c>
      <c r="I11194" t="s">
        <v>17173</v>
      </c>
      <c r="J11194" t="s">
        <v>199</v>
      </c>
      <c r="K11194" t="s">
        <v>273</v>
      </c>
      <c r="L11194" s="5">
        <v>31543</v>
      </c>
      <c r="M11194" t="s">
        <v>305</v>
      </c>
      <c r="N11194" t="s">
        <v>202</v>
      </c>
      <c r="O11194" t="s">
        <v>306</v>
      </c>
      <c r="P11194" t="s">
        <v>208</v>
      </c>
      <c r="Q11194">
        <v>496034</v>
      </c>
      <c r="R11194" s="5">
        <v>45515</v>
      </c>
      <c r="S11194" t="s">
        <v>209</v>
      </c>
      <c r="T11194">
        <v>11</v>
      </c>
      <c r="V11194" s="5">
        <v>45568</v>
      </c>
      <c r="W11194" t="s">
        <v>2171</v>
      </c>
      <c r="X11194" t="s">
        <v>1851</v>
      </c>
      <c r="Z11194" t="s">
        <v>14009</v>
      </c>
    </row>
    <row r="11195" spans="1:46" hidden="1" x14ac:dyDescent="0.25">
      <c r="A11195" t="s">
        <v>198</v>
      </c>
      <c r="B11195">
        <v>911298</v>
      </c>
      <c r="C11195" t="s">
        <v>17173</v>
      </c>
      <c r="D11195" t="s">
        <v>3401</v>
      </c>
      <c r="E11195" t="s">
        <v>17174</v>
      </c>
      <c r="F11195" t="s">
        <v>10434</v>
      </c>
      <c r="G11195" t="s">
        <v>17173</v>
      </c>
      <c r="H11195" t="s">
        <v>13337</v>
      </c>
      <c r="I11195" t="s">
        <v>17173</v>
      </c>
      <c r="J11195" t="s">
        <v>231</v>
      </c>
      <c r="K11195" t="s">
        <v>347</v>
      </c>
      <c r="L11195" s="5">
        <v>22788</v>
      </c>
      <c r="M11195" t="s">
        <v>252</v>
      </c>
      <c r="N11195" t="s">
        <v>202</v>
      </c>
      <c r="O11195" t="s">
        <v>227</v>
      </c>
      <c r="P11195" t="s">
        <v>208</v>
      </c>
      <c r="Q11195">
        <v>367905</v>
      </c>
      <c r="R11195" s="5">
        <v>45403</v>
      </c>
      <c r="S11195" t="s">
        <v>209</v>
      </c>
      <c r="T11195">
        <v>11</v>
      </c>
      <c r="U11195" t="s">
        <v>14010</v>
      </c>
      <c r="V11195" s="5">
        <v>45569</v>
      </c>
      <c r="W11195" t="s">
        <v>2171</v>
      </c>
      <c r="X11195" t="s">
        <v>1851</v>
      </c>
      <c r="Z11195" t="s">
        <v>14009</v>
      </c>
    </row>
    <row r="11196" spans="1:46" hidden="1" x14ac:dyDescent="0.25">
      <c r="A11196" t="s">
        <v>198</v>
      </c>
      <c r="B11196">
        <v>911310</v>
      </c>
      <c r="C11196" t="s">
        <v>17173</v>
      </c>
      <c r="D11196" t="s">
        <v>6913</v>
      </c>
      <c r="E11196" t="s">
        <v>17173</v>
      </c>
      <c r="F11196" t="s">
        <v>9371</v>
      </c>
      <c r="G11196" t="s">
        <v>17173</v>
      </c>
      <c r="H11196" t="s">
        <v>12384</v>
      </c>
      <c r="I11196" t="s">
        <v>17173</v>
      </c>
      <c r="J11196" t="s">
        <v>199</v>
      </c>
      <c r="K11196" t="s">
        <v>541</v>
      </c>
      <c r="L11196" s="5">
        <v>45403</v>
      </c>
      <c r="M11196" t="s">
        <v>238</v>
      </c>
      <c r="N11196" t="s">
        <v>202</v>
      </c>
      <c r="O11196" t="s">
        <v>237</v>
      </c>
      <c r="P11196" t="s">
        <v>201</v>
      </c>
      <c r="Q11196">
        <v>367556</v>
      </c>
      <c r="R11196" s="5">
        <v>45403</v>
      </c>
      <c r="S11196" t="s">
        <v>203</v>
      </c>
      <c r="T11196">
        <v>12</v>
      </c>
      <c r="U11196" t="s">
        <v>14010</v>
      </c>
      <c r="V11196" s="5">
        <v>45569</v>
      </c>
      <c r="W11196" t="s">
        <v>2171</v>
      </c>
      <c r="X11196" t="s">
        <v>1851</v>
      </c>
      <c r="Z11196" t="s">
        <v>15260</v>
      </c>
      <c r="AT11196" t="s">
        <v>678</v>
      </c>
    </row>
    <row r="11197" spans="1:46" hidden="1" x14ac:dyDescent="0.25">
      <c r="A11197" t="s">
        <v>198</v>
      </c>
      <c r="B11197">
        <v>911326</v>
      </c>
      <c r="C11197" t="s">
        <v>17173</v>
      </c>
      <c r="D11197" t="s">
        <v>4406</v>
      </c>
      <c r="E11197" t="s">
        <v>17173</v>
      </c>
      <c r="F11197" t="s">
        <v>8385</v>
      </c>
      <c r="G11197" t="s">
        <v>17173</v>
      </c>
      <c r="H11197" t="s">
        <v>7520</v>
      </c>
      <c r="I11197" t="s">
        <v>17173</v>
      </c>
      <c r="J11197" t="s">
        <v>199</v>
      </c>
      <c r="K11197" t="s">
        <v>340</v>
      </c>
      <c r="L11197" s="5">
        <v>29338</v>
      </c>
      <c r="M11197" t="s">
        <v>305</v>
      </c>
      <c r="N11197" t="s">
        <v>202</v>
      </c>
      <c r="O11197" t="s">
        <v>306</v>
      </c>
      <c r="P11197" t="s">
        <v>208</v>
      </c>
      <c r="Q11197">
        <v>367830</v>
      </c>
      <c r="R11197" s="5">
        <v>45403</v>
      </c>
      <c r="S11197" t="s">
        <v>209</v>
      </c>
      <c r="T11197">
        <v>11</v>
      </c>
      <c r="V11197" s="5">
        <v>45568</v>
      </c>
      <c r="W11197" t="s">
        <v>2171</v>
      </c>
      <c r="X11197" t="s">
        <v>1851</v>
      </c>
      <c r="Z11197" t="s">
        <v>14009</v>
      </c>
    </row>
    <row r="11198" spans="1:46" hidden="1" x14ac:dyDescent="0.25">
      <c r="A11198" t="s">
        <v>198</v>
      </c>
      <c r="B11198">
        <v>911331</v>
      </c>
      <c r="C11198" t="s">
        <v>17173</v>
      </c>
      <c r="D11198" t="s">
        <v>5216</v>
      </c>
      <c r="E11198" t="s">
        <v>17173</v>
      </c>
      <c r="F11198" t="s">
        <v>8700</v>
      </c>
      <c r="G11198" t="s">
        <v>17173</v>
      </c>
      <c r="H11198" t="s">
        <v>11840</v>
      </c>
      <c r="I11198" t="s">
        <v>17173</v>
      </c>
      <c r="J11198" t="s">
        <v>231</v>
      </c>
      <c r="K11198" t="s">
        <v>269</v>
      </c>
      <c r="L11198" s="5">
        <v>42021</v>
      </c>
      <c r="M11198" t="s">
        <v>238</v>
      </c>
      <c r="N11198" t="s">
        <v>202</v>
      </c>
      <c r="O11198" t="s">
        <v>237</v>
      </c>
      <c r="P11198" t="s">
        <v>237</v>
      </c>
      <c r="Q11198">
        <v>381701</v>
      </c>
      <c r="R11198" s="5">
        <v>45415</v>
      </c>
      <c r="S11198" t="s">
        <v>203</v>
      </c>
      <c r="T11198">
        <v>12</v>
      </c>
      <c r="V11198" s="5">
        <v>45568</v>
      </c>
      <c r="W11198" t="s">
        <v>2171</v>
      </c>
      <c r="X11198" t="s">
        <v>1851</v>
      </c>
      <c r="Z11198" t="s">
        <v>15260</v>
      </c>
      <c r="AT11198" t="s">
        <v>1687</v>
      </c>
    </row>
    <row r="11199" spans="1:46" hidden="1" x14ac:dyDescent="0.25">
      <c r="A11199" t="s">
        <v>198</v>
      </c>
      <c r="B11199">
        <v>911337</v>
      </c>
      <c r="C11199" t="s">
        <v>17173</v>
      </c>
      <c r="D11199" t="s">
        <v>6914</v>
      </c>
      <c r="E11199" t="s">
        <v>17173</v>
      </c>
      <c r="G11199" t="s">
        <v>17174</v>
      </c>
      <c r="H11199" t="s">
        <v>7283</v>
      </c>
      <c r="I11199" t="s">
        <v>17173</v>
      </c>
      <c r="J11199" t="s">
        <v>231</v>
      </c>
      <c r="K11199" t="s">
        <v>541</v>
      </c>
      <c r="L11199" s="5">
        <v>45403</v>
      </c>
      <c r="M11199" t="s">
        <v>1169</v>
      </c>
      <c r="N11199" t="s">
        <v>202</v>
      </c>
      <c r="O11199" t="s">
        <v>227</v>
      </c>
      <c r="P11199" t="s">
        <v>201</v>
      </c>
      <c r="Q11199">
        <v>367786</v>
      </c>
      <c r="R11199" s="5">
        <v>45403</v>
      </c>
      <c r="S11199" t="s">
        <v>203</v>
      </c>
      <c r="T11199">
        <v>12</v>
      </c>
      <c r="U11199" t="s">
        <v>14010</v>
      </c>
      <c r="V11199" s="5">
        <v>45569</v>
      </c>
      <c r="W11199" t="s">
        <v>2171</v>
      </c>
      <c r="X11199" t="s">
        <v>1851</v>
      </c>
      <c r="Z11199" t="s">
        <v>15260</v>
      </c>
    </row>
    <row r="11200" spans="1:46" hidden="1" x14ac:dyDescent="0.25">
      <c r="A11200" t="s">
        <v>198</v>
      </c>
      <c r="B11200">
        <v>911341</v>
      </c>
      <c r="C11200" t="s">
        <v>17173</v>
      </c>
      <c r="D11200" t="s">
        <v>3837</v>
      </c>
      <c r="E11200" t="s">
        <v>17173</v>
      </c>
      <c r="F11200" t="s">
        <v>7566</v>
      </c>
      <c r="G11200" t="s">
        <v>17173</v>
      </c>
      <c r="H11200" t="s">
        <v>9653</v>
      </c>
      <c r="I11200" t="s">
        <v>17173</v>
      </c>
      <c r="J11200" t="s">
        <v>231</v>
      </c>
      <c r="K11200" t="s">
        <v>457</v>
      </c>
      <c r="L11200" s="5">
        <v>23353</v>
      </c>
      <c r="M11200" t="s">
        <v>305</v>
      </c>
      <c r="N11200" t="s">
        <v>202</v>
      </c>
      <c r="O11200" t="s">
        <v>306</v>
      </c>
      <c r="P11200" t="s">
        <v>208</v>
      </c>
      <c r="Q11200">
        <v>368087</v>
      </c>
      <c r="R11200" s="5">
        <v>45404</v>
      </c>
      <c r="S11200" t="s">
        <v>209</v>
      </c>
      <c r="T11200">
        <v>11</v>
      </c>
      <c r="V11200" s="5">
        <v>45568</v>
      </c>
      <c r="W11200" t="s">
        <v>2171</v>
      </c>
      <c r="X11200" t="s">
        <v>1851</v>
      </c>
      <c r="Z11200" t="s">
        <v>14009</v>
      </c>
    </row>
    <row r="11201" spans="1:46" hidden="1" x14ac:dyDescent="0.25">
      <c r="A11201" t="s">
        <v>198</v>
      </c>
      <c r="B11201">
        <v>911341</v>
      </c>
      <c r="C11201" t="s">
        <v>17173</v>
      </c>
      <c r="D11201" t="s">
        <v>3837</v>
      </c>
      <c r="E11201" t="s">
        <v>17173</v>
      </c>
      <c r="F11201" t="s">
        <v>7566</v>
      </c>
      <c r="G11201" t="s">
        <v>17173</v>
      </c>
      <c r="H11201" t="s">
        <v>9653</v>
      </c>
      <c r="I11201" t="s">
        <v>17173</v>
      </c>
      <c r="J11201" t="s">
        <v>231</v>
      </c>
      <c r="K11201" t="s">
        <v>457</v>
      </c>
      <c r="L11201" s="5">
        <v>23353</v>
      </c>
      <c r="M11201" t="s">
        <v>257</v>
      </c>
      <c r="N11201" t="s">
        <v>202</v>
      </c>
      <c r="O11201" t="s">
        <v>258</v>
      </c>
      <c r="P11201" t="s">
        <v>208</v>
      </c>
      <c r="Q11201">
        <v>381059</v>
      </c>
      <c r="R11201" s="5">
        <v>45415</v>
      </c>
      <c r="S11201" t="s">
        <v>519</v>
      </c>
      <c r="T11201">
        <v>64</v>
      </c>
      <c r="V11201" s="5">
        <v>45568</v>
      </c>
      <c r="W11201" t="s">
        <v>2171</v>
      </c>
      <c r="X11201" t="s">
        <v>1851</v>
      </c>
      <c r="Z11201" t="s">
        <v>14009</v>
      </c>
      <c r="AT11201" t="s">
        <v>680</v>
      </c>
    </row>
    <row r="11202" spans="1:46" hidden="1" x14ac:dyDescent="0.25">
      <c r="A11202" t="s">
        <v>198</v>
      </c>
      <c r="B11202">
        <v>911342</v>
      </c>
      <c r="C11202" t="s">
        <v>17173</v>
      </c>
      <c r="D11202" t="s">
        <v>4262</v>
      </c>
      <c r="E11202" t="s">
        <v>17173</v>
      </c>
      <c r="F11202" t="s">
        <v>7647</v>
      </c>
      <c r="G11202" t="s">
        <v>17173</v>
      </c>
      <c r="H11202" t="s">
        <v>11048</v>
      </c>
      <c r="I11202" t="s">
        <v>17173</v>
      </c>
      <c r="J11202" t="s">
        <v>231</v>
      </c>
      <c r="K11202" t="s">
        <v>654</v>
      </c>
      <c r="L11202" s="5">
        <v>45403</v>
      </c>
      <c r="M11202" t="s">
        <v>238</v>
      </c>
      <c r="N11202" t="s">
        <v>202</v>
      </c>
      <c r="O11202" t="s">
        <v>237</v>
      </c>
      <c r="P11202" t="s">
        <v>201</v>
      </c>
      <c r="Q11202">
        <v>375914</v>
      </c>
      <c r="R11202" s="5">
        <v>45410</v>
      </c>
      <c r="S11202" t="s">
        <v>203</v>
      </c>
      <c r="T11202">
        <v>12</v>
      </c>
      <c r="V11202" s="5">
        <v>45568</v>
      </c>
      <c r="W11202" t="s">
        <v>2171</v>
      </c>
      <c r="X11202" t="s">
        <v>1851</v>
      </c>
      <c r="Z11202" t="s">
        <v>15509</v>
      </c>
      <c r="AT11202" t="s">
        <v>772</v>
      </c>
    </row>
    <row r="11203" spans="1:46" hidden="1" x14ac:dyDescent="0.25">
      <c r="A11203" t="s">
        <v>198</v>
      </c>
      <c r="B11203">
        <v>911342</v>
      </c>
      <c r="C11203" t="s">
        <v>17173</v>
      </c>
      <c r="D11203" t="s">
        <v>4262</v>
      </c>
      <c r="E11203" t="s">
        <v>17173</v>
      </c>
      <c r="F11203" t="s">
        <v>7647</v>
      </c>
      <c r="G11203" t="s">
        <v>17173</v>
      </c>
      <c r="H11203" t="s">
        <v>11048</v>
      </c>
      <c r="I11203" t="s">
        <v>17173</v>
      </c>
      <c r="J11203" t="s">
        <v>231</v>
      </c>
      <c r="K11203" t="s">
        <v>1506</v>
      </c>
      <c r="L11203" s="5">
        <v>45403</v>
      </c>
      <c r="M11203" t="s">
        <v>238</v>
      </c>
      <c r="N11203" t="s">
        <v>202</v>
      </c>
      <c r="O11203" t="s">
        <v>237</v>
      </c>
      <c r="P11203" t="s">
        <v>201</v>
      </c>
      <c r="Q11203">
        <v>388659</v>
      </c>
      <c r="R11203" s="5">
        <v>45421</v>
      </c>
      <c r="S11203" t="s">
        <v>203</v>
      </c>
      <c r="T11203">
        <v>12</v>
      </c>
      <c r="V11203" s="5">
        <v>45568</v>
      </c>
      <c r="W11203" t="s">
        <v>2171</v>
      </c>
      <c r="X11203" t="s">
        <v>1851</v>
      </c>
      <c r="Z11203" t="s">
        <v>17801</v>
      </c>
      <c r="AT11203" t="s">
        <v>772</v>
      </c>
    </row>
    <row r="11204" spans="1:46" hidden="1" x14ac:dyDescent="0.25">
      <c r="A11204" t="s">
        <v>198</v>
      </c>
      <c r="B11204">
        <v>911358</v>
      </c>
      <c r="C11204" t="s">
        <v>17173</v>
      </c>
      <c r="D11204" t="s">
        <v>3977</v>
      </c>
      <c r="E11204" t="s">
        <v>17173</v>
      </c>
      <c r="F11204" t="s">
        <v>7378</v>
      </c>
      <c r="G11204" t="s">
        <v>17173</v>
      </c>
      <c r="H11204" t="s">
        <v>10822</v>
      </c>
      <c r="I11204" t="s">
        <v>17173</v>
      </c>
      <c r="J11204" t="s">
        <v>199</v>
      </c>
      <c r="K11204" t="s">
        <v>290</v>
      </c>
      <c r="L11204" s="5">
        <v>26075</v>
      </c>
      <c r="M11204" t="s">
        <v>257</v>
      </c>
      <c r="N11204" t="s">
        <v>202</v>
      </c>
      <c r="O11204" t="s">
        <v>258</v>
      </c>
      <c r="P11204" t="s">
        <v>208</v>
      </c>
      <c r="Q11204">
        <v>374263</v>
      </c>
      <c r="R11204" s="5">
        <v>45408</v>
      </c>
      <c r="S11204" t="s">
        <v>209</v>
      </c>
      <c r="T11204">
        <v>11</v>
      </c>
      <c r="V11204" s="5">
        <v>45568</v>
      </c>
      <c r="W11204" t="s">
        <v>2171</v>
      </c>
      <c r="X11204" t="s">
        <v>1851</v>
      </c>
      <c r="Z11204" t="s">
        <v>14009</v>
      </c>
      <c r="AT11204" t="s">
        <v>468</v>
      </c>
    </row>
    <row r="11205" spans="1:46" hidden="1" x14ac:dyDescent="0.25">
      <c r="A11205" t="s">
        <v>198</v>
      </c>
      <c r="B11205">
        <v>911415</v>
      </c>
      <c r="C11205" t="s">
        <v>17173</v>
      </c>
      <c r="D11205" t="s">
        <v>4532</v>
      </c>
      <c r="E11205" t="s">
        <v>17173</v>
      </c>
      <c r="F11205" t="s">
        <v>7443</v>
      </c>
      <c r="G11205" t="s">
        <v>17173</v>
      </c>
      <c r="H11205" t="s">
        <v>7749</v>
      </c>
      <c r="I11205" t="s">
        <v>17173</v>
      </c>
      <c r="J11205" t="s">
        <v>231</v>
      </c>
      <c r="K11205" t="s">
        <v>408</v>
      </c>
      <c r="L11205" s="5">
        <v>19480</v>
      </c>
      <c r="M11205" t="s">
        <v>257</v>
      </c>
      <c r="N11205" t="s">
        <v>202</v>
      </c>
      <c r="O11205" t="s">
        <v>258</v>
      </c>
      <c r="P11205" t="s">
        <v>208</v>
      </c>
      <c r="Q11205">
        <v>412034</v>
      </c>
      <c r="R11205" s="5">
        <v>45441</v>
      </c>
      <c r="S11205" t="s">
        <v>630</v>
      </c>
      <c r="T11205">
        <v>18</v>
      </c>
      <c r="V11205" s="5">
        <v>45568</v>
      </c>
      <c r="W11205" t="s">
        <v>2171</v>
      </c>
      <c r="X11205" t="s">
        <v>1851</v>
      </c>
      <c r="Z11205" t="s">
        <v>14009</v>
      </c>
      <c r="AT11205" t="s">
        <v>3015</v>
      </c>
    </row>
    <row r="11206" spans="1:46" hidden="1" x14ac:dyDescent="0.25">
      <c r="A11206" t="s">
        <v>198</v>
      </c>
      <c r="B11206">
        <v>911415</v>
      </c>
      <c r="C11206" t="s">
        <v>17173</v>
      </c>
      <c r="D11206" t="s">
        <v>4532</v>
      </c>
      <c r="E11206" t="s">
        <v>17173</v>
      </c>
      <c r="F11206" t="s">
        <v>7443</v>
      </c>
      <c r="G11206" t="s">
        <v>17173</v>
      </c>
      <c r="H11206" t="s">
        <v>7749</v>
      </c>
      <c r="I11206" t="s">
        <v>17173</v>
      </c>
      <c r="J11206" t="s">
        <v>231</v>
      </c>
      <c r="K11206" t="s">
        <v>408</v>
      </c>
      <c r="L11206" s="5">
        <v>19480</v>
      </c>
      <c r="M11206" t="s">
        <v>257</v>
      </c>
      <c r="N11206" t="s">
        <v>202</v>
      </c>
      <c r="O11206" t="s">
        <v>258</v>
      </c>
      <c r="P11206" t="s">
        <v>208</v>
      </c>
      <c r="Q11206">
        <v>413341</v>
      </c>
      <c r="R11206" s="5">
        <v>45443</v>
      </c>
      <c r="S11206" t="s">
        <v>209</v>
      </c>
      <c r="T11206">
        <v>11</v>
      </c>
      <c r="V11206" s="5">
        <v>45568</v>
      </c>
      <c r="W11206" t="s">
        <v>2171</v>
      </c>
      <c r="X11206" t="s">
        <v>1851</v>
      </c>
      <c r="Z11206" t="s">
        <v>14009</v>
      </c>
      <c r="AT11206" t="s">
        <v>3015</v>
      </c>
    </row>
    <row r="11207" spans="1:46" hidden="1" x14ac:dyDescent="0.25">
      <c r="A11207" t="s">
        <v>198</v>
      </c>
      <c r="B11207">
        <v>911527</v>
      </c>
      <c r="C11207" t="s">
        <v>17173</v>
      </c>
      <c r="D11207" t="s">
        <v>6915</v>
      </c>
      <c r="E11207" t="s">
        <v>17173</v>
      </c>
      <c r="F11207" t="s">
        <v>7936</v>
      </c>
      <c r="G11207" t="s">
        <v>17173</v>
      </c>
      <c r="H11207" t="s">
        <v>7735</v>
      </c>
      <c r="I11207" t="s">
        <v>17173</v>
      </c>
      <c r="J11207" t="s">
        <v>199</v>
      </c>
      <c r="K11207" t="s">
        <v>315</v>
      </c>
      <c r="L11207" s="5">
        <v>33530</v>
      </c>
      <c r="M11207" t="s">
        <v>411</v>
      </c>
      <c r="N11207" t="s">
        <v>202</v>
      </c>
      <c r="O11207" t="s">
        <v>411</v>
      </c>
      <c r="P11207" t="s">
        <v>208</v>
      </c>
      <c r="Q11207">
        <v>369125</v>
      </c>
      <c r="R11207" s="5">
        <v>45404</v>
      </c>
      <c r="S11207" t="s">
        <v>584</v>
      </c>
      <c r="T11207">
        <v>53</v>
      </c>
      <c r="U11207" t="s">
        <v>14010</v>
      </c>
      <c r="V11207" s="5">
        <v>45569</v>
      </c>
      <c r="W11207" t="s">
        <v>2171</v>
      </c>
      <c r="X11207" t="s">
        <v>1851</v>
      </c>
      <c r="Z11207" t="s">
        <v>14009</v>
      </c>
      <c r="AT11207" t="s">
        <v>2098</v>
      </c>
    </row>
    <row r="11208" spans="1:46" hidden="1" x14ac:dyDescent="0.25">
      <c r="A11208" t="s">
        <v>198</v>
      </c>
      <c r="B11208">
        <v>911527</v>
      </c>
      <c r="C11208" t="s">
        <v>17173</v>
      </c>
      <c r="D11208" t="s">
        <v>6915</v>
      </c>
      <c r="E11208" t="s">
        <v>17173</v>
      </c>
      <c r="F11208" t="s">
        <v>7936</v>
      </c>
      <c r="G11208" t="s">
        <v>17173</v>
      </c>
      <c r="H11208" t="s">
        <v>7735</v>
      </c>
      <c r="I11208" t="s">
        <v>17173</v>
      </c>
      <c r="J11208" t="s">
        <v>199</v>
      </c>
      <c r="K11208" t="s">
        <v>315</v>
      </c>
      <c r="L11208" s="5">
        <v>33530</v>
      </c>
      <c r="M11208" t="s">
        <v>411</v>
      </c>
      <c r="N11208" t="s">
        <v>202</v>
      </c>
      <c r="O11208" t="s">
        <v>411</v>
      </c>
      <c r="P11208" t="s">
        <v>208</v>
      </c>
      <c r="Q11208">
        <v>369126</v>
      </c>
      <c r="R11208" s="5">
        <v>45404</v>
      </c>
      <c r="S11208" t="s">
        <v>669</v>
      </c>
      <c r="T11208">
        <v>28</v>
      </c>
      <c r="U11208" t="s">
        <v>14010</v>
      </c>
      <c r="V11208" s="5">
        <v>45569</v>
      </c>
      <c r="W11208" t="s">
        <v>2171</v>
      </c>
      <c r="X11208" t="s">
        <v>1851</v>
      </c>
      <c r="Z11208" t="s">
        <v>14009</v>
      </c>
      <c r="AA11208" t="s">
        <v>1860</v>
      </c>
      <c r="AT11208" t="s">
        <v>2098</v>
      </c>
    </row>
    <row r="11209" spans="1:46" hidden="1" x14ac:dyDescent="0.25">
      <c r="A11209" t="s">
        <v>198</v>
      </c>
      <c r="B11209">
        <v>911537</v>
      </c>
      <c r="C11209" t="s">
        <v>17173</v>
      </c>
      <c r="D11209" t="s">
        <v>4324</v>
      </c>
      <c r="E11209" t="s">
        <v>17173</v>
      </c>
      <c r="F11209" t="s">
        <v>7254</v>
      </c>
      <c r="G11209" t="s">
        <v>17173</v>
      </c>
      <c r="H11209" t="s">
        <v>13338</v>
      </c>
      <c r="I11209" t="s">
        <v>17173</v>
      </c>
      <c r="J11209" t="s">
        <v>231</v>
      </c>
      <c r="K11209" t="s">
        <v>332</v>
      </c>
      <c r="L11209" s="5">
        <v>20327</v>
      </c>
      <c r="M11209" t="s">
        <v>261</v>
      </c>
      <c r="N11209" t="s">
        <v>202</v>
      </c>
      <c r="O11209" t="s">
        <v>226</v>
      </c>
      <c r="P11209" t="s">
        <v>208</v>
      </c>
      <c r="Q11209">
        <v>370333</v>
      </c>
      <c r="R11209" s="5">
        <v>45405</v>
      </c>
      <c r="S11209" t="s">
        <v>519</v>
      </c>
      <c r="T11209">
        <v>64</v>
      </c>
      <c r="U11209" t="s">
        <v>14010</v>
      </c>
      <c r="V11209" s="5">
        <v>45569</v>
      </c>
      <c r="W11209" t="s">
        <v>2171</v>
      </c>
      <c r="X11209" t="s">
        <v>1851</v>
      </c>
      <c r="Z11209" t="s">
        <v>14009</v>
      </c>
      <c r="AT11209" t="s">
        <v>1393</v>
      </c>
    </row>
    <row r="11210" spans="1:46" hidden="1" x14ac:dyDescent="0.25">
      <c r="A11210" t="s">
        <v>198</v>
      </c>
      <c r="B11210">
        <v>911537</v>
      </c>
      <c r="C11210" t="s">
        <v>17173</v>
      </c>
      <c r="D11210" t="s">
        <v>4324</v>
      </c>
      <c r="E11210" t="s">
        <v>17173</v>
      </c>
      <c r="F11210" t="s">
        <v>7254</v>
      </c>
      <c r="G11210" t="s">
        <v>17173</v>
      </c>
      <c r="H11210" t="s">
        <v>13338</v>
      </c>
      <c r="I11210" t="s">
        <v>17173</v>
      </c>
      <c r="J11210" t="s">
        <v>231</v>
      </c>
      <c r="K11210" t="s">
        <v>332</v>
      </c>
      <c r="L11210" s="5">
        <v>20327</v>
      </c>
      <c r="M11210" t="s">
        <v>305</v>
      </c>
      <c r="N11210" t="s">
        <v>202</v>
      </c>
      <c r="O11210" t="s">
        <v>306</v>
      </c>
      <c r="P11210" t="s">
        <v>208</v>
      </c>
      <c r="Q11210">
        <v>394826</v>
      </c>
      <c r="R11210" s="5">
        <v>45427</v>
      </c>
      <c r="S11210" t="s">
        <v>519</v>
      </c>
      <c r="T11210">
        <v>64</v>
      </c>
      <c r="V11210" s="5">
        <v>45568</v>
      </c>
      <c r="W11210" t="s">
        <v>2171</v>
      </c>
      <c r="X11210" t="s">
        <v>1851</v>
      </c>
      <c r="Z11210" t="s">
        <v>14009</v>
      </c>
      <c r="AT11210" t="s">
        <v>3016</v>
      </c>
    </row>
    <row r="11211" spans="1:46" hidden="1" x14ac:dyDescent="0.25">
      <c r="A11211" t="s">
        <v>198</v>
      </c>
      <c r="B11211">
        <v>911542</v>
      </c>
      <c r="C11211" t="s">
        <v>17173</v>
      </c>
      <c r="D11211" t="s">
        <v>6916</v>
      </c>
      <c r="E11211" t="s">
        <v>17173</v>
      </c>
      <c r="F11211" t="s">
        <v>9051</v>
      </c>
      <c r="G11211" t="s">
        <v>17173</v>
      </c>
      <c r="H11211" t="s">
        <v>13339</v>
      </c>
      <c r="I11211" t="s">
        <v>17173</v>
      </c>
      <c r="J11211" t="s">
        <v>199</v>
      </c>
      <c r="K11211" t="s">
        <v>283</v>
      </c>
      <c r="L11211" s="5">
        <v>44858</v>
      </c>
      <c r="M11211" t="s">
        <v>305</v>
      </c>
      <c r="N11211" t="s">
        <v>202</v>
      </c>
      <c r="O11211" t="s">
        <v>306</v>
      </c>
      <c r="P11211" t="s">
        <v>237</v>
      </c>
      <c r="Q11211">
        <v>10454711</v>
      </c>
      <c r="R11211" s="5">
        <v>45478</v>
      </c>
      <c r="S11211" t="s">
        <v>209</v>
      </c>
      <c r="T11211">
        <v>11</v>
      </c>
      <c r="V11211" s="5">
        <v>45544</v>
      </c>
      <c r="W11211" t="s">
        <v>2171</v>
      </c>
      <c r="X11211" t="s">
        <v>1851</v>
      </c>
      <c r="Z11211" t="s">
        <v>14009</v>
      </c>
      <c r="AS11211" t="s">
        <v>205</v>
      </c>
      <c r="AT11211" t="s">
        <v>1345</v>
      </c>
    </row>
    <row r="11212" spans="1:46" hidden="1" x14ac:dyDescent="0.25">
      <c r="A11212" t="s">
        <v>198</v>
      </c>
      <c r="B11212">
        <v>911554</v>
      </c>
      <c r="C11212" t="s">
        <v>17173</v>
      </c>
      <c r="D11212" t="s">
        <v>4184</v>
      </c>
      <c r="E11212" t="s">
        <v>17173</v>
      </c>
      <c r="F11212" t="s">
        <v>7567</v>
      </c>
      <c r="G11212" t="s">
        <v>17173</v>
      </c>
      <c r="H11212" t="s">
        <v>7567</v>
      </c>
      <c r="I11212" t="s">
        <v>17173</v>
      </c>
      <c r="J11212" t="s">
        <v>199</v>
      </c>
      <c r="K11212" t="s">
        <v>251</v>
      </c>
      <c r="L11212" s="5">
        <v>29008</v>
      </c>
      <c r="M11212" t="s">
        <v>257</v>
      </c>
      <c r="N11212" t="s">
        <v>202</v>
      </c>
      <c r="O11212" t="s">
        <v>258</v>
      </c>
      <c r="P11212" t="s">
        <v>208</v>
      </c>
      <c r="Q11212">
        <v>372782</v>
      </c>
      <c r="R11212" s="5">
        <v>45407</v>
      </c>
      <c r="S11212" t="s">
        <v>203</v>
      </c>
      <c r="T11212">
        <v>12</v>
      </c>
      <c r="V11212" s="5">
        <v>45568</v>
      </c>
      <c r="W11212" t="s">
        <v>2171</v>
      </c>
      <c r="X11212" t="s">
        <v>1851</v>
      </c>
      <c r="Z11212" t="s">
        <v>15260</v>
      </c>
      <c r="AT11212" t="s">
        <v>681</v>
      </c>
    </row>
    <row r="11213" spans="1:46" hidden="1" x14ac:dyDescent="0.25">
      <c r="A11213" t="s">
        <v>198</v>
      </c>
      <c r="B11213">
        <v>911593</v>
      </c>
      <c r="C11213" t="s">
        <v>17173</v>
      </c>
      <c r="D11213" t="s">
        <v>6917</v>
      </c>
      <c r="E11213" t="s">
        <v>17173</v>
      </c>
      <c r="F11213" t="s">
        <v>7560</v>
      </c>
      <c r="G11213" t="s">
        <v>17173</v>
      </c>
      <c r="H11213" t="s">
        <v>10977</v>
      </c>
      <c r="I11213" t="s">
        <v>17173</v>
      </c>
      <c r="J11213" t="s">
        <v>199</v>
      </c>
      <c r="K11213" t="s">
        <v>541</v>
      </c>
      <c r="L11213" s="5">
        <v>45405</v>
      </c>
      <c r="M11213" t="s">
        <v>238</v>
      </c>
      <c r="N11213" t="s">
        <v>202</v>
      </c>
      <c r="O11213" t="s">
        <v>237</v>
      </c>
      <c r="P11213" t="s">
        <v>201</v>
      </c>
      <c r="Q11213">
        <v>369387</v>
      </c>
      <c r="R11213" s="5">
        <v>45405</v>
      </c>
      <c r="S11213" t="s">
        <v>203</v>
      </c>
      <c r="T11213">
        <v>12</v>
      </c>
      <c r="U11213" t="s">
        <v>14010</v>
      </c>
      <c r="V11213" s="5">
        <v>45569</v>
      </c>
      <c r="W11213" t="s">
        <v>2171</v>
      </c>
      <c r="X11213" t="s">
        <v>1851</v>
      </c>
      <c r="Z11213" t="s">
        <v>15797</v>
      </c>
      <c r="AT11213" t="s">
        <v>678</v>
      </c>
    </row>
    <row r="11214" spans="1:46" hidden="1" x14ac:dyDescent="0.25">
      <c r="A11214" t="s">
        <v>198</v>
      </c>
      <c r="B11214">
        <v>911593</v>
      </c>
      <c r="C11214" t="s">
        <v>17173</v>
      </c>
      <c r="D11214" t="s">
        <v>6917</v>
      </c>
      <c r="E11214" t="s">
        <v>17173</v>
      </c>
      <c r="F11214" t="s">
        <v>7560</v>
      </c>
      <c r="G11214" t="s">
        <v>17173</v>
      </c>
      <c r="H11214" t="s">
        <v>10977</v>
      </c>
      <c r="I11214" t="s">
        <v>17173</v>
      </c>
      <c r="J11214" t="s">
        <v>199</v>
      </c>
      <c r="K11214" t="s">
        <v>593</v>
      </c>
      <c r="L11214" s="5">
        <v>45405</v>
      </c>
      <c r="M11214" t="s">
        <v>238</v>
      </c>
      <c r="N11214" t="s">
        <v>202</v>
      </c>
      <c r="O11214" t="s">
        <v>237</v>
      </c>
      <c r="P11214" t="s">
        <v>201</v>
      </c>
      <c r="Q11214">
        <v>372391</v>
      </c>
      <c r="R11214" s="5">
        <v>45407</v>
      </c>
      <c r="S11214" t="s">
        <v>203</v>
      </c>
      <c r="T11214">
        <v>12</v>
      </c>
      <c r="V11214" s="5">
        <v>45568</v>
      </c>
      <c r="W11214" t="s">
        <v>2171</v>
      </c>
      <c r="X11214" t="s">
        <v>1851</v>
      </c>
      <c r="Z11214" t="s">
        <v>15260</v>
      </c>
      <c r="AT11214" t="s">
        <v>2889</v>
      </c>
    </row>
    <row r="11215" spans="1:46" hidden="1" x14ac:dyDescent="0.25">
      <c r="A11215" t="s">
        <v>198</v>
      </c>
      <c r="B11215">
        <v>911593</v>
      </c>
      <c r="C11215" t="s">
        <v>17173</v>
      </c>
      <c r="D11215" t="s">
        <v>6917</v>
      </c>
      <c r="E11215" t="s">
        <v>17173</v>
      </c>
      <c r="F11215" t="s">
        <v>7560</v>
      </c>
      <c r="G11215" t="s">
        <v>17173</v>
      </c>
      <c r="H11215" t="s">
        <v>10977</v>
      </c>
      <c r="I11215" t="s">
        <v>17173</v>
      </c>
      <c r="J11215" t="s">
        <v>199</v>
      </c>
      <c r="K11215" t="s">
        <v>646</v>
      </c>
      <c r="L11215" s="5">
        <v>45405</v>
      </c>
      <c r="M11215" t="s">
        <v>238</v>
      </c>
      <c r="N11215" t="s">
        <v>202</v>
      </c>
      <c r="O11215" t="s">
        <v>237</v>
      </c>
      <c r="P11215" t="s">
        <v>201</v>
      </c>
      <c r="Q11215">
        <v>375659</v>
      </c>
      <c r="R11215" s="5">
        <v>45410</v>
      </c>
      <c r="S11215" t="s">
        <v>203</v>
      </c>
      <c r="T11215">
        <v>12</v>
      </c>
      <c r="V11215" s="5">
        <v>45568</v>
      </c>
      <c r="W11215" t="s">
        <v>2171</v>
      </c>
      <c r="X11215" t="s">
        <v>1851</v>
      </c>
      <c r="Z11215" t="s">
        <v>15798</v>
      </c>
      <c r="AT11215" t="s">
        <v>2889</v>
      </c>
    </row>
    <row r="11216" spans="1:46" hidden="1" x14ac:dyDescent="0.25">
      <c r="A11216" t="s">
        <v>198</v>
      </c>
      <c r="B11216">
        <v>911594</v>
      </c>
      <c r="C11216" t="s">
        <v>17173</v>
      </c>
      <c r="D11216" t="s">
        <v>6918</v>
      </c>
      <c r="E11216" t="s">
        <v>17173</v>
      </c>
      <c r="F11216" t="s">
        <v>10435</v>
      </c>
      <c r="G11216" t="s">
        <v>17173</v>
      </c>
      <c r="H11216" t="s">
        <v>13340</v>
      </c>
      <c r="I11216" t="s">
        <v>17173</v>
      </c>
      <c r="J11216" t="s">
        <v>231</v>
      </c>
      <c r="K11216" t="s">
        <v>408</v>
      </c>
      <c r="L11216" s="5">
        <v>19277</v>
      </c>
      <c r="M11216" t="s">
        <v>257</v>
      </c>
      <c r="N11216" t="s">
        <v>202</v>
      </c>
      <c r="O11216" t="s">
        <v>258</v>
      </c>
      <c r="P11216" t="s">
        <v>208</v>
      </c>
      <c r="Q11216">
        <v>383271</v>
      </c>
      <c r="R11216" s="5">
        <v>45417</v>
      </c>
      <c r="S11216" t="s">
        <v>209</v>
      </c>
      <c r="T11216">
        <v>11</v>
      </c>
      <c r="V11216" s="5">
        <v>45568</v>
      </c>
      <c r="W11216" t="s">
        <v>2171</v>
      </c>
      <c r="X11216" t="s">
        <v>1851</v>
      </c>
      <c r="Z11216" t="s">
        <v>14009</v>
      </c>
      <c r="AT11216" t="s">
        <v>3017</v>
      </c>
    </row>
    <row r="11217" spans="1:46" hidden="1" x14ac:dyDescent="0.25">
      <c r="A11217" t="s">
        <v>198</v>
      </c>
      <c r="B11217">
        <v>911650</v>
      </c>
      <c r="C11217" t="s">
        <v>17173</v>
      </c>
      <c r="D11217" t="s">
        <v>6919</v>
      </c>
      <c r="E11217" t="s">
        <v>17173</v>
      </c>
      <c r="G11217" t="s">
        <v>17174</v>
      </c>
      <c r="H11217" t="s">
        <v>4001</v>
      </c>
      <c r="I11217" t="s">
        <v>17173</v>
      </c>
      <c r="J11217" t="s">
        <v>199</v>
      </c>
      <c r="K11217" t="s">
        <v>541</v>
      </c>
      <c r="L11217" s="5">
        <v>45405</v>
      </c>
      <c r="M11217" t="s">
        <v>1169</v>
      </c>
      <c r="N11217" t="s">
        <v>202</v>
      </c>
      <c r="O11217" t="s">
        <v>227</v>
      </c>
      <c r="P11217" t="s">
        <v>201</v>
      </c>
      <c r="Q11217">
        <v>370264</v>
      </c>
      <c r="R11217" s="5">
        <v>45405</v>
      </c>
      <c r="S11217" t="s">
        <v>203</v>
      </c>
      <c r="T11217">
        <v>12</v>
      </c>
      <c r="U11217" t="s">
        <v>14010</v>
      </c>
      <c r="V11217" s="5">
        <v>45569</v>
      </c>
      <c r="W11217" t="s">
        <v>2171</v>
      </c>
      <c r="X11217" t="s">
        <v>1851</v>
      </c>
      <c r="Z11217" t="s">
        <v>15264</v>
      </c>
      <c r="AT11217" t="s">
        <v>678</v>
      </c>
    </row>
    <row r="11218" spans="1:46" hidden="1" x14ac:dyDescent="0.25">
      <c r="A11218" t="s">
        <v>198</v>
      </c>
      <c r="B11218">
        <v>911686</v>
      </c>
      <c r="C11218" t="s">
        <v>17173</v>
      </c>
      <c r="D11218" t="s">
        <v>4853</v>
      </c>
      <c r="E11218" t="s">
        <v>17173</v>
      </c>
      <c r="F11218" t="s">
        <v>10436</v>
      </c>
      <c r="G11218" t="s">
        <v>17173</v>
      </c>
      <c r="H11218" t="s">
        <v>7283</v>
      </c>
      <c r="I11218" t="s">
        <v>17173</v>
      </c>
      <c r="J11218" t="s">
        <v>231</v>
      </c>
      <c r="K11218" t="s">
        <v>222</v>
      </c>
      <c r="L11218" s="5">
        <v>21943</v>
      </c>
      <c r="M11218" t="s">
        <v>252</v>
      </c>
      <c r="N11218" t="s">
        <v>202</v>
      </c>
      <c r="O11218" t="s">
        <v>227</v>
      </c>
      <c r="P11218" t="s">
        <v>208</v>
      </c>
      <c r="Q11218">
        <v>371145</v>
      </c>
      <c r="R11218" s="5">
        <v>45406</v>
      </c>
      <c r="S11218" t="s">
        <v>215</v>
      </c>
      <c r="T11218">
        <v>21</v>
      </c>
      <c r="V11218" s="5">
        <v>45568</v>
      </c>
      <c r="W11218" t="s">
        <v>2171</v>
      </c>
      <c r="X11218" t="s">
        <v>1851</v>
      </c>
      <c r="Z11218" t="s">
        <v>14009</v>
      </c>
    </row>
    <row r="11219" spans="1:46" hidden="1" x14ac:dyDescent="0.25">
      <c r="A11219" t="s">
        <v>198</v>
      </c>
      <c r="B11219">
        <v>911771</v>
      </c>
      <c r="C11219" t="s">
        <v>17173</v>
      </c>
      <c r="D11219" t="s">
        <v>6920</v>
      </c>
      <c r="E11219" t="s">
        <v>17173</v>
      </c>
      <c r="G11219" t="s">
        <v>17174</v>
      </c>
      <c r="H11219" t="s">
        <v>12253</v>
      </c>
      <c r="I11219" t="s">
        <v>17173</v>
      </c>
      <c r="J11219" t="s">
        <v>199</v>
      </c>
      <c r="K11219" t="s">
        <v>281</v>
      </c>
      <c r="L11219" s="5">
        <v>33964</v>
      </c>
      <c r="M11219" t="s">
        <v>411</v>
      </c>
      <c r="N11219" t="s">
        <v>202</v>
      </c>
      <c r="O11219" t="s">
        <v>411</v>
      </c>
      <c r="P11219" t="s">
        <v>208</v>
      </c>
      <c r="Q11219">
        <v>370711</v>
      </c>
      <c r="R11219" s="5">
        <v>45406</v>
      </c>
      <c r="S11219" t="s">
        <v>630</v>
      </c>
      <c r="T11219">
        <v>18</v>
      </c>
      <c r="U11219" t="s">
        <v>14010</v>
      </c>
      <c r="V11219" s="5">
        <v>45569</v>
      </c>
      <c r="W11219" t="s">
        <v>2171</v>
      </c>
      <c r="X11219" t="s">
        <v>1851</v>
      </c>
      <c r="Z11219" t="s">
        <v>14009</v>
      </c>
      <c r="AA11219" t="s">
        <v>2422</v>
      </c>
      <c r="AT11219" t="s">
        <v>3018</v>
      </c>
    </row>
    <row r="11220" spans="1:46" hidden="1" x14ac:dyDescent="0.25">
      <c r="A11220" t="s">
        <v>198</v>
      </c>
      <c r="B11220">
        <v>911793</v>
      </c>
      <c r="C11220" t="s">
        <v>17173</v>
      </c>
      <c r="D11220" t="s">
        <v>3814</v>
      </c>
      <c r="E11220" t="s">
        <v>17173</v>
      </c>
      <c r="F11220" t="s">
        <v>10437</v>
      </c>
      <c r="G11220" t="s">
        <v>17173</v>
      </c>
      <c r="H11220" t="s">
        <v>13341</v>
      </c>
      <c r="I11220" t="s">
        <v>17173</v>
      </c>
      <c r="J11220" t="s">
        <v>199</v>
      </c>
      <c r="K11220" t="s">
        <v>381</v>
      </c>
      <c r="L11220" s="5">
        <v>15707</v>
      </c>
      <c r="M11220" t="s">
        <v>365</v>
      </c>
      <c r="N11220" t="s">
        <v>202</v>
      </c>
      <c r="O11220" t="s">
        <v>227</v>
      </c>
      <c r="P11220" t="s">
        <v>208</v>
      </c>
      <c r="Q11220">
        <v>371335</v>
      </c>
      <c r="R11220" s="5">
        <v>45406</v>
      </c>
      <c r="S11220" t="s">
        <v>209</v>
      </c>
      <c r="T11220">
        <v>11</v>
      </c>
      <c r="V11220" s="5">
        <v>45568</v>
      </c>
      <c r="W11220" t="s">
        <v>2171</v>
      </c>
      <c r="X11220" t="s">
        <v>1851</v>
      </c>
      <c r="Z11220" t="s">
        <v>14009</v>
      </c>
      <c r="AT11220" t="s">
        <v>3019</v>
      </c>
    </row>
    <row r="11221" spans="1:46" hidden="1" x14ac:dyDescent="0.25">
      <c r="A11221" t="s">
        <v>198</v>
      </c>
      <c r="B11221">
        <v>911796</v>
      </c>
      <c r="C11221" t="s">
        <v>17173</v>
      </c>
      <c r="D11221" t="s">
        <v>5405</v>
      </c>
      <c r="E11221" t="s">
        <v>17173</v>
      </c>
      <c r="G11221" t="s">
        <v>17174</v>
      </c>
      <c r="H11221" t="s">
        <v>11058</v>
      </c>
      <c r="I11221" t="s">
        <v>17173</v>
      </c>
      <c r="J11221" t="s">
        <v>231</v>
      </c>
      <c r="K11221" t="s">
        <v>770</v>
      </c>
      <c r="L11221" s="5">
        <v>45405</v>
      </c>
      <c r="M11221" t="s">
        <v>238</v>
      </c>
      <c r="N11221" t="s">
        <v>202</v>
      </c>
      <c r="O11221" t="s">
        <v>237</v>
      </c>
      <c r="P11221" t="s">
        <v>201</v>
      </c>
      <c r="Q11221">
        <v>370710</v>
      </c>
      <c r="R11221" s="5">
        <v>45406</v>
      </c>
      <c r="S11221" t="s">
        <v>203</v>
      </c>
      <c r="T11221">
        <v>12</v>
      </c>
      <c r="U11221" t="s">
        <v>14010</v>
      </c>
      <c r="V11221" s="5">
        <v>45569</v>
      </c>
      <c r="W11221" t="s">
        <v>2171</v>
      </c>
      <c r="X11221" t="s">
        <v>1851</v>
      </c>
      <c r="Z11221" t="s">
        <v>15789</v>
      </c>
      <c r="AT11221" t="s">
        <v>678</v>
      </c>
    </row>
    <row r="11222" spans="1:46" hidden="1" x14ac:dyDescent="0.25">
      <c r="A11222" t="s">
        <v>198</v>
      </c>
      <c r="B11222">
        <v>911832</v>
      </c>
      <c r="C11222" t="s">
        <v>17173</v>
      </c>
      <c r="D11222" t="s">
        <v>4312</v>
      </c>
      <c r="E11222" t="s">
        <v>17173</v>
      </c>
      <c r="F11222" t="s">
        <v>3439</v>
      </c>
      <c r="G11222" t="s">
        <v>17173</v>
      </c>
      <c r="H11222" t="s">
        <v>11496</v>
      </c>
      <c r="I11222" t="s">
        <v>17173</v>
      </c>
      <c r="J11222" t="s">
        <v>231</v>
      </c>
      <c r="K11222" t="s">
        <v>345</v>
      </c>
      <c r="L11222" s="5">
        <v>28427</v>
      </c>
      <c r="M11222" t="s">
        <v>305</v>
      </c>
      <c r="N11222" t="s">
        <v>202</v>
      </c>
      <c r="O11222" t="s">
        <v>306</v>
      </c>
      <c r="P11222" t="s">
        <v>208</v>
      </c>
      <c r="Q11222">
        <v>372517</v>
      </c>
      <c r="R11222" s="5">
        <v>45407</v>
      </c>
      <c r="S11222" t="s">
        <v>203</v>
      </c>
      <c r="T11222">
        <v>12</v>
      </c>
      <c r="V11222" s="5">
        <v>45568</v>
      </c>
      <c r="W11222" t="s">
        <v>2171</v>
      </c>
      <c r="X11222" t="s">
        <v>1851</v>
      </c>
      <c r="Z11222" t="s">
        <v>15250</v>
      </c>
      <c r="AT11222" t="s">
        <v>3020</v>
      </c>
    </row>
    <row r="11223" spans="1:46" hidden="1" x14ac:dyDescent="0.25">
      <c r="A11223" t="s">
        <v>198</v>
      </c>
      <c r="B11223">
        <v>911835</v>
      </c>
      <c r="C11223" t="s">
        <v>17173</v>
      </c>
      <c r="D11223" t="s">
        <v>4437</v>
      </c>
      <c r="E11223" t="s">
        <v>17173</v>
      </c>
      <c r="G11223" t="s">
        <v>17174</v>
      </c>
      <c r="H11223" t="s">
        <v>11164</v>
      </c>
      <c r="I11223" t="s">
        <v>17173</v>
      </c>
      <c r="J11223" t="s">
        <v>199</v>
      </c>
      <c r="K11223" t="s">
        <v>424</v>
      </c>
      <c r="L11223" s="5">
        <v>45406</v>
      </c>
      <c r="M11223" t="s">
        <v>238</v>
      </c>
      <c r="N11223" t="s">
        <v>202</v>
      </c>
      <c r="O11223" t="s">
        <v>237</v>
      </c>
      <c r="P11223" t="s">
        <v>201</v>
      </c>
      <c r="Q11223">
        <v>382431</v>
      </c>
      <c r="R11223" s="5">
        <v>45416</v>
      </c>
      <c r="S11223" t="s">
        <v>209</v>
      </c>
      <c r="T11223">
        <v>11</v>
      </c>
      <c r="V11223" s="5">
        <v>45568</v>
      </c>
      <c r="W11223" t="s">
        <v>2171</v>
      </c>
      <c r="X11223" t="s">
        <v>1851</v>
      </c>
      <c r="Z11223" t="s">
        <v>14009</v>
      </c>
      <c r="AT11223" t="s">
        <v>909</v>
      </c>
    </row>
    <row r="11224" spans="1:46" hidden="1" x14ac:dyDescent="0.25">
      <c r="A11224" t="s">
        <v>198</v>
      </c>
      <c r="B11224">
        <v>911857</v>
      </c>
      <c r="C11224" t="s">
        <v>17173</v>
      </c>
      <c r="D11224" t="s">
        <v>4113</v>
      </c>
      <c r="E11224" t="s">
        <v>17173</v>
      </c>
      <c r="F11224" t="s">
        <v>8372</v>
      </c>
      <c r="G11224" t="s">
        <v>17173</v>
      </c>
      <c r="H11224" t="s">
        <v>13342</v>
      </c>
      <c r="I11224" t="s">
        <v>17173</v>
      </c>
      <c r="J11224" t="s">
        <v>199</v>
      </c>
      <c r="K11224" t="s">
        <v>301</v>
      </c>
      <c r="L11224" s="5">
        <v>23670</v>
      </c>
      <c r="M11224" t="s">
        <v>252</v>
      </c>
      <c r="N11224" t="s">
        <v>202</v>
      </c>
      <c r="O11224" t="s">
        <v>227</v>
      </c>
      <c r="P11224" t="s">
        <v>208</v>
      </c>
      <c r="Q11224">
        <v>371528</v>
      </c>
      <c r="R11224" s="5">
        <v>45413</v>
      </c>
      <c r="S11224" t="s">
        <v>209</v>
      </c>
      <c r="T11224">
        <v>11</v>
      </c>
      <c r="V11224" s="5">
        <v>45568</v>
      </c>
      <c r="W11224" t="s">
        <v>2171</v>
      </c>
      <c r="X11224" t="s">
        <v>1851</v>
      </c>
      <c r="Z11224" t="s">
        <v>15335</v>
      </c>
    </row>
    <row r="11225" spans="1:46" hidden="1" x14ac:dyDescent="0.25">
      <c r="A11225" t="s">
        <v>198</v>
      </c>
      <c r="B11225">
        <v>911902</v>
      </c>
      <c r="C11225" t="s">
        <v>17173</v>
      </c>
      <c r="D11225" t="s">
        <v>6921</v>
      </c>
      <c r="E11225" t="s">
        <v>17173</v>
      </c>
      <c r="F11225" t="s">
        <v>10438</v>
      </c>
      <c r="G11225" t="s">
        <v>17173</v>
      </c>
      <c r="H11225" t="s">
        <v>3471</v>
      </c>
      <c r="I11225" t="s">
        <v>17174</v>
      </c>
      <c r="J11225" t="s">
        <v>199</v>
      </c>
      <c r="K11225" t="s">
        <v>221</v>
      </c>
      <c r="L11225" s="5">
        <v>39350</v>
      </c>
      <c r="M11225" t="s">
        <v>238</v>
      </c>
      <c r="N11225" t="s">
        <v>202</v>
      </c>
      <c r="O11225" t="s">
        <v>237</v>
      </c>
      <c r="P11225" t="s">
        <v>237</v>
      </c>
      <c r="Q11225">
        <v>374319</v>
      </c>
      <c r="R11225" s="5">
        <v>45408</v>
      </c>
      <c r="S11225" t="s">
        <v>203</v>
      </c>
      <c r="T11225">
        <v>12</v>
      </c>
      <c r="V11225" s="5">
        <v>45568</v>
      </c>
      <c r="W11225" t="s">
        <v>2171</v>
      </c>
      <c r="X11225" t="s">
        <v>1851</v>
      </c>
      <c r="Z11225" t="s">
        <v>15357</v>
      </c>
      <c r="AT11225" t="s">
        <v>3021</v>
      </c>
    </row>
    <row r="11226" spans="1:46" hidden="1" x14ac:dyDescent="0.25">
      <c r="A11226" t="s">
        <v>198</v>
      </c>
      <c r="B11226">
        <v>911915</v>
      </c>
      <c r="C11226" t="s">
        <v>17173</v>
      </c>
      <c r="D11226" t="s">
        <v>4438</v>
      </c>
      <c r="E11226" t="s">
        <v>17173</v>
      </c>
      <c r="F11226" t="s">
        <v>7808</v>
      </c>
      <c r="G11226" t="s">
        <v>17173</v>
      </c>
      <c r="H11226" t="s">
        <v>11165</v>
      </c>
      <c r="I11226" t="s">
        <v>17173</v>
      </c>
      <c r="J11226" t="s">
        <v>199</v>
      </c>
      <c r="K11226" t="s">
        <v>330</v>
      </c>
      <c r="L11226" s="5">
        <v>32577</v>
      </c>
      <c r="M11226" t="s">
        <v>257</v>
      </c>
      <c r="N11226" t="s">
        <v>202</v>
      </c>
      <c r="O11226" t="s">
        <v>258</v>
      </c>
      <c r="P11226" t="s">
        <v>208</v>
      </c>
      <c r="Q11226">
        <v>437567</v>
      </c>
      <c r="R11226" s="5">
        <v>45464</v>
      </c>
      <c r="S11226" t="s">
        <v>294</v>
      </c>
      <c r="T11226">
        <v>19</v>
      </c>
      <c r="U11226" t="s">
        <v>14010</v>
      </c>
      <c r="V11226" s="5">
        <v>45571</v>
      </c>
      <c r="W11226" t="s">
        <v>2171</v>
      </c>
      <c r="X11226" t="s">
        <v>1851</v>
      </c>
      <c r="Z11226" t="s">
        <v>14009</v>
      </c>
      <c r="AT11226" t="s">
        <v>910</v>
      </c>
    </row>
    <row r="11227" spans="1:46" hidden="1" x14ac:dyDescent="0.25">
      <c r="A11227" t="s">
        <v>198</v>
      </c>
      <c r="B11227">
        <v>911915</v>
      </c>
      <c r="C11227" t="s">
        <v>17173</v>
      </c>
      <c r="D11227" t="s">
        <v>4438</v>
      </c>
      <c r="E11227" t="s">
        <v>17173</v>
      </c>
      <c r="F11227" t="s">
        <v>7808</v>
      </c>
      <c r="G11227" t="s">
        <v>17173</v>
      </c>
      <c r="H11227" t="s">
        <v>11165</v>
      </c>
      <c r="I11227" t="s">
        <v>17173</v>
      </c>
      <c r="J11227" t="s">
        <v>199</v>
      </c>
      <c r="K11227" t="s">
        <v>330</v>
      </c>
      <c r="L11227" s="5">
        <v>32577</v>
      </c>
      <c r="M11227" t="s">
        <v>257</v>
      </c>
      <c r="N11227" t="s">
        <v>202</v>
      </c>
      <c r="O11227" t="s">
        <v>258</v>
      </c>
      <c r="P11227" t="s">
        <v>208</v>
      </c>
      <c r="Q11227">
        <v>440026</v>
      </c>
      <c r="R11227" s="5">
        <v>45466</v>
      </c>
      <c r="S11227" t="s">
        <v>215</v>
      </c>
      <c r="T11227">
        <v>21</v>
      </c>
      <c r="V11227" s="5">
        <v>45568</v>
      </c>
      <c r="W11227" t="s">
        <v>2171</v>
      </c>
      <c r="X11227" t="s">
        <v>1851</v>
      </c>
      <c r="Z11227" t="s">
        <v>14009</v>
      </c>
      <c r="AT11227" t="s">
        <v>910</v>
      </c>
    </row>
    <row r="11228" spans="1:46" hidden="1" x14ac:dyDescent="0.25">
      <c r="A11228" t="s">
        <v>198</v>
      </c>
      <c r="B11228">
        <v>911915</v>
      </c>
      <c r="C11228" t="s">
        <v>17173</v>
      </c>
      <c r="D11228" t="s">
        <v>4438</v>
      </c>
      <c r="E11228" t="s">
        <v>17173</v>
      </c>
      <c r="F11228" t="s">
        <v>7808</v>
      </c>
      <c r="G11228" t="s">
        <v>17173</v>
      </c>
      <c r="H11228" t="s">
        <v>11165</v>
      </c>
      <c r="I11228" t="s">
        <v>17173</v>
      </c>
      <c r="J11228" t="s">
        <v>199</v>
      </c>
      <c r="K11228" t="s">
        <v>330</v>
      </c>
      <c r="L11228" s="5">
        <v>32577</v>
      </c>
      <c r="M11228" t="s">
        <v>257</v>
      </c>
      <c r="N11228" t="s">
        <v>202</v>
      </c>
      <c r="O11228" t="s">
        <v>258</v>
      </c>
      <c r="P11228" t="s">
        <v>208</v>
      </c>
      <c r="Q11228">
        <v>446431</v>
      </c>
      <c r="R11228" s="5">
        <v>45471</v>
      </c>
      <c r="S11228" t="s">
        <v>644</v>
      </c>
      <c r="T11228">
        <v>95</v>
      </c>
      <c r="U11228" t="s">
        <v>14010</v>
      </c>
      <c r="V11228" s="5">
        <v>45571</v>
      </c>
      <c r="W11228" t="s">
        <v>2171</v>
      </c>
      <c r="X11228" t="s">
        <v>1851</v>
      </c>
      <c r="Z11228" t="s">
        <v>14009</v>
      </c>
      <c r="AA11228" t="s">
        <v>899</v>
      </c>
      <c r="AT11228" t="s">
        <v>910</v>
      </c>
    </row>
    <row r="11229" spans="1:46" hidden="1" x14ac:dyDescent="0.25">
      <c r="A11229" t="s">
        <v>198</v>
      </c>
      <c r="B11229">
        <v>911946</v>
      </c>
      <c r="C11229" t="s">
        <v>17173</v>
      </c>
      <c r="D11229" t="s">
        <v>6922</v>
      </c>
      <c r="E11229" t="s">
        <v>17173</v>
      </c>
      <c r="F11229" t="s">
        <v>7296</v>
      </c>
      <c r="G11229" t="s">
        <v>17173</v>
      </c>
      <c r="H11229" t="s">
        <v>13343</v>
      </c>
      <c r="I11229" t="s">
        <v>17173</v>
      </c>
      <c r="J11229" t="s">
        <v>199</v>
      </c>
      <c r="K11229" t="s">
        <v>234</v>
      </c>
      <c r="L11229" s="5">
        <v>35642</v>
      </c>
      <c r="M11229" t="s">
        <v>411</v>
      </c>
      <c r="N11229" t="s">
        <v>202</v>
      </c>
      <c r="O11229" t="s">
        <v>411</v>
      </c>
      <c r="P11229" t="s">
        <v>208</v>
      </c>
      <c r="Q11229">
        <v>375026</v>
      </c>
      <c r="R11229" s="5">
        <v>45409</v>
      </c>
      <c r="S11229" t="s">
        <v>294</v>
      </c>
      <c r="T11229">
        <v>19</v>
      </c>
      <c r="V11229" s="5">
        <v>45568</v>
      </c>
      <c r="W11229" t="s">
        <v>2171</v>
      </c>
      <c r="X11229" t="s">
        <v>1851</v>
      </c>
      <c r="Z11229" t="s">
        <v>14009</v>
      </c>
      <c r="AT11229" t="s">
        <v>3022</v>
      </c>
    </row>
    <row r="11230" spans="1:46" hidden="1" x14ac:dyDescent="0.25">
      <c r="A11230" t="s">
        <v>198</v>
      </c>
      <c r="B11230">
        <v>911986</v>
      </c>
      <c r="C11230" t="s">
        <v>17173</v>
      </c>
      <c r="D11230" t="s">
        <v>3979</v>
      </c>
      <c r="E11230" t="s">
        <v>17173</v>
      </c>
      <c r="F11230" t="s">
        <v>7379</v>
      </c>
      <c r="G11230" t="s">
        <v>17173</v>
      </c>
      <c r="H11230" t="s">
        <v>7598</v>
      </c>
      <c r="I11230" t="s">
        <v>17173</v>
      </c>
      <c r="J11230" t="s">
        <v>231</v>
      </c>
      <c r="K11230" t="s">
        <v>207</v>
      </c>
      <c r="L11230" s="5">
        <v>16984</v>
      </c>
      <c r="M11230" t="s">
        <v>261</v>
      </c>
      <c r="N11230" t="s">
        <v>202</v>
      </c>
      <c r="O11230" t="s">
        <v>226</v>
      </c>
      <c r="P11230" t="s">
        <v>208</v>
      </c>
      <c r="Q11230">
        <v>389387</v>
      </c>
      <c r="R11230" s="5">
        <v>45422</v>
      </c>
      <c r="S11230" t="s">
        <v>203</v>
      </c>
      <c r="T11230">
        <v>12</v>
      </c>
      <c r="V11230" s="5">
        <v>45568</v>
      </c>
      <c r="W11230" t="s">
        <v>2171</v>
      </c>
      <c r="X11230" t="s">
        <v>1851</v>
      </c>
      <c r="Z11230" t="s">
        <v>15270</v>
      </c>
      <c r="AT11230" t="s">
        <v>500</v>
      </c>
    </row>
    <row r="11231" spans="1:46" hidden="1" x14ac:dyDescent="0.25">
      <c r="A11231" t="s">
        <v>198</v>
      </c>
      <c r="B11231">
        <v>911987</v>
      </c>
      <c r="C11231" t="s">
        <v>17173</v>
      </c>
      <c r="D11231" t="s">
        <v>3660</v>
      </c>
      <c r="E11231" t="s">
        <v>17174</v>
      </c>
      <c r="F11231" t="s">
        <v>10439</v>
      </c>
      <c r="G11231" t="s">
        <v>17173</v>
      </c>
      <c r="H11231" t="s">
        <v>13344</v>
      </c>
      <c r="I11231" t="s">
        <v>17173</v>
      </c>
      <c r="J11231" t="s">
        <v>199</v>
      </c>
      <c r="K11231" t="s">
        <v>274</v>
      </c>
      <c r="L11231" s="5">
        <v>32183</v>
      </c>
      <c r="M11231" t="s">
        <v>411</v>
      </c>
      <c r="N11231" t="s">
        <v>202</v>
      </c>
      <c r="O11231" t="s">
        <v>411</v>
      </c>
      <c r="P11231" t="s">
        <v>208</v>
      </c>
      <c r="Q11231">
        <v>392874</v>
      </c>
      <c r="R11231" s="5">
        <v>45425</v>
      </c>
      <c r="S11231" t="s">
        <v>209</v>
      </c>
      <c r="T11231">
        <v>11</v>
      </c>
      <c r="V11231" s="5">
        <v>45568</v>
      </c>
      <c r="W11231" t="s">
        <v>2171</v>
      </c>
      <c r="X11231" t="s">
        <v>1851</v>
      </c>
      <c r="Z11231" t="s">
        <v>14009</v>
      </c>
      <c r="AT11231" t="s">
        <v>3023</v>
      </c>
    </row>
    <row r="11232" spans="1:46" hidden="1" x14ac:dyDescent="0.25">
      <c r="A11232" t="s">
        <v>198</v>
      </c>
      <c r="B11232">
        <v>912001</v>
      </c>
      <c r="C11232" t="s">
        <v>17173</v>
      </c>
      <c r="D11232" t="s">
        <v>4813</v>
      </c>
      <c r="E11232" t="s">
        <v>17173</v>
      </c>
      <c r="F11232" t="s">
        <v>10440</v>
      </c>
      <c r="G11232" t="s">
        <v>17173</v>
      </c>
      <c r="H11232" t="s">
        <v>13345</v>
      </c>
      <c r="I11232" t="s">
        <v>17173</v>
      </c>
      <c r="J11232" t="s">
        <v>231</v>
      </c>
      <c r="K11232" t="s">
        <v>212</v>
      </c>
      <c r="L11232" s="5">
        <v>28171</v>
      </c>
      <c r="M11232" t="s">
        <v>305</v>
      </c>
      <c r="N11232" t="s">
        <v>202</v>
      </c>
      <c r="O11232" t="s">
        <v>306</v>
      </c>
      <c r="P11232" t="s">
        <v>208</v>
      </c>
      <c r="Q11232">
        <v>423253</v>
      </c>
      <c r="R11232" s="5">
        <v>45451</v>
      </c>
      <c r="S11232" t="s">
        <v>203</v>
      </c>
      <c r="T11232">
        <v>12</v>
      </c>
      <c r="V11232" s="5">
        <v>45568</v>
      </c>
      <c r="W11232" t="s">
        <v>2171</v>
      </c>
      <c r="X11232" t="s">
        <v>1851</v>
      </c>
      <c r="Z11232" t="s">
        <v>15250</v>
      </c>
    </row>
    <row r="11233" spans="1:46" hidden="1" x14ac:dyDescent="0.25">
      <c r="A11233" t="s">
        <v>198</v>
      </c>
      <c r="B11233">
        <v>912026</v>
      </c>
      <c r="C11233" t="s">
        <v>17173</v>
      </c>
      <c r="D11233" t="s">
        <v>6923</v>
      </c>
      <c r="E11233" t="s">
        <v>17173</v>
      </c>
      <c r="F11233" t="s">
        <v>3439</v>
      </c>
      <c r="G11233" t="s">
        <v>17173</v>
      </c>
      <c r="H11233" t="s">
        <v>3331</v>
      </c>
      <c r="I11233" t="s">
        <v>17174</v>
      </c>
      <c r="J11233" t="s">
        <v>231</v>
      </c>
      <c r="K11233" t="s">
        <v>334</v>
      </c>
      <c r="L11233" s="5">
        <v>20070</v>
      </c>
      <c r="M11233" t="s">
        <v>252</v>
      </c>
      <c r="N11233" t="s">
        <v>202</v>
      </c>
      <c r="O11233" t="s">
        <v>227</v>
      </c>
      <c r="P11233" t="s">
        <v>208</v>
      </c>
      <c r="Q11233">
        <v>376782</v>
      </c>
      <c r="R11233" s="5">
        <v>45411</v>
      </c>
      <c r="S11233" t="s">
        <v>209</v>
      </c>
      <c r="T11233">
        <v>11</v>
      </c>
      <c r="V11233" s="5">
        <v>45568</v>
      </c>
      <c r="W11233" t="s">
        <v>2171</v>
      </c>
      <c r="X11233" t="s">
        <v>1851</v>
      </c>
      <c r="Z11233" t="s">
        <v>15335</v>
      </c>
    </row>
    <row r="11234" spans="1:46" hidden="1" x14ac:dyDescent="0.25">
      <c r="A11234" t="s">
        <v>198</v>
      </c>
      <c r="B11234">
        <v>912039</v>
      </c>
      <c r="C11234" t="s">
        <v>17173</v>
      </c>
      <c r="D11234" t="s">
        <v>4911</v>
      </c>
      <c r="E11234" t="s">
        <v>17173</v>
      </c>
      <c r="F11234" t="s">
        <v>10441</v>
      </c>
      <c r="G11234" t="s">
        <v>17173</v>
      </c>
      <c r="H11234" t="s">
        <v>7712</v>
      </c>
      <c r="I11234" t="s">
        <v>17173</v>
      </c>
      <c r="J11234" t="s">
        <v>231</v>
      </c>
      <c r="K11234" t="s">
        <v>212</v>
      </c>
      <c r="L11234" s="5">
        <v>28125</v>
      </c>
      <c r="M11234" t="s">
        <v>252</v>
      </c>
      <c r="N11234" t="s">
        <v>202</v>
      </c>
      <c r="O11234" t="s">
        <v>227</v>
      </c>
      <c r="P11234" t="s">
        <v>208</v>
      </c>
      <c r="Q11234">
        <v>372654</v>
      </c>
      <c r="R11234" s="5">
        <v>45412</v>
      </c>
      <c r="S11234" t="s">
        <v>209</v>
      </c>
      <c r="T11234">
        <v>11</v>
      </c>
      <c r="V11234" s="5">
        <v>45568</v>
      </c>
      <c r="W11234" t="s">
        <v>2171</v>
      </c>
      <c r="X11234" t="s">
        <v>1851</v>
      </c>
      <c r="Z11234" t="s">
        <v>14009</v>
      </c>
    </row>
    <row r="11235" spans="1:46" hidden="1" x14ac:dyDescent="0.25">
      <c r="A11235" t="s">
        <v>198</v>
      </c>
      <c r="B11235">
        <v>912149</v>
      </c>
      <c r="C11235" t="s">
        <v>17173</v>
      </c>
      <c r="D11235" t="s">
        <v>6924</v>
      </c>
      <c r="E11235" t="s">
        <v>17173</v>
      </c>
      <c r="F11235" t="s">
        <v>10442</v>
      </c>
      <c r="G11235" t="s">
        <v>17173</v>
      </c>
      <c r="H11235" t="s">
        <v>13346</v>
      </c>
      <c r="I11235" t="s">
        <v>17173</v>
      </c>
      <c r="J11235" t="s">
        <v>231</v>
      </c>
      <c r="K11235" t="s">
        <v>210</v>
      </c>
      <c r="L11235" s="5">
        <v>41154</v>
      </c>
      <c r="M11235" t="s">
        <v>257</v>
      </c>
      <c r="N11235" t="s">
        <v>202</v>
      </c>
      <c r="O11235" t="s">
        <v>258</v>
      </c>
      <c r="P11235" t="s">
        <v>237</v>
      </c>
      <c r="Q11235">
        <v>382719</v>
      </c>
      <c r="R11235" s="5">
        <v>45416</v>
      </c>
      <c r="S11235" t="s">
        <v>279</v>
      </c>
      <c r="T11235">
        <v>13</v>
      </c>
      <c r="V11235" s="5">
        <v>45568</v>
      </c>
      <c r="W11235" t="s">
        <v>2171</v>
      </c>
      <c r="X11235" t="s">
        <v>1851</v>
      </c>
      <c r="Z11235" t="s">
        <v>15277</v>
      </c>
      <c r="AT11235" t="s">
        <v>3024</v>
      </c>
    </row>
    <row r="11236" spans="1:46" hidden="1" x14ac:dyDescent="0.25">
      <c r="A11236" t="s">
        <v>198</v>
      </c>
      <c r="B11236">
        <v>912164</v>
      </c>
      <c r="C11236" t="s">
        <v>17173</v>
      </c>
      <c r="D11236" t="s">
        <v>5179</v>
      </c>
      <c r="E11236" t="s">
        <v>17173</v>
      </c>
      <c r="F11236" t="s">
        <v>10443</v>
      </c>
      <c r="G11236" t="s">
        <v>17173</v>
      </c>
      <c r="H11236" t="s">
        <v>11764</v>
      </c>
      <c r="I11236" t="s">
        <v>17173</v>
      </c>
      <c r="J11236" t="s">
        <v>231</v>
      </c>
      <c r="K11236" t="s">
        <v>297</v>
      </c>
      <c r="L11236" s="5">
        <v>20659</v>
      </c>
      <c r="M11236" t="s">
        <v>257</v>
      </c>
      <c r="N11236" t="s">
        <v>202</v>
      </c>
      <c r="O11236" t="s">
        <v>258</v>
      </c>
      <c r="P11236" t="s">
        <v>208</v>
      </c>
      <c r="Q11236">
        <v>376406</v>
      </c>
      <c r="R11236" s="5">
        <v>45411</v>
      </c>
      <c r="S11236" t="s">
        <v>209</v>
      </c>
      <c r="T11236">
        <v>11</v>
      </c>
      <c r="V11236" s="5">
        <v>45568</v>
      </c>
      <c r="W11236" t="s">
        <v>2171</v>
      </c>
      <c r="X11236" t="s">
        <v>1851</v>
      </c>
      <c r="Z11236" t="s">
        <v>15335</v>
      </c>
      <c r="AT11236" t="s">
        <v>3025</v>
      </c>
    </row>
    <row r="11237" spans="1:46" hidden="1" x14ac:dyDescent="0.25">
      <c r="A11237" t="s">
        <v>198</v>
      </c>
      <c r="B11237">
        <v>912216</v>
      </c>
      <c r="C11237" t="s">
        <v>17173</v>
      </c>
      <c r="D11237" t="s">
        <v>4277</v>
      </c>
      <c r="E11237" t="s">
        <v>17173</v>
      </c>
      <c r="F11237" t="s">
        <v>10444</v>
      </c>
      <c r="G11237" t="s">
        <v>17173</v>
      </c>
      <c r="H11237" t="s">
        <v>12480</v>
      </c>
      <c r="I11237" t="s">
        <v>17173</v>
      </c>
      <c r="J11237" t="s">
        <v>199</v>
      </c>
      <c r="K11237" t="s">
        <v>490</v>
      </c>
      <c r="L11237" s="5">
        <v>25057</v>
      </c>
      <c r="M11237" t="s">
        <v>252</v>
      </c>
      <c r="N11237" t="s">
        <v>202</v>
      </c>
      <c r="O11237" t="s">
        <v>253</v>
      </c>
      <c r="P11237" t="s">
        <v>208</v>
      </c>
      <c r="Q11237">
        <v>10468835</v>
      </c>
      <c r="R11237" s="5">
        <v>45490</v>
      </c>
      <c r="S11237" t="s">
        <v>3026</v>
      </c>
      <c r="T11237">
        <v>87</v>
      </c>
      <c r="V11237" s="5">
        <v>45544</v>
      </c>
      <c r="W11237" t="s">
        <v>2171</v>
      </c>
      <c r="X11237" t="s">
        <v>1851</v>
      </c>
      <c r="Z11237" t="s">
        <v>15799</v>
      </c>
      <c r="AS11237" t="s">
        <v>205</v>
      </c>
      <c r="AT11237" t="s">
        <v>3027</v>
      </c>
    </row>
    <row r="11238" spans="1:46" hidden="1" x14ac:dyDescent="0.25">
      <c r="A11238" t="s">
        <v>198</v>
      </c>
      <c r="B11238">
        <v>912216</v>
      </c>
      <c r="C11238" t="s">
        <v>17173</v>
      </c>
      <c r="D11238" t="s">
        <v>4277</v>
      </c>
      <c r="E11238" t="s">
        <v>17173</v>
      </c>
      <c r="F11238" t="s">
        <v>10444</v>
      </c>
      <c r="G11238" t="s">
        <v>17173</v>
      </c>
      <c r="H11238" t="s">
        <v>12480</v>
      </c>
      <c r="I11238" t="s">
        <v>17173</v>
      </c>
      <c r="J11238" t="s">
        <v>199</v>
      </c>
      <c r="K11238" t="s">
        <v>343</v>
      </c>
      <c r="L11238" s="5">
        <v>25057</v>
      </c>
      <c r="M11238" t="s">
        <v>261</v>
      </c>
      <c r="N11238" t="s">
        <v>202</v>
      </c>
      <c r="O11238" t="s">
        <v>226</v>
      </c>
      <c r="P11238" t="s">
        <v>208</v>
      </c>
      <c r="Q11238">
        <v>517453</v>
      </c>
      <c r="R11238" s="5">
        <v>45536</v>
      </c>
      <c r="S11238" t="s">
        <v>2194</v>
      </c>
      <c r="T11238">
        <v>122</v>
      </c>
      <c r="V11238" s="5">
        <v>45587</v>
      </c>
      <c r="W11238" t="s">
        <v>2171</v>
      </c>
      <c r="X11238" t="s">
        <v>1851</v>
      </c>
      <c r="Z11238" t="s">
        <v>14009</v>
      </c>
      <c r="AT11238" t="s">
        <v>13796</v>
      </c>
    </row>
    <row r="11239" spans="1:46" hidden="1" x14ac:dyDescent="0.25">
      <c r="A11239" t="s">
        <v>198</v>
      </c>
      <c r="B11239">
        <v>912218</v>
      </c>
      <c r="C11239" t="s">
        <v>17173</v>
      </c>
      <c r="D11239" t="s">
        <v>5874</v>
      </c>
      <c r="E11239" t="s">
        <v>17173</v>
      </c>
      <c r="F11239" t="s">
        <v>10445</v>
      </c>
      <c r="G11239" t="s">
        <v>17173</v>
      </c>
      <c r="H11239" t="s">
        <v>3634</v>
      </c>
      <c r="I11239" t="s">
        <v>17174</v>
      </c>
      <c r="J11239" t="s">
        <v>231</v>
      </c>
      <c r="K11239" t="s">
        <v>331</v>
      </c>
      <c r="L11239" s="5">
        <v>30447</v>
      </c>
      <c r="M11239" t="s">
        <v>252</v>
      </c>
      <c r="N11239" t="s">
        <v>202</v>
      </c>
      <c r="O11239" t="s">
        <v>227</v>
      </c>
      <c r="P11239" t="s">
        <v>208</v>
      </c>
      <c r="Q11239">
        <v>374195</v>
      </c>
      <c r="R11239" s="5">
        <v>45408</v>
      </c>
      <c r="S11239" t="s">
        <v>209</v>
      </c>
      <c r="T11239">
        <v>11</v>
      </c>
      <c r="V11239" s="5">
        <v>45568</v>
      </c>
      <c r="W11239" t="s">
        <v>2171</v>
      </c>
      <c r="X11239" t="s">
        <v>1851</v>
      </c>
      <c r="Z11239" t="s">
        <v>14009</v>
      </c>
    </row>
    <row r="11240" spans="1:46" hidden="1" x14ac:dyDescent="0.25">
      <c r="A11240" t="s">
        <v>198</v>
      </c>
      <c r="B11240">
        <v>912218</v>
      </c>
      <c r="C11240" t="s">
        <v>17173</v>
      </c>
      <c r="D11240" t="s">
        <v>5874</v>
      </c>
      <c r="E11240" t="s">
        <v>17173</v>
      </c>
      <c r="F11240" t="s">
        <v>10445</v>
      </c>
      <c r="G11240" t="s">
        <v>17173</v>
      </c>
      <c r="H11240" t="s">
        <v>3634</v>
      </c>
      <c r="I11240" t="s">
        <v>17174</v>
      </c>
      <c r="J11240" t="s">
        <v>231</v>
      </c>
      <c r="K11240" t="s">
        <v>331</v>
      </c>
      <c r="L11240" s="5">
        <v>30447</v>
      </c>
      <c r="M11240" t="s">
        <v>257</v>
      </c>
      <c r="N11240" t="s">
        <v>202</v>
      </c>
      <c r="O11240" t="s">
        <v>258</v>
      </c>
      <c r="P11240" t="s">
        <v>208</v>
      </c>
      <c r="Q11240">
        <v>380976</v>
      </c>
      <c r="R11240" s="5">
        <v>45414</v>
      </c>
      <c r="S11240" t="s">
        <v>209</v>
      </c>
      <c r="T11240">
        <v>11</v>
      </c>
      <c r="V11240" s="5">
        <v>45568</v>
      </c>
      <c r="W11240" t="s">
        <v>2171</v>
      </c>
      <c r="X11240" t="s">
        <v>1851</v>
      </c>
      <c r="Z11240" t="s">
        <v>14009</v>
      </c>
      <c r="AT11240" t="s">
        <v>2382</v>
      </c>
    </row>
    <row r="11241" spans="1:46" hidden="1" x14ac:dyDescent="0.25">
      <c r="A11241" t="s">
        <v>198</v>
      </c>
      <c r="B11241">
        <v>912228</v>
      </c>
      <c r="C11241" t="s">
        <v>17173</v>
      </c>
      <c r="D11241" t="s">
        <v>4405</v>
      </c>
      <c r="E11241" t="s">
        <v>17173</v>
      </c>
      <c r="F11241" t="s">
        <v>3322</v>
      </c>
      <c r="G11241" t="s">
        <v>17174</v>
      </c>
      <c r="H11241" t="s">
        <v>13347</v>
      </c>
      <c r="I11241" t="s">
        <v>17173</v>
      </c>
      <c r="J11241" t="s">
        <v>231</v>
      </c>
      <c r="K11241" t="s">
        <v>331</v>
      </c>
      <c r="L11241" s="5">
        <v>30566</v>
      </c>
      <c r="M11241" t="s">
        <v>252</v>
      </c>
      <c r="N11241" t="s">
        <v>202</v>
      </c>
      <c r="O11241" t="s">
        <v>227</v>
      </c>
      <c r="P11241" t="s">
        <v>208</v>
      </c>
      <c r="Q11241">
        <v>374061</v>
      </c>
      <c r="R11241" s="5">
        <v>45436</v>
      </c>
      <c r="S11241" t="s">
        <v>209</v>
      </c>
      <c r="T11241">
        <v>11</v>
      </c>
      <c r="V11241" s="5">
        <v>45568</v>
      </c>
      <c r="W11241" t="s">
        <v>2171</v>
      </c>
      <c r="X11241" t="s">
        <v>1851</v>
      </c>
      <c r="Z11241" t="s">
        <v>14009</v>
      </c>
    </row>
    <row r="11242" spans="1:46" hidden="1" x14ac:dyDescent="0.25">
      <c r="A11242" t="s">
        <v>198</v>
      </c>
      <c r="B11242">
        <v>912251</v>
      </c>
      <c r="C11242" t="s">
        <v>17173</v>
      </c>
      <c r="D11242" t="s">
        <v>6925</v>
      </c>
      <c r="E11242" t="s">
        <v>17173</v>
      </c>
      <c r="F11242" t="s">
        <v>10446</v>
      </c>
      <c r="G11242" t="s">
        <v>17173</v>
      </c>
      <c r="H11242" t="s">
        <v>13348</v>
      </c>
      <c r="I11242" t="s">
        <v>17173</v>
      </c>
      <c r="J11242" t="s">
        <v>231</v>
      </c>
      <c r="K11242" t="s">
        <v>230</v>
      </c>
      <c r="L11242" s="5">
        <v>40558</v>
      </c>
      <c r="M11242" t="s">
        <v>305</v>
      </c>
      <c r="N11242" t="s">
        <v>202</v>
      </c>
      <c r="O11242" t="s">
        <v>306</v>
      </c>
      <c r="P11242" t="s">
        <v>237</v>
      </c>
      <c r="Q11242">
        <v>10480329</v>
      </c>
      <c r="R11242" s="5">
        <v>45501</v>
      </c>
      <c r="S11242" t="s">
        <v>209</v>
      </c>
      <c r="T11242">
        <v>11</v>
      </c>
      <c r="V11242" s="5">
        <v>45544</v>
      </c>
      <c r="W11242" t="s">
        <v>2171</v>
      </c>
      <c r="X11242" t="s">
        <v>1851</v>
      </c>
      <c r="Z11242" t="s">
        <v>14009</v>
      </c>
      <c r="AS11242" t="s">
        <v>263</v>
      </c>
    </row>
    <row r="11243" spans="1:46" hidden="1" x14ac:dyDescent="0.25">
      <c r="A11243" t="s">
        <v>198</v>
      </c>
      <c r="B11243">
        <v>912280</v>
      </c>
      <c r="C11243" t="s">
        <v>17173</v>
      </c>
      <c r="D11243" t="s">
        <v>3574</v>
      </c>
      <c r="E11243" t="s">
        <v>17174</v>
      </c>
      <c r="F11243" t="s">
        <v>7612</v>
      </c>
      <c r="G11243" t="s">
        <v>17173</v>
      </c>
      <c r="H11243" t="s">
        <v>13349</v>
      </c>
      <c r="I11243" t="s">
        <v>17173</v>
      </c>
      <c r="J11243" t="s">
        <v>199</v>
      </c>
      <c r="K11243" t="s">
        <v>340</v>
      </c>
      <c r="L11243" s="5">
        <v>29513</v>
      </c>
      <c r="M11243" t="s">
        <v>257</v>
      </c>
      <c r="N11243" t="s">
        <v>202</v>
      </c>
      <c r="O11243" t="s">
        <v>258</v>
      </c>
      <c r="P11243" t="s">
        <v>208</v>
      </c>
      <c r="Q11243">
        <v>384827</v>
      </c>
      <c r="R11243" s="5">
        <v>45418</v>
      </c>
      <c r="S11243" t="s">
        <v>294</v>
      </c>
      <c r="T11243">
        <v>19</v>
      </c>
      <c r="V11243" s="5">
        <v>45568</v>
      </c>
      <c r="W11243" t="s">
        <v>2171</v>
      </c>
      <c r="X11243" t="s">
        <v>1851</v>
      </c>
      <c r="Z11243" t="s">
        <v>14009</v>
      </c>
      <c r="AT11243" t="s">
        <v>3028</v>
      </c>
    </row>
    <row r="11244" spans="1:46" hidden="1" x14ac:dyDescent="0.25">
      <c r="A11244" t="s">
        <v>198</v>
      </c>
      <c r="B11244">
        <v>912389</v>
      </c>
      <c r="C11244" t="s">
        <v>17173</v>
      </c>
      <c r="D11244" t="s">
        <v>4109</v>
      </c>
      <c r="E11244" t="s">
        <v>17173</v>
      </c>
      <c r="F11244" t="s">
        <v>8568</v>
      </c>
      <c r="G11244" t="s">
        <v>17173</v>
      </c>
      <c r="H11244" t="s">
        <v>11732</v>
      </c>
      <c r="I11244" t="s">
        <v>17173</v>
      </c>
      <c r="J11244" t="s">
        <v>199</v>
      </c>
      <c r="K11244" t="s">
        <v>362</v>
      </c>
      <c r="L11244" s="5">
        <v>24100</v>
      </c>
      <c r="M11244" t="s">
        <v>305</v>
      </c>
      <c r="N11244" t="s">
        <v>202</v>
      </c>
      <c r="O11244" t="s">
        <v>306</v>
      </c>
      <c r="P11244" t="s">
        <v>208</v>
      </c>
      <c r="Q11244">
        <v>374750</v>
      </c>
      <c r="R11244" s="5">
        <v>45409</v>
      </c>
      <c r="S11244" t="s">
        <v>209</v>
      </c>
      <c r="T11244">
        <v>11</v>
      </c>
      <c r="V11244" s="5">
        <v>45568</v>
      </c>
      <c r="W11244" t="s">
        <v>2171</v>
      </c>
      <c r="X11244" t="s">
        <v>1851</v>
      </c>
      <c r="Z11244" t="s">
        <v>14009</v>
      </c>
      <c r="AT11244" t="s">
        <v>1158</v>
      </c>
    </row>
    <row r="11245" spans="1:46" hidden="1" x14ac:dyDescent="0.25">
      <c r="A11245" t="s">
        <v>198</v>
      </c>
      <c r="B11245">
        <v>912407</v>
      </c>
      <c r="C11245" t="s">
        <v>17173</v>
      </c>
      <c r="D11245" t="s">
        <v>4594</v>
      </c>
      <c r="E11245" t="s">
        <v>17173</v>
      </c>
      <c r="F11245" t="s">
        <v>7971</v>
      </c>
      <c r="G11245" t="s">
        <v>17173</v>
      </c>
      <c r="H11245" t="s">
        <v>11294</v>
      </c>
      <c r="I11245" t="s">
        <v>17173</v>
      </c>
      <c r="J11245" t="s">
        <v>231</v>
      </c>
      <c r="K11245" t="s">
        <v>232</v>
      </c>
      <c r="L11245" s="5">
        <v>22484</v>
      </c>
      <c r="M11245" t="s">
        <v>257</v>
      </c>
      <c r="N11245" t="s">
        <v>202</v>
      </c>
      <c r="O11245" t="s">
        <v>258</v>
      </c>
      <c r="P11245" t="s">
        <v>208</v>
      </c>
      <c r="Q11245">
        <v>399226</v>
      </c>
      <c r="R11245" s="5">
        <v>45431</v>
      </c>
      <c r="S11245" t="s">
        <v>209</v>
      </c>
      <c r="T11245">
        <v>11</v>
      </c>
      <c r="V11245" s="5">
        <v>45568</v>
      </c>
      <c r="W11245" t="s">
        <v>2171</v>
      </c>
      <c r="X11245" t="s">
        <v>1851</v>
      </c>
      <c r="Z11245" t="s">
        <v>14009</v>
      </c>
      <c r="AT11245" t="s">
        <v>2103</v>
      </c>
    </row>
    <row r="11246" spans="1:46" hidden="1" x14ac:dyDescent="0.25">
      <c r="A11246" t="s">
        <v>198</v>
      </c>
      <c r="B11246">
        <v>912411</v>
      </c>
      <c r="C11246" t="s">
        <v>17173</v>
      </c>
      <c r="D11246" t="s">
        <v>5839</v>
      </c>
      <c r="E11246" t="s">
        <v>17173</v>
      </c>
      <c r="F11246" t="s">
        <v>9379</v>
      </c>
      <c r="G11246" t="s">
        <v>17173</v>
      </c>
      <c r="H11246" t="s">
        <v>12392</v>
      </c>
      <c r="I11246" t="s">
        <v>17173</v>
      </c>
      <c r="J11246" t="s">
        <v>199</v>
      </c>
      <c r="K11246" t="s">
        <v>240</v>
      </c>
      <c r="L11246" s="5">
        <v>36447</v>
      </c>
      <c r="M11246" t="s">
        <v>411</v>
      </c>
      <c r="N11246" t="s">
        <v>202</v>
      </c>
      <c r="O11246" t="s">
        <v>411</v>
      </c>
      <c r="P11246" t="s">
        <v>208</v>
      </c>
      <c r="Q11246">
        <v>374883</v>
      </c>
      <c r="R11246" s="5">
        <v>45409</v>
      </c>
      <c r="S11246" t="s">
        <v>209</v>
      </c>
      <c r="T11246">
        <v>11</v>
      </c>
      <c r="V11246" s="5">
        <v>45568</v>
      </c>
      <c r="W11246" t="s">
        <v>2171</v>
      </c>
      <c r="X11246" t="s">
        <v>1851</v>
      </c>
      <c r="Z11246" t="s">
        <v>14009</v>
      </c>
      <c r="AT11246" t="s">
        <v>2104</v>
      </c>
    </row>
    <row r="11247" spans="1:46" hidden="1" x14ac:dyDescent="0.25">
      <c r="A11247" t="s">
        <v>198</v>
      </c>
      <c r="B11247">
        <v>912415</v>
      </c>
      <c r="C11247" t="s">
        <v>17173</v>
      </c>
      <c r="D11247" t="s">
        <v>6926</v>
      </c>
      <c r="E11247" t="s">
        <v>17173</v>
      </c>
      <c r="G11247" t="s">
        <v>17174</v>
      </c>
      <c r="H11247" t="s">
        <v>13350</v>
      </c>
      <c r="I11247" t="s">
        <v>17173</v>
      </c>
      <c r="J11247" t="s">
        <v>231</v>
      </c>
      <c r="K11247" t="s">
        <v>541</v>
      </c>
      <c r="L11247" s="5">
        <v>45409</v>
      </c>
      <c r="M11247" t="s">
        <v>238</v>
      </c>
      <c r="N11247" t="s">
        <v>202</v>
      </c>
      <c r="O11247" t="s">
        <v>237</v>
      </c>
      <c r="P11247" t="s">
        <v>201</v>
      </c>
      <c r="Q11247">
        <v>374723</v>
      </c>
      <c r="R11247" s="5">
        <v>45409</v>
      </c>
      <c r="S11247" t="s">
        <v>203</v>
      </c>
      <c r="T11247">
        <v>12</v>
      </c>
      <c r="V11247" s="5">
        <v>45568</v>
      </c>
      <c r="W11247" t="s">
        <v>2171</v>
      </c>
      <c r="X11247" t="s">
        <v>1851</v>
      </c>
      <c r="Z11247" t="s">
        <v>15795</v>
      </c>
      <c r="AT11247" t="s">
        <v>2782</v>
      </c>
    </row>
    <row r="11248" spans="1:46" hidden="1" x14ac:dyDescent="0.25">
      <c r="A11248" t="s">
        <v>198</v>
      </c>
      <c r="B11248">
        <v>912415</v>
      </c>
      <c r="C11248" t="s">
        <v>17173</v>
      </c>
      <c r="D11248" t="s">
        <v>6926</v>
      </c>
      <c r="E11248" t="s">
        <v>17173</v>
      </c>
      <c r="G11248" t="s">
        <v>17174</v>
      </c>
      <c r="H11248" t="s">
        <v>13350</v>
      </c>
      <c r="I11248" t="s">
        <v>17173</v>
      </c>
      <c r="J11248" t="s">
        <v>231</v>
      </c>
      <c r="K11248" t="s">
        <v>593</v>
      </c>
      <c r="L11248" s="5">
        <v>45409</v>
      </c>
      <c r="M11248" t="s">
        <v>238</v>
      </c>
      <c r="N11248" t="s">
        <v>202</v>
      </c>
      <c r="O11248" t="s">
        <v>237</v>
      </c>
      <c r="P11248" t="s">
        <v>201</v>
      </c>
      <c r="Q11248">
        <v>376607</v>
      </c>
      <c r="R11248" s="5">
        <v>45411</v>
      </c>
      <c r="S11248" t="s">
        <v>203</v>
      </c>
      <c r="T11248">
        <v>12</v>
      </c>
      <c r="V11248" s="5">
        <v>45568</v>
      </c>
      <c r="W11248" t="s">
        <v>2171</v>
      </c>
      <c r="X11248" t="s">
        <v>1851</v>
      </c>
      <c r="Z11248" t="s">
        <v>15800</v>
      </c>
      <c r="AT11248" t="s">
        <v>2782</v>
      </c>
    </row>
    <row r="11249" spans="1:46" hidden="1" x14ac:dyDescent="0.25">
      <c r="A11249" t="s">
        <v>198</v>
      </c>
      <c r="B11249">
        <v>912428</v>
      </c>
      <c r="C11249" t="s">
        <v>17173</v>
      </c>
      <c r="D11249" t="s">
        <v>6927</v>
      </c>
      <c r="E11249" t="s">
        <v>17173</v>
      </c>
      <c r="F11249" t="s">
        <v>10447</v>
      </c>
      <c r="G11249" t="s">
        <v>17173</v>
      </c>
      <c r="H11249" t="s">
        <v>8023</v>
      </c>
      <c r="I11249" t="s">
        <v>17173</v>
      </c>
      <c r="J11249" t="s">
        <v>199</v>
      </c>
      <c r="K11249" t="s">
        <v>288</v>
      </c>
      <c r="L11249" s="5">
        <v>35025</v>
      </c>
      <c r="M11249" t="s">
        <v>411</v>
      </c>
      <c r="N11249" t="s">
        <v>202</v>
      </c>
      <c r="O11249" t="s">
        <v>411</v>
      </c>
      <c r="P11249" t="s">
        <v>208</v>
      </c>
      <c r="Q11249">
        <v>379323</v>
      </c>
      <c r="R11249" s="5">
        <v>45413</v>
      </c>
      <c r="S11249" t="s">
        <v>209</v>
      </c>
      <c r="T11249">
        <v>11</v>
      </c>
      <c r="V11249" s="5">
        <v>45568</v>
      </c>
      <c r="W11249" t="s">
        <v>2171</v>
      </c>
      <c r="X11249" t="s">
        <v>1851</v>
      </c>
      <c r="Z11249" t="s">
        <v>14009</v>
      </c>
      <c r="AT11249" t="s">
        <v>3029</v>
      </c>
    </row>
    <row r="11250" spans="1:46" hidden="1" x14ac:dyDescent="0.25">
      <c r="A11250" t="s">
        <v>198</v>
      </c>
      <c r="B11250">
        <v>912464</v>
      </c>
      <c r="C11250" t="s">
        <v>17173</v>
      </c>
      <c r="D11250" t="s">
        <v>3893</v>
      </c>
      <c r="E11250" t="s">
        <v>17173</v>
      </c>
      <c r="F11250" t="s">
        <v>9225</v>
      </c>
      <c r="G11250" t="s">
        <v>17173</v>
      </c>
      <c r="H11250" t="s">
        <v>7283</v>
      </c>
      <c r="I11250" t="s">
        <v>17173</v>
      </c>
      <c r="J11250" t="s">
        <v>231</v>
      </c>
      <c r="K11250" t="s">
        <v>408</v>
      </c>
      <c r="L11250" s="5">
        <v>19265</v>
      </c>
      <c r="M11250" t="s">
        <v>213</v>
      </c>
      <c r="N11250" t="s">
        <v>202</v>
      </c>
      <c r="O11250" t="s">
        <v>214</v>
      </c>
      <c r="P11250" t="s">
        <v>208</v>
      </c>
      <c r="Q11250">
        <v>527662</v>
      </c>
      <c r="R11250" s="5">
        <v>45545</v>
      </c>
      <c r="S11250" t="s">
        <v>630</v>
      </c>
      <c r="T11250">
        <v>18</v>
      </c>
      <c r="V11250" s="5">
        <v>45587</v>
      </c>
      <c r="W11250" t="s">
        <v>2171</v>
      </c>
      <c r="X11250" t="s">
        <v>1851</v>
      </c>
      <c r="Z11250" t="s">
        <v>14009</v>
      </c>
      <c r="AT11250" t="s">
        <v>13923</v>
      </c>
    </row>
    <row r="11251" spans="1:46" hidden="1" x14ac:dyDescent="0.25">
      <c r="A11251" t="s">
        <v>198</v>
      </c>
      <c r="B11251">
        <v>912469</v>
      </c>
      <c r="C11251" t="s">
        <v>17173</v>
      </c>
      <c r="D11251" t="s">
        <v>6928</v>
      </c>
      <c r="E11251" t="s">
        <v>17173</v>
      </c>
      <c r="F11251" t="s">
        <v>10448</v>
      </c>
      <c r="G11251" t="s">
        <v>17173</v>
      </c>
      <c r="H11251" t="s">
        <v>7627</v>
      </c>
      <c r="I11251" t="s">
        <v>17173</v>
      </c>
      <c r="J11251" t="s">
        <v>199</v>
      </c>
      <c r="K11251" t="s">
        <v>457</v>
      </c>
      <c r="L11251" s="5">
        <v>23414</v>
      </c>
      <c r="M11251" t="s">
        <v>261</v>
      </c>
      <c r="N11251" t="s">
        <v>202</v>
      </c>
      <c r="O11251" t="s">
        <v>226</v>
      </c>
      <c r="P11251" t="s">
        <v>208</v>
      </c>
      <c r="Q11251">
        <v>399842</v>
      </c>
      <c r="R11251" s="5">
        <v>45431</v>
      </c>
      <c r="S11251" t="s">
        <v>279</v>
      </c>
      <c r="T11251">
        <v>13</v>
      </c>
      <c r="U11251" t="s">
        <v>14010</v>
      </c>
      <c r="V11251" s="5">
        <v>45570</v>
      </c>
      <c r="W11251" t="s">
        <v>2171</v>
      </c>
      <c r="X11251" t="s">
        <v>1851</v>
      </c>
      <c r="Z11251" t="s">
        <v>15277</v>
      </c>
      <c r="AT11251" t="s">
        <v>3030</v>
      </c>
    </row>
    <row r="11252" spans="1:46" hidden="1" x14ac:dyDescent="0.25">
      <c r="A11252" t="s">
        <v>198</v>
      </c>
      <c r="B11252">
        <v>912476</v>
      </c>
      <c r="C11252" t="s">
        <v>17173</v>
      </c>
      <c r="D11252" t="s">
        <v>6929</v>
      </c>
      <c r="E11252" t="s">
        <v>17173</v>
      </c>
      <c r="F11252" t="s">
        <v>10287</v>
      </c>
      <c r="G11252" t="s">
        <v>17173</v>
      </c>
      <c r="H11252" t="s">
        <v>3489</v>
      </c>
      <c r="I11252" t="s">
        <v>17173</v>
      </c>
      <c r="J11252" t="s">
        <v>199</v>
      </c>
      <c r="K11252" t="s">
        <v>250</v>
      </c>
      <c r="L11252" s="5">
        <v>39141</v>
      </c>
      <c r="M11252" t="s">
        <v>305</v>
      </c>
      <c r="N11252" t="s">
        <v>202</v>
      </c>
      <c r="O11252" t="s">
        <v>306</v>
      </c>
      <c r="P11252" t="s">
        <v>237</v>
      </c>
      <c r="Q11252">
        <v>375247</v>
      </c>
      <c r="R11252" s="5">
        <v>45409</v>
      </c>
      <c r="S11252" t="s">
        <v>209</v>
      </c>
      <c r="T11252">
        <v>11</v>
      </c>
      <c r="V11252" s="5">
        <v>45568</v>
      </c>
      <c r="W11252" t="s">
        <v>2171</v>
      </c>
      <c r="X11252" t="s">
        <v>1851</v>
      </c>
      <c r="Z11252" t="s">
        <v>14009</v>
      </c>
    </row>
    <row r="11253" spans="1:46" hidden="1" x14ac:dyDescent="0.25">
      <c r="A11253" t="s">
        <v>198</v>
      </c>
      <c r="B11253">
        <v>912483</v>
      </c>
      <c r="C11253" t="s">
        <v>17173</v>
      </c>
      <c r="D11253" t="s">
        <v>4155</v>
      </c>
      <c r="E11253" t="s">
        <v>17173</v>
      </c>
      <c r="F11253" t="s">
        <v>7589</v>
      </c>
      <c r="G11253" t="s">
        <v>17173</v>
      </c>
      <c r="H11253" t="s">
        <v>8726</v>
      </c>
      <c r="I11253" t="s">
        <v>17173</v>
      </c>
      <c r="J11253" t="s">
        <v>231</v>
      </c>
      <c r="K11253" t="s">
        <v>345</v>
      </c>
      <c r="L11253" s="5">
        <v>28326</v>
      </c>
      <c r="M11253" t="s">
        <v>305</v>
      </c>
      <c r="N11253" t="s">
        <v>202</v>
      </c>
      <c r="O11253" t="s">
        <v>306</v>
      </c>
      <c r="P11253" t="s">
        <v>208</v>
      </c>
      <c r="Q11253">
        <v>378738</v>
      </c>
      <c r="R11253" s="5">
        <v>45412</v>
      </c>
      <c r="S11253" t="s">
        <v>296</v>
      </c>
      <c r="T11253">
        <v>67</v>
      </c>
      <c r="V11253" s="5">
        <v>45568</v>
      </c>
      <c r="W11253" t="s">
        <v>2171</v>
      </c>
      <c r="X11253" t="s">
        <v>1851</v>
      </c>
      <c r="Z11253" t="s">
        <v>14009</v>
      </c>
      <c r="AT11253" t="s">
        <v>3031</v>
      </c>
    </row>
    <row r="11254" spans="1:46" hidden="1" x14ac:dyDescent="0.25">
      <c r="A11254" t="s">
        <v>198</v>
      </c>
      <c r="B11254">
        <v>912511</v>
      </c>
      <c r="C11254" t="s">
        <v>17173</v>
      </c>
      <c r="D11254" t="s">
        <v>3980</v>
      </c>
      <c r="E11254" t="s">
        <v>17173</v>
      </c>
      <c r="F11254" t="s">
        <v>7380</v>
      </c>
      <c r="G11254" t="s">
        <v>17173</v>
      </c>
      <c r="H11254" t="s">
        <v>10824</v>
      </c>
      <c r="I11254" t="s">
        <v>17173</v>
      </c>
      <c r="J11254" t="s">
        <v>231</v>
      </c>
      <c r="K11254" t="s">
        <v>345</v>
      </c>
      <c r="L11254" s="5">
        <v>28303</v>
      </c>
      <c r="M11254" t="s">
        <v>257</v>
      </c>
      <c r="N11254" t="s">
        <v>202</v>
      </c>
      <c r="O11254" t="s">
        <v>258</v>
      </c>
      <c r="P11254" t="s">
        <v>208</v>
      </c>
      <c r="Q11254">
        <v>415112</v>
      </c>
      <c r="R11254" s="5">
        <v>45444</v>
      </c>
      <c r="S11254" t="s">
        <v>209</v>
      </c>
      <c r="T11254">
        <v>11</v>
      </c>
      <c r="V11254" s="5">
        <v>45568</v>
      </c>
      <c r="W11254" t="s">
        <v>2171</v>
      </c>
      <c r="X11254" t="s">
        <v>1851</v>
      </c>
      <c r="Z11254" t="s">
        <v>14009</v>
      </c>
      <c r="AT11254" t="s">
        <v>468</v>
      </c>
    </row>
    <row r="11255" spans="1:46" hidden="1" x14ac:dyDescent="0.25">
      <c r="A11255" t="s">
        <v>198</v>
      </c>
      <c r="B11255">
        <v>912511</v>
      </c>
      <c r="C11255" t="s">
        <v>17173</v>
      </c>
      <c r="D11255" t="s">
        <v>3980</v>
      </c>
      <c r="E11255" t="s">
        <v>17173</v>
      </c>
      <c r="F11255" t="s">
        <v>7380</v>
      </c>
      <c r="G11255" t="s">
        <v>17173</v>
      </c>
      <c r="H11255" t="s">
        <v>10824</v>
      </c>
      <c r="I11255" t="s">
        <v>17173</v>
      </c>
      <c r="J11255" t="s">
        <v>231</v>
      </c>
      <c r="K11255" t="s">
        <v>345</v>
      </c>
      <c r="L11255" s="5">
        <v>28303</v>
      </c>
      <c r="M11255" t="s">
        <v>257</v>
      </c>
      <c r="N11255" t="s">
        <v>202</v>
      </c>
      <c r="O11255" t="s">
        <v>258</v>
      </c>
      <c r="P11255" t="s">
        <v>208</v>
      </c>
      <c r="Q11255">
        <v>417280</v>
      </c>
      <c r="R11255" s="5">
        <v>45446</v>
      </c>
      <c r="S11255" t="s">
        <v>630</v>
      </c>
      <c r="T11255">
        <v>18</v>
      </c>
      <c r="V11255" s="5">
        <v>45568</v>
      </c>
      <c r="W11255" t="s">
        <v>2171</v>
      </c>
      <c r="X11255" t="s">
        <v>1851</v>
      </c>
      <c r="Z11255" t="s">
        <v>14009</v>
      </c>
      <c r="AT11255" t="s">
        <v>468</v>
      </c>
    </row>
    <row r="11256" spans="1:46" hidden="1" x14ac:dyDescent="0.25">
      <c r="A11256" t="s">
        <v>198</v>
      </c>
      <c r="B11256">
        <v>912583</v>
      </c>
      <c r="C11256" t="s">
        <v>17173</v>
      </c>
      <c r="D11256" t="s">
        <v>6930</v>
      </c>
      <c r="E11256" t="s">
        <v>17173</v>
      </c>
      <c r="G11256" t="s">
        <v>17174</v>
      </c>
      <c r="H11256" t="s">
        <v>9860</v>
      </c>
      <c r="I11256" t="s">
        <v>17173</v>
      </c>
      <c r="J11256" t="s">
        <v>231</v>
      </c>
      <c r="K11256" t="s">
        <v>541</v>
      </c>
      <c r="L11256" s="5">
        <v>45410</v>
      </c>
      <c r="M11256" t="s">
        <v>1169</v>
      </c>
      <c r="N11256" t="s">
        <v>202</v>
      </c>
      <c r="O11256" t="s">
        <v>227</v>
      </c>
      <c r="P11256" t="s">
        <v>201</v>
      </c>
      <c r="Q11256">
        <v>376116</v>
      </c>
      <c r="R11256" s="5">
        <v>45410</v>
      </c>
      <c r="S11256" t="s">
        <v>203</v>
      </c>
      <c r="T11256">
        <v>12</v>
      </c>
      <c r="U11256" t="s">
        <v>14010</v>
      </c>
      <c r="V11256" s="5">
        <v>45569</v>
      </c>
      <c r="W11256" t="s">
        <v>2171</v>
      </c>
      <c r="X11256" t="s">
        <v>1851</v>
      </c>
      <c r="Z11256" t="s">
        <v>15798</v>
      </c>
      <c r="AT11256" t="s">
        <v>1226</v>
      </c>
    </row>
    <row r="11257" spans="1:46" hidden="1" x14ac:dyDescent="0.25">
      <c r="A11257" t="s">
        <v>198</v>
      </c>
      <c r="B11257">
        <v>912587</v>
      </c>
      <c r="C11257" t="s">
        <v>17173</v>
      </c>
      <c r="D11257" t="s">
        <v>6931</v>
      </c>
      <c r="E11257" t="s">
        <v>17173</v>
      </c>
      <c r="F11257" t="s">
        <v>10449</v>
      </c>
      <c r="G11257" t="s">
        <v>17173</v>
      </c>
      <c r="H11257" t="s">
        <v>13351</v>
      </c>
      <c r="I11257" t="s">
        <v>17173</v>
      </c>
      <c r="J11257" t="s">
        <v>231</v>
      </c>
      <c r="K11257" t="s">
        <v>240</v>
      </c>
      <c r="L11257" s="5">
        <v>36564</v>
      </c>
      <c r="M11257" t="s">
        <v>252</v>
      </c>
      <c r="N11257" t="s">
        <v>202</v>
      </c>
      <c r="O11257" t="s">
        <v>227</v>
      </c>
      <c r="P11257" t="s">
        <v>208</v>
      </c>
      <c r="Q11257">
        <v>378543</v>
      </c>
      <c r="R11257" s="5">
        <v>45412</v>
      </c>
      <c r="S11257" t="s">
        <v>519</v>
      </c>
      <c r="T11257">
        <v>64</v>
      </c>
      <c r="V11257" s="5">
        <v>45568</v>
      </c>
      <c r="W11257" t="s">
        <v>2171</v>
      </c>
      <c r="X11257" t="s">
        <v>1851</v>
      </c>
      <c r="Z11257" t="s">
        <v>14009</v>
      </c>
    </row>
    <row r="11258" spans="1:46" hidden="1" x14ac:dyDescent="0.25">
      <c r="A11258" t="s">
        <v>198</v>
      </c>
      <c r="B11258">
        <v>912591</v>
      </c>
      <c r="C11258" t="s">
        <v>17173</v>
      </c>
      <c r="D11258" t="s">
        <v>3574</v>
      </c>
      <c r="E11258" t="s">
        <v>17174</v>
      </c>
      <c r="F11258" t="s">
        <v>10450</v>
      </c>
      <c r="G11258" t="s">
        <v>17173</v>
      </c>
      <c r="H11258" t="s">
        <v>13352</v>
      </c>
      <c r="I11258" t="s">
        <v>17173</v>
      </c>
      <c r="J11258" t="s">
        <v>199</v>
      </c>
      <c r="K11258" t="s">
        <v>267</v>
      </c>
      <c r="L11258" s="5">
        <v>38589</v>
      </c>
      <c r="M11258" t="s">
        <v>305</v>
      </c>
      <c r="N11258" t="s">
        <v>202</v>
      </c>
      <c r="O11258" t="s">
        <v>306</v>
      </c>
      <c r="P11258" t="s">
        <v>237</v>
      </c>
      <c r="Q11258">
        <v>376169</v>
      </c>
      <c r="R11258" s="5">
        <v>45411</v>
      </c>
      <c r="S11258" t="s">
        <v>209</v>
      </c>
      <c r="T11258">
        <v>11</v>
      </c>
      <c r="V11258" s="5">
        <v>45568</v>
      </c>
      <c r="W11258" t="s">
        <v>2171</v>
      </c>
      <c r="X11258" t="s">
        <v>1851</v>
      </c>
      <c r="Z11258" t="s">
        <v>14009</v>
      </c>
    </row>
    <row r="11259" spans="1:46" hidden="1" x14ac:dyDescent="0.25">
      <c r="A11259" t="s">
        <v>198</v>
      </c>
      <c r="B11259">
        <v>912609</v>
      </c>
      <c r="C11259" t="s">
        <v>17173</v>
      </c>
      <c r="D11259" t="s">
        <v>5019</v>
      </c>
      <c r="E11259" t="s">
        <v>17173</v>
      </c>
      <c r="F11259" t="s">
        <v>7789</v>
      </c>
      <c r="G11259" t="s">
        <v>17173</v>
      </c>
      <c r="H11259" t="s">
        <v>11664</v>
      </c>
      <c r="I11259" t="s">
        <v>17173</v>
      </c>
      <c r="J11259" t="s">
        <v>231</v>
      </c>
      <c r="K11259" t="s">
        <v>368</v>
      </c>
      <c r="L11259" s="5">
        <v>45287</v>
      </c>
      <c r="M11259" t="s">
        <v>238</v>
      </c>
      <c r="N11259" t="s">
        <v>202</v>
      </c>
      <c r="O11259" t="s">
        <v>237</v>
      </c>
      <c r="P11259" t="s">
        <v>237</v>
      </c>
      <c r="Q11259">
        <v>398501</v>
      </c>
      <c r="R11259" s="5">
        <v>45430</v>
      </c>
      <c r="S11259" t="s">
        <v>209</v>
      </c>
      <c r="T11259">
        <v>11</v>
      </c>
      <c r="V11259" s="5">
        <v>45568</v>
      </c>
      <c r="W11259" t="s">
        <v>2171</v>
      </c>
      <c r="X11259" t="s">
        <v>1851</v>
      </c>
      <c r="Z11259" t="s">
        <v>14009</v>
      </c>
      <c r="AT11259" t="s">
        <v>1456</v>
      </c>
    </row>
    <row r="11260" spans="1:46" hidden="1" x14ac:dyDescent="0.25">
      <c r="A11260" t="s">
        <v>198</v>
      </c>
      <c r="B11260">
        <v>912622</v>
      </c>
      <c r="C11260" t="s">
        <v>17173</v>
      </c>
      <c r="D11260" t="s">
        <v>4900</v>
      </c>
      <c r="E11260" t="s">
        <v>17173</v>
      </c>
      <c r="F11260" t="s">
        <v>5693</v>
      </c>
      <c r="G11260" t="s">
        <v>17173</v>
      </c>
      <c r="H11260" t="s">
        <v>13353</v>
      </c>
      <c r="I11260" t="s">
        <v>17173</v>
      </c>
      <c r="J11260" t="s">
        <v>231</v>
      </c>
      <c r="K11260" t="s">
        <v>311</v>
      </c>
      <c r="L11260" s="5">
        <v>18454</v>
      </c>
      <c r="M11260" t="s">
        <v>305</v>
      </c>
      <c r="N11260" t="s">
        <v>202</v>
      </c>
      <c r="O11260" t="s">
        <v>306</v>
      </c>
      <c r="P11260" t="s">
        <v>208</v>
      </c>
      <c r="Q11260">
        <v>380829</v>
      </c>
      <c r="R11260" s="5">
        <v>45414</v>
      </c>
      <c r="S11260" t="s">
        <v>519</v>
      </c>
      <c r="T11260">
        <v>64</v>
      </c>
      <c r="V11260" s="5">
        <v>45568</v>
      </c>
      <c r="W11260" t="s">
        <v>2171</v>
      </c>
      <c r="X11260" t="s">
        <v>1851</v>
      </c>
      <c r="Z11260" t="s">
        <v>17872</v>
      </c>
      <c r="AT11260" t="s">
        <v>3032</v>
      </c>
    </row>
    <row r="11261" spans="1:46" hidden="1" x14ac:dyDescent="0.25">
      <c r="A11261" t="s">
        <v>198</v>
      </c>
      <c r="B11261">
        <v>912622</v>
      </c>
      <c r="C11261" t="s">
        <v>17173</v>
      </c>
      <c r="D11261" t="s">
        <v>4900</v>
      </c>
      <c r="E11261" t="s">
        <v>17173</v>
      </c>
      <c r="F11261" t="s">
        <v>5693</v>
      </c>
      <c r="G11261" t="s">
        <v>17173</v>
      </c>
      <c r="H11261" t="s">
        <v>13353</v>
      </c>
      <c r="I11261" t="s">
        <v>17173</v>
      </c>
      <c r="J11261" t="s">
        <v>231</v>
      </c>
      <c r="K11261" t="s">
        <v>311</v>
      </c>
      <c r="L11261" s="5">
        <v>18454</v>
      </c>
      <c r="M11261" t="s">
        <v>305</v>
      </c>
      <c r="N11261" t="s">
        <v>202</v>
      </c>
      <c r="O11261" t="s">
        <v>306</v>
      </c>
      <c r="P11261" t="s">
        <v>208</v>
      </c>
      <c r="Q11261">
        <v>382885</v>
      </c>
      <c r="R11261" s="5">
        <v>45416</v>
      </c>
      <c r="S11261" t="s">
        <v>203</v>
      </c>
      <c r="T11261">
        <v>12</v>
      </c>
      <c r="V11261" s="5">
        <v>45568</v>
      </c>
      <c r="W11261" t="s">
        <v>2171</v>
      </c>
      <c r="X11261" t="s">
        <v>1851</v>
      </c>
      <c r="Z11261" t="s">
        <v>15285</v>
      </c>
      <c r="AT11261" t="s">
        <v>3032</v>
      </c>
    </row>
    <row r="11262" spans="1:46" hidden="1" x14ac:dyDescent="0.25">
      <c r="A11262" t="s">
        <v>198</v>
      </c>
      <c r="B11262">
        <v>912658</v>
      </c>
      <c r="C11262" t="s">
        <v>17173</v>
      </c>
      <c r="D11262" t="s">
        <v>5238</v>
      </c>
      <c r="E11262" t="s">
        <v>17173</v>
      </c>
      <c r="F11262" t="s">
        <v>8726</v>
      </c>
      <c r="G11262" t="s">
        <v>17173</v>
      </c>
      <c r="H11262" t="s">
        <v>7429</v>
      </c>
      <c r="I11262" t="s">
        <v>17173</v>
      </c>
      <c r="J11262" t="s">
        <v>199</v>
      </c>
      <c r="K11262" t="s">
        <v>281</v>
      </c>
      <c r="L11262" s="5">
        <v>33910</v>
      </c>
      <c r="M11262" t="s">
        <v>411</v>
      </c>
      <c r="N11262" t="s">
        <v>202</v>
      </c>
      <c r="O11262" t="s">
        <v>411</v>
      </c>
      <c r="P11262" t="s">
        <v>208</v>
      </c>
      <c r="Q11262">
        <v>393103</v>
      </c>
      <c r="R11262" s="5">
        <v>45426</v>
      </c>
      <c r="S11262" t="s">
        <v>209</v>
      </c>
      <c r="T11262">
        <v>11</v>
      </c>
      <c r="V11262" s="5">
        <v>45568</v>
      </c>
      <c r="W11262" t="s">
        <v>2171</v>
      </c>
      <c r="X11262" t="s">
        <v>1851</v>
      </c>
      <c r="Z11262" t="s">
        <v>14009</v>
      </c>
      <c r="AT11262" t="s">
        <v>1707</v>
      </c>
    </row>
    <row r="11263" spans="1:46" hidden="1" x14ac:dyDescent="0.25">
      <c r="A11263" t="s">
        <v>198</v>
      </c>
      <c r="B11263">
        <v>912662</v>
      </c>
      <c r="C11263" t="s">
        <v>17173</v>
      </c>
      <c r="D11263" t="s">
        <v>3949</v>
      </c>
      <c r="E11263" t="s">
        <v>17173</v>
      </c>
      <c r="F11263" t="s">
        <v>9858</v>
      </c>
      <c r="G11263" t="s">
        <v>17173</v>
      </c>
      <c r="H11263" t="s">
        <v>7589</v>
      </c>
      <c r="I11263" t="s">
        <v>17173</v>
      </c>
      <c r="J11263" t="s">
        <v>231</v>
      </c>
      <c r="K11263" t="s">
        <v>246</v>
      </c>
      <c r="L11263" s="5">
        <v>37157</v>
      </c>
      <c r="M11263" t="s">
        <v>305</v>
      </c>
      <c r="N11263" t="s">
        <v>202</v>
      </c>
      <c r="O11263" t="s">
        <v>306</v>
      </c>
      <c r="P11263" t="s">
        <v>208</v>
      </c>
      <c r="Q11263">
        <v>377035</v>
      </c>
      <c r="R11263" s="5">
        <v>45411</v>
      </c>
      <c r="S11263" t="s">
        <v>299</v>
      </c>
      <c r="T11263">
        <v>5</v>
      </c>
      <c r="V11263" s="5">
        <v>45568</v>
      </c>
      <c r="W11263" t="s">
        <v>2171</v>
      </c>
      <c r="X11263" t="s">
        <v>1851</v>
      </c>
      <c r="Z11263" t="s">
        <v>15801</v>
      </c>
    </row>
    <row r="11264" spans="1:46" hidden="1" x14ac:dyDescent="0.25">
      <c r="A11264" t="s">
        <v>198</v>
      </c>
      <c r="B11264">
        <v>912667</v>
      </c>
      <c r="C11264" t="s">
        <v>17173</v>
      </c>
      <c r="D11264" t="s">
        <v>3981</v>
      </c>
      <c r="E11264" t="s">
        <v>17173</v>
      </c>
      <c r="F11264" t="s">
        <v>7215</v>
      </c>
      <c r="G11264" t="s">
        <v>17173</v>
      </c>
      <c r="H11264" t="s">
        <v>10825</v>
      </c>
      <c r="I11264" t="s">
        <v>17173</v>
      </c>
      <c r="J11264" t="s">
        <v>231</v>
      </c>
      <c r="K11264" t="s">
        <v>501</v>
      </c>
      <c r="L11264" s="5">
        <v>45106</v>
      </c>
      <c r="M11264" t="s">
        <v>238</v>
      </c>
      <c r="N11264" t="s">
        <v>202</v>
      </c>
      <c r="O11264" t="s">
        <v>237</v>
      </c>
      <c r="P11264" t="s">
        <v>237</v>
      </c>
      <c r="Q11264">
        <v>387491</v>
      </c>
      <c r="R11264" s="5">
        <v>45420</v>
      </c>
      <c r="S11264" t="s">
        <v>279</v>
      </c>
      <c r="T11264">
        <v>13</v>
      </c>
      <c r="V11264" s="5">
        <v>45568</v>
      </c>
      <c r="W11264" t="s">
        <v>2171</v>
      </c>
      <c r="X11264" t="s">
        <v>1851</v>
      </c>
      <c r="Z11264" t="s">
        <v>15277</v>
      </c>
      <c r="AT11264" t="s">
        <v>502</v>
      </c>
    </row>
    <row r="11265" spans="1:46" hidden="1" x14ac:dyDescent="0.25">
      <c r="A11265" t="s">
        <v>198</v>
      </c>
      <c r="B11265">
        <v>912680</v>
      </c>
      <c r="C11265" t="s">
        <v>17173</v>
      </c>
      <c r="D11265" t="s">
        <v>6932</v>
      </c>
      <c r="E11265" t="s">
        <v>17173</v>
      </c>
      <c r="G11265" t="s">
        <v>17174</v>
      </c>
      <c r="H11265" t="s">
        <v>13354</v>
      </c>
      <c r="I11265" t="s">
        <v>17173</v>
      </c>
      <c r="J11265" t="s">
        <v>231</v>
      </c>
      <c r="K11265" t="s">
        <v>244</v>
      </c>
      <c r="L11265" s="5">
        <v>36122</v>
      </c>
      <c r="M11265" t="s">
        <v>252</v>
      </c>
      <c r="N11265" t="s">
        <v>202</v>
      </c>
      <c r="O11265" t="s">
        <v>227</v>
      </c>
      <c r="P11265" t="s">
        <v>208</v>
      </c>
      <c r="Q11265">
        <v>396064</v>
      </c>
      <c r="R11265" s="5">
        <v>45428</v>
      </c>
      <c r="S11265" t="s">
        <v>215</v>
      </c>
      <c r="T11265">
        <v>21</v>
      </c>
      <c r="U11265" t="s">
        <v>14010</v>
      </c>
      <c r="V11265" s="5">
        <v>45570</v>
      </c>
      <c r="W11265" t="s">
        <v>2171</v>
      </c>
      <c r="X11265" t="s">
        <v>1851</v>
      </c>
      <c r="Z11265" t="s">
        <v>14009</v>
      </c>
    </row>
    <row r="11266" spans="1:46" hidden="1" x14ac:dyDescent="0.25">
      <c r="A11266" t="s">
        <v>198</v>
      </c>
      <c r="B11266">
        <v>912708</v>
      </c>
      <c r="C11266" t="s">
        <v>17173</v>
      </c>
      <c r="D11266" t="s">
        <v>6933</v>
      </c>
      <c r="E11266" t="s">
        <v>17173</v>
      </c>
      <c r="F11266" t="s">
        <v>10451</v>
      </c>
      <c r="G11266" t="s">
        <v>17173</v>
      </c>
      <c r="H11266" t="s">
        <v>13355</v>
      </c>
      <c r="I11266" t="s">
        <v>17173</v>
      </c>
      <c r="J11266" t="s">
        <v>199</v>
      </c>
      <c r="K11266" t="s">
        <v>300</v>
      </c>
      <c r="L11266" s="5">
        <v>43395</v>
      </c>
      <c r="M11266" t="s">
        <v>252</v>
      </c>
      <c r="N11266" t="s">
        <v>202</v>
      </c>
      <c r="O11266" t="s">
        <v>227</v>
      </c>
      <c r="P11266" t="s">
        <v>237</v>
      </c>
      <c r="Q11266">
        <v>437981</v>
      </c>
      <c r="R11266" s="5">
        <v>45464</v>
      </c>
      <c r="S11266" t="s">
        <v>209</v>
      </c>
      <c r="T11266">
        <v>11</v>
      </c>
      <c r="V11266" s="5">
        <v>45568</v>
      </c>
      <c r="W11266" t="s">
        <v>2171</v>
      </c>
      <c r="X11266" t="s">
        <v>1851</v>
      </c>
      <c r="Z11266" t="s">
        <v>14009</v>
      </c>
    </row>
    <row r="11267" spans="1:46" hidden="1" x14ac:dyDescent="0.25">
      <c r="A11267" t="s">
        <v>198</v>
      </c>
      <c r="B11267">
        <v>912732</v>
      </c>
      <c r="C11267" t="s">
        <v>17173</v>
      </c>
      <c r="D11267" t="s">
        <v>6934</v>
      </c>
      <c r="E11267" t="s">
        <v>17173</v>
      </c>
      <c r="F11267" t="s">
        <v>3418</v>
      </c>
      <c r="G11267" t="s">
        <v>17173</v>
      </c>
      <c r="H11267" t="s">
        <v>8179</v>
      </c>
      <c r="I11267" t="s">
        <v>17173</v>
      </c>
      <c r="J11267" t="s">
        <v>231</v>
      </c>
      <c r="K11267" t="s">
        <v>269</v>
      </c>
      <c r="L11267" s="5">
        <v>41861</v>
      </c>
      <c r="M11267" t="s">
        <v>305</v>
      </c>
      <c r="N11267" t="s">
        <v>202</v>
      </c>
      <c r="O11267" t="s">
        <v>306</v>
      </c>
      <c r="P11267" t="s">
        <v>237</v>
      </c>
      <c r="Q11267">
        <v>377623</v>
      </c>
      <c r="R11267" s="5">
        <v>45412</v>
      </c>
      <c r="S11267" t="s">
        <v>209</v>
      </c>
      <c r="T11267">
        <v>11</v>
      </c>
      <c r="V11267" s="5">
        <v>45568</v>
      </c>
      <c r="W11267" t="s">
        <v>2171</v>
      </c>
      <c r="X11267" t="s">
        <v>1851</v>
      </c>
      <c r="Z11267" t="s">
        <v>14009</v>
      </c>
    </row>
    <row r="11268" spans="1:46" hidden="1" x14ac:dyDescent="0.25">
      <c r="A11268" t="s">
        <v>198</v>
      </c>
      <c r="B11268">
        <v>912802</v>
      </c>
      <c r="C11268" t="s">
        <v>17173</v>
      </c>
      <c r="D11268" t="s">
        <v>4835</v>
      </c>
      <c r="E11268" t="s">
        <v>17173</v>
      </c>
      <c r="F11268" t="s">
        <v>8265</v>
      </c>
      <c r="G11268" t="s">
        <v>17173</v>
      </c>
      <c r="H11268" t="s">
        <v>11522</v>
      </c>
      <c r="I11268" t="s">
        <v>17173</v>
      </c>
      <c r="J11268" t="s">
        <v>199</v>
      </c>
      <c r="K11268" t="s">
        <v>275</v>
      </c>
      <c r="L11268" s="5">
        <v>15258</v>
      </c>
      <c r="M11268" t="s">
        <v>365</v>
      </c>
      <c r="N11268" t="s">
        <v>202</v>
      </c>
      <c r="O11268" t="s">
        <v>227</v>
      </c>
      <c r="P11268" t="s">
        <v>208</v>
      </c>
      <c r="Q11268">
        <v>382044</v>
      </c>
      <c r="R11268" s="5">
        <v>45415</v>
      </c>
      <c r="S11268" t="s">
        <v>519</v>
      </c>
      <c r="T11268">
        <v>64</v>
      </c>
      <c r="V11268" s="5">
        <v>45568</v>
      </c>
      <c r="W11268" t="s">
        <v>2171</v>
      </c>
      <c r="X11268" t="s">
        <v>1851</v>
      </c>
      <c r="Z11268" t="s">
        <v>14009</v>
      </c>
      <c r="AT11268" t="s">
        <v>605</v>
      </c>
    </row>
    <row r="11269" spans="1:46" hidden="1" x14ac:dyDescent="0.25">
      <c r="A11269" t="s">
        <v>198</v>
      </c>
      <c r="B11269">
        <v>912808</v>
      </c>
      <c r="C11269" t="s">
        <v>17173</v>
      </c>
      <c r="D11269" t="s">
        <v>4101</v>
      </c>
      <c r="E11269" t="s">
        <v>17173</v>
      </c>
      <c r="G11269" t="s">
        <v>17174</v>
      </c>
      <c r="H11269" t="s">
        <v>10917</v>
      </c>
      <c r="I11269" t="s">
        <v>17173</v>
      </c>
      <c r="J11269" t="s">
        <v>199</v>
      </c>
      <c r="K11269" t="s">
        <v>270</v>
      </c>
      <c r="L11269" s="5">
        <v>32665</v>
      </c>
      <c r="M11269" t="s">
        <v>305</v>
      </c>
      <c r="N11269" t="s">
        <v>202</v>
      </c>
      <c r="O11269" t="s">
        <v>306</v>
      </c>
      <c r="P11269" t="s">
        <v>208</v>
      </c>
      <c r="Q11269">
        <v>377644</v>
      </c>
      <c r="R11269" s="5">
        <v>45412</v>
      </c>
      <c r="S11269" t="s">
        <v>209</v>
      </c>
      <c r="T11269">
        <v>11</v>
      </c>
      <c r="V11269" s="5">
        <v>45568</v>
      </c>
      <c r="W11269" t="s">
        <v>2171</v>
      </c>
      <c r="X11269" t="s">
        <v>1851</v>
      </c>
      <c r="Z11269" t="s">
        <v>14009</v>
      </c>
    </row>
    <row r="11270" spans="1:46" hidden="1" x14ac:dyDescent="0.25">
      <c r="A11270" t="s">
        <v>198</v>
      </c>
      <c r="B11270">
        <v>912810</v>
      </c>
      <c r="C11270" t="s">
        <v>17173</v>
      </c>
      <c r="D11270" t="s">
        <v>3437</v>
      </c>
      <c r="E11270" t="s">
        <v>17174</v>
      </c>
      <c r="F11270" t="s">
        <v>10452</v>
      </c>
      <c r="G11270" t="s">
        <v>17173</v>
      </c>
      <c r="H11270" t="s">
        <v>13356</v>
      </c>
      <c r="I11270" t="s">
        <v>17173</v>
      </c>
      <c r="J11270" t="s">
        <v>231</v>
      </c>
      <c r="K11270" t="s">
        <v>232</v>
      </c>
      <c r="L11270" s="5">
        <v>22794</v>
      </c>
      <c r="M11270" t="s">
        <v>365</v>
      </c>
      <c r="N11270" t="s">
        <v>202</v>
      </c>
      <c r="O11270" t="s">
        <v>227</v>
      </c>
      <c r="P11270" t="s">
        <v>208</v>
      </c>
      <c r="Q11270">
        <v>412714</v>
      </c>
      <c r="R11270" s="5">
        <v>45442</v>
      </c>
      <c r="S11270" t="s">
        <v>630</v>
      </c>
      <c r="T11270">
        <v>18</v>
      </c>
      <c r="V11270" s="5">
        <v>45568</v>
      </c>
      <c r="W11270" t="s">
        <v>2171</v>
      </c>
      <c r="X11270" t="s">
        <v>1851</v>
      </c>
      <c r="Z11270" t="s">
        <v>14009</v>
      </c>
      <c r="AT11270" t="s">
        <v>3033</v>
      </c>
    </row>
    <row r="11271" spans="1:46" hidden="1" x14ac:dyDescent="0.25">
      <c r="A11271" t="s">
        <v>198</v>
      </c>
      <c r="B11271">
        <v>912810</v>
      </c>
      <c r="C11271" t="s">
        <v>17173</v>
      </c>
      <c r="D11271" t="s">
        <v>3437</v>
      </c>
      <c r="E11271" t="s">
        <v>17174</v>
      </c>
      <c r="F11271" t="s">
        <v>10452</v>
      </c>
      <c r="G11271" t="s">
        <v>17173</v>
      </c>
      <c r="H11271" t="s">
        <v>13356</v>
      </c>
      <c r="I11271" t="s">
        <v>17173</v>
      </c>
      <c r="J11271" t="s">
        <v>231</v>
      </c>
      <c r="K11271" t="s">
        <v>232</v>
      </c>
      <c r="L11271" s="5">
        <v>22794</v>
      </c>
      <c r="M11271" t="s">
        <v>365</v>
      </c>
      <c r="N11271" t="s">
        <v>202</v>
      </c>
      <c r="O11271" t="s">
        <v>227</v>
      </c>
      <c r="P11271" t="s">
        <v>208</v>
      </c>
      <c r="Q11271">
        <v>420012</v>
      </c>
      <c r="R11271" s="5">
        <v>45448</v>
      </c>
      <c r="S11271" t="s">
        <v>519</v>
      </c>
      <c r="T11271">
        <v>64</v>
      </c>
      <c r="V11271" s="5">
        <v>45568</v>
      </c>
      <c r="W11271" t="s">
        <v>2171</v>
      </c>
      <c r="X11271" t="s">
        <v>1851</v>
      </c>
      <c r="Z11271" t="s">
        <v>14009</v>
      </c>
      <c r="AT11271" t="s">
        <v>3033</v>
      </c>
    </row>
    <row r="11272" spans="1:46" hidden="1" x14ac:dyDescent="0.25">
      <c r="A11272" t="s">
        <v>198</v>
      </c>
      <c r="B11272">
        <v>912836</v>
      </c>
      <c r="C11272" t="s">
        <v>17173</v>
      </c>
      <c r="D11272" t="s">
        <v>4978</v>
      </c>
      <c r="E11272" t="s">
        <v>17173</v>
      </c>
      <c r="F11272" t="s">
        <v>10453</v>
      </c>
      <c r="G11272" t="s">
        <v>17173</v>
      </c>
      <c r="H11272" t="s">
        <v>4958</v>
      </c>
      <c r="I11272" t="s">
        <v>17173</v>
      </c>
      <c r="J11272" t="s">
        <v>231</v>
      </c>
      <c r="K11272" t="s">
        <v>293</v>
      </c>
      <c r="L11272" s="5">
        <v>27299</v>
      </c>
      <c r="M11272" t="s">
        <v>252</v>
      </c>
      <c r="N11272" t="s">
        <v>202</v>
      </c>
      <c r="O11272" t="s">
        <v>227</v>
      </c>
      <c r="P11272" t="s">
        <v>208</v>
      </c>
      <c r="Q11272">
        <v>420987</v>
      </c>
      <c r="R11272" s="5">
        <v>45468</v>
      </c>
      <c r="S11272" t="s">
        <v>209</v>
      </c>
      <c r="T11272">
        <v>11</v>
      </c>
      <c r="V11272" s="5">
        <v>45568</v>
      </c>
      <c r="W11272" t="s">
        <v>2171</v>
      </c>
      <c r="X11272" t="s">
        <v>1851</v>
      </c>
      <c r="Z11272" t="s">
        <v>14009</v>
      </c>
    </row>
    <row r="11273" spans="1:46" hidden="1" x14ac:dyDescent="0.25">
      <c r="A11273" t="s">
        <v>198</v>
      </c>
      <c r="B11273">
        <v>912836</v>
      </c>
      <c r="C11273" t="s">
        <v>17173</v>
      </c>
      <c r="D11273" t="s">
        <v>4978</v>
      </c>
      <c r="E11273" t="s">
        <v>17173</v>
      </c>
      <c r="F11273" t="s">
        <v>10453</v>
      </c>
      <c r="G11273" t="s">
        <v>17173</v>
      </c>
      <c r="H11273" t="s">
        <v>4958</v>
      </c>
      <c r="I11273" t="s">
        <v>17173</v>
      </c>
      <c r="J11273" t="s">
        <v>231</v>
      </c>
      <c r="K11273" t="s">
        <v>293</v>
      </c>
      <c r="L11273" s="5">
        <v>27299</v>
      </c>
      <c r="M11273" t="s">
        <v>257</v>
      </c>
      <c r="N11273" t="s">
        <v>202</v>
      </c>
      <c r="O11273" t="s">
        <v>258</v>
      </c>
      <c r="P11273" t="s">
        <v>208</v>
      </c>
      <c r="Q11273">
        <v>508751</v>
      </c>
      <c r="R11273" s="5">
        <v>45526</v>
      </c>
      <c r="S11273" t="s">
        <v>209</v>
      </c>
      <c r="T11273">
        <v>11</v>
      </c>
      <c r="V11273" s="5">
        <v>45568</v>
      </c>
      <c r="W11273" t="s">
        <v>2171</v>
      </c>
      <c r="X11273" t="s">
        <v>1851</v>
      </c>
      <c r="Z11273" t="s">
        <v>14009</v>
      </c>
      <c r="AT11273" t="s">
        <v>2382</v>
      </c>
    </row>
    <row r="11274" spans="1:46" hidden="1" x14ac:dyDescent="0.25">
      <c r="A11274" t="s">
        <v>198</v>
      </c>
      <c r="B11274">
        <v>912868</v>
      </c>
      <c r="C11274" t="s">
        <v>17173</v>
      </c>
      <c r="D11274" t="s">
        <v>6935</v>
      </c>
      <c r="E11274" t="s">
        <v>17173</v>
      </c>
      <c r="F11274" t="s">
        <v>10454</v>
      </c>
      <c r="G11274" t="s">
        <v>17173</v>
      </c>
      <c r="H11274" t="s">
        <v>13357</v>
      </c>
      <c r="I11274" t="s">
        <v>17173</v>
      </c>
      <c r="J11274" t="s">
        <v>231</v>
      </c>
      <c r="K11274" t="s">
        <v>247</v>
      </c>
      <c r="L11274" s="5">
        <v>34625</v>
      </c>
      <c r="M11274" t="s">
        <v>252</v>
      </c>
      <c r="N11274" t="s">
        <v>202</v>
      </c>
      <c r="O11274" t="s">
        <v>227</v>
      </c>
      <c r="P11274" t="s">
        <v>208</v>
      </c>
      <c r="Q11274">
        <v>378542</v>
      </c>
      <c r="R11274" s="5">
        <v>45415</v>
      </c>
      <c r="S11274" t="s">
        <v>209</v>
      </c>
      <c r="T11274">
        <v>11</v>
      </c>
      <c r="V11274" s="5">
        <v>45568</v>
      </c>
      <c r="W11274" t="s">
        <v>2171</v>
      </c>
      <c r="X11274" t="s">
        <v>1851</v>
      </c>
      <c r="Z11274" t="s">
        <v>14009</v>
      </c>
    </row>
    <row r="11275" spans="1:46" hidden="1" x14ac:dyDescent="0.25">
      <c r="A11275" t="s">
        <v>198</v>
      </c>
      <c r="B11275">
        <v>912960</v>
      </c>
      <c r="C11275" t="s">
        <v>17173</v>
      </c>
      <c r="D11275" t="s">
        <v>4370</v>
      </c>
      <c r="E11275" t="s">
        <v>17173</v>
      </c>
      <c r="F11275" t="s">
        <v>10455</v>
      </c>
      <c r="G11275" t="s">
        <v>17173</v>
      </c>
      <c r="H11275" t="s">
        <v>13358</v>
      </c>
      <c r="I11275" t="s">
        <v>17173</v>
      </c>
      <c r="J11275" t="s">
        <v>231</v>
      </c>
      <c r="K11275" t="s">
        <v>204</v>
      </c>
      <c r="L11275" s="5">
        <v>40785</v>
      </c>
      <c r="M11275" t="s">
        <v>238</v>
      </c>
      <c r="N11275" t="s">
        <v>202</v>
      </c>
      <c r="O11275" t="s">
        <v>237</v>
      </c>
      <c r="P11275" t="s">
        <v>237</v>
      </c>
      <c r="Q11275">
        <v>382869</v>
      </c>
      <c r="R11275" s="5">
        <v>45416</v>
      </c>
      <c r="S11275" t="s">
        <v>279</v>
      </c>
      <c r="T11275">
        <v>13</v>
      </c>
      <c r="V11275" s="5">
        <v>45568</v>
      </c>
      <c r="W11275" t="s">
        <v>2171</v>
      </c>
      <c r="X11275" t="s">
        <v>1851</v>
      </c>
      <c r="Z11275" t="s">
        <v>15277</v>
      </c>
      <c r="AT11275" t="s">
        <v>3034</v>
      </c>
    </row>
    <row r="11276" spans="1:46" hidden="1" x14ac:dyDescent="0.25">
      <c r="A11276" t="s">
        <v>198</v>
      </c>
      <c r="B11276">
        <v>912971</v>
      </c>
      <c r="C11276" t="s">
        <v>17173</v>
      </c>
      <c r="D11276" t="s">
        <v>6936</v>
      </c>
      <c r="E11276" t="s">
        <v>17173</v>
      </c>
      <c r="F11276" t="s">
        <v>10456</v>
      </c>
      <c r="G11276" t="s">
        <v>17173</v>
      </c>
      <c r="H11276" t="s">
        <v>13359</v>
      </c>
      <c r="I11276" t="s">
        <v>17173</v>
      </c>
      <c r="J11276" t="s">
        <v>231</v>
      </c>
      <c r="K11276" t="s">
        <v>301</v>
      </c>
      <c r="L11276" s="5">
        <v>23707</v>
      </c>
      <c r="M11276" t="s">
        <v>305</v>
      </c>
      <c r="N11276" t="s">
        <v>202</v>
      </c>
      <c r="O11276" t="s">
        <v>306</v>
      </c>
      <c r="P11276" t="s">
        <v>208</v>
      </c>
      <c r="Q11276">
        <v>378822</v>
      </c>
      <c r="R11276" s="5">
        <v>45412</v>
      </c>
      <c r="S11276" t="s">
        <v>209</v>
      </c>
      <c r="T11276">
        <v>11</v>
      </c>
      <c r="V11276" s="5">
        <v>45568</v>
      </c>
      <c r="W11276" t="s">
        <v>2171</v>
      </c>
      <c r="X11276" t="s">
        <v>1851</v>
      </c>
      <c r="Z11276" t="s">
        <v>14009</v>
      </c>
    </row>
    <row r="11277" spans="1:46" hidden="1" x14ac:dyDescent="0.25">
      <c r="A11277" t="s">
        <v>198</v>
      </c>
      <c r="B11277">
        <v>912992</v>
      </c>
      <c r="C11277" t="s">
        <v>17173</v>
      </c>
      <c r="D11277" t="s">
        <v>6937</v>
      </c>
      <c r="E11277" t="s">
        <v>17173</v>
      </c>
      <c r="F11277" t="s">
        <v>10457</v>
      </c>
      <c r="G11277" t="s">
        <v>17173</v>
      </c>
      <c r="H11277" t="s">
        <v>7225</v>
      </c>
      <c r="I11277" t="s">
        <v>17173</v>
      </c>
      <c r="J11277" t="s">
        <v>231</v>
      </c>
      <c r="K11277" t="s">
        <v>770</v>
      </c>
      <c r="L11277" s="5">
        <v>45412</v>
      </c>
      <c r="M11277" t="s">
        <v>238</v>
      </c>
      <c r="N11277" t="s">
        <v>202</v>
      </c>
      <c r="O11277" t="s">
        <v>237</v>
      </c>
      <c r="P11277" t="s">
        <v>201</v>
      </c>
      <c r="Q11277">
        <v>379002</v>
      </c>
      <c r="R11277" s="5">
        <v>45413</v>
      </c>
      <c r="S11277" t="s">
        <v>203</v>
      </c>
      <c r="T11277">
        <v>12</v>
      </c>
      <c r="V11277" s="5">
        <v>45568</v>
      </c>
      <c r="W11277" t="s">
        <v>2171</v>
      </c>
      <c r="X11277" t="s">
        <v>1851</v>
      </c>
      <c r="Z11277" t="s">
        <v>15260</v>
      </c>
      <c r="AT11277" t="s">
        <v>3035</v>
      </c>
    </row>
    <row r="11278" spans="1:46" hidden="1" x14ac:dyDescent="0.25">
      <c r="A11278" t="s">
        <v>198</v>
      </c>
      <c r="B11278">
        <v>913009</v>
      </c>
      <c r="C11278" t="s">
        <v>17173</v>
      </c>
      <c r="D11278" t="s">
        <v>6938</v>
      </c>
      <c r="E11278" t="s">
        <v>17173</v>
      </c>
      <c r="F11278" t="s">
        <v>3461</v>
      </c>
      <c r="G11278" t="s">
        <v>17174</v>
      </c>
      <c r="H11278" t="s">
        <v>11817</v>
      </c>
      <c r="I11278" t="s">
        <v>17173</v>
      </c>
      <c r="J11278" t="s">
        <v>231</v>
      </c>
      <c r="K11278" t="s">
        <v>750</v>
      </c>
      <c r="L11278" s="5">
        <v>45397</v>
      </c>
      <c r="M11278" t="s">
        <v>305</v>
      </c>
      <c r="N11278" t="s">
        <v>202</v>
      </c>
      <c r="O11278" t="s">
        <v>306</v>
      </c>
      <c r="P11278" t="s">
        <v>201</v>
      </c>
      <c r="Q11278">
        <v>379125</v>
      </c>
      <c r="R11278" s="5">
        <v>45417</v>
      </c>
      <c r="S11278" t="s">
        <v>203</v>
      </c>
      <c r="T11278">
        <v>12</v>
      </c>
      <c r="V11278" s="5">
        <v>45568</v>
      </c>
      <c r="W11278" t="s">
        <v>2171</v>
      </c>
      <c r="X11278" t="s">
        <v>1851</v>
      </c>
      <c r="Z11278" t="s">
        <v>15260</v>
      </c>
    </row>
    <row r="11279" spans="1:46" hidden="1" x14ac:dyDescent="0.25">
      <c r="A11279" t="s">
        <v>198</v>
      </c>
      <c r="B11279">
        <v>913009</v>
      </c>
      <c r="C11279" t="s">
        <v>17173</v>
      </c>
      <c r="D11279" t="s">
        <v>6938</v>
      </c>
      <c r="E11279" t="s">
        <v>17173</v>
      </c>
      <c r="F11279" t="s">
        <v>3461</v>
      </c>
      <c r="G11279" t="s">
        <v>17174</v>
      </c>
      <c r="H11279" t="s">
        <v>11817</v>
      </c>
      <c r="I11279" t="s">
        <v>17173</v>
      </c>
      <c r="J11279" t="s">
        <v>231</v>
      </c>
      <c r="K11279" t="s">
        <v>750</v>
      </c>
      <c r="L11279" s="5">
        <v>45397</v>
      </c>
      <c r="M11279" t="s">
        <v>238</v>
      </c>
      <c r="N11279" t="s">
        <v>202</v>
      </c>
      <c r="O11279" t="s">
        <v>237</v>
      </c>
      <c r="P11279" t="s">
        <v>201</v>
      </c>
      <c r="Q11279">
        <v>383276</v>
      </c>
      <c r="R11279" s="5">
        <v>45417</v>
      </c>
      <c r="S11279" t="s">
        <v>215</v>
      </c>
      <c r="T11279">
        <v>21</v>
      </c>
      <c r="U11279" t="s">
        <v>14010</v>
      </c>
      <c r="V11279" s="5">
        <v>45570</v>
      </c>
      <c r="W11279" t="s">
        <v>2171</v>
      </c>
      <c r="X11279" t="s">
        <v>1851</v>
      </c>
      <c r="Z11279" t="s">
        <v>14009</v>
      </c>
      <c r="AA11279" t="s">
        <v>3036</v>
      </c>
      <c r="AT11279" t="s">
        <v>1837</v>
      </c>
    </row>
    <row r="11280" spans="1:46" hidden="1" x14ac:dyDescent="0.25">
      <c r="A11280" t="s">
        <v>198</v>
      </c>
      <c r="B11280">
        <v>913013</v>
      </c>
      <c r="C11280" t="s">
        <v>17173</v>
      </c>
      <c r="D11280" t="s">
        <v>6939</v>
      </c>
      <c r="E11280" t="s">
        <v>17173</v>
      </c>
      <c r="G11280" t="s">
        <v>17174</v>
      </c>
      <c r="H11280" t="s">
        <v>3871</v>
      </c>
      <c r="I11280" t="s">
        <v>17173</v>
      </c>
      <c r="J11280" t="s">
        <v>231</v>
      </c>
      <c r="K11280" t="s">
        <v>541</v>
      </c>
      <c r="L11280" s="5">
        <v>45413</v>
      </c>
      <c r="M11280" t="s">
        <v>238</v>
      </c>
      <c r="N11280" t="s">
        <v>202</v>
      </c>
      <c r="O11280" t="s">
        <v>237</v>
      </c>
      <c r="P11280" t="s">
        <v>201</v>
      </c>
      <c r="Q11280">
        <v>379227</v>
      </c>
      <c r="R11280" s="5">
        <v>45413</v>
      </c>
      <c r="S11280" t="s">
        <v>203</v>
      </c>
      <c r="T11280">
        <v>12</v>
      </c>
      <c r="V11280" s="5">
        <v>45568</v>
      </c>
      <c r="W11280" t="s">
        <v>2171</v>
      </c>
      <c r="X11280" t="s">
        <v>1851</v>
      </c>
      <c r="Z11280" t="s">
        <v>15260</v>
      </c>
      <c r="AT11280" t="s">
        <v>917</v>
      </c>
    </row>
    <row r="11281" spans="1:46" hidden="1" x14ac:dyDescent="0.25">
      <c r="A11281" t="s">
        <v>198</v>
      </c>
      <c r="B11281">
        <v>913027</v>
      </c>
      <c r="C11281" t="s">
        <v>17173</v>
      </c>
      <c r="D11281" t="s">
        <v>4944</v>
      </c>
      <c r="E11281" t="s">
        <v>17173</v>
      </c>
      <c r="G11281" t="s">
        <v>17174</v>
      </c>
      <c r="H11281" t="s">
        <v>11614</v>
      </c>
      <c r="I11281" t="s">
        <v>17173</v>
      </c>
      <c r="J11281" t="s">
        <v>231</v>
      </c>
      <c r="K11281" t="s">
        <v>531</v>
      </c>
      <c r="L11281" s="5">
        <v>45413</v>
      </c>
      <c r="M11281" t="s">
        <v>238</v>
      </c>
      <c r="N11281" t="s">
        <v>202</v>
      </c>
      <c r="O11281" t="s">
        <v>237</v>
      </c>
      <c r="P11281" t="s">
        <v>201</v>
      </c>
      <c r="Q11281">
        <v>382636</v>
      </c>
      <c r="R11281" s="5">
        <v>45416</v>
      </c>
      <c r="S11281" t="s">
        <v>203</v>
      </c>
      <c r="T11281">
        <v>12</v>
      </c>
      <c r="V11281" s="5">
        <v>45568</v>
      </c>
      <c r="W11281" t="s">
        <v>2171</v>
      </c>
      <c r="X11281" t="s">
        <v>1851</v>
      </c>
      <c r="Z11281" t="s">
        <v>15356</v>
      </c>
      <c r="AT11281" t="s">
        <v>1457</v>
      </c>
    </row>
    <row r="11282" spans="1:46" hidden="1" x14ac:dyDescent="0.25">
      <c r="A11282" t="s">
        <v>198</v>
      </c>
      <c r="B11282">
        <v>913027</v>
      </c>
      <c r="C11282" t="s">
        <v>17173</v>
      </c>
      <c r="D11282" t="s">
        <v>4944</v>
      </c>
      <c r="E11282" t="s">
        <v>17173</v>
      </c>
      <c r="G11282" t="s">
        <v>17174</v>
      </c>
      <c r="H11282" t="s">
        <v>11614</v>
      </c>
      <c r="I11282" t="s">
        <v>17173</v>
      </c>
      <c r="J11282" t="s">
        <v>231</v>
      </c>
      <c r="K11282" t="s">
        <v>200</v>
      </c>
      <c r="L11282" s="5">
        <v>45413</v>
      </c>
      <c r="M11282" t="s">
        <v>238</v>
      </c>
      <c r="N11282" t="s">
        <v>202</v>
      </c>
      <c r="O11282" t="s">
        <v>237</v>
      </c>
      <c r="P11282" t="s">
        <v>201</v>
      </c>
      <c r="Q11282">
        <v>383466</v>
      </c>
      <c r="R11282" s="5">
        <v>45417</v>
      </c>
      <c r="S11282" t="s">
        <v>209</v>
      </c>
      <c r="T11282">
        <v>11</v>
      </c>
      <c r="V11282" s="5">
        <v>45568</v>
      </c>
      <c r="W11282" t="s">
        <v>2171</v>
      </c>
      <c r="X11282" t="s">
        <v>1851</v>
      </c>
      <c r="Z11282" t="s">
        <v>14009</v>
      </c>
      <c r="AT11282" t="s">
        <v>1457</v>
      </c>
    </row>
    <row r="11283" spans="1:46" hidden="1" x14ac:dyDescent="0.25">
      <c r="A11283" t="s">
        <v>198</v>
      </c>
      <c r="B11283">
        <v>913027</v>
      </c>
      <c r="C11283" t="s">
        <v>17173</v>
      </c>
      <c r="D11283" t="s">
        <v>4944</v>
      </c>
      <c r="E11283" t="s">
        <v>17173</v>
      </c>
      <c r="G11283" t="s">
        <v>17174</v>
      </c>
      <c r="H11283" t="s">
        <v>11614</v>
      </c>
      <c r="I11283" t="s">
        <v>17173</v>
      </c>
      <c r="J11283" t="s">
        <v>231</v>
      </c>
      <c r="K11283" t="s">
        <v>543</v>
      </c>
      <c r="L11283" s="5">
        <v>45413</v>
      </c>
      <c r="M11283" t="s">
        <v>238</v>
      </c>
      <c r="N11283" t="s">
        <v>202</v>
      </c>
      <c r="O11283" t="s">
        <v>237</v>
      </c>
      <c r="P11283" t="s">
        <v>201</v>
      </c>
      <c r="Q11283">
        <v>385886</v>
      </c>
      <c r="R11283" s="5">
        <v>45419</v>
      </c>
      <c r="S11283" t="s">
        <v>203</v>
      </c>
      <c r="T11283">
        <v>12</v>
      </c>
      <c r="V11283" s="5">
        <v>45568</v>
      </c>
      <c r="W11283" t="s">
        <v>2171</v>
      </c>
      <c r="X11283" t="s">
        <v>1851</v>
      </c>
      <c r="Z11283" t="s">
        <v>15802</v>
      </c>
      <c r="AT11283" t="s">
        <v>1457</v>
      </c>
    </row>
    <row r="11284" spans="1:46" hidden="1" x14ac:dyDescent="0.25">
      <c r="A11284" t="s">
        <v>198</v>
      </c>
      <c r="B11284">
        <v>913027</v>
      </c>
      <c r="C11284" t="s">
        <v>17173</v>
      </c>
      <c r="D11284" t="s">
        <v>4944</v>
      </c>
      <c r="E11284" t="s">
        <v>17173</v>
      </c>
      <c r="G11284" t="s">
        <v>17174</v>
      </c>
      <c r="H11284" t="s">
        <v>11614</v>
      </c>
      <c r="I11284" t="s">
        <v>17173</v>
      </c>
      <c r="J11284" t="s">
        <v>231</v>
      </c>
      <c r="K11284" t="s">
        <v>397</v>
      </c>
      <c r="L11284" s="5">
        <v>45413</v>
      </c>
      <c r="N11284" t="s">
        <v>202</v>
      </c>
      <c r="P11284" t="s">
        <v>237</v>
      </c>
      <c r="Q11284">
        <v>10448478</v>
      </c>
      <c r="R11284" s="5">
        <v>45473</v>
      </c>
      <c r="S11284" t="s">
        <v>203</v>
      </c>
      <c r="T11284">
        <v>12</v>
      </c>
      <c r="V11284" s="5">
        <v>45544</v>
      </c>
      <c r="W11284" t="s">
        <v>2171</v>
      </c>
      <c r="X11284" t="s">
        <v>1851</v>
      </c>
      <c r="Z11284" t="s">
        <v>17724</v>
      </c>
      <c r="AS11284" t="s">
        <v>205</v>
      </c>
      <c r="AT11284" t="s">
        <v>406</v>
      </c>
    </row>
    <row r="11285" spans="1:46" hidden="1" x14ac:dyDescent="0.25">
      <c r="A11285" t="s">
        <v>198</v>
      </c>
      <c r="B11285">
        <v>913027</v>
      </c>
      <c r="C11285" t="s">
        <v>17173</v>
      </c>
      <c r="D11285" t="s">
        <v>4944</v>
      </c>
      <c r="E11285" t="s">
        <v>17173</v>
      </c>
      <c r="G11285" t="s">
        <v>17174</v>
      </c>
      <c r="H11285" t="s">
        <v>11614</v>
      </c>
      <c r="I11285" t="s">
        <v>17173</v>
      </c>
      <c r="J11285" t="s">
        <v>231</v>
      </c>
      <c r="K11285" t="s">
        <v>397</v>
      </c>
      <c r="L11285" s="5">
        <v>45413</v>
      </c>
      <c r="M11285" t="s">
        <v>238</v>
      </c>
      <c r="N11285" t="s">
        <v>202</v>
      </c>
      <c r="O11285" t="s">
        <v>237</v>
      </c>
      <c r="P11285" t="s">
        <v>237</v>
      </c>
      <c r="Q11285">
        <v>448478</v>
      </c>
      <c r="R11285" s="5">
        <v>45473</v>
      </c>
      <c r="S11285" t="s">
        <v>203</v>
      </c>
      <c r="T11285">
        <v>12</v>
      </c>
      <c r="V11285" s="5">
        <v>45568</v>
      </c>
      <c r="W11285" t="s">
        <v>2171</v>
      </c>
      <c r="X11285" t="s">
        <v>1851</v>
      </c>
      <c r="Z11285" t="s">
        <v>17724</v>
      </c>
      <c r="AT11285" t="s">
        <v>1457</v>
      </c>
    </row>
    <row r="11286" spans="1:46" hidden="1" x14ac:dyDescent="0.25">
      <c r="A11286" t="s">
        <v>198</v>
      </c>
      <c r="B11286">
        <v>913055</v>
      </c>
      <c r="C11286" t="s">
        <v>17173</v>
      </c>
      <c r="D11286" t="s">
        <v>6940</v>
      </c>
      <c r="E11286" t="s">
        <v>17173</v>
      </c>
      <c r="F11286" t="s">
        <v>8075</v>
      </c>
      <c r="G11286" t="s">
        <v>17173</v>
      </c>
      <c r="H11286" t="s">
        <v>10177</v>
      </c>
      <c r="I11286" t="s">
        <v>17173</v>
      </c>
      <c r="J11286" t="s">
        <v>199</v>
      </c>
      <c r="K11286" t="s">
        <v>289</v>
      </c>
      <c r="L11286" s="5">
        <v>33160</v>
      </c>
      <c r="M11286" t="s">
        <v>305</v>
      </c>
      <c r="N11286" t="s">
        <v>202</v>
      </c>
      <c r="O11286" t="s">
        <v>306</v>
      </c>
      <c r="P11286" t="s">
        <v>208</v>
      </c>
      <c r="Q11286">
        <v>380301</v>
      </c>
      <c r="R11286" s="5">
        <v>45414</v>
      </c>
      <c r="S11286" t="s">
        <v>209</v>
      </c>
      <c r="T11286">
        <v>11</v>
      </c>
      <c r="V11286" s="5">
        <v>45568</v>
      </c>
      <c r="W11286" t="s">
        <v>2171</v>
      </c>
      <c r="X11286" t="s">
        <v>1851</v>
      </c>
      <c r="Z11286" t="s">
        <v>14009</v>
      </c>
      <c r="AT11286" t="s">
        <v>468</v>
      </c>
    </row>
    <row r="11287" spans="1:46" hidden="1" x14ac:dyDescent="0.25">
      <c r="A11287" t="s">
        <v>198</v>
      </c>
      <c r="B11287">
        <v>913061</v>
      </c>
      <c r="C11287" t="s">
        <v>17173</v>
      </c>
      <c r="D11287" t="s">
        <v>6941</v>
      </c>
      <c r="E11287" t="s">
        <v>17173</v>
      </c>
      <c r="F11287" t="s">
        <v>10458</v>
      </c>
      <c r="G11287" t="s">
        <v>17173</v>
      </c>
      <c r="H11287" t="s">
        <v>3518</v>
      </c>
      <c r="I11287" t="s">
        <v>17174</v>
      </c>
      <c r="J11287" t="s">
        <v>199</v>
      </c>
      <c r="K11287" t="s">
        <v>816</v>
      </c>
      <c r="L11287" s="5">
        <v>45173</v>
      </c>
      <c r="M11287" t="s">
        <v>238</v>
      </c>
      <c r="N11287" t="s">
        <v>202</v>
      </c>
      <c r="O11287" t="s">
        <v>237</v>
      </c>
      <c r="P11287" t="s">
        <v>237</v>
      </c>
      <c r="Q11287">
        <v>390627</v>
      </c>
      <c r="R11287" s="5">
        <v>45423</v>
      </c>
      <c r="S11287" t="s">
        <v>203</v>
      </c>
      <c r="T11287">
        <v>12</v>
      </c>
      <c r="V11287" s="5">
        <v>45568</v>
      </c>
      <c r="W11287" t="s">
        <v>2171</v>
      </c>
      <c r="X11287" t="s">
        <v>1851</v>
      </c>
      <c r="Z11287" t="s">
        <v>15260</v>
      </c>
      <c r="AT11287" t="s">
        <v>3037</v>
      </c>
    </row>
    <row r="11288" spans="1:46" hidden="1" x14ac:dyDescent="0.25">
      <c r="A11288" t="s">
        <v>198</v>
      </c>
      <c r="B11288">
        <v>913089</v>
      </c>
      <c r="C11288" t="s">
        <v>17173</v>
      </c>
      <c r="D11288" t="s">
        <v>6942</v>
      </c>
      <c r="E11288" t="s">
        <v>17173</v>
      </c>
      <c r="F11288" t="s">
        <v>10459</v>
      </c>
      <c r="G11288" t="s">
        <v>17173</v>
      </c>
      <c r="H11288" t="s">
        <v>11633</v>
      </c>
      <c r="I11288" t="s">
        <v>17173</v>
      </c>
      <c r="J11288" t="s">
        <v>199</v>
      </c>
      <c r="K11288" t="s">
        <v>770</v>
      </c>
      <c r="L11288" s="5">
        <v>45413</v>
      </c>
      <c r="M11288" t="s">
        <v>238</v>
      </c>
      <c r="N11288" t="s">
        <v>202</v>
      </c>
      <c r="O11288" t="s">
        <v>237</v>
      </c>
      <c r="P11288" t="s">
        <v>201</v>
      </c>
      <c r="Q11288">
        <v>379771</v>
      </c>
      <c r="R11288" s="5">
        <v>45414</v>
      </c>
      <c r="S11288" t="s">
        <v>203</v>
      </c>
      <c r="T11288">
        <v>12</v>
      </c>
      <c r="V11288" s="5">
        <v>45568</v>
      </c>
      <c r="W11288" t="s">
        <v>2171</v>
      </c>
      <c r="X11288" t="s">
        <v>1851</v>
      </c>
      <c r="Z11288" t="s">
        <v>15260</v>
      </c>
      <c r="AT11288" t="s">
        <v>3038</v>
      </c>
    </row>
    <row r="11289" spans="1:46" hidden="1" x14ac:dyDescent="0.25">
      <c r="A11289" t="s">
        <v>198</v>
      </c>
      <c r="B11289">
        <v>913142</v>
      </c>
      <c r="C11289" t="s">
        <v>17173</v>
      </c>
      <c r="D11289" t="s">
        <v>5100</v>
      </c>
      <c r="E11289" t="s">
        <v>17173</v>
      </c>
      <c r="F11289" t="s">
        <v>8573</v>
      </c>
      <c r="G11289" t="s">
        <v>17173</v>
      </c>
      <c r="H11289" t="s">
        <v>9153</v>
      </c>
      <c r="I11289" t="s">
        <v>17173</v>
      </c>
      <c r="J11289" t="s">
        <v>199</v>
      </c>
      <c r="K11289" t="s">
        <v>457</v>
      </c>
      <c r="L11289" s="5">
        <v>23370</v>
      </c>
      <c r="M11289" t="s">
        <v>257</v>
      </c>
      <c r="N11289" t="s">
        <v>202</v>
      </c>
      <c r="O11289" t="s">
        <v>258</v>
      </c>
      <c r="P11289" t="s">
        <v>208</v>
      </c>
      <c r="Q11289">
        <v>398657</v>
      </c>
      <c r="R11289" s="5">
        <v>45430</v>
      </c>
      <c r="S11289" t="s">
        <v>519</v>
      </c>
      <c r="T11289">
        <v>64</v>
      </c>
      <c r="V11289" s="5">
        <v>45568</v>
      </c>
      <c r="W11289" t="s">
        <v>2171</v>
      </c>
      <c r="X11289" t="s">
        <v>1851</v>
      </c>
      <c r="Z11289" t="s">
        <v>14009</v>
      </c>
      <c r="AT11289" t="s">
        <v>1564</v>
      </c>
    </row>
    <row r="11290" spans="1:46" hidden="1" x14ac:dyDescent="0.25">
      <c r="A11290" t="s">
        <v>198</v>
      </c>
      <c r="B11290">
        <v>913142</v>
      </c>
      <c r="C11290" t="s">
        <v>17173</v>
      </c>
      <c r="D11290" t="s">
        <v>5100</v>
      </c>
      <c r="E11290" t="s">
        <v>17173</v>
      </c>
      <c r="F11290" t="s">
        <v>8573</v>
      </c>
      <c r="G11290" t="s">
        <v>17173</v>
      </c>
      <c r="H11290" t="s">
        <v>9153</v>
      </c>
      <c r="I11290" t="s">
        <v>17173</v>
      </c>
      <c r="J11290" t="s">
        <v>199</v>
      </c>
      <c r="K11290" t="s">
        <v>457</v>
      </c>
      <c r="L11290" s="5">
        <v>23370</v>
      </c>
      <c r="M11290" t="s">
        <v>257</v>
      </c>
      <c r="N11290" t="s">
        <v>202</v>
      </c>
      <c r="O11290" t="s">
        <v>258</v>
      </c>
      <c r="P11290" t="s">
        <v>208</v>
      </c>
      <c r="Q11290">
        <v>425524</v>
      </c>
      <c r="R11290" s="5">
        <v>45453</v>
      </c>
      <c r="S11290" t="s">
        <v>519</v>
      </c>
      <c r="T11290">
        <v>64</v>
      </c>
      <c r="V11290" s="5">
        <v>45568</v>
      </c>
      <c r="W11290" t="s">
        <v>2171</v>
      </c>
      <c r="X11290" t="s">
        <v>1851</v>
      </c>
      <c r="Z11290" t="s">
        <v>14009</v>
      </c>
      <c r="AT11290" t="s">
        <v>1564</v>
      </c>
    </row>
    <row r="11291" spans="1:46" hidden="1" x14ac:dyDescent="0.25">
      <c r="A11291" t="s">
        <v>198</v>
      </c>
      <c r="B11291">
        <v>913150</v>
      </c>
      <c r="C11291" t="s">
        <v>17173</v>
      </c>
      <c r="D11291" t="s">
        <v>3690</v>
      </c>
      <c r="E11291" t="s">
        <v>17174</v>
      </c>
      <c r="F11291" t="s">
        <v>9382</v>
      </c>
      <c r="G11291" t="s">
        <v>17173</v>
      </c>
      <c r="H11291" t="s">
        <v>3691</v>
      </c>
      <c r="I11291" t="s">
        <v>17174</v>
      </c>
      <c r="J11291" t="s">
        <v>199</v>
      </c>
      <c r="K11291" t="s">
        <v>240</v>
      </c>
      <c r="L11291" s="5">
        <v>36406</v>
      </c>
      <c r="M11291" t="s">
        <v>305</v>
      </c>
      <c r="N11291" t="s">
        <v>202</v>
      </c>
      <c r="O11291" t="s">
        <v>306</v>
      </c>
      <c r="P11291" t="s">
        <v>208</v>
      </c>
      <c r="Q11291">
        <v>396942</v>
      </c>
      <c r="R11291" s="5">
        <v>45428</v>
      </c>
      <c r="S11291" t="s">
        <v>209</v>
      </c>
      <c r="T11291">
        <v>11</v>
      </c>
      <c r="V11291" s="5">
        <v>45568</v>
      </c>
      <c r="W11291" t="s">
        <v>2171</v>
      </c>
      <c r="X11291" t="s">
        <v>1851</v>
      </c>
      <c r="Z11291" t="s">
        <v>14009</v>
      </c>
    </row>
    <row r="11292" spans="1:46" hidden="1" x14ac:dyDescent="0.25">
      <c r="A11292" t="s">
        <v>198</v>
      </c>
      <c r="B11292">
        <v>913150</v>
      </c>
      <c r="C11292" t="s">
        <v>17173</v>
      </c>
      <c r="D11292" t="s">
        <v>3690</v>
      </c>
      <c r="E11292" t="s">
        <v>17174</v>
      </c>
      <c r="F11292" t="s">
        <v>9382</v>
      </c>
      <c r="G11292" t="s">
        <v>17173</v>
      </c>
      <c r="H11292" t="s">
        <v>3691</v>
      </c>
      <c r="I11292" t="s">
        <v>17174</v>
      </c>
      <c r="J11292" t="s">
        <v>199</v>
      </c>
      <c r="K11292" t="s">
        <v>240</v>
      </c>
      <c r="L11292" s="5">
        <v>36406</v>
      </c>
      <c r="M11292" t="s">
        <v>411</v>
      </c>
      <c r="N11292" t="s">
        <v>202</v>
      </c>
      <c r="O11292" t="s">
        <v>411</v>
      </c>
      <c r="P11292" t="s">
        <v>208</v>
      </c>
      <c r="Q11292">
        <v>400204</v>
      </c>
      <c r="R11292" s="5">
        <v>45432</v>
      </c>
      <c r="S11292" t="s">
        <v>209</v>
      </c>
      <c r="T11292">
        <v>11</v>
      </c>
      <c r="V11292" s="5">
        <v>45568</v>
      </c>
      <c r="W11292" t="s">
        <v>2171</v>
      </c>
      <c r="X11292" t="s">
        <v>1851</v>
      </c>
      <c r="Z11292" t="s">
        <v>14009</v>
      </c>
      <c r="AT11292" t="s">
        <v>2043</v>
      </c>
    </row>
    <row r="11293" spans="1:46" hidden="1" x14ac:dyDescent="0.25">
      <c r="A11293" t="s">
        <v>198</v>
      </c>
      <c r="B11293">
        <v>913154</v>
      </c>
      <c r="C11293" t="s">
        <v>17173</v>
      </c>
      <c r="D11293" t="s">
        <v>5460</v>
      </c>
      <c r="E11293" t="s">
        <v>17173</v>
      </c>
      <c r="F11293" t="s">
        <v>7225</v>
      </c>
      <c r="G11293" t="s">
        <v>17173</v>
      </c>
      <c r="H11293" t="s">
        <v>12395</v>
      </c>
      <c r="I11293" t="s">
        <v>17173</v>
      </c>
      <c r="J11293" t="s">
        <v>199</v>
      </c>
      <c r="K11293" t="s">
        <v>274</v>
      </c>
      <c r="L11293" s="5">
        <v>32014</v>
      </c>
      <c r="M11293" t="s">
        <v>411</v>
      </c>
      <c r="N11293" t="s">
        <v>202</v>
      </c>
      <c r="O11293" t="s">
        <v>411</v>
      </c>
      <c r="P11293" t="s">
        <v>208</v>
      </c>
      <c r="Q11293">
        <v>417618</v>
      </c>
      <c r="R11293" s="5">
        <v>45447</v>
      </c>
      <c r="S11293" t="s">
        <v>209</v>
      </c>
      <c r="T11293">
        <v>11</v>
      </c>
      <c r="V11293" s="5">
        <v>45568</v>
      </c>
      <c r="W11293" t="s">
        <v>2171</v>
      </c>
      <c r="X11293" t="s">
        <v>1851</v>
      </c>
      <c r="Z11293" t="s">
        <v>14009</v>
      </c>
      <c r="AT11293" t="s">
        <v>1632</v>
      </c>
    </row>
    <row r="11294" spans="1:46" hidden="1" x14ac:dyDescent="0.25">
      <c r="A11294" t="s">
        <v>198</v>
      </c>
      <c r="B11294">
        <v>913157</v>
      </c>
      <c r="C11294" t="s">
        <v>17173</v>
      </c>
      <c r="D11294" t="s">
        <v>6943</v>
      </c>
      <c r="E11294" t="s">
        <v>17173</v>
      </c>
      <c r="F11294" t="s">
        <v>6611</v>
      </c>
      <c r="G11294" t="s">
        <v>17173</v>
      </c>
      <c r="H11294" t="s">
        <v>13360</v>
      </c>
      <c r="I11294" t="s">
        <v>17173</v>
      </c>
      <c r="J11294" t="s">
        <v>199</v>
      </c>
      <c r="K11294" t="s">
        <v>315</v>
      </c>
      <c r="L11294" s="5">
        <v>33704</v>
      </c>
      <c r="M11294" t="s">
        <v>252</v>
      </c>
      <c r="N11294" t="s">
        <v>202</v>
      </c>
      <c r="O11294" t="s">
        <v>227</v>
      </c>
      <c r="P11294" t="s">
        <v>208</v>
      </c>
      <c r="Q11294">
        <v>381790</v>
      </c>
      <c r="R11294" s="5">
        <v>45418</v>
      </c>
      <c r="S11294" t="s">
        <v>209</v>
      </c>
      <c r="T11294">
        <v>11</v>
      </c>
      <c r="V11294" s="5">
        <v>45568</v>
      </c>
      <c r="W11294" t="s">
        <v>2171</v>
      </c>
      <c r="X11294" t="s">
        <v>1851</v>
      </c>
      <c r="Z11294" t="s">
        <v>14009</v>
      </c>
    </row>
    <row r="11295" spans="1:46" hidden="1" x14ac:dyDescent="0.25">
      <c r="A11295" t="s">
        <v>198</v>
      </c>
      <c r="B11295">
        <v>913165</v>
      </c>
      <c r="C11295" t="s">
        <v>17173</v>
      </c>
      <c r="D11295" t="s">
        <v>6490</v>
      </c>
      <c r="E11295" t="s">
        <v>17173</v>
      </c>
      <c r="F11295" t="s">
        <v>8833</v>
      </c>
      <c r="G11295" t="s">
        <v>17173</v>
      </c>
      <c r="H11295" t="s">
        <v>13361</v>
      </c>
      <c r="I11295" t="s">
        <v>17173</v>
      </c>
      <c r="J11295" t="s">
        <v>199</v>
      </c>
      <c r="K11295" t="s">
        <v>248</v>
      </c>
      <c r="L11295" s="5">
        <v>35430</v>
      </c>
      <c r="M11295" t="s">
        <v>305</v>
      </c>
      <c r="N11295" t="s">
        <v>202</v>
      </c>
      <c r="O11295" t="s">
        <v>306</v>
      </c>
      <c r="P11295" t="s">
        <v>208</v>
      </c>
      <c r="Q11295">
        <v>381066</v>
      </c>
      <c r="R11295" s="5">
        <v>45415</v>
      </c>
      <c r="S11295" t="s">
        <v>209</v>
      </c>
      <c r="T11295">
        <v>11</v>
      </c>
      <c r="V11295" s="5">
        <v>45568</v>
      </c>
      <c r="W11295" t="s">
        <v>2171</v>
      </c>
      <c r="X11295" t="s">
        <v>1851</v>
      </c>
      <c r="Z11295" t="s">
        <v>14009</v>
      </c>
    </row>
    <row r="11296" spans="1:46" hidden="1" x14ac:dyDescent="0.25">
      <c r="A11296" t="s">
        <v>198</v>
      </c>
      <c r="B11296">
        <v>913165</v>
      </c>
      <c r="C11296" t="s">
        <v>17173</v>
      </c>
      <c r="D11296" t="s">
        <v>6490</v>
      </c>
      <c r="E11296" t="s">
        <v>17173</v>
      </c>
      <c r="F11296" t="s">
        <v>8833</v>
      </c>
      <c r="G11296" t="s">
        <v>17173</v>
      </c>
      <c r="H11296" t="s">
        <v>13361</v>
      </c>
      <c r="I11296" t="s">
        <v>17173</v>
      </c>
      <c r="J11296" t="s">
        <v>199</v>
      </c>
      <c r="K11296" t="s">
        <v>248</v>
      </c>
      <c r="L11296" s="5">
        <v>35430</v>
      </c>
      <c r="M11296" t="s">
        <v>305</v>
      </c>
      <c r="N11296" t="s">
        <v>202</v>
      </c>
      <c r="O11296" t="s">
        <v>306</v>
      </c>
      <c r="P11296" t="s">
        <v>208</v>
      </c>
      <c r="Q11296">
        <v>381068</v>
      </c>
      <c r="R11296" s="5">
        <v>45415</v>
      </c>
      <c r="S11296" t="s">
        <v>556</v>
      </c>
      <c r="T11296">
        <v>51</v>
      </c>
      <c r="V11296" s="5">
        <v>45568</v>
      </c>
      <c r="W11296" t="s">
        <v>2171</v>
      </c>
      <c r="X11296" t="s">
        <v>1851</v>
      </c>
      <c r="Z11296" t="s">
        <v>14009</v>
      </c>
    </row>
    <row r="11297" spans="1:46" hidden="1" x14ac:dyDescent="0.25">
      <c r="A11297" t="s">
        <v>198</v>
      </c>
      <c r="B11297">
        <v>913215</v>
      </c>
      <c r="C11297" t="s">
        <v>17173</v>
      </c>
      <c r="D11297" t="s">
        <v>4767</v>
      </c>
      <c r="E11297" t="s">
        <v>17173</v>
      </c>
      <c r="F11297" t="s">
        <v>8176</v>
      </c>
      <c r="G11297" t="s">
        <v>17173</v>
      </c>
      <c r="H11297" t="s">
        <v>11452</v>
      </c>
      <c r="I11297" t="s">
        <v>17173</v>
      </c>
      <c r="J11297" t="s">
        <v>199</v>
      </c>
      <c r="K11297" t="s">
        <v>251</v>
      </c>
      <c r="L11297" s="5">
        <v>29001</v>
      </c>
      <c r="M11297" t="s">
        <v>257</v>
      </c>
      <c r="N11297" t="s">
        <v>202</v>
      </c>
      <c r="O11297" t="s">
        <v>258</v>
      </c>
      <c r="P11297" t="s">
        <v>208</v>
      </c>
      <c r="Q11297">
        <v>386158</v>
      </c>
      <c r="R11297" s="5">
        <v>45419</v>
      </c>
      <c r="S11297" t="s">
        <v>209</v>
      </c>
      <c r="T11297">
        <v>11</v>
      </c>
      <c r="V11297" s="5">
        <v>45568</v>
      </c>
      <c r="W11297" t="s">
        <v>2171</v>
      </c>
      <c r="X11297" t="s">
        <v>1851</v>
      </c>
      <c r="Z11297" t="s">
        <v>14009</v>
      </c>
      <c r="AT11297" t="s">
        <v>1185</v>
      </c>
    </row>
    <row r="11298" spans="1:46" hidden="1" x14ac:dyDescent="0.25">
      <c r="A11298" t="s">
        <v>198</v>
      </c>
      <c r="B11298">
        <v>913223</v>
      </c>
      <c r="C11298" t="s">
        <v>17173</v>
      </c>
      <c r="D11298" t="s">
        <v>6944</v>
      </c>
      <c r="E11298" t="s">
        <v>17173</v>
      </c>
      <c r="F11298" t="s">
        <v>7291</v>
      </c>
      <c r="G11298" t="s">
        <v>17173</v>
      </c>
      <c r="H11298" t="s">
        <v>7296</v>
      </c>
      <c r="I11298" t="s">
        <v>17173</v>
      </c>
      <c r="J11298" t="s">
        <v>199</v>
      </c>
      <c r="K11298" t="s">
        <v>244</v>
      </c>
      <c r="L11298" s="5">
        <v>36042</v>
      </c>
      <c r="M11298" t="s">
        <v>305</v>
      </c>
      <c r="N11298" t="s">
        <v>202</v>
      </c>
      <c r="O11298" t="s">
        <v>306</v>
      </c>
      <c r="P11298" t="s">
        <v>208</v>
      </c>
      <c r="Q11298">
        <v>380696</v>
      </c>
      <c r="R11298" s="5">
        <v>45414</v>
      </c>
      <c r="S11298" t="s">
        <v>209</v>
      </c>
      <c r="T11298">
        <v>11</v>
      </c>
      <c r="V11298" s="5">
        <v>45568</v>
      </c>
      <c r="W11298" t="s">
        <v>2171</v>
      </c>
      <c r="X11298" t="s">
        <v>1851</v>
      </c>
      <c r="Z11298" t="s">
        <v>14009</v>
      </c>
    </row>
    <row r="11299" spans="1:46" hidden="1" x14ac:dyDescent="0.25">
      <c r="A11299" t="s">
        <v>198</v>
      </c>
      <c r="B11299">
        <v>913245</v>
      </c>
      <c r="C11299" t="s">
        <v>17173</v>
      </c>
      <c r="D11299" t="s">
        <v>6945</v>
      </c>
      <c r="E11299" t="s">
        <v>17173</v>
      </c>
      <c r="F11299" t="s">
        <v>10460</v>
      </c>
      <c r="G11299" t="s">
        <v>17173</v>
      </c>
      <c r="H11299" t="s">
        <v>13362</v>
      </c>
      <c r="I11299" t="s">
        <v>17173</v>
      </c>
      <c r="J11299" t="s">
        <v>199</v>
      </c>
      <c r="K11299" t="s">
        <v>343</v>
      </c>
      <c r="L11299" s="5">
        <v>24854</v>
      </c>
      <c r="M11299" t="s">
        <v>365</v>
      </c>
      <c r="N11299" t="s">
        <v>202</v>
      </c>
      <c r="O11299" t="s">
        <v>227</v>
      </c>
      <c r="P11299" t="s">
        <v>208</v>
      </c>
      <c r="Q11299">
        <v>415402</v>
      </c>
      <c r="R11299" s="5">
        <v>45445</v>
      </c>
      <c r="S11299" t="s">
        <v>296</v>
      </c>
      <c r="T11299">
        <v>67</v>
      </c>
      <c r="U11299" t="s">
        <v>14010</v>
      </c>
      <c r="V11299" s="5">
        <v>45571</v>
      </c>
      <c r="W11299" t="s">
        <v>2171</v>
      </c>
      <c r="X11299" t="s">
        <v>1851</v>
      </c>
      <c r="Z11299" t="s">
        <v>14009</v>
      </c>
      <c r="AT11299" t="s">
        <v>3039</v>
      </c>
    </row>
    <row r="11300" spans="1:46" hidden="1" x14ac:dyDescent="0.25">
      <c r="A11300" t="s">
        <v>198</v>
      </c>
      <c r="B11300">
        <v>913245</v>
      </c>
      <c r="C11300" t="s">
        <v>17173</v>
      </c>
      <c r="D11300" t="s">
        <v>6945</v>
      </c>
      <c r="E11300" t="s">
        <v>17173</v>
      </c>
      <c r="F11300" t="s">
        <v>10460</v>
      </c>
      <c r="G11300" t="s">
        <v>17173</v>
      </c>
      <c r="H11300" t="s">
        <v>13362</v>
      </c>
      <c r="I11300" t="s">
        <v>17173</v>
      </c>
      <c r="J11300" t="s">
        <v>199</v>
      </c>
      <c r="K11300" t="s">
        <v>343</v>
      </c>
      <c r="L11300" s="5">
        <v>24854</v>
      </c>
      <c r="M11300" t="s">
        <v>365</v>
      </c>
      <c r="N11300" t="s">
        <v>202</v>
      </c>
      <c r="O11300" t="s">
        <v>227</v>
      </c>
      <c r="P11300" t="s">
        <v>208</v>
      </c>
      <c r="Q11300">
        <v>415402</v>
      </c>
      <c r="R11300" s="5">
        <v>45445</v>
      </c>
      <c r="S11300" t="s">
        <v>296</v>
      </c>
      <c r="T11300">
        <v>67</v>
      </c>
      <c r="V11300" s="5">
        <v>45568</v>
      </c>
      <c r="W11300" t="s">
        <v>2171</v>
      </c>
      <c r="X11300" t="s">
        <v>1851</v>
      </c>
      <c r="Z11300" t="s">
        <v>14009</v>
      </c>
      <c r="AT11300" t="s">
        <v>3039</v>
      </c>
    </row>
    <row r="11301" spans="1:46" hidden="1" x14ac:dyDescent="0.25">
      <c r="A11301" t="s">
        <v>198</v>
      </c>
      <c r="B11301">
        <v>913245</v>
      </c>
      <c r="C11301" t="s">
        <v>17173</v>
      </c>
      <c r="D11301" t="s">
        <v>6945</v>
      </c>
      <c r="E11301" t="s">
        <v>17173</v>
      </c>
      <c r="F11301" t="s">
        <v>10460</v>
      </c>
      <c r="G11301" t="s">
        <v>17173</v>
      </c>
      <c r="H11301" t="s">
        <v>13362</v>
      </c>
      <c r="I11301" t="s">
        <v>17173</v>
      </c>
      <c r="J11301" t="s">
        <v>199</v>
      </c>
      <c r="K11301" t="s">
        <v>343</v>
      </c>
      <c r="L11301" s="5">
        <v>24854</v>
      </c>
      <c r="M11301" t="s">
        <v>261</v>
      </c>
      <c r="N11301" t="s">
        <v>202</v>
      </c>
      <c r="O11301" t="s">
        <v>226</v>
      </c>
      <c r="P11301" t="s">
        <v>208</v>
      </c>
      <c r="Q11301">
        <v>416835</v>
      </c>
      <c r="R11301" s="5">
        <v>45446</v>
      </c>
      <c r="S11301" t="s">
        <v>519</v>
      </c>
      <c r="T11301">
        <v>64</v>
      </c>
      <c r="V11301" s="5">
        <v>45568</v>
      </c>
      <c r="W11301" t="s">
        <v>2171</v>
      </c>
      <c r="X11301" t="s">
        <v>1851</v>
      </c>
      <c r="Z11301" t="s">
        <v>14009</v>
      </c>
      <c r="AT11301" t="s">
        <v>3039</v>
      </c>
    </row>
    <row r="11302" spans="1:46" hidden="1" x14ac:dyDescent="0.25">
      <c r="A11302" t="s">
        <v>198</v>
      </c>
      <c r="B11302">
        <v>913257</v>
      </c>
      <c r="C11302" t="s">
        <v>17173</v>
      </c>
      <c r="D11302" t="s">
        <v>4335</v>
      </c>
      <c r="E11302" t="s">
        <v>17173</v>
      </c>
      <c r="F11302" t="s">
        <v>8177</v>
      </c>
      <c r="G11302" t="s">
        <v>17173</v>
      </c>
      <c r="H11302" t="s">
        <v>11453</v>
      </c>
      <c r="I11302" t="s">
        <v>17173</v>
      </c>
      <c r="J11302" t="s">
        <v>199</v>
      </c>
      <c r="K11302" t="s">
        <v>316</v>
      </c>
      <c r="L11302" s="5">
        <v>18212</v>
      </c>
      <c r="M11302" t="s">
        <v>213</v>
      </c>
      <c r="N11302" t="s">
        <v>202</v>
      </c>
      <c r="O11302" t="s">
        <v>214</v>
      </c>
      <c r="P11302" t="s">
        <v>208</v>
      </c>
      <c r="Q11302">
        <v>389980</v>
      </c>
      <c r="R11302" s="5">
        <v>45422</v>
      </c>
      <c r="S11302" t="s">
        <v>203</v>
      </c>
      <c r="T11302">
        <v>12</v>
      </c>
      <c r="V11302" s="5">
        <v>45568</v>
      </c>
      <c r="W11302" t="s">
        <v>2171</v>
      </c>
      <c r="X11302" t="s">
        <v>1851</v>
      </c>
      <c r="Z11302" t="s">
        <v>15270</v>
      </c>
      <c r="AT11302" t="s">
        <v>1186</v>
      </c>
    </row>
    <row r="11303" spans="1:46" hidden="1" x14ac:dyDescent="0.25">
      <c r="A11303" t="s">
        <v>198</v>
      </c>
      <c r="B11303">
        <v>913257</v>
      </c>
      <c r="C11303" t="s">
        <v>17173</v>
      </c>
      <c r="D11303" t="s">
        <v>4335</v>
      </c>
      <c r="E11303" t="s">
        <v>17173</v>
      </c>
      <c r="F11303" t="s">
        <v>8177</v>
      </c>
      <c r="G11303" t="s">
        <v>17173</v>
      </c>
      <c r="H11303" t="s">
        <v>11453</v>
      </c>
      <c r="I11303" t="s">
        <v>17173</v>
      </c>
      <c r="J11303" t="s">
        <v>199</v>
      </c>
      <c r="K11303" t="s">
        <v>316</v>
      </c>
      <c r="L11303" s="5">
        <v>18212</v>
      </c>
      <c r="M11303" t="s">
        <v>213</v>
      </c>
      <c r="N11303" t="s">
        <v>202</v>
      </c>
      <c r="O11303" t="s">
        <v>214</v>
      </c>
      <c r="P11303" t="s">
        <v>208</v>
      </c>
      <c r="Q11303">
        <v>404001</v>
      </c>
      <c r="R11303" s="5">
        <v>45434</v>
      </c>
      <c r="S11303" t="s">
        <v>209</v>
      </c>
      <c r="T11303">
        <v>11</v>
      </c>
      <c r="V11303" s="5">
        <v>45568</v>
      </c>
      <c r="W11303" t="s">
        <v>2171</v>
      </c>
      <c r="X11303" t="s">
        <v>1851</v>
      </c>
      <c r="Z11303" t="s">
        <v>14009</v>
      </c>
      <c r="AT11303" t="s">
        <v>1186</v>
      </c>
    </row>
    <row r="11304" spans="1:46" hidden="1" x14ac:dyDescent="0.25">
      <c r="A11304" t="s">
        <v>198</v>
      </c>
      <c r="B11304">
        <v>913257</v>
      </c>
      <c r="C11304" t="s">
        <v>17173</v>
      </c>
      <c r="D11304" t="s">
        <v>4335</v>
      </c>
      <c r="E11304" t="s">
        <v>17173</v>
      </c>
      <c r="F11304" t="s">
        <v>8177</v>
      </c>
      <c r="G11304" t="s">
        <v>17173</v>
      </c>
      <c r="H11304" t="s">
        <v>11453</v>
      </c>
      <c r="I11304" t="s">
        <v>17173</v>
      </c>
      <c r="J11304" t="s">
        <v>199</v>
      </c>
      <c r="K11304" t="s">
        <v>316</v>
      </c>
      <c r="L11304" s="5">
        <v>18212</v>
      </c>
      <c r="M11304" t="s">
        <v>213</v>
      </c>
      <c r="N11304" t="s">
        <v>202</v>
      </c>
      <c r="O11304" t="s">
        <v>214</v>
      </c>
      <c r="P11304" t="s">
        <v>208</v>
      </c>
      <c r="Q11304">
        <v>406640</v>
      </c>
      <c r="R11304" s="5">
        <v>45436</v>
      </c>
      <c r="S11304" t="s">
        <v>296</v>
      </c>
      <c r="T11304">
        <v>67</v>
      </c>
      <c r="V11304" s="5">
        <v>45568</v>
      </c>
      <c r="W11304" t="s">
        <v>2171</v>
      </c>
      <c r="X11304" t="s">
        <v>1851</v>
      </c>
      <c r="Z11304" t="s">
        <v>14009</v>
      </c>
      <c r="AT11304" t="s">
        <v>1186</v>
      </c>
    </row>
    <row r="11305" spans="1:46" hidden="1" x14ac:dyDescent="0.25">
      <c r="A11305" t="s">
        <v>198</v>
      </c>
      <c r="B11305">
        <v>913269</v>
      </c>
      <c r="C11305" t="s">
        <v>17173</v>
      </c>
      <c r="D11305" t="s">
        <v>4945</v>
      </c>
      <c r="E11305" t="s">
        <v>17173</v>
      </c>
      <c r="G11305" t="s">
        <v>17174</v>
      </c>
      <c r="H11305" t="s">
        <v>7225</v>
      </c>
      <c r="I11305" t="s">
        <v>17173</v>
      </c>
      <c r="J11305" t="s">
        <v>199</v>
      </c>
      <c r="K11305" t="s">
        <v>770</v>
      </c>
      <c r="L11305" s="5">
        <v>45414</v>
      </c>
      <c r="M11305" t="s">
        <v>238</v>
      </c>
      <c r="N11305" t="s">
        <v>202</v>
      </c>
      <c r="O11305" t="s">
        <v>237</v>
      </c>
      <c r="P11305" t="s">
        <v>201</v>
      </c>
      <c r="Q11305">
        <v>381111</v>
      </c>
      <c r="R11305" s="5">
        <v>45415</v>
      </c>
      <c r="S11305" t="s">
        <v>203</v>
      </c>
      <c r="T11305">
        <v>12</v>
      </c>
      <c r="V11305" s="5">
        <v>45568</v>
      </c>
      <c r="W11305" t="s">
        <v>2171</v>
      </c>
      <c r="X11305" t="s">
        <v>1851</v>
      </c>
      <c r="Z11305" t="s">
        <v>15260</v>
      </c>
      <c r="AT11305" t="s">
        <v>547</v>
      </c>
    </row>
    <row r="11306" spans="1:46" hidden="1" x14ac:dyDescent="0.25">
      <c r="A11306" t="s">
        <v>198</v>
      </c>
      <c r="B11306">
        <v>913269</v>
      </c>
      <c r="C11306" t="s">
        <v>17173</v>
      </c>
      <c r="D11306" t="s">
        <v>4945</v>
      </c>
      <c r="E11306" t="s">
        <v>17173</v>
      </c>
      <c r="G11306" t="s">
        <v>17174</v>
      </c>
      <c r="H11306" t="s">
        <v>7225</v>
      </c>
      <c r="I11306" t="s">
        <v>17173</v>
      </c>
      <c r="J11306" t="s">
        <v>199</v>
      </c>
      <c r="K11306" t="s">
        <v>200</v>
      </c>
      <c r="L11306" s="5">
        <v>45414</v>
      </c>
      <c r="M11306" t="s">
        <v>238</v>
      </c>
      <c r="N11306" t="s">
        <v>202</v>
      </c>
      <c r="O11306" t="s">
        <v>237</v>
      </c>
      <c r="P11306" t="s">
        <v>201</v>
      </c>
      <c r="Q11306">
        <v>384846</v>
      </c>
      <c r="R11306" s="5">
        <v>45418</v>
      </c>
      <c r="S11306" t="s">
        <v>203</v>
      </c>
      <c r="T11306">
        <v>12</v>
      </c>
      <c r="V11306" s="5">
        <v>45568</v>
      </c>
      <c r="W11306" t="s">
        <v>2171</v>
      </c>
      <c r="X11306" t="s">
        <v>1851</v>
      </c>
      <c r="Z11306" t="s">
        <v>15260</v>
      </c>
      <c r="AT11306" t="s">
        <v>547</v>
      </c>
    </row>
    <row r="11307" spans="1:46" hidden="1" x14ac:dyDescent="0.25">
      <c r="A11307" t="s">
        <v>198</v>
      </c>
      <c r="B11307">
        <v>913269</v>
      </c>
      <c r="C11307" t="s">
        <v>17173</v>
      </c>
      <c r="D11307" t="s">
        <v>4945</v>
      </c>
      <c r="E11307" t="s">
        <v>17173</v>
      </c>
      <c r="G11307" t="s">
        <v>17174</v>
      </c>
      <c r="H11307" t="s">
        <v>7225</v>
      </c>
      <c r="I11307" t="s">
        <v>17173</v>
      </c>
      <c r="J11307" t="s">
        <v>199</v>
      </c>
      <c r="K11307" t="s">
        <v>750</v>
      </c>
      <c r="L11307" s="5">
        <v>45414</v>
      </c>
      <c r="M11307" t="s">
        <v>238</v>
      </c>
      <c r="N11307" t="s">
        <v>202</v>
      </c>
      <c r="O11307" t="s">
        <v>237</v>
      </c>
      <c r="P11307" t="s">
        <v>201</v>
      </c>
      <c r="Q11307">
        <v>403173</v>
      </c>
      <c r="R11307" s="5">
        <v>45434</v>
      </c>
      <c r="S11307" t="s">
        <v>203</v>
      </c>
      <c r="T11307">
        <v>12</v>
      </c>
      <c r="V11307" s="5">
        <v>45568</v>
      </c>
      <c r="W11307" t="s">
        <v>2171</v>
      </c>
      <c r="X11307" t="s">
        <v>1851</v>
      </c>
      <c r="Z11307" t="s">
        <v>15260</v>
      </c>
      <c r="AT11307" t="s">
        <v>547</v>
      </c>
    </row>
    <row r="11308" spans="1:46" hidden="1" x14ac:dyDescent="0.25">
      <c r="A11308" t="s">
        <v>198</v>
      </c>
      <c r="B11308">
        <v>913284</v>
      </c>
      <c r="C11308" t="s">
        <v>17173</v>
      </c>
      <c r="D11308" t="s">
        <v>5101</v>
      </c>
      <c r="E11308" t="s">
        <v>17173</v>
      </c>
      <c r="F11308" t="s">
        <v>8574</v>
      </c>
      <c r="G11308" t="s">
        <v>17173</v>
      </c>
      <c r="H11308" t="s">
        <v>7717</v>
      </c>
      <c r="I11308" t="s">
        <v>17173</v>
      </c>
      <c r="J11308" t="s">
        <v>199</v>
      </c>
      <c r="K11308" t="s">
        <v>362</v>
      </c>
      <c r="L11308" s="5">
        <v>24064</v>
      </c>
      <c r="M11308" t="s">
        <v>305</v>
      </c>
      <c r="N11308" t="s">
        <v>202</v>
      </c>
      <c r="O11308" t="s">
        <v>306</v>
      </c>
      <c r="P11308" t="s">
        <v>208</v>
      </c>
      <c r="Q11308">
        <v>383104</v>
      </c>
      <c r="R11308" s="5">
        <v>45417</v>
      </c>
      <c r="S11308" t="s">
        <v>294</v>
      </c>
      <c r="T11308">
        <v>19</v>
      </c>
      <c r="V11308" s="5">
        <v>45568</v>
      </c>
      <c r="W11308" t="s">
        <v>2171</v>
      </c>
      <c r="X11308" t="s">
        <v>1851</v>
      </c>
      <c r="Z11308" t="s">
        <v>14009</v>
      </c>
      <c r="AT11308" t="s">
        <v>791</v>
      </c>
    </row>
    <row r="11309" spans="1:46" hidden="1" x14ac:dyDescent="0.25">
      <c r="A11309" t="s">
        <v>198</v>
      </c>
      <c r="B11309">
        <v>913285</v>
      </c>
      <c r="C11309" t="s">
        <v>17173</v>
      </c>
      <c r="D11309" t="s">
        <v>4942</v>
      </c>
      <c r="E11309" t="s">
        <v>17173</v>
      </c>
      <c r="F11309" t="s">
        <v>10461</v>
      </c>
      <c r="G11309" t="s">
        <v>17173</v>
      </c>
      <c r="H11309" t="s">
        <v>13363</v>
      </c>
      <c r="I11309" t="s">
        <v>17173</v>
      </c>
      <c r="J11309" t="s">
        <v>199</v>
      </c>
      <c r="K11309" t="s">
        <v>290</v>
      </c>
      <c r="L11309" s="5">
        <v>26062</v>
      </c>
      <c r="M11309" t="s">
        <v>257</v>
      </c>
      <c r="N11309" t="s">
        <v>202</v>
      </c>
      <c r="O11309" t="s">
        <v>258</v>
      </c>
      <c r="P11309" t="s">
        <v>208</v>
      </c>
      <c r="Q11309">
        <v>384782</v>
      </c>
      <c r="R11309" s="5">
        <v>45418</v>
      </c>
      <c r="S11309" t="s">
        <v>209</v>
      </c>
      <c r="T11309">
        <v>11</v>
      </c>
      <c r="V11309" s="5">
        <v>45568</v>
      </c>
      <c r="W11309" t="s">
        <v>2171</v>
      </c>
      <c r="X11309" t="s">
        <v>1851</v>
      </c>
      <c r="Z11309" t="s">
        <v>14009</v>
      </c>
      <c r="AT11309" t="s">
        <v>3040</v>
      </c>
    </row>
    <row r="11310" spans="1:46" hidden="1" x14ac:dyDescent="0.25">
      <c r="A11310" t="s">
        <v>198</v>
      </c>
      <c r="B11310">
        <v>913327</v>
      </c>
      <c r="C11310" t="s">
        <v>17173</v>
      </c>
      <c r="D11310" t="s">
        <v>6946</v>
      </c>
      <c r="E11310" t="s">
        <v>17173</v>
      </c>
      <c r="F11310" t="s">
        <v>7717</v>
      </c>
      <c r="G11310" t="s">
        <v>17173</v>
      </c>
      <c r="H11310" t="s">
        <v>13364</v>
      </c>
      <c r="I11310" t="s">
        <v>17173</v>
      </c>
      <c r="J11310" t="s">
        <v>231</v>
      </c>
      <c r="K11310" t="s">
        <v>266</v>
      </c>
      <c r="L11310" s="5">
        <v>21490</v>
      </c>
      <c r="M11310" t="s">
        <v>305</v>
      </c>
      <c r="N11310" t="s">
        <v>202</v>
      </c>
      <c r="O11310" t="s">
        <v>306</v>
      </c>
      <c r="P11310" t="s">
        <v>208</v>
      </c>
      <c r="Q11310">
        <v>10473441</v>
      </c>
      <c r="R11310" s="5">
        <v>45494</v>
      </c>
      <c r="S11310" t="s">
        <v>209</v>
      </c>
      <c r="T11310">
        <v>11</v>
      </c>
      <c r="V11310" s="5">
        <v>45544</v>
      </c>
      <c r="W11310" t="s">
        <v>2171</v>
      </c>
      <c r="X11310" t="s">
        <v>1851</v>
      </c>
      <c r="Z11310" t="s">
        <v>14009</v>
      </c>
      <c r="AS11310" t="s">
        <v>263</v>
      </c>
      <c r="AT11310" t="s">
        <v>3041</v>
      </c>
    </row>
    <row r="11311" spans="1:46" hidden="1" x14ac:dyDescent="0.25">
      <c r="A11311" t="s">
        <v>198</v>
      </c>
      <c r="B11311">
        <v>913329</v>
      </c>
      <c r="C11311" t="s">
        <v>17173</v>
      </c>
      <c r="D11311" t="s">
        <v>6947</v>
      </c>
      <c r="E11311" t="s">
        <v>17173</v>
      </c>
      <c r="G11311" t="s">
        <v>17174</v>
      </c>
      <c r="H11311" t="s">
        <v>7458</v>
      </c>
      <c r="I11311" t="s">
        <v>17173</v>
      </c>
      <c r="J11311" t="s">
        <v>199</v>
      </c>
      <c r="K11311" t="s">
        <v>541</v>
      </c>
      <c r="L11311" s="5">
        <v>45415</v>
      </c>
      <c r="M11311" t="s">
        <v>1169</v>
      </c>
      <c r="N11311" t="s">
        <v>202</v>
      </c>
      <c r="O11311" t="s">
        <v>227</v>
      </c>
      <c r="P11311" t="s">
        <v>201</v>
      </c>
      <c r="Q11311">
        <v>381409</v>
      </c>
      <c r="R11311" s="5">
        <v>45415</v>
      </c>
      <c r="S11311" t="s">
        <v>203</v>
      </c>
      <c r="T11311">
        <v>12</v>
      </c>
      <c r="U11311" t="s">
        <v>14010</v>
      </c>
      <c r="V11311" s="5">
        <v>45570</v>
      </c>
      <c r="W11311" t="s">
        <v>2171</v>
      </c>
      <c r="X11311" t="s">
        <v>1851</v>
      </c>
      <c r="Z11311" t="s">
        <v>15260</v>
      </c>
      <c r="AT11311" t="s">
        <v>1764</v>
      </c>
    </row>
    <row r="11312" spans="1:46" hidden="1" x14ac:dyDescent="0.25">
      <c r="A11312" t="s">
        <v>198</v>
      </c>
      <c r="B11312">
        <v>913338</v>
      </c>
      <c r="C11312" t="s">
        <v>17173</v>
      </c>
      <c r="D11312" t="s">
        <v>6948</v>
      </c>
      <c r="E11312" t="s">
        <v>17173</v>
      </c>
      <c r="F11312" t="s">
        <v>3566</v>
      </c>
      <c r="G11312" t="s">
        <v>17173</v>
      </c>
      <c r="H11312" t="s">
        <v>12044</v>
      </c>
      <c r="I11312" t="s">
        <v>17173</v>
      </c>
      <c r="J11312" t="s">
        <v>231</v>
      </c>
      <c r="K11312" t="s">
        <v>541</v>
      </c>
      <c r="L11312" s="5">
        <v>45415</v>
      </c>
      <c r="M11312" t="s">
        <v>1169</v>
      </c>
      <c r="N11312" t="s">
        <v>202</v>
      </c>
      <c r="O11312" t="s">
        <v>227</v>
      </c>
      <c r="P11312" t="s">
        <v>201</v>
      </c>
      <c r="Q11312">
        <v>381807</v>
      </c>
      <c r="R11312" s="5">
        <v>45415</v>
      </c>
      <c r="S11312" t="s">
        <v>203</v>
      </c>
      <c r="T11312">
        <v>12</v>
      </c>
      <c r="U11312" t="s">
        <v>14010</v>
      </c>
      <c r="V11312" s="5">
        <v>45570</v>
      </c>
      <c r="W11312" t="s">
        <v>2171</v>
      </c>
      <c r="X11312" t="s">
        <v>1851</v>
      </c>
      <c r="Z11312" t="s">
        <v>15260</v>
      </c>
      <c r="AT11312" t="s">
        <v>3042</v>
      </c>
    </row>
    <row r="11313" spans="1:46" hidden="1" x14ac:dyDescent="0.25">
      <c r="A11313" t="s">
        <v>198</v>
      </c>
      <c r="B11313">
        <v>913352</v>
      </c>
      <c r="C11313" t="s">
        <v>17173</v>
      </c>
      <c r="D11313" t="s">
        <v>4158</v>
      </c>
      <c r="E11313" t="s">
        <v>17173</v>
      </c>
      <c r="F11313" t="s">
        <v>7225</v>
      </c>
      <c r="G11313" t="s">
        <v>17173</v>
      </c>
      <c r="H11313" t="s">
        <v>13365</v>
      </c>
      <c r="I11313" t="s">
        <v>17173</v>
      </c>
      <c r="J11313" t="s">
        <v>199</v>
      </c>
      <c r="K11313" t="s">
        <v>297</v>
      </c>
      <c r="L11313" s="5">
        <v>20760</v>
      </c>
      <c r="M11313" t="s">
        <v>411</v>
      </c>
      <c r="N11313" t="s">
        <v>202</v>
      </c>
      <c r="O11313" t="s">
        <v>411</v>
      </c>
      <c r="P11313" t="s">
        <v>208</v>
      </c>
      <c r="Q11313">
        <v>404098</v>
      </c>
      <c r="R11313" s="5">
        <v>45434</v>
      </c>
      <c r="S11313" t="s">
        <v>630</v>
      </c>
      <c r="T11313">
        <v>18</v>
      </c>
      <c r="V11313" s="5">
        <v>45568</v>
      </c>
      <c r="W11313" t="s">
        <v>2171</v>
      </c>
      <c r="X11313" t="s">
        <v>1851</v>
      </c>
      <c r="Z11313" t="s">
        <v>14009</v>
      </c>
      <c r="AT11313" t="s">
        <v>3043</v>
      </c>
    </row>
    <row r="11314" spans="1:46" hidden="1" x14ac:dyDescent="0.25">
      <c r="A11314" t="s">
        <v>198</v>
      </c>
      <c r="B11314">
        <v>913374</v>
      </c>
      <c r="C11314" t="s">
        <v>17173</v>
      </c>
      <c r="D11314" t="s">
        <v>6949</v>
      </c>
      <c r="E11314" t="s">
        <v>17173</v>
      </c>
      <c r="F11314" t="s">
        <v>9361</v>
      </c>
      <c r="G11314" t="s">
        <v>17173</v>
      </c>
      <c r="H11314" t="s">
        <v>13366</v>
      </c>
      <c r="I11314" t="s">
        <v>17173</v>
      </c>
      <c r="J11314" t="s">
        <v>231</v>
      </c>
      <c r="K11314" t="s">
        <v>248</v>
      </c>
      <c r="L11314" s="5">
        <v>35367</v>
      </c>
      <c r="M11314" t="s">
        <v>252</v>
      </c>
      <c r="N11314" t="s">
        <v>202</v>
      </c>
      <c r="O11314" t="s">
        <v>253</v>
      </c>
      <c r="P11314" t="s">
        <v>208</v>
      </c>
      <c r="Q11314">
        <v>10463725</v>
      </c>
      <c r="R11314" s="5">
        <v>45485</v>
      </c>
      <c r="S11314" t="s">
        <v>209</v>
      </c>
      <c r="T11314">
        <v>11</v>
      </c>
      <c r="V11314" s="5">
        <v>45544</v>
      </c>
      <c r="W11314" t="s">
        <v>2171</v>
      </c>
      <c r="X11314" t="s">
        <v>1851</v>
      </c>
      <c r="Z11314" t="s">
        <v>14009</v>
      </c>
      <c r="AS11314" t="s">
        <v>205</v>
      </c>
      <c r="AT11314" t="s">
        <v>1070</v>
      </c>
    </row>
    <row r="11315" spans="1:46" hidden="1" x14ac:dyDescent="0.25">
      <c r="A11315" t="s">
        <v>198</v>
      </c>
      <c r="B11315">
        <v>913392</v>
      </c>
      <c r="C11315" t="s">
        <v>17173</v>
      </c>
      <c r="D11315" t="s">
        <v>6950</v>
      </c>
      <c r="E11315" t="s">
        <v>17173</v>
      </c>
      <c r="F11315" t="s">
        <v>7963</v>
      </c>
      <c r="G11315" t="s">
        <v>17173</v>
      </c>
      <c r="H11315" t="s">
        <v>8548</v>
      </c>
      <c r="I11315" t="s">
        <v>17173</v>
      </c>
      <c r="J11315" t="s">
        <v>199</v>
      </c>
      <c r="K11315" t="s">
        <v>315</v>
      </c>
      <c r="L11315" s="5">
        <v>33630</v>
      </c>
      <c r="M11315" t="s">
        <v>411</v>
      </c>
      <c r="N11315" t="s">
        <v>202</v>
      </c>
      <c r="O11315" t="s">
        <v>411</v>
      </c>
      <c r="P11315" t="s">
        <v>208</v>
      </c>
      <c r="Q11315">
        <v>382147</v>
      </c>
      <c r="R11315" s="5">
        <v>45415</v>
      </c>
      <c r="S11315" t="s">
        <v>209</v>
      </c>
      <c r="T11315">
        <v>11</v>
      </c>
      <c r="V11315" s="5">
        <v>45568</v>
      </c>
      <c r="W11315" t="s">
        <v>2171</v>
      </c>
      <c r="X11315" t="s">
        <v>1851</v>
      </c>
      <c r="Z11315" t="s">
        <v>14009</v>
      </c>
      <c r="AT11315" t="s">
        <v>3044</v>
      </c>
    </row>
    <row r="11316" spans="1:46" hidden="1" x14ac:dyDescent="0.25">
      <c r="A11316" t="s">
        <v>198</v>
      </c>
      <c r="B11316">
        <v>913523</v>
      </c>
      <c r="C11316" t="s">
        <v>17173</v>
      </c>
      <c r="D11316" t="s">
        <v>6951</v>
      </c>
      <c r="E11316" t="s">
        <v>17173</v>
      </c>
      <c r="F11316" t="s">
        <v>5874</v>
      </c>
      <c r="G11316" t="s">
        <v>17173</v>
      </c>
      <c r="H11316" t="s">
        <v>13367</v>
      </c>
      <c r="I11316" t="s">
        <v>17173</v>
      </c>
      <c r="J11316" t="s">
        <v>231</v>
      </c>
      <c r="K11316" t="s">
        <v>593</v>
      </c>
      <c r="L11316" s="5">
        <v>45416</v>
      </c>
      <c r="M11316" t="s">
        <v>238</v>
      </c>
      <c r="N11316" t="s">
        <v>202</v>
      </c>
      <c r="O11316" t="s">
        <v>237</v>
      </c>
      <c r="P11316" t="s">
        <v>201</v>
      </c>
      <c r="Q11316">
        <v>384814</v>
      </c>
      <c r="R11316" s="5">
        <v>45418</v>
      </c>
      <c r="S11316" t="s">
        <v>203</v>
      </c>
      <c r="T11316">
        <v>12</v>
      </c>
      <c r="V11316" s="5">
        <v>45568</v>
      </c>
      <c r="W11316" t="s">
        <v>2171</v>
      </c>
      <c r="X11316" t="s">
        <v>1851</v>
      </c>
      <c r="Z11316" t="s">
        <v>15260</v>
      </c>
      <c r="AT11316" t="s">
        <v>3045</v>
      </c>
    </row>
    <row r="11317" spans="1:46" hidden="1" x14ac:dyDescent="0.25">
      <c r="A11317" t="s">
        <v>198</v>
      </c>
      <c r="B11317">
        <v>913523</v>
      </c>
      <c r="C11317" t="s">
        <v>17173</v>
      </c>
      <c r="D11317" t="s">
        <v>6951</v>
      </c>
      <c r="E11317" t="s">
        <v>17173</v>
      </c>
      <c r="F11317" t="s">
        <v>5874</v>
      </c>
      <c r="G11317" t="s">
        <v>17173</v>
      </c>
      <c r="H11317" t="s">
        <v>13367</v>
      </c>
      <c r="I11317" t="s">
        <v>17173</v>
      </c>
      <c r="J11317" t="s">
        <v>231</v>
      </c>
      <c r="K11317" t="s">
        <v>531</v>
      </c>
      <c r="L11317" s="5">
        <v>45416</v>
      </c>
      <c r="M11317" t="s">
        <v>238</v>
      </c>
      <c r="N11317" t="s">
        <v>202</v>
      </c>
      <c r="O11317" t="s">
        <v>237</v>
      </c>
      <c r="P11317" t="s">
        <v>201</v>
      </c>
      <c r="Q11317">
        <v>386211</v>
      </c>
      <c r="R11317" s="5">
        <v>45419</v>
      </c>
      <c r="S11317" t="s">
        <v>209</v>
      </c>
      <c r="T11317">
        <v>11</v>
      </c>
      <c r="V11317" s="5">
        <v>45568</v>
      </c>
      <c r="W11317" t="s">
        <v>2171</v>
      </c>
      <c r="X11317" t="s">
        <v>1851</v>
      </c>
      <c r="Z11317" t="s">
        <v>14009</v>
      </c>
      <c r="AT11317" t="s">
        <v>3045</v>
      </c>
    </row>
    <row r="11318" spans="1:46" hidden="1" x14ac:dyDescent="0.25">
      <c r="A11318" t="s">
        <v>198</v>
      </c>
      <c r="B11318">
        <v>913523</v>
      </c>
      <c r="C11318" t="s">
        <v>17173</v>
      </c>
      <c r="D11318" t="s">
        <v>6951</v>
      </c>
      <c r="E11318" t="s">
        <v>17173</v>
      </c>
      <c r="F11318" t="s">
        <v>5874</v>
      </c>
      <c r="G11318" t="s">
        <v>17173</v>
      </c>
      <c r="H11318" t="s">
        <v>13367</v>
      </c>
      <c r="I11318" t="s">
        <v>17173</v>
      </c>
      <c r="J11318" t="s">
        <v>231</v>
      </c>
      <c r="K11318" t="s">
        <v>646</v>
      </c>
      <c r="L11318" s="5">
        <v>45416</v>
      </c>
      <c r="M11318" t="s">
        <v>238</v>
      </c>
      <c r="N11318" t="s">
        <v>202</v>
      </c>
      <c r="O11318" t="s">
        <v>237</v>
      </c>
      <c r="P11318" t="s">
        <v>201</v>
      </c>
      <c r="Q11318">
        <v>388542</v>
      </c>
      <c r="R11318" s="5">
        <v>45421</v>
      </c>
      <c r="S11318" t="s">
        <v>203</v>
      </c>
      <c r="T11318">
        <v>12</v>
      </c>
      <c r="V11318" s="5">
        <v>45568</v>
      </c>
      <c r="W11318" t="s">
        <v>2171</v>
      </c>
      <c r="X11318" t="s">
        <v>1851</v>
      </c>
      <c r="Z11318" t="s">
        <v>17801</v>
      </c>
      <c r="AT11318" t="s">
        <v>3045</v>
      </c>
    </row>
    <row r="11319" spans="1:46" hidden="1" x14ac:dyDescent="0.25">
      <c r="A11319" t="s">
        <v>198</v>
      </c>
      <c r="B11319">
        <v>913523</v>
      </c>
      <c r="C11319" t="s">
        <v>17173</v>
      </c>
      <c r="D11319" t="s">
        <v>6951</v>
      </c>
      <c r="E11319" t="s">
        <v>17173</v>
      </c>
      <c r="F11319" t="s">
        <v>5874</v>
      </c>
      <c r="G11319" t="s">
        <v>17173</v>
      </c>
      <c r="H11319" t="s">
        <v>13367</v>
      </c>
      <c r="I11319" t="s">
        <v>17173</v>
      </c>
      <c r="J11319" t="s">
        <v>231</v>
      </c>
      <c r="K11319" t="s">
        <v>753</v>
      </c>
      <c r="L11319" s="5">
        <v>45416</v>
      </c>
      <c r="M11319" t="s">
        <v>238</v>
      </c>
      <c r="N11319" t="s">
        <v>202</v>
      </c>
      <c r="O11319" t="s">
        <v>237</v>
      </c>
      <c r="P11319" t="s">
        <v>201</v>
      </c>
      <c r="Q11319">
        <v>408986</v>
      </c>
      <c r="R11319" s="5">
        <v>45439</v>
      </c>
      <c r="S11319" t="s">
        <v>203</v>
      </c>
      <c r="T11319">
        <v>12</v>
      </c>
      <c r="V11319" s="5">
        <v>45568</v>
      </c>
      <c r="W11319" t="s">
        <v>2171</v>
      </c>
      <c r="X11319" t="s">
        <v>1851</v>
      </c>
      <c r="Z11319" t="s">
        <v>15260</v>
      </c>
      <c r="AT11319" t="s">
        <v>3045</v>
      </c>
    </row>
    <row r="11320" spans="1:46" hidden="1" x14ac:dyDescent="0.25">
      <c r="A11320" t="s">
        <v>198</v>
      </c>
      <c r="B11320">
        <v>913523</v>
      </c>
      <c r="C11320" t="s">
        <v>17173</v>
      </c>
      <c r="D11320" t="s">
        <v>6951</v>
      </c>
      <c r="E11320" t="s">
        <v>17173</v>
      </c>
      <c r="F11320" t="s">
        <v>5874</v>
      </c>
      <c r="G11320" t="s">
        <v>17173</v>
      </c>
      <c r="H11320" t="s">
        <v>13367</v>
      </c>
      <c r="I11320" t="s">
        <v>17173</v>
      </c>
      <c r="J11320" t="s">
        <v>231</v>
      </c>
      <c r="K11320" t="s">
        <v>397</v>
      </c>
      <c r="L11320" s="5">
        <v>45416</v>
      </c>
      <c r="M11320" t="s">
        <v>238</v>
      </c>
      <c r="N11320" t="s">
        <v>202</v>
      </c>
      <c r="O11320" t="s">
        <v>237</v>
      </c>
      <c r="P11320" t="s">
        <v>237</v>
      </c>
      <c r="Q11320">
        <v>421894</v>
      </c>
      <c r="R11320" s="5">
        <v>45450</v>
      </c>
      <c r="S11320" t="s">
        <v>203</v>
      </c>
      <c r="T11320">
        <v>12</v>
      </c>
      <c r="V11320" s="5">
        <v>45568</v>
      </c>
      <c r="W11320" t="s">
        <v>2171</v>
      </c>
      <c r="X11320" t="s">
        <v>1851</v>
      </c>
      <c r="Z11320" t="s">
        <v>15327</v>
      </c>
      <c r="AT11320" t="s">
        <v>3045</v>
      </c>
    </row>
    <row r="11321" spans="1:46" hidden="1" x14ac:dyDescent="0.25">
      <c r="A11321" t="s">
        <v>198</v>
      </c>
      <c r="B11321">
        <v>913523</v>
      </c>
      <c r="C11321" t="s">
        <v>17173</v>
      </c>
      <c r="D11321" t="s">
        <v>6951</v>
      </c>
      <c r="E11321" t="s">
        <v>17173</v>
      </c>
      <c r="F11321" t="s">
        <v>5874</v>
      </c>
      <c r="G11321" t="s">
        <v>17173</v>
      </c>
      <c r="H11321" t="s">
        <v>13367</v>
      </c>
      <c r="I11321" t="s">
        <v>17173</v>
      </c>
      <c r="J11321" t="s">
        <v>231</v>
      </c>
      <c r="K11321" t="s">
        <v>397</v>
      </c>
      <c r="L11321" s="5">
        <v>45416</v>
      </c>
      <c r="N11321" t="s">
        <v>202</v>
      </c>
      <c r="P11321" t="s">
        <v>237</v>
      </c>
      <c r="Q11321">
        <v>10447164</v>
      </c>
      <c r="R11321" s="5">
        <v>45471</v>
      </c>
      <c r="S11321" t="s">
        <v>203</v>
      </c>
      <c r="T11321">
        <v>12</v>
      </c>
      <c r="V11321" s="5">
        <v>45544</v>
      </c>
      <c r="W11321" t="s">
        <v>2171</v>
      </c>
      <c r="X11321" t="s">
        <v>1851</v>
      </c>
      <c r="Z11321" t="s">
        <v>15668</v>
      </c>
      <c r="AS11321" t="s">
        <v>263</v>
      </c>
      <c r="AT11321" t="s">
        <v>1415</v>
      </c>
    </row>
    <row r="11322" spans="1:46" hidden="1" x14ac:dyDescent="0.25">
      <c r="A11322" t="s">
        <v>198</v>
      </c>
      <c r="B11322">
        <v>913523</v>
      </c>
      <c r="C11322" t="s">
        <v>17173</v>
      </c>
      <c r="D11322" t="s">
        <v>6951</v>
      </c>
      <c r="E11322" t="s">
        <v>17173</v>
      </c>
      <c r="F11322" t="s">
        <v>5874</v>
      </c>
      <c r="G11322" t="s">
        <v>17173</v>
      </c>
      <c r="H11322" t="s">
        <v>13367</v>
      </c>
      <c r="I11322" t="s">
        <v>17173</v>
      </c>
      <c r="J11322" t="s">
        <v>231</v>
      </c>
      <c r="K11322" t="s">
        <v>397</v>
      </c>
      <c r="L11322" s="5">
        <v>45416</v>
      </c>
      <c r="M11322" t="s">
        <v>238</v>
      </c>
      <c r="N11322" t="s">
        <v>202</v>
      </c>
      <c r="O11322" t="s">
        <v>237</v>
      </c>
      <c r="P11322" t="s">
        <v>237</v>
      </c>
      <c r="Q11322">
        <v>447164</v>
      </c>
      <c r="R11322" s="5">
        <v>45471</v>
      </c>
      <c r="S11322" t="s">
        <v>203</v>
      </c>
      <c r="T11322">
        <v>12</v>
      </c>
      <c r="V11322" s="5">
        <v>45568</v>
      </c>
      <c r="W11322" t="s">
        <v>2171</v>
      </c>
      <c r="X11322" t="s">
        <v>1851</v>
      </c>
      <c r="Z11322" t="s">
        <v>15668</v>
      </c>
      <c r="AT11322" t="s">
        <v>3045</v>
      </c>
    </row>
    <row r="11323" spans="1:46" hidden="1" x14ac:dyDescent="0.25">
      <c r="A11323" t="s">
        <v>198</v>
      </c>
      <c r="B11323">
        <v>913523</v>
      </c>
      <c r="C11323" t="s">
        <v>17173</v>
      </c>
      <c r="D11323" t="s">
        <v>6951</v>
      </c>
      <c r="E11323" t="s">
        <v>17173</v>
      </c>
      <c r="F11323" t="s">
        <v>5874</v>
      </c>
      <c r="G11323" t="s">
        <v>17173</v>
      </c>
      <c r="H11323" t="s">
        <v>13367</v>
      </c>
      <c r="I11323" t="s">
        <v>17173</v>
      </c>
      <c r="J11323" t="s">
        <v>231</v>
      </c>
      <c r="K11323" t="s">
        <v>397</v>
      </c>
      <c r="L11323" s="5">
        <v>45416</v>
      </c>
      <c r="N11323" t="s">
        <v>202</v>
      </c>
      <c r="P11323" t="s">
        <v>237</v>
      </c>
      <c r="Q11323">
        <v>10450167</v>
      </c>
      <c r="R11323" s="5">
        <v>45474</v>
      </c>
      <c r="S11323" t="s">
        <v>203</v>
      </c>
      <c r="T11323">
        <v>12</v>
      </c>
      <c r="V11323" s="5">
        <v>45544</v>
      </c>
      <c r="W11323" t="s">
        <v>2171</v>
      </c>
      <c r="X11323" t="s">
        <v>1851</v>
      </c>
      <c r="Z11323" t="s">
        <v>14008</v>
      </c>
      <c r="AS11323" t="s">
        <v>205</v>
      </c>
      <c r="AT11323" t="s">
        <v>406</v>
      </c>
    </row>
    <row r="11324" spans="1:46" hidden="1" x14ac:dyDescent="0.25">
      <c r="A11324" t="s">
        <v>198</v>
      </c>
      <c r="B11324">
        <v>913523</v>
      </c>
      <c r="C11324" t="s">
        <v>17173</v>
      </c>
      <c r="D11324" t="s">
        <v>6951</v>
      </c>
      <c r="E11324" t="s">
        <v>17173</v>
      </c>
      <c r="F11324" t="s">
        <v>5874</v>
      </c>
      <c r="G11324" t="s">
        <v>17173</v>
      </c>
      <c r="H11324" t="s">
        <v>13367</v>
      </c>
      <c r="I11324" t="s">
        <v>17173</v>
      </c>
      <c r="J11324" t="s">
        <v>231</v>
      </c>
      <c r="K11324" t="s">
        <v>370</v>
      </c>
      <c r="L11324" s="5">
        <v>45416</v>
      </c>
      <c r="N11324" t="s">
        <v>202</v>
      </c>
      <c r="P11324" t="s">
        <v>237</v>
      </c>
      <c r="Q11324">
        <v>10459576</v>
      </c>
      <c r="R11324" s="5">
        <v>45482</v>
      </c>
      <c r="S11324" t="s">
        <v>203</v>
      </c>
      <c r="T11324">
        <v>12</v>
      </c>
      <c r="V11324" s="5">
        <v>45544</v>
      </c>
      <c r="W11324" t="s">
        <v>2171</v>
      </c>
      <c r="X11324" t="s">
        <v>1851</v>
      </c>
      <c r="Z11324" t="s">
        <v>15264</v>
      </c>
      <c r="AS11324" t="s">
        <v>205</v>
      </c>
    </row>
    <row r="11325" spans="1:46" hidden="1" x14ac:dyDescent="0.25">
      <c r="A11325" t="s">
        <v>198</v>
      </c>
      <c r="B11325">
        <v>913538</v>
      </c>
      <c r="C11325" t="s">
        <v>17173</v>
      </c>
      <c r="D11325" t="s">
        <v>6952</v>
      </c>
      <c r="E11325" t="s">
        <v>17173</v>
      </c>
      <c r="F11325" t="s">
        <v>8588</v>
      </c>
      <c r="G11325" t="s">
        <v>17173</v>
      </c>
      <c r="H11325" t="s">
        <v>13368</v>
      </c>
      <c r="I11325" t="s">
        <v>17173</v>
      </c>
      <c r="J11325" t="s">
        <v>231</v>
      </c>
      <c r="K11325" t="s">
        <v>266</v>
      </c>
      <c r="L11325" s="5">
        <v>21362</v>
      </c>
      <c r="M11325" t="s">
        <v>305</v>
      </c>
      <c r="N11325" t="s">
        <v>202</v>
      </c>
      <c r="O11325" t="s">
        <v>306</v>
      </c>
      <c r="P11325" t="s">
        <v>208</v>
      </c>
      <c r="Q11325">
        <v>383050</v>
      </c>
      <c r="R11325" s="5">
        <v>45417</v>
      </c>
      <c r="S11325" t="s">
        <v>209</v>
      </c>
      <c r="T11325">
        <v>11</v>
      </c>
      <c r="V11325" s="5">
        <v>45568</v>
      </c>
      <c r="W11325" t="s">
        <v>2171</v>
      </c>
      <c r="X11325" t="s">
        <v>1851</v>
      </c>
      <c r="Z11325" t="s">
        <v>14009</v>
      </c>
    </row>
    <row r="11326" spans="1:46" hidden="1" x14ac:dyDescent="0.25">
      <c r="A11326" t="s">
        <v>198</v>
      </c>
      <c r="B11326">
        <v>913538</v>
      </c>
      <c r="C11326" t="s">
        <v>17173</v>
      </c>
      <c r="D11326" t="s">
        <v>6952</v>
      </c>
      <c r="E11326" t="s">
        <v>17173</v>
      </c>
      <c r="F11326" t="s">
        <v>8588</v>
      </c>
      <c r="G11326" t="s">
        <v>17173</v>
      </c>
      <c r="H11326" t="s">
        <v>13368</v>
      </c>
      <c r="I11326" t="s">
        <v>17173</v>
      </c>
      <c r="J11326" t="s">
        <v>231</v>
      </c>
      <c r="K11326" t="s">
        <v>266</v>
      </c>
      <c r="L11326" s="5">
        <v>21362</v>
      </c>
      <c r="M11326" t="s">
        <v>257</v>
      </c>
      <c r="N11326" t="s">
        <v>202</v>
      </c>
      <c r="O11326" t="s">
        <v>258</v>
      </c>
      <c r="P11326" t="s">
        <v>208</v>
      </c>
      <c r="Q11326">
        <v>401033</v>
      </c>
      <c r="R11326" s="5">
        <v>45432</v>
      </c>
      <c r="S11326" t="s">
        <v>291</v>
      </c>
      <c r="T11326">
        <v>23</v>
      </c>
      <c r="V11326" s="5">
        <v>45568</v>
      </c>
      <c r="W11326" t="s">
        <v>2171</v>
      </c>
      <c r="X11326" t="s">
        <v>1851</v>
      </c>
      <c r="Z11326" t="s">
        <v>14009</v>
      </c>
      <c r="AT11326" t="s">
        <v>2662</v>
      </c>
    </row>
    <row r="11327" spans="1:46" hidden="1" x14ac:dyDescent="0.25">
      <c r="A11327" t="s">
        <v>198</v>
      </c>
      <c r="B11327">
        <v>913538</v>
      </c>
      <c r="C11327" t="s">
        <v>17173</v>
      </c>
      <c r="D11327" t="s">
        <v>6952</v>
      </c>
      <c r="E11327" t="s">
        <v>17173</v>
      </c>
      <c r="F11327" t="s">
        <v>8588</v>
      </c>
      <c r="G11327" t="s">
        <v>17173</v>
      </c>
      <c r="H11327" t="s">
        <v>13368</v>
      </c>
      <c r="I11327" t="s">
        <v>17173</v>
      </c>
      <c r="J11327" t="s">
        <v>231</v>
      </c>
      <c r="K11327" t="s">
        <v>266</v>
      </c>
      <c r="L11327" s="5">
        <v>21362</v>
      </c>
      <c r="M11327" t="s">
        <v>257</v>
      </c>
      <c r="N11327" t="s">
        <v>202</v>
      </c>
      <c r="O11327" t="s">
        <v>258</v>
      </c>
      <c r="P11327" t="s">
        <v>208</v>
      </c>
      <c r="Q11327">
        <v>406380</v>
      </c>
      <c r="R11327" s="5">
        <v>45436</v>
      </c>
      <c r="S11327" t="s">
        <v>419</v>
      </c>
      <c r="T11327">
        <v>123</v>
      </c>
      <c r="U11327" t="s">
        <v>14010</v>
      </c>
      <c r="V11327" s="5">
        <v>45570</v>
      </c>
      <c r="W11327" t="s">
        <v>2171</v>
      </c>
      <c r="X11327" t="s">
        <v>1851</v>
      </c>
      <c r="Z11327" t="s">
        <v>14009</v>
      </c>
      <c r="AA11327" t="s">
        <v>3046</v>
      </c>
      <c r="AT11327" t="s">
        <v>2662</v>
      </c>
    </row>
    <row r="11328" spans="1:46" hidden="1" x14ac:dyDescent="0.25">
      <c r="A11328" t="s">
        <v>198</v>
      </c>
      <c r="B11328">
        <v>913564</v>
      </c>
      <c r="C11328" t="s">
        <v>17173</v>
      </c>
      <c r="D11328" t="s">
        <v>3401</v>
      </c>
      <c r="E11328" t="s">
        <v>17174</v>
      </c>
      <c r="F11328" t="s">
        <v>10462</v>
      </c>
      <c r="G11328" t="s">
        <v>17173</v>
      </c>
      <c r="H11328" t="s">
        <v>7379</v>
      </c>
      <c r="I11328" t="s">
        <v>17173</v>
      </c>
      <c r="J11328" t="s">
        <v>231</v>
      </c>
      <c r="K11328" t="s">
        <v>444</v>
      </c>
      <c r="L11328" s="5">
        <v>25464</v>
      </c>
      <c r="M11328" t="s">
        <v>305</v>
      </c>
      <c r="N11328" t="s">
        <v>202</v>
      </c>
      <c r="O11328" t="s">
        <v>306</v>
      </c>
      <c r="P11328" t="s">
        <v>208</v>
      </c>
      <c r="Q11328">
        <v>383671</v>
      </c>
      <c r="R11328" s="5">
        <v>45417</v>
      </c>
      <c r="S11328" t="s">
        <v>209</v>
      </c>
      <c r="T11328">
        <v>11</v>
      </c>
      <c r="V11328" s="5">
        <v>45568</v>
      </c>
      <c r="W11328" t="s">
        <v>2171</v>
      </c>
      <c r="X11328" t="s">
        <v>1851</v>
      </c>
      <c r="Z11328" t="s">
        <v>14009</v>
      </c>
      <c r="AT11328" t="s">
        <v>262</v>
      </c>
    </row>
    <row r="11329" spans="1:46" hidden="1" x14ac:dyDescent="0.25">
      <c r="A11329" t="s">
        <v>198</v>
      </c>
      <c r="B11329">
        <v>913571</v>
      </c>
      <c r="C11329" t="s">
        <v>17173</v>
      </c>
      <c r="D11329" t="s">
        <v>6953</v>
      </c>
      <c r="E11329" t="s">
        <v>17173</v>
      </c>
      <c r="F11329" t="s">
        <v>10463</v>
      </c>
      <c r="G11329" t="s">
        <v>17173</v>
      </c>
      <c r="H11329" t="s">
        <v>7309</v>
      </c>
      <c r="I11329" t="s">
        <v>17173</v>
      </c>
      <c r="J11329" t="s">
        <v>199</v>
      </c>
      <c r="K11329" t="s">
        <v>654</v>
      </c>
      <c r="L11329" s="5">
        <v>45417</v>
      </c>
      <c r="M11329" t="s">
        <v>1169</v>
      </c>
      <c r="N11329" t="s">
        <v>202</v>
      </c>
      <c r="O11329" t="s">
        <v>227</v>
      </c>
      <c r="P11329" t="s">
        <v>201</v>
      </c>
      <c r="Q11329">
        <v>385508</v>
      </c>
      <c r="R11329" s="5">
        <v>45424</v>
      </c>
      <c r="S11329" t="s">
        <v>203</v>
      </c>
      <c r="T11329">
        <v>12</v>
      </c>
      <c r="U11329" t="s">
        <v>14010</v>
      </c>
      <c r="V11329" s="5">
        <v>45570</v>
      </c>
      <c r="W11329" t="s">
        <v>2171</v>
      </c>
      <c r="X11329" t="s">
        <v>1851</v>
      </c>
      <c r="Z11329" t="s">
        <v>17873</v>
      </c>
      <c r="AT11329" t="s">
        <v>3047</v>
      </c>
    </row>
    <row r="11330" spans="1:46" hidden="1" x14ac:dyDescent="0.25">
      <c r="A11330" t="s">
        <v>198</v>
      </c>
      <c r="B11330">
        <v>913574</v>
      </c>
      <c r="C11330" t="s">
        <v>17173</v>
      </c>
      <c r="D11330" t="s">
        <v>4499</v>
      </c>
      <c r="E11330" t="s">
        <v>17173</v>
      </c>
      <c r="F11330" t="s">
        <v>4129</v>
      </c>
      <c r="G11330" t="s">
        <v>17173</v>
      </c>
      <c r="H11330" t="s">
        <v>13369</v>
      </c>
      <c r="I11330" t="s">
        <v>17173</v>
      </c>
      <c r="J11330" t="s">
        <v>199</v>
      </c>
      <c r="K11330" t="s">
        <v>349</v>
      </c>
      <c r="L11330" s="5">
        <v>30188</v>
      </c>
      <c r="M11330" t="s">
        <v>411</v>
      </c>
      <c r="N11330" t="s">
        <v>202</v>
      </c>
      <c r="O11330" t="s">
        <v>411</v>
      </c>
      <c r="P11330" t="s">
        <v>208</v>
      </c>
      <c r="Q11330">
        <v>383569</v>
      </c>
      <c r="R11330" s="5">
        <v>45417</v>
      </c>
      <c r="S11330" t="s">
        <v>209</v>
      </c>
      <c r="T11330">
        <v>11</v>
      </c>
      <c r="V11330" s="5">
        <v>45568</v>
      </c>
      <c r="W11330" t="s">
        <v>2171</v>
      </c>
      <c r="X11330" t="s">
        <v>1851</v>
      </c>
      <c r="Z11330" t="s">
        <v>14009</v>
      </c>
      <c r="AT11330" t="s">
        <v>3048</v>
      </c>
    </row>
    <row r="11331" spans="1:46" hidden="1" x14ac:dyDescent="0.25">
      <c r="A11331" t="s">
        <v>198</v>
      </c>
      <c r="B11331">
        <v>913576</v>
      </c>
      <c r="C11331" t="s">
        <v>17173</v>
      </c>
      <c r="D11331" t="s">
        <v>4768</v>
      </c>
      <c r="E11331" t="s">
        <v>17173</v>
      </c>
      <c r="F11331" t="s">
        <v>8178</v>
      </c>
      <c r="G11331" t="s">
        <v>17173</v>
      </c>
      <c r="H11331" t="s">
        <v>10256</v>
      </c>
      <c r="I11331" t="s">
        <v>17173</v>
      </c>
      <c r="J11331" t="s">
        <v>231</v>
      </c>
      <c r="K11331" t="s">
        <v>313</v>
      </c>
      <c r="L11331" s="5">
        <v>26949</v>
      </c>
      <c r="M11331" t="s">
        <v>305</v>
      </c>
      <c r="N11331" t="s">
        <v>202</v>
      </c>
      <c r="O11331" t="s">
        <v>306</v>
      </c>
      <c r="P11331" t="s">
        <v>208</v>
      </c>
      <c r="Q11331">
        <v>384085</v>
      </c>
      <c r="R11331" s="5">
        <v>45418</v>
      </c>
      <c r="S11331" t="s">
        <v>203</v>
      </c>
      <c r="T11331">
        <v>12</v>
      </c>
      <c r="V11331" s="5">
        <v>45568</v>
      </c>
      <c r="W11331" t="s">
        <v>2171</v>
      </c>
      <c r="X11331" t="s">
        <v>1851</v>
      </c>
      <c r="Z11331" t="s">
        <v>14008</v>
      </c>
      <c r="AT11331" t="s">
        <v>1188</v>
      </c>
    </row>
    <row r="11332" spans="1:46" hidden="1" x14ac:dyDescent="0.25">
      <c r="A11332" t="s">
        <v>198</v>
      </c>
      <c r="B11332">
        <v>913576</v>
      </c>
      <c r="C11332" t="s">
        <v>17173</v>
      </c>
      <c r="D11332" t="s">
        <v>4768</v>
      </c>
      <c r="E11332" t="s">
        <v>17173</v>
      </c>
      <c r="F11332" t="s">
        <v>8178</v>
      </c>
      <c r="G11332" t="s">
        <v>17173</v>
      </c>
      <c r="H11332" t="s">
        <v>10256</v>
      </c>
      <c r="I11332" t="s">
        <v>17173</v>
      </c>
      <c r="J11332" t="s">
        <v>231</v>
      </c>
      <c r="K11332" t="s">
        <v>313</v>
      </c>
      <c r="L11332" s="5">
        <v>26949</v>
      </c>
      <c r="M11332" t="s">
        <v>305</v>
      </c>
      <c r="N11332" t="s">
        <v>202</v>
      </c>
      <c r="O11332" t="s">
        <v>306</v>
      </c>
      <c r="P11332" t="s">
        <v>208</v>
      </c>
      <c r="Q11332">
        <v>384085</v>
      </c>
      <c r="R11332" s="5">
        <v>45418</v>
      </c>
      <c r="S11332" t="s">
        <v>209</v>
      </c>
      <c r="T11332">
        <v>11</v>
      </c>
      <c r="V11332" s="5">
        <v>45568</v>
      </c>
      <c r="W11332" t="s">
        <v>2171</v>
      </c>
      <c r="X11332" t="s">
        <v>1851</v>
      </c>
      <c r="Z11332" t="s">
        <v>14009</v>
      </c>
      <c r="AT11332" t="s">
        <v>1188</v>
      </c>
    </row>
    <row r="11333" spans="1:46" hidden="1" x14ac:dyDescent="0.25">
      <c r="A11333" t="s">
        <v>198</v>
      </c>
      <c r="B11333">
        <v>913579</v>
      </c>
      <c r="C11333" t="s">
        <v>17173</v>
      </c>
      <c r="D11333" t="s">
        <v>6954</v>
      </c>
      <c r="E11333" t="s">
        <v>17173</v>
      </c>
      <c r="G11333" t="s">
        <v>17174</v>
      </c>
      <c r="H11333" t="s">
        <v>3314</v>
      </c>
      <c r="I11333" t="s">
        <v>17174</v>
      </c>
      <c r="J11333" t="s">
        <v>231</v>
      </c>
      <c r="K11333" t="s">
        <v>541</v>
      </c>
      <c r="L11333" s="5">
        <v>45417</v>
      </c>
      <c r="M11333" t="s">
        <v>238</v>
      </c>
      <c r="N11333" t="s">
        <v>202</v>
      </c>
      <c r="O11333" t="s">
        <v>237</v>
      </c>
      <c r="P11333" t="s">
        <v>201</v>
      </c>
      <c r="Q11333">
        <v>383702</v>
      </c>
      <c r="R11333" s="5">
        <v>45417</v>
      </c>
      <c r="S11333" t="s">
        <v>203</v>
      </c>
      <c r="T11333">
        <v>12</v>
      </c>
      <c r="V11333" s="5">
        <v>45568</v>
      </c>
      <c r="W11333" t="s">
        <v>2171</v>
      </c>
      <c r="X11333" t="s">
        <v>1851</v>
      </c>
      <c r="Z11333" t="s">
        <v>15752</v>
      </c>
      <c r="AT11333" t="s">
        <v>3049</v>
      </c>
    </row>
    <row r="11334" spans="1:46" hidden="1" x14ac:dyDescent="0.25">
      <c r="A11334" t="s">
        <v>198</v>
      </c>
      <c r="B11334">
        <v>913581</v>
      </c>
      <c r="C11334" t="s">
        <v>17173</v>
      </c>
      <c r="D11334" t="s">
        <v>6955</v>
      </c>
      <c r="E11334" t="s">
        <v>17173</v>
      </c>
      <c r="F11334" t="s">
        <v>10464</v>
      </c>
      <c r="G11334" t="s">
        <v>17173</v>
      </c>
      <c r="H11334" t="s">
        <v>13370</v>
      </c>
      <c r="I11334" t="s">
        <v>17173</v>
      </c>
      <c r="J11334" t="s">
        <v>231</v>
      </c>
      <c r="K11334" t="s">
        <v>303</v>
      </c>
      <c r="L11334" s="5">
        <v>34405</v>
      </c>
      <c r="M11334" t="s">
        <v>305</v>
      </c>
      <c r="N11334" t="s">
        <v>202</v>
      </c>
      <c r="O11334" t="s">
        <v>306</v>
      </c>
      <c r="P11334" t="s">
        <v>208</v>
      </c>
      <c r="Q11334">
        <v>385037</v>
      </c>
      <c r="R11334" s="5">
        <v>45419</v>
      </c>
      <c r="S11334" t="s">
        <v>296</v>
      </c>
      <c r="T11334">
        <v>67</v>
      </c>
      <c r="V11334" s="5">
        <v>45568</v>
      </c>
      <c r="W11334" t="s">
        <v>2171</v>
      </c>
      <c r="X11334" t="s">
        <v>1851</v>
      </c>
      <c r="Z11334" t="s">
        <v>14009</v>
      </c>
    </row>
    <row r="11335" spans="1:46" hidden="1" x14ac:dyDescent="0.25">
      <c r="A11335" t="s">
        <v>198</v>
      </c>
      <c r="B11335">
        <v>913586</v>
      </c>
      <c r="C11335" t="s">
        <v>17173</v>
      </c>
      <c r="D11335" t="s">
        <v>4097</v>
      </c>
      <c r="E11335" t="s">
        <v>17173</v>
      </c>
      <c r="F11335" t="s">
        <v>9384</v>
      </c>
      <c r="G11335" t="s">
        <v>17173</v>
      </c>
      <c r="H11335" t="s">
        <v>12397</v>
      </c>
      <c r="I11335" t="s">
        <v>17173</v>
      </c>
      <c r="J11335" t="s">
        <v>199</v>
      </c>
      <c r="K11335" t="s">
        <v>343</v>
      </c>
      <c r="L11335" s="5">
        <v>24826</v>
      </c>
      <c r="M11335" t="s">
        <v>305</v>
      </c>
      <c r="N11335" t="s">
        <v>202</v>
      </c>
      <c r="O11335" t="s">
        <v>306</v>
      </c>
      <c r="P11335" t="s">
        <v>208</v>
      </c>
      <c r="Q11335">
        <v>384609</v>
      </c>
      <c r="R11335" s="5">
        <v>45418</v>
      </c>
      <c r="S11335" t="s">
        <v>209</v>
      </c>
      <c r="T11335">
        <v>11</v>
      </c>
      <c r="V11335" s="5">
        <v>45568</v>
      </c>
      <c r="W11335" t="s">
        <v>2171</v>
      </c>
      <c r="X11335" t="s">
        <v>1851</v>
      </c>
      <c r="Z11335" t="s">
        <v>14009</v>
      </c>
      <c r="AT11335" t="s">
        <v>272</v>
      </c>
    </row>
    <row r="11336" spans="1:46" hidden="1" x14ac:dyDescent="0.25">
      <c r="A11336" t="s">
        <v>198</v>
      </c>
      <c r="B11336">
        <v>913586</v>
      </c>
      <c r="C11336" t="s">
        <v>17173</v>
      </c>
      <c r="D11336" t="s">
        <v>4097</v>
      </c>
      <c r="E11336" t="s">
        <v>17173</v>
      </c>
      <c r="F11336" t="s">
        <v>9384</v>
      </c>
      <c r="G11336" t="s">
        <v>17173</v>
      </c>
      <c r="H11336" t="s">
        <v>12397</v>
      </c>
      <c r="I11336" t="s">
        <v>17173</v>
      </c>
      <c r="J11336" t="s">
        <v>199</v>
      </c>
      <c r="K11336" t="s">
        <v>343</v>
      </c>
      <c r="L11336" s="5">
        <v>24826</v>
      </c>
      <c r="M11336" t="s">
        <v>257</v>
      </c>
      <c r="N11336" t="s">
        <v>202</v>
      </c>
      <c r="O11336" t="s">
        <v>258</v>
      </c>
      <c r="P11336" t="s">
        <v>208</v>
      </c>
      <c r="Q11336">
        <v>390725</v>
      </c>
      <c r="R11336" s="5">
        <v>45423</v>
      </c>
      <c r="S11336" t="s">
        <v>294</v>
      </c>
      <c r="T11336">
        <v>19</v>
      </c>
      <c r="V11336" s="5">
        <v>45568</v>
      </c>
      <c r="W11336" t="s">
        <v>2171</v>
      </c>
      <c r="X11336" t="s">
        <v>1851</v>
      </c>
      <c r="Z11336" t="s">
        <v>14009</v>
      </c>
      <c r="AT11336" t="s">
        <v>272</v>
      </c>
    </row>
    <row r="11337" spans="1:46" hidden="1" x14ac:dyDescent="0.25">
      <c r="A11337" t="s">
        <v>198</v>
      </c>
      <c r="B11337">
        <v>913605</v>
      </c>
      <c r="C11337" t="s">
        <v>17173</v>
      </c>
      <c r="D11337" t="s">
        <v>4669</v>
      </c>
      <c r="E11337" t="s">
        <v>17173</v>
      </c>
      <c r="F11337" t="s">
        <v>10465</v>
      </c>
      <c r="G11337" t="s">
        <v>17173</v>
      </c>
      <c r="H11337" t="s">
        <v>13062</v>
      </c>
      <c r="I11337" t="s">
        <v>17173</v>
      </c>
      <c r="J11337" t="s">
        <v>199</v>
      </c>
      <c r="K11337" t="s">
        <v>240</v>
      </c>
      <c r="L11337" s="5">
        <v>36488</v>
      </c>
      <c r="M11337" t="s">
        <v>305</v>
      </c>
      <c r="N11337" t="s">
        <v>202</v>
      </c>
      <c r="O11337" t="s">
        <v>306</v>
      </c>
      <c r="P11337" t="s">
        <v>208</v>
      </c>
      <c r="Q11337">
        <v>398217</v>
      </c>
      <c r="R11337" s="5">
        <v>45429</v>
      </c>
      <c r="S11337" t="s">
        <v>209</v>
      </c>
      <c r="T11337">
        <v>11</v>
      </c>
      <c r="V11337" s="5">
        <v>45568</v>
      </c>
      <c r="W11337" t="s">
        <v>2171</v>
      </c>
      <c r="X11337" t="s">
        <v>1851</v>
      </c>
      <c r="Z11337" t="s">
        <v>14009</v>
      </c>
    </row>
    <row r="11338" spans="1:46" hidden="1" x14ac:dyDescent="0.25">
      <c r="A11338" t="s">
        <v>198</v>
      </c>
      <c r="B11338">
        <v>913607</v>
      </c>
      <c r="C11338" t="s">
        <v>17173</v>
      </c>
      <c r="D11338" t="s">
        <v>4772</v>
      </c>
      <c r="E11338" t="s">
        <v>17173</v>
      </c>
      <c r="F11338" t="s">
        <v>7598</v>
      </c>
      <c r="G11338" t="s">
        <v>17173</v>
      </c>
      <c r="H11338" t="s">
        <v>7291</v>
      </c>
      <c r="I11338" t="s">
        <v>17173</v>
      </c>
      <c r="J11338" t="s">
        <v>231</v>
      </c>
      <c r="K11338" t="s">
        <v>316</v>
      </c>
      <c r="L11338" s="5">
        <v>18366</v>
      </c>
      <c r="M11338" t="s">
        <v>305</v>
      </c>
      <c r="N11338" t="s">
        <v>202</v>
      </c>
      <c r="O11338" t="s">
        <v>306</v>
      </c>
      <c r="P11338" t="s">
        <v>208</v>
      </c>
      <c r="Q11338">
        <v>383951</v>
      </c>
      <c r="R11338" s="5">
        <v>45418</v>
      </c>
      <c r="S11338" t="s">
        <v>203</v>
      </c>
      <c r="T11338">
        <v>12</v>
      </c>
      <c r="V11338" s="5">
        <v>45568</v>
      </c>
      <c r="W11338" t="s">
        <v>2171</v>
      </c>
      <c r="X11338" t="s">
        <v>1851</v>
      </c>
      <c r="Z11338" t="s">
        <v>15306</v>
      </c>
    </row>
    <row r="11339" spans="1:46" hidden="1" x14ac:dyDescent="0.25">
      <c r="A11339" t="s">
        <v>198</v>
      </c>
      <c r="B11339">
        <v>913607</v>
      </c>
      <c r="C11339" t="s">
        <v>17173</v>
      </c>
      <c r="D11339" t="s">
        <v>4772</v>
      </c>
      <c r="E11339" t="s">
        <v>17173</v>
      </c>
      <c r="F11339" t="s">
        <v>7598</v>
      </c>
      <c r="G11339" t="s">
        <v>17173</v>
      </c>
      <c r="H11339" t="s">
        <v>7291</v>
      </c>
      <c r="I11339" t="s">
        <v>17173</v>
      </c>
      <c r="J11339" t="s">
        <v>231</v>
      </c>
      <c r="K11339" t="s">
        <v>316</v>
      </c>
      <c r="L11339" s="5">
        <v>18366</v>
      </c>
      <c r="M11339" t="s">
        <v>305</v>
      </c>
      <c r="N11339" t="s">
        <v>202</v>
      </c>
      <c r="O11339" t="s">
        <v>306</v>
      </c>
      <c r="P11339" t="s">
        <v>208</v>
      </c>
      <c r="Q11339">
        <v>384915</v>
      </c>
      <c r="R11339" s="5">
        <v>45418</v>
      </c>
      <c r="S11339" t="s">
        <v>294</v>
      </c>
      <c r="T11339">
        <v>19</v>
      </c>
      <c r="V11339" s="5">
        <v>45568</v>
      </c>
      <c r="W11339" t="s">
        <v>2171</v>
      </c>
      <c r="X11339" t="s">
        <v>1851</v>
      </c>
      <c r="Z11339" t="s">
        <v>14009</v>
      </c>
      <c r="AT11339" t="s">
        <v>2107</v>
      </c>
    </row>
    <row r="11340" spans="1:46" hidden="1" x14ac:dyDescent="0.25">
      <c r="A11340" t="s">
        <v>198</v>
      </c>
      <c r="B11340">
        <v>913607</v>
      </c>
      <c r="C11340" t="s">
        <v>17173</v>
      </c>
      <c r="D11340" t="s">
        <v>4772</v>
      </c>
      <c r="E11340" t="s">
        <v>17173</v>
      </c>
      <c r="F11340" t="s">
        <v>7598</v>
      </c>
      <c r="G11340" t="s">
        <v>17173</v>
      </c>
      <c r="H11340" t="s">
        <v>7291</v>
      </c>
      <c r="I11340" t="s">
        <v>17173</v>
      </c>
      <c r="J11340" t="s">
        <v>231</v>
      </c>
      <c r="K11340" t="s">
        <v>316</v>
      </c>
      <c r="L11340" s="5">
        <v>18366</v>
      </c>
      <c r="M11340" t="s">
        <v>257</v>
      </c>
      <c r="N11340" t="s">
        <v>202</v>
      </c>
      <c r="O11340" t="s">
        <v>258</v>
      </c>
      <c r="P11340" t="s">
        <v>208</v>
      </c>
      <c r="Q11340">
        <v>385038</v>
      </c>
      <c r="R11340" s="5">
        <v>45419</v>
      </c>
      <c r="S11340" t="s">
        <v>294</v>
      </c>
      <c r="T11340">
        <v>19</v>
      </c>
      <c r="V11340" s="5">
        <v>45568</v>
      </c>
      <c r="W11340" t="s">
        <v>2171</v>
      </c>
      <c r="X11340" t="s">
        <v>1851</v>
      </c>
      <c r="Z11340" t="s">
        <v>14009</v>
      </c>
      <c r="AT11340" t="s">
        <v>2107</v>
      </c>
    </row>
    <row r="11341" spans="1:46" hidden="1" x14ac:dyDescent="0.25">
      <c r="A11341" t="s">
        <v>198</v>
      </c>
      <c r="B11341">
        <v>913607</v>
      </c>
      <c r="C11341" t="s">
        <v>17173</v>
      </c>
      <c r="D11341" t="s">
        <v>4772</v>
      </c>
      <c r="E11341" t="s">
        <v>17173</v>
      </c>
      <c r="F11341" t="s">
        <v>7598</v>
      </c>
      <c r="G11341" t="s">
        <v>17173</v>
      </c>
      <c r="H11341" t="s">
        <v>7291</v>
      </c>
      <c r="I11341" t="s">
        <v>17173</v>
      </c>
      <c r="J11341" t="s">
        <v>231</v>
      </c>
      <c r="K11341" t="s">
        <v>316</v>
      </c>
      <c r="L11341" s="5">
        <v>18366</v>
      </c>
      <c r="M11341" t="s">
        <v>257</v>
      </c>
      <c r="N11341" t="s">
        <v>202</v>
      </c>
      <c r="O11341" t="s">
        <v>258</v>
      </c>
      <c r="P11341" t="s">
        <v>208</v>
      </c>
      <c r="Q11341">
        <v>385812</v>
      </c>
      <c r="R11341" s="5">
        <v>45419</v>
      </c>
      <c r="S11341" t="s">
        <v>203</v>
      </c>
      <c r="T11341">
        <v>12</v>
      </c>
      <c r="V11341" s="5">
        <v>45568</v>
      </c>
      <c r="W11341" t="s">
        <v>2171</v>
      </c>
      <c r="X11341" t="s">
        <v>1851</v>
      </c>
      <c r="Z11341" t="s">
        <v>15803</v>
      </c>
      <c r="AT11341" t="s">
        <v>2107</v>
      </c>
    </row>
    <row r="11342" spans="1:46" hidden="1" x14ac:dyDescent="0.25">
      <c r="A11342" t="s">
        <v>198</v>
      </c>
      <c r="B11342">
        <v>913613</v>
      </c>
      <c r="C11342" t="s">
        <v>17173</v>
      </c>
      <c r="D11342" t="s">
        <v>5080</v>
      </c>
      <c r="E11342" t="s">
        <v>17173</v>
      </c>
      <c r="F11342" t="s">
        <v>8704</v>
      </c>
      <c r="G11342" t="s">
        <v>17173</v>
      </c>
      <c r="H11342" t="s">
        <v>11843</v>
      </c>
      <c r="I11342" t="s">
        <v>17173</v>
      </c>
      <c r="J11342" t="s">
        <v>231</v>
      </c>
      <c r="K11342" t="s">
        <v>340</v>
      </c>
      <c r="L11342" s="5">
        <v>29528</v>
      </c>
      <c r="M11342" t="s">
        <v>257</v>
      </c>
      <c r="N11342" t="s">
        <v>202</v>
      </c>
      <c r="O11342" t="s">
        <v>258</v>
      </c>
      <c r="P11342" t="s">
        <v>208</v>
      </c>
      <c r="Q11342">
        <v>401168</v>
      </c>
      <c r="R11342" s="5">
        <v>45432</v>
      </c>
      <c r="S11342" t="s">
        <v>519</v>
      </c>
      <c r="T11342">
        <v>64</v>
      </c>
      <c r="V11342" s="5">
        <v>45568</v>
      </c>
      <c r="W11342" t="s">
        <v>2171</v>
      </c>
      <c r="X11342" t="s">
        <v>1851</v>
      </c>
      <c r="Z11342" t="s">
        <v>14009</v>
      </c>
      <c r="AT11342" t="s">
        <v>1690</v>
      </c>
    </row>
    <row r="11343" spans="1:46" hidden="1" x14ac:dyDescent="0.25">
      <c r="A11343" t="s">
        <v>198</v>
      </c>
      <c r="B11343">
        <v>913618</v>
      </c>
      <c r="C11343" t="s">
        <v>17173</v>
      </c>
      <c r="D11343" t="s">
        <v>6956</v>
      </c>
      <c r="E11343" t="s">
        <v>17173</v>
      </c>
      <c r="F11343" t="s">
        <v>10466</v>
      </c>
      <c r="G11343" t="s">
        <v>17173</v>
      </c>
      <c r="H11343" t="s">
        <v>3437</v>
      </c>
      <c r="I11343" t="s">
        <v>17173</v>
      </c>
      <c r="J11343" t="s">
        <v>231</v>
      </c>
      <c r="K11343" t="s">
        <v>345</v>
      </c>
      <c r="L11343" s="5">
        <v>28298</v>
      </c>
      <c r="M11343" t="s">
        <v>305</v>
      </c>
      <c r="N11343" t="s">
        <v>202</v>
      </c>
      <c r="O11343" t="s">
        <v>306</v>
      </c>
      <c r="P11343" t="s">
        <v>208</v>
      </c>
      <c r="Q11343">
        <v>393560</v>
      </c>
      <c r="R11343" s="5">
        <v>45426</v>
      </c>
      <c r="S11343" t="s">
        <v>209</v>
      </c>
      <c r="T11343">
        <v>11</v>
      </c>
      <c r="V11343" s="5">
        <v>45568</v>
      </c>
      <c r="W11343" t="s">
        <v>2171</v>
      </c>
      <c r="X11343" t="s">
        <v>1851</v>
      </c>
      <c r="Z11343" t="s">
        <v>14009</v>
      </c>
    </row>
    <row r="11344" spans="1:46" hidden="1" x14ac:dyDescent="0.25">
      <c r="A11344" t="s">
        <v>198</v>
      </c>
      <c r="B11344">
        <v>913621</v>
      </c>
      <c r="C11344" t="s">
        <v>17173</v>
      </c>
      <c r="D11344" t="s">
        <v>6957</v>
      </c>
      <c r="E11344" t="s">
        <v>17173</v>
      </c>
      <c r="G11344" t="s">
        <v>17174</v>
      </c>
      <c r="H11344" t="s">
        <v>7717</v>
      </c>
      <c r="I11344" t="s">
        <v>17173</v>
      </c>
      <c r="J11344" t="s">
        <v>231</v>
      </c>
      <c r="K11344" t="s">
        <v>770</v>
      </c>
      <c r="L11344" s="5">
        <v>45418</v>
      </c>
      <c r="M11344" t="s">
        <v>1169</v>
      </c>
      <c r="N11344" t="s">
        <v>202</v>
      </c>
      <c r="O11344" t="s">
        <v>227</v>
      </c>
      <c r="P11344" t="s">
        <v>201</v>
      </c>
      <c r="Q11344">
        <v>386224</v>
      </c>
      <c r="R11344" s="5">
        <v>45419</v>
      </c>
      <c r="S11344" t="s">
        <v>203</v>
      </c>
      <c r="T11344">
        <v>12</v>
      </c>
      <c r="U11344" t="s">
        <v>14010</v>
      </c>
      <c r="V11344" s="5">
        <v>45570</v>
      </c>
      <c r="W11344" t="s">
        <v>2171</v>
      </c>
      <c r="X11344" t="s">
        <v>1851</v>
      </c>
      <c r="Z11344" t="s">
        <v>15516</v>
      </c>
      <c r="AT11344" t="s">
        <v>3001</v>
      </c>
    </row>
    <row r="11345" spans="1:46" hidden="1" x14ac:dyDescent="0.25">
      <c r="A11345" t="s">
        <v>198</v>
      </c>
      <c r="B11345">
        <v>913634</v>
      </c>
      <c r="C11345" t="s">
        <v>17173</v>
      </c>
      <c r="D11345" t="s">
        <v>6958</v>
      </c>
      <c r="E11345" t="s">
        <v>17173</v>
      </c>
      <c r="F11345" t="s">
        <v>7291</v>
      </c>
      <c r="G11345" t="s">
        <v>17173</v>
      </c>
      <c r="H11345" t="s">
        <v>7309</v>
      </c>
      <c r="I11345" t="s">
        <v>17173</v>
      </c>
      <c r="J11345" t="s">
        <v>199</v>
      </c>
      <c r="K11345" t="s">
        <v>249</v>
      </c>
      <c r="L11345" s="5">
        <v>37753</v>
      </c>
      <c r="M11345" t="s">
        <v>252</v>
      </c>
      <c r="N11345" t="s">
        <v>202</v>
      </c>
      <c r="O11345" t="s">
        <v>227</v>
      </c>
      <c r="P11345" t="s">
        <v>208</v>
      </c>
      <c r="Q11345">
        <v>384521</v>
      </c>
      <c r="R11345" s="5">
        <v>45418</v>
      </c>
      <c r="S11345" t="s">
        <v>291</v>
      </c>
      <c r="T11345">
        <v>23</v>
      </c>
      <c r="U11345" t="s">
        <v>14010</v>
      </c>
      <c r="V11345" s="5">
        <v>45570</v>
      </c>
      <c r="W11345" t="s">
        <v>2171</v>
      </c>
      <c r="X11345" t="s">
        <v>1851</v>
      </c>
      <c r="Z11345" t="s">
        <v>14009</v>
      </c>
    </row>
    <row r="11346" spans="1:46" hidden="1" x14ac:dyDescent="0.25">
      <c r="A11346" t="s">
        <v>198</v>
      </c>
      <c r="B11346">
        <v>913668</v>
      </c>
      <c r="C11346" t="s">
        <v>17173</v>
      </c>
      <c r="D11346" t="s">
        <v>5102</v>
      </c>
      <c r="E11346" t="s">
        <v>17173</v>
      </c>
      <c r="F11346" t="s">
        <v>7789</v>
      </c>
      <c r="G11346" t="s">
        <v>17173</v>
      </c>
      <c r="H11346" t="s">
        <v>13371</v>
      </c>
      <c r="I11346" t="s">
        <v>17173</v>
      </c>
      <c r="J11346" t="s">
        <v>199</v>
      </c>
      <c r="K11346" t="s">
        <v>315</v>
      </c>
      <c r="L11346" s="5">
        <v>33523</v>
      </c>
      <c r="M11346" t="s">
        <v>252</v>
      </c>
      <c r="N11346" t="s">
        <v>202</v>
      </c>
      <c r="O11346" t="s">
        <v>253</v>
      </c>
      <c r="P11346" t="s">
        <v>208</v>
      </c>
      <c r="Q11346">
        <v>10459394</v>
      </c>
      <c r="R11346" s="5">
        <v>45484</v>
      </c>
      <c r="S11346" t="s">
        <v>215</v>
      </c>
      <c r="T11346">
        <v>21</v>
      </c>
      <c r="V11346" s="5">
        <v>45544</v>
      </c>
      <c r="W11346" t="s">
        <v>2171</v>
      </c>
      <c r="X11346" t="s">
        <v>1851</v>
      </c>
      <c r="Z11346" t="s">
        <v>14009</v>
      </c>
      <c r="AS11346" t="s">
        <v>205</v>
      </c>
      <c r="AT11346" t="s">
        <v>1910</v>
      </c>
    </row>
    <row r="11347" spans="1:46" hidden="1" x14ac:dyDescent="0.25">
      <c r="A11347" t="s">
        <v>198</v>
      </c>
      <c r="B11347">
        <v>913784</v>
      </c>
      <c r="C11347" t="s">
        <v>17173</v>
      </c>
      <c r="D11347" t="s">
        <v>6959</v>
      </c>
      <c r="E11347" t="s">
        <v>17173</v>
      </c>
      <c r="F11347" t="s">
        <v>7379</v>
      </c>
      <c r="G11347" t="s">
        <v>17173</v>
      </c>
      <c r="H11347" t="s">
        <v>3461</v>
      </c>
      <c r="I11347" t="s">
        <v>17174</v>
      </c>
      <c r="J11347" t="s">
        <v>199</v>
      </c>
      <c r="K11347" t="s">
        <v>247</v>
      </c>
      <c r="L11347" s="5">
        <v>34705</v>
      </c>
      <c r="M11347" t="s">
        <v>411</v>
      </c>
      <c r="N11347" t="s">
        <v>202</v>
      </c>
      <c r="O11347" t="s">
        <v>411</v>
      </c>
      <c r="P11347" t="s">
        <v>208</v>
      </c>
      <c r="Q11347">
        <v>387781</v>
      </c>
      <c r="R11347" s="5">
        <v>45421</v>
      </c>
      <c r="S11347" t="s">
        <v>209</v>
      </c>
      <c r="T11347">
        <v>11</v>
      </c>
      <c r="V11347" s="5">
        <v>45568</v>
      </c>
      <c r="W11347" t="s">
        <v>2171</v>
      </c>
      <c r="X11347" t="s">
        <v>1851</v>
      </c>
      <c r="Z11347" t="s">
        <v>14009</v>
      </c>
      <c r="AT11347" t="s">
        <v>3050</v>
      </c>
    </row>
    <row r="11348" spans="1:46" hidden="1" x14ac:dyDescent="0.25">
      <c r="A11348" t="s">
        <v>198</v>
      </c>
      <c r="B11348">
        <v>913784</v>
      </c>
      <c r="C11348" t="s">
        <v>17173</v>
      </c>
      <c r="D11348" t="s">
        <v>6959</v>
      </c>
      <c r="E11348" t="s">
        <v>17173</v>
      </c>
      <c r="F11348" t="s">
        <v>7379</v>
      </c>
      <c r="G11348" t="s">
        <v>17173</v>
      </c>
      <c r="H11348" t="s">
        <v>3461</v>
      </c>
      <c r="I11348" t="s">
        <v>17174</v>
      </c>
      <c r="J11348" t="s">
        <v>199</v>
      </c>
      <c r="K11348" t="s">
        <v>247</v>
      </c>
      <c r="L11348" s="5">
        <v>34705</v>
      </c>
      <c r="M11348" t="s">
        <v>411</v>
      </c>
      <c r="N11348" t="s">
        <v>202</v>
      </c>
      <c r="O11348" t="s">
        <v>411</v>
      </c>
      <c r="P11348" t="s">
        <v>208</v>
      </c>
      <c r="Q11348">
        <v>388715</v>
      </c>
      <c r="R11348" s="5">
        <v>45421</v>
      </c>
      <c r="S11348" t="s">
        <v>209</v>
      </c>
      <c r="T11348">
        <v>11</v>
      </c>
      <c r="V11348" s="5">
        <v>45568</v>
      </c>
      <c r="W11348" t="s">
        <v>2171</v>
      </c>
      <c r="X11348" t="s">
        <v>1851</v>
      </c>
      <c r="Z11348" t="s">
        <v>14009</v>
      </c>
      <c r="AT11348" t="s">
        <v>3050</v>
      </c>
    </row>
    <row r="11349" spans="1:46" hidden="1" x14ac:dyDescent="0.25">
      <c r="A11349" t="s">
        <v>198</v>
      </c>
      <c r="B11349">
        <v>913793</v>
      </c>
      <c r="C11349" t="s">
        <v>17173</v>
      </c>
      <c r="D11349" t="s">
        <v>5973</v>
      </c>
      <c r="E11349" t="s">
        <v>17173</v>
      </c>
      <c r="F11349" t="s">
        <v>10467</v>
      </c>
      <c r="G11349" t="s">
        <v>17173</v>
      </c>
      <c r="H11349" t="s">
        <v>13372</v>
      </c>
      <c r="I11349" t="s">
        <v>17173</v>
      </c>
      <c r="J11349" t="s">
        <v>199</v>
      </c>
      <c r="K11349" t="s">
        <v>362</v>
      </c>
      <c r="L11349" s="5">
        <v>23906</v>
      </c>
      <c r="M11349" t="s">
        <v>305</v>
      </c>
      <c r="N11349" t="s">
        <v>202</v>
      </c>
      <c r="O11349" t="s">
        <v>306</v>
      </c>
      <c r="P11349" t="s">
        <v>208</v>
      </c>
      <c r="Q11349">
        <v>386900</v>
      </c>
      <c r="R11349" s="5">
        <v>45420</v>
      </c>
      <c r="S11349" t="s">
        <v>209</v>
      </c>
      <c r="T11349">
        <v>11</v>
      </c>
      <c r="V11349" s="5">
        <v>45568</v>
      </c>
      <c r="W11349" t="s">
        <v>2171</v>
      </c>
      <c r="X11349" t="s">
        <v>1851</v>
      </c>
      <c r="Z11349" t="s">
        <v>14009</v>
      </c>
      <c r="AT11349" t="s">
        <v>3051</v>
      </c>
    </row>
    <row r="11350" spans="1:46" hidden="1" x14ac:dyDescent="0.25">
      <c r="A11350" t="s">
        <v>198</v>
      </c>
      <c r="B11350">
        <v>913857</v>
      </c>
      <c r="C11350" t="s">
        <v>17173</v>
      </c>
      <c r="D11350" t="s">
        <v>4627</v>
      </c>
      <c r="E11350" t="s">
        <v>17173</v>
      </c>
      <c r="F11350" t="s">
        <v>8007</v>
      </c>
      <c r="G11350" t="s">
        <v>17173</v>
      </c>
      <c r="H11350" t="s">
        <v>11320</v>
      </c>
      <c r="I11350" t="s">
        <v>17173</v>
      </c>
      <c r="J11350" t="s">
        <v>231</v>
      </c>
      <c r="K11350" t="s">
        <v>343</v>
      </c>
      <c r="L11350" s="5">
        <v>24924</v>
      </c>
      <c r="M11350" t="s">
        <v>213</v>
      </c>
      <c r="N11350" t="s">
        <v>202</v>
      </c>
      <c r="O11350" t="s">
        <v>214</v>
      </c>
      <c r="P11350" t="s">
        <v>208</v>
      </c>
      <c r="Q11350">
        <v>420362</v>
      </c>
      <c r="R11350" s="5">
        <v>45448</v>
      </c>
      <c r="S11350" t="s">
        <v>519</v>
      </c>
      <c r="T11350">
        <v>64</v>
      </c>
      <c r="V11350" s="5">
        <v>45568</v>
      </c>
      <c r="W11350" t="s">
        <v>2171</v>
      </c>
      <c r="X11350" t="s">
        <v>1851</v>
      </c>
      <c r="Z11350" t="s">
        <v>14009</v>
      </c>
      <c r="AT11350" t="s">
        <v>3052</v>
      </c>
    </row>
    <row r="11351" spans="1:46" hidden="1" x14ac:dyDescent="0.25">
      <c r="A11351" t="s">
        <v>198</v>
      </c>
      <c r="B11351">
        <v>913882</v>
      </c>
      <c r="C11351" t="s">
        <v>17173</v>
      </c>
      <c r="D11351" t="s">
        <v>6960</v>
      </c>
      <c r="E11351" t="s">
        <v>17173</v>
      </c>
      <c r="F11351" t="s">
        <v>10468</v>
      </c>
      <c r="G11351" t="s">
        <v>17173</v>
      </c>
      <c r="H11351" t="s">
        <v>13373</v>
      </c>
      <c r="I11351" t="s">
        <v>17173</v>
      </c>
      <c r="J11351" t="s">
        <v>231</v>
      </c>
      <c r="K11351" t="s">
        <v>273</v>
      </c>
      <c r="L11351" s="5">
        <v>31521</v>
      </c>
      <c r="M11351" t="s">
        <v>305</v>
      </c>
      <c r="N11351" t="s">
        <v>202</v>
      </c>
      <c r="O11351" t="s">
        <v>306</v>
      </c>
      <c r="P11351" t="s">
        <v>208</v>
      </c>
      <c r="Q11351">
        <v>511344</v>
      </c>
      <c r="R11351" s="5">
        <v>45530</v>
      </c>
      <c r="S11351" t="s">
        <v>209</v>
      </c>
      <c r="T11351">
        <v>11</v>
      </c>
      <c r="V11351" s="5">
        <v>45568</v>
      </c>
      <c r="W11351" t="s">
        <v>2171</v>
      </c>
      <c r="X11351" t="s">
        <v>1851</v>
      </c>
      <c r="Z11351" t="s">
        <v>14009</v>
      </c>
    </row>
    <row r="11352" spans="1:46" hidden="1" x14ac:dyDescent="0.25">
      <c r="A11352" t="s">
        <v>198</v>
      </c>
      <c r="B11352">
        <v>913907</v>
      </c>
      <c r="C11352" t="s">
        <v>17173</v>
      </c>
      <c r="D11352" t="s">
        <v>6961</v>
      </c>
      <c r="E11352" t="s">
        <v>17173</v>
      </c>
      <c r="F11352" t="s">
        <v>10469</v>
      </c>
      <c r="G11352" t="s">
        <v>17173</v>
      </c>
      <c r="H11352" t="s">
        <v>7443</v>
      </c>
      <c r="I11352" t="s">
        <v>17173</v>
      </c>
      <c r="J11352" t="s">
        <v>199</v>
      </c>
      <c r="K11352" t="s">
        <v>541</v>
      </c>
      <c r="L11352" s="5">
        <v>45419</v>
      </c>
      <c r="M11352" t="s">
        <v>238</v>
      </c>
      <c r="N11352" t="s">
        <v>202</v>
      </c>
      <c r="O11352" t="s">
        <v>237</v>
      </c>
      <c r="P11352" t="s">
        <v>201</v>
      </c>
      <c r="Q11352">
        <v>385878</v>
      </c>
      <c r="R11352" s="5">
        <v>45419</v>
      </c>
      <c r="S11352" t="s">
        <v>203</v>
      </c>
      <c r="T11352">
        <v>12</v>
      </c>
      <c r="V11352" s="5">
        <v>45568</v>
      </c>
      <c r="W11352" t="s">
        <v>2171</v>
      </c>
      <c r="X11352" t="s">
        <v>1851</v>
      </c>
      <c r="Z11352" t="s">
        <v>17874</v>
      </c>
      <c r="AT11352" t="s">
        <v>3053</v>
      </c>
    </row>
    <row r="11353" spans="1:46" hidden="1" x14ac:dyDescent="0.25">
      <c r="A11353" t="s">
        <v>198</v>
      </c>
      <c r="B11353">
        <v>913930</v>
      </c>
      <c r="C11353" t="s">
        <v>17173</v>
      </c>
      <c r="D11353" t="s">
        <v>4808</v>
      </c>
      <c r="E11353" t="s">
        <v>17173</v>
      </c>
      <c r="F11353" t="s">
        <v>8229</v>
      </c>
      <c r="G11353" t="s">
        <v>17173</v>
      </c>
      <c r="H11353" t="s">
        <v>11497</v>
      </c>
      <c r="I11353" t="s">
        <v>17173</v>
      </c>
      <c r="J11353" t="s">
        <v>199</v>
      </c>
      <c r="K11353" t="s">
        <v>380</v>
      </c>
      <c r="L11353" s="5">
        <v>17842</v>
      </c>
      <c r="N11353" t="s">
        <v>202</v>
      </c>
      <c r="P11353" t="s">
        <v>208</v>
      </c>
      <c r="Q11353">
        <v>10455569</v>
      </c>
      <c r="R11353" s="5">
        <v>45479</v>
      </c>
      <c r="S11353" t="s">
        <v>630</v>
      </c>
      <c r="T11353">
        <v>18</v>
      </c>
      <c r="V11353" s="5">
        <v>45544</v>
      </c>
      <c r="W11353" t="s">
        <v>2171</v>
      </c>
      <c r="X11353" t="s">
        <v>1851</v>
      </c>
      <c r="Z11353" t="s">
        <v>14009</v>
      </c>
      <c r="AS11353" t="s">
        <v>263</v>
      </c>
      <c r="AT11353" t="s">
        <v>3054</v>
      </c>
    </row>
    <row r="11354" spans="1:46" hidden="1" x14ac:dyDescent="0.25">
      <c r="A11354" t="s">
        <v>198</v>
      </c>
      <c r="B11354">
        <v>913930</v>
      </c>
      <c r="C11354" t="s">
        <v>17173</v>
      </c>
      <c r="D11354" t="s">
        <v>4808</v>
      </c>
      <c r="E11354" t="s">
        <v>17173</v>
      </c>
      <c r="F11354" t="s">
        <v>8229</v>
      </c>
      <c r="G11354" t="s">
        <v>17173</v>
      </c>
      <c r="H11354" t="s">
        <v>11497</v>
      </c>
      <c r="I11354" t="s">
        <v>17173</v>
      </c>
      <c r="J11354" t="s">
        <v>199</v>
      </c>
      <c r="K11354" t="s">
        <v>380</v>
      </c>
      <c r="L11354" s="5">
        <v>17842</v>
      </c>
      <c r="N11354" t="s">
        <v>202</v>
      </c>
      <c r="P11354" t="s">
        <v>208</v>
      </c>
      <c r="Q11354">
        <v>10478646</v>
      </c>
      <c r="R11354" s="5">
        <v>45499</v>
      </c>
      <c r="S11354" t="s">
        <v>630</v>
      </c>
      <c r="T11354">
        <v>18</v>
      </c>
      <c r="V11354" s="5">
        <v>45544</v>
      </c>
      <c r="W11354" t="s">
        <v>2171</v>
      </c>
      <c r="X11354" t="s">
        <v>1851</v>
      </c>
      <c r="Z11354" t="s">
        <v>14009</v>
      </c>
      <c r="AS11354" t="s">
        <v>205</v>
      </c>
      <c r="AT11354" t="s">
        <v>2485</v>
      </c>
    </row>
    <row r="11355" spans="1:46" hidden="1" x14ac:dyDescent="0.25">
      <c r="A11355" t="s">
        <v>198</v>
      </c>
      <c r="B11355">
        <v>913930</v>
      </c>
      <c r="C11355" t="s">
        <v>17173</v>
      </c>
      <c r="D11355" t="s">
        <v>4808</v>
      </c>
      <c r="E11355" t="s">
        <v>17173</v>
      </c>
      <c r="F11355" t="s">
        <v>8229</v>
      </c>
      <c r="G11355" t="s">
        <v>17173</v>
      </c>
      <c r="H11355" t="s">
        <v>11497</v>
      </c>
      <c r="I11355" t="s">
        <v>17173</v>
      </c>
      <c r="J11355" t="s">
        <v>199</v>
      </c>
      <c r="K11355" t="s">
        <v>380</v>
      </c>
      <c r="L11355" s="5">
        <v>17842</v>
      </c>
      <c r="M11355" t="s">
        <v>365</v>
      </c>
      <c r="N11355" t="s">
        <v>202</v>
      </c>
      <c r="O11355" t="s">
        <v>227</v>
      </c>
      <c r="P11355" t="s">
        <v>208</v>
      </c>
      <c r="Q11355">
        <v>500115</v>
      </c>
      <c r="R11355" s="5">
        <v>45518</v>
      </c>
      <c r="S11355" t="s">
        <v>630</v>
      </c>
      <c r="T11355">
        <v>18</v>
      </c>
      <c r="V11355" s="5">
        <v>45568</v>
      </c>
      <c r="W11355" t="s">
        <v>2171</v>
      </c>
      <c r="X11355" t="s">
        <v>1851</v>
      </c>
      <c r="Z11355" t="s">
        <v>15457</v>
      </c>
      <c r="AT11355" t="s">
        <v>1398</v>
      </c>
    </row>
    <row r="11356" spans="1:46" hidden="1" x14ac:dyDescent="0.25">
      <c r="A11356" t="s">
        <v>198</v>
      </c>
      <c r="B11356">
        <v>913946</v>
      </c>
      <c r="C11356" t="s">
        <v>17173</v>
      </c>
      <c r="D11356" t="s">
        <v>5020</v>
      </c>
      <c r="E11356" t="s">
        <v>17173</v>
      </c>
      <c r="F11356" t="s">
        <v>7583</v>
      </c>
      <c r="G11356" t="s">
        <v>17173</v>
      </c>
      <c r="H11356" t="s">
        <v>8207</v>
      </c>
      <c r="I11356" t="s">
        <v>17173</v>
      </c>
      <c r="J11356" t="s">
        <v>231</v>
      </c>
      <c r="K11356" t="s">
        <v>825</v>
      </c>
      <c r="L11356" s="5">
        <v>45261</v>
      </c>
      <c r="M11356" t="s">
        <v>238</v>
      </c>
      <c r="N11356" t="s">
        <v>202</v>
      </c>
      <c r="O11356" t="s">
        <v>237</v>
      </c>
      <c r="P11356" t="s">
        <v>237</v>
      </c>
      <c r="Q11356">
        <v>396545</v>
      </c>
      <c r="R11356" s="5">
        <v>45428</v>
      </c>
      <c r="S11356" t="s">
        <v>279</v>
      </c>
      <c r="T11356">
        <v>13</v>
      </c>
      <c r="U11356" t="s">
        <v>14010</v>
      </c>
      <c r="V11356" s="5">
        <v>45570</v>
      </c>
      <c r="W11356" t="s">
        <v>2171</v>
      </c>
      <c r="X11356" t="s">
        <v>1851</v>
      </c>
      <c r="Z11356" t="s">
        <v>15277</v>
      </c>
      <c r="AT11356" t="s">
        <v>1458</v>
      </c>
    </row>
    <row r="11357" spans="1:46" hidden="1" x14ac:dyDescent="0.25">
      <c r="A11357" t="s">
        <v>198</v>
      </c>
      <c r="B11357">
        <v>913968</v>
      </c>
      <c r="C11357" t="s">
        <v>17173</v>
      </c>
      <c r="D11357" t="s">
        <v>4946</v>
      </c>
      <c r="E11357" t="s">
        <v>17173</v>
      </c>
      <c r="F11357" t="s">
        <v>8386</v>
      </c>
      <c r="G11357" t="s">
        <v>17173</v>
      </c>
      <c r="H11357" t="s">
        <v>11615</v>
      </c>
      <c r="I11357" t="s">
        <v>17173</v>
      </c>
      <c r="J11357" t="s">
        <v>231</v>
      </c>
      <c r="K11357" t="s">
        <v>437</v>
      </c>
      <c r="L11357" s="5">
        <v>14659</v>
      </c>
      <c r="M11357" t="s">
        <v>365</v>
      </c>
      <c r="N11357" t="s">
        <v>202</v>
      </c>
      <c r="O11357" t="s">
        <v>227</v>
      </c>
      <c r="P11357" t="s">
        <v>208</v>
      </c>
      <c r="Q11357">
        <v>410406</v>
      </c>
      <c r="R11357" s="5">
        <v>45440</v>
      </c>
      <c r="S11357" t="s">
        <v>209</v>
      </c>
      <c r="T11357">
        <v>11</v>
      </c>
      <c r="V11357" s="5">
        <v>45568</v>
      </c>
      <c r="W11357" t="s">
        <v>2171</v>
      </c>
      <c r="X11357" t="s">
        <v>1851</v>
      </c>
      <c r="Z11357" t="s">
        <v>14009</v>
      </c>
      <c r="AT11357" t="s">
        <v>1399</v>
      </c>
    </row>
    <row r="11358" spans="1:46" hidden="1" x14ac:dyDescent="0.25">
      <c r="A11358" t="s">
        <v>198</v>
      </c>
      <c r="B11358">
        <v>913979</v>
      </c>
      <c r="C11358" t="s">
        <v>17173</v>
      </c>
      <c r="D11358" t="s">
        <v>3734</v>
      </c>
      <c r="E11358" t="s">
        <v>17174</v>
      </c>
      <c r="F11358" t="s">
        <v>9386</v>
      </c>
      <c r="G11358" t="s">
        <v>17173</v>
      </c>
      <c r="H11358" t="s">
        <v>12400</v>
      </c>
      <c r="I11358" t="s">
        <v>17173</v>
      </c>
      <c r="J11358" t="s">
        <v>199</v>
      </c>
      <c r="K11358" t="s">
        <v>234</v>
      </c>
      <c r="L11358" s="5">
        <v>35856</v>
      </c>
      <c r="M11358" t="s">
        <v>411</v>
      </c>
      <c r="N11358" t="s">
        <v>202</v>
      </c>
      <c r="O11358" t="s">
        <v>411</v>
      </c>
      <c r="P11358" t="s">
        <v>208</v>
      </c>
      <c r="Q11358">
        <v>386149</v>
      </c>
      <c r="R11358" s="5">
        <v>45419</v>
      </c>
      <c r="S11358" t="s">
        <v>203</v>
      </c>
      <c r="T11358">
        <v>12</v>
      </c>
      <c r="V11358" s="5">
        <v>45568</v>
      </c>
      <c r="W11358" t="s">
        <v>2171</v>
      </c>
      <c r="X11358" t="s">
        <v>1851</v>
      </c>
      <c r="Z11358" t="s">
        <v>17796</v>
      </c>
      <c r="AT11358" t="s">
        <v>2109</v>
      </c>
    </row>
    <row r="11359" spans="1:46" hidden="1" x14ac:dyDescent="0.25">
      <c r="A11359" t="s">
        <v>198</v>
      </c>
      <c r="B11359">
        <v>913987</v>
      </c>
      <c r="C11359" t="s">
        <v>17173</v>
      </c>
      <c r="D11359" t="s">
        <v>4826</v>
      </c>
      <c r="E11359" t="s">
        <v>17173</v>
      </c>
      <c r="F11359" t="s">
        <v>10470</v>
      </c>
      <c r="G11359" t="s">
        <v>17173</v>
      </c>
      <c r="H11359" t="s">
        <v>13374</v>
      </c>
      <c r="I11359" t="s">
        <v>17173</v>
      </c>
      <c r="J11359" t="s">
        <v>199</v>
      </c>
      <c r="K11359" t="s">
        <v>330</v>
      </c>
      <c r="L11359" s="5">
        <v>32466</v>
      </c>
      <c r="M11359" t="s">
        <v>411</v>
      </c>
      <c r="N11359" t="s">
        <v>202</v>
      </c>
      <c r="O11359" t="s">
        <v>411</v>
      </c>
      <c r="P11359" t="s">
        <v>208</v>
      </c>
      <c r="Q11359">
        <v>390073</v>
      </c>
      <c r="R11359" s="5">
        <v>45422</v>
      </c>
      <c r="S11359" t="s">
        <v>209</v>
      </c>
      <c r="T11359">
        <v>11</v>
      </c>
      <c r="V11359" s="5">
        <v>45568</v>
      </c>
      <c r="W11359" t="s">
        <v>2171</v>
      </c>
      <c r="X11359" t="s">
        <v>1851</v>
      </c>
      <c r="Z11359" t="s">
        <v>14009</v>
      </c>
      <c r="AT11359" t="s">
        <v>3055</v>
      </c>
    </row>
    <row r="11360" spans="1:46" hidden="1" x14ac:dyDescent="0.25">
      <c r="A11360" t="s">
        <v>198</v>
      </c>
      <c r="B11360">
        <v>914019</v>
      </c>
      <c r="C11360" t="s">
        <v>17173</v>
      </c>
      <c r="D11360" t="s">
        <v>4739</v>
      </c>
      <c r="E11360" t="s">
        <v>17173</v>
      </c>
      <c r="F11360" t="s">
        <v>9387</v>
      </c>
      <c r="G11360" t="s">
        <v>17173</v>
      </c>
      <c r="H11360" t="s">
        <v>8470</v>
      </c>
      <c r="I11360" t="s">
        <v>17173</v>
      </c>
      <c r="J11360" t="s">
        <v>199</v>
      </c>
      <c r="K11360" t="s">
        <v>290</v>
      </c>
      <c r="L11360" s="5">
        <v>26214</v>
      </c>
      <c r="M11360" t="s">
        <v>411</v>
      </c>
      <c r="N11360" t="s">
        <v>202</v>
      </c>
      <c r="O11360" t="s">
        <v>411</v>
      </c>
      <c r="P11360" t="s">
        <v>208</v>
      </c>
      <c r="Q11360">
        <v>387468</v>
      </c>
      <c r="R11360" s="5">
        <v>45420</v>
      </c>
      <c r="S11360" t="s">
        <v>209</v>
      </c>
      <c r="T11360">
        <v>11</v>
      </c>
      <c r="V11360" s="5">
        <v>45568</v>
      </c>
      <c r="W11360" t="s">
        <v>2171</v>
      </c>
      <c r="X11360" t="s">
        <v>1851</v>
      </c>
      <c r="Z11360" t="s">
        <v>14009</v>
      </c>
      <c r="AT11360" t="s">
        <v>2110</v>
      </c>
    </row>
    <row r="11361" spans="1:46" hidden="1" x14ac:dyDescent="0.25">
      <c r="A11361" t="s">
        <v>198</v>
      </c>
      <c r="B11361">
        <v>914045</v>
      </c>
      <c r="C11361" t="s">
        <v>17173</v>
      </c>
      <c r="D11361" t="s">
        <v>4442</v>
      </c>
      <c r="E11361" t="s">
        <v>17173</v>
      </c>
      <c r="F11361" t="s">
        <v>7812</v>
      </c>
      <c r="G11361" t="s">
        <v>17173</v>
      </c>
      <c r="H11361" t="s">
        <v>11169</v>
      </c>
      <c r="I11361" t="s">
        <v>17173</v>
      </c>
      <c r="J11361" t="s">
        <v>199</v>
      </c>
      <c r="K11361" t="s">
        <v>232</v>
      </c>
      <c r="L11361" s="5">
        <v>22740</v>
      </c>
      <c r="M11361" t="s">
        <v>257</v>
      </c>
      <c r="N11361" t="s">
        <v>202</v>
      </c>
      <c r="O11361" t="s">
        <v>258</v>
      </c>
      <c r="P11361" t="s">
        <v>208</v>
      </c>
      <c r="Q11361">
        <v>398367</v>
      </c>
      <c r="R11361" s="5">
        <v>45429</v>
      </c>
      <c r="S11361" t="s">
        <v>294</v>
      </c>
      <c r="T11361">
        <v>19</v>
      </c>
      <c r="U11361" t="s">
        <v>14010</v>
      </c>
      <c r="V11361" s="5">
        <v>45570</v>
      </c>
      <c r="W11361" t="s">
        <v>2171</v>
      </c>
      <c r="X11361" t="s">
        <v>1851</v>
      </c>
      <c r="Z11361" t="s">
        <v>14009</v>
      </c>
      <c r="AT11361" t="s">
        <v>3056</v>
      </c>
    </row>
    <row r="11362" spans="1:46" hidden="1" x14ac:dyDescent="0.25">
      <c r="A11362" t="s">
        <v>198</v>
      </c>
      <c r="B11362">
        <v>914045</v>
      </c>
      <c r="C11362" t="s">
        <v>17173</v>
      </c>
      <c r="D11362" t="s">
        <v>4442</v>
      </c>
      <c r="E11362" t="s">
        <v>17173</v>
      </c>
      <c r="F11362" t="s">
        <v>7812</v>
      </c>
      <c r="G11362" t="s">
        <v>17173</v>
      </c>
      <c r="H11362" t="s">
        <v>11169</v>
      </c>
      <c r="I11362" t="s">
        <v>17173</v>
      </c>
      <c r="J11362" t="s">
        <v>199</v>
      </c>
      <c r="K11362" t="s">
        <v>232</v>
      </c>
      <c r="L11362" s="5">
        <v>22740</v>
      </c>
      <c r="M11362" t="s">
        <v>257</v>
      </c>
      <c r="N11362" t="s">
        <v>202</v>
      </c>
      <c r="O11362" t="s">
        <v>258</v>
      </c>
      <c r="P11362" t="s">
        <v>208</v>
      </c>
      <c r="Q11362">
        <v>428109</v>
      </c>
      <c r="R11362" s="5">
        <v>45456</v>
      </c>
      <c r="S11362" t="s">
        <v>209</v>
      </c>
      <c r="T11362">
        <v>11</v>
      </c>
      <c r="V11362" s="5">
        <v>45568</v>
      </c>
      <c r="W11362" t="s">
        <v>2171</v>
      </c>
      <c r="X11362" t="s">
        <v>1851</v>
      </c>
      <c r="Z11362" t="s">
        <v>14009</v>
      </c>
      <c r="AT11362" t="s">
        <v>913</v>
      </c>
    </row>
    <row r="11363" spans="1:46" hidden="1" x14ac:dyDescent="0.25">
      <c r="A11363" t="s">
        <v>198</v>
      </c>
      <c r="B11363">
        <v>914051</v>
      </c>
      <c r="C11363" t="s">
        <v>17173</v>
      </c>
      <c r="D11363" t="s">
        <v>6962</v>
      </c>
      <c r="E11363" t="s">
        <v>17173</v>
      </c>
      <c r="F11363" t="s">
        <v>10471</v>
      </c>
      <c r="G11363" t="s">
        <v>17173</v>
      </c>
      <c r="H11363" t="s">
        <v>13375</v>
      </c>
      <c r="I11363" t="s">
        <v>17173</v>
      </c>
      <c r="J11363" t="s">
        <v>231</v>
      </c>
      <c r="K11363" t="s">
        <v>340</v>
      </c>
      <c r="L11363" s="5">
        <v>29450</v>
      </c>
      <c r="M11363" t="s">
        <v>213</v>
      </c>
      <c r="N11363" t="s">
        <v>202</v>
      </c>
      <c r="O11363" t="s">
        <v>214</v>
      </c>
      <c r="P11363" t="s">
        <v>208</v>
      </c>
      <c r="Q11363">
        <v>434125</v>
      </c>
      <c r="R11363" s="5">
        <v>45461</v>
      </c>
      <c r="S11363" t="s">
        <v>630</v>
      </c>
      <c r="T11363">
        <v>18</v>
      </c>
      <c r="V11363" s="5">
        <v>45568</v>
      </c>
      <c r="W11363" t="s">
        <v>2171</v>
      </c>
      <c r="X11363" t="s">
        <v>1851</v>
      </c>
      <c r="Z11363" t="s">
        <v>14009</v>
      </c>
      <c r="AT11363" t="s">
        <v>3057</v>
      </c>
    </row>
    <row r="11364" spans="1:46" hidden="1" x14ac:dyDescent="0.25">
      <c r="A11364" t="s">
        <v>198</v>
      </c>
      <c r="B11364">
        <v>914085</v>
      </c>
      <c r="C11364" t="s">
        <v>17173</v>
      </c>
      <c r="D11364" t="s">
        <v>6963</v>
      </c>
      <c r="E11364" t="s">
        <v>17173</v>
      </c>
      <c r="F11364" t="s">
        <v>8966</v>
      </c>
      <c r="G11364" t="s">
        <v>17173</v>
      </c>
      <c r="H11364" t="s">
        <v>13376</v>
      </c>
      <c r="I11364" t="s">
        <v>17173</v>
      </c>
      <c r="J11364" t="s">
        <v>199</v>
      </c>
      <c r="K11364" t="s">
        <v>293</v>
      </c>
      <c r="L11364" s="5">
        <v>27215</v>
      </c>
      <c r="M11364" t="s">
        <v>252</v>
      </c>
      <c r="N11364" t="s">
        <v>202</v>
      </c>
      <c r="O11364" t="s">
        <v>227</v>
      </c>
      <c r="P11364" t="s">
        <v>208</v>
      </c>
      <c r="Q11364">
        <v>413844</v>
      </c>
      <c r="R11364" s="5">
        <v>45443</v>
      </c>
      <c r="S11364" t="s">
        <v>630</v>
      </c>
      <c r="T11364">
        <v>18</v>
      </c>
      <c r="V11364" s="5">
        <v>45568</v>
      </c>
      <c r="W11364" t="s">
        <v>2171</v>
      </c>
      <c r="X11364" t="s">
        <v>1851</v>
      </c>
      <c r="Z11364" t="s">
        <v>14009</v>
      </c>
    </row>
    <row r="11365" spans="1:46" hidden="1" x14ac:dyDescent="0.25">
      <c r="A11365" t="s">
        <v>198</v>
      </c>
      <c r="B11365">
        <v>914085</v>
      </c>
      <c r="C11365" t="s">
        <v>17173</v>
      </c>
      <c r="D11365" t="s">
        <v>6963</v>
      </c>
      <c r="E11365" t="s">
        <v>17173</v>
      </c>
      <c r="F11365" t="s">
        <v>8966</v>
      </c>
      <c r="G11365" t="s">
        <v>17173</v>
      </c>
      <c r="H11365" t="s">
        <v>13376</v>
      </c>
      <c r="I11365" t="s">
        <v>17173</v>
      </c>
      <c r="J11365" t="s">
        <v>199</v>
      </c>
      <c r="K11365" t="s">
        <v>313</v>
      </c>
      <c r="L11365" s="5">
        <v>27215</v>
      </c>
      <c r="M11365" t="s">
        <v>252</v>
      </c>
      <c r="N11365" t="s">
        <v>202</v>
      </c>
      <c r="O11365" t="s">
        <v>227</v>
      </c>
      <c r="P11365" t="s">
        <v>208</v>
      </c>
      <c r="Q11365">
        <v>516547</v>
      </c>
      <c r="R11365" s="5">
        <v>45544</v>
      </c>
      <c r="S11365" t="s">
        <v>630</v>
      </c>
      <c r="T11365">
        <v>18</v>
      </c>
      <c r="V11365" s="5">
        <v>45568</v>
      </c>
      <c r="W11365" t="s">
        <v>2171</v>
      </c>
      <c r="X11365" t="s">
        <v>1851</v>
      </c>
      <c r="Z11365" t="s">
        <v>15311</v>
      </c>
    </row>
    <row r="11366" spans="1:46" hidden="1" x14ac:dyDescent="0.25">
      <c r="A11366" t="s">
        <v>198</v>
      </c>
      <c r="B11366">
        <v>914086</v>
      </c>
      <c r="C11366" t="s">
        <v>17173</v>
      </c>
      <c r="D11366" t="s">
        <v>4230</v>
      </c>
      <c r="E11366" t="s">
        <v>17173</v>
      </c>
      <c r="F11366" t="s">
        <v>10472</v>
      </c>
      <c r="G11366" t="s">
        <v>17173</v>
      </c>
      <c r="H11366" t="s">
        <v>13377</v>
      </c>
      <c r="I11366" t="s">
        <v>17173</v>
      </c>
      <c r="J11366" t="s">
        <v>199</v>
      </c>
      <c r="K11366" t="s">
        <v>212</v>
      </c>
      <c r="L11366" s="5">
        <v>27891</v>
      </c>
      <c r="M11366" t="s">
        <v>252</v>
      </c>
      <c r="N11366" t="s">
        <v>202</v>
      </c>
      <c r="O11366" t="s">
        <v>227</v>
      </c>
      <c r="P11366" t="s">
        <v>208</v>
      </c>
      <c r="Q11366">
        <v>387278</v>
      </c>
      <c r="R11366" s="5">
        <v>45421</v>
      </c>
      <c r="S11366" t="s">
        <v>209</v>
      </c>
      <c r="T11366">
        <v>11</v>
      </c>
      <c r="V11366" s="5">
        <v>45568</v>
      </c>
      <c r="W11366" t="s">
        <v>2171</v>
      </c>
      <c r="X11366" t="s">
        <v>1851</v>
      </c>
      <c r="Z11366" t="s">
        <v>14009</v>
      </c>
    </row>
    <row r="11367" spans="1:46" hidden="1" x14ac:dyDescent="0.25">
      <c r="A11367" t="s">
        <v>198</v>
      </c>
      <c r="B11367">
        <v>914087</v>
      </c>
      <c r="C11367" t="s">
        <v>17173</v>
      </c>
      <c r="D11367" t="s">
        <v>4565</v>
      </c>
      <c r="E11367" t="s">
        <v>17173</v>
      </c>
      <c r="F11367" t="s">
        <v>7942</v>
      </c>
      <c r="G11367" t="s">
        <v>17173</v>
      </c>
      <c r="H11367" t="s">
        <v>11264</v>
      </c>
      <c r="I11367" t="s">
        <v>17173</v>
      </c>
      <c r="J11367" t="s">
        <v>199</v>
      </c>
      <c r="K11367" t="s">
        <v>232</v>
      </c>
      <c r="L11367" s="5">
        <v>22507</v>
      </c>
      <c r="M11367" t="s">
        <v>305</v>
      </c>
      <c r="N11367" t="s">
        <v>202</v>
      </c>
      <c r="O11367" t="s">
        <v>306</v>
      </c>
      <c r="P11367" t="s">
        <v>208</v>
      </c>
      <c r="Q11367">
        <v>394514</v>
      </c>
      <c r="R11367" s="5">
        <v>45427</v>
      </c>
      <c r="S11367" t="s">
        <v>209</v>
      </c>
      <c r="T11367">
        <v>11</v>
      </c>
      <c r="V11367" s="5">
        <v>45568</v>
      </c>
      <c r="W11367" t="s">
        <v>2171</v>
      </c>
      <c r="X11367" t="s">
        <v>1851</v>
      </c>
      <c r="Z11367" t="s">
        <v>14009</v>
      </c>
    </row>
    <row r="11368" spans="1:46" hidden="1" x14ac:dyDescent="0.25">
      <c r="A11368" t="s">
        <v>198</v>
      </c>
      <c r="B11368">
        <v>914119</v>
      </c>
      <c r="C11368" t="s">
        <v>17173</v>
      </c>
      <c r="D11368" t="s">
        <v>5693</v>
      </c>
      <c r="E11368" t="s">
        <v>17173</v>
      </c>
      <c r="F11368" t="s">
        <v>3431</v>
      </c>
      <c r="G11368" t="s">
        <v>17173</v>
      </c>
      <c r="H11368" t="s">
        <v>7903</v>
      </c>
      <c r="I11368" t="s">
        <v>17173</v>
      </c>
      <c r="J11368" t="s">
        <v>231</v>
      </c>
      <c r="K11368" t="s">
        <v>457</v>
      </c>
      <c r="L11368" s="5">
        <v>23485</v>
      </c>
      <c r="M11368" t="s">
        <v>257</v>
      </c>
      <c r="N11368" t="s">
        <v>202</v>
      </c>
      <c r="O11368" t="s">
        <v>258</v>
      </c>
      <c r="P11368" t="s">
        <v>208</v>
      </c>
      <c r="Q11368">
        <v>387797</v>
      </c>
      <c r="R11368" s="5">
        <v>45421</v>
      </c>
      <c r="S11368" t="s">
        <v>630</v>
      </c>
      <c r="T11368">
        <v>18</v>
      </c>
      <c r="V11368" s="5">
        <v>45568</v>
      </c>
      <c r="W11368" t="s">
        <v>2171</v>
      </c>
      <c r="X11368" t="s">
        <v>1851</v>
      </c>
      <c r="Z11368" t="s">
        <v>14009</v>
      </c>
      <c r="AT11368" t="s">
        <v>3058</v>
      </c>
    </row>
    <row r="11369" spans="1:46" hidden="1" x14ac:dyDescent="0.25">
      <c r="A11369" t="s">
        <v>198</v>
      </c>
      <c r="B11369">
        <v>914130</v>
      </c>
      <c r="C11369" t="s">
        <v>17173</v>
      </c>
      <c r="D11369" t="s">
        <v>4978</v>
      </c>
      <c r="E11369" t="s">
        <v>17173</v>
      </c>
      <c r="F11369" t="s">
        <v>10473</v>
      </c>
      <c r="G11369" t="s">
        <v>17173</v>
      </c>
      <c r="H11369" t="s">
        <v>7283</v>
      </c>
      <c r="I11369" t="s">
        <v>17173</v>
      </c>
      <c r="J11369" t="s">
        <v>231</v>
      </c>
      <c r="K11369" t="s">
        <v>293</v>
      </c>
      <c r="L11369" s="5">
        <v>27488</v>
      </c>
      <c r="M11369" t="s">
        <v>305</v>
      </c>
      <c r="N11369" t="s">
        <v>202</v>
      </c>
      <c r="O11369" t="s">
        <v>306</v>
      </c>
      <c r="P11369" t="s">
        <v>208</v>
      </c>
      <c r="Q11369">
        <v>390180</v>
      </c>
      <c r="R11369" s="5">
        <v>45422</v>
      </c>
      <c r="S11369" t="s">
        <v>203</v>
      </c>
      <c r="T11369">
        <v>12</v>
      </c>
      <c r="V11369" s="5">
        <v>45568</v>
      </c>
      <c r="W11369" t="s">
        <v>2171</v>
      </c>
      <c r="X11369" t="s">
        <v>1851</v>
      </c>
      <c r="Z11369" t="s">
        <v>17796</v>
      </c>
      <c r="AT11369" t="s">
        <v>3059</v>
      </c>
    </row>
    <row r="11370" spans="1:46" hidden="1" x14ac:dyDescent="0.25">
      <c r="A11370" t="s">
        <v>198</v>
      </c>
      <c r="B11370">
        <v>914130</v>
      </c>
      <c r="C11370" t="s">
        <v>17173</v>
      </c>
      <c r="D11370" t="s">
        <v>4978</v>
      </c>
      <c r="E11370" t="s">
        <v>17173</v>
      </c>
      <c r="F11370" t="s">
        <v>10473</v>
      </c>
      <c r="G11370" t="s">
        <v>17173</v>
      </c>
      <c r="H11370" t="s">
        <v>7283</v>
      </c>
      <c r="I11370" t="s">
        <v>17173</v>
      </c>
      <c r="J11370" t="s">
        <v>231</v>
      </c>
      <c r="K11370" t="s">
        <v>293</v>
      </c>
      <c r="L11370" s="5">
        <v>27488</v>
      </c>
      <c r="M11370" t="s">
        <v>305</v>
      </c>
      <c r="N11370" t="s">
        <v>202</v>
      </c>
      <c r="O11370" t="s">
        <v>306</v>
      </c>
      <c r="P11370" t="s">
        <v>208</v>
      </c>
      <c r="Q11370">
        <v>390588</v>
      </c>
      <c r="R11370" s="5">
        <v>45423</v>
      </c>
      <c r="S11370" t="s">
        <v>279</v>
      </c>
      <c r="T11370">
        <v>13</v>
      </c>
      <c r="V11370" s="5">
        <v>45568</v>
      </c>
      <c r="W11370" t="s">
        <v>2171</v>
      </c>
      <c r="X11370" t="s">
        <v>1851</v>
      </c>
      <c r="Z11370" t="s">
        <v>15277</v>
      </c>
      <c r="AT11370" t="s">
        <v>3059</v>
      </c>
    </row>
    <row r="11371" spans="1:46" hidden="1" x14ac:dyDescent="0.25">
      <c r="A11371" t="s">
        <v>198</v>
      </c>
      <c r="B11371">
        <v>914185</v>
      </c>
      <c r="C11371" t="s">
        <v>17173</v>
      </c>
      <c r="D11371" t="s">
        <v>6964</v>
      </c>
      <c r="E11371" t="s">
        <v>17173</v>
      </c>
      <c r="F11371" t="s">
        <v>10474</v>
      </c>
      <c r="G11371" t="s">
        <v>17173</v>
      </c>
      <c r="H11371" t="s">
        <v>13378</v>
      </c>
      <c r="I11371" t="s">
        <v>17173</v>
      </c>
      <c r="J11371" t="s">
        <v>199</v>
      </c>
      <c r="K11371" t="s">
        <v>250</v>
      </c>
      <c r="L11371" s="5">
        <v>39126</v>
      </c>
      <c r="M11371" t="s">
        <v>411</v>
      </c>
      <c r="N11371" t="s">
        <v>202</v>
      </c>
      <c r="O11371" t="s">
        <v>411</v>
      </c>
      <c r="P11371" t="s">
        <v>237</v>
      </c>
      <c r="Q11371">
        <v>387712</v>
      </c>
      <c r="R11371" s="5">
        <v>45421</v>
      </c>
      <c r="S11371" t="s">
        <v>209</v>
      </c>
      <c r="T11371">
        <v>11</v>
      </c>
      <c r="V11371" s="5">
        <v>45568</v>
      </c>
      <c r="W11371" t="s">
        <v>2171</v>
      </c>
      <c r="X11371" t="s">
        <v>1851</v>
      </c>
      <c r="Z11371" t="s">
        <v>14009</v>
      </c>
      <c r="AT11371" t="s">
        <v>3060</v>
      </c>
    </row>
    <row r="11372" spans="1:46" hidden="1" x14ac:dyDescent="0.25">
      <c r="A11372" t="s">
        <v>198</v>
      </c>
      <c r="B11372">
        <v>914204</v>
      </c>
      <c r="C11372" t="s">
        <v>17173</v>
      </c>
      <c r="D11372" t="s">
        <v>4078</v>
      </c>
      <c r="E11372" t="s">
        <v>17173</v>
      </c>
      <c r="F11372" t="s">
        <v>8884</v>
      </c>
      <c r="G11372" t="s">
        <v>17173</v>
      </c>
      <c r="H11372" t="s">
        <v>13379</v>
      </c>
      <c r="I11372" t="s">
        <v>17173</v>
      </c>
      <c r="J11372" t="s">
        <v>231</v>
      </c>
      <c r="K11372" t="s">
        <v>244</v>
      </c>
      <c r="L11372" s="5">
        <v>35959</v>
      </c>
      <c r="M11372" t="s">
        <v>305</v>
      </c>
      <c r="N11372" t="s">
        <v>202</v>
      </c>
      <c r="O11372" t="s">
        <v>306</v>
      </c>
      <c r="P11372" t="s">
        <v>208</v>
      </c>
      <c r="Q11372">
        <v>388815</v>
      </c>
      <c r="R11372" s="5">
        <v>45421</v>
      </c>
      <c r="S11372" t="s">
        <v>296</v>
      </c>
      <c r="T11372">
        <v>67</v>
      </c>
      <c r="V11372" s="5">
        <v>45568</v>
      </c>
      <c r="W11372" t="s">
        <v>2171</v>
      </c>
      <c r="X11372" t="s">
        <v>1851</v>
      </c>
      <c r="Z11372" t="s">
        <v>14009</v>
      </c>
    </row>
    <row r="11373" spans="1:46" hidden="1" x14ac:dyDescent="0.25">
      <c r="A11373" t="s">
        <v>198</v>
      </c>
      <c r="B11373">
        <v>914241</v>
      </c>
      <c r="C11373" t="s">
        <v>17173</v>
      </c>
      <c r="D11373" t="s">
        <v>4053</v>
      </c>
      <c r="E11373" t="s">
        <v>17173</v>
      </c>
      <c r="F11373" t="s">
        <v>16725</v>
      </c>
      <c r="G11373" t="s">
        <v>17173</v>
      </c>
      <c r="H11373" t="s">
        <v>10445</v>
      </c>
      <c r="I11373" t="s">
        <v>17173</v>
      </c>
      <c r="J11373" t="s">
        <v>231</v>
      </c>
      <c r="K11373" t="s">
        <v>457</v>
      </c>
      <c r="L11373" s="5">
        <v>23407</v>
      </c>
      <c r="M11373" t="s">
        <v>261</v>
      </c>
      <c r="N11373" t="s">
        <v>202</v>
      </c>
      <c r="O11373" t="s">
        <v>226</v>
      </c>
      <c r="P11373" t="s">
        <v>208</v>
      </c>
      <c r="Q11373">
        <v>532778</v>
      </c>
      <c r="R11373" s="5">
        <v>45550</v>
      </c>
      <c r="S11373" t="s">
        <v>209</v>
      </c>
      <c r="T11373">
        <v>11</v>
      </c>
      <c r="V11373" s="5">
        <v>45587</v>
      </c>
      <c r="W11373" t="s">
        <v>2171</v>
      </c>
      <c r="X11373" t="s">
        <v>1851</v>
      </c>
      <c r="Z11373" t="s">
        <v>14009</v>
      </c>
      <c r="AT11373" t="s">
        <v>13924</v>
      </c>
    </row>
    <row r="11374" spans="1:46" hidden="1" x14ac:dyDescent="0.25">
      <c r="A11374" t="s">
        <v>198</v>
      </c>
      <c r="B11374">
        <v>914241</v>
      </c>
      <c r="C11374" t="s">
        <v>17173</v>
      </c>
      <c r="D11374" t="s">
        <v>4053</v>
      </c>
      <c r="E11374" t="s">
        <v>17173</v>
      </c>
      <c r="F11374" t="s">
        <v>16725</v>
      </c>
      <c r="G11374" t="s">
        <v>17173</v>
      </c>
      <c r="H11374" t="s">
        <v>10445</v>
      </c>
      <c r="I11374" t="s">
        <v>17173</v>
      </c>
      <c r="J11374" t="s">
        <v>231</v>
      </c>
      <c r="K11374" t="s">
        <v>457</v>
      </c>
      <c r="L11374" s="5">
        <v>23407</v>
      </c>
      <c r="M11374" t="s">
        <v>261</v>
      </c>
      <c r="N11374" t="s">
        <v>202</v>
      </c>
      <c r="O11374" t="s">
        <v>226</v>
      </c>
      <c r="P11374" t="s">
        <v>208</v>
      </c>
      <c r="Q11374">
        <v>547232</v>
      </c>
      <c r="R11374" s="5">
        <v>45563</v>
      </c>
      <c r="S11374" t="s">
        <v>276</v>
      </c>
      <c r="T11374">
        <v>89</v>
      </c>
      <c r="V11374" s="5">
        <v>45587</v>
      </c>
      <c r="W11374" t="s">
        <v>2171</v>
      </c>
      <c r="X11374" t="s">
        <v>1851</v>
      </c>
      <c r="Z11374" t="s">
        <v>15804</v>
      </c>
      <c r="AT11374" t="s">
        <v>13924</v>
      </c>
    </row>
    <row r="11375" spans="1:46" hidden="1" x14ac:dyDescent="0.25">
      <c r="A11375" t="s">
        <v>198</v>
      </c>
      <c r="B11375">
        <v>914241</v>
      </c>
      <c r="C11375" t="s">
        <v>17173</v>
      </c>
      <c r="D11375" t="s">
        <v>4053</v>
      </c>
      <c r="E11375" t="s">
        <v>17173</v>
      </c>
      <c r="F11375" t="s">
        <v>16725</v>
      </c>
      <c r="G11375" t="s">
        <v>17173</v>
      </c>
      <c r="H11375" t="s">
        <v>10445</v>
      </c>
      <c r="I11375" t="s">
        <v>17173</v>
      </c>
      <c r="J11375" t="s">
        <v>231</v>
      </c>
      <c r="K11375" t="s">
        <v>457</v>
      </c>
      <c r="L11375" s="5">
        <v>23407</v>
      </c>
      <c r="M11375" t="s">
        <v>261</v>
      </c>
      <c r="N11375" t="s">
        <v>202</v>
      </c>
      <c r="O11375" t="s">
        <v>226</v>
      </c>
      <c r="P11375" t="s">
        <v>208</v>
      </c>
      <c r="Q11375">
        <v>547233</v>
      </c>
      <c r="R11375" s="5">
        <v>45563</v>
      </c>
      <c r="S11375" t="s">
        <v>356</v>
      </c>
      <c r="T11375">
        <v>36</v>
      </c>
      <c r="V11375" s="5">
        <v>45587</v>
      </c>
      <c r="W11375" t="s">
        <v>2171</v>
      </c>
      <c r="X11375" t="s">
        <v>1851</v>
      </c>
      <c r="Z11375" t="s">
        <v>15805</v>
      </c>
      <c r="AT11375" t="s">
        <v>13924</v>
      </c>
    </row>
    <row r="11376" spans="1:46" hidden="1" x14ac:dyDescent="0.25">
      <c r="A11376" t="s">
        <v>198</v>
      </c>
      <c r="B11376">
        <v>914241</v>
      </c>
      <c r="C11376" t="s">
        <v>17173</v>
      </c>
      <c r="D11376" t="s">
        <v>4053</v>
      </c>
      <c r="E11376" t="s">
        <v>17173</v>
      </c>
      <c r="F11376" t="s">
        <v>16725</v>
      </c>
      <c r="G11376" t="s">
        <v>17173</v>
      </c>
      <c r="H11376" t="s">
        <v>10445</v>
      </c>
      <c r="I11376" t="s">
        <v>17173</v>
      </c>
      <c r="J11376" t="s">
        <v>231</v>
      </c>
      <c r="K11376" t="s">
        <v>457</v>
      </c>
      <c r="L11376" s="5">
        <v>23407</v>
      </c>
      <c r="M11376" t="s">
        <v>261</v>
      </c>
      <c r="N11376" t="s">
        <v>202</v>
      </c>
      <c r="O11376" t="s">
        <v>226</v>
      </c>
      <c r="P11376" t="s">
        <v>208</v>
      </c>
      <c r="Q11376">
        <v>548147</v>
      </c>
      <c r="R11376" s="5">
        <v>45565</v>
      </c>
      <c r="S11376" t="s">
        <v>203</v>
      </c>
      <c r="T11376">
        <v>12</v>
      </c>
      <c r="V11376" s="5">
        <v>45587</v>
      </c>
      <c r="W11376" t="s">
        <v>2171</v>
      </c>
      <c r="X11376" t="s">
        <v>1851</v>
      </c>
      <c r="Z11376" t="s">
        <v>15806</v>
      </c>
      <c r="AT11376" t="s">
        <v>13924</v>
      </c>
    </row>
    <row r="11377" spans="1:46" hidden="1" x14ac:dyDescent="0.25">
      <c r="A11377" t="s">
        <v>198</v>
      </c>
      <c r="B11377">
        <v>914252</v>
      </c>
      <c r="C11377" t="s">
        <v>17173</v>
      </c>
      <c r="D11377" t="s">
        <v>3353</v>
      </c>
      <c r="E11377" t="s">
        <v>17174</v>
      </c>
      <c r="F11377" t="s">
        <v>5100</v>
      </c>
      <c r="G11377" t="s">
        <v>17173</v>
      </c>
      <c r="H11377" t="s">
        <v>12401</v>
      </c>
      <c r="I11377" t="s">
        <v>17173</v>
      </c>
      <c r="J11377" t="s">
        <v>199</v>
      </c>
      <c r="K11377" t="s">
        <v>234</v>
      </c>
      <c r="L11377" s="5">
        <v>35593</v>
      </c>
      <c r="M11377" t="s">
        <v>411</v>
      </c>
      <c r="N11377" t="s">
        <v>202</v>
      </c>
      <c r="O11377" t="s">
        <v>411</v>
      </c>
      <c r="P11377" t="s">
        <v>208</v>
      </c>
      <c r="Q11377">
        <v>423145</v>
      </c>
      <c r="R11377" s="5">
        <v>45451</v>
      </c>
      <c r="S11377" t="s">
        <v>209</v>
      </c>
      <c r="T11377">
        <v>11</v>
      </c>
      <c r="V11377" s="5">
        <v>45568</v>
      </c>
      <c r="W11377" t="s">
        <v>2171</v>
      </c>
      <c r="X11377" t="s">
        <v>1851</v>
      </c>
      <c r="Z11377" t="s">
        <v>14009</v>
      </c>
      <c r="AT11377" t="s">
        <v>2111</v>
      </c>
    </row>
    <row r="11378" spans="1:46" hidden="1" x14ac:dyDescent="0.25">
      <c r="A11378" t="s">
        <v>198</v>
      </c>
      <c r="B11378">
        <v>914252</v>
      </c>
      <c r="C11378" t="s">
        <v>17173</v>
      </c>
      <c r="D11378" t="s">
        <v>3353</v>
      </c>
      <c r="E11378" t="s">
        <v>17174</v>
      </c>
      <c r="F11378" t="s">
        <v>5100</v>
      </c>
      <c r="G11378" t="s">
        <v>17173</v>
      </c>
      <c r="H11378" t="s">
        <v>12401</v>
      </c>
      <c r="I11378" t="s">
        <v>17173</v>
      </c>
      <c r="J11378" t="s">
        <v>199</v>
      </c>
      <c r="K11378" t="s">
        <v>234</v>
      </c>
      <c r="L11378" s="5">
        <v>35593</v>
      </c>
      <c r="M11378" t="s">
        <v>411</v>
      </c>
      <c r="N11378" t="s">
        <v>202</v>
      </c>
      <c r="O11378" t="s">
        <v>411</v>
      </c>
      <c r="P11378" t="s">
        <v>208</v>
      </c>
      <c r="Q11378">
        <v>423152</v>
      </c>
      <c r="R11378" s="5">
        <v>45451</v>
      </c>
      <c r="S11378" t="s">
        <v>608</v>
      </c>
      <c r="T11378">
        <v>34</v>
      </c>
      <c r="V11378" s="5">
        <v>45568</v>
      </c>
      <c r="W11378" t="s">
        <v>2171</v>
      </c>
      <c r="X11378" t="s">
        <v>1851</v>
      </c>
      <c r="Z11378" t="s">
        <v>17875</v>
      </c>
      <c r="AT11378" t="s">
        <v>2111</v>
      </c>
    </row>
    <row r="11379" spans="1:46" hidden="1" x14ac:dyDescent="0.25">
      <c r="A11379" t="s">
        <v>198</v>
      </c>
      <c r="B11379">
        <v>914265</v>
      </c>
      <c r="C11379" t="s">
        <v>17173</v>
      </c>
      <c r="D11379" t="s">
        <v>6965</v>
      </c>
      <c r="E11379" t="s">
        <v>17173</v>
      </c>
      <c r="G11379" t="s">
        <v>17174</v>
      </c>
      <c r="H11379" t="s">
        <v>3461</v>
      </c>
      <c r="I11379" t="s">
        <v>17174</v>
      </c>
      <c r="J11379" t="s">
        <v>231</v>
      </c>
      <c r="K11379" t="s">
        <v>541</v>
      </c>
      <c r="L11379" s="5">
        <v>45421</v>
      </c>
      <c r="M11379" t="s">
        <v>238</v>
      </c>
      <c r="N11379" t="s">
        <v>202</v>
      </c>
      <c r="O11379" t="s">
        <v>237</v>
      </c>
      <c r="P11379" t="s">
        <v>201</v>
      </c>
      <c r="Q11379">
        <v>388732</v>
      </c>
      <c r="R11379" s="5">
        <v>45421</v>
      </c>
      <c r="S11379" t="s">
        <v>203</v>
      </c>
      <c r="T11379">
        <v>12</v>
      </c>
      <c r="V11379" s="5">
        <v>45568</v>
      </c>
      <c r="W11379" t="s">
        <v>2171</v>
      </c>
      <c r="X11379" t="s">
        <v>1851</v>
      </c>
      <c r="Z11379" t="s">
        <v>17779</v>
      </c>
      <c r="AT11379" t="s">
        <v>774</v>
      </c>
    </row>
    <row r="11380" spans="1:46" hidden="1" x14ac:dyDescent="0.25">
      <c r="A11380" t="s">
        <v>198</v>
      </c>
      <c r="B11380">
        <v>914265</v>
      </c>
      <c r="C11380" t="s">
        <v>17173</v>
      </c>
      <c r="D11380" t="s">
        <v>6965</v>
      </c>
      <c r="E11380" t="s">
        <v>17173</v>
      </c>
      <c r="G11380" t="s">
        <v>17174</v>
      </c>
      <c r="H11380" t="s">
        <v>3461</v>
      </c>
      <c r="I11380" t="s">
        <v>17174</v>
      </c>
      <c r="J11380" t="s">
        <v>231</v>
      </c>
      <c r="K11380" t="s">
        <v>770</v>
      </c>
      <c r="L11380" s="5">
        <v>45421</v>
      </c>
      <c r="M11380" t="s">
        <v>238</v>
      </c>
      <c r="N11380" t="s">
        <v>202</v>
      </c>
      <c r="O11380" t="s">
        <v>237</v>
      </c>
      <c r="P11380" t="s">
        <v>201</v>
      </c>
      <c r="Q11380">
        <v>389744</v>
      </c>
      <c r="R11380" s="5">
        <v>45422</v>
      </c>
      <c r="S11380" t="s">
        <v>203</v>
      </c>
      <c r="T11380">
        <v>12</v>
      </c>
      <c r="V11380" s="5">
        <v>45568</v>
      </c>
      <c r="W11380" t="s">
        <v>2171</v>
      </c>
      <c r="X11380" t="s">
        <v>1851</v>
      </c>
      <c r="Z11380" t="s">
        <v>15252</v>
      </c>
      <c r="AT11380" t="s">
        <v>774</v>
      </c>
    </row>
    <row r="11381" spans="1:46" hidden="1" x14ac:dyDescent="0.25">
      <c r="A11381" t="s">
        <v>198</v>
      </c>
      <c r="B11381">
        <v>914278</v>
      </c>
      <c r="C11381" t="s">
        <v>17173</v>
      </c>
      <c r="D11381" t="s">
        <v>4121</v>
      </c>
      <c r="E11381" t="s">
        <v>17173</v>
      </c>
      <c r="F11381" t="s">
        <v>10475</v>
      </c>
      <c r="G11381" t="s">
        <v>17173</v>
      </c>
      <c r="H11381" t="s">
        <v>4156</v>
      </c>
      <c r="I11381" t="s">
        <v>17173</v>
      </c>
      <c r="J11381" t="s">
        <v>199</v>
      </c>
      <c r="K11381" t="s">
        <v>374</v>
      </c>
      <c r="L11381" s="5">
        <v>26006</v>
      </c>
      <c r="M11381" t="s">
        <v>305</v>
      </c>
      <c r="N11381" t="s">
        <v>202</v>
      </c>
      <c r="O11381" t="s">
        <v>306</v>
      </c>
      <c r="P11381" t="s">
        <v>208</v>
      </c>
      <c r="Q11381">
        <v>388898</v>
      </c>
      <c r="R11381" s="5">
        <v>45421</v>
      </c>
      <c r="S11381" t="s">
        <v>209</v>
      </c>
      <c r="T11381">
        <v>11</v>
      </c>
      <c r="V11381" s="5">
        <v>45568</v>
      </c>
      <c r="W11381" t="s">
        <v>2171</v>
      </c>
      <c r="X11381" t="s">
        <v>1851</v>
      </c>
      <c r="Z11381" t="s">
        <v>14009</v>
      </c>
    </row>
    <row r="11382" spans="1:46" hidden="1" x14ac:dyDescent="0.25">
      <c r="A11382" t="s">
        <v>198</v>
      </c>
      <c r="B11382">
        <v>914293</v>
      </c>
      <c r="C11382" t="s">
        <v>17173</v>
      </c>
      <c r="D11382" t="s">
        <v>6966</v>
      </c>
      <c r="E11382" t="s">
        <v>17173</v>
      </c>
      <c r="G11382" t="s">
        <v>17174</v>
      </c>
      <c r="H11382" t="s">
        <v>3661</v>
      </c>
      <c r="I11382" t="s">
        <v>17174</v>
      </c>
      <c r="J11382" t="s">
        <v>231</v>
      </c>
      <c r="K11382" t="s">
        <v>541</v>
      </c>
      <c r="L11382" s="5">
        <v>45421</v>
      </c>
      <c r="M11382" t="s">
        <v>238</v>
      </c>
      <c r="N11382" t="s">
        <v>202</v>
      </c>
      <c r="O11382" t="s">
        <v>237</v>
      </c>
      <c r="P11382" t="s">
        <v>201</v>
      </c>
      <c r="Q11382">
        <v>388624</v>
      </c>
      <c r="R11382" s="5">
        <v>45421</v>
      </c>
      <c r="S11382" t="s">
        <v>203</v>
      </c>
      <c r="T11382">
        <v>12</v>
      </c>
      <c r="V11382" s="5">
        <v>45568</v>
      </c>
      <c r="W11382" t="s">
        <v>2171</v>
      </c>
      <c r="X11382" t="s">
        <v>1851</v>
      </c>
      <c r="Z11382" t="s">
        <v>17801</v>
      </c>
      <c r="AT11382" t="s">
        <v>3061</v>
      </c>
    </row>
    <row r="11383" spans="1:46" hidden="1" x14ac:dyDescent="0.25">
      <c r="A11383" t="s">
        <v>198</v>
      </c>
      <c r="B11383">
        <v>914296</v>
      </c>
      <c r="C11383" t="s">
        <v>17173</v>
      </c>
      <c r="D11383" t="s">
        <v>5847</v>
      </c>
      <c r="E11383" t="s">
        <v>17173</v>
      </c>
      <c r="F11383" t="s">
        <v>9389</v>
      </c>
      <c r="G11383" t="s">
        <v>17173</v>
      </c>
      <c r="H11383" t="s">
        <v>8391</v>
      </c>
      <c r="I11383" t="s">
        <v>17173</v>
      </c>
      <c r="J11383" t="s">
        <v>199</v>
      </c>
      <c r="K11383" t="s">
        <v>281</v>
      </c>
      <c r="L11383" s="5">
        <v>33899</v>
      </c>
      <c r="M11383" t="s">
        <v>411</v>
      </c>
      <c r="N11383" t="s">
        <v>202</v>
      </c>
      <c r="O11383" t="s">
        <v>411</v>
      </c>
      <c r="P11383" t="s">
        <v>208</v>
      </c>
      <c r="Q11383">
        <v>389255</v>
      </c>
      <c r="R11383" s="5">
        <v>45422</v>
      </c>
      <c r="S11383" t="s">
        <v>209</v>
      </c>
      <c r="T11383">
        <v>11</v>
      </c>
      <c r="V11383" s="5">
        <v>45568</v>
      </c>
      <c r="W11383" t="s">
        <v>2171</v>
      </c>
      <c r="X11383" t="s">
        <v>1851</v>
      </c>
      <c r="Z11383" t="s">
        <v>14009</v>
      </c>
      <c r="AT11383" t="s">
        <v>2112</v>
      </c>
    </row>
    <row r="11384" spans="1:46" hidden="1" x14ac:dyDescent="0.25">
      <c r="A11384" t="s">
        <v>198</v>
      </c>
      <c r="B11384">
        <v>914342</v>
      </c>
      <c r="C11384" t="s">
        <v>17173</v>
      </c>
      <c r="D11384" t="s">
        <v>4825</v>
      </c>
      <c r="E11384" t="s">
        <v>17173</v>
      </c>
      <c r="F11384" t="s">
        <v>8154</v>
      </c>
      <c r="G11384" t="s">
        <v>17173</v>
      </c>
      <c r="H11384" t="s">
        <v>7283</v>
      </c>
      <c r="I11384" t="s">
        <v>17173</v>
      </c>
      <c r="J11384" t="s">
        <v>199</v>
      </c>
      <c r="K11384" t="s">
        <v>200</v>
      </c>
      <c r="L11384" s="5">
        <v>45421</v>
      </c>
      <c r="M11384" t="s">
        <v>238</v>
      </c>
      <c r="N11384" t="s">
        <v>202</v>
      </c>
      <c r="O11384" t="s">
        <v>237</v>
      </c>
      <c r="P11384" t="s">
        <v>201</v>
      </c>
      <c r="Q11384">
        <v>392523</v>
      </c>
      <c r="R11384" s="5">
        <v>45425</v>
      </c>
      <c r="S11384" t="s">
        <v>203</v>
      </c>
      <c r="T11384">
        <v>12</v>
      </c>
      <c r="V11384" s="5">
        <v>45568</v>
      </c>
      <c r="W11384" t="s">
        <v>2171</v>
      </c>
      <c r="X11384" t="s">
        <v>1851</v>
      </c>
      <c r="Z11384" t="s">
        <v>15684</v>
      </c>
      <c r="AT11384" t="s">
        <v>1272</v>
      </c>
    </row>
    <row r="11385" spans="1:46" hidden="1" x14ac:dyDescent="0.25">
      <c r="A11385" t="s">
        <v>198</v>
      </c>
      <c r="B11385">
        <v>914342</v>
      </c>
      <c r="C11385" t="s">
        <v>17173</v>
      </c>
      <c r="D11385" t="s">
        <v>4825</v>
      </c>
      <c r="E11385" t="s">
        <v>17173</v>
      </c>
      <c r="F11385" t="s">
        <v>8154</v>
      </c>
      <c r="G11385" t="s">
        <v>17173</v>
      </c>
      <c r="H11385" t="s">
        <v>7283</v>
      </c>
      <c r="I11385" t="s">
        <v>17173</v>
      </c>
      <c r="J11385" t="s">
        <v>199</v>
      </c>
      <c r="K11385" t="s">
        <v>543</v>
      </c>
      <c r="L11385" s="5">
        <v>45421</v>
      </c>
      <c r="M11385" t="s">
        <v>238</v>
      </c>
      <c r="N11385" t="s">
        <v>202</v>
      </c>
      <c r="O11385" t="s">
        <v>237</v>
      </c>
      <c r="P11385" t="s">
        <v>201</v>
      </c>
      <c r="Q11385">
        <v>395480</v>
      </c>
      <c r="R11385" s="5">
        <v>45427</v>
      </c>
      <c r="S11385" t="s">
        <v>203</v>
      </c>
      <c r="T11385">
        <v>12</v>
      </c>
      <c r="V11385" s="5">
        <v>45568</v>
      </c>
      <c r="W11385" t="s">
        <v>2171</v>
      </c>
      <c r="X11385" t="s">
        <v>1851</v>
      </c>
      <c r="Z11385" t="s">
        <v>15468</v>
      </c>
      <c r="AT11385" t="s">
        <v>1272</v>
      </c>
    </row>
    <row r="11386" spans="1:46" hidden="1" x14ac:dyDescent="0.25">
      <c r="A11386" t="s">
        <v>198</v>
      </c>
      <c r="B11386">
        <v>914342</v>
      </c>
      <c r="C11386" t="s">
        <v>17173</v>
      </c>
      <c r="D11386" t="s">
        <v>4825</v>
      </c>
      <c r="E11386" t="s">
        <v>17173</v>
      </c>
      <c r="F11386" t="s">
        <v>8154</v>
      </c>
      <c r="G11386" t="s">
        <v>17173</v>
      </c>
      <c r="H11386" t="s">
        <v>7283</v>
      </c>
      <c r="I11386" t="s">
        <v>17173</v>
      </c>
      <c r="J11386" t="s">
        <v>199</v>
      </c>
      <c r="K11386" t="s">
        <v>424</v>
      </c>
      <c r="L11386" s="5">
        <v>45421</v>
      </c>
      <c r="M11386" t="s">
        <v>238</v>
      </c>
      <c r="N11386" t="s">
        <v>202</v>
      </c>
      <c r="O11386" t="s">
        <v>237</v>
      </c>
      <c r="P11386" t="s">
        <v>201</v>
      </c>
      <c r="Q11386">
        <v>399677</v>
      </c>
      <c r="R11386" s="5">
        <v>45431</v>
      </c>
      <c r="S11386" t="s">
        <v>203</v>
      </c>
      <c r="T11386">
        <v>12</v>
      </c>
      <c r="V11386" s="5">
        <v>45568</v>
      </c>
      <c r="W11386" t="s">
        <v>2171</v>
      </c>
      <c r="X11386" t="s">
        <v>1851</v>
      </c>
      <c r="Z11386" t="s">
        <v>15260</v>
      </c>
      <c r="AT11386" t="s">
        <v>1272</v>
      </c>
    </row>
    <row r="11387" spans="1:46" hidden="1" x14ac:dyDescent="0.25">
      <c r="A11387" t="s">
        <v>198</v>
      </c>
      <c r="B11387">
        <v>914372</v>
      </c>
      <c r="C11387" t="s">
        <v>17173</v>
      </c>
      <c r="D11387" t="s">
        <v>3807</v>
      </c>
      <c r="E11387" t="s">
        <v>17173</v>
      </c>
      <c r="F11387" t="s">
        <v>10476</v>
      </c>
      <c r="G11387" t="s">
        <v>17173</v>
      </c>
      <c r="H11387" t="s">
        <v>13380</v>
      </c>
      <c r="I11387" t="s">
        <v>17173</v>
      </c>
      <c r="J11387" t="s">
        <v>231</v>
      </c>
      <c r="K11387" t="s">
        <v>266</v>
      </c>
      <c r="L11387" s="5">
        <v>21688</v>
      </c>
      <c r="M11387" t="s">
        <v>252</v>
      </c>
      <c r="N11387" t="s">
        <v>202</v>
      </c>
      <c r="O11387" t="s">
        <v>227</v>
      </c>
      <c r="P11387" t="s">
        <v>208</v>
      </c>
      <c r="Q11387">
        <v>417895</v>
      </c>
      <c r="R11387" s="5">
        <v>45447</v>
      </c>
      <c r="S11387" t="s">
        <v>630</v>
      </c>
      <c r="T11387">
        <v>18</v>
      </c>
      <c r="V11387" s="5">
        <v>45568</v>
      </c>
      <c r="W11387" t="s">
        <v>2171</v>
      </c>
      <c r="X11387" t="s">
        <v>1851</v>
      </c>
      <c r="Z11387" t="s">
        <v>14009</v>
      </c>
    </row>
    <row r="11388" spans="1:46" hidden="1" x14ac:dyDescent="0.25">
      <c r="A11388" t="s">
        <v>198</v>
      </c>
      <c r="B11388">
        <v>914372</v>
      </c>
      <c r="C11388" t="s">
        <v>17173</v>
      </c>
      <c r="D11388" t="s">
        <v>3807</v>
      </c>
      <c r="E11388" t="s">
        <v>17173</v>
      </c>
      <c r="F11388" t="s">
        <v>10476</v>
      </c>
      <c r="G11388" t="s">
        <v>17173</v>
      </c>
      <c r="H11388" t="s">
        <v>13380</v>
      </c>
      <c r="I11388" t="s">
        <v>17173</v>
      </c>
      <c r="J11388" t="s">
        <v>231</v>
      </c>
      <c r="K11388" t="s">
        <v>266</v>
      </c>
      <c r="L11388" s="5">
        <v>21688</v>
      </c>
      <c r="M11388" t="s">
        <v>305</v>
      </c>
      <c r="N11388" t="s">
        <v>202</v>
      </c>
      <c r="O11388" t="s">
        <v>306</v>
      </c>
      <c r="P11388" t="s">
        <v>208</v>
      </c>
      <c r="Q11388">
        <v>430840</v>
      </c>
      <c r="R11388" s="5">
        <v>45458</v>
      </c>
      <c r="S11388" t="s">
        <v>203</v>
      </c>
      <c r="T11388">
        <v>12</v>
      </c>
      <c r="V11388" s="5">
        <v>45568</v>
      </c>
      <c r="W11388" t="s">
        <v>2171</v>
      </c>
      <c r="X11388" t="s">
        <v>1851</v>
      </c>
      <c r="Z11388" t="s">
        <v>15306</v>
      </c>
    </row>
    <row r="11389" spans="1:46" hidden="1" x14ac:dyDescent="0.25">
      <c r="A11389" t="s">
        <v>198</v>
      </c>
      <c r="B11389">
        <v>914372</v>
      </c>
      <c r="C11389" t="s">
        <v>17173</v>
      </c>
      <c r="D11389" t="s">
        <v>3807</v>
      </c>
      <c r="E11389" t="s">
        <v>17173</v>
      </c>
      <c r="F11389" t="s">
        <v>10476</v>
      </c>
      <c r="G11389" t="s">
        <v>17173</v>
      </c>
      <c r="H11389" t="s">
        <v>13380</v>
      </c>
      <c r="I11389" t="s">
        <v>17173</v>
      </c>
      <c r="J11389" t="s">
        <v>231</v>
      </c>
      <c r="K11389" t="s">
        <v>266</v>
      </c>
      <c r="L11389" s="5">
        <v>21688</v>
      </c>
      <c r="M11389" t="s">
        <v>213</v>
      </c>
      <c r="N11389" t="s">
        <v>202</v>
      </c>
      <c r="O11389" t="s">
        <v>214</v>
      </c>
      <c r="P11389" t="s">
        <v>208</v>
      </c>
      <c r="Q11389">
        <v>441641</v>
      </c>
      <c r="R11389" s="5">
        <v>45467</v>
      </c>
      <c r="S11389" t="s">
        <v>630</v>
      </c>
      <c r="T11389">
        <v>18</v>
      </c>
      <c r="V11389" s="5">
        <v>45568</v>
      </c>
      <c r="W11389" t="s">
        <v>2171</v>
      </c>
      <c r="X11389" t="s">
        <v>1851</v>
      </c>
      <c r="Z11389" t="s">
        <v>14009</v>
      </c>
      <c r="AT11389" t="s">
        <v>962</v>
      </c>
    </row>
    <row r="11390" spans="1:46" hidden="1" x14ac:dyDescent="0.25">
      <c r="A11390" t="s">
        <v>198</v>
      </c>
      <c r="B11390">
        <v>914372</v>
      </c>
      <c r="C11390" t="s">
        <v>17173</v>
      </c>
      <c r="D11390" t="s">
        <v>3807</v>
      </c>
      <c r="E11390" t="s">
        <v>17173</v>
      </c>
      <c r="F11390" t="s">
        <v>10476</v>
      </c>
      <c r="G11390" t="s">
        <v>17173</v>
      </c>
      <c r="H11390" t="s">
        <v>13380</v>
      </c>
      <c r="I11390" t="s">
        <v>17173</v>
      </c>
      <c r="J11390" t="s">
        <v>231</v>
      </c>
      <c r="K11390" t="s">
        <v>266</v>
      </c>
      <c r="L11390" s="5">
        <v>21688</v>
      </c>
      <c r="N11390" t="s">
        <v>202</v>
      </c>
      <c r="P11390" t="s">
        <v>208</v>
      </c>
      <c r="Q11390">
        <v>10459863</v>
      </c>
      <c r="R11390" s="5">
        <v>45482</v>
      </c>
      <c r="S11390" t="s">
        <v>519</v>
      </c>
      <c r="T11390">
        <v>64</v>
      </c>
      <c r="V11390" s="5">
        <v>45544</v>
      </c>
      <c r="W11390" t="s">
        <v>2171</v>
      </c>
      <c r="X11390" t="s">
        <v>1851</v>
      </c>
      <c r="Z11390" t="s">
        <v>15283</v>
      </c>
      <c r="AS11390" t="s">
        <v>205</v>
      </c>
      <c r="AT11390" t="s">
        <v>779</v>
      </c>
    </row>
    <row r="11391" spans="1:46" hidden="1" x14ac:dyDescent="0.25">
      <c r="A11391" t="s">
        <v>198</v>
      </c>
      <c r="B11391">
        <v>914372</v>
      </c>
      <c r="C11391" t="s">
        <v>17173</v>
      </c>
      <c r="D11391" t="s">
        <v>3807</v>
      </c>
      <c r="E11391" t="s">
        <v>17173</v>
      </c>
      <c r="F11391" t="s">
        <v>10476</v>
      </c>
      <c r="G11391" t="s">
        <v>17173</v>
      </c>
      <c r="H11391" t="s">
        <v>13380</v>
      </c>
      <c r="I11391" t="s">
        <v>17173</v>
      </c>
      <c r="J11391" t="s">
        <v>231</v>
      </c>
      <c r="K11391" t="s">
        <v>266</v>
      </c>
      <c r="L11391" s="5">
        <v>21688</v>
      </c>
      <c r="N11391" t="s">
        <v>202</v>
      </c>
      <c r="P11391" t="s">
        <v>208</v>
      </c>
      <c r="Q11391">
        <v>10459867</v>
      </c>
      <c r="R11391" s="5">
        <v>45482</v>
      </c>
      <c r="S11391" t="s">
        <v>519</v>
      </c>
      <c r="T11391">
        <v>64</v>
      </c>
      <c r="V11391" s="5">
        <v>45544</v>
      </c>
      <c r="W11391" t="s">
        <v>2171</v>
      </c>
      <c r="X11391" t="s">
        <v>1851</v>
      </c>
      <c r="Z11391" t="s">
        <v>15282</v>
      </c>
      <c r="AS11391" t="s">
        <v>205</v>
      </c>
      <c r="AT11391" t="s">
        <v>779</v>
      </c>
    </row>
    <row r="11392" spans="1:46" hidden="1" x14ac:dyDescent="0.25">
      <c r="A11392" t="s">
        <v>198</v>
      </c>
      <c r="B11392">
        <v>914395</v>
      </c>
      <c r="C11392" t="s">
        <v>17173</v>
      </c>
      <c r="D11392" t="s">
        <v>3793</v>
      </c>
      <c r="E11392" t="s">
        <v>17173</v>
      </c>
      <c r="F11392" t="s">
        <v>10477</v>
      </c>
      <c r="G11392" t="s">
        <v>17173</v>
      </c>
      <c r="H11392" t="s">
        <v>7906</v>
      </c>
      <c r="I11392" t="s">
        <v>17173</v>
      </c>
      <c r="J11392" t="s">
        <v>231</v>
      </c>
      <c r="K11392" t="s">
        <v>376</v>
      </c>
      <c r="L11392" s="5">
        <v>28902</v>
      </c>
      <c r="M11392" t="s">
        <v>252</v>
      </c>
      <c r="N11392" t="s">
        <v>202</v>
      </c>
      <c r="O11392" t="s">
        <v>227</v>
      </c>
      <c r="P11392" t="s">
        <v>208</v>
      </c>
      <c r="Q11392">
        <v>408807</v>
      </c>
      <c r="R11392" s="5">
        <v>45441</v>
      </c>
      <c r="S11392" t="s">
        <v>209</v>
      </c>
      <c r="T11392">
        <v>11</v>
      </c>
      <c r="V11392" s="5">
        <v>45568</v>
      </c>
      <c r="W11392" t="s">
        <v>2171</v>
      </c>
      <c r="X11392" t="s">
        <v>1851</v>
      </c>
      <c r="Z11392" t="s">
        <v>14009</v>
      </c>
    </row>
    <row r="11393" spans="1:46" hidden="1" x14ac:dyDescent="0.25">
      <c r="A11393" t="s">
        <v>198</v>
      </c>
      <c r="B11393">
        <v>914458</v>
      </c>
      <c r="C11393" t="s">
        <v>17173</v>
      </c>
      <c r="D11393" t="s">
        <v>6967</v>
      </c>
      <c r="E11393" t="s">
        <v>17173</v>
      </c>
      <c r="G11393" t="s">
        <v>17174</v>
      </c>
      <c r="H11393" t="s">
        <v>13378</v>
      </c>
      <c r="I11393" t="s">
        <v>17173</v>
      </c>
      <c r="J11393" t="s">
        <v>199</v>
      </c>
      <c r="K11393" t="s">
        <v>770</v>
      </c>
      <c r="L11393" s="5">
        <v>45422</v>
      </c>
      <c r="M11393" t="s">
        <v>238</v>
      </c>
      <c r="N11393" t="s">
        <v>202</v>
      </c>
      <c r="O11393" t="s">
        <v>237</v>
      </c>
      <c r="P11393" t="s">
        <v>201</v>
      </c>
      <c r="Q11393">
        <v>390615</v>
      </c>
      <c r="R11393" s="5">
        <v>45423</v>
      </c>
      <c r="S11393" t="s">
        <v>203</v>
      </c>
      <c r="T11393">
        <v>12</v>
      </c>
      <c r="V11393" s="5">
        <v>45568</v>
      </c>
      <c r="W11393" t="s">
        <v>2171</v>
      </c>
      <c r="X11393" t="s">
        <v>1851</v>
      </c>
      <c r="Z11393" t="s">
        <v>17801</v>
      </c>
      <c r="AT11393" t="s">
        <v>1764</v>
      </c>
    </row>
    <row r="11394" spans="1:46" hidden="1" x14ac:dyDescent="0.25">
      <c r="A11394" t="s">
        <v>198</v>
      </c>
      <c r="B11394">
        <v>914509</v>
      </c>
      <c r="C11394" t="s">
        <v>17173</v>
      </c>
      <c r="D11394" t="s">
        <v>3312</v>
      </c>
      <c r="E11394" t="s">
        <v>17174</v>
      </c>
      <c r="F11394" t="s">
        <v>7382</v>
      </c>
      <c r="G11394" t="s">
        <v>17173</v>
      </c>
      <c r="H11394" t="s">
        <v>10827</v>
      </c>
      <c r="I11394" t="s">
        <v>17173</v>
      </c>
      <c r="J11394" t="s">
        <v>199</v>
      </c>
      <c r="K11394" t="s">
        <v>362</v>
      </c>
      <c r="L11394" s="5">
        <v>23995</v>
      </c>
      <c r="M11394" t="s">
        <v>305</v>
      </c>
      <c r="N11394" t="s">
        <v>202</v>
      </c>
      <c r="O11394" t="s">
        <v>306</v>
      </c>
      <c r="P11394" t="s">
        <v>208</v>
      </c>
      <c r="Q11394">
        <v>390241</v>
      </c>
      <c r="R11394" s="5">
        <v>45423</v>
      </c>
      <c r="S11394" t="s">
        <v>203</v>
      </c>
      <c r="T11394">
        <v>12</v>
      </c>
      <c r="V11394" s="5">
        <v>45568</v>
      </c>
      <c r="W11394" t="s">
        <v>2171</v>
      </c>
      <c r="X11394" t="s">
        <v>1851</v>
      </c>
      <c r="Z11394" t="s">
        <v>17876</v>
      </c>
    </row>
    <row r="11395" spans="1:46" hidden="1" x14ac:dyDescent="0.25">
      <c r="A11395" t="s">
        <v>198</v>
      </c>
      <c r="B11395">
        <v>914509</v>
      </c>
      <c r="C11395" t="s">
        <v>17173</v>
      </c>
      <c r="D11395" t="s">
        <v>3312</v>
      </c>
      <c r="E11395" t="s">
        <v>17174</v>
      </c>
      <c r="F11395" t="s">
        <v>7382</v>
      </c>
      <c r="G11395" t="s">
        <v>17173</v>
      </c>
      <c r="H11395" t="s">
        <v>10827</v>
      </c>
      <c r="I11395" t="s">
        <v>17173</v>
      </c>
      <c r="J11395" t="s">
        <v>199</v>
      </c>
      <c r="K11395" t="s">
        <v>362</v>
      </c>
      <c r="L11395" s="5">
        <v>23995</v>
      </c>
      <c r="M11395" t="s">
        <v>305</v>
      </c>
      <c r="N11395" t="s">
        <v>202</v>
      </c>
      <c r="O11395" t="s">
        <v>306</v>
      </c>
      <c r="P11395" t="s">
        <v>208</v>
      </c>
      <c r="Q11395">
        <v>390278</v>
      </c>
      <c r="R11395" s="5">
        <v>45423</v>
      </c>
      <c r="S11395" t="s">
        <v>296</v>
      </c>
      <c r="T11395">
        <v>67</v>
      </c>
      <c r="V11395" s="5">
        <v>45568</v>
      </c>
      <c r="W11395" t="s">
        <v>2171</v>
      </c>
      <c r="X11395" t="s">
        <v>1851</v>
      </c>
      <c r="Z11395" t="s">
        <v>14009</v>
      </c>
    </row>
    <row r="11396" spans="1:46" hidden="1" x14ac:dyDescent="0.25">
      <c r="A11396" t="s">
        <v>198</v>
      </c>
      <c r="B11396">
        <v>914515</v>
      </c>
      <c r="C11396" t="s">
        <v>17173</v>
      </c>
      <c r="D11396" t="s">
        <v>5007</v>
      </c>
      <c r="E11396" t="s">
        <v>17173</v>
      </c>
      <c r="F11396" t="s">
        <v>3658</v>
      </c>
      <c r="G11396" t="s">
        <v>17173</v>
      </c>
      <c r="H11396" t="s">
        <v>13381</v>
      </c>
      <c r="I11396" t="s">
        <v>17173</v>
      </c>
      <c r="J11396" t="s">
        <v>231</v>
      </c>
      <c r="K11396" t="s">
        <v>347</v>
      </c>
      <c r="L11396" s="5">
        <v>22960</v>
      </c>
      <c r="M11396" t="s">
        <v>261</v>
      </c>
      <c r="N11396" t="s">
        <v>202</v>
      </c>
      <c r="O11396" t="s">
        <v>226</v>
      </c>
      <c r="P11396" t="s">
        <v>208</v>
      </c>
      <c r="Q11396">
        <v>394508</v>
      </c>
      <c r="R11396" s="5">
        <v>45427</v>
      </c>
      <c r="S11396" t="s">
        <v>296</v>
      </c>
      <c r="T11396">
        <v>67</v>
      </c>
      <c r="V11396" s="5">
        <v>45568</v>
      </c>
      <c r="W11396" t="s">
        <v>2171</v>
      </c>
      <c r="X11396" t="s">
        <v>1851</v>
      </c>
      <c r="Z11396" t="s">
        <v>14009</v>
      </c>
      <c r="AT11396" t="s">
        <v>3062</v>
      </c>
    </row>
    <row r="11397" spans="1:46" hidden="1" x14ac:dyDescent="0.25">
      <c r="A11397" t="s">
        <v>198</v>
      </c>
      <c r="B11397">
        <v>914558</v>
      </c>
      <c r="C11397" t="s">
        <v>17173</v>
      </c>
      <c r="D11397" t="s">
        <v>5007</v>
      </c>
      <c r="E11397" t="s">
        <v>17173</v>
      </c>
      <c r="F11397" t="s">
        <v>7024</v>
      </c>
      <c r="G11397" t="s">
        <v>17173</v>
      </c>
      <c r="H11397" t="s">
        <v>5179</v>
      </c>
      <c r="I11397" t="s">
        <v>17173</v>
      </c>
      <c r="J11397" t="s">
        <v>231</v>
      </c>
      <c r="K11397" t="s">
        <v>207</v>
      </c>
      <c r="L11397" s="5">
        <v>17057</v>
      </c>
      <c r="M11397" t="s">
        <v>213</v>
      </c>
      <c r="N11397" t="s">
        <v>202</v>
      </c>
      <c r="O11397" t="s">
        <v>214</v>
      </c>
      <c r="P11397" t="s">
        <v>208</v>
      </c>
      <c r="Q11397">
        <v>391449</v>
      </c>
      <c r="R11397" s="5">
        <v>45424</v>
      </c>
      <c r="S11397" t="s">
        <v>203</v>
      </c>
      <c r="T11397">
        <v>12</v>
      </c>
      <c r="V11397" s="5">
        <v>45568</v>
      </c>
      <c r="W11397" t="s">
        <v>2171</v>
      </c>
      <c r="X11397" t="s">
        <v>1851</v>
      </c>
      <c r="Z11397" t="s">
        <v>15341</v>
      </c>
      <c r="AT11397" t="s">
        <v>3063</v>
      </c>
    </row>
    <row r="11398" spans="1:46" hidden="1" x14ac:dyDescent="0.25">
      <c r="A11398" t="s">
        <v>198</v>
      </c>
      <c r="B11398">
        <v>914584</v>
      </c>
      <c r="C11398" t="s">
        <v>17173</v>
      </c>
      <c r="D11398" t="s">
        <v>6968</v>
      </c>
      <c r="E11398" t="s">
        <v>17173</v>
      </c>
      <c r="F11398" t="s">
        <v>9991</v>
      </c>
      <c r="G11398" t="s">
        <v>17173</v>
      </c>
      <c r="H11398" t="s">
        <v>7291</v>
      </c>
      <c r="I11398" t="s">
        <v>17173</v>
      </c>
      <c r="J11398" t="s">
        <v>199</v>
      </c>
      <c r="K11398" t="s">
        <v>281</v>
      </c>
      <c r="L11398" s="5">
        <v>34095</v>
      </c>
      <c r="M11398" t="s">
        <v>305</v>
      </c>
      <c r="N11398" t="s">
        <v>202</v>
      </c>
      <c r="O11398" t="s">
        <v>306</v>
      </c>
      <c r="P11398" t="s">
        <v>208</v>
      </c>
      <c r="Q11398">
        <v>390833</v>
      </c>
      <c r="R11398" s="5">
        <v>45423</v>
      </c>
      <c r="S11398" t="s">
        <v>209</v>
      </c>
      <c r="T11398">
        <v>11</v>
      </c>
      <c r="V11398" s="5">
        <v>45568</v>
      </c>
      <c r="W11398" t="s">
        <v>2171</v>
      </c>
      <c r="X11398" t="s">
        <v>1851</v>
      </c>
      <c r="Z11398" t="s">
        <v>14009</v>
      </c>
    </row>
    <row r="11399" spans="1:46" hidden="1" x14ac:dyDescent="0.25">
      <c r="A11399" t="s">
        <v>198</v>
      </c>
      <c r="B11399">
        <v>914585</v>
      </c>
      <c r="C11399" t="s">
        <v>17173</v>
      </c>
      <c r="D11399" t="s">
        <v>6969</v>
      </c>
      <c r="E11399" t="s">
        <v>17173</v>
      </c>
      <c r="F11399" t="s">
        <v>7215</v>
      </c>
      <c r="G11399" t="s">
        <v>17173</v>
      </c>
      <c r="H11399" t="s">
        <v>12248</v>
      </c>
      <c r="I11399" t="s">
        <v>17173</v>
      </c>
      <c r="J11399" t="s">
        <v>199</v>
      </c>
      <c r="K11399" t="s">
        <v>268</v>
      </c>
      <c r="L11399" s="5">
        <v>42778</v>
      </c>
      <c r="M11399" t="s">
        <v>238</v>
      </c>
      <c r="N11399" t="s">
        <v>202</v>
      </c>
      <c r="O11399" t="s">
        <v>237</v>
      </c>
      <c r="P11399" t="s">
        <v>237</v>
      </c>
      <c r="Q11399">
        <v>393865</v>
      </c>
      <c r="R11399" s="5">
        <v>45426</v>
      </c>
      <c r="S11399" t="s">
        <v>291</v>
      </c>
      <c r="T11399">
        <v>23</v>
      </c>
      <c r="U11399" t="s">
        <v>14010</v>
      </c>
      <c r="V11399" s="5">
        <v>45570</v>
      </c>
      <c r="W11399" t="s">
        <v>2171</v>
      </c>
      <c r="X11399" t="s">
        <v>1851</v>
      </c>
      <c r="Z11399" t="s">
        <v>14009</v>
      </c>
      <c r="AA11399" t="s">
        <v>3064</v>
      </c>
      <c r="AT11399" t="s">
        <v>3065</v>
      </c>
    </row>
    <row r="11400" spans="1:46" hidden="1" x14ac:dyDescent="0.25">
      <c r="A11400" t="s">
        <v>198</v>
      </c>
      <c r="B11400">
        <v>914587</v>
      </c>
      <c r="C11400" t="s">
        <v>17173</v>
      </c>
      <c r="D11400" t="s">
        <v>3982</v>
      </c>
      <c r="E11400" t="s">
        <v>17173</v>
      </c>
      <c r="F11400" t="s">
        <v>7383</v>
      </c>
      <c r="G11400" t="s">
        <v>17173</v>
      </c>
      <c r="H11400" t="s">
        <v>3911</v>
      </c>
      <c r="I11400" t="s">
        <v>17173</v>
      </c>
      <c r="J11400" t="s">
        <v>199</v>
      </c>
      <c r="K11400" t="s">
        <v>300</v>
      </c>
      <c r="L11400" s="5">
        <v>43439</v>
      </c>
      <c r="M11400" t="s">
        <v>238</v>
      </c>
      <c r="N11400" t="s">
        <v>202</v>
      </c>
      <c r="O11400" t="s">
        <v>237</v>
      </c>
      <c r="P11400" t="s">
        <v>237</v>
      </c>
      <c r="Q11400">
        <v>396959</v>
      </c>
      <c r="R11400" s="5">
        <v>45428</v>
      </c>
      <c r="S11400" t="s">
        <v>203</v>
      </c>
      <c r="T11400">
        <v>12</v>
      </c>
      <c r="V11400" s="5">
        <v>45568</v>
      </c>
      <c r="W11400" t="s">
        <v>2171</v>
      </c>
      <c r="X11400" t="s">
        <v>1851</v>
      </c>
      <c r="Z11400" t="s">
        <v>15260</v>
      </c>
      <c r="AT11400" t="s">
        <v>505</v>
      </c>
    </row>
    <row r="11401" spans="1:46" hidden="1" x14ac:dyDescent="0.25">
      <c r="A11401" t="s">
        <v>198</v>
      </c>
      <c r="B11401">
        <v>914587</v>
      </c>
      <c r="C11401" t="s">
        <v>17173</v>
      </c>
      <c r="D11401" t="s">
        <v>3982</v>
      </c>
      <c r="E11401" t="s">
        <v>17173</v>
      </c>
      <c r="F11401" t="s">
        <v>7383</v>
      </c>
      <c r="G11401" t="s">
        <v>17173</v>
      </c>
      <c r="H11401" t="s">
        <v>3911</v>
      </c>
      <c r="I11401" t="s">
        <v>17173</v>
      </c>
      <c r="J11401" t="s">
        <v>199</v>
      </c>
      <c r="K11401" t="s">
        <v>300</v>
      </c>
      <c r="L11401" s="5">
        <v>43439</v>
      </c>
      <c r="M11401" t="s">
        <v>238</v>
      </c>
      <c r="N11401" t="s">
        <v>202</v>
      </c>
      <c r="O11401" t="s">
        <v>237</v>
      </c>
      <c r="P11401" t="s">
        <v>237</v>
      </c>
      <c r="Q11401">
        <v>409929</v>
      </c>
      <c r="R11401" s="5">
        <v>45440</v>
      </c>
      <c r="S11401" t="s">
        <v>209</v>
      </c>
      <c r="T11401">
        <v>11</v>
      </c>
      <c r="V11401" s="5">
        <v>45568</v>
      </c>
      <c r="W11401" t="s">
        <v>2171</v>
      </c>
      <c r="X11401" t="s">
        <v>1851</v>
      </c>
      <c r="Z11401" t="s">
        <v>14009</v>
      </c>
      <c r="AT11401" t="s">
        <v>505</v>
      </c>
    </row>
    <row r="11402" spans="1:46" hidden="1" x14ac:dyDescent="0.25">
      <c r="A11402" t="s">
        <v>198</v>
      </c>
      <c r="B11402">
        <v>914588</v>
      </c>
      <c r="C11402" t="s">
        <v>17173</v>
      </c>
      <c r="D11402" t="s">
        <v>4769</v>
      </c>
      <c r="E11402" t="s">
        <v>17173</v>
      </c>
      <c r="F11402" t="s">
        <v>7822</v>
      </c>
      <c r="G11402" t="s">
        <v>17173</v>
      </c>
      <c r="H11402" t="s">
        <v>11454</v>
      </c>
      <c r="I11402" t="s">
        <v>17173</v>
      </c>
      <c r="J11402" t="s">
        <v>231</v>
      </c>
      <c r="K11402" t="s">
        <v>311</v>
      </c>
      <c r="L11402" s="5">
        <v>18551</v>
      </c>
      <c r="M11402" t="s">
        <v>305</v>
      </c>
      <c r="N11402" t="s">
        <v>202</v>
      </c>
      <c r="O11402" t="s">
        <v>306</v>
      </c>
      <c r="P11402" t="s">
        <v>208</v>
      </c>
      <c r="Q11402">
        <v>392818</v>
      </c>
      <c r="R11402" s="5">
        <v>45425</v>
      </c>
      <c r="S11402" t="s">
        <v>203</v>
      </c>
      <c r="T11402">
        <v>12</v>
      </c>
      <c r="V11402" s="5">
        <v>45568</v>
      </c>
      <c r="W11402" t="s">
        <v>2171</v>
      </c>
      <c r="X11402" t="s">
        <v>1851</v>
      </c>
      <c r="Z11402" t="s">
        <v>15807</v>
      </c>
      <c r="AT11402" t="s">
        <v>3066</v>
      </c>
    </row>
    <row r="11403" spans="1:46" hidden="1" x14ac:dyDescent="0.25">
      <c r="A11403" t="s">
        <v>198</v>
      </c>
      <c r="B11403">
        <v>914624</v>
      </c>
      <c r="C11403" t="s">
        <v>17173</v>
      </c>
      <c r="D11403" t="s">
        <v>6970</v>
      </c>
      <c r="E11403" t="s">
        <v>17173</v>
      </c>
      <c r="G11403" t="s">
        <v>17174</v>
      </c>
      <c r="H11403" t="s">
        <v>10053</v>
      </c>
      <c r="I11403" t="s">
        <v>17173</v>
      </c>
      <c r="J11403" t="s">
        <v>199</v>
      </c>
      <c r="K11403" t="s">
        <v>593</v>
      </c>
      <c r="L11403" s="5">
        <v>45424</v>
      </c>
      <c r="M11403" t="s">
        <v>1169</v>
      </c>
      <c r="N11403" t="s">
        <v>202</v>
      </c>
      <c r="O11403" t="s">
        <v>227</v>
      </c>
      <c r="P11403" t="s">
        <v>201</v>
      </c>
      <c r="Q11403">
        <v>393640</v>
      </c>
      <c r="R11403" s="5">
        <v>45426</v>
      </c>
      <c r="S11403" t="s">
        <v>203</v>
      </c>
      <c r="T11403">
        <v>12</v>
      </c>
      <c r="U11403" t="s">
        <v>14010</v>
      </c>
      <c r="V11403" s="5">
        <v>45570</v>
      </c>
      <c r="W11403" t="s">
        <v>2171</v>
      </c>
      <c r="X11403" t="s">
        <v>1851</v>
      </c>
      <c r="Z11403" t="s">
        <v>17877</v>
      </c>
      <c r="AT11403" t="s">
        <v>3067</v>
      </c>
    </row>
    <row r="11404" spans="1:46" hidden="1" x14ac:dyDescent="0.25">
      <c r="A11404" t="s">
        <v>198</v>
      </c>
      <c r="B11404">
        <v>914625</v>
      </c>
      <c r="C11404" t="s">
        <v>17173</v>
      </c>
      <c r="D11404" t="s">
        <v>6759</v>
      </c>
      <c r="E11404" t="s">
        <v>17173</v>
      </c>
      <c r="G11404" t="s">
        <v>17174</v>
      </c>
      <c r="H11404" t="s">
        <v>10053</v>
      </c>
      <c r="I11404" t="s">
        <v>17173</v>
      </c>
      <c r="J11404" t="s">
        <v>231</v>
      </c>
      <c r="K11404" t="s">
        <v>770</v>
      </c>
      <c r="L11404" s="5">
        <v>45424</v>
      </c>
      <c r="M11404" t="s">
        <v>238</v>
      </c>
      <c r="N11404" t="s">
        <v>202</v>
      </c>
      <c r="O11404" t="s">
        <v>237</v>
      </c>
      <c r="P11404" t="s">
        <v>201</v>
      </c>
      <c r="Q11404">
        <v>393005</v>
      </c>
      <c r="R11404" s="5">
        <v>45425</v>
      </c>
      <c r="S11404" t="s">
        <v>203</v>
      </c>
      <c r="T11404">
        <v>12</v>
      </c>
      <c r="V11404" s="5">
        <v>45568</v>
      </c>
      <c r="W11404" t="s">
        <v>2171</v>
      </c>
      <c r="X11404" t="s">
        <v>1851</v>
      </c>
      <c r="Z11404" t="s">
        <v>15268</v>
      </c>
      <c r="AT11404" t="s">
        <v>3068</v>
      </c>
    </row>
    <row r="11405" spans="1:46" hidden="1" x14ac:dyDescent="0.25">
      <c r="A11405" t="s">
        <v>198</v>
      </c>
      <c r="B11405">
        <v>914628</v>
      </c>
      <c r="C11405" t="s">
        <v>17173</v>
      </c>
      <c r="D11405" t="s">
        <v>5103</v>
      </c>
      <c r="E11405" t="s">
        <v>17173</v>
      </c>
      <c r="F11405" t="s">
        <v>3671</v>
      </c>
      <c r="G11405" t="s">
        <v>17173</v>
      </c>
      <c r="H11405" t="s">
        <v>11737</v>
      </c>
      <c r="I11405" t="s">
        <v>17173</v>
      </c>
      <c r="J11405" t="s">
        <v>231</v>
      </c>
      <c r="K11405" t="s">
        <v>647</v>
      </c>
      <c r="L11405" s="5">
        <v>45424</v>
      </c>
      <c r="M11405" t="s">
        <v>238</v>
      </c>
      <c r="N11405" t="s">
        <v>202</v>
      </c>
      <c r="O11405" t="s">
        <v>237</v>
      </c>
      <c r="P11405" t="s">
        <v>201</v>
      </c>
      <c r="Q11405">
        <v>405242</v>
      </c>
      <c r="R11405" s="5">
        <v>45435</v>
      </c>
      <c r="S11405" t="s">
        <v>203</v>
      </c>
      <c r="T11405">
        <v>12</v>
      </c>
      <c r="V11405" s="5">
        <v>45568</v>
      </c>
      <c r="W11405" t="s">
        <v>2171</v>
      </c>
      <c r="X11405" t="s">
        <v>1851</v>
      </c>
      <c r="Z11405" t="s">
        <v>17779</v>
      </c>
      <c r="AT11405" t="s">
        <v>767</v>
      </c>
    </row>
    <row r="11406" spans="1:46" hidden="1" x14ac:dyDescent="0.25">
      <c r="A11406" t="s">
        <v>198</v>
      </c>
      <c r="B11406">
        <v>914628</v>
      </c>
      <c r="C11406" t="s">
        <v>17173</v>
      </c>
      <c r="D11406" t="s">
        <v>5103</v>
      </c>
      <c r="E11406" t="s">
        <v>17173</v>
      </c>
      <c r="F11406" t="s">
        <v>3671</v>
      </c>
      <c r="G11406" t="s">
        <v>17173</v>
      </c>
      <c r="H11406" t="s">
        <v>11737</v>
      </c>
      <c r="I11406" t="s">
        <v>17173</v>
      </c>
      <c r="J11406" t="s">
        <v>231</v>
      </c>
      <c r="K11406" t="s">
        <v>750</v>
      </c>
      <c r="L11406" s="5">
        <v>45424</v>
      </c>
      <c r="M11406" t="s">
        <v>238</v>
      </c>
      <c r="N11406" t="s">
        <v>202</v>
      </c>
      <c r="O11406" t="s">
        <v>237</v>
      </c>
      <c r="P11406" t="s">
        <v>201</v>
      </c>
      <c r="Q11406">
        <v>414952</v>
      </c>
      <c r="R11406" s="5">
        <v>45444</v>
      </c>
      <c r="S11406" t="s">
        <v>203</v>
      </c>
      <c r="T11406">
        <v>12</v>
      </c>
      <c r="V11406" s="5">
        <v>45568</v>
      </c>
      <c r="W11406" t="s">
        <v>2171</v>
      </c>
      <c r="X11406" t="s">
        <v>1851</v>
      </c>
      <c r="Z11406" t="s">
        <v>15808</v>
      </c>
      <c r="AT11406" t="s">
        <v>767</v>
      </c>
    </row>
    <row r="11407" spans="1:46" hidden="1" x14ac:dyDescent="0.25">
      <c r="A11407" t="s">
        <v>198</v>
      </c>
      <c r="B11407">
        <v>914628</v>
      </c>
      <c r="C11407" t="s">
        <v>17173</v>
      </c>
      <c r="D11407" t="s">
        <v>5103</v>
      </c>
      <c r="E11407" t="s">
        <v>17173</v>
      </c>
      <c r="F11407" t="s">
        <v>3671</v>
      </c>
      <c r="G11407" t="s">
        <v>17173</v>
      </c>
      <c r="H11407" t="s">
        <v>11737</v>
      </c>
      <c r="I11407" t="s">
        <v>17173</v>
      </c>
      <c r="J11407" t="s">
        <v>231</v>
      </c>
      <c r="K11407" t="s">
        <v>677</v>
      </c>
      <c r="L11407" s="5">
        <v>45424</v>
      </c>
      <c r="M11407" t="s">
        <v>238</v>
      </c>
      <c r="N11407" t="s">
        <v>202</v>
      </c>
      <c r="O11407" t="s">
        <v>237</v>
      </c>
      <c r="P11407" t="s">
        <v>201</v>
      </c>
      <c r="Q11407">
        <v>422476</v>
      </c>
      <c r="R11407" s="5">
        <v>45450</v>
      </c>
      <c r="S11407" t="s">
        <v>203</v>
      </c>
      <c r="T11407">
        <v>12</v>
      </c>
      <c r="U11407" t="s">
        <v>14010</v>
      </c>
      <c r="V11407" s="5">
        <v>45571</v>
      </c>
      <c r="W11407" t="s">
        <v>2171</v>
      </c>
      <c r="X11407" t="s">
        <v>1851</v>
      </c>
      <c r="Z11407" t="s">
        <v>15324</v>
      </c>
      <c r="AT11407" t="s">
        <v>767</v>
      </c>
    </row>
    <row r="11408" spans="1:46" hidden="1" x14ac:dyDescent="0.25">
      <c r="A11408" t="s">
        <v>198</v>
      </c>
      <c r="B11408">
        <v>914628</v>
      </c>
      <c r="C11408" t="s">
        <v>17173</v>
      </c>
      <c r="D11408" t="s">
        <v>5103</v>
      </c>
      <c r="E11408" t="s">
        <v>17173</v>
      </c>
      <c r="F11408" t="s">
        <v>3671</v>
      </c>
      <c r="G11408" t="s">
        <v>17173</v>
      </c>
      <c r="H11408" t="s">
        <v>11737</v>
      </c>
      <c r="I11408" t="s">
        <v>17173</v>
      </c>
      <c r="J11408" t="s">
        <v>231</v>
      </c>
      <c r="K11408" t="s">
        <v>432</v>
      </c>
      <c r="L11408" s="5">
        <v>45424</v>
      </c>
      <c r="M11408" t="s">
        <v>238</v>
      </c>
      <c r="N11408" t="s">
        <v>202</v>
      </c>
      <c r="O11408" t="s">
        <v>237</v>
      </c>
      <c r="P11408" t="s">
        <v>201</v>
      </c>
      <c r="Q11408">
        <v>425909</v>
      </c>
      <c r="R11408" s="5">
        <v>45453</v>
      </c>
      <c r="S11408" t="s">
        <v>203</v>
      </c>
      <c r="T11408">
        <v>12</v>
      </c>
      <c r="V11408" s="5">
        <v>45568</v>
      </c>
      <c r="W11408" t="s">
        <v>2171</v>
      </c>
      <c r="X11408" t="s">
        <v>1851</v>
      </c>
      <c r="Z11408" t="s">
        <v>15253</v>
      </c>
      <c r="AT11408" t="s">
        <v>767</v>
      </c>
    </row>
    <row r="11409" spans="1:46" hidden="1" x14ac:dyDescent="0.25">
      <c r="A11409" t="s">
        <v>198</v>
      </c>
      <c r="B11409">
        <v>914628</v>
      </c>
      <c r="C11409" t="s">
        <v>17173</v>
      </c>
      <c r="D11409" t="s">
        <v>5103</v>
      </c>
      <c r="E11409" t="s">
        <v>17173</v>
      </c>
      <c r="F11409" t="s">
        <v>3671</v>
      </c>
      <c r="G11409" t="s">
        <v>17173</v>
      </c>
      <c r="H11409" t="s">
        <v>11737</v>
      </c>
      <c r="I11409" t="s">
        <v>17173</v>
      </c>
      <c r="J11409" t="s">
        <v>231</v>
      </c>
      <c r="K11409" t="s">
        <v>397</v>
      </c>
      <c r="L11409" s="5">
        <v>45424</v>
      </c>
      <c r="M11409" t="s">
        <v>238</v>
      </c>
      <c r="N11409" t="s">
        <v>202</v>
      </c>
      <c r="O11409" t="s">
        <v>237</v>
      </c>
      <c r="P11409" t="s">
        <v>237</v>
      </c>
      <c r="Q11409">
        <v>434081</v>
      </c>
      <c r="R11409" s="5">
        <v>45461</v>
      </c>
      <c r="S11409" t="s">
        <v>203</v>
      </c>
      <c r="T11409">
        <v>12</v>
      </c>
      <c r="V11409" s="5">
        <v>45568</v>
      </c>
      <c r="W11409" t="s">
        <v>2171</v>
      </c>
      <c r="X11409" t="s">
        <v>1851</v>
      </c>
      <c r="Z11409" t="s">
        <v>17878</v>
      </c>
      <c r="AT11409" t="s">
        <v>767</v>
      </c>
    </row>
    <row r="11410" spans="1:46" hidden="1" x14ac:dyDescent="0.25">
      <c r="A11410" t="s">
        <v>198</v>
      </c>
      <c r="B11410">
        <v>914632</v>
      </c>
      <c r="C11410" t="s">
        <v>17173</v>
      </c>
      <c r="D11410" t="s">
        <v>6971</v>
      </c>
      <c r="E11410" t="s">
        <v>17173</v>
      </c>
      <c r="F11410" t="s">
        <v>10478</v>
      </c>
      <c r="G11410" t="s">
        <v>17173</v>
      </c>
      <c r="H11410" t="s">
        <v>13382</v>
      </c>
      <c r="I11410" t="s">
        <v>17173</v>
      </c>
      <c r="J11410" t="s">
        <v>199</v>
      </c>
      <c r="K11410" t="s">
        <v>243</v>
      </c>
      <c r="L11410" s="5">
        <v>39593</v>
      </c>
      <c r="M11410" t="s">
        <v>305</v>
      </c>
      <c r="N11410" t="s">
        <v>202</v>
      </c>
      <c r="O11410" t="s">
        <v>306</v>
      </c>
      <c r="P11410" t="s">
        <v>237</v>
      </c>
      <c r="Q11410">
        <v>391460</v>
      </c>
      <c r="R11410" s="5">
        <v>45424</v>
      </c>
      <c r="S11410" t="s">
        <v>215</v>
      </c>
      <c r="T11410">
        <v>21</v>
      </c>
      <c r="V11410" s="5">
        <v>45568</v>
      </c>
      <c r="W11410" t="s">
        <v>2171</v>
      </c>
      <c r="X11410" t="s">
        <v>1851</v>
      </c>
      <c r="Z11410" t="s">
        <v>15809</v>
      </c>
    </row>
    <row r="11411" spans="1:46" hidden="1" x14ac:dyDescent="0.25">
      <c r="A11411" t="s">
        <v>198</v>
      </c>
      <c r="B11411">
        <v>914635</v>
      </c>
      <c r="C11411" t="s">
        <v>17173</v>
      </c>
      <c r="D11411" t="s">
        <v>6972</v>
      </c>
      <c r="E11411" t="s">
        <v>17173</v>
      </c>
      <c r="F11411" t="s">
        <v>10479</v>
      </c>
      <c r="G11411" t="s">
        <v>17173</v>
      </c>
      <c r="H11411" t="s">
        <v>13383</v>
      </c>
      <c r="I11411" t="s">
        <v>17173</v>
      </c>
      <c r="J11411" t="s">
        <v>199</v>
      </c>
      <c r="K11411" t="s">
        <v>246</v>
      </c>
      <c r="L11411" s="5">
        <v>37312</v>
      </c>
      <c r="M11411" t="s">
        <v>305</v>
      </c>
      <c r="N11411" t="s">
        <v>202</v>
      </c>
      <c r="O11411" t="s">
        <v>306</v>
      </c>
      <c r="P11411" t="s">
        <v>208</v>
      </c>
      <c r="Q11411">
        <v>391570</v>
      </c>
      <c r="R11411" s="5">
        <v>45424</v>
      </c>
      <c r="S11411" t="s">
        <v>209</v>
      </c>
      <c r="T11411">
        <v>11</v>
      </c>
      <c r="V11411" s="5">
        <v>45568</v>
      </c>
      <c r="W11411" t="s">
        <v>2171</v>
      </c>
      <c r="X11411" t="s">
        <v>1851</v>
      </c>
      <c r="Z11411" t="s">
        <v>14009</v>
      </c>
    </row>
    <row r="11412" spans="1:46" hidden="1" x14ac:dyDescent="0.25">
      <c r="A11412" t="s">
        <v>198</v>
      </c>
      <c r="B11412">
        <v>914635</v>
      </c>
      <c r="C11412" t="s">
        <v>17173</v>
      </c>
      <c r="D11412" t="s">
        <v>6972</v>
      </c>
      <c r="E11412" t="s">
        <v>17173</v>
      </c>
      <c r="F11412" t="s">
        <v>10479</v>
      </c>
      <c r="G11412" t="s">
        <v>17173</v>
      </c>
      <c r="H11412" t="s">
        <v>13383</v>
      </c>
      <c r="I11412" t="s">
        <v>17173</v>
      </c>
      <c r="J11412" t="s">
        <v>199</v>
      </c>
      <c r="K11412" t="s">
        <v>246</v>
      </c>
      <c r="L11412" s="5">
        <v>37312</v>
      </c>
      <c r="M11412" t="s">
        <v>411</v>
      </c>
      <c r="N11412" t="s">
        <v>202</v>
      </c>
      <c r="O11412" t="s">
        <v>411</v>
      </c>
      <c r="P11412" t="s">
        <v>208</v>
      </c>
      <c r="Q11412">
        <v>391662</v>
      </c>
      <c r="R11412" s="5">
        <v>45424</v>
      </c>
      <c r="S11412" t="s">
        <v>209</v>
      </c>
      <c r="T11412">
        <v>11</v>
      </c>
      <c r="V11412" s="5">
        <v>45568</v>
      </c>
      <c r="W11412" t="s">
        <v>2171</v>
      </c>
      <c r="X11412" t="s">
        <v>1851</v>
      </c>
      <c r="Z11412" t="s">
        <v>14009</v>
      </c>
      <c r="AT11412" t="s">
        <v>3069</v>
      </c>
    </row>
    <row r="11413" spans="1:46" hidden="1" x14ac:dyDescent="0.25">
      <c r="A11413" t="s">
        <v>198</v>
      </c>
      <c r="B11413">
        <v>914635</v>
      </c>
      <c r="C11413" t="s">
        <v>17173</v>
      </c>
      <c r="D11413" t="s">
        <v>6972</v>
      </c>
      <c r="E11413" t="s">
        <v>17173</v>
      </c>
      <c r="F11413" t="s">
        <v>10479</v>
      </c>
      <c r="G11413" t="s">
        <v>17173</v>
      </c>
      <c r="H11413" t="s">
        <v>13383</v>
      </c>
      <c r="I11413" t="s">
        <v>17173</v>
      </c>
      <c r="J11413" t="s">
        <v>199</v>
      </c>
      <c r="K11413" t="s">
        <v>246</v>
      </c>
      <c r="L11413" s="5">
        <v>37312</v>
      </c>
      <c r="M11413" t="s">
        <v>411</v>
      </c>
      <c r="N11413" t="s">
        <v>202</v>
      </c>
      <c r="O11413" t="s">
        <v>411</v>
      </c>
      <c r="P11413" t="s">
        <v>208</v>
      </c>
      <c r="Q11413">
        <v>391670</v>
      </c>
      <c r="R11413" s="5">
        <v>45424</v>
      </c>
      <c r="S11413" t="s">
        <v>556</v>
      </c>
      <c r="T11413">
        <v>51</v>
      </c>
      <c r="V11413" s="5">
        <v>45568</v>
      </c>
      <c r="W11413" t="s">
        <v>2171</v>
      </c>
      <c r="X11413" t="s">
        <v>1851</v>
      </c>
      <c r="Z11413" t="s">
        <v>14009</v>
      </c>
      <c r="AT11413" t="s">
        <v>3069</v>
      </c>
    </row>
    <row r="11414" spans="1:46" hidden="1" x14ac:dyDescent="0.25">
      <c r="A11414" t="s">
        <v>198</v>
      </c>
      <c r="B11414">
        <v>914646</v>
      </c>
      <c r="C11414" t="s">
        <v>17173</v>
      </c>
      <c r="D11414" t="s">
        <v>6973</v>
      </c>
      <c r="E11414" t="s">
        <v>17173</v>
      </c>
      <c r="F11414" t="s">
        <v>9468</v>
      </c>
      <c r="G11414" t="s">
        <v>17173</v>
      </c>
      <c r="H11414" t="s">
        <v>13384</v>
      </c>
      <c r="I11414" t="s">
        <v>17173</v>
      </c>
      <c r="J11414" t="s">
        <v>199</v>
      </c>
      <c r="K11414" t="s">
        <v>251</v>
      </c>
      <c r="L11414" s="5">
        <v>29232</v>
      </c>
      <c r="M11414" t="s">
        <v>252</v>
      </c>
      <c r="N11414" t="s">
        <v>202</v>
      </c>
      <c r="O11414" t="s">
        <v>253</v>
      </c>
      <c r="P11414" t="s">
        <v>208</v>
      </c>
      <c r="Q11414">
        <v>10441254</v>
      </c>
      <c r="R11414" s="5">
        <v>45482</v>
      </c>
      <c r="S11414" t="s">
        <v>209</v>
      </c>
      <c r="T11414">
        <v>11</v>
      </c>
      <c r="V11414" s="5">
        <v>45544</v>
      </c>
      <c r="W11414" t="s">
        <v>2171</v>
      </c>
      <c r="X11414" t="s">
        <v>1851</v>
      </c>
      <c r="Z11414" t="s">
        <v>14009</v>
      </c>
      <c r="AS11414" t="s">
        <v>205</v>
      </c>
      <c r="AT11414" t="s">
        <v>569</v>
      </c>
    </row>
    <row r="11415" spans="1:46" hidden="1" x14ac:dyDescent="0.25">
      <c r="A11415" t="s">
        <v>198</v>
      </c>
      <c r="B11415">
        <v>914646</v>
      </c>
      <c r="C11415" t="s">
        <v>17173</v>
      </c>
      <c r="D11415" t="s">
        <v>6973</v>
      </c>
      <c r="E11415" t="s">
        <v>17173</v>
      </c>
      <c r="F11415" t="s">
        <v>9468</v>
      </c>
      <c r="G11415" t="s">
        <v>17173</v>
      </c>
      <c r="H11415" t="s">
        <v>13384</v>
      </c>
      <c r="I11415" t="s">
        <v>17173</v>
      </c>
      <c r="J11415" t="s">
        <v>199</v>
      </c>
      <c r="K11415" t="s">
        <v>251</v>
      </c>
      <c r="L11415" s="5">
        <v>29232</v>
      </c>
      <c r="M11415" t="s">
        <v>252</v>
      </c>
      <c r="N11415" t="s">
        <v>202</v>
      </c>
      <c r="O11415" t="s">
        <v>227</v>
      </c>
      <c r="P11415" t="s">
        <v>208</v>
      </c>
      <c r="Q11415">
        <v>441254</v>
      </c>
      <c r="R11415" s="5">
        <v>45482</v>
      </c>
      <c r="S11415" t="s">
        <v>209</v>
      </c>
      <c r="T11415">
        <v>11</v>
      </c>
      <c r="V11415" s="5">
        <v>45568</v>
      </c>
      <c r="W11415" t="s">
        <v>2171</v>
      </c>
      <c r="X11415" t="s">
        <v>1851</v>
      </c>
      <c r="Z11415" t="s">
        <v>14009</v>
      </c>
    </row>
    <row r="11416" spans="1:46" hidden="1" x14ac:dyDescent="0.25">
      <c r="A11416" t="s">
        <v>198</v>
      </c>
      <c r="B11416">
        <v>914653</v>
      </c>
      <c r="C11416" t="s">
        <v>17173</v>
      </c>
      <c r="D11416" t="s">
        <v>3847</v>
      </c>
      <c r="E11416" t="s">
        <v>17173</v>
      </c>
      <c r="F11416" t="s">
        <v>6202</v>
      </c>
      <c r="G11416" t="s">
        <v>17173</v>
      </c>
      <c r="H11416" t="s">
        <v>11747</v>
      </c>
      <c r="I11416" t="s">
        <v>17173</v>
      </c>
      <c r="J11416" t="s">
        <v>231</v>
      </c>
      <c r="K11416" t="s">
        <v>313</v>
      </c>
      <c r="L11416" s="5">
        <v>27067</v>
      </c>
      <c r="M11416" t="s">
        <v>305</v>
      </c>
      <c r="N11416" t="s">
        <v>202</v>
      </c>
      <c r="O11416" t="s">
        <v>306</v>
      </c>
      <c r="P11416" t="s">
        <v>208</v>
      </c>
      <c r="Q11416">
        <v>392620</v>
      </c>
      <c r="R11416" s="5">
        <v>45425</v>
      </c>
      <c r="S11416" t="s">
        <v>209</v>
      </c>
      <c r="T11416">
        <v>11</v>
      </c>
      <c r="V11416" s="5">
        <v>45568</v>
      </c>
      <c r="W11416" t="s">
        <v>2171</v>
      </c>
      <c r="X11416" t="s">
        <v>1851</v>
      </c>
      <c r="Z11416" t="s">
        <v>14009</v>
      </c>
    </row>
    <row r="11417" spans="1:46" hidden="1" x14ac:dyDescent="0.25">
      <c r="A11417" t="s">
        <v>198</v>
      </c>
      <c r="B11417">
        <v>914671</v>
      </c>
      <c r="C11417" t="s">
        <v>17173</v>
      </c>
      <c r="D11417" t="s">
        <v>3387</v>
      </c>
      <c r="E11417" t="s">
        <v>17174</v>
      </c>
      <c r="F11417" t="s">
        <v>10480</v>
      </c>
      <c r="G11417" t="s">
        <v>17173</v>
      </c>
      <c r="H11417" t="s">
        <v>13385</v>
      </c>
      <c r="I11417" t="s">
        <v>17173</v>
      </c>
      <c r="J11417" t="s">
        <v>199</v>
      </c>
      <c r="K11417" t="s">
        <v>490</v>
      </c>
      <c r="L11417" s="5">
        <v>24997</v>
      </c>
      <c r="M11417" t="s">
        <v>305</v>
      </c>
      <c r="N11417" t="s">
        <v>202</v>
      </c>
      <c r="O11417" t="s">
        <v>306</v>
      </c>
      <c r="P11417" t="s">
        <v>208</v>
      </c>
      <c r="Q11417">
        <v>391709</v>
      </c>
      <c r="R11417" s="5">
        <v>45424</v>
      </c>
      <c r="S11417" t="s">
        <v>209</v>
      </c>
      <c r="T11417">
        <v>11</v>
      </c>
      <c r="V11417" s="5">
        <v>45568</v>
      </c>
      <c r="W11417" t="s">
        <v>2171</v>
      </c>
      <c r="X11417" t="s">
        <v>1851</v>
      </c>
      <c r="Z11417" t="s">
        <v>14009</v>
      </c>
    </row>
    <row r="11418" spans="1:46" hidden="1" x14ac:dyDescent="0.25">
      <c r="A11418" t="s">
        <v>198</v>
      </c>
      <c r="B11418">
        <v>914671</v>
      </c>
      <c r="C11418" t="s">
        <v>17173</v>
      </c>
      <c r="D11418" t="s">
        <v>3387</v>
      </c>
      <c r="E11418" t="s">
        <v>17174</v>
      </c>
      <c r="F11418" t="s">
        <v>10480</v>
      </c>
      <c r="G11418" t="s">
        <v>17173</v>
      </c>
      <c r="H11418" t="s">
        <v>13385</v>
      </c>
      <c r="I11418" t="s">
        <v>17173</v>
      </c>
      <c r="J11418" t="s">
        <v>199</v>
      </c>
      <c r="K11418" t="s">
        <v>490</v>
      </c>
      <c r="L11418" s="5">
        <v>24997</v>
      </c>
      <c r="M11418" t="s">
        <v>305</v>
      </c>
      <c r="N11418" t="s">
        <v>202</v>
      </c>
      <c r="O11418" t="s">
        <v>306</v>
      </c>
      <c r="P11418" t="s">
        <v>208</v>
      </c>
      <c r="Q11418">
        <v>393920</v>
      </c>
      <c r="R11418" s="5">
        <v>45426</v>
      </c>
      <c r="S11418" t="s">
        <v>279</v>
      </c>
      <c r="T11418">
        <v>13</v>
      </c>
      <c r="V11418" s="5">
        <v>45568</v>
      </c>
      <c r="W11418" t="s">
        <v>2171</v>
      </c>
      <c r="X11418" t="s">
        <v>1851</v>
      </c>
      <c r="Z11418" t="s">
        <v>15277</v>
      </c>
      <c r="AT11418" t="s">
        <v>673</v>
      </c>
    </row>
    <row r="11419" spans="1:46" hidden="1" x14ac:dyDescent="0.25">
      <c r="A11419" t="s">
        <v>198</v>
      </c>
      <c r="B11419">
        <v>914671</v>
      </c>
      <c r="C11419" t="s">
        <v>17173</v>
      </c>
      <c r="D11419" t="s">
        <v>3387</v>
      </c>
      <c r="E11419" t="s">
        <v>17174</v>
      </c>
      <c r="F11419" t="s">
        <v>10480</v>
      </c>
      <c r="G11419" t="s">
        <v>17173</v>
      </c>
      <c r="H11419" t="s">
        <v>13385</v>
      </c>
      <c r="I11419" t="s">
        <v>17173</v>
      </c>
      <c r="J11419" t="s">
        <v>199</v>
      </c>
      <c r="K11419" t="s">
        <v>490</v>
      </c>
      <c r="L11419" s="5">
        <v>24997</v>
      </c>
      <c r="M11419" t="s">
        <v>305</v>
      </c>
      <c r="N11419" t="s">
        <v>202</v>
      </c>
      <c r="O11419" t="s">
        <v>306</v>
      </c>
      <c r="P11419" t="s">
        <v>208</v>
      </c>
      <c r="Q11419">
        <v>393935</v>
      </c>
      <c r="R11419" s="5">
        <v>45426</v>
      </c>
      <c r="S11419" t="s">
        <v>294</v>
      </c>
      <c r="T11419">
        <v>19</v>
      </c>
      <c r="V11419" s="5">
        <v>45568</v>
      </c>
      <c r="W11419" t="s">
        <v>2171</v>
      </c>
      <c r="X11419" t="s">
        <v>1851</v>
      </c>
      <c r="Z11419" t="s">
        <v>14009</v>
      </c>
      <c r="AT11419" t="s">
        <v>673</v>
      </c>
    </row>
    <row r="11420" spans="1:46" hidden="1" x14ac:dyDescent="0.25">
      <c r="A11420" t="s">
        <v>198</v>
      </c>
      <c r="B11420">
        <v>914827</v>
      </c>
      <c r="C11420" t="s">
        <v>17173</v>
      </c>
      <c r="D11420" t="s">
        <v>5850</v>
      </c>
      <c r="E11420" t="s">
        <v>17173</v>
      </c>
      <c r="F11420" t="s">
        <v>8722</v>
      </c>
      <c r="G11420" t="s">
        <v>17173</v>
      </c>
      <c r="H11420" t="s">
        <v>12405</v>
      </c>
      <c r="I11420" t="s">
        <v>17173</v>
      </c>
      <c r="J11420" t="s">
        <v>199</v>
      </c>
      <c r="K11420" t="s">
        <v>303</v>
      </c>
      <c r="L11420" s="5">
        <v>34214</v>
      </c>
      <c r="M11420" t="s">
        <v>411</v>
      </c>
      <c r="N11420" t="s">
        <v>202</v>
      </c>
      <c r="O11420" t="s">
        <v>411</v>
      </c>
      <c r="P11420" t="s">
        <v>208</v>
      </c>
      <c r="Q11420">
        <v>392691</v>
      </c>
      <c r="R11420" s="5">
        <v>45425</v>
      </c>
      <c r="S11420" t="s">
        <v>209</v>
      </c>
      <c r="T11420">
        <v>11</v>
      </c>
      <c r="V11420" s="5">
        <v>45568</v>
      </c>
      <c r="W11420" t="s">
        <v>2171</v>
      </c>
      <c r="X11420" t="s">
        <v>1851</v>
      </c>
      <c r="Z11420" t="s">
        <v>14009</v>
      </c>
      <c r="AT11420" t="s">
        <v>2115</v>
      </c>
    </row>
    <row r="11421" spans="1:46" hidden="1" x14ac:dyDescent="0.25">
      <c r="A11421" t="s">
        <v>198</v>
      </c>
      <c r="B11421">
        <v>914827</v>
      </c>
      <c r="C11421" t="s">
        <v>17173</v>
      </c>
      <c r="D11421" t="s">
        <v>5850</v>
      </c>
      <c r="E11421" t="s">
        <v>17173</v>
      </c>
      <c r="F11421" t="s">
        <v>8722</v>
      </c>
      <c r="G11421" t="s">
        <v>17173</v>
      </c>
      <c r="H11421" t="s">
        <v>12405</v>
      </c>
      <c r="I11421" t="s">
        <v>17173</v>
      </c>
      <c r="J11421" t="s">
        <v>199</v>
      </c>
      <c r="K11421" t="s">
        <v>303</v>
      </c>
      <c r="L11421" s="5">
        <v>34214</v>
      </c>
      <c r="M11421" t="s">
        <v>411</v>
      </c>
      <c r="N11421" t="s">
        <v>202</v>
      </c>
      <c r="O11421" t="s">
        <v>411</v>
      </c>
      <c r="P11421" t="s">
        <v>208</v>
      </c>
      <c r="Q11421">
        <v>392694</v>
      </c>
      <c r="R11421" s="5">
        <v>45425</v>
      </c>
      <c r="S11421" t="s">
        <v>608</v>
      </c>
      <c r="T11421">
        <v>34</v>
      </c>
      <c r="V11421" s="5">
        <v>45568</v>
      </c>
      <c r="W11421" t="s">
        <v>2171</v>
      </c>
      <c r="X11421" t="s">
        <v>1851</v>
      </c>
      <c r="Z11421" t="s">
        <v>17812</v>
      </c>
      <c r="AT11421" t="s">
        <v>2115</v>
      </c>
    </row>
    <row r="11422" spans="1:46" hidden="1" x14ac:dyDescent="0.25">
      <c r="A11422" t="s">
        <v>198</v>
      </c>
      <c r="B11422">
        <v>914867</v>
      </c>
      <c r="C11422" t="s">
        <v>17173</v>
      </c>
      <c r="D11422" t="s">
        <v>4567</v>
      </c>
      <c r="E11422" t="s">
        <v>17173</v>
      </c>
      <c r="F11422" t="s">
        <v>7944</v>
      </c>
      <c r="G11422" t="s">
        <v>17173</v>
      </c>
      <c r="H11422" t="s">
        <v>11266</v>
      </c>
      <c r="I11422" t="s">
        <v>17173</v>
      </c>
      <c r="J11422" t="s">
        <v>231</v>
      </c>
      <c r="K11422" t="s">
        <v>247</v>
      </c>
      <c r="L11422" s="5">
        <v>34600</v>
      </c>
      <c r="M11422" t="s">
        <v>257</v>
      </c>
      <c r="N11422" t="s">
        <v>202</v>
      </c>
      <c r="O11422" t="s">
        <v>258</v>
      </c>
      <c r="P11422" t="s">
        <v>208</v>
      </c>
      <c r="Q11422">
        <v>402603</v>
      </c>
      <c r="R11422" s="5">
        <v>45433</v>
      </c>
      <c r="S11422" t="s">
        <v>209</v>
      </c>
      <c r="T11422">
        <v>11</v>
      </c>
      <c r="V11422" s="5">
        <v>45568</v>
      </c>
      <c r="W11422" t="s">
        <v>2171</v>
      </c>
      <c r="X11422" t="s">
        <v>1851</v>
      </c>
      <c r="Z11422" t="s">
        <v>14009</v>
      </c>
      <c r="AT11422" t="s">
        <v>1011</v>
      </c>
    </row>
    <row r="11423" spans="1:46" hidden="1" x14ac:dyDescent="0.25">
      <c r="A11423" t="s">
        <v>198</v>
      </c>
      <c r="B11423">
        <v>914867</v>
      </c>
      <c r="C11423" t="s">
        <v>17173</v>
      </c>
      <c r="D11423" t="s">
        <v>4567</v>
      </c>
      <c r="E11423" t="s">
        <v>17173</v>
      </c>
      <c r="F11423" t="s">
        <v>7944</v>
      </c>
      <c r="G11423" t="s">
        <v>17173</v>
      </c>
      <c r="H11423" t="s">
        <v>11266</v>
      </c>
      <c r="I11423" t="s">
        <v>17173</v>
      </c>
      <c r="J11423" t="s">
        <v>231</v>
      </c>
      <c r="K11423" t="s">
        <v>247</v>
      </c>
      <c r="L11423" s="5">
        <v>34600</v>
      </c>
      <c r="N11423" t="s">
        <v>202</v>
      </c>
      <c r="P11423" t="s">
        <v>208</v>
      </c>
      <c r="Q11423">
        <v>10474750</v>
      </c>
      <c r="R11423" s="5">
        <v>45495</v>
      </c>
      <c r="S11423" t="s">
        <v>209</v>
      </c>
      <c r="T11423">
        <v>11</v>
      </c>
      <c r="V11423" s="5">
        <v>45544</v>
      </c>
      <c r="W11423" t="s">
        <v>2171</v>
      </c>
      <c r="X11423" t="s">
        <v>1851</v>
      </c>
      <c r="Z11423" t="s">
        <v>14009</v>
      </c>
      <c r="AS11423" t="s">
        <v>205</v>
      </c>
    </row>
    <row r="11424" spans="1:46" hidden="1" x14ac:dyDescent="0.25">
      <c r="A11424" t="s">
        <v>198</v>
      </c>
      <c r="B11424">
        <v>914867</v>
      </c>
      <c r="C11424" t="s">
        <v>17173</v>
      </c>
      <c r="D11424" t="s">
        <v>4567</v>
      </c>
      <c r="E11424" t="s">
        <v>17173</v>
      </c>
      <c r="F11424" t="s">
        <v>7944</v>
      </c>
      <c r="G11424" t="s">
        <v>17173</v>
      </c>
      <c r="H11424" t="s">
        <v>11266</v>
      </c>
      <c r="I11424" t="s">
        <v>17173</v>
      </c>
      <c r="J11424" t="s">
        <v>231</v>
      </c>
      <c r="K11424" t="s">
        <v>247</v>
      </c>
      <c r="L11424" s="5">
        <v>34600</v>
      </c>
      <c r="M11424" t="s">
        <v>257</v>
      </c>
      <c r="N11424" t="s">
        <v>202</v>
      </c>
      <c r="O11424" t="s">
        <v>258</v>
      </c>
      <c r="P11424" t="s">
        <v>208</v>
      </c>
      <c r="Q11424">
        <v>493365</v>
      </c>
      <c r="R11424" s="5">
        <v>45512</v>
      </c>
      <c r="S11424" t="s">
        <v>215</v>
      </c>
      <c r="T11424">
        <v>21</v>
      </c>
      <c r="V11424" s="5">
        <v>45568</v>
      </c>
      <c r="W11424" t="s">
        <v>2171</v>
      </c>
      <c r="X11424" t="s">
        <v>1851</v>
      </c>
      <c r="Z11424" t="s">
        <v>14009</v>
      </c>
      <c r="AT11424" t="s">
        <v>3070</v>
      </c>
    </row>
    <row r="11425" spans="1:46" hidden="1" x14ac:dyDescent="0.25">
      <c r="A11425" t="s">
        <v>198</v>
      </c>
      <c r="B11425">
        <v>914881</v>
      </c>
      <c r="C11425" t="s">
        <v>17173</v>
      </c>
      <c r="D11425" t="s">
        <v>5851</v>
      </c>
      <c r="E11425" t="s">
        <v>17173</v>
      </c>
      <c r="F11425" t="s">
        <v>8329</v>
      </c>
      <c r="G11425" t="s">
        <v>17173</v>
      </c>
      <c r="H11425" t="s">
        <v>12406</v>
      </c>
      <c r="I11425" t="s">
        <v>17173</v>
      </c>
      <c r="J11425" t="s">
        <v>199</v>
      </c>
      <c r="K11425" t="s">
        <v>246</v>
      </c>
      <c r="L11425" s="5">
        <v>37326</v>
      </c>
      <c r="M11425" t="s">
        <v>411</v>
      </c>
      <c r="N11425" t="s">
        <v>202</v>
      </c>
      <c r="O11425" t="s">
        <v>411</v>
      </c>
      <c r="P11425" t="s">
        <v>208</v>
      </c>
      <c r="Q11425">
        <v>394165</v>
      </c>
      <c r="R11425" s="5">
        <v>45426</v>
      </c>
      <c r="S11425" t="s">
        <v>209</v>
      </c>
      <c r="T11425">
        <v>11</v>
      </c>
      <c r="V11425" s="5">
        <v>45568</v>
      </c>
      <c r="W11425" t="s">
        <v>2171</v>
      </c>
      <c r="X11425" t="s">
        <v>1851</v>
      </c>
      <c r="Z11425" t="s">
        <v>14009</v>
      </c>
      <c r="AT11425" t="s">
        <v>2049</v>
      </c>
    </row>
    <row r="11426" spans="1:46" hidden="1" x14ac:dyDescent="0.25">
      <c r="A11426" t="s">
        <v>198</v>
      </c>
      <c r="B11426">
        <v>914885</v>
      </c>
      <c r="C11426" t="s">
        <v>17173</v>
      </c>
      <c r="D11426" t="s">
        <v>5417</v>
      </c>
      <c r="E11426" t="s">
        <v>17173</v>
      </c>
      <c r="F11426" t="s">
        <v>8894</v>
      </c>
      <c r="G11426" t="s">
        <v>17173</v>
      </c>
      <c r="H11426" t="s">
        <v>4337</v>
      </c>
      <c r="I11426" t="s">
        <v>17173</v>
      </c>
      <c r="J11426" t="s">
        <v>199</v>
      </c>
      <c r="K11426" t="s">
        <v>223</v>
      </c>
      <c r="L11426" s="5">
        <v>43843</v>
      </c>
      <c r="M11426" t="s">
        <v>305</v>
      </c>
      <c r="N11426" t="s">
        <v>202</v>
      </c>
      <c r="O11426" t="s">
        <v>306</v>
      </c>
      <c r="P11426" t="s">
        <v>237</v>
      </c>
      <c r="Q11426">
        <v>394006</v>
      </c>
      <c r="R11426" s="5">
        <v>45426</v>
      </c>
      <c r="S11426" t="s">
        <v>404</v>
      </c>
      <c r="T11426">
        <v>6</v>
      </c>
      <c r="V11426" s="5">
        <v>45568</v>
      </c>
      <c r="W11426" t="s">
        <v>2171</v>
      </c>
      <c r="X11426" t="s">
        <v>1851</v>
      </c>
      <c r="Z11426" t="s">
        <v>14009</v>
      </c>
    </row>
    <row r="11427" spans="1:46" hidden="1" x14ac:dyDescent="0.25">
      <c r="A11427" t="s">
        <v>198</v>
      </c>
      <c r="B11427">
        <v>914894</v>
      </c>
      <c r="C11427" t="s">
        <v>17173</v>
      </c>
      <c r="D11427" t="s">
        <v>3983</v>
      </c>
      <c r="E11427" t="s">
        <v>17173</v>
      </c>
      <c r="F11427" t="s">
        <v>7384</v>
      </c>
      <c r="G11427" t="s">
        <v>17173</v>
      </c>
      <c r="H11427" t="s">
        <v>10828</v>
      </c>
      <c r="I11427" t="s">
        <v>17173</v>
      </c>
      <c r="J11427" t="s">
        <v>231</v>
      </c>
      <c r="K11427" t="s">
        <v>204</v>
      </c>
      <c r="L11427" s="5">
        <v>40791</v>
      </c>
      <c r="M11427" t="s">
        <v>238</v>
      </c>
      <c r="N11427" t="s">
        <v>202</v>
      </c>
      <c r="O11427" t="s">
        <v>237</v>
      </c>
      <c r="P11427" t="s">
        <v>237</v>
      </c>
      <c r="Q11427">
        <v>398848</v>
      </c>
      <c r="R11427" s="5">
        <v>45430</v>
      </c>
      <c r="S11427" t="s">
        <v>209</v>
      </c>
      <c r="T11427">
        <v>11</v>
      </c>
      <c r="V11427" s="5">
        <v>45568</v>
      </c>
      <c r="W11427" t="s">
        <v>2171</v>
      </c>
      <c r="X11427" t="s">
        <v>1851</v>
      </c>
      <c r="Z11427" t="s">
        <v>14009</v>
      </c>
      <c r="AT11427" t="s">
        <v>506</v>
      </c>
    </row>
    <row r="11428" spans="1:46" hidden="1" x14ac:dyDescent="0.25">
      <c r="A11428" t="s">
        <v>198</v>
      </c>
      <c r="B11428">
        <v>914906</v>
      </c>
      <c r="C11428" t="s">
        <v>17173</v>
      </c>
      <c r="D11428" t="s">
        <v>4948</v>
      </c>
      <c r="E11428" t="s">
        <v>17173</v>
      </c>
      <c r="G11428" t="s">
        <v>17174</v>
      </c>
      <c r="H11428" t="s">
        <v>10539</v>
      </c>
      <c r="I11428" t="s">
        <v>17173</v>
      </c>
      <c r="J11428" t="s">
        <v>199</v>
      </c>
      <c r="K11428" t="s">
        <v>593</v>
      </c>
      <c r="L11428" s="5">
        <v>45426</v>
      </c>
      <c r="M11428" t="s">
        <v>238</v>
      </c>
      <c r="N11428" t="s">
        <v>202</v>
      </c>
      <c r="O11428" t="s">
        <v>237</v>
      </c>
      <c r="P11428" t="s">
        <v>201</v>
      </c>
      <c r="Q11428">
        <v>396573</v>
      </c>
      <c r="R11428" s="5">
        <v>45428</v>
      </c>
      <c r="S11428" t="s">
        <v>209</v>
      </c>
      <c r="T11428">
        <v>11</v>
      </c>
      <c r="V11428" s="5">
        <v>45568</v>
      </c>
      <c r="W11428" t="s">
        <v>2171</v>
      </c>
      <c r="X11428" t="s">
        <v>1851</v>
      </c>
      <c r="Z11428" t="s">
        <v>14009</v>
      </c>
      <c r="AT11428" t="s">
        <v>909</v>
      </c>
    </row>
    <row r="11429" spans="1:46" hidden="1" x14ac:dyDescent="0.25">
      <c r="A11429" t="s">
        <v>198</v>
      </c>
      <c r="B11429">
        <v>914906</v>
      </c>
      <c r="C11429" t="s">
        <v>17173</v>
      </c>
      <c r="D11429" t="s">
        <v>4948</v>
      </c>
      <c r="E11429" t="s">
        <v>17173</v>
      </c>
      <c r="G11429" t="s">
        <v>17174</v>
      </c>
      <c r="H11429" t="s">
        <v>10539</v>
      </c>
      <c r="I11429" t="s">
        <v>17173</v>
      </c>
      <c r="J11429" t="s">
        <v>199</v>
      </c>
      <c r="K11429" t="s">
        <v>752</v>
      </c>
      <c r="L11429" s="5">
        <v>45426</v>
      </c>
      <c r="M11429" t="s">
        <v>238</v>
      </c>
      <c r="N11429" t="s">
        <v>202</v>
      </c>
      <c r="O11429" t="s">
        <v>237</v>
      </c>
      <c r="P11429" t="s">
        <v>201</v>
      </c>
      <c r="Q11429">
        <v>412405</v>
      </c>
      <c r="R11429" s="5">
        <v>45442</v>
      </c>
      <c r="S11429" t="s">
        <v>203</v>
      </c>
      <c r="T11429">
        <v>12</v>
      </c>
      <c r="V11429" s="5">
        <v>45568</v>
      </c>
      <c r="W11429" t="s">
        <v>2171</v>
      </c>
      <c r="X11429" t="s">
        <v>1851</v>
      </c>
      <c r="Z11429" t="s">
        <v>15274</v>
      </c>
      <c r="AT11429" t="s">
        <v>909</v>
      </c>
    </row>
    <row r="11430" spans="1:46" hidden="1" x14ac:dyDescent="0.25">
      <c r="A11430" t="s">
        <v>198</v>
      </c>
      <c r="B11430">
        <v>914983</v>
      </c>
      <c r="C11430" t="s">
        <v>17173</v>
      </c>
      <c r="D11430" t="s">
        <v>4770</v>
      </c>
      <c r="E11430" t="s">
        <v>17173</v>
      </c>
      <c r="F11430" t="s">
        <v>7381</v>
      </c>
      <c r="G11430" t="s">
        <v>17173</v>
      </c>
      <c r="H11430" t="s">
        <v>11455</v>
      </c>
      <c r="I11430" t="s">
        <v>17173</v>
      </c>
      <c r="J11430" t="s">
        <v>199</v>
      </c>
      <c r="K11430" t="s">
        <v>345</v>
      </c>
      <c r="L11430" s="5">
        <v>28663</v>
      </c>
      <c r="N11430" t="s">
        <v>202</v>
      </c>
      <c r="P11430" t="s">
        <v>208</v>
      </c>
      <c r="Q11430">
        <v>10455499</v>
      </c>
      <c r="R11430" s="5">
        <v>45478</v>
      </c>
      <c r="S11430" t="s">
        <v>519</v>
      </c>
      <c r="T11430">
        <v>64</v>
      </c>
      <c r="V11430" s="5">
        <v>45544</v>
      </c>
      <c r="W11430" t="s">
        <v>2171</v>
      </c>
      <c r="X11430" t="s">
        <v>1851</v>
      </c>
      <c r="Z11430" t="s">
        <v>14009</v>
      </c>
      <c r="AS11430" t="s">
        <v>205</v>
      </c>
      <c r="AT11430" t="s">
        <v>310</v>
      </c>
    </row>
    <row r="11431" spans="1:46" hidden="1" x14ac:dyDescent="0.25">
      <c r="A11431" t="s">
        <v>198</v>
      </c>
      <c r="B11431">
        <v>915014</v>
      </c>
      <c r="C11431" t="s">
        <v>17173</v>
      </c>
      <c r="D11431" t="s">
        <v>6974</v>
      </c>
      <c r="E11431" t="s">
        <v>17173</v>
      </c>
      <c r="F11431" t="s">
        <v>10481</v>
      </c>
      <c r="G11431" t="s">
        <v>17173</v>
      </c>
      <c r="H11431" t="s">
        <v>13386</v>
      </c>
      <c r="I11431" t="s">
        <v>17173</v>
      </c>
      <c r="J11431" t="s">
        <v>199</v>
      </c>
      <c r="K11431" t="s">
        <v>293</v>
      </c>
      <c r="L11431" s="5">
        <v>27581</v>
      </c>
      <c r="M11431" t="s">
        <v>252</v>
      </c>
      <c r="N11431" t="s">
        <v>202</v>
      </c>
      <c r="O11431" t="s">
        <v>227</v>
      </c>
      <c r="P11431" t="s">
        <v>208</v>
      </c>
      <c r="Q11431">
        <v>512731</v>
      </c>
      <c r="R11431" s="5">
        <v>45541</v>
      </c>
      <c r="S11431" t="s">
        <v>209</v>
      </c>
      <c r="T11431">
        <v>11</v>
      </c>
      <c r="V11431" s="5">
        <v>45568</v>
      </c>
      <c r="W11431" t="s">
        <v>2171</v>
      </c>
      <c r="X11431" t="s">
        <v>1851</v>
      </c>
      <c r="Z11431" t="s">
        <v>15263</v>
      </c>
    </row>
    <row r="11432" spans="1:46" hidden="1" x14ac:dyDescent="0.25">
      <c r="A11432" t="s">
        <v>198</v>
      </c>
      <c r="B11432">
        <v>915042</v>
      </c>
      <c r="C11432" t="s">
        <v>17173</v>
      </c>
      <c r="D11432" t="s">
        <v>3984</v>
      </c>
      <c r="E11432" t="s">
        <v>17173</v>
      </c>
      <c r="F11432" t="s">
        <v>7385</v>
      </c>
      <c r="G11432" t="s">
        <v>17173</v>
      </c>
      <c r="H11432" t="s">
        <v>10829</v>
      </c>
      <c r="I11432" t="s">
        <v>17173</v>
      </c>
      <c r="J11432" t="s">
        <v>199</v>
      </c>
      <c r="K11432" t="s">
        <v>315</v>
      </c>
      <c r="L11432" s="5">
        <v>33678</v>
      </c>
      <c r="M11432" t="s">
        <v>305</v>
      </c>
      <c r="N11432" t="s">
        <v>202</v>
      </c>
      <c r="O11432" t="s">
        <v>306</v>
      </c>
      <c r="P11432" t="s">
        <v>208</v>
      </c>
      <c r="Q11432">
        <v>394255</v>
      </c>
      <c r="R11432" s="5">
        <v>45426</v>
      </c>
      <c r="S11432" t="s">
        <v>203</v>
      </c>
      <c r="T11432">
        <v>12</v>
      </c>
      <c r="V11432" s="5">
        <v>45568</v>
      </c>
      <c r="W11432" t="s">
        <v>2171</v>
      </c>
      <c r="X11432" t="s">
        <v>1851</v>
      </c>
      <c r="Z11432" t="s">
        <v>17879</v>
      </c>
    </row>
    <row r="11433" spans="1:46" hidden="1" x14ac:dyDescent="0.25">
      <c r="A11433" t="s">
        <v>198</v>
      </c>
      <c r="B11433">
        <v>915043</v>
      </c>
      <c r="C11433" t="s">
        <v>17173</v>
      </c>
      <c r="D11433" t="s">
        <v>4801</v>
      </c>
      <c r="E11433" t="s">
        <v>17173</v>
      </c>
      <c r="F11433" t="s">
        <v>3518</v>
      </c>
      <c r="G11433" t="s">
        <v>17173</v>
      </c>
      <c r="H11433" t="s">
        <v>11486</v>
      </c>
      <c r="I11433" t="s">
        <v>17173</v>
      </c>
      <c r="J11433" t="s">
        <v>231</v>
      </c>
      <c r="K11433" t="s">
        <v>593</v>
      </c>
      <c r="L11433" s="5">
        <v>45426</v>
      </c>
      <c r="M11433" t="s">
        <v>238</v>
      </c>
      <c r="N11433" t="s">
        <v>202</v>
      </c>
      <c r="O11433" t="s">
        <v>237</v>
      </c>
      <c r="P11433" t="s">
        <v>201</v>
      </c>
      <c r="Q11433">
        <v>395784</v>
      </c>
      <c r="R11433" s="5">
        <v>45428</v>
      </c>
      <c r="S11433" t="s">
        <v>203</v>
      </c>
      <c r="T11433">
        <v>12</v>
      </c>
      <c r="V11433" s="5">
        <v>45568</v>
      </c>
      <c r="W11433" t="s">
        <v>2171</v>
      </c>
      <c r="X11433" t="s">
        <v>1851</v>
      </c>
      <c r="Z11433" t="s">
        <v>15260</v>
      </c>
      <c r="AT11433" t="s">
        <v>1226</v>
      </c>
    </row>
    <row r="11434" spans="1:46" hidden="1" x14ac:dyDescent="0.25">
      <c r="A11434" t="s">
        <v>198</v>
      </c>
      <c r="B11434">
        <v>915043</v>
      </c>
      <c r="C11434" t="s">
        <v>17173</v>
      </c>
      <c r="D11434" t="s">
        <v>4801</v>
      </c>
      <c r="E11434" t="s">
        <v>17173</v>
      </c>
      <c r="F11434" t="s">
        <v>3518</v>
      </c>
      <c r="G11434" t="s">
        <v>17173</v>
      </c>
      <c r="H11434" t="s">
        <v>11486</v>
      </c>
      <c r="I11434" t="s">
        <v>17173</v>
      </c>
      <c r="J11434" t="s">
        <v>231</v>
      </c>
      <c r="K11434" t="s">
        <v>646</v>
      </c>
      <c r="L11434" s="5">
        <v>45426</v>
      </c>
      <c r="M11434" t="s">
        <v>238</v>
      </c>
      <c r="N11434" t="s">
        <v>202</v>
      </c>
      <c r="O11434" t="s">
        <v>237</v>
      </c>
      <c r="P11434" t="s">
        <v>201</v>
      </c>
      <c r="Q11434">
        <v>399680</v>
      </c>
      <c r="R11434" s="5">
        <v>45431</v>
      </c>
      <c r="S11434" t="s">
        <v>203</v>
      </c>
      <c r="T11434">
        <v>12</v>
      </c>
      <c r="V11434" s="5">
        <v>45568</v>
      </c>
      <c r="W11434" t="s">
        <v>2171</v>
      </c>
      <c r="X11434" t="s">
        <v>1851</v>
      </c>
      <c r="Z11434" t="s">
        <v>15260</v>
      </c>
      <c r="AT11434" t="s">
        <v>1226</v>
      </c>
    </row>
    <row r="11435" spans="1:46" hidden="1" x14ac:dyDescent="0.25">
      <c r="A11435" t="s">
        <v>198</v>
      </c>
      <c r="B11435">
        <v>915043</v>
      </c>
      <c r="C11435" t="s">
        <v>17173</v>
      </c>
      <c r="D11435" t="s">
        <v>4801</v>
      </c>
      <c r="E11435" t="s">
        <v>17173</v>
      </c>
      <c r="F11435" t="s">
        <v>3518</v>
      </c>
      <c r="G11435" t="s">
        <v>17173</v>
      </c>
      <c r="H11435" t="s">
        <v>11486</v>
      </c>
      <c r="I11435" t="s">
        <v>17173</v>
      </c>
      <c r="J11435" t="s">
        <v>231</v>
      </c>
      <c r="K11435" t="s">
        <v>424</v>
      </c>
      <c r="L11435" s="5">
        <v>45426</v>
      </c>
      <c r="M11435" t="s">
        <v>238</v>
      </c>
      <c r="N11435" t="s">
        <v>202</v>
      </c>
      <c r="O11435" t="s">
        <v>237</v>
      </c>
      <c r="P11435" t="s">
        <v>201</v>
      </c>
      <c r="Q11435">
        <v>406563</v>
      </c>
      <c r="R11435" s="5">
        <v>45436</v>
      </c>
      <c r="S11435" t="s">
        <v>203</v>
      </c>
      <c r="T11435">
        <v>12</v>
      </c>
      <c r="V11435" s="5">
        <v>45568</v>
      </c>
      <c r="W11435" t="s">
        <v>2171</v>
      </c>
      <c r="X11435" t="s">
        <v>1851</v>
      </c>
      <c r="Z11435" t="s">
        <v>15466</v>
      </c>
      <c r="AT11435" t="s">
        <v>1226</v>
      </c>
    </row>
    <row r="11436" spans="1:46" hidden="1" x14ac:dyDescent="0.25">
      <c r="A11436" t="s">
        <v>198</v>
      </c>
      <c r="B11436">
        <v>915043</v>
      </c>
      <c r="C11436" t="s">
        <v>17173</v>
      </c>
      <c r="D11436" t="s">
        <v>4801</v>
      </c>
      <c r="E11436" t="s">
        <v>17173</v>
      </c>
      <c r="F11436" t="s">
        <v>3518</v>
      </c>
      <c r="G11436" t="s">
        <v>17173</v>
      </c>
      <c r="H11436" t="s">
        <v>11486</v>
      </c>
      <c r="I11436" t="s">
        <v>17173</v>
      </c>
      <c r="J11436" t="s">
        <v>231</v>
      </c>
      <c r="K11436" t="s">
        <v>400</v>
      </c>
      <c r="L11436" s="5">
        <v>45426</v>
      </c>
      <c r="M11436" t="s">
        <v>238</v>
      </c>
      <c r="N11436" t="s">
        <v>202</v>
      </c>
      <c r="O11436" t="s">
        <v>237</v>
      </c>
      <c r="P11436" t="s">
        <v>201</v>
      </c>
      <c r="Q11436">
        <v>422580</v>
      </c>
      <c r="R11436" s="5">
        <v>45450</v>
      </c>
      <c r="S11436" t="s">
        <v>203</v>
      </c>
      <c r="T11436">
        <v>12</v>
      </c>
      <c r="U11436" t="s">
        <v>14010</v>
      </c>
      <c r="V11436" s="5">
        <v>45571</v>
      </c>
      <c r="W11436" t="s">
        <v>2171</v>
      </c>
      <c r="X11436" t="s">
        <v>1851</v>
      </c>
      <c r="Z11436" t="s">
        <v>15327</v>
      </c>
      <c r="AT11436" t="s">
        <v>1226</v>
      </c>
    </row>
    <row r="11437" spans="1:46" hidden="1" x14ac:dyDescent="0.25">
      <c r="A11437" t="s">
        <v>198</v>
      </c>
      <c r="B11437">
        <v>915043</v>
      </c>
      <c r="C11437" t="s">
        <v>17173</v>
      </c>
      <c r="D11437" t="s">
        <v>4801</v>
      </c>
      <c r="E11437" t="s">
        <v>17173</v>
      </c>
      <c r="F11437" t="s">
        <v>3518</v>
      </c>
      <c r="G11437" t="s">
        <v>17173</v>
      </c>
      <c r="H11437" t="s">
        <v>11486</v>
      </c>
      <c r="I11437" t="s">
        <v>17173</v>
      </c>
      <c r="J11437" t="s">
        <v>231</v>
      </c>
      <c r="K11437" t="s">
        <v>397</v>
      </c>
      <c r="L11437" s="5">
        <v>45426</v>
      </c>
      <c r="M11437" t="s">
        <v>238</v>
      </c>
      <c r="N11437" t="s">
        <v>202</v>
      </c>
      <c r="O11437" t="s">
        <v>237</v>
      </c>
      <c r="P11437" t="s">
        <v>237</v>
      </c>
      <c r="Q11437">
        <v>431955</v>
      </c>
      <c r="R11437" s="5">
        <v>45459</v>
      </c>
      <c r="S11437" t="s">
        <v>203</v>
      </c>
      <c r="T11437">
        <v>12</v>
      </c>
      <c r="V11437" s="5">
        <v>45568</v>
      </c>
      <c r="W11437" t="s">
        <v>2171</v>
      </c>
      <c r="X11437" t="s">
        <v>1851</v>
      </c>
      <c r="Z11437" t="s">
        <v>15260</v>
      </c>
      <c r="AT11437" t="s">
        <v>1226</v>
      </c>
    </row>
    <row r="11438" spans="1:46" hidden="1" x14ac:dyDescent="0.25">
      <c r="A11438" t="s">
        <v>198</v>
      </c>
      <c r="B11438">
        <v>915043</v>
      </c>
      <c r="C11438" t="s">
        <v>17173</v>
      </c>
      <c r="D11438" t="s">
        <v>4801</v>
      </c>
      <c r="E11438" t="s">
        <v>17173</v>
      </c>
      <c r="F11438" t="s">
        <v>3518</v>
      </c>
      <c r="G11438" t="s">
        <v>17173</v>
      </c>
      <c r="H11438" t="s">
        <v>11486</v>
      </c>
      <c r="I11438" t="s">
        <v>17173</v>
      </c>
      <c r="J11438" t="s">
        <v>231</v>
      </c>
      <c r="K11438" t="s">
        <v>397</v>
      </c>
      <c r="L11438" s="5">
        <v>45426</v>
      </c>
      <c r="M11438" t="s">
        <v>238</v>
      </c>
      <c r="N11438" t="s">
        <v>202</v>
      </c>
      <c r="O11438" t="s">
        <v>237</v>
      </c>
      <c r="P11438" t="s">
        <v>237</v>
      </c>
      <c r="Q11438">
        <v>432535</v>
      </c>
      <c r="R11438" s="5">
        <v>45460</v>
      </c>
      <c r="S11438" t="s">
        <v>639</v>
      </c>
      <c r="T11438">
        <v>33</v>
      </c>
      <c r="V11438" s="5">
        <v>45568</v>
      </c>
      <c r="W11438" t="s">
        <v>2171</v>
      </c>
      <c r="X11438" t="s">
        <v>1851</v>
      </c>
      <c r="Z11438" t="s">
        <v>14009</v>
      </c>
      <c r="AT11438" t="s">
        <v>1226</v>
      </c>
    </row>
    <row r="11439" spans="1:46" hidden="1" x14ac:dyDescent="0.25">
      <c r="A11439" t="s">
        <v>198</v>
      </c>
      <c r="B11439">
        <v>915044</v>
      </c>
      <c r="C11439" t="s">
        <v>17173</v>
      </c>
      <c r="D11439" t="s">
        <v>4569</v>
      </c>
      <c r="E11439" t="s">
        <v>17173</v>
      </c>
      <c r="F11439" t="s">
        <v>3872</v>
      </c>
      <c r="G11439" t="s">
        <v>17173</v>
      </c>
      <c r="H11439" t="s">
        <v>7762</v>
      </c>
      <c r="I11439" t="s">
        <v>17173</v>
      </c>
      <c r="J11439" t="s">
        <v>199</v>
      </c>
      <c r="K11439" t="s">
        <v>284</v>
      </c>
      <c r="L11439" s="5">
        <v>31153</v>
      </c>
      <c r="M11439" t="s">
        <v>305</v>
      </c>
      <c r="N11439" t="s">
        <v>202</v>
      </c>
      <c r="O11439" t="s">
        <v>306</v>
      </c>
      <c r="P11439" t="s">
        <v>208</v>
      </c>
      <c r="Q11439">
        <v>394477</v>
      </c>
      <c r="R11439" s="5">
        <v>45426</v>
      </c>
      <c r="S11439" t="s">
        <v>209</v>
      </c>
      <c r="T11439">
        <v>11</v>
      </c>
      <c r="V11439" s="5">
        <v>45568</v>
      </c>
      <c r="W11439" t="s">
        <v>2171</v>
      </c>
      <c r="X11439" t="s">
        <v>1851</v>
      </c>
      <c r="Z11439" t="s">
        <v>14009</v>
      </c>
    </row>
    <row r="11440" spans="1:46" hidden="1" x14ac:dyDescent="0.25">
      <c r="A11440" t="s">
        <v>198</v>
      </c>
      <c r="B11440">
        <v>915053</v>
      </c>
      <c r="C11440" t="s">
        <v>17173</v>
      </c>
      <c r="D11440" t="s">
        <v>6975</v>
      </c>
      <c r="E11440" t="s">
        <v>17173</v>
      </c>
      <c r="F11440" t="s">
        <v>8202</v>
      </c>
      <c r="G11440" t="s">
        <v>17173</v>
      </c>
      <c r="H11440" t="s">
        <v>8001</v>
      </c>
      <c r="I11440" t="s">
        <v>17173</v>
      </c>
      <c r="J11440" t="s">
        <v>231</v>
      </c>
      <c r="K11440" t="s">
        <v>223</v>
      </c>
      <c r="L11440" s="5">
        <v>43876</v>
      </c>
      <c r="M11440" t="s">
        <v>305</v>
      </c>
      <c r="N11440" t="s">
        <v>202</v>
      </c>
      <c r="O11440" t="s">
        <v>306</v>
      </c>
      <c r="P11440" t="s">
        <v>237</v>
      </c>
      <c r="Q11440">
        <v>394326</v>
      </c>
      <c r="R11440" s="5">
        <v>45426</v>
      </c>
      <c r="S11440" t="s">
        <v>209</v>
      </c>
      <c r="T11440">
        <v>11</v>
      </c>
      <c r="V11440" s="5">
        <v>45568</v>
      </c>
      <c r="W11440" t="s">
        <v>2171</v>
      </c>
      <c r="X11440" t="s">
        <v>1851</v>
      </c>
      <c r="Z11440" t="s">
        <v>14009</v>
      </c>
    </row>
    <row r="11441" spans="1:46" hidden="1" x14ac:dyDescent="0.25">
      <c r="A11441" t="s">
        <v>198</v>
      </c>
      <c r="B11441">
        <v>915071</v>
      </c>
      <c r="C11441" t="s">
        <v>17173</v>
      </c>
      <c r="D11441" t="s">
        <v>6976</v>
      </c>
      <c r="E11441" t="s">
        <v>17173</v>
      </c>
      <c r="F11441" t="s">
        <v>7283</v>
      </c>
      <c r="G11441" t="s">
        <v>17173</v>
      </c>
      <c r="H11441" t="s">
        <v>9699</v>
      </c>
      <c r="I11441" t="s">
        <v>17173</v>
      </c>
      <c r="J11441" t="s">
        <v>231</v>
      </c>
      <c r="K11441" t="s">
        <v>288</v>
      </c>
      <c r="L11441" s="5">
        <v>35009</v>
      </c>
      <c r="M11441" t="s">
        <v>257</v>
      </c>
      <c r="N11441" t="s">
        <v>202</v>
      </c>
      <c r="O11441" t="s">
        <v>258</v>
      </c>
      <c r="P11441" t="s">
        <v>208</v>
      </c>
      <c r="Q11441">
        <v>396113</v>
      </c>
      <c r="R11441" s="5">
        <v>45428</v>
      </c>
      <c r="S11441" t="s">
        <v>296</v>
      </c>
      <c r="T11441">
        <v>67</v>
      </c>
      <c r="U11441" t="s">
        <v>14010</v>
      </c>
      <c r="V11441" s="5">
        <v>45570</v>
      </c>
      <c r="W11441" t="s">
        <v>2171</v>
      </c>
      <c r="X11441" t="s">
        <v>1851</v>
      </c>
      <c r="Z11441" t="s">
        <v>14009</v>
      </c>
      <c r="AT11441" t="s">
        <v>3071</v>
      </c>
    </row>
    <row r="11442" spans="1:46" hidden="1" x14ac:dyDescent="0.25">
      <c r="A11442" t="s">
        <v>198</v>
      </c>
      <c r="B11442">
        <v>915117</v>
      </c>
      <c r="C11442" t="s">
        <v>17173</v>
      </c>
      <c r="D11442" t="s">
        <v>3985</v>
      </c>
      <c r="E11442" t="s">
        <v>17173</v>
      </c>
      <c r="F11442" t="s">
        <v>7386</v>
      </c>
      <c r="G11442" t="s">
        <v>17173</v>
      </c>
      <c r="H11442" t="s">
        <v>7487</v>
      </c>
      <c r="I11442" t="s">
        <v>17173</v>
      </c>
      <c r="J11442" t="s">
        <v>199</v>
      </c>
      <c r="K11442" t="s">
        <v>246</v>
      </c>
      <c r="L11442" s="5">
        <v>37038</v>
      </c>
      <c r="M11442" t="s">
        <v>305</v>
      </c>
      <c r="N11442" t="s">
        <v>202</v>
      </c>
      <c r="O11442" t="s">
        <v>306</v>
      </c>
      <c r="P11442" t="s">
        <v>208</v>
      </c>
      <c r="Q11442">
        <v>395429</v>
      </c>
      <c r="R11442" s="5">
        <v>45427</v>
      </c>
      <c r="S11442" t="s">
        <v>209</v>
      </c>
      <c r="T11442">
        <v>11</v>
      </c>
      <c r="V11442" s="5">
        <v>45568</v>
      </c>
      <c r="W11442" t="s">
        <v>2171</v>
      </c>
      <c r="X11442" t="s">
        <v>1851</v>
      </c>
      <c r="Z11442" t="s">
        <v>14009</v>
      </c>
    </row>
    <row r="11443" spans="1:46" hidden="1" x14ac:dyDescent="0.25">
      <c r="A11443" t="s">
        <v>198</v>
      </c>
      <c r="B11443">
        <v>915133</v>
      </c>
      <c r="C11443" t="s">
        <v>17173</v>
      </c>
      <c r="D11443" t="s">
        <v>4856</v>
      </c>
      <c r="E11443" t="s">
        <v>17173</v>
      </c>
      <c r="F11443" t="s">
        <v>10482</v>
      </c>
      <c r="G11443" t="s">
        <v>17173</v>
      </c>
      <c r="H11443" t="s">
        <v>13387</v>
      </c>
      <c r="I11443" t="s">
        <v>17173</v>
      </c>
      <c r="J11443" t="s">
        <v>231</v>
      </c>
      <c r="K11443" t="s">
        <v>318</v>
      </c>
      <c r="L11443" s="5">
        <v>31754</v>
      </c>
      <c r="M11443" t="s">
        <v>305</v>
      </c>
      <c r="N11443" t="s">
        <v>202</v>
      </c>
      <c r="O11443" t="s">
        <v>306</v>
      </c>
      <c r="P11443" t="s">
        <v>208</v>
      </c>
      <c r="Q11443">
        <v>404423</v>
      </c>
      <c r="R11443" s="5">
        <v>45435</v>
      </c>
      <c r="S11443" t="s">
        <v>215</v>
      </c>
      <c r="T11443">
        <v>21</v>
      </c>
      <c r="V11443" s="5">
        <v>45568</v>
      </c>
      <c r="W11443" t="s">
        <v>2171</v>
      </c>
      <c r="X11443" t="s">
        <v>1851</v>
      </c>
      <c r="Z11443" t="s">
        <v>15810</v>
      </c>
    </row>
    <row r="11444" spans="1:46" hidden="1" x14ac:dyDescent="0.25">
      <c r="A11444" t="s">
        <v>198</v>
      </c>
      <c r="B11444">
        <v>915142</v>
      </c>
      <c r="C11444" t="s">
        <v>17173</v>
      </c>
      <c r="D11444" t="s">
        <v>5853</v>
      </c>
      <c r="E11444" t="s">
        <v>17173</v>
      </c>
      <c r="F11444" t="s">
        <v>7598</v>
      </c>
      <c r="G11444" t="s">
        <v>17173</v>
      </c>
      <c r="H11444" t="s">
        <v>9701</v>
      </c>
      <c r="I11444" t="s">
        <v>17173</v>
      </c>
      <c r="J11444" t="s">
        <v>199</v>
      </c>
      <c r="K11444" t="s">
        <v>315</v>
      </c>
      <c r="L11444" s="5">
        <v>33729</v>
      </c>
      <c r="M11444" t="s">
        <v>411</v>
      </c>
      <c r="N11444" t="s">
        <v>202</v>
      </c>
      <c r="O11444" t="s">
        <v>411</v>
      </c>
      <c r="P11444" t="s">
        <v>208</v>
      </c>
      <c r="Q11444">
        <v>513289</v>
      </c>
      <c r="R11444" s="5">
        <v>45531</v>
      </c>
      <c r="S11444" t="s">
        <v>209</v>
      </c>
      <c r="T11444">
        <v>11</v>
      </c>
      <c r="V11444" s="5">
        <v>45568</v>
      </c>
      <c r="W11444" t="s">
        <v>2171</v>
      </c>
      <c r="X11444" t="s">
        <v>1851</v>
      </c>
      <c r="Z11444" t="s">
        <v>15263</v>
      </c>
    </row>
    <row r="11445" spans="1:46" hidden="1" x14ac:dyDescent="0.25">
      <c r="A11445" t="s">
        <v>198</v>
      </c>
      <c r="B11445">
        <v>915142</v>
      </c>
      <c r="C11445" t="s">
        <v>17173</v>
      </c>
      <c r="D11445" t="s">
        <v>5853</v>
      </c>
      <c r="E11445" t="s">
        <v>17173</v>
      </c>
      <c r="F11445" t="s">
        <v>7598</v>
      </c>
      <c r="G11445" t="s">
        <v>17173</v>
      </c>
      <c r="H11445" t="s">
        <v>9701</v>
      </c>
      <c r="I11445" t="s">
        <v>17173</v>
      </c>
      <c r="J11445" t="s">
        <v>199</v>
      </c>
      <c r="K11445" t="s">
        <v>315</v>
      </c>
      <c r="L11445" s="5">
        <v>33729</v>
      </c>
      <c r="M11445" t="s">
        <v>411</v>
      </c>
      <c r="N11445" t="s">
        <v>202</v>
      </c>
      <c r="O11445" t="s">
        <v>411</v>
      </c>
      <c r="P11445" t="s">
        <v>208</v>
      </c>
      <c r="Q11445">
        <v>530835</v>
      </c>
      <c r="R11445" s="5">
        <v>45548</v>
      </c>
      <c r="S11445" t="s">
        <v>209</v>
      </c>
      <c r="T11445">
        <v>11</v>
      </c>
      <c r="V11445" s="5">
        <v>45587</v>
      </c>
      <c r="W11445" t="s">
        <v>2171</v>
      </c>
      <c r="X11445" t="s">
        <v>1851</v>
      </c>
      <c r="Z11445" t="s">
        <v>15811</v>
      </c>
      <c r="AT11445" t="s">
        <v>13925</v>
      </c>
    </row>
    <row r="11446" spans="1:46" hidden="1" x14ac:dyDescent="0.25">
      <c r="A11446" t="s">
        <v>198</v>
      </c>
      <c r="B11446">
        <v>915192</v>
      </c>
      <c r="C11446" t="s">
        <v>17173</v>
      </c>
      <c r="D11446" t="s">
        <v>6977</v>
      </c>
      <c r="E11446" t="s">
        <v>17173</v>
      </c>
      <c r="F11446" t="s">
        <v>10483</v>
      </c>
      <c r="G11446" t="s">
        <v>17173</v>
      </c>
      <c r="H11446" t="s">
        <v>13388</v>
      </c>
      <c r="I11446" t="s">
        <v>17173</v>
      </c>
      <c r="J11446" t="s">
        <v>199</v>
      </c>
      <c r="K11446" t="s">
        <v>816</v>
      </c>
      <c r="L11446" s="5">
        <v>45179</v>
      </c>
      <c r="M11446" t="s">
        <v>238</v>
      </c>
      <c r="N11446" t="s">
        <v>202</v>
      </c>
      <c r="O11446" t="s">
        <v>237</v>
      </c>
      <c r="P11446" t="s">
        <v>237</v>
      </c>
      <c r="Q11446">
        <v>413134</v>
      </c>
      <c r="R11446" s="5">
        <v>45442</v>
      </c>
      <c r="S11446" t="s">
        <v>279</v>
      </c>
      <c r="T11446">
        <v>13</v>
      </c>
      <c r="V11446" s="5">
        <v>45568</v>
      </c>
      <c r="W11446" t="s">
        <v>2171</v>
      </c>
      <c r="X11446" t="s">
        <v>1851</v>
      </c>
      <c r="Z11446" t="s">
        <v>15277</v>
      </c>
      <c r="AT11446" t="s">
        <v>3072</v>
      </c>
    </row>
    <row r="11447" spans="1:46" hidden="1" x14ac:dyDescent="0.25">
      <c r="A11447" t="s">
        <v>198</v>
      </c>
      <c r="B11447">
        <v>915204</v>
      </c>
      <c r="C11447" t="s">
        <v>17173</v>
      </c>
      <c r="D11447" t="s">
        <v>3718</v>
      </c>
      <c r="E11447" t="s">
        <v>17174</v>
      </c>
      <c r="F11447" t="s">
        <v>2829</v>
      </c>
      <c r="G11447" t="s">
        <v>17173</v>
      </c>
      <c r="H11447" t="s">
        <v>12409</v>
      </c>
      <c r="I11447" t="s">
        <v>17173</v>
      </c>
      <c r="J11447" t="s">
        <v>199</v>
      </c>
      <c r="K11447" t="s">
        <v>216</v>
      </c>
      <c r="L11447" s="5">
        <v>37575</v>
      </c>
      <c r="M11447" t="s">
        <v>305</v>
      </c>
      <c r="N11447" t="s">
        <v>202</v>
      </c>
      <c r="O11447" t="s">
        <v>306</v>
      </c>
      <c r="P11447" t="s">
        <v>208</v>
      </c>
      <c r="Q11447">
        <v>10467991</v>
      </c>
      <c r="R11447" s="5">
        <v>45489</v>
      </c>
      <c r="S11447" t="s">
        <v>209</v>
      </c>
      <c r="T11447">
        <v>11</v>
      </c>
      <c r="V11447" s="5">
        <v>45544</v>
      </c>
      <c r="W11447" t="s">
        <v>2171</v>
      </c>
      <c r="X11447" t="s">
        <v>1851</v>
      </c>
      <c r="Z11447" t="s">
        <v>14009</v>
      </c>
      <c r="AS11447" t="s">
        <v>263</v>
      </c>
    </row>
    <row r="11448" spans="1:46" hidden="1" x14ac:dyDescent="0.25">
      <c r="A11448" t="s">
        <v>198</v>
      </c>
      <c r="B11448">
        <v>915245</v>
      </c>
      <c r="C11448" t="s">
        <v>17173</v>
      </c>
      <c r="D11448" t="s">
        <v>5196</v>
      </c>
      <c r="E11448" t="s">
        <v>17173</v>
      </c>
      <c r="F11448" t="s">
        <v>8207</v>
      </c>
      <c r="G11448" t="s">
        <v>17173</v>
      </c>
      <c r="H11448" t="s">
        <v>12389</v>
      </c>
      <c r="I11448" t="s">
        <v>17173</v>
      </c>
      <c r="J11448" t="s">
        <v>231</v>
      </c>
      <c r="K11448" t="s">
        <v>212</v>
      </c>
      <c r="L11448" s="5">
        <v>27943</v>
      </c>
      <c r="M11448" t="s">
        <v>305</v>
      </c>
      <c r="N11448" t="s">
        <v>202</v>
      </c>
      <c r="O11448" t="s">
        <v>306</v>
      </c>
      <c r="P11448" t="s">
        <v>208</v>
      </c>
      <c r="Q11448">
        <v>396022</v>
      </c>
      <c r="R11448" s="5">
        <v>45428</v>
      </c>
      <c r="S11448" t="s">
        <v>209</v>
      </c>
      <c r="T11448">
        <v>11</v>
      </c>
      <c r="V11448" s="5">
        <v>45568</v>
      </c>
      <c r="W11448" t="s">
        <v>2171</v>
      </c>
      <c r="X11448" t="s">
        <v>1851</v>
      </c>
      <c r="Z11448" t="s">
        <v>14009</v>
      </c>
    </row>
    <row r="11449" spans="1:46" hidden="1" x14ac:dyDescent="0.25">
      <c r="A11449" t="s">
        <v>198</v>
      </c>
      <c r="B11449">
        <v>915245</v>
      </c>
      <c r="C11449" t="s">
        <v>17173</v>
      </c>
      <c r="D11449" t="s">
        <v>5196</v>
      </c>
      <c r="E11449" t="s">
        <v>17173</v>
      </c>
      <c r="F11449" t="s">
        <v>8207</v>
      </c>
      <c r="G11449" t="s">
        <v>17173</v>
      </c>
      <c r="H11449" t="s">
        <v>12389</v>
      </c>
      <c r="I11449" t="s">
        <v>17173</v>
      </c>
      <c r="J11449" t="s">
        <v>231</v>
      </c>
      <c r="K11449" t="s">
        <v>212</v>
      </c>
      <c r="L11449" s="5">
        <v>27943</v>
      </c>
      <c r="M11449" t="s">
        <v>257</v>
      </c>
      <c r="N11449" t="s">
        <v>202</v>
      </c>
      <c r="O11449" t="s">
        <v>258</v>
      </c>
      <c r="P11449" t="s">
        <v>208</v>
      </c>
      <c r="Q11449">
        <v>405320</v>
      </c>
      <c r="R11449" s="5">
        <v>45435</v>
      </c>
      <c r="S11449" t="s">
        <v>630</v>
      </c>
      <c r="T11449">
        <v>18</v>
      </c>
      <c r="V11449" s="5">
        <v>45568</v>
      </c>
      <c r="W11449" t="s">
        <v>2171</v>
      </c>
      <c r="X11449" t="s">
        <v>1851</v>
      </c>
      <c r="Z11449" t="s">
        <v>14009</v>
      </c>
      <c r="AT11449" t="s">
        <v>712</v>
      </c>
    </row>
    <row r="11450" spans="1:46" hidden="1" x14ac:dyDescent="0.25">
      <c r="A11450" t="s">
        <v>198</v>
      </c>
      <c r="B11450">
        <v>915245</v>
      </c>
      <c r="C11450" t="s">
        <v>17173</v>
      </c>
      <c r="D11450" t="s">
        <v>5196</v>
      </c>
      <c r="E11450" t="s">
        <v>17173</v>
      </c>
      <c r="F11450" t="s">
        <v>8207</v>
      </c>
      <c r="G11450" t="s">
        <v>17173</v>
      </c>
      <c r="H11450" t="s">
        <v>12389</v>
      </c>
      <c r="I11450" t="s">
        <v>17173</v>
      </c>
      <c r="J11450" t="s">
        <v>231</v>
      </c>
      <c r="K11450" t="s">
        <v>363</v>
      </c>
      <c r="L11450" s="5">
        <v>27943</v>
      </c>
      <c r="M11450" t="s">
        <v>261</v>
      </c>
      <c r="N11450" t="s">
        <v>202</v>
      </c>
      <c r="O11450" t="s">
        <v>226</v>
      </c>
      <c r="P11450" t="s">
        <v>208</v>
      </c>
      <c r="Q11450">
        <v>489787</v>
      </c>
      <c r="R11450" s="5">
        <v>45510</v>
      </c>
      <c r="S11450" t="s">
        <v>630</v>
      </c>
      <c r="T11450">
        <v>18</v>
      </c>
      <c r="V11450" s="5">
        <v>45568</v>
      </c>
      <c r="W11450" t="s">
        <v>2171</v>
      </c>
      <c r="X11450" t="s">
        <v>1851</v>
      </c>
      <c r="Z11450" t="s">
        <v>14009</v>
      </c>
      <c r="AT11450" t="s">
        <v>272</v>
      </c>
    </row>
    <row r="11451" spans="1:46" hidden="1" x14ac:dyDescent="0.25">
      <c r="A11451" t="s">
        <v>198</v>
      </c>
      <c r="B11451">
        <v>915278</v>
      </c>
      <c r="C11451" t="s">
        <v>17173</v>
      </c>
      <c r="D11451" t="s">
        <v>6978</v>
      </c>
      <c r="E11451" t="s">
        <v>17173</v>
      </c>
      <c r="F11451" t="s">
        <v>10484</v>
      </c>
      <c r="G11451" t="s">
        <v>17173</v>
      </c>
      <c r="H11451" t="s">
        <v>3518</v>
      </c>
      <c r="I11451" t="s">
        <v>17174</v>
      </c>
      <c r="J11451" t="s">
        <v>199</v>
      </c>
      <c r="K11451" t="s">
        <v>347</v>
      </c>
      <c r="L11451" s="5">
        <v>23071</v>
      </c>
      <c r="M11451" t="s">
        <v>213</v>
      </c>
      <c r="N11451" t="s">
        <v>202</v>
      </c>
      <c r="O11451" t="s">
        <v>214</v>
      </c>
      <c r="P11451" t="s">
        <v>208</v>
      </c>
      <c r="Q11451">
        <v>407297</v>
      </c>
      <c r="R11451" s="5">
        <v>45437</v>
      </c>
      <c r="S11451" t="s">
        <v>209</v>
      </c>
      <c r="T11451">
        <v>11</v>
      </c>
      <c r="U11451" t="s">
        <v>14010</v>
      </c>
      <c r="V11451" s="5">
        <v>45570</v>
      </c>
      <c r="W11451" t="s">
        <v>2171</v>
      </c>
      <c r="X11451" t="s">
        <v>1851</v>
      </c>
      <c r="Z11451" t="s">
        <v>14009</v>
      </c>
      <c r="AT11451" t="s">
        <v>3073</v>
      </c>
    </row>
    <row r="11452" spans="1:46" hidden="1" x14ac:dyDescent="0.25">
      <c r="A11452" t="s">
        <v>198</v>
      </c>
      <c r="B11452">
        <v>915288</v>
      </c>
      <c r="C11452" t="s">
        <v>17173</v>
      </c>
      <c r="D11452" t="s">
        <v>4771</v>
      </c>
      <c r="E11452" t="s">
        <v>17173</v>
      </c>
      <c r="F11452" t="s">
        <v>8179</v>
      </c>
      <c r="G11452" t="s">
        <v>17173</v>
      </c>
      <c r="H11452" t="s">
        <v>10367</v>
      </c>
      <c r="I11452" t="s">
        <v>17173</v>
      </c>
      <c r="J11452" t="s">
        <v>199</v>
      </c>
      <c r="K11452" t="s">
        <v>290</v>
      </c>
      <c r="L11452" s="5">
        <v>26227</v>
      </c>
      <c r="M11452" t="s">
        <v>257</v>
      </c>
      <c r="N11452" t="s">
        <v>202</v>
      </c>
      <c r="O11452" t="s">
        <v>258</v>
      </c>
      <c r="P11452" t="s">
        <v>208</v>
      </c>
      <c r="Q11452">
        <v>406567</v>
      </c>
      <c r="R11452" s="5">
        <v>45436</v>
      </c>
      <c r="S11452" t="s">
        <v>209</v>
      </c>
      <c r="T11452">
        <v>11</v>
      </c>
      <c r="V11452" s="5">
        <v>45568</v>
      </c>
      <c r="W11452" t="s">
        <v>2171</v>
      </c>
      <c r="X11452" t="s">
        <v>1851</v>
      </c>
      <c r="Z11452" t="s">
        <v>14009</v>
      </c>
      <c r="AT11452" t="s">
        <v>3074</v>
      </c>
    </row>
    <row r="11453" spans="1:46" hidden="1" x14ac:dyDescent="0.25">
      <c r="A11453" t="s">
        <v>198</v>
      </c>
      <c r="B11453">
        <v>915289</v>
      </c>
      <c r="C11453" t="s">
        <v>17173</v>
      </c>
      <c r="D11453" t="s">
        <v>4288</v>
      </c>
      <c r="E11453" t="s">
        <v>17173</v>
      </c>
      <c r="F11453" t="s">
        <v>8465</v>
      </c>
      <c r="G11453" t="s">
        <v>17173</v>
      </c>
      <c r="H11453" t="s">
        <v>4386</v>
      </c>
      <c r="I11453" t="s">
        <v>17173</v>
      </c>
      <c r="J11453" t="s">
        <v>231</v>
      </c>
      <c r="K11453" t="s">
        <v>345</v>
      </c>
      <c r="L11453" s="5">
        <v>28621</v>
      </c>
      <c r="M11453" t="s">
        <v>305</v>
      </c>
      <c r="N11453" t="s">
        <v>202</v>
      </c>
      <c r="O11453" t="s">
        <v>306</v>
      </c>
      <c r="P11453" t="s">
        <v>208</v>
      </c>
      <c r="Q11453">
        <v>395848</v>
      </c>
      <c r="R11453" s="5">
        <v>45428</v>
      </c>
      <c r="S11453" t="s">
        <v>203</v>
      </c>
      <c r="T11453">
        <v>12</v>
      </c>
      <c r="V11453" s="5">
        <v>45568</v>
      </c>
      <c r="W11453" t="s">
        <v>2171</v>
      </c>
      <c r="X11453" t="s">
        <v>1851</v>
      </c>
      <c r="Z11453" t="s">
        <v>15479</v>
      </c>
    </row>
    <row r="11454" spans="1:46" hidden="1" x14ac:dyDescent="0.25">
      <c r="A11454" t="s">
        <v>198</v>
      </c>
      <c r="B11454">
        <v>915312</v>
      </c>
      <c r="C11454" t="s">
        <v>17173</v>
      </c>
      <c r="D11454" t="s">
        <v>4010</v>
      </c>
      <c r="E11454" t="s">
        <v>17173</v>
      </c>
      <c r="F11454" t="s">
        <v>8576</v>
      </c>
      <c r="G11454" t="s">
        <v>17173</v>
      </c>
      <c r="H11454" t="s">
        <v>7296</v>
      </c>
      <c r="I11454" t="s">
        <v>17173</v>
      </c>
      <c r="J11454" t="s">
        <v>231</v>
      </c>
      <c r="K11454" t="s">
        <v>289</v>
      </c>
      <c r="L11454" s="5">
        <v>33201</v>
      </c>
      <c r="M11454" t="s">
        <v>257</v>
      </c>
      <c r="N11454" t="s">
        <v>202</v>
      </c>
      <c r="O11454" t="s">
        <v>258</v>
      </c>
      <c r="P11454" t="s">
        <v>208</v>
      </c>
      <c r="Q11454">
        <v>396967</v>
      </c>
      <c r="R11454" s="5">
        <v>45428</v>
      </c>
      <c r="S11454" t="s">
        <v>209</v>
      </c>
      <c r="T11454">
        <v>11</v>
      </c>
      <c r="V11454" s="5">
        <v>45568</v>
      </c>
      <c r="W11454" t="s">
        <v>2171</v>
      </c>
      <c r="X11454" t="s">
        <v>1851</v>
      </c>
      <c r="Z11454" t="s">
        <v>14009</v>
      </c>
      <c r="AT11454" t="s">
        <v>1565</v>
      </c>
    </row>
    <row r="11455" spans="1:46" hidden="1" x14ac:dyDescent="0.25">
      <c r="A11455" t="s">
        <v>198</v>
      </c>
      <c r="B11455">
        <v>915312</v>
      </c>
      <c r="C11455" t="s">
        <v>17173</v>
      </c>
      <c r="D11455" t="s">
        <v>4010</v>
      </c>
      <c r="E11455" t="s">
        <v>17173</v>
      </c>
      <c r="F11455" t="s">
        <v>8576</v>
      </c>
      <c r="G11455" t="s">
        <v>17173</v>
      </c>
      <c r="H11455" t="s">
        <v>7296</v>
      </c>
      <c r="I11455" t="s">
        <v>17173</v>
      </c>
      <c r="J11455" t="s">
        <v>231</v>
      </c>
      <c r="K11455" t="s">
        <v>289</v>
      </c>
      <c r="L11455" s="5">
        <v>33201</v>
      </c>
      <c r="M11455" t="s">
        <v>261</v>
      </c>
      <c r="N11455" t="s">
        <v>202</v>
      </c>
      <c r="O11455" t="s">
        <v>226</v>
      </c>
      <c r="P11455" t="s">
        <v>208</v>
      </c>
      <c r="Q11455">
        <v>418946</v>
      </c>
      <c r="R11455" s="5">
        <v>45447</v>
      </c>
      <c r="S11455" t="s">
        <v>209</v>
      </c>
      <c r="T11455">
        <v>11</v>
      </c>
      <c r="V11455" s="5">
        <v>45568</v>
      </c>
      <c r="W11455" t="s">
        <v>2171</v>
      </c>
      <c r="X11455" t="s">
        <v>1851</v>
      </c>
      <c r="Z11455" t="s">
        <v>14009</v>
      </c>
      <c r="AT11455" t="s">
        <v>1565</v>
      </c>
    </row>
    <row r="11456" spans="1:46" hidden="1" x14ac:dyDescent="0.25">
      <c r="A11456" t="s">
        <v>198</v>
      </c>
      <c r="B11456">
        <v>915312</v>
      </c>
      <c r="C11456" t="s">
        <v>17173</v>
      </c>
      <c r="D11456" t="s">
        <v>4010</v>
      </c>
      <c r="E11456" t="s">
        <v>17173</v>
      </c>
      <c r="F11456" t="s">
        <v>8576</v>
      </c>
      <c r="G11456" t="s">
        <v>17173</v>
      </c>
      <c r="H11456" t="s">
        <v>7296</v>
      </c>
      <c r="I11456" t="s">
        <v>17173</v>
      </c>
      <c r="J11456" t="s">
        <v>231</v>
      </c>
      <c r="K11456" t="s">
        <v>289</v>
      </c>
      <c r="L11456" s="5">
        <v>33201</v>
      </c>
      <c r="M11456" t="s">
        <v>261</v>
      </c>
      <c r="N11456" t="s">
        <v>202</v>
      </c>
      <c r="O11456" t="s">
        <v>226</v>
      </c>
      <c r="P11456" t="s">
        <v>208</v>
      </c>
      <c r="Q11456">
        <v>427837</v>
      </c>
      <c r="R11456" s="5">
        <v>45455</v>
      </c>
      <c r="S11456" t="s">
        <v>203</v>
      </c>
      <c r="T11456">
        <v>12</v>
      </c>
      <c r="V11456" s="5">
        <v>45568</v>
      </c>
      <c r="W11456" t="s">
        <v>2171</v>
      </c>
      <c r="X11456" t="s">
        <v>1851</v>
      </c>
      <c r="Z11456" t="s">
        <v>17795</v>
      </c>
      <c r="AT11456" t="s">
        <v>1565</v>
      </c>
    </row>
    <row r="11457" spans="1:46" hidden="1" x14ac:dyDescent="0.25">
      <c r="A11457" t="s">
        <v>198</v>
      </c>
      <c r="B11457">
        <v>915312</v>
      </c>
      <c r="C11457" t="s">
        <v>17173</v>
      </c>
      <c r="D11457" t="s">
        <v>4010</v>
      </c>
      <c r="E11457" t="s">
        <v>17173</v>
      </c>
      <c r="F11457" t="s">
        <v>8576</v>
      </c>
      <c r="G11457" t="s">
        <v>17173</v>
      </c>
      <c r="H11457" t="s">
        <v>7296</v>
      </c>
      <c r="I11457" t="s">
        <v>17173</v>
      </c>
      <c r="J11457" t="s">
        <v>231</v>
      </c>
      <c r="K11457" t="s">
        <v>289</v>
      </c>
      <c r="L11457" s="5">
        <v>33201</v>
      </c>
      <c r="M11457" t="s">
        <v>257</v>
      </c>
      <c r="N11457" t="s">
        <v>202</v>
      </c>
      <c r="O11457" t="s">
        <v>258</v>
      </c>
      <c r="P11457" t="s">
        <v>208</v>
      </c>
      <c r="Q11457">
        <v>431958</v>
      </c>
      <c r="R11457" s="5">
        <v>45459</v>
      </c>
      <c r="S11457" t="s">
        <v>209</v>
      </c>
      <c r="T11457">
        <v>11</v>
      </c>
      <c r="V11457" s="5">
        <v>45568</v>
      </c>
      <c r="W11457" t="s">
        <v>2171</v>
      </c>
      <c r="X11457" t="s">
        <v>1851</v>
      </c>
      <c r="Z11457" t="s">
        <v>14009</v>
      </c>
      <c r="AT11457" t="s">
        <v>1565</v>
      </c>
    </row>
    <row r="11458" spans="1:46" hidden="1" x14ac:dyDescent="0.25">
      <c r="A11458" t="s">
        <v>198</v>
      </c>
      <c r="B11458">
        <v>915424</v>
      </c>
      <c r="C11458" t="s">
        <v>17173</v>
      </c>
      <c r="D11458" t="s">
        <v>4391</v>
      </c>
      <c r="E11458" t="s">
        <v>17173</v>
      </c>
      <c r="F11458" t="s">
        <v>10485</v>
      </c>
      <c r="G11458" t="s">
        <v>17173</v>
      </c>
      <c r="H11458" t="s">
        <v>13389</v>
      </c>
      <c r="I11458" t="s">
        <v>17173</v>
      </c>
      <c r="J11458" t="s">
        <v>199</v>
      </c>
      <c r="K11458" t="s">
        <v>315</v>
      </c>
      <c r="L11458" s="5">
        <v>33537</v>
      </c>
      <c r="M11458" t="s">
        <v>252</v>
      </c>
      <c r="N11458" t="s">
        <v>202</v>
      </c>
      <c r="O11458" t="s">
        <v>227</v>
      </c>
      <c r="P11458" t="s">
        <v>208</v>
      </c>
      <c r="Q11458">
        <v>396617</v>
      </c>
      <c r="R11458" s="5">
        <v>45428</v>
      </c>
      <c r="S11458" t="s">
        <v>215</v>
      </c>
      <c r="T11458">
        <v>21</v>
      </c>
      <c r="V11458" s="5">
        <v>45568</v>
      </c>
      <c r="W11458" t="s">
        <v>2171</v>
      </c>
      <c r="X11458" t="s">
        <v>1851</v>
      </c>
      <c r="Z11458" t="s">
        <v>14009</v>
      </c>
    </row>
    <row r="11459" spans="1:46" hidden="1" x14ac:dyDescent="0.25">
      <c r="A11459" t="s">
        <v>198</v>
      </c>
      <c r="B11459">
        <v>915460</v>
      </c>
      <c r="C11459" t="s">
        <v>17173</v>
      </c>
      <c r="D11459" t="s">
        <v>3370</v>
      </c>
      <c r="E11459" t="s">
        <v>17174</v>
      </c>
      <c r="F11459" t="s">
        <v>7591</v>
      </c>
      <c r="G11459" t="s">
        <v>17173</v>
      </c>
      <c r="H11459" t="s">
        <v>10956</v>
      </c>
      <c r="I11459" t="s">
        <v>17173</v>
      </c>
      <c r="J11459" t="s">
        <v>199</v>
      </c>
      <c r="K11459" t="s">
        <v>797</v>
      </c>
      <c r="L11459" s="5">
        <v>14390</v>
      </c>
      <c r="M11459" t="s">
        <v>213</v>
      </c>
      <c r="N11459" t="s">
        <v>202</v>
      </c>
      <c r="O11459" t="s">
        <v>214</v>
      </c>
      <c r="P11459" t="s">
        <v>208</v>
      </c>
      <c r="Q11459">
        <v>412248</v>
      </c>
      <c r="R11459" s="5">
        <v>45442</v>
      </c>
      <c r="S11459" t="s">
        <v>209</v>
      </c>
      <c r="T11459">
        <v>11</v>
      </c>
      <c r="V11459" s="5">
        <v>45568</v>
      </c>
      <c r="W11459" t="s">
        <v>2171</v>
      </c>
      <c r="X11459" t="s">
        <v>1851</v>
      </c>
      <c r="Z11459" t="s">
        <v>14009</v>
      </c>
      <c r="AT11459" t="s">
        <v>3075</v>
      </c>
    </row>
    <row r="11460" spans="1:46" hidden="1" x14ac:dyDescent="0.25">
      <c r="A11460" t="s">
        <v>198</v>
      </c>
      <c r="B11460">
        <v>915471</v>
      </c>
      <c r="C11460" t="s">
        <v>17173</v>
      </c>
      <c r="D11460" t="s">
        <v>4390</v>
      </c>
      <c r="E11460" t="s">
        <v>17173</v>
      </c>
      <c r="F11460" t="s">
        <v>10486</v>
      </c>
      <c r="G11460" t="s">
        <v>17173</v>
      </c>
      <c r="H11460" t="s">
        <v>13390</v>
      </c>
      <c r="I11460" t="s">
        <v>17173</v>
      </c>
      <c r="J11460" t="s">
        <v>231</v>
      </c>
      <c r="K11460" t="s">
        <v>602</v>
      </c>
      <c r="L11460" s="5">
        <v>18782</v>
      </c>
      <c r="M11460" t="s">
        <v>305</v>
      </c>
      <c r="N11460" t="s">
        <v>202</v>
      </c>
      <c r="O11460" t="s">
        <v>306</v>
      </c>
      <c r="P11460" t="s">
        <v>208</v>
      </c>
      <c r="Q11460">
        <v>397127</v>
      </c>
      <c r="R11460" s="5">
        <v>45429</v>
      </c>
      <c r="S11460" t="s">
        <v>209</v>
      </c>
      <c r="T11460">
        <v>11</v>
      </c>
      <c r="V11460" s="5">
        <v>45568</v>
      </c>
      <c r="W11460" t="s">
        <v>2171</v>
      </c>
      <c r="X11460" t="s">
        <v>1851</v>
      </c>
      <c r="Z11460" t="s">
        <v>14009</v>
      </c>
    </row>
    <row r="11461" spans="1:46" hidden="1" x14ac:dyDescent="0.25">
      <c r="A11461" t="s">
        <v>198</v>
      </c>
      <c r="B11461">
        <v>915483</v>
      </c>
      <c r="C11461" t="s">
        <v>17173</v>
      </c>
      <c r="D11461" t="s">
        <v>4236</v>
      </c>
      <c r="E11461" t="s">
        <v>17173</v>
      </c>
      <c r="G11461" t="s">
        <v>17174</v>
      </c>
      <c r="H11461" t="s">
        <v>9374</v>
      </c>
      <c r="I11461" t="s">
        <v>17173</v>
      </c>
      <c r="J11461" t="s">
        <v>231</v>
      </c>
      <c r="K11461" t="s">
        <v>770</v>
      </c>
      <c r="L11461" s="5">
        <v>45428</v>
      </c>
      <c r="M11461" t="s">
        <v>238</v>
      </c>
      <c r="N11461" t="s">
        <v>202</v>
      </c>
      <c r="O11461" t="s">
        <v>237</v>
      </c>
      <c r="P11461" t="s">
        <v>201</v>
      </c>
      <c r="Q11461">
        <v>397305</v>
      </c>
      <c r="R11461" s="5">
        <v>45429</v>
      </c>
      <c r="S11461" t="s">
        <v>203</v>
      </c>
      <c r="T11461">
        <v>12</v>
      </c>
      <c r="V11461" s="5">
        <v>45568</v>
      </c>
      <c r="W11461" t="s">
        <v>2171</v>
      </c>
      <c r="X11461" t="s">
        <v>1851</v>
      </c>
      <c r="Z11461" t="s">
        <v>17880</v>
      </c>
      <c r="AT11461" t="s">
        <v>767</v>
      </c>
    </row>
    <row r="11462" spans="1:46" hidden="1" x14ac:dyDescent="0.25">
      <c r="A11462" t="s">
        <v>198</v>
      </c>
      <c r="B11462">
        <v>915483</v>
      </c>
      <c r="C11462" t="s">
        <v>17173</v>
      </c>
      <c r="D11462" t="s">
        <v>4236</v>
      </c>
      <c r="E11462" t="s">
        <v>17173</v>
      </c>
      <c r="G11462" t="s">
        <v>17174</v>
      </c>
      <c r="H11462" t="s">
        <v>9374</v>
      </c>
      <c r="I11462" t="s">
        <v>17173</v>
      </c>
      <c r="J11462" t="s">
        <v>231</v>
      </c>
      <c r="K11462" t="s">
        <v>543</v>
      </c>
      <c r="L11462" s="5">
        <v>45428</v>
      </c>
      <c r="M11462" t="s">
        <v>238</v>
      </c>
      <c r="N11462" t="s">
        <v>202</v>
      </c>
      <c r="O11462" t="s">
        <v>237</v>
      </c>
      <c r="P11462" t="s">
        <v>201</v>
      </c>
      <c r="Q11462">
        <v>403187</v>
      </c>
      <c r="R11462" s="5">
        <v>45434</v>
      </c>
      <c r="S11462" t="s">
        <v>203</v>
      </c>
      <c r="T11462">
        <v>12</v>
      </c>
      <c r="V11462" s="5">
        <v>45568</v>
      </c>
      <c r="W11462" t="s">
        <v>2171</v>
      </c>
      <c r="X11462" t="s">
        <v>1851</v>
      </c>
      <c r="Z11462" t="s">
        <v>15260</v>
      </c>
      <c r="AT11462" t="s">
        <v>767</v>
      </c>
    </row>
    <row r="11463" spans="1:46" hidden="1" x14ac:dyDescent="0.25">
      <c r="A11463" t="s">
        <v>198</v>
      </c>
      <c r="B11463">
        <v>915510</v>
      </c>
      <c r="C11463" t="s">
        <v>17173</v>
      </c>
      <c r="D11463" t="s">
        <v>3847</v>
      </c>
      <c r="E11463" t="s">
        <v>17173</v>
      </c>
      <c r="F11463" t="s">
        <v>10487</v>
      </c>
      <c r="G11463" t="s">
        <v>17173</v>
      </c>
      <c r="H11463" t="s">
        <v>13391</v>
      </c>
      <c r="I11463" t="s">
        <v>17173</v>
      </c>
      <c r="J11463" t="s">
        <v>231</v>
      </c>
      <c r="K11463" t="s">
        <v>337</v>
      </c>
      <c r="L11463" s="5">
        <v>19837</v>
      </c>
      <c r="M11463" t="s">
        <v>252</v>
      </c>
      <c r="N11463" t="s">
        <v>202</v>
      </c>
      <c r="O11463" t="s">
        <v>227</v>
      </c>
      <c r="P11463" t="s">
        <v>208</v>
      </c>
      <c r="Q11463">
        <v>401863</v>
      </c>
      <c r="R11463" s="5">
        <v>45433</v>
      </c>
      <c r="S11463" t="s">
        <v>215</v>
      </c>
      <c r="T11463">
        <v>21</v>
      </c>
      <c r="V11463" s="5">
        <v>45568</v>
      </c>
      <c r="W11463" t="s">
        <v>2171</v>
      </c>
      <c r="X11463" t="s">
        <v>1851</v>
      </c>
      <c r="Z11463" t="s">
        <v>15812</v>
      </c>
    </row>
    <row r="11464" spans="1:46" hidden="1" x14ac:dyDescent="0.25">
      <c r="A11464" t="s">
        <v>198</v>
      </c>
      <c r="B11464">
        <v>915657</v>
      </c>
      <c r="C11464" t="s">
        <v>17173</v>
      </c>
      <c r="D11464" t="s">
        <v>4103</v>
      </c>
      <c r="E11464" t="s">
        <v>17173</v>
      </c>
      <c r="F11464" t="s">
        <v>7485</v>
      </c>
      <c r="G11464" t="s">
        <v>17173</v>
      </c>
      <c r="H11464" t="s">
        <v>10919</v>
      </c>
      <c r="I11464" t="s">
        <v>17173</v>
      </c>
      <c r="J11464" t="s">
        <v>231</v>
      </c>
      <c r="K11464" t="s">
        <v>266</v>
      </c>
      <c r="L11464" s="5">
        <v>21394</v>
      </c>
      <c r="M11464" t="s">
        <v>305</v>
      </c>
      <c r="N11464" t="s">
        <v>202</v>
      </c>
      <c r="O11464" t="s">
        <v>306</v>
      </c>
      <c r="P11464" t="s">
        <v>208</v>
      </c>
      <c r="Q11464">
        <v>398594</v>
      </c>
      <c r="R11464" s="5">
        <v>45430</v>
      </c>
      <c r="S11464" t="s">
        <v>209</v>
      </c>
      <c r="T11464">
        <v>11</v>
      </c>
      <c r="V11464" s="5">
        <v>45568</v>
      </c>
      <c r="W11464" t="s">
        <v>2171</v>
      </c>
      <c r="X11464" t="s">
        <v>1851</v>
      </c>
      <c r="Z11464" t="s">
        <v>14009</v>
      </c>
    </row>
    <row r="11465" spans="1:46" hidden="1" x14ac:dyDescent="0.25">
      <c r="A11465" t="s">
        <v>198</v>
      </c>
      <c r="B11465">
        <v>915669</v>
      </c>
      <c r="C11465" t="s">
        <v>17173</v>
      </c>
      <c r="D11465" t="s">
        <v>6863</v>
      </c>
      <c r="E11465" t="s">
        <v>17173</v>
      </c>
      <c r="F11465" t="s">
        <v>10488</v>
      </c>
      <c r="G11465" t="s">
        <v>17173</v>
      </c>
      <c r="H11465" t="s">
        <v>2829</v>
      </c>
      <c r="I11465" t="s">
        <v>17173</v>
      </c>
      <c r="J11465" t="s">
        <v>231</v>
      </c>
      <c r="K11465" t="s">
        <v>303</v>
      </c>
      <c r="L11465" s="5">
        <v>34253</v>
      </c>
      <c r="M11465" t="s">
        <v>213</v>
      </c>
      <c r="N11465" t="s">
        <v>202</v>
      </c>
      <c r="O11465" t="s">
        <v>214</v>
      </c>
      <c r="P11465" t="s">
        <v>208</v>
      </c>
      <c r="Q11465">
        <v>403496</v>
      </c>
      <c r="R11465" s="5">
        <v>45434</v>
      </c>
      <c r="S11465" t="s">
        <v>279</v>
      </c>
      <c r="T11465">
        <v>13</v>
      </c>
      <c r="V11465" s="5">
        <v>45568</v>
      </c>
      <c r="W11465" t="s">
        <v>2171</v>
      </c>
      <c r="X11465" t="s">
        <v>1851</v>
      </c>
      <c r="Z11465" t="s">
        <v>15277</v>
      </c>
      <c r="AT11465" t="s">
        <v>3076</v>
      </c>
    </row>
    <row r="11466" spans="1:46" hidden="1" x14ac:dyDescent="0.25">
      <c r="A11466" t="s">
        <v>198</v>
      </c>
      <c r="B11466">
        <v>915669</v>
      </c>
      <c r="C11466" t="s">
        <v>17173</v>
      </c>
      <c r="D11466" t="s">
        <v>6863</v>
      </c>
      <c r="E11466" t="s">
        <v>17173</v>
      </c>
      <c r="F11466" t="s">
        <v>10488</v>
      </c>
      <c r="G11466" t="s">
        <v>17173</v>
      </c>
      <c r="H11466" t="s">
        <v>2829</v>
      </c>
      <c r="I11466" t="s">
        <v>17173</v>
      </c>
      <c r="J11466" t="s">
        <v>231</v>
      </c>
      <c r="K11466" t="s">
        <v>303</v>
      </c>
      <c r="L11466" s="5">
        <v>34253</v>
      </c>
      <c r="M11466" t="s">
        <v>213</v>
      </c>
      <c r="N11466" t="s">
        <v>202</v>
      </c>
      <c r="O11466" t="s">
        <v>214</v>
      </c>
      <c r="P11466" t="s">
        <v>208</v>
      </c>
      <c r="Q11466">
        <v>403997</v>
      </c>
      <c r="R11466" s="5">
        <v>45434</v>
      </c>
      <c r="S11466" t="s">
        <v>209</v>
      </c>
      <c r="T11466">
        <v>11</v>
      </c>
      <c r="V11466" s="5">
        <v>45568</v>
      </c>
      <c r="W11466" t="s">
        <v>2171</v>
      </c>
      <c r="X11466" t="s">
        <v>1851</v>
      </c>
      <c r="Z11466" t="s">
        <v>14009</v>
      </c>
      <c r="AT11466" t="s">
        <v>3076</v>
      </c>
    </row>
    <row r="11467" spans="1:46" hidden="1" x14ac:dyDescent="0.25">
      <c r="A11467" t="s">
        <v>198</v>
      </c>
      <c r="B11467">
        <v>915676</v>
      </c>
      <c r="C11467" t="s">
        <v>17173</v>
      </c>
      <c r="D11467" t="s">
        <v>6979</v>
      </c>
      <c r="E11467" t="s">
        <v>17173</v>
      </c>
      <c r="F11467" t="s">
        <v>7296</v>
      </c>
      <c r="G11467" t="s">
        <v>17173</v>
      </c>
      <c r="H11467" t="s">
        <v>13392</v>
      </c>
      <c r="I11467" t="s">
        <v>17173</v>
      </c>
      <c r="J11467" t="s">
        <v>199</v>
      </c>
      <c r="K11467" t="s">
        <v>336</v>
      </c>
      <c r="L11467" s="5">
        <v>26881</v>
      </c>
      <c r="M11467" t="s">
        <v>257</v>
      </c>
      <c r="N11467" t="s">
        <v>202</v>
      </c>
      <c r="O11467" t="s">
        <v>258</v>
      </c>
      <c r="P11467" t="s">
        <v>208</v>
      </c>
      <c r="Q11467">
        <v>513147</v>
      </c>
      <c r="R11467" s="5">
        <v>45531</v>
      </c>
      <c r="S11467" t="s">
        <v>294</v>
      </c>
      <c r="T11467">
        <v>19</v>
      </c>
      <c r="V11467" s="5">
        <v>45568</v>
      </c>
      <c r="W11467" t="s">
        <v>2171</v>
      </c>
      <c r="X11467" t="s">
        <v>1851</v>
      </c>
      <c r="Z11467" t="s">
        <v>15263</v>
      </c>
      <c r="AT11467" t="s">
        <v>894</v>
      </c>
    </row>
    <row r="11468" spans="1:46" hidden="1" x14ac:dyDescent="0.25">
      <c r="A11468" t="s">
        <v>198</v>
      </c>
      <c r="B11468">
        <v>915687</v>
      </c>
      <c r="C11468" t="s">
        <v>17173</v>
      </c>
      <c r="D11468" t="s">
        <v>5383</v>
      </c>
      <c r="E11468" t="s">
        <v>17173</v>
      </c>
      <c r="F11468" t="s">
        <v>8865</v>
      </c>
      <c r="G11468" t="s">
        <v>17173</v>
      </c>
      <c r="H11468" t="s">
        <v>3579</v>
      </c>
      <c r="I11468" t="s">
        <v>17174</v>
      </c>
      <c r="J11468" t="s">
        <v>199</v>
      </c>
      <c r="K11468" t="s">
        <v>336</v>
      </c>
      <c r="L11468" s="5">
        <v>26527</v>
      </c>
      <c r="M11468" t="s">
        <v>305</v>
      </c>
      <c r="N11468" t="s">
        <v>202</v>
      </c>
      <c r="O11468" t="s">
        <v>306</v>
      </c>
      <c r="P11468" t="s">
        <v>208</v>
      </c>
      <c r="Q11468">
        <v>399108</v>
      </c>
      <c r="R11468" s="5">
        <v>45430</v>
      </c>
      <c r="S11468" t="s">
        <v>209</v>
      </c>
      <c r="T11468">
        <v>11</v>
      </c>
      <c r="V11468" s="5">
        <v>45568</v>
      </c>
      <c r="W11468" t="s">
        <v>2171</v>
      </c>
      <c r="X11468" t="s">
        <v>1851</v>
      </c>
      <c r="Z11468" t="s">
        <v>14009</v>
      </c>
    </row>
    <row r="11469" spans="1:46" hidden="1" x14ac:dyDescent="0.25">
      <c r="A11469" t="s">
        <v>198</v>
      </c>
      <c r="B11469">
        <v>915687</v>
      </c>
      <c r="C11469" t="s">
        <v>17173</v>
      </c>
      <c r="D11469" t="s">
        <v>5383</v>
      </c>
      <c r="E11469" t="s">
        <v>17173</v>
      </c>
      <c r="F11469" t="s">
        <v>8865</v>
      </c>
      <c r="G11469" t="s">
        <v>17173</v>
      </c>
      <c r="H11469" t="s">
        <v>3579</v>
      </c>
      <c r="I11469" t="s">
        <v>17174</v>
      </c>
      <c r="J11469" t="s">
        <v>199</v>
      </c>
      <c r="K11469" t="s">
        <v>336</v>
      </c>
      <c r="L11469" s="5">
        <v>26527</v>
      </c>
      <c r="M11469" t="s">
        <v>257</v>
      </c>
      <c r="N11469" t="s">
        <v>202</v>
      </c>
      <c r="O11469" t="s">
        <v>258</v>
      </c>
      <c r="P11469" t="s">
        <v>208</v>
      </c>
      <c r="Q11469">
        <v>415104</v>
      </c>
      <c r="R11469" s="5">
        <v>45444</v>
      </c>
      <c r="S11469" t="s">
        <v>279</v>
      </c>
      <c r="T11469">
        <v>13</v>
      </c>
      <c r="V11469" s="5">
        <v>45568</v>
      </c>
      <c r="W11469" t="s">
        <v>2171</v>
      </c>
      <c r="X11469" t="s">
        <v>1851</v>
      </c>
      <c r="Z11469" t="s">
        <v>15277</v>
      </c>
      <c r="AT11469" t="s">
        <v>1803</v>
      </c>
    </row>
    <row r="11470" spans="1:46" hidden="1" x14ac:dyDescent="0.25">
      <c r="A11470" t="s">
        <v>198</v>
      </c>
      <c r="B11470">
        <v>915687</v>
      </c>
      <c r="C11470" t="s">
        <v>17173</v>
      </c>
      <c r="D11470" t="s">
        <v>5383</v>
      </c>
      <c r="E11470" t="s">
        <v>17173</v>
      </c>
      <c r="F11470" t="s">
        <v>8865</v>
      </c>
      <c r="G11470" t="s">
        <v>17173</v>
      </c>
      <c r="H11470" t="s">
        <v>3579</v>
      </c>
      <c r="I11470" t="s">
        <v>17174</v>
      </c>
      <c r="J11470" t="s">
        <v>199</v>
      </c>
      <c r="K11470" t="s">
        <v>336</v>
      </c>
      <c r="L11470" s="5">
        <v>26527</v>
      </c>
      <c r="M11470" t="s">
        <v>257</v>
      </c>
      <c r="N11470" t="s">
        <v>202</v>
      </c>
      <c r="O11470" t="s">
        <v>258</v>
      </c>
      <c r="P11470" t="s">
        <v>208</v>
      </c>
      <c r="Q11470">
        <v>417602</v>
      </c>
      <c r="R11470" s="5">
        <v>45447</v>
      </c>
      <c r="S11470" t="s">
        <v>203</v>
      </c>
      <c r="T11470">
        <v>12</v>
      </c>
      <c r="V11470" s="5">
        <v>45568</v>
      </c>
      <c r="W11470" t="s">
        <v>2171</v>
      </c>
      <c r="X11470" t="s">
        <v>1851</v>
      </c>
      <c r="Z11470" t="s">
        <v>17719</v>
      </c>
      <c r="AT11470" t="s">
        <v>1803</v>
      </c>
    </row>
    <row r="11471" spans="1:46" hidden="1" x14ac:dyDescent="0.25">
      <c r="A11471" t="s">
        <v>198</v>
      </c>
      <c r="B11471">
        <v>915699</v>
      </c>
      <c r="C11471" t="s">
        <v>17173</v>
      </c>
      <c r="D11471" t="s">
        <v>4457</v>
      </c>
      <c r="E11471" t="s">
        <v>17173</v>
      </c>
      <c r="F11471" t="s">
        <v>8886</v>
      </c>
      <c r="G11471" t="s">
        <v>17173</v>
      </c>
      <c r="H11471" t="s">
        <v>11989</v>
      </c>
      <c r="I11471" t="s">
        <v>17173</v>
      </c>
      <c r="J11471" t="s">
        <v>199</v>
      </c>
      <c r="K11471" t="s">
        <v>309</v>
      </c>
      <c r="L11471" s="5">
        <v>21108</v>
      </c>
      <c r="M11471" t="s">
        <v>257</v>
      </c>
      <c r="N11471" t="s">
        <v>202</v>
      </c>
      <c r="O11471" t="s">
        <v>258</v>
      </c>
      <c r="P11471" t="s">
        <v>208</v>
      </c>
      <c r="Q11471">
        <v>410271</v>
      </c>
      <c r="R11471" s="5">
        <v>45440</v>
      </c>
      <c r="S11471" t="s">
        <v>209</v>
      </c>
      <c r="T11471">
        <v>11</v>
      </c>
      <c r="V11471" s="5">
        <v>45568</v>
      </c>
      <c r="W11471" t="s">
        <v>2171</v>
      </c>
      <c r="X11471" t="s">
        <v>1851</v>
      </c>
      <c r="Z11471" t="s">
        <v>14009</v>
      </c>
      <c r="AT11471" t="s">
        <v>1838</v>
      </c>
    </row>
    <row r="11472" spans="1:46" hidden="1" x14ac:dyDescent="0.25">
      <c r="A11472" t="s">
        <v>198</v>
      </c>
      <c r="B11472">
        <v>915722</v>
      </c>
      <c r="C11472" t="s">
        <v>17173</v>
      </c>
      <c r="D11472" t="s">
        <v>6980</v>
      </c>
      <c r="E11472" t="s">
        <v>17173</v>
      </c>
      <c r="F11472" t="s">
        <v>10489</v>
      </c>
      <c r="G11472" t="s">
        <v>17173</v>
      </c>
      <c r="H11472" t="s">
        <v>12973</v>
      </c>
      <c r="I11472" t="s">
        <v>17173</v>
      </c>
      <c r="J11472" t="s">
        <v>231</v>
      </c>
      <c r="K11472" t="s">
        <v>457</v>
      </c>
      <c r="L11472" s="5">
        <v>23317</v>
      </c>
      <c r="M11472" t="s">
        <v>305</v>
      </c>
      <c r="N11472" t="s">
        <v>202</v>
      </c>
      <c r="O11472" t="s">
        <v>306</v>
      </c>
      <c r="P11472" t="s">
        <v>208</v>
      </c>
      <c r="Q11472">
        <v>399339</v>
      </c>
      <c r="R11472" s="5">
        <v>45431</v>
      </c>
      <c r="S11472" t="s">
        <v>209</v>
      </c>
      <c r="T11472">
        <v>11</v>
      </c>
      <c r="V11472" s="5">
        <v>45568</v>
      </c>
      <c r="W11472" t="s">
        <v>2171</v>
      </c>
      <c r="X11472" t="s">
        <v>1851</v>
      </c>
      <c r="Z11472" t="s">
        <v>14009</v>
      </c>
    </row>
    <row r="11473" spans="1:46" hidden="1" x14ac:dyDescent="0.25">
      <c r="A11473" t="s">
        <v>198</v>
      </c>
      <c r="B11473">
        <v>915722</v>
      </c>
      <c r="C11473" t="s">
        <v>17173</v>
      </c>
      <c r="D11473" t="s">
        <v>6980</v>
      </c>
      <c r="E11473" t="s">
        <v>17173</v>
      </c>
      <c r="F11473" t="s">
        <v>10489</v>
      </c>
      <c r="G11473" t="s">
        <v>17173</v>
      </c>
      <c r="H11473" t="s">
        <v>12973</v>
      </c>
      <c r="I11473" t="s">
        <v>17173</v>
      </c>
      <c r="J11473" t="s">
        <v>231</v>
      </c>
      <c r="K11473" t="s">
        <v>457</v>
      </c>
      <c r="L11473" s="5">
        <v>23317</v>
      </c>
      <c r="M11473" t="s">
        <v>305</v>
      </c>
      <c r="N11473" t="s">
        <v>202</v>
      </c>
      <c r="O11473" t="s">
        <v>306</v>
      </c>
      <c r="P11473" t="s">
        <v>208</v>
      </c>
      <c r="Q11473">
        <v>411845</v>
      </c>
      <c r="R11473" s="5">
        <v>45441</v>
      </c>
      <c r="S11473" t="s">
        <v>209</v>
      </c>
      <c r="T11473">
        <v>11</v>
      </c>
      <c r="V11473" s="5">
        <v>45568</v>
      </c>
      <c r="W11473" t="s">
        <v>2171</v>
      </c>
      <c r="X11473" t="s">
        <v>1851</v>
      </c>
      <c r="Z11473" t="s">
        <v>14009</v>
      </c>
      <c r="AT11473" t="s">
        <v>1159</v>
      </c>
    </row>
    <row r="11474" spans="1:46" hidden="1" x14ac:dyDescent="0.25">
      <c r="A11474" t="s">
        <v>198</v>
      </c>
      <c r="B11474">
        <v>915722</v>
      </c>
      <c r="C11474" t="s">
        <v>17173</v>
      </c>
      <c r="D11474" t="s">
        <v>6980</v>
      </c>
      <c r="E11474" t="s">
        <v>17173</v>
      </c>
      <c r="F11474" t="s">
        <v>10489</v>
      </c>
      <c r="G11474" t="s">
        <v>17173</v>
      </c>
      <c r="H11474" t="s">
        <v>12973</v>
      </c>
      <c r="I11474" t="s">
        <v>17173</v>
      </c>
      <c r="J11474" t="s">
        <v>231</v>
      </c>
      <c r="K11474" t="s">
        <v>457</v>
      </c>
      <c r="L11474" s="5">
        <v>23317</v>
      </c>
      <c r="M11474" t="s">
        <v>305</v>
      </c>
      <c r="N11474" t="s">
        <v>202</v>
      </c>
      <c r="O11474" t="s">
        <v>306</v>
      </c>
      <c r="P11474" t="s">
        <v>208</v>
      </c>
      <c r="Q11474">
        <v>413159</v>
      </c>
      <c r="R11474" s="5">
        <v>45442</v>
      </c>
      <c r="S11474" t="s">
        <v>209</v>
      </c>
      <c r="T11474">
        <v>11</v>
      </c>
      <c r="U11474" t="s">
        <v>14010</v>
      </c>
      <c r="V11474" s="5">
        <v>45570</v>
      </c>
      <c r="W11474" t="s">
        <v>2171</v>
      </c>
      <c r="X11474" t="s">
        <v>1851</v>
      </c>
      <c r="Z11474" t="s">
        <v>14009</v>
      </c>
      <c r="AT11474" t="s">
        <v>1159</v>
      </c>
    </row>
    <row r="11475" spans="1:46" hidden="1" x14ac:dyDescent="0.25">
      <c r="A11475" t="s">
        <v>198</v>
      </c>
      <c r="B11475">
        <v>915751</v>
      </c>
      <c r="C11475" t="s">
        <v>17173</v>
      </c>
      <c r="D11475" t="s">
        <v>6981</v>
      </c>
      <c r="E11475" t="s">
        <v>17173</v>
      </c>
      <c r="F11475" t="s">
        <v>3379</v>
      </c>
      <c r="G11475" t="s">
        <v>17174</v>
      </c>
      <c r="H11475" t="s">
        <v>7309</v>
      </c>
      <c r="I11475" t="s">
        <v>17173</v>
      </c>
      <c r="J11475" t="s">
        <v>231</v>
      </c>
      <c r="K11475" t="s">
        <v>287</v>
      </c>
      <c r="L11475" s="5">
        <v>36759</v>
      </c>
      <c r="M11475" t="s">
        <v>257</v>
      </c>
      <c r="N11475" t="s">
        <v>202</v>
      </c>
      <c r="O11475" t="s">
        <v>258</v>
      </c>
      <c r="P11475" t="s">
        <v>208</v>
      </c>
      <c r="Q11475">
        <v>414376</v>
      </c>
      <c r="R11475" s="5">
        <v>45443</v>
      </c>
      <c r="S11475" t="s">
        <v>276</v>
      </c>
      <c r="T11475">
        <v>89</v>
      </c>
      <c r="V11475" s="5">
        <v>45568</v>
      </c>
      <c r="W11475" t="s">
        <v>2171</v>
      </c>
      <c r="X11475" t="s">
        <v>1851</v>
      </c>
      <c r="Z11475" t="s">
        <v>15813</v>
      </c>
      <c r="AT11475" t="s">
        <v>3077</v>
      </c>
    </row>
    <row r="11476" spans="1:46" hidden="1" x14ac:dyDescent="0.25">
      <c r="A11476" t="s">
        <v>198</v>
      </c>
      <c r="B11476">
        <v>915777</v>
      </c>
      <c r="C11476" t="s">
        <v>17173</v>
      </c>
      <c r="D11476" t="s">
        <v>3879</v>
      </c>
      <c r="E11476" t="s">
        <v>17173</v>
      </c>
      <c r="F11476" t="s">
        <v>10490</v>
      </c>
      <c r="G11476" t="s">
        <v>17173</v>
      </c>
      <c r="H11476" t="s">
        <v>13393</v>
      </c>
      <c r="I11476" t="s">
        <v>17173</v>
      </c>
      <c r="J11476" t="s">
        <v>199</v>
      </c>
      <c r="K11476" t="s">
        <v>293</v>
      </c>
      <c r="L11476" s="5">
        <v>27312</v>
      </c>
      <c r="M11476" t="s">
        <v>257</v>
      </c>
      <c r="N11476" t="s">
        <v>202</v>
      </c>
      <c r="O11476" t="s">
        <v>258</v>
      </c>
      <c r="P11476" t="s">
        <v>208</v>
      </c>
      <c r="Q11476">
        <v>406568</v>
      </c>
      <c r="R11476" s="5">
        <v>45436</v>
      </c>
      <c r="S11476" t="s">
        <v>294</v>
      </c>
      <c r="T11476">
        <v>19</v>
      </c>
      <c r="U11476" t="s">
        <v>14010</v>
      </c>
      <c r="V11476" s="5">
        <v>45570</v>
      </c>
      <c r="W11476" t="s">
        <v>2171</v>
      </c>
      <c r="X11476" t="s">
        <v>1851</v>
      </c>
      <c r="Z11476" t="s">
        <v>15814</v>
      </c>
      <c r="AT11476" t="s">
        <v>3078</v>
      </c>
    </row>
    <row r="11477" spans="1:46" hidden="1" x14ac:dyDescent="0.25">
      <c r="A11477" t="s">
        <v>198</v>
      </c>
      <c r="B11477">
        <v>915795</v>
      </c>
      <c r="C11477" t="s">
        <v>17173</v>
      </c>
      <c r="D11477" t="s">
        <v>4626</v>
      </c>
      <c r="E11477" t="s">
        <v>17173</v>
      </c>
      <c r="F11477" t="s">
        <v>6762</v>
      </c>
      <c r="G11477" t="s">
        <v>17173</v>
      </c>
      <c r="H11477" t="s">
        <v>9761</v>
      </c>
      <c r="I11477" t="s">
        <v>17173</v>
      </c>
      <c r="J11477" t="s">
        <v>199</v>
      </c>
      <c r="K11477" t="s">
        <v>315</v>
      </c>
      <c r="L11477" s="5">
        <v>33700</v>
      </c>
      <c r="M11477" t="s">
        <v>305</v>
      </c>
      <c r="N11477" t="s">
        <v>202</v>
      </c>
      <c r="O11477" t="s">
        <v>306</v>
      </c>
      <c r="P11477" t="s">
        <v>208</v>
      </c>
      <c r="Q11477">
        <v>400108</v>
      </c>
      <c r="R11477" s="5">
        <v>45432</v>
      </c>
      <c r="S11477" t="s">
        <v>209</v>
      </c>
      <c r="T11477">
        <v>11</v>
      </c>
      <c r="V11477" s="5">
        <v>45568</v>
      </c>
      <c r="W11477" t="s">
        <v>2171</v>
      </c>
      <c r="X11477" t="s">
        <v>1851</v>
      </c>
      <c r="Z11477" t="s">
        <v>14009</v>
      </c>
      <c r="AT11477" t="s">
        <v>272</v>
      </c>
    </row>
    <row r="11478" spans="1:46" hidden="1" x14ac:dyDescent="0.25">
      <c r="A11478" t="s">
        <v>198</v>
      </c>
      <c r="B11478">
        <v>915812</v>
      </c>
      <c r="C11478" t="s">
        <v>17173</v>
      </c>
      <c r="D11478" t="s">
        <v>3387</v>
      </c>
      <c r="E11478" t="s">
        <v>17174</v>
      </c>
      <c r="F11478" t="s">
        <v>3384</v>
      </c>
      <c r="G11478" t="s">
        <v>17174</v>
      </c>
      <c r="H11478" t="s">
        <v>7225</v>
      </c>
      <c r="I11478" t="s">
        <v>17173</v>
      </c>
      <c r="J11478" t="s">
        <v>199</v>
      </c>
      <c r="K11478" t="s">
        <v>315</v>
      </c>
      <c r="L11478" s="5">
        <v>33495</v>
      </c>
      <c r="M11478" t="s">
        <v>411</v>
      </c>
      <c r="N11478" t="s">
        <v>202</v>
      </c>
      <c r="O11478" t="s">
        <v>411</v>
      </c>
      <c r="P11478" t="s">
        <v>208</v>
      </c>
      <c r="Q11478">
        <v>402697</v>
      </c>
      <c r="R11478" s="5">
        <v>45433</v>
      </c>
      <c r="S11478" t="s">
        <v>203</v>
      </c>
      <c r="T11478">
        <v>12</v>
      </c>
      <c r="V11478" s="5">
        <v>45568</v>
      </c>
      <c r="W11478" t="s">
        <v>2171</v>
      </c>
      <c r="X11478" t="s">
        <v>1851</v>
      </c>
      <c r="Z11478" t="s">
        <v>17796</v>
      </c>
      <c r="AT11478" t="s">
        <v>3079</v>
      </c>
    </row>
    <row r="11479" spans="1:46" hidden="1" x14ac:dyDescent="0.25">
      <c r="A11479" t="s">
        <v>198</v>
      </c>
      <c r="B11479">
        <v>915822</v>
      </c>
      <c r="C11479" t="s">
        <v>17173</v>
      </c>
      <c r="D11479" t="s">
        <v>5703</v>
      </c>
      <c r="E11479" t="s">
        <v>17173</v>
      </c>
      <c r="F11479" t="s">
        <v>10029</v>
      </c>
      <c r="G11479" t="s">
        <v>17173</v>
      </c>
      <c r="H11479" t="s">
        <v>8492</v>
      </c>
      <c r="I11479" t="s">
        <v>17173</v>
      </c>
      <c r="J11479" t="s">
        <v>199</v>
      </c>
      <c r="K11479" t="s">
        <v>243</v>
      </c>
      <c r="L11479" s="5">
        <v>39755</v>
      </c>
      <c r="M11479" t="s">
        <v>252</v>
      </c>
      <c r="N11479" t="s">
        <v>202</v>
      </c>
      <c r="O11479" t="s">
        <v>227</v>
      </c>
      <c r="P11479" t="s">
        <v>237</v>
      </c>
      <c r="Q11479">
        <v>400461</v>
      </c>
      <c r="R11479" s="5">
        <v>45467</v>
      </c>
      <c r="S11479" t="s">
        <v>209</v>
      </c>
      <c r="T11479">
        <v>11</v>
      </c>
      <c r="V11479" s="5">
        <v>45568</v>
      </c>
      <c r="W11479" t="s">
        <v>2171</v>
      </c>
      <c r="X11479" t="s">
        <v>1851</v>
      </c>
      <c r="Z11479" t="s">
        <v>14009</v>
      </c>
    </row>
    <row r="11480" spans="1:46" hidden="1" x14ac:dyDescent="0.25">
      <c r="A11480" t="s">
        <v>198</v>
      </c>
      <c r="B11480">
        <v>915928</v>
      </c>
      <c r="C11480" t="s">
        <v>17173</v>
      </c>
      <c r="D11480" t="s">
        <v>4624</v>
      </c>
      <c r="E11480" t="s">
        <v>17173</v>
      </c>
      <c r="F11480" t="s">
        <v>7549</v>
      </c>
      <c r="G11480" t="s">
        <v>17173</v>
      </c>
      <c r="H11480" t="s">
        <v>3331</v>
      </c>
      <c r="I11480" t="s">
        <v>17174</v>
      </c>
      <c r="J11480" t="s">
        <v>231</v>
      </c>
      <c r="K11480" t="s">
        <v>246</v>
      </c>
      <c r="L11480" s="5">
        <v>37272</v>
      </c>
      <c r="M11480" t="s">
        <v>305</v>
      </c>
      <c r="N11480" t="s">
        <v>202</v>
      </c>
      <c r="O11480" t="s">
        <v>306</v>
      </c>
      <c r="P11480" t="s">
        <v>208</v>
      </c>
      <c r="Q11480">
        <v>411948</v>
      </c>
      <c r="R11480" s="5">
        <v>45441</v>
      </c>
      <c r="S11480" t="s">
        <v>209</v>
      </c>
      <c r="T11480">
        <v>11</v>
      </c>
      <c r="V11480" s="5">
        <v>45568</v>
      </c>
      <c r="W11480" t="s">
        <v>2171</v>
      </c>
      <c r="X11480" t="s">
        <v>1851</v>
      </c>
      <c r="Z11480" t="s">
        <v>14009</v>
      </c>
    </row>
    <row r="11481" spans="1:46" hidden="1" x14ac:dyDescent="0.25">
      <c r="A11481" t="s">
        <v>198</v>
      </c>
      <c r="B11481">
        <v>915928</v>
      </c>
      <c r="C11481" t="s">
        <v>17173</v>
      </c>
      <c r="D11481" t="s">
        <v>4624</v>
      </c>
      <c r="E11481" t="s">
        <v>17173</v>
      </c>
      <c r="F11481" t="s">
        <v>7549</v>
      </c>
      <c r="G11481" t="s">
        <v>17173</v>
      </c>
      <c r="H11481" t="s">
        <v>3331</v>
      </c>
      <c r="I11481" t="s">
        <v>17174</v>
      </c>
      <c r="J11481" t="s">
        <v>231</v>
      </c>
      <c r="K11481" t="s">
        <v>246</v>
      </c>
      <c r="L11481" s="5">
        <v>37272</v>
      </c>
      <c r="M11481" t="s">
        <v>257</v>
      </c>
      <c r="N11481" t="s">
        <v>202</v>
      </c>
      <c r="O11481" t="s">
        <v>258</v>
      </c>
      <c r="P11481" t="s">
        <v>208</v>
      </c>
      <c r="Q11481">
        <v>419237</v>
      </c>
      <c r="R11481" s="5">
        <v>45448</v>
      </c>
      <c r="S11481" t="s">
        <v>294</v>
      </c>
      <c r="T11481">
        <v>19</v>
      </c>
      <c r="V11481" s="5">
        <v>45568</v>
      </c>
      <c r="W11481" t="s">
        <v>2171</v>
      </c>
      <c r="X11481" t="s">
        <v>1851</v>
      </c>
      <c r="Z11481" t="s">
        <v>14009</v>
      </c>
      <c r="AT11481" t="s">
        <v>468</v>
      </c>
    </row>
    <row r="11482" spans="1:46" hidden="1" x14ac:dyDescent="0.25">
      <c r="A11482" t="s">
        <v>198</v>
      </c>
      <c r="B11482">
        <v>915963</v>
      </c>
      <c r="C11482" t="s">
        <v>17173</v>
      </c>
      <c r="D11482" t="s">
        <v>6982</v>
      </c>
      <c r="E11482" t="s">
        <v>17173</v>
      </c>
      <c r="F11482" t="s">
        <v>10491</v>
      </c>
      <c r="G11482" t="s">
        <v>17173</v>
      </c>
      <c r="H11482" t="s">
        <v>13394</v>
      </c>
      <c r="I11482" t="s">
        <v>17173</v>
      </c>
      <c r="J11482" t="s">
        <v>231</v>
      </c>
      <c r="K11482" t="s">
        <v>753</v>
      </c>
      <c r="L11482" s="5">
        <v>45416</v>
      </c>
      <c r="M11482" t="s">
        <v>238</v>
      </c>
      <c r="N11482" t="s">
        <v>202</v>
      </c>
      <c r="O11482" t="s">
        <v>237</v>
      </c>
      <c r="P11482" t="s">
        <v>201</v>
      </c>
      <c r="Q11482">
        <v>408994</v>
      </c>
      <c r="R11482" s="5">
        <v>45439</v>
      </c>
      <c r="S11482" t="s">
        <v>203</v>
      </c>
      <c r="T11482">
        <v>12</v>
      </c>
      <c r="V11482" s="5">
        <v>45568</v>
      </c>
      <c r="W11482" t="s">
        <v>2171</v>
      </c>
      <c r="X11482" t="s">
        <v>1851</v>
      </c>
      <c r="Z11482" t="s">
        <v>15260</v>
      </c>
      <c r="AT11482" t="s">
        <v>3080</v>
      </c>
    </row>
    <row r="11483" spans="1:46" hidden="1" x14ac:dyDescent="0.25">
      <c r="A11483" t="s">
        <v>198</v>
      </c>
      <c r="B11483">
        <v>915971</v>
      </c>
      <c r="C11483" t="s">
        <v>17173</v>
      </c>
      <c r="D11483" t="s">
        <v>5858</v>
      </c>
      <c r="E11483" t="s">
        <v>17173</v>
      </c>
      <c r="G11483" t="s">
        <v>17174</v>
      </c>
      <c r="H11483" t="s">
        <v>8756</v>
      </c>
      <c r="I11483" t="s">
        <v>17173</v>
      </c>
      <c r="J11483" t="s">
        <v>199</v>
      </c>
      <c r="K11483" t="s">
        <v>267</v>
      </c>
      <c r="L11483" s="5">
        <v>38663</v>
      </c>
      <c r="M11483" t="s">
        <v>411</v>
      </c>
      <c r="N11483" t="s">
        <v>202</v>
      </c>
      <c r="O11483" t="s">
        <v>411</v>
      </c>
      <c r="P11483" t="s">
        <v>237</v>
      </c>
      <c r="Q11483">
        <v>401301</v>
      </c>
      <c r="R11483" s="5">
        <v>45432</v>
      </c>
      <c r="S11483" t="s">
        <v>209</v>
      </c>
      <c r="T11483">
        <v>11</v>
      </c>
      <c r="V11483" s="5">
        <v>45568</v>
      </c>
      <c r="W11483" t="s">
        <v>2171</v>
      </c>
      <c r="X11483" t="s">
        <v>1851</v>
      </c>
      <c r="Z11483" t="s">
        <v>14009</v>
      </c>
      <c r="AT11483" t="s">
        <v>2117</v>
      </c>
    </row>
    <row r="11484" spans="1:46" hidden="1" x14ac:dyDescent="0.25">
      <c r="A11484" t="s">
        <v>198</v>
      </c>
      <c r="B11484">
        <v>915981</v>
      </c>
      <c r="C11484" t="s">
        <v>17173</v>
      </c>
      <c r="D11484" t="s">
        <v>6983</v>
      </c>
      <c r="E11484" t="s">
        <v>17173</v>
      </c>
      <c r="F11484" t="s">
        <v>10492</v>
      </c>
      <c r="G11484" t="s">
        <v>17173</v>
      </c>
      <c r="H11484" t="s">
        <v>13395</v>
      </c>
      <c r="I11484" t="s">
        <v>17173</v>
      </c>
      <c r="J11484" t="s">
        <v>199</v>
      </c>
      <c r="K11484" t="s">
        <v>274</v>
      </c>
      <c r="L11484" s="5">
        <v>32209</v>
      </c>
      <c r="M11484" t="s">
        <v>305</v>
      </c>
      <c r="N11484" t="s">
        <v>202</v>
      </c>
      <c r="O11484" t="s">
        <v>306</v>
      </c>
      <c r="P11484" t="s">
        <v>208</v>
      </c>
      <c r="Q11484">
        <v>401446</v>
      </c>
      <c r="R11484" s="5">
        <v>45432</v>
      </c>
      <c r="S11484" t="s">
        <v>209</v>
      </c>
      <c r="T11484">
        <v>11</v>
      </c>
      <c r="V11484" s="5">
        <v>45568</v>
      </c>
      <c r="W11484" t="s">
        <v>2171</v>
      </c>
      <c r="X11484" t="s">
        <v>1851</v>
      </c>
      <c r="Z11484" t="s">
        <v>14009</v>
      </c>
    </row>
    <row r="11485" spans="1:46" hidden="1" x14ac:dyDescent="0.25">
      <c r="A11485" t="s">
        <v>198</v>
      </c>
      <c r="B11485">
        <v>915983</v>
      </c>
      <c r="C11485" t="s">
        <v>17173</v>
      </c>
      <c r="D11485" t="s">
        <v>6984</v>
      </c>
      <c r="E11485" t="s">
        <v>17173</v>
      </c>
      <c r="F11485" t="s">
        <v>10493</v>
      </c>
      <c r="G11485" t="s">
        <v>17173</v>
      </c>
      <c r="H11485" t="s">
        <v>13396</v>
      </c>
      <c r="I11485" t="s">
        <v>17173</v>
      </c>
      <c r="J11485" t="s">
        <v>199</v>
      </c>
      <c r="K11485" t="s">
        <v>270</v>
      </c>
      <c r="L11485" s="5">
        <v>32909</v>
      </c>
      <c r="M11485" t="s">
        <v>305</v>
      </c>
      <c r="N11485" t="s">
        <v>202</v>
      </c>
      <c r="O11485" t="s">
        <v>306</v>
      </c>
      <c r="P11485" t="s">
        <v>208</v>
      </c>
      <c r="Q11485">
        <v>401456</v>
      </c>
      <c r="R11485" s="5">
        <v>45432</v>
      </c>
      <c r="S11485" t="s">
        <v>209</v>
      </c>
      <c r="T11485">
        <v>11</v>
      </c>
      <c r="V11485" s="5">
        <v>45568</v>
      </c>
      <c r="W11485" t="s">
        <v>2171</v>
      </c>
      <c r="X11485" t="s">
        <v>1851</v>
      </c>
      <c r="Z11485" t="s">
        <v>14009</v>
      </c>
    </row>
    <row r="11486" spans="1:46" hidden="1" x14ac:dyDescent="0.25">
      <c r="A11486" t="s">
        <v>198</v>
      </c>
      <c r="B11486">
        <v>916003</v>
      </c>
      <c r="C11486" t="s">
        <v>17173</v>
      </c>
      <c r="D11486" t="s">
        <v>6985</v>
      </c>
      <c r="E11486" t="s">
        <v>17173</v>
      </c>
      <c r="F11486" t="s">
        <v>10494</v>
      </c>
      <c r="G11486" t="s">
        <v>17173</v>
      </c>
      <c r="H11486" t="s">
        <v>13397</v>
      </c>
      <c r="I11486" t="s">
        <v>17173</v>
      </c>
      <c r="J11486" t="s">
        <v>231</v>
      </c>
      <c r="K11486" t="s">
        <v>281</v>
      </c>
      <c r="L11486" s="5">
        <v>34106</v>
      </c>
      <c r="M11486" t="s">
        <v>305</v>
      </c>
      <c r="N11486" t="s">
        <v>202</v>
      </c>
      <c r="O11486" t="s">
        <v>306</v>
      </c>
      <c r="P11486" t="s">
        <v>208</v>
      </c>
      <c r="Q11486">
        <v>402381</v>
      </c>
      <c r="R11486" s="5">
        <v>45433</v>
      </c>
      <c r="S11486" t="s">
        <v>209</v>
      </c>
      <c r="T11486">
        <v>11</v>
      </c>
      <c r="V11486" s="5">
        <v>45568</v>
      </c>
      <c r="W11486" t="s">
        <v>2171</v>
      </c>
      <c r="X11486" t="s">
        <v>1851</v>
      </c>
      <c r="Z11486" t="s">
        <v>14009</v>
      </c>
      <c r="AT11486" t="s">
        <v>3081</v>
      </c>
    </row>
    <row r="11487" spans="1:46" hidden="1" x14ac:dyDescent="0.25">
      <c r="A11487" t="s">
        <v>198</v>
      </c>
      <c r="B11487">
        <v>916003</v>
      </c>
      <c r="C11487" t="s">
        <v>17173</v>
      </c>
      <c r="D11487" t="s">
        <v>6985</v>
      </c>
      <c r="E11487" t="s">
        <v>17173</v>
      </c>
      <c r="F11487" t="s">
        <v>10494</v>
      </c>
      <c r="G11487" t="s">
        <v>17173</v>
      </c>
      <c r="H11487" t="s">
        <v>13397</v>
      </c>
      <c r="I11487" t="s">
        <v>17173</v>
      </c>
      <c r="J11487" t="s">
        <v>231</v>
      </c>
      <c r="K11487" t="s">
        <v>281</v>
      </c>
      <c r="L11487" s="5">
        <v>34106</v>
      </c>
      <c r="M11487" t="s">
        <v>261</v>
      </c>
      <c r="N11487" t="s">
        <v>202</v>
      </c>
      <c r="O11487" t="s">
        <v>226</v>
      </c>
      <c r="P11487" t="s">
        <v>208</v>
      </c>
      <c r="Q11487">
        <v>413211</v>
      </c>
      <c r="R11487" s="5">
        <v>45442</v>
      </c>
      <c r="S11487" t="s">
        <v>203</v>
      </c>
      <c r="T11487">
        <v>12</v>
      </c>
      <c r="V11487" s="5">
        <v>45568</v>
      </c>
      <c r="W11487" t="s">
        <v>2171</v>
      </c>
      <c r="X11487" t="s">
        <v>1851</v>
      </c>
      <c r="Z11487" t="s">
        <v>15250</v>
      </c>
      <c r="AT11487" t="s">
        <v>3082</v>
      </c>
    </row>
    <row r="11488" spans="1:46" hidden="1" x14ac:dyDescent="0.25">
      <c r="A11488" t="s">
        <v>198</v>
      </c>
      <c r="B11488">
        <v>916007</v>
      </c>
      <c r="C11488" t="s">
        <v>17173</v>
      </c>
      <c r="D11488" t="s">
        <v>3987</v>
      </c>
      <c r="E11488" t="s">
        <v>17173</v>
      </c>
      <c r="G11488" t="s">
        <v>17174</v>
      </c>
      <c r="H11488" t="s">
        <v>10831</v>
      </c>
      <c r="I11488" t="s">
        <v>17173</v>
      </c>
      <c r="J11488" t="s">
        <v>231</v>
      </c>
      <c r="K11488" t="s">
        <v>210</v>
      </c>
      <c r="L11488" s="5">
        <v>41118</v>
      </c>
      <c r="M11488" t="s">
        <v>238</v>
      </c>
      <c r="N11488" t="s">
        <v>202</v>
      </c>
      <c r="O11488" t="s">
        <v>237</v>
      </c>
      <c r="P11488" t="s">
        <v>237</v>
      </c>
      <c r="Q11488">
        <v>409151</v>
      </c>
      <c r="R11488" s="5">
        <v>45439</v>
      </c>
      <c r="S11488" t="s">
        <v>215</v>
      </c>
      <c r="T11488">
        <v>21</v>
      </c>
      <c r="V11488" s="5">
        <v>45568</v>
      </c>
      <c r="W11488" t="s">
        <v>2171</v>
      </c>
      <c r="X11488" t="s">
        <v>1851</v>
      </c>
      <c r="Z11488" t="s">
        <v>15259</v>
      </c>
      <c r="AT11488" t="s">
        <v>3083</v>
      </c>
    </row>
    <row r="11489" spans="1:46" hidden="1" x14ac:dyDescent="0.25">
      <c r="A11489" t="s">
        <v>198</v>
      </c>
      <c r="B11489">
        <v>916012</v>
      </c>
      <c r="C11489" t="s">
        <v>17173</v>
      </c>
      <c r="D11489" t="s">
        <v>5385</v>
      </c>
      <c r="E11489" t="s">
        <v>17173</v>
      </c>
      <c r="F11489" t="s">
        <v>8867</v>
      </c>
      <c r="G11489" t="s">
        <v>17173</v>
      </c>
      <c r="H11489" t="s">
        <v>7431</v>
      </c>
      <c r="I11489" t="s">
        <v>17173</v>
      </c>
      <c r="J11489" t="s">
        <v>231</v>
      </c>
      <c r="K11489" t="s">
        <v>752</v>
      </c>
      <c r="L11489" s="5">
        <v>45432</v>
      </c>
      <c r="M11489" t="s">
        <v>238</v>
      </c>
      <c r="N11489" t="s">
        <v>202</v>
      </c>
      <c r="O11489" t="s">
        <v>237</v>
      </c>
      <c r="P11489" t="s">
        <v>201</v>
      </c>
      <c r="Q11489">
        <v>420094</v>
      </c>
      <c r="R11489" s="5">
        <v>45448</v>
      </c>
      <c r="S11489" t="s">
        <v>203</v>
      </c>
      <c r="T11489">
        <v>12</v>
      </c>
      <c r="V11489" s="5">
        <v>45568</v>
      </c>
      <c r="W11489" t="s">
        <v>2171</v>
      </c>
      <c r="X11489" t="s">
        <v>1851</v>
      </c>
      <c r="Z11489" t="s">
        <v>15252</v>
      </c>
      <c r="AT11489" t="s">
        <v>1804</v>
      </c>
    </row>
    <row r="11490" spans="1:46" hidden="1" x14ac:dyDescent="0.25">
      <c r="A11490" t="s">
        <v>198</v>
      </c>
      <c r="B11490">
        <v>916055</v>
      </c>
      <c r="C11490" t="s">
        <v>17173</v>
      </c>
      <c r="D11490" t="s">
        <v>4780</v>
      </c>
      <c r="E11490" t="s">
        <v>17173</v>
      </c>
      <c r="F11490" t="s">
        <v>7299</v>
      </c>
      <c r="G11490" t="s">
        <v>17173</v>
      </c>
      <c r="H11490" t="s">
        <v>7291</v>
      </c>
      <c r="I11490" t="s">
        <v>17173</v>
      </c>
      <c r="J11490" t="s">
        <v>231</v>
      </c>
      <c r="K11490" t="s">
        <v>347</v>
      </c>
      <c r="L11490" s="5">
        <v>23051</v>
      </c>
      <c r="M11490" t="s">
        <v>257</v>
      </c>
      <c r="N11490" t="s">
        <v>202</v>
      </c>
      <c r="O11490" t="s">
        <v>258</v>
      </c>
      <c r="P11490" t="s">
        <v>208</v>
      </c>
      <c r="Q11490">
        <v>432353</v>
      </c>
      <c r="R11490" s="5">
        <v>45460</v>
      </c>
      <c r="S11490" t="s">
        <v>294</v>
      </c>
      <c r="T11490">
        <v>19</v>
      </c>
      <c r="V11490" s="5">
        <v>45568</v>
      </c>
      <c r="W11490" t="s">
        <v>2171</v>
      </c>
      <c r="X11490" t="s">
        <v>1851</v>
      </c>
      <c r="Z11490" t="s">
        <v>14009</v>
      </c>
      <c r="AT11490" t="s">
        <v>3084</v>
      </c>
    </row>
    <row r="11491" spans="1:46" hidden="1" x14ac:dyDescent="0.25">
      <c r="A11491" t="s">
        <v>198</v>
      </c>
      <c r="B11491">
        <v>916082</v>
      </c>
      <c r="C11491" t="s">
        <v>17173</v>
      </c>
      <c r="D11491" t="s">
        <v>6986</v>
      </c>
      <c r="E11491" t="s">
        <v>17173</v>
      </c>
      <c r="F11491" t="s">
        <v>10495</v>
      </c>
      <c r="G11491" t="s">
        <v>17173</v>
      </c>
      <c r="H11491" t="s">
        <v>3346</v>
      </c>
      <c r="I11491" t="s">
        <v>17174</v>
      </c>
      <c r="J11491" t="s">
        <v>199</v>
      </c>
      <c r="K11491" t="s">
        <v>244</v>
      </c>
      <c r="L11491" s="5">
        <v>36120</v>
      </c>
      <c r="M11491" t="s">
        <v>252</v>
      </c>
      <c r="N11491" t="s">
        <v>202</v>
      </c>
      <c r="O11491" t="s">
        <v>253</v>
      </c>
      <c r="P11491" t="s">
        <v>208</v>
      </c>
      <c r="Q11491">
        <v>10459153</v>
      </c>
      <c r="R11491" s="5">
        <v>45482</v>
      </c>
      <c r="S11491" t="s">
        <v>215</v>
      </c>
      <c r="T11491">
        <v>21</v>
      </c>
      <c r="V11491" s="5">
        <v>45544</v>
      </c>
      <c r="W11491" t="s">
        <v>2171</v>
      </c>
      <c r="X11491" t="s">
        <v>1851</v>
      </c>
      <c r="Z11491" t="s">
        <v>15815</v>
      </c>
      <c r="AS11491" t="s">
        <v>205</v>
      </c>
      <c r="AT11491" t="s">
        <v>1768</v>
      </c>
    </row>
    <row r="11492" spans="1:46" hidden="1" x14ac:dyDescent="0.25">
      <c r="A11492" t="s">
        <v>198</v>
      </c>
      <c r="B11492">
        <v>916104</v>
      </c>
      <c r="C11492" t="s">
        <v>17173</v>
      </c>
      <c r="D11492" t="s">
        <v>4447</v>
      </c>
      <c r="E11492" t="s">
        <v>17173</v>
      </c>
      <c r="F11492" t="s">
        <v>7817</v>
      </c>
      <c r="G11492" t="s">
        <v>17173</v>
      </c>
      <c r="H11492" t="s">
        <v>9994</v>
      </c>
      <c r="I11492" t="s">
        <v>17173</v>
      </c>
      <c r="J11492" t="s">
        <v>231</v>
      </c>
      <c r="K11492" t="s">
        <v>363</v>
      </c>
      <c r="L11492" s="5">
        <v>27628</v>
      </c>
      <c r="M11492" t="s">
        <v>305</v>
      </c>
      <c r="N11492" t="s">
        <v>202</v>
      </c>
      <c r="O11492" t="s">
        <v>306</v>
      </c>
      <c r="P11492" t="s">
        <v>208</v>
      </c>
      <c r="Q11492">
        <v>402275</v>
      </c>
      <c r="R11492" s="5">
        <v>45433</v>
      </c>
      <c r="S11492" t="s">
        <v>209</v>
      </c>
      <c r="T11492">
        <v>11</v>
      </c>
      <c r="V11492" s="5">
        <v>45568</v>
      </c>
      <c r="W11492" t="s">
        <v>2171</v>
      </c>
      <c r="X11492" t="s">
        <v>1851</v>
      </c>
      <c r="Z11492" t="s">
        <v>14009</v>
      </c>
    </row>
    <row r="11493" spans="1:46" hidden="1" x14ac:dyDescent="0.25">
      <c r="A11493" t="s">
        <v>198</v>
      </c>
      <c r="B11493">
        <v>916121</v>
      </c>
      <c r="C11493" t="s">
        <v>17173</v>
      </c>
      <c r="D11493" t="s">
        <v>4220</v>
      </c>
      <c r="E11493" t="s">
        <v>17173</v>
      </c>
      <c r="F11493" t="s">
        <v>10496</v>
      </c>
      <c r="G11493" t="s">
        <v>17173</v>
      </c>
      <c r="H11493" t="s">
        <v>13398</v>
      </c>
      <c r="I11493" t="s">
        <v>17173</v>
      </c>
      <c r="J11493" t="s">
        <v>199</v>
      </c>
      <c r="K11493" t="s">
        <v>270</v>
      </c>
      <c r="L11493" s="5">
        <v>33033</v>
      </c>
      <c r="M11493" t="s">
        <v>411</v>
      </c>
      <c r="N11493" t="s">
        <v>202</v>
      </c>
      <c r="O11493" t="s">
        <v>411</v>
      </c>
      <c r="P11493" t="s">
        <v>208</v>
      </c>
      <c r="Q11493">
        <v>507618</v>
      </c>
      <c r="R11493" s="5">
        <v>45525</v>
      </c>
      <c r="S11493" t="s">
        <v>209</v>
      </c>
      <c r="T11493">
        <v>11</v>
      </c>
      <c r="V11493" s="5">
        <v>45568</v>
      </c>
      <c r="W11493" t="s">
        <v>2171</v>
      </c>
      <c r="X11493" t="s">
        <v>1851</v>
      </c>
      <c r="Z11493" t="s">
        <v>14009</v>
      </c>
      <c r="AT11493" t="s">
        <v>3085</v>
      </c>
    </row>
    <row r="11494" spans="1:46" hidden="1" x14ac:dyDescent="0.25">
      <c r="A11494" t="s">
        <v>198</v>
      </c>
      <c r="B11494">
        <v>916129</v>
      </c>
      <c r="C11494" t="s">
        <v>17173</v>
      </c>
      <c r="D11494" t="s">
        <v>6987</v>
      </c>
      <c r="E11494" t="s">
        <v>17173</v>
      </c>
      <c r="F11494" t="s">
        <v>7882</v>
      </c>
      <c r="G11494" t="s">
        <v>17173</v>
      </c>
      <c r="H11494" t="s">
        <v>13399</v>
      </c>
      <c r="I11494" t="s">
        <v>17173</v>
      </c>
      <c r="J11494" t="s">
        <v>231</v>
      </c>
      <c r="K11494" t="s">
        <v>300</v>
      </c>
      <c r="L11494" s="5">
        <v>43393</v>
      </c>
      <c r="M11494" t="s">
        <v>238</v>
      </c>
      <c r="N11494" t="s">
        <v>202</v>
      </c>
      <c r="O11494" t="s">
        <v>237</v>
      </c>
      <c r="P11494" t="s">
        <v>237</v>
      </c>
      <c r="Q11494">
        <v>409122</v>
      </c>
      <c r="R11494" s="5">
        <v>45439</v>
      </c>
      <c r="S11494" t="s">
        <v>203</v>
      </c>
      <c r="T11494">
        <v>12</v>
      </c>
      <c r="V11494" s="5">
        <v>45568</v>
      </c>
      <c r="W11494" t="s">
        <v>2171</v>
      </c>
      <c r="X11494" t="s">
        <v>1851</v>
      </c>
      <c r="Z11494" t="s">
        <v>15260</v>
      </c>
      <c r="AT11494" t="s">
        <v>3086</v>
      </c>
    </row>
    <row r="11495" spans="1:46" hidden="1" x14ac:dyDescent="0.25">
      <c r="A11495" t="s">
        <v>198</v>
      </c>
      <c r="B11495">
        <v>916185</v>
      </c>
      <c r="C11495" t="s">
        <v>17173</v>
      </c>
      <c r="D11495" t="s">
        <v>5859</v>
      </c>
      <c r="E11495" t="s">
        <v>17173</v>
      </c>
      <c r="F11495" t="s">
        <v>6062</v>
      </c>
      <c r="G11495" t="s">
        <v>17173</v>
      </c>
      <c r="H11495" t="s">
        <v>12414</v>
      </c>
      <c r="I11495" t="s">
        <v>17173</v>
      </c>
      <c r="J11495" t="s">
        <v>199</v>
      </c>
      <c r="K11495" t="s">
        <v>330</v>
      </c>
      <c r="L11495" s="5">
        <v>32583</v>
      </c>
      <c r="M11495" t="s">
        <v>411</v>
      </c>
      <c r="N11495" t="s">
        <v>202</v>
      </c>
      <c r="O11495" t="s">
        <v>411</v>
      </c>
      <c r="P11495" t="s">
        <v>208</v>
      </c>
      <c r="Q11495">
        <v>402651</v>
      </c>
      <c r="R11495" s="5">
        <v>45433</v>
      </c>
      <c r="S11495" t="s">
        <v>203</v>
      </c>
      <c r="T11495">
        <v>12</v>
      </c>
      <c r="V11495" s="5">
        <v>45568</v>
      </c>
      <c r="W11495" t="s">
        <v>2171</v>
      </c>
      <c r="X11495" t="s">
        <v>1851</v>
      </c>
      <c r="Z11495" t="s">
        <v>15816</v>
      </c>
      <c r="AT11495" t="s">
        <v>3087</v>
      </c>
    </row>
    <row r="11496" spans="1:46" hidden="1" x14ac:dyDescent="0.25">
      <c r="A11496" t="s">
        <v>198</v>
      </c>
      <c r="B11496">
        <v>916245</v>
      </c>
      <c r="C11496" t="s">
        <v>17173</v>
      </c>
      <c r="D11496" t="s">
        <v>5178</v>
      </c>
      <c r="E11496" t="s">
        <v>17173</v>
      </c>
      <c r="F11496" t="s">
        <v>8657</v>
      </c>
      <c r="G11496" t="s">
        <v>17173</v>
      </c>
      <c r="H11496" t="s">
        <v>11804</v>
      </c>
      <c r="I11496" t="s">
        <v>17173</v>
      </c>
      <c r="J11496" t="s">
        <v>231</v>
      </c>
      <c r="K11496" t="s">
        <v>332</v>
      </c>
      <c r="L11496" s="5">
        <v>20355</v>
      </c>
      <c r="M11496" t="s">
        <v>213</v>
      </c>
      <c r="N11496" t="s">
        <v>202</v>
      </c>
      <c r="O11496" t="s">
        <v>214</v>
      </c>
      <c r="P11496" t="s">
        <v>208</v>
      </c>
      <c r="Q11496">
        <v>407641</v>
      </c>
      <c r="R11496" s="5">
        <v>45438</v>
      </c>
      <c r="S11496" t="s">
        <v>276</v>
      </c>
      <c r="T11496">
        <v>89</v>
      </c>
      <c r="U11496" t="s">
        <v>14010</v>
      </c>
      <c r="V11496" s="5">
        <v>45570</v>
      </c>
      <c r="W11496" t="s">
        <v>2171</v>
      </c>
      <c r="X11496" t="s">
        <v>1851</v>
      </c>
      <c r="Z11496" t="s">
        <v>14009</v>
      </c>
      <c r="AA11496" t="s">
        <v>3088</v>
      </c>
      <c r="AT11496" t="s">
        <v>3089</v>
      </c>
    </row>
    <row r="11497" spans="1:46" hidden="1" x14ac:dyDescent="0.25">
      <c r="A11497" t="s">
        <v>198</v>
      </c>
      <c r="B11497">
        <v>916245</v>
      </c>
      <c r="C11497" t="s">
        <v>17173</v>
      </c>
      <c r="D11497" t="s">
        <v>5178</v>
      </c>
      <c r="E11497" t="s">
        <v>17173</v>
      </c>
      <c r="F11497" t="s">
        <v>8657</v>
      </c>
      <c r="G11497" t="s">
        <v>17173</v>
      </c>
      <c r="H11497" t="s">
        <v>11804</v>
      </c>
      <c r="I11497" t="s">
        <v>17173</v>
      </c>
      <c r="J11497" t="s">
        <v>231</v>
      </c>
      <c r="K11497" t="s">
        <v>332</v>
      </c>
      <c r="L11497" s="5">
        <v>20355</v>
      </c>
      <c r="M11497" t="s">
        <v>213</v>
      </c>
      <c r="N11497" t="s">
        <v>202</v>
      </c>
      <c r="O11497" t="s">
        <v>214</v>
      </c>
      <c r="P11497" t="s">
        <v>208</v>
      </c>
      <c r="Q11497">
        <v>416275</v>
      </c>
      <c r="R11497" s="5">
        <v>45446</v>
      </c>
      <c r="S11497" t="s">
        <v>203</v>
      </c>
      <c r="T11497">
        <v>12</v>
      </c>
      <c r="V11497" s="5">
        <v>45568</v>
      </c>
      <c r="W11497" t="s">
        <v>2171</v>
      </c>
      <c r="X11497" t="s">
        <v>1851</v>
      </c>
      <c r="Z11497" t="s">
        <v>15248</v>
      </c>
      <c r="AT11497" t="s">
        <v>3089</v>
      </c>
    </row>
    <row r="11498" spans="1:46" hidden="1" x14ac:dyDescent="0.25">
      <c r="A11498" t="s">
        <v>198</v>
      </c>
      <c r="B11498">
        <v>916294</v>
      </c>
      <c r="C11498" t="s">
        <v>17173</v>
      </c>
      <c r="D11498" t="s">
        <v>6367</v>
      </c>
      <c r="E11498" t="s">
        <v>17173</v>
      </c>
      <c r="G11498" t="s">
        <v>17174</v>
      </c>
      <c r="H11498" t="s">
        <v>11457</v>
      </c>
      <c r="I11498" t="s">
        <v>17173</v>
      </c>
      <c r="J11498" t="s">
        <v>231</v>
      </c>
      <c r="K11498" t="s">
        <v>543</v>
      </c>
      <c r="L11498" s="5">
        <v>45434</v>
      </c>
      <c r="M11498" t="s">
        <v>238</v>
      </c>
      <c r="N11498" t="s">
        <v>202</v>
      </c>
      <c r="O11498" t="s">
        <v>237</v>
      </c>
      <c r="P11498" t="s">
        <v>201</v>
      </c>
      <c r="Q11498">
        <v>410507</v>
      </c>
      <c r="R11498" s="5">
        <v>45440</v>
      </c>
      <c r="S11498" t="s">
        <v>203</v>
      </c>
      <c r="T11498">
        <v>12</v>
      </c>
      <c r="V11498" s="5">
        <v>45568</v>
      </c>
      <c r="W11498" t="s">
        <v>2171</v>
      </c>
      <c r="X11498" t="s">
        <v>1851</v>
      </c>
      <c r="Z11498" t="s">
        <v>15260</v>
      </c>
      <c r="AT11498" t="s">
        <v>3068</v>
      </c>
    </row>
    <row r="11499" spans="1:46" hidden="1" x14ac:dyDescent="0.25">
      <c r="A11499" t="s">
        <v>198</v>
      </c>
      <c r="B11499">
        <v>916328</v>
      </c>
      <c r="C11499" t="s">
        <v>17173</v>
      </c>
      <c r="D11499" t="s">
        <v>6988</v>
      </c>
      <c r="E11499" t="s">
        <v>17173</v>
      </c>
      <c r="F11499" t="s">
        <v>10497</v>
      </c>
      <c r="G11499" t="s">
        <v>17173</v>
      </c>
      <c r="H11499" t="s">
        <v>13400</v>
      </c>
      <c r="I11499" t="s">
        <v>17173</v>
      </c>
      <c r="J11499" t="s">
        <v>199</v>
      </c>
      <c r="K11499" t="s">
        <v>593</v>
      </c>
      <c r="L11499" s="5">
        <v>45434</v>
      </c>
      <c r="M11499" t="s">
        <v>305</v>
      </c>
      <c r="N11499" t="s">
        <v>202</v>
      </c>
      <c r="O11499" t="s">
        <v>306</v>
      </c>
      <c r="P11499" t="s">
        <v>201</v>
      </c>
      <c r="Q11499">
        <v>406577</v>
      </c>
      <c r="R11499" s="5">
        <v>45436</v>
      </c>
      <c r="S11499" t="s">
        <v>203</v>
      </c>
      <c r="T11499">
        <v>12</v>
      </c>
      <c r="V11499" s="5">
        <v>45568</v>
      </c>
      <c r="W11499" t="s">
        <v>2171</v>
      </c>
      <c r="X11499" t="s">
        <v>1851</v>
      </c>
      <c r="Z11499" t="s">
        <v>15295</v>
      </c>
    </row>
    <row r="11500" spans="1:46" hidden="1" x14ac:dyDescent="0.25">
      <c r="A11500" t="s">
        <v>198</v>
      </c>
      <c r="B11500">
        <v>916385</v>
      </c>
      <c r="C11500" t="s">
        <v>17173</v>
      </c>
      <c r="D11500" t="s">
        <v>6989</v>
      </c>
      <c r="E11500" t="s">
        <v>17173</v>
      </c>
      <c r="F11500" t="s">
        <v>10498</v>
      </c>
      <c r="G11500" t="s">
        <v>17173</v>
      </c>
      <c r="H11500" t="s">
        <v>7617</v>
      </c>
      <c r="I11500" t="s">
        <v>17173</v>
      </c>
      <c r="J11500" t="s">
        <v>231</v>
      </c>
      <c r="K11500" t="s">
        <v>220</v>
      </c>
      <c r="L11500" s="5">
        <v>43008</v>
      </c>
      <c r="M11500" t="s">
        <v>305</v>
      </c>
      <c r="N11500" t="s">
        <v>202</v>
      </c>
      <c r="O11500" t="s">
        <v>306</v>
      </c>
      <c r="P11500" t="s">
        <v>237</v>
      </c>
      <c r="Q11500">
        <v>406446</v>
      </c>
      <c r="R11500" s="5">
        <v>45436</v>
      </c>
      <c r="S11500" t="s">
        <v>279</v>
      </c>
      <c r="T11500">
        <v>13</v>
      </c>
      <c r="V11500" s="5">
        <v>45568</v>
      </c>
      <c r="W11500" t="s">
        <v>2171</v>
      </c>
      <c r="X11500" t="s">
        <v>1851</v>
      </c>
      <c r="Z11500" t="s">
        <v>15277</v>
      </c>
      <c r="AT11500" t="s">
        <v>3090</v>
      </c>
    </row>
    <row r="11501" spans="1:46" hidden="1" x14ac:dyDescent="0.25">
      <c r="A11501" t="s">
        <v>198</v>
      </c>
      <c r="B11501">
        <v>916385</v>
      </c>
      <c r="C11501" t="s">
        <v>17173</v>
      </c>
      <c r="D11501" t="s">
        <v>6989</v>
      </c>
      <c r="E11501" t="s">
        <v>17173</v>
      </c>
      <c r="F11501" t="s">
        <v>10498</v>
      </c>
      <c r="G11501" t="s">
        <v>17173</v>
      </c>
      <c r="H11501" t="s">
        <v>7617</v>
      </c>
      <c r="I11501" t="s">
        <v>17173</v>
      </c>
      <c r="J11501" t="s">
        <v>231</v>
      </c>
      <c r="K11501" t="s">
        <v>220</v>
      </c>
      <c r="L11501" s="5">
        <v>43008</v>
      </c>
      <c r="M11501" t="s">
        <v>238</v>
      </c>
      <c r="N11501" t="s">
        <v>202</v>
      </c>
      <c r="O11501" t="s">
        <v>237</v>
      </c>
      <c r="P11501" t="s">
        <v>237</v>
      </c>
      <c r="Q11501">
        <v>416308</v>
      </c>
      <c r="R11501" s="5">
        <v>45446</v>
      </c>
      <c r="S11501" t="s">
        <v>203</v>
      </c>
      <c r="T11501">
        <v>12</v>
      </c>
      <c r="V11501" s="5">
        <v>45568</v>
      </c>
      <c r="W11501" t="s">
        <v>2171</v>
      </c>
      <c r="X11501" t="s">
        <v>1851</v>
      </c>
      <c r="Z11501" t="s">
        <v>15357</v>
      </c>
      <c r="AT11501" t="s">
        <v>3090</v>
      </c>
    </row>
    <row r="11502" spans="1:46" hidden="1" x14ac:dyDescent="0.25">
      <c r="A11502" t="s">
        <v>198</v>
      </c>
      <c r="B11502">
        <v>916385</v>
      </c>
      <c r="C11502" t="s">
        <v>17173</v>
      </c>
      <c r="D11502" t="s">
        <v>6989</v>
      </c>
      <c r="E11502" t="s">
        <v>17173</v>
      </c>
      <c r="F11502" t="s">
        <v>10498</v>
      </c>
      <c r="G11502" t="s">
        <v>17173</v>
      </c>
      <c r="H11502" t="s">
        <v>7617</v>
      </c>
      <c r="I11502" t="s">
        <v>17173</v>
      </c>
      <c r="J11502" t="s">
        <v>231</v>
      </c>
      <c r="K11502" t="s">
        <v>220</v>
      </c>
      <c r="L11502" s="5">
        <v>43008</v>
      </c>
      <c r="M11502" t="s">
        <v>238</v>
      </c>
      <c r="N11502" t="s">
        <v>202</v>
      </c>
      <c r="O11502" t="s">
        <v>237</v>
      </c>
      <c r="P11502" t="s">
        <v>237</v>
      </c>
      <c r="Q11502">
        <v>427112</v>
      </c>
      <c r="R11502" s="5">
        <v>45454</v>
      </c>
      <c r="S11502" t="s">
        <v>279</v>
      </c>
      <c r="T11502">
        <v>13</v>
      </c>
      <c r="V11502" s="5">
        <v>45568</v>
      </c>
      <c r="W11502" t="s">
        <v>2171</v>
      </c>
      <c r="X11502" t="s">
        <v>1851</v>
      </c>
      <c r="Z11502" t="s">
        <v>15277</v>
      </c>
      <c r="AT11502" t="s">
        <v>3090</v>
      </c>
    </row>
    <row r="11503" spans="1:46" hidden="1" x14ac:dyDescent="0.25">
      <c r="A11503" t="s">
        <v>198</v>
      </c>
      <c r="B11503">
        <v>916385</v>
      </c>
      <c r="C11503" t="s">
        <v>17173</v>
      </c>
      <c r="D11503" t="s">
        <v>6989</v>
      </c>
      <c r="E11503" t="s">
        <v>17173</v>
      </c>
      <c r="F11503" t="s">
        <v>10498</v>
      </c>
      <c r="G11503" t="s">
        <v>17173</v>
      </c>
      <c r="H11503" t="s">
        <v>7617</v>
      </c>
      <c r="I11503" t="s">
        <v>17173</v>
      </c>
      <c r="J11503" t="s">
        <v>231</v>
      </c>
      <c r="K11503" t="s">
        <v>220</v>
      </c>
      <c r="L11503" s="5">
        <v>43008</v>
      </c>
      <c r="N11503" t="s">
        <v>202</v>
      </c>
      <c r="P11503" t="s">
        <v>237</v>
      </c>
      <c r="Q11503">
        <v>10470704</v>
      </c>
      <c r="R11503" s="5">
        <v>45491</v>
      </c>
      <c r="S11503" t="s">
        <v>215</v>
      </c>
      <c r="T11503">
        <v>21</v>
      </c>
      <c r="V11503" s="5">
        <v>45544</v>
      </c>
      <c r="W11503" t="s">
        <v>2171</v>
      </c>
      <c r="X11503" t="s">
        <v>1851</v>
      </c>
      <c r="Z11503" t="s">
        <v>14009</v>
      </c>
      <c r="AS11503" t="s">
        <v>205</v>
      </c>
      <c r="AT11503" t="s">
        <v>3091</v>
      </c>
    </row>
    <row r="11504" spans="1:46" hidden="1" x14ac:dyDescent="0.25">
      <c r="A11504" t="s">
        <v>198</v>
      </c>
      <c r="B11504">
        <v>916417</v>
      </c>
      <c r="C11504" t="s">
        <v>17173</v>
      </c>
      <c r="D11504" t="s">
        <v>6990</v>
      </c>
      <c r="E11504" t="s">
        <v>17173</v>
      </c>
      <c r="F11504" t="s">
        <v>10499</v>
      </c>
      <c r="G11504" t="s">
        <v>17173</v>
      </c>
      <c r="H11504" t="s">
        <v>13401</v>
      </c>
      <c r="I11504" t="s">
        <v>17173</v>
      </c>
      <c r="J11504" t="s">
        <v>231</v>
      </c>
      <c r="K11504" t="s">
        <v>332</v>
      </c>
      <c r="L11504" s="5">
        <v>20317</v>
      </c>
      <c r="M11504" t="s">
        <v>213</v>
      </c>
      <c r="N11504" t="s">
        <v>202</v>
      </c>
      <c r="O11504" t="s">
        <v>214</v>
      </c>
      <c r="P11504" t="s">
        <v>208</v>
      </c>
      <c r="Q11504">
        <v>415858</v>
      </c>
      <c r="R11504" s="5">
        <v>45445</v>
      </c>
      <c r="S11504" t="s">
        <v>519</v>
      </c>
      <c r="T11504">
        <v>64</v>
      </c>
      <c r="V11504" s="5">
        <v>45568</v>
      </c>
      <c r="W11504" t="s">
        <v>2171</v>
      </c>
      <c r="X11504" t="s">
        <v>1851</v>
      </c>
      <c r="Z11504" t="s">
        <v>14009</v>
      </c>
      <c r="AT11504" t="s">
        <v>3092</v>
      </c>
    </row>
    <row r="11505" spans="1:46" hidden="1" x14ac:dyDescent="0.25">
      <c r="A11505" t="s">
        <v>198</v>
      </c>
      <c r="B11505">
        <v>916448</v>
      </c>
      <c r="C11505" t="s">
        <v>17173</v>
      </c>
      <c r="D11505" t="s">
        <v>6991</v>
      </c>
      <c r="E11505" t="s">
        <v>17173</v>
      </c>
      <c r="G11505" t="s">
        <v>17174</v>
      </c>
      <c r="H11505" t="s">
        <v>13402</v>
      </c>
      <c r="I11505" t="s">
        <v>17173</v>
      </c>
      <c r="J11505" t="s">
        <v>231</v>
      </c>
      <c r="K11505" t="s">
        <v>256</v>
      </c>
      <c r="L11505" s="5">
        <v>44721</v>
      </c>
      <c r="M11505" t="s">
        <v>238</v>
      </c>
      <c r="N11505" t="s">
        <v>202</v>
      </c>
      <c r="O11505" t="s">
        <v>237</v>
      </c>
      <c r="P11505" t="s">
        <v>201</v>
      </c>
      <c r="Q11505">
        <v>431893</v>
      </c>
      <c r="R11505" s="5">
        <v>45459</v>
      </c>
      <c r="S11505" t="s">
        <v>203</v>
      </c>
      <c r="T11505">
        <v>12</v>
      </c>
      <c r="V11505" s="5">
        <v>45568</v>
      </c>
      <c r="W11505" t="s">
        <v>2171</v>
      </c>
      <c r="X11505" t="s">
        <v>1851</v>
      </c>
      <c r="Z11505" t="s">
        <v>15306</v>
      </c>
      <c r="AT11505" t="s">
        <v>3093</v>
      </c>
    </row>
    <row r="11506" spans="1:46" hidden="1" x14ac:dyDescent="0.25">
      <c r="A11506" t="s">
        <v>198</v>
      </c>
      <c r="B11506">
        <v>916448</v>
      </c>
      <c r="C11506" t="s">
        <v>17173</v>
      </c>
      <c r="D11506" t="s">
        <v>6991</v>
      </c>
      <c r="E11506" t="s">
        <v>17173</v>
      </c>
      <c r="G11506" t="s">
        <v>17174</v>
      </c>
      <c r="H11506" t="s">
        <v>13402</v>
      </c>
      <c r="I11506" t="s">
        <v>17173</v>
      </c>
      <c r="J11506" t="s">
        <v>231</v>
      </c>
      <c r="K11506" t="s">
        <v>256</v>
      </c>
      <c r="L11506" s="5">
        <v>44721</v>
      </c>
      <c r="M11506" t="s">
        <v>238</v>
      </c>
      <c r="N11506" t="s">
        <v>202</v>
      </c>
      <c r="O11506" t="s">
        <v>237</v>
      </c>
      <c r="P11506" t="s">
        <v>201</v>
      </c>
      <c r="Q11506">
        <v>432698</v>
      </c>
      <c r="R11506" s="5">
        <v>45460</v>
      </c>
      <c r="S11506" t="s">
        <v>209</v>
      </c>
      <c r="T11506">
        <v>11</v>
      </c>
      <c r="V11506" s="5">
        <v>45568</v>
      </c>
      <c r="W11506" t="s">
        <v>2171</v>
      </c>
      <c r="X11506" t="s">
        <v>1851</v>
      </c>
      <c r="Z11506" t="s">
        <v>14009</v>
      </c>
      <c r="AT11506" t="s">
        <v>3093</v>
      </c>
    </row>
    <row r="11507" spans="1:46" hidden="1" x14ac:dyDescent="0.25">
      <c r="A11507" t="s">
        <v>198</v>
      </c>
      <c r="B11507">
        <v>916448</v>
      </c>
      <c r="C11507" t="s">
        <v>17173</v>
      </c>
      <c r="D11507" t="s">
        <v>6991</v>
      </c>
      <c r="E11507" t="s">
        <v>17173</v>
      </c>
      <c r="G11507" t="s">
        <v>17174</v>
      </c>
      <c r="H11507" t="s">
        <v>13402</v>
      </c>
      <c r="I11507" t="s">
        <v>17173</v>
      </c>
      <c r="J11507" t="s">
        <v>231</v>
      </c>
      <c r="K11507" t="s">
        <v>256</v>
      </c>
      <c r="L11507" s="5">
        <v>44721</v>
      </c>
      <c r="M11507" t="s">
        <v>238</v>
      </c>
      <c r="N11507" t="s">
        <v>202</v>
      </c>
      <c r="O11507" t="s">
        <v>237</v>
      </c>
      <c r="P11507" t="s">
        <v>201</v>
      </c>
      <c r="Q11507">
        <v>441135</v>
      </c>
      <c r="R11507" s="5">
        <v>45467</v>
      </c>
      <c r="S11507" t="s">
        <v>203</v>
      </c>
      <c r="T11507">
        <v>12</v>
      </c>
      <c r="V11507" s="5">
        <v>45568</v>
      </c>
      <c r="W11507" t="s">
        <v>2171</v>
      </c>
      <c r="X11507" t="s">
        <v>1851</v>
      </c>
      <c r="Z11507" t="s">
        <v>15264</v>
      </c>
      <c r="AT11507" t="s">
        <v>3093</v>
      </c>
    </row>
    <row r="11508" spans="1:46" hidden="1" x14ac:dyDescent="0.25">
      <c r="A11508" t="s">
        <v>198</v>
      </c>
      <c r="B11508">
        <v>916448</v>
      </c>
      <c r="C11508" t="s">
        <v>17173</v>
      </c>
      <c r="D11508" t="s">
        <v>6991</v>
      </c>
      <c r="E11508" t="s">
        <v>17173</v>
      </c>
      <c r="G11508" t="s">
        <v>17174</v>
      </c>
      <c r="H11508" t="s">
        <v>13402</v>
      </c>
      <c r="I11508" t="s">
        <v>17173</v>
      </c>
      <c r="J11508" t="s">
        <v>231</v>
      </c>
      <c r="K11508" t="s">
        <v>256</v>
      </c>
      <c r="L11508" s="5">
        <v>44721</v>
      </c>
      <c r="M11508" t="s">
        <v>238</v>
      </c>
      <c r="N11508" t="s">
        <v>202</v>
      </c>
      <c r="O11508" t="s">
        <v>237</v>
      </c>
      <c r="P11508" t="s">
        <v>201</v>
      </c>
      <c r="Q11508">
        <v>441487</v>
      </c>
      <c r="R11508" s="5">
        <v>45467</v>
      </c>
      <c r="S11508" t="s">
        <v>209</v>
      </c>
      <c r="T11508">
        <v>11</v>
      </c>
      <c r="V11508" s="5">
        <v>45568</v>
      </c>
      <c r="W11508" t="s">
        <v>2171</v>
      </c>
      <c r="X11508" t="s">
        <v>1851</v>
      </c>
      <c r="Z11508" t="s">
        <v>14009</v>
      </c>
      <c r="AT11508" t="s">
        <v>3093</v>
      </c>
    </row>
    <row r="11509" spans="1:46" hidden="1" x14ac:dyDescent="0.25">
      <c r="A11509" t="s">
        <v>198</v>
      </c>
      <c r="B11509">
        <v>916448</v>
      </c>
      <c r="C11509" t="s">
        <v>17173</v>
      </c>
      <c r="D11509" t="s">
        <v>6991</v>
      </c>
      <c r="E11509" t="s">
        <v>17173</v>
      </c>
      <c r="G11509" t="s">
        <v>17174</v>
      </c>
      <c r="H11509" t="s">
        <v>13402</v>
      </c>
      <c r="I11509" t="s">
        <v>17173</v>
      </c>
      <c r="J11509" t="s">
        <v>231</v>
      </c>
      <c r="K11509" t="s">
        <v>256</v>
      </c>
      <c r="L11509" s="5">
        <v>44721</v>
      </c>
      <c r="N11509" t="s">
        <v>202</v>
      </c>
      <c r="P11509" t="s">
        <v>237</v>
      </c>
      <c r="Q11509">
        <v>10475844</v>
      </c>
      <c r="R11509" s="5">
        <v>45496</v>
      </c>
      <c r="S11509" t="s">
        <v>209</v>
      </c>
      <c r="T11509">
        <v>11</v>
      </c>
      <c r="V11509" s="5">
        <v>45544</v>
      </c>
      <c r="W11509" t="s">
        <v>2171</v>
      </c>
      <c r="X11509" t="s">
        <v>1851</v>
      </c>
      <c r="Z11509" t="s">
        <v>14009</v>
      </c>
      <c r="AS11509" t="s">
        <v>205</v>
      </c>
      <c r="AT11509" t="s">
        <v>3094</v>
      </c>
    </row>
    <row r="11510" spans="1:46" hidden="1" x14ac:dyDescent="0.25">
      <c r="A11510" t="s">
        <v>198</v>
      </c>
      <c r="B11510">
        <v>916477</v>
      </c>
      <c r="C11510" t="s">
        <v>17173</v>
      </c>
      <c r="D11510" t="s">
        <v>4241</v>
      </c>
      <c r="E11510" t="s">
        <v>17173</v>
      </c>
      <c r="F11510" t="s">
        <v>3331</v>
      </c>
      <c r="G11510" t="s">
        <v>17173</v>
      </c>
      <c r="H11510" t="s">
        <v>11033</v>
      </c>
      <c r="I11510" t="s">
        <v>17173</v>
      </c>
      <c r="J11510" t="s">
        <v>199</v>
      </c>
      <c r="K11510" t="s">
        <v>207</v>
      </c>
      <c r="L11510" s="5">
        <v>17238</v>
      </c>
      <c r="M11510" t="s">
        <v>257</v>
      </c>
      <c r="N11510" t="s">
        <v>202</v>
      </c>
      <c r="O11510" t="s">
        <v>258</v>
      </c>
      <c r="P11510" t="s">
        <v>208</v>
      </c>
      <c r="Q11510">
        <v>518684</v>
      </c>
      <c r="R11510" s="5">
        <v>45537</v>
      </c>
      <c r="S11510" t="s">
        <v>356</v>
      </c>
      <c r="T11510">
        <v>36</v>
      </c>
      <c r="V11510" s="5">
        <v>45587</v>
      </c>
      <c r="W11510" t="s">
        <v>2171</v>
      </c>
      <c r="X11510" t="s">
        <v>1851</v>
      </c>
      <c r="Z11510" t="s">
        <v>15817</v>
      </c>
      <c r="AT11510" t="s">
        <v>734</v>
      </c>
    </row>
    <row r="11511" spans="1:46" hidden="1" x14ac:dyDescent="0.25">
      <c r="A11511" t="s">
        <v>198</v>
      </c>
      <c r="B11511">
        <v>916483</v>
      </c>
      <c r="C11511" t="s">
        <v>17173</v>
      </c>
      <c r="D11511" t="s">
        <v>5861</v>
      </c>
      <c r="E11511" t="s">
        <v>17173</v>
      </c>
      <c r="F11511" t="s">
        <v>9405</v>
      </c>
      <c r="G11511" t="s">
        <v>17173</v>
      </c>
      <c r="H11511" t="s">
        <v>8215</v>
      </c>
      <c r="I11511" t="s">
        <v>17173</v>
      </c>
      <c r="J11511" t="s">
        <v>199</v>
      </c>
      <c r="K11511" t="s">
        <v>303</v>
      </c>
      <c r="L11511" s="5">
        <v>34391</v>
      </c>
      <c r="M11511" t="s">
        <v>305</v>
      </c>
      <c r="N11511" t="s">
        <v>202</v>
      </c>
      <c r="O11511" t="s">
        <v>306</v>
      </c>
      <c r="P11511" t="s">
        <v>208</v>
      </c>
      <c r="Q11511">
        <v>446133</v>
      </c>
      <c r="R11511" s="5">
        <v>45471</v>
      </c>
      <c r="S11511" t="s">
        <v>209</v>
      </c>
      <c r="T11511">
        <v>11</v>
      </c>
      <c r="V11511" s="5">
        <v>45568</v>
      </c>
      <c r="W11511" t="s">
        <v>2171</v>
      </c>
      <c r="X11511" t="s">
        <v>1851</v>
      </c>
      <c r="Z11511" t="s">
        <v>14009</v>
      </c>
    </row>
    <row r="11512" spans="1:46" hidden="1" x14ac:dyDescent="0.25">
      <c r="A11512" t="s">
        <v>198</v>
      </c>
      <c r="B11512">
        <v>916512</v>
      </c>
      <c r="C11512" t="s">
        <v>17173</v>
      </c>
      <c r="D11512" t="s">
        <v>6992</v>
      </c>
      <c r="E11512" t="s">
        <v>17173</v>
      </c>
      <c r="F11512" t="s">
        <v>10500</v>
      </c>
      <c r="G11512" t="s">
        <v>17173</v>
      </c>
      <c r="H11512" t="s">
        <v>13403</v>
      </c>
      <c r="I11512" t="s">
        <v>17173</v>
      </c>
      <c r="J11512" t="s">
        <v>199</v>
      </c>
      <c r="K11512" t="s">
        <v>318</v>
      </c>
      <c r="L11512" s="5">
        <v>31657</v>
      </c>
      <c r="M11512" t="s">
        <v>252</v>
      </c>
      <c r="N11512" t="s">
        <v>202</v>
      </c>
      <c r="O11512" t="s">
        <v>227</v>
      </c>
      <c r="P11512" t="s">
        <v>208</v>
      </c>
      <c r="Q11512">
        <v>405813</v>
      </c>
      <c r="R11512" s="5">
        <v>45436</v>
      </c>
      <c r="S11512" t="s">
        <v>215</v>
      </c>
      <c r="T11512">
        <v>21</v>
      </c>
      <c r="V11512" s="5">
        <v>45568</v>
      </c>
      <c r="W11512" t="s">
        <v>2171</v>
      </c>
      <c r="X11512" t="s">
        <v>1851</v>
      </c>
      <c r="Z11512" t="s">
        <v>14009</v>
      </c>
    </row>
    <row r="11513" spans="1:46" hidden="1" x14ac:dyDescent="0.25">
      <c r="A11513" t="s">
        <v>198</v>
      </c>
      <c r="B11513">
        <v>916533</v>
      </c>
      <c r="C11513" t="s">
        <v>17173</v>
      </c>
      <c r="D11513" t="s">
        <v>6993</v>
      </c>
      <c r="E11513" t="s">
        <v>17173</v>
      </c>
      <c r="G11513" t="s">
        <v>17174</v>
      </c>
      <c r="H11513" t="s">
        <v>7458</v>
      </c>
      <c r="I11513" t="s">
        <v>17173</v>
      </c>
      <c r="J11513" t="s">
        <v>199</v>
      </c>
      <c r="K11513" t="s">
        <v>221</v>
      </c>
      <c r="L11513" s="5">
        <v>39533</v>
      </c>
      <c r="M11513" t="s">
        <v>252</v>
      </c>
      <c r="N11513" t="s">
        <v>202</v>
      </c>
      <c r="O11513" t="s">
        <v>227</v>
      </c>
      <c r="P11513" t="s">
        <v>237</v>
      </c>
      <c r="Q11513">
        <v>411331</v>
      </c>
      <c r="R11513" s="5">
        <v>45450</v>
      </c>
      <c r="S11513" t="s">
        <v>209</v>
      </c>
      <c r="T11513">
        <v>11</v>
      </c>
      <c r="V11513" s="5">
        <v>45568</v>
      </c>
      <c r="W11513" t="s">
        <v>2171</v>
      </c>
      <c r="X11513" t="s">
        <v>1851</v>
      </c>
      <c r="Z11513" t="s">
        <v>14009</v>
      </c>
    </row>
    <row r="11514" spans="1:46" hidden="1" x14ac:dyDescent="0.25">
      <c r="A11514" t="s">
        <v>198</v>
      </c>
      <c r="B11514">
        <v>916551</v>
      </c>
      <c r="C11514" t="s">
        <v>17173</v>
      </c>
      <c r="D11514" t="s">
        <v>6994</v>
      </c>
      <c r="E11514" t="s">
        <v>17173</v>
      </c>
      <c r="F11514" t="s">
        <v>10501</v>
      </c>
      <c r="G11514" t="s">
        <v>17173</v>
      </c>
      <c r="H11514" t="s">
        <v>9104</v>
      </c>
      <c r="I11514" t="s">
        <v>17173</v>
      </c>
      <c r="J11514" t="s">
        <v>199</v>
      </c>
      <c r="K11514" t="s">
        <v>216</v>
      </c>
      <c r="L11514" s="5">
        <v>37609</v>
      </c>
      <c r="M11514" t="s">
        <v>305</v>
      </c>
      <c r="N11514" t="s">
        <v>202</v>
      </c>
      <c r="O11514" t="s">
        <v>306</v>
      </c>
      <c r="P11514" t="s">
        <v>208</v>
      </c>
      <c r="Q11514">
        <v>10472153</v>
      </c>
      <c r="R11514" s="5">
        <v>45492</v>
      </c>
      <c r="S11514" t="s">
        <v>209</v>
      </c>
      <c r="T11514">
        <v>11</v>
      </c>
      <c r="V11514" s="5">
        <v>45544</v>
      </c>
      <c r="W11514" t="s">
        <v>2171</v>
      </c>
      <c r="X11514" t="s">
        <v>1851</v>
      </c>
      <c r="Z11514" t="s">
        <v>14009</v>
      </c>
      <c r="AS11514" t="s">
        <v>205</v>
      </c>
    </row>
    <row r="11515" spans="1:46" hidden="1" x14ac:dyDescent="0.25">
      <c r="A11515" t="s">
        <v>198</v>
      </c>
      <c r="B11515">
        <v>916584</v>
      </c>
      <c r="C11515" t="s">
        <v>17173</v>
      </c>
      <c r="D11515" t="s">
        <v>6995</v>
      </c>
      <c r="E11515" t="s">
        <v>17173</v>
      </c>
      <c r="F11515" t="s">
        <v>7255</v>
      </c>
      <c r="G11515" t="s">
        <v>17173</v>
      </c>
      <c r="H11515" t="s">
        <v>7882</v>
      </c>
      <c r="I11515" t="s">
        <v>17173</v>
      </c>
      <c r="J11515" t="s">
        <v>231</v>
      </c>
      <c r="K11515" t="s">
        <v>301</v>
      </c>
      <c r="L11515" s="5">
        <v>23831</v>
      </c>
      <c r="M11515" t="s">
        <v>305</v>
      </c>
      <c r="N11515" t="s">
        <v>202</v>
      </c>
      <c r="O11515" t="s">
        <v>306</v>
      </c>
      <c r="P11515" t="s">
        <v>208</v>
      </c>
      <c r="Q11515">
        <v>407997</v>
      </c>
      <c r="R11515" s="5">
        <v>45439</v>
      </c>
      <c r="S11515" t="s">
        <v>519</v>
      </c>
      <c r="T11515">
        <v>64</v>
      </c>
      <c r="V11515" s="5">
        <v>45568</v>
      </c>
      <c r="W11515" t="s">
        <v>2171</v>
      </c>
      <c r="X11515" t="s">
        <v>1851</v>
      </c>
      <c r="Z11515" t="s">
        <v>14009</v>
      </c>
      <c r="AT11515" t="s">
        <v>3095</v>
      </c>
    </row>
    <row r="11516" spans="1:46" hidden="1" x14ac:dyDescent="0.25">
      <c r="A11516" t="s">
        <v>198</v>
      </c>
      <c r="B11516">
        <v>916589</v>
      </c>
      <c r="C11516" t="s">
        <v>17173</v>
      </c>
      <c r="D11516" t="s">
        <v>4751</v>
      </c>
      <c r="E11516" t="s">
        <v>17173</v>
      </c>
      <c r="F11516" t="s">
        <v>10502</v>
      </c>
      <c r="G11516" t="s">
        <v>17173</v>
      </c>
      <c r="H11516" t="s">
        <v>13404</v>
      </c>
      <c r="I11516" t="s">
        <v>17173</v>
      </c>
      <c r="J11516" t="s">
        <v>231</v>
      </c>
      <c r="K11516" t="s">
        <v>221</v>
      </c>
      <c r="L11516" s="5">
        <v>39564</v>
      </c>
      <c r="M11516" t="s">
        <v>305</v>
      </c>
      <c r="N11516" t="s">
        <v>202</v>
      </c>
      <c r="O11516" t="s">
        <v>306</v>
      </c>
      <c r="P11516" t="s">
        <v>201</v>
      </c>
      <c r="Q11516">
        <v>405346</v>
      </c>
      <c r="R11516" s="5">
        <v>45435</v>
      </c>
      <c r="S11516" t="s">
        <v>291</v>
      </c>
      <c r="T11516">
        <v>23</v>
      </c>
      <c r="V11516" s="5">
        <v>45568</v>
      </c>
      <c r="W11516" t="s">
        <v>2171</v>
      </c>
      <c r="X11516" t="s">
        <v>1851</v>
      </c>
      <c r="Z11516" t="s">
        <v>14009</v>
      </c>
    </row>
    <row r="11517" spans="1:46" hidden="1" x14ac:dyDescent="0.25">
      <c r="A11517" t="s">
        <v>198</v>
      </c>
      <c r="B11517">
        <v>916591</v>
      </c>
      <c r="C11517" t="s">
        <v>17173</v>
      </c>
      <c r="D11517" t="s">
        <v>6996</v>
      </c>
      <c r="E11517" t="s">
        <v>17173</v>
      </c>
      <c r="G11517" t="s">
        <v>17174</v>
      </c>
      <c r="H11517" t="s">
        <v>13405</v>
      </c>
      <c r="I11517" t="s">
        <v>17173</v>
      </c>
      <c r="J11517" t="s">
        <v>231</v>
      </c>
      <c r="K11517" t="s">
        <v>646</v>
      </c>
      <c r="L11517" s="5">
        <v>45435</v>
      </c>
      <c r="M11517" t="s">
        <v>238</v>
      </c>
      <c r="N11517" t="s">
        <v>202</v>
      </c>
      <c r="O11517" t="s">
        <v>237</v>
      </c>
      <c r="P11517" t="s">
        <v>201</v>
      </c>
      <c r="Q11517">
        <v>409902</v>
      </c>
      <c r="R11517" s="5">
        <v>45440</v>
      </c>
      <c r="S11517" t="s">
        <v>203</v>
      </c>
      <c r="T11517">
        <v>12</v>
      </c>
      <c r="V11517" s="5">
        <v>45568</v>
      </c>
      <c r="W11517" t="s">
        <v>2171</v>
      </c>
      <c r="X11517" t="s">
        <v>1851</v>
      </c>
      <c r="Z11517" t="s">
        <v>15260</v>
      </c>
      <c r="AT11517" t="s">
        <v>774</v>
      </c>
    </row>
    <row r="11518" spans="1:46" hidden="1" x14ac:dyDescent="0.25">
      <c r="A11518" t="s">
        <v>198</v>
      </c>
      <c r="B11518">
        <v>916593</v>
      </c>
      <c r="C11518" t="s">
        <v>17173</v>
      </c>
      <c r="D11518" t="s">
        <v>6297</v>
      </c>
      <c r="E11518" t="s">
        <v>17173</v>
      </c>
      <c r="F11518" t="s">
        <v>10503</v>
      </c>
      <c r="G11518" t="s">
        <v>17173</v>
      </c>
      <c r="H11518" t="s">
        <v>13406</v>
      </c>
      <c r="I11518" t="s">
        <v>17173</v>
      </c>
      <c r="J11518" t="s">
        <v>199</v>
      </c>
      <c r="K11518" t="s">
        <v>284</v>
      </c>
      <c r="L11518" s="5">
        <v>31080</v>
      </c>
      <c r="M11518" t="s">
        <v>305</v>
      </c>
      <c r="N11518" t="s">
        <v>202</v>
      </c>
      <c r="O11518" t="s">
        <v>306</v>
      </c>
      <c r="P11518" t="s">
        <v>208</v>
      </c>
      <c r="Q11518">
        <v>405329</v>
      </c>
      <c r="R11518" s="5">
        <v>45435</v>
      </c>
      <c r="S11518" t="s">
        <v>209</v>
      </c>
      <c r="T11518">
        <v>11</v>
      </c>
      <c r="V11518" s="5">
        <v>45568</v>
      </c>
      <c r="W11518" t="s">
        <v>2171</v>
      </c>
      <c r="X11518" t="s">
        <v>1851</v>
      </c>
      <c r="Z11518" t="s">
        <v>14009</v>
      </c>
    </row>
    <row r="11519" spans="1:46" hidden="1" x14ac:dyDescent="0.25">
      <c r="A11519" t="s">
        <v>198</v>
      </c>
      <c r="B11519">
        <v>916632</v>
      </c>
      <c r="C11519" t="s">
        <v>17173</v>
      </c>
      <c r="D11519" t="s">
        <v>4109</v>
      </c>
      <c r="E11519" t="s">
        <v>17173</v>
      </c>
      <c r="F11519" t="s">
        <v>7819</v>
      </c>
      <c r="G11519" t="s">
        <v>17173</v>
      </c>
      <c r="H11519" t="s">
        <v>11173</v>
      </c>
      <c r="I11519" t="s">
        <v>17173</v>
      </c>
      <c r="J11519" t="s">
        <v>199</v>
      </c>
      <c r="K11519" t="s">
        <v>334</v>
      </c>
      <c r="L11519" s="5">
        <v>20018</v>
      </c>
      <c r="M11519" t="s">
        <v>305</v>
      </c>
      <c r="N11519" t="s">
        <v>202</v>
      </c>
      <c r="O11519" t="s">
        <v>306</v>
      </c>
      <c r="P11519" t="s">
        <v>208</v>
      </c>
      <c r="Q11519">
        <v>405865</v>
      </c>
      <c r="R11519" s="5">
        <v>45436</v>
      </c>
      <c r="S11519" t="s">
        <v>209</v>
      </c>
      <c r="T11519">
        <v>11</v>
      </c>
      <c r="V11519" s="5">
        <v>45568</v>
      </c>
      <c r="W11519" t="s">
        <v>2171</v>
      </c>
      <c r="X11519" t="s">
        <v>1851</v>
      </c>
      <c r="Z11519" t="s">
        <v>14009</v>
      </c>
    </row>
    <row r="11520" spans="1:46" hidden="1" x14ac:dyDescent="0.25">
      <c r="A11520" t="s">
        <v>198</v>
      </c>
      <c r="B11520">
        <v>916645</v>
      </c>
      <c r="C11520" t="s">
        <v>17173</v>
      </c>
      <c r="D11520" t="s">
        <v>3401</v>
      </c>
      <c r="E11520" t="s">
        <v>17174</v>
      </c>
      <c r="F11520" t="s">
        <v>10504</v>
      </c>
      <c r="G11520" t="s">
        <v>17173</v>
      </c>
      <c r="H11520" t="s">
        <v>13407</v>
      </c>
      <c r="I11520" t="s">
        <v>17173</v>
      </c>
      <c r="J11520" t="s">
        <v>231</v>
      </c>
      <c r="K11520" t="s">
        <v>293</v>
      </c>
      <c r="L11520" s="5">
        <v>27559</v>
      </c>
      <c r="M11520" t="s">
        <v>252</v>
      </c>
      <c r="N11520" t="s">
        <v>202</v>
      </c>
      <c r="O11520" t="s">
        <v>253</v>
      </c>
      <c r="P11520" t="s">
        <v>208</v>
      </c>
      <c r="Q11520">
        <v>10422712</v>
      </c>
      <c r="R11520" s="5">
        <v>45490</v>
      </c>
      <c r="S11520" t="s">
        <v>209</v>
      </c>
      <c r="T11520">
        <v>11</v>
      </c>
      <c r="V11520" s="5">
        <v>45544</v>
      </c>
      <c r="W11520" t="s">
        <v>2171</v>
      </c>
      <c r="X11520" t="s">
        <v>1851</v>
      </c>
      <c r="Z11520" t="s">
        <v>15818</v>
      </c>
      <c r="AS11520" t="s">
        <v>205</v>
      </c>
      <c r="AT11520" t="s">
        <v>3096</v>
      </c>
    </row>
    <row r="11521" spans="1:46" hidden="1" x14ac:dyDescent="0.25">
      <c r="A11521" t="s">
        <v>198</v>
      </c>
      <c r="B11521">
        <v>916645</v>
      </c>
      <c r="C11521" t="s">
        <v>17173</v>
      </c>
      <c r="D11521" t="s">
        <v>3401</v>
      </c>
      <c r="E11521" t="s">
        <v>17174</v>
      </c>
      <c r="F11521" t="s">
        <v>10504</v>
      </c>
      <c r="G11521" t="s">
        <v>17173</v>
      </c>
      <c r="H11521" t="s">
        <v>13407</v>
      </c>
      <c r="I11521" t="s">
        <v>17173</v>
      </c>
      <c r="J11521" t="s">
        <v>231</v>
      </c>
      <c r="K11521" t="s">
        <v>293</v>
      </c>
      <c r="L11521" s="5">
        <v>27559</v>
      </c>
      <c r="M11521" t="s">
        <v>252</v>
      </c>
      <c r="N11521" t="s">
        <v>202</v>
      </c>
      <c r="O11521" t="s">
        <v>227</v>
      </c>
      <c r="P11521" t="s">
        <v>208</v>
      </c>
      <c r="Q11521">
        <v>422712</v>
      </c>
      <c r="R11521" s="5">
        <v>45490</v>
      </c>
      <c r="S11521" t="s">
        <v>209</v>
      </c>
      <c r="T11521">
        <v>11</v>
      </c>
      <c r="V11521" s="5">
        <v>45568</v>
      </c>
      <c r="W11521" t="s">
        <v>2171</v>
      </c>
      <c r="X11521" t="s">
        <v>1851</v>
      </c>
      <c r="Z11521" t="s">
        <v>15818</v>
      </c>
    </row>
    <row r="11522" spans="1:46" hidden="1" x14ac:dyDescent="0.25">
      <c r="A11522" t="s">
        <v>198</v>
      </c>
      <c r="B11522">
        <v>916699</v>
      </c>
      <c r="C11522" t="s">
        <v>17173</v>
      </c>
      <c r="D11522" t="s">
        <v>6997</v>
      </c>
      <c r="E11522" t="s">
        <v>17173</v>
      </c>
      <c r="F11522" t="s">
        <v>7381</v>
      </c>
      <c r="G11522" t="s">
        <v>17173</v>
      </c>
      <c r="H11522" t="s">
        <v>13408</v>
      </c>
      <c r="I11522" t="s">
        <v>17173</v>
      </c>
      <c r="J11522" t="s">
        <v>231</v>
      </c>
      <c r="K11522" t="s">
        <v>243</v>
      </c>
      <c r="L11522" s="5">
        <v>39701</v>
      </c>
      <c r="M11522" t="s">
        <v>252</v>
      </c>
      <c r="N11522" t="s">
        <v>202</v>
      </c>
      <c r="O11522" t="s">
        <v>227</v>
      </c>
      <c r="P11522" t="s">
        <v>237</v>
      </c>
      <c r="Q11522">
        <v>406089</v>
      </c>
      <c r="R11522" s="5">
        <v>45436</v>
      </c>
      <c r="S11522" t="s">
        <v>584</v>
      </c>
      <c r="T11522">
        <v>53</v>
      </c>
      <c r="V11522" s="5">
        <v>45568</v>
      </c>
      <c r="W11522" t="s">
        <v>2171</v>
      </c>
      <c r="X11522" t="s">
        <v>1851</v>
      </c>
      <c r="Z11522" t="s">
        <v>14009</v>
      </c>
    </row>
    <row r="11523" spans="1:46" hidden="1" x14ac:dyDescent="0.25">
      <c r="A11523" t="s">
        <v>198</v>
      </c>
      <c r="B11523">
        <v>916735</v>
      </c>
      <c r="C11523" t="s">
        <v>17173</v>
      </c>
      <c r="D11523" t="s">
        <v>5415</v>
      </c>
      <c r="E11523" t="s">
        <v>17173</v>
      </c>
      <c r="F11523" t="s">
        <v>10505</v>
      </c>
      <c r="G11523" t="s">
        <v>17173</v>
      </c>
      <c r="H11523" t="s">
        <v>7471</v>
      </c>
      <c r="I11523" t="s">
        <v>17173</v>
      </c>
      <c r="J11523" t="s">
        <v>231</v>
      </c>
      <c r="K11523" t="s">
        <v>374</v>
      </c>
      <c r="L11523" s="5">
        <v>26065</v>
      </c>
      <c r="M11523" t="s">
        <v>257</v>
      </c>
      <c r="N11523" t="s">
        <v>202</v>
      </c>
      <c r="O11523" t="s">
        <v>258</v>
      </c>
      <c r="P11523" t="s">
        <v>208</v>
      </c>
      <c r="Q11523">
        <v>413387</v>
      </c>
      <c r="R11523" s="5">
        <v>45443</v>
      </c>
      <c r="S11523" t="s">
        <v>215</v>
      </c>
      <c r="T11523">
        <v>21</v>
      </c>
      <c r="V11523" s="5">
        <v>45568</v>
      </c>
      <c r="W11523" t="s">
        <v>2171</v>
      </c>
      <c r="X11523" t="s">
        <v>1851</v>
      </c>
      <c r="Z11523" t="s">
        <v>15819</v>
      </c>
      <c r="AT11523" t="s">
        <v>3097</v>
      </c>
    </row>
    <row r="11524" spans="1:46" hidden="1" x14ac:dyDescent="0.25">
      <c r="A11524" t="s">
        <v>198</v>
      </c>
      <c r="B11524">
        <v>916735</v>
      </c>
      <c r="C11524" t="s">
        <v>17173</v>
      </c>
      <c r="D11524" t="s">
        <v>5415</v>
      </c>
      <c r="E11524" t="s">
        <v>17173</v>
      </c>
      <c r="F11524" t="s">
        <v>10505</v>
      </c>
      <c r="G11524" t="s">
        <v>17173</v>
      </c>
      <c r="H11524" t="s">
        <v>7471</v>
      </c>
      <c r="I11524" t="s">
        <v>17173</v>
      </c>
      <c r="J11524" t="s">
        <v>231</v>
      </c>
      <c r="K11524" t="s">
        <v>374</v>
      </c>
      <c r="L11524" s="5">
        <v>26065</v>
      </c>
      <c r="M11524" t="s">
        <v>257</v>
      </c>
      <c r="N11524" t="s">
        <v>202</v>
      </c>
      <c r="O11524" t="s">
        <v>258</v>
      </c>
      <c r="P11524" t="s">
        <v>208</v>
      </c>
      <c r="Q11524">
        <v>417298</v>
      </c>
      <c r="R11524" s="5">
        <v>45446</v>
      </c>
      <c r="S11524" t="s">
        <v>356</v>
      </c>
      <c r="T11524">
        <v>36</v>
      </c>
      <c r="V11524" s="5">
        <v>45568</v>
      </c>
      <c r="W11524" t="s">
        <v>2171</v>
      </c>
      <c r="X11524" t="s">
        <v>1851</v>
      </c>
      <c r="Z11524" t="s">
        <v>17881</v>
      </c>
      <c r="AT11524" t="s">
        <v>3097</v>
      </c>
    </row>
    <row r="11525" spans="1:46" hidden="1" x14ac:dyDescent="0.25">
      <c r="A11525" t="s">
        <v>198</v>
      </c>
      <c r="B11525">
        <v>916743</v>
      </c>
      <c r="C11525" t="s">
        <v>17173</v>
      </c>
      <c r="D11525" t="s">
        <v>4345</v>
      </c>
      <c r="E11525" t="s">
        <v>17173</v>
      </c>
      <c r="F11525" t="s">
        <v>7842</v>
      </c>
      <c r="G11525" t="s">
        <v>17173</v>
      </c>
      <c r="H11525" t="s">
        <v>3528</v>
      </c>
      <c r="I11525" t="s">
        <v>17174</v>
      </c>
      <c r="J11525" t="s">
        <v>199</v>
      </c>
      <c r="K11525" t="s">
        <v>332</v>
      </c>
      <c r="L11525" s="5">
        <v>20606</v>
      </c>
      <c r="M11525" t="s">
        <v>365</v>
      </c>
      <c r="N11525" t="s">
        <v>202</v>
      </c>
      <c r="O11525" t="s">
        <v>227</v>
      </c>
      <c r="P11525" t="s">
        <v>208</v>
      </c>
      <c r="Q11525">
        <v>418484</v>
      </c>
      <c r="R11525" s="5">
        <v>45447</v>
      </c>
      <c r="S11525" t="s">
        <v>215</v>
      </c>
      <c r="T11525">
        <v>21</v>
      </c>
      <c r="V11525" s="5">
        <v>45568</v>
      </c>
      <c r="W11525" t="s">
        <v>2171</v>
      </c>
      <c r="X11525" t="s">
        <v>1851</v>
      </c>
      <c r="AT11525" t="s">
        <v>2120</v>
      </c>
    </row>
    <row r="11526" spans="1:46" hidden="1" x14ac:dyDescent="0.25">
      <c r="A11526" t="s">
        <v>198</v>
      </c>
      <c r="B11526">
        <v>916744</v>
      </c>
      <c r="C11526" t="s">
        <v>17173</v>
      </c>
      <c r="D11526" t="s">
        <v>6998</v>
      </c>
      <c r="E11526" t="s">
        <v>17173</v>
      </c>
      <c r="F11526" t="s">
        <v>7327</v>
      </c>
      <c r="G11526" t="s">
        <v>17173</v>
      </c>
      <c r="H11526" t="s">
        <v>13409</v>
      </c>
      <c r="I11526" t="s">
        <v>17173</v>
      </c>
      <c r="J11526" t="s">
        <v>231</v>
      </c>
      <c r="K11526" t="s">
        <v>347</v>
      </c>
      <c r="L11526" s="5">
        <v>22988</v>
      </c>
      <c r="M11526" t="s">
        <v>305</v>
      </c>
      <c r="N11526" t="s">
        <v>202</v>
      </c>
      <c r="O11526" t="s">
        <v>306</v>
      </c>
      <c r="P11526" t="s">
        <v>208</v>
      </c>
      <c r="Q11526">
        <v>407545</v>
      </c>
      <c r="R11526" s="5">
        <v>45438</v>
      </c>
      <c r="S11526" t="s">
        <v>296</v>
      </c>
      <c r="T11526">
        <v>67</v>
      </c>
      <c r="V11526" s="5">
        <v>45568</v>
      </c>
      <c r="W11526" t="s">
        <v>2171</v>
      </c>
      <c r="X11526" t="s">
        <v>1851</v>
      </c>
      <c r="Z11526" t="s">
        <v>14009</v>
      </c>
      <c r="AT11526" t="s">
        <v>3098</v>
      </c>
    </row>
    <row r="11527" spans="1:46" hidden="1" x14ac:dyDescent="0.25">
      <c r="A11527" t="s">
        <v>198</v>
      </c>
      <c r="B11527">
        <v>916763</v>
      </c>
      <c r="C11527" t="s">
        <v>17173</v>
      </c>
      <c r="D11527" t="s">
        <v>5127</v>
      </c>
      <c r="E11527" t="s">
        <v>17173</v>
      </c>
      <c r="F11527" t="s">
        <v>9406</v>
      </c>
      <c r="G11527" t="s">
        <v>17173</v>
      </c>
      <c r="H11527" t="s">
        <v>12416</v>
      </c>
      <c r="I11527" t="s">
        <v>17173</v>
      </c>
      <c r="J11527" t="s">
        <v>199</v>
      </c>
      <c r="K11527" t="s">
        <v>315</v>
      </c>
      <c r="L11527" s="5">
        <v>33395</v>
      </c>
      <c r="M11527" t="s">
        <v>411</v>
      </c>
      <c r="N11527" t="s">
        <v>202</v>
      </c>
      <c r="O11527" t="s">
        <v>411</v>
      </c>
      <c r="P11527" t="s">
        <v>208</v>
      </c>
      <c r="Q11527">
        <v>406922</v>
      </c>
      <c r="R11527" s="5">
        <v>45437</v>
      </c>
      <c r="S11527" t="s">
        <v>203</v>
      </c>
      <c r="T11527">
        <v>12</v>
      </c>
      <c r="V11527" s="5">
        <v>45568</v>
      </c>
      <c r="W11527" t="s">
        <v>2171</v>
      </c>
      <c r="X11527" t="s">
        <v>1851</v>
      </c>
      <c r="Z11527" t="s">
        <v>14008</v>
      </c>
      <c r="AT11527" t="s">
        <v>2121</v>
      </c>
    </row>
    <row r="11528" spans="1:46" hidden="1" x14ac:dyDescent="0.25">
      <c r="A11528" t="s">
        <v>198</v>
      </c>
      <c r="B11528">
        <v>916763</v>
      </c>
      <c r="C11528" t="s">
        <v>17173</v>
      </c>
      <c r="D11528" t="s">
        <v>5127</v>
      </c>
      <c r="E11528" t="s">
        <v>17173</v>
      </c>
      <c r="F11528" t="s">
        <v>9406</v>
      </c>
      <c r="G11528" t="s">
        <v>17173</v>
      </c>
      <c r="H11528" t="s">
        <v>12416</v>
      </c>
      <c r="I11528" t="s">
        <v>17173</v>
      </c>
      <c r="J11528" t="s">
        <v>199</v>
      </c>
      <c r="K11528" t="s">
        <v>315</v>
      </c>
      <c r="L11528" s="5">
        <v>33395</v>
      </c>
      <c r="M11528" t="s">
        <v>411</v>
      </c>
      <c r="N11528" t="s">
        <v>202</v>
      </c>
      <c r="O11528" t="s">
        <v>411</v>
      </c>
      <c r="P11528" t="s">
        <v>208</v>
      </c>
      <c r="Q11528">
        <v>407058</v>
      </c>
      <c r="R11528" s="5">
        <v>45437</v>
      </c>
      <c r="S11528" t="s">
        <v>209</v>
      </c>
      <c r="T11528">
        <v>11</v>
      </c>
      <c r="V11528" s="5">
        <v>45568</v>
      </c>
      <c r="W11528" t="s">
        <v>2171</v>
      </c>
      <c r="X11528" t="s">
        <v>1851</v>
      </c>
      <c r="Z11528" t="s">
        <v>14009</v>
      </c>
      <c r="AT11528" t="s">
        <v>2121</v>
      </c>
    </row>
    <row r="11529" spans="1:46" hidden="1" x14ac:dyDescent="0.25">
      <c r="A11529" t="s">
        <v>198</v>
      </c>
      <c r="B11529">
        <v>916763</v>
      </c>
      <c r="C11529" t="s">
        <v>17173</v>
      </c>
      <c r="D11529" t="s">
        <v>5127</v>
      </c>
      <c r="E11529" t="s">
        <v>17173</v>
      </c>
      <c r="F11529" t="s">
        <v>9406</v>
      </c>
      <c r="G11529" t="s">
        <v>17173</v>
      </c>
      <c r="H11529" t="s">
        <v>12416</v>
      </c>
      <c r="I11529" t="s">
        <v>17173</v>
      </c>
      <c r="J11529" t="s">
        <v>199</v>
      </c>
      <c r="K11529" t="s">
        <v>315</v>
      </c>
      <c r="L11529" s="5">
        <v>33395</v>
      </c>
      <c r="M11529" t="s">
        <v>411</v>
      </c>
      <c r="N11529" t="s">
        <v>202</v>
      </c>
      <c r="O11529" t="s">
        <v>411</v>
      </c>
      <c r="P11529" t="s">
        <v>208</v>
      </c>
      <c r="Q11529">
        <v>408271</v>
      </c>
      <c r="R11529" s="5">
        <v>45439</v>
      </c>
      <c r="S11529" t="s">
        <v>296</v>
      </c>
      <c r="T11529">
        <v>67</v>
      </c>
      <c r="V11529" s="5">
        <v>45568</v>
      </c>
      <c r="W11529" t="s">
        <v>2171</v>
      </c>
      <c r="X11529" t="s">
        <v>1851</v>
      </c>
      <c r="Z11529" t="s">
        <v>14009</v>
      </c>
      <c r="AT11529" t="s">
        <v>2121</v>
      </c>
    </row>
    <row r="11530" spans="1:46" hidden="1" x14ac:dyDescent="0.25">
      <c r="A11530" t="s">
        <v>198</v>
      </c>
      <c r="B11530">
        <v>916774</v>
      </c>
      <c r="C11530" t="s">
        <v>17173</v>
      </c>
      <c r="D11530" t="s">
        <v>5106</v>
      </c>
      <c r="E11530" t="s">
        <v>17173</v>
      </c>
      <c r="F11530" t="s">
        <v>8579</v>
      </c>
      <c r="G11530" t="s">
        <v>17173</v>
      </c>
      <c r="H11530" t="s">
        <v>11740</v>
      </c>
      <c r="I11530" t="s">
        <v>17173</v>
      </c>
      <c r="J11530" t="s">
        <v>199</v>
      </c>
      <c r="K11530" t="s">
        <v>273</v>
      </c>
      <c r="L11530" s="5">
        <v>31535</v>
      </c>
      <c r="M11530" t="s">
        <v>305</v>
      </c>
      <c r="N11530" t="s">
        <v>202</v>
      </c>
      <c r="O11530" t="s">
        <v>306</v>
      </c>
      <c r="P11530" t="s">
        <v>208</v>
      </c>
      <c r="Q11530">
        <v>407754</v>
      </c>
      <c r="R11530" s="5">
        <v>45438</v>
      </c>
      <c r="S11530" t="s">
        <v>209</v>
      </c>
      <c r="T11530">
        <v>11</v>
      </c>
      <c r="V11530" s="5">
        <v>45568</v>
      </c>
      <c r="W11530" t="s">
        <v>2171</v>
      </c>
      <c r="X11530" t="s">
        <v>1851</v>
      </c>
      <c r="Z11530" t="s">
        <v>14009</v>
      </c>
      <c r="AT11530" t="s">
        <v>3099</v>
      </c>
    </row>
    <row r="11531" spans="1:46" hidden="1" x14ac:dyDescent="0.25">
      <c r="A11531" t="s">
        <v>198</v>
      </c>
      <c r="B11531">
        <v>916774</v>
      </c>
      <c r="C11531" t="s">
        <v>17173</v>
      </c>
      <c r="D11531" t="s">
        <v>5106</v>
      </c>
      <c r="E11531" t="s">
        <v>17173</v>
      </c>
      <c r="F11531" t="s">
        <v>8579</v>
      </c>
      <c r="G11531" t="s">
        <v>17173</v>
      </c>
      <c r="H11531" t="s">
        <v>11740</v>
      </c>
      <c r="I11531" t="s">
        <v>17173</v>
      </c>
      <c r="J11531" t="s">
        <v>199</v>
      </c>
      <c r="K11531" t="s">
        <v>273</v>
      </c>
      <c r="L11531" s="5">
        <v>31535</v>
      </c>
      <c r="N11531" t="s">
        <v>202</v>
      </c>
      <c r="P11531" t="s">
        <v>208</v>
      </c>
      <c r="Q11531">
        <v>10456080</v>
      </c>
      <c r="R11531" s="5">
        <v>45479</v>
      </c>
      <c r="S11531" t="s">
        <v>203</v>
      </c>
      <c r="T11531">
        <v>12</v>
      </c>
      <c r="V11531" s="5">
        <v>45544</v>
      </c>
      <c r="W11531" t="s">
        <v>2171</v>
      </c>
      <c r="X11531" t="s">
        <v>1851</v>
      </c>
      <c r="Z11531" t="s">
        <v>15306</v>
      </c>
      <c r="AS11531" t="s">
        <v>205</v>
      </c>
      <c r="AT11531" t="s">
        <v>473</v>
      </c>
    </row>
    <row r="11532" spans="1:46" hidden="1" x14ac:dyDescent="0.25">
      <c r="A11532" t="s">
        <v>198</v>
      </c>
      <c r="B11532">
        <v>916774</v>
      </c>
      <c r="C11532" t="s">
        <v>17173</v>
      </c>
      <c r="D11532" t="s">
        <v>5106</v>
      </c>
      <c r="E11532" t="s">
        <v>17173</v>
      </c>
      <c r="F11532" t="s">
        <v>8579</v>
      </c>
      <c r="G11532" t="s">
        <v>17173</v>
      </c>
      <c r="H11532" t="s">
        <v>11740</v>
      </c>
      <c r="I11532" t="s">
        <v>17173</v>
      </c>
      <c r="J11532" t="s">
        <v>199</v>
      </c>
      <c r="K11532" t="s">
        <v>273</v>
      </c>
      <c r="L11532" s="5">
        <v>31535</v>
      </c>
      <c r="N11532" t="s">
        <v>202</v>
      </c>
      <c r="P11532" t="s">
        <v>208</v>
      </c>
      <c r="Q11532">
        <v>10456777</v>
      </c>
      <c r="R11532" s="5">
        <v>45480</v>
      </c>
      <c r="S11532" t="s">
        <v>203</v>
      </c>
      <c r="T11532">
        <v>12</v>
      </c>
      <c r="V11532" s="5">
        <v>45544</v>
      </c>
      <c r="W11532" t="s">
        <v>2171</v>
      </c>
      <c r="X11532" t="s">
        <v>1851</v>
      </c>
      <c r="Z11532" t="s">
        <v>15306</v>
      </c>
      <c r="AS11532" t="s">
        <v>205</v>
      </c>
      <c r="AT11532" t="s">
        <v>3100</v>
      </c>
    </row>
    <row r="11533" spans="1:46" hidden="1" x14ac:dyDescent="0.25">
      <c r="A11533" t="s">
        <v>198</v>
      </c>
      <c r="B11533">
        <v>916801</v>
      </c>
      <c r="C11533" t="s">
        <v>17173</v>
      </c>
      <c r="D11533" t="s">
        <v>4392</v>
      </c>
      <c r="E11533" t="s">
        <v>17173</v>
      </c>
      <c r="F11533" t="s">
        <v>10506</v>
      </c>
      <c r="G11533" t="s">
        <v>17173</v>
      </c>
      <c r="H11533" t="s">
        <v>13410</v>
      </c>
      <c r="I11533" t="s">
        <v>17173</v>
      </c>
      <c r="J11533" t="s">
        <v>231</v>
      </c>
      <c r="K11533" t="s">
        <v>249</v>
      </c>
      <c r="L11533" s="5">
        <v>38052</v>
      </c>
      <c r="M11533" t="s">
        <v>305</v>
      </c>
      <c r="N11533" t="s">
        <v>202</v>
      </c>
      <c r="O11533" t="s">
        <v>306</v>
      </c>
      <c r="P11533" t="s">
        <v>208</v>
      </c>
      <c r="Q11533">
        <v>407410</v>
      </c>
      <c r="R11533" s="5">
        <v>45438</v>
      </c>
      <c r="S11533" t="s">
        <v>209</v>
      </c>
      <c r="T11533">
        <v>11</v>
      </c>
      <c r="V11533" s="5">
        <v>45568</v>
      </c>
      <c r="W11533" t="s">
        <v>2171</v>
      </c>
      <c r="X11533" t="s">
        <v>1851</v>
      </c>
      <c r="Z11533" t="s">
        <v>14009</v>
      </c>
    </row>
    <row r="11534" spans="1:46" hidden="1" x14ac:dyDescent="0.25">
      <c r="A11534" t="s">
        <v>198</v>
      </c>
      <c r="B11534">
        <v>916808</v>
      </c>
      <c r="C11534" t="s">
        <v>17173</v>
      </c>
      <c r="D11534" t="s">
        <v>6999</v>
      </c>
      <c r="E11534" t="s">
        <v>17173</v>
      </c>
      <c r="F11534" t="s">
        <v>8247</v>
      </c>
      <c r="G11534" t="s">
        <v>17173</v>
      </c>
      <c r="H11534" t="s">
        <v>9857</v>
      </c>
      <c r="I11534" t="s">
        <v>17173</v>
      </c>
      <c r="J11534" t="s">
        <v>231</v>
      </c>
      <c r="K11534" t="s">
        <v>410</v>
      </c>
      <c r="L11534" s="5">
        <v>29934</v>
      </c>
      <c r="M11534" t="s">
        <v>305</v>
      </c>
      <c r="N11534" t="s">
        <v>202</v>
      </c>
      <c r="O11534" t="s">
        <v>306</v>
      </c>
      <c r="P11534" t="s">
        <v>208</v>
      </c>
      <c r="Q11534">
        <v>407945</v>
      </c>
      <c r="R11534" s="5">
        <v>45438</v>
      </c>
      <c r="S11534" t="s">
        <v>209</v>
      </c>
      <c r="T11534">
        <v>11</v>
      </c>
      <c r="V11534" s="5">
        <v>45568</v>
      </c>
      <c r="W11534" t="s">
        <v>2171</v>
      </c>
      <c r="X11534" t="s">
        <v>1851</v>
      </c>
      <c r="Z11534" t="s">
        <v>14009</v>
      </c>
      <c r="AT11534" t="s">
        <v>3101</v>
      </c>
    </row>
    <row r="11535" spans="1:46" hidden="1" x14ac:dyDescent="0.25">
      <c r="A11535" t="s">
        <v>198</v>
      </c>
      <c r="B11535">
        <v>916834</v>
      </c>
      <c r="C11535" t="s">
        <v>17173</v>
      </c>
      <c r="D11535" t="s">
        <v>4061</v>
      </c>
      <c r="E11535" t="s">
        <v>17173</v>
      </c>
      <c r="F11535" t="s">
        <v>10507</v>
      </c>
      <c r="G11535" t="s">
        <v>17173</v>
      </c>
      <c r="H11535" t="s">
        <v>12798</v>
      </c>
      <c r="I11535" t="s">
        <v>17173</v>
      </c>
      <c r="J11535" t="s">
        <v>231</v>
      </c>
      <c r="K11535" t="s">
        <v>376</v>
      </c>
      <c r="L11535" s="5">
        <v>28780</v>
      </c>
      <c r="M11535" t="s">
        <v>305</v>
      </c>
      <c r="N11535" t="s">
        <v>202</v>
      </c>
      <c r="O11535" t="s">
        <v>306</v>
      </c>
      <c r="P11535" t="s">
        <v>208</v>
      </c>
      <c r="Q11535">
        <v>407797</v>
      </c>
      <c r="R11535" s="5">
        <v>45438</v>
      </c>
      <c r="S11535" t="s">
        <v>203</v>
      </c>
      <c r="T11535">
        <v>12</v>
      </c>
      <c r="V11535" s="5">
        <v>45568</v>
      </c>
      <c r="W11535" t="s">
        <v>2171</v>
      </c>
      <c r="X11535" t="s">
        <v>1851</v>
      </c>
      <c r="Z11535" t="s">
        <v>15306</v>
      </c>
    </row>
    <row r="11536" spans="1:46" hidden="1" x14ac:dyDescent="0.25">
      <c r="A11536" t="s">
        <v>198</v>
      </c>
      <c r="B11536">
        <v>916834</v>
      </c>
      <c r="C11536" t="s">
        <v>17173</v>
      </c>
      <c r="D11536" t="s">
        <v>4061</v>
      </c>
      <c r="E11536" t="s">
        <v>17173</v>
      </c>
      <c r="F11536" t="s">
        <v>10507</v>
      </c>
      <c r="G11536" t="s">
        <v>17173</v>
      </c>
      <c r="H11536" t="s">
        <v>12798</v>
      </c>
      <c r="I11536" t="s">
        <v>17173</v>
      </c>
      <c r="J11536" t="s">
        <v>231</v>
      </c>
      <c r="K11536" t="s">
        <v>376</v>
      </c>
      <c r="L11536" s="5">
        <v>28780</v>
      </c>
      <c r="M11536" t="s">
        <v>305</v>
      </c>
      <c r="N11536" t="s">
        <v>202</v>
      </c>
      <c r="O11536" t="s">
        <v>306</v>
      </c>
      <c r="P11536" t="s">
        <v>208</v>
      </c>
      <c r="Q11536">
        <v>407903</v>
      </c>
      <c r="R11536" s="5">
        <v>45438</v>
      </c>
      <c r="S11536" t="s">
        <v>209</v>
      </c>
      <c r="T11536">
        <v>11</v>
      </c>
      <c r="V11536" s="5">
        <v>45568</v>
      </c>
      <c r="W11536" t="s">
        <v>2171</v>
      </c>
      <c r="X11536" t="s">
        <v>1851</v>
      </c>
      <c r="Z11536" t="s">
        <v>14009</v>
      </c>
    </row>
    <row r="11537" spans="1:46" hidden="1" x14ac:dyDescent="0.25">
      <c r="A11537" t="s">
        <v>198</v>
      </c>
      <c r="B11537">
        <v>916834</v>
      </c>
      <c r="C11537" t="s">
        <v>17173</v>
      </c>
      <c r="D11537" t="s">
        <v>4061</v>
      </c>
      <c r="E11537" t="s">
        <v>17173</v>
      </c>
      <c r="F11537" t="s">
        <v>10507</v>
      </c>
      <c r="G11537" t="s">
        <v>17173</v>
      </c>
      <c r="H11537" t="s">
        <v>12798</v>
      </c>
      <c r="I11537" t="s">
        <v>17173</v>
      </c>
      <c r="J11537" t="s">
        <v>231</v>
      </c>
      <c r="K11537" t="s">
        <v>376</v>
      </c>
      <c r="L11537" s="5">
        <v>28780</v>
      </c>
      <c r="M11537" t="s">
        <v>305</v>
      </c>
      <c r="N11537" t="s">
        <v>202</v>
      </c>
      <c r="O11537" t="s">
        <v>306</v>
      </c>
      <c r="P11537" t="s">
        <v>208</v>
      </c>
      <c r="Q11537">
        <v>410689</v>
      </c>
      <c r="R11537" s="5">
        <v>45440</v>
      </c>
      <c r="S11537" t="s">
        <v>3102</v>
      </c>
      <c r="T11537">
        <v>174</v>
      </c>
      <c r="V11537" s="5">
        <v>45568</v>
      </c>
      <c r="W11537" t="s">
        <v>2171</v>
      </c>
      <c r="X11537" t="s">
        <v>1851</v>
      </c>
      <c r="Z11537" t="s">
        <v>15820</v>
      </c>
      <c r="AT11537" t="s">
        <v>3103</v>
      </c>
    </row>
    <row r="11538" spans="1:46" hidden="1" x14ac:dyDescent="0.25">
      <c r="A11538" t="s">
        <v>198</v>
      </c>
      <c r="B11538">
        <v>916851</v>
      </c>
      <c r="C11538" t="s">
        <v>17173</v>
      </c>
      <c r="D11538" t="s">
        <v>5863</v>
      </c>
      <c r="E11538" t="s">
        <v>17173</v>
      </c>
      <c r="F11538" t="s">
        <v>8080</v>
      </c>
      <c r="G11538" t="s">
        <v>17173</v>
      </c>
      <c r="H11538" t="s">
        <v>10053</v>
      </c>
      <c r="I11538" t="s">
        <v>17173</v>
      </c>
      <c r="J11538" t="s">
        <v>199</v>
      </c>
      <c r="K11538" t="s">
        <v>318</v>
      </c>
      <c r="L11538" s="5">
        <v>31825</v>
      </c>
      <c r="M11538" t="s">
        <v>305</v>
      </c>
      <c r="N11538" t="s">
        <v>202</v>
      </c>
      <c r="O11538" t="s">
        <v>306</v>
      </c>
      <c r="P11538" t="s">
        <v>208</v>
      </c>
      <c r="Q11538">
        <v>407980</v>
      </c>
      <c r="R11538" s="5">
        <v>45439</v>
      </c>
      <c r="S11538" t="s">
        <v>209</v>
      </c>
      <c r="T11538">
        <v>11</v>
      </c>
      <c r="V11538" s="5">
        <v>45568</v>
      </c>
      <c r="W11538" t="s">
        <v>2171</v>
      </c>
      <c r="X11538" t="s">
        <v>1851</v>
      </c>
      <c r="Z11538" t="s">
        <v>14009</v>
      </c>
    </row>
    <row r="11539" spans="1:46" hidden="1" x14ac:dyDescent="0.25">
      <c r="A11539" t="s">
        <v>198</v>
      </c>
      <c r="B11539">
        <v>916851</v>
      </c>
      <c r="C11539" t="s">
        <v>17173</v>
      </c>
      <c r="D11539" t="s">
        <v>5863</v>
      </c>
      <c r="E11539" t="s">
        <v>17173</v>
      </c>
      <c r="F11539" t="s">
        <v>8080</v>
      </c>
      <c r="G11539" t="s">
        <v>17173</v>
      </c>
      <c r="H11539" t="s">
        <v>10053</v>
      </c>
      <c r="I11539" t="s">
        <v>17173</v>
      </c>
      <c r="J11539" t="s">
        <v>199</v>
      </c>
      <c r="K11539" t="s">
        <v>318</v>
      </c>
      <c r="L11539" s="5">
        <v>31825</v>
      </c>
      <c r="M11539" t="s">
        <v>411</v>
      </c>
      <c r="N11539" t="s">
        <v>202</v>
      </c>
      <c r="O11539" t="s">
        <v>411</v>
      </c>
      <c r="P11539" t="s">
        <v>208</v>
      </c>
      <c r="Q11539">
        <v>494631</v>
      </c>
      <c r="R11539" s="5">
        <v>45513</v>
      </c>
      <c r="S11539" t="s">
        <v>209</v>
      </c>
      <c r="T11539">
        <v>11</v>
      </c>
      <c r="V11539" s="5">
        <v>45568</v>
      </c>
      <c r="W11539" t="s">
        <v>2171</v>
      </c>
      <c r="X11539" t="s">
        <v>1851</v>
      </c>
      <c r="Z11539" t="s">
        <v>15821</v>
      </c>
      <c r="AT11539" t="s">
        <v>3104</v>
      </c>
    </row>
    <row r="11540" spans="1:46" hidden="1" x14ac:dyDescent="0.25">
      <c r="A11540" t="s">
        <v>198</v>
      </c>
      <c r="B11540">
        <v>916869</v>
      </c>
      <c r="C11540" t="s">
        <v>17173</v>
      </c>
      <c r="D11540" t="s">
        <v>7000</v>
      </c>
      <c r="E11540" t="s">
        <v>17173</v>
      </c>
      <c r="F11540" t="s">
        <v>10508</v>
      </c>
      <c r="G11540" t="s">
        <v>17173</v>
      </c>
      <c r="H11540" t="s">
        <v>13411</v>
      </c>
      <c r="I11540" t="s">
        <v>17173</v>
      </c>
      <c r="J11540" t="s">
        <v>199</v>
      </c>
      <c r="K11540" t="s">
        <v>267</v>
      </c>
      <c r="L11540" s="5">
        <v>38722</v>
      </c>
      <c r="M11540" t="s">
        <v>252</v>
      </c>
      <c r="N11540" t="s">
        <v>202</v>
      </c>
      <c r="O11540" t="s">
        <v>227</v>
      </c>
      <c r="P11540" t="s">
        <v>237</v>
      </c>
      <c r="Q11540">
        <v>408439</v>
      </c>
      <c r="R11540" s="5">
        <v>45439</v>
      </c>
      <c r="S11540" t="s">
        <v>291</v>
      </c>
      <c r="T11540">
        <v>23</v>
      </c>
      <c r="V11540" s="5">
        <v>45568</v>
      </c>
      <c r="W11540" t="s">
        <v>2171</v>
      </c>
      <c r="X11540" t="s">
        <v>1851</v>
      </c>
      <c r="Z11540" t="s">
        <v>15454</v>
      </c>
    </row>
    <row r="11541" spans="1:46" hidden="1" x14ac:dyDescent="0.25">
      <c r="A11541" t="s">
        <v>198</v>
      </c>
      <c r="B11541">
        <v>916891</v>
      </c>
      <c r="C11541" t="s">
        <v>17173</v>
      </c>
      <c r="D11541" t="s">
        <v>7001</v>
      </c>
      <c r="E11541" t="s">
        <v>17173</v>
      </c>
      <c r="F11541" t="s">
        <v>3976</v>
      </c>
      <c r="G11541" t="s">
        <v>17173</v>
      </c>
      <c r="H11541" t="s">
        <v>13412</v>
      </c>
      <c r="I11541" t="s">
        <v>17173</v>
      </c>
      <c r="J11541" t="s">
        <v>231</v>
      </c>
      <c r="K11541" t="s">
        <v>249</v>
      </c>
      <c r="L11541" s="5">
        <v>37831</v>
      </c>
      <c r="M11541" t="s">
        <v>305</v>
      </c>
      <c r="N11541" t="s">
        <v>202</v>
      </c>
      <c r="O11541" t="s">
        <v>306</v>
      </c>
      <c r="P11541" t="s">
        <v>208</v>
      </c>
      <c r="Q11541">
        <v>417798</v>
      </c>
      <c r="R11541" s="5">
        <v>45447</v>
      </c>
      <c r="S11541" t="s">
        <v>209</v>
      </c>
      <c r="T11541">
        <v>11</v>
      </c>
      <c r="V11541" s="5">
        <v>45568</v>
      </c>
      <c r="W11541" t="s">
        <v>2171</v>
      </c>
      <c r="X11541" t="s">
        <v>1851</v>
      </c>
      <c r="Z11541" t="s">
        <v>14009</v>
      </c>
    </row>
    <row r="11542" spans="1:46" hidden="1" x14ac:dyDescent="0.25">
      <c r="A11542" t="s">
        <v>198</v>
      </c>
      <c r="B11542">
        <v>916950</v>
      </c>
      <c r="C11542" t="s">
        <v>17173</v>
      </c>
      <c r="D11542" t="s">
        <v>3383</v>
      </c>
      <c r="E11542" t="s">
        <v>17174</v>
      </c>
      <c r="F11542" t="s">
        <v>10509</v>
      </c>
      <c r="G11542" t="s">
        <v>17173</v>
      </c>
      <c r="H11542" t="s">
        <v>13413</v>
      </c>
      <c r="I11542" t="s">
        <v>17173</v>
      </c>
      <c r="J11542" t="s">
        <v>231</v>
      </c>
      <c r="K11542" t="s">
        <v>332</v>
      </c>
      <c r="L11542" s="5">
        <v>20588</v>
      </c>
      <c r="M11542" t="s">
        <v>213</v>
      </c>
      <c r="N11542" t="s">
        <v>202</v>
      </c>
      <c r="O11542" t="s">
        <v>214</v>
      </c>
      <c r="P11542" t="s">
        <v>208</v>
      </c>
      <c r="Q11542">
        <v>417170</v>
      </c>
      <c r="R11542" s="5">
        <v>45446</v>
      </c>
      <c r="S11542" t="s">
        <v>519</v>
      </c>
      <c r="T11542">
        <v>64</v>
      </c>
      <c r="U11542" t="s">
        <v>14010</v>
      </c>
      <c r="V11542" s="5">
        <v>45571</v>
      </c>
      <c r="W11542" t="s">
        <v>2171</v>
      </c>
      <c r="X11542" t="s">
        <v>1851</v>
      </c>
      <c r="Z11542" t="s">
        <v>14009</v>
      </c>
      <c r="AT11542" t="s">
        <v>3105</v>
      </c>
    </row>
    <row r="11543" spans="1:46" hidden="1" x14ac:dyDescent="0.25">
      <c r="A11543" t="s">
        <v>198</v>
      </c>
      <c r="B11543">
        <v>917037</v>
      </c>
      <c r="C11543" t="s">
        <v>17173</v>
      </c>
      <c r="D11543" t="s">
        <v>3704</v>
      </c>
      <c r="E11543" t="s">
        <v>17174</v>
      </c>
      <c r="F11543" t="s">
        <v>7296</v>
      </c>
      <c r="G11543" t="s">
        <v>17173</v>
      </c>
      <c r="H11543" t="s">
        <v>3634</v>
      </c>
      <c r="I11543" t="s">
        <v>17174</v>
      </c>
      <c r="J11543" t="s">
        <v>199</v>
      </c>
      <c r="K11543" t="s">
        <v>288</v>
      </c>
      <c r="L11543" s="5">
        <v>35126</v>
      </c>
      <c r="M11543" t="s">
        <v>305</v>
      </c>
      <c r="N11543" t="s">
        <v>202</v>
      </c>
      <c r="O11543" t="s">
        <v>306</v>
      </c>
      <c r="P11543" t="s">
        <v>208</v>
      </c>
      <c r="Q11543">
        <v>409367</v>
      </c>
      <c r="R11543" s="5">
        <v>45440</v>
      </c>
      <c r="S11543" t="s">
        <v>209</v>
      </c>
      <c r="T11543">
        <v>11</v>
      </c>
      <c r="V11543" s="5">
        <v>45568</v>
      </c>
      <c r="W11543" t="s">
        <v>2171</v>
      </c>
      <c r="X11543" t="s">
        <v>1851</v>
      </c>
      <c r="Z11543" t="s">
        <v>14009</v>
      </c>
    </row>
    <row r="11544" spans="1:46" hidden="1" x14ac:dyDescent="0.25">
      <c r="A11544" t="s">
        <v>198</v>
      </c>
      <c r="B11544">
        <v>917037</v>
      </c>
      <c r="C11544" t="s">
        <v>17173</v>
      </c>
      <c r="D11544" t="s">
        <v>3704</v>
      </c>
      <c r="E11544" t="s">
        <v>17174</v>
      </c>
      <c r="F11544" t="s">
        <v>7296</v>
      </c>
      <c r="G11544" t="s">
        <v>17173</v>
      </c>
      <c r="H11544" t="s">
        <v>3634</v>
      </c>
      <c r="I11544" t="s">
        <v>17174</v>
      </c>
      <c r="J11544" t="s">
        <v>199</v>
      </c>
      <c r="K11544" t="s">
        <v>288</v>
      </c>
      <c r="L11544" s="5">
        <v>35126</v>
      </c>
      <c r="M11544" t="s">
        <v>257</v>
      </c>
      <c r="N11544" t="s">
        <v>202</v>
      </c>
      <c r="O11544" t="s">
        <v>258</v>
      </c>
      <c r="P11544" t="s">
        <v>208</v>
      </c>
      <c r="Q11544">
        <v>414966</v>
      </c>
      <c r="R11544" s="5">
        <v>45444</v>
      </c>
      <c r="S11544" t="s">
        <v>294</v>
      </c>
      <c r="T11544">
        <v>19</v>
      </c>
      <c r="V11544" s="5">
        <v>45568</v>
      </c>
      <c r="W11544" t="s">
        <v>2171</v>
      </c>
      <c r="X11544" t="s">
        <v>1851</v>
      </c>
      <c r="Z11544" t="s">
        <v>14009</v>
      </c>
      <c r="AT11544" t="s">
        <v>468</v>
      </c>
    </row>
    <row r="11545" spans="1:46" hidden="1" x14ac:dyDescent="0.25">
      <c r="A11545" t="s">
        <v>198</v>
      </c>
      <c r="B11545">
        <v>917048</v>
      </c>
      <c r="C11545" t="s">
        <v>17173</v>
      </c>
      <c r="D11545" t="s">
        <v>5293</v>
      </c>
      <c r="E11545" t="s">
        <v>17173</v>
      </c>
      <c r="F11545" t="s">
        <v>3493</v>
      </c>
      <c r="G11545" t="s">
        <v>17174</v>
      </c>
      <c r="H11545" t="s">
        <v>13414</v>
      </c>
      <c r="I11545" t="s">
        <v>17173</v>
      </c>
      <c r="J11545" t="s">
        <v>199</v>
      </c>
      <c r="K11545" t="s">
        <v>270</v>
      </c>
      <c r="L11545" s="5">
        <v>33018</v>
      </c>
      <c r="M11545" t="s">
        <v>305</v>
      </c>
      <c r="N11545" t="s">
        <v>202</v>
      </c>
      <c r="O11545" t="s">
        <v>306</v>
      </c>
      <c r="P11545" t="s">
        <v>208</v>
      </c>
      <c r="Q11545">
        <v>409359</v>
      </c>
      <c r="R11545" s="5">
        <v>45440</v>
      </c>
      <c r="S11545" t="s">
        <v>209</v>
      </c>
      <c r="T11545">
        <v>11</v>
      </c>
      <c r="V11545" s="5">
        <v>45568</v>
      </c>
      <c r="W11545" t="s">
        <v>2171</v>
      </c>
      <c r="X11545" t="s">
        <v>1851</v>
      </c>
      <c r="Z11545" t="s">
        <v>14009</v>
      </c>
    </row>
    <row r="11546" spans="1:46" hidden="1" x14ac:dyDescent="0.25">
      <c r="A11546" t="s">
        <v>198</v>
      </c>
      <c r="B11546">
        <v>917095</v>
      </c>
      <c r="C11546" t="s">
        <v>17173</v>
      </c>
      <c r="D11546" t="s">
        <v>3893</v>
      </c>
      <c r="E11546" t="s">
        <v>17173</v>
      </c>
      <c r="F11546" t="s">
        <v>7593</v>
      </c>
      <c r="G11546" t="s">
        <v>17173</v>
      </c>
      <c r="H11546" t="s">
        <v>8221</v>
      </c>
      <c r="I11546" t="s">
        <v>17173</v>
      </c>
      <c r="J11546" t="s">
        <v>231</v>
      </c>
      <c r="K11546" t="s">
        <v>301</v>
      </c>
      <c r="L11546" s="5">
        <v>23764</v>
      </c>
      <c r="M11546" t="s">
        <v>305</v>
      </c>
      <c r="N11546" t="s">
        <v>202</v>
      </c>
      <c r="O11546" t="s">
        <v>306</v>
      </c>
      <c r="P11546" t="s">
        <v>208</v>
      </c>
      <c r="Q11546">
        <v>487972</v>
      </c>
      <c r="R11546" s="5">
        <v>45508</v>
      </c>
      <c r="S11546" t="s">
        <v>209</v>
      </c>
      <c r="T11546">
        <v>11</v>
      </c>
      <c r="V11546" s="5">
        <v>45568</v>
      </c>
      <c r="W11546" t="s">
        <v>2171</v>
      </c>
      <c r="X11546" t="s">
        <v>1851</v>
      </c>
      <c r="Z11546" t="s">
        <v>14009</v>
      </c>
    </row>
    <row r="11547" spans="1:46" hidden="1" x14ac:dyDescent="0.25">
      <c r="A11547" t="s">
        <v>198</v>
      </c>
      <c r="B11547">
        <v>917095</v>
      </c>
      <c r="C11547" t="s">
        <v>17173</v>
      </c>
      <c r="D11547" t="s">
        <v>3893</v>
      </c>
      <c r="E11547" t="s">
        <v>17173</v>
      </c>
      <c r="F11547" t="s">
        <v>7593</v>
      </c>
      <c r="G11547" t="s">
        <v>17173</v>
      </c>
      <c r="H11547" t="s">
        <v>8221</v>
      </c>
      <c r="I11547" t="s">
        <v>17173</v>
      </c>
      <c r="J11547" t="s">
        <v>231</v>
      </c>
      <c r="K11547" t="s">
        <v>301</v>
      </c>
      <c r="L11547" s="5">
        <v>23764</v>
      </c>
      <c r="M11547" t="s">
        <v>257</v>
      </c>
      <c r="N11547" t="s">
        <v>202</v>
      </c>
      <c r="O11547" t="s">
        <v>258</v>
      </c>
      <c r="P11547" t="s">
        <v>208</v>
      </c>
      <c r="Q11547">
        <v>517191</v>
      </c>
      <c r="R11547" s="5">
        <v>45535</v>
      </c>
      <c r="S11547" t="s">
        <v>209</v>
      </c>
      <c r="T11547">
        <v>11</v>
      </c>
      <c r="V11547" s="5">
        <v>45568</v>
      </c>
      <c r="W11547" t="s">
        <v>2171</v>
      </c>
      <c r="X11547" t="s">
        <v>1851</v>
      </c>
      <c r="Z11547" t="s">
        <v>14009</v>
      </c>
      <c r="AT11547" t="s">
        <v>706</v>
      </c>
    </row>
    <row r="11548" spans="1:46" hidden="1" x14ac:dyDescent="0.25">
      <c r="A11548" t="s">
        <v>198</v>
      </c>
      <c r="B11548">
        <v>917095</v>
      </c>
      <c r="C11548" t="s">
        <v>17173</v>
      </c>
      <c r="D11548" t="s">
        <v>3893</v>
      </c>
      <c r="E11548" t="s">
        <v>17173</v>
      </c>
      <c r="F11548" t="s">
        <v>7593</v>
      </c>
      <c r="G11548" t="s">
        <v>17173</v>
      </c>
      <c r="H11548" t="s">
        <v>8221</v>
      </c>
      <c r="I11548" t="s">
        <v>17173</v>
      </c>
      <c r="J11548" t="s">
        <v>231</v>
      </c>
      <c r="K11548" t="s">
        <v>301</v>
      </c>
      <c r="L11548" s="5">
        <v>23764</v>
      </c>
      <c r="M11548" t="s">
        <v>257</v>
      </c>
      <c r="N11548" t="s">
        <v>202</v>
      </c>
      <c r="O11548" t="s">
        <v>258</v>
      </c>
      <c r="P11548" t="s">
        <v>208</v>
      </c>
      <c r="Q11548">
        <v>518942</v>
      </c>
      <c r="R11548" s="5">
        <v>45538</v>
      </c>
      <c r="S11548" t="s">
        <v>209</v>
      </c>
      <c r="T11548">
        <v>11</v>
      </c>
      <c r="V11548" s="5">
        <v>45587</v>
      </c>
      <c r="W11548" t="s">
        <v>2171</v>
      </c>
      <c r="X11548" t="s">
        <v>1851</v>
      </c>
      <c r="Z11548" t="s">
        <v>15263</v>
      </c>
      <c r="AT11548" t="s">
        <v>706</v>
      </c>
    </row>
    <row r="11549" spans="1:46" hidden="1" x14ac:dyDescent="0.25">
      <c r="A11549" t="s">
        <v>198</v>
      </c>
      <c r="B11549">
        <v>917095</v>
      </c>
      <c r="C11549" t="s">
        <v>17173</v>
      </c>
      <c r="D11549" t="s">
        <v>3893</v>
      </c>
      <c r="E11549" t="s">
        <v>17173</v>
      </c>
      <c r="F11549" t="s">
        <v>7593</v>
      </c>
      <c r="G11549" t="s">
        <v>17173</v>
      </c>
      <c r="H11549" t="s">
        <v>8221</v>
      </c>
      <c r="I11549" t="s">
        <v>17173</v>
      </c>
      <c r="J11549" t="s">
        <v>231</v>
      </c>
      <c r="K11549" t="s">
        <v>301</v>
      </c>
      <c r="L11549" s="5">
        <v>23764</v>
      </c>
      <c r="M11549" t="s">
        <v>257</v>
      </c>
      <c r="N11549" t="s">
        <v>202</v>
      </c>
      <c r="O11549" t="s">
        <v>258</v>
      </c>
      <c r="P11549" t="s">
        <v>208</v>
      </c>
      <c r="Q11549">
        <v>518945</v>
      </c>
      <c r="R11549" s="5">
        <v>45538</v>
      </c>
      <c r="S11549" t="s">
        <v>296</v>
      </c>
      <c r="T11549">
        <v>67</v>
      </c>
      <c r="V11549" s="5">
        <v>45587</v>
      </c>
      <c r="W11549" t="s">
        <v>2171</v>
      </c>
      <c r="X11549" t="s">
        <v>1851</v>
      </c>
      <c r="Z11549" t="s">
        <v>15263</v>
      </c>
      <c r="AT11549" t="s">
        <v>706</v>
      </c>
    </row>
    <row r="11550" spans="1:46" hidden="1" x14ac:dyDescent="0.25">
      <c r="A11550" t="s">
        <v>198</v>
      </c>
      <c r="B11550">
        <v>917098</v>
      </c>
      <c r="C11550" t="s">
        <v>17173</v>
      </c>
      <c r="D11550" t="s">
        <v>7002</v>
      </c>
      <c r="E11550" t="s">
        <v>17173</v>
      </c>
      <c r="G11550" t="s">
        <v>17174</v>
      </c>
      <c r="H11550" t="s">
        <v>3683</v>
      </c>
      <c r="I11550" t="s">
        <v>17174</v>
      </c>
      <c r="J11550" t="s">
        <v>231</v>
      </c>
      <c r="K11550" t="s">
        <v>750</v>
      </c>
      <c r="L11550" s="5">
        <v>45440</v>
      </c>
      <c r="M11550" t="s">
        <v>305</v>
      </c>
      <c r="N11550" t="s">
        <v>202</v>
      </c>
      <c r="O11550" t="s">
        <v>306</v>
      </c>
      <c r="P11550" t="s">
        <v>201</v>
      </c>
      <c r="Q11550">
        <v>432906</v>
      </c>
      <c r="R11550" s="5">
        <v>45460</v>
      </c>
      <c r="S11550" t="s">
        <v>203</v>
      </c>
      <c r="T11550">
        <v>12</v>
      </c>
      <c r="V11550" s="5">
        <v>45568</v>
      </c>
      <c r="W11550" t="s">
        <v>2171</v>
      </c>
      <c r="X11550" t="s">
        <v>1851</v>
      </c>
      <c r="Z11550" t="s">
        <v>15357</v>
      </c>
    </row>
    <row r="11551" spans="1:46" hidden="1" x14ac:dyDescent="0.25">
      <c r="A11551" t="s">
        <v>198</v>
      </c>
      <c r="B11551">
        <v>917149</v>
      </c>
      <c r="C11551" t="s">
        <v>17173</v>
      </c>
      <c r="D11551" t="s">
        <v>5107</v>
      </c>
      <c r="E11551" t="s">
        <v>17173</v>
      </c>
      <c r="F11551" t="s">
        <v>8581</v>
      </c>
      <c r="G11551" t="s">
        <v>17173</v>
      </c>
      <c r="H11551" t="s">
        <v>9024</v>
      </c>
      <c r="I11551" t="s">
        <v>17173</v>
      </c>
      <c r="J11551" t="s">
        <v>231</v>
      </c>
      <c r="K11551" t="s">
        <v>204</v>
      </c>
      <c r="L11551" s="5">
        <v>40739</v>
      </c>
      <c r="M11551" t="s">
        <v>238</v>
      </c>
      <c r="N11551" t="s">
        <v>202</v>
      </c>
      <c r="O11551" t="s">
        <v>237</v>
      </c>
      <c r="P11551" t="s">
        <v>237</v>
      </c>
      <c r="Q11551">
        <v>437708</v>
      </c>
      <c r="R11551" s="5">
        <v>45464</v>
      </c>
      <c r="S11551" t="s">
        <v>203</v>
      </c>
      <c r="T11551">
        <v>12</v>
      </c>
      <c r="V11551" s="5">
        <v>45568</v>
      </c>
      <c r="W11551" t="s">
        <v>2171</v>
      </c>
      <c r="X11551" t="s">
        <v>1851</v>
      </c>
      <c r="Z11551" t="s">
        <v>17719</v>
      </c>
      <c r="AT11551" t="s">
        <v>1573</v>
      </c>
    </row>
    <row r="11552" spans="1:46" hidden="1" x14ac:dyDescent="0.25">
      <c r="A11552" t="s">
        <v>198</v>
      </c>
      <c r="B11552">
        <v>917149</v>
      </c>
      <c r="C11552" t="s">
        <v>17173</v>
      </c>
      <c r="D11552" t="s">
        <v>5107</v>
      </c>
      <c r="E11552" t="s">
        <v>17173</v>
      </c>
      <c r="F11552" t="s">
        <v>8581</v>
      </c>
      <c r="G11552" t="s">
        <v>17173</v>
      </c>
      <c r="H11552" t="s">
        <v>9024</v>
      </c>
      <c r="I11552" t="s">
        <v>17173</v>
      </c>
      <c r="J11552" t="s">
        <v>231</v>
      </c>
      <c r="K11552" t="s">
        <v>204</v>
      </c>
      <c r="L11552" s="5">
        <v>40739</v>
      </c>
      <c r="N11552" t="s">
        <v>202</v>
      </c>
      <c r="P11552" t="s">
        <v>237</v>
      </c>
      <c r="Q11552">
        <v>10446373</v>
      </c>
      <c r="R11552" s="5">
        <v>45471</v>
      </c>
      <c r="S11552" t="s">
        <v>203</v>
      </c>
      <c r="T11552">
        <v>12</v>
      </c>
      <c r="V11552" s="5">
        <v>45544</v>
      </c>
      <c r="W11552" t="s">
        <v>2171</v>
      </c>
      <c r="X11552" t="s">
        <v>1851</v>
      </c>
      <c r="Z11552" t="s">
        <v>17724</v>
      </c>
      <c r="AS11552" t="s">
        <v>205</v>
      </c>
      <c r="AT11552" t="s">
        <v>965</v>
      </c>
    </row>
    <row r="11553" spans="1:46" hidden="1" x14ac:dyDescent="0.25">
      <c r="A11553" t="s">
        <v>198</v>
      </c>
      <c r="B11553">
        <v>917149</v>
      </c>
      <c r="C11553" t="s">
        <v>17173</v>
      </c>
      <c r="D11553" t="s">
        <v>5107</v>
      </c>
      <c r="E11553" t="s">
        <v>17173</v>
      </c>
      <c r="F11553" t="s">
        <v>8581</v>
      </c>
      <c r="G11553" t="s">
        <v>17173</v>
      </c>
      <c r="H11553" t="s">
        <v>9024</v>
      </c>
      <c r="I11553" t="s">
        <v>17173</v>
      </c>
      <c r="J11553" t="s">
        <v>231</v>
      </c>
      <c r="K11553" t="s">
        <v>204</v>
      </c>
      <c r="L11553" s="5">
        <v>40739</v>
      </c>
      <c r="M11553" t="s">
        <v>238</v>
      </c>
      <c r="N11553" t="s">
        <v>202</v>
      </c>
      <c r="O11553" t="s">
        <v>237</v>
      </c>
      <c r="P11553" t="s">
        <v>237</v>
      </c>
      <c r="Q11553">
        <v>446373</v>
      </c>
      <c r="R11553" s="5">
        <v>45471</v>
      </c>
      <c r="S11553" t="s">
        <v>203</v>
      </c>
      <c r="T11553">
        <v>12</v>
      </c>
      <c r="V11553" s="5">
        <v>45568</v>
      </c>
      <c r="W11553" t="s">
        <v>2171</v>
      </c>
      <c r="X11553" t="s">
        <v>1851</v>
      </c>
      <c r="Z11553" t="s">
        <v>17724</v>
      </c>
      <c r="AT11553" t="s">
        <v>1573</v>
      </c>
    </row>
    <row r="11554" spans="1:46" hidden="1" x14ac:dyDescent="0.25">
      <c r="A11554" t="s">
        <v>198</v>
      </c>
      <c r="B11554">
        <v>917149</v>
      </c>
      <c r="C11554" t="s">
        <v>17173</v>
      </c>
      <c r="D11554" t="s">
        <v>5107</v>
      </c>
      <c r="E11554" t="s">
        <v>17173</v>
      </c>
      <c r="F11554" t="s">
        <v>8581</v>
      </c>
      <c r="G11554" t="s">
        <v>17173</v>
      </c>
      <c r="H11554" t="s">
        <v>9024</v>
      </c>
      <c r="I11554" t="s">
        <v>17173</v>
      </c>
      <c r="J11554" t="s">
        <v>231</v>
      </c>
      <c r="K11554" t="s">
        <v>230</v>
      </c>
      <c r="L11554" s="5">
        <v>40739</v>
      </c>
      <c r="M11554" t="s">
        <v>305</v>
      </c>
      <c r="N11554" t="s">
        <v>202</v>
      </c>
      <c r="O11554" t="s">
        <v>306</v>
      </c>
      <c r="P11554" t="s">
        <v>237</v>
      </c>
      <c r="Q11554">
        <v>502553</v>
      </c>
      <c r="R11554" s="5">
        <v>45520</v>
      </c>
      <c r="S11554" t="s">
        <v>215</v>
      </c>
      <c r="T11554">
        <v>21</v>
      </c>
      <c r="V11554" s="5">
        <v>45568</v>
      </c>
      <c r="W11554" t="s">
        <v>2171</v>
      </c>
      <c r="X11554" t="s">
        <v>1851</v>
      </c>
      <c r="Z11554" t="s">
        <v>17882</v>
      </c>
    </row>
    <row r="11555" spans="1:46" hidden="1" x14ac:dyDescent="0.25">
      <c r="A11555" t="s">
        <v>198</v>
      </c>
      <c r="B11555">
        <v>917149</v>
      </c>
      <c r="C11555" t="s">
        <v>17173</v>
      </c>
      <c r="D11555" t="s">
        <v>5107</v>
      </c>
      <c r="E11555" t="s">
        <v>17173</v>
      </c>
      <c r="F11555" t="s">
        <v>8581</v>
      </c>
      <c r="G11555" t="s">
        <v>17173</v>
      </c>
      <c r="H11555" t="s">
        <v>9024</v>
      </c>
      <c r="I11555" t="s">
        <v>17173</v>
      </c>
      <c r="J11555" t="s">
        <v>231</v>
      </c>
      <c r="K11555" t="s">
        <v>230</v>
      </c>
      <c r="L11555" s="5">
        <v>40739</v>
      </c>
      <c r="M11555" t="s">
        <v>238</v>
      </c>
      <c r="N11555" t="s">
        <v>202</v>
      </c>
      <c r="O11555" t="s">
        <v>237</v>
      </c>
      <c r="P11555" t="s">
        <v>237</v>
      </c>
      <c r="Q11555">
        <v>510261</v>
      </c>
      <c r="R11555" s="5">
        <v>45528</v>
      </c>
      <c r="S11555" t="s">
        <v>203</v>
      </c>
      <c r="T11555">
        <v>12</v>
      </c>
      <c r="V11555" s="5">
        <v>45568</v>
      </c>
      <c r="W11555" t="s">
        <v>2171</v>
      </c>
      <c r="X11555" t="s">
        <v>1851</v>
      </c>
      <c r="Z11555" t="s">
        <v>15299</v>
      </c>
      <c r="AT11555" t="s">
        <v>3106</v>
      </c>
    </row>
    <row r="11556" spans="1:46" hidden="1" x14ac:dyDescent="0.25">
      <c r="A11556" t="s">
        <v>198</v>
      </c>
      <c r="B11556">
        <v>917149</v>
      </c>
      <c r="C11556" t="s">
        <v>17173</v>
      </c>
      <c r="D11556" t="s">
        <v>5107</v>
      </c>
      <c r="E11556" t="s">
        <v>17173</v>
      </c>
      <c r="F11556" t="s">
        <v>8581</v>
      </c>
      <c r="G11556" t="s">
        <v>17173</v>
      </c>
      <c r="H11556" t="s">
        <v>9024</v>
      </c>
      <c r="I11556" t="s">
        <v>17173</v>
      </c>
      <c r="J11556" t="s">
        <v>231</v>
      </c>
      <c r="K11556" t="s">
        <v>230</v>
      </c>
      <c r="L11556" s="5">
        <v>40739</v>
      </c>
      <c r="M11556" t="s">
        <v>238</v>
      </c>
      <c r="N11556" t="s">
        <v>202</v>
      </c>
      <c r="O11556" t="s">
        <v>237</v>
      </c>
      <c r="P11556" t="s">
        <v>237</v>
      </c>
      <c r="Q11556">
        <v>510424</v>
      </c>
      <c r="R11556" s="5">
        <v>45528</v>
      </c>
      <c r="S11556" t="s">
        <v>203</v>
      </c>
      <c r="T11556">
        <v>12</v>
      </c>
      <c r="V11556" s="5">
        <v>45568</v>
      </c>
      <c r="W11556" t="s">
        <v>2171</v>
      </c>
      <c r="X11556" t="s">
        <v>1851</v>
      </c>
      <c r="Z11556" t="s">
        <v>15310</v>
      </c>
      <c r="AT11556" t="s">
        <v>3106</v>
      </c>
    </row>
    <row r="11557" spans="1:46" hidden="1" x14ac:dyDescent="0.25">
      <c r="A11557" t="s">
        <v>198</v>
      </c>
      <c r="B11557">
        <v>917158</v>
      </c>
      <c r="C11557" t="s">
        <v>17173</v>
      </c>
      <c r="D11557" t="s">
        <v>5880</v>
      </c>
      <c r="E11557" t="s">
        <v>17173</v>
      </c>
      <c r="F11557" t="s">
        <v>3528</v>
      </c>
      <c r="G11557" t="s">
        <v>17173</v>
      </c>
      <c r="H11557" t="s">
        <v>13415</v>
      </c>
      <c r="I11557" t="s">
        <v>17173</v>
      </c>
      <c r="J11557" t="s">
        <v>231</v>
      </c>
      <c r="K11557" t="s">
        <v>573</v>
      </c>
      <c r="L11557" s="5">
        <v>17480</v>
      </c>
      <c r="M11557" t="s">
        <v>305</v>
      </c>
      <c r="N11557" t="s">
        <v>202</v>
      </c>
      <c r="O11557" t="s">
        <v>306</v>
      </c>
      <c r="P11557" t="s">
        <v>208</v>
      </c>
      <c r="Q11557">
        <v>410539</v>
      </c>
      <c r="R11557" s="5">
        <v>45440</v>
      </c>
      <c r="S11557" t="s">
        <v>209</v>
      </c>
      <c r="T11557">
        <v>11</v>
      </c>
      <c r="V11557" s="5">
        <v>45568</v>
      </c>
      <c r="W11557" t="s">
        <v>2171</v>
      </c>
      <c r="X11557" t="s">
        <v>1851</v>
      </c>
      <c r="Z11557" t="s">
        <v>14009</v>
      </c>
      <c r="AT11557" t="s">
        <v>3107</v>
      </c>
    </row>
    <row r="11558" spans="1:46" hidden="1" x14ac:dyDescent="0.25">
      <c r="A11558" t="s">
        <v>198</v>
      </c>
      <c r="B11558">
        <v>917217</v>
      </c>
      <c r="C11558" t="s">
        <v>17173</v>
      </c>
      <c r="D11558" t="s">
        <v>3872</v>
      </c>
      <c r="E11558" t="s">
        <v>17173</v>
      </c>
      <c r="F11558" t="s">
        <v>10510</v>
      </c>
      <c r="G11558" t="s">
        <v>17173</v>
      </c>
      <c r="H11558" t="s">
        <v>13416</v>
      </c>
      <c r="I11558" t="s">
        <v>17173</v>
      </c>
      <c r="J11558" t="s">
        <v>231</v>
      </c>
      <c r="K11558" t="s">
        <v>212</v>
      </c>
      <c r="L11558" s="5">
        <v>28073</v>
      </c>
      <c r="M11558" t="s">
        <v>305</v>
      </c>
      <c r="N11558" t="s">
        <v>202</v>
      </c>
      <c r="O11558" t="s">
        <v>306</v>
      </c>
      <c r="P11558" t="s">
        <v>208</v>
      </c>
      <c r="Q11558">
        <v>410737</v>
      </c>
      <c r="R11558" s="5">
        <v>45440</v>
      </c>
      <c r="S11558" t="s">
        <v>209</v>
      </c>
      <c r="T11558">
        <v>11</v>
      </c>
      <c r="V11558" s="5">
        <v>45568</v>
      </c>
      <c r="W11558" t="s">
        <v>2171</v>
      </c>
      <c r="X11558" t="s">
        <v>1851</v>
      </c>
      <c r="Z11558" t="s">
        <v>14009</v>
      </c>
    </row>
    <row r="11559" spans="1:46" hidden="1" x14ac:dyDescent="0.25">
      <c r="A11559" t="s">
        <v>198</v>
      </c>
      <c r="B11559">
        <v>917217</v>
      </c>
      <c r="C11559" t="s">
        <v>17173</v>
      </c>
      <c r="D11559" t="s">
        <v>3872</v>
      </c>
      <c r="E11559" t="s">
        <v>17173</v>
      </c>
      <c r="F11559" t="s">
        <v>10510</v>
      </c>
      <c r="G11559" t="s">
        <v>17173</v>
      </c>
      <c r="H11559" t="s">
        <v>13416</v>
      </c>
      <c r="I11559" t="s">
        <v>17173</v>
      </c>
      <c r="J11559" t="s">
        <v>231</v>
      </c>
      <c r="K11559" t="s">
        <v>212</v>
      </c>
      <c r="L11559" s="5">
        <v>28073</v>
      </c>
      <c r="M11559" t="s">
        <v>305</v>
      </c>
      <c r="N11559" t="s">
        <v>202</v>
      </c>
      <c r="O11559" t="s">
        <v>306</v>
      </c>
      <c r="P11559" t="s">
        <v>208</v>
      </c>
      <c r="Q11559">
        <v>412089</v>
      </c>
      <c r="R11559" s="5">
        <v>45442</v>
      </c>
      <c r="S11559" t="s">
        <v>209</v>
      </c>
      <c r="T11559">
        <v>11</v>
      </c>
      <c r="V11559" s="5">
        <v>45568</v>
      </c>
      <c r="W11559" t="s">
        <v>2171</v>
      </c>
      <c r="X11559" t="s">
        <v>1851</v>
      </c>
      <c r="Z11559" t="s">
        <v>14009</v>
      </c>
      <c r="AT11559" t="s">
        <v>272</v>
      </c>
    </row>
    <row r="11560" spans="1:46" hidden="1" x14ac:dyDescent="0.25">
      <c r="A11560" t="s">
        <v>198</v>
      </c>
      <c r="B11560">
        <v>917217</v>
      </c>
      <c r="C11560" t="s">
        <v>17173</v>
      </c>
      <c r="D11560" t="s">
        <v>3872</v>
      </c>
      <c r="E11560" t="s">
        <v>17173</v>
      </c>
      <c r="F11560" t="s">
        <v>10510</v>
      </c>
      <c r="G11560" t="s">
        <v>17173</v>
      </c>
      <c r="H11560" t="s">
        <v>13416</v>
      </c>
      <c r="I11560" t="s">
        <v>17173</v>
      </c>
      <c r="J11560" t="s">
        <v>231</v>
      </c>
      <c r="K11560" t="s">
        <v>212</v>
      </c>
      <c r="L11560" s="5">
        <v>28073</v>
      </c>
      <c r="M11560" t="s">
        <v>257</v>
      </c>
      <c r="N11560" t="s">
        <v>202</v>
      </c>
      <c r="O11560" t="s">
        <v>258</v>
      </c>
      <c r="P11560" t="s">
        <v>208</v>
      </c>
      <c r="Q11560">
        <v>414026</v>
      </c>
      <c r="R11560" s="5">
        <v>45443</v>
      </c>
      <c r="S11560" t="s">
        <v>630</v>
      </c>
      <c r="T11560">
        <v>18</v>
      </c>
      <c r="V11560" s="5">
        <v>45568</v>
      </c>
      <c r="W11560" t="s">
        <v>2171</v>
      </c>
      <c r="X11560" t="s">
        <v>1851</v>
      </c>
      <c r="Z11560" t="s">
        <v>14009</v>
      </c>
      <c r="AT11560" t="s">
        <v>272</v>
      </c>
    </row>
    <row r="11561" spans="1:46" hidden="1" x14ac:dyDescent="0.25">
      <c r="A11561" t="s">
        <v>198</v>
      </c>
      <c r="B11561">
        <v>917217</v>
      </c>
      <c r="C11561" t="s">
        <v>17173</v>
      </c>
      <c r="D11561" t="s">
        <v>3872</v>
      </c>
      <c r="E11561" t="s">
        <v>17173</v>
      </c>
      <c r="F11561" t="s">
        <v>10510</v>
      </c>
      <c r="G11561" t="s">
        <v>17173</v>
      </c>
      <c r="H11561" t="s">
        <v>13416</v>
      </c>
      <c r="I11561" t="s">
        <v>17173</v>
      </c>
      <c r="J11561" t="s">
        <v>231</v>
      </c>
      <c r="K11561" t="s">
        <v>212</v>
      </c>
      <c r="L11561" s="5">
        <v>28073</v>
      </c>
      <c r="M11561" t="s">
        <v>257</v>
      </c>
      <c r="N11561" t="s">
        <v>202</v>
      </c>
      <c r="O11561" t="s">
        <v>258</v>
      </c>
      <c r="P11561" t="s">
        <v>208</v>
      </c>
      <c r="Q11561">
        <v>415233</v>
      </c>
      <c r="R11561" s="5">
        <v>45444</v>
      </c>
      <c r="S11561" t="s">
        <v>294</v>
      </c>
      <c r="T11561">
        <v>19</v>
      </c>
      <c r="V11561" s="5">
        <v>45568</v>
      </c>
      <c r="W11561" t="s">
        <v>2171</v>
      </c>
      <c r="X11561" t="s">
        <v>1851</v>
      </c>
      <c r="Z11561" t="s">
        <v>14009</v>
      </c>
      <c r="AT11561" t="s">
        <v>272</v>
      </c>
    </row>
    <row r="11562" spans="1:46" hidden="1" x14ac:dyDescent="0.25">
      <c r="A11562" t="s">
        <v>198</v>
      </c>
      <c r="B11562">
        <v>917217</v>
      </c>
      <c r="C11562" t="s">
        <v>17173</v>
      </c>
      <c r="D11562" t="s">
        <v>3872</v>
      </c>
      <c r="E11562" t="s">
        <v>17173</v>
      </c>
      <c r="F11562" t="s">
        <v>10510</v>
      </c>
      <c r="G11562" t="s">
        <v>17173</v>
      </c>
      <c r="H11562" t="s">
        <v>13416</v>
      </c>
      <c r="I11562" t="s">
        <v>17173</v>
      </c>
      <c r="J11562" t="s">
        <v>231</v>
      </c>
      <c r="K11562" t="s">
        <v>212</v>
      </c>
      <c r="L11562" s="5">
        <v>28073</v>
      </c>
      <c r="M11562" t="s">
        <v>257</v>
      </c>
      <c r="N11562" t="s">
        <v>202</v>
      </c>
      <c r="O11562" t="s">
        <v>258</v>
      </c>
      <c r="P11562" t="s">
        <v>208</v>
      </c>
      <c r="Q11562">
        <v>419254</v>
      </c>
      <c r="R11562" s="5">
        <v>45448</v>
      </c>
      <c r="S11562" t="s">
        <v>209</v>
      </c>
      <c r="T11562">
        <v>11</v>
      </c>
      <c r="V11562" s="5">
        <v>45568</v>
      </c>
      <c r="W11562" t="s">
        <v>2171</v>
      </c>
      <c r="X11562" t="s">
        <v>1851</v>
      </c>
      <c r="Z11562" t="s">
        <v>14009</v>
      </c>
      <c r="AT11562" t="s">
        <v>272</v>
      </c>
    </row>
    <row r="11563" spans="1:46" hidden="1" x14ac:dyDescent="0.25">
      <c r="A11563" t="s">
        <v>198</v>
      </c>
      <c r="B11563">
        <v>917220</v>
      </c>
      <c r="C11563" t="s">
        <v>17173</v>
      </c>
      <c r="D11563" t="s">
        <v>7003</v>
      </c>
      <c r="E11563" t="s">
        <v>17173</v>
      </c>
      <c r="F11563" t="s">
        <v>9093</v>
      </c>
      <c r="G11563" t="s">
        <v>17173</v>
      </c>
      <c r="H11563" t="s">
        <v>13417</v>
      </c>
      <c r="I11563" t="s">
        <v>17173</v>
      </c>
      <c r="J11563" t="s">
        <v>231</v>
      </c>
      <c r="K11563" t="s">
        <v>228</v>
      </c>
      <c r="L11563" s="5">
        <v>42495</v>
      </c>
      <c r="M11563" t="s">
        <v>238</v>
      </c>
      <c r="N11563" t="s">
        <v>202</v>
      </c>
      <c r="O11563" t="s">
        <v>237</v>
      </c>
      <c r="P11563" t="s">
        <v>201</v>
      </c>
      <c r="Q11563">
        <v>417548</v>
      </c>
      <c r="R11563" s="5">
        <v>45446</v>
      </c>
      <c r="S11563" t="s">
        <v>203</v>
      </c>
      <c r="T11563">
        <v>12</v>
      </c>
      <c r="V11563" s="5">
        <v>45568</v>
      </c>
      <c r="W11563" t="s">
        <v>2171</v>
      </c>
      <c r="X11563" t="s">
        <v>1851</v>
      </c>
      <c r="Z11563" t="s">
        <v>15357</v>
      </c>
      <c r="AT11563" t="s">
        <v>292</v>
      </c>
    </row>
    <row r="11564" spans="1:46" hidden="1" x14ac:dyDescent="0.25">
      <c r="A11564" t="s">
        <v>198</v>
      </c>
      <c r="B11564">
        <v>917232</v>
      </c>
      <c r="C11564" t="s">
        <v>17173</v>
      </c>
      <c r="D11564" t="s">
        <v>7004</v>
      </c>
      <c r="E11564" t="s">
        <v>17173</v>
      </c>
      <c r="F11564" t="s">
        <v>10366</v>
      </c>
      <c r="G11564" t="s">
        <v>17173</v>
      </c>
      <c r="H11564" t="s">
        <v>7347</v>
      </c>
      <c r="I11564" t="s">
        <v>17173</v>
      </c>
      <c r="J11564" t="s">
        <v>231</v>
      </c>
      <c r="K11564" t="s">
        <v>212</v>
      </c>
      <c r="L11564" s="5">
        <v>28296</v>
      </c>
      <c r="N11564" t="s">
        <v>202</v>
      </c>
      <c r="P11564" t="s">
        <v>208</v>
      </c>
      <c r="Q11564">
        <v>10447680</v>
      </c>
      <c r="R11564" s="5">
        <v>45472</v>
      </c>
      <c r="S11564" t="s">
        <v>209</v>
      </c>
      <c r="T11564">
        <v>11</v>
      </c>
      <c r="V11564" s="5">
        <v>45544</v>
      </c>
      <c r="W11564" t="s">
        <v>2171</v>
      </c>
      <c r="X11564" t="s">
        <v>1851</v>
      </c>
      <c r="Z11564" t="s">
        <v>14009</v>
      </c>
      <c r="AS11564" t="s">
        <v>263</v>
      </c>
    </row>
    <row r="11565" spans="1:46" hidden="1" x14ac:dyDescent="0.25">
      <c r="A11565" t="s">
        <v>198</v>
      </c>
      <c r="B11565">
        <v>917232</v>
      </c>
      <c r="C11565" t="s">
        <v>17173</v>
      </c>
      <c r="D11565" t="s">
        <v>7004</v>
      </c>
      <c r="E11565" t="s">
        <v>17173</v>
      </c>
      <c r="F11565" t="s">
        <v>10366</v>
      </c>
      <c r="G11565" t="s">
        <v>17173</v>
      </c>
      <c r="H11565" t="s">
        <v>7347</v>
      </c>
      <c r="I11565" t="s">
        <v>17173</v>
      </c>
      <c r="J11565" t="s">
        <v>231</v>
      </c>
      <c r="K11565" t="s">
        <v>212</v>
      </c>
      <c r="L11565" s="5">
        <v>28296</v>
      </c>
      <c r="M11565" t="s">
        <v>305</v>
      </c>
      <c r="N11565" t="s">
        <v>202</v>
      </c>
      <c r="O11565" t="s">
        <v>306</v>
      </c>
      <c r="P11565" t="s">
        <v>208</v>
      </c>
      <c r="Q11565">
        <v>447680</v>
      </c>
      <c r="R11565" s="5">
        <v>45472</v>
      </c>
      <c r="S11565" t="s">
        <v>209</v>
      </c>
      <c r="T11565">
        <v>11</v>
      </c>
      <c r="V11565" s="5">
        <v>45568</v>
      </c>
      <c r="W11565" t="s">
        <v>2171</v>
      </c>
      <c r="X11565" t="s">
        <v>1851</v>
      </c>
      <c r="Z11565" t="s">
        <v>14009</v>
      </c>
      <c r="AT11565" t="s">
        <v>3108</v>
      </c>
    </row>
    <row r="11566" spans="1:46" hidden="1" x14ac:dyDescent="0.25">
      <c r="A11566" t="s">
        <v>198</v>
      </c>
      <c r="B11566">
        <v>917264</v>
      </c>
      <c r="C11566" t="s">
        <v>17173</v>
      </c>
      <c r="D11566" t="s">
        <v>4667</v>
      </c>
      <c r="E11566" t="s">
        <v>17173</v>
      </c>
      <c r="F11566" t="s">
        <v>10511</v>
      </c>
      <c r="G11566" t="s">
        <v>17173</v>
      </c>
      <c r="H11566" t="s">
        <v>13418</v>
      </c>
      <c r="I11566" t="s">
        <v>17173</v>
      </c>
      <c r="J11566" t="s">
        <v>199</v>
      </c>
      <c r="K11566" t="s">
        <v>376</v>
      </c>
      <c r="L11566" s="5">
        <v>28885</v>
      </c>
      <c r="M11566" t="s">
        <v>257</v>
      </c>
      <c r="N11566" t="s">
        <v>202</v>
      </c>
      <c r="O11566" t="s">
        <v>258</v>
      </c>
      <c r="P11566" t="s">
        <v>208</v>
      </c>
      <c r="Q11566">
        <v>420154</v>
      </c>
      <c r="R11566" s="5">
        <v>45448</v>
      </c>
      <c r="S11566" t="s">
        <v>294</v>
      </c>
      <c r="T11566">
        <v>19</v>
      </c>
      <c r="V11566" s="5">
        <v>45568</v>
      </c>
      <c r="W11566" t="s">
        <v>2171</v>
      </c>
      <c r="X11566" t="s">
        <v>1851</v>
      </c>
      <c r="Z11566" t="s">
        <v>14009</v>
      </c>
      <c r="AT11566" t="s">
        <v>3109</v>
      </c>
    </row>
    <row r="11567" spans="1:46" hidden="1" x14ac:dyDescent="0.25">
      <c r="A11567" t="s">
        <v>198</v>
      </c>
      <c r="B11567">
        <v>917297</v>
      </c>
      <c r="C11567" t="s">
        <v>17173</v>
      </c>
      <c r="D11567" t="s">
        <v>7005</v>
      </c>
      <c r="E11567" t="s">
        <v>17173</v>
      </c>
      <c r="F11567" t="s">
        <v>10512</v>
      </c>
      <c r="G11567" t="s">
        <v>17173</v>
      </c>
      <c r="H11567" t="s">
        <v>13419</v>
      </c>
      <c r="I11567" t="s">
        <v>17173</v>
      </c>
      <c r="J11567" t="s">
        <v>231</v>
      </c>
      <c r="K11567" t="s">
        <v>410</v>
      </c>
      <c r="L11567" s="5">
        <v>29858</v>
      </c>
      <c r="M11567" t="s">
        <v>252</v>
      </c>
      <c r="N11567" t="s">
        <v>202</v>
      </c>
      <c r="O11567" t="s">
        <v>227</v>
      </c>
      <c r="P11567" t="s">
        <v>208</v>
      </c>
      <c r="Q11567">
        <v>411183</v>
      </c>
      <c r="R11567" s="5">
        <v>45442</v>
      </c>
      <c r="S11567" t="s">
        <v>209</v>
      </c>
      <c r="T11567">
        <v>11</v>
      </c>
      <c r="V11567" s="5">
        <v>45568</v>
      </c>
      <c r="W11567" t="s">
        <v>2171</v>
      </c>
      <c r="X11567" t="s">
        <v>1851</v>
      </c>
      <c r="Z11567" t="s">
        <v>14009</v>
      </c>
    </row>
    <row r="11568" spans="1:46" hidden="1" x14ac:dyDescent="0.25">
      <c r="A11568" t="s">
        <v>198</v>
      </c>
      <c r="B11568">
        <v>917307</v>
      </c>
      <c r="C11568" t="s">
        <v>17173</v>
      </c>
      <c r="D11568" t="s">
        <v>7006</v>
      </c>
      <c r="E11568" t="s">
        <v>17173</v>
      </c>
      <c r="F11568" t="s">
        <v>7291</v>
      </c>
      <c r="G11568" t="s">
        <v>17173</v>
      </c>
      <c r="H11568" t="s">
        <v>3624</v>
      </c>
      <c r="I11568" t="s">
        <v>17174</v>
      </c>
      <c r="J11568" t="s">
        <v>199</v>
      </c>
      <c r="K11568" t="s">
        <v>234</v>
      </c>
      <c r="L11568" s="5">
        <v>35891</v>
      </c>
      <c r="M11568" t="s">
        <v>257</v>
      </c>
      <c r="N11568" t="s">
        <v>202</v>
      </c>
      <c r="O11568" t="s">
        <v>258</v>
      </c>
      <c r="P11568" t="s">
        <v>208</v>
      </c>
      <c r="Q11568">
        <v>445630</v>
      </c>
      <c r="R11568" s="5">
        <v>45470</v>
      </c>
      <c r="S11568" t="s">
        <v>294</v>
      </c>
      <c r="T11568">
        <v>19</v>
      </c>
      <c r="V11568" s="5">
        <v>45568</v>
      </c>
      <c r="W11568" t="s">
        <v>2171</v>
      </c>
      <c r="X11568" t="s">
        <v>1851</v>
      </c>
      <c r="Z11568" t="s">
        <v>14009</v>
      </c>
      <c r="AT11568" t="s">
        <v>3110</v>
      </c>
    </row>
    <row r="11569" spans="1:46" hidden="1" x14ac:dyDescent="0.25">
      <c r="A11569" t="s">
        <v>198</v>
      </c>
      <c r="B11569">
        <v>917381</v>
      </c>
      <c r="C11569" t="s">
        <v>17173</v>
      </c>
      <c r="D11569" t="s">
        <v>7007</v>
      </c>
      <c r="E11569" t="s">
        <v>17173</v>
      </c>
      <c r="F11569" t="s">
        <v>4958</v>
      </c>
      <c r="G11569" t="s">
        <v>17173</v>
      </c>
      <c r="H11569" t="s">
        <v>4291</v>
      </c>
      <c r="I11569" t="s">
        <v>17173</v>
      </c>
      <c r="J11569" t="s">
        <v>231</v>
      </c>
      <c r="K11569" t="s">
        <v>770</v>
      </c>
      <c r="L11569" s="5">
        <v>45440</v>
      </c>
      <c r="M11569" t="s">
        <v>252</v>
      </c>
      <c r="N11569" t="s">
        <v>202</v>
      </c>
      <c r="O11569" t="s">
        <v>227</v>
      </c>
      <c r="P11569" t="s">
        <v>201</v>
      </c>
      <c r="Q11569">
        <v>411337</v>
      </c>
      <c r="R11569" s="5">
        <v>45441</v>
      </c>
      <c r="S11569" t="s">
        <v>279</v>
      </c>
      <c r="T11569">
        <v>13</v>
      </c>
      <c r="V11569" s="5">
        <v>45568</v>
      </c>
      <c r="W11569" t="s">
        <v>2171</v>
      </c>
      <c r="X11569" t="s">
        <v>1851</v>
      </c>
      <c r="Z11569" t="s">
        <v>15277</v>
      </c>
    </row>
    <row r="11570" spans="1:46" hidden="1" x14ac:dyDescent="0.25">
      <c r="A11570" t="s">
        <v>198</v>
      </c>
      <c r="B11570">
        <v>917444</v>
      </c>
      <c r="C11570" t="s">
        <v>17173</v>
      </c>
      <c r="D11570" t="s">
        <v>7008</v>
      </c>
      <c r="E11570" t="s">
        <v>17173</v>
      </c>
      <c r="F11570" t="s">
        <v>10513</v>
      </c>
      <c r="G11570" t="s">
        <v>17173</v>
      </c>
      <c r="H11570" t="s">
        <v>13420</v>
      </c>
      <c r="I11570" t="s">
        <v>17173</v>
      </c>
      <c r="J11570" t="s">
        <v>231</v>
      </c>
      <c r="K11570" t="s">
        <v>770</v>
      </c>
      <c r="L11570" s="5">
        <v>45441</v>
      </c>
      <c r="M11570" t="s">
        <v>305</v>
      </c>
      <c r="N11570" t="s">
        <v>202</v>
      </c>
      <c r="O11570" t="s">
        <v>306</v>
      </c>
      <c r="P11570" t="s">
        <v>201</v>
      </c>
      <c r="Q11570">
        <v>412138</v>
      </c>
      <c r="R11570" s="5">
        <v>45442</v>
      </c>
      <c r="S11570" t="s">
        <v>203</v>
      </c>
      <c r="T11570">
        <v>12</v>
      </c>
      <c r="V11570" s="5">
        <v>45568</v>
      </c>
      <c r="W11570" t="s">
        <v>2171</v>
      </c>
      <c r="X11570" t="s">
        <v>1851</v>
      </c>
      <c r="Z11570" t="s">
        <v>15822</v>
      </c>
    </row>
    <row r="11571" spans="1:46" hidden="1" x14ac:dyDescent="0.25">
      <c r="A11571" t="s">
        <v>198</v>
      </c>
      <c r="B11571">
        <v>917446</v>
      </c>
      <c r="C11571" t="s">
        <v>17173</v>
      </c>
      <c r="D11571" t="s">
        <v>4217</v>
      </c>
      <c r="E11571" t="s">
        <v>17173</v>
      </c>
      <c r="F11571" t="s">
        <v>10514</v>
      </c>
      <c r="G11571" t="s">
        <v>17173</v>
      </c>
      <c r="H11571" t="s">
        <v>7513</v>
      </c>
      <c r="I11571" t="s">
        <v>17173</v>
      </c>
      <c r="J11571" t="s">
        <v>199</v>
      </c>
      <c r="K11571" t="s">
        <v>318</v>
      </c>
      <c r="L11571" s="5">
        <v>31591</v>
      </c>
      <c r="M11571" t="s">
        <v>411</v>
      </c>
      <c r="N11571" t="s">
        <v>202</v>
      </c>
      <c r="O11571" t="s">
        <v>411</v>
      </c>
      <c r="P11571" t="s">
        <v>208</v>
      </c>
      <c r="Q11571">
        <v>412098</v>
      </c>
      <c r="R11571" s="5">
        <v>45442</v>
      </c>
      <c r="S11571" t="s">
        <v>209</v>
      </c>
      <c r="T11571">
        <v>11</v>
      </c>
      <c r="V11571" s="5">
        <v>45568</v>
      </c>
      <c r="W11571" t="s">
        <v>2171</v>
      </c>
      <c r="X11571" t="s">
        <v>1851</v>
      </c>
      <c r="Z11571" t="s">
        <v>14009</v>
      </c>
      <c r="AT11571" t="s">
        <v>3111</v>
      </c>
    </row>
    <row r="11572" spans="1:46" hidden="1" x14ac:dyDescent="0.25">
      <c r="A11572" t="s">
        <v>198</v>
      </c>
      <c r="B11572">
        <v>917461</v>
      </c>
      <c r="C11572" t="s">
        <v>17173</v>
      </c>
      <c r="D11572" t="s">
        <v>6264</v>
      </c>
      <c r="E11572" t="s">
        <v>17173</v>
      </c>
      <c r="G11572" t="s">
        <v>17174</v>
      </c>
      <c r="H11572" t="s">
        <v>10786</v>
      </c>
      <c r="I11572" t="s">
        <v>17173</v>
      </c>
      <c r="J11572" t="s">
        <v>231</v>
      </c>
      <c r="K11572" t="s">
        <v>581</v>
      </c>
      <c r="L11572" s="5">
        <v>45442</v>
      </c>
      <c r="M11572" t="s">
        <v>238</v>
      </c>
      <c r="N11572" t="s">
        <v>202</v>
      </c>
      <c r="O11572" t="s">
        <v>237</v>
      </c>
      <c r="P11572" t="s">
        <v>201</v>
      </c>
      <c r="Q11572">
        <v>428928</v>
      </c>
      <c r="R11572" s="5">
        <v>45456</v>
      </c>
      <c r="S11572" t="s">
        <v>203</v>
      </c>
      <c r="T11572">
        <v>12</v>
      </c>
      <c r="V11572" s="5">
        <v>45568</v>
      </c>
      <c r="W11572" t="s">
        <v>2171</v>
      </c>
      <c r="X11572" t="s">
        <v>1851</v>
      </c>
      <c r="Z11572" t="s">
        <v>15466</v>
      </c>
      <c r="AT11572" t="s">
        <v>3112</v>
      </c>
    </row>
    <row r="11573" spans="1:46" hidden="1" x14ac:dyDescent="0.25">
      <c r="A11573" t="s">
        <v>198</v>
      </c>
      <c r="B11573">
        <v>917530</v>
      </c>
      <c r="C11573" t="s">
        <v>17173</v>
      </c>
      <c r="D11573" t="s">
        <v>7009</v>
      </c>
      <c r="E11573" t="s">
        <v>17173</v>
      </c>
      <c r="F11573" t="s">
        <v>10515</v>
      </c>
      <c r="G11573" t="s">
        <v>17173</v>
      </c>
      <c r="H11573" t="s">
        <v>12157</v>
      </c>
      <c r="I11573" t="s">
        <v>17173</v>
      </c>
      <c r="J11573" t="s">
        <v>199</v>
      </c>
      <c r="K11573" t="s">
        <v>376</v>
      </c>
      <c r="L11573" s="5">
        <v>28772</v>
      </c>
      <c r="M11573" t="s">
        <v>305</v>
      </c>
      <c r="N11573" t="s">
        <v>202</v>
      </c>
      <c r="O11573" t="s">
        <v>306</v>
      </c>
      <c r="P11573" t="s">
        <v>208</v>
      </c>
      <c r="Q11573">
        <v>437344</v>
      </c>
      <c r="R11573" s="5">
        <v>45464</v>
      </c>
      <c r="S11573" t="s">
        <v>519</v>
      </c>
      <c r="T11573">
        <v>64</v>
      </c>
      <c r="V11573" s="5">
        <v>45568</v>
      </c>
      <c r="W11573" t="s">
        <v>2171</v>
      </c>
      <c r="X11573" t="s">
        <v>1851</v>
      </c>
      <c r="Z11573" t="s">
        <v>14009</v>
      </c>
    </row>
    <row r="11574" spans="1:46" hidden="1" x14ac:dyDescent="0.25">
      <c r="A11574" t="s">
        <v>198</v>
      </c>
      <c r="B11574">
        <v>917539</v>
      </c>
      <c r="C11574" t="s">
        <v>17173</v>
      </c>
      <c r="D11574" t="s">
        <v>5179</v>
      </c>
      <c r="E11574" t="s">
        <v>17173</v>
      </c>
      <c r="F11574" t="s">
        <v>4318</v>
      </c>
      <c r="G11574" t="s">
        <v>17173</v>
      </c>
      <c r="H11574" t="s">
        <v>11805</v>
      </c>
      <c r="I11574" t="s">
        <v>17173</v>
      </c>
      <c r="J11574" t="s">
        <v>231</v>
      </c>
      <c r="K11574" t="s">
        <v>671</v>
      </c>
      <c r="L11574" s="5">
        <v>16576</v>
      </c>
      <c r="M11574" t="s">
        <v>305</v>
      </c>
      <c r="N11574" t="s">
        <v>202</v>
      </c>
      <c r="O11574" t="s">
        <v>306</v>
      </c>
      <c r="P11574" t="s">
        <v>208</v>
      </c>
      <c r="Q11574">
        <v>413352</v>
      </c>
      <c r="R11574" s="5">
        <v>45443</v>
      </c>
      <c r="S11574" t="s">
        <v>209</v>
      </c>
      <c r="T11574">
        <v>11</v>
      </c>
      <c r="V11574" s="5">
        <v>45568</v>
      </c>
      <c r="W11574" t="s">
        <v>2171</v>
      </c>
      <c r="X11574" t="s">
        <v>1851</v>
      </c>
      <c r="Z11574" t="s">
        <v>14009</v>
      </c>
      <c r="AT11574" t="s">
        <v>3113</v>
      </c>
    </row>
    <row r="11575" spans="1:46" hidden="1" x14ac:dyDescent="0.25">
      <c r="A11575" t="s">
        <v>198</v>
      </c>
      <c r="B11575">
        <v>917539</v>
      </c>
      <c r="C11575" t="s">
        <v>17173</v>
      </c>
      <c r="D11575" t="s">
        <v>5179</v>
      </c>
      <c r="E11575" t="s">
        <v>17173</v>
      </c>
      <c r="F11575" t="s">
        <v>4318</v>
      </c>
      <c r="G11575" t="s">
        <v>17173</v>
      </c>
      <c r="H11575" t="s">
        <v>11805</v>
      </c>
      <c r="I11575" t="s">
        <v>17173</v>
      </c>
      <c r="J11575" t="s">
        <v>231</v>
      </c>
      <c r="K11575" t="s">
        <v>671</v>
      </c>
      <c r="L11575" s="5">
        <v>16576</v>
      </c>
      <c r="M11575" t="s">
        <v>305</v>
      </c>
      <c r="N11575" t="s">
        <v>202</v>
      </c>
      <c r="O11575" t="s">
        <v>306</v>
      </c>
      <c r="P11575" t="s">
        <v>208</v>
      </c>
      <c r="Q11575">
        <v>413353</v>
      </c>
      <c r="R11575" s="5">
        <v>45443</v>
      </c>
      <c r="S11575" t="s">
        <v>296</v>
      </c>
      <c r="T11575">
        <v>67</v>
      </c>
      <c r="V11575" s="5">
        <v>45568</v>
      </c>
      <c r="W11575" t="s">
        <v>2171</v>
      </c>
      <c r="X11575" t="s">
        <v>1851</v>
      </c>
      <c r="Z11575" t="s">
        <v>14009</v>
      </c>
      <c r="AT11575" t="s">
        <v>3113</v>
      </c>
    </row>
    <row r="11576" spans="1:46" hidden="1" x14ac:dyDescent="0.25">
      <c r="A11576" t="s">
        <v>198</v>
      </c>
      <c r="B11576">
        <v>917540</v>
      </c>
      <c r="C11576" t="s">
        <v>17173</v>
      </c>
      <c r="D11576" t="s">
        <v>3643</v>
      </c>
      <c r="E11576" t="s">
        <v>17174</v>
      </c>
      <c r="F11576" t="s">
        <v>10516</v>
      </c>
      <c r="G11576" t="s">
        <v>17173</v>
      </c>
      <c r="H11576" t="s">
        <v>13421</v>
      </c>
      <c r="I11576" t="s">
        <v>17173</v>
      </c>
      <c r="J11576" t="s">
        <v>199</v>
      </c>
      <c r="K11576" t="s">
        <v>331</v>
      </c>
      <c r="L11576" s="5">
        <v>30635</v>
      </c>
      <c r="M11576" t="s">
        <v>252</v>
      </c>
      <c r="N11576" t="s">
        <v>202</v>
      </c>
      <c r="O11576" t="s">
        <v>227</v>
      </c>
      <c r="P11576" t="s">
        <v>208</v>
      </c>
      <c r="Q11576">
        <v>412895</v>
      </c>
      <c r="R11576" s="5">
        <v>45467</v>
      </c>
      <c r="S11576" t="s">
        <v>209</v>
      </c>
      <c r="T11576">
        <v>11</v>
      </c>
      <c r="V11576" s="5">
        <v>45568</v>
      </c>
      <c r="W11576" t="s">
        <v>2171</v>
      </c>
      <c r="X11576" t="s">
        <v>1851</v>
      </c>
      <c r="Z11576" t="s">
        <v>14009</v>
      </c>
    </row>
    <row r="11577" spans="1:46" hidden="1" x14ac:dyDescent="0.25">
      <c r="A11577" t="s">
        <v>198</v>
      </c>
      <c r="B11577">
        <v>917558</v>
      </c>
      <c r="C11577" t="s">
        <v>17173</v>
      </c>
      <c r="D11577" t="s">
        <v>6512</v>
      </c>
      <c r="E11577" t="s">
        <v>17173</v>
      </c>
      <c r="F11577" t="s">
        <v>10517</v>
      </c>
      <c r="G11577" t="s">
        <v>17173</v>
      </c>
      <c r="H11577" t="s">
        <v>3624</v>
      </c>
      <c r="I11577" t="s">
        <v>17174</v>
      </c>
      <c r="J11577" t="s">
        <v>231</v>
      </c>
      <c r="K11577" t="s">
        <v>318</v>
      </c>
      <c r="L11577" s="5">
        <v>31759</v>
      </c>
      <c r="M11577" t="s">
        <v>305</v>
      </c>
      <c r="N11577" t="s">
        <v>202</v>
      </c>
      <c r="O11577" t="s">
        <v>306</v>
      </c>
      <c r="P11577" t="s">
        <v>208</v>
      </c>
      <c r="Q11577">
        <v>413443</v>
      </c>
      <c r="R11577" s="5">
        <v>45443</v>
      </c>
      <c r="S11577" t="s">
        <v>296</v>
      </c>
      <c r="T11577">
        <v>67</v>
      </c>
      <c r="V11577" s="5">
        <v>45568</v>
      </c>
      <c r="W11577" t="s">
        <v>2171</v>
      </c>
      <c r="X11577" t="s">
        <v>1851</v>
      </c>
      <c r="Z11577" t="s">
        <v>14009</v>
      </c>
      <c r="AT11577" t="s">
        <v>3114</v>
      </c>
    </row>
    <row r="11578" spans="1:46" hidden="1" x14ac:dyDescent="0.25">
      <c r="A11578" t="s">
        <v>198</v>
      </c>
      <c r="B11578">
        <v>917586</v>
      </c>
      <c r="C11578" t="s">
        <v>17173</v>
      </c>
      <c r="D11578" t="s">
        <v>5127</v>
      </c>
      <c r="E11578" t="s">
        <v>17173</v>
      </c>
      <c r="F11578" t="s">
        <v>8597</v>
      </c>
      <c r="G11578" t="s">
        <v>17173</v>
      </c>
      <c r="H11578" t="s">
        <v>11756</v>
      </c>
      <c r="I11578" t="s">
        <v>17173</v>
      </c>
      <c r="J11578" t="s">
        <v>199</v>
      </c>
      <c r="K11578" t="s">
        <v>281</v>
      </c>
      <c r="L11578" s="5">
        <v>34059</v>
      </c>
      <c r="M11578" t="s">
        <v>411</v>
      </c>
      <c r="N11578" t="s">
        <v>202</v>
      </c>
      <c r="O11578" t="s">
        <v>411</v>
      </c>
      <c r="P11578" t="s">
        <v>208</v>
      </c>
      <c r="Q11578">
        <v>413182</v>
      </c>
      <c r="R11578" s="5">
        <v>45442</v>
      </c>
      <c r="S11578" t="s">
        <v>209</v>
      </c>
      <c r="T11578">
        <v>11</v>
      </c>
      <c r="V11578" s="5">
        <v>45568</v>
      </c>
      <c r="W11578" t="s">
        <v>2171</v>
      </c>
      <c r="X11578" t="s">
        <v>1851</v>
      </c>
      <c r="Z11578" t="s">
        <v>14009</v>
      </c>
      <c r="AT11578" t="s">
        <v>3115</v>
      </c>
    </row>
    <row r="11579" spans="1:46" hidden="1" x14ac:dyDescent="0.25">
      <c r="A11579" t="s">
        <v>198</v>
      </c>
      <c r="B11579">
        <v>917594</v>
      </c>
      <c r="C11579" t="s">
        <v>17173</v>
      </c>
      <c r="D11579" t="s">
        <v>3778</v>
      </c>
      <c r="E11579" t="s">
        <v>17174</v>
      </c>
      <c r="F11579" t="s">
        <v>10518</v>
      </c>
      <c r="G11579" t="s">
        <v>17173</v>
      </c>
      <c r="H11579" t="s">
        <v>7903</v>
      </c>
      <c r="I11579" t="s">
        <v>17173</v>
      </c>
      <c r="J11579" t="s">
        <v>199</v>
      </c>
      <c r="K11579" t="s">
        <v>240</v>
      </c>
      <c r="L11579" s="5">
        <v>36373</v>
      </c>
      <c r="M11579" t="s">
        <v>411</v>
      </c>
      <c r="N11579" t="s">
        <v>202</v>
      </c>
      <c r="O11579" t="s">
        <v>411</v>
      </c>
      <c r="P11579" t="s">
        <v>208</v>
      </c>
      <c r="Q11579">
        <v>413169</v>
      </c>
      <c r="R11579" s="5">
        <v>45442</v>
      </c>
      <c r="S11579" t="s">
        <v>209</v>
      </c>
      <c r="T11579">
        <v>11</v>
      </c>
      <c r="V11579" s="5">
        <v>45568</v>
      </c>
      <c r="W11579" t="s">
        <v>2171</v>
      </c>
      <c r="X11579" t="s">
        <v>1851</v>
      </c>
      <c r="Z11579" t="s">
        <v>14009</v>
      </c>
      <c r="AT11579" t="s">
        <v>2847</v>
      </c>
    </row>
    <row r="11580" spans="1:46" hidden="1" x14ac:dyDescent="0.25">
      <c r="A11580" t="s">
        <v>198</v>
      </c>
      <c r="B11580">
        <v>917594</v>
      </c>
      <c r="C11580" t="s">
        <v>17173</v>
      </c>
      <c r="D11580" t="s">
        <v>3778</v>
      </c>
      <c r="E11580" t="s">
        <v>17174</v>
      </c>
      <c r="F11580" t="s">
        <v>10518</v>
      </c>
      <c r="G11580" t="s">
        <v>17173</v>
      </c>
      <c r="H11580" t="s">
        <v>7903</v>
      </c>
      <c r="I11580" t="s">
        <v>17173</v>
      </c>
      <c r="J11580" t="s">
        <v>199</v>
      </c>
      <c r="K11580" t="s">
        <v>240</v>
      </c>
      <c r="L11580" s="5">
        <v>36373</v>
      </c>
      <c r="M11580" t="s">
        <v>411</v>
      </c>
      <c r="N11580" t="s">
        <v>202</v>
      </c>
      <c r="O11580" t="s">
        <v>411</v>
      </c>
      <c r="P11580" t="s">
        <v>208</v>
      </c>
      <c r="Q11580">
        <v>413170</v>
      </c>
      <c r="R11580" s="5">
        <v>45442</v>
      </c>
      <c r="S11580" t="s">
        <v>556</v>
      </c>
      <c r="T11580">
        <v>51</v>
      </c>
      <c r="V11580" s="5">
        <v>45568</v>
      </c>
      <c r="W11580" t="s">
        <v>2171</v>
      </c>
      <c r="X11580" t="s">
        <v>1851</v>
      </c>
      <c r="Z11580" t="s">
        <v>14009</v>
      </c>
      <c r="AT11580" t="s">
        <v>2847</v>
      </c>
    </row>
    <row r="11581" spans="1:46" hidden="1" x14ac:dyDescent="0.25">
      <c r="A11581" t="s">
        <v>198</v>
      </c>
      <c r="B11581">
        <v>917596</v>
      </c>
      <c r="C11581" t="s">
        <v>17173</v>
      </c>
      <c r="D11581" t="s">
        <v>7010</v>
      </c>
      <c r="E11581" t="s">
        <v>17173</v>
      </c>
      <c r="F11581" t="s">
        <v>10519</v>
      </c>
      <c r="G11581" t="s">
        <v>17173</v>
      </c>
      <c r="H11581" t="s">
        <v>13422</v>
      </c>
      <c r="I11581" t="s">
        <v>17173</v>
      </c>
      <c r="J11581" t="s">
        <v>199</v>
      </c>
      <c r="K11581" t="s">
        <v>240</v>
      </c>
      <c r="L11581" s="5">
        <v>36566</v>
      </c>
      <c r="M11581" t="s">
        <v>411</v>
      </c>
      <c r="N11581" t="s">
        <v>202</v>
      </c>
      <c r="O11581" t="s">
        <v>411</v>
      </c>
      <c r="P11581" t="s">
        <v>208</v>
      </c>
      <c r="Q11581">
        <v>413166</v>
      </c>
      <c r="R11581" s="5">
        <v>45442</v>
      </c>
      <c r="S11581" t="s">
        <v>556</v>
      </c>
      <c r="T11581">
        <v>51</v>
      </c>
      <c r="V11581" s="5">
        <v>45568</v>
      </c>
      <c r="W11581" t="s">
        <v>2171</v>
      </c>
      <c r="X11581" t="s">
        <v>1851</v>
      </c>
      <c r="Z11581" t="s">
        <v>14009</v>
      </c>
      <c r="AT11581" t="s">
        <v>2076</v>
      </c>
    </row>
    <row r="11582" spans="1:46" hidden="1" x14ac:dyDescent="0.25">
      <c r="A11582" t="s">
        <v>198</v>
      </c>
      <c r="B11582">
        <v>917596</v>
      </c>
      <c r="C11582" t="s">
        <v>17173</v>
      </c>
      <c r="D11582" t="s">
        <v>7010</v>
      </c>
      <c r="E11582" t="s">
        <v>17173</v>
      </c>
      <c r="F11582" t="s">
        <v>10519</v>
      </c>
      <c r="G11582" t="s">
        <v>17173</v>
      </c>
      <c r="H11582" t="s">
        <v>13422</v>
      </c>
      <c r="I11582" t="s">
        <v>17173</v>
      </c>
      <c r="J11582" t="s">
        <v>199</v>
      </c>
      <c r="K11582" t="s">
        <v>240</v>
      </c>
      <c r="L11582" s="5">
        <v>36566</v>
      </c>
      <c r="M11582" t="s">
        <v>411</v>
      </c>
      <c r="N11582" t="s">
        <v>202</v>
      </c>
      <c r="O11582" t="s">
        <v>411</v>
      </c>
      <c r="P11582" t="s">
        <v>208</v>
      </c>
      <c r="Q11582">
        <v>413168</v>
      </c>
      <c r="R11582" s="5">
        <v>45442</v>
      </c>
      <c r="S11582" t="s">
        <v>209</v>
      </c>
      <c r="T11582">
        <v>11</v>
      </c>
      <c r="V11582" s="5">
        <v>45568</v>
      </c>
      <c r="W11582" t="s">
        <v>2171</v>
      </c>
      <c r="X11582" t="s">
        <v>1851</v>
      </c>
      <c r="Z11582" t="s">
        <v>14009</v>
      </c>
      <c r="AT11582" t="s">
        <v>2076</v>
      </c>
    </row>
    <row r="11583" spans="1:46" hidden="1" x14ac:dyDescent="0.25">
      <c r="A11583" t="s">
        <v>198</v>
      </c>
      <c r="B11583">
        <v>917600</v>
      </c>
      <c r="C11583" t="s">
        <v>17173</v>
      </c>
      <c r="D11583" t="s">
        <v>3797</v>
      </c>
      <c r="E11583" t="s">
        <v>17173</v>
      </c>
      <c r="F11583" t="s">
        <v>7216</v>
      </c>
      <c r="G11583" t="s">
        <v>17173</v>
      </c>
      <c r="H11583" t="s">
        <v>8284</v>
      </c>
      <c r="I11583" t="s">
        <v>17173</v>
      </c>
      <c r="J11583" t="s">
        <v>231</v>
      </c>
      <c r="K11583" t="s">
        <v>221</v>
      </c>
      <c r="L11583" s="5">
        <v>39340</v>
      </c>
      <c r="M11583" t="s">
        <v>305</v>
      </c>
      <c r="N11583" t="s">
        <v>202</v>
      </c>
      <c r="O11583" t="s">
        <v>306</v>
      </c>
      <c r="P11583" t="s">
        <v>237</v>
      </c>
      <c r="Q11583">
        <v>413311</v>
      </c>
      <c r="R11583" s="5">
        <v>45443</v>
      </c>
      <c r="S11583" t="s">
        <v>209</v>
      </c>
      <c r="T11583">
        <v>11</v>
      </c>
      <c r="V11583" s="5">
        <v>45568</v>
      </c>
      <c r="W11583" t="s">
        <v>2171</v>
      </c>
      <c r="X11583" t="s">
        <v>1851</v>
      </c>
      <c r="Z11583" t="s">
        <v>14009</v>
      </c>
    </row>
    <row r="11584" spans="1:46" hidden="1" x14ac:dyDescent="0.25">
      <c r="A11584" t="s">
        <v>198</v>
      </c>
      <c r="B11584">
        <v>917600</v>
      </c>
      <c r="C11584" t="s">
        <v>17173</v>
      </c>
      <c r="D11584" t="s">
        <v>3797</v>
      </c>
      <c r="E11584" t="s">
        <v>17173</v>
      </c>
      <c r="F11584" t="s">
        <v>7216</v>
      </c>
      <c r="G11584" t="s">
        <v>17173</v>
      </c>
      <c r="H11584" t="s">
        <v>8284</v>
      </c>
      <c r="I11584" t="s">
        <v>17173</v>
      </c>
      <c r="J11584" t="s">
        <v>231</v>
      </c>
      <c r="K11584" t="s">
        <v>221</v>
      </c>
      <c r="L11584" s="5">
        <v>39340</v>
      </c>
      <c r="M11584" t="s">
        <v>238</v>
      </c>
      <c r="N11584" t="s">
        <v>202</v>
      </c>
      <c r="O11584" t="s">
        <v>237</v>
      </c>
      <c r="P11584" t="s">
        <v>237</v>
      </c>
      <c r="Q11584">
        <v>427897</v>
      </c>
      <c r="R11584" s="5">
        <v>45455</v>
      </c>
      <c r="S11584" t="s">
        <v>215</v>
      </c>
      <c r="T11584">
        <v>21</v>
      </c>
      <c r="U11584" t="s">
        <v>14010</v>
      </c>
      <c r="V11584" s="5">
        <v>45571</v>
      </c>
      <c r="W11584" t="s">
        <v>2171</v>
      </c>
      <c r="X11584" t="s">
        <v>1851</v>
      </c>
      <c r="Z11584" t="s">
        <v>14009</v>
      </c>
      <c r="AT11584" t="s">
        <v>280</v>
      </c>
    </row>
    <row r="11585" spans="1:46" hidden="1" x14ac:dyDescent="0.25">
      <c r="A11585" t="s">
        <v>198</v>
      </c>
      <c r="B11585">
        <v>917600</v>
      </c>
      <c r="C11585" t="s">
        <v>17173</v>
      </c>
      <c r="D11585" t="s">
        <v>3797</v>
      </c>
      <c r="E11585" t="s">
        <v>17173</v>
      </c>
      <c r="F11585" t="s">
        <v>7216</v>
      </c>
      <c r="G11585" t="s">
        <v>17173</v>
      </c>
      <c r="H11585" t="s">
        <v>8284</v>
      </c>
      <c r="I11585" t="s">
        <v>17173</v>
      </c>
      <c r="J11585" t="s">
        <v>231</v>
      </c>
      <c r="K11585" t="s">
        <v>221</v>
      </c>
      <c r="L11585" s="5">
        <v>39340</v>
      </c>
      <c r="M11585" t="s">
        <v>238</v>
      </c>
      <c r="N11585" t="s">
        <v>202</v>
      </c>
      <c r="O11585" t="s">
        <v>237</v>
      </c>
      <c r="P11585" t="s">
        <v>237</v>
      </c>
      <c r="Q11585">
        <v>427898</v>
      </c>
      <c r="R11585" s="5">
        <v>45455</v>
      </c>
      <c r="S11585" t="s">
        <v>279</v>
      </c>
      <c r="T11585">
        <v>13</v>
      </c>
      <c r="V11585" s="5">
        <v>45568</v>
      </c>
      <c r="W11585" t="s">
        <v>2171</v>
      </c>
      <c r="X11585" t="s">
        <v>1851</v>
      </c>
      <c r="Z11585" t="s">
        <v>15277</v>
      </c>
      <c r="AT11585" t="s">
        <v>280</v>
      </c>
    </row>
    <row r="11586" spans="1:46" hidden="1" x14ac:dyDescent="0.25">
      <c r="A11586" t="s">
        <v>198</v>
      </c>
      <c r="B11586">
        <v>917600</v>
      </c>
      <c r="C11586" t="s">
        <v>17173</v>
      </c>
      <c r="D11586" t="s">
        <v>3797</v>
      </c>
      <c r="E11586" t="s">
        <v>17173</v>
      </c>
      <c r="F11586" t="s">
        <v>7216</v>
      </c>
      <c r="G11586" t="s">
        <v>17173</v>
      </c>
      <c r="H11586" t="s">
        <v>8284</v>
      </c>
      <c r="I11586" t="s">
        <v>17173</v>
      </c>
      <c r="J11586" t="s">
        <v>231</v>
      </c>
      <c r="K11586" t="s">
        <v>221</v>
      </c>
      <c r="L11586" s="5">
        <v>39340</v>
      </c>
      <c r="N11586" t="s">
        <v>202</v>
      </c>
      <c r="P11586" t="s">
        <v>237</v>
      </c>
      <c r="Q11586">
        <v>10450407</v>
      </c>
      <c r="R11586" s="5">
        <v>45475</v>
      </c>
      <c r="S11586" t="s">
        <v>279</v>
      </c>
      <c r="T11586">
        <v>13</v>
      </c>
      <c r="V11586" s="5">
        <v>45544</v>
      </c>
      <c r="W11586" t="s">
        <v>2171</v>
      </c>
      <c r="X11586" t="s">
        <v>1851</v>
      </c>
      <c r="Z11586" t="s">
        <v>15277</v>
      </c>
      <c r="AS11586" t="s">
        <v>205</v>
      </c>
      <c r="AT11586" t="s">
        <v>1227</v>
      </c>
    </row>
    <row r="11587" spans="1:46" hidden="1" x14ac:dyDescent="0.25">
      <c r="A11587" t="s">
        <v>198</v>
      </c>
      <c r="B11587">
        <v>917600</v>
      </c>
      <c r="C11587" t="s">
        <v>17173</v>
      </c>
      <c r="D11587" t="s">
        <v>3797</v>
      </c>
      <c r="E11587" t="s">
        <v>17173</v>
      </c>
      <c r="F11587" t="s">
        <v>7216</v>
      </c>
      <c r="G11587" t="s">
        <v>17173</v>
      </c>
      <c r="H11587" t="s">
        <v>8284</v>
      </c>
      <c r="I11587" t="s">
        <v>17173</v>
      </c>
      <c r="J11587" t="s">
        <v>231</v>
      </c>
      <c r="K11587" t="s">
        <v>221</v>
      </c>
      <c r="L11587" s="5">
        <v>39340</v>
      </c>
      <c r="N11587" t="s">
        <v>202</v>
      </c>
      <c r="P11587" t="s">
        <v>237</v>
      </c>
      <c r="Q11587">
        <v>10476625</v>
      </c>
      <c r="R11587" s="5">
        <v>45497</v>
      </c>
      <c r="S11587" t="s">
        <v>209</v>
      </c>
      <c r="T11587">
        <v>11</v>
      </c>
      <c r="V11587" s="5">
        <v>45544</v>
      </c>
      <c r="W11587" t="s">
        <v>2171</v>
      </c>
      <c r="X11587" t="s">
        <v>1851</v>
      </c>
      <c r="Z11587" t="s">
        <v>14009</v>
      </c>
      <c r="AS11587" t="s">
        <v>205</v>
      </c>
      <c r="AT11587" t="s">
        <v>1874</v>
      </c>
    </row>
    <row r="11588" spans="1:46" hidden="1" x14ac:dyDescent="0.25">
      <c r="A11588" t="s">
        <v>198</v>
      </c>
      <c r="B11588">
        <v>917600</v>
      </c>
      <c r="C11588" t="s">
        <v>17173</v>
      </c>
      <c r="D11588" t="s">
        <v>3797</v>
      </c>
      <c r="E11588" t="s">
        <v>17173</v>
      </c>
      <c r="F11588" t="s">
        <v>7216</v>
      </c>
      <c r="G11588" t="s">
        <v>17173</v>
      </c>
      <c r="H11588" t="s">
        <v>8284</v>
      </c>
      <c r="I11588" t="s">
        <v>17173</v>
      </c>
      <c r="J11588" t="s">
        <v>231</v>
      </c>
      <c r="K11588" t="s">
        <v>221</v>
      </c>
      <c r="L11588" s="5">
        <v>39340</v>
      </c>
      <c r="M11588" t="s">
        <v>238</v>
      </c>
      <c r="N11588" t="s">
        <v>202</v>
      </c>
      <c r="O11588" t="s">
        <v>237</v>
      </c>
      <c r="P11588" t="s">
        <v>237</v>
      </c>
      <c r="Q11588">
        <v>493332</v>
      </c>
      <c r="R11588" s="5">
        <v>45512</v>
      </c>
      <c r="S11588" t="s">
        <v>276</v>
      </c>
      <c r="T11588">
        <v>89</v>
      </c>
      <c r="V11588" s="5">
        <v>45583</v>
      </c>
      <c r="W11588" t="s">
        <v>2171</v>
      </c>
      <c r="X11588" t="s">
        <v>1851</v>
      </c>
      <c r="Z11588" t="s">
        <v>14009</v>
      </c>
      <c r="AA11588" t="s">
        <v>3116</v>
      </c>
      <c r="AT11588" t="s">
        <v>280</v>
      </c>
    </row>
    <row r="11589" spans="1:46" hidden="1" x14ac:dyDescent="0.25">
      <c r="A11589" t="s">
        <v>198</v>
      </c>
      <c r="B11589">
        <v>917600</v>
      </c>
      <c r="C11589" t="s">
        <v>17173</v>
      </c>
      <c r="D11589" t="s">
        <v>3797</v>
      </c>
      <c r="E11589" t="s">
        <v>17173</v>
      </c>
      <c r="F11589" t="s">
        <v>7216</v>
      </c>
      <c r="G11589" t="s">
        <v>17173</v>
      </c>
      <c r="H11589" t="s">
        <v>8284</v>
      </c>
      <c r="I11589" t="s">
        <v>17173</v>
      </c>
      <c r="J11589" t="s">
        <v>231</v>
      </c>
      <c r="K11589" t="s">
        <v>221</v>
      </c>
      <c r="L11589" s="5">
        <v>39340</v>
      </c>
      <c r="M11589" t="s">
        <v>238</v>
      </c>
      <c r="N11589" t="s">
        <v>202</v>
      </c>
      <c r="O11589" t="s">
        <v>237</v>
      </c>
      <c r="P11589" t="s">
        <v>237</v>
      </c>
      <c r="Q11589">
        <v>519509</v>
      </c>
      <c r="R11589" s="5">
        <v>45538</v>
      </c>
      <c r="S11589" t="s">
        <v>291</v>
      </c>
      <c r="T11589">
        <v>23</v>
      </c>
      <c r="V11589" s="5">
        <v>45587</v>
      </c>
      <c r="W11589" t="s">
        <v>2171</v>
      </c>
      <c r="X11589" t="s">
        <v>1851</v>
      </c>
      <c r="Z11589" t="s">
        <v>15823</v>
      </c>
      <c r="AT11589" t="s">
        <v>280</v>
      </c>
    </row>
    <row r="11590" spans="1:46" hidden="1" x14ac:dyDescent="0.25">
      <c r="A11590" t="s">
        <v>198</v>
      </c>
      <c r="B11590">
        <v>917603</v>
      </c>
      <c r="C11590" t="s">
        <v>17173</v>
      </c>
      <c r="D11590" t="s">
        <v>3929</v>
      </c>
      <c r="E11590" t="s">
        <v>17173</v>
      </c>
      <c r="F11590" t="s">
        <v>7573</v>
      </c>
      <c r="G11590" t="s">
        <v>17173</v>
      </c>
      <c r="H11590" t="s">
        <v>10991</v>
      </c>
      <c r="I11590" t="s">
        <v>17173</v>
      </c>
      <c r="J11590" t="s">
        <v>199</v>
      </c>
      <c r="K11590" t="s">
        <v>301</v>
      </c>
      <c r="L11590" s="5">
        <v>23912</v>
      </c>
      <c r="M11590" t="s">
        <v>305</v>
      </c>
      <c r="N11590" t="s">
        <v>202</v>
      </c>
      <c r="O11590" t="s">
        <v>306</v>
      </c>
      <c r="P11590" t="s">
        <v>208</v>
      </c>
      <c r="Q11590">
        <v>10461597</v>
      </c>
      <c r="R11590" s="5">
        <v>45484</v>
      </c>
      <c r="S11590" t="s">
        <v>209</v>
      </c>
      <c r="T11590">
        <v>11</v>
      </c>
      <c r="V11590" s="5">
        <v>45544</v>
      </c>
      <c r="W11590" t="s">
        <v>2171</v>
      </c>
      <c r="X11590" t="s">
        <v>1851</v>
      </c>
      <c r="Z11590" t="s">
        <v>14009</v>
      </c>
      <c r="AS11590" t="s">
        <v>205</v>
      </c>
      <c r="AT11590" t="s">
        <v>341</v>
      </c>
    </row>
    <row r="11591" spans="1:46" hidden="1" x14ac:dyDescent="0.25">
      <c r="A11591" t="s">
        <v>198</v>
      </c>
      <c r="B11591">
        <v>917617</v>
      </c>
      <c r="C11591" t="s">
        <v>17173</v>
      </c>
      <c r="D11591" t="s">
        <v>5007</v>
      </c>
      <c r="E11591" t="s">
        <v>17173</v>
      </c>
      <c r="F11591" t="s">
        <v>10520</v>
      </c>
      <c r="G11591" t="s">
        <v>17173</v>
      </c>
      <c r="H11591" t="s">
        <v>13423</v>
      </c>
      <c r="I11591" t="s">
        <v>17173</v>
      </c>
      <c r="J11591" t="s">
        <v>231</v>
      </c>
      <c r="K11591" t="s">
        <v>334</v>
      </c>
      <c r="L11591" s="5">
        <v>20007</v>
      </c>
      <c r="M11591" t="s">
        <v>365</v>
      </c>
      <c r="N11591" t="s">
        <v>202</v>
      </c>
      <c r="O11591" t="s">
        <v>227</v>
      </c>
      <c r="P11591" t="s">
        <v>208</v>
      </c>
      <c r="Q11591">
        <v>413493</v>
      </c>
      <c r="R11591" s="5">
        <v>45443</v>
      </c>
      <c r="S11591" t="s">
        <v>203</v>
      </c>
      <c r="T11591">
        <v>12</v>
      </c>
      <c r="V11591" s="5">
        <v>45568</v>
      </c>
      <c r="W11591" t="s">
        <v>2171</v>
      </c>
      <c r="X11591" t="s">
        <v>1851</v>
      </c>
      <c r="Z11591" t="s">
        <v>15357</v>
      </c>
      <c r="AT11591" t="s">
        <v>3117</v>
      </c>
    </row>
    <row r="11592" spans="1:46" hidden="1" x14ac:dyDescent="0.25">
      <c r="A11592" t="s">
        <v>198</v>
      </c>
      <c r="B11592">
        <v>917617</v>
      </c>
      <c r="C11592" t="s">
        <v>17173</v>
      </c>
      <c r="D11592" t="s">
        <v>5007</v>
      </c>
      <c r="E11592" t="s">
        <v>17173</v>
      </c>
      <c r="F11592" t="s">
        <v>10520</v>
      </c>
      <c r="G11592" t="s">
        <v>17173</v>
      </c>
      <c r="H11592" t="s">
        <v>13423</v>
      </c>
      <c r="I11592" t="s">
        <v>17173</v>
      </c>
      <c r="J11592" t="s">
        <v>231</v>
      </c>
      <c r="K11592" t="s">
        <v>334</v>
      </c>
      <c r="L11592" s="5">
        <v>20007</v>
      </c>
      <c r="M11592" t="s">
        <v>365</v>
      </c>
      <c r="N11592" t="s">
        <v>202</v>
      </c>
      <c r="O11592" t="s">
        <v>227</v>
      </c>
      <c r="P11592" t="s">
        <v>208</v>
      </c>
      <c r="Q11592">
        <v>413592</v>
      </c>
      <c r="R11592" s="5">
        <v>45443</v>
      </c>
      <c r="S11592" t="s">
        <v>209</v>
      </c>
      <c r="T11592">
        <v>11</v>
      </c>
      <c r="V11592" s="5">
        <v>45568</v>
      </c>
      <c r="W11592" t="s">
        <v>2171</v>
      </c>
      <c r="X11592" t="s">
        <v>1851</v>
      </c>
      <c r="Z11592" t="s">
        <v>14009</v>
      </c>
      <c r="AT11592" t="s">
        <v>3117</v>
      </c>
    </row>
    <row r="11593" spans="1:46" hidden="1" x14ac:dyDescent="0.25">
      <c r="A11593" t="s">
        <v>198</v>
      </c>
      <c r="B11593">
        <v>917617</v>
      </c>
      <c r="C11593" t="s">
        <v>17173</v>
      </c>
      <c r="D11593" t="s">
        <v>5007</v>
      </c>
      <c r="E11593" t="s">
        <v>17173</v>
      </c>
      <c r="F11593" t="s">
        <v>10520</v>
      </c>
      <c r="G11593" t="s">
        <v>17173</v>
      </c>
      <c r="H11593" t="s">
        <v>13423</v>
      </c>
      <c r="I11593" t="s">
        <v>17173</v>
      </c>
      <c r="J11593" t="s">
        <v>231</v>
      </c>
      <c r="K11593" t="s">
        <v>334</v>
      </c>
      <c r="L11593" s="5">
        <v>20007</v>
      </c>
      <c r="M11593" t="s">
        <v>365</v>
      </c>
      <c r="N11593" t="s">
        <v>202</v>
      </c>
      <c r="O11593" t="s">
        <v>227</v>
      </c>
      <c r="P11593" t="s">
        <v>208</v>
      </c>
      <c r="Q11593">
        <v>414049</v>
      </c>
      <c r="R11593" s="5">
        <v>45443</v>
      </c>
      <c r="S11593" t="s">
        <v>203</v>
      </c>
      <c r="T11593">
        <v>12</v>
      </c>
      <c r="V11593" s="5">
        <v>45568</v>
      </c>
      <c r="W11593" t="s">
        <v>2171</v>
      </c>
      <c r="X11593" t="s">
        <v>1851</v>
      </c>
      <c r="Z11593" t="s">
        <v>15260</v>
      </c>
      <c r="AT11593" t="s">
        <v>3117</v>
      </c>
    </row>
    <row r="11594" spans="1:46" hidden="1" x14ac:dyDescent="0.25">
      <c r="A11594" t="s">
        <v>198</v>
      </c>
      <c r="B11594">
        <v>917617</v>
      </c>
      <c r="C11594" t="s">
        <v>17173</v>
      </c>
      <c r="D11594" t="s">
        <v>5007</v>
      </c>
      <c r="E11594" t="s">
        <v>17173</v>
      </c>
      <c r="F11594" t="s">
        <v>10520</v>
      </c>
      <c r="G11594" t="s">
        <v>17173</v>
      </c>
      <c r="H11594" t="s">
        <v>13423</v>
      </c>
      <c r="I11594" t="s">
        <v>17173</v>
      </c>
      <c r="J11594" t="s">
        <v>231</v>
      </c>
      <c r="K11594" t="s">
        <v>334</v>
      </c>
      <c r="L11594" s="5">
        <v>20007</v>
      </c>
      <c r="M11594" t="s">
        <v>365</v>
      </c>
      <c r="N11594" t="s">
        <v>202</v>
      </c>
      <c r="O11594" t="s">
        <v>227</v>
      </c>
      <c r="P11594" t="s">
        <v>208</v>
      </c>
      <c r="Q11594">
        <v>414965</v>
      </c>
      <c r="R11594" s="5">
        <v>45444</v>
      </c>
      <c r="S11594" t="s">
        <v>294</v>
      </c>
      <c r="T11594">
        <v>19</v>
      </c>
      <c r="V11594" s="5">
        <v>45568</v>
      </c>
      <c r="W11594" t="s">
        <v>2171</v>
      </c>
      <c r="X11594" t="s">
        <v>1851</v>
      </c>
      <c r="Z11594" t="s">
        <v>14009</v>
      </c>
      <c r="AT11594" t="s">
        <v>3117</v>
      </c>
    </row>
    <row r="11595" spans="1:46" hidden="1" x14ac:dyDescent="0.25">
      <c r="A11595" t="s">
        <v>198</v>
      </c>
      <c r="B11595">
        <v>917617</v>
      </c>
      <c r="C11595" t="s">
        <v>17173</v>
      </c>
      <c r="D11595" t="s">
        <v>5007</v>
      </c>
      <c r="E11595" t="s">
        <v>17173</v>
      </c>
      <c r="F11595" t="s">
        <v>10520</v>
      </c>
      <c r="G11595" t="s">
        <v>17173</v>
      </c>
      <c r="H11595" t="s">
        <v>13423</v>
      </c>
      <c r="I11595" t="s">
        <v>17173</v>
      </c>
      <c r="J11595" t="s">
        <v>231</v>
      </c>
      <c r="K11595" t="s">
        <v>334</v>
      </c>
      <c r="L11595" s="5">
        <v>20007</v>
      </c>
      <c r="M11595" t="s">
        <v>365</v>
      </c>
      <c r="N11595" t="s">
        <v>202</v>
      </c>
      <c r="O11595" t="s">
        <v>227</v>
      </c>
      <c r="P11595" t="s">
        <v>208</v>
      </c>
      <c r="Q11595">
        <v>415576</v>
      </c>
      <c r="R11595" s="5">
        <v>45445</v>
      </c>
      <c r="S11595" t="s">
        <v>209</v>
      </c>
      <c r="T11595">
        <v>11</v>
      </c>
      <c r="V11595" s="5">
        <v>45568</v>
      </c>
      <c r="W11595" t="s">
        <v>2171</v>
      </c>
      <c r="X11595" t="s">
        <v>1851</v>
      </c>
      <c r="Z11595" t="s">
        <v>14009</v>
      </c>
      <c r="AT11595" t="s">
        <v>3117</v>
      </c>
    </row>
    <row r="11596" spans="1:46" hidden="1" x14ac:dyDescent="0.25">
      <c r="A11596" t="s">
        <v>198</v>
      </c>
      <c r="B11596">
        <v>917617</v>
      </c>
      <c r="C11596" t="s">
        <v>17173</v>
      </c>
      <c r="D11596" t="s">
        <v>5007</v>
      </c>
      <c r="E11596" t="s">
        <v>17173</v>
      </c>
      <c r="F11596" t="s">
        <v>10520</v>
      </c>
      <c r="G11596" t="s">
        <v>17173</v>
      </c>
      <c r="H11596" t="s">
        <v>13423</v>
      </c>
      <c r="I11596" t="s">
        <v>17173</v>
      </c>
      <c r="J11596" t="s">
        <v>231</v>
      </c>
      <c r="K11596" t="s">
        <v>334</v>
      </c>
      <c r="L11596" s="5">
        <v>20007</v>
      </c>
      <c r="M11596" t="s">
        <v>365</v>
      </c>
      <c r="N11596" t="s">
        <v>202</v>
      </c>
      <c r="O11596" t="s">
        <v>227</v>
      </c>
      <c r="P11596" t="s">
        <v>208</v>
      </c>
      <c r="Q11596">
        <v>416522</v>
      </c>
      <c r="R11596" s="5">
        <v>45446</v>
      </c>
      <c r="S11596" t="s">
        <v>203</v>
      </c>
      <c r="T11596">
        <v>12</v>
      </c>
      <c r="V11596" s="5">
        <v>45568</v>
      </c>
      <c r="W11596" t="s">
        <v>2171</v>
      </c>
      <c r="X11596" t="s">
        <v>1851</v>
      </c>
      <c r="Z11596" t="s">
        <v>15473</v>
      </c>
      <c r="AT11596" t="s">
        <v>3117</v>
      </c>
    </row>
    <row r="11597" spans="1:46" hidden="1" x14ac:dyDescent="0.25">
      <c r="A11597" t="s">
        <v>198</v>
      </c>
      <c r="B11597">
        <v>917642</v>
      </c>
      <c r="C11597" t="s">
        <v>17173</v>
      </c>
      <c r="D11597" t="s">
        <v>3996</v>
      </c>
      <c r="E11597" t="s">
        <v>17173</v>
      </c>
      <c r="F11597" t="s">
        <v>8392</v>
      </c>
      <c r="G11597" t="s">
        <v>17173</v>
      </c>
      <c r="H11597" t="s">
        <v>3422</v>
      </c>
      <c r="I11597" t="s">
        <v>17173</v>
      </c>
      <c r="J11597" t="s">
        <v>231</v>
      </c>
      <c r="K11597" t="s">
        <v>334</v>
      </c>
      <c r="L11597" s="5">
        <v>19949</v>
      </c>
      <c r="M11597" t="s">
        <v>305</v>
      </c>
      <c r="N11597" t="s">
        <v>202</v>
      </c>
      <c r="O11597" t="s">
        <v>306</v>
      </c>
      <c r="P11597" t="s">
        <v>208</v>
      </c>
      <c r="Q11597">
        <v>434508</v>
      </c>
      <c r="R11597" s="5">
        <v>45462</v>
      </c>
      <c r="S11597" t="s">
        <v>209</v>
      </c>
      <c r="T11597">
        <v>11</v>
      </c>
      <c r="V11597" s="5">
        <v>45568</v>
      </c>
      <c r="W11597" t="s">
        <v>2171</v>
      </c>
      <c r="X11597" t="s">
        <v>1851</v>
      </c>
      <c r="Z11597" t="s">
        <v>14009</v>
      </c>
    </row>
    <row r="11598" spans="1:46" hidden="1" x14ac:dyDescent="0.25">
      <c r="A11598" t="s">
        <v>198</v>
      </c>
      <c r="B11598">
        <v>917659</v>
      </c>
      <c r="C11598" t="s">
        <v>17173</v>
      </c>
      <c r="D11598" t="s">
        <v>7011</v>
      </c>
      <c r="E11598" t="s">
        <v>17173</v>
      </c>
      <c r="F11598" t="s">
        <v>10521</v>
      </c>
      <c r="G11598" t="s">
        <v>17173</v>
      </c>
      <c r="H11598" t="s">
        <v>13424</v>
      </c>
      <c r="I11598" t="s">
        <v>17173</v>
      </c>
      <c r="J11598" t="s">
        <v>231</v>
      </c>
      <c r="K11598" t="s">
        <v>270</v>
      </c>
      <c r="L11598" s="5">
        <v>32754</v>
      </c>
      <c r="M11598" t="s">
        <v>257</v>
      </c>
      <c r="N11598" t="s">
        <v>202</v>
      </c>
      <c r="O11598" t="s">
        <v>258</v>
      </c>
      <c r="P11598" t="s">
        <v>208</v>
      </c>
      <c r="Q11598">
        <v>430703</v>
      </c>
      <c r="R11598" s="5">
        <v>45457</v>
      </c>
      <c r="S11598" t="s">
        <v>291</v>
      </c>
      <c r="T11598">
        <v>23</v>
      </c>
      <c r="U11598" t="s">
        <v>14010</v>
      </c>
      <c r="V11598" s="5">
        <v>45571</v>
      </c>
      <c r="W11598" t="s">
        <v>2171</v>
      </c>
      <c r="X11598" t="s">
        <v>1851</v>
      </c>
      <c r="Z11598" t="s">
        <v>14009</v>
      </c>
      <c r="AT11598" t="s">
        <v>3118</v>
      </c>
    </row>
    <row r="11599" spans="1:46" hidden="1" x14ac:dyDescent="0.25">
      <c r="A11599" t="s">
        <v>198</v>
      </c>
      <c r="B11599">
        <v>917665</v>
      </c>
      <c r="C11599" t="s">
        <v>17173</v>
      </c>
      <c r="D11599" t="s">
        <v>3748</v>
      </c>
      <c r="E11599" t="s">
        <v>17174</v>
      </c>
      <c r="F11599" t="s">
        <v>8183</v>
      </c>
      <c r="G11599" t="s">
        <v>17173</v>
      </c>
      <c r="H11599" t="s">
        <v>3749</v>
      </c>
      <c r="I11599" t="s">
        <v>17174</v>
      </c>
      <c r="J11599" t="s">
        <v>199</v>
      </c>
      <c r="K11599" t="s">
        <v>245</v>
      </c>
      <c r="L11599" s="5">
        <v>38172</v>
      </c>
      <c r="M11599" t="s">
        <v>411</v>
      </c>
      <c r="N11599" t="s">
        <v>202</v>
      </c>
      <c r="O11599" t="s">
        <v>411</v>
      </c>
      <c r="P11599" t="s">
        <v>208</v>
      </c>
      <c r="Q11599">
        <v>446659</v>
      </c>
      <c r="R11599" s="5">
        <v>45471</v>
      </c>
      <c r="S11599" t="s">
        <v>209</v>
      </c>
      <c r="T11599">
        <v>11</v>
      </c>
      <c r="V11599" s="5">
        <v>45568</v>
      </c>
      <c r="W11599" t="s">
        <v>2171</v>
      </c>
      <c r="X11599" t="s">
        <v>1851</v>
      </c>
      <c r="Z11599" t="s">
        <v>14009</v>
      </c>
      <c r="AT11599" t="s">
        <v>2125</v>
      </c>
    </row>
    <row r="11600" spans="1:46" hidden="1" x14ac:dyDescent="0.25">
      <c r="A11600" t="s">
        <v>198</v>
      </c>
      <c r="B11600">
        <v>917665</v>
      </c>
      <c r="C11600" t="s">
        <v>17173</v>
      </c>
      <c r="D11600" t="s">
        <v>3748</v>
      </c>
      <c r="E11600" t="s">
        <v>17174</v>
      </c>
      <c r="F11600" t="s">
        <v>8183</v>
      </c>
      <c r="G11600" t="s">
        <v>17173</v>
      </c>
      <c r="H11600" t="s">
        <v>3749</v>
      </c>
      <c r="I11600" t="s">
        <v>17174</v>
      </c>
      <c r="J11600" t="s">
        <v>199</v>
      </c>
      <c r="K11600" t="s">
        <v>249</v>
      </c>
      <c r="L11600" s="5">
        <v>38172</v>
      </c>
      <c r="M11600" t="s">
        <v>411</v>
      </c>
      <c r="N11600" t="s">
        <v>202</v>
      </c>
      <c r="O11600" t="s">
        <v>411</v>
      </c>
      <c r="P11600" t="s">
        <v>208</v>
      </c>
      <c r="Q11600">
        <v>494710</v>
      </c>
      <c r="R11600" s="5">
        <v>45513</v>
      </c>
      <c r="S11600" t="s">
        <v>209</v>
      </c>
      <c r="T11600">
        <v>11</v>
      </c>
      <c r="V11600" s="5">
        <v>45568</v>
      </c>
      <c r="W11600" t="s">
        <v>2171</v>
      </c>
      <c r="X11600" t="s">
        <v>1851</v>
      </c>
      <c r="Z11600" t="s">
        <v>14009</v>
      </c>
      <c r="AT11600" t="s">
        <v>1194</v>
      </c>
    </row>
    <row r="11601" spans="1:46" hidden="1" x14ac:dyDescent="0.25">
      <c r="A11601" t="s">
        <v>198</v>
      </c>
      <c r="B11601">
        <v>917690</v>
      </c>
      <c r="C11601" t="s">
        <v>17173</v>
      </c>
      <c r="D11601" t="s">
        <v>3312</v>
      </c>
      <c r="E11601" t="s">
        <v>17174</v>
      </c>
      <c r="F11601" t="s">
        <v>8184</v>
      </c>
      <c r="G11601" t="s">
        <v>17173</v>
      </c>
      <c r="H11601" t="s">
        <v>7873</v>
      </c>
      <c r="I11601" t="s">
        <v>17173</v>
      </c>
      <c r="J11601" t="s">
        <v>199</v>
      </c>
      <c r="K11601" t="s">
        <v>334</v>
      </c>
      <c r="L11601" s="5">
        <v>19961</v>
      </c>
      <c r="M11601" t="s">
        <v>213</v>
      </c>
      <c r="N11601" t="s">
        <v>202</v>
      </c>
      <c r="O11601" t="s">
        <v>214</v>
      </c>
      <c r="P11601" t="s">
        <v>208</v>
      </c>
      <c r="Q11601">
        <v>440086</v>
      </c>
      <c r="R11601" s="5">
        <v>45466</v>
      </c>
      <c r="S11601" t="s">
        <v>209</v>
      </c>
      <c r="T11601">
        <v>11</v>
      </c>
      <c r="V11601" s="5">
        <v>45568</v>
      </c>
      <c r="W11601" t="s">
        <v>2171</v>
      </c>
      <c r="X11601" t="s">
        <v>1851</v>
      </c>
      <c r="Z11601" t="s">
        <v>14009</v>
      </c>
      <c r="AT11601" t="s">
        <v>1195</v>
      </c>
    </row>
    <row r="11602" spans="1:46" hidden="1" x14ac:dyDescent="0.25">
      <c r="A11602" t="s">
        <v>198</v>
      </c>
      <c r="B11602">
        <v>917755</v>
      </c>
      <c r="C11602" t="s">
        <v>17173</v>
      </c>
      <c r="D11602" t="s">
        <v>4662</v>
      </c>
      <c r="E11602" t="s">
        <v>17173</v>
      </c>
      <c r="F11602" t="s">
        <v>10522</v>
      </c>
      <c r="G11602" t="s">
        <v>17173</v>
      </c>
      <c r="H11602" t="s">
        <v>13425</v>
      </c>
      <c r="I11602" t="s">
        <v>17173</v>
      </c>
      <c r="J11602" t="s">
        <v>199</v>
      </c>
      <c r="K11602" t="s">
        <v>363</v>
      </c>
      <c r="L11602" s="5">
        <v>27661</v>
      </c>
      <c r="M11602" t="s">
        <v>252</v>
      </c>
      <c r="N11602" t="s">
        <v>202</v>
      </c>
      <c r="O11602" t="s">
        <v>227</v>
      </c>
      <c r="P11602" t="s">
        <v>208</v>
      </c>
      <c r="Q11602">
        <v>414050</v>
      </c>
      <c r="R11602" s="5">
        <v>45443</v>
      </c>
      <c r="S11602" t="s">
        <v>618</v>
      </c>
      <c r="T11602">
        <v>29</v>
      </c>
      <c r="V11602" s="5">
        <v>45568</v>
      </c>
      <c r="W11602" t="s">
        <v>2171</v>
      </c>
      <c r="X11602" t="s">
        <v>1851</v>
      </c>
      <c r="Z11602" t="s">
        <v>15824</v>
      </c>
    </row>
    <row r="11603" spans="1:46" hidden="1" x14ac:dyDescent="0.25">
      <c r="A11603" t="s">
        <v>198</v>
      </c>
      <c r="B11603">
        <v>917756</v>
      </c>
      <c r="C11603" t="s">
        <v>17173</v>
      </c>
      <c r="D11603" t="s">
        <v>7012</v>
      </c>
      <c r="E11603" t="s">
        <v>17173</v>
      </c>
      <c r="F11603" t="s">
        <v>7609</v>
      </c>
      <c r="G11603" t="s">
        <v>17173</v>
      </c>
      <c r="H11603" t="s">
        <v>13426</v>
      </c>
      <c r="I11603" t="s">
        <v>17173</v>
      </c>
      <c r="J11603" t="s">
        <v>231</v>
      </c>
      <c r="K11603" t="s">
        <v>362</v>
      </c>
      <c r="L11603" s="5">
        <v>24118</v>
      </c>
      <c r="M11603" t="s">
        <v>305</v>
      </c>
      <c r="N11603" t="s">
        <v>202</v>
      </c>
      <c r="O11603" t="s">
        <v>306</v>
      </c>
      <c r="P11603" t="s">
        <v>208</v>
      </c>
      <c r="Q11603">
        <v>414093</v>
      </c>
      <c r="R11603" s="5">
        <v>45443</v>
      </c>
      <c r="S11603" t="s">
        <v>209</v>
      </c>
      <c r="T11603">
        <v>11</v>
      </c>
      <c r="V11603" s="5">
        <v>45568</v>
      </c>
      <c r="W11603" t="s">
        <v>2171</v>
      </c>
      <c r="X11603" t="s">
        <v>1851</v>
      </c>
      <c r="Z11603" t="s">
        <v>14009</v>
      </c>
    </row>
    <row r="11604" spans="1:46" hidden="1" x14ac:dyDescent="0.25">
      <c r="A11604" t="s">
        <v>198</v>
      </c>
      <c r="B11604">
        <v>917785</v>
      </c>
      <c r="C11604" t="s">
        <v>17173</v>
      </c>
      <c r="D11604" t="s">
        <v>3312</v>
      </c>
      <c r="E11604" t="s">
        <v>17174</v>
      </c>
      <c r="F11604" t="s">
        <v>10523</v>
      </c>
      <c r="G11604" t="s">
        <v>17173</v>
      </c>
      <c r="H11604" t="s">
        <v>13427</v>
      </c>
      <c r="I11604" t="s">
        <v>17173</v>
      </c>
      <c r="J11604" t="s">
        <v>199</v>
      </c>
      <c r="K11604" t="s">
        <v>345</v>
      </c>
      <c r="L11604" s="5">
        <v>28348</v>
      </c>
      <c r="M11604" t="s">
        <v>411</v>
      </c>
      <c r="N11604" t="s">
        <v>202</v>
      </c>
      <c r="O11604" t="s">
        <v>411</v>
      </c>
      <c r="P11604" t="s">
        <v>208</v>
      </c>
      <c r="Q11604">
        <v>417176</v>
      </c>
      <c r="R11604" s="5">
        <v>45446</v>
      </c>
      <c r="S11604" t="s">
        <v>203</v>
      </c>
      <c r="T11604">
        <v>12</v>
      </c>
      <c r="V11604" s="5">
        <v>45568</v>
      </c>
      <c r="W11604" t="s">
        <v>2171</v>
      </c>
      <c r="X11604" t="s">
        <v>1851</v>
      </c>
      <c r="Z11604" t="s">
        <v>15357</v>
      </c>
      <c r="AT11604" t="s">
        <v>3119</v>
      </c>
    </row>
    <row r="11605" spans="1:46" hidden="1" x14ac:dyDescent="0.25">
      <c r="A11605" t="s">
        <v>198</v>
      </c>
      <c r="B11605">
        <v>917799</v>
      </c>
      <c r="C11605" t="s">
        <v>17173</v>
      </c>
      <c r="D11605" t="s">
        <v>4567</v>
      </c>
      <c r="E11605" t="s">
        <v>17173</v>
      </c>
      <c r="F11605" t="s">
        <v>10524</v>
      </c>
      <c r="G11605" t="s">
        <v>17173</v>
      </c>
      <c r="H11605" t="s">
        <v>10628</v>
      </c>
      <c r="I11605" t="s">
        <v>17173</v>
      </c>
      <c r="J11605" t="s">
        <v>231</v>
      </c>
      <c r="K11605" t="s">
        <v>303</v>
      </c>
      <c r="L11605" s="5">
        <v>34447</v>
      </c>
      <c r="M11605" t="s">
        <v>257</v>
      </c>
      <c r="N11605" t="s">
        <v>202</v>
      </c>
      <c r="O11605" t="s">
        <v>258</v>
      </c>
      <c r="P11605" t="s">
        <v>208</v>
      </c>
      <c r="Q11605">
        <v>415235</v>
      </c>
      <c r="R11605" s="5">
        <v>45444</v>
      </c>
      <c r="S11605" t="s">
        <v>630</v>
      </c>
      <c r="T11605">
        <v>18</v>
      </c>
      <c r="V11605" s="5">
        <v>45568</v>
      </c>
      <c r="W11605" t="s">
        <v>2171</v>
      </c>
      <c r="X11605" t="s">
        <v>1851</v>
      </c>
      <c r="Z11605" t="s">
        <v>14009</v>
      </c>
      <c r="AT11605" t="s">
        <v>3120</v>
      </c>
    </row>
    <row r="11606" spans="1:46" hidden="1" x14ac:dyDescent="0.25">
      <c r="A11606" t="s">
        <v>198</v>
      </c>
      <c r="B11606">
        <v>917821</v>
      </c>
      <c r="C11606" t="s">
        <v>17173</v>
      </c>
      <c r="D11606" t="s">
        <v>5869</v>
      </c>
      <c r="E11606" t="s">
        <v>17173</v>
      </c>
      <c r="F11606" t="s">
        <v>7549</v>
      </c>
      <c r="G11606" t="s">
        <v>17173</v>
      </c>
      <c r="H11606" t="s">
        <v>7024</v>
      </c>
      <c r="I11606" t="s">
        <v>17173</v>
      </c>
      <c r="J11606" t="s">
        <v>199</v>
      </c>
      <c r="K11606" t="s">
        <v>216</v>
      </c>
      <c r="L11606" s="5">
        <v>37550</v>
      </c>
      <c r="M11606" t="s">
        <v>305</v>
      </c>
      <c r="N11606" t="s">
        <v>202</v>
      </c>
      <c r="O11606" t="s">
        <v>306</v>
      </c>
      <c r="P11606" t="s">
        <v>208</v>
      </c>
      <c r="Q11606">
        <v>414756</v>
      </c>
      <c r="R11606" s="5">
        <v>45444</v>
      </c>
      <c r="S11606" t="s">
        <v>209</v>
      </c>
      <c r="T11606">
        <v>11</v>
      </c>
      <c r="V11606" s="5">
        <v>45568</v>
      </c>
      <c r="W11606" t="s">
        <v>2171</v>
      </c>
      <c r="X11606" t="s">
        <v>1851</v>
      </c>
      <c r="Z11606" t="s">
        <v>14009</v>
      </c>
    </row>
    <row r="11607" spans="1:46" hidden="1" x14ac:dyDescent="0.25">
      <c r="A11607" t="s">
        <v>198</v>
      </c>
      <c r="B11607">
        <v>917824</v>
      </c>
      <c r="C11607" t="s">
        <v>17173</v>
      </c>
      <c r="D11607" t="s">
        <v>7013</v>
      </c>
      <c r="E11607" t="s">
        <v>17173</v>
      </c>
      <c r="F11607" t="s">
        <v>3518</v>
      </c>
      <c r="G11607" t="s">
        <v>17173</v>
      </c>
      <c r="H11607" t="s">
        <v>13428</v>
      </c>
      <c r="I11607" t="s">
        <v>17173</v>
      </c>
      <c r="J11607" t="s">
        <v>199</v>
      </c>
      <c r="K11607" t="s">
        <v>770</v>
      </c>
      <c r="L11607" s="5">
        <v>45444</v>
      </c>
      <c r="M11607" t="s">
        <v>238</v>
      </c>
      <c r="N11607" t="s">
        <v>202</v>
      </c>
      <c r="O11607" t="s">
        <v>237</v>
      </c>
      <c r="P11607" t="s">
        <v>201</v>
      </c>
      <c r="Q11607">
        <v>415427</v>
      </c>
      <c r="R11607" s="5">
        <v>45445</v>
      </c>
      <c r="S11607" t="s">
        <v>203</v>
      </c>
      <c r="T11607">
        <v>12</v>
      </c>
      <c r="U11607" t="s">
        <v>14010</v>
      </c>
      <c r="V11607" s="5">
        <v>45571</v>
      </c>
      <c r="W11607" t="s">
        <v>2171</v>
      </c>
      <c r="X11607" t="s">
        <v>1851</v>
      </c>
      <c r="Z11607" t="s">
        <v>15260</v>
      </c>
      <c r="AT11607" t="s">
        <v>2999</v>
      </c>
    </row>
    <row r="11608" spans="1:46" hidden="1" x14ac:dyDescent="0.25">
      <c r="A11608" t="s">
        <v>198</v>
      </c>
      <c r="B11608">
        <v>917824</v>
      </c>
      <c r="C11608" t="s">
        <v>17173</v>
      </c>
      <c r="D11608" t="s">
        <v>7013</v>
      </c>
      <c r="E11608" t="s">
        <v>17173</v>
      </c>
      <c r="F11608" t="s">
        <v>3518</v>
      </c>
      <c r="G11608" t="s">
        <v>17173</v>
      </c>
      <c r="H11608" t="s">
        <v>13428</v>
      </c>
      <c r="I11608" t="s">
        <v>17173</v>
      </c>
      <c r="J11608" t="s">
        <v>199</v>
      </c>
      <c r="K11608" t="s">
        <v>646</v>
      </c>
      <c r="L11608" s="5">
        <v>45444</v>
      </c>
      <c r="M11608" t="s">
        <v>238</v>
      </c>
      <c r="N11608" t="s">
        <v>202</v>
      </c>
      <c r="O11608" t="s">
        <v>237</v>
      </c>
      <c r="P11608" t="s">
        <v>201</v>
      </c>
      <c r="Q11608">
        <v>420524</v>
      </c>
      <c r="R11608" s="5">
        <v>45449</v>
      </c>
      <c r="S11608" t="s">
        <v>203</v>
      </c>
      <c r="T11608">
        <v>12</v>
      </c>
      <c r="V11608" s="5">
        <v>45568</v>
      </c>
      <c r="W11608" t="s">
        <v>2171</v>
      </c>
      <c r="X11608" t="s">
        <v>1851</v>
      </c>
      <c r="Z11608" t="s">
        <v>15295</v>
      </c>
      <c r="AT11608" t="s">
        <v>2999</v>
      </c>
    </row>
    <row r="11609" spans="1:46" hidden="1" x14ac:dyDescent="0.25">
      <c r="A11609" t="s">
        <v>198</v>
      </c>
      <c r="B11609">
        <v>917844</v>
      </c>
      <c r="C11609" t="s">
        <v>17173</v>
      </c>
      <c r="D11609" t="s">
        <v>7014</v>
      </c>
      <c r="E11609" t="s">
        <v>17173</v>
      </c>
      <c r="F11609" t="s">
        <v>10525</v>
      </c>
      <c r="G11609" t="s">
        <v>17173</v>
      </c>
      <c r="H11609" t="s">
        <v>13429</v>
      </c>
      <c r="I11609" t="s">
        <v>17173</v>
      </c>
      <c r="J11609" t="s">
        <v>199</v>
      </c>
      <c r="K11609" t="s">
        <v>330</v>
      </c>
      <c r="L11609" s="5">
        <v>32345</v>
      </c>
      <c r="M11609" t="s">
        <v>305</v>
      </c>
      <c r="N11609" t="s">
        <v>202</v>
      </c>
      <c r="O11609" t="s">
        <v>306</v>
      </c>
      <c r="P11609" t="s">
        <v>208</v>
      </c>
      <c r="Q11609">
        <v>415089</v>
      </c>
      <c r="R11609" s="5">
        <v>45444</v>
      </c>
      <c r="S11609" t="s">
        <v>209</v>
      </c>
      <c r="T11609">
        <v>11</v>
      </c>
      <c r="V11609" s="5">
        <v>45568</v>
      </c>
      <c r="W11609" t="s">
        <v>2171</v>
      </c>
      <c r="X11609" t="s">
        <v>1851</v>
      </c>
      <c r="Z11609" t="s">
        <v>14009</v>
      </c>
    </row>
    <row r="11610" spans="1:46" hidden="1" x14ac:dyDescent="0.25">
      <c r="A11610" t="s">
        <v>198</v>
      </c>
      <c r="B11610">
        <v>917845</v>
      </c>
      <c r="C11610" t="s">
        <v>17173</v>
      </c>
      <c r="D11610" t="s">
        <v>4058</v>
      </c>
      <c r="E11610" t="s">
        <v>17173</v>
      </c>
      <c r="F11610" t="s">
        <v>10526</v>
      </c>
      <c r="G11610" t="s">
        <v>17173</v>
      </c>
      <c r="H11610" t="s">
        <v>9693</v>
      </c>
      <c r="I11610" t="s">
        <v>17173</v>
      </c>
      <c r="J11610" t="s">
        <v>231</v>
      </c>
      <c r="K11610" t="s">
        <v>287</v>
      </c>
      <c r="L11610" s="5">
        <v>36709</v>
      </c>
      <c r="M11610" t="s">
        <v>305</v>
      </c>
      <c r="N11610" t="s">
        <v>202</v>
      </c>
      <c r="O11610" t="s">
        <v>306</v>
      </c>
      <c r="P11610" t="s">
        <v>208</v>
      </c>
      <c r="Q11610">
        <v>415434</v>
      </c>
      <c r="R11610" s="5">
        <v>45445</v>
      </c>
      <c r="S11610" t="s">
        <v>209</v>
      </c>
      <c r="T11610">
        <v>11</v>
      </c>
      <c r="V11610" s="5">
        <v>45568</v>
      </c>
      <c r="W11610" t="s">
        <v>2171</v>
      </c>
      <c r="X11610" t="s">
        <v>1851</v>
      </c>
      <c r="Z11610" t="s">
        <v>14009</v>
      </c>
      <c r="AT11610" t="s">
        <v>3121</v>
      </c>
    </row>
    <row r="11611" spans="1:46" hidden="1" x14ac:dyDescent="0.25">
      <c r="A11611" t="s">
        <v>198</v>
      </c>
      <c r="B11611">
        <v>917861</v>
      </c>
      <c r="C11611" t="s">
        <v>17173</v>
      </c>
      <c r="D11611" t="s">
        <v>3817</v>
      </c>
      <c r="E11611" t="s">
        <v>17173</v>
      </c>
      <c r="G11611" t="s">
        <v>17174</v>
      </c>
      <c r="H11611" t="s">
        <v>9226</v>
      </c>
      <c r="I11611" t="s">
        <v>17173</v>
      </c>
      <c r="J11611" t="s">
        <v>231</v>
      </c>
      <c r="K11611" t="s">
        <v>250</v>
      </c>
      <c r="L11611" s="5">
        <v>38928</v>
      </c>
      <c r="M11611" t="s">
        <v>252</v>
      </c>
      <c r="N11611" t="s">
        <v>202</v>
      </c>
      <c r="O11611" t="s">
        <v>227</v>
      </c>
      <c r="P11611" t="s">
        <v>237</v>
      </c>
      <c r="Q11611">
        <v>415020</v>
      </c>
      <c r="R11611" s="5">
        <v>45444</v>
      </c>
      <c r="S11611" t="s">
        <v>203</v>
      </c>
      <c r="T11611">
        <v>12</v>
      </c>
      <c r="V11611" s="5">
        <v>45568</v>
      </c>
      <c r="W11611" t="s">
        <v>2171</v>
      </c>
      <c r="X11611" t="s">
        <v>1851</v>
      </c>
      <c r="Z11611" t="s">
        <v>15825</v>
      </c>
    </row>
    <row r="11612" spans="1:46" hidden="1" x14ac:dyDescent="0.25">
      <c r="A11612" t="s">
        <v>198</v>
      </c>
      <c r="B11612">
        <v>917863</v>
      </c>
      <c r="C11612" t="s">
        <v>17173</v>
      </c>
      <c r="D11612" t="s">
        <v>4573</v>
      </c>
      <c r="E11612" t="s">
        <v>17173</v>
      </c>
      <c r="F11612" t="s">
        <v>7949</v>
      </c>
      <c r="G11612" t="s">
        <v>17173</v>
      </c>
      <c r="H11612" t="s">
        <v>11269</v>
      </c>
      <c r="I11612" t="s">
        <v>17173</v>
      </c>
      <c r="J11612" t="s">
        <v>231</v>
      </c>
      <c r="K11612" t="s">
        <v>309</v>
      </c>
      <c r="L11612" s="5">
        <v>21214</v>
      </c>
      <c r="N11612" t="s">
        <v>202</v>
      </c>
      <c r="P11612" t="s">
        <v>208</v>
      </c>
      <c r="Q11612">
        <v>10465890</v>
      </c>
      <c r="R11612" s="5">
        <v>45488</v>
      </c>
      <c r="S11612" t="s">
        <v>215</v>
      </c>
      <c r="T11612">
        <v>21</v>
      </c>
      <c r="V11612" s="5">
        <v>45544</v>
      </c>
      <c r="W11612" t="s">
        <v>2171</v>
      </c>
      <c r="X11612" t="s">
        <v>1851</v>
      </c>
      <c r="Z11612" t="s">
        <v>15826</v>
      </c>
      <c r="AS11612" t="s">
        <v>263</v>
      </c>
      <c r="AT11612" t="s">
        <v>346</v>
      </c>
    </row>
    <row r="11613" spans="1:46" hidden="1" x14ac:dyDescent="0.25">
      <c r="A11613" t="s">
        <v>198</v>
      </c>
      <c r="B11613">
        <v>917881</v>
      </c>
      <c r="C11613" t="s">
        <v>17173</v>
      </c>
      <c r="D11613" t="s">
        <v>4433</v>
      </c>
      <c r="E11613" t="s">
        <v>17173</v>
      </c>
      <c r="F11613" t="s">
        <v>8186</v>
      </c>
      <c r="G11613" t="s">
        <v>17173</v>
      </c>
      <c r="H11613" t="s">
        <v>7225</v>
      </c>
      <c r="I11613" t="s">
        <v>17173</v>
      </c>
      <c r="J11613" t="s">
        <v>231</v>
      </c>
      <c r="K11613" t="s">
        <v>374</v>
      </c>
      <c r="L11613" s="5">
        <v>26059</v>
      </c>
      <c r="M11613" t="s">
        <v>305</v>
      </c>
      <c r="N11613" t="s">
        <v>202</v>
      </c>
      <c r="O11613" t="s">
        <v>306</v>
      </c>
      <c r="P11613" t="s">
        <v>208</v>
      </c>
      <c r="Q11613">
        <v>415740</v>
      </c>
      <c r="R11613" s="5">
        <v>45445</v>
      </c>
      <c r="S11613" t="s">
        <v>209</v>
      </c>
      <c r="T11613">
        <v>11</v>
      </c>
      <c r="V11613" s="5">
        <v>45568</v>
      </c>
      <c r="W11613" t="s">
        <v>2171</v>
      </c>
      <c r="X11613" t="s">
        <v>1851</v>
      </c>
      <c r="Z11613" t="s">
        <v>14009</v>
      </c>
      <c r="AT11613" t="s">
        <v>468</v>
      </c>
    </row>
    <row r="11614" spans="1:46" hidden="1" x14ac:dyDescent="0.25">
      <c r="A11614" t="s">
        <v>198</v>
      </c>
      <c r="B11614">
        <v>917887</v>
      </c>
      <c r="C11614" t="s">
        <v>17173</v>
      </c>
      <c r="D11614" t="s">
        <v>7015</v>
      </c>
      <c r="E11614" t="s">
        <v>17173</v>
      </c>
      <c r="F11614" t="s">
        <v>10527</v>
      </c>
      <c r="G11614" t="s">
        <v>17173</v>
      </c>
      <c r="H11614" t="s">
        <v>13430</v>
      </c>
      <c r="I11614" t="s">
        <v>17173</v>
      </c>
      <c r="J11614" t="s">
        <v>199</v>
      </c>
      <c r="K11614" t="s">
        <v>281</v>
      </c>
      <c r="L11614" s="5">
        <v>33862</v>
      </c>
      <c r="M11614" t="s">
        <v>411</v>
      </c>
      <c r="N11614" t="s">
        <v>202</v>
      </c>
      <c r="O11614" t="s">
        <v>411</v>
      </c>
      <c r="P11614" t="s">
        <v>208</v>
      </c>
      <c r="Q11614">
        <v>416019</v>
      </c>
      <c r="R11614" s="5">
        <v>45445</v>
      </c>
      <c r="S11614" t="s">
        <v>209</v>
      </c>
      <c r="T11614">
        <v>11</v>
      </c>
      <c r="V11614" s="5">
        <v>45568</v>
      </c>
      <c r="W11614" t="s">
        <v>2171</v>
      </c>
      <c r="X11614" t="s">
        <v>1851</v>
      </c>
      <c r="Z11614" t="s">
        <v>14009</v>
      </c>
      <c r="AT11614" t="s">
        <v>3122</v>
      </c>
    </row>
    <row r="11615" spans="1:46" hidden="1" x14ac:dyDescent="0.25">
      <c r="A11615" t="s">
        <v>198</v>
      </c>
      <c r="B11615">
        <v>917896</v>
      </c>
      <c r="C11615" t="s">
        <v>17173</v>
      </c>
      <c r="D11615" t="s">
        <v>3312</v>
      </c>
      <c r="E11615" t="s">
        <v>17174</v>
      </c>
      <c r="F11615" t="s">
        <v>8254</v>
      </c>
      <c r="G11615" t="s">
        <v>17173</v>
      </c>
      <c r="H11615" t="s">
        <v>11515</v>
      </c>
      <c r="I11615" t="s">
        <v>17173</v>
      </c>
      <c r="J11615" t="s">
        <v>199</v>
      </c>
      <c r="K11615" t="s">
        <v>408</v>
      </c>
      <c r="L11615" s="5">
        <v>19398</v>
      </c>
      <c r="M11615" t="s">
        <v>305</v>
      </c>
      <c r="N11615" t="s">
        <v>202</v>
      </c>
      <c r="O11615" t="s">
        <v>306</v>
      </c>
      <c r="P11615" t="s">
        <v>208</v>
      </c>
      <c r="Q11615">
        <v>419004</v>
      </c>
      <c r="R11615" s="5">
        <v>45447</v>
      </c>
      <c r="S11615" t="s">
        <v>209</v>
      </c>
      <c r="T11615">
        <v>11</v>
      </c>
      <c r="V11615" s="5">
        <v>45568</v>
      </c>
      <c r="W11615" t="s">
        <v>2171</v>
      </c>
      <c r="X11615" t="s">
        <v>1851</v>
      </c>
      <c r="Z11615" t="s">
        <v>14009</v>
      </c>
      <c r="AT11615" t="s">
        <v>1029</v>
      </c>
    </row>
    <row r="11616" spans="1:46" hidden="1" x14ac:dyDescent="0.25">
      <c r="A11616" t="s">
        <v>198</v>
      </c>
      <c r="B11616">
        <v>917896</v>
      </c>
      <c r="C11616" t="s">
        <v>17173</v>
      </c>
      <c r="D11616" t="s">
        <v>3312</v>
      </c>
      <c r="E11616" t="s">
        <v>17174</v>
      </c>
      <c r="F11616" t="s">
        <v>8254</v>
      </c>
      <c r="G11616" t="s">
        <v>17173</v>
      </c>
      <c r="H11616" t="s">
        <v>11515</v>
      </c>
      <c r="I11616" t="s">
        <v>17173</v>
      </c>
      <c r="J11616" t="s">
        <v>199</v>
      </c>
      <c r="K11616" t="s">
        <v>408</v>
      </c>
      <c r="L11616" s="5">
        <v>19398</v>
      </c>
      <c r="M11616" t="s">
        <v>257</v>
      </c>
      <c r="N11616" t="s">
        <v>202</v>
      </c>
      <c r="O11616" t="s">
        <v>258</v>
      </c>
      <c r="P11616" t="s">
        <v>208</v>
      </c>
      <c r="Q11616">
        <v>437085</v>
      </c>
      <c r="R11616" s="5">
        <v>45463</v>
      </c>
      <c r="S11616" t="s">
        <v>630</v>
      </c>
      <c r="T11616">
        <v>18</v>
      </c>
      <c r="V11616" s="5">
        <v>45568</v>
      </c>
      <c r="W11616" t="s">
        <v>2171</v>
      </c>
      <c r="X11616" t="s">
        <v>1851</v>
      </c>
      <c r="Z11616" t="s">
        <v>14009</v>
      </c>
      <c r="AT11616" t="s">
        <v>1029</v>
      </c>
    </row>
    <row r="11617" spans="1:46" hidden="1" x14ac:dyDescent="0.25">
      <c r="A11617" t="s">
        <v>198</v>
      </c>
      <c r="B11617">
        <v>917906</v>
      </c>
      <c r="C11617" t="s">
        <v>17173</v>
      </c>
      <c r="D11617" t="s">
        <v>5412</v>
      </c>
      <c r="E11617" t="s">
        <v>17173</v>
      </c>
      <c r="F11617" t="s">
        <v>8891</v>
      </c>
      <c r="G11617" t="s">
        <v>17173</v>
      </c>
      <c r="H11617" t="s">
        <v>9973</v>
      </c>
      <c r="I11617" t="s">
        <v>17173</v>
      </c>
      <c r="J11617" t="s">
        <v>199</v>
      </c>
      <c r="K11617" t="s">
        <v>245</v>
      </c>
      <c r="L11617" s="5">
        <v>38509</v>
      </c>
      <c r="N11617" t="s">
        <v>202</v>
      </c>
      <c r="P11617" t="s">
        <v>208</v>
      </c>
      <c r="Q11617">
        <v>10448583</v>
      </c>
      <c r="R11617" s="5">
        <v>45473</v>
      </c>
      <c r="S11617" t="s">
        <v>203</v>
      </c>
      <c r="T11617">
        <v>12</v>
      </c>
      <c r="V11617" s="5">
        <v>45544</v>
      </c>
      <c r="W11617" t="s">
        <v>2171</v>
      </c>
      <c r="X11617" t="s">
        <v>1851</v>
      </c>
      <c r="Z11617" t="s">
        <v>17796</v>
      </c>
      <c r="AS11617" t="s">
        <v>205</v>
      </c>
      <c r="AT11617" t="s">
        <v>520</v>
      </c>
    </row>
    <row r="11618" spans="1:46" hidden="1" x14ac:dyDescent="0.25">
      <c r="A11618" t="s">
        <v>198</v>
      </c>
      <c r="B11618">
        <v>917906</v>
      </c>
      <c r="C11618" t="s">
        <v>17173</v>
      </c>
      <c r="D11618" t="s">
        <v>5412</v>
      </c>
      <c r="E11618" t="s">
        <v>17173</v>
      </c>
      <c r="F11618" t="s">
        <v>8891</v>
      </c>
      <c r="G11618" t="s">
        <v>17173</v>
      </c>
      <c r="H11618" t="s">
        <v>9973</v>
      </c>
      <c r="I11618" t="s">
        <v>17173</v>
      </c>
      <c r="J11618" t="s">
        <v>199</v>
      </c>
      <c r="K11618" t="s">
        <v>245</v>
      </c>
      <c r="L11618" s="5">
        <v>38509</v>
      </c>
      <c r="M11618" t="s">
        <v>238</v>
      </c>
      <c r="N11618" t="s">
        <v>202</v>
      </c>
      <c r="O11618" t="s">
        <v>237</v>
      </c>
      <c r="P11618" t="s">
        <v>208</v>
      </c>
      <c r="Q11618">
        <v>448583</v>
      </c>
      <c r="R11618" s="5">
        <v>45473</v>
      </c>
      <c r="S11618" t="s">
        <v>203</v>
      </c>
      <c r="T11618">
        <v>12</v>
      </c>
      <c r="V11618" s="5">
        <v>45568</v>
      </c>
      <c r="W11618" t="s">
        <v>2171</v>
      </c>
      <c r="X11618" t="s">
        <v>1851</v>
      </c>
      <c r="Z11618" t="s">
        <v>17796</v>
      </c>
      <c r="AT11618" t="s">
        <v>3123</v>
      </c>
    </row>
    <row r="11619" spans="1:46" hidden="1" x14ac:dyDescent="0.25">
      <c r="A11619" t="s">
        <v>198</v>
      </c>
      <c r="B11619">
        <v>917914</v>
      </c>
      <c r="C11619" t="s">
        <v>17173</v>
      </c>
      <c r="D11619" t="s">
        <v>3825</v>
      </c>
      <c r="E11619" t="s">
        <v>17173</v>
      </c>
      <c r="F11619" t="s">
        <v>10528</v>
      </c>
      <c r="G11619" t="s">
        <v>17173</v>
      </c>
      <c r="H11619" t="s">
        <v>13431</v>
      </c>
      <c r="I11619" t="s">
        <v>17173</v>
      </c>
      <c r="J11619" t="s">
        <v>199</v>
      </c>
      <c r="K11619" t="s">
        <v>381</v>
      </c>
      <c r="L11619" s="5">
        <v>15683</v>
      </c>
      <c r="M11619" t="s">
        <v>305</v>
      </c>
      <c r="N11619" t="s">
        <v>202</v>
      </c>
      <c r="O11619" t="s">
        <v>306</v>
      </c>
      <c r="P11619" t="s">
        <v>208</v>
      </c>
      <c r="Q11619">
        <v>419082</v>
      </c>
      <c r="R11619" s="5">
        <v>45447</v>
      </c>
      <c r="S11619" t="s">
        <v>203</v>
      </c>
      <c r="T11619">
        <v>12</v>
      </c>
      <c r="V11619" s="5">
        <v>45568</v>
      </c>
      <c r="W11619" t="s">
        <v>2171</v>
      </c>
      <c r="X11619" t="s">
        <v>1851</v>
      </c>
      <c r="Z11619" t="s">
        <v>17795</v>
      </c>
      <c r="AT11619" t="s">
        <v>3124</v>
      </c>
    </row>
    <row r="11620" spans="1:46" hidden="1" x14ac:dyDescent="0.25">
      <c r="A11620" t="s">
        <v>198</v>
      </c>
      <c r="B11620">
        <v>917948</v>
      </c>
      <c r="C11620" t="s">
        <v>17173</v>
      </c>
      <c r="D11620" t="s">
        <v>4629</v>
      </c>
      <c r="E11620" t="s">
        <v>17173</v>
      </c>
      <c r="F11620" t="s">
        <v>4109</v>
      </c>
      <c r="G11620" t="s">
        <v>17173</v>
      </c>
      <c r="H11620" t="s">
        <v>11273</v>
      </c>
      <c r="I11620" t="s">
        <v>17173</v>
      </c>
      <c r="J11620" t="s">
        <v>231</v>
      </c>
      <c r="K11620" t="s">
        <v>444</v>
      </c>
      <c r="L11620" s="5">
        <v>25489</v>
      </c>
      <c r="N11620" t="s">
        <v>202</v>
      </c>
      <c r="P11620" t="s">
        <v>208</v>
      </c>
      <c r="Q11620">
        <v>10454298</v>
      </c>
      <c r="R11620" s="5">
        <v>45478</v>
      </c>
      <c r="S11620" t="s">
        <v>294</v>
      </c>
      <c r="T11620">
        <v>19</v>
      </c>
      <c r="V11620" s="5">
        <v>45544</v>
      </c>
      <c r="W11620" t="s">
        <v>2171</v>
      </c>
      <c r="X11620" t="s">
        <v>1851</v>
      </c>
      <c r="Z11620" t="s">
        <v>14009</v>
      </c>
      <c r="AS11620" t="s">
        <v>205</v>
      </c>
      <c r="AT11620" t="s">
        <v>341</v>
      </c>
    </row>
    <row r="11621" spans="1:46" hidden="1" x14ac:dyDescent="0.25">
      <c r="A11621" t="s">
        <v>198</v>
      </c>
      <c r="B11621">
        <v>917948</v>
      </c>
      <c r="C11621" t="s">
        <v>17173</v>
      </c>
      <c r="D11621" t="s">
        <v>4629</v>
      </c>
      <c r="E11621" t="s">
        <v>17173</v>
      </c>
      <c r="F11621" t="s">
        <v>4109</v>
      </c>
      <c r="G11621" t="s">
        <v>17173</v>
      </c>
      <c r="H11621" t="s">
        <v>11273</v>
      </c>
      <c r="I11621" t="s">
        <v>17173</v>
      </c>
      <c r="J11621" t="s">
        <v>231</v>
      </c>
      <c r="K11621" t="s">
        <v>444</v>
      </c>
      <c r="L11621" s="5">
        <v>25489</v>
      </c>
      <c r="N11621" t="s">
        <v>202</v>
      </c>
      <c r="P11621" t="s">
        <v>208</v>
      </c>
      <c r="Q11621">
        <v>10463402</v>
      </c>
      <c r="R11621" s="5">
        <v>45485</v>
      </c>
      <c r="S11621" t="s">
        <v>419</v>
      </c>
      <c r="T11621">
        <v>123</v>
      </c>
      <c r="V11621" s="5">
        <v>45544</v>
      </c>
      <c r="W11621" t="s">
        <v>2171</v>
      </c>
      <c r="X11621" t="s">
        <v>1851</v>
      </c>
      <c r="Z11621" t="s">
        <v>17809</v>
      </c>
      <c r="AS11621" t="s">
        <v>205</v>
      </c>
      <c r="AT11621" t="s">
        <v>521</v>
      </c>
    </row>
    <row r="11622" spans="1:46" hidden="1" x14ac:dyDescent="0.25">
      <c r="A11622" t="s">
        <v>198</v>
      </c>
      <c r="B11622">
        <v>917977</v>
      </c>
      <c r="C11622" t="s">
        <v>17173</v>
      </c>
      <c r="D11622" t="s">
        <v>7016</v>
      </c>
      <c r="E11622" t="s">
        <v>17173</v>
      </c>
      <c r="F11622" t="s">
        <v>10529</v>
      </c>
      <c r="G11622" t="s">
        <v>17173</v>
      </c>
      <c r="H11622" t="s">
        <v>13432</v>
      </c>
      <c r="I11622" t="s">
        <v>17173</v>
      </c>
      <c r="J11622" t="s">
        <v>199</v>
      </c>
      <c r="K11622" t="s">
        <v>602</v>
      </c>
      <c r="L11622" s="5">
        <v>18988</v>
      </c>
      <c r="M11622" t="s">
        <v>305</v>
      </c>
      <c r="N11622" t="s">
        <v>202</v>
      </c>
      <c r="O11622" t="s">
        <v>306</v>
      </c>
      <c r="P11622" t="s">
        <v>208</v>
      </c>
      <c r="Q11622">
        <v>416298</v>
      </c>
      <c r="R11622" s="5">
        <v>45446</v>
      </c>
      <c r="S11622" t="s">
        <v>203</v>
      </c>
      <c r="T11622">
        <v>12</v>
      </c>
      <c r="V11622" s="5">
        <v>45568</v>
      </c>
      <c r="W11622" t="s">
        <v>2171</v>
      </c>
      <c r="X11622" t="s">
        <v>1851</v>
      </c>
      <c r="Z11622" t="s">
        <v>15827</v>
      </c>
    </row>
    <row r="11623" spans="1:46" hidden="1" x14ac:dyDescent="0.25">
      <c r="A11623" t="s">
        <v>198</v>
      </c>
      <c r="B11623">
        <v>917986</v>
      </c>
      <c r="C11623" t="s">
        <v>17173</v>
      </c>
      <c r="D11623" t="s">
        <v>4952</v>
      </c>
      <c r="E11623" t="s">
        <v>17173</v>
      </c>
      <c r="F11623" t="s">
        <v>8394</v>
      </c>
      <c r="G11623" t="s">
        <v>17173</v>
      </c>
      <c r="H11623" t="s">
        <v>8944</v>
      </c>
      <c r="I11623" t="s">
        <v>17173</v>
      </c>
      <c r="J11623" t="s">
        <v>231</v>
      </c>
      <c r="K11623" t="s">
        <v>347</v>
      </c>
      <c r="L11623" s="5">
        <v>22905</v>
      </c>
      <c r="M11623" t="s">
        <v>305</v>
      </c>
      <c r="N11623" t="s">
        <v>202</v>
      </c>
      <c r="O11623" t="s">
        <v>306</v>
      </c>
      <c r="P11623" t="s">
        <v>208</v>
      </c>
      <c r="Q11623">
        <v>416500</v>
      </c>
      <c r="R11623" s="5">
        <v>45446</v>
      </c>
      <c r="S11623" t="s">
        <v>209</v>
      </c>
      <c r="T11623">
        <v>11</v>
      </c>
      <c r="V11623" s="5">
        <v>45568</v>
      </c>
      <c r="W11623" t="s">
        <v>2171</v>
      </c>
      <c r="X11623" t="s">
        <v>1851</v>
      </c>
      <c r="Z11623" t="s">
        <v>14009</v>
      </c>
    </row>
    <row r="11624" spans="1:46" hidden="1" x14ac:dyDescent="0.25">
      <c r="A11624" t="s">
        <v>198</v>
      </c>
      <c r="B11624">
        <v>918029</v>
      </c>
      <c r="C11624" t="s">
        <v>17173</v>
      </c>
      <c r="D11624" t="s">
        <v>3988</v>
      </c>
      <c r="E11624" t="s">
        <v>17173</v>
      </c>
      <c r="F11624" t="s">
        <v>7387</v>
      </c>
      <c r="G11624" t="s">
        <v>17173</v>
      </c>
      <c r="H11624" t="s">
        <v>8532</v>
      </c>
      <c r="I11624" t="s">
        <v>17173</v>
      </c>
      <c r="J11624" t="s">
        <v>231</v>
      </c>
      <c r="K11624" t="s">
        <v>331</v>
      </c>
      <c r="L11624" s="5">
        <v>30588</v>
      </c>
      <c r="M11624" t="s">
        <v>305</v>
      </c>
      <c r="N11624" t="s">
        <v>202</v>
      </c>
      <c r="O11624" t="s">
        <v>306</v>
      </c>
      <c r="P11624" t="s">
        <v>208</v>
      </c>
      <c r="Q11624">
        <v>417880</v>
      </c>
      <c r="R11624" s="5">
        <v>45447</v>
      </c>
      <c r="S11624" t="s">
        <v>209</v>
      </c>
      <c r="T11624">
        <v>11</v>
      </c>
      <c r="V11624" s="5">
        <v>45568</v>
      </c>
      <c r="W11624" t="s">
        <v>2171</v>
      </c>
      <c r="X11624" t="s">
        <v>1851</v>
      </c>
      <c r="Z11624" t="s">
        <v>14009</v>
      </c>
    </row>
    <row r="11625" spans="1:46" hidden="1" x14ac:dyDescent="0.25">
      <c r="A11625" t="s">
        <v>198</v>
      </c>
      <c r="B11625">
        <v>918029</v>
      </c>
      <c r="C11625" t="s">
        <v>17173</v>
      </c>
      <c r="D11625" t="s">
        <v>3988</v>
      </c>
      <c r="E11625" t="s">
        <v>17173</v>
      </c>
      <c r="F11625" t="s">
        <v>7387</v>
      </c>
      <c r="G11625" t="s">
        <v>17173</v>
      </c>
      <c r="H11625" t="s">
        <v>8532</v>
      </c>
      <c r="I11625" t="s">
        <v>17173</v>
      </c>
      <c r="J11625" t="s">
        <v>231</v>
      </c>
      <c r="K11625" t="s">
        <v>331</v>
      </c>
      <c r="L11625" s="5">
        <v>30588</v>
      </c>
      <c r="M11625" t="s">
        <v>305</v>
      </c>
      <c r="N11625" t="s">
        <v>202</v>
      </c>
      <c r="O11625" t="s">
        <v>306</v>
      </c>
      <c r="P11625" t="s">
        <v>208</v>
      </c>
      <c r="Q11625">
        <v>423624</v>
      </c>
      <c r="R11625" s="5">
        <v>45451</v>
      </c>
      <c r="S11625" t="s">
        <v>203</v>
      </c>
      <c r="T11625">
        <v>12</v>
      </c>
      <c r="V11625" s="5">
        <v>45568</v>
      </c>
      <c r="W11625" t="s">
        <v>2171</v>
      </c>
      <c r="X11625" t="s">
        <v>1851</v>
      </c>
      <c r="Z11625" t="s">
        <v>15828</v>
      </c>
      <c r="AT11625" t="s">
        <v>510</v>
      </c>
    </row>
    <row r="11626" spans="1:46" hidden="1" x14ac:dyDescent="0.25">
      <c r="A11626" t="s">
        <v>198</v>
      </c>
      <c r="B11626">
        <v>918064</v>
      </c>
      <c r="C11626" t="s">
        <v>17173</v>
      </c>
      <c r="D11626" t="s">
        <v>5872</v>
      </c>
      <c r="E11626" t="s">
        <v>17173</v>
      </c>
      <c r="F11626" t="s">
        <v>3719</v>
      </c>
      <c r="G11626" t="s">
        <v>17173</v>
      </c>
      <c r="H11626" t="s">
        <v>12420</v>
      </c>
      <c r="I11626" t="s">
        <v>17173</v>
      </c>
      <c r="J11626" t="s">
        <v>199</v>
      </c>
      <c r="K11626" t="s">
        <v>244</v>
      </c>
      <c r="L11626" s="5">
        <v>36043</v>
      </c>
      <c r="M11626" t="s">
        <v>411</v>
      </c>
      <c r="N11626" t="s">
        <v>202</v>
      </c>
      <c r="O11626" t="s">
        <v>411</v>
      </c>
      <c r="P11626" t="s">
        <v>208</v>
      </c>
      <c r="Q11626">
        <v>497801</v>
      </c>
      <c r="R11626" s="5">
        <v>45517</v>
      </c>
      <c r="S11626" t="s">
        <v>584</v>
      </c>
      <c r="T11626">
        <v>53</v>
      </c>
      <c r="V11626" s="5">
        <v>45568</v>
      </c>
      <c r="W11626" t="s">
        <v>2171</v>
      </c>
      <c r="X11626" t="s">
        <v>1851</v>
      </c>
      <c r="Z11626" t="s">
        <v>14009</v>
      </c>
      <c r="AT11626" t="s">
        <v>2130</v>
      </c>
    </row>
    <row r="11627" spans="1:46" hidden="1" x14ac:dyDescent="0.25">
      <c r="A11627" t="s">
        <v>198</v>
      </c>
      <c r="B11627">
        <v>918093</v>
      </c>
      <c r="C11627" t="s">
        <v>17173</v>
      </c>
      <c r="D11627" t="s">
        <v>7017</v>
      </c>
      <c r="E11627" t="s">
        <v>17173</v>
      </c>
      <c r="F11627" t="s">
        <v>5981</v>
      </c>
      <c r="G11627" t="s">
        <v>17173</v>
      </c>
      <c r="H11627" t="s">
        <v>3624</v>
      </c>
      <c r="I11627" t="s">
        <v>17174</v>
      </c>
      <c r="J11627" t="s">
        <v>199</v>
      </c>
      <c r="K11627" t="s">
        <v>332</v>
      </c>
      <c r="L11627" s="5">
        <v>20427</v>
      </c>
      <c r="M11627" t="s">
        <v>305</v>
      </c>
      <c r="N11627" t="s">
        <v>202</v>
      </c>
      <c r="O11627" t="s">
        <v>306</v>
      </c>
      <c r="P11627" t="s">
        <v>208</v>
      </c>
      <c r="Q11627">
        <v>417329</v>
      </c>
      <c r="R11627" s="5">
        <v>45446</v>
      </c>
      <c r="S11627" t="s">
        <v>209</v>
      </c>
      <c r="T11627">
        <v>11</v>
      </c>
      <c r="V11627" s="5">
        <v>45568</v>
      </c>
      <c r="W11627" t="s">
        <v>2171</v>
      </c>
      <c r="X11627" t="s">
        <v>1851</v>
      </c>
      <c r="Z11627" t="s">
        <v>14009</v>
      </c>
    </row>
    <row r="11628" spans="1:46" hidden="1" x14ac:dyDescent="0.25">
      <c r="A11628" t="s">
        <v>198</v>
      </c>
      <c r="B11628">
        <v>918107</v>
      </c>
      <c r="C11628" t="s">
        <v>17173</v>
      </c>
      <c r="D11628" t="s">
        <v>7018</v>
      </c>
      <c r="E11628" t="s">
        <v>17173</v>
      </c>
      <c r="F11628" t="s">
        <v>10530</v>
      </c>
      <c r="G11628" t="s">
        <v>17173</v>
      </c>
      <c r="H11628" t="s">
        <v>3624</v>
      </c>
      <c r="I11628" t="s">
        <v>17174</v>
      </c>
      <c r="J11628" t="s">
        <v>231</v>
      </c>
      <c r="K11628" t="s">
        <v>223</v>
      </c>
      <c r="L11628" s="5">
        <v>43751</v>
      </c>
      <c r="M11628" t="s">
        <v>252</v>
      </c>
      <c r="N11628" t="s">
        <v>202</v>
      </c>
      <c r="O11628" t="s">
        <v>227</v>
      </c>
      <c r="P11628" t="s">
        <v>237</v>
      </c>
      <c r="Q11628">
        <v>416691</v>
      </c>
      <c r="R11628" s="5">
        <v>45446</v>
      </c>
      <c r="S11628" t="s">
        <v>209</v>
      </c>
      <c r="T11628">
        <v>11</v>
      </c>
      <c r="V11628" s="5">
        <v>45568</v>
      </c>
      <c r="W11628" t="s">
        <v>2171</v>
      </c>
      <c r="X11628" t="s">
        <v>1851</v>
      </c>
      <c r="Z11628" t="s">
        <v>14009</v>
      </c>
    </row>
    <row r="11629" spans="1:46" hidden="1" x14ac:dyDescent="0.25">
      <c r="A11629" t="s">
        <v>198</v>
      </c>
      <c r="B11629">
        <v>918108</v>
      </c>
      <c r="C11629" t="s">
        <v>17173</v>
      </c>
      <c r="D11629" t="s">
        <v>4433</v>
      </c>
      <c r="E11629" t="s">
        <v>17173</v>
      </c>
      <c r="F11629" t="s">
        <v>10531</v>
      </c>
      <c r="G11629" t="s">
        <v>17173</v>
      </c>
      <c r="H11629" t="s">
        <v>7858</v>
      </c>
      <c r="I11629" t="s">
        <v>17173</v>
      </c>
      <c r="J11629" t="s">
        <v>231</v>
      </c>
      <c r="K11629" t="s">
        <v>343</v>
      </c>
      <c r="L11629" s="5">
        <v>24867</v>
      </c>
      <c r="M11629" t="s">
        <v>305</v>
      </c>
      <c r="N11629" t="s">
        <v>202</v>
      </c>
      <c r="O11629" t="s">
        <v>306</v>
      </c>
      <c r="P11629" t="s">
        <v>208</v>
      </c>
      <c r="Q11629">
        <v>417196</v>
      </c>
      <c r="R11629" s="5">
        <v>45446</v>
      </c>
      <c r="S11629" t="s">
        <v>203</v>
      </c>
      <c r="T11629">
        <v>12</v>
      </c>
      <c r="V11629" s="5">
        <v>45568</v>
      </c>
      <c r="W11629" t="s">
        <v>2171</v>
      </c>
      <c r="X11629" t="s">
        <v>1851</v>
      </c>
      <c r="Z11629" t="s">
        <v>15829</v>
      </c>
    </row>
    <row r="11630" spans="1:46" hidden="1" x14ac:dyDescent="0.25">
      <c r="A11630" t="s">
        <v>198</v>
      </c>
      <c r="B11630">
        <v>918146</v>
      </c>
      <c r="C11630" t="s">
        <v>17173</v>
      </c>
      <c r="D11630" t="s">
        <v>3366</v>
      </c>
      <c r="E11630" t="s">
        <v>17174</v>
      </c>
      <c r="F11630" t="s">
        <v>16522</v>
      </c>
      <c r="G11630" t="s">
        <v>17173</v>
      </c>
      <c r="H11630" t="s">
        <v>16889</v>
      </c>
      <c r="I11630" t="s">
        <v>17173</v>
      </c>
      <c r="J11630" t="s">
        <v>231</v>
      </c>
      <c r="K11630" t="s">
        <v>334</v>
      </c>
      <c r="L11630" s="5">
        <v>20250</v>
      </c>
      <c r="M11630" t="s">
        <v>305</v>
      </c>
      <c r="N11630" t="s">
        <v>202</v>
      </c>
      <c r="O11630" t="s">
        <v>306</v>
      </c>
      <c r="P11630" t="s">
        <v>208</v>
      </c>
      <c r="Q11630">
        <v>540401</v>
      </c>
      <c r="R11630" s="5">
        <v>45558</v>
      </c>
      <c r="S11630" t="s">
        <v>203</v>
      </c>
      <c r="T11630">
        <v>12</v>
      </c>
      <c r="V11630" s="5">
        <v>45587</v>
      </c>
      <c r="W11630" t="s">
        <v>2171</v>
      </c>
      <c r="X11630" t="s">
        <v>1851</v>
      </c>
      <c r="Z11630" t="s">
        <v>15326</v>
      </c>
    </row>
    <row r="11631" spans="1:46" hidden="1" x14ac:dyDescent="0.25">
      <c r="A11631" t="s">
        <v>198</v>
      </c>
      <c r="B11631">
        <v>918152</v>
      </c>
      <c r="C11631" t="s">
        <v>17173</v>
      </c>
      <c r="D11631" t="s">
        <v>7019</v>
      </c>
      <c r="E11631" t="s">
        <v>17173</v>
      </c>
      <c r="F11631" t="s">
        <v>9338</v>
      </c>
      <c r="G11631" t="s">
        <v>17173</v>
      </c>
      <c r="H11631" t="s">
        <v>7280</v>
      </c>
      <c r="I11631" t="s">
        <v>17173</v>
      </c>
      <c r="J11631" t="s">
        <v>199</v>
      </c>
      <c r="K11631" t="s">
        <v>318</v>
      </c>
      <c r="L11631" s="5">
        <v>31930</v>
      </c>
      <c r="M11631" t="s">
        <v>252</v>
      </c>
      <c r="N11631" t="s">
        <v>202</v>
      </c>
      <c r="O11631" t="s">
        <v>227</v>
      </c>
      <c r="P11631" t="s">
        <v>208</v>
      </c>
      <c r="Q11631">
        <v>417022</v>
      </c>
      <c r="R11631" s="5">
        <v>45447</v>
      </c>
      <c r="S11631" t="s">
        <v>209</v>
      </c>
      <c r="T11631">
        <v>11</v>
      </c>
      <c r="V11631" s="5">
        <v>45568</v>
      </c>
      <c r="W11631" t="s">
        <v>2171</v>
      </c>
      <c r="X11631" t="s">
        <v>1851</v>
      </c>
      <c r="Z11631" t="s">
        <v>14009</v>
      </c>
    </row>
    <row r="11632" spans="1:46" hidden="1" x14ac:dyDescent="0.25">
      <c r="A11632" t="s">
        <v>198</v>
      </c>
      <c r="B11632">
        <v>918154</v>
      </c>
      <c r="C11632" t="s">
        <v>17173</v>
      </c>
      <c r="D11632" t="s">
        <v>4894</v>
      </c>
      <c r="E11632" t="s">
        <v>17173</v>
      </c>
      <c r="F11632" t="s">
        <v>16588</v>
      </c>
      <c r="G11632" t="s">
        <v>17173</v>
      </c>
      <c r="H11632" t="s">
        <v>7298</v>
      </c>
      <c r="I11632" t="s">
        <v>17173</v>
      </c>
      <c r="J11632" t="s">
        <v>231</v>
      </c>
      <c r="K11632" t="s">
        <v>251</v>
      </c>
      <c r="L11632" s="5">
        <v>29384</v>
      </c>
      <c r="M11632" t="s">
        <v>305</v>
      </c>
      <c r="N11632" t="s">
        <v>202</v>
      </c>
      <c r="O11632" t="s">
        <v>306</v>
      </c>
      <c r="P11632" t="s">
        <v>208</v>
      </c>
      <c r="Q11632">
        <v>538573</v>
      </c>
      <c r="R11632" s="5">
        <v>45555</v>
      </c>
      <c r="S11632" t="s">
        <v>2264</v>
      </c>
      <c r="T11632">
        <v>155</v>
      </c>
      <c r="V11632" s="5">
        <v>45587</v>
      </c>
      <c r="W11632" t="s">
        <v>2171</v>
      </c>
      <c r="X11632" t="s">
        <v>1851</v>
      </c>
      <c r="Z11632" t="s">
        <v>15311</v>
      </c>
      <c r="AT11632" t="s">
        <v>13797</v>
      </c>
    </row>
    <row r="11633" spans="1:46" hidden="1" x14ac:dyDescent="0.25">
      <c r="A11633" t="s">
        <v>198</v>
      </c>
      <c r="B11633">
        <v>918157</v>
      </c>
      <c r="C11633" t="s">
        <v>17173</v>
      </c>
      <c r="D11633" t="s">
        <v>7020</v>
      </c>
      <c r="E11633" t="s">
        <v>17173</v>
      </c>
      <c r="G11633" t="s">
        <v>17174</v>
      </c>
      <c r="H11633" t="s">
        <v>7868</v>
      </c>
      <c r="I11633" t="s">
        <v>17173</v>
      </c>
      <c r="J11633" t="s">
        <v>199</v>
      </c>
      <c r="K11633" t="s">
        <v>541</v>
      </c>
      <c r="L11633" s="5">
        <v>45446</v>
      </c>
      <c r="M11633" t="s">
        <v>238</v>
      </c>
      <c r="N11633" t="s">
        <v>202</v>
      </c>
      <c r="O11633" t="s">
        <v>237</v>
      </c>
      <c r="P11633" t="s">
        <v>201</v>
      </c>
      <c r="Q11633">
        <v>417271</v>
      </c>
      <c r="R11633" s="5">
        <v>45446</v>
      </c>
      <c r="S11633" t="s">
        <v>203</v>
      </c>
      <c r="T11633">
        <v>12</v>
      </c>
      <c r="V11633" s="5">
        <v>45568</v>
      </c>
      <c r="W11633" t="s">
        <v>2171</v>
      </c>
      <c r="X11633" t="s">
        <v>1851</v>
      </c>
      <c r="Z11633" t="s">
        <v>15585</v>
      </c>
      <c r="AT11633" t="s">
        <v>769</v>
      </c>
    </row>
    <row r="11634" spans="1:46" hidden="1" x14ac:dyDescent="0.25">
      <c r="A11634" t="s">
        <v>198</v>
      </c>
      <c r="B11634">
        <v>918157</v>
      </c>
      <c r="C11634" t="s">
        <v>17173</v>
      </c>
      <c r="D11634" t="s">
        <v>7020</v>
      </c>
      <c r="E11634" t="s">
        <v>17173</v>
      </c>
      <c r="G11634" t="s">
        <v>17174</v>
      </c>
      <c r="H11634" t="s">
        <v>7868</v>
      </c>
      <c r="I11634" t="s">
        <v>17173</v>
      </c>
      <c r="J11634" t="s">
        <v>199</v>
      </c>
      <c r="K11634" t="s">
        <v>200</v>
      </c>
      <c r="L11634" s="5">
        <v>45446</v>
      </c>
      <c r="M11634" t="s">
        <v>238</v>
      </c>
      <c r="N11634" t="s">
        <v>202</v>
      </c>
      <c r="O11634" t="s">
        <v>237</v>
      </c>
      <c r="P11634" t="s">
        <v>201</v>
      </c>
      <c r="Q11634">
        <v>422486</v>
      </c>
      <c r="R11634" s="5">
        <v>45450</v>
      </c>
      <c r="S11634" t="s">
        <v>203</v>
      </c>
      <c r="T11634">
        <v>12</v>
      </c>
      <c r="U11634" t="s">
        <v>14010</v>
      </c>
      <c r="V11634" s="5">
        <v>45571</v>
      </c>
      <c r="W11634" t="s">
        <v>2171</v>
      </c>
      <c r="X11634" t="s">
        <v>1851</v>
      </c>
      <c r="Z11634" t="s">
        <v>15324</v>
      </c>
      <c r="AT11634" t="s">
        <v>769</v>
      </c>
    </row>
    <row r="11635" spans="1:46" hidden="1" x14ac:dyDescent="0.25">
      <c r="A11635" t="s">
        <v>198</v>
      </c>
      <c r="B11635">
        <v>918164</v>
      </c>
      <c r="C11635" t="s">
        <v>17173</v>
      </c>
      <c r="D11635" t="s">
        <v>4954</v>
      </c>
      <c r="E11635" t="s">
        <v>17173</v>
      </c>
      <c r="F11635" t="s">
        <v>8396</v>
      </c>
      <c r="G11635" t="s">
        <v>17173</v>
      </c>
      <c r="H11635" t="s">
        <v>3872</v>
      </c>
      <c r="I11635" t="s">
        <v>17173</v>
      </c>
      <c r="J11635" t="s">
        <v>231</v>
      </c>
      <c r="K11635" t="s">
        <v>541</v>
      </c>
      <c r="L11635" s="5">
        <v>45446</v>
      </c>
      <c r="M11635" t="s">
        <v>238</v>
      </c>
      <c r="N11635" t="s">
        <v>202</v>
      </c>
      <c r="O11635" t="s">
        <v>237</v>
      </c>
      <c r="P11635" t="s">
        <v>201</v>
      </c>
      <c r="Q11635">
        <v>417275</v>
      </c>
      <c r="R11635" s="5">
        <v>45446</v>
      </c>
      <c r="S11635" t="s">
        <v>203</v>
      </c>
      <c r="T11635">
        <v>12</v>
      </c>
      <c r="V11635" s="5">
        <v>45568</v>
      </c>
      <c r="W11635" t="s">
        <v>2171</v>
      </c>
      <c r="X11635" t="s">
        <v>1851</v>
      </c>
      <c r="Z11635" t="s">
        <v>15830</v>
      </c>
      <c r="AT11635" t="s">
        <v>1407</v>
      </c>
    </row>
    <row r="11636" spans="1:46" hidden="1" x14ac:dyDescent="0.25">
      <c r="A11636" t="s">
        <v>198</v>
      </c>
      <c r="B11636">
        <v>918173</v>
      </c>
      <c r="C11636" t="s">
        <v>17173</v>
      </c>
      <c r="D11636" t="s">
        <v>7021</v>
      </c>
      <c r="E11636" t="s">
        <v>17173</v>
      </c>
      <c r="F11636" t="s">
        <v>10532</v>
      </c>
      <c r="G11636" t="s">
        <v>17173</v>
      </c>
      <c r="H11636" t="s">
        <v>12508</v>
      </c>
      <c r="I11636" t="s">
        <v>17173</v>
      </c>
      <c r="J11636" t="s">
        <v>231</v>
      </c>
      <c r="K11636" t="s">
        <v>204</v>
      </c>
      <c r="L11636" s="5">
        <v>40832</v>
      </c>
      <c r="M11636" t="s">
        <v>238</v>
      </c>
      <c r="N11636" t="s">
        <v>202</v>
      </c>
      <c r="O11636" t="s">
        <v>237</v>
      </c>
      <c r="P11636" t="s">
        <v>237</v>
      </c>
      <c r="Q11636">
        <v>428996</v>
      </c>
      <c r="R11636" s="5">
        <v>45456</v>
      </c>
      <c r="S11636" t="s">
        <v>203</v>
      </c>
      <c r="T11636">
        <v>12</v>
      </c>
      <c r="V11636" s="5">
        <v>45568</v>
      </c>
      <c r="W11636" t="s">
        <v>2171</v>
      </c>
      <c r="X11636" t="s">
        <v>1851</v>
      </c>
      <c r="Z11636" t="s">
        <v>15295</v>
      </c>
      <c r="AT11636" t="s">
        <v>3125</v>
      </c>
    </row>
    <row r="11637" spans="1:46" hidden="1" x14ac:dyDescent="0.25">
      <c r="A11637" t="s">
        <v>198</v>
      </c>
      <c r="B11637">
        <v>918173</v>
      </c>
      <c r="C11637" t="s">
        <v>17173</v>
      </c>
      <c r="D11637" t="s">
        <v>7021</v>
      </c>
      <c r="E11637" t="s">
        <v>17173</v>
      </c>
      <c r="F11637" t="s">
        <v>10532</v>
      </c>
      <c r="G11637" t="s">
        <v>17173</v>
      </c>
      <c r="H11637" t="s">
        <v>12508</v>
      </c>
      <c r="I11637" t="s">
        <v>17173</v>
      </c>
      <c r="J11637" t="s">
        <v>231</v>
      </c>
      <c r="K11637" t="s">
        <v>204</v>
      </c>
      <c r="L11637" s="5">
        <v>40832</v>
      </c>
      <c r="M11637" t="s">
        <v>238</v>
      </c>
      <c r="N11637" t="s">
        <v>202</v>
      </c>
      <c r="O11637" t="s">
        <v>237</v>
      </c>
      <c r="P11637" t="s">
        <v>237</v>
      </c>
      <c r="Q11637">
        <v>430166</v>
      </c>
      <c r="R11637" s="5">
        <v>45457</v>
      </c>
      <c r="S11637" t="s">
        <v>209</v>
      </c>
      <c r="T11637">
        <v>11</v>
      </c>
      <c r="V11637" s="5">
        <v>45568</v>
      </c>
      <c r="W11637" t="s">
        <v>2171</v>
      </c>
      <c r="X11637" t="s">
        <v>1851</v>
      </c>
      <c r="Z11637" t="s">
        <v>14009</v>
      </c>
      <c r="AT11637" t="s">
        <v>3125</v>
      </c>
    </row>
    <row r="11638" spans="1:46" hidden="1" x14ac:dyDescent="0.25">
      <c r="A11638" t="s">
        <v>198</v>
      </c>
      <c r="B11638">
        <v>918175</v>
      </c>
      <c r="C11638" t="s">
        <v>17173</v>
      </c>
      <c r="D11638" t="s">
        <v>3401</v>
      </c>
      <c r="E11638" t="s">
        <v>17174</v>
      </c>
      <c r="F11638" t="s">
        <v>7388</v>
      </c>
      <c r="G11638" t="s">
        <v>17173</v>
      </c>
      <c r="H11638" t="s">
        <v>10832</v>
      </c>
      <c r="I11638" t="s">
        <v>17173</v>
      </c>
      <c r="J11638" t="s">
        <v>231</v>
      </c>
      <c r="K11638" t="s">
        <v>297</v>
      </c>
      <c r="L11638" s="5">
        <v>20748</v>
      </c>
      <c r="M11638" t="s">
        <v>305</v>
      </c>
      <c r="N11638" t="s">
        <v>202</v>
      </c>
      <c r="O11638" t="s">
        <v>306</v>
      </c>
      <c r="P11638" t="s">
        <v>208</v>
      </c>
      <c r="Q11638">
        <v>417410</v>
      </c>
      <c r="R11638" s="5">
        <v>45446</v>
      </c>
      <c r="S11638" t="s">
        <v>209</v>
      </c>
      <c r="T11638">
        <v>11</v>
      </c>
      <c r="V11638" s="5">
        <v>45568</v>
      </c>
      <c r="W11638" t="s">
        <v>2171</v>
      </c>
      <c r="X11638" t="s">
        <v>1851</v>
      </c>
      <c r="Z11638" t="s">
        <v>14009</v>
      </c>
      <c r="AT11638" t="s">
        <v>511</v>
      </c>
    </row>
    <row r="11639" spans="1:46" hidden="1" x14ac:dyDescent="0.25">
      <c r="A11639" t="s">
        <v>198</v>
      </c>
      <c r="B11639">
        <v>918175</v>
      </c>
      <c r="C11639" t="s">
        <v>17173</v>
      </c>
      <c r="D11639" t="s">
        <v>3401</v>
      </c>
      <c r="E11639" t="s">
        <v>17174</v>
      </c>
      <c r="F11639" t="s">
        <v>7388</v>
      </c>
      <c r="G11639" t="s">
        <v>17173</v>
      </c>
      <c r="H11639" t="s">
        <v>10832</v>
      </c>
      <c r="I11639" t="s">
        <v>17173</v>
      </c>
      <c r="J11639" t="s">
        <v>231</v>
      </c>
      <c r="K11639" t="s">
        <v>297</v>
      </c>
      <c r="L11639" s="5">
        <v>20748</v>
      </c>
      <c r="M11639" t="s">
        <v>257</v>
      </c>
      <c r="N11639" t="s">
        <v>202</v>
      </c>
      <c r="O11639" t="s">
        <v>258</v>
      </c>
      <c r="P11639" t="s">
        <v>208</v>
      </c>
      <c r="Q11639">
        <v>423042</v>
      </c>
      <c r="R11639" s="5">
        <v>45450</v>
      </c>
      <c r="S11639" t="s">
        <v>215</v>
      </c>
      <c r="T11639">
        <v>21</v>
      </c>
      <c r="V11639" s="5">
        <v>45568</v>
      </c>
      <c r="W11639" t="s">
        <v>2171</v>
      </c>
      <c r="X11639" t="s">
        <v>1851</v>
      </c>
      <c r="Z11639" t="s">
        <v>14009</v>
      </c>
      <c r="AT11639" t="s">
        <v>511</v>
      </c>
    </row>
    <row r="11640" spans="1:46" hidden="1" x14ac:dyDescent="0.25">
      <c r="A11640" t="s">
        <v>198</v>
      </c>
      <c r="B11640">
        <v>918175</v>
      </c>
      <c r="C11640" t="s">
        <v>17173</v>
      </c>
      <c r="D11640" t="s">
        <v>3401</v>
      </c>
      <c r="E11640" t="s">
        <v>17174</v>
      </c>
      <c r="F11640" t="s">
        <v>7388</v>
      </c>
      <c r="G11640" t="s">
        <v>17173</v>
      </c>
      <c r="H11640" t="s">
        <v>10832</v>
      </c>
      <c r="I11640" t="s">
        <v>17173</v>
      </c>
      <c r="J11640" t="s">
        <v>231</v>
      </c>
      <c r="K11640" t="s">
        <v>297</v>
      </c>
      <c r="L11640" s="5">
        <v>20748</v>
      </c>
      <c r="M11640" t="s">
        <v>257</v>
      </c>
      <c r="N11640" t="s">
        <v>202</v>
      </c>
      <c r="O11640" t="s">
        <v>258</v>
      </c>
      <c r="P11640" t="s">
        <v>208</v>
      </c>
      <c r="Q11640">
        <v>428132</v>
      </c>
      <c r="R11640" s="5">
        <v>45456</v>
      </c>
      <c r="S11640" t="s">
        <v>215</v>
      </c>
      <c r="T11640">
        <v>21</v>
      </c>
      <c r="U11640" t="s">
        <v>14010</v>
      </c>
      <c r="V11640" s="5">
        <v>45571</v>
      </c>
      <c r="W11640" t="s">
        <v>2171</v>
      </c>
      <c r="X11640" t="s">
        <v>1851</v>
      </c>
      <c r="Z11640" t="s">
        <v>14009</v>
      </c>
      <c r="AT11640" t="s">
        <v>511</v>
      </c>
    </row>
    <row r="11641" spans="1:46" hidden="1" x14ac:dyDescent="0.25">
      <c r="A11641" t="s">
        <v>198</v>
      </c>
      <c r="B11641">
        <v>918175</v>
      </c>
      <c r="C11641" t="s">
        <v>17173</v>
      </c>
      <c r="D11641" t="s">
        <v>3401</v>
      </c>
      <c r="E11641" t="s">
        <v>17174</v>
      </c>
      <c r="F11641" t="s">
        <v>7388</v>
      </c>
      <c r="G11641" t="s">
        <v>17173</v>
      </c>
      <c r="H11641" t="s">
        <v>10832</v>
      </c>
      <c r="I11641" t="s">
        <v>17173</v>
      </c>
      <c r="J11641" t="s">
        <v>231</v>
      </c>
      <c r="K11641" t="s">
        <v>297</v>
      </c>
      <c r="L11641" s="5">
        <v>20748</v>
      </c>
      <c r="M11641" t="s">
        <v>257</v>
      </c>
      <c r="N11641" t="s">
        <v>202</v>
      </c>
      <c r="O11641" t="s">
        <v>258</v>
      </c>
      <c r="P11641" t="s">
        <v>208</v>
      </c>
      <c r="Q11641">
        <v>440133</v>
      </c>
      <c r="R11641" s="5">
        <v>45466</v>
      </c>
      <c r="S11641" t="s">
        <v>215</v>
      </c>
      <c r="T11641">
        <v>21</v>
      </c>
      <c r="V11641" s="5">
        <v>45568</v>
      </c>
      <c r="W11641" t="s">
        <v>2171</v>
      </c>
      <c r="X11641" t="s">
        <v>1851</v>
      </c>
      <c r="Z11641" t="s">
        <v>14009</v>
      </c>
      <c r="AT11641" t="s">
        <v>511</v>
      </c>
    </row>
    <row r="11642" spans="1:46" hidden="1" x14ac:dyDescent="0.25">
      <c r="A11642" t="s">
        <v>198</v>
      </c>
      <c r="B11642">
        <v>918175</v>
      </c>
      <c r="C11642" t="s">
        <v>17173</v>
      </c>
      <c r="D11642" t="s">
        <v>3401</v>
      </c>
      <c r="E11642" t="s">
        <v>17174</v>
      </c>
      <c r="F11642" t="s">
        <v>7388</v>
      </c>
      <c r="G11642" t="s">
        <v>17173</v>
      </c>
      <c r="H11642" t="s">
        <v>10832</v>
      </c>
      <c r="I11642" t="s">
        <v>17173</v>
      </c>
      <c r="J11642" t="s">
        <v>231</v>
      </c>
      <c r="K11642" t="s">
        <v>297</v>
      </c>
      <c r="L11642" s="5">
        <v>20748</v>
      </c>
      <c r="N11642" t="s">
        <v>202</v>
      </c>
      <c r="P11642" t="s">
        <v>208</v>
      </c>
      <c r="Q11642">
        <v>10450206</v>
      </c>
      <c r="R11642" s="5">
        <v>45474</v>
      </c>
      <c r="S11642" t="s">
        <v>215</v>
      </c>
      <c r="T11642">
        <v>21</v>
      </c>
      <c r="V11642" s="5">
        <v>45544</v>
      </c>
      <c r="W11642" t="s">
        <v>2171</v>
      </c>
      <c r="X11642" t="s">
        <v>1851</v>
      </c>
      <c r="Z11642" t="s">
        <v>15831</v>
      </c>
      <c r="AS11642" t="s">
        <v>205</v>
      </c>
      <c r="AT11642" t="s">
        <v>1906</v>
      </c>
    </row>
    <row r="11643" spans="1:46" hidden="1" x14ac:dyDescent="0.25">
      <c r="A11643" t="s">
        <v>198</v>
      </c>
      <c r="B11643">
        <v>918185</v>
      </c>
      <c r="C11643" t="s">
        <v>17173</v>
      </c>
      <c r="D11643" t="s">
        <v>7022</v>
      </c>
      <c r="E11643" t="s">
        <v>17173</v>
      </c>
      <c r="F11643" t="s">
        <v>7612</v>
      </c>
      <c r="G11643" t="s">
        <v>17173</v>
      </c>
      <c r="H11643" t="s">
        <v>3418</v>
      </c>
      <c r="I11643" t="s">
        <v>17173</v>
      </c>
      <c r="J11643" t="s">
        <v>231</v>
      </c>
      <c r="K11643" t="s">
        <v>293</v>
      </c>
      <c r="L11643" s="5">
        <v>27470</v>
      </c>
      <c r="M11643" t="s">
        <v>261</v>
      </c>
      <c r="N11643" t="s">
        <v>202</v>
      </c>
      <c r="O11643" t="s">
        <v>226</v>
      </c>
      <c r="P11643" t="s">
        <v>208</v>
      </c>
      <c r="Q11643">
        <v>420552</v>
      </c>
      <c r="R11643" s="5">
        <v>45449</v>
      </c>
      <c r="S11643" t="s">
        <v>519</v>
      </c>
      <c r="T11643">
        <v>64</v>
      </c>
      <c r="V11643" s="5">
        <v>45568</v>
      </c>
      <c r="W11643" t="s">
        <v>2171</v>
      </c>
      <c r="X11643" t="s">
        <v>1851</v>
      </c>
      <c r="Z11643" t="s">
        <v>14009</v>
      </c>
      <c r="AT11643" t="s">
        <v>3126</v>
      </c>
    </row>
    <row r="11644" spans="1:46" hidden="1" x14ac:dyDescent="0.25">
      <c r="A11644" t="s">
        <v>198</v>
      </c>
      <c r="B11644">
        <v>918250</v>
      </c>
      <c r="C11644" t="s">
        <v>17173</v>
      </c>
      <c r="D11644" t="s">
        <v>3786</v>
      </c>
      <c r="E11644" t="s">
        <v>17173</v>
      </c>
      <c r="F11644" t="s">
        <v>8375</v>
      </c>
      <c r="G11644" t="s">
        <v>17173</v>
      </c>
      <c r="H11644" t="s">
        <v>17103</v>
      </c>
      <c r="I11644" t="s">
        <v>17173</v>
      </c>
      <c r="J11644" t="s">
        <v>199</v>
      </c>
      <c r="K11644" t="s">
        <v>337</v>
      </c>
      <c r="L11644" s="5">
        <v>19858</v>
      </c>
      <c r="M11644" t="s">
        <v>305</v>
      </c>
      <c r="N11644" t="s">
        <v>202</v>
      </c>
      <c r="O11644" t="s">
        <v>306</v>
      </c>
      <c r="P11644" t="s">
        <v>208</v>
      </c>
      <c r="Q11644">
        <v>544173</v>
      </c>
      <c r="R11644" s="5">
        <v>45561</v>
      </c>
      <c r="S11644" t="s">
        <v>209</v>
      </c>
      <c r="T11644">
        <v>11</v>
      </c>
      <c r="V11644" s="5">
        <v>45587</v>
      </c>
      <c r="W11644" t="s">
        <v>2171</v>
      </c>
      <c r="X11644" t="s">
        <v>1851</v>
      </c>
      <c r="Z11644" t="s">
        <v>15263</v>
      </c>
    </row>
    <row r="11645" spans="1:46" hidden="1" x14ac:dyDescent="0.25">
      <c r="A11645" t="s">
        <v>198</v>
      </c>
      <c r="B11645">
        <v>918258</v>
      </c>
      <c r="C11645" t="s">
        <v>17173</v>
      </c>
      <c r="D11645" t="s">
        <v>5005</v>
      </c>
      <c r="E11645" t="s">
        <v>17173</v>
      </c>
      <c r="F11645" t="s">
        <v>16589</v>
      </c>
      <c r="G11645" t="s">
        <v>17173</v>
      </c>
      <c r="H11645" t="s">
        <v>16957</v>
      </c>
      <c r="I11645" t="s">
        <v>17173</v>
      </c>
      <c r="J11645" t="s">
        <v>199</v>
      </c>
      <c r="K11645" t="s">
        <v>234</v>
      </c>
      <c r="L11645" s="5">
        <v>35989</v>
      </c>
      <c r="M11645" t="s">
        <v>411</v>
      </c>
      <c r="N11645" t="s">
        <v>202</v>
      </c>
      <c r="O11645" t="s">
        <v>411</v>
      </c>
      <c r="P11645" t="s">
        <v>208</v>
      </c>
      <c r="Q11645">
        <v>547298</v>
      </c>
      <c r="R11645" s="5">
        <v>45564</v>
      </c>
      <c r="S11645" t="s">
        <v>209</v>
      </c>
      <c r="T11645">
        <v>11</v>
      </c>
      <c r="V11645" s="5">
        <v>45587</v>
      </c>
      <c r="W11645" t="s">
        <v>2171</v>
      </c>
      <c r="X11645" t="s">
        <v>1851</v>
      </c>
      <c r="Z11645" t="s">
        <v>14009</v>
      </c>
      <c r="AT11645" t="s">
        <v>13926</v>
      </c>
    </row>
    <row r="11646" spans="1:46" hidden="1" x14ac:dyDescent="0.25">
      <c r="A11646" t="s">
        <v>198</v>
      </c>
      <c r="B11646">
        <v>918312</v>
      </c>
      <c r="C11646" t="s">
        <v>17173</v>
      </c>
      <c r="D11646" t="s">
        <v>4777</v>
      </c>
      <c r="E11646" t="s">
        <v>17173</v>
      </c>
      <c r="F11646" t="s">
        <v>8187</v>
      </c>
      <c r="G11646" t="s">
        <v>17173</v>
      </c>
      <c r="H11646" t="s">
        <v>3331</v>
      </c>
      <c r="I11646" t="s">
        <v>17174</v>
      </c>
      <c r="J11646" t="s">
        <v>231</v>
      </c>
      <c r="K11646" t="s">
        <v>490</v>
      </c>
      <c r="L11646" s="5">
        <v>25200</v>
      </c>
      <c r="M11646" t="s">
        <v>305</v>
      </c>
      <c r="N11646" t="s">
        <v>202</v>
      </c>
      <c r="O11646" t="s">
        <v>306</v>
      </c>
      <c r="P11646" t="s">
        <v>208</v>
      </c>
      <c r="Q11646">
        <v>419396</v>
      </c>
      <c r="R11646" s="5">
        <v>45448</v>
      </c>
      <c r="S11646" t="s">
        <v>215</v>
      </c>
      <c r="T11646">
        <v>21</v>
      </c>
      <c r="V11646" s="5">
        <v>45568</v>
      </c>
      <c r="W11646" t="s">
        <v>2171</v>
      </c>
      <c r="X11646" t="s">
        <v>1851</v>
      </c>
      <c r="Z11646" t="s">
        <v>15832</v>
      </c>
      <c r="AT11646" t="s">
        <v>3127</v>
      </c>
    </row>
    <row r="11647" spans="1:46" hidden="1" x14ac:dyDescent="0.25">
      <c r="A11647" t="s">
        <v>198</v>
      </c>
      <c r="B11647">
        <v>918312</v>
      </c>
      <c r="C11647" t="s">
        <v>17173</v>
      </c>
      <c r="D11647" t="s">
        <v>4777</v>
      </c>
      <c r="E11647" t="s">
        <v>17173</v>
      </c>
      <c r="F11647" t="s">
        <v>8187</v>
      </c>
      <c r="G11647" t="s">
        <v>17173</v>
      </c>
      <c r="H11647" t="s">
        <v>3331</v>
      </c>
      <c r="I11647" t="s">
        <v>17174</v>
      </c>
      <c r="J11647" t="s">
        <v>231</v>
      </c>
      <c r="K11647" t="s">
        <v>490</v>
      </c>
      <c r="L11647" s="5">
        <v>25200</v>
      </c>
      <c r="M11647" t="s">
        <v>257</v>
      </c>
      <c r="N11647" t="s">
        <v>202</v>
      </c>
      <c r="O11647" t="s">
        <v>258</v>
      </c>
      <c r="P11647" t="s">
        <v>208</v>
      </c>
      <c r="Q11647">
        <v>421621</v>
      </c>
      <c r="R11647" s="5">
        <v>45449</v>
      </c>
      <c r="S11647" t="s">
        <v>356</v>
      </c>
      <c r="T11647">
        <v>36</v>
      </c>
      <c r="U11647" t="s">
        <v>14010</v>
      </c>
      <c r="V11647" s="5">
        <v>45571</v>
      </c>
      <c r="W11647" t="s">
        <v>2171</v>
      </c>
      <c r="X11647" t="s">
        <v>1851</v>
      </c>
      <c r="Z11647" t="s">
        <v>14009</v>
      </c>
      <c r="AA11647" t="s">
        <v>3128</v>
      </c>
      <c r="AT11647" t="s">
        <v>3127</v>
      </c>
    </row>
    <row r="11648" spans="1:46" hidden="1" x14ac:dyDescent="0.25">
      <c r="A11648" t="s">
        <v>198</v>
      </c>
      <c r="B11648">
        <v>918399</v>
      </c>
      <c r="C11648" t="s">
        <v>17173</v>
      </c>
      <c r="D11648" t="s">
        <v>5879</v>
      </c>
      <c r="E11648" t="s">
        <v>17173</v>
      </c>
      <c r="F11648" t="s">
        <v>16456</v>
      </c>
      <c r="G11648" t="s">
        <v>17173</v>
      </c>
      <c r="H11648" t="s">
        <v>11512</v>
      </c>
      <c r="I11648" t="s">
        <v>17173</v>
      </c>
      <c r="J11648" t="s">
        <v>199</v>
      </c>
      <c r="K11648" t="s">
        <v>266</v>
      </c>
      <c r="L11648" s="5">
        <v>21691</v>
      </c>
      <c r="M11648" t="s">
        <v>305</v>
      </c>
      <c r="N11648" t="s">
        <v>202</v>
      </c>
      <c r="O11648" t="s">
        <v>306</v>
      </c>
      <c r="P11648" t="s">
        <v>208</v>
      </c>
      <c r="Q11648">
        <v>532418</v>
      </c>
      <c r="R11648" s="5">
        <v>45550</v>
      </c>
      <c r="S11648" t="s">
        <v>203</v>
      </c>
      <c r="T11648">
        <v>12</v>
      </c>
      <c r="V11648" s="5">
        <v>45587</v>
      </c>
      <c r="W11648" t="s">
        <v>2171</v>
      </c>
      <c r="X11648" t="s">
        <v>1851</v>
      </c>
      <c r="Z11648" t="s">
        <v>15833</v>
      </c>
    </row>
    <row r="11649" spans="1:46" hidden="1" x14ac:dyDescent="0.25">
      <c r="A11649" t="s">
        <v>198</v>
      </c>
      <c r="B11649">
        <v>918399</v>
      </c>
      <c r="C11649" t="s">
        <v>17173</v>
      </c>
      <c r="D11649" t="s">
        <v>5879</v>
      </c>
      <c r="E11649" t="s">
        <v>17173</v>
      </c>
      <c r="F11649" t="s">
        <v>16456</v>
      </c>
      <c r="G11649" t="s">
        <v>17173</v>
      </c>
      <c r="H11649" t="s">
        <v>11512</v>
      </c>
      <c r="I11649" t="s">
        <v>17173</v>
      </c>
      <c r="J11649" t="s">
        <v>199</v>
      </c>
      <c r="K11649" t="s">
        <v>266</v>
      </c>
      <c r="L11649" s="5">
        <v>21691</v>
      </c>
      <c r="M11649" t="s">
        <v>305</v>
      </c>
      <c r="N11649" t="s">
        <v>202</v>
      </c>
      <c r="O11649" t="s">
        <v>306</v>
      </c>
      <c r="P11649" t="s">
        <v>208</v>
      </c>
      <c r="Q11649">
        <v>532419</v>
      </c>
      <c r="R11649" s="5">
        <v>45550</v>
      </c>
      <c r="S11649" t="s">
        <v>203</v>
      </c>
      <c r="T11649">
        <v>12</v>
      </c>
      <c r="V11649" s="5">
        <v>45587</v>
      </c>
      <c r="W11649" t="s">
        <v>2171</v>
      </c>
      <c r="X11649" t="s">
        <v>1851</v>
      </c>
      <c r="Z11649" t="s">
        <v>15834</v>
      </c>
    </row>
    <row r="11650" spans="1:46" hidden="1" x14ac:dyDescent="0.25">
      <c r="A11650" t="s">
        <v>198</v>
      </c>
      <c r="B11650">
        <v>918444</v>
      </c>
      <c r="C11650" t="s">
        <v>17173</v>
      </c>
      <c r="D11650" t="s">
        <v>4113</v>
      </c>
      <c r="E11650" t="s">
        <v>17173</v>
      </c>
      <c r="G11650" t="s">
        <v>17174</v>
      </c>
      <c r="H11650" t="s">
        <v>13433</v>
      </c>
      <c r="I11650" t="s">
        <v>17173</v>
      </c>
      <c r="J11650" t="s">
        <v>199</v>
      </c>
      <c r="K11650" t="s">
        <v>457</v>
      </c>
      <c r="L11650" s="5">
        <v>23459</v>
      </c>
      <c r="M11650" t="s">
        <v>257</v>
      </c>
      <c r="N11650" t="s">
        <v>202</v>
      </c>
      <c r="O11650" t="s">
        <v>258</v>
      </c>
      <c r="P11650" t="s">
        <v>208</v>
      </c>
      <c r="Q11650">
        <v>424348</v>
      </c>
      <c r="R11650" s="5">
        <v>45452</v>
      </c>
      <c r="S11650" t="s">
        <v>294</v>
      </c>
      <c r="T11650">
        <v>19</v>
      </c>
      <c r="V11650" s="5">
        <v>45568</v>
      </c>
      <c r="W11650" t="s">
        <v>2171</v>
      </c>
      <c r="X11650" t="s">
        <v>1851</v>
      </c>
      <c r="Z11650" t="s">
        <v>14009</v>
      </c>
      <c r="AT11650" t="s">
        <v>272</v>
      </c>
    </row>
    <row r="11651" spans="1:46" hidden="1" x14ac:dyDescent="0.25">
      <c r="A11651" t="s">
        <v>198</v>
      </c>
      <c r="B11651">
        <v>918483</v>
      </c>
      <c r="C11651" t="s">
        <v>17173</v>
      </c>
      <c r="D11651" t="s">
        <v>4297</v>
      </c>
      <c r="E11651" t="s">
        <v>17173</v>
      </c>
      <c r="F11651" t="s">
        <v>8188</v>
      </c>
      <c r="G11651" t="s">
        <v>17173</v>
      </c>
      <c r="H11651" t="s">
        <v>7808</v>
      </c>
      <c r="I11651" t="s">
        <v>17173</v>
      </c>
      <c r="J11651" t="s">
        <v>199</v>
      </c>
      <c r="K11651" t="s">
        <v>362</v>
      </c>
      <c r="L11651" s="5">
        <v>24190</v>
      </c>
      <c r="M11651" t="s">
        <v>305</v>
      </c>
      <c r="N11651" t="s">
        <v>202</v>
      </c>
      <c r="O11651" t="s">
        <v>306</v>
      </c>
      <c r="P11651" t="s">
        <v>208</v>
      </c>
      <c r="Q11651">
        <v>419731</v>
      </c>
      <c r="R11651" s="5">
        <v>45448</v>
      </c>
      <c r="S11651" t="s">
        <v>209</v>
      </c>
      <c r="T11651">
        <v>11</v>
      </c>
      <c r="V11651" s="5">
        <v>45568</v>
      </c>
      <c r="W11651" t="s">
        <v>2171</v>
      </c>
      <c r="X11651" t="s">
        <v>1851</v>
      </c>
      <c r="Z11651" t="s">
        <v>14009</v>
      </c>
    </row>
    <row r="11652" spans="1:46" hidden="1" x14ac:dyDescent="0.25">
      <c r="A11652" t="s">
        <v>198</v>
      </c>
      <c r="B11652">
        <v>918486</v>
      </c>
      <c r="C11652" t="s">
        <v>17173</v>
      </c>
      <c r="D11652" t="s">
        <v>5211</v>
      </c>
      <c r="E11652" t="s">
        <v>17173</v>
      </c>
      <c r="F11652" t="s">
        <v>7265</v>
      </c>
      <c r="G11652" t="s">
        <v>17173</v>
      </c>
      <c r="H11652" t="s">
        <v>13173</v>
      </c>
      <c r="I11652" t="s">
        <v>17173</v>
      </c>
      <c r="J11652" t="s">
        <v>231</v>
      </c>
      <c r="K11652" t="s">
        <v>345</v>
      </c>
      <c r="L11652" s="5">
        <v>28556</v>
      </c>
      <c r="M11652" t="s">
        <v>305</v>
      </c>
      <c r="N11652" t="s">
        <v>202</v>
      </c>
      <c r="O11652" t="s">
        <v>306</v>
      </c>
      <c r="P11652" t="s">
        <v>208</v>
      </c>
      <c r="Q11652">
        <v>420635</v>
      </c>
      <c r="R11652" s="5">
        <v>45449</v>
      </c>
      <c r="S11652" t="s">
        <v>209</v>
      </c>
      <c r="T11652">
        <v>11</v>
      </c>
      <c r="V11652" s="5">
        <v>45568</v>
      </c>
      <c r="W11652" t="s">
        <v>2171</v>
      </c>
      <c r="X11652" t="s">
        <v>1851</v>
      </c>
      <c r="Z11652" t="s">
        <v>14009</v>
      </c>
    </row>
    <row r="11653" spans="1:46" hidden="1" x14ac:dyDescent="0.25">
      <c r="A11653" t="s">
        <v>198</v>
      </c>
      <c r="B11653">
        <v>918514</v>
      </c>
      <c r="C11653" t="s">
        <v>17173</v>
      </c>
      <c r="D11653" t="s">
        <v>4105</v>
      </c>
      <c r="E11653" t="s">
        <v>17173</v>
      </c>
      <c r="F11653" t="s">
        <v>7487</v>
      </c>
      <c r="G11653" t="s">
        <v>17173</v>
      </c>
      <c r="H11653" t="s">
        <v>10921</v>
      </c>
      <c r="I11653" t="s">
        <v>17173</v>
      </c>
      <c r="J11653" t="s">
        <v>199</v>
      </c>
      <c r="K11653" t="s">
        <v>273</v>
      </c>
      <c r="L11653" s="5">
        <v>31321</v>
      </c>
      <c r="M11653" t="s">
        <v>305</v>
      </c>
      <c r="N11653" t="s">
        <v>202</v>
      </c>
      <c r="O11653" t="s">
        <v>306</v>
      </c>
      <c r="P11653" t="s">
        <v>208</v>
      </c>
      <c r="Q11653">
        <v>420371</v>
      </c>
      <c r="R11653" s="5">
        <v>45448</v>
      </c>
      <c r="S11653" t="s">
        <v>209</v>
      </c>
      <c r="T11653">
        <v>11</v>
      </c>
      <c r="V11653" s="5">
        <v>45568</v>
      </c>
      <c r="W11653" t="s">
        <v>2171</v>
      </c>
      <c r="X11653" t="s">
        <v>1851</v>
      </c>
      <c r="Z11653" t="s">
        <v>14009</v>
      </c>
    </row>
    <row r="11654" spans="1:46" hidden="1" x14ac:dyDescent="0.25">
      <c r="A11654" t="s">
        <v>198</v>
      </c>
      <c r="B11654">
        <v>918514</v>
      </c>
      <c r="C11654" t="s">
        <v>17173</v>
      </c>
      <c r="D11654" t="s">
        <v>4105</v>
      </c>
      <c r="E11654" t="s">
        <v>17173</v>
      </c>
      <c r="F11654" t="s">
        <v>7487</v>
      </c>
      <c r="G11654" t="s">
        <v>17173</v>
      </c>
      <c r="H11654" t="s">
        <v>10921</v>
      </c>
      <c r="I11654" t="s">
        <v>17173</v>
      </c>
      <c r="J11654" t="s">
        <v>199</v>
      </c>
      <c r="K11654" t="s">
        <v>273</v>
      </c>
      <c r="L11654" s="5">
        <v>31321</v>
      </c>
      <c r="M11654" t="s">
        <v>305</v>
      </c>
      <c r="N11654" t="s">
        <v>202</v>
      </c>
      <c r="O11654" t="s">
        <v>306</v>
      </c>
      <c r="P11654" t="s">
        <v>208</v>
      </c>
      <c r="Q11654">
        <v>421052</v>
      </c>
      <c r="R11654" s="5">
        <v>45449</v>
      </c>
      <c r="S11654" t="s">
        <v>209</v>
      </c>
      <c r="T11654">
        <v>11</v>
      </c>
      <c r="V11654" s="5">
        <v>45568</v>
      </c>
      <c r="W11654" t="s">
        <v>2171</v>
      </c>
      <c r="X11654" t="s">
        <v>1851</v>
      </c>
      <c r="Z11654" t="s">
        <v>14009</v>
      </c>
      <c r="AT11654" t="s">
        <v>468</v>
      </c>
    </row>
    <row r="11655" spans="1:46" hidden="1" x14ac:dyDescent="0.25">
      <c r="A11655" t="s">
        <v>198</v>
      </c>
      <c r="B11655">
        <v>918514</v>
      </c>
      <c r="C11655" t="s">
        <v>17173</v>
      </c>
      <c r="D11655" t="s">
        <v>4105</v>
      </c>
      <c r="E11655" t="s">
        <v>17173</v>
      </c>
      <c r="F11655" t="s">
        <v>7487</v>
      </c>
      <c r="G11655" t="s">
        <v>17173</v>
      </c>
      <c r="H11655" t="s">
        <v>10921</v>
      </c>
      <c r="I11655" t="s">
        <v>17173</v>
      </c>
      <c r="J11655" t="s">
        <v>199</v>
      </c>
      <c r="K11655" t="s">
        <v>273</v>
      </c>
      <c r="L11655" s="5">
        <v>31321</v>
      </c>
      <c r="M11655" t="s">
        <v>257</v>
      </c>
      <c r="N11655" t="s">
        <v>202</v>
      </c>
      <c r="O11655" t="s">
        <v>258</v>
      </c>
      <c r="P11655" t="s">
        <v>208</v>
      </c>
      <c r="Q11655">
        <v>427943</v>
      </c>
      <c r="R11655" s="5">
        <v>45455</v>
      </c>
      <c r="S11655" t="s">
        <v>209</v>
      </c>
      <c r="T11655">
        <v>11</v>
      </c>
      <c r="V11655" s="5">
        <v>45568</v>
      </c>
      <c r="W11655" t="s">
        <v>2171</v>
      </c>
      <c r="X11655" t="s">
        <v>1851</v>
      </c>
      <c r="Z11655" t="s">
        <v>14009</v>
      </c>
      <c r="AT11655" t="s">
        <v>468</v>
      </c>
    </row>
    <row r="11656" spans="1:46" hidden="1" x14ac:dyDescent="0.25">
      <c r="A11656" t="s">
        <v>198</v>
      </c>
      <c r="B11656">
        <v>918514</v>
      </c>
      <c r="C11656" t="s">
        <v>17173</v>
      </c>
      <c r="D11656" t="s">
        <v>4105</v>
      </c>
      <c r="E11656" t="s">
        <v>17173</v>
      </c>
      <c r="F11656" t="s">
        <v>7487</v>
      </c>
      <c r="G11656" t="s">
        <v>17173</v>
      </c>
      <c r="H11656" t="s">
        <v>10921</v>
      </c>
      <c r="I11656" t="s">
        <v>17173</v>
      </c>
      <c r="J11656" t="s">
        <v>199</v>
      </c>
      <c r="K11656" t="s">
        <v>273</v>
      </c>
      <c r="L11656" s="5">
        <v>31321</v>
      </c>
      <c r="M11656" t="s">
        <v>257</v>
      </c>
      <c r="N11656" t="s">
        <v>202</v>
      </c>
      <c r="O11656" t="s">
        <v>258</v>
      </c>
      <c r="P11656" t="s">
        <v>208</v>
      </c>
      <c r="Q11656">
        <v>430919</v>
      </c>
      <c r="R11656" s="5">
        <v>45458</v>
      </c>
      <c r="S11656" t="s">
        <v>630</v>
      </c>
      <c r="T11656">
        <v>18</v>
      </c>
      <c r="V11656" s="5">
        <v>45568</v>
      </c>
      <c r="W11656" t="s">
        <v>2171</v>
      </c>
      <c r="X11656" t="s">
        <v>1851</v>
      </c>
      <c r="Z11656" t="s">
        <v>14009</v>
      </c>
      <c r="AT11656" t="s">
        <v>468</v>
      </c>
    </row>
    <row r="11657" spans="1:46" hidden="1" x14ac:dyDescent="0.25">
      <c r="A11657" t="s">
        <v>198</v>
      </c>
      <c r="B11657">
        <v>918523</v>
      </c>
      <c r="C11657" t="s">
        <v>17173</v>
      </c>
      <c r="D11657" t="s">
        <v>4106</v>
      </c>
      <c r="E11657" t="s">
        <v>17173</v>
      </c>
      <c r="F11657" t="s">
        <v>3764</v>
      </c>
      <c r="G11657" t="s">
        <v>17173</v>
      </c>
      <c r="H11657" t="s">
        <v>8247</v>
      </c>
      <c r="I11657" t="s">
        <v>17173</v>
      </c>
      <c r="J11657" t="s">
        <v>199</v>
      </c>
      <c r="K11657" t="s">
        <v>232</v>
      </c>
      <c r="L11657" s="5">
        <v>22609</v>
      </c>
      <c r="M11657" t="s">
        <v>257</v>
      </c>
      <c r="N11657" t="s">
        <v>202</v>
      </c>
      <c r="O11657" t="s">
        <v>258</v>
      </c>
      <c r="P11657" t="s">
        <v>208</v>
      </c>
      <c r="Q11657">
        <v>436009</v>
      </c>
      <c r="R11657" s="5">
        <v>45463</v>
      </c>
      <c r="S11657" t="s">
        <v>203</v>
      </c>
      <c r="T11657">
        <v>12</v>
      </c>
      <c r="V11657" s="5">
        <v>45568</v>
      </c>
      <c r="W11657" t="s">
        <v>2171</v>
      </c>
      <c r="X11657" t="s">
        <v>1851</v>
      </c>
      <c r="Z11657" t="s">
        <v>17724</v>
      </c>
      <c r="AT11657" t="s">
        <v>468</v>
      </c>
    </row>
    <row r="11658" spans="1:46" hidden="1" x14ac:dyDescent="0.25">
      <c r="A11658" t="s">
        <v>198</v>
      </c>
      <c r="B11658">
        <v>918523</v>
      </c>
      <c r="C11658" t="s">
        <v>17173</v>
      </c>
      <c r="D11658" t="s">
        <v>4106</v>
      </c>
      <c r="E11658" t="s">
        <v>17173</v>
      </c>
      <c r="F11658" t="s">
        <v>3764</v>
      </c>
      <c r="G11658" t="s">
        <v>17173</v>
      </c>
      <c r="H11658" t="s">
        <v>8247</v>
      </c>
      <c r="I11658" t="s">
        <v>17173</v>
      </c>
      <c r="J11658" t="s">
        <v>199</v>
      </c>
      <c r="K11658" t="s">
        <v>232</v>
      </c>
      <c r="L11658" s="5">
        <v>22609</v>
      </c>
      <c r="M11658" t="s">
        <v>257</v>
      </c>
      <c r="N11658" t="s">
        <v>202</v>
      </c>
      <c r="O11658" t="s">
        <v>258</v>
      </c>
      <c r="P11658" t="s">
        <v>208</v>
      </c>
      <c r="Q11658">
        <v>438624</v>
      </c>
      <c r="R11658" s="5">
        <v>45464</v>
      </c>
      <c r="S11658" t="s">
        <v>644</v>
      </c>
      <c r="T11658">
        <v>95</v>
      </c>
      <c r="U11658" t="s">
        <v>14010</v>
      </c>
      <c r="V11658" s="5">
        <v>45571</v>
      </c>
      <c r="W11658" t="s">
        <v>2171</v>
      </c>
      <c r="X11658" t="s">
        <v>1851</v>
      </c>
      <c r="Z11658" t="s">
        <v>14009</v>
      </c>
      <c r="AA11658" t="s">
        <v>899</v>
      </c>
      <c r="AT11658" t="s">
        <v>468</v>
      </c>
    </row>
    <row r="11659" spans="1:46" hidden="1" x14ac:dyDescent="0.25">
      <c r="A11659" t="s">
        <v>198</v>
      </c>
      <c r="B11659">
        <v>918523</v>
      </c>
      <c r="C11659" t="s">
        <v>17173</v>
      </c>
      <c r="D11659" t="s">
        <v>4106</v>
      </c>
      <c r="E11659" t="s">
        <v>17173</v>
      </c>
      <c r="F11659" t="s">
        <v>3764</v>
      </c>
      <c r="G11659" t="s">
        <v>17173</v>
      </c>
      <c r="H11659" t="s">
        <v>8247</v>
      </c>
      <c r="I11659" t="s">
        <v>17173</v>
      </c>
      <c r="J11659" t="s">
        <v>199</v>
      </c>
      <c r="K11659" t="s">
        <v>232</v>
      </c>
      <c r="L11659" s="5">
        <v>22609</v>
      </c>
      <c r="M11659" t="s">
        <v>257</v>
      </c>
      <c r="N11659" t="s">
        <v>202</v>
      </c>
      <c r="O11659" t="s">
        <v>258</v>
      </c>
      <c r="P11659" t="s">
        <v>208</v>
      </c>
      <c r="Q11659">
        <v>443073</v>
      </c>
      <c r="R11659" s="5">
        <v>45469</v>
      </c>
      <c r="S11659" t="s">
        <v>209</v>
      </c>
      <c r="T11659">
        <v>11</v>
      </c>
      <c r="V11659" s="5">
        <v>45568</v>
      </c>
      <c r="W11659" t="s">
        <v>2171</v>
      </c>
      <c r="X11659" t="s">
        <v>1851</v>
      </c>
      <c r="Z11659" t="s">
        <v>14009</v>
      </c>
      <c r="AT11659" t="s">
        <v>468</v>
      </c>
    </row>
    <row r="11660" spans="1:46" hidden="1" x14ac:dyDescent="0.25">
      <c r="A11660" t="s">
        <v>198</v>
      </c>
      <c r="B11660">
        <v>918523</v>
      </c>
      <c r="C11660" t="s">
        <v>17173</v>
      </c>
      <c r="D11660" t="s">
        <v>4106</v>
      </c>
      <c r="E11660" t="s">
        <v>17173</v>
      </c>
      <c r="F11660" t="s">
        <v>3764</v>
      </c>
      <c r="G11660" t="s">
        <v>17173</v>
      </c>
      <c r="H11660" t="s">
        <v>8247</v>
      </c>
      <c r="I11660" t="s">
        <v>17173</v>
      </c>
      <c r="J11660" t="s">
        <v>199</v>
      </c>
      <c r="K11660" t="s">
        <v>232</v>
      </c>
      <c r="L11660" s="5">
        <v>22609</v>
      </c>
      <c r="M11660" t="s">
        <v>305</v>
      </c>
      <c r="N11660" t="s">
        <v>202</v>
      </c>
      <c r="O11660" t="s">
        <v>306</v>
      </c>
      <c r="P11660" t="s">
        <v>208</v>
      </c>
      <c r="Q11660">
        <v>10477415</v>
      </c>
      <c r="R11660" s="5">
        <v>45498</v>
      </c>
      <c r="S11660" t="s">
        <v>203</v>
      </c>
      <c r="T11660">
        <v>12</v>
      </c>
      <c r="V11660" s="5">
        <v>45544</v>
      </c>
      <c r="W11660" t="s">
        <v>2171</v>
      </c>
      <c r="X11660" t="s">
        <v>1851</v>
      </c>
      <c r="Z11660" t="s">
        <v>15827</v>
      </c>
      <c r="AS11660" t="s">
        <v>263</v>
      </c>
      <c r="AT11660" t="s">
        <v>3129</v>
      </c>
    </row>
    <row r="11661" spans="1:46" hidden="1" x14ac:dyDescent="0.25">
      <c r="A11661" t="s">
        <v>198</v>
      </c>
      <c r="B11661">
        <v>918529</v>
      </c>
      <c r="C11661" t="s">
        <v>17173</v>
      </c>
      <c r="D11661" t="s">
        <v>7023</v>
      </c>
      <c r="E11661" t="s">
        <v>17173</v>
      </c>
      <c r="F11661" t="s">
        <v>10533</v>
      </c>
      <c r="G11661" t="s">
        <v>17173</v>
      </c>
      <c r="H11661" t="s">
        <v>13434</v>
      </c>
      <c r="I11661" t="s">
        <v>17173</v>
      </c>
      <c r="J11661" t="s">
        <v>199</v>
      </c>
      <c r="K11661" t="s">
        <v>318</v>
      </c>
      <c r="L11661" s="5">
        <v>31801</v>
      </c>
      <c r="M11661" t="s">
        <v>305</v>
      </c>
      <c r="N11661" t="s">
        <v>202</v>
      </c>
      <c r="O11661" t="s">
        <v>306</v>
      </c>
      <c r="P11661" t="s">
        <v>208</v>
      </c>
      <c r="Q11661">
        <v>500305</v>
      </c>
      <c r="R11661" s="5">
        <v>45518</v>
      </c>
      <c r="S11661" t="s">
        <v>209</v>
      </c>
      <c r="T11661">
        <v>11</v>
      </c>
      <c r="V11661" s="5">
        <v>45568</v>
      </c>
      <c r="W11661" t="s">
        <v>2171</v>
      </c>
      <c r="X11661" t="s">
        <v>1851</v>
      </c>
      <c r="Z11661" t="s">
        <v>15457</v>
      </c>
    </row>
    <row r="11662" spans="1:46" hidden="1" x14ac:dyDescent="0.25">
      <c r="A11662" t="s">
        <v>198</v>
      </c>
      <c r="B11662">
        <v>918542</v>
      </c>
      <c r="C11662" t="s">
        <v>17173</v>
      </c>
      <c r="D11662" t="s">
        <v>7024</v>
      </c>
      <c r="E11662" t="s">
        <v>17173</v>
      </c>
      <c r="F11662" t="s">
        <v>9820</v>
      </c>
      <c r="G11662" t="s">
        <v>17173</v>
      </c>
      <c r="H11662" t="s">
        <v>13435</v>
      </c>
      <c r="I11662" t="s">
        <v>17173</v>
      </c>
      <c r="J11662" t="s">
        <v>231</v>
      </c>
      <c r="K11662" t="s">
        <v>251</v>
      </c>
      <c r="L11662" s="5">
        <v>29297</v>
      </c>
      <c r="M11662" t="s">
        <v>305</v>
      </c>
      <c r="N11662" t="s">
        <v>202</v>
      </c>
      <c r="O11662" t="s">
        <v>306</v>
      </c>
      <c r="P11662" t="s">
        <v>208</v>
      </c>
      <c r="Q11662">
        <v>420737</v>
      </c>
      <c r="R11662" s="5">
        <v>45449</v>
      </c>
      <c r="S11662" t="s">
        <v>209</v>
      </c>
      <c r="T11662">
        <v>11</v>
      </c>
      <c r="V11662" s="5">
        <v>45568</v>
      </c>
      <c r="W11662" t="s">
        <v>2171</v>
      </c>
      <c r="X11662" t="s">
        <v>1851</v>
      </c>
      <c r="Z11662" t="s">
        <v>14009</v>
      </c>
    </row>
    <row r="11663" spans="1:46" hidden="1" x14ac:dyDescent="0.25">
      <c r="A11663" t="s">
        <v>198</v>
      </c>
      <c r="B11663">
        <v>918631</v>
      </c>
      <c r="C11663" t="s">
        <v>17173</v>
      </c>
      <c r="D11663" t="s">
        <v>5875</v>
      </c>
      <c r="E11663" t="s">
        <v>17173</v>
      </c>
      <c r="F11663" t="s">
        <v>9417</v>
      </c>
      <c r="G11663" t="s">
        <v>17173</v>
      </c>
      <c r="H11663" t="s">
        <v>12423</v>
      </c>
      <c r="I11663" t="s">
        <v>17173</v>
      </c>
      <c r="J11663" t="s">
        <v>199</v>
      </c>
      <c r="K11663" t="s">
        <v>315</v>
      </c>
      <c r="L11663" s="5">
        <v>33436</v>
      </c>
      <c r="M11663" t="s">
        <v>305</v>
      </c>
      <c r="N11663" t="s">
        <v>202</v>
      </c>
      <c r="O11663" t="s">
        <v>306</v>
      </c>
      <c r="P11663" t="s">
        <v>208</v>
      </c>
      <c r="Q11663">
        <v>421910</v>
      </c>
      <c r="R11663" s="5">
        <v>45450</v>
      </c>
      <c r="S11663" t="s">
        <v>209</v>
      </c>
      <c r="T11663">
        <v>11</v>
      </c>
      <c r="V11663" s="5">
        <v>45568</v>
      </c>
      <c r="W11663" t="s">
        <v>2171</v>
      </c>
      <c r="X11663" t="s">
        <v>1851</v>
      </c>
      <c r="Z11663" t="s">
        <v>14009</v>
      </c>
    </row>
    <row r="11664" spans="1:46" hidden="1" x14ac:dyDescent="0.25">
      <c r="A11664" t="s">
        <v>198</v>
      </c>
      <c r="B11664">
        <v>918745</v>
      </c>
      <c r="C11664" t="s">
        <v>17173</v>
      </c>
      <c r="D11664" t="s">
        <v>7025</v>
      </c>
      <c r="E11664" t="s">
        <v>17173</v>
      </c>
      <c r="F11664" t="s">
        <v>10534</v>
      </c>
      <c r="G11664" t="s">
        <v>17173</v>
      </c>
      <c r="H11664" t="s">
        <v>13436</v>
      </c>
      <c r="I11664" t="s">
        <v>17173</v>
      </c>
      <c r="J11664" t="s">
        <v>199</v>
      </c>
      <c r="K11664" t="s">
        <v>397</v>
      </c>
      <c r="L11664" s="5">
        <v>45417</v>
      </c>
      <c r="M11664" t="s">
        <v>305</v>
      </c>
      <c r="N11664" t="s">
        <v>202</v>
      </c>
      <c r="O11664" t="s">
        <v>306</v>
      </c>
      <c r="P11664" t="s">
        <v>237</v>
      </c>
      <c r="Q11664">
        <v>421407</v>
      </c>
      <c r="R11664" s="5">
        <v>45449</v>
      </c>
      <c r="S11664" t="s">
        <v>203</v>
      </c>
      <c r="T11664">
        <v>12</v>
      </c>
      <c r="V11664" s="5">
        <v>45568</v>
      </c>
      <c r="W11664" t="s">
        <v>2171</v>
      </c>
      <c r="X11664" t="s">
        <v>1851</v>
      </c>
      <c r="Z11664" t="s">
        <v>15356</v>
      </c>
    </row>
    <row r="11665" spans="1:46" hidden="1" x14ac:dyDescent="0.25">
      <c r="A11665" t="s">
        <v>198</v>
      </c>
      <c r="B11665">
        <v>918745</v>
      </c>
      <c r="C11665" t="s">
        <v>17173</v>
      </c>
      <c r="D11665" t="s">
        <v>7025</v>
      </c>
      <c r="E11665" t="s">
        <v>17173</v>
      </c>
      <c r="F11665" t="s">
        <v>10534</v>
      </c>
      <c r="G11665" t="s">
        <v>17173</v>
      </c>
      <c r="H11665" t="s">
        <v>13436</v>
      </c>
      <c r="I11665" t="s">
        <v>17173</v>
      </c>
      <c r="J11665" t="s">
        <v>199</v>
      </c>
      <c r="K11665" t="s">
        <v>397</v>
      </c>
      <c r="L11665" s="5">
        <v>45417</v>
      </c>
      <c r="M11665" t="s">
        <v>305</v>
      </c>
      <c r="N11665" t="s">
        <v>202</v>
      </c>
      <c r="O11665" t="s">
        <v>306</v>
      </c>
      <c r="P11665" t="s">
        <v>237</v>
      </c>
      <c r="Q11665">
        <v>421617</v>
      </c>
      <c r="R11665" s="5">
        <v>45449</v>
      </c>
      <c r="S11665" t="s">
        <v>209</v>
      </c>
      <c r="T11665">
        <v>11</v>
      </c>
      <c r="V11665" s="5">
        <v>45568</v>
      </c>
      <c r="W11665" t="s">
        <v>2171</v>
      </c>
      <c r="X11665" t="s">
        <v>1851</v>
      </c>
      <c r="Z11665" t="s">
        <v>14009</v>
      </c>
    </row>
    <row r="11666" spans="1:46" hidden="1" x14ac:dyDescent="0.25">
      <c r="A11666" t="s">
        <v>198</v>
      </c>
      <c r="B11666">
        <v>918746</v>
      </c>
      <c r="C11666" t="s">
        <v>17173</v>
      </c>
      <c r="D11666" t="s">
        <v>7026</v>
      </c>
      <c r="E11666" t="s">
        <v>17173</v>
      </c>
      <c r="F11666" t="s">
        <v>10535</v>
      </c>
      <c r="G11666" t="s">
        <v>17173</v>
      </c>
      <c r="H11666" t="s">
        <v>12266</v>
      </c>
      <c r="I11666" t="s">
        <v>17173</v>
      </c>
      <c r="J11666" t="s">
        <v>231</v>
      </c>
      <c r="K11666" t="s">
        <v>242</v>
      </c>
      <c r="L11666" s="5">
        <v>44344</v>
      </c>
      <c r="M11666" t="s">
        <v>238</v>
      </c>
      <c r="N11666" t="s">
        <v>202</v>
      </c>
      <c r="O11666" t="s">
        <v>237</v>
      </c>
      <c r="P11666" t="s">
        <v>201</v>
      </c>
      <c r="Q11666">
        <v>432650</v>
      </c>
      <c r="R11666" s="5">
        <v>45460</v>
      </c>
      <c r="S11666" t="s">
        <v>203</v>
      </c>
      <c r="T11666">
        <v>12</v>
      </c>
      <c r="V11666" s="5">
        <v>45568</v>
      </c>
      <c r="W11666" t="s">
        <v>2171</v>
      </c>
      <c r="X11666" t="s">
        <v>1851</v>
      </c>
      <c r="Z11666" t="s">
        <v>15252</v>
      </c>
      <c r="AT11666" t="s">
        <v>3130</v>
      </c>
    </row>
    <row r="11667" spans="1:46" hidden="1" x14ac:dyDescent="0.25">
      <c r="A11667" t="s">
        <v>198</v>
      </c>
      <c r="B11667">
        <v>918748</v>
      </c>
      <c r="C11667" t="s">
        <v>17173</v>
      </c>
      <c r="D11667" t="s">
        <v>4107</v>
      </c>
      <c r="E11667" t="s">
        <v>17173</v>
      </c>
      <c r="G11667" t="s">
        <v>17174</v>
      </c>
      <c r="H11667" t="s">
        <v>10922</v>
      </c>
      <c r="I11667" t="s">
        <v>17173</v>
      </c>
      <c r="J11667" t="s">
        <v>199</v>
      </c>
      <c r="K11667" t="s">
        <v>240</v>
      </c>
      <c r="L11667" s="5">
        <v>36647</v>
      </c>
      <c r="M11667" t="s">
        <v>252</v>
      </c>
      <c r="N11667" t="s">
        <v>202</v>
      </c>
      <c r="O11667" t="s">
        <v>227</v>
      </c>
      <c r="P11667" t="s">
        <v>208</v>
      </c>
      <c r="Q11667">
        <v>426811</v>
      </c>
      <c r="R11667" s="5">
        <v>45454</v>
      </c>
      <c r="S11667" t="s">
        <v>209</v>
      </c>
      <c r="T11667">
        <v>11</v>
      </c>
      <c r="V11667" s="5">
        <v>45568</v>
      </c>
      <c r="W11667" t="s">
        <v>2171</v>
      </c>
      <c r="X11667" t="s">
        <v>1851</v>
      </c>
      <c r="Z11667" t="s">
        <v>14009</v>
      </c>
    </row>
    <row r="11668" spans="1:46" hidden="1" x14ac:dyDescent="0.25">
      <c r="A11668" t="s">
        <v>198</v>
      </c>
      <c r="B11668">
        <v>918787</v>
      </c>
      <c r="C11668" t="s">
        <v>17173</v>
      </c>
      <c r="D11668" t="s">
        <v>6085</v>
      </c>
      <c r="E11668" t="s">
        <v>17173</v>
      </c>
      <c r="F11668" t="s">
        <v>10536</v>
      </c>
      <c r="G11668" t="s">
        <v>17173</v>
      </c>
      <c r="H11668" t="s">
        <v>7574</v>
      </c>
      <c r="I11668" t="s">
        <v>17173</v>
      </c>
      <c r="J11668" t="s">
        <v>231</v>
      </c>
      <c r="K11668" t="s">
        <v>303</v>
      </c>
      <c r="L11668" s="5">
        <v>34402</v>
      </c>
      <c r="M11668" t="s">
        <v>305</v>
      </c>
      <c r="N11668" t="s">
        <v>202</v>
      </c>
      <c r="O11668" t="s">
        <v>306</v>
      </c>
      <c r="P11668" t="s">
        <v>208</v>
      </c>
      <c r="Q11668">
        <v>427248</v>
      </c>
      <c r="R11668" s="5">
        <v>45454</v>
      </c>
      <c r="S11668" t="s">
        <v>291</v>
      </c>
      <c r="T11668">
        <v>23</v>
      </c>
      <c r="U11668" t="s">
        <v>14010</v>
      </c>
      <c r="V11668" s="5">
        <v>45571</v>
      </c>
      <c r="W11668" t="s">
        <v>2171</v>
      </c>
      <c r="X11668" t="s">
        <v>1851</v>
      </c>
      <c r="Z11668" t="s">
        <v>14009</v>
      </c>
      <c r="AT11668" t="s">
        <v>3131</v>
      </c>
    </row>
    <row r="11669" spans="1:46" hidden="1" x14ac:dyDescent="0.25">
      <c r="A11669" t="s">
        <v>198</v>
      </c>
      <c r="B11669">
        <v>918793</v>
      </c>
      <c r="C11669" t="s">
        <v>17173</v>
      </c>
      <c r="D11669" t="s">
        <v>3872</v>
      </c>
      <c r="E11669" t="s">
        <v>17173</v>
      </c>
      <c r="F11669" t="s">
        <v>10537</v>
      </c>
      <c r="G11669" t="s">
        <v>17173</v>
      </c>
      <c r="H11669" t="s">
        <v>4506</v>
      </c>
      <c r="I11669" t="s">
        <v>17173</v>
      </c>
      <c r="J11669" t="s">
        <v>231</v>
      </c>
      <c r="K11669" t="s">
        <v>490</v>
      </c>
      <c r="L11669" s="5">
        <v>25141</v>
      </c>
      <c r="M11669" t="s">
        <v>365</v>
      </c>
      <c r="N11669" t="s">
        <v>202</v>
      </c>
      <c r="O11669" t="s">
        <v>227</v>
      </c>
      <c r="P11669" t="s">
        <v>208</v>
      </c>
      <c r="Q11669">
        <v>425801</v>
      </c>
      <c r="R11669" s="5">
        <v>45453</v>
      </c>
      <c r="S11669" t="s">
        <v>630</v>
      </c>
      <c r="T11669">
        <v>18</v>
      </c>
      <c r="U11669" t="s">
        <v>14010</v>
      </c>
      <c r="V11669" s="5">
        <v>45571</v>
      </c>
      <c r="W11669" t="s">
        <v>2171</v>
      </c>
      <c r="X11669" t="s">
        <v>1851</v>
      </c>
      <c r="Z11669" t="s">
        <v>14009</v>
      </c>
      <c r="AT11669" t="s">
        <v>3132</v>
      </c>
    </row>
    <row r="11670" spans="1:46" hidden="1" x14ac:dyDescent="0.25">
      <c r="A11670" t="s">
        <v>198</v>
      </c>
      <c r="B11670">
        <v>918793</v>
      </c>
      <c r="C11670" t="s">
        <v>17173</v>
      </c>
      <c r="D11670" t="s">
        <v>3872</v>
      </c>
      <c r="E11670" t="s">
        <v>17173</v>
      </c>
      <c r="F11670" t="s">
        <v>10537</v>
      </c>
      <c r="G11670" t="s">
        <v>17173</v>
      </c>
      <c r="H11670" t="s">
        <v>4506</v>
      </c>
      <c r="I11670" t="s">
        <v>17173</v>
      </c>
      <c r="J11670" t="s">
        <v>231</v>
      </c>
      <c r="K11670" t="s">
        <v>490</v>
      </c>
      <c r="L11670" s="5">
        <v>25141</v>
      </c>
      <c r="M11670" t="s">
        <v>365</v>
      </c>
      <c r="N11670" t="s">
        <v>202</v>
      </c>
      <c r="O11670" t="s">
        <v>227</v>
      </c>
      <c r="P11670" t="s">
        <v>208</v>
      </c>
      <c r="Q11670">
        <v>425801</v>
      </c>
      <c r="R11670" s="5">
        <v>45453</v>
      </c>
      <c r="S11670" t="s">
        <v>630</v>
      </c>
      <c r="T11670">
        <v>18</v>
      </c>
      <c r="V11670" s="5">
        <v>45568</v>
      </c>
      <c r="W11670" t="s">
        <v>2171</v>
      </c>
      <c r="X11670" t="s">
        <v>1851</v>
      </c>
      <c r="Z11670" t="s">
        <v>14009</v>
      </c>
      <c r="AT11670" t="s">
        <v>3132</v>
      </c>
    </row>
    <row r="11671" spans="1:46" hidden="1" x14ac:dyDescent="0.25">
      <c r="A11671" t="s">
        <v>198</v>
      </c>
      <c r="B11671">
        <v>918793</v>
      </c>
      <c r="C11671" t="s">
        <v>17173</v>
      </c>
      <c r="D11671" t="s">
        <v>3872</v>
      </c>
      <c r="E11671" t="s">
        <v>17173</v>
      </c>
      <c r="F11671" t="s">
        <v>10537</v>
      </c>
      <c r="G11671" t="s">
        <v>17173</v>
      </c>
      <c r="H11671" t="s">
        <v>4506</v>
      </c>
      <c r="I11671" t="s">
        <v>17173</v>
      </c>
      <c r="J11671" t="s">
        <v>231</v>
      </c>
      <c r="K11671" t="s">
        <v>490</v>
      </c>
      <c r="L11671" s="5">
        <v>25141</v>
      </c>
      <c r="M11671" t="s">
        <v>261</v>
      </c>
      <c r="N11671" t="s">
        <v>202</v>
      </c>
      <c r="O11671" t="s">
        <v>226</v>
      </c>
      <c r="P11671" t="s">
        <v>208</v>
      </c>
      <c r="Q11671">
        <v>426228</v>
      </c>
      <c r="R11671" s="5">
        <v>45454</v>
      </c>
      <c r="S11671" t="s">
        <v>203</v>
      </c>
      <c r="T11671">
        <v>12</v>
      </c>
      <c r="V11671" s="5">
        <v>45568</v>
      </c>
      <c r="W11671" t="s">
        <v>2171</v>
      </c>
      <c r="X11671" t="s">
        <v>1851</v>
      </c>
      <c r="Z11671" t="s">
        <v>17795</v>
      </c>
      <c r="AT11671" t="s">
        <v>3132</v>
      </c>
    </row>
    <row r="11672" spans="1:46" hidden="1" x14ac:dyDescent="0.25">
      <c r="A11672" t="s">
        <v>198</v>
      </c>
      <c r="B11672">
        <v>918793</v>
      </c>
      <c r="C11672" t="s">
        <v>17173</v>
      </c>
      <c r="D11672" t="s">
        <v>3872</v>
      </c>
      <c r="E11672" t="s">
        <v>17173</v>
      </c>
      <c r="F11672" t="s">
        <v>10537</v>
      </c>
      <c r="G11672" t="s">
        <v>17173</v>
      </c>
      <c r="H11672" t="s">
        <v>4506</v>
      </c>
      <c r="I11672" t="s">
        <v>17173</v>
      </c>
      <c r="J11672" t="s">
        <v>231</v>
      </c>
      <c r="K11672" t="s">
        <v>490</v>
      </c>
      <c r="L11672" s="5">
        <v>25141</v>
      </c>
      <c r="M11672" t="s">
        <v>261</v>
      </c>
      <c r="N11672" t="s">
        <v>202</v>
      </c>
      <c r="O11672" t="s">
        <v>226</v>
      </c>
      <c r="P11672" t="s">
        <v>208</v>
      </c>
      <c r="Q11672">
        <v>427396</v>
      </c>
      <c r="R11672" s="5">
        <v>45455</v>
      </c>
      <c r="S11672" t="s">
        <v>209</v>
      </c>
      <c r="T11672">
        <v>11</v>
      </c>
      <c r="V11672" s="5">
        <v>45568</v>
      </c>
      <c r="W11672" t="s">
        <v>2171</v>
      </c>
      <c r="X11672" t="s">
        <v>1851</v>
      </c>
      <c r="Z11672" t="s">
        <v>14009</v>
      </c>
      <c r="AT11672" t="s">
        <v>3132</v>
      </c>
    </row>
    <row r="11673" spans="1:46" hidden="1" x14ac:dyDescent="0.25">
      <c r="A11673" t="s">
        <v>198</v>
      </c>
      <c r="B11673">
        <v>918803</v>
      </c>
      <c r="C11673" t="s">
        <v>17173</v>
      </c>
      <c r="D11673" t="s">
        <v>4263</v>
      </c>
      <c r="E11673" t="s">
        <v>17173</v>
      </c>
      <c r="G11673" t="s">
        <v>17174</v>
      </c>
      <c r="H11673" t="s">
        <v>7789</v>
      </c>
      <c r="I11673" t="s">
        <v>17173</v>
      </c>
      <c r="J11673" t="s">
        <v>231</v>
      </c>
      <c r="K11673" t="s">
        <v>397</v>
      </c>
      <c r="L11673" s="5">
        <v>45449</v>
      </c>
      <c r="N11673" t="s">
        <v>202</v>
      </c>
      <c r="P11673" t="s">
        <v>237</v>
      </c>
      <c r="Q11673">
        <v>10477127</v>
      </c>
      <c r="R11673" s="5">
        <v>45498</v>
      </c>
      <c r="S11673" t="s">
        <v>279</v>
      </c>
      <c r="T11673">
        <v>13</v>
      </c>
      <c r="V11673" s="5">
        <v>45544</v>
      </c>
      <c r="W11673" t="s">
        <v>2171</v>
      </c>
      <c r="X11673" t="s">
        <v>1851</v>
      </c>
      <c r="Z11673" t="s">
        <v>15277</v>
      </c>
      <c r="AS11673" t="s">
        <v>205</v>
      </c>
      <c r="AT11673" t="s">
        <v>386</v>
      </c>
    </row>
    <row r="11674" spans="1:46" hidden="1" x14ac:dyDescent="0.25">
      <c r="A11674" t="s">
        <v>198</v>
      </c>
      <c r="B11674">
        <v>918811</v>
      </c>
      <c r="C11674" t="s">
        <v>17173</v>
      </c>
      <c r="D11674" t="s">
        <v>5877</v>
      </c>
      <c r="E11674" t="s">
        <v>17173</v>
      </c>
      <c r="F11674" t="s">
        <v>9420</v>
      </c>
      <c r="G11674" t="s">
        <v>17173</v>
      </c>
      <c r="H11674" t="s">
        <v>12424</v>
      </c>
      <c r="I11674" t="s">
        <v>17173</v>
      </c>
      <c r="J11674" t="s">
        <v>199</v>
      </c>
      <c r="K11674" t="s">
        <v>244</v>
      </c>
      <c r="L11674" s="5">
        <v>36041</v>
      </c>
      <c r="M11674" t="s">
        <v>305</v>
      </c>
      <c r="N11674" t="s">
        <v>202</v>
      </c>
      <c r="O11674" t="s">
        <v>306</v>
      </c>
      <c r="P11674" t="s">
        <v>208</v>
      </c>
      <c r="Q11674">
        <v>423082</v>
      </c>
      <c r="R11674" s="5">
        <v>45450</v>
      </c>
      <c r="S11674" t="s">
        <v>209</v>
      </c>
      <c r="T11674">
        <v>11</v>
      </c>
      <c r="V11674" s="5">
        <v>45568</v>
      </c>
      <c r="W11674" t="s">
        <v>2171</v>
      </c>
      <c r="X11674" t="s">
        <v>1851</v>
      </c>
      <c r="Z11674" t="s">
        <v>14009</v>
      </c>
    </row>
    <row r="11675" spans="1:46" hidden="1" x14ac:dyDescent="0.25">
      <c r="A11675" t="s">
        <v>198</v>
      </c>
      <c r="B11675">
        <v>918867</v>
      </c>
      <c r="C11675" t="s">
        <v>17173</v>
      </c>
      <c r="D11675" t="s">
        <v>3989</v>
      </c>
      <c r="E11675" t="s">
        <v>17173</v>
      </c>
      <c r="F11675" t="s">
        <v>7389</v>
      </c>
      <c r="G11675" t="s">
        <v>17173</v>
      </c>
      <c r="H11675" t="s">
        <v>10833</v>
      </c>
      <c r="I11675" t="s">
        <v>17173</v>
      </c>
      <c r="J11675" t="s">
        <v>199</v>
      </c>
      <c r="K11675" t="s">
        <v>347</v>
      </c>
      <c r="L11675" s="5">
        <v>22999</v>
      </c>
      <c r="M11675" t="s">
        <v>257</v>
      </c>
      <c r="N11675" t="s">
        <v>202</v>
      </c>
      <c r="O11675" t="s">
        <v>258</v>
      </c>
      <c r="P11675" t="s">
        <v>208</v>
      </c>
      <c r="Q11675">
        <v>424714</v>
      </c>
      <c r="R11675" s="5">
        <v>45453</v>
      </c>
      <c r="S11675" t="s">
        <v>203</v>
      </c>
      <c r="T11675">
        <v>12</v>
      </c>
      <c r="V11675" s="5">
        <v>45568</v>
      </c>
      <c r="W11675" t="s">
        <v>2171</v>
      </c>
      <c r="X11675" t="s">
        <v>1851</v>
      </c>
      <c r="Z11675" t="s">
        <v>15835</v>
      </c>
      <c r="AT11675" t="s">
        <v>512</v>
      </c>
    </row>
    <row r="11676" spans="1:46" hidden="1" x14ac:dyDescent="0.25">
      <c r="A11676" t="s">
        <v>198</v>
      </c>
      <c r="B11676">
        <v>918877</v>
      </c>
      <c r="C11676" t="s">
        <v>17173</v>
      </c>
      <c r="D11676" t="s">
        <v>7027</v>
      </c>
      <c r="E11676" t="s">
        <v>17173</v>
      </c>
      <c r="F11676" t="s">
        <v>10538</v>
      </c>
      <c r="G11676" t="s">
        <v>17173</v>
      </c>
      <c r="H11676" t="s">
        <v>13437</v>
      </c>
      <c r="I11676" t="s">
        <v>17173</v>
      </c>
      <c r="J11676" t="s">
        <v>199</v>
      </c>
      <c r="K11676" t="s">
        <v>243</v>
      </c>
      <c r="L11676" s="5">
        <v>39688</v>
      </c>
      <c r="M11676" t="s">
        <v>238</v>
      </c>
      <c r="N11676" t="s">
        <v>202</v>
      </c>
      <c r="O11676" t="s">
        <v>237</v>
      </c>
      <c r="P11676" t="s">
        <v>237</v>
      </c>
      <c r="Q11676">
        <v>424365</v>
      </c>
      <c r="R11676" s="5">
        <v>45452</v>
      </c>
      <c r="S11676" t="s">
        <v>519</v>
      </c>
      <c r="T11676">
        <v>64</v>
      </c>
      <c r="V11676" s="5">
        <v>45568</v>
      </c>
      <c r="W11676" t="s">
        <v>2171</v>
      </c>
      <c r="X11676" t="s">
        <v>1851</v>
      </c>
      <c r="Z11676" t="s">
        <v>14009</v>
      </c>
      <c r="AT11676" t="s">
        <v>3133</v>
      </c>
    </row>
    <row r="11677" spans="1:46" hidden="1" x14ac:dyDescent="0.25">
      <c r="A11677" t="s">
        <v>198</v>
      </c>
      <c r="B11677">
        <v>918877</v>
      </c>
      <c r="C11677" t="s">
        <v>17173</v>
      </c>
      <c r="D11677" t="s">
        <v>7027</v>
      </c>
      <c r="E11677" t="s">
        <v>17173</v>
      </c>
      <c r="F11677" t="s">
        <v>10538</v>
      </c>
      <c r="G11677" t="s">
        <v>17173</v>
      </c>
      <c r="H11677" t="s">
        <v>13437</v>
      </c>
      <c r="I11677" t="s">
        <v>17173</v>
      </c>
      <c r="J11677" t="s">
        <v>199</v>
      </c>
      <c r="K11677" t="s">
        <v>243</v>
      </c>
      <c r="L11677" s="5">
        <v>39688</v>
      </c>
      <c r="M11677" t="s">
        <v>238</v>
      </c>
      <c r="N11677" t="s">
        <v>202</v>
      </c>
      <c r="O11677" t="s">
        <v>237</v>
      </c>
      <c r="P11677" t="s">
        <v>237</v>
      </c>
      <c r="Q11677">
        <v>430714</v>
      </c>
      <c r="R11677" s="5">
        <v>45457</v>
      </c>
      <c r="S11677" t="s">
        <v>203</v>
      </c>
      <c r="T11677">
        <v>12</v>
      </c>
      <c r="V11677" s="5">
        <v>45568</v>
      </c>
      <c r="W11677" t="s">
        <v>2171</v>
      </c>
      <c r="X11677" t="s">
        <v>1851</v>
      </c>
      <c r="Z11677" t="s">
        <v>15260</v>
      </c>
      <c r="AT11677" t="s">
        <v>3133</v>
      </c>
    </row>
    <row r="11678" spans="1:46" hidden="1" x14ac:dyDescent="0.25">
      <c r="A11678" t="s">
        <v>198</v>
      </c>
      <c r="B11678">
        <v>918935</v>
      </c>
      <c r="C11678" t="s">
        <v>17173</v>
      </c>
      <c r="D11678" t="s">
        <v>4230</v>
      </c>
      <c r="E11678" t="s">
        <v>17173</v>
      </c>
      <c r="F11678" t="s">
        <v>4411</v>
      </c>
      <c r="G11678" t="s">
        <v>17173</v>
      </c>
      <c r="H11678" t="s">
        <v>11041</v>
      </c>
      <c r="I11678" t="s">
        <v>17173</v>
      </c>
      <c r="J11678" t="s">
        <v>199</v>
      </c>
      <c r="K11678" t="s">
        <v>378</v>
      </c>
      <c r="L11678" s="5">
        <v>24344</v>
      </c>
      <c r="M11678" t="s">
        <v>257</v>
      </c>
      <c r="N11678" t="s">
        <v>202</v>
      </c>
      <c r="O11678" t="s">
        <v>258</v>
      </c>
      <c r="P11678" t="s">
        <v>208</v>
      </c>
      <c r="Q11678">
        <v>438584</v>
      </c>
      <c r="R11678" s="5">
        <v>45464</v>
      </c>
      <c r="S11678" t="s">
        <v>630</v>
      </c>
      <c r="T11678">
        <v>18</v>
      </c>
      <c r="V11678" s="5">
        <v>45568</v>
      </c>
      <c r="W11678" t="s">
        <v>2171</v>
      </c>
      <c r="X11678" t="s">
        <v>1851</v>
      </c>
      <c r="Z11678" t="s">
        <v>14009</v>
      </c>
      <c r="AT11678" t="s">
        <v>3134</v>
      </c>
    </row>
    <row r="11679" spans="1:46" hidden="1" x14ac:dyDescent="0.25">
      <c r="A11679" t="s">
        <v>198</v>
      </c>
      <c r="B11679">
        <v>918935</v>
      </c>
      <c r="C11679" t="s">
        <v>17173</v>
      </c>
      <c r="D11679" t="s">
        <v>4230</v>
      </c>
      <c r="E11679" t="s">
        <v>17173</v>
      </c>
      <c r="F11679" t="s">
        <v>4411</v>
      </c>
      <c r="G11679" t="s">
        <v>17173</v>
      </c>
      <c r="H11679" t="s">
        <v>11041</v>
      </c>
      <c r="I11679" t="s">
        <v>17173</v>
      </c>
      <c r="J11679" t="s">
        <v>199</v>
      </c>
      <c r="K11679" t="s">
        <v>378</v>
      </c>
      <c r="L11679" s="5">
        <v>24344</v>
      </c>
      <c r="M11679" t="s">
        <v>257</v>
      </c>
      <c r="N11679" t="s">
        <v>202</v>
      </c>
      <c r="O11679" t="s">
        <v>258</v>
      </c>
      <c r="P11679" t="s">
        <v>208</v>
      </c>
      <c r="Q11679">
        <v>445842</v>
      </c>
      <c r="R11679" s="5">
        <v>45471</v>
      </c>
      <c r="S11679" t="s">
        <v>294</v>
      </c>
      <c r="T11679">
        <v>19</v>
      </c>
      <c r="V11679" s="5">
        <v>45568</v>
      </c>
      <c r="W11679" t="s">
        <v>2171</v>
      </c>
      <c r="X11679" t="s">
        <v>1851</v>
      </c>
      <c r="Z11679" t="s">
        <v>14009</v>
      </c>
      <c r="AT11679" t="s">
        <v>3134</v>
      </c>
    </row>
    <row r="11680" spans="1:46" hidden="1" x14ac:dyDescent="0.25">
      <c r="A11680" t="s">
        <v>198</v>
      </c>
      <c r="B11680">
        <v>918937</v>
      </c>
      <c r="C11680" t="s">
        <v>17173</v>
      </c>
      <c r="D11680" t="s">
        <v>7028</v>
      </c>
      <c r="E11680" t="s">
        <v>17173</v>
      </c>
      <c r="F11680" t="s">
        <v>7283</v>
      </c>
      <c r="G11680" t="s">
        <v>17173</v>
      </c>
      <c r="H11680" t="s">
        <v>12274</v>
      </c>
      <c r="I11680" t="s">
        <v>17173</v>
      </c>
      <c r="J11680" t="s">
        <v>231</v>
      </c>
      <c r="K11680" t="s">
        <v>541</v>
      </c>
      <c r="L11680" s="5">
        <v>45450</v>
      </c>
      <c r="M11680" t="s">
        <v>1169</v>
      </c>
      <c r="N11680" t="s">
        <v>202</v>
      </c>
      <c r="O11680" t="s">
        <v>227</v>
      </c>
      <c r="P11680" t="s">
        <v>201</v>
      </c>
      <c r="Q11680">
        <v>422693</v>
      </c>
      <c r="R11680" s="5">
        <v>45450</v>
      </c>
      <c r="S11680" t="s">
        <v>203</v>
      </c>
      <c r="T11680">
        <v>12</v>
      </c>
      <c r="U11680" t="s">
        <v>14010</v>
      </c>
      <c r="V11680" s="5">
        <v>45571</v>
      </c>
      <c r="W11680" t="s">
        <v>2171</v>
      </c>
      <c r="X11680" t="s">
        <v>1851</v>
      </c>
      <c r="Z11680" t="s">
        <v>15260</v>
      </c>
      <c r="AT11680" t="s">
        <v>2782</v>
      </c>
    </row>
    <row r="11681" spans="1:46" hidden="1" x14ac:dyDescent="0.25">
      <c r="A11681" t="s">
        <v>198</v>
      </c>
      <c r="B11681">
        <v>918985</v>
      </c>
      <c r="C11681" t="s">
        <v>17173</v>
      </c>
      <c r="D11681" t="s">
        <v>7029</v>
      </c>
      <c r="E11681" t="s">
        <v>17173</v>
      </c>
      <c r="F11681" t="s">
        <v>3917</v>
      </c>
      <c r="G11681" t="s">
        <v>17173</v>
      </c>
      <c r="H11681" t="s">
        <v>13438</v>
      </c>
      <c r="I11681" t="s">
        <v>17173</v>
      </c>
      <c r="J11681" t="s">
        <v>231</v>
      </c>
      <c r="K11681" t="s">
        <v>243</v>
      </c>
      <c r="L11681" s="5">
        <v>39756</v>
      </c>
      <c r="M11681" t="s">
        <v>238</v>
      </c>
      <c r="N11681" t="s">
        <v>202</v>
      </c>
      <c r="O11681" t="s">
        <v>237</v>
      </c>
      <c r="P11681" t="s">
        <v>237</v>
      </c>
      <c r="Q11681">
        <v>427294</v>
      </c>
      <c r="R11681" s="5">
        <v>45455</v>
      </c>
      <c r="S11681" t="s">
        <v>209</v>
      </c>
      <c r="T11681">
        <v>11</v>
      </c>
      <c r="V11681" s="5">
        <v>45568</v>
      </c>
      <c r="W11681" t="s">
        <v>2171</v>
      </c>
      <c r="X11681" t="s">
        <v>1851</v>
      </c>
      <c r="Z11681" t="s">
        <v>14009</v>
      </c>
      <c r="AT11681" t="s">
        <v>292</v>
      </c>
    </row>
    <row r="11682" spans="1:46" hidden="1" x14ac:dyDescent="0.25">
      <c r="A11682" t="s">
        <v>198</v>
      </c>
      <c r="B11682">
        <v>919055</v>
      </c>
      <c r="C11682" t="s">
        <v>17173</v>
      </c>
      <c r="D11682" t="s">
        <v>7030</v>
      </c>
      <c r="E11682" t="s">
        <v>17173</v>
      </c>
      <c r="F11682" t="s">
        <v>10539</v>
      </c>
      <c r="G11682" t="s">
        <v>17173</v>
      </c>
      <c r="H11682" t="s">
        <v>4158</v>
      </c>
      <c r="I11682" t="s">
        <v>17173</v>
      </c>
      <c r="J11682" t="s">
        <v>199</v>
      </c>
      <c r="K11682" t="s">
        <v>337</v>
      </c>
      <c r="L11682" s="5">
        <v>19711</v>
      </c>
      <c r="M11682" t="s">
        <v>257</v>
      </c>
      <c r="N11682" t="s">
        <v>202</v>
      </c>
      <c r="O11682" t="s">
        <v>258</v>
      </c>
      <c r="P11682" t="s">
        <v>208</v>
      </c>
      <c r="Q11682">
        <v>432104</v>
      </c>
      <c r="R11682" s="5">
        <v>45459</v>
      </c>
      <c r="S11682" t="s">
        <v>294</v>
      </c>
      <c r="T11682">
        <v>19</v>
      </c>
      <c r="V11682" s="5">
        <v>45568</v>
      </c>
      <c r="W11682" t="s">
        <v>2171</v>
      </c>
      <c r="X11682" t="s">
        <v>1851</v>
      </c>
      <c r="Z11682" t="s">
        <v>14009</v>
      </c>
      <c r="AT11682" t="s">
        <v>791</v>
      </c>
    </row>
    <row r="11683" spans="1:46" hidden="1" x14ac:dyDescent="0.25">
      <c r="A11683" t="s">
        <v>198</v>
      </c>
      <c r="B11683">
        <v>919065</v>
      </c>
      <c r="C11683" t="s">
        <v>17173</v>
      </c>
      <c r="D11683" t="s">
        <v>3798</v>
      </c>
      <c r="E11683" t="s">
        <v>17173</v>
      </c>
      <c r="F11683" t="s">
        <v>7217</v>
      </c>
      <c r="G11683" t="s">
        <v>17173</v>
      </c>
      <c r="H11683" t="s">
        <v>10698</v>
      </c>
      <c r="I11683" t="s">
        <v>17173</v>
      </c>
      <c r="J11683" t="s">
        <v>199</v>
      </c>
      <c r="K11683" t="s">
        <v>281</v>
      </c>
      <c r="L11683" s="5">
        <v>33870</v>
      </c>
      <c r="M11683" t="s">
        <v>261</v>
      </c>
      <c r="N11683" t="s">
        <v>202</v>
      </c>
      <c r="O11683" t="s">
        <v>226</v>
      </c>
      <c r="P11683" t="s">
        <v>208</v>
      </c>
      <c r="Q11683">
        <v>427848</v>
      </c>
      <c r="R11683" s="5">
        <v>45455</v>
      </c>
      <c r="S11683" t="s">
        <v>279</v>
      </c>
      <c r="T11683">
        <v>13</v>
      </c>
      <c r="V11683" s="5">
        <v>45568</v>
      </c>
      <c r="W11683" t="s">
        <v>2171</v>
      </c>
      <c r="X11683" t="s">
        <v>1851</v>
      </c>
      <c r="Z11683" t="s">
        <v>15277</v>
      </c>
      <c r="AT11683" t="s">
        <v>282</v>
      </c>
    </row>
    <row r="11684" spans="1:46" hidden="1" x14ac:dyDescent="0.25">
      <c r="A11684" t="s">
        <v>198</v>
      </c>
      <c r="B11684">
        <v>919103</v>
      </c>
      <c r="C11684" t="s">
        <v>17173</v>
      </c>
      <c r="D11684" t="s">
        <v>7031</v>
      </c>
      <c r="E11684" t="s">
        <v>17173</v>
      </c>
      <c r="F11684" t="s">
        <v>7298</v>
      </c>
      <c r="G11684" t="s">
        <v>17173</v>
      </c>
      <c r="H11684" t="s">
        <v>10060</v>
      </c>
      <c r="I11684" t="s">
        <v>17173</v>
      </c>
      <c r="J11684" t="s">
        <v>199</v>
      </c>
      <c r="K11684" t="s">
        <v>222</v>
      </c>
      <c r="L11684" s="5">
        <v>21904</v>
      </c>
      <c r="M11684" t="s">
        <v>305</v>
      </c>
      <c r="N11684" t="s">
        <v>202</v>
      </c>
      <c r="O11684" t="s">
        <v>306</v>
      </c>
      <c r="P11684" t="s">
        <v>208</v>
      </c>
      <c r="Q11684">
        <v>424913</v>
      </c>
      <c r="R11684" s="5">
        <v>45453</v>
      </c>
      <c r="S11684" t="s">
        <v>209</v>
      </c>
      <c r="T11684">
        <v>11</v>
      </c>
      <c r="V11684" s="5">
        <v>45568</v>
      </c>
      <c r="W11684" t="s">
        <v>2171</v>
      </c>
      <c r="X11684" t="s">
        <v>1851</v>
      </c>
      <c r="Z11684" t="s">
        <v>14009</v>
      </c>
    </row>
    <row r="11685" spans="1:46" hidden="1" x14ac:dyDescent="0.25">
      <c r="A11685" t="s">
        <v>198</v>
      </c>
      <c r="B11685">
        <v>919243</v>
      </c>
      <c r="C11685" t="s">
        <v>17173</v>
      </c>
      <c r="D11685" t="s">
        <v>5886</v>
      </c>
      <c r="E11685" t="s">
        <v>17173</v>
      </c>
      <c r="F11685" t="s">
        <v>9428</v>
      </c>
      <c r="G11685" t="s">
        <v>17173</v>
      </c>
      <c r="H11685" t="s">
        <v>3289</v>
      </c>
      <c r="I11685" t="s">
        <v>17174</v>
      </c>
      <c r="J11685" t="s">
        <v>231</v>
      </c>
      <c r="K11685" t="s">
        <v>270</v>
      </c>
      <c r="L11685" s="5">
        <v>32748</v>
      </c>
      <c r="M11685" t="s">
        <v>305</v>
      </c>
      <c r="N11685" t="s">
        <v>202</v>
      </c>
      <c r="O11685" t="s">
        <v>306</v>
      </c>
      <c r="P11685" t="s">
        <v>208</v>
      </c>
      <c r="Q11685">
        <v>425523</v>
      </c>
      <c r="R11685" s="5">
        <v>45453</v>
      </c>
      <c r="S11685" t="s">
        <v>209</v>
      </c>
      <c r="T11685">
        <v>11</v>
      </c>
      <c r="V11685" s="5">
        <v>45568</v>
      </c>
      <c r="W11685" t="s">
        <v>2171</v>
      </c>
      <c r="X11685" t="s">
        <v>1851</v>
      </c>
      <c r="Z11685" t="s">
        <v>14009</v>
      </c>
    </row>
    <row r="11686" spans="1:46" hidden="1" x14ac:dyDescent="0.25">
      <c r="A11686" t="s">
        <v>198</v>
      </c>
      <c r="B11686">
        <v>919268</v>
      </c>
      <c r="C11686" t="s">
        <v>17173</v>
      </c>
      <c r="D11686" t="s">
        <v>4001</v>
      </c>
      <c r="E11686" t="s">
        <v>17173</v>
      </c>
      <c r="F11686" t="s">
        <v>10540</v>
      </c>
      <c r="G11686" t="s">
        <v>17173</v>
      </c>
      <c r="H11686" t="s">
        <v>7443</v>
      </c>
      <c r="I11686" t="s">
        <v>17173</v>
      </c>
      <c r="J11686" t="s">
        <v>231</v>
      </c>
      <c r="K11686" t="s">
        <v>320</v>
      </c>
      <c r="L11686" s="5">
        <v>17008</v>
      </c>
      <c r="M11686" t="s">
        <v>305</v>
      </c>
      <c r="N11686" t="s">
        <v>202</v>
      </c>
      <c r="O11686" t="s">
        <v>306</v>
      </c>
      <c r="P11686" t="s">
        <v>208</v>
      </c>
      <c r="Q11686">
        <v>508931</v>
      </c>
      <c r="R11686" s="5">
        <v>45526</v>
      </c>
      <c r="S11686" t="s">
        <v>203</v>
      </c>
      <c r="T11686">
        <v>12</v>
      </c>
      <c r="V11686" s="5">
        <v>45568</v>
      </c>
      <c r="W11686" t="s">
        <v>2171</v>
      </c>
      <c r="X11686" t="s">
        <v>1851</v>
      </c>
      <c r="Z11686" t="s">
        <v>15326</v>
      </c>
    </row>
    <row r="11687" spans="1:46" hidden="1" x14ac:dyDescent="0.25">
      <c r="A11687" t="s">
        <v>198</v>
      </c>
      <c r="B11687">
        <v>919289</v>
      </c>
      <c r="C11687" t="s">
        <v>17173</v>
      </c>
      <c r="D11687" t="s">
        <v>7032</v>
      </c>
      <c r="E11687" t="s">
        <v>17173</v>
      </c>
      <c r="G11687" t="s">
        <v>17174</v>
      </c>
      <c r="H11687" t="s">
        <v>13439</v>
      </c>
      <c r="I11687" t="s">
        <v>17173</v>
      </c>
      <c r="J11687" t="s">
        <v>199</v>
      </c>
      <c r="K11687" t="s">
        <v>545</v>
      </c>
      <c r="L11687" s="5">
        <v>45441</v>
      </c>
      <c r="M11687" t="s">
        <v>252</v>
      </c>
      <c r="N11687" t="s">
        <v>202</v>
      </c>
      <c r="O11687" t="s">
        <v>227</v>
      </c>
      <c r="P11687" t="s">
        <v>201</v>
      </c>
      <c r="Q11687">
        <v>425097</v>
      </c>
      <c r="R11687" s="5">
        <v>45453</v>
      </c>
      <c r="S11687" t="s">
        <v>279</v>
      </c>
      <c r="T11687">
        <v>13</v>
      </c>
      <c r="V11687" s="5">
        <v>45568</v>
      </c>
      <c r="W11687" t="s">
        <v>2171</v>
      </c>
      <c r="X11687" t="s">
        <v>1851</v>
      </c>
      <c r="Z11687" t="s">
        <v>15277</v>
      </c>
    </row>
    <row r="11688" spans="1:46" hidden="1" x14ac:dyDescent="0.25">
      <c r="A11688" t="s">
        <v>198</v>
      </c>
      <c r="B11688">
        <v>919320</v>
      </c>
      <c r="C11688" t="s">
        <v>17173</v>
      </c>
      <c r="D11688" t="s">
        <v>4164</v>
      </c>
      <c r="E11688" t="s">
        <v>17173</v>
      </c>
      <c r="F11688" t="s">
        <v>7548</v>
      </c>
      <c r="G11688" t="s">
        <v>17173</v>
      </c>
      <c r="H11688" t="s">
        <v>11034</v>
      </c>
      <c r="I11688" t="s">
        <v>17173</v>
      </c>
      <c r="J11688" t="s">
        <v>199</v>
      </c>
      <c r="K11688" t="s">
        <v>232</v>
      </c>
      <c r="L11688" s="5">
        <v>22586</v>
      </c>
      <c r="M11688" t="s">
        <v>305</v>
      </c>
      <c r="N11688" t="s">
        <v>202</v>
      </c>
      <c r="O11688" t="s">
        <v>306</v>
      </c>
      <c r="P11688" t="s">
        <v>208</v>
      </c>
      <c r="Q11688">
        <v>425677</v>
      </c>
      <c r="R11688" s="5">
        <v>45453</v>
      </c>
      <c r="S11688" t="s">
        <v>209</v>
      </c>
      <c r="T11688">
        <v>11</v>
      </c>
      <c r="V11688" s="5">
        <v>45568</v>
      </c>
      <c r="W11688" t="s">
        <v>2171</v>
      </c>
      <c r="X11688" t="s">
        <v>1851</v>
      </c>
      <c r="Z11688" t="s">
        <v>14009</v>
      </c>
    </row>
    <row r="11689" spans="1:46" hidden="1" x14ac:dyDescent="0.25">
      <c r="A11689" t="s">
        <v>198</v>
      </c>
      <c r="B11689">
        <v>919332</v>
      </c>
      <c r="C11689" t="s">
        <v>17173</v>
      </c>
      <c r="D11689" t="s">
        <v>7033</v>
      </c>
      <c r="E11689" t="s">
        <v>17173</v>
      </c>
      <c r="F11689" t="s">
        <v>7379</v>
      </c>
      <c r="G11689" t="s">
        <v>17173</v>
      </c>
      <c r="H11689" t="s">
        <v>8372</v>
      </c>
      <c r="I11689" t="s">
        <v>17173</v>
      </c>
      <c r="J11689" t="s">
        <v>199</v>
      </c>
      <c r="K11689" t="s">
        <v>374</v>
      </c>
      <c r="L11689" s="5">
        <v>25961</v>
      </c>
      <c r="M11689" t="s">
        <v>365</v>
      </c>
      <c r="N11689" t="s">
        <v>202</v>
      </c>
      <c r="O11689" t="s">
        <v>227</v>
      </c>
      <c r="P11689" t="s">
        <v>208</v>
      </c>
      <c r="Q11689">
        <v>430579</v>
      </c>
      <c r="R11689" s="5">
        <v>45457</v>
      </c>
      <c r="S11689" t="s">
        <v>203</v>
      </c>
      <c r="T11689">
        <v>12</v>
      </c>
      <c r="V11689" s="5">
        <v>45568</v>
      </c>
      <c r="W11689" t="s">
        <v>2171</v>
      </c>
      <c r="X11689" t="s">
        <v>1851</v>
      </c>
      <c r="Z11689" t="s">
        <v>15250</v>
      </c>
      <c r="AT11689" t="s">
        <v>3135</v>
      </c>
    </row>
    <row r="11690" spans="1:46" hidden="1" x14ac:dyDescent="0.25">
      <c r="A11690" t="s">
        <v>198</v>
      </c>
      <c r="B11690">
        <v>919364</v>
      </c>
      <c r="C11690" t="s">
        <v>17173</v>
      </c>
      <c r="D11690" t="s">
        <v>7034</v>
      </c>
      <c r="E11690" t="s">
        <v>17173</v>
      </c>
      <c r="F11690" t="s">
        <v>6076</v>
      </c>
      <c r="G11690" t="s">
        <v>17173</v>
      </c>
      <c r="H11690" t="s">
        <v>13440</v>
      </c>
      <c r="I11690" t="s">
        <v>17173</v>
      </c>
      <c r="J11690" t="s">
        <v>199</v>
      </c>
      <c r="K11690" t="s">
        <v>313</v>
      </c>
      <c r="L11690" s="5">
        <v>26992</v>
      </c>
      <c r="M11690" t="s">
        <v>305</v>
      </c>
      <c r="N11690" t="s">
        <v>202</v>
      </c>
      <c r="O11690" t="s">
        <v>306</v>
      </c>
      <c r="P11690" t="s">
        <v>208</v>
      </c>
      <c r="Q11690">
        <v>425826</v>
      </c>
      <c r="R11690" s="5">
        <v>45453</v>
      </c>
      <c r="S11690" t="s">
        <v>209</v>
      </c>
      <c r="T11690">
        <v>11</v>
      </c>
      <c r="V11690" s="5">
        <v>45568</v>
      </c>
      <c r="W11690" t="s">
        <v>2171</v>
      </c>
      <c r="X11690" t="s">
        <v>1851</v>
      </c>
      <c r="Z11690" t="s">
        <v>14009</v>
      </c>
    </row>
    <row r="11691" spans="1:46" hidden="1" x14ac:dyDescent="0.25">
      <c r="A11691" t="s">
        <v>198</v>
      </c>
      <c r="B11691">
        <v>919393</v>
      </c>
      <c r="C11691" t="s">
        <v>17173</v>
      </c>
      <c r="D11691" t="s">
        <v>4033</v>
      </c>
      <c r="E11691" t="s">
        <v>17173</v>
      </c>
      <c r="F11691" t="s">
        <v>7471</v>
      </c>
      <c r="G11691" t="s">
        <v>17173</v>
      </c>
      <c r="H11691" t="s">
        <v>12767</v>
      </c>
      <c r="I11691" t="s">
        <v>17173</v>
      </c>
      <c r="J11691" t="s">
        <v>199</v>
      </c>
      <c r="K11691" t="s">
        <v>331</v>
      </c>
      <c r="L11691" s="5">
        <v>30733</v>
      </c>
      <c r="M11691" t="s">
        <v>305</v>
      </c>
      <c r="N11691" t="s">
        <v>202</v>
      </c>
      <c r="O11691" t="s">
        <v>306</v>
      </c>
      <c r="P11691" t="s">
        <v>208</v>
      </c>
      <c r="Q11691">
        <v>426021</v>
      </c>
      <c r="R11691" s="5">
        <v>45454</v>
      </c>
      <c r="S11691" t="s">
        <v>203</v>
      </c>
      <c r="T11691">
        <v>12</v>
      </c>
      <c r="V11691" s="5">
        <v>45568</v>
      </c>
      <c r="W11691" t="s">
        <v>2171</v>
      </c>
      <c r="X11691" t="s">
        <v>1851</v>
      </c>
      <c r="Z11691" t="s">
        <v>17806</v>
      </c>
    </row>
    <row r="11692" spans="1:46" hidden="1" x14ac:dyDescent="0.25">
      <c r="A11692" t="s">
        <v>198</v>
      </c>
      <c r="B11692">
        <v>919393</v>
      </c>
      <c r="C11692" t="s">
        <v>17173</v>
      </c>
      <c r="D11692" t="s">
        <v>4033</v>
      </c>
      <c r="E11692" t="s">
        <v>17173</v>
      </c>
      <c r="F11692" t="s">
        <v>7471</v>
      </c>
      <c r="G11692" t="s">
        <v>17173</v>
      </c>
      <c r="H11692" t="s">
        <v>12767</v>
      </c>
      <c r="I11692" t="s">
        <v>17173</v>
      </c>
      <c r="J11692" t="s">
        <v>199</v>
      </c>
      <c r="K11692" t="s">
        <v>331</v>
      </c>
      <c r="L11692" s="5">
        <v>30733</v>
      </c>
      <c r="M11692" t="s">
        <v>411</v>
      </c>
      <c r="N11692" t="s">
        <v>202</v>
      </c>
      <c r="O11692" t="s">
        <v>411</v>
      </c>
      <c r="P11692" t="s">
        <v>208</v>
      </c>
      <c r="Q11692">
        <v>426174</v>
      </c>
      <c r="R11692" s="5">
        <v>45454</v>
      </c>
      <c r="S11692" t="s">
        <v>209</v>
      </c>
      <c r="T11692">
        <v>11</v>
      </c>
      <c r="V11692" s="5">
        <v>45568</v>
      </c>
      <c r="W11692" t="s">
        <v>2171</v>
      </c>
      <c r="X11692" t="s">
        <v>1851</v>
      </c>
      <c r="Z11692" t="s">
        <v>14009</v>
      </c>
      <c r="AT11692" t="s">
        <v>3136</v>
      </c>
    </row>
    <row r="11693" spans="1:46" hidden="1" x14ac:dyDescent="0.25">
      <c r="A11693" t="s">
        <v>198</v>
      </c>
      <c r="B11693">
        <v>919401</v>
      </c>
      <c r="C11693" t="s">
        <v>17173</v>
      </c>
      <c r="D11693" t="s">
        <v>7035</v>
      </c>
      <c r="E11693" t="s">
        <v>17173</v>
      </c>
      <c r="F11693" t="s">
        <v>10321</v>
      </c>
      <c r="G11693" t="s">
        <v>17173</v>
      </c>
      <c r="H11693" t="s">
        <v>13441</v>
      </c>
      <c r="I11693" t="s">
        <v>17173</v>
      </c>
      <c r="J11693" t="s">
        <v>199</v>
      </c>
      <c r="K11693" t="s">
        <v>244</v>
      </c>
      <c r="L11693" s="5">
        <v>36150</v>
      </c>
      <c r="M11693" t="s">
        <v>411</v>
      </c>
      <c r="N11693" t="s">
        <v>202</v>
      </c>
      <c r="O11693" t="s">
        <v>411</v>
      </c>
      <c r="P11693" t="s">
        <v>208</v>
      </c>
      <c r="Q11693">
        <v>426067</v>
      </c>
      <c r="R11693" s="5">
        <v>45454</v>
      </c>
      <c r="S11693" t="s">
        <v>556</v>
      </c>
      <c r="T11693">
        <v>51</v>
      </c>
      <c r="V11693" s="5">
        <v>45568</v>
      </c>
      <c r="W11693" t="s">
        <v>2171</v>
      </c>
      <c r="X11693" t="s">
        <v>1851</v>
      </c>
      <c r="Z11693" t="s">
        <v>14009</v>
      </c>
      <c r="AT11693" t="s">
        <v>3137</v>
      </c>
    </row>
    <row r="11694" spans="1:46" hidden="1" x14ac:dyDescent="0.25">
      <c r="A11694" t="s">
        <v>198</v>
      </c>
      <c r="B11694">
        <v>919549</v>
      </c>
      <c r="C11694" t="s">
        <v>17173</v>
      </c>
      <c r="D11694" t="s">
        <v>7036</v>
      </c>
      <c r="E11694" t="s">
        <v>17173</v>
      </c>
      <c r="F11694" t="s">
        <v>3461</v>
      </c>
      <c r="G11694" t="s">
        <v>17174</v>
      </c>
      <c r="H11694" t="s">
        <v>13442</v>
      </c>
      <c r="I11694" t="s">
        <v>17173</v>
      </c>
      <c r="J11694" t="s">
        <v>199</v>
      </c>
      <c r="K11694" t="s">
        <v>287</v>
      </c>
      <c r="L11694" s="5">
        <v>36881</v>
      </c>
      <c r="M11694" t="s">
        <v>252</v>
      </c>
      <c r="N11694" t="s">
        <v>202</v>
      </c>
      <c r="O11694" t="s">
        <v>227</v>
      </c>
      <c r="P11694" t="s">
        <v>208</v>
      </c>
      <c r="Q11694">
        <v>435185</v>
      </c>
      <c r="R11694" s="5">
        <v>45462</v>
      </c>
      <c r="S11694" t="s">
        <v>291</v>
      </c>
      <c r="T11694">
        <v>23</v>
      </c>
      <c r="V11694" s="5">
        <v>45568</v>
      </c>
      <c r="W11694" t="s">
        <v>2171</v>
      </c>
      <c r="X11694" t="s">
        <v>1851</v>
      </c>
      <c r="Z11694" t="s">
        <v>15836</v>
      </c>
    </row>
    <row r="11695" spans="1:46" hidden="1" x14ac:dyDescent="0.25">
      <c r="A11695" t="s">
        <v>198</v>
      </c>
      <c r="B11695">
        <v>919555</v>
      </c>
      <c r="C11695" t="s">
        <v>17173</v>
      </c>
      <c r="D11695" t="s">
        <v>7037</v>
      </c>
      <c r="E11695" t="s">
        <v>17173</v>
      </c>
      <c r="F11695" t="s">
        <v>9610</v>
      </c>
      <c r="G11695" t="s">
        <v>17173</v>
      </c>
      <c r="H11695" t="s">
        <v>7379</v>
      </c>
      <c r="I11695" t="s">
        <v>17173</v>
      </c>
      <c r="J11695" t="s">
        <v>199</v>
      </c>
      <c r="K11695" t="s">
        <v>266</v>
      </c>
      <c r="L11695" s="5">
        <v>21666</v>
      </c>
      <c r="M11695" t="s">
        <v>305</v>
      </c>
      <c r="N11695" t="s">
        <v>202</v>
      </c>
      <c r="O11695" t="s">
        <v>306</v>
      </c>
      <c r="P11695" t="s">
        <v>208</v>
      </c>
      <c r="Q11695">
        <v>427084</v>
      </c>
      <c r="R11695" s="5">
        <v>45454</v>
      </c>
      <c r="S11695" t="s">
        <v>209</v>
      </c>
      <c r="T11695">
        <v>11</v>
      </c>
      <c r="V11695" s="5">
        <v>45568</v>
      </c>
      <c r="W11695" t="s">
        <v>2171</v>
      </c>
      <c r="X11695" t="s">
        <v>1851</v>
      </c>
      <c r="Z11695" t="s">
        <v>14009</v>
      </c>
    </row>
    <row r="11696" spans="1:46" hidden="1" x14ac:dyDescent="0.25">
      <c r="A11696" t="s">
        <v>198</v>
      </c>
      <c r="B11696">
        <v>919555</v>
      </c>
      <c r="C11696" t="s">
        <v>17173</v>
      </c>
      <c r="D11696" t="s">
        <v>7037</v>
      </c>
      <c r="E11696" t="s">
        <v>17173</v>
      </c>
      <c r="F11696" t="s">
        <v>9610</v>
      </c>
      <c r="G11696" t="s">
        <v>17173</v>
      </c>
      <c r="H11696" t="s">
        <v>7379</v>
      </c>
      <c r="I11696" t="s">
        <v>17173</v>
      </c>
      <c r="J11696" t="s">
        <v>199</v>
      </c>
      <c r="K11696" t="s">
        <v>266</v>
      </c>
      <c r="L11696" s="5">
        <v>21666</v>
      </c>
      <c r="M11696" t="s">
        <v>305</v>
      </c>
      <c r="N11696" t="s">
        <v>202</v>
      </c>
      <c r="O11696" t="s">
        <v>306</v>
      </c>
      <c r="P11696" t="s">
        <v>208</v>
      </c>
      <c r="Q11696">
        <v>428387</v>
      </c>
      <c r="R11696" s="5">
        <v>45456</v>
      </c>
      <c r="S11696" t="s">
        <v>291</v>
      </c>
      <c r="T11696">
        <v>23</v>
      </c>
      <c r="U11696" t="s">
        <v>14010</v>
      </c>
      <c r="V11696" s="5">
        <v>45571</v>
      </c>
      <c r="W11696" t="s">
        <v>2171</v>
      </c>
      <c r="X11696" t="s">
        <v>1851</v>
      </c>
      <c r="Z11696" t="s">
        <v>14009</v>
      </c>
      <c r="AA11696" t="s">
        <v>3138</v>
      </c>
      <c r="AT11696" t="s">
        <v>3139</v>
      </c>
    </row>
    <row r="11697" spans="1:46" hidden="1" x14ac:dyDescent="0.25">
      <c r="A11697" t="s">
        <v>198</v>
      </c>
      <c r="B11697">
        <v>919562</v>
      </c>
      <c r="C11697" t="s">
        <v>17173</v>
      </c>
      <c r="D11697" t="s">
        <v>4386</v>
      </c>
      <c r="E11697" t="s">
        <v>17173</v>
      </c>
      <c r="F11697" t="s">
        <v>10541</v>
      </c>
      <c r="G11697" t="s">
        <v>17173</v>
      </c>
      <c r="H11697" t="s">
        <v>13443</v>
      </c>
      <c r="I11697" t="s">
        <v>17173</v>
      </c>
      <c r="J11697" t="s">
        <v>199</v>
      </c>
      <c r="K11697" t="s">
        <v>347</v>
      </c>
      <c r="L11697" s="5">
        <v>23043</v>
      </c>
      <c r="N11697" t="s">
        <v>202</v>
      </c>
      <c r="P11697" t="s">
        <v>208</v>
      </c>
      <c r="Q11697">
        <v>10477119</v>
      </c>
      <c r="R11697" s="5">
        <v>45498</v>
      </c>
      <c r="S11697" t="s">
        <v>279</v>
      </c>
      <c r="T11697">
        <v>13</v>
      </c>
      <c r="V11697" s="5">
        <v>45544</v>
      </c>
      <c r="W11697" t="s">
        <v>2171</v>
      </c>
      <c r="X11697" t="s">
        <v>1851</v>
      </c>
      <c r="Z11697" t="s">
        <v>15277</v>
      </c>
      <c r="AS11697" t="s">
        <v>205</v>
      </c>
      <c r="AT11697" t="s">
        <v>3140</v>
      </c>
    </row>
    <row r="11698" spans="1:46" hidden="1" x14ac:dyDescent="0.25">
      <c r="A11698" t="s">
        <v>198</v>
      </c>
      <c r="B11698">
        <v>919618</v>
      </c>
      <c r="C11698" t="s">
        <v>17173</v>
      </c>
      <c r="D11698" t="s">
        <v>7038</v>
      </c>
      <c r="E11698" t="s">
        <v>17173</v>
      </c>
      <c r="F11698" t="s">
        <v>7225</v>
      </c>
      <c r="G11698" t="s">
        <v>17173</v>
      </c>
      <c r="H11698" t="s">
        <v>8890</v>
      </c>
      <c r="I11698" t="s">
        <v>17173</v>
      </c>
      <c r="J11698" t="s">
        <v>231</v>
      </c>
      <c r="K11698" t="s">
        <v>345</v>
      </c>
      <c r="L11698" s="5">
        <v>28602</v>
      </c>
      <c r="M11698" t="s">
        <v>305</v>
      </c>
      <c r="N11698" t="s">
        <v>202</v>
      </c>
      <c r="O11698" t="s">
        <v>306</v>
      </c>
      <c r="P11698" t="s">
        <v>208</v>
      </c>
      <c r="Q11698">
        <v>427135</v>
      </c>
      <c r="R11698" s="5">
        <v>45454</v>
      </c>
      <c r="S11698" t="s">
        <v>209</v>
      </c>
      <c r="T11698">
        <v>11</v>
      </c>
      <c r="V11698" s="5">
        <v>45568</v>
      </c>
      <c r="W11698" t="s">
        <v>2171</v>
      </c>
      <c r="X11698" t="s">
        <v>1851</v>
      </c>
      <c r="Z11698" t="s">
        <v>14009</v>
      </c>
    </row>
    <row r="11699" spans="1:46" hidden="1" x14ac:dyDescent="0.25">
      <c r="A11699" t="s">
        <v>198</v>
      </c>
      <c r="B11699">
        <v>919655</v>
      </c>
      <c r="C11699" t="s">
        <v>17173</v>
      </c>
      <c r="D11699" t="s">
        <v>5386</v>
      </c>
      <c r="E11699" t="s">
        <v>17173</v>
      </c>
      <c r="F11699" t="s">
        <v>8868</v>
      </c>
      <c r="G11699" t="s">
        <v>17173</v>
      </c>
      <c r="H11699" t="s">
        <v>9043</v>
      </c>
      <c r="I11699" t="s">
        <v>17173</v>
      </c>
      <c r="J11699" t="s">
        <v>199</v>
      </c>
      <c r="K11699" t="s">
        <v>248</v>
      </c>
      <c r="L11699" s="5">
        <v>35543</v>
      </c>
      <c r="M11699" t="s">
        <v>305</v>
      </c>
      <c r="N11699" t="s">
        <v>202</v>
      </c>
      <c r="O11699" t="s">
        <v>306</v>
      </c>
      <c r="P11699" t="s">
        <v>208</v>
      </c>
      <c r="Q11699">
        <v>427522</v>
      </c>
      <c r="R11699" s="5">
        <v>45455</v>
      </c>
      <c r="S11699" t="s">
        <v>203</v>
      </c>
      <c r="T11699">
        <v>12</v>
      </c>
      <c r="V11699" s="5">
        <v>45568</v>
      </c>
      <c r="W11699" t="s">
        <v>2171</v>
      </c>
      <c r="X11699" t="s">
        <v>1851</v>
      </c>
      <c r="Z11699" t="s">
        <v>17724</v>
      </c>
    </row>
    <row r="11700" spans="1:46" hidden="1" x14ac:dyDescent="0.25">
      <c r="A11700" t="s">
        <v>198</v>
      </c>
      <c r="B11700">
        <v>919655</v>
      </c>
      <c r="C11700" t="s">
        <v>17173</v>
      </c>
      <c r="D11700" t="s">
        <v>5386</v>
      </c>
      <c r="E11700" t="s">
        <v>17173</v>
      </c>
      <c r="F11700" t="s">
        <v>8868</v>
      </c>
      <c r="G11700" t="s">
        <v>17173</v>
      </c>
      <c r="H11700" t="s">
        <v>9043</v>
      </c>
      <c r="I11700" t="s">
        <v>17173</v>
      </c>
      <c r="J11700" t="s">
        <v>199</v>
      </c>
      <c r="K11700" t="s">
        <v>248</v>
      </c>
      <c r="L11700" s="5">
        <v>35543</v>
      </c>
      <c r="M11700" t="s">
        <v>305</v>
      </c>
      <c r="N11700" t="s">
        <v>202</v>
      </c>
      <c r="O11700" t="s">
        <v>306</v>
      </c>
      <c r="P11700" t="s">
        <v>208</v>
      </c>
      <c r="Q11700">
        <v>428018</v>
      </c>
      <c r="R11700" s="5">
        <v>45455</v>
      </c>
      <c r="S11700" t="s">
        <v>209</v>
      </c>
      <c r="T11700">
        <v>11</v>
      </c>
      <c r="V11700" s="5">
        <v>45568</v>
      </c>
      <c r="W11700" t="s">
        <v>2171</v>
      </c>
      <c r="X11700" t="s">
        <v>1851</v>
      </c>
      <c r="Z11700" t="s">
        <v>14009</v>
      </c>
    </row>
    <row r="11701" spans="1:46" hidden="1" x14ac:dyDescent="0.25">
      <c r="A11701" t="s">
        <v>198</v>
      </c>
      <c r="B11701">
        <v>919655</v>
      </c>
      <c r="C11701" t="s">
        <v>17173</v>
      </c>
      <c r="D11701" t="s">
        <v>5386</v>
      </c>
      <c r="E11701" t="s">
        <v>17173</v>
      </c>
      <c r="F11701" t="s">
        <v>8868</v>
      </c>
      <c r="G11701" t="s">
        <v>17173</v>
      </c>
      <c r="H11701" t="s">
        <v>9043</v>
      </c>
      <c r="I11701" t="s">
        <v>17173</v>
      </c>
      <c r="J11701" t="s">
        <v>199</v>
      </c>
      <c r="K11701" t="s">
        <v>248</v>
      </c>
      <c r="L11701" s="5">
        <v>35543</v>
      </c>
      <c r="M11701" t="s">
        <v>257</v>
      </c>
      <c r="N11701" t="s">
        <v>202</v>
      </c>
      <c r="O11701" t="s">
        <v>258</v>
      </c>
      <c r="P11701" t="s">
        <v>208</v>
      </c>
      <c r="Q11701">
        <v>442971</v>
      </c>
      <c r="R11701" s="5">
        <v>45468</v>
      </c>
      <c r="S11701" t="s">
        <v>294</v>
      </c>
      <c r="T11701">
        <v>19</v>
      </c>
      <c r="V11701" s="5">
        <v>45568</v>
      </c>
      <c r="W11701" t="s">
        <v>2171</v>
      </c>
      <c r="X11701" t="s">
        <v>1851</v>
      </c>
      <c r="Z11701" t="s">
        <v>14009</v>
      </c>
      <c r="AT11701" t="s">
        <v>3141</v>
      </c>
    </row>
    <row r="11702" spans="1:46" hidden="1" x14ac:dyDescent="0.25">
      <c r="A11702" t="s">
        <v>198</v>
      </c>
      <c r="B11702">
        <v>919658</v>
      </c>
      <c r="C11702" t="s">
        <v>17173</v>
      </c>
      <c r="D11702" t="s">
        <v>4371</v>
      </c>
      <c r="E11702" t="s">
        <v>17173</v>
      </c>
      <c r="F11702" t="s">
        <v>10542</v>
      </c>
      <c r="G11702" t="s">
        <v>17173</v>
      </c>
      <c r="H11702" t="s">
        <v>13444</v>
      </c>
      <c r="I11702" t="s">
        <v>17173</v>
      </c>
      <c r="J11702" t="s">
        <v>231</v>
      </c>
      <c r="K11702" t="s">
        <v>444</v>
      </c>
      <c r="L11702" s="5">
        <v>25384</v>
      </c>
      <c r="M11702" t="s">
        <v>305</v>
      </c>
      <c r="N11702" t="s">
        <v>202</v>
      </c>
      <c r="O11702" t="s">
        <v>306</v>
      </c>
      <c r="P11702" t="s">
        <v>208</v>
      </c>
      <c r="Q11702">
        <v>428317</v>
      </c>
      <c r="R11702" s="5">
        <v>45456</v>
      </c>
      <c r="S11702" t="s">
        <v>209</v>
      </c>
      <c r="T11702">
        <v>11</v>
      </c>
      <c r="V11702" s="5">
        <v>45568</v>
      </c>
      <c r="W11702" t="s">
        <v>2171</v>
      </c>
      <c r="X11702" t="s">
        <v>1851</v>
      </c>
      <c r="Z11702" t="s">
        <v>14009</v>
      </c>
      <c r="AT11702" t="s">
        <v>3142</v>
      </c>
    </row>
    <row r="11703" spans="1:46" hidden="1" x14ac:dyDescent="0.25">
      <c r="A11703" t="s">
        <v>198</v>
      </c>
      <c r="B11703">
        <v>919700</v>
      </c>
      <c r="C11703" t="s">
        <v>17173</v>
      </c>
      <c r="D11703" t="s">
        <v>5343</v>
      </c>
      <c r="E11703" t="s">
        <v>17173</v>
      </c>
      <c r="F11703" t="s">
        <v>8825</v>
      </c>
      <c r="G11703" t="s">
        <v>17173</v>
      </c>
      <c r="H11703" t="s">
        <v>11938</v>
      </c>
      <c r="I11703" t="s">
        <v>17173</v>
      </c>
      <c r="J11703" t="s">
        <v>231</v>
      </c>
      <c r="K11703" t="s">
        <v>374</v>
      </c>
      <c r="L11703" s="5">
        <v>26068</v>
      </c>
      <c r="M11703" t="s">
        <v>305</v>
      </c>
      <c r="N11703" t="s">
        <v>202</v>
      </c>
      <c r="O11703" t="s">
        <v>306</v>
      </c>
      <c r="P11703" t="s">
        <v>208</v>
      </c>
      <c r="Q11703">
        <v>430818</v>
      </c>
      <c r="R11703" s="5">
        <v>45458</v>
      </c>
      <c r="S11703" t="s">
        <v>203</v>
      </c>
      <c r="T11703">
        <v>12</v>
      </c>
      <c r="V11703" s="5">
        <v>45568</v>
      </c>
      <c r="W11703" t="s">
        <v>2171</v>
      </c>
      <c r="X11703" t="s">
        <v>1851</v>
      </c>
      <c r="Z11703" t="s">
        <v>15319</v>
      </c>
      <c r="AT11703" t="s">
        <v>1767</v>
      </c>
    </row>
    <row r="11704" spans="1:46" hidden="1" x14ac:dyDescent="0.25">
      <c r="A11704" t="s">
        <v>198</v>
      </c>
      <c r="B11704">
        <v>919709</v>
      </c>
      <c r="C11704" t="s">
        <v>17173</v>
      </c>
      <c r="D11704" t="s">
        <v>6417</v>
      </c>
      <c r="E11704" t="s">
        <v>17173</v>
      </c>
      <c r="F11704" t="s">
        <v>8825</v>
      </c>
      <c r="G11704" t="s">
        <v>17173</v>
      </c>
      <c r="H11704" t="s">
        <v>7381</v>
      </c>
      <c r="I11704" t="s">
        <v>17173</v>
      </c>
      <c r="J11704" t="s">
        <v>231</v>
      </c>
      <c r="K11704" t="s">
        <v>397</v>
      </c>
      <c r="L11704" s="5">
        <v>45455</v>
      </c>
      <c r="N11704" t="s">
        <v>202</v>
      </c>
      <c r="P11704" t="s">
        <v>237</v>
      </c>
      <c r="Q11704">
        <v>10472599</v>
      </c>
      <c r="R11704" s="5">
        <v>45493</v>
      </c>
      <c r="S11704" t="s">
        <v>279</v>
      </c>
      <c r="T11704">
        <v>13</v>
      </c>
      <c r="V11704" s="5">
        <v>45544</v>
      </c>
      <c r="W11704" t="s">
        <v>2171</v>
      </c>
      <c r="X11704" t="s">
        <v>1851</v>
      </c>
      <c r="Z11704" t="s">
        <v>15277</v>
      </c>
      <c r="AS11704" t="s">
        <v>263</v>
      </c>
      <c r="AT11704" t="s">
        <v>3143</v>
      </c>
    </row>
    <row r="11705" spans="1:46" hidden="1" x14ac:dyDescent="0.25">
      <c r="A11705" t="s">
        <v>198</v>
      </c>
      <c r="B11705">
        <v>919709</v>
      </c>
      <c r="C11705" t="s">
        <v>17173</v>
      </c>
      <c r="D11705" t="s">
        <v>6417</v>
      </c>
      <c r="E11705" t="s">
        <v>17173</v>
      </c>
      <c r="F11705" t="s">
        <v>8825</v>
      </c>
      <c r="G11705" t="s">
        <v>17173</v>
      </c>
      <c r="H11705" t="s">
        <v>7381</v>
      </c>
      <c r="I11705" t="s">
        <v>17173</v>
      </c>
      <c r="J11705" t="s">
        <v>231</v>
      </c>
      <c r="K11705" t="s">
        <v>397</v>
      </c>
      <c r="L11705" s="5">
        <v>45455</v>
      </c>
      <c r="N11705" t="s">
        <v>202</v>
      </c>
      <c r="P11705" t="s">
        <v>237</v>
      </c>
      <c r="Q11705">
        <v>10474697</v>
      </c>
      <c r="R11705" s="5">
        <v>45495</v>
      </c>
      <c r="S11705" t="s">
        <v>203</v>
      </c>
      <c r="T11705">
        <v>12</v>
      </c>
      <c r="V11705" s="5">
        <v>45544</v>
      </c>
      <c r="W11705" t="s">
        <v>2171</v>
      </c>
      <c r="X11705" t="s">
        <v>1851</v>
      </c>
      <c r="Z11705" t="s">
        <v>14008</v>
      </c>
      <c r="AS11705" t="s">
        <v>205</v>
      </c>
      <c r="AT11705" t="s">
        <v>386</v>
      </c>
    </row>
    <row r="11706" spans="1:46" hidden="1" x14ac:dyDescent="0.25">
      <c r="A11706" t="s">
        <v>198</v>
      </c>
      <c r="B11706">
        <v>919860</v>
      </c>
      <c r="C11706" t="s">
        <v>17173</v>
      </c>
      <c r="D11706" t="s">
        <v>7039</v>
      </c>
      <c r="E11706" t="s">
        <v>17173</v>
      </c>
      <c r="F11706" t="s">
        <v>10543</v>
      </c>
      <c r="G11706" t="s">
        <v>17173</v>
      </c>
      <c r="H11706" t="s">
        <v>10329</v>
      </c>
      <c r="I11706" t="s">
        <v>17173</v>
      </c>
      <c r="J11706" t="s">
        <v>199</v>
      </c>
      <c r="K11706" t="s">
        <v>234</v>
      </c>
      <c r="L11706" s="5">
        <v>35730</v>
      </c>
      <c r="M11706" t="s">
        <v>411</v>
      </c>
      <c r="N11706" t="s">
        <v>202</v>
      </c>
      <c r="O11706" t="s">
        <v>411</v>
      </c>
      <c r="P11706" t="s">
        <v>208</v>
      </c>
      <c r="Q11706">
        <v>438032</v>
      </c>
      <c r="R11706" s="5">
        <v>45464</v>
      </c>
      <c r="S11706" t="s">
        <v>209</v>
      </c>
      <c r="T11706">
        <v>11</v>
      </c>
      <c r="V11706" s="5">
        <v>45568</v>
      </c>
      <c r="W11706" t="s">
        <v>2171</v>
      </c>
      <c r="X11706" t="s">
        <v>1851</v>
      </c>
      <c r="Z11706" t="s">
        <v>17883</v>
      </c>
      <c r="AT11706" t="s">
        <v>3144</v>
      </c>
    </row>
    <row r="11707" spans="1:46" hidden="1" x14ac:dyDescent="0.25">
      <c r="A11707" t="s">
        <v>198</v>
      </c>
      <c r="B11707">
        <v>919860</v>
      </c>
      <c r="C11707" t="s">
        <v>17173</v>
      </c>
      <c r="D11707" t="s">
        <v>7039</v>
      </c>
      <c r="E11707" t="s">
        <v>17173</v>
      </c>
      <c r="F11707" t="s">
        <v>10543</v>
      </c>
      <c r="G11707" t="s">
        <v>17173</v>
      </c>
      <c r="H11707" t="s">
        <v>10329</v>
      </c>
      <c r="I11707" t="s">
        <v>17173</v>
      </c>
      <c r="J11707" t="s">
        <v>199</v>
      </c>
      <c r="K11707" t="s">
        <v>234</v>
      </c>
      <c r="L11707" s="5">
        <v>35730</v>
      </c>
      <c r="M11707" t="s">
        <v>411</v>
      </c>
      <c r="N11707" t="s">
        <v>202</v>
      </c>
      <c r="O11707" t="s">
        <v>411</v>
      </c>
      <c r="P11707" t="s">
        <v>208</v>
      </c>
      <c r="Q11707">
        <v>440443</v>
      </c>
      <c r="R11707" s="5">
        <v>45467</v>
      </c>
      <c r="S11707" t="s">
        <v>209</v>
      </c>
      <c r="T11707">
        <v>11</v>
      </c>
      <c r="V11707" s="5">
        <v>45568</v>
      </c>
      <c r="W11707" t="s">
        <v>2171</v>
      </c>
      <c r="X11707" t="s">
        <v>1851</v>
      </c>
      <c r="Z11707" t="s">
        <v>14009</v>
      </c>
      <c r="AT11707" t="s">
        <v>3144</v>
      </c>
    </row>
    <row r="11708" spans="1:46" hidden="1" x14ac:dyDescent="0.25">
      <c r="A11708" t="s">
        <v>198</v>
      </c>
      <c r="B11708">
        <v>919867</v>
      </c>
      <c r="C11708" t="s">
        <v>17173</v>
      </c>
      <c r="D11708" t="s">
        <v>7040</v>
      </c>
      <c r="E11708" t="s">
        <v>17173</v>
      </c>
      <c r="F11708" t="s">
        <v>10544</v>
      </c>
      <c r="G11708" t="s">
        <v>17173</v>
      </c>
      <c r="H11708" t="s">
        <v>13445</v>
      </c>
      <c r="I11708" t="s">
        <v>17173</v>
      </c>
      <c r="J11708" t="s">
        <v>231</v>
      </c>
      <c r="K11708" t="s">
        <v>281</v>
      </c>
      <c r="L11708" s="5">
        <v>33978</v>
      </c>
      <c r="M11708" t="s">
        <v>305</v>
      </c>
      <c r="N11708" t="s">
        <v>202</v>
      </c>
      <c r="O11708" t="s">
        <v>306</v>
      </c>
      <c r="P11708" t="s">
        <v>208</v>
      </c>
      <c r="Q11708">
        <v>429416</v>
      </c>
      <c r="R11708" s="5">
        <v>45456</v>
      </c>
      <c r="S11708" t="s">
        <v>209</v>
      </c>
      <c r="T11708">
        <v>11</v>
      </c>
      <c r="V11708" s="5">
        <v>45568</v>
      </c>
      <c r="W11708" t="s">
        <v>2171</v>
      </c>
      <c r="X11708" t="s">
        <v>1851</v>
      </c>
      <c r="Z11708" t="s">
        <v>14009</v>
      </c>
    </row>
    <row r="11709" spans="1:46" hidden="1" x14ac:dyDescent="0.25">
      <c r="A11709" t="s">
        <v>198</v>
      </c>
      <c r="B11709">
        <v>919867</v>
      </c>
      <c r="C11709" t="s">
        <v>17173</v>
      </c>
      <c r="D11709" t="s">
        <v>7040</v>
      </c>
      <c r="E11709" t="s">
        <v>17173</v>
      </c>
      <c r="F11709" t="s">
        <v>10544</v>
      </c>
      <c r="G11709" t="s">
        <v>17173</v>
      </c>
      <c r="H11709" t="s">
        <v>13445</v>
      </c>
      <c r="I11709" t="s">
        <v>17173</v>
      </c>
      <c r="J11709" t="s">
        <v>231</v>
      </c>
      <c r="K11709" t="s">
        <v>281</v>
      </c>
      <c r="L11709" s="5">
        <v>33978</v>
      </c>
      <c r="M11709" t="s">
        <v>213</v>
      </c>
      <c r="N11709" t="s">
        <v>202</v>
      </c>
      <c r="O11709" t="s">
        <v>214</v>
      </c>
      <c r="P11709" t="s">
        <v>208</v>
      </c>
      <c r="Q11709">
        <v>432005</v>
      </c>
      <c r="R11709" s="5">
        <v>45459</v>
      </c>
      <c r="S11709" t="s">
        <v>209</v>
      </c>
      <c r="T11709">
        <v>11</v>
      </c>
      <c r="V11709" s="5">
        <v>45568</v>
      </c>
      <c r="W11709" t="s">
        <v>2171</v>
      </c>
      <c r="X11709" t="s">
        <v>1851</v>
      </c>
      <c r="Z11709" t="s">
        <v>14009</v>
      </c>
      <c r="AT11709" t="s">
        <v>3145</v>
      </c>
    </row>
    <row r="11710" spans="1:46" hidden="1" x14ac:dyDescent="0.25">
      <c r="A11710" t="s">
        <v>198</v>
      </c>
      <c r="B11710">
        <v>919867</v>
      </c>
      <c r="C11710" t="s">
        <v>17173</v>
      </c>
      <c r="D11710" t="s">
        <v>7040</v>
      </c>
      <c r="E11710" t="s">
        <v>17173</v>
      </c>
      <c r="F11710" t="s">
        <v>10544</v>
      </c>
      <c r="G11710" t="s">
        <v>17173</v>
      </c>
      <c r="H11710" t="s">
        <v>13445</v>
      </c>
      <c r="I11710" t="s">
        <v>17173</v>
      </c>
      <c r="J11710" t="s">
        <v>231</v>
      </c>
      <c r="K11710" t="s">
        <v>281</v>
      </c>
      <c r="L11710" s="5">
        <v>33978</v>
      </c>
      <c r="N11710" t="s">
        <v>202</v>
      </c>
      <c r="P11710" t="s">
        <v>208</v>
      </c>
      <c r="Q11710">
        <v>10478774</v>
      </c>
      <c r="R11710" s="5">
        <v>45499</v>
      </c>
      <c r="S11710" t="s">
        <v>203</v>
      </c>
      <c r="T11710">
        <v>12</v>
      </c>
      <c r="V11710" s="5">
        <v>45544</v>
      </c>
      <c r="W11710" t="s">
        <v>2171</v>
      </c>
      <c r="X11710" t="s">
        <v>1851</v>
      </c>
      <c r="Z11710" t="s">
        <v>15285</v>
      </c>
      <c r="AS11710" t="s">
        <v>263</v>
      </c>
      <c r="AT11710" t="s">
        <v>438</v>
      </c>
    </row>
    <row r="11711" spans="1:46" hidden="1" x14ac:dyDescent="0.25">
      <c r="A11711" t="s">
        <v>198</v>
      </c>
      <c r="B11711">
        <v>919912</v>
      </c>
      <c r="C11711" t="s">
        <v>17173</v>
      </c>
      <c r="D11711" t="s">
        <v>4371</v>
      </c>
      <c r="E11711" t="s">
        <v>17173</v>
      </c>
      <c r="F11711" t="s">
        <v>10545</v>
      </c>
      <c r="G11711" t="s">
        <v>17173</v>
      </c>
      <c r="H11711" t="s">
        <v>11742</v>
      </c>
      <c r="I11711" t="s">
        <v>17173</v>
      </c>
      <c r="J11711" t="s">
        <v>231</v>
      </c>
      <c r="K11711" t="s">
        <v>293</v>
      </c>
      <c r="L11711" s="5">
        <v>27369</v>
      </c>
      <c r="M11711" t="s">
        <v>257</v>
      </c>
      <c r="N11711" t="s">
        <v>202</v>
      </c>
      <c r="O11711" t="s">
        <v>258</v>
      </c>
      <c r="P11711" t="s">
        <v>208</v>
      </c>
      <c r="Q11711">
        <v>436940</v>
      </c>
      <c r="R11711" s="5">
        <v>45463</v>
      </c>
      <c r="S11711" t="s">
        <v>404</v>
      </c>
      <c r="T11711">
        <v>6</v>
      </c>
      <c r="U11711" t="s">
        <v>14010</v>
      </c>
      <c r="V11711" s="5">
        <v>45571</v>
      </c>
      <c r="W11711" t="s">
        <v>2171</v>
      </c>
      <c r="X11711" t="s">
        <v>1851</v>
      </c>
      <c r="Z11711" t="s">
        <v>14009</v>
      </c>
      <c r="AA11711" t="s">
        <v>3146</v>
      </c>
      <c r="AT11711" t="s">
        <v>3147</v>
      </c>
    </row>
    <row r="11712" spans="1:46" hidden="1" x14ac:dyDescent="0.25">
      <c r="A11712" t="s">
        <v>198</v>
      </c>
      <c r="B11712">
        <v>919915</v>
      </c>
      <c r="C11712" t="s">
        <v>17173</v>
      </c>
      <c r="D11712" t="s">
        <v>4484</v>
      </c>
      <c r="E11712" t="s">
        <v>17173</v>
      </c>
      <c r="F11712" t="s">
        <v>10546</v>
      </c>
      <c r="G11712" t="s">
        <v>17173</v>
      </c>
      <c r="H11712" t="s">
        <v>13446</v>
      </c>
      <c r="I11712" t="s">
        <v>17173</v>
      </c>
      <c r="J11712" t="s">
        <v>199</v>
      </c>
      <c r="K11712" t="s">
        <v>362</v>
      </c>
      <c r="L11712" s="5">
        <v>24194</v>
      </c>
      <c r="M11712" t="s">
        <v>305</v>
      </c>
      <c r="N11712" t="s">
        <v>202</v>
      </c>
      <c r="O11712" t="s">
        <v>306</v>
      </c>
      <c r="P11712" t="s">
        <v>208</v>
      </c>
      <c r="Q11712">
        <v>429460</v>
      </c>
      <c r="R11712" s="5">
        <v>45456</v>
      </c>
      <c r="S11712" t="s">
        <v>209</v>
      </c>
      <c r="T11712">
        <v>11</v>
      </c>
      <c r="V11712" s="5">
        <v>45568</v>
      </c>
      <c r="W11712" t="s">
        <v>2171</v>
      </c>
      <c r="X11712" t="s">
        <v>1851</v>
      </c>
      <c r="Z11712" t="s">
        <v>14009</v>
      </c>
    </row>
    <row r="11713" spans="1:46" hidden="1" x14ac:dyDescent="0.25">
      <c r="A11713" t="s">
        <v>198</v>
      </c>
      <c r="B11713">
        <v>919915</v>
      </c>
      <c r="C11713" t="s">
        <v>17173</v>
      </c>
      <c r="D11713" t="s">
        <v>4484</v>
      </c>
      <c r="E11713" t="s">
        <v>17173</v>
      </c>
      <c r="F11713" t="s">
        <v>10546</v>
      </c>
      <c r="G11713" t="s">
        <v>17173</v>
      </c>
      <c r="H11713" t="s">
        <v>13446</v>
      </c>
      <c r="I11713" t="s">
        <v>17173</v>
      </c>
      <c r="J11713" t="s">
        <v>199</v>
      </c>
      <c r="K11713" t="s">
        <v>362</v>
      </c>
      <c r="L11713" s="5">
        <v>24194</v>
      </c>
      <c r="M11713" t="s">
        <v>261</v>
      </c>
      <c r="N11713" t="s">
        <v>202</v>
      </c>
      <c r="O11713" t="s">
        <v>226</v>
      </c>
      <c r="P11713" t="s">
        <v>208</v>
      </c>
      <c r="Q11713">
        <v>446274</v>
      </c>
      <c r="R11713" s="5">
        <v>45471</v>
      </c>
      <c r="S11713" t="s">
        <v>296</v>
      </c>
      <c r="T11713">
        <v>67</v>
      </c>
      <c r="V11713" s="5">
        <v>45568</v>
      </c>
      <c r="W11713" t="s">
        <v>2171</v>
      </c>
      <c r="X11713" t="s">
        <v>1851</v>
      </c>
      <c r="Z11713" t="s">
        <v>14009</v>
      </c>
      <c r="AT11713" t="s">
        <v>3148</v>
      </c>
    </row>
    <row r="11714" spans="1:46" hidden="1" x14ac:dyDescent="0.25">
      <c r="A11714" t="s">
        <v>198</v>
      </c>
      <c r="B11714">
        <v>919923</v>
      </c>
      <c r="C11714" t="s">
        <v>17173</v>
      </c>
      <c r="D11714" t="s">
        <v>7041</v>
      </c>
      <c r="E11714" t="s">
        <v>17173</v>
      </c>
      <c r="F11714" t="s">
        <v>10547</v>
      </c>
      <c r="G11714" t="s">
        <v>17173</v>
      </c>
      <c r="H11714" t="s">
        <v>11998</v>
      </c>
      <c r="I11714" t="s">
        <v>17173</v>
      </c>
      <c r="J11714" t="s">
        <v>199</v>
      </c>
      <c r="K11714" t="s">
        <v>250</v>
      </c>
      <c r="L11714" s="5">
        <v>39026</v>
      </c>
      <c r="M11714" t="s">
        <v>238</v>
      </c>
      <c r="N11714" t="s">
        <v>202</v>
      </c>
      <c r="O11714" t="s">
        <v>237</v>
      </c>
      <c r="P11714" t="s">
        <v>237</v>
      </c>
      <c r="Q11714">
        <v>434161</v>
      </c>
      <c r="R11714" s="5">
        <v>45461</v>
      </c>
      <c r="S11714" t="s">
        <v>209</v>
      </c>
      <c r="T11714">
        <v>11</v>
      </c>
      <c r="V11714" s="5">
        <v>45568</v>
      </c>
      <c r="W11714" t="s">
        <v>2171</v>
      </c>
      <c r="X11714" t="s">
        <v>1851</v>
      </c>
      <c r="Z11714" t="s">
        <v>14009</v>
      </c>
      <c r="AT11714" t="s">
        <v>3149</v>
      </c>
    </row>
    <row r="11715" spans="1:46" hidden="1" x14ac:dyDescent="0.25">
      <c r="A11715" t="s">
        <v>198</v>
      </c>
      <c r="B11715">
        <v>919923</v>
      </c>
      <c r="C11715" t="s">
        <v>17173</v>
      </c>
      <c r="D11715" t="s">
        <v>7041</v>
      </c>
      <c r="E11715" t="s">
        <v>17173</v>
      </c>
      <c r="F11715" t="s">
        <v>10547</v>
      </c>
      <c r="G11715" t="s">
        <v>17173</v>
      </c>
      <c r="H11715" t="s">
        <v>11998</v>
      </c>
      <c r="I11715" t="s">
        <v>17173</v>
      </c>
      <c r="J11715" t="s">
        <v>199</v>
      </c>
      <c r="K11715" t="s">
        <v>250</v>
      </c>
      <c r="L11715" s="5">
        <v>39026</v>
      </c>
      <c r="N11715" t="s">
        <v>202</v>
      </c>
      <c r="P11715" t="s">
        <v>237</v>
      </c>
      <c r="Q11715">
        <v>10447936</v>
      </c>
      <c r="R11715" s="5">
        <v>45472</v>
      </c>
      <c r="S11715" t="s">
        <v>203</v>
      </c>
      <c r="T11715">
        <v>12</v>
      </c>
      <c r="V11715" s="5">
        <v>45544</v>
      </c>
      <c r="W11715" t="s">
        <v>2171</v>
      </c>
      <c r="X11715" t="s">
        <v>1851</v>
      </c>
      <c r="Z11715" t="s">
        <v>17779</v>
      </c>
      <c r="AS11715" t="s">
        <v>205</v>
      </c>
      <c r="AT11715" t="s">
        <v>847</v>
      </c>
    </row>
    <row r="11716" spans="1:46" hidden="1" x14ac:dyDescent="0.25">
      <c r="A11716" t="s">
        <v>198</v>
      </c>
      <c r="B11716">
        <v>919923</v>
      </c>
      <c r="C11716" t="s">
        <v>17173</v>
      </c>
      <c r="D11716" t="s">
        <v>7041</v>
      </c>
      <c r="E11716" t="s">
        <v>17173</v>
      </c>
      <c r="F11716" t="s">
        <v>10547</v>
      </c>
      <c r="G11716" t="s">
        <v>17173</v>
      </c>
      <c r="H11716" t="s">
        <v>11998</v>
      </c>
      <c r="I11716" t="s">
        <v>17173</v>
      </c>
      <c r="J11716" t="s">
        <v>199</v>
      </c>
      <c r="K11716" t="s">
        <v>250</v>
      </c>
      <c r="L11716" s="5">
        <v>39026</v>
      </c>
      <c r="M11716" t="s">
        <v>238</v>
      </c>
      <c r="N11716" t="s">
        <v>202</v>
      </c>
      <c r="O11716" t="s">
        <v>237</v>
      </c>
      <c r="P11716" t="s">
        <v>237</v>
      </c>
      <c r="Q11716">
        <v>447936</v>
      </c>
      <c r="R11716" s="5">
        <v>45472</v>
      </c>
      <c r="S11716" t="s">
        <v>203</v>
      </c>
      <c r="T11716">
        <v>12</v>
      </c>
      <c r="V11716" s="5">
        <v>45568</v>
      </c>
      <c r="W11716" t="s">
        <v>2171</v>
      </c>
      <c r="X11716" t="s">
        <v>1851</v>
      </c>
      <c r="Z11716" t="s">
        <v>17779</v>
      </c>
      <c r="AT11716" t="s">
        <v>3149</v>
      </c>
    </row>
    <row r="11717" spans="1:46" hidden="1" x14ac:dyDescent="0.25">
      <c r="A11717" t="s">
        <v>198</v>
      </c>
      <c r="B11717">
        <v>919923</v>
      </c>
      <c r="C11717" t="s">
        <v>17173</v>
      </c>
      <c r="D11717" t="s">
        <v>7041</v>
      </c>
      <c r="E11717" t="s">
        <v>17173</v>
      </c>
      <c r="F11717" t="s">
        <v>10547</v>
      </c>
      <c r="G11717" t="s">
        <v>17173</v>
      </c>
      <c r="H11717" t="s">
        <v>11998</v>
      </c>
      <c r="I11717" t="s">
        <v>17173</v>
      </c>
      <c r="J11717" t="s">
        <v>199</v>
      </c>
      <c r="K11717" t="s">
        <v>250</v>
      </c>
      <c r="L11717" s="5">
        <v>39026</v>
      </c>
      <c r="N11717" t="s">
        <v>202</v>
      </c>
      <c r="P11717" t="s">
        <v>237</v>
      </c>
      <c r="Q11717">
        <v>10453488</v>
      </c>
      <c r="R11717" s="5">
        <v>45477</v>
      </c>
      <c r="S11717" t="s">
        <v>203</v>
      </c>
      <c r="T11717">
        <v>12</v>
      </c>
      <c r="V11717" s="5">
        <v>45544</v>
      </c>
      <c r="W11717" t="s">
        <v>2171</v>
      </c>
      <c r="X11717" t="s">
        <v>1851</v>
      </c>
      <c r="Z11717" t="s">
        <v>15347</v>
      </c>
      <c r="AS11717" t="s">
        <v>205</v>
      </c>
      <c r="AT11717" t="s">
        <v>943</v>
      </c>
    </row>
    <row r="11718" spans="1:46" hidden="1" x14ac:dyDescent="0.25">
      <c r="A11718" t="s">
        <v>198</v>
      </c>
      <c r="B11718">
        <v>919923</v>
      </c>
      <c r="C11718" t="s">
        <v>17173</v>
      </c>
      <c r="D11718" t="s">
        <v>7041</v>
      </c>
      <c r="E11718" t="s">
        <v>17173</v>
      </c>
      <c r="F11718" t="s">
        <v>10547</v>
      </c>
      <c r="G11718" t="s">
        <v>17173</v>
      </c>
      <c r="H11718" t="s">
        <v>11998</v>
      </c>
      <c r="I11718" t="s">
        <v>17173</v>
      </c>
      <c r="J11718" t="s">
        <v>199</v>
      </c>
      <c r="K11718" t="s">
        <v>250</v>
      </c>
      <c r="L11718" s="5">
        <v>39026</v>
      </c>
      <c r="N11718" t="s">
        <v>202</v>
      </c>
      <c r="P11718" t="s">
        <v>237</v>
      </c>
      <c r="Q11718">
        <v>10464787</v>
      </c>
      <c r="R11718" s="5">
        <v>45487</v>
      </c>
      <c r="S11718" t="s">
        <v>203</v>
      </c>
      <c r="T11718">
        <v>12</v>
      </c>
      <c r="V11718" s="5">
        <v>45544</v>
      </c>
      <c r="W11718" t="s">
        <v>2171</v>
      </c>
      <c r="X11718" t="s">
        <v>1851</v>
      </c>
      <c r="Z11718" t="s">
        <v>15357</v>
      </c>
      <c r="AS11718" t="s">
        <v>205</v>
      </c>
      <c r="AT11718" t="s">
        <v>847</v>
      </c>
    </row>
    <row r="11719" spans="1:46" hidden="1" x14ac:dyDescent="0.25">
      <c r="A11719" t="s">
        <v>198</v>
      </c>
      <c r="B11719">
        <v>919934</v>
      </c>
      <c r="C11719" t="s">
        <v>17173</v>
      </c>
      <c r="D11719" t="s">
        <v>7042</v>
      </c>
      <c r="E11719" t="s">
        <v>17173</v>
      </c>
      <c r="G11719" t="s">
        <v>17174</v>
      </c>
      <c r="H11719" t="s">
        <v>7283</v>
      </c>
      <c r="I11719" t="s">
        <v>17173</v>
      </c>
      <c r="J11719" t="s">
        <v>199</v>
      </c>
      <c r="K11719" t="s">
        <v>770</v>
      </c>
      <c r="L11719" s="5">
        <v>45456</v>
      </c>
      <c r="M11719" t="s">
        <v>238</v>
      </c>
      <c r="N11719" t="s">
        <v>202</v>
      </c>
      <c r="O11719" t="s">
        <v>237</v>
      </c>
      <c r="P11719" t="s">
        <v>201</v>
      </c>
      <c r="Q11719">
        <v>430476</v>
      </c>
      <c r="R11719" s="5">
        <v>45457</v>
      </c>
      <c r="S11719" t="s">
        <v>203</v>
      </c>
      <c r="T11719">
        <v>12</v>
      </c>
      <c r="U11719" t="s">
        <v>14010</v>
      </c>
      <c r="V11719" s="5">
        <v>45571</v>
      </c>
      <c r="W11719" t="s">
        <v>2171</v>
      </c>
      <c r="X11719" t="s">
        <v>1851</v>
      </c>
      <c r="Z11719" t="s">
        <v>15260</v>
      </c>
      <c r="AT11719" t="s">
        <v>3150</v>
      </c>
    </row>
    <row r="11720" spans="1:46" hidden="1" x14ac:dyDescent="0.25">
      <c r="A11720" t="s">
        <v>198</v>
      </c>
      <c r="B11720">
        <v>919934</v>
      </c>
      <c r="C11720" t="s">
        <v>17173</v>
      </c>
      <c r="D11720" t="s">
        <v>7042</v>
      </c>
      <c r="E11720" t="s">
        <v>17173</v>
      </c>
      <c r="G11720" t="s">
        <v>17174</v>
      </c>
      <c r="H11720" t="s">
        <v>7283</v>
      </c>
      <c r="I11720" t="s">
        <v>17173</v>
      </c>
      <c r="J11720" t="s">
        <v>199</v>
      </c>
      <c r="K11720" t="s">
        <v>576</v>
      </c>
      <c r="L11720" s="5">
        <v>45456</v>
      </c>
      <c r="M11720" t="s">
        <v>238</v>
      </c>
      <c r="N11720" t="s">
        <v>202</v>
      </c>
      <c r="O11720" t="s">
        <v>237</v>
      </c>
      <c r="P11720" t="s">
        <v>201</v>
      </c>
      <c r="Q11720">
        <v>437839</v>
      </c>
      <c r="R11720" s="5">
        <v>45464</v>
      </c>
      <c r="S11720" t="s">
        <v>203</v>
      </c>
      <c r="T11720">
        <v>12</v>
      </c>
      <c r="V11720" s="5">
        <v>45568</v>
      </c>
      <c r="W11720" t="s">
        <v>2171</v>
      </c>
      <c r="X11720" t="s">
        <v>1851</v>
      </c>
      <c r="Z11720" t="s">
        <v>17719</v>
      </c>
      <c r="AT11720" t="s">
        <v>3150</v>
      </c>
    </row>
    <row r="11721" spans="1:46" hidden="1" x14ac:dyDescent="0.25">
      <c r="A11721" t="s">
        <v>198</v>
      </c>
      <c r="B11721">
        <v>919936</v>
      </c>
      <c r="C11721" t="s">
        <v>17173</v>
      </c>
      <c r="D11721" t="s">
        <v>6023</v>
      </c>
      <c r="E11721" t="s">
        <v>17173</v>
      </c>
      <c r="G11721" t="s">
        <v>17174</v>
      </c>
      <c r="H11721" t="s">
        <v>12089</v>
      </c>
      <c r="I11721" t="s">
        <v>17173</v>
      </c>
      <c r="J11721" t="s">
        <v>231</v>
      </c>
      <c r="K11721" t="s">
        <v>531</v>
      </c>
      <c r="L11721" s="5">
        <v>45456</v>
      </c>
      <c r="M11721" t="s">
        <v>238</v>
      </c>
      <c r="N11721" t="s">
        <v>202</v>
      </c>
      <c r="O11721" t="s">
        <v>237</v>
      </c>
      <c r="P11721" t="s">
        <v>201</v>
      </c>
      <c r="Q11721">
        <v>431866</v>
      </c>
      <c r="R11721" s="5">
        <v>45459</v>
      </c>
      <c r="S11721" t="s">
        <v>203</v>
      </c>
      <c r="T11721">
        <v>12</v>
      </c>
      <c r="V11721" s="5">
        <v>45568</v>
      </c>
      <c r="W11721" t="s">
        <v>2171</v>
      </c>
      <c r="X11721" t="s">
        <v>1851</v>
      </c>
      <c r="Z11721" t="s">
        <v>15260</v>
      </c>
      <c r="AT11721" t="s">
        <v>1813</v>
      </c>
    </row>
    <row r="11722" spans="1:46" hidden="1" x14ac:dyDescent="0.25">
      <c r="A11722" t="s">
        <v>198</v>
      </c>
      <c r="B11722">
        <v>920008</v>
      </c>
      <c r="C11722" t="s">
        <v>17173</v>
      </c>
      <c r="D11722" t="s">
        <v>7043</v>
      </c>
      <c r="E11722" t="s">
        <v>17173</v>
      </c>
      <c r="F11722" t="s">
        <v>10548</v>
      </c>
      <c r="G11722" t="s">
        <v>17173</v>
      </c>
      <c r="H11722" t="s">
        <v>13447</v>
      </c>
      <c r="I11722" t="s">
        <v>17173</v>
      </c>
      <c r="J11722" t="s">
        <v>231</v>
      </c>
      <c r="K11722" t="s">
        <v>244</v>
      </c>
      <c r="L11722" s="5">
        <v>36351</v>
      </c>
      <c r="M11722" t="s">
        <v>252</v>
      </c>
      <c r="N11722" t="s">
        <v>202</v>
      </c>
      <c r="O11722" t="s">
        <v>227</v>
      </c>
      <c r="P11722" t="s">
        <v>208</v>
      </c>
      <c r="Q11722">
        <v>493952</v>
      </c>
      <c r="R11722" s="5">
        <v>45513</v>
      </c>
      <c r="S11722" t="s">
        <v>215</v>
      </c>
      <c r="T11722">
        <v>21</v>
      </c>
      <c r="V11722" s="5">
        <v>45583</v>
      </c>
      <c r="W11722" t="s">
        <v>2171</v>
      </c>
      <c r="X11722" t="s">
        <v>1851</v>
      </c>
      <c r="Z11722" t="s">
        <v>15821</v>
      </c>
      <c r="AA11722" t="s">
        <v>3151</v>
      </c>
    </row>
    <row r="11723" spans="1:46" hidden="1" x14ac:dyDescent="0.25">
      <c r="A11723" t="s">
        <v>198</v>
      </c>
      <c r="B11723">
        <v>920035</v>
      </c>
      <c r="C11723" t="s">
        <v>17173</v>
      </c>
      <c r="D11723" t="s">
        <v>7044</v>
      </c>
      <c r="E11723" t="s">
        <v>17173</v>
      </c>
      <c r="F11723" t="s">
        <v>10549</v>
      </c>
      <c r="G11723" t="s">
        <v>17173</v>
      </c>
      <c r="H11723" t="s">
        <v>7822</v>
      </c>
      <c r="I11723" t="s">
        <v>17173</v>
      </c>
      <c r="J11723" t="s">
        <v>231</v>
      </c>
      <c r="K11723" t="s">
        <v>541</v>
      </c>
      <c r="L11723" s="5">
        <v>45457</v>
      </c>
      <c r="M11723" t="s">
        <v>238</v>
      </c>
      <c r="N11723" t="s">
        <v>202</v>
      </c>
      <c r="O11723" t="s">
        <v>237</v>
      </c>
      <c r="P11723" t="s">
        <v>201</v>
      </c>
      <c r="Q11723">
        <v>430220</v>
      </c>
      <c r="R11723" s="5">
        <v>45457</v>
      </c>
      <c r="S11723" t="s">
        <v>203</v>
      </c>
      <c r="T11723">
        <v>12</v>
      </c>
      <c r="V11723" s="5">
        <v>45568</v>
      </c>
      <c r="W11723" t="s">
        <v>2171</v>
      </c>
      <c r="X11723" t="s">
        <v>1851</v>
      </c>
      <c r="Z11723" t="s">
        <v>15260</v>
      </c>
      <c r="AT11723" t="s">
        <v>1813</v>
      </c>
    </row>
    <row r="11724" spans="1:46" hidden="1" x14ac:dyDescent="0.25">
      <c r="A11724" t="s">
        <v>198</v>
      </c>
      <c r="B11724">
        <v>920035</v>
      </c>
      <c r="C11724" t="s">
        <v>17173</v>
      </c>
      <c r="D11724" t="s">
        <v>7044</v>
      </c>
      <c r="E11724" t="s">
        <v>17173</v>
      </c>
      <c r="F11724" t="s">
        <v>10549</v>
      </c>
      <c r="G11724" t="s">
        <v>17173</v>
      </c>
      <c r="H11724" t="s">
        <v>7822</v>
      </c>
      <c r="I11724" t="s">
        <v>17173</v>
      </c>
      <c r="J11724" t="s">
        <v>231</v>
      </c>
      <c r="K11724" t="s">
        <v>543</v>
      </c>
      <c r="L11724" s="5">
        <v>45457</v>
      </c>
      <c r="M11724" t="s">
        <v>238</v>
      </c>
      <c r="N11724" t="s">
        <v>202</v>
      </c>
      <c r="O11724" t="s">
        <v>237</v>
      </c>
      <c r="P11724" t="s">
        <v>201</v>
      </c>
      <c r="Q11724">
        <v>436911</v>
      </c>
      <c r="R11724" s="5">
        <v>45463</v>
      </c>
      <c r="S11724" t="s">
        <v>203</v>
      </c>
      <c r="T11724">
        <v>12</v>
      </c>
      <c r="V11724" s="5">
        <v>45568</v>
      </c>
      <c r="W11724" t="s">
        <v>2171</v>
      </c>
      <c r="X11724" t="s">
        <v>1851</v>
      </c>
      <c r="Z11724" t="s">
        <v>17801</v>
      </c>
      <c r="AT11724" t="s">
        <v>1813</v>
      </c>
    </row>
    <row r="11725" spans="1:46" hidden="1" x14ac:dyDescent="0.25">
      <c r="A11725" t="s">
        <v>198</v>
      </c>
      <c r="B11725">
        <v>920043</v>
      </c>
      <c r="C11725" t="s">
        <v>17173</v>
      </c>
      <c r="D11725" t="s">
        <v>7045</v>
      </c>
      <c r="E11725" t="s">
        <v>17173</v>
      </c>
      <c r="G11725" t="s">
        <v>17174</v>
      </c>
      <c r="H11725" t="s">
        <v>10321</v>
      </c>
      <c r="I11725" t="s">
        <v>17173</v>
      </c>
      <c r="J11725" t="s">
        <v>231</v>
      </c>
      <c r="K11725" t="s">
        <v>541</v>
      </c>
      <c r="L11725" s="5">
        <v>45457</v>
      </c>
      <c r="M11725" t="s">
        <v>238</v>
      </c>
      <c r="N11725" t="s">
        <v>202</v>
      </c>
      <c r="O11725" t="s">
        <v>237</v>
      </c>
      <c r="P11725" t="s">
        <v>201</v>
      </c>
      <c r="Q11725">
        <v>430211</v>
      </c>
      <c r="R11725" s="5">
        <v>45457</v>
      </c>
      <c r="S11725" t="s">
        <v>203</v>
      </c>
      <c r="T11725">
        <v>12</v>
      </c>
      <c r="V11725" s="5">
        <v>45568</v>
      </c>
      <c r="W11725" t="s">
        <v>2171</v>
      </c>
      <c r="X11725" t="s">
        <v>1851</v>
      </c>
      <c r="Z11725" t="s">
        <v>15260</v>
      </c>
      <c r="AT11725" t="s">
        <v>774</v>
      </c>
    </row>
    <row r="11726" spans="1:46" hidden="1" x14ac:dyDescent="0.25">
      <c r="A11726" t="s">
        <v>198</v>
      </c>
      <c r="B11726">
        <v>920043</v>
      </c>
      <c r="C11726" t="s">
        <v>17173</v>
      </c>
      <c r="D11726" t="s">
        <v>7045</v>
      </c>
      <c r="E11726" t="s">
        <v>17173</v>
      </c>
      <c r="G11726" t="s">
        <v>17174</v>
      </c>
      <c r="H11726" t="s">
        <v>10321</v>
      </c>
      <c r="I11726" t="s">
        <v>17173</v>
      </c>
      <c r="J11726" t="s">
        <v>231</v>
      </c>
      <c r="K11726" t="s">
        <v>654</v>
      </c>
      <c r="L11726" s="5">
        <v>45457</v>
      </c>
      <c r="M11726" t="s">
        <v>238</v>
      </c>
      <c r="N11726" t="s">
        <v>202</v>
      </c>
      <c r="O11726" t="s">
        <v>237</v>
      </c>
      <c r="P11726" t="s">
        <v>201</v>
      </c>
      <c r="Q11726">
        <v>437793</v>
      </c>
      <c r="R11726" s="5">
        <v>45464</v>
      </c>
      <c r="S11726" t="s">
        <v>203</v>
      </c>
      <c r="T11726">
        <v>12</v>
      </c>
      <c r="V11726" s="5">
        <v>45568</v>
      </c>
      <c r="W11726" t="s">
        <v>2171</v>
      </c>
      <c r="X11726" t="s">
        <v>1851</v>
      </c>
      <c r="Z11726" t="s">
        <v>17779</v>
      </c>
      <c r="AT11726" t="s">
        <v>774</v>
      </c>
    </row>
    <row r="11727" spans="1:46" hidden="1" x14ac:dyDescent="0.25">
      <c r="A11727" t="s">
        <v>198</v>
      </c>
      <c r="B11727">
        <v>920095</v>
      </c>
      <c r="C11727" t="s">
        <v>17173</v>
      </c>
      <c r="D11727" t="s">
        <v>4319</v>
      </c>
      <c r="E11727" t="s">
        <v>17173</v>
      </c>
      <c r="F11727" t="s">
        <v>10550</v>
      </c>
      <c r="G11727" t="s">
        <v>17173</v>
      </c>
      <c r="H11727" t="s">
        <v>13448</v>
      </c>
      <c r="I11727" t="s">
        <v>17173</v>
      </c>
      <c r="J11727" t="s">
        <v>231</v>
      </c>
      <c r="K11727" t="s">
        <v>212</v>
      </c>
      <c r="L11727" s="5">
        <v>28101</v>
      </c>
      <c r="M11727" t="s">
        <v>305</v>
      </c>
      <c r="N11727" t="s">
        <v>202</v>
      </c>
      <c r="O11727" t="s">
        <v>306</v>
      </c>
      <c r="P11727" t="s">
        <v>208</v>
      </c>
      <c r="Q11727">
        <v>430743</v>
      </c>
      <c r="R11727" s="5">
        <v>45457</v>
      </c>
      <c r="S11727" t="s">
        <v>203</v>
      </c>
      <c r="T11727">
        <v>12</v>
      </c>
      <c r="V11727" s="5">
        <v>45568</v>
      </c>
      <c r="W11727" t="s">
        <v>2171</v>
      </c>
      <c r="X11727" t="s">
        <v>1851</v>
      </c>
      <c r="Z11727" t="s">
        <v>15250</v>
      </c>
    </row>
    <row r="11728" spans="1:46" hidden="1" x14ac:dyDescent="0.25">
      <c r="A11728" t="s">
        <v>198</v>
      </c>
      <c r="B11728">
        <v>920095</v>
      </c>
      <c r="C11728" t="s">
        <v>17173</v>
      </c>
      <c r="D11728" t="s">
        <v>4319</v>
      </c>
      <c r="E11728" t="s">
        <v>17173</v>
      </c>
      <c r="F11728" t="s">
        <v>10550</v>
      </c>
      <c r="G11728" t="s">
        <v>17173</v>
      </c>
      <c r="H11728" t="s">
        <v>13448</v>
      </c>
      <c r="I11728" t="s">
        <v>17173</v>
      </c>
      <c r="J11728" t="s">
        <v>231</v>
      </c>
      <c r="K11728" t="s">
        <v>212</v>
      </c>
      <c r="L11728" s="5">
        <v>28101</v>
      </c>
      <c r="M11728" t="s">
        <v>305</v>
      </c>
      <c r="N11728" t="s">
        <v>202</v>
      </c>
      <c r="O11728" t="s">
        <v>306</v>
      </c>
      <c r="P11728" t="s">
        <v>208</v>
      </c>
      <c r="Q11728">
        <v>431063</v>
      </c>
      <c r="R11728" s="5">
        <v>45458</v>
      </c>
      <c r="S11728" t="s">
        <v>209</v>
      </c>
      <c r="T11728">
        <v>11</v>
      </c>
      <c r="V11728" s="5">
        <v>45568</v>
      </c>
      <c r="W11728" t="s">
        <v>2171</v>
      </c>
      <c r="X11728" t="s">
        <v>1851</v>
      </c>
      <c r="Z11728" t="s">
        <v>14009</v>
      </c>
    </row>
    <row r="11729" spans="1:46" hidden="1" x14ac:dyDescent="0.25">
      <c r="A11729" t="s">
        <v>198</v>
      </c>
      <c r="B11729">
        <v>920121</v>
      </c>
      <c r="C11729" t="s">
        <v>17173</v>
      </c>
      <c r="D11729" t="s">
        <v>4297</v>
      </c>
      <c r="E11729" t="s">
        <v>17173</v>
      </c>
      <c r="F11729" t="s">
        <v>10551</v>
      </c>
      <c r="G11729" t="s">
        <v>17173</v>
      </c>
      <c r="H11729" t="s">
        <v>7862</v>
      </c>
      <c r="I11729" t="s">
        <v>17173</v>
      </c>
      <c r="J11729" t="s">
        <v>199</v>
      </c>
      <c r="K11729" t="s">
        <v>408</v>
      </c>
      <c r="L11729" s="5">
        <v>19420</v>
      </c>
      <c r="M11729" t="s">
        <v>305</v>
      </c>
      <c r="N11729" t="s">
        <v>202</v>
      </c>
      <c r="O11729" t="s">
        <v>306</v>
      </c>
      <c r="P11729" t="s">
        <v>208</v>
      </c>
      <c r="Q11729">
        <v>430797</v>
      </c>
      <c r="R11729" s="5">
        <v>45458</v>
      </c>
      <c r="S11729" t="s">
        <v>203</v>
      </c>
      <c r="T11729">
        <v>12</v>
      </c>
      <c r="V11729" s="5">
        <v>45568</v>
      </c>
      <c r="W11729" t="s">
        <v>2171</v>
      </c>
      <c r="X11729" t="s">
        <v>1851</v>
      </c>
      <c r="Z11729" t="s">
        <v>15306</v>
      </c>
    </row>
    <row r="11730" spans="1:46" hidden="1" x14ac:dyDescent="0.25">
      <c r="A11730" t="s">
        <v>198</v>
      </c>
      <c r="B11730">
        <v>920123</v>
      </c>
      <c r="C11730" t="s">
        <v>17173</v>
      </c>
      <c r="D11730" t="s">
        <v>6004</v>
      </c>
      <c r="E11730" t="s">
        <v>17173</v>
      </c>
      <c r="F11730" t="s">
        <v>10552</v>
      </c>
      <c r="G11730" t="s">
        <v>17173</v>
      </c>
      <c r="H11730" t="s">
        <v>10986</v>
      </c>
      <c r="I11730" t="s">
        <v>17173</v>
      </c>
      <c r="J11730" t="s">
        <v>231</v>
      </c>
      <c r="K11730" t="s">
        <v>297</v>
      </c>
      <c r="L11730" s="5">
        <v>20826</v>
      </c>
      <c r="M11730" t="s">
        <v>305</v>
      </c>
      <c r="N11730" t="s">
        <v>202</v>
      </c>
      <c r="O11730" t="s">
        <v>306</v>
      </c>
      <c r="P11730" t="s">
        <v>208</v>
      </c>
      <c r="Q11730">
        <v>430839</v>
      </c>
      <c r="R11730" s="5">
        <v>45458</v>
      </c>
      <c r="S11730" t="s">
        <v>203</v>
      </c>
      <c r="T11730">
        <v>12</v>
      </c>
      <c r="V11730" s="5">
        <v>45568</v>
      </c>
      <c r="W11730" t="s">
        <v>2171</v>
      </c>
      <c r="X11730" t="s">
        <v>1851</v>
      </c>
      <c r="Z11730" t="s">
        <v>15306</v>
      </c>
    </row>
    <row r="11731" spans="1:46" hidden="1" x14ac:dyDescent="0.25">
      <c r="A11731" t="s">
        <v>198</v>
      </c>
      <c r="B11731">
        <v>920128</v>
      </c>
      <c r="C11731" t="s">
        <v>17173</v>
      </c>
      <c r="D11731" t="s">
        <v>5172</v>
      </c>
      <c r="E11731" t="s">
        <v>17173</v>
      </c>
      <c r="F11731" t="s">
        <v>10553</v>
      </c>
      <c r="G11731" t="s">
        <v>17173</v>
      </c>
      <c r="H11731" t="s">
        <v>9572</v>
      </c>
      <c r="I11731" t="s">
        <v>17173</v>
      </c>
      <c r="J11731" t="s">
        <v>231</v>
      </c>
      <c r="K11731" t="s">
        <v>374</v>
      </c>
      <c r="L11731" s="5">
        <v>25935</v>
      </c>
      <c r="M11731" t="s">
        <v>305</v>
      </c>
      <c r="N11731" t="s">
        <v>202</v>
      </c>
      <c r="O11731" t="s">
        <v>306</v>
      </c>
      <c r="P11731" t="s">
        <v>208</v>
      </c>
      <c r="Q11731">
        <v>431036</v>
      </c>
      <c r="R11731" s="5">
        <v>45458</v>
      </c>
      <c r="S11731" t="s">
        <v>209</v>
      </c>
      <c r="T11731">
        <v>11</v>
      </c>
      <c r="V11731" s="5">
        <v>45568</v>
      </c>
      <c r="W11731" t="s">
        <v>2171</v>
      </c>
      <c r="X11731" t="s">
        <v>1851</v>
      </c>
      <c r="Z11731" t="s">
        <v>14009</v>
      </c>
    </row>
    <row r="11732" spans="1:46" hidden="1" x14ac:dyDescent="0.25">
      <c r="A11732" t="s">
        <v>198</v>
      </c>
      <c r="B11732">
        <v>920128</v>
      </c>
      <c r="C11732" t="s">
        <v>17173</v>
      </c>
      <c r="D11732" t="s">
        <v>5172</v>
      </c>
      <c r="E11732" t="s">
        <v>17173</v>
      </c>
      <c r="F11732" t="s">
        <v>10553</v>
      </c>
      <c r="G11732" t="s">
        <v>17173</v>
      </c>
      <c r="H11732" t="s">
        <v>9572</v>
      </c>
      <c r="I11732" t="s">
        <v>17173</v>
      </c>
      <c r="J11732" t="s">
        <v>231</v>
      </c>
      <c r="K11732" t="s">
        <v>374</v>
      </c>
      <c r="L11732" s="5">
        <v>25935</v>
      </c>
      <c r="M11732" t="s">
        <v>365</v>
      </c>
      <c r="N11732" t="s">
        <v>202</v>
      </c>
      <c r="O11732" t="s">
        <v>227</v>
      </c>
      <c r="P11732" t="s">
        <v>208</v>
      </c>
      <c r="Q11732">
        <v>445693</v>
      </c>
      <c r="R11732" s="5">
        <v>45470</v>
      </c>
      <c r="S11732" t="s">
        <v>279</v>
      </c>
      <c r="T11732">
        <v>13</v>
      </c>
      <c r="V11732" s="5">
        <v>45568</v>
      </c>
      <c r="W11732" t="s">
        <v>2171</v>
      </c>
      <c r="X11732" t="s">
        <v>1851</v>
      </c>
      <c r="Z11732" t="s">
        <v>15277</v>
      </c>
      <c r="AT11732" t="s">
        <v>3152</v>
      </c>
    </row>
    <row r="11733" spans="1:46" hidden="1" x14ac:dyDescent="0.25">
      <c r="A11733" t="s">
        <v>198</v>
      </c>
      <c r="B11733">
        <v>920128</v>
      </c>
      <c r="C11733" t="s">
        <v>17173</v>
      </c>
      <c r="D11733" t="s">
        <v>5172</v>
      </c>
      <c r="E11733" t="s">
        <v>17173</v>
      </c>
      <c r="F11733" t="s">
        <v>10553</v>
      </c>
      <c r="G11733" t="s">
        <v>17173</v>
      </c>
      <c r="H11733" t="s">
        <v>9572</v>
      </c>
      <c r="I11733" t="s">
        <v>17173</v>
      </c>
      <c r="J11733" t="s">
        <v>231</v>
      </c>
      <c r="K11733" t="s">
        <v>374</v>
      </c>
      <c r="L11733" s="5">
        <v>25935</v>
      </c>
      <c r="N11733" t="s">
        <v>202</v>
      </c>
      <c r="P11733" t="s">
        <v>208</v>
      </c>
      <c r="Q11733">
        <v>10468393</v>
      </c>
      <c r="R11733" s="5">
        <v>45490</v>
      </c>
      <c r="S11733" t="s">
        <v>279</v>
      </c>
      <c r="T11733">
        <v>13</v>
      </c>
      <c r="V11733" s="5">
        <v>45544</v>
      </c>
      <c r="W11733" t="s">
        <v>2171</v>
      </c>
      <c r="X11733" t="s">
        <v>1851</v>
      </c>
      <c r="Z11733" t="s">
        <v>15277</v>
      </c>
      <c r="AS11733" t="s">
        <v>205</v>
      </c>
      <c r="AT11733" t="s">
        <v>1138</v>
      </c>
    </row>
    <row r="11734" spans="1:46" hidden="1" x14ac:dyDescent="0.25">
      <c r="A11734" t="s">
        <v>198</v>
      </c>
      <c r="B11734">
        <v>920167</v>
      </c>
      <c r="C11734" t="s">
        <v>17173</v>
      </c>
      <c r="D11734" t="s">
        <v>7046</v>
      </c>
      <c r="E11734" t="s">
        <v>17173</v>
      </c>
      <c r="F11734" t="s">
        <v>8726</v>
      </c>
      <c r="G11734" t="s">
        <v>17173</v>
      </c>
      <c r="H11734" t="s">
        <v>4461</v>
      </c>
      <c r="I11734" t="s">
        <v>17173</v>
      </c>
      <c r="J11734" t="s">
        <v>199</v>
      </c>
      <c r="K11734" t="s">
        <v>1266</v>
      </c>
      <c r="L11734" s="5">
        <v>45244</v>
      </c>
      <c r="M11734" t="s">
        <v>305</v>
      </c>
      <c r="N11734" t="s">
        <v>202</v>
      </c>
      <c r="O11734" t="s">
        <v>306</v>
      </c>
      <c r="P11734" t="s">
        <v>237</v>
      </c>
      <c r="Q11734">
        <v>431290</v>
      </c>
      <c r="R11734" s="5">
        <v>45458</v>
      </c>
      <c r="S11734" t="s">
        <v>203</v>
      </c>
      <c r="T11734">
        <v>12</v>
      </c>
      <c r="V11734" s="5">
        <v>45568</v>
      </c>
      <c r="W11734" t="s">
        <v>2171</v>
      </c>
      <c r="X11734" t="s">
        <v>1851</v>
      </c>
      <c r="Z11734" t="s">
        <v>15260</v>
      </c>
      <c r="AT11734" t="s">
        <v>484</v>
      </c>
    </row>
    <row r="11735" spans="1:46" hidden="1" x14ac:dyDescent="0.25">
      <c r="A11735" t="s">
        <v>198</v>
      </c>
      <c r="B11735">
        <v>920198</v>
      </c>
      <c r="C11735" t="s">
        <v>17173</v>
      </c>
      <c r="D11735" t="s">
        <v>7047</v>
      </c>
      <c r="E11735" t="s">
        <v>17173</v>
      </c>
      <c r="F11735" t="s">
        <v>10554</v>
      </c>
      <c r="G11735" t="s">
        <v>17173</v>
      </c>
      <c r="H11735" t="s">
        <v>13449</v>
      </c>
      <c r="I11735" t="s">
        <v>17173</v>
      </c>
      <c r="J11735" t="s">
        <v>199</v>
      </c>
      <c r="K11735" t="s">
        <v>541</v>
      </c>
      <c r="L11735" s="5">
        <v>45458</v>
      </c>
      <c r="M11735" t="s">
        <v>238</v>
      </c>
      <c r="N11735" t="s">
        <v>202</v>
      </c>
      <c r="O11735" t="s">
        <v>237</v>
      </c>
      <c r="P11735" t="s">
        <v>201</v>
      </c>
      <c r="Q11735">
        <v>431554</v>
      </c>
      <c r="R11735" s="5">
        <v>45458</v>
      </c>
      <c r="S11735" t="s">
        <v>203</v>
      </c>
      <c r="T11735">
        <v>12</v>
      </c>
      <c r="V11735" s="5">
        <v>45568</v>
      </c>
      <c r="W11735" t="s">
        <v>2171</v>
      </c>
      <c r="X11735" t="s">
        <v>1851</v>
      </c>
      <c r="Z11735" t="s">
        <v>15260</v>
      </c>
      <c r="AT11735" t="s">
        <v>1764</v>
      </c>
    </row>
    <row r="11736" spans="1:46" hidden="1" x14ac:dyDescent="0.25">
      <c r="A11736" t="s">
        <v>198</v>
      </c>
      <c r="B11736">
        <v>920230</v>
      </c>
      <c r="C11736" t="s">
        <v>17173</v>
      </c>
      <c r="D11736" t="s">
        <v>4800</v>
      </c>
      <c r="E11736" t="s">
        <v>17173</v>
      </c>
      <c r="F11736" t="s">
        <v>8213</v>
      </c>
      <c r="G11736" t="s">
        <v>17173</v>
      </c>
      <c r="H11736" t="s">
        <v>8884</v>
      </c>
      <c r="I11736" t="s">
        <v>17173</v>
      </c>
      <c r="J11736" t="s">
        <v>231</v>
      </c>
      <c r="K11736" t="s">
        <v>340</v>
      </c>
      <c r="L11736" s="5">
        <v>29739</v>
      </c>
      <c r="M11736" t="s">
        <v>261</v>
      </c>
      <c r="N11736" t="s">
        <v>202</v>
      </c>
      <c r="O11736" t="s">
        <v>226</v>
      </c>
      <c r="P11736" t="s">
        <v>208</v>
      </c>
      <c r="Q11736">
        <v>435396</v>
      </c>
      <c r="R11736" s="5">
        <v>45462</v>
      </c>
      <c r="S11736" t="s">
        <v>279</v>
      </c>
      <c r="T11736">
        <v>13</v>
      </c>
      <c r="V11736" s="5">
        <v>45568</v>
      </c>
      <c r="W11736" t="s">
        <v>2171</v>
      </c>
      <c r="X11736" t="s">
        <v>1851</v>
      </c>
      <c r="Z11736" t="s">
        <v>15277</v>
      </c>
      <c r="AT11736" t="s">
        <v>3153</v>
      </c>
    </row>
    <row r="11737" spans="1:46" hidden="1" x14ac:dyDescent="0.25">
      <c r="A11737" t="s">
        <v>198</v>
      </c>
      <c r="B11737">
        <v>920234</v>
      </c>
      <c r="C11737" t="s">
        <v>17173</v>
      </c>
      <c r="D11737" t="s">
        <v>3734</v>
      </c>
      <c r="E11737" t="s">
        <v>17174</v>
      </c>
      <c r="F11737" t="s">
        <v>3835</v>
      </c>
      <c r="G11737" t="s">
        <v>17173</v>
      </c>
      <c r="H11737" t="s">
        <v>13450</v>
      </c>
      <c r="I11737" t="s">
        <v>17173</v>
      </c>
      <c r="J11737" t="s">
        <v>199</v>
      </c>
      <c r="K11737" t="s">
        <v>378</v>
      </c>
      <c r="L11737" s="5">
        <v>24460</v>
      </c>
      <c r="M11737" t="s">
        <v>213</v>
      </c>
      <c r="N11737" t="s">
        <v>202</v>
      </c>
      <c r="O11737" t="s">
        <v>214</v>
      </c>
      <c r="P11737" t="s">
        <v>208</v>
      </c>
      <c r="Q11737">
        <v>437159</v>
      </c>
      <c r="R11737" s="5">
        <v>45463</v>
      </c>
      <c r="S11737" t="s">
        <v>209</v>
      </c>
      <c r="T11737">
        <v>11</v>
      </c>
      <c r="U11737" t="s">
        <v>14010</v>
      </c>
      <c r="V11737" s="5">
        <v>45571</v>
      </c>
      <c r="W11737" t="s">
        <v>2171</v>
      </c>
      <c r="X11737" t="s">
        <v>1851</v>
      </c>
      <c r="Z11737" t="s">
        <v>14009</v>
      </c>
      <c r="AT11737" t="s">
        <v>3154</v>
      </c>
    </row>
    <row r="11738" spans="1:46" hidden="1" x14ac:dyDescent="0.25">
      <c r="A11738" t="s">
        <v>198</v>
      </c>
      <c r="B11738">
        <v>920256</v>
      </c>
      <c r="C11738" t="s">
        <v>17173</v>
      </c>
      <c r="D11738" t="s">
        <v>3319</v>
      </c>
      <c r="E11738" t="s">
        <v>17174</v>
      </c>
      <c r="F11738" t="s">
        <v>8255</v>
      </c>
      <c r="G11738" t="s">
        <v>17173</v>
      </c>
      <c r="H11738" t="s">
        <v>11517</v>
      </c>
      <c r="I11738" t="s">
        <v>17173</v>
      </c>
      <c r="J11738" t="s">
        <v>231</v>
      </c>
      <c r="K11738" t="s">
        <v>284</v>
      </c>
      <c r="L11738" s="5">
        <v>30956</v>
      </c>
      <c r="M11738" t="s">
        <v>257</v>
      </c>
      <c r="N11738" t="s">
        <v>202</v>
      </c>
      <c r="O11738" t="s">
        <v>258</v>
      </c>
      <c r="P11738" t="s">
        <v>208</v>
      </c>
      <c r="Q11738">
        <v>433925</v>
      </c>
      <c r="R11738" s="5">
        <v>45461</v>
      </c>
      <c r="S11738" t="s">
        <v>209</v>
      </c>
      <c r="T11738">
        <v>11</v>
      </c>
      <c r="V11738" s="5">
        <v>45568</v>
      </c>
      <c r="W11738" t="s">
        <v>2171</v>
      </c>
      <c r="X11738" t="s">
        <v>1851</v>
      </c>
      <c r="Z11738" t="s">
        <v>14009</v>
      </c>
      <c r="AT11738" t="s">
        <v>1274</v>
      </c>
    </row>
    <row r="11739" spans="1:46" hidden="1" x14ac:dyDescent="0.25">
      <c r="A11739" t="s">
        <v>198</v>
      </c>
      <c r="B11739">
        <v>920259</v>
      </c>
      <c r="C11739" t="s">
        <v>17173</v>
      </c>
      <c r="D11739" t="s">
        <v>4087</v>
      </c>
      <c r="E11739" t="s">
        <v>17173</v>
      </c>
      <c r="F11739" t="s">
        <v>3430</v>
      </c>
      <c r="G11739" t="s">
        <v>17174</v>
      </c>
      <c r="H11739" t="s">
        <v>13451</v>
      </c>
      <c r="I11739" t="s">
        <v>17173</v>
      </c>
      <c r="J11739" t="s">
        <v>231</v>
      </c>
      <c r="K11739" t="s">
        <v>301</v>
      </c>
      <c r="L11739" s="5">
        <v>23698</v>
      </c>
      <c r="M11739" t="s">
        <v>305</v>
      </c>
      <c r="N11739" t="s">
        <v>202</v>
      </c>
      <c r="O11739" t="s">
        <v>306</v>
      </c>
      <c r="P11739" t="s">
        <v>208</v>
      </c>
      <c r="Q11739">
        <v>432714</v>
      </c>
      <c r="R11739" s="5">
        <v>45460</v>
      </c>
      <c r="S11739" t="s">
        <v>296</v>
      </c>
      <c r="T11739">
        <v>67</v>
      </c>
      <c r="V11739" s="5">
        <v>45568</v>
      </c>
      <c r="W11739" t="s">
        <v>2171</v>
      </c>
      <c r="X11739" t="s">
        <v>1851</v>
      </c>
      <c r="Z11739" t="s">
        <v>14009</v>
      </c>
    </row>
    <row r="11740" spans="1:46" hidden="1" x14ac:dyDescent="0.25">
      <c r="A11740" t="s">
        <v>198</v>
      </c>
      <c r="B11740">
        <v>920264</v>
      </c>
      <c r="C11740" t="s">
        <v>17173</v>
      </c>
      <c r="D11740" t="s">
        <v>4957</v>
      </c>
      <c r="E11740" t="s">
        <v>17173</v>
      </c>
      <c r="G11740" t="s">
        <v>17174</v>
      </c>
      <c r="H11740" t="s">
        <v>11621</v>
      </c>
      <c r="I11740" t="s">
        <v>17173</v>
      </c>
      <c r="J11740" t="s">
        <v>231</v>
      </c>
      <c r="K11740" t="s">
        <v>531</v>
      </c>
      <c r="L11740" s="5">
        <v>45459</v>
      </c>
      <c r="M11740" t="s">
        <v>238</v>
      </c>
      <c r="N11740" t="s">
        <v>202</v>
      </c>
      <c r="O11740" t="s">
        <v>237</v>
      </c>
      <c r="P11740" t="s">
        <v>201</v>
      </c>
      <c r="Q11740">
        <v>435263</v>
      </c>
      <c r="R11740" s="5">
        <v>45462</v>
      </c>
      <c r="S11740" t="s">
        <v>203</v>
      </c>
      <c r="T11740">
        <v>12</v>
      </c>
      <c r="V11740" s="5">
        <v>45568</v>
      </c>
      <c r="W11740" t="s">
        <v>2171</v>
      </c>
      <c r="X11740" t="s">
        <v>1851</v>
      </c>
      <c r="Z11740" t="s">
        <v>15668</v>
      </c>
      <c r="AT11740" t="s">
        <v>1411</v>
      </c>
    </row>
    <row r="11741" spans="1:46" hidden="1" x14ac:dyDescent="0.25">
      <c r="A11741" t="s">
        <v>198</v>
      </c>
      <c r="B11741">
        <v>920283</v>
      </c>
      <c r="C11741" t="s">
        <v>17173</v>
      </c>
      <c r="D11741" t="s">
        <v>7048</v>
      </c>
      <c r="E11741" t="s">
        <v>17173</v>
      </c>
      <c r="G11741" t="s">
        <v>17174</v>
      </c>
      <c r="H11741" t="s">
        <v>13452</v>
      </c>
      <c r="I11741" t="s">
        <v>17173</v>
      </c>
      <c r="J11741" t="s">
        <v>231</v>
      </c>
      <c r="K11741" t="s">
        <v>531</v>
      </c>
      <c r="L11741" s="5">
        <v>45460</v>
      </c>
      <c r="M11741" t="s">
        <v>238</v>
      </c>
      <c r="N11741" t="s">
        <v>202</v>
      </c>
      <c r="O11741" t="s">
        <v>237</v>
      </c>
      <c r="P11741" t="s">
        <v>201</v>
      </c>
      <c r="Q11741">
        <v>436586</v>
      </c>
      <c r="R11741" s="5">
        <v>45463</v>
      </c>
      <c r="S11741" t="s">
        <v>203</v>
      </c>
      <c r="T11741">
        <v>12</v>
      </c>
      <c r="V11741" s="5">
        <v>45568</v>
      </c>
      <c r="W11741" t="s">
        <v>2171</v>
      </c>
      <c r="X11741" t="s">
        <v>1851</v>
      </c>
      <c r="Z11741" t="s">
        <v>17884</v>
      </c>
      <c r="AT11741" t="s">
        <v>1837</v>
      </c>
    </row>
    <row r="11742" spans="1:46" hidden="1" x14ac:dyDescent="0.25">
      <c r="A11742" t="s">
        <v>198</v>
      </c>
      <c r="B11742">
        <v>920297</v>
      </c>
      <c r="C11742" t="s">
        <v>17173</v>
      </c>
      <c r="D11742" t="s">
        <v>3837</v>
      </c>
      <c r="E11742" t="s">
        <v>17173</v>
      </c>
      <c r="F11742" t="s">
        <v>3518</v>
      </c>
      <c r="G11742" t="s">
        <v>17173</v>
      </c>
      <c r="H11742" t="s">
        <v>13453</v>
      </c>
      <c r="I11742" t="s">
        <v>17173</v>
      </c>
      <c r="J11742" t="s">
        <v>231</v>
      </c>
      <c r="K11742" t="s">
        <v>293</v>
      </c>
      <c r="L11742" s="5">
        <v>27550</v>
      </c>
      <c r="M11742" t="s">
        <v>305</v>
      </c>
      <c r="N11742" t="s">
        <v>202</v>
      </c>
      <c r="O11742" t="s">
        <v>306</v>
      </c>
      <c r="P11742" t="s">
        <v>208</v>
      </c>
      <c r="Q11742">
        <v>432789</v>
      </c>
      <c r="R11742" s="5">
        <v>45460</v>
      </c>
      <c r="S11742" t="s">
        <v>445</v>
      </c>
      <c r="T11742">
        <v>114</v>
      </c>
      <c r="V11742" s="5">
        <v>45568</v>
      </c>
      <c r="W11742" t="s">
        <v>2171</v>
      </c>
      <c r="X11742" t="s">
        <v>1851</v>
      </c>
      <c r="Z11742" t="s">
        <v>15837</v>
      </c>
    </row>
    <row r="11743" spans="1:46" hidden="1" x14ac:dyDescent="0.25">
      <c r="A11743" t="s">
        <v>198</v>
      </c>
      <c r="B11743">
        <v>920309</v>
      </c>
      <c r="C11743" t="s">
        <v>17173</v>
      </c>
      <c r="D11743" t="s">
        <v>7049</v>
      </c>
      <c r="E11743" t="s">
        <v>17173</v>
      </c>
      <c r="F11743" t="s">
        <v>10542</v>
      </c>
      <c r="G11743" t="s">
        <v>17173</v>
      </c>
      <c r="H11743" t="s">
        <v>9740</v>
      </c>
      <c r="I11743" t="s">
        <v>17173</v>
      </c>
      <c r="J11743" t="s">
        <v>199</v>
      </c>
      <c r="K11743" t="s">
        <v>334</v>
      </c>
      <c r="L11743" s="5">
        <v>19958</v>
      </c>
      <c r="M11743" t="s">
        <v>365</v>
      </c>
      <c r="N11743" t="s">
        <v>202</v>
      </c>
      <c r="O11743" t="s">
        <v>227</v>
      </c>
      <c r="P11743" t="s">
        <v>208</v>
      </c>
      <c r="Q11743">
        <v>435711</v>
      </c>
      <c r="R11743" s="5">
        <v>45462</v>
      </c>
      <c r="S11743" t="s">
        <v>294</v>
      </c>
      <c r="T11743">
        <v>19</v>
      </c>
      <c r="V11743" s="5">
        <v>45568</v>
      </c>
      <c r="W11743" t="s">
        <v>2171</v>
      </c>
      <c r="X11743" t="s">
        <v>1851</v>
      </c>
      <c r="Z11743" t="s">
        <v>14009</v>
      </c>
      <c r="AT11743" t="s">
        <v>3155</v>
      </c>
    </row>
    <row r="11744" spans="1:46" hidden="1" x14ac:dyDescent="0.25">
      <c r="A11744" t="s">
        <v>198</v>
      </c>
      <c r="B11744">
        <v>920309</v>
      </c>
      <c r="C11744" t="s">
        <v>17173</v>
      </c>
      <c r="D11744" t="s">
        <v>7049</v>
      </c>
      <c r="E11744" t="s">
        <v>17173</v>
      </c>
      <c r="F11744" t="s">
        <v>10542</v>
      </c>
      <c r="G11744" t="s">
        <v>17173</v>
      </c>
      <c r="H11744" t="s">
        <v>9740</v>
      </c>
      <c r="I11744" t="s">
        <v>17173</v>
      </c>
      <c r="J11744" t="s">
        <v>199</v>
      </c>
      <c r="K11744" t="s">
        <v>337</v>
      </c>
      <c r="L11744" s="5">
        <v>19958</v>
      </c>
      <c r="M11744" t="s">
        <v>365</v>
      </c>
      <c r="N11744" t="s">
        <v>202</v>
      </c>
      <c r="O11744" t="s">
        <v>227</v>
      </c>
      <c r="P11744" t="s">
        <v>208</v>
      </c>
      <c r="Q11744">
        <v>546807</v>
      </c>
      <c r="R11744" s="5">
        <v>45563</v>
      </c>
      <c r="S11744" t="s">
        <v>203</v>
      </c>
      <c r="T11744">
        <v>12</v>
      </c>
      <c r="V11744" s="5">
        <v>45587</v>
      </c>
      <c r="W11744" t="s">
        <v>2171</v>
      </c>
      <c r="X11744" t="s">
        <v>1851</v>
      </c>
      <c r="Z11744" t="s">
        <v>15838</v>
      </c>
      <c r="AT11744" t="s">
        <v>13927</v>
      </c>
    </row>
    <row r="11745" spans="1:46" hidden="1" x14ac:dyDescent="0.25">
      <c r="A11745" t="s">
        <v>198</v>
      </c>
      <c r="B11745">
        <v>920310</v>
      </c>
      <c r="C11745" t="s">
        <v>17173</v>
      </c>
      <c r="D11745" t="s">
        <v>7050</v>
      </c>
      <c r="E11745" t="s">
        <v>17173</v>
      </c>
      <c r="G11745" t="s">
        <v>17174</v>
      </c>
      <c r="H11745" t="s">
        <v>10878</v>
      </c>
      <c r="I11745" t="s">
        <v>17173</v>
      </c>
      <c r="J11745" t="s">
        <v>231</v>
      </c>
      <c r="K11745" t="s">
        <v>424</v>
      </c>
      <c r="L11745" s="5">
        <v>45460</v>
      </c>
      <c r="N11745" t="s">
        <v>202</v>
      </c>
      <c r="P11745" t="s">
        <v>201</v>
      </c>
      <c r="Q11745">
        <v>10444975</v>
      </c>
      <c r="R11745" s="5">
        <v>45470</v>
      </c>
      <c r="S11745" t="s">
        <v>203</v>
      </c>
      <c r="T11745">
        <v>12</v>
      </c>
      <c r="V11745" s="5">
        <v>45544</v>
      </c>
      <c r="W11745" t="s">
        <v>2171</v>
      </c>
      <c r="X11745" t="s">
        <v>1851</v>
      </c>
      <c r="Z11745" t="s">
        <v>15545</v>
      </c>
      <c r="AS11745" t="s">
        <v>205</v>
      </c>
      <c r="AT11745" t="s">
        <v>1417</v>
      </c>
    </row>
    <row r="11746" spans="1:46" hidden="1" x14ac:dyDescent="0.25">
      <c r="A11746" t="s">
        <v>198</v>
      </c>
      <c r="B11746">
        <v>920310</v>
      </c>
      <c r="C11746" t="s">
        <v>17173</v>
      </c>
      <c r="D11746" t="s">
        <v>7050</v>
      </c>
      <c r="E11746" t="s">
        <v>17173</v>
      </c>
      <c r="G11746" t="s">
        <v>17174</v>
      </c>
      <c r="H11746" t="s">
        <v>10878</v>
      </c>
      <c r="I11746" t="s">
        <v>17173</v>
      </c>
      <c r="J11746" t="s">
        <v>231</v>
      </c>
      <c r="K11746" t="s">
        <v>424</v>
      </c>
      <c r="L11746" s="5">
        <v>45460</v>
      </c>
      <c r="M11746" t="s">
        <v>238</v>
      </c>
      <c r="N11746" t="s">
        <v>202</v>
      </c>
      <c r="O11746" t="s">
        <v>237</v>
      </c>
      <c r="P11746" t="s">
        <v>201</v>
      </c>
      <c r="Q11746">
        <v>444975</v>
      </c>
      <c r="R11746" s="5">
        <v>45470</v>
      </c>
      <c r="S11746" t="s">
        <v>203</v>
      </c>
      <c r="T11746">
        <v>12</v>
      </c>
      <c r="V11746" s="5">
        <v>45568</v>
      </c>
      <c r="W11746" t="s">
        <v>2171</v>
      </c>
      <c r="X11746" t="s">
        <v>1851</v>
      </c>
      <c r="Z11746" t="s">
        <v>15545</v>
      </c>
      <c r="AT11746" t="s">
        <v>3156</v>
      </c>
    </row>
    <row r="11747" spans="1:46" hidden="1" x14ac:dyDescent="0.25">
      <c r="A11747" t="s">
        <v>198</v>
      </c>
      <c r="B11747">
        <v>920312</v>
      </c>
      <c r="C11747" t="s">
        <v>17173</v>
      </c>
      <c r="D11747" t="s">
        <v>3990</v>
      </c>
      <c r="E11747" t="s">
        <v>17173</v>
      </c>
      <c r="F11747" t="s">
        <v>7390</v>
      </c>
      <c r="G11747" t="s">
        <v>17173</v>
      </c>
      <c r="H11747" t="s">
        <v>9447</v>
      </c>
      <c r="I11747" t="s">
        <v>17173</v>
      </c>
      <c r="J11747" t="s">
        <v>199</v>
      </c>
      <c r="K11747" t="s">
        <v>228</v>
      </c>
      <c r="L11747" s="5">
        <v>42310</v>
      </c>
      <c r="M11747" t="s">
        <v>238</v>
      </c>
      <c r="N11747" t="s">
        <v>202</v>
      </c>
      <c r="O11747" t="s">
        <v>237</v>
      </c>
      <c r="P11747" t="s">
        <v>237</v>
      </c>
      <c r="Q11747">
        <v>438791</v>
      </c>
      <c r="R11747" s="5">
        <v>45465</v>
      </c>
      <c r="S11747" t="s">
        <v>630</v>
      </c>
      <c r="T11747">
        <v>18</v>
      </c>
      <c r="V11747" s="5">
        <v>45568</v>
      </c>
      <c r="W11747" t="s">
        <v>2171</v>
      </c>
      <c r="X11747" t="s">
        <v>1851</v>
      </c>
      <c r="Z11747" t="s">
        <v>14009</v>
      </c>
      <c r="AT11747" t="s">
        <v>513</v>
      </c>
    </row>
    <row r="11748" spans="1:46" hidden="1" x14ac:dyDescent="0.25">
      <c r="A11748" t="s">
        <v>198</v>
      </c>
      <c r="B11748">
        <v>920312</v>
      </c>
      <c r="C11748" t="s">
        <v>17173</v>
      </c>
      <c r="D11748" t="s">
        <v>3990</v>
      </c>
      <c r="E11748" t="s">
        <v>17173</v>
      </c>
      <c r="F11748" t="s">
        <v>7390</v>
      </c>
      <c r="G11748" t="s">
        <v>17173</v>
      </c>
      <c r="H11748" t="s">
        <v>9447</v>
      </c>
      <c r="I11748" t="s">
        <v>17173</v>
      </c>
      <c r="J11748" t="s">
        <v>199</v>
      </c>
      <c r="K11748" t="s">
        <v>228</v>
      </c>
      <c r="L11748" s="5">
        <v>42310</v>
      </c>
      <c r="M11748" t="s">
        <v>238</v>
      </c>
      <c r="N11748" t="s">
        <v>202</v>
      </c>
      <c r="O11748" t="s">
        <v>237</v>
      </c>
      <c r="P11748" t="s">
        <v>237</v>
      </c>
      <c r="Q11748">
        <v>443027</v>
      </c>
      <c r="R11748" s="5">
        <v>45468</v>
      </c>
      <c r="S11748" t="s">
        <v>209</v>
      </c>
      <c r="T11748">
        <v>11</v>
      </c>
      <c r="V11748" s="5">
        <v>45568</v>
      </c>
      <c r="W11748" t="s">
        <v>2171</v>
      </c>
      <c r="X11748" t="s">
        <v>1851</v>
      </c>
      <c r="Z11748" t="s">
        <v>14009</v>
      </c>
      <c r="AT11748" t="s">
        <v>513</v>
      </c>
    </row>
    <row r="11749" spans="1:46" hidden="1" x14ac:dyDescent="0.25">
      <c r="A11749" t="s">
        <v>198</v>
      </c>
      <c r="B11749">
        <v>920312</v>
      </c>
      <c r="C11749" t="s">
        <v>17173</v>
      </c>
      <c r="D11749" t="s">
        <v>3990</v>
      </c>
      <c r="E11749" t="s">
        <v>17173</v>
      </c>
      <c r="F11749" t="s">
        <v>7390</v>
      </c>
      <c r="G11749" t="s">
        <v>17173</v>
      </c>
      <c r="H11749" t="s">
        <v>9447</v>
      </c>
      <c r="I11749" t="s">
        <v>17173</v>
      </c>
      <c r="J11749" t="s">
        <v>199</v>
      </c>
      <c r="K11749" t="s">
        <v>228</v>
      </c>
      <c r="L11749" s="5">
        <v>42310</v>
      </c>
      <c r="N11749" t="s">
        <v>202</v>
      </c>
      <c r="P11749" t="s">
        <v>237</v>
      </c>
      <c r="Q11749">
        <v>10455747</v>
      </c>
      <c r="R11749" s="5">
        <v>45479</v>
      </c>
      <c r="S11749" t="s">
        <v>203</v>
      </c>
      <c r="T11749">
        <v>12</v>
      </c>
      <c r="V11749" s="5">
        <v>45544</v>
      </c>
      <c r="W11749" t="s">
        <v>2171</v>
      </c>
      <c r="X11749" t="s">
        <v>1851</v>
      </c>
      <c r="Z11749" t="s">
        <v>15668</v>
      </c>
      <c r="AS11749" t="s">
        <v>263</v>
      </c>
      <c r="AT11749" t="s">
        <v>3157</v>
      </c>
    </row>
    <row r="11750" spans="1:46" hidden="1" x14ac:dyDescent="0.25">
      <c r="A11750" t="s">
        <v>198</v>
      </c>
      <c r="B11750">
        <v>920312</v>
      </c>
      <c r="C11750" t="s">
        <v>17173</v>
      </c>
      <c r="D11750" t="s">
        <v>3990</v>
      </c>
      <c r="E11750" t="s">
        <v>17173</v>
      </c>
      <c r="F11750" t="s">
        <v>7390</v>
      </c>
      <c r="G11750" t="s">
        <v>17173</v>
      </c>
      <c r="H11750" t="s">
        <v>9447</v>
      </c>
      <c r="I11750" t="s">
        <v>17173</v>
      </c>
      <c r="J11750" t="s">
        <v>199</v>
      </c>
      <c r="K11750" t="s">
        <v>228</v>
      </c>
      <c r="L11750" s="5">
        <v>42310</v>
      </c>
      <c r="N11750" t="s">
        <v>202</v>
      </c>
      <c r="P11750" t="s">
        <v>237</v>
      </c>
      <c r="Q11750">
        <v>10472191</v>
      </c>
      <c r="R11750" s="5">
        <v>45492</v>
      </c>
      <c r="S11750" t="s">
        <v>203</v>
      </c>
      <c r="T11750">
        <v>12</v>
      </c>
      <c r="V11750" s="5">
        <v>45544</v>
      </c>
      <c r="W11750" t="s">
        <v>2171</v>
      </c>
      <c r="X11750" t="s">
        <v>1851</v>
      </c>
      <c r="Z11750" t="s">
        <v>15839</v>
      </c>
      <c r="AS11750" t="s">
        <v>205</v>
      </c>
      <c r="AT11750" t="s">
        <v>513</v>
      </c>
    </row>
    <row r="11751" spans="1:46" hidden="1" x14ac:dyDescent="0.25">
      <c r="A11751" t="s">
        <v>198</v>
      </c>
      <c r="B11751">
        <v>920312</v>
      </c>
      <c r="C11751" t="s">
        <v>17173</v>
      </c>
      <c r="D11751" t="s">
        <v>3990</v>
      </c>
      <c r="E11751" t="s">
        <v>17173</v>
      </c>
      <c r="F11751" t="s">
        <v>7390</v>
      </c>
      <c r="G11751" t="s">
        <v>17173</v>
      </c>
      <c r="H11751" t="s">
        <v>9447</v>
      </c>
      <c r="I11751" t="s">
        <v>17173</v>
      </c>
      <c r="J11751" t="s">
        <v>199</v>
      </c>
      <c r="K11751" t="s">
        <v>228</v>
      </c>
      <c r="L11751" s="5">
        <v>42310</v>
      </c>
      <c r="N11751" t="s">
        <v>202</v>
      </c>
      <c r="P11751" t="s">
        <v>237</v>
      </c>
      <c r="Q11751">
        <v>10472291</v>
      </c>
      <c r="R11751" s="5">
        <v>45493</v>
      </c>
      <c r="S11751" t="s">
        <v>209</v>
      </c>
      <c r="T11751">
        <v>11</v>
      </c>
      <c r="V11751" s="5">
        <v>45544</v>
      </c>
      <c r="W11751" t="s">
        <v>2171</v>
      </c>
      <c r="X11751" t="s">
        <v>1851</v>
      </c>
      <c r="Z11751" t="s">
        <v>14009</v>
      </c>
      <c r="AS11751" t="s">
        <v>205</v>
      </c>
      <c r="AT11751" t="s">
        <v>3157</v>
      </c>
    </row>
    <row r="11752" spans="1:46" hidden="1" x14ac:dyDescent="0.25">
      <c r="A11752" t="s">
        <v>198</v>
      </c>
      <c r="B11752">
        <v>920312</v>
      </c>
      <c r="C11752" t="s">
        <v>17173</v>
      </c>
      <c r="D11752" t="s">
        <v>3990</v>
      </c>
      <c r="E11752" t="s">
        <v>17173</v>
      </c>
      <c r="F11752" t="s">
        <v>7390</v>
      </c>
      <c r="G11752" t="s">
        <v>17173</v>
      </c>
      <c r="H11752" t="s">
        <v>9447</v>
      </c>
      <c r="I11752" t="s">
        <v>17173</v>
      </c>
      <c r="J11752" t="s">
        <v>199</v>
      </c>
      <c r="K11752" t="s">
        <v>228</v>
      </c>
      <c r="L11752" s="5">
        <v>42310</v>
      </c>
      <c r="M11752" t="s">
        <v>238</v>
      </c>
      <c r="N11752" t="s">
        <v>202</v>
      </c>
      <c r="O11752" t="s">
        <v>237</v>
      </c>
      <c r="P11752" t="s">
        <v>237</v>
      </c>
      <c r="Q11752">
        <v>495408</v>
      </c>
      <c r="R11752" s="5">
        <v>45514</v>
      </c>
      <c r="S11752" t="s">
        <v>203</v>
      </c>
      <c r="T11752">
        <v>12</v>
      </c>
      <c r="V11752" s="5">
        <v>45568</v>
      </c>
      <c r="W11752" t="s">
        <v>2171</v>
      </c>
      <c r="X11752" t="s">
        <v>1851</v>
      </c>
      <c r="Z11752" t="s">
        <v>15356</v>
      </c>
      <c r="AT11752" t="s">
        <v>513</v>
      </c>
    </row>
    <row r="11753" spans="1:46" hidden="1" x14ac:dyDescent="0.25">
      <c r="A11753" t="s">
        <v>198</v>
      </c>
      <c r="B11753">
        <v>920312</v>
      </c>
      <c r="C11753" t="s">
        <v>17173</v>
      </c>
      <c r="D11753" t="s">
        <v>3990</v>
      </c>
      <c r="E11753" t="s">
        <v>17173</v>
      </c>
      <c r="F11753" t="s">
        <v>7390</v>
      </c>
      <c r="G11753" t="s">
        <v>17173</v>
      </c>
      <c r="H11753" t="s">
        <v>9447</v>
      </c>
      <c r="I11753" t="s">
        <v>17173</v>
      </c>
      <c r="J11753" t="s">
        <v>199</v>
      </c>
      <c r="K11753" t="s">
        <v>228</v>
      </c>
      <c r="L11753" s="5">
        <v>42310</v>
      </c>
      <c r="M11753" t="s">
        <v>238</v>
      </c>
      <c r="N11753" t="s">
        <v>202</v>
      </c>
      <c r="O11753" t="s">
        <v>237</v>
      </c>
      <c r="P11753" t="s">
        <v>237</v>
      </c>
      <c r="Q11753">
        <v>495815</v>
      </c>
      <c r="R11753" s="5">
        <v>45515</v>
      </c>
      <c r="S11753" t="s">
        <v>203</v>
      </c>
      <c r="T11753">
        <v>12</v>
      </c>
      <c r="V11753" s="5">
        <v>45568</v>
      </c>
      <c r="W11753" t="s">
        <v>2171</v>
      </c>
      <c r="X11753" t="s">
        <v>1851</v>
      </c>
      <c r="Z11753" t="s">
        <v>15840</v>
      </c>
      <c r="AT11753" t="s">
        <v>513</v>
      </c>
    </row>
    <row r="11754" spans="1:46" hidden="1" x14ac:dyDescent="0.25">
      <c r="A11754" t="s">
        <v>198</v>
      </c>
      <c r="B11754">
        <v>920331</v>
      </c>
      <c r="C11754" t="s">
        <v>17173</v>
      </c>
      <c r="D11754" t="s">
        <v>5005</v>
      </c>
      <c r="E11754" t="s">
        <v>17173</v>
      </c>
      <c r="F11754" t="s">
        <v>9432</v>
      </c>
      <c r="G11754" t="s">
        <v>17173</v>
      </c>
      <c r="H11754" t="s">
        <v>8284</v>
      </c>
      <c r="I11754" t="s">
        <v>17173</v>
      </c>
      <c r="J11754" t="s">
        <v>199</v>
      </c>
      <c r="K11754" t="s">
        <v>240</v>
      </c>
      <c r="L11754" s="5">
        <v>36523</v>
      </c>
      <c r="M11754" t="s">
        <v>305</v>
      </c>
      <c r="N11754" t="s">
        <v>202</v>
      </c>
      <c r="O11754" t="s">
        <v>306</v>
      </c>
      <c r="P11754" t="s">
        <v>208</v>
      </c>
      <c r="Q11754">
        <v>432958</v>
      </c>
      <c r="R11754" s="5">
        <v>45461</v>
      </c>
      <c r="S11754" t="s">
        <v>669</v>
      </c>
      <c r="T11754">
        <v>28</v>
      </c>
      <c r="V11754" s="5">
        <v>45568</v>
      </c>
      <c r="W11754" t="s">
        <v>2171</v>
      </c>
      <c r="X11754" t="s">
        <v>1851</v>
      </c>
      <c r="Z11754" t="s">
        <v>15662</v>
      </c>
    </row>
    <row r="11755" spans="1:46" hidden="1" x14ac:dyDescent="0.25">
      <c r="A11755" t="s">
        <v>198</v>
      </c>
      <c r="B11755">
        <v>920364</v>
      </c>
      <c r="C11755" t="s">
        <v>17173</v>
      </c>
      <c r="D11755" t="s">
        <v>7051</v>
      </c>
      <c r="E11755" t="s">
        <v>17173</v>
      </c>
      <c r="F11755" t="s">
        <v>3430</v>
      </c>
      <c r="G11755" t="s">
        <v>17174</v>
      </c>
      <c r="H11755" t="s">
        <v>13454</v>
      </c>
      <c r="I11755" t="s">
        <v>17173</v>
      </c>
      <c r="J11755" t="s">
        <v>231</v>
      </c>
      <c r="K11755" t="s">
        <v>303</v>
      </c>
      <c r="L11755" s="5">
        <v>34481</v>
      </c>
      <c r="M11755" t="s">
        <v>252</v>
      </c>
      <c r="N11755" t="s">
        <v>202</v>
      </c>
      <c r="O11755" t="s">
        <v>227</v>
      </c>
      <c r="P11755" t="s">
        <v>208</v>
      </c>
      <c r="Q11755">
        <v>438152</v>
      </c>
      <c r="R11755" s="5">
        <v>45464</v>
      </c>
      <c r="S11755" t="s">
        <v>215</v>
      </c>
      <c r="T11755">
        <v>21</v>
      </c>
      <c r="U11755" t="s">
        <v>14010</v>
      </c>
      <c r="V11755" s="5">
        <v>45571</v>
      </c>
      <c r="W11755" t="s">
        <v>2171</v>
      </c>
      <c r="X11755" t="s">
        <v>1851</v>
      </c>
      <c r="Z11755" t="s">
        <v>14009</v>
      </c>
      <c r="AT11755" t="s">
        <v>3158</v>
      </c>
    </row>
    <row r="11756" spans="1:46" hidden="1" x14ac:dyDescent="0.25">
      <c r="A11756" t="s">
        <v>198</v>
      </c>
      <c r="B11756">
        <v>920450</v>
      </c>
      <c r="C11756" t="s">
        <v>17173</v>
      </c>
      <c r="D11756" t="s">
        <v>7052</v>
      </c>
      <c r="E11756" t="s">
        <v>17173</v>
      </c>
      <c r="F11756" t="s">
        <v>10555</v>
      </c>
      <c r="G11756" t="s">
        <v>17173</v>
      </c>
      <c r="H11756" t="s">
        <v>12127</v>
      </c>
      <c r="I11756" t="s">
        <v>17173</v>
      </c>
      <c r="J11756" t="s">
        <v>231</v>
      </c>
      <c r="K11756" t="s">
        <v>268</v>
      </c>
      <c r="L11756" s="5">
        <v>42553</v>
      </c>
      <c r="M11756" t="s">
        <v>252</v>
      </c>
      <c r="N11756" t="s">
        <v>202</v>
      </c>
      <c r="O11756" t="s">
        <v>227</v>
      </c>
      <c r="P11756" t="s">
        <v>237</v>
      </c>
      <c r="Q11756">
        <v>435016</v>
      </c>
      <c r="R11756" s="5">
        <v>45462</v>
      </c>
      <c r="S11756" t="s">
        <v>291</v>
      </c>
      <c r="T11756">
        <v>23</v>
      </c>
      <c r="V11756" s="5">
        <v>45568</v>
      </c>
      <c r="W11756" t="s">
        <v>2171</v>
      </c>
      <c r="X11756" t="s">
        <v>1851</v>
      </c>
      <c r="Z11756" t="s">
        <v>15841</v>
      </c>
    </row>
    <row r="11757" spans="1:46" hidden="1" x14ac:dyDescent="0.25">
      <c r="A11757" t="s">
        <v>198</v>
      </c>
      <c r="B11757">
        <v>920499</v>
      </c>
      <c r="C11757" t="s">
        <v>17173</v>
      </c>
      <c r="D11757" t="s">
        <v>7053</v>
      </c>
      <c r="E11757" t="s">
        <v>17173</v>
      </c>
      <c r="F11757" t="s">
        <v>7215</v>
      </c>
      <c r="G11757" t="s">
        <v>17173</v>
      </c>
      <c r="H11757" t="s">
        <v>13455</v>
      </c>
      <c r="I11757" t="s">
        <v>17173</v>
      </c>
      <c r="J11757" t="s">
        <v>199</v>
      </c>
      <c r="K11757" t="s">
        <v>545</v>
      </c>
      <c r="L11757" s="5">
        <v>45461</v>
      </c>
      <c r="N11757" t="s">
        <v>202</v>
      </c>
      <c r="P11757" t="s">
        <v>201</v>
      </c>
      <c r="Q11757">
        <v>10448070</v>
      </c>
      <c r="R11757" s="5">
        <v>45473</v>
      </c>
      <c r="S11757" t="s">
        <v>203</v>
      </c>
      <c r="T11757">
        <v>12</v>
      </c>
      <c r="V11757" s="5">
        <v>45544</v>
      </c>
      <c r="W11757" t="s">
        <v>2171</v>
      </c>
      <c r="X11757" t="s">
        <v>1851</v>
      </c>
      <c r="Z11757" t="s">
        <v>17724</v>
      </c>
      <c r="AS11757" t="s">
        <v>205</v>
      </c>
      <c r="AT11757" t="s">
        <v>1345</v>
      </c>
    </row>
    <row r="11758" spans="1:46" hidden="1" x14ac:dyDescent="0.25">
      <c r="A11758" t="s">
        <v>198</v>
      </c>
      <c r="B11758">
        <v>920499</v>
      </c>
      <c r="C11758" t="s">
        <v>17173</v>
      </c>
      <c r="D11758" t="s">
        <v>7053</v>
      </c>
      <c r="E11758" t="s">
        <v>17173</v>
      </c>
      <c r="F11758" t="s">
        <v>7215</v>
      </c>
      <c r="G11758" t="s">
        <v>17173</v>
      </c>
      <c r="H11758" t="s">
        <v>13455</v>
      </c>
      <c r="I11758" t="s">
        <v>17173</v>
      </c>
      <c r="J11758" t="s">
        <v>199</v>
      </c>
      <c r="K11758" t="s">
        <v>545</v>
      </c>
      <c r="L11758" s="5">
        <v>45461</v>
      </c>
      <c r="M11758" t="s">
        <v>238</v>
      </c>
      <c r="N11758" t="s">
        <v>202</v>
      </c>
      <c r="O11758" t="s">
        <v>237</v>
      </c>
      <c r="P11758" t="s">
        <v>201</v>
      </c>
      <c r="Q11758">
        <v>448070</v>
      </c>
      <c r="R11758" s="5">
        <v>45473</v>
      </c>
      <c r="S11758" t="s">
        <v>203</v>
      </c>
      <c r="T11758">
        <v>12</v>
      </c>
      <c r="V11758" s="5">
        <v>45568</v>
      </c>
      <c r="W11758" t="s">
        <v>2171</v>
      </c>
      <c r="X11758" t="s">
        <v>1851</v>
      </c>
      <c r="Z11758" t="s">
        <v>17724</v>
      </c>
      <c r="AT11758" t="s">
        <v>3159</v>
      </c>
    </row>
    <row r="11759" spans="1:46" hidden="1" x14ac:dyDescent="0.25">
      <c r="A11759" t="s">
        <v>198</v>
      </c>
      <c r="B11759">
        <v>920560</v>
      </c>
      <c r="C11759" t="s">
        <v>17173</v>
      </c>
      <c r="D11759" t="s">
        <v>4304</v>
      </c>
      <c r="E11759" t="s">
        <v>17173</v>
      </c>
      <c r="F11759" t="s">
        <v>3423</v>
      </c>
      <c r="G11759" t="s">
        <v>17173</v>
      </c>
      <c r="H11759" t="s">
        <v>11807</v>
      </c>
      <c r="I11759" t="s">
        <v>17173</v>
      </c>
      <c r="J11759" t="s">
        <v>199</v>
      </c>
      <c r="K11759" t="s">
        <v>378</v>
      </c>
      <c r="L11759" s="5">
        <v>24282</v>
      </c>
      <c r="M11759" t="s">
        <v>252</v>
      </c>
      <c r="N11759" t="s">
        <v>202</v>
      </c>
      <c r="O11759" t="s">
        <v>227</v>
      </c>
      <c r="P11759" t="s">
        <v>208</v>
      </c>
      <c r="Q11759">
        <v>439905</v>
      </c>
      <c r="R11759" s="5">
        <v>45466</v>
      </c>
      <c r="S11759" t="s">
        <v>203</v>
      </c>
      <c r="T11759">
        <v>12</v>
      </c>
      <c r="U11759" t="s">
        <v>14010</v>
      </c>
      <c r="V11759" s="5">
        <v>45571</v>
      </c>
      <c r="W11759" t="s">
        <v>2171</v>
      </c>
      <c r="X11759" t="s">
        <v>1851</v>
      </c>
      <c r="Z11759" t="s">
        <v>17724</v>
      </c>
    </row>
    <row r="11760" spans="1:46" hidden="1" x14ac:dyDescent="0.25">
      <c r="A11760" t="s">
        <v>198</v>
      </c>
      <c r="B11760">
        <v>920610</v>
      </c>
      <c r="C11760" t="s">
        <v>17173</v>
      </c>
      <c r="D11760" t="s">
        <v>3357</v>
      </c>
      <c r="E11760" t="s">
        <v>17174</v>
      </c>
      <c r="F11760" t="s">
        <v>8191</v>
      </c>
      <c r="G11760" t="s">
        <v>17173</v>
      </c>
      <c r="H11760" t="s">
        <v>11042</v>
      </c>
      <c r="I11760" t="s">
        <v>17173</v>
      </c>
      <c r="J11760" t="s">
        <v>199</v>
      </c>
      <c r="K11760" t="s">
        <v>343</v>
      </c>
      <c r="L11760" s="5">
        <v>24780</v>
      </c>
      <c r="N11760" t="s">
        <v>202</v>
      </c>
      <c r="P11760" t="s">
        <v>208</v>
      </c>
      <c r="Q11760">
        <v>10449615</v>
      </c>
      <c r="R11760" s="5">
        <v>45474</v>
      </c>
      <c r="S11760" t="s">
        <v>203</v>
      </c>
      <c r="T11760">
        <v>12</v>
      </c>
      <c r="V11760" s="5">
        <v>45544</v>
      </c>
      <c r="W11760" t="s">
        <v>2171</v>
      </c>
      <c r="X11760" t="s">
        <v>1851</v>
      </c>
      <c r="Z11760" t="s">
        <v>15306</v>
      </c>
      <c r="AS11760" t="s">
        <v>205</v>
      </c>
      <c r="AT11760" t="s">
        <v>1086</v>
      </c>
    </row>
    <row r="11761" spans="1:46" hidden="1" x14ac:dyDescent="0.25">
      <c r="A11761" t="s">
        <v>198</v>
      </c>
      <c r="B11761">
        <v>920620</v>
      </c>
      <c r="C11761" t="s">
        <v>17173</v>
      </c>
      <c r="D11761" t="s">
        <v>7054</v>
      </c>
      <c r="E11761" t="s">
        <v>17173</v>
      </c>
      <c r="F11761" t="s">
        <v>10556</v>
      </c>
      <c r="G11761" t="s">
        <v>17173</v>
      </c>
      <c r="H11761" t="s">
        <v>13456</v>
      </c>
      <c r="I11761" t="s">
        <v>17173</v>
      </c>
      <c r="J11761" t="s">
        <v>199</v>
      </c>
      <c r="K11761" t="s">
        <v>728</v>
      </c>
      <c r="L11761" s="5">
        <v>45272</v>
      </c>
      <c r="M11761" t="s">
        <v>238</v>
      </c>
      <c r="N11761" t="s">
        <v>202</v>
      </c>
      <c r="O11761" t="s">
        <v>237</v>
      </c>
      <c r="P11761" t="s">
        <v>237</v>
      </c>
      <c r="Q11761">
        <v>436322</v>
      </c>
      <c r="R11761" s="5">
        <v>45463</v>
      </c>
      <c r="S11761" t="s">
        <v>279</v>
      </c>
      <c r="T11761">
        <v>13</v>
      </c>
      <c r="V11761" s="5">
        <v>45568</v>
      </c>
      <c r="W11761" t="s">
        <v>2171</v>
      </c>
      <c r="X11761" t="s">
        <v>1851</v>
      </c>
      <c r="Z11761" t="s">
        <v>15842</v>
      </c>
      <c r="AT11761" t="s">
        <v>3160</v>
      </c>
    </row>
    <row r="11762" spans="1:46" hidden="1" x14ac:dyDescent="0.25">
      <c r="A11762" t="s">
        <v>198</v>
      </c>
      <c r="B11762">
        <v>920633</v>
      </c>
      <c r="C11762" t="s">
        <v>17173</v>
      </c>
      <c r="D11762" t="s">
        <v>6728</v>
      </c>
      <c r="E11762" t="s">
        <v>17173</v>
      </c>
      <c r="F11762" t="s">
        <v>7570</v>
      </c>
      <c r="G11762" t="s">
        <v>17173</v>
      </c>
      <c r="H11762" t="s">
        <v>7291</v>
      </c>
      <c r="I11762" t="s">
        <v>17173</v>
      </c>
      <c r="J11762" t="s">
        <v>199</v>
      </c>
      <c r="K11762" t="s">
        <v>362</v>
      </c>
      <c r="L11762" s="5">
        <v>24241</v>
      </c>
      <c r="M11762" t="s">
        <v>257</v>
      </c>
      <c r="N11762" t="s">
        <v>202</v>
      </c>
      <c r="O11762" t="s">
        <v>258</v>
      </c>
      <c r="P11762" t="s">
        <v>208</v>
      </c>
      <c r="Q11762">
        <v>439685</v>
      </c>
      <c r="R11762" s="5">
        <v>45466</v>
      </c>
      <c r="S11762" t="s">
        <v>209</v>
      </c>
      <c r="T11762">
        <v>11</v>
      </c>
      <c r="V11762" s="5">
        <v>45568</v>
      </c>
      <c r="W11762" t="s">
        <v>2171</v>
      </c>
      <c r="X11762" t="s">
        <v>1851</v>
      </c>
      <c r="Z11762" t="s">
        <v>14009</v>
      </c>
      <c r="AT11762" t="s">
        <v>3161</v>
      </c>
    </row>
    <row r="11763" spans="1:46" x14ac:dyDescent="0.25">
      <c r="A11763" t="s">
        <v>198</v>
      </c>
      <c r="B11763">
        <v>920648</v>
      </c>
      <c r="C11763" t="s">
        <v>17174</v>
      </c>
      <c r="D11763" t="s">
        <v>3429</v>
      </c>
      <c r="E11763" t="s">
        <v>17174</v>
      </c>
      <c r="F11763" t="s">
        <v>3430</v>
      </c>
      <c r="G11763" t="s">
        <v>17174</v>
      </c>
      <c r="H11763" t="s">
        <v>3431</v>
      </c>
      <c r="I11763" t="s">
        <v>17174</v>
      </c>
      <c r="J11763" t="s">
        <v>231</v>
      </c>
      <c r="K11763" t="s">
        <v>410</v>
      </c>
      <c r="L11763" s="5">
        <v>30020</v>
      </c>
      <c r="M11763" t="s">
        <v>257</v>
      </c>
      <c r="N11763" t="s">
        <v>202</v>
      </c>
      <c r="O11763" t="s">
        <v>258</v>
      </c>
      <c r="P11763" t="s">
        <v>208</v>
      </c>
      <c r="Q11763">
        <v>527259</v>
      </c>
      <c r="R11763" s="5">
        <v>45545</v>
      </c>
      <c r="S11763" t="s">
        <v>203</v>
      </c>
      <c r="T11763">
        <v>12</v>
      </c>
      <c r="V11763" s="5">
        <v>45587</v>
      </c>
      <c r="W11763" t="s">
        <v>2171</v>
      </c>
      <c r="X11763" t="s">
        <v>1851</v>
      </c>
      <c r="Z11763" t="s">
        <v>17885</v>
      </c>
      <c r="AT11763" t="s">
        <v>416</v>
      </c>
    </row>
    <row r="11764" spans="1:46" hidden="1" x14ac:dyDescent="0.25">
      <c r="A11764" t="s">
        <v>198</v>
      </c>
      <c r="B11764">
        <v>920663</v>
      </c>
      <c r="C11764" t="s">
        <v>17173</v>
      </c>
      <c r="D11764" t="s">
        <v>4319</v>
      </c>
      <c r="E11764" t="s">
        <v>17173</v>
      </c>
      <c r="F11764" t="s">
        <v>7824</v>
      </c>
      <c r="G11764" t="s">
        <v>17173</v>
      </c>
      <c r="H11764" t="s">
        <v>7512</v>
      </c>
      <c r="I11764" t="s">
        <v>17173</v>
      </c>
      <c r="J11764" t="s">
        <v>231</v>
      </c>
      <c r="K11764" t="s">
        <v>347</v>
      </c>
      <c r="L11764" s="5">
        <v>23001</v>
      </c>
      <c r="M11764" t="s">
        <v>305</v>
      </c>
      <c r="N11764" t="s">
        <v>202</v>
      </c>
      <c r="O11764" t="s">
        <v>306</v>
      </c>
      <c r="P11764" t="s">
        <v>208</v>
      </c>
      <c r="Q11764">
        <v>10471842</v>
      </c>
      <c r="R11764" s="5">
        <v>45492</v>
      </c>
      <c r="S11764" t="s">
        <v>209</v>
      </c>
      <c r="T11764">
        <v>11</v>
      </c>
      <c r="V11764" s="5">
        <v>45544</v>
      </c>
      <c r="W11764" t="s">
        <v>2171</v>
      </c>
      <c r="X11764" t="s">
        <v>1851</v>
      </c>
      <c r="Z11764" t="s">
        <v>14009</v>
      </c>
      <c r="AS11764" t="s">
        <v>205</v>
      </c>
      <c r="AT11764" t="s">
        <v>341</v>
      </c>
    </row>
    <row r="11765" spans="1:46" hidden="1" x14ac:dyDescent="0.25">
      <c r="A11765" t="s">
        <v>198</v>
      </c>
      <c r="B11765">
        <v>920663</v>
      </c>
      <c r="C11765" t="s">
        <v>17173</v>
      </c>
      <c r="D11765" t="s">
        <v>4319</v>
      </c>
      <c r="E11765" t="s">
        <v>17173</v>
      </c>
      <c r="F11765" t="s">
        <v>7824</v>
      </c>
      <c r="G11765" t="s">
        <v>17173</v>
      </c>
      <c r="H11765" t="s">
        <v>7512</v>
      </c>
      <c r="I11765" t="s">
        <v>17173</v>
      </c>
      <c r="J11765" t="s">
        <v>231</v>
      </c>
      <c r="K11765" t="s">
        <v>347</v>
      </c>
      <c r="L11765" s="5">
        <v>23001</v>
      </c>
      <c r="M11765" t="s">
        <v>257</v>
      </c>
      <c r="N11765" t="s">
        <v>202</v>
      </c>
      <c r="O11765" t="s">
        <v>258</v>
      </c>
      <c r="P11765" t="s">
        <v>208</v>
      </c>
      <c r="Q11765">
        <v>496389</v>
      </c>
      <c r="R11765" s="5">
        <v>45516</v>
      </c>
      <c r="S11765" t="s">
        <v>276</v>
      </c>
      <c r="T11765">
        <v>89</v>
      </c>
      <c r="V11765" s="5">
        <v>45568</v>
      </c>
      <c r="W11765" t="s">
        <v>2171</v>
      </c>
      <c r="X11765" t="s">
        <v>1851</v>
      </c>
      <c r="Z11765" t="s">
        <v>15843</v>
      </c>
      <c r="AT11765" t="s">
        <v>1158</v>
      </c>
    </row>
    <row r="11766" spans="1:46" hidden="1" x14ac:dyDescent="0.25">
      <c r="A11766" t="s">
        <v>198</v>
      </c>
      <c r="B11766">
        <v>920667</v>
      </c>
      <c r="C11766" t="s">
        <v>17173</v>
      </c>
      <c r="D11766" t="s">
        <v>4976</v>
      </c>
      <c r="E11766" t="s">
        <v>17173</v>
      </c>
      <c r="F11766" t="s">
        <v>7680</v>
      </c>
      <c r="G11766" t="s">
        <v>17173</v>
      </c>
      <c r="H11766" t="s">
        <v>11718</v>
      </c>
      <c r="I11766" t="s">
        <v>17173</v>
      </c>
      <c r="J11766" t="s">
        <v>199</v>
      </c>
      <c r="K11766" t="s">
        <v>330</v>
      </c>
      <c r="L11766" s="5">
        <v>32477</v>
      </c>
      <c r="N11766" t="s">
        <v>202</v>
      </c>
      <c r="P11766" t="s">
        <v>208</v>
      </c>
      <c r="Q11766">
        <v>10469860</v>
      </c>
      <c r="R11766" s="5">
        <v>45491</v>
      </c>
      <c r="S11766" t="s">
        <v>209</v>
      </c>
      <c r="T11766">
        <v>11</v>
      </c>
      <c r="V11766" s="5">
        <v>45544</v>
      </c>
      <c r="W11766" t="s">
        <v>2171</v>
      </c>
      <c r="X11766" t="s">
        <v>1851</v>
      </c>
      <c r="Z11766" t="s">
        <v>14009</v>
      </c>
      <c r="AS11766" t="s">
        <v>205</v>
      </c>
      <c r="AT11766" t="s">
        <v>341</v>
      </c>
    </row>
    <row r="11767" spans="1:46" hidden="1" x14ac:dyDescent="0.25">
      <c r="A11767" t="s">
        <v>198</v>
      </c>
      <c r="B11767">
        <v>920677</v>
      </c>
      <c r="C11767" t="s">
        <v>17173</v>
      </c>
      <c r="D11767" t="s">
        <v>4551</v>
      </c>
      <c r="E11767" t="s">
        <v>17173</v>
      </c>
      <c r="F11767" t="s">
        <v>10557</v>
      </c>
      <c r="G11767" t="s">
        <v>17173</v>
      </c>
      <c r="H11767" t="s">
        <v>13457</v>
      </c>
      <c r="I11767" t="s">
        <v>17173</v>
      </c>
      <c r="J11767" t="s">
        <v>199</v>
      </c>
      <c r="K11767" t="s">
        <v>602</v>
      </c>
      <c r="L11767" s="5">
        <v>18932</v>
      </c>
      <c r="M11767" t="s">
        <v>252</v>
      </c>
      <c r="N11767" t="s">
        <v>202</v>
      </c>
      <c r="O11767" t="s">
        <v>227</v>
      </c>
      <c r="P11767" t="s">
        <v>208</v>
      </c>
      <c r="Q11767">
        <v>443648</v>
      </c>
      <c r="R11767" s="5">
        <v>45469</v>
      </c>
      <c r="S11767" t="s">
        <v>630</v>
      </c>
      <c r="T11767">
        <v>18</v>
      </c>
      <c r="V11767" s="5">
        <v>45568</v>
      </c>
      <c r="W11767" t="s">
        <v>2171</v>
      </c>
      <c r="X11767" t="s">
        <v>1851</v>
      </c>
      <c r="Z11767" t="s">
        <v>14009</v>
      </c>
    </row>
    <row r="11768" spans="1:46" hidden="1" x14ac:dyDescent="0.25">
      <c r="A11768" t="s">
        <v>198</v>
      </c>
      <c r="B11768">
        <v>920677</v>
      </c>
      <c r="C11768" t="s">
        <v>17173</v>
      </c>
      <c r="D11768" t="s">
        <v>4551</v>
      </c>
      <c r="E11768" t="s">
        <v>17173</v>
      </c>
      <c r="F11768" t="s">
        <v>10557</v>
      </c>
      <c r="G11768" t="s">
        <v>17173</v>
      </c>
      <c r="H11768" t="s">
        <v>13457</v>
      </c>
      <c r="I11768" t="s">
        <v>17173</v>
      </c>
      <c r="J11768" t="s">
        <v>199</v>
      </c>
      <c r="K11768" t="s">
        <v>602</v>
      </c>
      <c r="L11768" s="5">
        <v>18932</v>
      </c>
      <c r="M11768" t="s">
        <v>252</v>
      </c>
      <c r="N11768" t="s">
        <v>202</v>
      </c>
      <c r="O11768" t="s">
        <v>227</v>
      </c>
      <c r="P11768" t="s">
        <v>208</v>
      </c>
      <c r="Q11768">
        <v>490003</v>
      </c>
      <c r="R11768" s="5">
        <v>45510</v>
      </c>
      <c r="S11768" t="s">
        <v>630</v>
      </c>
      <c r="T11768">
        <v>18</v>
      </c>
      <c r="V11768" s="5">
        <v>45568</v>
      </c>
      <c r="W11768" t="s">
        <v>2171</v>
      </c>
      <c r="X11768" t="s">
        <v>1851</v>
      </c>
      <c r="Z11768" t="s">
        <v>14009</v>
      </c>
    </row>
    <row r="11769" spans="1:46" hidden="1" x14ac:dyDescent="0.25">
      <c r="A11769" t="s">
        <v>198</v>
      </c>
      <c r="B11769">
        <v>920689</v>
      </c>
      <c r="C11769" t="s">
        <v>17173</v>
      </c>
      <c r="D11769" t="s">
        <v>4076</v>
      </c>
      <c r="E11769" t="s">
        <v>17173</v>
      </c>
      <c r="F11769" t="s">
        <v>10558</v>
      </c>
      <c r="G11769" t="s">
        <v>17173</v>
      </c>
      <c r="H11769" t="s">
        <v>7903</v>
      </c>
      <c r="I11769" t="s">
        <v>17173</v>
      </c>
      <c r="J11769" t="s">
        <v>231</v>
      </c>
      <c r="K11769" t="s">
        <v>309</v>
      </c>
      <c r="L11769" s="5">
        <v>21113</v>
      </c>
      <c r="M11769" t="s">
        <v>252</v>
      </c>
      <c r="N11769" t="s">
        <v>202</v>
      </c>
      <c r="O11769" t="s">
        <v>227</v>
      </c>
      <c r="P11769" t="s">
        <v>208</v>
      </c>
      <c r="Q11769">
        <v>445179</v>
      </c>
      <c r="R11769" s="5">
        <v>45470</v>
      </c>
      <c r="S11769" t="s">
        <v>215</v>
      </c>
      <c r="T11769">
        <v>21</v>
      </c>
      <c r="V11769" s="5">
        <v>45568</v>
      </c>
      <c r="W11769" t="s">
        <v>2171</v>
      </c>
      <c r="X11769" t="s">
        <v>1851</v>
      </c>
      <c r="Z11769" t="s">
        <v>14009</v>
      </c>
    </row>
    <row r="11770" spans="1:46" hidden="1" x14ac:dyDescent="0.25">
      <c r="A11770" t="s">
        <v>198</v>
      </c>
      <c r="B11770">
        <v>920716</v>
      </c>
      <c r="C11770" t="s">
        <v>17173</v>
      </c>
      <c r="D11770" t="s">
        <v>5180</v>
      </c>
      <c r="E11770" t="s">
        <v>17173</v>
      </c>
      <c r="F11770" t="s">
        <v>7939</v>
      </c>
      <c r="G11770" t="s">
        <v>17173</v>
      </c>
      <c r="H11770" t="s">
        <v>11262</v>
      </c>
      <c r="I11770" t="s">
        <v>17173</v>
      </c>
      <c r="J11770" t="s">
        <v>231</v>
      </c>
      <c r="K11770" t="s">
        <v>374</v>
      </c>
      <c r="L11770" s="5">
        <v>26066</v>
      </c>
      <c r="M11770" t="s">
        <v>305</v>
      </c>
      <c r="N11770" t="s">
        <v>202</v>
      </c>
      <c r="O11770" t="s">
        <v>306</v>
      </c>
      <c r="P11770" t="s">
        <v>208</v>
      </c>
      <c r="Q11770">
        <v>438912</v>
      </c>
      <c r="R11770" s="5">
        <v>45465</v>
      </c>
      <c r="S11770" t="s">
        <v>203</v>
      </c>
      <c r="T11770">
        <v>12</v>
      </c>
      <c r="V11770" s="5">
        <v>45568</v>
      </c>
      <c r="W11770" t="s">
        <v>2171</v>
      </c>
      <c r="X11770" t="s">
        <v>1851</v>
      </c>
      <c r="Z11770" t="s">
        <v>15354</v>
      </c>
    </row>
    <row r="11771" spans="1:46" hidden="1" x14ac:dyDescent="0.25">
      <c r="A11771" t="s">
        <v>198</v>
      </c>
      <c r="B11771">
        <v>920752</v>
      </c>
      <c r="C11771" t="s">
        <v>17173</v>
      </c>
      <c r="D11771" t="s">
        <v>7055</v>
      </c>
      <c r="E11771" t="s">
        <v>17173</v>
      </c>
      <c r="G11771" t="s">
        <v>17174</v>
      </c>
      <c r="H11771" t="s">
        <v>13458</v>
      </c>
      <c r="I11771" t="s">
        <v>17173</v>
      </c>
      <c r="J11771" t="s">
        <v>231</v>
      </c>
      <c r="K11771" t="s">
        <v>229</v>
      </c>
      <c r="L11771" s="5">
        <v>41484</v>
      </c>
      <c r="M11771" t="s">
        <v>252</v>
      </c>
      <c r="N11771" t="s">
        <v>202</v>
      </c>
      <c r="O11771" t="s">
        <v>227</v>
      </c>
      <c r="P11771" t="s">
        <v>237</v>
      </c>
      <c r="Q11771">
        <v>434928</v>
      </c>
      <c r="R11771" s="5">
        <v>45462</v>
      </c>
      <c r="S11771" t="s">
        <v>279</v>
      </c>
      <c r="T11771">
        <v>13</v>
      </c>
      <c r="V11771" s="5">
        <v>45568</v>
      </c>
      <c r="W11771" t="s">
        <v>2171</v>
      </c>
      <c r="X11771" t="s">
        <v>1851</v>
      </c>
      <c r="Z11771" t="s">
        <v>15277</v>
      </c>
    </row>
    <row r="11772" spans="1:46" hidden="1" x14ac:dyDescent="0.25">
      <c r="A11772" t="s">
        <v>198</v>
      </c>
      <c r="B11772">
        <v>920771</v>
      </c>
      <c r="C11772" t="s">
        <v>17173</v>
      </c>
      <c r="D11772" t="s">
        <v>4577</v>
      </c>
      <c r="E11772" t="s">
        <v>17173</v>
      </c>
      <c r="F11772" t="s">
        <v>7649</v>
      </c>
      <c r="G11772" t="s">
        <v>17173</v>
      </c>
      <c r="H11772" t="s">
        <v>11272</v>
      </c>
      <c r="I11772" t="s">
        <v>17173</v>
      </c>
      <c r="J11772" t="s">
        <v>231</v>
      </c>
      <c r="K11772" t="s">
        <v>315</v>
      </c>
      <c r="L11772" s="5">
        <v>33518</v>
      </c>
      <c r="M11772" t="s">
        <v>305</v>
      </c>
      <c r="N11772" t="s">
        <v>202</v>
      </c>
      <c r="O11772" t="s">
        <v>306</v>
      </c>
      <c r="P11772" t="s">
        <v>208</v>
      </c>
      <c r="Q11772">
        <v>441552</v>
      </c>
      <c r="R11772" s="5">
        <v>45467</v>
      </c>
      <c r="S11772" t="s">
        <v>209</v>
      </c>
      <c r="T11772">
        <v>11</v>
      </c>
      <c r="V11772" s="5">
        <v>45568</v>
      </c>
      <c r="W11772" t="s">
        <v>2171</v>
      </c>
      <c r="X11772" t="s">
        <v>1851</v>
      </c>
      <c r="Z11772" t="s">
        <v>14009</v>
      </c>
    </row>
    <row r="11773" spans="1:46" hidden="1" x14ac:dyDescent="0.25">
      <c r="A11773" t="s">
        <v>198</v>
      </c>
      <c r="B11773">
        <v>920771</v>
      </c>
      <c r="C11773" t="s">
        <v>17173</v>
      </c>
      <c r="D11773" t="s">
        <v>4577</v>
      </c>
      <c r="E11773" t="s">
        <v>17173</v>
      </c>
      <c r="F11773" t="s">
        <v>7649</v>
      </c>
      <c r="G11773" t="s">
        <v>17173</v>
      </c>
      <c r="H11773" t="s">
        <v>11272</v>
      </c>
      <c r="I11773" t="s">
        <v>17173</v>
      </c>
      <c r="J11773" t="s">
        <v>231</v>
      </c>
      <c r="K11773" t="s">
        <v>315</v>
      </c>
      <c r="L11773" s="5">
        <v>33518</v>
      </c>
      <c r="N11773" t="s">
        <v>202</v>
      </c>
      <c r="P11773" t="s">
        <v>208</v>
      </c>
      <c r="Q11773">
        <v>10448414</v>
      </c>
      <c r="R11773" s="5">
        <v>45473</v>
      </c>
      <c r="S11773" t="s">
        <v>419</v>
      </c>
      <c r="T11773">
        <v>123</v>
      </c>
      <c r="V11773" s="5">
        <v>45544</v>
      </c>
      <c r="W11773" t="s">
        <v>2171</v>
      </c>
      <c r="X11773" t="s">
        <v>1851</v>
      </c>
      <c r="Z11773" t="s">
        <v>15844</v>
      </c>
      <c r="AS11773" t="s">
        <v>205</v>
      </c>
      <c r="AT11773" t="s">
        <v>341</v>
      </c>
    </row>
    <row r="11774" spans="1:46" hidden="1" x14ac:dyDescent="0.25">
      <c r="A11774" t="s">
        <v>198</v>
      </c>
      <c r="B11774">
        <v>920771</v>
      </c>
      <c r="C11774" t="s">
        <v>17173</v>
      </c>
      <c r="D11774" t="s">
        <v>4577</v>
      </c>
      <c r="E11774" t="s">
        <v>17173</v>
      </c>
      <c r="F11774" t="s">
        <v>7649</v>
      </c>
      <c r="G11774" t="s">
        <v>17173</v>
      </c>
      <c r="H11774" t="s">
        <v>11272</v>
      </c>
      <c r="I11774" t="s">
        <v>17173</v>
      </c>
      <c r="J11774" t="s">
        <v>231</v>
      </c>
      <c r="K11774" t="s">
        <v>315</v>
      </c>
      <c r="L11774" s="5">
        <v>33518</v>
      </c>
      <c r="N11774" t="s">
        <v>202</v>
      </c>
      <c r="P11774" t="s">
        <v>208</v>
      </c>
      <c r="Q11774">
        <v>10448415</v>
      </c>
      <c r="R11774" s="5">
        <v>45473</v>
      </c>
      <c r="S11774" t="s">
        <v>393</v>
      </c>
      <c r="T11774">
        <v>91</v>
      </c>
      <c r="V11774" s="5">
        <v>45544</v>
      </c>
      <c r="W11774" t="s">
        <v>2171</v>
      </c>
      <c r="X11774" t="s">
        <v>1851</v>
      </c>
      <c r="Z11774" t="s">
        <v>14009</v>
      </c>
      <c r="AS11774" t="s">
        <v>205</v>
      </c>
      <c r="AT11774" t="s">
        <v>341</v>
      </c>
    </row>
    <row r="11775" spans="1:46" hidden="1" x14ac:dyDescent="0.25">
      <c r="A11775" t="s">
        <v>198</v>
      </c>
      <c r="B11775">
        <v>920771</v>
      </c>
      <c r="C11775" t="s">
        <v>17173</v>
      </c>
      <c r="D11775" t="s">
        <v>4577</v>
      </c>
      <c r="E11775" t="s">
        <v>17173</v>
      </c>
      <c r="F11775" t="s">
        <v>7649</v>
      </c>
      <c r="G11775" t="s">
        <v>17173</v>
      </c>
      <c r="H11775" t="s">
        <v>11272</v>
      </c>
      <c r="I11775" t="s">
        <v>17173</v>
      </c>
      <c r="J11775" t="s">
        <v>231</v>
      </c>
      <c r="K11775" t="s">
        <v>315</v>
      </c>
      <c r="L11775" s="5">
        <v>33518</v>
      </c>
      <c r="M11775" t="s">
        <v>257</v>
      </c>
      <c r="N11775" t="s">
        <v>202</v>
      </c>
      <c r="O11775" t="s">
        <v>258</v>
      </c>
      <c r="P11775" t="s">
        <v>208</v>
      </c>
      <c r="Q11775">
        <v>448414</v>
      </c>
      <c r="R11775" s="5">
        <v>45473</v>
      </c>
      <c r="S11775" t="s">
        <v>419</v>
      </c>
      <c r="T11775">
        <v>123</v>
      </c>
      <c r="V11775" s="5">
        <v>45568</v>
      </c>
      <c r="W11775" t="s">
        <v>2171</v>
      </c>
      <c r="X11775" t="s">
        <v>1851</v>
      </c>
      <c r="Z11775" t="s">
        <v>15844</v>
      </c>
      <c r="AT11775" t="s">
        <v>1015</v>
      </c>
    </row>
    <row r="11776" spans="1:46" hidden="1" x14ac:dyDescent="0.25">
      <c r="A11776" t="s">
        <v>198</v>
      </c>
      <c r="B11776">
        <v>920771</v>
      </c>
      <c r="C11776" t="s">
        <v>17173</v>
      </c>
      <c r="D11776" t="s">
        <v>4577</v>
      </c>
      <c r="E11776" t="s">
        <v>17173</v>
      </c>
      <c r="F11776" t="s">
        <v>7649</v>
      </c>
      <c r="G11776" t="s">
        <v>17173</v>
      </c>
      <c r="H11776" t="s">
        <v>11272</v>
      </c>
      <c r="I11776" t="s">
        <v>17173</v>
      </c>
      <c r="J11776" t="s">
        <v>231</v>
      </c>
      <c r="K11776" t="s">
        <v>315</v>
      </c>
      <c r="L11776" s="5">
        <v>33518</v>
      </c>
      <c r="M11776" t="s">
        <v>257</v>
      </c>
      <c r="N11776" t="s">
        <v>202</v>
      </c>
      <c r="O11776" t="s">
        <v>258</v>
      </c>
      <c r="P11776" t="s">
        <v>208</v>
      </c>
      <c r="Q11776">
        <v>448415</v>
      </c>
      <c r="R11776" s="5">
        <v>45473</v>
      </c>
      <c r="S11776" t="s">
        <v>393</v>
      </c>
      <c r="T11776">
        <v>91</v>
      </c>
      <c r="V11776" s="5">
        <v>45568</v>
      </c>
      <c r="W11776" t="s">
        <v>2171</v>
      </c>
      <c r="X11776" t="s">
        <v>1851</v>
      </c>
      <c r="Z11776" t="s">
        <v>14009</v>
      </c>
      <c r="AT11776" t="s">
        <v>1015</v>
      </c>
    </row>
    <row r="11777" spans="1:46" hidden="1" x14ac:dyDescent="0.25">
      <c r="A11777" t="s">
        <v>198</v>
      </c>
      <c r="B11777">
        <v>920805</v>
      </c>
      <c r="C11777" t="s">
        <v>17173</v>
      </c>
      <c r="D11777" t="s">
        <v>4345</v>
      </c>
      <c r="E11777" t="s">
        <v>17173</v>
      </c>
      <c r="F11777" t="s">
        <v>10559</v>
      </c>
      <c r="G11777" t="s">
        <v>17173</v>
      </c>
      <c r="H11777" t="s">
        <v>8060</v>
      </c>
      <c r="I11777" t="s">
        <v>17173</v>
      </c>
      <c r="J11777" t="s">
        <v>199</v>
      </c>
      <c r="K11777" t="s">
        <v>337</v>
      </c>
      <c r="L11777" s="5">
        <v>19880</v>
      </c>
      <c r="M11777" t="s">
        <v>365</v>
      </c>
      <c r="N11777" t="s">
        <v>202</v>
      </c>
      <c r="O11777" t="s">
        <v>227</v>
      </c>
      <c r="P11777" t="s">
        <v>208</v>
      </c>
      <c r="Q11777">
        <v>498131</v>
      </c>
      <c r="R11777" s="5">
        <v>45517</v>
      </c>
      <c r="S11777" t="s">
        <v>519</v>
      </c>
      <c r="T11777">
        <v>64</v>
      </c>
      <c r="V11777" s="5">
        <v>45568</v>
      </c>
      <c r="W11777" t="s">
        <v>2171</v>
      </c>
      <c r="X11777" t="s">
        <v>1851</v>
      </c>
      <c r="Z11777" t="s">
        <v>15460</v>
      </c>
      <c r="AT11777" t="s">
        <v>3162</v>
      </c>
    </row>
    <row r="11778" spans="1:46" hidden="1" x14ac:dyDescent="0.25">
      <c r="A11778" t="s">
        <v>198</v>
      </c>
      <c r="B11778">
        <v>920805</v>
      </c>
      <c r="C11778" t="s">
        <v>17173</v>
      </c>
      <c r="D11778" t="s">
        <v>4345</v>
      </c>
      <c r="E11778" t="s">
        <v>17173</v>
      </c>
      <c r="F11778" t="s">
        <v>10559</v>
      </c>
      <c r="G11778" t="s">
        <v>17173</v>
      </c>
      <c r="H11778" t="s">
        <v>8060</v>
      </c>
      <c r="I11778" t="s">
        <v>17173</v>
      </c>
      <c r="J11778" t="s">
        <v>199</v>
      </c>
      <c r="K11778" t="s">
        <v>337</v>
      </c>
      <c r="L11778" s="5">
        <v>19880</v>
      </c>
      <c r="M11778" t="s">
        <v>365</v>
      </c>
      <c r="N11778" t="s">
        <v>202</v>
      </c>
      <c r="O11778" t="s">
        <v>227</v>
      </c>
      <c r="P11778" t="s">
        <v>208</v>
      </c>
      <c r="Q11778">
        <v>498146</v>
      </c>
      <c r="R11778" s="5">
        <v>45517</v>
      </c>
      <c r="S11778" t="s">
        <v>519</v>
      </c>
      <c r="T11778">
        <v>64</v>
      </c>
      <c r="V11778" s="5">
        <v>45568</v>
      </c>
      <c r="W11778" t="s">
        <v>2171</v>
      </c>
      <c r="X11778" t="s">
        <v>1851</v>
      </c>
      <c r="Z11778" t="s">
        <v>15312</v>
      </c>
      <c r="AT11778" t="s">
        <v>3162</v>
      </c>
    </row>
    <row r="11779" spans="1:46" hidden="1" x14ac:dyDescent="0.25">
      <c r="A11779" t="s">
        <v>198</v>
      </c>
      <c r="B11779">
        <v>920881</v>
      </c>
      <c r="C11779" t="s">
        <v>17173</v>
      </c>
      <c r="D11779" t="s">
        <v>5892</v>
      </c>
      <c r="E11779" t="s">
        <v>17173</v>
      </c>
      <c r="F11779" t="s">
        <v>9434</v>
      </c>
      <c r="G11779" t="s">
        <v>17173</v>
      </c>
      <c r="H11779" t="s">
        <v>12436</v>
      </c>
      <c r="I11779" t="s">
        <v>17173</v>
      </c>
      <c r="J11779" t="s">
        <v>199</v>
      </c>
      <c r="K11779" t="s">
        <v>274</v>
      </c>
      <c r="L11779" s="5">
        <v>32024</v>
      </c>
      <c r="M11779" t="s">
        <v>411</v>
      </c>
      <c r="N11779" t="s">
        <v>202</v>
      </c>
      <c r="O11779" t="s">
        <v>411</v>
      </c>
      <c r="P11779" t="s">
        <v>208</v>
      </c>
      <c r="Q11779">
        <v>437942</v>
      </c>
      <c r="R11779" s="5">
        <v>45464</v>
      </c>
      <c r="S11779" t="s">
        <v>209</v>
      </c>
      <c r="T11779">
        <v>11</v>
      </c>
      <c r="U11779" t="s">
        <v>14010</v>
      </c>
      <c r="V11779" s="5">
        <v>45571</v>
      </c>
      <c r="W11779" t="s">
        <v>2171</v>
      </c>
      <c r="X11779" t="s">
        <v>1851</v>
      </c>
      <c r="Z11779" t="s">
        <v>14009</v>
      </c>
      <c r="AT11779" t="s">
        <v>2141</v>
      </c>
    </row>
    <row r="11780" spans="1:46" hidden="1" x14ac:dyDescent="0.25">
      <c r="A11780" t="s">
        <v>198</v>
      </c>
      <c r="B11780">
        <v>920881</v>
      </c>
      <c r="C11780" t="s">
        <v>17173</v>
      </c>
      <c r="D11780" t="s">
        <v>5892</v>
      </c>
      <c r="E11780" t="s">
        <v>17173</v>
      </c>
      <c r="F11780" t="s">
        <v>9434</v>
      </c>
      <c r="G11780" t="s">
        <v>17173</v>
      </c>
      <c r="H11780" t="s">
        <v>12436</v>
      </c>
      <c r="I11780" t="s">
        <v>17173</v>
      </c>
      <c r="J11780" t="s">
        <v>199</v>
      </c>
      <c r="K11780" t="s">
        <v>274</v>
      </c>
      <c r="L11780" s="5">
        <v>32024</v>
      </c>
      <c r="M11780" t="s">
        <v>411</v>
      </c>
      <c r="N11780" t="s">
        <v>202</v>
      </c>
      <c r="O11780" t="s">
        <v>411</v>
      </c>
      <c r="P11780" t="s">
        <v>208</v>
      </c>
      <c r="Q11780">
        <v>439033</v>
      </c>
      <c r="R11780" s="5">
        <v>45465</v>
      </c>
      <c r="S11780" t="s">
        <v>209</v>
      </c>
      <c r="T11780">
        <v>11</v>
      </c>
      <c r="V11780" s="5">
        <v>45568</v>
      </c>
      <c r="W11780" t="s">
        <v>2171</v>
      </c>
      <c r="X11780" t="s">
        <v>1851</v>
      </c>
      <c r="Z11780" t="s">
        <v>14009</v>
      </c>
      <c r="AT11780" t="s">
        <v>2141</v>
      </c>
    </row>
    <row r="11781" spans="1:46" hidden="1" x14ac:dyDescent="0.25">
      <c r="A11781" t="s">
        <v>198</v>
      </c>
      <c r="B11781">
        <v>920881</v>
      </c>
      <c r="C11781" t="s">
        <v>17173</v>
      </c>
      <c r="D11781" t="s">
        <v>5892</v>
      </c>
      <c r="E11781" t="s">
        <v>17173</v>
      </c>
      <c r="F11781" t="s">
        <v>9434</v>
      </c>
      <c r="G11781" t="s">
        <v>17173</v>
      </c>
      <c r="H11781" t="s">
        <v>12436</v>
      </c>
      <c r="I11781" t="s">
        <v>17173</v>
      </c>
      <c r="J11781" t="s">
        <v>199</v>
      </c>
      <c r="K11781" t="s">
        <v>274</v>
      </c>
      <c r="L11781" s="5">
        <v>32024</v>
      </c>
      <c r="M11781" t="s">
        <v>261</v>
      </c>
      <c r="N11781" t="s">
        <v>202</v>
      </c>
      <c r="O11781" t="s">
        <v>226</v>
      </c>
      <c r="P11781" t="s">
        <v>208</v>
      </c>
      <c r="Q11781">
        <v>441813</v>
      </c>
      <c r="R11781" s="5">
        <v>45468</v>
      </c>
      <c r="S11781" t="s">
        <v>296</v>
      </c>
      <c r="T11781">
        <v>67</v>
      </c>
      <c r="V11781" s="5">
        <v>45568</v>
      </c>
      <c r="W11781" t="s">
        <v>2171</v>
      </c>
      <c r="X11781" t="s">
        <v>1851</v>
      </c>
      <c r="Z11781" t="s">
        <v>14009</v>
      </c>
      <c r="AT11781" t="s">
        <v>2141</v>
      </c>
    </row>
    <row r="11782" spans="1:46" hidden="1" x14ac:dyDescent="0.25">
      <c r="A11782" t="s">
        <v>198</v>
      </c>
      <c r="B11782">
        <v>920881</v>
      </c>
      <c r="C11782" t="s">
        <v>17173</v>
      </c>
      <c r="D11782" t="s">
        <v>5892</v>
      </c>
      <c r="E11782" t="s">
        <v>17173</v>
      </c>
      <c r="F11782" t="s">
        <v>9434</v>
      </c>
      <c r="G11782" t="s">
        <v>17173</v>
      </c>
      <c r="H11782" t="s">
        <v>12436</v>
      </c>
      <c r="I11782" t="s">
        <v>17173</v>
      </c>
      <c r="J11782" t="s">
        <v>199</v>
      </c>
      <c r="K11782" t="s">
        <v>274</v>
      </c>
      <c r="L11782" s="5">
        <v>32024</v>
      </c>
      <c r="M11782" t="s">
        <v>261</v>
      </c>
      <c r="N11782" t="s">
        <v>202</v>
      </c>
      <c r="O11782" t="s">
        <v>226</v>
      </c>
      <c r="P11782" t="s">
        <v>208</v>
      </c>
      <c r="Q11782">
        <v>441814</v>
      </c>
      <c r="R11782" s="5">
        <v>45468</v>
      </c>
      <c r="S11782" t="s">
        <v>203</v>
      </c>
      <c r="T11782">
        <v>12</v>
      </c>
      <c r="V11782" s="5">
        <v>45568</v>
      </c>
      <c r="W11782" t="s">
        <v>2171</v>
      </c>
      <c r="X11782" t="s">
        <v>1851</v>
      </c>
      <c r="Z11782" t="s">
        <v>15845</v>
      </c>
      <c r="AT11782" t="s">
        <v>2141</v>
      </c>
    </row>
    <row r="11783" spans="1:46" hidden="1" x14ac:dyDescent="0.25">
      <c r="A11783" t="s">
        <v>198</v>
      </c>
      <c r="B11783">
        <v>920903</v>
      </c>
      <c r="C11783" t="s">
        <v>17173</v>
      </c>
      <c r="D11783" t="s">
        <v>4780</v>
      </c>
      <c r="E11783" t="s">
        <v>17173</v>
      </c>
      <c r="F11783" t="s">
        <v>8192</v>
      </c>
      <c r="G11783" t="s">
        <v>17173</v>
      </c>
      <c r="H11783" t="s">
        <v>11463</v>
      </c>
      <c r="I11783" t="s">
        <v>17173</v>
      </c>
      <c r="J11783" t="s">
        <v>231</v>
      </c>
      <c r="K11783" t="s">
        <v>340</v>
      </c>
      <c r="L11783" s="5">
        <v>29683</v>
      </c>
      <c r="N11783" t="s">
        <v>202</v>
      </c>
      <c r="P11783" t="s">
        <v>208</v>
      </c>
      <c r="Q11783">
        <v>10453902</v>
      </c>
      <c r="R11783" s="5">
        <v>45477</v>
      </c>
      <c r="S11783" t="s">
        <v>419</v>
      </c>
      <c r="T11783">
        <v>123</v>
      </c>
      <c r="V11783" s="5">
        <v>45544</v>
      </c>
      <c r="W11783" t="s">
        <v>2171</v>
      </c>
      <c r="X11783" t="s">
        <v>1851</v>
      </c>
      <c r="Z11783" t="s">
        <v>15846</v>
      </c>
      <c r="AS11783" t="s">
        <v>205</v>
      </c>
      <c r="AT11783" t="s">
        <v>386</v>
      </c>
    </row>
    <row r="11784" spans="1:46" hidden="1" x14ac:dyDescent="0.25">
      <c r="A11784" t="s">
        <v>198</v>
      </c>
      <c r="B11784">
        <v>920913</v>
      </c>
      <c r="C11784" t="s">
        <v>17173</v>
      </c>
      <c r="D11784" t="s">
        <v>7056</v>
      </c>
      <c r="E11784" t="s">
        <v>17173</v>
      </c>
      <c r="G11784" t="s">
        <v>17174</v>
      </c>
      <c r="H11784" t="s">
        <v>13459</v>
      </c>
      <c r="I11784" t="s">
        <v>17173</v>
      </c>
      <c r="J11784" t="s">
        <v>231</v>
      </c>
      <c r="K11784" t="s">
        <v>541</v>
      </c>
      <c r="L11784" s="5">
        <v>45463</v>
      </c>
      <c r="M11784" t="s">
        <v>238</v>
      </c>
      <c r="N11784" t="s">
        <v>202</v>
      </c>
      <c r="O11784" t="s">
        <v>237</v>
      </c>
      <c r="P11784" t="s">
        <v>201</v>
      </c>
      <c r="Q11784">
        <v>436169</v>
      </c>
      <c r="R11784" s="5">
        <v>45463</v>
      </c>
      <c r="S11784" t="s">
        <v>203</v>
      </c>
      <c r="T11784">
        <v>12</v>
      </c>
      <c r="U11784" t="s">
        <v>14010</v>
      </c>
      <c r="V11784" s="5">
        <v>45571</v>
      </c>
      <c r="W11784" t="s">
        <v>2171</v>
      </c>
      <c r="X11784" t="s">
        <v>1851</v>
      </c>
      <c r="Z11784" t="s">
        <v>17852</v>
      </c>
      <c r="AT11784" t="s">
        <v>2632</v>
      </c>
    </row>
    <row r="11785" spans="1:46" hidden="1" x14ac:dyDescent="0.25">
      <c r="A11785" t="s">
        <v>198</v>
      </c>
      <c r="B11785">
        <v>920913</v>
      </c>
      <c r="C11785" t="s">
        <v>17173</v>
      </c>
      <c r="D11785" t="s">
        <v>7056</v>
      </c>
      <c r="E11785" t="s">
        <v>17173</v>
      </c>
      <c r="G11785" t="s">
        <v>17174</v>
      </c>
      <c r="H11785" t="s">
        <v>13459</v>
      </c>
      <c r="I11785" t="s">
        <v>17173</v>
      </c>
      <c r="J11785" t="s">
        <v>231</v>
      </c>
      <c r="K11785" t="s">
        <v>531</v>
      </c>
      <c r="L11785" s="5">
        <v>45463</v>
      </c>
      <c r="M11785" t="s">
        <v>238</v>
      </c>
      <c r="N11785" t="s">
        <v>202</v>
      </c>
      <c r="O11785" t="s">
        <v>237</v>
      </c>
      <c r="P11785" t="s">
        <v>201</v>
      </c>
      <c r="Q11785">
        <v>439887</v>
      </c>
      <c r="R11785" s="5">
        <v>45466</v>
      </c>
      <c r="S11785" t="s">
        <v>203</v>
      </c>
      <c r="T11785">
        <v>12</v>
      </c>
      <c r="V11785" s="5">
        <v>45568</v>
      </c>
      <c r="W11785" t="s">
        <v>2171</v>
      </c>
      <c r="X11785" t="s">
        <v>1851</v>
      </c>
      <c r="Z11785" t="s">
        <v>15260</v>
      </c>
      <c r="AT11785" t="s">
        <v>2632</v>
      </c>
    </row>
    <row r="11786" spans="1:46" hidden="1" x14ac:dyDescent="0.25">
      <c r="A11786" t="s">
        <v>198</v>
      </c>
      <c r="B11786">
        <v>920918</v>
      </c>
      <c r="C11786" t="s">
        <v>17173</v>
      </c>
      <c r="D11786" t="s">
        <v>7057</v>
      </c>
      <c r="E11786" t="s">
        <v>17173</v>
      </c>
      <c r="F11786" t="s">
        <v>10560</v>
      </c>
      <c r="G11786" t="s">
        <v>17173</v>
      </c>
      <c r="H11786" t="s">
        <v>7283</v>
      </c>
      <c r="I11786" t="s">
        <v>17173</v>
      </c>
      <c r="J11786" t="s">
        <v>231</v>
      </c>
      <c r="K11786" t="s">
        <v>287</v>
      </c>
      <c r="L11786" s="5">
        <v>37019</v>
      </c>
      <c r="M11786" t="s">
        <v>252</v>
      </c>
      <c r="N11786" t="s">
        <v>202</v>
      </c>
      <c r="O11786" t="s">
        <v>227</v>
      </c>
      <c r="P11786" t="s">
        <v>208</v>
      </c>
      <c r="Q11786">
        <v>502403</v>
      </c>
      <c r="R11786" s="5">
        <v>45523</v>
      </c>
      <c r="S11786" t="s">
        <v>209</v>
      </c>
      <c r="T11786">
        <v>11</v>
      </c>
      <c r="V11786" s="5">
        <v>45568</v>
      </c>
      <c r="W11786" t="s">
        <v>2171</v>
      </c>
      <c r="X11786" t="s">
        <v>1851</v>
      </c>
      <c r="Z11786" t="s">
        <v>14009</v>
      </c>
    </row>
    <row r="11787" spans="1:46" hidden="1" x14ac:dyDescent="0.25">
      <c r="A11787" t="s">
        <v>198</v>
      </c>
      <c r="B11787">
        <v>920997</v>
      </c>
      <c r="C11787" t="s">
        <v>17173</v>
      </c>
      <c r="D11787" t="s">
        <v>7058</v>
      </c>
      <c r="E11787" t="s">
        <v>17173</v>
      </c>
      <c r="F11787" t="s">
        <v>7483</v>
      </c>
      <c r="G11787" t="s">
        <v>17173</v>
      </c>
      <c r="H11787" t="s">
        <v>13460</v>
      </c>
      <c r="I11787" t="s">
        <v>17173</v>
      </c>
      <c r="J11787" t="s">
        <v>231</v>
      </c>
      <c r="K11787" t="s">
        <v>221</v>
      </c>
      <c r="L11787" s="5">
        <v>39595</v>
      </c>
      <c r="M11787" t="s">
        <v>305</v>
      </c>
      <c r="N11787" t="s">
        <v>202</v>
      </c>
      <c r="O11787" t="s">
        <v>306</v>
      </c>
      <c r="P11787" t="s">
        <v>201</v>
      </c>
      <c r="Q11787">
        <v>437205</v>
      </c>
      <c r="R11787" s="5">
        <v>45463</v>
      </c>
      <c r="S11787" t="s">
        <v>519</v>
      </c>
      <c r="T11787">
        <v>64</v>
      </c>
      <c r="V11787" s="5">
        <v>45568</v>
      </c>
      <c r="W11787" t="s">
        <v>2171</v>
      </c>
      <c r="X11787" t="s">
        <v>1851</v>
      </c>
      <c r="Z11787" t="s">
        <v>14009</v>
      </c>
    </row>
    <row r="11788" spans="1:46" hidden="1" x14ac:dyDescent="0.25">
      <c r="A11788" t="s">
        <v>198</v>
      </c>
      <c r="B11788">
        <v>921054</v>
      </c>
      <c r="C11788" t="s">
        <v>17173</v>
      </c>
      <c r="D11788" t="s">
        <v>5895</v>
      </c>
      <c r="E11788" t="s">
        <v>17173</v>
      </c>
      <c r="F11788" t="s">
        <v>9438</v>
      </c>
      <c r="G11788" t="s">
        <v>17173</v>
      </c>
      <c r="H11788" t="s">
        <v>3346</v>
      </c>
      <c r="I11788" t="s">
        <v>17174</v>
      </c>
      <c r="J11788" t="s">
        <v>231</v>
      </c>
      <c r="K11788" t="s">
        <v>311</v>
      </c>
      <c r="L11788" s="5">
        <v>18733</v>
      </c>
      <c r="M11788" t="s">
        <v>305</v>
      </c>
      <c r="N11788" t="s">
        <v>202</v>
      </c>
      <c r="O11788" t="s">
        <v>306</v>
      </c>
      <c r="P11788" t="s">
        <v>208</v>
      </c>
      <c r="Q11788">
        <v>437189</v>
      </c>
      <c r="R11788" s="5">
        <v>45463</v>
      </c>
      <c r="S11788" t="s">
        <v>209</v>
      </c>
      <c r="T11788">
        <v>11</v>
      </c>
      <c r="V11788" s="5">
        <v>45568</v>
      </c>
      <c r="W11788" t="s">
        <v>2171</v>
      </c>
      <c r="X11788" t="s">
        <v>1851</v>
      </c>
      <c r="Z11788" t="s">
        <v>14009</v>
      </c>
    </row>
    <row r="11789" spans="1:46" hidden="1" x14ac:dyDescent="0.25">
      <c r="A11789" t="s">
        <v>198</v>
      </c>
      <c r="B11789">
        <v>921060</v>
      </c>
      <c r="C11789" t="s">
        <v>17173</v>
      </c>
      <c r="D11789" t="s">
        <v>4959</v>
      </c>
      <c r="E11789" t="s">
        <v>17173</v>
      </c>
      <c r="F11789" t="s">
        <v>8402</v>
      </c>
      <c r="G11789" t="s">
        <v>17173</v>
      </c>
      <c r="H11789" t="s">
        <v>10323</v>
      </c>
      <c r="I11789" t="s">
        <v>17173</v>
      </c>
      <c r="J11789" t="s">
        <v>231</v>
      </c>
      <c r="K11789" t="s">
        <v>293</v>
      </c>
      <c r="L11789" s="5">
        <v>27286</v>
      </c>
      <c r="M11789" t="s">
        <v>305</v>
      </c>
      <c r="N11789" t="s">
        <v>202</v>
      </c>
      <c r="O11789" t="s">
        <v>306</v>
      </c>
      <c r="P11789" t="s">
        <v>208</v>
      </c>
      <c r="Q11789">
        <v>439114</v>
      </c>
      <c r="R11789" s="5">
        <v>45465</v>
      </c>
      <c r="S11789" t="s">
        <v>209</v>
      </c>
      <c r="T11789">
        <v>11</v>
      </c>
      <c r="V11789" s="5">
        <v>45568</v>
      </c>
      <c r="W11789" t="s">
        <v>2171</v>
      </c>
      <c r="X11789" t="s">
        <v>1851</v>
      </c>
      <c r="Z11789" t="s">
        <v>14009</v>
      </c>
    </row>
    <row r="11790" spans="1:46" hidden="1" x14ac:dyDescent="0.25">
      <c r="A11790" t="s">
        <v>198</v>
      </c>
      <c r="B11790">
        <v>921060</v>
      </c>
      <c r="C11790" t="s">
        <v>17173</v>
      </c>
      <c r="D11790" t="s">
        <v>4959</v>
      </c>
      <c r="E11790" t="s">
        <v>17173</v>
      </c>
      <c r="F11790" t="s">
        <v>8402</v>
      </c>
      <c r="G11790" t="s">
        <v>17173</v>
      </c>
      <c r="H11790" t="s">
        <v>10323</v>
      </c>
      <c r="I11790" t="s">
        <v>17173</v>
      </c>
      <c r="J11790" t="s">
        <v>231</v>
      </c>
      <c r="K11790" t="s">
        <v>293</v>
      </c>
      <c r="L11790" s="5">
        <v>27286</v>
      </c>
      <c r="N11790" t="s">
        <v>202</v>
      </c>
      <c r="P11790" t="s">
        <v>208</v>
      </c>
      <c r="Q11790">
        <v>10449940</v>
      </c>
      <c r="R11790" s="5">
        <v>45474</v>
      </c>
      <c r="S11790" t="s">
        <v>209</v>
      </c>
      <c r="T11790">
        <v>11</v>
      </c>
      <c r="V11790" s="5">
        <v>45544</v>
      </c>
      <c r="W11790" t="s">
        <v>2171</v>
      </c>
      <c r="X11790" t="s">
        <v>1851</v>
      </c>
      <c r="Z11790" t="s">
        <v>14009</v>
      </c>
      <c r="AS11790" t="s">
        <v>263</v>
      </c>
      <c r="AT11790" t="s">
        <v>3163</v>
      </c>
    </row>
    <row r="11791" spans="1:46" hidden="1" x14ac:dyDescent="0.25">
      <c r="A11791" t="s">
        <v>198</v>
      </c>
      <c r="B11791">
        <v>921060</v>
      </c>
      <c r="C11791" t="s">
        <v>17173</v>
      </c>
      <c r="D11791" t="s">
        <v>4959</v>
      </c>
      <c r="E11791" t="s">
        <v>17173</v>
      </c>
      <c r="F11791" t="s">
        <v>8402</v>
      </c>
      <c r="G11791" t="s">
        <v>17173</v>
      </c>
      <c r="H11791" t="s">
        <v>10323</v>
      </c>
      <c r="I11791" t="s">
        <v>17173</v>
      </c>
      <c r="J11791" t="s">
        <v>231</v>
      </c>
      <c r="K11791" t="s">
        <v>293</v>
      </c>
      <c r="L11791" s="5">
        <v>27286</v>
      </c>
      <c r="N11791" t="s">
        <v>202</v>
      </c>
      <c r="P11791" t="s">
        <v>208</v>
      </c>
      <c r="Q11791">
        <v>10465153</v>
      </c>
      <c r="R11791" s="5">
        <v>45487</v>
      </c>
      <c r="S11791" t="s">
        <v>296</v>
      </c>
      <c r="T11791">
        <v>67</v>
      </c>
      <c r="V11791" s="5">
        <v>45544</v>
      </c>
      <c r="W11791" t="s">
        <v>2171</v>
      </c>
      <c r="X11791" t="s">
        <v>1851</v>
      </c>
      <c r="Z11791" t="s">
        <v>14009</v>
      </c>
      <c r="AS11791" t="s">
        <v>263</v>
      </c>
      <c r="AT11791" t="s">
        <v>1414</v>
      </c>
    </row>
    <row r="11792" spans="1:46" hidden="1" x14ac:dyDescent="0.25">
      <c r="A11792" t="s">
        <v>198</v>
      </c>
      <c r="B11792">
        <v>921090</v>
      </c>
      <c r="C11792" t="s">
        <v>17173</v>
      </c>
      <c r="D11792" t="s">
        <v>7059</v>
      </c>
      <c r="E11792" t="s">
        <v>17173</v>
      </c>
      <c r="F11792" t="s">
        <v>10561</v>
      </c>
      <c r="G11792" t="s">
        <v>17173</v>
      </c>
      <c r="H11792" t="s">
        <v>13461</v>
      </c>
      <c r="I11792" t="s">
        <v>17173</v>
      </c>
      <c r="J11792" t="s">
        <v>231</v>
      </c>
      <c r="K11792" t="s">
        <v>543</v>
      </c>
      <c r="L11792" s="5">
        <v>45463</v>
      </c>
      <c r="N11792" t="s">
        <v>202</v>
      </c>
      <c r="P11792" t="s">
        <v>201</v>
      </c>
      <c r="Q11792">
        <v>10444419</v>
      </c>
      <c r="R11792" s="5">
        <v>45469</v>
      </c>
      <c r="S11792" t="s">
        <v>203</v>
      </c>
      <c r="T11792">
        <v>12</v>
      </c>
      <c r="V11792" s="5">
        <v>45544</v>
      </c>
      <c r="W11792" t="s">
        <v>2171</v>
      </c>
      <c r="X11792" t="s">
        <v>1851</v>
      </c>
      <c r="Z11792" t="s">
        <v>15847</v>
      </c>
      <c r="AS11792" t="s">
        <v>263</v>
      </c>
    </row>
    <row r="11793" spans="1:46" hidden="1" x14ac:dyDescent="0.25">
      <c r="A11793" t="s">
        <v>198</v>
      </c>
      <c r="B11793">
        <v>921090</v>
      </c>
      <c r="C11793" t="s">
        <v>17173</v>
      </c>
      <c r="D11793" t="s">
        <v>7059</v>
      </c>
      <c r="E11793" t="s">
        <v>17173</v>
      </c>
      <c r="F11793" t="s">
        <v>10561</v>
      </c>
      <c r="G11793" t="s">
        <v>17173</v>
      </c>
      <c r="H11793" t="s">
        <v>13461</v>
      </c>
      <c r="I11793" t="s">
        <v>17173</v>
      </c>
      <c r="J11793" t="s">
        <v>231</v>
      </c>
      <c r="K11793" t="s">
        <v>543</v>
      </c>
      <c r="L11793" s="5">
        <v>45463</v>
      </c>
      <c r="M11793" t="s">
        <v>238</v>
      </c>
      <c r="N11793" t="s">
        <v>202</v>
      </c>
      <c r="O11793" t="s">
        <v>237</v>
      </c>
      <c r="P11793" t="s">
        <v>201</v>
      </c>
      <c r="Q11793">
        <v>444419</v>
      </c>
      <c r="R11793" s="5">
        <v>45469</v>
      </c>
      <c r="S11793" t="s">
        <v>203</v>
      </c>
      <c r="T11793">
        <v>12</v>
      </c>
      <c r="V11793" s="5">
        <v>45568</v>
      </c>
      <c r="W11793" t="s">
        <v>2171</v>
      </c>
      <c r="X11793" t="s">
        <v>1851</v>
      </c>
      <c r="Z11793" t="s">
        <v>15847</v>
      </c>
      <c r="AT11793" t="s">
        <v>3164</v>
      </c>
    </row>
    <row r="11794" spans="1:46" hidden="1" x14ac:dyDescent="0.25">
      <c r="A11794" t="s">
        <v>198</v>
      </c>
      <c r="B11794">
        <v>921096</v>
      </c>
      <c r="C11794" t="s">
        <v>17173</v>
      </c>
      <c r="D11794" t="s">
        <v>3810</v>
      </c>
      <c r="E11794" t="s">
        <v>17173</v>
      </c>
      <c r="F11794" t="s">
        <v>7574</v>
      </c>
      <c r="G11794" t="s">
        <v>17173</v>
      </c>
      <c r="H11794" t="s">
        <v>8272</v>
      </c>
      <c r="I11794" t="s">
        <v>17173</v>
      </c>
      <c r="J11794" t="s">
        <v>231</v>
      </c>
      <c r="K11794" t="s">
        <v>347</v>
      </c>
      <c r="L11794" s="5">
        <v>22985</v>
      </c>
      <c r="M11794" t="s">
        <v>257</v>
      </c>
      <c r="N11794" t="s">
        <v>202</v>
      </c>
      <c r="O11794" t="s">
        <v>258</v>
      </c>
      <c r="P11794" t="s">
        <v>208</v>
      </c>
      <c r="Q11794">
        <v>442020</v>
      </c>
      <c r="R11794" s="5">
        <v>45468</v>
      </c>
      <c r="S11794" t="s">
        <v>294</v>
      </c>
      <c r="T11794">
        <v>19</v>
      </c>
      <c r="U11794" t="s">
        <v>14010</v>
      </c>
      <c r="V11794" s="5">
        <v>45571</v>
      </c>
      <c r="W11794" t="s">
        <v>2171</v>
      </c>
      <c r="X11794" t="s">
        <v>1851</v>
      </c>
      <c r="Z11794" t="s">
        <v>14009</v>
      </c>
      <c r="AT11794" t="s">
        <v>791</v>
      </c>
    </row>
    <row r="11795" spans="1:46" hidden="1" x14ac:dyDescent="0.25">
      <c r="A11795" t="s">
        <v>198</v>
      </c>
      <c r="B11795">
        <v>921096</v>
      </c>
      <c r="C11795" t="s">
        <v>17173</v>
      </c>
      <c r="D11795" t="s">
        <v>3810</v>
      </c>
      <c r="E11795" t="s">
        <v>17173</v>
      </c>
      <c r="F11795" t="s">
        <v>7574</v>
      </c>
      <c r="G11795" t="s">
        <v>17173</v>
      </c>
      <c r="H11795" t="s">
        <v>8272</v>
      </c>
      <c r="I11795" t="s">
        <v>17173</v>
      </c>
      <c r="J11795" t="s">
        <v>231</v>
      </c>
      <c r="K11795" t="s">
        <v>347</v>
      </c>
      <c r="L11795" s="5">
        <v>22985</v>
      </c>
      <c r="M11795" t="s">
        <v>305</v>
      </c>
      <c r="N11795" t="s">
        <v>202</v>
      </c>
      <c r="O11795" t="s">
        <v>306</v>
      </c>
      <c r="P11795" t="s">
        <v>208</v>
      </c>
      <c r="Q11795">
        <v>495935</v>
      </c>
      <c r="R11795" s="5">
        <v>45515</v>
      </c>
      <c r="S11795" t="s">
        <v>209</v>
      </c>
      <c r="T11795">
        <v>11</v>
      </c>
      <c r="V11795" s="5">
        <v>45568</v>
      </c>
      <c r="W11795" t="s">
        <v>2171</v>
      </c>
      <c r="X11795" t="s">
        <v>1851</v>
      </c>
      <c r="Z11795" t="s">
        <v>14009</v>
      </c>
    </row>
    <row r="11796" spans="1:46" hidden="1" x14ac:dyDescent="0.25">
      <c r="A11796" t="s">
        <v>198</v>
      </c>
      <c r="B11796">
        <v>921096</v>
      </c>
      <c r="C11796" t="s">
        <v>17173</v>
      </c>
      <c r="D11796" t="s">
        <v>3810</v>
      </c>
      <c r="E11796" t="s">
        <v>17173</v>
      </c>
      <c r="F11796" t="s">
        <v>7574</v>
      </c>
      <c r="G11796" t="s">
        <v>17173</v>
      </c>
      <c r="H11796" t="s">
        <v>8272</v>
      </c>
      <c r="I11796" t="s">
        <v>17173</v>
      </c>
      <c r="J11796" t="s">
        <v>231</v>
      </c>
      <c r="K11796" t="s">
        <v>347</v>
      </c>
      <c r="L11796" s="5">
        <v>22985</v>
      </c>
      <c r="M11796" t="s">
        <v>257</v>
      </c>
      <c r="N11796" t="s">
        <v>202</v>
      </c>
      <c r="O11796" t="s">
        <v>258</v>
      </c>
      <c r="P11796" t="s">
        <v>208</v>
      </c>
      <c r="Q11796">
        <v>506929</v>
      </c>
      <c r="R11796" s="5">
        <v>45525</v>
      </c>
      <c r="S11796" t="s">
        <v>203</v>
      </c>
      <c r="T11796">
        <v>12</v>
      </c>
      <c r="V11796" s="5">
        <v>45568</v>
      </c>
      <c r="W11796" t="s">
        <v>2171</v>
      </c>
      <c r="X11796" t="s">
        <v>1851</v>
      </c>
      <c r="Z11796" t="s">
        <v>15848</v>
      </c>
      <c r="AT11796" t="s">
        <v>416</v>
      </c>
    </row>
    <row r="11797" spans="1:46" hidden="1" x14ac:dyDescent="0.25">
      <c r="A11797" t="s">
        <v>198</v>
      </c>
      <c r="B11797">
        <v>921096</v>
      </c>
      <c r="C11797" t="s">
        <v>17173</v>
      </c>
      <c r="D11797" t="s">
        <v>3810</v>
      </c>
      <c r="E11797" t="s">
        <v>17173</v>
      </c>
      <c r="F11797" t="s">
        <v>7574</v>
      </c>
      <c r="G11797" t="s">
        <v>17173</v>
      </c>
      <c r="H11797" t="s">
        <v>8272</v>
      </c>
      <c r="I11797" t="s">
        <v>17173</v>
      </c>
      <c r="J11797" t="s">
        <v>231</v>
      </c>
      <c r="K11797" t="s">
        <v>347</v>
      </c>
      <c r="L11797" s="5">
        <v>22985</v>
      </c>
      <c r="M11797" t="s">
        <v>257</v>
      </c>
      <c r="N11797" t="s">
        <v>202</v>
      </c>
      <c r="O11797" t="s">
        <v>258</v>
      </c>
      <c r="P11797" t="s">
        <v>208</v>
      </c>
      <c r="Q11797">
        <v>528902</v>
      </c>
      <c r="R11797" s="5">
        <v>45546</v>
      </c>
      <c r="S11797" t="s">
        <v>294</v>
      </c>
      <c r="T11797">
        <v>19</v>
      </c>
      <c r="V11797" s="5">
        <v>45587</v>
      </c>
      <c r="W11797" t="s">
        <v>2171</v>
      </c>
      <c r="X11797" t="s">
        <v>1851</v>
      </c>
      <c r="Z11797" t="s">
        <v>15263</v>
      </c>
      <c r="AT11797" t="s">
        <v>416</v>
      </c>
    </row>
    <row r="11798" spans="1:46" hidden="1" x14ac:dyDescent="0.25">
      <c r="A11798" t="s">
        <v>198</v>
      </c>
      <c r="B11798">
        <v>921107</v>
      </c>
      <c r="C11798" t="s">
        <v>17173</v>
      </c>
      <c r="D11798" t="s">
        <v>5896</v>
      </c>
      <c r="E11798" t="s">
        <v>17173</v>
      </c>
      <c r="F11798" t="s">
        <v>9439</v>
      </c>
      <c r="G11798" t="s">
        <v>17173</v>
      </c>
      <c r="H11798" t="s">
        <v>12440</v>
      </c>
      <c r="I11798" t="s">
        <v>17173</v>
      </c>
      <c r="J11798" t="s">
        <v>199</v>
      </c>
      <c r="K11798" t="s">
        <v>234</v>
      </c>
      <c r="L11798" s="5">
        <v>35681</v>
      </c>
      <c r="M11798" t="s">
        <v>305</v>
      </c>
      <c r="N11798" t="s">
        <v>202</v>
      </c>
      <c r="O11798" t="s">
        <v>306</v>
      </c>
      <c r="P11798" t="s">
        <v>208</v>
      </c>
      <c r="Q11798">
        <v>437436</v>
      </c>
      <c r="R11798" s="5">
        <v>45464</v>
      </c>
      <c r="S11798" t="s">
        <v>209</v>
      </c>
      <c r="T11798">
        <v>11</v>
      </c>
      <c r="V11798" s="5">
        <v>45568</v>
      </c>
      <c r="W11798" t="s">
        <v>2171</v>
      </c>
      <c r="X11798" t="s">
        <v>1851</v>
      </c>
      <c r="Z11798" t="s">
        <v>14009</v>
      </c>
    </row>
    <row r="11799" spans="1:46" hidden="1" x14ac:dyDescent="0.25">
      <c r="A11799" t="s">
        <v>198</v>
      </c>
      <c r="B11799">
        <v>921117</v>
      </c>
      <c r="C11799" t="s">
        <v>17173</v>
      </c>
      <c r="D11799" t="s">
        <v>4631</v>
      </c>
      <c r="E11799" t="s">
        <v>17173</v>
      </c>
      <c r="F11799" t="s">
        <v>8009</v>
      </c>
      <c r="G11799" t="s">
        <v>17173</v>
      </c>
      <c r="H11799" t="s">
        <v>11322</v>
      </c>
      <c r="I11799" t="s">
        <v>17173</v>
      </c>
      <c r="J11799" t="s">
        <v>231</v>
      </c>
      <c r="K11799" t="s">
        <v>216</v>
      </c>
      <c r="L11799" s="5">
        <v>37526</v>
      </c>
      <c r="N11799" t="s">
        <v>202</v>
      </c>
      <c r="P11799" t="s">
        <v>208</v>
      </c>
      <c r="Q11799">
        <v>10447544</v>
      </c>
      <c r="R11799" s="5">
        <v>45472</v>
      </c>
      <c r="S11799" t="s">
        <v>296</v>
      </c>
      <c r="T11799">
        <v>67</v>
      </c>
      <c r="V11799" s="5">
        <v>45544</v>
      </c>
      <c r="W11799" t="s">
        <v>2171</v>
      </c>
      <c r="X11799" t="s">
        <v>1851</v>
      </c>
      <c r="Z11799" t="s">
        <v>14009</v>
      </c>
      <c r="AS11799" t="s">
        <v>263</v>
      </c>
    </row>
    <row r="11800" spans="1:46" hidden="1" x14ac:dyDescent="0.25">
      <c r="A11800" t="s">
        <v>198</v>
      </c>
      <c r="B11800">
        <v>921117</v>
      </c>
      <c r="C11800" t="s">
        <v>17173</v>
      </c>
      <c r="D11800" t="s">
        <v>4631</v>
      </c>
      <c r="E11800" t="s">
        <v>17173</v>
      </c>
      <c r="F11800" t="s">
        <v>8009</v>
      </c>
      <c r="G11800" t="s">
        <v>17173</v>
      </c>
      <c r="H11800" t="s">
        <v>11322</v>
      </c>
      <c r="I11800" t="s">
        <v>17173</v>
      </c>
      <c r="J11800" t="s">
        <v>231</v>
      </c>
      <c r="K11800" t="s">
        <v>216</v>
      </c>
      <c r="L11800" s="5">
        <v>37526</v>
      </c>
      <c r="M11800" t="s">
        <v>257</v>
      </c>
      <c r="N11800" t="s">
        <v>202</v>
      </c>
      <c r="O11800" t="s">
        <v>258</v>
      </c>
      <c r="P11800" t="s">
        <v>208</v>
      </c>
      <c r="Q11800">
        <v>447544</v>
      </c>
      <c r="R11800" s="5">
        <v>45472</v>
      </c>
      <c r="S11800" t="s">
        <v>296</v>
      </c>
      <c r="T11800">
        <v>67</v>
      </c>
      <c r="V11800" s="5">
        <v>45568</v>
      </c>
      <c r="W11800" t="s">
        <v>2171</v>
      </c>
      <c r="X11800" t="s">
        <v>1851</v>
      </c>
      <c r="Z11800" t="s">
        <v>14009</v>
      </c>
      <c r="AT11800" t="s">
        <v>1059</v>
      </c>
    </row>
    <row r="11801" spans="1:46" hidden="1" x14ac:dyDescent="0.25">
      <c r="A11801" t="s">
        <v>198</v>
      </c>
      <c r="B11801">
        <v>921141</v>
      </c>
      <c r="C11801" t="s">
        <v>17173</v>
      </c>
      <c r="D11801" t="s">
        <v>7060</v>
      </c>
      <c r="E11801" t="s">
        <v>17173</v>
      </c>
      <c r="F11801" t="s">
        <v>3978</v>
      </c>
      <c r="G11801" t="s">
        <v>17173</v>
      </c>
      <c r="H11801" t="s">
        <v>13462</v>
      </c>
      <c r="I11801" t="s">
        <v>17173</v>
      </c>
      <c r="J11801" t="s">
        <v>231</v>
      </c>
      <c r="K11801" t="s">
        <v>311</v>
      </c>
      <c r="L11801" s="5">
        <v>18624</v>
      </c>
      <c r="M11801" t="s">
        <v>305</v>
      </c>
      <c r="N11801" t="s">
        <v>202</v>
      </c>
      <c r="O11801" t="s">
        <v>306</v>
      </c>
      <c r="P11801" t="s">
        <v>208</v>
      </c>
      <c r="Q11801">
        <v>438797</v>
      </c>
      <c r="R11801" s="5">
        <v>45465</v>
      </c>
      <c r="S11801" t="s">
        <v>209</v>
      </c>
      <c r="T11801">
        <v>11</v>
      </c>
      <c r="V11801" s="5">
        <v>45568</v>
      </c>
      <c r="W11801" t="s">
        <v>2171</v>
      </c>
      <c r="X11801" t="s">
        <v>1851</v>
      </c>
      <c r="Z11801" t="s">
        <v>14009</v>
      </c>
      <c r="AT11801" t="s">
        <v>3165</v>
      </c>
    </row>
    <row r="11802" spans="1:46" hidden="1" x14ac:dyDescent="0.25">
      <c r="A11802" t="s">
        <v>198</v>
      </c>
      <c r="B11802">
        <v>921141</v>
      </c>
      <c r="C11802" t="s">
        <v>17173</v>
      </c>
      <c r="D11802" t="s">
        <v>7060</v>
      </c>
      <c r="E11802" t="s">
        <v>17173</v>
      </c>
      <c r="F11802" t="s">
        <v>3978</v>
      </c>
      <c r="G11802" t="s">
        <v>17173</v>
      </c>
      <c r="H11802" t="s">
        <v>13462</v>
      </c>
      <c r="I11802" t="s">
        <v>17173</v>
      </c>
      <c r="J11802" t="s">
        <v>231</v>
      </c>
      <c r="K11802" t="s">
        <v>311</v>
      </c>
      <c r="L11802" s="5">
        <v>18624</v>
      </c>
      <c r="N11802" t="s">
        <v>202</v>
      </c>
      <c r="P11802" t="s">
        <v>208</v>
      </c>
      <c r="Q11802">
        <v>10459762</v>
      </c>
      <c r="R11802" s="5">
        <v>45482</v>
      </c>
      <c r="S11802" t="s">
        <v>519</v>
      </c>
      <c r="T11802">
        <v>64</v>
      </c>
      <c r="V11802" s="5">
        <v>45544</v>
      </c>
      <c r="W11802" t="s">
        <v>2171</v>
      </c>
      <c r="X11802" t="s">
        <v>1851</v>
      </c>
      <c r="Z11802" t="s">
        <v>15282</v>
      </c>
      <c r="AS11802" t="s">
        <v>205</v>
      </c>
      <c r="AT11802" t="s">
        <v>310</v>
      </c>
    </row>
    <row r="11803" spans="1:46" hidden="1" x14ac:dyDescent="0.25">
      <c r="A11803" t="s">
        <v>198</v>
      </c>
      <c r="B11803">
        <v>921141</v>
      </c>
      <c r="C11803" t="s">
        <v>17173</v>
      </c>
      <c r="D11803" t="s">
        <v>7060</v>
      </c>
      <c r="E11803" t="s">
        <v>17173</v>
      </c>
      <c r="F11803" t="s">
        <v>3978</v>
      </c>
      <c r="G11803" t="s">
        <v>17173</v>
      </c>
      <c r="H11803" t="s">
        <v>13462</v>
      </c>
      <c r="I11803" t="s">
        <v>17173</v>
      </c>
      <c r="J11803" t="s">
        <v>231</v>
      </c>
      <c r="K11803" t="s">
        <v>311</v>
      </c>
      <c r="L11803" s="5">
        <v>18624</v>
      </c>
      <c r="N11803" t="s">
        <v>202</v>
      </c>
      <c r="P11803" t="s">
        <v>208</v>
      </c>
      <c r="Q11803">
        <v>10459783</v>
      </c>
      <c r="R11803" s="5">
        <v>45482</v>
      </c>
      <c r="S11803" t="s">
        <v>519</v>
      </c>
      <c r="T11803">
        <v>64</v>
      </c>
      <c r="V11803" s="5">
        <v>45544</v>
      </c>
      <c r="W11803" t="s">
        <v>2171</v>
      </c>
      <c r="X11803" t="s">
        <v>1851</v>
      </c>
      <c r="Z11803" t="s">
        <v>15283</v>
      </c>
      <c r="AS11803" t="s">
        <v>205</v>
      </c>
      <c r="AT11803" t="s">
        <v>310</v>
      </c>
    </row>
    <row r="11804" spans="1:46" hidden="1" x14ac:dyDescent="0.25">
      <c r="A11804" t="s">
        <v>198</v>
      </c>
      <c r="B11804">
        <v>921191</v>
      </c>
      <c r="C11804" t="s">
        <v>17173</v>
      </c>
      <c r="D11804" t="s">
        <v>5081</v>
      </c>
      <c r="E11804" t="s">
        <v>17173</v>
      </c>
      <c r="F11804" t="s">
        <v>7814</v>
      </c>
      <c r="G11804" t="s">
        <v>17173</v>
      </c>
      <c r="H11804" t="s">
        <v>13463</v>
      </c>
      <c r="I11804" t="s">
        <v>17173</v>
      </c>
      <c r="J11804" t="s">
        <v>231</v>
      </c>
      <c r="K11804" t="s">
        <v>343</v>
      </c>
      <c r="L11804" s="5">
        <v>24715</v>
      </c>
      <c r="M11804" t="s">
        <v>305</v>
      </c>
      <c r="N11804" t="s">
        <v>202</v>
      </c>
      <c r="O11804" t="s">
        <v>306</v>
      </c>
      <c r="P11804" t="s">
        <v>208</v>
      </c>
      <c r="Q11804">
        <v>438343</v>
      </c>
      <c r="R11804" s="5">
        <v>45464</v>
      </c>
      <c r="S11804" t="s">
        <v>209</v>
      </c>
      <c r="T11804">
        <v>11</v>
      </c>
      <c r="V11804" s="5">
        <v>45568</v>
      </c>
      <c r="W11804" t="s">
        <v>2171</v>
      </c>
      <c r="X11804" t="s">
        <v>1851</v>
      </c>
      <c r="Z11804" t="s">
        <v>14009</v>
      </c>
    </row>
    <row r="11805" spans="1:46" hidden="1" x14ac:dyDescent="0.25">
      <c r="A11805" t="s">
        <v>198</v>
      </c>
      <c r="B11805">
        <v>921196</v>
      </c>
      <c r="C11805" t="s">
        <v>17173</v>
      </c>
      <c r="D11805" t="s">
        <v>4571</v>
      </c>
      <c r="E11805" t="s">
        <v>17173</v>
      </c>
      <c r="F11805" t="s">
        <v>8214</v>
      </c>
      <c r="G11805" t="s">
        <v>17173</v>
      </c>
      <c r="H11805" t="s">
        <v>11483</v>
      </c>
      <c r="I11805" t="s">
        <v>17173</v>
      </c>
      <c r="J11805" t="s">
        <v>199</v>
      </c>
      <c r="K11805" t="s">
        <v>315</v>
      </c>
      <c r="L11805" s="5">
        <v>33570</v>
      </c>
      <c r="N11805" t="s">
        <v>202</v>
      </c>
      <c r="P11805" t="s">
        <v>208</v>
      </c>
      <c r="Q11805">
        <v>10453240</v>
      </c>
      <c r="R11805" s="5">
        <v>45477</v>
      </c>
      <c r="S11805" t="s">
        <v>209</v>
      </c>
      <c r="T11805">
        <v>11</v>
      </c>
      <c r="V11805" s="5">
        <v>45544</v>
      </c>
      <c r="W11805" t="s">
        <v>2171</v>
      </c>
      <c r="X11805" t="s">
        <v>1851</v>
      </c>
      <c r="Z11805" t="s">
        <v>14009</v>
      </c>
      <c r="AS11805" t="s">
        <v>205</v>
      </c>
      <c r="AT11805" t="s">
        <v>1311</v>
      </c>
    </row>
    <row r="11806" spans="1:46" hidden="1" x14ac:dyDescent="0.25">
      <c r="A11806" t="s">
        <v>198</v>
      </c>
      <c r="B11806">
        <v>921200</v>
      </c>
      <c r="C11806" t="s">
        <v>17173</v>
      </c>
      <c r="D11806" t="s">
        <v>5897</v>
      </c>
      <c r="E11806" t="s">
        <v>17173</v>
      </c>
      <c r="F11806" t="s">
        <v>7379</v>
      </c>
      <c r="G11806" t="s">
        <v>17173</v>
      </c>
      <c r="H11806" t="s">
        <v>9858</v>
      </c>
      <c r="I11806" t="s">
        <v>17173</v>
      </c>
      <c r="J11806" t="s">
        <v>231</v>
      </c>
      <c r="K11806" t="s">
        <v>284</v>
      </c>
      <c r="L11806" s="5">
        <v>31125</v>
      </c>
      <c r="M11806" t="s">
        <v>305</v>
      </c>
      <c r="N11806" t="s">
        <v>202</v>
      </c>
      <c r="O11806" t="s">
        <v>306</v>
      </c>
      <c r="P11806" t="s">
        <v>208</v>
      </c>
      <c r="Q11806">
        <v>441126</v>
      </c>
      <c r="R11806" s="5">
        <v>45467</v>
      </c>
      <c r="S11806" t="s">
        <v>215</v>
      </c>
      <c r="T11806">
        <v>21</v>
      </c>
      <c r="V11806" s="5">
        <v>45568</v>
      </c>
      <c r="W11806" t="s">
        <v>2171</v>
      </c>
      <c r="X11806" t="s">
        <v>1851</v>
      </c>
      <c r="Z11806" t="s">
        <v>15849</v>
      </c>
    </row>
    <row r="11807" spans="1:46" hidden="1" x14ac:dyDescent="0.25">
      <c r="A11807" t="s">
        <v>198</v>
      </c>
      <c r="B11807">
        <v>921256</v>
      </c>
      <c r="C11807" t="s">
        <v>17173</v>
      </c>
      <c r="D11807" t="s">
        <v>4876</v>
      </c>
      <c r="E11807" t="s">
        <v>17173</v>
      </c>
      <c r="F11807" t="s">
        <v>9683</v>
      </c>
      <c r="G11807" t="s">
        <v>17173</v>
      </c>
      <c r="H11807" t="s">
        <v>13464</v>
      </c>
      <c r="I11807" t="s">
        <v>17173</v>
      </c>
      <c r="J11807" t="s">
        <v>199</v>
      </c>
      <c r="K11807" t="s">
        <v>228</v>
      </c>
      <c r="L11807" s="5">
        <v>42401</v>
      </c>
      <c r="M11807" t="s">
        <v>252</v>
      </c>
      <c r="N11807" t="s">
        <v>202</v>
      </c>
      <c r="O11807" t="s">
        <v>227</v>
      </c>
      <c r="P11807" t="s">
        <v>237</v>
      </c>
      <c r="Q11807">
        <v>438153</v>
      </c>
      <c r="R11807" s="5">
        <v>45464</v>
      </c>
      <c r="S11807" t="s">
        <v>203</v>
      </c>
      <c r="T11807">
        <v>12</v>
      </c>
      <c r="V11807" s="5">
        <v>45568</v>
      </c>
      <c r="W11807" t="s">
        <v>2171</v>
      </c>
      <c r="X11807" t="s">
        <v>1851</v>
      </c>
      <c r="Z11807" t="s">
        <v>17719</v>
      </c>
    </row>
    <row r="11808" spans="1:46" hidden="1" x14ac:dyDescent="0.25">
      <c r="A11808" t="s">
        <v>198</v>
      </c>
      <c r="B11808">
        <v>921296</v>
      </c>
      <c r="C11808" t="s">
        <v>17173</v>
      </c>
      <c r="D11808" t="s">
        <v>3837</v>
      </c>
      <c r="E11808" t="s">
        <v>17173</v>
      </c>
      <c r="F11808" t="s">
        <v>10562</v>
      </c>
      <c r="G11808" t="s">
        <v>17173</v>
      </c>
      <c r="H11808" t="s">
        <v>13465</v>
      </c>
      <c r="I11808" t="s">
        <v>17173</v>
      </c>
      <c r="J11808" t="s">
        <v>231</v>
      </c>
      <c r="K11808" t="s">
        <v>270</v>
      </c>
      <c r="L11808" s="5">
        <v>32847</v>
      </c>
      <c r="M11808" t="s">
        <v>252</v>
      </c>
      <c r="N11808" t="s">
        <v>202</v>
      </c>
      <c r="O11808" t="s">
        <v>227</v>
      </c>
      <c r="P11808" t="s">
        <v>208</v>
      </c>
      <c r="Q11808">
        <v>441070</v>
      </c>
      <c r="R11808" s="5">
        <v>45467</v>
      </c>
      <c r="S11808" t="s">
        <v>209</v>
      </c>
      <c r="T11808">
        <v>11</v>
      </c>
      <c r="V11808" s="5">
        <v>45568</v>
      </c>
      <c r="W11808" t="s">
        <v>2171</v>
      </c>
      <c r="X11808" t="s">
        <v>1851</v>
      </c>
      <c r="Z11808" t="s">
        <v>14009</v>
      </c>
    </row>
    <row r="11809" spans="1:46" hidden="1" x14ac:dyDescent="0.25">
      <c r="A11809" t="s">
        <v>198</v>
      </c>
      <c r="B11809">
        <v>921304</v>
      </c>
      <c r="C11809" t="s">
        <v>17173</v>
      </c>
      <c r="D11809" t="s">
        <v>5757</v>
      </c>
      <c r="E11809" t="s">
        <v>17173</v>
      </c>
      <c r="F11809" t="s">
        <v>4529</v>
      </c>
      <c r="G11809" t="s">
        <v>17173</v>
      </c>
      <c r="H11809" t="s">
        <v>13263</v>
      </c>
      <c r="I11809" t="s">
        <v>17173</v>
      </c>
      <c r="J11809" t="s">
        <v>231</v>
      </c>
      <c r="K11809" t="s">
        <v>287</v>
      </c>
      <c r="L11809" s="5">
        <v>37003</v>
      </c>
      <c r="M11809" t="s">
        <v>305</v>
      </c>
      <c r="N11809" t="s">
        <v>202</v>
      </c>
      <c r="O11809" t="s">
        <v>306</v>
      </c>
      <c r="P11809" t="s">
        <v>208</v>
      </c>
      <c r="Q11809">
        <v>439345</v>
      </c>
      <c r="R11809" s="5">
        <v>45465</v>
      </c>
      <c r="S11809" t="s">
        <v>209</v>
      </c>
      <c r="T11809">
        <v>11</v>
      </c>
      <c r="V11809" s="5">
        <v>45568</v>
      </c>
      <c r="W11809" t="s">
        <v>2171</v>
      </c>
      <c r="X11809" t="s">
        <v>1851</v>
      </c>
      <c r="Z11809" t="s">
        <v>14009</v>
      </c>
    </row>
    <row r="11810" spans="1:46" hidden="1" x14ac:dyDescent="0.25">
      <c r="A11810" t="s">
        <v>198</v>
      </c>
      <c r="B11810">
        <v>921309</v>
      </c>
      <c r="C11810" t="s">
        <v>17173</v>
      </c>
      <c r="D11810" t="s">
        <v>4783</v>
      </c>
      <c r="E11810" t="s">
        <v>17173</v>
      </c>
      <c r="F11810" t="s">
        <v>6047</v>
      </c>
      <c r="G11810" t="s">
        <v>17173</v>
      </c>
      <c r="H11810" t="s">
        <v>7215</v>
      </c>
      <c r="I11810" t="s">
        <v>17173</v>
      </c>
      <c r="J11810" t="s">
        <v>199</v>
      </c>
      <c r="K11810" t="s">
        <v>363</v>
      </c>
      <c r="L11810" s="5">
        <v>27598</v>
      </c>
      <c r="M11810" t="s">
        <v>305</v>
      </c>
      <c r="N11810" t="s">
        <v>202</v>
      </c>
      <c r="O11810" t="s">
        <v>306</v>
      </c>
      <c r="P11810" t="s">
        <v>208</v>
      </c>
      <c r="Q11810">
        <v>438749</v>
      </c>
      <c r="R11810" s="5">
        <v>45465</v>
      </c>
      <c r="S11810" t="s">
        <v>209</v>
      </c>
      <c r="T11810">
        <v>11</v>
      </c>
      <c r="V11810" s="5">
        <v>45568</v>
      </c>
      <c r="W11810" t="s">
        <v>2171</v>
      </c>
      <c r="X11810" t="s">
        <v>1851</v>
      </c>
      <c r="Z11810" t="s">
        <v>14009</v>
      </c>
    </row>
    <row r="11811" spans="1:46" hidden="1" x14ac:dyDescent="0.25">
      <c r="A11811" t="s">
        <v>198</v>
      </c>
      <c r="B11811">
        <v>921309</v>
      </c>
      <c r="C11811" t="s">
        <v>17173</v>
      </c>
      <c r="D11811" t="s">
        <v>4783</v>
      </c>
      <c r="E11811" t="s">
        <v>17173</v>
      </c>
      <c r="F11811" t="s">
        <v>6047</v>
      </c>
      <c r="G11811" t="s">
        <v>17173</v>
      </c>
      <c r="H11811" t="s">
        <v>7215</v>
      </c>
      <c r="I11811" t="s">
        <v>17173</v>
      </c>
      <c r="J11811" t="s">
        <v>199</v>
      </c>
      <c r="K11811" t="s">
        <v>363</v>
      </c>
      <c r="L11811" s="5">
        <v>27598</v>
      </c>
      <c r="M11811" t="s">
        <v>305</v>
      </c>
      <c r="N11811" t="s">
        <v>202</v>
      </c>
      <c r="O11811" t="s">
        <v>306</v>
      </c>
      <c r="P11811" t="s">
        <v>208</v>
      </c>
      <c r="Q11811">
        <v>439937</v>
      </c>
      <c r="R11811" s="5">
        <v>45466</v>
      </c>
      <c r="S11811" t="s">
        <v>209</v>
      </c>
      <c r="T11811">
        <v>11</v>
      </c>
      <c r="V11811" s="5">
        <v>45568</v>
      </c>
      <c r="W11811" t="s">
        <v>2171</v>
      </c>
      <c r="X11811" t="s">
        <v>1851</v>
      </c>
      <c r="Z11811" t="s">
        <v>14009</v>
      </c>
      <c r="AT11811" t="s">
        <v>3166</v>
      </c>
    </row>
    <row r="11812" spans="1:46" hidden="1" x14ac:dyDescent="0.25">
      <c r="A11812" t="s">
        <v>198</v>
      </c>
      <c r="B11812">
        <v>921311</v>
      </c>
      <c r="C11812" t="s">
        <v>17173</v>
      </c>
      <c r="D11812" t="s">
        <v>4607</v>
      </c>
      <c r="E11812" t="s">
        <v>17173</v>
      </c>
      <c r="F11812" t="s">
        <v>9441</v>
      </c>
      <c r="G11812" t="s">
        <v>17173</v>
      </c>
      <c r="H11812" t="s">
        <v>8403</v>
      </c>
      <c r="I11812" t="s">
        <v>17173</v>
      </c>
      <c r="J11812" t="s">
        <v>199</v>
      </c>
      <c r="K11812" t="s">
        <v>284</v>
      </c>
      <c r="L11812" s="5">
        <v>31063</v>
      </c>
      <c r="M11812" t="s">
        <v>305</v>
      </c>
      <c r="N11812" t="s">
        <v>202</v>
      </c>
      <c r="O11812" t="s">
        <v>306</v>
      </c>
      <c r="P11812" t="s">
        <v>208</v>
      </c>
      <c r="Q11812">
        <v>438715</v>
      </c>
      <c r="R11812" s="5">
        <v>45464</v>
      </c>
      <c r="S11812" t="s">
        <v>209</v>
      </c>
      <c r="T11812">
        <v>11</v>
      </c>
      <c r="V11812" s="5">
        <v>45568</v>
      </c>
      <c r="W11812" t="s">
        <v>2171</v>
      </c>
      <c r="X11812" t="s">
        <v>1851</v>
      </c>
      <c r="Z11812" t="s">
        <v>17883</v>
      </c>
    </row>
    <row r="11813" spans="1:46" hidden="1" x14ac:dyDescent="0.25">
      <c r="A11813" t="s">
        <v>198</v>
      </c>
      <c r="B11813">
        <v>921323</v>
      </c>
      <c r="C11813" t="s">
        <v>17173</v>
      </c>
      <c r="D11813" t="s">
        <v>7061</v>
      </c>
      <c r="E11813" t="s">
        <v>17173</v>
      </c>
      <c r="F11813" t="s">
        <v>10563</v>
      </c>
      <c r="G11813" t="s">
        <v>17173</v>
      </c>
      <c r="H11813" t="s">
        <v>13466</v>
      </c>
      <c r="I11813" t="s">
        <v>17173</v>
      </c>
      <c r="J11813" t="s">
        <v>199</v>
      </c>
      <c r="K11813" t="s">
        <v>216</v>
      </c>
      <c r="L11813" s="5">
        <v>37539</v>
      </c>
      <c r="M11813" t="s">
        <v>305</v>
      </c>
      <c r="N11813" t="s">
        <v>202</v>
      </c>
      <c r="O11813" t="s">
        <v>306</v>
      </c>
      <c r="P11813" t="s">
        <v>208</v>
      </c>
      <c r="Q11813">
        <v>439121</v>
      </c>
      <c r="R11813" s="5">
        <v>45465</v>
      </c>
      <c r="S11813" t="s">
        <v>203</v>
      </c>
      <c r="T11813">
        <v>12</v>
      </c>
      <c r="V11813" s="5">
        <v>45568</v>
      </c>
      <c r="W11813" t="s">
        <v>2171</v>
      </c>
      <c r="X11813" t="s">
        <v>1851</v>
      </c>
      <c r="Z11813" t="s">
        <v>15338</v>
      </c>
    </row>
    <row r="11814" spans="1:46" hidden="1" x14ac:dyDescent="0.25">
      <c r="A11814" t="s">
        <v>198</v>
      </c>
      <c r="B11814">
        <v>921331</v>
      </c>
      <c r="C11814" t="s">
        <v>17173</v>
      </c>
      <c r="D11814" t="s">
        <v>7062</v>
      </c>
      <c r="E11814" t="s">
        <v>17173</v>
      </c>
      <c r="F11814" t="s">
        <v>7298</v>
      </c>
      <c r="G11814" t="s">
        <v>17173</v>
      </c>
      <c r="H11814" t="s">
        <v>13013</v>
      </c>
      <c r="I11814" t="s">
        <v>17173</v>
      </c>
      <c r="J11814" t="s">
        <v>231</v>
      </c>
      <c r="K11814" t="s">
        <v>410</v>
      </c>
      <c r="L11814" s="5">
        <v>29815</v>
      </c>
      <c r="M11814" t="s">
        <v>305</v>
      </c>
      <c r="N11814" t="s">
        <v>202</v>
      </c>
      <c r="O11814" t="s">
        <v>306</v>
      </c>
      <c r="P11814" t="s">
        <v>208</v>
      </c>
      <c r="Q11814">
        <v>438825</v>
      </c>
      <c r="R11814" s="5">
        <v>45465</v>
      </c>
      <c r="S11814" t="s">
        <v>203</v>
      </c>
      <c r="T11814">
        <v>12</v>
      </c>
      <c r="V11814" s="5">
        <v>45568</v>
      </c>
      <c r="W11814" t="s">
        <v>2171</v>
      </c>
      <c r="X11814" t="s">
        <v>1851</v>
      </c>
      <c r="Z11814" t="s">
        <v>15285</v>
      </c>
    </row>
    <row r="11815" spans="1:46" hidden="1" x14ac:dyDescent="0.25">
      <c r="A11815" t="s">
        <v>198</v>
      </c>
      <c r="B11815">
        <v>921331</v>
      </c>
      <c r="C11815" t="s">
        <v>17173</v>
      </c>
      <c r="D11815" t="s">
        <v>7062</v>
      </c>
      <c r="E11815" t="s">
        <v>17173</v>
      </c>
      <c r="F11815" t="s">
        <v>7298</v>
      </c>
      <c r="G11815" t="s">
        <v>17173</v>
      </c>
      <c r="H11815" t="s">
        <v>13013</v>
      </c>
      <c r="I11815" t="s">
        <v>17173</v>
      </c>
      <c r="J11815" t="s">
        <v>231</v>
      </c>
      <c r="K11815" t="s">
        <v>410</v>
      </c>
      <c r="L11815" s="5">
        <v>29815</v>
      </c>
      <c r="M11815" t="s">
        <v>257</v>
      </c>
      <c r="N11815" t="s">
        <v>202</v>
      </c>
      <c r="O11815" t="s">
        <v>258</v>
      </c>
      <c r="P11815" t="s">
        <v>208</v>
      </c>
      <c r="Q11815">
        <v>445378</v>
      </c>
      <c r="R11815" s="5">
        <v>45470</v>
      </c>
      <c r="S11815" t="s">
        <v>294</v>
      </c>
      <c r="T11815">
        <v>19</v>
      </c>
      <c r="V11815" s="5">
        <v>45568</v>
      </c>
      <c r="W11815" t="s">
        <v>2171</v>
      </c>
      <c r="X11815" t="s">
        <v>1851</v>
      </c>
      <c r="Z11815" t="s">
        <v>14009</v>
      </c>
      <c r="AT11815" t="s">
        <v>3167</v>
      </c>
    </row>
    <row r="11816" spans="1:46" hidden="1" x14ac:dyDescent="0.25">
      <c r="A11816" t="s">
        <v>198</v>
      </c>
      <c r="B11816">
        <v>921339</v>
      </c>
      <c r="C11816" t="s">
        <v>17173</v>
      </c>
      <c r="D11816" t="s">
        <v>16304</v>
      </c>
      <c r="E11816" t="s">
        <v>17173</v>
      </c>
      <c r="F11816" t="s">
        <v>7401</v>
      </c>
      <c r="G11816" t="s">
        <v>17173</v>
      </c>
      <c r="H11816" t="s">
        <v>13467</v>
      </c>
      <c r="I11816" t="s">
        <v>17173</v>
      </c>
      <c r="J11816" t="s">
        <v>231</v>
      </c>
      <c r="K11816" t="s">
        <v>593</v>
      </c>
      <c r="L11816" s="5">
        <v>45464</v>
      </c>
      <c r="M11816" t="s">
        <v>238</v>
      </c>
      <c r="N11816" t="s">
        <v>202</v>
      </c>
      <c r="O11816" t="s">
        <v>237</v>
      </c>
      <c r="P11816" t="s">
        <v>201</v>
      </c>
      <c r="Q11816">
        <v>440059</v>
      </c>
      <c r="R11816" s="5">
        <v>45466</v>
      </c>
      <c r="S11816" t="s">
        <v>203</v>
      </c>
      <c r="T11816">
        <v>12</v>
      </c>
      <c r="V11816" s="5">
        <v>45568</v>
      </c>
      <c r="W11816" t="s">
        <v>2171</v>
      </c>
      <c r="X11816" t="s">
        <v>1851</v>
      </c>
      <c r="Z11816" t="s">
        <v>15260</v>
      </c>
      <c r="AT11816" t="s">
        <v>2782</v>
      </c>
    </row>
    <row r="11817" spans="1:46" hidden="1" x14ac:dyDescent="0.25">
      <c r="A11817" t="s">
        <v>198</v>
      </c>
      <c r="B11817">
        <v>921339</v>
      </c>
      <c r="C11817" t="s">
        <v>17173</v>
      </c>
      <c r="D11817" t="s">
        <v>16304</v>
      </c>
      <c r="E11817" t="s">
        <v>17173</v>
      </c>
      <c r="F11817" t="s">
        <v>7401</v>
      </c>
      <c r="G11817" t="s">
        <v>17173</v>
      </c>
      <c r="H11817" t="s">
        <v>13467</v>
      </c>
      <c r="I11817" t="s">
        <v>17173</v>
      </c>
      <c r="J11817" t="s">
        <v>231</v>
      </c>
      <c r="K11817" t="s">
        <v>646</v>
      </c>
      <c r="L11817" s="5">
        <v>45464</v>
      </c>
      <c r="M11817" t="s">
        <v>238</v>
      </c>
      <c r="N11817" t="s">
        <v>202</v>
      </c>
      <c r="O11817" t="s">
        <v>237</v>
      </c>
      <c r="P11817" t="s">
        <v>201</v>
      </c>
      <c r="Q11817">
        <v>444100</v>
      </c>
      <c r="R11817" s="5">
        <v>45469</v>
      </c>
      <c r="S11817" t="s">
        <v>279</v>
      </c>
      <c r="T11817">
        <v>13</v>
      </c>
      <c r="V11817" s="5">
        <v>45568</v>
      </c>
      <c r="W11817" t="s">
        <v>2171</v>
      </c>
      <c r="X11817" t="s">
        <v>1851</v>
      </c>
      <c r="Z11817" t="s">
        <v>15277</v>
      </c>
      <c r="AT11817" t="s">
        <v>2782</v>
      </c>
    </row>
    <row r="11818" spans="1:46" hidden="1" x14ac:dyDescent="0.25">
      <c r="A11818" t="s">
        <v>198</v>
      </c>
      <c r="B11818">
        <v>921339</v>
      </c>
      <c r="C11818" t="s">
        <v>17173</v>
      </c>
      <c r="D11818" t="s">
        <v>16304</v>
      </c>
      <c r="E11818" t="s">
        <v>17173</v>
      </c>
      <c r="F11818" t="s">
        <v>7401</v>
      </c>
      <c r="G11818" t="s">
        <v>17173</v>
      </c>
      <c r="H11818" t="s">
        <v>13467</v>
      </c>
      <c r="I11818" t="s">
        <v>17173</v>
      </c>
      <c r="J11818" t="s">
        <v>231</v>
      </c>
      <c r="K11818" t="s">
        <v>753</v>
      </c>
      <c r="L11818" s="5">
        <v>45464</v>
      </c>
      <c r="N11818" t="s">
        <v>202</v>
      </c>
      <c r="P11818" t="s">
        <v>201</v>
      </c>
      <c r="Q11818">
        <v>10465067</v>
      </c>
      <c r="R11818" s="5">
        <v>45487</v>
      </c>
      <c r="S11818" t="s">
        <v>203</v>
      </c>
      <c r="T11818">
        <v>12</v>
      </c>
      <c r="V11818" s="5">
        <v>45544</v>
      </c>
      <c r="W11818" t="s">
        <v>2171</v>
      </c>
      <c r="X11818" t="s">
        <v>1851</v>
      </c>
      <c r="Z11818" t="s">
        <v>15260</v>
      </c>
      <c r="AS11818" t="s">
        <v>205</v>
      </c>
      <c r="AT11818" t="s">
        <v>3168</v>
      </c>
    </row>
    <row r="11819" spans="1:46" hidden="1" x14ac:dyDescent="0.25">
      <c r="A11819" t="s">
        <v>198</v>
      </c>
      <c r="B11819">
        <v>921340</v>
      </c>
      <c r="C11819" t="s">
        <v>17173</v>
      </c>
      <c r="D11819" t="s">
        <v>7063</v>
      </c>
      <c r="E11819" t="s">
        <v>17173</v>
      </c>
      <c r="F11819" t="s">
        <v>9299</v>
      </c>
      <c r="G11819" t="s">
        <v>17173</v>
      </c>
      <c r="H11819" t="s">
        <v>9587</v>
      </c>
      <c r="I11819" t="s">
        <v>17173</v>
      </c>
      <c r="J11819" t="s">
        <v>199</v>
      </c>
      <c r="K11819" t="s">
        <v>654</v>
      </c>
      <c r="L11819" s="5">
        <v>45464</v>
      </c>
      <c r="N11819" t="s">
        <v>202</v>
      </c>
      <c r="P11819" t="s">
        <v>201</v>
      </c>
      <c r="Q11819">
        <v>10446478</v>
      </c>
      <c r="R11819" s="5">
        <v>45471</v>
      </c>
      <c r="S11819" t="s">
        <v>203</v>
      </c>
      <c r="T11819">
        <v>12</v>
      </c>
      <c r="V11819" s="5">
        <v>45544</v>
      </c>
      <c r="W11819" t="s">
        <v>2171</v>
      </c>
      <c r="X11819" t="s">
        <v>1851</v>
      </c>
      <c r="Z11819" t="s">
        <v>15356</v>
      </c>
      <c r="AS11819" t="s">
        <v>263</v>
      </c>
      <c r="AT11819" t="s">
        <v>1415</v>
      </c>
    </row>
    <row r="11820" spans="1:46" hidden="1" x14ac:dyDescent="0.25">
      <c r="A11820" t="s">
        <v>198</v>
      </c>
      <c r="B11820">
        <v>921340</v>
      </c>
      <c r="C11820" t="s">
        <v>17173</v>
      </c>
      <c r="D11820" t="s">
        <v>7063</v>
      </c>
      <c r="E11820" t="s">
        <v>17173</v>
      </c>
      <c r="F11820" t="s">
        <v>9299</v>
      </c>
      <c r="G11820" t="s">
        <v>17173</v>
      </c>
      <c r="H11820" t="s">
        <v>9587</v>
      </c>
      <c r="I11820" t="s">
        <v>17173</v>
      </c>
      <c r="J11820" t="s">
        <v>199</v>
      </c>
      <c r="K11820" t="s">
        <v>654</v>
      </c>
      <c r="L11820" s="5">
        <v>45464</v>
      </c>
      <c r="M11820" t="s">
        <v>238</v>
      </c>
      <c r="N11820" t="s">
        <v>202</v>
      </c>
      <c r="O11820" t="s">
        <v>237</v>
      </c>
      <c r="P11820" t="s">
        <v>201</v>
      </c>
      <c r="Q11820">
        <v>446478</v>
      </c>
      <c r="R11820" s="5">
        <v>45471</v>
      </c>
      <c r="S11820" t="s">
        <v>203</v>
      </c>
      <c r="T11820">
        <v>12</v>
      </c>
      <c r="V11820" s="5">
        <v>45568</v>
      </c>
      <c r="W11820" t="s">
        <v>2171</v>
      </c>
      <c r="X11820" t="s">
        <v>1851</v>
      </c>
      <c r="Z11820" t="s">
        <v>15356</v>
      </c>
      <c r="AT11820" t="s">
        <v>3169</v>
      </c>
    </row>
    <row r="11821" spans="1:46" hidden="1" x14ac:dyDescent="0.25">
      <c r="A11821" t="s">
        <v>198</v>
      </c>
      <c r="B11821">
        <v>921340</v>
      </c>
      <c r="C11821" t="s">
        <v>17173</v>
      </c>
      <c r="D11821" t="s">
        <v>7063</v>
      </c>
      <c r="E11821" t="s">
        <v>17173</v>
      </c>
      <c r="F11821" t="s">
        <v>9299</v>
      </c>
      <c r="G11821" t="s">
        <v>17173</v>
      </c>
      <c r="H11821" t="s">
        <v>9587</v>
      </c>
      <c r="I11821" t="s">
        <v>17173</v>
      </c>
      <c r="J11821" t="s">
        <v>199</v>
      </c>
      <c r="K11821" t="s">
        <v>581</v>
      </c>
      <c r="L11821" s="5">
        <v>45464</v>
      </c>
      <c r="N11821" t="s">
        <v>202</v>
      </c>
      <c r="P11821" t="s">
        <v>201</v>
      </c>
      <c r="Q11821">
        <v>10454824</v>
      </c>
      <c r="R11821" s="5">
        <v>45478</v>
      </c>
      <c r="S11821" t="s">
        <v>203</v>
      </c>
      <c r="T11821">
        <v>12</v>
      </c>
      <c r="V11821" s="5">
        <v>45544</v>
      </c>
      <c r="W11821" t="s">
        <v>2171</v>
      </c>
      <c r="X11821" t="s">
        <v>1851</v>
      </c>
      <c r="Z11821" t="s">
        <v>15264</v>
      </c>
      <c r="AS11821" t="s">
        <v>205</v>
      </c>
      <c r="AT11821" t="s">
        <v>3170</v>
      </c>
    </row>
    <row r="11822" spans="1:46" hidden="1" x14ac:dyDescent="0.25">
      <c r="A11822" t="s">
        <v>198</v>
      </c>
      <c r="B11822">
        <v>921345</v>
      </c>
      <c r="C11822" t="s">
        <v>17173</v>
      </c>
      <c r="D11822" t="s">
        <v>4960</v>
      </c>
      <c r="E11822" t="s">
        <v>17173</v>
      </c>
      <c r="F11822" t="s">
        <v>8403</v>
      </c>
      <c r="G11822" t="s">
        <v>17173</v>
      </c>
      <c r="H11822" t="s">
        <v>11624</v>
      </c>
      <c r="I11822" t="s">
        <v>17173</v>
      </c>
      <c r="J11822" t="s">
        <v>199</v>
      </c>
      <c r="K11822" t="s">
        <v>575</v>
      </c>
      <c r="L11822" s="5">
        <v>45465</v>
      </c>
      <c r="N11822" t="s">
        <v>202</v>
      </c>
      <c r="P11822" t="s">
        <v>201</v>
      </c>
      <c r="Q11822">
        <v>10465321</v>
      </c>
      <c r="R11822" s="5">
        <v>45487</v>
      </c>
      <c r="S11822" t="s">
        <v>203</v>
      </c>
      <c r="T11822">
        <v>12</v>
      </c>
      <c r="V11822" s="5">
        <v>45544</v>
      </c>
      <c r="W11822" t="s">
        <v>2171</v>
      </c>
      <c r="X11822" t="s">
        <v>1851</v>
      </c>
      <c r="Z11822" t="s">
        <v>15260</v>
      </c>
      <c r="AS11822" t="s">
        <v>205</v>
      </c>
      <c r="AT11822" t="s">
        <v>3168</v>
      </c>
    </row>
    <row r="11823" spans="1:46" hidden="1" x14ac:dyDescent="0.25">
      <c r="A11823" t="s">
        <v>198</v>
      </c>
      <c r="B11823">
        <v>921349</v>
      </c>
      <c r="C11823" t="s">
        <v>17173</v>
      </c>
      <c r="D11823" t="s">
        <v>3993</v>
      </c>
      <c r="E11823" t="s">
        <v>17173</v>
      </c>
      <c r="F11823" t="s">
        <v>7392</v>
      </c>
      <c r="G11823" t="s">
        <v>17173</v>
      </c>
      <c r="H11823" t="s">
        <v>10835</v>
      </c>
      <c r="I11823" t="s">
        <v>17173</v>
      </c>
      <c r="J11823" t="s">
        <v>231</v>
      </c>
      <c r="K11823" t="s">
        <v>251</v>
      </c>
      <c r="L11823" s="5">
        <v>29391</v>
      </c>
      <c r="M11823" t="s">
        <v>261</v>
      </c>
      <c r="N11823" t="s">
        <v>202</v>
      </c>
      <c r="O11823" t="s">
        <v>226</v>
      </c>
      <c r="P11823" t="s">
        <v>208</v>
      </c>
      <c r="Q11823">
        <v>447257</v>
      </c>
      <c r="R11823" s="5">
        <v>45471</v>
      </c>
      <c r="S11823" t="s">
        <v>209</v>
      </c>
      <c r="T11823">
        <v>11</v>
      </c>
      <c r="V11823" s="5">
        <v>45568</v>
      </c>
      <c r="W11823" t="s">
        <v>2171</v>
      </c>
      <c r="X11823" t="s">
        <v>1851</v>
      </c>
      <c r="Z11823" t="s">
        <v>14009</v>
      </c>
      <c r="AT11823" t="s">
        <v>514</v>
      </c>
    </row>
    <row r="11824" spans="1:46" hidden="1" x14ac:dyDescent="0.25">
      <c r="A11824" t="s">
        <v>198</v>
      </c>
      <c r="B11824">
        <v>921349</v>
      </c>
      <c r="C11824" t="s">
        <v>17173</v>
      </c>
      <c r="D11824" t="s">
        <v>3993</v>
      </c>
      <c r="E11824" t="s">
        <v>17173</v>
      </c>
      <c r="F11824" t="s">
        <v>7392</v>
      </c>
      <c r="G11824" t="s">
        <v>17173</v>
      </c>
      <c r="H11824" t="s">
        <v>10835</v>
      </c>
      <c r="I11824" t="s">
        <v>17173</v>
      </c>
      <c r="J11824" t="s">
        <v>231</v>
      </c>
      <c r="K11824" t="s">
        <v>251</v>
      </c>
      <c r="L11824" s="5">
        <v>29391</v>
      </c>
      <c r="N11824" t="s">
        <v>202</v>
      </c>
      <c r="P11824" t="s">
        <v>208</v>
      </c>
      <c r="Q11824">
        <v>10451528</v>
      </c>
      <c r="R11824" s="5">
        <v>45476</v>
      </c>
      <c r="S11824" t="s">
        <v>203</v>
      </c>
      <c r="T11824">
        <v>12</v>
      </c>
      <c r="V11824" s="5">
        <v>45544</v>
      </c>
      <c r="W11824" t="s">
        <v>2171</v>
      </c>
      <c r="X11824" t="s">
        <v>1851</v>
      </c>
      <c r="Z11824" t="s">
        <v>15250</v>
      </c>
      <c r="AS11824" t="s">
        <v>263</v>
      </c>
    </row>
    <row r="11825" spans="1:46" hidden="1" x14ac:dyDescent="0.25">
      <c r="A11825" t="s">
        <v>198</v>
      </c>
      <c r="B11825">
        <v>921349</v>
      </c>
      <c r="C11825" t="s">
        <v>17173</v>
      </c>
      <c r="D11825" t="s">
        <v>3993</v>
      </c>
      <c r="E11825" t="s">
        <v>17173</v>
      </c>
      <c r="F11825" t="s">
        <v>7392</v>
      </c>
      <c r="G11825" t="s">
        <v>17173</v>
      </c>
      <c r="H11825" t="s">
        <v>10835</v>
      </c>
      <c r="I11825" t="s">
        <v>17173</v>
      </c>
      <c r="J11825" t="s">
        <v>231</v>
      </c>
      <c r="K11825" t="s">
        <v>251</v>
      </c>
      <c r="L11825" s="5">
        <v>29391</v>
      </c>
      <c r="N11825" t="s">
        <v>202</v>
      </c>
      <c r="P11825" t="s">
        <v>208</v>
      </c>
      <c r="Q11825">
        <v>10470072</v>
      </c>
      <c r="R11825" s="5">
        <v>45491</v>
      </c>
      <c r="S11825" t="s">
        <v>203</v>
      </c>
      <c r="T11825">
        <v>12</v>
      </c>
      <c r="V11825" s="5">
        <v>45544</v>
      </c>
      <c r="W11825" t="s">
        <v>2171</v>
      </c>
      <c r="X11825" t="s">
        <v>1851</v>
      </c>
      <c r="Z11825" t="s">
        <v>15850</v>
      </c>
      <c r="AS11825" t="s">
        <v>263</v>
      </c>
      <c r="AT11825" t="s">
        <v>625</v>
      </c>
    </row>
    <row r="11826" spans="1:46" hidden="1" x14ac:dyDescent="0.25">
      <c r="A11826" t="s">
        <v>198</v>
      </c>
      <c r="B11826">
        <v>921381</v>
      </c>
      <c r="C11826" t="s">
        <v>17173</v>
      </c>
      <c r="D11826" t="s">
        <v>4578</v>
      </c>
      <c r="E11826" t="s">
        <v>17173</v>
      </c>
      <c r="F11826" t="s">
        <v>7951</v>
      </c>
      <c r="G11826" t="s">
        <v>17173</v>
      </c>
      <c r="H11826" t="s">
        <v>11273</v>
      </c>
      <c r="I11826" t="s">
        <v>17173</v>
      </c>
      <c r="J11826" t="s">
        <v>199</v>
      </c>
      <c r="K11826" t="s">
        <v>541</v>
      </c>
      <c r="L11826" s="5">
        <v>45465</v>
      </c>
      <c r="M11826" t="s">
        <v>238</v>
      </c>
      <c r="N11826" t="s">
        <v>202</v>
      </c>
      <c r="O11826" t="s">
        <v>237</v>
      </c>
      <c r="P11826" t="s">
        <v>201</v>
      </c>
      <c r="Q11826">
        <v>439355</v>
      </c>
      <c r="R11826" s="5">
        <v>45465</v>
      </c>
      <c r="S11826" t="s">
        <v>203</v>
      </c>
      <c r="T11826">
        <v>12</v>
      </c>
      <c r="U11826" t="s">
        <v>14010</v>
      </c>
      <c r="V11826" s="5">
        <v>45571</v>
      </c>
      <c r="W11826" t="s">
        <v>2171</v>
      </c>
      <c r="X11826" t="s">
        <v>1851</v>
      </c>
      <c r="Z11826" t="s">
        <v>15789</v>
      </c>
      <c r="AT11826" t="s">
        <v>1017</v>
      </c>
    </row>
    <row r="11827" spans="1:46" hidden="1" x14ac:dyDescent="0.25">
      <c r="A11827" t="s">
        <v>198</v>
      </c>
      <c r="B11827">
        <v>921409</v>
      </c>
      <c r="C11827" t="s">
        <v>17173</v>
      </c>
      <c r="D11827" t="s">
        <v>7064</v>
      </c>
      <c r="E11827" t="s">
        <v>17173</v>
      </c>
      <c r="F11827" t="s">
        <v>10564</v>
      </c>
      <c r="G11827" t="s">
        <v>17173</v>
      </c>
      <c r="H11827" t="s">
        <v>3518</v>
      </c>
      <c r="I11827" t="s">
        <v>17174</v>
      </c>
      <c r="J11827" t="s">
        <v>199</v>
      </c>
      <c r="K11827" t="s">
        <v>646</v>
      </c>
      <c r="L11827" s="5">
        <v>45465</v>
      </c>
      <c r="N11827" t="s">
        <v>202</v>
      </c>
      <c r="P11827" t="s">
        <v>201</v>
      </c>
      <c r="Q11827">
        <v>10445447</v>
      </c>
      <c r="R11827" s="5">
        <v>45470</v>
      </c>
      <c r="S11827" t="s">
        <v>203</v>
      </c>
      <c r="T11827">
        <v>12</v>
      </c>
      <c r="V11827" s="5">
        <v>45544</v>
      </c>
      <c r="W11827" t="s">
        <v>2171</v>
      </c>
      <c r="X11827" t="s">
        <v>1851</v>
      </c>
      <c r="Z11827" t="s">
        <v>15354</v>
      </c>
      <c r="AS11827" t="s">
        <v>205</v>
      </c>
      <c r="AT11827" t="s">
        <v>406</v>
      </c>
    </row>
    <row r="11828" spans="1:46" hidden="1" x14ac:dyDescent="0.25">
      <c r="A11828" t="s">
        <v>198</v>
      </c>
      <c r="B11828">
        <v>921409</v>
      </c>
      <c r="C11828" t="s">
        <v>17173</v>
      </c>
      <c r="D11828" t="s">
        <v>7064</v>
      </c>
      <c r="E11828" t="s">
        <v>17173</v>
      </c>
      <c r="F11828" t="s">
        <v>10564</v>
      </c>
      <c r="G11828" t="s">
        <v>17173</v>
      </c>
      <c r="H11828" t="s">
        <v>3518</v>
      </c>
      <c r="I11828" t="s">
        <v>17174</v>
      </c>
      <c r="J11828" t="s">
        <v>199</v>
      </c>
      <c r="K11828" t="s">
        <v>646</v>
      </c>
      <c r="L11828" s="5">
        <v>45465</v>
      </c>
      <c r="M11828" t="s">
        <v>238</v>
      </c>
      <c r="N11828" t="s">
        <v>202</v>
      </c>
      <c r="O11828" t="s">
        <v>237</v>
      </c>
      <c r="P11828" t="s">
        <v>201</v>
      </c>
      <c r="Q11828">
        <v>445447</v>
      </c>
      <c r="R11828" s="5">
        <v>45470</v>
      </c>
      <c r="S11828" t="s">
        <v>203</v>
      </c>
      <c r="T11828">
        <v>12</v>
      </c>
      <c r="V11828" s="5">
        <v>45568</v>
      </c>
      <c r="W11828" t="s">
        <v>2171</v>
      </c>
      <c r="X11828" t="s">
        <v>1851</v>
      </c>
      <c r="Z11828" t="s">
        <v>15354</v>
      </c>
      <c r="AT11828" t="s">
        <v>3047</v>
      </c>
    </row>
    <row r="11829" spans="1:46" hidden="1" x14ac:dyDescent="0.25">
      <c r="A11829" t="s">
        <v>198</v>
      </c>
      <c r="B11829">
        <v>921409</v>
      </c>
      <c r="C11829" t="s">
        <v>17173</v>
      </c>
      <c r="D11829" t="s">
        <v>7064</v>
      </c>
      <c r="E11829" t="s">
        <v>17173</v>
      </c>
      <c r="F11829" t="s">
        <v>10564</v>
      </c>
      <c r="G11829" t="s">
        <v>17173</v>
      </c>
      <c r="H11829" t="s">
        <v>3518</v>
      </c>
      <c r="I11829" t="s">
        <v>17174</v>
      </c>
      <c r="J11829" t="s">
        <v>199</v>
      </c>
      <c r="K11829" t="s">
        <v>648</v>
      </c>
      <c r="L11829" s="5">
        <v>45465</v>
      </c>
      <c r="N11829" t="s">
        <v>202</v>
      </c>
      <c r="P11829" t="s">
        <v>201</v>
      </c>
      <c r="Q11829">
        <v>10455334</v>
      </c>
      <c r="R11829" s="5">
        <v>45478</v>
      </c>
      <c r="S11829" t="s">
        <v>203</v>
      </c>
      <c r="T11829">
        <v>12</v>
      </c>
      <c r="V11829" s="5">
        <v>45544</v>
      </c>
      <c r="W11829" t="s">
        <v>2171</v>
      </c>
      <c r="X11829" t="s">
        <v>1851</v>
      </c>
      <c r="Z11829" t="s">
        <v>15590</v>
      </c>
      <c r="AS11829" t="s">
        <v>205</v>
      </c>
      <c r="AT11829" t="s">
        <v>3171</v>
      </c>
    </row>
    <row r="11830" spans="1:46" hidden="1" x14ac:dyDescent="0.25">
      <c r="A11830" t="s">
        <v>198</v>
      </c>
      <c r="B11830">
        <v>921425</v>
      </c>
      <c r="C11830" t="s">
        <v>17173</v>
      </c>
      <c r="D11830" t="s">
        <v>7065</v>
      </c>
      <c r="E11830" t="s">
        <v>17173</v>
      </c>
      <c r="G11830" t="s">
        <v>17174</v>
      </c>
      <c r="H11830" t="s">
        <v>13468</v>
      </c>
      <c r="I11830" t="s">
        <v>17173</v>
      </c>
      <c r="J11830" t="s">
        <v>199</v>
      </c>
      <c r="K11830" t="s">
        <v>243</v>
      </c>
      <c r="L11830" s="5">
        <v>39734</v>
      </c>
      <c r="N11830" t="s">
        <v>202</v>
      </c>
      <c r="P11830" t="s">
        <v>237</v>
      </c>
      <c r="Q11830">
        <v>10450119</v>
      </c>
      <c r="R11830" s="5">
        <v>45474</v>
      </c>
      <c r="S11830" t="s">
        <v>209</v>
      </c>
      <c r="T11830">
        <v>11</v>
      </c>
      <c r="V11830" s="5">
        <v>45544</v>
      </c>
      <c r="W11830" t="s">
        <v>2171</v>
      </c>
      <c r="X11830" t="s">
        <v>1851</v>
      </c>
      <c r="Z11830" t="s">
        <v>14009</v>
      </c>
      <c r="AS11830" t="s">
        <v>263</v>
      </c>
      <c r="AT11830" t="s">
        <v>1140</v>
      </c>
    </row>
    <row r="11831" spans="1:46" hidden="1" x14ac:dyDescent="0.25">
      <c r="A11831" t="s">
        <v>198</v>
      </c>
      <c r="B11831">
        <v>921502</v>
      </c>
      <c r="C11831" t="s">
        <v>17173</v>
      </c>
      <c r="D11831" t="s">
        <v>3992</v>
      </c>
      <c r="E11831" t="s">
        <v>17173</v>
      </c>
      <c r="F11831" t="s">
        <v>7393</v>
      </c>
      <c r="G11831" t="s">
        <v>17173</v>
      </c>
      <c r="H11831" t="s">
        <v>10836</v>
      </c>
      <c r="I11831" t="s">
        <v>17173</v>
      </c>
      <c r="J11831" t="s">
        <v>231</v>
      </c>
      <c r="K11831" t="s">
        <v>222</v>
      </c>
      <c r="L11831" s="5">
        <v>21754</v>
      </c>
      <c r="M11831" t="s">
        <v>305</v>
      </c>
      <c r="N11831" t="s">
        <v>202</v>
      </c>
      <c r="O11831" t="s">
        <v>306</v>
      </c>
      <c r="P11831" t="s">
        <v>208</v>
      </c>
      <c r="Q11831">
        <v>445575</v>
      </c>
      <c r="R11831" s="5">
        <v>45470</v>
      </c>
      <c r="S11831" t="s">
        <v>519</v>
      </c>
      <c r="T11831">
        <v>64</v>
      </c>
      <c r="V11831" s="5">
        <v>45568</v>
      </c>
      <c r="W11831" t="s">
        <v>2171</v>
      </c>
      <c r="X11831" t="s">
        <v>1851</v>
      </c>
      <c r="Z11831" t="s">
        <v>14009</v>
      </c>
      <c r="AT11831" t="s">
        <v>3172</v>
      </c>
    </row>
    <row r="11832" spans="1:46" hidden="1" x14ac:dyDescent="0.25">
      <c r="A11832" t="s">
        <v>198</v>
      </c>
      <c r="B11832">
        <v>921502</v>
      </c>
      <c r="C11832" t="s">
        <v>17173</v>
      </c>
      <c r="D11832" t="s">
        <v>3992</v>
      </c>
      <c r="E11832" t="s">
        <v>17173</v>
      </c>
      <c r="F11832" t="s">
        <v>7393</v>
      </c>
      <c r="G11832" t="s">
        <v>17173</v>
      </c>
      <c r="H11832" t="s">
        <v>10836</v>
      </c>
      <c r="I11832" t="s">
        <v>17173</v>
      </c>
      <c r="J11832" t="s">
        <v>231</v>
      </c>
      <c r="K11832" t="s">
        <v>222</v>
      </c>
      <c r="L11832" s="5">
        <v>21754</v>
      </c>
      <c r="N11832" t="s">
        <v>202</v>
      </c>
      <c r="P11832" t="s">
        <v>208</v>
      </c>
      <c r="Q11832">
        <v>10459688</v>
      </c>
      <c r="R11832" s="5">
        <v>45482</v>
      </c>
      <c r="S11832" t="s">
        <v>209</v>
      </c>
      <c r="T11832">
        <v>11</v>
      </c>
      <c r="V11832" s="5">
        <v>45544</v>
      </c>
      <c r="W11832" t="s">
        <v>2171</v>
      </c>
      <c r="X11832" t="s">
        <v>1851</v>
      </c>
      <c r="Z11832" t="s">
        <v>14009</v>
      </c>
      <c r="AS11832" t="s">
        <v>205</v>
      </c>
      <c r="AT11832" t="s">
        <v>643</v>
      </c>
    </row>
    <row r="11833" spans="1:46" hidden="1" x14ac:dyDescent="0.25">
      <c r="A11833" t="s">
        <v>198</v>
      </c>
      <c r="B11833">
        <v>921670</v>
      </c>
      <c r="C11833" t="s">
        <v>17173</v>
      </c>
      <c r="D11833" t="s">
        <v>7066</v>
      </c>
      <c r="E11833" t="s">
        <v>17173</v>
      </c>
      <c r="F11833" t="s">
        <v>10565</v>
      </c>
      <c r="G11833" t="s">
        <v>17173</v>
      </c>
      <c r="H11833" t="s">
        <v>13469</v>
      </c>
      <c r="I11833" t="s">
        <v>17173</v>
      </c>
      <c r="J11833" t="s">
        <v>231</v>
      </c>
      <c r="K11833" t="s">
        <v>256</v>
      </c>
      <c r="L11833" s="5">
        <v>44645</v>
      </c>
      <c r="M11833" t="s">
        <v>305</v>
      </c>
      <c r="N11833" t="s">
        <v>202</v>
      </c>
      <c r="O11833" t="s">
        <v>306</v>
      </c>
      <c r="P11833" t="s">
        <v>237</v>
      </c>
      <c r="Q11833">
        <v>441162</v>
      </c>
      <c r="R11833" s="5">
        <v>45467</v>
      </c>
      <c r="S11833" t="s">
        <v>203</v>
      </c>
      <c r="T11833">
        <v>12</v>
      </c>
      <c r="V11833" s="5">
        <v>45568</v>
      </c>
      <c r="W11833" t="s">
        <v>2171</v>
      </c>
      <c r="X11833" t="s">
        <v>1851</v>
      </c>
      <c r="Z11833" t="s">
        <v>15851</v>
      </c>
    </row>
    <row r="11834" spans="1:46" hidden="1" x14ac:dyDescent="0.25">
      <c r="A11834" t="s">
        <v>198</v>
      </c>
      <c r="B11834">
        <v>921670</v>
      </c>
      <c r="C11834" t="s">
        <v>17173</v>
      </c>
      <c r="D11834" t="s">
        <v>7066</v>
      </c>
      <c r="E11834" t="s">
        <v>17173</v>
      </c>
      <c r="F11834" t="s">
        <v>10565</v>
      </c>
      <c r="G11834" t="s">
        <v>17173</v>
      </c>
      <c r="H11834" t="s">
        <v>13469</v>
      </c>
      <c r="I11834" t="s">
        <v>17173</v>
      </c>
      <c r="J11834" t="s">
        <v>231</v>
      </c>
      <c r="K11834" t="s">
        <v>256</v>
      </c>
      <c r="L11834" s="5">
        <v>44645</v>
      </c>
      <c r="N11834" t="s">
        <v>202</v>
      </c>
      <c r="P11834" t="s">
        <v>237</v>
      </c>
      <c r="Q11834">
        <v>10452445</v>
      </c>
      <c r="R11834" s="5">
        <v>45476</v>
      </c>
      <c r="S11834" t="s">
        <v>279</v>
      </c>
      <c r="T11834">
        <v>13</v>
      </c>
      <c r="V11834" s="5">
        <v>45544</v>
      </c>
      <c r="W11834" t="s">
        <v>2171</v>
      </c>
      <c r="X11834" t="s">
        <v>1851</v>
      </c>
      <c r="Z11834" t="s">
        <v>15277</v>
      </c>
      <c r="AS11834" t="s">
        <v>205</v>
      </c>
      <c r="AT11834" t="s">
        <v>335</v>
      </c>
    </row>
    <row r="11835" spans="1:46" hidden="1" x14ac:dyDescent="0.25">
      <c r="A11835" t="s">
        <v>198</v>
      </c>
      <c r="B11835">
        <v>921676</v>
      </c>
      <c r="C11835" t="s">
        <v>17173</v>
      </c>
      <c r="D11835" t="s">
        <v>5399</v>
      </c>
      <c r="E11835" t="s">
        <v>17173</v>
      </c>
      <c r="F11835" t="s">
        <v>8428</v>
      </c>
      <c r="G11835" t="s">
        <v>17173</v>
      </c>
      <c r="H11835" t="s">
        <v>11981</v>
      </c>
      <c r="I11835" t="s">
        <v>17173</v>
      </c>
      <c r="J11835" t="s">
        <v>231</v>
      </c>
      <c r="K11835" t="s">
        <v>270</v>
      </c>
      <c r="L11835" s="5">
        <v>32979</v>
      </c>
      <c r="M11835" t="s">
        <v>305</v>
      </c>
      <c r="N11835" t="s">
        <v>202</v>
      </c>
      <c r="O11835" t="s">
        <v>306</v>
      </c>
      <c r="P11835" t="s">
        <v>208</v>
      </c>
      <c r="Q11835">
        <v>441285</v>
      </c>
      <c r="R11835" s="5">
        <v>45467</v>
      </c>
      <c r="S11835" t="s">
        <v>203</v>
      </c>
      <c r="T11835">
        <v>12</v>
      </c>
      <c r="V11835" s="5">
        <v>45568</v>
      </c>
      <c r="W11835" t="s">
        <v>2171</v>
      </c>
      <c r="X11835" t="s">
        <v>1851</v>
      </c>
      <c r="Z11835" t="s">
        <v>15270</v>
      </c>
    </row>
    <row r="11836" spans="1:46" hidden="1" x14ac:dyDescent="0.25">
      <c r="A11836" t="s">
        <v>198</v>
      </c>
      <c r="B11836">
        <v>921676</v>
      </c>
      <c r="C11836" t="s">
        <v>17173</v>
      </c>
      <c r="D11836" t="s">
        <v>5399</v>
      </c>
      <c r="E11836" t="s">
        <v>17173</v>
      </c>
      <c r="F11836" t="s">
        <v>8428</v>
      </c>
      <c r="G11836" t="s">
        <v>17173</v>
      </c>
      <c r="H11836" t="s">
        <v>11981</v>
      </c>
      <c r="I11836" t="s">
        <v>17173</v>
      </c>
      <c r="J11836" t="s">
        <v>231</v>
      </c>
      <c r="K11836" t="s">
        <v>270</v>
      </c>
      <c r="L11836" s="5">
        <v>32979</v>
      </c>
      <c r="M11836" t="s">
        <v>305</v>
      </c>
      <c r="N11836" t="s">
        <v>202</v>
      </c>
      <c r="O11836" t="s">
        <v>306</v>
      </c>
      <c r="P11836" t="s">
        <v>208</v>
      </c>
      <c r="Q11836">
        <v>441493</v>
      </c>
      <c r="R11836" s="5">
        <v>45467</v>
      </c>
      <c r="S11836" t="s">
        <v>209</v>
      </c>
      <c r="T11836">
        <v>11</v>
      </c>
      <c r="V11836" s="5">
        <v>45568</v>
      </c>
      <c r="W11836" t="s">
        <v>2171</v>
      </c>
      <c r="X11836" t="s">
        <v>1851</v>
      </c>
      <c r="Z11836" t="s">
        <v>14009</v>
      </c>
    </row>
    <row r="11837" spans="1:46" hidden="1" x14ac:dyDescent="0.25">
      <c r="A11837" t="s">
        <v>198</v>
      </c>
      <c r="B11837">
        <v>921676</v>
      </c>
      <c r="C11837" t="s">
        <v>17173</v>
      </c>
      <c r="D11837" t="s">
        <v>5399</v>
      </c>
      <c r="E11837" t="s">
        <v>17173</v>
      </c>
      <c r="F11837" t="s">
        <v>8428</v>
      </c>
      <c r="G11837" t="s">
        <v>17173</v>
      </c>
      <c r="H11837" t="s">
        <v>11981</v>
      </c>
      <c r="I11837" t="s">
        <v>17173</v>
      </c>
      <c r="J11837" t="s">
        <v>231</v>
      </c>
      <c r="K11837" t="s">
        <v>270</v>
      </c>
      <c r="L11837" s="5">
        <v>32979</v>
      </c>
      <c r="M11837" t="s">
        <v>411</v>
      </c>
      <c r="N11837" t="s">
        <v>202</v>
      </c>
      <c r="O11837" t="s">
        <v>411</v>
      </c>
      <c r="P11837" t="s">
        <v>208</v>
      </c>
      <c r="Q11837">
        <v>444460</v>
      </c>
      <c r="R11837" s="5">
        <v>45469</v>
      </c>
      <c r="S11837" t="s">
        <v>630</v>
      </c>
      <c r="T11837">
        <v>18</v>
      </c>
      <c r="V11837" s="5">
        <v>45568</v>
      </c>
      <c r="W11837" t="s">
        <v>2171</v>
      </c>
      <c r="X11837" t="s">
        <v>1851</v>
      </c>
      <c r="Z11837" t="s">
        <v>14009</v>
      </c>
      <c r="AT11837" t="s">
        <v>1158</v>
      </c>
    </row>
    <row r="11838" spans="1:46" hidden="1" x14ac:dyDescent="0.25">
      <c r="A11838" t="s">
        <v>198</v>
      </c>
      <c r="B11838">
        <v>921676</v>
      </c>
      <c r="C11838" t="s">
        <v>17173</v>
      </c>
      <c r="D11838" t="s">
        <v>5399</v>
      </c>
      <c r="E11838" t="s">
        <v>17173</v>
      </c>
      <c r="F11838" t="s">
        <v>8428</v>
      </c>
      <c r="G11838" t="s">
        <v>17173</v>
      </c>
      <c r="H11838" t="s">
        <v>11981</v>
      </c>
      <c r="I11838" t="s">
        <v>17173</v>
      </c>
      <c r="J11838" t="s">
        <v>231</v>
      </c>
      <c r="K11838" t="s">
        <v>270</v>
      </c>
      <c r="L11838" s="5">
        <v>32979</v>
      </c>
      <c r="M11838" t="s">
        <v>411</v>
      </c>
      <c r="N11838" t="s">
        <v>202</v>
      </c>
      <c r="O11838" t="s">
        <v>411</v>
      </c>
      <c r="P11838" t="s">
        <v>208</v>
      </c>
      <c r="Q11838">
        <v>445697</v>
      </c>
      <c r="R11838" s="5">
        <v>45471</v>
      </c>
      <c r="S11838" t="s">
        <v>630</v>
      </c>
      <c r="T11838">
        <v>18</v>
      </c>
      <c r="V11838" s="5">
        <v>45568</v>
      </c>
      <c r="W11838" t="s">
        <v>2171</v>
      </c>
      <c r="X11838" t="s">
        <v>1851</v>
      </c>
      <c r="Z11838" t="s">
        <v>14009</v>
      </c>
      <c r="AT11838" t="s">
        <v>1158</v>
      </c>
    </row>
    <row r="11839" spans="1:46" hidden="1" x14ac:dyDescent="0.25">
      <c r="A11839" t="s">
        <v>198</v>
      </c>
      <c r="B11839">
        <v>921680</v>
      </c>
      <c r="C11839" t="s">
        <v>17173</v>
      </c>
      <c r="D11839" t="s">
        <v>3778</v>
      </c>
      <c r="E11839" t="s">
        <v>17174</v>
      </c>
      <c r="F11839" t="s">
        <v>10566</v>
      </c>
      <c r="G11839" t="s">
        <v>17173</v>
      </c>
      <c r="H11839" t="s">
        <v>3734</v>
      </c>
      <c r="I11839" t="s">
        <v>17173</v>
      </c>
      <c r="J11839" t="s">
        <v>199</v>
      </c>
      <c r="K11839" t="s">
        <v>330</v>
      </c>
      <c r="L11839" s="5">
        <v>32373</v>
      </c>
      <c r="M11839" t="s">
        <v>305</v>
      </c>
      <c r="N11839" t="s">
        <v>202</v>
      </c>
      <c r="O11839" t="s">
        <v>306</v>
      </c>
      <c r="P11839" t="s">
        <v>208</v>
      </c>
      <c r="Q11839">
        <v>441687</v>
      </c>
      <c r="R11839" s="5">
        <v>45468</v>
      </c>
      <c r="S11839" t="s">
        <v>209</v>
      </c>
      <c r="T11839">
        <v>11</v>
      </c>
      <c r="V11839" s="5">
        <v>45568</v>
      </c>
      <c r="W11839" t="s">
        <v>2171</v>
      </c>
      <c r="X11839" t="s">
        <v>1851</v>
      </c>
      <c r="Z11839" t="s">
        <v>14009</v>
      </c>
    </row>
    <row r="11840" spans="1:46" hidden="1" x14ac:dyDescent="0.25">
      <c r="A11840" t="s">
        <v>198</v>
      </c>
      <c r="B11840">
        <v>921721</v>
      </c>
      <c r="C11840" t="s">
        <v>17173</v>
      </c>
      <c r="D11840" t="s">
        <v>4784</v>
      </c>
      <c r="E11840" t="s">
        <v>17173</v>
      </c>
      <c r="G11840" t="s">
        <v>17174</v>
      </c>
      <c r="H11840" t="s">
        <v>11464</v>
      </c>
      <c r="I11840" t="s">
        <v>17173</v>
      </c>
      <c r="J11840" t="s">
        <v>231</v>
      </c>
      <c r="K11840" t="s">
        <v>245</v>
      </c>
      <c r="L11840" s="5">
        <v>38426</v>
      </c>
      <c r="M11840" t="s">
        <v>305</v>
      </c>
      <c r="N11840" t="s">
        <v>202</v>
      </c>
      <c r="O11840" t="s">
        <v>306</v>
      </c>
      <c r="P11840" t="s">
        <v>208</v>
      </c>
      <c r="Q11840">
        <v>445929</v>
      </c>
      <c r="R11840" s="5">
        <v>45471</v>
      </c>
      <c r="S11840" t="s">
        <v>209</v>
      </c>
      <c r="T11840">
        <v>11</v>
      </c>
      <c r="V11840" s="5">
        <v>45568</v>
      </c>
      <c r="W11840" t="s">
        <v>2171</v>
      </c>
      <c r="X11840" t="s">
        <v>1851</v>
      </c>
      <c r="Z11840" t="s">
        <v>14009</v>
      </c>
      <c r="AT11840" t="s">
        <v>3173</v>
      </c>
    </row>
    <row r="11841" spans="1:46" hidden="1" x14ac:dyDescent="0.25">
      <c r="A11841" t="s">
        <v>198</v>
      </c>
      <c r="B11841">
        <v>921737</v>
      </c>
      <c r="C11841" t="s">
        <v>17173</v>
      </c>
      <c r="D11841" t="s">
        <v>3925</v>
      </c>
      <c r="E11841" t="s">
        <v>17173</v>
      </c>
      <c r="F11841" t="s">
        <v>7379</v>
      </c>
      <c r="G11841" t="s">
        <v>17173</v>
      </c>
      <c r="H11841" t="s">
        <v>11484</v>
      </c>
      <c r="I11841" t="s">
        <v>17173</v>
      </c>
      <c r="J11841" t="s">
        <v>231</v>
      </c>
      <c r="K11841" t="s">
        <v>340</v>
      </c>
      <c r="L11841" s="5">
        <v>29745</v>
      </c>
      <c r="N11841" t="s">
        <v>202</v>
      </c>
      <c r="P11841" t="s">
        <v>208</v>
      </c>
      <c r="Q11841">
        <v>10476950</v>
      </c>
      <c r="R11841" s="5">
        <v>45498</v>
      </c>
      <c r="S11841" t="s">
        <v>276</v>
      </c>
      <c r="T11841">
        <v>89</v>
      </c>
      <c r="V11841" s="5">
        <v>45544</v>
      </c>
      <c r="W11841" t="s">
        <v>2171</v>
      </c>
      <c r="X11841" t="s">
        <v>1851</v>
      </c>
      <c r="Z11841" t="s">
        <v>15852</v>
      </c>
      <c r="AS11841" t="s">
        <v>205</v>
      </c>
      <c r="AT11841" t="s">
        <v>2237</v>
      </c>
    </row>
    <row r="11842" spans="1:46" hidden="1" x14ac:dyDescent="0.25">
      <c r="A11842" t="s">
        <v>198</v>
      </c>
      <c r="B11842">
        <v>921744</v>
      </c>
      <c r="C11842" t="s">
        <v>17173</v>
      </c>
      <c r="D11842" t="s">
        <v>4961</v>
      </c>
      <c r="E11842" t="s">
        <v>17173</v>
      </c>
      <c r="F11842" t="s">
        <v>8404</v>
      </c>
      <c r="G11842" t="s">
        <v>17173</v>
      </c>
      <c r="H11842" t="s">
        <v>7734</v>
      </c>
      <c r="I11842" t="s">
        <v>17173</v>
      </c>
      <c r="J11842" t="s">
        <v>231</v>
      </c>
      <c r="K11842" t="s">
        <v>244</v>
      </c>
      <c r="L11842" s="5">
        <v>36092</v>
      </c>
      <c r="N11842" t="s">
        <v>202</v>
      </c>
      <c r="P11842" t="s">
        <v>208</v>
      </c>
      <c r="Q11842">
        <v>10469365</v>
      </c>
      <c r="R11842" s="5">
        <v>45490</v>
      </c>
      <c r="S11842" t="s">
        <v>519</v>
      </c>
      <c r="T11842">
        <v>64</v>
      </c>
      <c r="V11842" s="5">
        <v>45544</v>
      </c>
      <c r="W11842" t="s">
        <v>2171</v>
      </c>
      <c r="X11842" t="s">
        <v>1851</v>
      </c>
      <c r="Z11842" t="s">
        <v>14009</v>
      </c>
      <c r="AS11842" t="s">
        <v>205</v>
      </c>
      <c r="AT11842" t="s">
        <v>2510</v>
      </c>
    </row>
    <row r="11843" spans="1:46" hidden="1" x14ac:dyDescent="0.25">
      <c r="A11843" t="s">
        <v>198</v>
      </c>
      <c r="B11843">
        <v>921800</v>
      </c>
      <c r="C11843" t="s">
        <v>17173</v>
      </c>
      <c r="D11843" t="s">
        <v>3383</v>
      </c>
      <c r="E11843" t="s">
        <v>17174</v>
      </c>
      <c r="F11843" t="s">
        <v>7888</v>
      </c>
      <c r="G11843" t="s">
        <v>17173</v>
      </c>
      <c r="H11843" t="s">
        <v>3401</v>
      </c>
      <c r="I11843" t="s">
        <v>17173</v>
      </c>
      <c r="J11843" t="s">
        <v>231</v>
      </c>
      <c r="K11843" t="s">
        <v>309</v>
      </c>
      <c r="L11843" s="5">
        <v>21327</v>
      </c>
      <c r="M11843" t="s">
        <v>365</v>
      </c>
      <c r="N11843" t="s">
        <v>202</v>
      </c>
      <c r="O11843" t="s">
        <v>227</v>
      </c>
      <c r="P11843" t="s">
        <v>208</v>
      </c>
      <c r="Q11843">
        <v>495415</v>
      </c>
      <c r="R11843" s="5">
        <v>45514</v>
      </c>
      <c r="S11843" t="s">
        <v>519</v>
      </c>
      <c r="T11843">
        <v>64</v>
      </c>
      <c r="V11843" s="5">
        <v>45568</v>
      </c>
      <c r="W11843" t="s">
        <v>2171</v>
      </c>
      <c r="X11843" t="s">
        <v>1851</v>
      </c>
      <c r="Z11843" t="s">
        <v>14009</v>
      </c>
      <c r="AT11843" t="s">
        <v>3174</v>
      </c>
    </row>
    <row r="11844" spans="1:46" hidden="1" x14ac:dyDescent="0.25">
      <c r="A11844" t="s">
        <v>198</v>
      </c>
      <c r="B11844">
        <v>921800</v>
      </c>
      <c r="C11844" t="s">
        <v>17173</v>
      </c>
      <c r="D11844" t="s">
        <v>3383</v>
      </c>
      <c r="E11844" t="s">
        <v>17174</v>
      </c>
      <c r="F11844" t="s">
        <v>7888</v>
      </c>
      <c r="G11844" t="s">
        <v>17173</v>
      </c>
      <c r="H11844" t="s">
        <v>3401</v>
      </c>
      <c r="I11844" t="s">
        <v>17173</v>
      </c>
      <c r="J11844" t="s">
        <v>231</v>
      </c>
      <c r="K11844" t="s">
        <v>309</v>
      </c>
      <c r="L11844" s="5">
        <v>21327</v>
      </c>
      <c r="M11844" t="s">
        <v>365</v>
      </c>
      <c r="N11844" t="s">
        <v>202</v>
      </c>
      <c r="O11844" t="s">
        <v>227</v>
      </c>
      <c r="P11844" t="s">
        <v>208</v>
      </c>
      <c r="Q11844">
        <v>512011</v>
      </c>
      <c r="R11844" s="5">
        <v>45530</v>
      </c>
      <c r="S11844" t="s">
        <v>630</v>
      </c>
      <c r="T11844">
        <v>18</v>
      </c>
      <c r="V11844" s="5">
        <v>45568</v>
      </c>
      <c r="W11844" t="s">
        <v>2171</v>
      </c>
      <c r="X11844" t="s">
        <v>1851</v>
      </c>
      <c r="Z11844" t="s">
        <v>15263</v>
      </c>
      <c r="AT11844" t="s">
        <v>3174</v>
      </c>
    </row>
    <row r="11845" spans="1:46" hidden="1" x14ac:dyDescent="0.25">
      <c r="A11845" t="s">
        <v>198</v>
      </c>
      <c r="B11845">
        <v>921833</v>
      </c>
      <c r="C11845" t="s">
        <v>17173</v>
      </c>
      <c r="D11845" t="s">
        <v>7067</v>
      </c>
      <c r="E11845" t="s">
        <v>17173</v>
      </c>
      <c r="F11845" t="s">
        <v>10567</v>
      </c>
      <c r="G11845" t="s">
        <v>17173</v>
      </c>
      <c r="H11845" t="s">
        <v>7298</v>
      </c>
      <c r="I11845" t="s">
        <v>17173</v>
      </c>
      <c r="J11845" t="s">
        <v>199</v>
      </c>
      <c r="K11845" t="s">
        <v>256</v>
      </c>
      <c r="L11845" s="5">
        <v>44557</v>
      </c>
      <c r="M11845" t="s">
        <v>252</v>
      </c>
      <c r="N11845" t="s">
        <v>202</v>
      </c>
      <c r="O11845" t="s">
        <v>227</v>
      </c>
      <c r="P11845" t="s">
        <v>237</v>
      </c>
      <c r="Q11845">
        <v>442116</v>
      </c>
      <c r="R11845" s="5">
        <v>45469</v>
      </c>
      <c r="S11845" t="s">
        <v>209</v>
      </c>
      <c r="T11845">
        <v>11</v>
      </c>
      <c r="V11845" s="5">
        <v>45568</v>
      </c>
      <c r="W11845" t="s">
        <v>2171</v>
      </c>
      <c r="X11845" t="s">
        <v>1851</v>
      </c>
      <c r="Z11845" t="s">
        <v>14009</v>
      </c>
    </row>
    <row r="11846" spans="1:46" hidden="1" x14ac:dyDescent="0.25">
      <c r="A11846" t="s">
        <v>198</v>
      </c>
      <c r="B11846">
        <v>921839</v>
      </c>
      <c r="C11846" t="s">
        <v>17173</v>
      </c>
      <c r="D11846" t="s">
        <v>7068</v>
      </c>
      <c r="E11846" t="s">
        <v>17173</v>
      </c>
      <c r="F11846" t="s">
        <v>10568</v>
      </c>
      <c r="G11846" t="s">
        <v>17173</v>
      </c>
      <c r="H11846" t="s">
        <v>13470</v>
      </c>
      <c r="I11846" t="s">
        <v>17173</v>
      </c>
      <c r="J11846" t="s">
        <v>231</v>
      </c>
      <c r="K11846" t="s">
        <v>243</v>
      </c>
      <c r="L11846" s="5">
        <v>39671</v>
      </c>
      <c r="M11846" t="s">
        <v>305</v>
      </c>
      <c r="N11846" t="s">
        <v>202</v>
      </c>
      <c r="O11846" t="s">
        <v>306</v>
      </c>
      <c r="P11846" t="s">
        <v>237</v>
      </c>
      <c r="Q11846">
        <v>442919</v>
      </c>
      <c r="R11846" s="5">
        <v>45468</v>
      </c>
      <c r="S11846" t="s">
        <v>203</v>
      </c>
      <c r="T11846">
        <v>12</v>
      </c>
      <c r="V11846" s="5">
        <v>45568</v>
      </c>
      <c r="W11846" t="s">
        <v>2171</v>
      </c>
      <c r="X11846" t="s">
        <v>1851</v>
      </c>
      <c r="Z11846" t="s">
        <v>15250</v>
      </c>
    </row>
    <row r="11847" spans="1:46" hidden="1" x14ac:dyDescent="0.25">
      <c r="A11847" t="s">
        <v>198</v>
      </c>
      <c r="B11847">
        <v>921846</v>
      </c>
      <c r="C11847" t="s">
        <v>17173</v>
      </c>
      <c r="D11847" t="s">
        <v>3630</v>
      </c>
      <c r="E11847" t="s">
        <v>17174</v>
      </c>
      <c r="F11847" t="s">
        <v>3872</v>
      </c>
      <c r="G11847" t="s">
        <v>17173</v>
      </c>
      <c r="H11847" t="s">
        <v>13471</v>
      </c>
      <c r="I11847" t="s">
        <v>17173</v>
      </c>
      <c r="J11847" t="s">
        <v>199</v>
      </c>
      <c r="K11847" t="s">
        <v>303</v>
      </c>
      <c r="L11847" s="5">
        <v>34300</v>
      </c>
      <c r="M11847" t="s">
        <v>305</v>
      </c>
      <c r="N11847" t="s">
        <v>202</v>
      </c>
      <c r="O11847" t="s">
        <v>306</v>
      </c>
      <c r="P11847" t="s">
        <v>208</v>
      </c>
      <c r="Q11847">
        <v>10450359</v>
      </c>
      <c r="R11847" s="5">
        <v>45475</v>
      </c>
      <c r="S11847" t="s">
        <v>209</v>
      </c>
      <c r="T11847">
        <v>11</v>
      </c>
      <c r="V11847" s="5">
        <v>45544</v>
      </c>
      <c r="W11847" t="s">
        <v>2171</v>
      </c>
      <c r="X11847" t="s">
        <v>1851</v>
      </c>
      <c r="Z11847" t="s">
        <v>14009</v>
      </c>
      <c r="AS11847" t="s">
        <v>205</v>
      </c>
    </row>
    <row r="11848" spans="1:46" hidden="1" x14ac:dyDescent="0.25">
      <c r="A11848" t="s">
        <v>198</v>
      </c>
      <c r="B11848">
        <v>921879</v>
      </c>
      <c r="C11848" t="s">
        <v>17173</v>
      </c>
      <c r="D11848" t="s">
        <v>5220</v>
      </c>
      <c r="E11848" t="s">
        <v>17173</v>
      </c>
      <c r="F11848" t="s">
        <v>8613</v>
      </c>
      <c r="G11848" t="s">
        <v>17173</v>
      </c>
      <c r="H11848" t="s">
        <v>11846</v>
      </c>
      <c r="I11848" t="s">
        <v>17173</v>
      </c>
      <c r="J11848" t="s">
        <v>199</v>
      </c>
      <c r="K11848" t="s">
        <v>274</v>
      </c>
      <c r="L11848" s="5">
        <v>32222</v>
      </c>
      <c r="M11848" t="s">
        <v>252</v>
      </c>
      <c r="N11848" t="s">
        <v>202</v>
      </c>
      <c r="O11848" t="s">
        <v>253</v>
      </c>
      <c r="P11848" t="s">
        <v>208</v>
      </c>
      <c r="Q11848">
        <v>10466279</v>
      </c>
      <c r="R11848" s="5">
        <v>45489</v>
      </c>
      <c r="S11848" t="s">
        <v>209</v>
      </c>
      <c r="T11848">
        <v>11</v>
      </c>
      <c r="V11848" s="5">
        <v>45544</v>
      </c>
      <c r="W11848" t="s">
        <v>2171</v>
      </c>
      <c r="X11848" t="s">
        <v>1851</v>
      </c>
      <c r="Z11848" t="s">
        <v>14009</v>
      </c>
      <c r="AS11848" t="s">
        <v>263</v>
      </c>
      <c r="AT11848" t="s">
        <v>3175</v>
      </c>
    </row>
    <row r="11849" spans="1:46" hidden="1" x14ac:dyDescent="0.25">
      <c r="A11849" t="s">
        <v>198</v>
      </c>
      <c r="B11849">
        <v>921920</v>
      </c>
      <c r="C11849" t="s">
        <v>17173</v>
      </c>
      <c r="D11849" t="s">
        <v>7069</v>
      </c>
      <c r="E11849" t="s">
        <v>17173</v>
      </c>
      <c r="G11849" t="s">
        <v>17174</v>
      </c>
      <c r="H11849" t="s">
        <v>7298</v>
      </c>
      <c r="I11849" t="s">
        <v>17173</v>
      </c>
      <c r="J11849" t="s">
        <v>231</v>
      </c>
      <c r="K11849" t="s">
        <v>593</v>
      </c>
      <c r="L11849" s="5">
        <v>45468</v>
      </c>
      <c r="M11849" t="s">
        <v>252</v>
      </c>
      <c r="N11849" t="s">
        <v>202</v>
      </c>
      <c r="O11849" t="s">
        <v>253</v>
      </c>
      <c r="P11849" t="s">
        <v>201</v>
      </c>
      <c r="Q11849">
        <v>10445321</v>
      </c>
      <c r="R11849" s="5">
        <v>45470</v>
      </c>
      <c r="S11849" t="s">
        <v>203</v>
      </c>
      <c r="T11849">
        <v>12</v>
      </c>
      <c r="V11849" s="5">
        <v>45544</v>
      </c>
      <c r="W11849" t="s">
        <v>2171</v>
      </c>
      <c r="X11849" t="s">
        <v>1851</v>
      </c>
      <c r="Z11849" t="s">
        <v>15779</v>
      </c>
      <c r="AS11849" t="s">
        <v>205</v>
      </c>
      <c r="AT11849" t="s">
        <v>1417</v>
      </c>
    </row>
    <row r="11850" spans="1:46" hidden="1" x14ac:dyDescent="0.25">
      <c r="A11850" t="s">
        <v>198</v>
      </c>
      <c r="B11850">
        <v>921920</v>
      </c>
      <c r="C11850" t="s">
        <v>17173</v>
      </c>
      <c r="D11850" t="s">
        <v>7069</v>
      </c>
      <c r="E11850" t="s">
        <v>17173</v>
      </c>
      <c r="G11850" t="s">
        <v>17174</v>
      </c>
      <c r="H11850" t="s">
        <v>7298</v>
      </c>
      <c r="I11850" t="s">
        <v>17173</v>
      </c>
      <c r="J11850" t="s">
        <v>231</v>
      </c>
      <c r="K11850" t="s">
        <v>593</v>
      </c>
      <c r="L11850" s="5">
        <v>45468</v>
      </c>
      <c r="M11850" t="s">
        <v>1169</v>
      </c>
      <c r="N11850" t="s">
        <v>202</v>
      </c>
      <c r="O11850" t="s">
        <v>227</v>
      </c>
      <c r="P11850" t="s">
        <v>201</v>
      </c>
      <c r="Q11850">
        <v>445321</v>
      </c>
      <c r="R11850" s="5">
        <v>45470</v>
      </c>
      <c r="S11850" t="s">
        <v>203</v>
      </c>
      <c r="T11850">
        <v>12</v>
      </c>
      <c r="U11850" t="s">
        <v>14010</v>
      </c>
      <c r="V11850" s="5">
        <v>45571</v>
      </c>
      <c r="W11850" t="s">
        <v>2171</v>
      </c>
      <c r="X11850" t="s">
        <v>1851</v>
      </c>
      <c r="Z11850" t="s">
        <v>15779</v>
      </c>
      <c r="AT11850" t="s">
        <v>3176</v>
      </c>
    </row>
    <row r="11851" spans="1:46" hidden="1" x14ac:dyDescent="0.25">
      <c r="A11851" t="s">
        <v>198</v>
      </c>
      <c r="B11851">
        <v>921936</v>
      </c>
      <c r="C11851" t="s">
        <v>17173</v>
      </c>
      <c r="D11851" t="s">
        <v>7070</v>
      </c>
      <c r="E11851" t="s">
        <v>17173</v>
      </c>
      <c r="F11851" t="s">
        <v>9475</v>
      </c>
      <c r="G11851" t="s">
        <v>17173</v>
      </c>
      <c r="H11851" t="s">
        <v>9671</v>
      </c>
      <c r="I11851" t="s">
        <v>17173</v>
      </c>
      <c r="J11851" t="s">
        <v>231</v>
      </c>
      <c r="K11851" t="s">
        <v>256</v>
      </c>
      <c r="L11851" s="5">
        <v>44560</v>
      </c>
      <c r="N11851" t="s">
        <v>202</v>
      </c>
      <c r="P11851" t="s">
        <v>237</v>
      </c>
      <c r="Q11851">
        <v>10448004</v>
      </c>
      <c r="R11851" s="5">
        <v>45472</v>
      </c>
      <c r="S11851" t="s">
        <v>203</v>
      </c>
      <c r="T11851">
        <v>12</v>
      </c>
      <c r="V11851" s="5">
        <v>45544</v>
      </c>
      <c r="W11851" t="s">
        <v>2171</v>
      </c>
      <c r="X11851" t="s">
        <v>1851</v>
      </c>
      <c r="Z11851" t="s">
        <v>17724</v>
      </c>
      <c r="AS11851" t="s">
        <v>205</v>
      </c>
      <c r="AT11851" t="s">
        <v>3177</v>
      </c>
    </row>
    <row r="11852" spans="1:46" hidden="1" x14ac:dyDescent="0.25">
      <c r="A11852" t="s">
        <v>198</v>
      </c>
      <c r="B11852">
        <v>921936</v>
      </c>
      <c r="C11852" t="s">
        <v>17173</v>
      </c>
      <c r="D11852" t="s">
        <v>7070</v>
      </c>
      <c r="E11852" t="s">
        <v>17173</v>
      </c>
      <c r="F11852" t="s">
        <v>9475</v>
      </c>
      <c r="G11852" t="s">
        <v>17173</v>
      </c>
      <c r="H11852" t="s">
        <v>9671</v>
      </c>
      <c r="I11852" t="s">
        <v>17173</v>
      </c>
      <c r="J11852" t="s">
        <v>231</v>
      </c>
      <c r="K11852" t="s">
        <v>256</v>
      </c>
      <c r="L11852" s="5">
        <v>44560</v>
      </c>
      <c r="M11852" t="s">
        <v>238</v>
      </c>
      <c r="N11852" t="s">
        <v>202</v>
      </c>
      <c r="O11852" t="s">
        <v>237</v>
      </c>
      <c r="P11852" t="s">
        <v>237</v>
      </c>
      <c r="Q11852">
        <v>448004</v>
      </c>
      <c r="R11852" s="5">
        <v>45472</v>
      </c>
      <c r="S11852" t="s">
        <v>203</v>
      </c>
      <c r="T11852">
        <v>12</v>
      </c>
      <c r="V11852" s="5">
        <v>45568</v>
      </c>
      <c r="W11852" t="s">
        <v>2171</v>
      </c>
      <c r="X11852" t="s">
        <v>1851</v>
      </c>
      <c r="Z11852" t="s">
        <v>17724</v>
      </c>
      <c r="AT11852" t="s">
        <v>3178</v>
      </c>
    </row>
    <row r="11853" spans="1:46" hidden="1" x14ac:dyDescent="0.25">
      <c r="A11853" t="s">
        <v>198</v>
      </c>
      <c r="B11853">
        <v>921938</v>
      </c>
      <c r="C11853" t="s">
        <v>17173</v>
      </c>
      <c r="D11853" t="s">
        <v>3994</v>
      </c>
      <c r="E11853" t="s">
        <v>17173</v>
      </c>
      <c r="F11853" t="s">
        <v>3872</v>
      </c>
      <c r="G11853" t="s">
        <v>17173</v>
      </c>
      <c r="H11853" t="s">
        <v>3801</v>
      </c>
      <c r="I11853" t="s">
        <v>17173</v>
      </c>
      <c r="J11853" t="s">
        <v>231</v>
      </c>
      <c r="K11853" t="s">
        <v>376</v>
      </c>
      <c r="L11853" s="5">
        <v>28800</v>
      </c>
      <c r="N11853" t="s">
        <v>202</v>
      </c>
      <c r="P11853" t="s">
        <v>208</v>
      </c>
      <c r="Q11853">
        <v>10455558</v>
      </c>
      <c r="R11853" s="5">
        <v>45479</v>
      </c>
      <c r="S11853" t="s">
        <v>209</v>
      </c>
      <c r="T11853">
        <v>11</v>
      </c>
      <c r="V11853" s="5">
        <v>45544</v>
      </c>
      <c r="W11853" t="s">
        <v>2171</v>
      </c>
      <c r="X11853" t="s">
        <v>1851</v>
      </c>
      <c r="Z11853" t="s">
        <v>14009</v>
      </c>
      <c r="AS11853" t="s">
        <v>263</v>
      </c>
      <c r="AT11853" t="s">
        <v>312</v>
      </c>
    </row>
    <row r="11854" spans="1:46" hidden="1" x14ac:dyDescent="0.25">
      <c r="A11854" t="s">
        <v>198</v>
      </c>
      <c r="B11854">
        <v>921938</v>
      </c>
      <c r="C11854" t="s">
        <v>17173</v>
      </c>
      <c r="D11854" t="s">
        <v>3994</v>
      </c>
      <c r="E11854" t="s">
        <v>17173</v>
      </c>
      <c r="F11854" t="s">
        <v>3872</v>
      </c>
      <c r="G11854" t="s">
        <v>17173</v>
      </c>
      <c r="H11854" t="s">
        <v>3801</v>
      </c>
      <c r="I11854" t="s">
        <v>17173</v>
      </c>
      <c r="J11854" t="s">
        <v>231</v>
      </c>
      <c r="K11854" t="s">
        <v>376</v>
      </c>
      <c r="L11854" s="5">
        <v>28800</v>
      </c>
      <c r="N11854" t="s">
        <v>202</v>
      </c>
      <c r="P11854" t="s">
        <v>208</v>
      </c>
      <c r="Q11854">
        <v>10459791</v>
      </c>
      <c r="R11854" s="5">
        <v>45482</v>
      </c>
      <c r="S11854" t="s">
        <v>209</v>
      </c>
      <c r="T11854">
        <v>11</v>
      </c>
      <c r="V11854" s="5">
        <v>45544</v>
      </c>
      <c r="W11854" t="s">
        <v>2171</v>
      </c>
      <c r="X11854" t="s">
        <v>1851</v>
      </c>
      <c r="Z11854" t="s">
        <v>14009</v>
      </c>
      <c r="AS11854" t="s">
        <v>205</v>
      </c>
      <c r="AT11854" t="s">
        <v>476</v>
      </c>
    </row>
    <row r="11855" spans="1:46" hidden="1" x14ac:dyDescent="0.25">
      <c r="A11855" t="s">
        <v>198</v>
      </c>
      <c r="B11855">
        <v>921954</v>
      </c>
      <c r="C11855" t="s">
        <v>17173</v>
      </c>
      <c r="D11855" t="s">
        <v>4486</v>
      </c>
      <c r="E11855" t="s">
        <v>17173</v>
      </c>
      <c r="F11855" t="s">
        <v>10569</v>
      </c>
      <c r="G11855" t="s">
        <v>17173</v>
      </c>
      <c r="H11855" t="s">
        <v>3320</v>
      </c>
      <c r="I11855" t="s">
        <v>17173</v>
      </c>
      <c r="J11855" t="s">
        <v>231</v>
      </c>
      <c r="K11855" t="s">
        <v>313</v>
      </c>
      <c r="L11855" s="5">
        <v>26878</v>
      </c>
      <c r="M11855" t="s">
        <v>305</v>
      </c>
      <c r="N11855" t="s">
        <v>202</v>
      </c>
      <c r="O11855" t="s">
        <v>306</v>
      </c>
      <c r="P11855" t="s">
        <v>208</v>
      </c>
      <c r="Q11855">
        <v>444381</v>
      </c>
      <c r="R11855" s="5">
        <v>45469</v>
      </c>
      <c r="S11855" t="s">
        <v>209</v>
      </c>
      <c r="T11855">
        <v>11</v>
      </c>
      <c r="V11855" s="5">
        <v>45568</v>
      </c>
      <c r="W11855" t="s">
        <v>2171</v>
      </c>
      <c r="X11855" t="s">
        <v>1851</v>
      </c>
      <c r="Z11855" t="s">
        <v>14009</v>
      </c>
    </row>
    <row r="11856" spans="1:46" hidden="1" x14ac:dyDescent="0.25">
      <c r="A11856" t="s">
        <v>198</v>
      </c>
      <c r="B11856">
        <v>921954</v>
      </c>
      <c r="C11856" t="s">
        <v>17173</v>
      </c>
      <c r="D11856" t="s">
        <v>4486</v>
      </c>
      <c r="E11856" t="s">
        <v>17173</v>
      </c>
      <c r="F11856" t="s">
        <v>10569</v>
      </c>
      <c r="G11856" t="s">
        <v>17173</v>
      </c>
      <c r="H11856" t="s">
        <v>3320</v>
      </c>
      <c r="I11856" t="s">
        <v>17173</v>
      </c>
      <c r="J11856" t="s">
        <v>231</v>
      </c>
      <c r="K11856" t="s">
        <v>313</v>
      </c>
      <c r="L11856" s="5">
        <v>26878</v>
      </c>
      <c r="N11856" t="s">
        <v>202</v>
      </c>
      <c r="P11856" t="s">
        <v>208</v>
      </c>
      <c r="Q11856">
        <v>10450195</v>
      </c>
      <c r="R11856" s="5">
        <v>45474</v>
      </c>
      <c r="V11856" s="5">
        <v>45544</v>
      </c>
      <c r="W11856" t="s">
        <v>2171</v>
      </c>
      <c r="X11856" t="s">
        <v>1851</v>
      </c>
      <c r="Z11856" t="s">
        <v>14009</v>
      </c>
      <c r="AS11856" t="s">
        <v>263</v>
      </c>
      <c r="AT11856" t="s">
        <v>475</v>
      </c>
    </row>
    <row r="11857" spans="1:46" hidden="1" x14ac:dyDescent="0.25">
      <c r="A11857" t="s">
        <v>198</v>
      </c>
      <c r="B11857">
        <v>921956</v>
      </c>
      <c r="C11857" t="s">
        <v>17173</v>
      </c>
      <c r="D11857" t="s">
        <v>3636</v>
      </c>
      <c r="E11857" t="s">
        <v>17174</v>
      </c>
      <c r="F11857" t="s">
        <v>9444</v>
      </c>
      <c r="G11857" t="s">
        <v>17173</v>
      </c>
      <c r="H11857" t="s">
        <v>12445</v>
      </c>
      <c r="I11857" t="s">
        <v>17173</v>
      </c>
      <c r="J11857" t="s">
        <v>199</v>
      </c>
      <c r="K11857" t="s">
        <v>249</v>
      </c>
      <c r="L11857" s="5">
        <v>37915</v>
      </c>
      <c r="M11857" t="s">
        <v>305</v>
      </c>
      <c r="N11857" t="s">
        <v>202</v>
      </c>
      <c r="O11857" t="s">
        <v>306</v>
      </c>
      <c r="P11857" t="s">
        <v>208</v>
      </c>
      <c r="Q11857">
        <v>443319</v>
      </c>
      <c r="R11857" s="5">
        <v>45469</v>
      </c>
      <c r="S11857" t="s">
        <v>209</v>
      </c>
      <c r="T11857">
        <v>11</v>
      </c>
      <c r="V11857" s="5">
        <v>45568</v>
      </c>
      <c r="W11857" t="s">
        <v>2171</v>
      </c>
      <c r="X11857" t="s">
        <v>1851</v>
      </c>
      <c r="Z11857" t="s">
        <v>14009</v>
      </c>
    </row>
    <row r="11858" spans="1:46" hidden="1" x14ac:dyDescent="0.25">
      <c r="A11858" t="s">
        <v>198</v>
      </c>
      <c r="B11858">
        <v>921979</v>
      </c>
      <c r="C11858" t="s">
        <v>17173</v>
      </c>
      <c r="D11858" t="s">
        <v>3995</v>
      </c>
      <c r="E11858" t="s">
        <v>17173</v>
      </c>
      <c r="G11858" t="s">
        <v>17174</v>
      </c>
      <c r="H11858" t="s">
        <v>10837</v>
      </c>
      <c r="I11858" t="s">
        <v>17173</v>
      </c>
      <c r="J11858" t="s">
        <v>199</v>
      </c>
      <c r="K11858" t="s">
        <v>246</v>
      </c>
      <c r="L11858" s="5">
        <v>37204</v>
      </c>
      <c r="M11858" t="s">
        <v>305</v>
      </c>
      <c r="N11858" t="s">
        <v>202</v>
      </c>
      <c r="O11858" t="s">
        <v>306</v>
      </c>
      <c r="P11858" t="s">
        <v>208</v>
      </c>
      <c r="Q11858">
        <v>444474</v>
      </c>
      <c r="R11858" s="5">
        <v>45469</v>
      </c>
      <c r="S11858" t="s">
        <v>209</v>
      </c>
      <c r="T11858">
        <v>11</v>
      </c>
      <c r="V11858" s="5">
        <v>45568</v>
      </c>
      <c r="W11858" t="s">
        <v>2171</v>
      </c>
      <c r="X11858" t="s">
        <v>1851</v>
      </c>
      <c r="Z11858" t="s">
        <v>14009</v>
      </c>
    </row>
    <row r="11859" spans="1:46" hidden="1" x14ac:dyDescent="0.25">
      <c r="A11859" t="s">
        <v>198</v>
      </c>
      <c r="B11859">
        <v>922125</v>
      </c>
      <c r="C11859" t="s">
        <v>17173</v>
      </c>
      <c r="D11859" t="s">
        <v>4544</v>
      </c>
      <c r="E11859" t="s">
        <v>17173</v>
      </c>
      <c r="F11859" t="s">
        <v>10570</v>
      </c>
      <c r="G11859" t="s">
        <v>17173</v>
      </c>
      <c r="H11859" t="s">
        <v>11780</v>
      </c>
      <c r="I11859" t="s">
        <v>17173</v>
      </c>
      <c r="J11859" t="s">
        <v>199</v>
      </c>
      <c r="K11859" t="s">
        <v>343</v>
      </c>
      <c r="L11859" s="5">
        <v>24872</v>
      </c>
      <c r="M11859" t="s">
        <v>305</v>
      </c>
      <c r="N11859" t="s">
        <v>202</v>
      </c>
      <c r="O11859" t="s">
        <v>306</v>
      </c>
      <c r="P11859" t="s">
        <v>208</v>
      </c>
      <c r="Q11859">
        <v>444313</v>
      </c>
      <c r="R11859" s="5">
        <v>45469</v>
      </c>
      <c r="S11859" t="s">
        <v>209</v>
      </c>
      <c r="T11859">
        <v>11</v>
      </c>
      <c r="V11859" s="5">
        <v>45568</v>
      </c>
      <c r="W11859" t="s">
        <v>2171</v>
      </c>
      <c r="X11859" t="s">
        <v>1851</v>
      </c>
      <c r="Z11859" t="s">
        <v>14009</v>
      </c>
    </row>
    <row r="11860" spans="1:46" hidden="1" x14ac:dyDescent="0.25">
      <c r="A11860" t="s">
        <v>198</v>
      </c>
      <c r="B11860">
        <v>922150</v>
      </c>
      <c r="C11860" t="s">
        <v>17173</v>
      </c>
      <c r="D11860" t="s">
        <v>16305</v>
      </c>
      <c r="E11860" t="s">
        <v>17173</v>
      </c>
      <c r="F11860" t="s">
        <v>16726</v>
      </c>
      <c r="G11860" t="s">
        <v>17173</v>
      </c>
      <c r="H11860" t="s">
        <v>17104</v>
      </c>
      <c r="I11860" t="s">
        <v>17173</v>
      </c>
      <c r="J11860" t="s">
        <v>199</v>
      </c>
      <c r="K11860" t="s">
        <v>347</v>
      </c>
      <c r="L11860" s="5">
        <v>23230</v>
      </c>
      <c r="M11860" t="s">
        <v>411</v>
      </c>
      <c r="N11860" t="s">
        <v>202</v>
      </c>
      <c r="O11860" t="s">
        <v>411</v>
      </c>
      <c r="P11860" t="s">
        <v>208</v>
      </c>
      <c r="Q11860">
        <v>531141</v>
      </c>
      <c r="R11860" s="5">
        <v>45548</v>
      </c>
      <c r="S11860" t="s">
        <v>519</v>
      </c>
      <c r="T11860">
        <v>64</v>
      </c>
      <c r="V11860" s="5">
        <v>45587</v>
      </c>
      <c r="W11860" t="s">
        <v>2171</v>
      </c>
      <c r="X11860" t="s">
        <v>1851</v>
      </c>
      <c r="Z11860" t="s">
        <v>15311</v>
      </c>
      <c r="AT11860" t="s">
        <v>13928</v>
      </c>
    </row>
    <row r="11861" spans="1:46" hidden="1" x14ac:dyDescent="0.25">
      <c r="A11861" t="s">
        <v>198</v>
      </c>
      <c r="B11861">
        <v>922150</v>
      </c>
      <c r="C11861" t="s">
        <v>17173</v>
      </c>
      <c r="D11861" t="s">
        <v>16305</v>
      </c>
      <c r="E11861" t="s">
        <v>17173</v>
      </c>
      <c r="F11861" t="s">
        <v>16726</v>
      </c>
      <c r="G11861" t="s">
        <v>17173</v>
      </c>
      <c r="H11861" t="s">
        <v>17104</v>
      </c>
      <c r="I11861" t="s">
        <v>17173</v>
      </c>
      <c r="J11861" t="s">
        <v>199</v>
      </c>
      <c r="K11861" t="s">
        <v>347</v>
      </c>
      <c r="L11861" s="5">
        <v>23230</v>
      </c>
      <c r="M11861" t="s">
        <v>411</v>
      </c>
      <c r="N11861" t="s">
        <v>202</v>
      </c>
      <c r="O11861" t="s">
        <v>411</v>
      </c>
      <c r="P11861" t="s">
        <v>208</v>
      </c>
      <c r="Q11861">
        <v>531143</v>
      </c>
      <c r="R11861" s="5">
        <v>45548</v>
      </c>
      <c r="S11861" t="s">
        <v>630</v>
      </c>
      <c r="T11861">
        <v>18</v>
      </c>
      <c r="V11861" s="5">
        <v>45587</v>
      </c>
      <c r="W11861" t="s">
        <v>2171</v>
      </c>
      <c r="X11861" t="s">
        <v>1851</v>
      </c>
      <c r="Z11861" t="s">
        <v>15311</v>
      </c>
      <c r="AT11861" t="s">
        <v>13928</v>
      </c>
    </row>
    <row r="11862" spans="1:46" hidden="1" x14ac:dyDescent="0.25">
      <c r="A11862" t="s">
        <v>198</v>
      </c>
      <c r="B11862">
        <v>922157</v>
      </c>
      <c r="C11862" t="s">
        <v>17173</v>
      </c>
      <c r="D11862" t="s">
        <v>7071</v>
      </c>
      <c r="E11862" t="s">
        <v>17173</v>
      </c>
      <c r="F11862" t="s">
        <v>10571</v>
      </c>
      <c r="G11862" t="s">
        <v>17173</v>
      </c>
      <c r="H11862" t="s">
        <v>10737</v>
      </c>
      <c r="I11862" t="s">
        <v>17173</v>
      </c>
      <c r="J11862" t="s">
        <v>231</v>
      </c>
      <c r="K11862" t="s">
        <v>410</v>
      </c>
      <c r="L11862" s="5">
        <v>29825</v>
      </c>
      <c r="M11862" t="s">
        <v>305</v>
      </c>
      <c r="N11862" t="s">
        <v>202</v>
      </c>
      <c r="O11862" t="s">
        <v>306</v>
      </c>
      <c r="P11862" t="s">
        <v>208</v>
      </c>
      <c r="Q11862">
        <v>444386</v>
      </c>
      <c r="R11862" s="5">
        <v>45469</v>
      </c>
      <c r="S11862" t="s">
        <v>209</v>
      </c>
      <c r="T11862">
        <v>11</v>
      </c>
      <c r="V11862" s="5">
        <v>45568</v>
      </c>
      <c r="W11862" t="s">
        <v>2171</v>
      </c>
      <c r="X11862" t="s">
        <v>1851</v>
      </c>
      <c r="Z11862" t="s">
        <v>14009</v>
      </c>
    </row>
    <row r="11863" spans="1:46" hidden="1" x14ac:dyDescent="0.25">
      <c r="A11863" t="s">
        <v>198</v>
      </c>
      <c r="B11863">
        <v>922170</v>
      </c>
      <c r="C11863" t="s">
        <v>17173</v>
      </c>
      <c r="D11863" t="s">
        <v>7072</v>
      </c>
      <c r="E11863" t="s">
        <v>17173</v>
      </c>
      <c r="G11863" t="s">
        <v>17174</v>
      </c>
      <c r="H11863" t="s">
        <v>13472</v>
      </c>
      <c r="I11863" t="s">
        <v>17173</v>
      </c>
      <c r="J11863" t="s">
        <v>199</v>
      </c>
      <c r="K11863" t="s">
        <v>249</v>
      </c>
      <c r="L11863" s="5">
        <v>37844</v>
      </c>
      <c r="M11863" t="s">
        <v>305</v>
      </c>
      <c r="N11863" t="s">
        <v>202</v>
      </c>
      <c r="O11863" t="s">
        <v>306</v>
      </c>
      <c r="P11863" t="s">
        <v>208</v>
      </c>
      <c r="Q11863">
        <v>444523</v>
      </c>
      <c r="R11863" s="5">
        <v>45470</v>
      </c>
      <c r="S11863" t="s">
        <v>209</v>
      </c>
      <c r="T11863">
        <v>11</v>
      </c>
      <c r="V11863" s="5">
        <v>45568</v>
      </c>
      <c r="W11863" t="s">
        <v>2171</v>
      </c>
      <c r="X11863" t="s">
        <v>1851</v>
      </c>
      <c r="Z11863" t="s">
        <v>14009</v>
      </c>
    </row>
    <row r="11864" spans="1:46" hidden="1" x14ac:dyDescent="0.25">
      <c r="A11864" t="s">
        <v>198</v>
      </c>
      <c r="B11864">
        <v>922182</v>
      </c>
      <c r="C11864" t="s">
        <v>17173</v>
      </c>
      <c r="D11864" t="s">
        <v>4626</v>
      </c>
      <c r="E11864" t="s">
        <v>17173</v>
      </c>
      <c r="F11864" t="s">
        <v>7203</v>
      </c>
      <c r="G11864" t="s">
        <v>17173</v>
      </c>
      <c r="H11864" t="s">
        <v>10688</v>
      </c>
      <c r="I11864" t="s">
        <v>17173</v>
      </c>
      <c r="J11864" t="s">
        <v>199</v>
      </c>
      <c r="K11864" t="s">
        <v>331</v>
      </c>
      <c r="L11864" s="5">
        <v>30638</v>
      </c>
      <c r="N11864" t="s">
        <v>202</v>
      </c>
      <c r="P11864" t="s">
        <v>208</v>
      </c>
      <c r="Q11864">
        <v>10452759</v>
      </c>
      <c r="R11864" s="5">
        <v>45477</v>
      </c>
      <c r="S11864" t="s">
        <v>209</v>
      </c>
      <c r="T11864">
        <v>11</v>
      </c>
      <c r="V11864" s="5">
        <v>45544</v>
      </c>
      <c r="W11864" t="s">
        <v>2171</v>
      </c>
      <c r="X11864" t="s">
        <v>1851</v>
      </c>
      <c r="Z11864" t="s">
        <v>14009</v>
      </c>
      <c r="AS11864" t="s">
        <v>205</v>
      </c>
      <c r="AT11864" t="s">
        <v>624</v>
      </c>
    </row>
    <row r="11865" spans="1:46" hidden="1" x14ac:dyDescent="0.25">
      <c r="A11865" t="s">
        <v>198</v>
      </c>
      <c r="B11865">
        <v>922210</v>
      </c>
      <c r="C11865" t="s">
        <v>17173</v>
      </c>
      <c r="D11865" t="s">
        <v>4589</v>
      </c>
      <c r="E11865" t="s">
        <v>17173</v>
      </c>
      <c r="F11865" t="s">
        <v>7423</v>
      </c>
      <c r="G11865" t="s">
        <v>17173</v>
      </c>
      <c r="H11865" t="s">
        <v>11743</v>
      </c>
      <c r="I11865" t="s">
        <v>17173</v>
      </c>
      <c r="J11865" t="s">
        <v>231</v>
      </c>
      <c r="K11865" t="s">
        <v>347</v>
      </c>
      <c r="L11865" s="5">
        <v>23030</v>
      </c>
      <c r="N11865" t="s">
        <v>202</v>
      </c>
      <c r="P11865" t="s">
        <v>208</v>
      </c>
      <c r="Q11865">
        <v>10467481</v>
      </c>
      <c r="R11865" s="5">
        <v>45489</v>
      </c>
      <c r="S11865" t="s">
        <v>404</v>
      </c>
      <c r="T11865">
        <v>6</v>
      </c>
      <c r="V11865" s="5">
        <v>45544</v>
      </c>
      <c r="W11865" t="s">
        <v>2171</v>
      </c>
      <c r="X11865" t="s">
        <v>1851</v>
      </c>
      <c r="Z11865" t="s">
        <v>15853</v>
      </c>
      <c r="AS11865" t="s">
        <v>205</v>
      </c>
      <c r="AT11865" t="s">
        <v>1577</v>
      </c>
    </row>
    <row r="11866" spans="1:46" hidden="1" x14ac:dyDescent="0.25">
      <c r="A11866" t="s">
        <v>198</v>
      </c>
      <c r="B11866">
        <v>922333</v>
      </c>
      <c r="C11866" t="s">
        <v>17173</v>
      </c>
      <c r="D11866" t="s">
        <v>7073</v>
      </c>
      <c r="E11866" t="s">
        <v>17173</v>
      </c>
      <c r="F11866" t="s">
        <v>7283</v>
      </c>
      <c r="G11866" t="s">
        <v>17173</v>
      </c>
      <c r="H11866" t="s">
        <v>7291</v>
      </c>
      <c r="I11866" t="s">
        <v>17173</v>
      </c>
      <c r="J11866" t="s">
        <v>231</v>
      </c>
      <c r="K11866" t="s">
        <v>230</v>
      </c>
      <c r="L11866" s="5">
        <v>40378</v>
      </c>
      <c r="M11866" t="s">
        <v>252</v>
      </c>
      <c r="N11866" t="s">
        <v>202</v>
      </c>
      <c r="O11866" t="s">
        <v>253</v>
      </c>
      <c r="P11866" t="s">
        <v>237</v>
      </c>
      <c r="Q11866">
        <v>10445206</v>
      </c>
      <c r="R11866" s="5">
        <v>45474</v>
      </c>
      <c r="S11866" t="s">
        <v>203</v>
      </c>
      <c r="T11866">
        <v>12</v>
      </c>
      <c r="V11866" s="5">
        <v>45544</v>
      </c>
      <c r="W11866" t="s">
        <v>2171</v>
      </c>
      <c r="X11866" t="s">
        <v>1851</v>
      </c>
      <c r="Z11866" t="s">
        <v>14008</v>
      </c>
      <c r="AS11866" t="s">
        <v>205</v>
      </c>
      <c r="AT11866" t="s">
        <v>3179</v>
      </c>
    </row>
    <row r="11867" spans="1:46" hidden="1" x14ac:dyDescent="0.25">
      <c r="A11867" t="s">
        <v>198</v>
      </c>
      <c r="B11867">
        <v>922333</v>
      </c>
      <c r="C11867" t="s">
        <v>17173</v>
      </c>
      <c r="D11867" t="s">
        <v>7073</v>
      </c>
      <c r="E11867" t="s">
        <v>17173</v>
      </c>
      <c r="F11867" t="s">
        <v>7283</v>
      </c>
      <c r="G11867" t="s">
        <v>17173</v>
      </c>
      <c r="H11867" t="s">
        <v>7291</v>
      </c>
      <c r="I11867" t="s">
        <v>17173</v>
      </c>
      <c r="J11867" t="s">
        <v>231</v>
      </c>
      <c r="K11867" t="s">
        <v>230</v>
      </c>
      <c r="L11867" s="5">
        <v>40378</v>
      </c>
      <c r="M11867" t="s">
        <v>252</v>
      </c>
      <c r="N11867" t="s">
        <v>202</v>
      </c>
      <c r="O11867" t="s">
        <v>227</v>
      </c>
      <c r="P11867" t="s">
        <v>237</v>
      </c>
      <c r="Q11867">
        <v>445206</v>
      </c>
      <c r="R11867" s="5">
        <v>45474</v>
      </c>
      <c r="S11867" t="s">
        <v>203</v>
      </c>
      <c r="T11867">
        <v>12</v>
      </c>
      <c r="V11867" s="5">
        <v>45568</v>
      </c>
      <c r="W11867" t="s">
        <v>2171</v>
      </c>
      <c r="X11867" t="s">
        <v>1851</v>
      </c>
      <c r="Z11867" t="s">
        <v>14008</v>
      </c>
    </row>
    <row r="11868" spans="1:46" hidden="1" x14ac:dyDescent="0.25">
      <c r="A11868" t="s">
        <v>198</v>
      </c>
      <c r="B11868">
        <v>922396</v>
      </c>
      <c r="C11868" t="s">
        <v>17173</v>
      </c>
      <c r="D11868" t="s">
        <v>5179</v>
      </c>
      <c r="E11868" t="s">
        <v>17173</v>
      </c>
      <c r="F11868" t="s">
        <v>4001</v>
      </c>
      <c r="G11868" t="s">
        <v>17173</v>
      </c>
      <c r="H11868" t="s">
        <v>13473</v>
      </c>
      <c r="I11868" t="s">
        <v>17173</v>
      </c>
      <c r="J11868" t="s">
        <v>231</v>
      </c>
      <c r="K11868" t="s">
        <v>249</v>
      </c>
      <c r="L11868" s="5">
        <v>38026</v>
      </c>
      <c r="M11868" t="s">
        <v>305</v>
      </c>
      <c r="N11868" t="s">
        <v>202</v>
      </c>
      <c r="O11868" t="s">
        <v>306</v>
      </c>
      <c r="P11868" t="s">
        <v>208</v>
      </c>
      <c r="Q11868">
        <v>445958</v>
      </c>
      <c r="R11868" s="5">
        <v>45471</v>
      </c>
      <c r="S11868" t="s">
        <v>209</v>
      </c>
      <c r="T11868">
        <v>11</v>
      </c>
      <c r="V11868" s="5">
        <v>45568</v>
      </c>
      <c r="W11868" t="s">
        <v>2171</v>
      </c>
      <c r="X11868" t="s">
        <v>1851</v>
      </c>
      <c r="Z11868" t="s">
        <v>14009</v>
      </c>
      <c r="AT11868" t="s">
        <v>3180</v>
      </c>
    </row>
    <row r="11869" spans="1:46" hidden="1" x14ac:dyDescent="0.25">
      <c r="A11869" t="s">
        <v>198</v>
      </c>
      <c r="B11869">
        <v>922396</v>
      </c>
      <c r="C11869" t="s">
        <v>17173</v>
      </c>
      <c r="D11869" t="s">
        <v>5179</v>
      </c>
      <c r="E11869" t="s">
        <v>17173</v>
      </c>
      <c r="F11869" t="s">
        <v>4001</v>
      </c>
      <c r="G11869" t="s">
        <v>17173</v>
      </c>
      <c r="H11869" t="s">
        <v>13473</v>
      </c>
      <c r="I11869" t="s">
        <v>17173</v>
      </c>
      <c r="J11869" t="s">
        <v>231</v>
      </c>
      <c r="K11869" t="s">
        <v>249</v>
      </c>
      <c r="L11869" s="5">
        <v>38026</v>
      </c>
      <c r="N11869" t="s">
        <v>202</v>
      </c>
      <c r="P11869" t="s">
        <v>208</v>
      </c>
      <c r="Q11869">
        <v>10455310</v>
      </c>
      <c r="R11869" s="5">
        <v>45478</v>
      </c>
      <c r="S11869" t="s">
        <v>3026</v>
      </c>
      <c r="T11869">
        <v>87</v>
      </c>
      <c r="V11869" s="5">
        <v>45544</v>
      </c>
      <c r="W11869" t="s">
        <v>2171</v>
      </c>
      <c r="X11869" t="s">
        <v>1851</v>
      </c>
      <c r="Z11869" t="s">
        <v>15854</v>
      </c>
      <c r="AS11869" t="s">
        <v>205</v>
      </c>
      <c r="AT11869" t="s">
        <v>599</v>
      </c>
    </row>
    <row r="11870" spans="1:46" hidden="1" x14ac:dyDescent="0.25">
      <c r="A11870" t="s">
        <v>198</v>
      </c>
      <c r="B11870">
        <v>922411</v>
      </c>
      <c r="C11870" t="s">
        <v>17173</v>
      </c>
      <c r="D11870" t="s">
        <v>4454</v>
      </c>
      <c r="E11870" t="s">
        <v>17173</v>
      </c>
      <c r="F11870" t="s">
        <v>7826</v>
      </c>
      <c r="G11870" t="s">
        <v>17173</v>
      </c>
      <c r="H11870" t="s">
        <v>11178</v>
      </c>
      <c r="I11870" t="s">
        <v>17173</v>
      </c>
      <c r="J11870" t="s">
        <v>231</v>
      </c>
      <c r="K11870" t="s">
        <v>363</v>
      </c>
      <c r="L11870" s="5">
        <v>27836</v>
      </c>
      <c r="N11870" t="s">
        <v>202</v>
      </c>
      <c r="P11870" t="s">
        <v>208</v>
      </c>
      <c r="Q11870">
        <v>10454094</v>
      </c>
      <c r="R11870" s="5">
        <v>45477</v>
      </c>
      <c r="S11870" t="s">
        <v>296</v>
      </c>
      <c r="T11870">
        <v>67</v>
      </c>
      <c r="V11870" s="5">
        <v>45544</v>
      </c>
      <c r="W11870" t="s">
        <v>2171</v>
      </c>
      <c r="X11870" t="s">
        <v>1851</v>
      </c>
      <c r="Z11870" t="s">
        <v>14009</v>
      </c>
      <c r="AS11870" t="s">
        <v>205</v>
      </c>
      <c r="AT11870" t="s">
        <v>921</v>
      </c>
    </row>
    <row r="11871" spans="1:46" hidden="1" x14ac:dyDescent="0.25">
      <c r="A11871" t="s">
        <v>198</v>
      </c>
      <c r="B11871">
        <v>922411</v>
      </c>
      <c r="C11871" t="s">
        <v>17173</v>
      </c>
      <c r="D11871" t="s">
        <v>4454</v>
      </c>
      <c r="E11871" t="s">
        <v>17173</v>
      </c>
      <c r="F11871" t="s">
        <v>7826</v>
      </c>
      <c r="G11871" t="s">
        <v>17173</v>
      </c>
      <c r="H11871" t="s">
        <v>11178</v>
      </c>
      <c r="I11871" t="s">
        <v>17173</v>
      </c>
      <c r="J11871" t="s">
        <v>231</v>
      </c>
      <c r="K11871" t="s">
        <v>363</v>
      </c>
      <c r="L11871" s="5">
        <v>27836</v>
      </c>
      <c r="N11871" t="s">
        <v>202</v>
      </c>
      <c r="P11871" t="s">
        <v>208</v>
      </c>
      <c r="Q11871">
        <v>10463927</v>
      </c>
      <c r="R11871" s="5">
        <v>45485</v>
      </c>
      <c r="S11871" t="s">
        <v>203</v>
      </c>
      <c r="T11871">
        <v>12</v>
      </c>
      <c r="V11871" s="5">
        <v>45544</v>
      </c>
      <c r="W11871" t="s">
        <v>2171</v>
      </c>
      <c r="X11871" t="s">
        <v>1851</v>
      </c>
      <c r="Z11871" t="s">
        <v>15509</v>
      </c>
      <c r="AS11871" t="s">
        <v>263</v>
      </c>
      <c r="AT11871" t="s">
        <v>3181</v>
      </c>
    </row>
    <row r="11872" spans="1:46" hidden="1" x14ac:dyDescent="0.25">
      <c r="A11872" t="s">
        <v>198</v>
      </c>
      <c r="B11872">
        <v>922484</v>
      </c>
      <c r="C11872" t="s">
        <v>17173</v>
      </c>
      <c r="D11872" t="s">
        <v>5718</v>
      </c>
      <c r="E11872" t="s">
        <v>17173</v>
      </c>
      <c r="F11872" t="s">
        <v>10572</v>
      </c>
      <c r="G11872" t="s">
        <v>17173</v>
      </c>
      <c r="H11872" t="s">
        <v>13474</v>
      </c>
      <c r="I11872" t="s">
        <v>17173</v>
      </c>
      <c r="J11872" t="s">
        <v>199</v>
      </c>
      <c r="K11872" t="s">
        <v>273</v>
      </c>
      <c r="L11872" s="5">
        <v>31465</v>
      </c>
      <c r="M11872" t="s">
        <v>411</v>
      </c>
      <c r="N11872" t="s">
        <v>202</v>
      </c>
      <c r="O11872" t="s">
        <v>411</v>
      </c>
      <c r="P11872" t="s">
        <v>208</v>
      </c>
      <c r="Q11872">
        <v>447037</v>
      </c>
      <c r="R11872" s="5">
        <v>45471</v>
      </c>
      <c r="S11872" t="s">
        <v>556</v>
      </c>
      <c r="T11872">
        <v>51</v>
      </c>
      <c r="V11872" s="5">
        <v>45568</v>
      </c>
      <c r="W11872" t="s">
        <v>2171</v>
      </c>
      <c r="X11872" t="s">
        <v>1851</v>
      </c>
      <c r="Z11872" t="s">
        <v>14009</v>
      </c>
      <c r="AT11872" t="s">
        <v>3182</v>
      </c>
    </row>
    <row r="11873" spans="1:46" hidden="1" x14ac:dyDescent="0.25">
      <c r="A11873" t="s">
        <v>198</v>
      </c>
      <c r="B11873">
        <v>922484</v>
      </c>
      <c r="C11873" t="s">
        <v>17173</v>
      </c>
      <c r="D11873" t="s">
        <v>5718</v>
      </c>
      <c r="E11873" t="s">
        <v>17173</v>
      </c>
      <c r="F11873" t="s">
        <v>10572</v>
      </c>
      <c r="G11873" t="s">
        <v>17173</v>
      </c>
      <c r="H11873" t="s">
        <v>13474</v>
      </c>
      <c r="I11873" t="s">
        <v>17173</v>
      </c>
      <c r="J11873" t="s">
        <v>199</v>
      </c>
      <c r="K11873" t="s">
        <v>273</v>
      </c>
      <c r="L11873" s="5">
        <v>31465</v>
      </c>
      <c r="M11873" t="s">
        <v>411</v>
      </c>
      <c r="N11873" t="s">
        <v>202</v>
      </c>
      <c r="O11873" t="s">
        <v>411</v>
      </c>
      <c r="P11873" t="s">
        <v>208</v>
      </c>
      <c r="Q11873">
        <v>447038</v>
      </c>
      <c r="R11873" s="5">
        <v>45471</v>
      </c>
      <c r="S11873" t="s">
        <v>669</v>
      </c>
      <c r="T11873">
        <v>28</v>
      </c>
      <c r="U11873" t="s">
        <v>14010</v>
      </c>
      <c r="V11873" s="5">
        <v>45571</v>
      </c>
      <c r="W11873" t="s">
        <v>2171</v>
      </c>
      <c r="X11873" t="s">
        <v>1851</v>
      </c>
      <c r="Z11873" t="s">
        <v>14009</v>
      </c>
      <c r="AA11873" t="s">
        <v>1860</v>
      </c>
      <c r="AT11873" t="s">
        <v>3182</v>
      </c>
    </row>
    <row r="11874" spans="1:46" hidden="1" x14ac:dyDescent="0.25">
      <c r="A11874" t="s">
        <v>198</v>
      </c>
      <c r="B11874">
        <v>922484</v>
      </c>
      <c r="C11874" t="s">
        <v>17173</v>
      </c>
      <c r="D11874" t="s">
        <v>5718</v>
      </c>
      <c r="E11874" t="s">
        <v>17173</v>
      </c>
      <c r="F11874" t="s">
        <v>10572</v>
      </c>
      <c r="G11874" t="s">
        <v>17173</v>
      </c>
      <c r="H11874" t="s">
        <v>13474</v>
      </c>
      <c r="I11874" t="s">
        <v>17173</v>
      </c>
      <c r="J11874" t="s">
        <v>199</v>
      </c>
      <c r="K11874" t="s">
        <v>273</v>
      </c>
      <c r="L11874" s="5">
        <v>31465</v>
      </c>
      <c r="M11874" t="s">
        <v>411</v>
      </c>
      <c r="N11874" t="s">
        <v>202</v>
      </c>
      <c r="O11874" t="s">
        <v>411</v>
      </c>
      <c r="P11874" t="s">
        <v>208</v>
      </c>
      <c r="Q11874">
        <v>447039</v>
      </c>
      <c r="R11874" s="5">
        <v>45471</v>
      </c>
      <c r="S11874" t="s">
        <v>209</v>
      </c>
      <c r="T11874">
        <v>11</v>
      </c>
      <c r="V11874" s="5">
        <v>45568</v>
      </c>
      <c r="W11874" t="s">
        <v>2171</v>
      </c>
      <c r="X11874" t="s">
        <v>1851</v>
      </c>
      <c r="Z11874" t="s">
        <v>14009</v>
      </c>
      <c r="AT11874" t="s">
        <v>3182</v>
      </c>
    </row>
    <row r="11875" spans="1:46" hidden="1" x14ac:dyDescent="0.25">
      <c r="A11875" t="s">
        <v>198</v>
      </c>
      <c r="B11875">
        <v>922599</v>
      </c>
      <c r="C11875" t="s">
        <v>17173</v>
      </c>
      <c r="D11875" t="s">
        <v>4495</v>
      </c>
      <c r="E11875" t="s">
        <v>17173</v>
      </c>
      <c r="F11875" t="s">
        <v>9446</v>
      </c>
      <c r="G11875" t="s">
        <v>17173</v>
      </c>
      <c r="H11875" t="s">
        <v>12448</v>
      </c>
      <c r="I11875" t="s">
        <v>17173</v>
      </c>
      <c r="J11875" t="s">
        <v>199</v>
      </c>
      <c r="K11875" t="s">
        <v>301</v>
      </c>
      <c r="L11875" s="5">
        <v>23894</v>
      </c>
      <c r="M11875" t="s">
        <v>305</v>
      </c>
      <c r="N11875" t="s">
        <v>202</v>
      </c>
      <c r="O11875" t="s">
        <v>306</v>
      </c>
      <c r="P11875" t="s">
        <v>208</v>
      </c>
      <c r="Q11875">
        <v>447135</v>
      </c>
      <c r="R11875" s="5">
        <v>45471</v>
      </c>
      <c r="S11875" t="s">
        <v>209</v>
      </c>
      <c r="T11875">
        <v>11</v>
      </c>
      <c r="V11875" s="5">
        <v>45568</v>
      </c>
      <c r="W11875" t="s">
        <v>2171</v>
      </c>
      <c r="X11875" t="s">
        <v>1851</v>
      </c>
      <c r="Z11875" t="s">
        <v>14009</v>
      </c>
      <c r="AT11875" t="s">
        <v>2147</v>
      </c>
    </row>
    <row r="11876" spans="1:46" hidden="1" x14ac:dyDescent="0.25">
      <c r="A11876" t="s">
        <v>198</v>
      </c>
      <c r="B11876">
        <v>922599</v>
      </c>
      <c r="C11876" t="s">
        <v>17173</v>
      </c>
      <c r="D11876" t="s">
        <v>4495</v>
      </c>
      <c r="E11876" t="s">
        <v>17173</v>
      </c>
      <c r="F11876" t="s">
        <v>9446</v>
      </c>
      <c r="G11876" t="s">
        <v>17173</v>
      </c>
      <c r="H11876" t="s">
        <v>12448</v>
      </c>
      <c r="I11876" t="s">
        <v>17173</v>
      </c>
      <c r="J11876" t="s">
        <v>199</v>
      </c>
      <c r="K11876" t="s">
        <v>301</v>
      </c>
      <c r="L11876" s="5">
        <v>23894</v>
      </c>
      <c r="N11876" t="s">
        <v>202</v>
      </c>
      <c r="P11876" t="s">
        <v>208</v>
      </c>
      <c r="Q11876">
        <v>10447940</v>
      </c>
      <c r="R11876" s="5">
        <v>45472</v>
      </c>
      <c r="S11876" t="s">
        <v>203</v>
      </c>
      <c r="T11876">
        <v>12</v>
      </c>
      <c r="V11876" s="5">
        <v>45544</v>
      </c>
      <c r="W11876" t="s">
        <v>2171</v>
      </c>
      <c r="X11876" t="s">
        <v>1851</v>
      </c>
      <c r="Z11876" t="s">
        <v>17886</v>
      </c>
      <c r="AS11876" t="s">
        <v>205</v>
      </c>
      <c r="AT11876" t="s">
        <v>1906</v>
      </c>
    </row>
    <row r="11877" spans="1:46" hidden="1" x14ac:dyDescent="0.25">
      <c r="A11877" t="s">
        <v>198</v>
      </c>
      <c r="B11877">
        <v>922599</v>
      </c>
      <c r="C11877" t="s">
        <v>17173</v>
      </c>
      <c r="D11877" t="s">
        <v>4495</v>
      </c>
      <c r="E11877" t="s">
        <v>17173</v>
      </c>
      <c r="F11877" t="s">
        <v>9446</v>
      </c>
      <c r="G11877" t="s">
        <v>17173</v>
      </c>
      <c r="H11877" t="s">
        <v>12448</v>
      </c>
      <c r="I11877" t="s">
        <v>17173</v>
      </c>
      <c r="J11877" t="s">
        <v>199</v>
      </c>
      <c r="K11877" t="s">
        <v>301</v>
      </c>
      <c r="L11877" s="5">
        <v>23894</v>
      </c>
      <c r="M11877" t="s">
        <v>257</v>
      </c>
      <c r="N11877" t="s">
        <v>202</v>
      </c>
      <c r="O11877" t="s">
        <v>258</v>
      </c>
      <c r="P11877" t="s">
        <v>208</v>
      </c>
      <c r="Q11877">
        <v>447940</v>
      </c>
      <c r="R11877" s="5">
        <v>45472</v>
      </c>
      <c r="S11877" t="s">
        <v>203</v>
      </c>
      <c r="T11877">
        <v>12</v>
      </c>
      <c r="V11877" s="5">
        <v>45568</v>
      </c>
      <c r="W11877" t="s">
        <v>2171</v>
      </c>
      <c r="X11877" t="s">
        <v>1851</v>
      </c>
      <c r="Z11877" t="s">
        <v>17886</v>
      </c>
      <c r="AT11877" t="s">
        <v>2147</v>
      </c>
    </row>
    <row r="11878" spans="1:46" hidden="1" x14ac:dyDescent="0.25">
      <c r="A11878" t="s">
        <v>198</v>
      </c>
      <c r="B11878">
        <v>922601</v>
      </c>
      <c r="C11878" t="s">
        <v>17173</v>
      </c>
      <c r="D11878" t="s">
        <v>6623</v>
      </c>
      <c r="E11878" t="s">
        <v>17173</v>
      </c>
      <c r="F11878" t="s">
        <v>10573</v>
      </c>
      <c r="G11878" t="s">
        <v>17173</v>
      </c>
      <c r="H11878" t="s">
        <v>13475</v>
      </c>
      <c r="I11878" t="s">
        <v>17173</v>
      </c>
      <c r="J11878" t="s">
        <v>231</v>
      </c>
      <c r="K11878" t="s">
        <v>318</v>
      </c>
      <c r="L11878" s="5">
        <v>31838</v>
      </c>
      <c r="M11878" t="s">
        <v>305</v>
      </c>
      <c r="N11878" t="s">
        <v>202</v>
      </c>
      <c r="O11878" t="s">
        <v>306</v>
      </c>
      <c r="P11878" t="s">
        <v>208</v>
      </c>
      <c r="Q11878">
        <v>509122</v>
      </c>
      <c r="R11878" s="5">
        <v>45527</v>
      </c>
      <c r="S11878" t="s">
        <v>203</v>
      </c>
      <c r="T11878">
        <v>12</v>
      </c>
      <c r="V11878" s="5">
        <v>45568</v>
      </c>
      <c r="W11878" t="s">
        <v>2171</v>
      </c>
      <c r="X11878" t="s">
        <v>1851</v>
      </c>
      <c r="Z11878" t="s">
        <v>15326</v>
      </c>
    </row>
    <row r="11879" spans="1:46" hidden="1" x14ac:dyDescent="0.25">
      <c r="A11879" t="s">
        <v>198</v>
      </c>
      <c r="B11879">
        <v>922601</v>
      </c>
      <c r="C11879" t="s">
        <v>17173</v>
      </c>
      <c r="D11879" t="s">
        <v>6623</v>
      </c>
      <c r="E11879" t="s">
        <v>17173</v>
      </c>
      <c r="F11879" t="s">
        <v>10573</v>
      </c>
      <c r="G11879" t="s">
        <v>17173</v>
      </c>
      <c r="H11879" t="s">
        <v>13475</v>
      </c>
      <c r="I11879" t="s">
        <v>17173</v>
      </c>
      <c r="J11879" t="s">
        <v>231</v>
      </c>
      <c r="K11879" t="s">
        <v>318</v>
      </c>
      <c r="L11879" s="5">
        <v>31838</v>
      </c>
      <c r="M11879" t="s">
        <v>305</v>
      </c>
      <c r="N11879" t="s">
        <v>202</v>
      </c>
      <c r="O11879" t="s">
        <v>306</v>
      </c>
      <c r="P11879" t="s">
        <v>208</v>
      </c>
      <c r="Q11879">
        <v>509845</v>
      </c>
      <c r="R11879" s="5">
        <v>45528</v>
      </c>
      <c r="S11879" t="s">
        <v>209</v>
      </c>
      <c r="T11879">
        <v>11</v>
      </c>
      <c r="V11879" s="5">
        <v>45568</v>
      </c>
      <c r="W11879" t="s">
        <v>2171</v>
      </c>
      <c r="X11879" t="s">
        <v>1851</v>
      </c>
      <c r="Z11879" t="s">
        <v>14009</v>
      </c>
      <c r="AT11879" t="s">
        <v>468</v>
      </c>
    </row>
    <row r="11880" spans="1:46" hidden="1" x14ac:dyDescent="0.25">
      <c r="A11880" t="s">
        <v>198</v>
      </c>
      <c r="B11880">
        <v>922606</v>
      </c>
      <c r="C11880" t="s">
        <v>17173</v>
      </c>
      <c r="D11880" t="s">
        <v>3991</v>
      </c>
      <c r="E11880" t="s">
        <v>17173</v>
      </c>
      <c r="F11880" t="s">
        <v>9447</v>
      </c>
      <c r="G11880" t="s">
        <v>17173</v>
      </c>
      <c r="H11880" t="s">
        <v>12449</v>
      </c>
      <c r="I11880" t="s">
        <v>17173</v>
      </c>
      <c r="J11880" t="s">
        <v>199</v>
      </c>
      <c r="K11880" t="s">
        <v>318</v>
      </c>
      <c r="L11880" s="5">
        <v>31871</v>
      </c>
      <c r="M11880" t="s">
        <v>411</v>
      </c>
      <c r="N11880" t="s">
        <v>202</v>
      </c>
      <c r="O11880" t="s">
        <v>411</v>
      </c>
      <c r="P11880" t="s">
        <v>208</v>
      </c>
      <c r="Q11880">
        <v>447151</v>
      </c>
      <c r="R11880" s="5">
        <v>45471</v>
      </c>
      <c r="S11880" t="s">
        <v>209</v>
      </c>
      <c r="T11880">
        <v>11</v>
      </c>
      <c r="V11880" s="5">
        <v>45568</v>
      </c>
      <c r="W11880" t="s">
        <v>2171</v>
      </c>
      <c r="X11880" t="s">
        <v>1851</v>
      </c>
      <c r="Z11880" t="s">
        <v>14009</v>
      </c>
      <c r="AT11880" t="s">
        <v>2148</v>
      </c>
    </row>
    <row r="11881" spans="1:46" hidden="1" x14ac:dyDescent="0.25">
      <c r="A11881" t="s">
        <v>198</v>
      </c>
      <c r="B11881">
        <v>922616</v>
      </c>
      <c r="C11881" t="s">
        <v>17173</v>
      </c>
      <c r="D11881" t="s">
        <v>5111</v>
      </c>
      <c r="E11881" t="s">
        <v>17173</v>
      </c>
      <c r="F11881" t="s">
        <v>8586</v>
      </c>
      <c r="G11881" t="s">
        <v>17173</v>
      </c>
      <c r="H11881" t="s">
        <v>11211</v>
      </c>
      <c r="I11881" t="s">
        <v>17173</v>
      </c>
      <c r="J11881" t="s">
        <v>199</v>
      </c>
      <c r="K11881" t="s">
        <v>330</v>
      </c>
      <c r="L11881" s="5">
        <v>32467</v>
      </c>
      <c r="N11881" t="s">
        <v>202</v>
      </c>
      <c r="P11881" t="s">
        <v>208</v>
      </c>
      <c r="Q11881">
        <v>10447428</v>
      </c>
      <c r="R11881" s="5">
        <v>45472</v>
      </c>
      <c r="S11881" t="s">
        <v>209</v>
      </c>
      <c r="T11881">
        <v>11</v>
      </c>
      <c r="V11881" s="5">
        <v>45544</v>
      </c>
      <c r="W11881" t="s">
        <v>2171</v>
      </c>
      <c r="X11881" t="s">
        <v>1851</v>
      </c>
      <c r="Z11881" t="s">
        <v>14009</v>
      </c>
      <c r="AS11881" t="s">
        <v>263</v>
      </c>
    </row>
    <row r="11882" spans="1:46" hidden="1" x14ac:dyDescent="0.25">
      <c r="A11882" t="s">
        <v>198</v>
      </c>
      <c r="B11882">
        <v>922616</v>
      </c>
      <c r="C11882" t="s">
        <v>17173</v>
      </c>
      <c r="D11882" t="s">
        <v>5111</v>
      </c>
      <c r="E11882" t="s">
        <v>17173</v>
      </c>
      <c r="F11882" t="s">
        <v>8586</v>
      </c>
      <c r="G11882" t="s">
        <v>17173</v>
      </c>
      <c r="H11882" t="s">
        <v>11211</v>
      </c>
      <c r="I11882" t="s">
        <v>17173</v>
      </c>
      <c r="J11882" t="s">
        <v>199</v>
      </c>
      <c r="K11882" t="s">
        <v>330</v>
      </c>
      <c r="L11882" s="5">
        <v>32467</v>
      </c>
      <c r="M11882" t="s">
        <v>305</v>
      </c>
      <c r="N11882" t="s">
        <v>202</v>
      </c>
      <c r="O11882" t="s">
        <v>306</v>
      </c>
      <c r="P11882" t="s">
        <v>208</v>
      </c>
      <c r="Q11882">
        <v>447428</v>
      </c>
      <c r="R11882" s="5">
        <v>45472</v>
      </c>
      <c r="S11882" t="s">
        <v>209</v>
      </c>
      <c r="T11882">
        <v>11</v>
      </c>
      <c r="V11882" s="5">
        <v>45568</v>
      </c>
      <c r="W11882" t="s">
        <v>2171</v>
      </c>
      <c r="X11882" t="s">
        <v>1851</v>
      </c>
      <c r="Z11882" t="s">
        <v>14009</v>
      </c>
      <c r="AT11882" t="s">
        <v>1578</v>
      </c>
    </row>
    <row r="11883" spans="1:46" hidden="1" x14ac:dyDescent="0.25">
      <c r="A11883" t="s">
        <v>198</v>
      </c>
      <c r="B11883">
        <v>922617</v>
      </c>
      <c r="C11883" t="s">
        <v>17173</v>
      </c>
      <c r="D11883" t="s">
        <v>7074</v>
      </c>
      <c r="E11883" t="s">
        <v>17173</v>
      </c>
      <c r="F11883" t="s">
        <v>10574</v>
      </c>
      <c r="G11883" t="s">
        <v>17173</v>
      </c>
      <c r="H11883" t="s">
        <v>13476</v>
      </c>
      <c r="I11883" t="s">
        <v>17173</v>
      </c>
      <c r="J11883" t="s">
        <v>199</v>
      </c>
      <c r="K11883" t="s">
        <v>330</v>
      </c>
      <c r="L11883" s="5">
        <v>32656</v>
      </c>
      <c r="M11883" t="s">
        <v>305</v>
      </c>
      <c r="N11883" t="s">
        <v>202</v>
      </c>
      <c r="O11883" t="s">
        <v>306</v>
      </c>
      <c r="P11883" t="s">
        <v>208</v>
      </c>
      <c r="Q11883">
        <v>10447748</v>
      </c>
      <c r="R11883" s="5">
        <v>45472</v>
      </c>
      <c r="S11883" t="s">
        <v>209</v>
      </c>
      <c r="T11883">
        <v>11</v>
      </c>
      <c r="V11883" s="5">
        <v>45544</v>
      </c>
      <c r="W11883" t="s">
        <v>2171</v>
      </c>
      <c r="X11883" t="s">
        <v>1851</v>
      </c>
      <c r="Z11883" t="s">
        <v>14009</v>
      </c>
      <c r="AS11883" t="s">
        <v>263</v>
      </c>
    </row>
    <row r="11884" spans="1:46" hidden="1" x14ac:dyDescent="0.25">
      <c r="A11884" t="s">
        <v>198</v>
      </c>
      <c r="B11884">
        <v>922617</v>
      </c>
      <c r="C11884" t="s">
        <v>17173</v>
      </c>
      <c r="D11884" t="s">
        <v>7074</v>
      </c>
      <c r="E11884" t="s">
        <v>17173</v>
      </c>
      <c r="F11884" t="s">
        <v>10574</v>
      </c>
      <c r="G11884" t="s">
        <v>17173</v>
      </c>
      <c r="H11884" t="s">
        <v>13476</v>
      </c>
      <c r="I11884" t="s">
        <v>17173</v>
      </c>
      <c r="J11884" t="s">
        <v>199</v>
      </c>
      <c r="K11884" t="s">
        <v>330</v>
      </c>
      <c r="L11884" s="5">
        <v>32656</v>
      </c>
      <c r="M11884" t="s">
        <v>305</v>
      </c>
      <c r="N11884" t="s">
        <v>202</v>
      </c>
      <c r="O11884" t="s">
        <v>306</v>
      </c>
      <c r="P11884" t="s">
        <v>208</v>
      </c>
      <c r="Q11884">
        <v>447748</v>
      </c>
      <c r="R11884" s="5">
        <v>45472</v>
      </c>
      <c r="S11884" t="s">
        <v>209</v>
      </c>
      <c r="T11884">
        <v>11</v>
      </c>
      <c r="V11884" s="5">
        <v>45568</v>
      </c>
      <c r="W11884" t="s">
        <v>2171</v>
      </c>
      <c r="X11884" t="s">
        <v>1851</v>
      </c>
      <c r="Z11884" t="s">
        <v>14009</v>
      </c>
    </row>
    <row r="11885" spans="1:46" hidden="1" x14ac:dyDescent="0.25">
      <c r="A11885" t="s">
        <v>198</v>
      </c>
      <c r="B11885">
        <v>922655</v>
      </c>
      <c r="C11885" t="s">
        <v>17173</v>
      </c>
      <c r="D11885" t="s">
        <v>7075</v>
      </c>
      <c r="E11885" t="s">
        <v>17173</v>
      </c>
      <c r="F11885" t="s">
        <v>10575</v>
      </c>
      <c r="G11885" t="s">
        <v>17173</v>
      </c>
      <c r="H11885" t="s">
        <v>13477</v>
      </c>
      <c r="I11885" t="s">
        <v>17173</v>
      </c>
      <c r="J11885" t="s">
        <v>231</v>
      </c>
      <c r="K11885" t="s">
        <v>290</v>
      </c>
      <c r="L11885" s="5">
        <v>26293</v>
      </c>
      <c r="N11885" t="s">
        <v>202</v>
      </c>
      <c r="P11885" t="s">
        <v>208</v>
      </c>
      <c r="Q11885">
        <v>10448691</v>
      </c>
      <c r="R11885" s="5">
        <v>45473</v>
      </c>
      <c r="S11885" t="s">
        <v>209</v>
      </c>
      <c r="T11885">
        <v>11</v>
      </c>
      <c r="V11885" s="5">
        <v>45544</v>
      </c>
      <c r="W11885" t="s">
        <v>2171</v>
      </c>
      <c r="X11885" t="s">
        <v>1851</v>
      </c>
      <c r="Z11885" t="s">
        <v>14009</v>
      </c>
      <c r="AS11885" t="s">
        <v>205</v>
      </c>
      <c r="AT11885" t="s">
        <v>1371</v>
      </c>
    </row>
    <row r="11886" spans="1:46" hidden="1" x14ac:dyDescent="0.25">
      <c r="A11886" t="s">
        <v>198</v>
      </c>
      <c r="B11886">
        <v>922655</v>
      </c>
      <c r="C11886" t="s">
        <v>17173</v>
      </c>
      <c r="D11886" t="s">
        <v>7075</v>
      </c>
      <c r="E11886" t="s">
        <v>17173</v>
      </c>
      <c r="F11886" t="s">
        <v>10575</v>
      </c>
      <c r="G11886" t="s">
        <v>17173</v>
      </c>
      <c r="H11886" t="s">
        <v>13477</v>
      </c>
      <c r="I11886" t="s">
        <v>17173</v>
      </c>
      <c r="J11886" t="s">
        <v>231</v>
      </c>
      <c r="K11886" t="s">
        <v>290</v>
      </c>
      <c r="L11886" s="5">
        <v>26293</v>
      </c>
      <c r="M11886" t="s">
        <v>305</v>
      </c>
      <c r="N11886" t="s">
        <v>202</v>
      </c>
      <c r="O11886" t="s">
        <v>306</v>
      </c>
      <c r="P11886" t="s">
        <v>208</v>
      </c>
      <c r="Q11886">
        <v>448691</v>
      </c>
      <c r="R11886" s="5">
        <v>45473</v>
      </c>
      <c r="S11886" t="s">
        <v>209</v>
      </c>
      <c r="T11886">
        <v>11</v>
      </c>
      <c r="V11886" s="5">
        <v>45568</v>
      </c>
      <c r="W11886" t="s">
        <v>2171</v>
      </c>
      <c r="X11886" t="s">
        <v>1851</v>
      </c>
      <c r="Z11886" t="s">
        <v>14009</v>
      </c>
      <c r="AT11886" t="s">
        <v>3021</v>
      </c>
    </row>
    <row r="11887" spans="1:46" hidden="1" x14ac:dyDescent="0.25">
      <c r="A11887" t="s">
        <v>198</v>
      </c>
      <c r="B11887">
        <v>922674</v>
      </c>
      <c r="C11887" t="s">
        <v>17173</v>
      </c>
      <c r="D11887" t="s">
        <v>7076</v>
      </c>
      <c r="E11887" t="s">
        <v>17173</v>
      </c>
      <c r="F11887" t="s">
        <v>10576</v>
      </c>
      <c r="G11887" t="s">
        <v>17173</v>
      </c>
      <c r="H11887" t="s">
        <v>13478</v>
      </c>
      <c r="I11887" t="s">
        <v>17173</v>
      </c>
      <c r="J11887" t="s">
        <v>231</v>
      </c>
      <c r="K11887" t="s">
        <v>284</v>
      </c>
      <c r="L11887" s="5">
        <v>30866</v>
      </c>
      <c r="N11887" t="s">
        <v>202</v>
      </c>
      <c r="P11887" t="s">
        <v>208</v>
      </c>
      <c r="Q11887">
        <v>10448236</v>
      </c>
      <c r="R11887" s="5">
        <v>45473</v>
      </c>
      <c r="S11887" t="s">
        <v>209</v>
      </c>
      <c r="T11887">
        <v>11</v>
      </c>
      <c r="V11887" s="5">
        <v>45544</v>
      </c>
      <c r="W11887" t="s">
        <v>2171</v>
      </c>
      <c r="X11887" t="s">
        <v>1851</v>
      </c>
      <c r="Z11887" t="s">
        <v>14009</v>
      </c>
      <c r="AS11887" t="s">
        <v>205</v>
      </c>
      <c r="AT11887" t="s">
        <v>341</v>
      </c>
    </row>
    <row r="11888" spans="1:46" hidden="1" x14ac:dyDescent="0.25">
      <c r="A11888" t="s">
        <v>198</v>
      </c>
      <c r="B11888">
        <v>922674</v>
      </c>
      <c r="C11888" t="s">
        <v>17173</v>
      </c>
      <c r="D11888" t="s">
        <v>7076</v>
      </c>
      <c r="E11888" t="s">
        <v>17173</v>
      </c>
      <c r="F11888" t="s">
        <v>10576</v>
      </c>
      <c r="G11888" t="s">
        <v>17173</v>
      </c>
      <c r="H11888" t="s">
        <v>13478</v>
      </c>
      <c r="I11888" t="s">
        <v>17173</v>
      </c>
      <c r="J11888" t="s">
        <v>231</v>
      </c>
      <c r="K11888" t="s">
        <v>284</v>
      </c>
      <c r="L11888" s="5">
        <v>30866</v>
      </c>
      <c r="M11888" t="s">
        <v>305</v>
      </c>
      <c r="N11888" t="s">
        <v>202</v>
      </c>
      <c r="O11888" t="s">
        <v>306</v>
      </c>
      <c r="P11888" t="s">
        <v>208</v>
      </c>
      <c r="Q11888">
        <v>448236</v>
      </c>
      <c r="R11888" s="5">
        <v>45473</v>
      </c>
      <c r="S11888" t="s">
        <v>209</v>
      </c>
      <c r="T11888">
        <v>11</v>
      </c>
      <c r="V11888" s="5">
        <v>45568</v>
      </c>
      <c r="W11888" t="s">
        <v>2171</v>
      </c>
      <c r="X11888" t="s">
        <v>1851</v>
      </c>
      <c r="Z11888" t="s">
        <v>14009</v>
      </c>
      <c r="AT11888" t="s">
        <v>468</v>
      </c>
    </row>
    <row r="11889" spans="1:46" hidden="1" x14ac:dyDescent="0.25">
      <c r="A11889" t="s">
        <v>198</v>
      </c>
      <c r="B11889">
        <v>922678</v>
      </c>
      <c r="C11889" t="s">
        <v>17173</v>
      </c>
      <c r="D11889" t="s">
        <v>4785</v>
      </c>
      <c r="E11889" t="s">
        <v>17173</v>
      </c>
      <c r="F11889" t="s">
        <v>8194</v>
      </c>
      <c r="G11889" t="s">
        <v>17173</v>
      </c>
      <c r="H11889" t="s">
        <v>10287</v>
      </c>
      <c r="I11889" t="s">
        <v>17173</v>
      </c>
      <c r="J11889" t="s">
        <v>199</v>
      </c>
      <c r="K11889" t="s">
        <v>284</v>
      </c>
      <c r="L11889" s="5">
        <v>31136</v>
      </c>
      <c r="M11889" t="s">
        <v>305</v>
      </c>
      <c r="N11889" t="s">
        <v>202</v>
      </c>
      <c r="O11889" t="s">
        <v>306</v>
      </c>
      <c r="P11889" t="s">
        <v>208</v>
      </c>
      <c r="Q11889">
        <v>10447814</v>
      </c>
      <c r="R11889" s="5">
        <v>45472</v>
      </c>
      <c r="S11889" t="s">
        <v>209</v>
      </c>
      <c r="T11889">
        <v>11</v>
      </c>
      <c r="V11889" s="5">
        <v>45544</v>
      </c>
      <c r="W11889" t="s">
        <v>2171</v>
      </c>
      <c r="X11889" t="s">
        <v>1851</v>
      </c>
      <c r="Z11889" t="s">
        <v>14009</v>
      </c>
      <c r="AS11889" t="s">
        <v>263</v>
      </c>
    </row>
    <row r="11890" spans="1:46" hidden="1" x14ac:dyDescent="0.25">
      <c r="A11890" t="s">
        <v>198</v>
      </c>
      <c r="B11890">
        <v>922678</v>
      </c>
      <c r="C11890" t="s">
        <v>17173</v>
      </c>
      <c r="D11890" t="s">
        <v>4785</v>
      </c>
      <c r="E11890" t="s">
        <v>17173</v>
      </c>
      <c r="F11890" t="s">
        <v>8194</v>
      </c>
      <c r="G11890" t="s">
        <v>17173</v>
      </c>
      <c r="H11890" t="s">
        <v>10287</v>
      </c>
      <c r="I11890" t="s">
        <v>17173</v>
      </c>
      <c r="J11890" t="s">
        <v>199</v>
      </c>
      <c r="K11890" t="s">
        <v>284</v>
      </c>
      <c r="L11890" s="5">
        <v>31136</v>
      </c>
      <c r="M11890" t="s">
        <v>305</v>
      </c>
      <c r="N11890" t="s">
        <v>202</v>
      </c>
      <c r="O11890" t="s">
        <v>306</v>
      </c>
      <c r="P11890" t="s">
        <v>208</v>
      </c>
      <c r="Q11890">
        <v>447814</v>
      </c>
      <c r="R11890" s="5">
        <v>45472</v>
      </c>
      <c r="S11890" t="s">
        <v>209</v>
      </c>
      <c r="T11890">
        <v>11</v>
      </c>
      <c r="V11890" s="5">
        <v>45568</v>
      </c>
      <c r="W11890" t="s">
        <v>2171</v>
      </c>
      <c r="X11890" t="s">
        <v>1851</v>
      </c>
      <c r="Z11890" t="s">
        <v>14009</v>
      </c>
    </row>
    <row r="11891" spans="1:46" hidden="1" x14ac:dyDescent="0.25">
      <c r="A11891" t="s">
        <v>198</v>
      </c>
      <c r="B11891">
        <v>922688</v>
      </c>
      <c r="C11891" t="s">
        <v>17173</v>
      </c>
      <c r="D11891" t="s">
        <v>4167</v>
      </c>
      <c r="E11891" t="s">
        <v>17173</v>
      </c>
      <c r="F11891" t="s">
        <v>8244</v>
      </c>
      <c r="G11891" t="s">
        <v>17173</v>
      </c>
      <c r="H11891" t="s">
        <v>4444</v>
      </c>
      <c r="I11891" t="s">
        <v>17173</v>
      </c>
      <c r="J11891" t="s">
        <v>199</v>
      </c>
      <c r="K11891" t="s">
        <v>332</v>
      </c>
      <c r="L11891" s="5">
        <v>20339</v>
      </c>
      <c r="N11891" t="s">
        <v>202</v>
      </c>
      <c r="P11891" t="s">
        <v>208</v>
      </c>
      <c r="Q11891">
        <v>10466878</v>
      </c>
      <c r="R11891" s="5">
        <v>45489</v>
      </c>
      <c r="S11891" t="s">
        <v>294</v>
      </c>
      <c r="T11891">
        <v>19</v>
      </c>
      <c r="V11891" s="5">
        <v>45544</v>
      </c>
      <c r="W11891" t="s">
        <v>2171</v>
      </c>
      <c r="X11891" t="s">
        <v>1851</v>
      </c>
      <c r="Z11891" t="s">
        <v>14009</v>
      </c>
      <c r="AS11891" t="s">
        <v>263</v>
      </c>
      <c r="AT11891" t="s">
        <v>3183</v>
      </c>
    </row>
    <row r="11892" spans="1:46" hidden="1" x14ac:dyDescent="0.25">
      <c r="A11892" t="s">
        <v>198</v>
      </c>
      <c r="B11892">
        <v>922688</v>
      </c>
      <c r="C11892" t="s">
        <v>17173</v>
      </c>
      <c r="D11892" t="s">
        <v>4167</v>
      </c>
      <c r="E11892" t="s">
        <v>17173</v>
      </c>
      <c r="F11892" t="s">
        <v>8244</v>
      </c>
      <c r="G11892" t="s">
        <v>17173</v>
      </c>
      <c r="H11892" t="s">
        <v>4444</v>
      </c>
      <c r="I11892" t="s">
        <v>17173</v>
      </c>
      <c r="J11892" t="s">
        <v>199</v>
      </c>
      <c r="K11892" t="s">
        <v>332</v>
      </c>
      <c r="L11892" s="5">
        <v>20339</v>
      </c>
      <c r="N11892" t="s">
        <v>202</v>
      </c>
      <c r="P11892" t="s">
        <v>208</v>
      </c>
      <c r="Q11892">
        <v>10470629</v>
      </c>
      <c r="R11892" s="5">
        <v>45491</v>
      </c>
      <c r="S11892" t="s">
        <v>630</v>
      </c>
      <c r="T11892">
        <v>18</v>
      </c>
      <c r="V11892" s="5">
        <v>45544</v>
      </c>
      <c r="W11892" t="s">
        <v>2171</v>
      </c>
      <c r="X11892" t="s">
        <v>1851</v>
      </c>
      <c r="Z11892" t="s">
        <v>14009</v>
      </c>
      <c r="AS11892" t="s">
        <v>205</v>
      </c>
      <c r="AT11892" t="s">
        <v>3184</v>
      </c>
    </row>
    <row r="11893" spans="1:46" hidden="1" x14ac:dyDescent="0.25">
      <c r="A11893" t="s">
        <v>198</v>
      </c>
      <c r="B11893">
        <v>922703</v>
      </c>
      <c r="C11893" t="s">
        <v>17173</v>
      </c>
      <c r="D11893" t="s">
        <v>3401</v>
      </c>
      <c r="E11893" t="s">
        <v>17174</v>
      </c>
      <c r="F11893" t="s">
        <v>7952</v>
      </c>
      <c r="G11893" t="s">
        <v>17173</v>
      </c>
      <c r="H11893" t="s">
        <v>7298</v>
      </c>
      <c r="I11893" t="s">
        <v>17173</v>
      </c>
      <c r="J11893" t="s">
        <v>231</v>
      </c>
      <c r="K11893" t="s">
        <v>337</v>
      </c>
      <c r="L11893" s="5">
        <v>19625</v>
      </c>
      <c r="M11893" t="s">
        <v>257</v>
      </c>
      <c r="N11893" t="s">
        <v>202</v>
      </c>
      <c r="O11893" t="s">
        <v>258</v>
      </c>
      <c r="P11893" t="s">
        <v>208</v>
      </c>
      <c r="Q11893">
        <v>487088</v>
      </c>
      <c r="R11893" s="5">
        <v>45507</v>
      </c>
      <c r="S11893" t="s">
        <v>209</v>
      </c>
      <c r="T11893">
        <v>11</v>
      </c>
      <c r="V11893" s="5">
        <v>45568</v>
      </c>
      <c r="W11893" t="s">
        <v>2171</v>
      </c>
      <c r="X11893" t="s">
        <v>1851</v>
      </c>
      <c r="Z11893" t="s">
        <v>14009</v>
      </c>
      <c r="AT11893" t="s">
        <v>3185</v>
      </c>
    </row>
    <row r="11894" spans="1:46" hidden="1" x14ac:dyDescent="0.25">
      <c r="A11894" t="s">
        <v>198</v>
      </c>
      <c r="B11894">
        <v>922703</v>
      </c>
      <c r="C11894" t="s">
        <v>17173</v>
      </c>
      <c r="D11894" t="s">
        <v>3401</v>
      </c>
      <c r="E11894" t="s">
        <v>17174</v>
      </c>
      <c r="F11894" t="s">
        <v>7952</v>
      </c>
      <c r="G11894" t="s">
        <v>17173</v>
      </c>
      <c r="H11894" t="s">
        <v>7298</v>
      </c>
      <c r="I11894" t="s">
        <v>17173</v>
      </c>
      <c r="J11894" t="s">
        <v>231</v>
      </c>
      <c r="K11894" t="s">
        <v>337</v>
      </c>
      <c r="L11894" s="5">
        <v>19625</v>
      </c>
      <c r="M11894" t="s">
        <v>257</v>
      </c>
      <c r="N11894" t="s">
        <v>202</v>
      </c>
      <c r="O11894" t="s">
        <v>258</v>
      </c>
      <c r="P11894" t="s">
        <v>208</v>
      </c>
      <c r="Q11894">
        <v>487546</v>
      </c>
      <c r="R11894" s="5">
        <v>45508</v>
      </c>
      <c r="S11894" t="s">
        <v>279</v>
      </c>
      <c r="T11894">
        <v>13</v>
      </c>
      <c r="V11894" s="5">
        <v>45568</v>
      </c>
      <c r="W11894" t="s">
        <v>2171</v>
      </c>
      <c r="X11894" t="s">
        <v>1851</v>
      </c>
      <c r="Z11894" t="s">
        <v>15277</v>
      </c>
      <c r="AT11894" t="s">
        <v>3185</v>
      </c>
    </row>
    <row r="11895" spans="1:46" hidden="1" x14ac:dyDescent="0.25">
      <c r="A11895" t="s">
        <v>198</v>
      </c>
      <c r="B11895">
        <v>922703</v>
      </c>
      <c r="C11895" t="s">
        <v>17173</v>
      </c>
      <c r="D11895" t="s">
        <v>3401</v>
      </c>
      <c r="E11895" t="s">
        <v>17174</v>
      </c>
      <c r="F11895" t="s">
        <v>7952</v>
      </c>
      <c r="G11895" t="s">
        <v>17173</v>
      </c>
      <c r="H11895" t="s">
        <v>7298</v>
      </c>
      <c r="I11895" t="s">
        <v>17173</v>
      </c>
      <c r="J11895" t="s">
        <v>231</v>
      </c>
      <c r="K11895" t="s">
        <v>337</v>
      </c>
      <c r="L11895" s="5">
        <v>19625</v>
      </c>
      <c r="M11895" t="s">
        <v>257</v>
      </c>
      <c r="N11895" t="s">
        <v>202</v>
      </c>
      <c r="O11895" t="s">
        <v>258</v>
      </c>
      <c r="P11895" t="s">
        <v>208</v>
      </c>
      <c r="Q11895">
        <v>501488</v>
      </c>
      <c r="R11895" s="5">
        <v>45519</v>
      </c>
      <c r="S11895" t="s">
        <v>276</v>
      </c>
      <c r="T11895">
        <v>89</v>
      </c>
      <c r="V11895" s="5">
        <v>45568</v>
      </c>
      <c r="W11895" t="s">
        <v>2171</v>
      </c>
      <c r="X11895" t="s">
        <v>1851</v>
      </c>
      <c r="Z11895" t="s">
        <v>17887</v>
      </c>
      <c r="AT11895" t="s">
        <v>3185</v>
      </c>
    </row>
    <row r="11896" spans="1:46" hidden="1" x14ac:dyDescent="0.25">
      <c r="A11896" t="s">
        <v>198</v>
      </c>
      <c r="B11896">
        <v>922712</v>
      </c>
      <c r="C11896" t="s">
        <v>17173</v>
      </c>
      <c r="D11896" t="s">
        <v>4172</v>
      </c>
      <c r="E11896" t="s">
        <v>17173</v>
      </c>
      <c r="F11896" t="s">
        <v>7630</v>
      </c>
      <c r="G11896" t="s">
        <v>17173</v>
      </c>
      <c r="H11896" t="s">
        <v>3346</v>
      </c>
      <c r="I11896" t="s">
        <v>17174</v>
      </c>
      <c r="J11896" t="s">
        <v>199</v>
      </c>
      <c r="K11896" t="s">
        <v>378</v>
      </c>
      <c r="L11896" s="5">
        <v>24384</v>
      </c>
      <c r="M11896" t="s">
        <v>305</v>
      </c>
      <c r="N11896" t="s">
        <v>202</v>
      </c>
      <c r="O11896" t="s">
        <v>306</v>
      </c>
      <c r="P11896" t="s">
        <v>208</v>
      </c>
      <c r="Q11896">
        <v>10448005</v>
      </c>
      <c r="R11896" s="5">
        <v>45472</v>
      </c>
      <c r="S11896" t="s">
        <v>209</v>
      </c>
      <c r="T11896">
        <v>11</v>
      </c>
      <c r="V11896" s="5">
        <v>45544</v>
      </c>
      <c r="W11896" t="s">
        <v>2171</v>
      </c>
      <c r="X11896" t="s">
        <v>1851</v>
      </c>
      <c r="Z11896" t="s">
        <v>14009</v>
      </c>
      <c r="AS11896" t="s">
        <v>205</v>
      </c>
    </row>
    <row r="11897" spans="1:46" hidden="1" x14ac:dyDescent="0.25">
      <c r="A11897" t="s">
        <v>198</v>
      </c>
      <c r="B11897">
        <v>922712</v>
      </c>
      <c r="C11897" t="s">
        <v>17173</v>
      </c>
      <c r="D11897" t="s">
        <v>7077</v>
      </c>
      <c r="E11897" t="s">
        <v>17173</v>
      </c>
      <c r="F11897" t="s">
        <v>7630</v>
      </c>
      <c r="G11897" t="s">
        <v>17173</v>
      </c>
      <c r="H11897" t="s">
        <v>3346</v>
      </c>
      <c r="I11897" t="s">
        <v>17174</v>
      </c>
      <c r="J11897" t="s">
        <v>199</v>
      </c>
      <c r="K11897" t="s">
        <v>378</v>
      </c>
      <c r="L11897" s="5">
        <v>24384</v>
      </c>
      <c r="M11897" t="s">
        <v>305</v>
      </c>
      <c r="N11897" t="s">
        <v>202</v>
      </c>
      <c r="O11897" t="s">
        <v>306</v>
      </c>
      <c r="P11897" t="s">
        <v>208</v>
      </c>
      <c r="Q11897">
        <v>448005</v>
      </c>
      <c r="R11897" s="5">
        <v>45472</v>
      </c>
      <c r="S11897" t="s">
        <v>209</v>
      </c>
      <c r="T11897">
        <v>11</v>
      </c>
      <c r="V11897" s="5">
        <v>45568</v>
      </c>
      <c r="W11897" t="s">
        <v>2171</v>
      </c>
      <c r="X11897" t="s">
        <v>1851</v>
      </c>
      <c r="Z11897" t="s">
        <v>14009</v>
      </c>
    </row>
    <row r="11898" spans="1:46" hidden="1" x14ac:dyDescent="0.25">
      <c r="A11898" t="s">
        <v>198</v>
      </c>
      <c r="B11898">
        <v>922712</v>
      </c>
      <c r="C11898" t="s">
        <v>17173</v>
      </c>
      <c r="D11898" t="s">
        <v>4172</v>
      </c>
      <c r="E11898" t="s">
        <v>17173</v>
      </c>
      <c r="F11898" t="s">
        <v>7630</v>
      </c>
      <c r="G11898" t="s">
        <v>17173</v>
      </c>
      <c r="H11898" t="s">
        <v>3346</v>
      </c>
      <c r="I11898" t="s">
        <v>17174</v>
      </c>
      <c r="J11898" t="s">
        <v>199</v>
      </c>
      <c r="K11898" t="s">
        <v>378</v>
      </c>
      <c r="L11898" s="5">
        <v>24384</v>
      </c>
      <c r="N11898" t="s">
        <v>202</v>
      </c>
      <c r="P11898" t="s">
        <v>208</v>
      </c>
      <c r="Q11898">
        <v>10478039</v>
      </c>
      <c r="R11898" s="5">
        <v>45500</v>
      </c>
      <c r="S11898" t="s">
        <v>203</v>
      </c>
      <c r="T11898">
        <v>12</v>
      </c>
      <c r="V11898" s="5">
        <v>45544</v>
      </c>
      <c r="W11898" t="s">
        <v>2171</v>
      </c>
      <c r="X11898" t="s">
        <v>1851</v>
      </c>
      <c r="Z11898" t="s">
        <v>15356</v>
      </c>
      <c r="AS11898" t="s">
        <v>263</v>
      </c>
      <c r="AT11898" t="s">
        <v>1094</v>
      </c>
    </row>
    <row r="11899" spans="1:46" hidden="1" x14ac:dyDescent="0.25">
      <c r="A11899" t="s">
        <v>198</v>
      </c>
      <c r="B11899">
        <v>922732</v>
      </c>
      <c r="C11899" t="s">
        <v>17173</v>
      </c>
      <c r="D11899" t="s">
        <v>5349</v>
      </c>
      <c r="E11899" t="s">
        <v>17173</v>
      </c>
      <c r="F11899" t="s">
        <v>8830</v>
      </c>
      <c r="G11899" t="s">
        <v>17173</v>
      </c>
      <c r="H11899" t="s">
        <v>11943</v>
      </c>
      <c r="I11899" t="s">
        <v>17173</v>
      </c>
      <c r="J11899" t="s">
        <v>199</v>
      </c>
      <c r="K11899" t="s">
        <v>309</v>
      </c>
      <c r="L11899" s="5">
        <v>21295</v>
      </c>
      <c r="N11899" t="s">
        <v>202</v>
      </c>
      <c r="P11899" t="s">
        <v>208</v>
      </c>
      <c r="Q11899">
        <v>10461169</v>
      </c>
      <c r="R11899" s="5">
        <v>45483</v>
      </c>
      <c r="S11899" t="s">
        <v>630</v>
      </c>
      <c r="T11899">
        <v>18</v>
      </c>
      <c r="V11899" s="5">
        <v>45544</v>
      </c>
      <c r="W11899" t="s">
        <v>2171</v>
      </c>
      <c r="X11899" t="s">
        <v>1851</v>
      </c>
      <c r="Z11899" t="s">
        <v>14009</v>
      </c>
      <c r="AS11899" t="s">
        <v>205</v>
      </c>
      <c r="AT11899" t="s">
        <v>1771</v>
      </c>
    </row>
    <row r="11900" spans="1:46" hidden="1" x14ac:dyDescent="0.25">
      <c r="A11900" t="s">
        <v>198</v>
      </c>
      <c r="B11900">
        <v>922732</v>
      </c>
      <c r="C11900" t="s">
        <v>17173</v>
      </c>
      <c r="D11900" t="s">
        <v>5349</v>
      </c>
      <c r="E11900" t="s">
        <v>17173</v>
      </c>
      <c r="F11900" t="s">
        <v>8830</v>
      </c>
      <c r="G11900" t="s">
        <v>17173</v>
      </c>
      <c r="H11900" t="s">
        <v>11943</v>
      </c>
      <c r="I11900" t="s">
        <v>17173</v>
      </c>
      <c r="J11900" t="s">
        <v>199</v>
      </c>
      <c r="K11900" t="s">
        <v>309</v>
      </c>
      <c r="L11900" s="5">
        <v>21295</v>
      </c>
      <c r="N11900" t="s">
        <v>202</v>
      </c>
      <c r="P11900" t="s">
        <v>208</v>
      </c>
      <c r="Q11900">
        <v>10467211</v>
      </c>
      <c r="R11900" s="5">
        <v>45489</v>
      </c>
      <c r="S11900" t="s">
        <v>276</v>
      </c>
      <c r="T11900">
        <v>89</v>
      </c>
      <c r="V11900" s="5">
        <v>45544</v>
      </c>
      <c r="W11900" t="s">
        <v>2171</v>
      </c>
      <c r="X11900" t="s">
        <v>1851</v>
      </c>
      <c r="Z11900" t="s">
        <v>15855</v>
      </c>
    </row>
    <row r="11901" spans="1:46" hidden="1" x14ac:dyDescent="0.25">
      <c r="A11901" t="s">
        <v>198</v>
      </c>
      <c r="B11901">
        <v>922758</v>
      </c>
      <c r="C11901" t="s">
        <v>17173</v>
      </c>
      <c r="D11901" t="s">
        <v>7078</v>
      </c>
      <c r="E11901" t="s">
        <v>17173</v>
      </c>
      <c r="F11901" t="s">
        <v>10577</v>
      </c>
      <c r="G11901" t="s">
        <v>17173</v>
      </c>
      <c r="H11901" t="s">
        <v>13479</v>
      </c>
      <c r="I11901" t="s">
        <v>17173</v>
      </c>
      <c r="J11901" t="s">
        <v>231</v>
      </c>
      <c r="K11901" t="s">
        <v>269</v>
      </c>
      <c r="L11901" s="5">
        <v>41983</v>
      </c>
      <c r="M11901" t="s">
        <v>305</v>
      </c>
      <c r="N11901" t="s">
        <v>202</v>
      </c>
      <c r="O11901" t="s">
        <v>306</v>
      </c>
      <c r="P11901" t="s">
        <v>237</v>
      </c>
      <c r="Q11901">
        <v>10448620</v>
      </c>
      <c r="R11901" s="5">
        <v>45473</v>
      </c>
      <c r="S11901" t="s">
        <v>215</v>
      </c>
      <c r="T11901">
        <v>21</v>
      </c>
      <c r="V11901" s="5">
        <v>45544</v>
      </c>
      <c r="W11901" t="s">
        <v>2171</v>
      </c>
      <c r="X11901" t="s">
        <v>1851</v>
      </c>
      <c r="Z11901" t="s">
        <v>15856</v>
      </c>
      <c r="AS11901" t="s">
        <v>205</v>
      </c>
      <c r="AT11901" t="s">
        <v>1324</v>
      </c>
    </row>
    <row r="11902" spans="1:46" hidden="1" x14ac:dyDescent="0.25">
      <c r="A11902" t="s">
        <v>198</v>
      </c>
      <c r="B11902">
        <v>922758</v>
      </c>
      <c r="C11902" t="s">
        <v>17173</v>
      </c>
      <c r="D11902" t="s">
        <v>7078</v>
      </c>
      <c r="E11902" t="s">
        <v>17173</v>
      </c>
      <c r="F11902" t="s">
        <v>10577</v>
      </c>
      <c r="G11902" t="s">
        <v>17173</v>
      </c>
      <c r="H11902" t="s">
        <v>13479</v>
      </c>
      <c r="I11902" t="s">
        <v>17173</v>
      </c>
      <c r="J11902" t="s">
        <v>231</v>
      </c>
      <c r="K11902" t="s">
        <v>269</v>
      </c>
      <c r="L11902" s="5">
        <v>41983</v>
      </c>
      <c r="M11902" t="s">
        <v>305</v>
      </c>
      <c r="N11902" t="s">
        <v>202</v>
      </c>
      <c r="O11902" t="s">
        <v>306</v>
      </c>
      <c r="P11902" t="s">
        <v>237</v>
      </c>
      <c r="Q11902">
        <v>448620</v>
      </c>
      <c r="R11902" s="5">
        <v>45473</v>
      </c>
      <c r="S11902" t="s">
        <v>215</v>
      </c>
      <c r="T11902">
        <v>21</v>
      </c>
      <c r="V11902" s="5">
        <v>45568</v>
      </c>
      <c r="W11902" t="s">
        <v>2171</v>
      </c>
      <c r="X11902" t="s">
        <v>1851</v>
      </c>
      <c r="Z11902" t="s">
        <v>15856</v>
      </c>
    </row>
    <row r="11903" spans="1:46" hidden="1" x14ac:dyDescent="0.25">
      <c r="A11903" t="s">
        <v>198</v>
      </c>
      <c r="B11903">
        <v>922778</v>
      </c>
      <c r="C11903" t="s">
        <v>17173</v>
      </c>
      <c r="D11903" t="s">
        <v>4079</v>
      </c>
      <c r="E11903" t="s">
        <v>17173</v>
      </c>
      <c r="F11903" t="s">
        <v>10578</v>
      </c>
      <c r="G11903" t="s">
        <v>17173</v>
      </c>
      <c r="H11903" t="s">
        <v>7283</v>
      </c>
      <c r="I11903" t="s">
        <v>17173</v>
      </c>
      <c r="J11903" t="s">
        <v>231</v>
      </c>
      <c r="K11903" t="s">
        <v>301</v>
      </c>
      <c r="L11903" s="5">
        <v>23771</v>
      </c>
      <c r="N11903" t="s">
        <v>202</v>
      </c>
      <c r="P11903" t="s">
        <v>208</v>
      </c>
      <c r="Q11903">
        <v>10455045</v>
      </c>
      <c r="R11903" s="5">
        <v>45478</v>
      </c>
      <c r="S11903" t="s">
        <v>276</v>
      </c>
      <c r="T11903">
        <v>89</v>
      </c>
      <c r="V11903" s="5">
        <v>45544</v>
      </c>
      <c r="W11903" t="s">
        <v>2171</v>
      </c>
      <c r="X11903" t="s">
        <v>1851</v>
      </c>
      <c r="Z11903" t="s">
        <v>15857</v>
      </c>
      <c r="AS11903" t="s">
        <v>205</v>
      </c>
      <c r="AT11903" t="s">
        <v>3186</v>
      </c>
    </row>
    <row r="11904" spans="1:46" hidden="1" x14ac:dyDescent="0.25">
      <c r="A11904" t="s">
        <v>198</v>
      </c>
      <c r="B11904">
        <v>922794</v>
      </c>
      <c r="C11904" t="s">
        <v>17173</v>
      </c>
      <c r="D11904" t="s">
        <v>4983</v>
      </c>
      <c r="E11904" t="s">
        <v>17173</v>
      </c>
      <c r="G11904" t="s">
        <v>17174</v>
      </c>
      <c r="H11904" t="s">
        <v>9778</v>
      </c>
      <c r="I11904" t="s">
        <v>17173</v>
      </c>
      <c r="J11904" t="s">
        <v>231</v>
      </c>
      <c r="K11904" t="s">
        <v>646</v>
      </c>
      <c r="L11904" s="5">
        <v>45473</v>
      </c>
      <c r="M11904" t="s">
        <v>252</v>
      </c>
      <c r="N11904" t="s">
        <v>202</v>
      </c>
      <c r="O11904" t="s">
        <v>253</v>
      </c>
      <c r="P11904" t="s">
        <v>201</v>
      </c>
      <c r="Q11904">
        <v>10454653</v>
      </c>
      <c r="R11904" s="5">
        <v>45478</v>
      </c>
      <c r="S11904" t="s">
        <v>203</v>
      </c>
      <c r="T11904">
        <v>12</v>
      </c>
      <c r="V11904" s="5">
        <v>45544</v>
      </c>
      <c r="W11904" t="s">
        <v>2171</v>
      </c>
      <c r="X11904" t="s">
        <v>1851</v>
      </c>
      <c r="Z11904" t="s">
        <v>15301</v>
      </c>
      <c r="AS11904" t="s">
        <v>205</v>
      </c>
      <c r="AT11904" t="s">
        <v>3187</v>
      </c>
    </row>
    <row r="11905" spans="1:46" hidden="1" x14ac:dyDescent="0.25">
      <c r="A11905" t="s">
        <v>198</v>
      </c>
      <c r="B11905">
        <v>922811</v>
      </c>
      <c r="C11905" t="s">
        <v>17173</v>
      </c>
      <c r="D11905" t="s">
        <v>3778</v>
      </c>
      <c r="E11905" t="s">
        <v>17174</v>
      </c>
      <c r="F11905" t="s">
        <v>10579</v>
      </c>
      <c r="G11905" t="s">
        <v>17173</v>
      </c>
      <c r="H11905" t="s">
        <v>13480</v>
      </c>
      <c r="I11905" t="s">
        <v>17173</v>
      </c>
      <c r="J11905" t="s">
        <v>199</v>
      </c>
      <c r="K11905" t="s">
        <v>274</v>
      </c>
      <c r="L11905" s="5">
        <v>32088</v>
      </c>
      <c r="M11905" t="s">
        <v>252</v>
      </c>
      <c r="N11905" t="s">
        <v>202</v>
      </c>
      <c r="O11905" t="s">
        <v>253</v>
      </c>
      <c r="P11905" t="s">
        <v>208</v>
      </c>
      <c r="Q11905">
        <v>10449348</v>
      </c>
      <c r="R11905" s="5">
        <v>45482</v>
      </c>
      <c r="S11905" t="s">
        <v>209</v>
      </c>
      <c r="T11905">
        <v>11</v>
      </c>
      <c r="V11905" s="5">
        <v>45544</v>
      </c>
      <c r="W11905" t="s">
        <v>2171</v>
      </c>
      <c r="X11905" t="s">
        <v>1851</v>
      </c>
      <c r="Z11905" t="s">
        <v>14009</v>
      </c>
      <c r="AS11905" t="s">
        <v>205</v>
      </c>
      <c r="AT11905" t="s">
        <v>624</v>
      </c>
    </row>
    <row r="11906" spans="1:46" hidden="1" x14ac:dyDescent="0.25">
      <c r="A11906" t="s">
        <v>198</v>
      </c>
      <c r="B11906">
        <v>922813</v>
      </c>
      <c r="C11906" t="s">
        <v>17173</v>
      </c>
      <c r="D11906" t="s">
        <v>7079</v>
      </c>
      <c r="E11906" t="s">
        <v>17173</v>
      </c>
      <c r="F11906" t="s">
        <v>10580</v>
      </c>
      <c r="G11906" t="s">
        <v>17173</v>
      </c>
      <c r="H11906" t="s">
        <v>10576</v>
      </c>
      <c r="I11906" t="s">
        <v>17173</v>
      </c>
      <c r="J11906" t="s">
        <v>231</v>
      </c>
      <c r="K11906" t="s">
        <v>247</v>
      </c>
      <c r="L11906" s="5">
        <v>34881</v>
      </c>
      <c r="N11906" t="s">
        <v>202</v>
      </c>
      <c r="P11906" t="s">
        <v>208</v>
      </c>
      <c r="Q11906">
        <v>10453309</v>
      </c>
      <c r="R11906" s="5">
        <v>45477</v>
      </c>
      <c r="S11906" t="s">
        <v>630</v>
      </c>
      <c r="T11906">
        <v>18</v>
      </c>
      <c r="V11906" s="5">
        <v>45544</v>
      </c>
      <c r="W11906" t="s">
        <v>2171</v>
      </c>
      <c r="X11906" t="s">
        <v>1851</v>
      </c>
      <c r="Z11906" t="s">
        <v>14009</v>
      </c>
      <c r="AS11906" t="s">
        <v>205</v>
      </c>
      <c r="AT11906" t="s">
        <v>1128</v>
      </c>
    </row>
    <row r="11907" spans="1:46" hidden="1" x14ac:dyDescent="0.25">
      <c r="A11907" t="s">
        <v>198</v>
      </c>
      <c r="B11907">
        <v>922879</v>
      </c>
      <c r="C11907" t="s">
        <v>17173</v>
      </c>
      <c r="D11907" t="s">
        <v>3378</v>
      </c>
      <c r="E11907" t="s">
        <v>17174</v>
      </c>
      <c r="F11907" t="s">
        <v>8706</v>
      </c>
      <c r="G11907" t="s">
        <v>17173</v>
      </c>
      <c r="H11907" t="s">
        <v>13416</v>
      </c>
      <c r="I11907" t="s">
        <v>17173</v>
      </c>
      <c r="J11907" t="s">
        <v>231</v>
      </c>
      <c r="K11907" t="s">
        <v>343</v>
      </c>
      <c r="L11907" s="5">
        <v>24880</v>
      </c>
      <c r="M11907" t="s">
        <v>252</v>
      </c>
      <c r="N11907" t="s">
        <v>202</v>
      </c>
      <c r="O11907" t="s">
        <v>253</v>
      </c>
      <c r="P11907" t="s">
        <v>208</v>
      </c>
      <c r="Q11907">
        <v>10471377</v>
      </c>
      <c r="R11907" s="5">
        <v>45492</v>
      </c>
      <c r="S11907" t="s">
        <v>209</v>
      </c>
      <c r="T11907">
        <v>11</v>
      </c>
      <c r="V11907" s="5">
        <v>45544</v>
      </c>
      <c r="W11907" t="s">
        <v>2171</v>
      </c>
      <c r="X11907" t="s">
        <v>1851</v>
      </c>
      <c r="Z11907" t="s">
        <v>14009</v>
      </c>
      <c r="AS11907" t="s">
        <v>205</v>
      </c>
      <c r="AT11907" t="s">
        <v>3188</v>
      </c>
    </row>
    <row r="11908" spans="1:46" hidden="1" x14ac:dyDescent="0.25">
      <c r="A11908" t="s">
        <v>198</v>
      </c>
      <c r="B11908">
        <v>922911</v>
      </c>
      <c r="C11908" t="s">
        <v>17173</v>
      </c>
      <c r="D11908" t="s">
        <v>7080</v>
      </c>
      <c r="E11908" t="s">
        <v>17173</v>
      </c>
      <c r="F11908" t="s">
        <v>10581</v>
      </c>
      <c r="G11908" t="s">
        <v>17173</v>
      </c>
      <c r="H11908" t="s">
        <v>8236</v>
      </c>
      <c r="I11908" t="s">
        <v>17173</v>
      </c>
      <c r="J11908" t="s">
        <v>199</v>
      </c>
      <c r="K11908" t="s">
        <v>240</v>
      </c>
      <c r="L11908" s="5">
        <v>36507</v>
      </c>
      <c r="M11908" t="s">
        <v>411</v>
      </c>
      <c r="N11908" t="s">
        <v>202</v>
      </c>
      <c r="O11908" t="s">
        <v>411</v>
      </c>
      <c r="P11908" t="s">
        <v>208</v>
      </c>
      <c r="Q11908">
        <v>514506</v>
      </c>
      <c r="R11908" s="5">
        <v>45533</v>
      </c>
      <c r="S11908" t="s">
        <v>209</v>
      </c>
      <c r="T11908">
        <v>11</v>
      </c>
      <c r="V11908" s="5">
        <v>45568</v>
      </c>
      <c r="W11908" t="s">
        <v>2171</v>
      </c>
      <c r="X11908" t="s">
        <v>1851</v>
      </c>
      <c r="Z11908" t="s">
        <v>14009</v>
      </c>
      <c r="AT11908" t="s">
        <v>3189</v>
      </c>
    </row>
    <row r="11909" spans="1:46" hidden="1" x14ac:dyDescent="0.25">
      <c r="A11909" t="s">
        <v>198</v>
      </c>
      <c r="B11909">
        <v>922921</v>
      </c>
      <c r="C11909" t="s">
        <v>17173</v>
      </c>
      <c r="D11909" t="s">
        <v>6801</v>
      </c>
      <c r="E11909" t="s">
        <v>17173</v>
      </c>
      <c r="F11909" t="s">
        <v>3607</v>
      </c>
      <c r="G11909" t="s">
        <v>17173</v>
      </c>
      <c r="H11909" t="s">
        <v>13481</v>
      </c>
      <c r="I11909" t="s">
        <v>17173</v>
      </c>
      <c r="J11909" t="s">
        <v>199</v>
      </c>
      <c r="K11909" t="s">
        <v>331</v>
      </c>
      <c r="L11909" s="5">
        <v>30570</v>
      </c>
      <c r="N11909" t="s">
        <v>202</v>
      </c>
      <c r="P11909" t="s">
        <v>208</v>
      </c>
      <c r="Q11909">
        <v>10450826</v>
      </c>
      <c r="R11909" s="5">
        <v>45476</v>
      </c>
      <c r="S11909" t="s">
        <v>209</v>
      </c>
      <c r="T11909">
        <v>11</v>
      </c>
      <c r="V11909" s="5">
        <v>45544</v>
      </c>
      <c r="W11909" t="s">
        <v>2171</v>
      </c>
      <c r="X11909" t="s">
        <v>1851</v>
      </c>
      <c r="Z11909" t="s">
        <v>14009</v>
      </c>
      <c r="AS11909" t="s">
        <v>205</v>
      </c>
      <c r="AT11909" t="s">
        <v>3190</v>
      </c>
    </row>
    <row r="11910" spans="1:46" hidden="1" x14ac:dyDescent="0.25">
      <c r="A11910" t="s">
        <v>198</v>
      </c>
      <c r="B11910">
        <v>922925</v>
      </c>
      <c r="C11910" t="s">
        <v>17173</v>
      </c>
      <c r="D11910" t="s">
        <v>7081</v>
      </c>
      <c r="E11910" t="s">
        <v>17173</v>
      </c>
      <c r="F11910" t="s">
        <v>10582</v>
      </c>
      <c r="G11910" t="s">
        <v>17173</v>
      </c>
      <c r="H11910" t="s">
        <v>13482</v>
      </c>
      <c r="I11910" t="s">
        <v>17173</v>
      </c>
      <c r="J11910" t="s">
        <v>231</v>
      </c>
      <c r="K11910" t="s">
        <v>293</v>
      </c>
      <c r="L11910" s="5">
        <v>27423</v>
      </c>
      <c r="N11910" t="s">
        <v>202</v>
      </c>
      <c r="P11910" t="s">
        <v>208</v>
      </c>
      <c r="Q11910">
        <v>10451015</v>
      </c>
      <c r="R11910" s="5">
        <v>45475</v>
      </c>
      <c r="S11910" t="s">
        <v>203</v>
      </c>
      <c r="T11910">
        <v>12</v>
      </c>
      <c r="V11910" s="5">
        <v>45544</v>
      </c>
      <c r="W11910" t="s">
        <v>2171</v>
      </c>
      <c r="X11910" t="s">
        <v>1851</v>
      </c>
      <c r="Z11910" t="s">
        <v>15306</v>
      </c>
      <c r="AS11910" t="s">
        <v>205</v>
      </c>
      <c r="AT11910" t="s">
        <v>473</v>
      </c>
    </row>
    <row r="11911" spans="1:46" hidden="1" x14ac:dyDescent="0.25">
      <c r="A11911" t="s">
        <v>198</v>
      </c>
      <c r="B11911">
        <v>922937</v>
      </c>
      <c r="C11911" t="s">
        <v>17173</v>
      </c>
      <c r="D11911" t="s">
        <v>5902</v>
      </c>
      <c r="E11911" t="s">
        <v>17173</v>
      </c>
      <c r="F11911" t="s">
        <v>9451</v>
      </c>
      <c r="G11911" t="s">
        <v>17173</v>
      </c>
      <c r="H11911" t="s">
        <v>7869</v>
      </c>
      <c r="I11911" t="s">
        <v>17173</v>
      </c>
      <c r="J11911" t="s">
        <v>199</v>
      </c>
      <c r="K11911" t="s">
        <v>362</v>
      </c>
      <c r="L11911" s="5">
        <v>23989</v>
      </c>
      <c r="N11911" t="s">
        <v>202</v>
      </c>
      <c r="P11911" t="s">
        <v>208</v>
      </c>
      <c r="Q11911">
        <v>10452561</v>
      </c>
      <c r="R11911" s="5">
        <v>45476</v>
      </c>
      <c r="S11911" t="s">
        <v>209</v>
      </c>
      <c r="T11911">
        <v>11</v>
      </c>
      <c r="V11911" s="5">
        <v>45544</v>
      </c>
      <c r="W11911" t="s">
        <v>2171</v>
      </c>
      <c r="X11911" t="s">
        <v>1851</v>
      </c>
      <c r="Z11911" t="s">
        <v>14009</v>
      </c>
      <c r="AS11911" t="s">
        <v>205</v>
      </c>
      <c r="AT11911" t="s">
        <v>1884</v>
      </c>
    </row>
    <row r="11912" spans="1:46" hidden="1" x14ac:dyDescent="0.25">
      <c r="A11912" t="s">
        <v>198</v>
      </c>
      <c r="B11912">
        <v>922949</v>
      </c>
      <c r="C11912" t="s">
        <v>17173</v>
      </c>
      <c r="D11912" t="s">
        <v>3997</v>
      </c>
      <c r="E11912" t="s">
        <v>17173</v>
      </c>
      <c r="F11912" t="s">
        <v>7394</v>
      </c>
      <c r="G11912" t="s">
        <v>17173</v>
      </c>
      <c r="H11912" t="s">
        <v>8060</v>
      </c>
      <c r="I11912" t="s">
        <v>17173</v>
      </c>
      <c r="J11912" t="s">
        <v>231</v>
      </c>
      <c r="K11912" t="s">
        <v>334</v>
      </c>
      <c r="L11912" s="5">
        <v>19956</v>
      </c>
      <c r="M11912" t="s">
        <v>257</v>
      </c>
      <c r="N11912" t="s">
        <v>202</v>
      </c>
      <c r="O11912" t="s">
        <v>258</v>
      </c>
      <c r="P11912" t="s">
        <v>208</v>
      </c>
      <c r="Q11912">
        <v>502033</v>
      </c>
      <c r="R11912" s="5">
        <v>45520</v>
      </c>
      <c r="S11912" t="s">
        <v>276</v>
      </c>
      <c r="T11912">
        <v>89</v>
      </c>
      <c r="V11912" s="5">
        <v>45568</v>
      </c>
      <c r="W11912" t="s">
        <v>2171</v>
      </c>
      <c r="X11912" t="s">
        <v>1851</v>
      </c>
      <c r="Z11912" t="s">
        <v>17888</v>
      </c>
      <c r="AT11912" t="s">
        <v>518</v>
      </c>
    </row>
    <row r="11913" spans="1:46" hidden="1" x14ac:dyDescent="0.25">
      <c r="A11913" t="s">
        <v>198</v>
      </c>
      <c r="B11913">
        <v>922949</v>
      </c>
      <c r="C11913" t="s">
        <v>17173</v>
      </c>
      <c r="D11913" t="s">
        <v>3997</v>
      </c>
      <c r="E11913" t="s">
        <v>17173</v>
      </c>
      <c r="F11913" t="s">
        <v>7394</v>
      </c>
      <c r="G11913" t="s">
        <v>17173</v>
      </c>
      <c r="H11913" t="s">
        <v>8060</v>
      </c>
      <c r="I11913" t="s">
        <v>17173</v>
      </c>
      <c r="J11913" t="s">
        <v>231</v>
      </c>
      <c r="K11913" t="s">
        <v>334</v>
      </c>
      <c r="L11913" s="5">
        <v>19956</v>
      </c>
      <c r="M11913" t="s">
        <v>257</v>
      </c>
      <c r="N11913" t="s">
        <v>202</v>
      </c>
      <c r="O11913" t="s">
        <v>258</v>
      </c>
      <c r="P11913" t="s">
        <v>208</v>
      </c>
      <c r="Q11913">
        <v>502041</v>
      </c>
      <c r="R11913" s="5">
        <v>45520</v>
      </c>
      <c r="S11913" t="s">
        <v>276</v>
      </c>
      <c r="T11913">
        <v>89</v>
      </c>
      <c r="V11913" s="5">
        <v>45568</v>
      </c>
      <c r="W11913" t="s">
        <v>2171</v>
      </c>
      <c r="X11913" t="s">
        <v>1851</v>
      </c>
      <c r="Z11913" t="s">
        <v>17889</v>
      </c>
      <c r="AT11913" t="s">
        <v>518</v>
      </c>
    </row>
    <row r="11914" spans="1:46" hidden="1" x14ac:dyDescent="0.25">
      <c r="A11914" t="s">
        <v>198</v>
      </c>
      <c r="B11914">
        <v>922949</v>
      </c>
      <c r="C11914" t="s">
        <v>17173</v>
      </c>
      <c r="D11914" t="s">
        <v>3997</v>
      </c>
      <c r="E11914" t="s">
        <v>17173</v>
      </c>
      <c r="F11914" t="s">
        <v>7394</v>
      </c>
      <c r="G11914" t="s">
        <v>17173</v>
      </c>
      <c r="H11914" t="s">
        <v>8060</v>
      </c>
      <c r="I11914" t="s">
        <v>17173</v>
      </c>
      <c r="J11914" t="s">
        <v>231</v>
      </c>
      <c r="K11914" t="s">
        <v>334</v>
      </c>
      <c r="L11914" s="5">
        <v>19956</v>
      </c>
      <c r="M11914" t="s">
        <v>257</v>
      </c>
      <c r="N11914" t="s">
        <v>202</v>
      </c>
      <c r="O11914" t="s">
        <v>258</v>
      </c>
      <c r="P11914" t="s">
        <v>208</v>
      </c>
      <c r="Q11914">
        <v>505333</v>
      </c>
      <c r="R11914" s="5">
        <v>45523</v>
      </c>
      <c r="S11914" t="s">
        <v>276</v>
      </c>
      <c r="T11914">
        <v>89</v>
      </c>
      <c r="V11914" s="5">
        <v>45568</v>
      </c>
      <c r="W11914" t="s">
        <v>2171</v>
      </c>
      <c r="X11914" t="s">
        <v>1851</v>
      </c>
      <c r="Z11914" t="s">
        <v>15858</v>
      </c>
      <c r="AT11914" t="s">
        <v>518</v>
      </c>
    </row>
    <row r="11915" spans="1:46" hidden="1" x14ac:dyDescent="0.25">
      <c r="A11915" t="s">
        <v>198</v>
      </c>
      <c r="B11915">
        <v>922981</v>
      </c>
      <c r="C11915" t="s">
        <v>17173</v>
      </c>
      <c r="D11915" t="s">
        <v>4090</v>
      </c>
      <c r="E11915" t="s">
        <v>17173</v>
      </c>
      <c r="F11915" t="s">
        <v>9452</v>
      </c>
      <c r="G11915" t="s">
        <v>17173</v>
      </c>
      <c r="H11915" t="s">
        <v>12452</v>
      </c>
      <c r="I11915" t="s">
        <v>17173</v>
      </c>
      <c r="J11915" t="s">
        <v>199</v>
      </c>
      <c r="K11915" t="s">
        <v>457</v>
      </c>
      <c r="L11915" s="5">
        <v>23514</v>
      </c>
      <c r="M11915" t="s">
        <v>305</v>
      </c>
      <c r="N11915" t="s">
        <v>202</v>
      </c>
      <c r="O11915" t="s">
        <v>306</v>
      </c>
      <c r="P11915" t="s">
        <v>208</v>
      </c>
      <c r="Q11915">
        <v>10450213</v>
      </c>
      <c r="R11915" s="5">
        <v>45474</v>
      </c>
      <c r="S11915" t="s">
        <v>209</v>
      </c>
      <c r="T11915">
        <v>11</v>
      </c>
      <c r="V11915" s="5">
        <v>45544</v>
      </c>
      <c r="W11915" t="s">
        <v>2171</v>
      </c>
      <c r="X11915" t="s">
        <v>1851</v>
      </c>
      <c r="Z11915" t="s">
        <v>14009</v>
      </c>
      <c r="AS11915" t="s">
        <v>205</v>
      </c>
      <c r="AT11915" t="s">
        <v>341</v>
      </c>
    </row>
    <row r="11916" spans="1:46" hidden="1" x14ac:dyDescent="0.25">
      <c r="A11916" t="s">
        <v>198</v>
      </c>
      <c r="B11916">
        <v>923030</v>
      </c>
      <c r="C11916" t="s">
        <v>17173</v>
      </c>
      <c r="D11916" t="s">
        <v>3998</v>
      </c>
      <c r="E11916" t="s">
        <v>17173</v>
      </c>
      <c r="F11916" t="s">
        <v>3331</v>
      </c>
      <c r="G11916" t="s">
        <v>17173</v>
      </c>
      <c r="H11916" t="s">
        <v>10839</v>
      </c>
      <c r="I11916" t="s">
        <v>17173</v>
      </c>
      <c r="J11916" t="s">
        <v>231</v>
      </c>
      <c r="K11916" t="s">
        <v>245</v>
      </c>
      <c r="L11916" s="5">
        <v>38540</v>
      </c>
      <c r="N11916" t="s">
        <v>202</v>
      </c>
      <c r="P11916" t="s">
        <v>208</v>
      </c>
      <c r="Q11916">
        <v>10476695</v>
      </c>
      <c r="R11916" s="5">
        <v>45497</v>
      </c>
      <c r="S11916" t="s">
        <v>519</v>
      </c>
      <c r="T11916">
        <v>64</v>
      </c>
      <c r="V11916" s="5">
        <v>45544</v>
      </c>
      <c r="W11916" t="s">
        <v>2171</v>
      </c>
      <c r="X11916" t="s">
        <v>1851</v>
      </c>
      <c r="Z11916" t="s">
        <v>14009</v>
      </c>
      <c r="AS11916" t="s">
        <v>205</v>
      </c>
      <c r="AT11916" t="s">
        <v>520</v>
      </c>
    </row>
    <row r="11917" spans="1:46" hidden="1" x14ac:dyDescent="0.25">
      <c r="A11917" t="s">
        <v>198</v>
      </c>
      <c r="B11917">
        <v>923034</v>
      </c>
      <c r="C11917" t="s">
        <v>17173</v>
      </c>
      <c r="D11917" t="s">
        <v>4578</v>
      </c>
      <c r="E11917" t="s">
        <v>17173</v>
      </c>
      <c r="F11917" t="s">
        <v>9453</v>
      </c>
      <c r="G11917" t="s">
        <v>17173</v>
      </c>
      <c r="H11917" t="s">
        <v>12453</v>
      </c>
      <c r="I11917" t="s">
        <v>17173</v>
      </c>
      <c r="J11917" t="s">
        <v>199</v>
      </c>
      <c r="K11917" t="s">
        <v>270</v>
      </c>
      <c r="L11917" s="5">
        <v>33073</v>
      </c>
      <c r="M11917" t="s">
        <v>411</v>
      </c>
      <c r="N11917" t="s">
        <v>202</v>
      </c>
      <c r="O11917" t="s">
        <v>411</v>
      </c>
      <c r="P11917" t="s">
        <v>208</v>
      </c>
      <c r="Q11917">
        <v>517396</v>
      </c>
      <c r="R11917" s="5">
        <v>45535</v>
      </c>
      <c r="S11917" t="s">
        <v>209</v>
      </c>
      <c r="T11917">
        <v>11</v>
      </c>
      <c r="V11917" s="5">
        <v>45568</v>
      </c>
      <c r="W11917" t="s">
        <v>2171</v>
      </c>
      <c r="X11917" t="s">
        <v>1851</v>
      </c>
      <c r="Z11917" t="s">
        <v>14009</v>
      </c>
      <c r="AT11917" t="s">
        <v>3191</v>
      </c>
    </row>
    <row r="11918" spans="1:46" hidden="1" x14ac:dyDescent="0.25">
      <c r="A11918" t="s">
        <v>198</v>
      </c>
      <c r="B11918">
        <v>923034</v>
      </c>
      <c r="C11918" t="s">
        <v>17173</v>
      </c>
      <c r="D11918" t="s">
        <v>4578</v>
      </c>
      <c r="E11918" t="s">
        <v>17173</v>
      </c>
      <c r="F11918" t="s">
        <v>9453</v>
      </c>
      <c r="G11918" t="s">
        <v>17173</v>
      </c>
      <c r="H11918" t="s">
        <v>12453</v>
      </c>
      <c r="I11918" t="s">
        <v>17173</v>
      </c>
      <c r="J11918" t="s">
        <v>199</v>
      </c>
      <c r="K11918" t="s">
        <v>270</v>
      </c>
      <c r="L11918" s="5">
        <v>33073</v>
      </c>
      <c r="M11918" t="s">
        <v>411</v>
      </c>
      <c r="N11918" t="s">
        <v>202</v>
      </c>
      <c r="O11918" t="s">
        <v>411</v>
      </c>
      <c r="P11918" t="s">
        <v>208</v>
      </c>
      <c r="Q11918">
        <v>518635</v>
      </c>
      <c r="R11918" s="5">
        <v>45537</v>
      </c>
      <c r="S11918" t="s">
        <v>209</v>
      </c>
      <c r="T11918">
        <v>11</v>
      </c>
      <c r="V11918" s="5">
        <v>45587</v>
      </c>
      <c r="W11918" t="s">
        <v>2171</v>
      </c>
      <c r="X11918" t="s">
        <v>1851</v>
      </c>
      <c r="Z11918" t="s">
        <v>15263</v>
      </c>
      <c r="AT11918" t="s">
        <v>3191</v>
      </c>
    </row>
    <row r="11919" spans="1:46" hidden="1" x14ac:dyDescent="0.25">
      <c r="A11919" t="s">
        <v>198</v>
      </c>
      <c r="B11919">
        <v>923050</v>
      </c>
      <c r="C11919" t="s">
        <v>17173</v>
      </c>
      <c r="D11919" t="s">
        <v>7082</v>
      </c>
      <c r="E11919" t="s">
        <v>17173</v>
      </c>
      <c r="F11919" t="s">
        <v>10583</v>
      </c>
      <c r="G11919" t="s">
        <v>17173</v>
      </c>
      <c r="H11919" t="s">
        <v>13483</v>
      </c>
      <c r="I11919" t="s">
        <v>17173</v>
      </c>
      <c r="J11919" t="s">
        <v>199</v>
      </c>
      <c r="K11919" t="s">
        <v>240</v>
      </c>
      <c r="L11919" s="5">
        <v>36515</v>
      </c>
      <c r="N11919" t="s">
        <v>202</v>
      </c>
      <c r="P11919" t="s">
        <v>208</v>
      </c>
      <c r="Q11919">
        <v>10462640</v>
      </c>
      <c r="R11919" s="5">
        <v>45484</v>
      </c>
      <c r="S11919" t="s">
        <v>209</v>
      </c>
      <c r="T11919">
        <v>11</v>
      </c>
      <c r="V11919" s="5">
        <v>45544</v>
      </c>
      <c r="W11919" t="s">
        <v>2171</v>
      </c>
      <c r="X11919" t="s">
        <v>1851</v>
      </c>
      <c r="Z11919" t="s">
        <v>14009</v>
      </c>
      <c r="AS11919" t="s">
        <v>205</v>
      </c>
      <c r="AT11919" t="s">
        <v>841</v>
      </c>
    </row>
    <row r="11920" spans="1:46" hidden="1" x14ac:dyDescent="0.25">
      <c r="A11920" t="s">
        <v>198</v>
      </c>
      <c r="B11920">
        <v>923078</v>
      </c>
      <c r="C11920" t="s">
        <v>17173</v>
      </c>
      <c r="D11920" t="s">
        <v>3947</v>
      </c>
      <c r="E11920" t="s">
        <v>17173</v>
      </c>
      <c r="F11920" t="s">
        <v>10584</v>
      </c>
      <c r="G11920" t="s">
        <v>17173</v>
      </c>
      <c r="H11920" t="s">
        <v>13484</v>
      </c>
      <c r="I11920" t="s">
        <v>17173</v>
      </c>
      <c r="J11920" t="s">
        <v>231</v>
      </c>
      <c r="K11920" t="s">
        <v>313</v>
      </c>
      <c r="L11920" s="5">
        <v>27055</v>
      </c>
      <c r="N11920" t="s">
        <v>202</v>
      </c>
      <c r="P11920" t="s">
        <v>208</v>
      </c>
      <c r="Q11920">
        <v>10455150</v>
      </c>
      <c r="R11920" s="5">
        <v>45478</v>
      </c>
      <c r="S11920" t="s">
        <v>209</v>
      </c>
      <c r="T11920">
        <v>11</v>
      </c>
      <c r="V11920" s="5">
        <v>45544</v>
      </c>
      <c r="W11920" t="s">
        <v>2171</v>
      </c>
      <c r="X11920" t="s">
        <v>1851</v>
      </c>
      <c r="Z11920" t="s">
        <v>14009</v>
      </c>
      <c r="AS11920" t="s">
        <v>205</v>
      </c>
      <c r="AT11920" t="s">
        <v>476</v>
      </c>
    </row>
    <row r="11921" spans="1:46" hidden="1" x14ac:dyDescent="0.25">
      <c r="A11921" t="s">
        <v>198</v>
      </c>
      <c r="B11921">
        <v>923078</v>
      </c>
      <c r="C11921" t="s">
        <v>17173</v>
      </c>
      <c r="D11921" t="s">
        <v>3947</v>
      </c>
      <c r="E11921" t="s">
        <v>17173</v>
      </c>
      <c r="F11921" t="s">
        <v>10584</v>
      </c>
      <c r="G11921" t="s">
        <v>17173</v>
      </c>
      <c r="H11921" t="s">
        <v>13484</v>
      </c>
      <c r="I11921" t="s">
        <v>17173</v>
      </c>
      <c r="J11921" t="s">
        <v>231</v>
      </c>
      <c r="K11921" t="s">
        <v>313</v>
      </c>
      <c r="L11921" s="5">
        <v>27055</v>
      </c>
      <c r="N11921" t="s">
        <v>202</v>
      </c>
      <c r="P11921" t="s">
        <v>208</v>
      </c>
      <c r="Q11921">
        <v>10455431</v>
      </c>
      <c r="R11921" s="5">
        <v>45478</v>
      </c>
      <c r="S11921" t="s">
        <v>203</v>
      </c>
      <c r="T11921">
        <v>12</v>
      </c>
      <c r="V11921" s="5">
        <v>45544</v>
      </c>
      <c r="W11921" t="s">
        <v>2171</v>
      </c>
      <c r="X11921" t="s">
        <v>1851</v>
      </c>
      <c r="Z11921" t="s">
        <v>15664</v>
      </c>
      <c r="AS11921" t="s">
        <v>205</v>
      </c>
      <c r="AT11921" t="s">
        <v>3192</v>
      </c>
    </row>
    <row r="11922" spans="1:46" hidden="1" x14ac:dyDescent="0.25">
      <c r="A11922" t="s">
        <v>198</v>
      </c>
      <c r="B11922">
        <v>923081</v>
      </c>
      <c r="C11922" t="s">
        <v>17173</v>
      </c>
      <c r="D11922" t="s">
        <v>7083</v>
      </c>
      <c r="E11922" t="s">
        <v>17173</v>
      </c>
      <c r="F11922" t="s">
        <v>10585</v>
      </c>
      <c r="G11922" t="s">
        <v>17173</v>
      </c>
      <c r="H11922" t="s">
        <v>9483</v>
      </c>
      <c r="I11922" t="s">
        <v>17173</v>
      </c>
      <c r="J11922" t="s">
        <v>199</v>
      </c>
      <c r="K11922" t="s">
        <v>593</v>
      </c>
      <c r="L11922" s="5">
        <v>45474</v>
      </c>
      <c r="N11922" t="s">
        <v>202</v>
      </c>
      <c r="P11922" t="s">
        <v>201</v>
      </c>
      <c r="Q11922">
        <v>10451170</v>
      </c>
      <c r="R11922" s="5">
        <v>45476</v>
      </c>
      <c r="S11922" t="s">
        <v>203</v>
      </c>
      <c r="T11922">
        <v>12</v>
      </c>
      <c r="V11922" s="5">
        <v>45544</v>
      </c>
      <c r="W11922" t="s">
        <v>2171</v>
      </c>
      <c r="X11922" t="s">
        <v>1851</v>
      </c>
      <c r="Z11922" t="s">
        <v>15794</v>
      </c>
      <c r="AS11922" t="s">
        <v>263</v>
      </c>
    </row>
    <row r="11923" spans="1:46" hidden="1" x14ac:dyDescent="0.25">
      <c r="A11923" t="s">
        <v>198</v>
      </c>
      <c r="B11923">
        <v>923081</v>
      </c>
      <c r="C11923" t="s">
        <v>17173</v>
      </c>
      <c r="D11923" t="s">
        <v>7083</v>
      </c>
      <c r="E11923" t="s">
        <v>17173</v>
      </c>
      <c r="F11923" t="s">
        <v>10585</v>
      </c>
      <c r="G11923" t="s">
        <v>17173</v>
      </c>
      <c r="H11923" t="s">
        <v>9483</v>
      </c>
      <c r="I11923" t="s">
        <v>17173</v>
      </c>
      <c r="J11923" t="s">
        <v>199</v>
      </c>
      <c r="K11923" t="s">
        <v>654</v>
      </c>
      <c r="L11923" s="5">
        <v>45474</v>
      </c>
      <c r="N11923" t="s">
        <v>202</v>
      </c>
      <c r="P11923" t="s">
        <v>201</v>
      </c>
      <c r="Q11923">
        <v>10458025</v>
      </c>
      <c r="R11923" s="5">
        <v>45481</v>
      </c>
      <c r="S11923" t="s">
        <v>203</v>
      </c>
      <c r="T11923">
        <v>12</v>
      </c>
      <c r="V11923" s="5">
        <v>45544</v>
      </c>
      <c r="W11923" t="s">
        <v>2171</v>
      </c>
      <c r="X11923" t="s">
        <v>1851</v>
      </c>
      <c r="Z11923" t="s">
        <v>17890</v>
      </c>
      <c r="AS11923" t="s">
        <v>205</v>
      </c>
      <c r="AT11923" t="s">
        <v>749</v>
      </c>
    </row>
    <row r="11924" spans="1:46" hidden="1" x14ac:dyDescent="0.25">
      <c r="A11924" t="s">
        <v>198</v>
      </c>
      <c r="B11924">
        <v>923085</v>
      </c>
      <c r="C11924" t="s">
        <v>17173</v>
      </c>
      <c r="D11924" t="s">
        <v>16306</v>
      </c>
      <c r="E11924" t="s">
        <v>17173</v>
      </c>
      <c r="F11924" t="s">
        <v>13485</v>
      </c>
      <c r="G11924" t="s">
        <v>17173</v>
      </c>
      <c r="H11924" t="s">
        <v>9877</v>
      </c>
      <c r="I11924" t="s">
        <v>17173</v>
      </c>
      <c r="J11924" t="s">
        <v>199</v>
      </c>
      <c r="K11924" t="s">
        <v>370</v>
      </c>
      <c r="L11924" s="5">
        <v>45475</v>
      </c>
      <c r="M11924" t="s">
        <v>238</v>
      </c>
      <c r="N11924" t="s">
        <v>202</v>
      </c>
      <c r="O11924" t="s">
        <v>237</v>
      </c>
      <c r="P11924" t="s">
        <v>237</v>
      </c>
      <c r="Q11924">
        <v>528948</v>
      </c>
      <c r="R11924" s="5">
        <v>45546</v>
      </c>
      <c r="S11924" t="s">
        <v>296</v>
      </c>
      <c r="T11924">
        <v>67</v>
      </c>
      <c r="V11924" s="5">
        <v>45587</v>
      </c>
      <c r="W11924" t="s">
        <v>2171</v>
      </c>
      <c r="X11924" t="s">
        <v>1851</v>
      </c>
      <c r="Z11924" t="s">
        <v>15263</v>
      </c>
      <c r="AT11924" t="s">
        <v>13929</v>
      </c>
    </row>
    <row r="11925" spans="1:46" hidden="1" x14ac:dyDescent="0.25">
      <c r="A11925" t="s">
        <v>198</v>
      </c>
      <c r="B11925">
        <v>923085</v>
      </c>
      <c r="C11925" t="s">
        <v>17173</v>
      </c>
      <c r="D11925" t="s">
        <v>16306</v>
      </c>
      <c r="E11925" t="s">
        <v>17173</v>
      </c>
      <c r="F11925" t="s">
        <v>13485</v>
      </c>
      <c r="G11925" t="s">
        <v>17173</v>
      </c>
      <c r="H11925" t="s">
        <v>9877</v>
      </c>
      <c r="I11925" t="s">
        <v>17173</v>
      </c>
      <c r="J11925" t="s">
        <v>199</v>
      </c>
      <c r="K11925" t="s">
        <v>370</v>
      </c>
      <c r="L11925" s="5">
        <v>45475</v>
      </c>
      <c r="M11925" t="s">
        <v>238</v>
      </c>
      <c r="N11925" t="s">
        <v>202</v>
      </c>
      <c r="O11925" t="s">
        <v>237</v>
      </c>
      <c r="P11925" t="s">
        <v>237</v>
      </c>
      <c r="Q11925">
        <v>529393</v>
      </c>
      <c r="R11925" s="5">
        <v>45547</v>
      </c>
      <c r="S11925" t="s">
        <v>296</v>
      </c>
      <c r="T11925">
        <v>67</v>
      </c>
      <c r="V11925" s="5">
        <v>45587</v>
      </c>
      <c r="W11925" t="s">
        <v>2171</v>
      </c>
      <c r="X11925" t="s">
        <v>1851</v>
      </c>
      <c r="Z11925" t="s">
        <v>14009</v>
      </c>
      <c r="AT11925" t="s">
        <v>13929</v>
      </c>
    </row>
    <row r="11926" spans="1:46" hidden="1" x14ac:dyDescent="0.25">
      <c r="A11926" t="s">
        <v>198</v>
      </c>
      <c r="B11926">
        <v>923085</v>
      </c>
      <c r="C11926" t="s">
        <v>17173</v>
      </c>
      <c r="D11926" t="s">
        <v>16306</v>
      </c>
      <c r="E11926" t="s">
        <v>17173</v>
      </c>
      <c r="F11926" t="s">
        <v>13485</v>
      </c>
      <c r="G11926" t="s">
        <v>17173</v>
      </c>
      <c r="H11926" t="s">
        <v>9877</v>
      </c>
      <c r="I11926" t="s">
        <v>17173</v>
      </c>
      <c r="J11926" t="s">
        <v>199</v>
      </c>
      <c r="K11926" t="s">
        <v>370</v>
      </c>
      <c r="L11926" s="5">
        <v>45475</v>
      </c>
      <c r="M11926" t="s">
        <v>238</v>
      </c>
      <c r="N11926" t="s">
        <v>202</v>
      </c>
      <c r="O11926" t="s">
        <v>237</v>
      </c>
      <c r="P11926" t="s">
        <v>237</v>
      </c>
      <c r="Q11926">
        <v>530837</v>
      </c>
      <c r="R11926" s="5">
        <v>45548</v>
      </c>
      <c r="S11926" t="s">
        <v>203</v>
      </c>
      <c r="T11926">
        <v>12</v>
      </c>
      <c r="V11926" s="5">
        <v>45587</v>
      </c>
      <c r="W11926" t="s">
        <v>2171</v>
      </c>
      <c r="X11926" t="s">
        <v>1851</v>
      </c>
      <c r="Z11926" t="s">
        <v>15356</v>
      </c>
      <c r="AT11926" t="s">
        <v>13929</v>
      </c>
    </row>
    <row r="11927" spans="1:46" hidden="1" x14ac:dyDescent="0.25">
      <c r="A11927" t="s">
        <v>198</v>
      </c>
      <c r="B11927">
        <v>923085</v>
      </c>
      <c r="C11927" t="s">
        <v>17173</v>
      </c>
      <c r="D11927" t="s">
        <v>16306</v>
      </c>
      <c r="E11927" t="s">
        <v>17173</v>
      </c>
      <c r="F11927" t="s">
        <v>13485</v>
      </c>
      <c r="G11927" t="s">
        <v>17173</v>
      </c>
      <c r="H11927" t="s">
        <v>9877</v>
      </c>
      <c r="I11927" t="s">
        <v>17173</v>
      </c>
      <c r="J11927" t="s">
        <v>199</v>
      </c>
      <c r="K11927" t="s">
        <v>370</v>
      </c>
      <c r="L11927" s="5">
        <v>45475</v>
      </c>
      <c r="M11927" t="s">
        <v>238</v>
      </c>
      <c r="N11927" t="s">
        <v>202</v>
      </c>
      <c r="O11927" t="s">
        <v>237</v>
      </c>
      <c r="P11927" t="s">
        <v>237</v>
      </c>
      <c r="Q11927">
        <v>532697</v>
      </c>
      <c r="R11927" s="5">
        <v>45550</v>
      </c>
      <c r="S11927" t="s">
        <v>203</v>
      </c>
      <c r="T11927">
        <v>12</v>
      </c>
      <c r="V11927" s="5">
        <v>45587</v>
      </c>
      <c r="W11927" t="s">
        <v>2171</v>
      </c>
      <c r="X11927" t="s">
        <v>1851</v>
      </c>
      <c r="Z11927" t="s">
        <v>15859</v>
      </c>
      <c r="AT11927" t="s">
        <v>13929</v>
      </c>
    </row>
    <row r="11928" spans="1:46" hidden="1" x14ac:dyDescent="0.25">
      <c r="A11928" t="s">
        <v>198</v>
      </c>
      <c r="B11928">
        <v>923086</v>
      </c>
      <c r="C11928" t="s">
        <v>17173</v>
      </c>
      <c r="D11928" t="s">
        <v>7084</v>
      </c>
      <c r="E11928" t="s">
        <v>17173</v>
      </c>
      <c r="G11928" t="s">
        <v>17174</v>
      </c>
      <c r="H11928" t="s">
        <v>13485</v>
      </c>
      <c r="I11928" t="s">
        <v>17173</v>
      </c>
      <c r="J11928" t="s">
        <v>199</v>
      </c>
      <c r="K11928" t="s">
        <v>541</v>
      </c>
      <c r="L11928" s="5">
        <v>45475</v>
      </c>
      <c r="N11928" t="s">
        <v>202</v>
      </c>
      <c r="P11928" t="s">
        <v>201</v>
      </c>
      <c r="Q11928">
        <v>10450775</v>
      </c>
      <c r="R11928" s="5">
        <v>45475</v>
      </c>
      <c r="S11928" t="s">
        <v>203</v>
      </c>
      <c r="T11928">
        <v>12</v>
      </c>
      <c r="V11928" s="5">
        <v>45544</v>
      </c>
      <c r="W11928" t="s">
        <v>2171</v>
      </c>
      <c r="X11928" t="s">
        <v>1851</v>
      </c>
      <c r="Z11928" t="s">
        <v>15860</v>
      </c>
      <c r="AS11928" t="s">
        <v>205</v>
      </c>
      <c r="AT11928" t="s">
        <v>406</v>
      </c>
    </row>
    <row r="11929" spans="1:46" hidden="1" x14ac:dyDescent="0.25">
      <c r="A11929" t="s">
        <v>198</v>
      </c>
      <c r="B11929">
        <v>923086</v>
      </c>
      <c r="C11929" t="s">
        <v>17173</v>
      </c>
      <c r="D11929" t="s">
        <v>7084</v>
      </c>
      <c r="E11929" t="s">
        <v>17173</v>
      </c>
      <c r="G11929" t="s">
        <v>17174</v>
      </c>
      <c r="H11929" t="s">
        <v>13485</v>
      </c>
      <c r="I11929" t="s">
        <v>17173</v>
      </c>
      <c r="J11929" t="s">
        <v>199</v>
      </c>
      <c r="K11929" t="s">
        <v>424</v>
      </c>
      <c r="L11929" s="5">
        <v>45475</v>
      </c>
      <c r="N11929" t="s">
        <v>202</v>
      </c>
      <c r="P11929" t="s">
        <v>201</v>
      </c>
      <c r="Q11929">
        <v>10463761</v>
      </c>
      <c r="R11929" s="5">
        <v>45485</v>
      </c>
      <c r="S11929" t="s">
        <v>203</v>
      </c>
      <c r="T11929">
        <v>12</v>
      </c>
      <c r="V11929" s="5">
        <v>45544</v>
      </c>
      <c r="W11929" t="s">
        <v>2171</v>
      </c>
      <c r="X11929" t="s">
        <v>1851</v>
      </c>
      <c r="Z11929" t="s">
        <v>15466</v>
      </c>
      <c r="AS11929" t="s">
        <v>263</v>
      </c>
      <c r="AT11929" t="s">
        <v>1415</v>
      </c>
    </row>
    <row r="11930" spans="1:46" hidden="1" x14ac:dyDescent="0.25">
      <c r="A11930" t="s">
        <v>198</v>
      </c>
      <c r="B11930">
        <v>923089</v>
      </c>
      <c r="C11930" t="s">
        <v>17173</v>
      </c>
      <c r="D11930" t="s">
        <v>7085</v>
      </c>
      <c r="E11930" t="s">
        <v>17173</v>
      </c>
      <c r="F11930" t="s">
        <v>10586</v>
      </c>
      <c r="G11930" t="s">
        <v>17173</v>
      </c>
      <c r="H11930" t="s">
        <v>8067</v>
      </c>
      <c r="I11930" t="s">
        <v>17173</v>
      </c>
      <c r="J11930" t="s">
        <v>231</v>
      </c>
      <c r="K11930" t="s">
        <v>581</v>
      </c>
      <c r="L11930" s="5">
        <v>45475</v>
      </c>
      <c r="N11930" t="s">
        <v>202</v>
      </c>
      <c r="P11930" t="s">
        <v>201</v>
      </c>
      <c r="Q11930">
        <v>10466838</v>
      </c>
      <c r="R11930" s="5">
        <v>45489</v>
      </c>
      <c r="S11930" t="s">
        <v>203</v>
      </c>
      <c r="T11930">
        <v>12</v>
      </c>
      <c r="V11930" s="5">
        <v>45544</v>
      </c>
      <c r="W11930" t="s">
        <v>2171</v>
      </c>
      <c r="X11930" t="s">
        <v>1851</v>
      </c>
      <c r="Z11930" t="s">
        <v>14008</v>
      </c>
      <c r="AS11930" t="s">
        <v>205</v>
      </c>
      <c r="AT11930" t="s">
        <v>406</v>
      </c>
    </row>
    <row r="11931" spans="1:46" hidden="1" x14ac:dyDescent="0.25">
      <c r="A11931" t="s">
        <v>198</v>
      </c>
      <c r="B11931">
        <v>923089</v>
      </c>
      <c r="C11931" t="s">
        <v>17173</v>
      </c>
      <c r="D11931" t="s">
        <v>7085</v>
      </c>
      <c r="E11931" t="s">
        <v>17173</v>
      </c>
      <c r="F11931" t="s">
        <v>10586</v>
      </c>
      <c r="G11931" t="s">
        <v>17173</v>
      </c>
      <c r="H11931" t="s">
        <v>8067</v>
      </c>
      <c r="I11931" t="s">
        <v>17173</v>
      </c>
      <c r="J11931" t="s">
        <v>231</v>
      </c>
      <c r="K11931" t="s">
        <v>752</v>
      </c>
      <c r="L11931" s="5">
        <v>45475</v>
      </c>
      <c r="N11931" t="s">
        <v>202</v>
      </c>
      <c r="P11931" t="s">
        <v>201</v>
      </c>
      <c r="Q11931">
        <v>10470559</v>
      </c>
      <c r="R11931" s="5">
        <v>45491</v>
      </c>
      <c r="S11931" t="s">
        <v>203</v>
      </c>
      <c r="T11931">
        <v>12</v>
      </c>
      <c r="V11931" s="5">
        <v>45544</v>
      </c>
      <c r="W11931" t="s">
        <v>2171</v>
      </c>
      <c r="X11931" t="s">
        <v>1851</v>
      </c>
      <c r="Z11931" t="s">
        <v>15295</v>
      </c>
      <c r="AS11931" t="s">
        <v>263</v>
      </c>
      <c r="AT11931" t="s">
        <v>1415</v>
      </c>
    </row>
    <row r="11932" spans="1:46" hidden="1" x14ac:dyDescent="0.25">
      <c r="A11932" t="s">
        <v>198</v>
      </c>
      <c r="B11932">
        <v>923089</v>
      </c>
      <c r="C11932" t="s">
        <v>17173</v>
      </c>
      <c r="D11932" t="s">
        <v>7085</v>
      </c>
      <c r="E11932" t="s">
        <v>17173</v>
      </c>
      <c r="F11932" t="s">
        <v>10586</v>
      </c>
      <c r="G11932" t="s">
        <v>17173</v>
      </c>
      <c r="H11932" t="s">
        <v>8067</v>
      </c>
      <c r="I11932" t="s">
        <v>17173</v>
      </c>
      <c r="J11932" t="s">
        <v>231</v>
      </c>
      <c r="K11932" t="s">
        <v>397</v>
      </c>
      <c r="L11932" s="5">
        <v>45475</v>
      </c>
      <c r="M11932" t="s">
        <v>238</v>
      </c>
      <c r="N11932" t="s">
        <v>202</v>
      </c>
      <c r="O11932" t="s">
        <v>237</v>
      </c>
      <c r="P11932" t="s">
        <v>237</v>
      </c>
      <c r="Q11932">
        <v>492183</v>
      </c>
      <c r="R11932" s="5">
        <v>45511</v>
      </c>
      <c r="S11932" t="s">
        <v>203</v>
      </c>
      <c r="T11932">
        <v>12</v>
      </c>
      <c r="V11932" s="5">
        <v>45568</v>
      </c>
      <c r="W11932" t="s">
        <v>2171</v>
      </c>
      <c r="X11932" t="s">
        <v>1851</v>
      </c>
      <c r="Z11932" t="s">
        <v>15295</v>
      </c>
      <c r="AT11932" t="s">
        <v>774</v>
      </c>
    </row>
    <row r="11933" spans="1:46" hidden="1" x14ac:dyDescent="0.25">
      <c r="A11933" t="s">
        <v>198</v>
      </c>
      <c r="B11933">
        <v>923089</v>
      </c>
      <c r="C11933" t="s">
        <v>17173</v>
      </c>
      <c r="D11933" t="s">
        <v>7085</v>
      </c>
      <c r="E11933" t="s">
        <v>17173</v>
      </c>
      <c r="F11933" t="s">
        <v>10586</v>
      </c>
      <c r="G11933" t="s">
        <v>17173</v>
      </c>
      <c r="H11933" t="s">
        <v>8067</v>
      </c>
      <c r="I11933" t="s">
        <v>17173</v>
      </c>
      <c r="J11933" t="s">
        <v>231</v>
      </c>
      <c r="K11933" t="s">
        <v>397</v>
      </c>
      <c r="L11933" s="5">
        <v>45475</v>
      </c>
      <c r="M11933" t="s">
        <v>238</v>
      </c>
      <c r="N11933" t="s">
        <v>202</v>
      </c>
      <c r="O11933" t="s">
        <v>237</v>
      </c>
      <c r="P11933" t="s">
        <v>237</v>
      </c>
      <c r="Q11933">
        <v>496055</v>
      </c>
      <c r="R11933" s="5">
        <v>45515</v>
      </c>
      <c r="S11933" t="s">
        <v>203</v>
      </c>
      <c r="T11933">
        <v>12</v>
      </c>
      <c r="V11933" s="5">
        <v>45568</v>
      </c>
      <c r="W11933" t="s">
        <v>2171</v>
      </c>
      <c r="X11933" t="s">
        <v>1851</v>
      </c>
      <c r="Z11933" t="s">
        <v>15861</v>
      </c>
      <c r="AT11933" t="s">
        <v>774</v>
      </c>
    </row>
    <row r="11934" spans="1:46" hidden="1" x14ac:dyDescent="0.25">
      <c r="A11934" t="s">
        <v>198</v>
      </c>
      <c r="B11934">
        <v>923111</v>
      </c>
      <c r="C11934" t="s">
        <v>17173</v>
      </c>
      <c r="D11934" t="s">
        <v>3622</v>
      </c>
      <c r="E11934" t="s">
        <v>17174</v>
      </c>
      <c r="G11934" t="s">
        <v>17174</v>
      </c>
      <c r="H11934" t="s">
        <v>7616</v>
      </c>
      <c r="I11934" t="s">
        <v>17173</v>
      </c>
      <c r="J11934" t="s">
        <v>199</v>
      </c>
      <c r="K11934" t="s">
        <v>249</v>
      </c>
      <c r="L11934" s="5">
        <v>37954</v>
      </c>
      <c r="M11934" t="s">
        <v>305</v>
      </c>
      <c r="N11934" t="s">
        <v>202</v>
      </c>
      <c r="O11934" t="s">
        <v>306</v>
      </c>
      <c r="P11934" t="s">
        <v>208</v>
      </c>
      <c r="Q11934">
        <v>10450819</v>
      </c>
      <c r="R11934" s="5">
        <v>45475</v>
      </c>
      <c r="S11934" t="s">
        <v>209</v>
      </c>
      <c r="T11934">
        <v>11</v>
      </c>
      <c r="V11934" s="5">
        <v>45544</v>
      </c>
      <c r="W11934" t="s">
        <v>2171</v>
      </c>
      <c r="X11934" t="s">
        <v>1851</v>
      </c>
      <c r="Z11934" t="s">
        <v>14009</v>
      </c>
      <c r="AS11934" t="s">
        <v>205</v>
      </c>
    </row>
    <row r="11935" spans="1:46" hidden="1" x14ac:dyDescent="0.25">
      <c r="A11935" t="s">
        <v>198</v>
      </c>
      <c r="B11935">
        <v>923139</v>
      </c>
      <c r="C11935" t="s">
        <v>17173</v>
      </c>
      <c r="D11935" t="s">
        <v>7086</v>
      </c>
      <c r="E11935" t="s">
        <v>17173</v>
      </c>
      <c r="G11935" t="s">
        <v>17174</v>
      </c>
      <c r="H11935" t="s">
        <v>7283</v>
      </c>
      <c r="I11935" t="s">
        <v>17173</v>
      </c>
      <c r="J11935" t="s">
        <v>199</v>
      </c>
      <c r="K11935" t="s">
        <v>246</v>
      </c>
      <c r="L11935" s="5">
        <v>37156</v>
      </c>
      <c r="N11935" t="s">
        <v>202</v>
      </c>
      <c r="P11935" t="s">
        <v>208</v>
      </c>
      <c r="Q11935">
        <v>10451084</v>
      </c>
      <c r="R11935" s="5">
        <v>45476</v>
      </c>
      <c r="S11935" t="s">
        <v>209</v>
      </c>
      <c r="T11935">
        <v>11</v>
      </c>
      <c r="V11935" s="5">
        <v>45544</v>
      </c>
      <c r="W11935" t="s">
        <v>2171</v>
      </c>
      <c r="X11935" t="s">
        <v>1851</v>
      </c>
      <c r="Z11935" t="s">
        <v>14009</v>
      </c>
      <c r="AS11935" t="s">
        <v>205</v>
      </c>
      <c r="AT11935" t="s">
        <v>401</v>
      </c>
    </row>
    <row r="11936" spans="1:46" hidden="1" x14ac:dyDescent="0.25">
      <c r="A11936" t="s">
        <v>198</v>
      </c>
      <c r="B11936">
        <v>923140</v>
      </c>
      <c r="C11936" t="s">
        <v>17173</v>
      </c>
      <c r="D11936" t="s">
        <v>7087</v>
      </c>
      <c r="E11936" t="s">
        <v>17173</v>
      </c>
      <c r="G11936" t="s">
        <v>17174</v>
      </c>
      <c r="H11936" t="s">
        <v>3607</v>
      </c>
      <c r="I11936" t="s">
        <v>17174</v>
      </c>
      <c r="J11936" t="s">
        <v>199</v>
      </c>
      <c r="K11936" t="s">
        <v>770</v>
      </c>
      <c r="L11936" s="5">
        <v>45475</v>
      </c>
      <c r="M11936" t="s">
        <v>252</v>
      </c>
      <c r="N11936" t="s">
        <v>202</v>
      </c>
      <c r="O11936" t="s">
        <v>253</v>
      </c>
      <c r="P11936" t="s">
        <v>201</v>
      </c>
      <c r="Q11936">
        <v>10451893</v>
      </c>
      <c r="R11936" s="5">
        <v>45476</v>
      </c>
      <c r="S11936" t="s">
        <v>203</v>
      </c>
      <c r="T11936">
        <v>12</v>
      </c>
      <c r="V11936" s="5">
        <v>45544</v>
      </c>
      <c r="W11936" t="s">
        <v>2171</v>
      </c>
      <c r="X11936" t="s">
        <v>1851</v>
      </c>
      <c r="Z11936" t="s">
        <v>15260</v>
      </c>
      <c r="AS11936" t="s">
        <v>263</v>
      </c>
    </row>
    <row r="11937" spans="1:46" hidden="1" x14ac:dyDescent="0.25">
      <c r="A11937" t="s">
        <v>198</v>
      </c>
      <c r="B11937">
        <v>923165</v>
      </c>
      <c r="C11937" t="s">
        <v>17173</v>
      </c>
      <c r="D11937" t="s">
        <v>7088</v>
      </c>
      <c r="E11937" t="s">
        <v>17173</v>
      </c>
      <c r="F11937" t="s">
        <v>10587</v>
      </c>
      <c r="G11937" t="s">
        <v>17173</v>
      </c>
      <c r="H11937" t="s">
        <v>13486</v>
      </c>
      <c r="I11937" t="s">
        <v>17173</v>
      </c>
      <c r="J11937" t="s">
        <v>231</v>
      </c>
      <c r="K11937" t="s">
        <v>318</v>
      </c>
      <c r="L11937" s="5">
        <v>31805</v>
      </c>
      <c r="N11937" t="s">
        <v>202</v>
      </c>
      <c r="P11937" t="s">
        <v>208</v>
      </c>
      <c r="Q11937">
        <v>10456882</v>
      </c>
      <c r="R11937" s="5">
        <v>45480</v>
      </c>
      <c r="S11937" t="s">
        <v>209</v>
      </c>
      <c r="T11937">
        <v>11</v>
      </c>
      <c r="V11937" s="5">
        <v>45544</v>
      </c>
      <c r="W11937" t="s">
        <v>2171</v>
      </c>
      <c r="X11937" t="s">
        <v>1851</v>
      </c>
      <c r="Z11937" t="s">
        <v>14009</v>
      </c>
      <c r="AT11937" t="s">
        <v>521</v>
      </c>
    </row>
    <row r="11938" spans="1:46" hidden="1" x14ac:dyDescent="0.25">
      <c r="A11938" t="s">
        <v>198</v>
      </c>
      <c r="B11938">
        <v>923181</v>
      </c>
      <c r="C11938" t="s">
        <v>17173</v>
      </c>
      <c r="D11938" t="s">
        <v>7089</v>
      </c>
      <c r="E11938" t="s">
        <v>17173</v>
      </c>
      <c r="F11938" t="s">
        <v>10588</v>
      </c>
      <c r="G11938" t="s">
        <v>17173</v>
      </c>
      <c r="H11938" t="s">
        <v>13487</v>
      </c>
      <c r="I11938" t="s">
        <v>17173</v>
      </c>
      <c r="J11938" t="s">
        <v>231</v>
      </c>
      <c r="K11938" t="s">
        <v>340</v>
      </c>
      <c r="L11938" s="5">
        <v>29515</v>
      </c>
      <c r="N11938" t="s">
        <v>202</v>
      </c>
      <c r="P11938" t="s">
        <v>208</v>
      </c>
      <c r="Q11938">
        <v>10478647</v>
      </c>
      <c r="R11938" s="5">
        <v>45499</v>
      </c>
      <c r="S11938" t="s">
        <v>630</v>
      </c>
      <c r="T11938">
        <v>18</v>
      </c>
      <c r="V11938" s="5">
        <v>45544</v>
      </c>
      <c r="W11938" t="s">
        <v>2171</v>
      </c>
      <c r="X11938" t="s">
        <v>1851</v>
      </c>
      <c r="Z11938" t="s">
        <v>14009</v>
      </c>
      <c r="AS11938" t="s">
        <v>205</v>
      </c>
      <c r="AT11938" t="s">
        <v>1315</v>
      </c>
    </row>
    <row r="11939" spans="1:46" hidden="1" x14ac:dyDescent="0.25">
      <c r="A11939" t="s">
        <v>198</v>
      </c>
      <c r="B11939">
        <v>923181</v>
      </c>
      <c r="C11939" t="s">
        <v>17173</v>
      </c>
      <c r="D11939" t="s">
        <v>7089</v>
      </c>
      <c r="E11939" t="s">
        <v>17173</v>
      </c>
      <c r="F11939" t="s">
        <v>10588</v>
      </c>
      <c r="G11939" t="s">
        <v>17173</v>
      </c>
      <c r="H11939" t="s">
        <v>13487</v>
      </c>
      <c r="I11939" t="s">
        <v>17173</v>
      </c>
      <c r="J11939" t="s">
        <v>231</v>
      </c>
      <c r="K11939" t="s">
        <v>340</v>
      </c>
      <c r="L11939" s="5">
        <v>29515</v>
      </c>
      <c r="N11939" t="s">
        <v>202</v>
      </c>
      <c r="P11939" t="s">
        <v>208</v>
      </c>
      <c r="Q11939">
        <v>10480328</v>
      </c>
      <c r="R11939" s="5">
        <v>45501</v>
      </c>
      <c r="S11939" t="s">
        <v>209</v>
      </c>
      <c r="T11939">
        <v>11</v>
      </c>
      <c r="V11939" s="5">
        <v>45544</v>
      </c>
      <c r="W11939" t="s">
        <v>2171</v>
      </c>
      <c r="X11939" t="s">
        <v>1851</v>
      </c>
      <c r="Z11939" t="s">
        <v>14009</v>
      </c>
      <c r="AS11939" t="s">
        <v>263</v>
      </c>
      <c r="AT11939" t="s">
        <v>3193</v>
      </c>
    </row>
    <row r="11940" spans="1:46" hidden="1" x14ac:dyDescent="0.25">
      <c r="A11940" t="s">
        <v>198</v>
      </c>
      <c r="B11940">
        <v>923185</v>
      </c>
      <c r="C11940" t="s">
        <v>17173</v>
      </c>
      <c r="D11940" t="s">
        <v>3785</v>
      </c>
      <c r="E11940" t="s">
        <v>17173</v>
      </c>
      <c r="F11940" t="s">
        <v>7203</v>
      </c>
      <c r="G11940" t="s">
        <v>17173</v>
      </c>
      <c r="H11940" t="s">
        <v>10688</v>
      </c>
      <c r="I11940" t="s">
        <v>17173</v>
      </c>
      <c r="J11940" t="s">
        <v>199</v>
      </c>
      <c r="K11940" t="s">
        <v>541</v>
      </c>
      <c r="L11940" s="5">
        <v>45476</v>
      </c>
      <c r="N11940" t="s">
        <v>202</v>
      </c>
      <c r="P11940" t="s">
        <v>201</v>
      </c>
      <c r="Q11940">
        <v>10451465</v>
      </c>
      <c r="R11940" s="5">
        <v>45476</v>
      </c>
      <c r="S11940" t="s">
        <v>203</v>
      </c>
      <c r="T11940">
        <v>12</v>
      </c>
      <c r="V11940" s="5">
        <v>45544</v>
      </c>
      <c r="W11940" t="s">
        <v>2171</v>
      </c>
      <c r="X11940" t="s">
        <v>1851</v>
      </c>
      <c r="Z11940" t="s">
        <v>15862</v>
      </c>
      <c r="AS11940" t="s">
        <v>263</v>
      </c>
    </row>
    <row r="11941" spans="1:46" hidden="1" x14ac:dyDescent="0.25">
      <c r="A11941" t="s">
        <v>198</v>
      </c>
      <c r="B11941">
        <v>923198</v>
      </c>
      <c r="C11941" t="s">
        <v>17173</v>
      </c>
      <c r="D11941" t="s">
        <v>3999</v>
      </c>
      <c r="E11941" t="s">
        <v>17173</v>
      </c>
      <c r="F11941" t="s">
        <v>7395</v>
      </c>
      <c r="G11941" t="s">
        <v>17173</v>
      </c>
      <c r="H11941" t="s">
        <v>3537</v>
      </c>
      <c r="I11941" t="s">
        <v>17174</v>
      </c>
      <c r="J11941" t="s">
        <v>231</v>
      </c>
      <c r="K11941" t="s">
        <v>374</v>
      </c>
      <c r="L11941" s="5">
        <v>25781</v>
      </c>
      <c r="N11941" t="s">
        <v>202</v>
      </c>
      <c r="P11941" t="s">
        <v>208</v>
      </c>
      <c r="Q11941">
        <v>10458609</v>
      </c>
      <c r="R11941" s="5">
        <v>45482</v>
      </c>
      <c r="S11941" t="s">
        <v>209</v>
      </c>
      <c r="T11941">
        <v>11</v>
      </c>
      <c r="V11941" s="5">
        <v>45544</v>
      </c>
      <c r="W11941" t="s">
        <v>2171</v>
      </c>
      <c r="X11941" t="s">
        <v>1851</v>
      </c>
      <c r="Z11941" t="s">
        <v>14009</v>
      </c>
      <c r="AS11941" t="s">
        <v>205</v>
      </c>
      <c r="AT11941" t="s">
        <v>341</v>
      </c>
    </row>
    <row r="11942" spans="1:46" hidden="1" x14ac:dyDescent="0.25">
      <c r="A11942" t="s">
        <v>198</v>
      </c>
      <c r="B11942">
        <v>923198</v>
      </c>
      <c r="C11942" t="s">
        <v>17173</v>
      </c>
      <c r="D11942" t="s">
        <v>3999</v>
      </c>
      <c r="E11942" t="s">
        <v>17173</v>
      </c>
      <c r="F11942" t="s">
        <v>7395</v>
      </c>
      <c r="G11942" t="s">
        <v>17173</v>
      </c>
      <c r="H11942" t="s">
        <v>3537</v>
      </c>
      <c r="I11942" t="s">
        <v>17174</v>
      </c>
      <c r="J11942" t="s">
        <v>231</v>
      </c>
      <c r="K11942" t="s">
        <v>374</v>
      </c>
      <c r="L11942" s="5">
        <v>25781</v>
      </c>
      <c r="N11942" t="s">
        <v>202</v>
      </c>
      <c r="P11942" t="s">
        <v>208</v>
      </c>
      <c r="Q11942">
        <v>10464731</v>
      </c>
      <c r="R11942" s="5">
        <v>45486</v>
      </c>
      <c r="S11942" t="s">
        <v>294</v>
      </c>
      <c r="T11942">
        <v>19</v>
      </c>
      <c r="V11942" s="5">
        <v>45544</v>
      </c>
      <c r="W11942" t="s">
        <v>2171</v>
      </c>
      <c r="X11942" t="s">
        <v>1851</v>
      </c>
      <c r="Z11942" t="s">
        <v>15460</v>
      </c>
      <c r="AS11942" t="s">
        <v>263</v>
      </c>
      <c r="AT11942" t="s">
        <v>346</v>
      </c>
    </row>
    <row r="11943" spans="1:46" hidden="1" x14ac:dyDescent="0.25">
      <c r="A11943" t="s">
        <v>198</v>
      </c>
      <c r="B11943">
        <v>923198</v>
      </c>
      <c r="C11943" t="s">
        <v>17173</v>
      </c>
      <c r="D11943" t="s">
        <v>3999</v>
      </c>
      <c r="E11943" t="s">
        <v>17173</v>
      </c>
      <c r="F11943" t="s">
        <v>7395</v>
      </c>
      <c r="G11943" t="s">
        <v>17173</v>
      </c>
      <c r="H11943" t="s">
        <v>3537</v>
      </c>
      <c r="I11943" t="s">
        <v>17174</v>
      </c>
      <c r="J11943" t="s">
        <v>231</v>
      </c>
      <c r="K11943" t="s">
        <v>374</v>
      </c>
      <c r="L11943" s="5">
        <v>25781</v>
      </c>
      <c r="N11943" t="s">
        <v>202</v>
      </c>
      <c r="P11943" t="s">
        <v>208</v>
      </c>
      <c r="Q11943">
        <v>10464732</v>
      </c>
      <c r="R11943" s="5">
        <v>45486</v>
      </c>
      <c r="S11943" t="s">
        <v>294</v>
      </c>
      <c r="T11943">
        <v>19</v>
      </c>
      <c r="V11943" s="5">
        <v>45544</v>
      </c>
      <c r="W11943" t="s">
        <v>2171</v>
      </c>
      <c r="X11943" t="s">
        <v>1851</v>
      </c>
      <c r="Z11943" t="s">
        <v>15312</v>
      </c>
      <c r="AS11943" t="s">
        <v>263</v>
      </c>
      <c r="AT11943" t="s">
        <v>346</v>
      </c>
    </row>
    <row r="11944" spans="1:46" hidden="1" x14ac:dyDescent="0.25">
      <c r="A11944" t="s">
        <v>198</v>
      </c>
      <c r="B11944">
        <v>923199</v>
      </c>
      <c r="C11944" t="s">
        <v>17173</v>
      </c>
      <c r="D11944" t="s">
        <v>3383</v>
      </c>
      <c r="E11944" t="s">
        <v>17174</v>
      </c>
      <c r="F11944" t="s">
        <v>10316</v>
      </c>
      <c r="G11944" t="s">
        <v>17173</v>
      </c>
      <c r="H11944" t="s">
        <v>13488</v>
      </c>
      <c r="I11944" t="s">
        <v>17173</v>
      </c>
      <c r="J11944" t="s">
        <v>231</v>
      </c>
      <c r="K11944" t="s">
        <v>383</v>
      </c>
      <c r="L11944" s="5">
        <v>22415</v>
      </c>
      <c r="M11944" t="s">
        <v>305</v>
      </c>
      <c r="N11944" t="s">
        <v>202</v>
      </c>
      <c r="O11944" t="s">
        <v>306</v>
      </c>
      <c r="P11944" t="s">
        <v>208</v>
      </c>
      <c r="Q11944">
        <v>10459879</v>
      </c>
      <c r="R11944" s="5">
        <v>45482</v>
      </c>
      <c r="S11944" t="s">
        <v>203</v>
      </c>
      <c r="T11944">
        <v>12</v>
      </c>
      <c r="V11944" s="5">
        <v>45544</v>
      </c>
      <c r="W11944" t="s">
        <v>2171</v>
      </c>
      <c r="X11944" t="s">
        <v>1851</v>
      </c>
      <c r="Z11944" t="s">
        <v>15285</v>
      </c>
      <c r="AS11944" t="s">
        <v>263</v>
      </c>
      <c r="AT11944" t="s">
        <v>863</v>
      </c>
    </row>
    <row r="11945" spans="1:46" hidden="1" x14ac:dyDescent="0.25">
      <c r="A11945" t="s">
        <v>198</v>
      </c>
      <c r="B11945">
        <v>923205</v>
      </c>
      <c r="C11945" t="s">
        <v>17173</v>
      </c>
      <c r="D11945" t="s">
        <v>4000</v>
      </c>
      <c r="E11945" t="s">
        <v>17173</v>
      </c>
      <c r="F11945" t="s">
        <v>7396</v>
      </c>
      <c r="G11945" t="s">
        <v>17173</v>
      </c>
      <c r="H11945" t="s">
        <v>10840</v>
      </c>
      <c r="I11945" t="s">
        <v>17173</v>
      </c>
      <c r="J11945" t="s">
        <v>231</v>
      </c>
      <c r="K11945" t="s">
        <v>284</v>
      </c>
      <c r="L11945" s="5">
        <v>31083</v>
      </c>
      <c r="N11945" t="s">
        <v>202</v>
      </c>
      <c r="P11945" t="s">
        <v>208</v>
      </c>
      <c r="Q11945">
        <v>10476461</v>
      </c>
      <c r="R11945" s="5">
        <v>45497</v>
      </c>
      <c r="S11945" t="s">
        <v>203</v>
      </c>
      <c r="T11945">
        <v>12</v>
      </c>
      <c r="V11945" s="5">
        <v>45544</v>
      </c>
      <c r="W11945" t="s">
        <v>2171</v>
      </c>
      <c r="X11945" t="s">
        <v>1851</v>
      </c>
      <c r="Z11945" t="s">
        <v>17735</v>
      </c>
      <c r="AS11945" t="s">
        <v>205</v>
      </c>
      <c r="AT11945" t="s">
        <v>341</v>
      </c>
    </row>
    <row r="11946" spans="1:46" hidden="1" x14ac:dyDescent="0.25">
      <c r="A11946" t="s">
        <v>198</v>
      </c>
      <c r="B11946">
        <v>923210</v>
      </c>
      <c r="C11946" t="s">
        <v>17173</v>
      </c>
      <c r="D11946" t="s">
        <v>7090</v>
      </c>
      <c r="E11946" t="s">
        <v>17173</v>
      </c>
      <c r="G11946" t="s">
        <v>17174</v>
      </c>
      <c r="H11946" t="s">
        <v>13489</v>
      </c>
      <c r="I11946" t="s">
        <v>17173</v>
      </c>
      <c r="J11946" t="s">
        <v>231</v>
      </c>
      <c r="K11946" t="s">
        <v>541</v>
      </c>
      <c r="L11946" s="5">
        <v>45476</v>
      </c>
      <c r="N11946" t="s">
        <v>202</v>
      </c>
      <c r="P11946" t="s">
        <v>201</v>
      </c>
      <c r="Q11946">
        <v>10452696</v>
      </c>
      <c r="R11946" s="5">
        <v>45476</v>
      </c>
      <c r="S11946" t="s">
        <v>203</v>
      </c>
      <c r="T11946">
        <v>12</v>
      </c>
      <c r="V11946" s="5">
        <v>45544</v>
      </c>
      <c r="W11946" t="s">
        <v>2171</v>
      </c>
      <c r="X11946" t="s">
        <v>1851</v>
      </c>
      <c r="Z11946" t="s">
        <v>15347</v>
      </c>
      <c r="AT11946" t="s">
        <v>3194</v>
      </c>
    </row>
    <row r="11947" spans="1:46" hidden="1" x14ac:dyDescent="0.25">
      <c r="A11947" t="s">
        <v>198</v>
      </c>
      <c r="B11947">
        <v>923401</v>
      </c>
      <c r="C11947" t="s">
        <v>17173</v>
      </c>
      <c r="D11947" t="s">
        <v>7091</v>
      </c>
      <c r="E11947" t="s">
        <v>17173</v>
      </c>
      <c r="F11947" t="s">
        <v>9803</v>
      </c>
      <c r="G11947" t="s">
        <v>17173</v>
      </c>
      <c r="H11947" t="s">
        <v>13490</v>
      </c>
      <c r="I11947" t="s">
        <v>17173</v>
      </c>
      <c r="J11947" t="s">
        <v>199</v>
      </c>
      <c r="K11947" t="s">
        <v>204</v>
      </c>
      <c r="L11947" s="5">
        <v>40811</v>
      </c>
      <c r="N11947" t="s">
        <v>202</v>
      </c>
      <c r="P11947" t="s">
        <v>237</v>
      </c>
      <c r="Q11947">
        <v>10454902</v>
      </c>
      <c r="R11947" s="5">
        <v>45478</v>
      </c>
      <c r="S11947" t="s">
        <v>2528</v>
      </c>
      <c r="T11947">
        <v>86</v>
      </c>
      <c r="V11947" s="5">
        <v>45544</v>
      </c>
      <c r="W11947" t="s">
        <v>2171</v>
      </c>
      <c r="X11947" t="s">
        <v>1851</v>
      </c>
      <c r="Z11947" t="s">
        <v>15863</v>
      </c>
      <c r="AS11947" t="s">
        <v>205</v>
      </c>
      <c r="AT11947" t="s">
        <v>1397</v>
      </c>
    </row>
    <row r="11948" spans="1:46" hidden="1" x14ac:dyDescent="0.25">
      <c r="A11948" t="s">
        <v>198</v>
      </c>
      <c r="B11948">
        <v>923449</v>
      </c>
      <c r="C11948" t="s">
        <v>17173</v>
      </c>
      <c r="D11948" t="s">
        <v>7092</v>
      </c>
      <c r="E11948" t="s">
        <v>17173</v>
      </c>
      <c r="F11948" t="s">
        <v>10589</v>
      </c>
      <c r="G11948" t="s">
        <v>17173</v>
      </c>
      <c r="H11948" t="s">
        <v>7327</v>
      </c>
      <c r="I11948" t="s">
        <v>17173</v>
      </c>
      <c r="J11948" t="s">
        <v>199</v>
      </c>
      <c r="K11948" t="s">
        <v>770</v>
      </c>
      <c r="L11948" s="5">
        <v>45477</v>
      </c>
      <c r="N11948" t="s">
        <v>202</v>
      </c>
      <c r="P11948" t="s">
        <v>201</v>
      </c>
      <c r="Q11948">
        <v>10454859</v>
      </c>
      <c r="R11948" s="5">
        <v>45478</v>
      </c>
      <c r="S11948" t="s">
        <v>203</v>
      </c>
      <c r="T11948">
        <v>12</v>
      </c>
      <c r="V11948" s="5">
        <v>45544</v>
      </c>
      <c r="W11948" t="s">
        <v>2171</v>
      </c>
      <c r="X11948" t="s">
        <v>1851</v>
      </c>
      <c r="Z11948" t="s">
        <v>15590</v>
      </c>
      <c r="AS11948" t="s">
        <v>205</v>
      </c>
      <c r="AT11948" t="s">
        <v>3195</v>
      </c>
    </row>
    <row r="11949" spans="1:46" hidden="1" x14ac:dyDescent="0.25">
      <c r="A11949" t="s">
        <v>198</v>
      </c>
      <c r="B11949">
        <v>923574</v>
      </c>
      <c r="C11949" t="s">
        <v>17173</v>
      </c>
      <c r="D11949" t="s">
        <v>7093</v>
      </c>
      <c r="E11949" t="s">
        <v>17173</v>
      </c>
      <c r="F11949" t="s">
        <v>10590</v>
      </c>
      <c r="G11949" t="s">
        <v>17173</v>
      </c>
      <c r="H11949" t="s">
        <v>13491</v>
      </c>
      <c r="I11949" t="s">
        <v>17173</v>
      </c>
      <c r="J11949" t="s">
        <v>199</v>
      </c>
      <c r="K11949" t="s">
        <v>267</v>
      </c>
      <c r="L11949" s="5">
        <v>38694</v>
      </c>
      <c r="M11949" t="s">
        <v>305</v>
      </c>
      <c r="N11949" t="s">
        <v>202</v>
      </c>
      <c r="O11949" t="s">
        <v>306</v>
      </c>
      <c r="P11949" t="s">
        <v>237</v>
      </c>
      <c r="Q11949">
        <v>10469967</v>
      </c>
      <c r="R11949" s="5">
        <v>45491</v>
      </c>
      <c r="S11949" t="s">
        <v>209</v>
      </c>
      <c r="T11949">
        <v>11</v>
      </c>
      <c r="V11949" s="5">
        <v>45544</v>
      </c>
      <c r="W11949" t="s">
        <v>2171</v>
      </c>
      <c r="X11949" t="s">
        <v>1851</v>
      </c>
      <c r="Z11949" t="s">
        <v>14009</v>
      </c>
      <c r="AS11949" t="s">
        <v>205</v>
      </c>
    </row>
    <row r="11950" spans="1:46" hidden="1" x14ac:dyDescent="0.25">
      <c r="A11950" t="s">
        <v>198</v>
      </c>
      <c r="B11950">
        <v>923584</v>
      </c>
      <c r="C11950" t="s">
        <v>17173</v>
      </c>
      <c r="D11950" t="s">
        <v>7094</v>
      </c>
      <c r="E11950" t="s">
        <v>17173</v>
      </c>
      <c r="G11950" t="s">
        <v>17174</v>
      </c>
      <c r="H11950" t="s">
        <v>13492</v>
      </c>
      <c r="I11950" t="s">
        <v>17173</v>
      </c>
      <c r="J11950" t="s">
        <v>199</v>
      </c>
      <c r="K11950" t="s">
        <v>267</v>
      </c>
      <c r="L11950" s="5">
        <v>38638</v>
      </c>
      <c r="M11950" t="s">
        <v>305</v>
      </c>
      <c r="N11950" t="s">
        <v>202</v>
      </c>
      <c r="O11950" t="s">
        <v>306</v>
      </c>
      <c r="P11950" t="s">
        <v>237</v>
      </c>
      <c r="Q11950">
        <v>489074</v>
      </c>
      <c r="R11950" s="5">
        <v>45509</v>
      </c>
      <c r="S11950" t="s">
        <v>209</v>
      </c>
      <c r="T11950">
        <v>11</v>
      </c>
      <c r="V11950" s="5">
        <v>45568</v>
      </c>
      <c r="W11950" t="s">
        <v>2171</v>
      </c>
      <c r="X11950" t="s">
        <v>1851</v>
      </c>
      <c r="Z11950" t="s">
        <v>14009</v>
      </c>
    </row>
    <row r="11951" spans="1:46" hidden="1" x14ac:dyDescent="0.25">
      <c r="A11951" t="s">
        <v>198</v>
      </c>
      <c r="B11951">
        <v>923592</v>
      </c>
      <c r="C11951" t="s">
        <v>17173</v>
      </c>
      <c r="D11951" t="s">
        <v>4582</v>
      </c>
      <c r="E11951" t="s">
        <v>17173</v>
      </c>
      <c r="F11951" t="s">
        <v>7956</v>
      </c>
      <c r="G11951" t="s">
        <v>17173</v>
      </c>
      <c r="H11951" t="s">
        <v>11277</v>
      </c>
      <c r="I11951" t="s">
        <v>17173</v>
      </c>
      <c r="J11951" t="s">
        <v>231</v>
      </c>
      <c r="K11951" t="s">
        <v>334</v>
      </c>
      <c r="L11951" s="5">
        <v>20116</v>
      </c>
      <c r="M11951" t="s">
        <v>252</v>
      </c>
      <c r="N11951" t="s">
        <v>202</v>
      </c>
      <c r="O11951" t="s">
        <v>253</v>
      </c>
      <c r="P11951" t="s">
        <v>208</v>
      </c>
      <c r="Q11951">
        <v>10459195</v>
      </c>
      <c r="R11951" s="5">
        <v>45483</v>
      </c>
      <c r="S11951" t="s">
        <v>209</v>
      </c>
      <c r="T11951">
        <v>11</v>
      </c>
      <c r="V11951" s="5">
        <v>45544</v>
      </c>
      <c r="W11951" t="s">
        <v>2171</v>
      </c>
      <c r="X11951" t="s">
        <v>1851</v>
      </c>
      <c r="Z11951" t="s">
        <v>14009</v>
      </c>
      <c r="AS11951" t="s">
        <v>205</v>
      </c>
      <c r="AT11951" t="s">
        <v>425</v>
      </c>
    </row>
    <row r="11952" spans="1:46" hidden="1" x14ac:dyDescent="0.25">
      <c r="A11952" t="s">
        <v>198</v>
      </c>
      <c r="B11952">
        <v>923607</v>
      </c>
      <c r="C11952" t="s">
        <v>17173</v>
      </c>
      <c r="D11952" t="s">
        <v>3583</v>
      </c>
      <c r="E11952" t="s">
        <v>17174</v>
      </c>
      <c r="F11952" t="s">
        <v>3314</v>
      </c>
      <c r="G11952" t="s">
        <v>17173</v>
      </c>
      <c r="H11952" t="s">
        <v>13493</v>
      </c>
      <c r="I11952" t="s">
        <v>17173</v>
      </c>
      <c r="J11952" t="s">
        <v>199</v>
      </c>
      <c r="K11952" t="s">
        <v>290</v>
      </c>
      <c r="L11952" s="5">
        <v>26304</v>
      </c>
      <c r="M11952" t="s">
        <v>305</v>
      </c>
      <c r="N11952" t="s">
        <v>202</v>
      </c>
      <c r="O11952" t="s">
        <v>306</v>
      </c>
      <c r="P11952" t="s">
        <v>208</v>
      </c>
      <c r="Q11952">
        <v>10480415</v>
      </c>
      <c r="R11952" s="5">
        <v>45502</v>
      </c>
      <c r="S11952" t="s">
        <v>209</v>
      </c>
      <c r="T11952">
        <v>11</v>
      </c>
      <c r="V11952" s="5">
        <v>45544</v>
      </c>
      <c r="W11952" t="s">
        <v>2171</v>
      </c>
      <c r="X11952" t="s">
        <v>1851</v>
      </c>
      <c r="Z11952" t="s">
        <v>14009</v>
      </c>
      <c r="AS11952" t="s">
        <v>205</v>
      </c>
    </row>
    <row r="11953" spans="1:46" hidden="1" x14ac:dyDescent="0.25">
      <c r="A11953" t="s">
        <v>198</v>
      </c>
      <c r="B11953">
        <v>923621</v>
      </c>
      <c r="C11953" t="s">
        <v>17173</v>
      </c>
      <c r="D11953" t="s">
        <v>7095</v>
      </c>
      <c r="E11953" t="s">
        <v>17173</v>
      </c>
      <c r="F11953" t="s">
        <v>9926</v>
      </c>
      <c r="G11953" t="s">
        <v>17173</v>
      </c>
      <c r="H11953" t="s">
        <v>12716</v>
      </c>
      <c r="I11953" t="s">
        <v>17173</v>
      </c>
      <c r="J11953" t="s">
        <v>199</v>
      </c>
      <c r="K11953" t="s">
        <v>283</v>
      </c>
      <c r="L11953" s="5">
        <v>45094</v>
      </c>
      <c r="N11953" t="s">
        <v>202</v>
      </c>
      <c r="P11953" t="s">
        <v>201</v>
      </c>
      <c r="Q11953">
        <v>10456047</v>
      </c>
      <c r="R11953" s="5">
        <v>45479</v>
      </c>
      <c r="S11953" t="s">
        <v>279</v>
      </c>
      <c r="T11953">
        <v>13</v>
      </c>
      <c r="V11953" s="5">
        <v>45544</v>
      </c>
      <c r="W11953" t="s">
        <v>2171</v>
      </c>
      <c r="X11953" t="s">
        <v>1851</v>
      </c>
      <c r="Z11953" t="s">
        <v>15277</v>
      </c>
      <c r="AT11953" t="s">
        <v>3196</v>
      </c>
    </row>
    <row r="11954" spans="1:46" hidden="1" x14ac:dyDescent="0.25">
      <c r="A11954" t="s">
        <v>198</v>
      </c>
      <c r="B11954">
        <v>923662</v>
      </c>
      <c r="C11954" t="s">
        <v>17173</v>
      </c>
      <c r="D11954" t="s">
        <v>4964</v>
      </c>
      <c r="E11954" t="s">
        <v>17173</v>
      </c>
      <c r="G11954" t="s">
        <v>17174</v>
      </c>
      <c r="H11954" t="s">
        <v>11626</v>
      </c>
      <c r="I11954" t="s">
        <v>17173</v>
      </c>
      <c r="J11954" t="s">
        <v>231</v>
      </c>
      <c r="K11954" t="s">
        <v>541</v>
      </c>
      <c r="L11954" s="5">
        <v>45478</v>
      </c>
      <c r="N11954" t="s">
        <v>202</v>
      </c>
      <c r="P11954" t="s">
        <v>201</v>
      </c>
      <c r="Q11954">
        <v>10454477</v>
      </c>
      <c r="R11954" s="5">
        <v>45478</v>
      </c>
      <c r="S11954" t="s">
        <v>203</v>
      </c>
      <c r="T11954">
        <v>12</v>
      </c>
      <c r="V11954" s="5">
        <v>45544</v>
      </c>
      <c r="W11954" t="s">
        <v>2171</v>
      </c>
      <c r="X11954" t="s">
        <v>1851</v>
      </c>
      <c r="Z11954" t="s">
        <v>15648</v>
      </c>
      <c r="AS11954" t="s">
        <v>205</v>
      </c>
      <c r="AT11954" t="s">
        <v>3197</v>
      </c>
    </row>
    <row r="11955" spans="1:46" hidden="1" x14ac:dyDescent="0.25">
      <c r="A11955" t="s">
        <v>198</v>
      </c>
      <c r="B11955">
        <v>923754</v>
      </c>
      <c r="C11955" t="s">
        <v>17173</v>
      </c>
      <c r="D11955" t="s">
        <v>3810</v>
      </c>
      <c r="E11955" t="s">
        <v>17173</v>
      </c>
      <c r="F11955" t="s">
        <v>7397</v>
      </c>
      <c r="G11955" t="s">
        <v>17173</v>
      </c>
      <c r="H11955" t="s">
        <v>10841</v>
      </c>
      <c r="I11955" t="s">
        <v>17173</v>
      </c>
      <c r="J11955" t="s">
        <v>231</v>
      </c>
      <c r="K11955" t="s">
        <v>363</v>
      </c>
      <c r="L11955" s="5">
        <v>27880</v>
      </c>
      <c r="M11955" t="s">
        <v>257</v>
      </c>
      <c r="N11955" t="s">
        <v>202</v>
      </c>
      <c r="O11955" t="s">
        <v>258</v>
      </c>
      <c r="P11955" t="s">
        <v>208</v>
      </c>
      <c r="Q11955">
        <v>487170</v>
      </c>
      <c r="R11955" s="5">
        <v>45507</v>
      </c>
      <c r="S11955" t="s">
        <v>209</v>
      </c>
      <c r="T11955">
        <v>11</v>
      </c>
      <c r="V11955" s="5">
        <v>45568</v>
      </c>
      <c r="W11955" t="s">
        <v>2171</v>
      </c>
      <c r="X11955" t="s">
        <v>1851</v>
      </c>
      <c r="Z11955" t="s">
        <v>14009</v>
      </c>
      <c r="AT11955" t="s">
        <v>3198</v>
      </c>
    </row>
    <row r="11956" spans="1:46" hidden="1" x14ac:dyDescent="0.25">
      <c r="A11956" t="s">
        <v>198</v>
      </c>
      <c r="B11956">
        <v>923794</v>
      </c>
      <c r="C11956" t="s">
        <v>17173</v>
      </c>
      <c r="D11956" t="s">
        <v>3287</v>
      </c>
      <c r="E11956" t="s">
        <v>17174</v>
      </c>
      <c r="F11956" t="s">
        <v>7828</v>
      </c>
      <c r="G11956" t="s">
        <v>17173</v>
      </c>
      <c r="H11956" t="s">
        <v>3518</v>
      </c>
      <c r="I11956" t="s">
        <v>17174</v>
      </c>
      <c r="J11956" t="s">
        <v>199</v>
      </c>
      <c r="K11956" t="s">
        <v>444</v>
      </c>
      <c r="L11956" s="5">
        <v>25541</v>
      </c>
      <c r="M11956" t="s">
        <v>257</v>
      </c>
      <c r="N11956" t="s">
        <v>202</v>
      </c>
      <c r="O11956" t="s">
        <v>258</v>
      </c>
      <c r="P11956" t="s">
        <v>208</v>
      </c>
      <c r="Q11956">
        <v>493725</v>
      </c>
      <c r="R11956" s="5">
        <v>45513</v>
      </c>
      <c r="S11956" t="s">
        <v>294</v>
      </c>
      <c r="T11956">
        <v>19</v>
      </c>
      <c r="V11956" s="5">
        <v>45568</v>
      </c>
      <c r="W11956" t="s">
        <v>2171</v>
      </c>
      <c r="X11956" t="s">
        <v>1851</v>
      </c>
      <c r="Z11956" t="s">
        <v>15864</v>
      </c>
      <c r="AT11956" t="s">
        <v>924</v>
      </c>
    </row>
    <row r="11957" spans="1:46" hidden="1" x14ac:dyDescent="0.25">
      <c r="A11957" t="s">
        <v>198</v>
      </c>
      <c r="B11957">
        <v>923794</v>
      </c>
      <c r="C11957" t="s">
        <v>17173</v>
      </c>
      <c r="D11957" t="s">
        <v>3287</v>
      </c>
      <c r="E11957" t="s">
        <v>17174</v>
      </c>
      <c r="F11957" t="s">
        <v>7828</v>
      </c>
      <c r="G11957" t="s">
        <v>17173</v>
      </c>
      <c r="H11957" t="s">
        <v>3518</v>
      </c>
      <c r="I11957" t="s">
        <v>17174</v>
      </c>
      <c r="J11957" t="s">
        <v>199</v>
      </c>
      <c r="K11957" t="s">
        <v>444</v>
      </c>
      <c r="L11957" s="5">
        <v>25541</v>
      </c>
      <c r="M11957" t="s">
        <v>257</v>
      </c>
      <c r="N11957" t="s">
        <v>202</v>
      </c>
      <c r="O11957" t="s">
        <v>258</v>
      </c>
      <c r="P11957" t="s">
        <v>208</v>
      </c>
      <c r="Q11957">
        <v>496683</v>
      </c>
      <c r="R11957" s="5">
        <v>45516</v>
      </c>
      <c r="S11957" t="s">
        <v>276</v>
      </c>
      <c r="T11957">
        <v>89</v>
      </c>
      <c r="V11957" s="5">
        <v>45568</v>
      </c>
      <c r="W11957" t="s">
        <v>2171</v>
      </c>
      <c r="X11957" t="s">
        <v>1851</v>
      </c>
      <c r="Z11957" t="s">
        <v>15865</v>
      </c>
      <c r="AT11957" t="s">
        <v>924</v>
      </c>
    </row>
    <row r="11958" spans="1:46" hidden="1" x14ac:dyDescent="0.25">
      <c r="A11958" t="s">
        <v>198</v>
      </c>
      <c r="B11958">
        <v>923794</v>
      </c>
      <c r="C11958" t="s">
        <v>17173</v>
      </c>
      <c r="D11958" t="s">
        <v>3287</v>
      </c>
      <c r="E11958" t="s">
        <v>17174</v>
      </c>
      <c r="F11958" t="s">
        <v>7828</v>
      </c>
      <c r="G11958" t="s">
        <v>17173</v>
      </c>
      <c r="H11958" t="s">
        <v>3518</v>
      </c>
      <c r="I11958" t="s">
        <v>17174</v>
      </c>
      <c r="J11958" t="s">
        <v>199</v>
      </c>
      <c r="K11958" t="s">
        <v>444</v>
      </c>
      <c r="L11958" s="5">
        <v>25541</v>
      </c>
      <c r="M11958" t="s">
        <v>257</v>
      </c>
      <c r="N11958" t="s">
        <v>202</v>
      </c>
      <c r="O11958" t="s">
        <v>258</v>
      </c>
      <c r="P11958" t="s">
        <v>208</v>
      </c>
      <c r="Q11958">
        <v>497159</v>
      </c>
      <c r="R11958" s="5">
        <v>45516</v>
      </c>
      <c r="S11958" t="s">
        <v>209</v>
      </c>
      <c r="T11958">
        <v>11</v>
      </c>
      <c r="V11958" s="5">
        <v>45568</v>
      </c>
      <c r="W11958" t="s">
        <v>2171</v>
      </c>
      <c r="X11958" t="s">
        <v>1851</v>
      </c>
      <c r="Z11958" t="s">
        <v>14009</v>
      </c>
      <c r="AT11958" t="s">
        <v>924</v>
      </c>
    </row>
    <row r="11959" spans="1:46" hidden="1" x14ac:dyDescent="0.25">
      <c r="A11959" t="s">
        <v>198</v>
      </c>
      <c r="B11959">
        <v>923794</v>
      </c>
      <c r="C11959" t="s">
        <v>17173</v>
      </c>
      <c r="D11959" t="s">
        <v>3287</v>
      </c>
      <c r="E11959" t="s">
        <v>17174</v>
      </c>
      <c r="F11959" t="s">
        <v>7828</v>
      </c>
      <c r="G11959" t="s">
        <v>17173</v>
      </c>
      <c r="H11959" t="s">
        <v>3518</v>
      </c>
      <c r="I11959" t="s">
        <v>17174</v>
      </c>
      <c r="J11959" t="s">
        <v>199</v>
      </c>
      <c r="K11959" t="s">
        <v>444</v>
      </c>
      <c r="L11959" s="5">
        <v>25541</v>
      </c>
      <c r="M11959" t="s">
        <v>257</v>
      </c>
      <c r="N11959" t="s">
        <v>202</v>
      </c>
      <c r="O11959" t="s">
        <v>258</v>
      </c>
      <c r="P11959" t="s">
        <v>208</v>
      </c>
      <c r="Q11959">
        <v>498237</v>
      </c>
      <c r="R11959" s="5">
        <v>45517</v>
      </c>
      <c r="S11959" t="s">
        <v>276</v>
      </c>
      <c r="T11959">
        <v>89</v>
      </c>
      <c r="V11959" s="5">
        <v>45568</v>
      </c>
      <c r="W11959" t="s">
        <v>2171</v>
      </c>
      <c r="X11959" t="s">
        <v>1851</v>
      </c>
      <c r="Z11959" t="s">
        <v>15865</v>
      </c>
      <c r="AT11959" t="s">
        <v>924</v>
      </c>
    </row>
    <row r="11960" spans="1:46" hidden="1" x14ac:dyDescent="0.25">
      <c r="A11960" t="s">
        <v>198</v>
      </c>
      <c r="B11960">
        <v>923849</v>
      </c>
      <c r="C11960" t="s">
        <v>17173</v>
      </c>
      <c r="D11960" t="s">
        <v>4109</v>
      </c>
      <c r="E11960" t="s">
        <v>17173</v>
      </c>
      <c r="F11960" t="s">
        <v>7490</v>
      </c>
      <c r="G11960" t="s">
        <v>17173</v>
      </c>
      <c r="H11960" t="s">
        <v>10924</v>
      </c>
      <c r="I11960" t="s">
        <v>17173</v>
      </c>
      <c r="J11960" t="s">
        <v>199</v>
      </c>
      <c r="K11960" t="s">
        <v>337</v>
      </c>
      <c r="L11960" s="5">
        <v>19808</v>
      </c>
      <c r="M11960" t="s">
        <v>305</v>
      </c>
      <c r="N11960" t="s">
        <v>202</v>
      </c>
      <c r="O11960" t="s">
        <v>306</v>
      </c>
      <c r="P11960" t="s">
        <v>208</v>
      </c>
      <c r="Q11960">
        <v>10455468</v>
      </c>
      <c r="R11960" s="5">
        <v>45478</v>
      </c>
      <c r="S11960" t="s">
        <v>294</v>
      </c>
      <c r="T11960">
        <v>19</v>
      </c>
      <c r="V11960" s="5">
        <v>45544</v>
      </c>
      <c r="W11960" t="s">
        <v>2171</v>
      </c>
      <c r="X11960" t="s">
        <v>1851</v>
      </c>
      <c r="Z11960" t="s">
        <v>14009</v>
      </c>
      <c r="AS11960" t="s">
        <v>263</v>
      </c>
    </row>
    <row r="11961" spans="1:46" hidden="1" x14ac:dyDescent="0.25">
      <c r="A11961" t="s">
        <v>198</v>
      </c>
      <c r="B11961">
        <v>923849</v>
      </c>
      <c r="C11961" t="s">
        <v>17173</v>
      </c>
      <c r="D11961" t="s">
        <v>4109</v>
      </c>
      <c r="E11961" t="s">
        <v>17173</v>
      </c>
      <c r="F11961" t="s">
        <v>7490</v>
      </c>
      <c r="G11961" t="s">
        <v>17173</v>
      </c>
      <c r="H11961" t="s">
        <v>10924</v>
      </c>
      <c r="I11961" t="s">
        <v>17173</v>
      </c>
      <c r="J11961" t="s">
        <v>199</v>
      </c>
      <c r="K11961" t="s">
        <v>337</v>
      </c>
      <c r="L11961" s="5">
        <v>19808</v>
      </c>
      <c r="M11961" t="s">
        <v>305</v>
      </c>
      <c r="N11961" t="s">
        <v>202</v>
      </c>
      <c r="O11961" t="s">
        <v>306</v>
      </c>
      <c r="P11961" t="s">
        <v>208</v>
      </c>
      <c r="Q11961">
        <v>10455469</v>
      </c>
      <c r="R11961" s="5">
        <v>45478</v>
      </c>
      <c r="S11961" t="s">
        <v>259</v>
      </c>
      <c r="T11961">
        <v>142</v>
      </c>
      <c r="V11961" s="5">
        <v>45544</v>
      </c>
      <c r="W11961" t="s">
        <v>2171</v>
      </c>
      <c r="X11961" t="s">
        <v>1851</v>
      </c>
      <c r="Z11961" t="s">
        <v>14009</v>
      </c>
      <c r="AS11961" t="s">
        <v>263</v>
      </c>
    </row>
    <row r="11962" spans="1:46" hidden="1" x14ac:dyDescent="0.25">
      <c r="A11962" t="s">
        <v>198</v>
      </c>
      <c r="B11962">
        <v>923849</v>
      </c>
      <c r="C11962" t="s">
        <v>17173</v>
      </c>
      <c r="D11962" t="s">
        <v>4109</v>
      </c>
      <c r="E11962" t="s">
        <v>17173</v>
      </c>
      <c r="F11962" t="s">
        <v>7490</v>
      </c>
      <c r="G11962" t="s">
        <v>17173</v>
      </c>
      <c r="H11962" t="s">
        <v>10924</v>
      </c>
      <c r="I11962" t="s">
        <v>17173</v>
      </c>
      <c r="J11962" t="s">
        <v>199</v>
      </c>
      <c r="K11962" t="s">
        <v>337</v>
      </c>
      <c r="L11962" s="5">
        <v>19808</v>
      </c>
      <c r="M11962" t="s">
        <v>305</v>
      </c>
      <c r="N11962" t="s">
        <v>202</v>
      </c>
      <c r="O11962" t="s">
        <v>306</v>
      </c>
      <c r="P11962" t="s">
        <v>208</v>
      </c>
      <c r="Q11962">
        <v>10455496</v>
      </c>
      <c r="R11962" s="5">
        <v>45478</v>
      </c>
      <c r="S11962" t="s">
        <v>209</v>
      </c>
      <c r="T11962">
        <v>11</v>
      </c>
      <c r="V11962" s="5">
        <v>45544</v>
      </c>
      <c r="W11962" t="s">
        <v>2171</v>
      </c>
      <c r="X11962" t="s">
        <v>1851</v>
      </c>
      <c r="Z11962" t="s">
        <v>14009</v>
      </c>
      <c r="AS11962" t="s">
        <v>205</v>
      </c>
      <c r="AT11962" t="s">
        <v>341</v>
      </c>
    </row>
    <row r="11963" spans="1:46" hidden="1" x14ac:dyDescent="0.25">
      <c r="A11963" t="s">
        <v>198</v>
      </c>
      <c r="B11963">
        <v>923851</v>
      </c>
      <c r="C11963" t="s">
        <v>17173</v>
      </c>
      <c r="D11963" t="s">
        <v>7096</v>
      </c>
      <c r="E11963" t="s">
        <v>17173</v>
      </c>
      <c r="F11963" t="s">
        <v>7494</v>
      </c>
      <c r="G11963" t="s">
        <v>17173</v>
      </c>
      <c r="H11963" t="s">
        <v>7862</v>
      </c>
      <c r="I11963" t="s">
        <v>17173</v>
      </c>
      <c r="J11963" t="s">
        <v>199</v>
      </c>
      <c r="K11963" t="s">
        <v>531</v>
      </c>
      <c r="L11963" s="5">
        <v>45475</v>
      </c>
      <c r="M11963" t="s">
        <v>305</v>
      </c>
      <c r="N11963" t="s">
        <v>202</v>
      </c>
      <c r="O11963" t="s">
        <v>306</v>
      </c>
      <c r="P11963" t="s">
        <v>201</v>
      </c>
      <c r="Q11963">
        <v>10455460</v>
      </c>
      <c r="R11963" s="5">
        <v>45478</v>
      </c>
      <c r="S11963" t="s">
        <v>203</v>
      </c>
      <c r="T11963">
        <v>12</v>
      </c>
      <c r="V11963" s="5">
        <v>45544</v>
      </c>
      <c r="W11963" t="s">
        <v>2171</v>
      </c>
      <c r="X11963" t="s">
        <v>1851</v>
      </c>
      <c r="Z11963" t="s">
        <v>15264</v>
      </c>
      <c r="AS11963" t="s">
        <v>205</v>
      </c>
      <c r="AT11963" t="s">
        <v>3199</v>
      </c>
    </row>
    <row r="11964" spans="1:46" hidden="1" x14ac:dyDescent="0.25">
      <c r="A11964" t="s">
        <v>198</v>
      </c>
      <c r="B11964">
        <v>923864</v>
      </c>
      <c r="C11964" t="s">
        <v>17173</v>
      </c>
      <c r="D11964" t="s">
        <v>7097</v>
      </c>
      <c r="E11964" t="s">
        <v>17173</v>
      </c>
      <c r="F11964" t="s">
        <v>9809</v>
      </c>
      <c r="G11964" t="s">
        <v>17173</v>
      </c>
      <c r="H11964" t="s">
        <v>13494</v>
      </c>
      <c r="I11964" t="s">
        <v>17173</v>
      </c>
      <c r="J11964" t="s">
        <v>231</v>
      </c>
      <c r="K11964" t="s">
        <v>770</v>
      </c>
      <c r="L11964" s="5">
        <v>45478</v>
      </c>
      <c r="M11964" t="s">
        <v>252</v>
      </c>
      <c r="N11964" t="s">
        <v>202</v>
      </c>
      <c r="O11964" t="s">
        <v>253</v>
      </c>
      <c r="P11964" t="s">
        <v>201</v>
      </c>
      <c r="Q11964">
        <v>10456321</v>
      </c>
      <c r="R11964" s="5">
        <v>45479</v>
      </c>
      <c r="S11964" t="s">
        <v>203</v>
      </c>
      <c r="T11964">
        <v>12</v>
      </c>
      <c r="V11964" s="5">
        <v>45544</v>
      </c>
      <c r="W11964" t="s">
        <v>2171</v>
      </c>
      <c r="X11964" t="s">
        <v>1851</v>
      </c>
      <c r="Z11964" t="s">
        <v>15779</v>
      </c>
      <c r="AS11964" t="s">
        <v>205</v>
      </c>
      <c r="AT11964" t="s">
        <v>577</v>
      </c>
    </row>
    <row r="11965" spans="1:46" hidden="1" x14ac:dyDescent="0.25">
      <c r="A11965" t="s">
        <v>198</v>
      </c>
      <c r="B11965">
        <v>923866</v>
      </c>
      <c r="C11965" t="s">
        <v>17173</v>
      </c>
      <c r="D11965" t="s">
        <v>7098</v>
      </c>
      <c r="E11965" t="s">
        <v>17173</v>
      </c>
      <c r="G11965" t="s">
        <v>17174</v>
      </c>
      <c r="H11965" t="s">
        <v>13495</v>
      </c>
      <c r="I11965" t="s">
        <v>17173</v>
      </c>
      <c r="J11965" t="s">
        <v>199</v>
      </c>
      <c r="K11965" t="s">
        <v>200</v>
      </c>
      <c r="L11965" s="5">
        <v>45478</v>
      </c>
      <c r="N11965" t="s">
        <v>202</v>
      </c>
      <c r="P11965" t="s">
        <v>201</v>
      </c>
      <c r="Q11965">
        <v>10459139</v>
      </c>
      <c r="R11965" s="5">
        <v>45482</v>
      </c>
      <c r="S11965" t="s">
        <v>203</v>
      </c>
      <c r="T11965">
        <v>12</v>
      </c>
      <c r="V11965" s="5">
        <v>45544</v>
      </c>
      <c r="W11965" t="s">
        <v>2171</v>
      </c>
      <c r="X11965" t="s">
        <v>1851</v>
      </c>
      <c r="Z11965" t="s">
        <v>15301</v>
      </c>
      <c r="AS11965" t="s">
        <v>205</v>
      </c>
    </row>
    <row r="11966" spans="1:46" hidden="1" x14ac:dyDescent="0.25">
      <c r="A11966" t="s">
        <v>198</v>
      </c>
      <c r="B11966">
        <v>923880</v>
      </c>
      <c r="C11966" t="s">
        <v>17173</v>
      </c>
      <c r="D11966" t="s">
        <v>3936</v>
      </c>
      <c r="E11966" t="s">
        <v>17173</v>
      </c>
      <c r="F11966" t="s">
        <v>4001</v>
      </c>
      <c r="G11966" t="s">
        <v>17173</v>
      </c>
      <c r="H11966" t="s">
        <v>11278</v>
      </c>
      <c r="I11966" t="s">
        <v>17173</v>
      </c>
      <c r="J11966" t="s">
        <v>231</v>
      </c>
      <c r="K11966" t="s">
        <v>444</v>
      </c>
      <c r="L11966" s="5">
        <v>25558</v>
      </c>
      <c r="M11966" t="s">
        <v>305</v>
      </c>
      <c r="N11966" t="s">
        <v>202</v>
      </c>
      <c r="O11966" t="s">
        <v>306</v>
      </c>
      <c r="P11966" t="s">
        <v>208</v>
      </c>
      <c r="Q11966">
        <v>10456081</v>
      </c>
      <c r="R11966" s="5">
        <v>45479</v>
      </c>
      <c r="S11966" t="s">
        <v>209</v>
      </c>
      <c r="T11966">
        <v>11</v>
      </c>
      <c r="V11966" s="5">
        <v>45544</v>
      </c>
      <c r="W11966" t="s">
        <v>2171</v>
      </c>
      <c r="X11966" t="s">
        <v>1851</v>
      </c>
      <c r="Z11966" t="s">
        <v>14009</v>
      </c>
      <c r="AS11966" t="s">
        <v>263</v>
      </c>
      <c r="AT11966" t="s">
        <v>346</v>
      </c>
    </row>
    <row r="11967" spans="1:46" hidden="1" x14ac:dyDescent="0.25">
      <c r="A11967" t="s">
        <v>198</v>
      </c>
      <c r="B11967">
        <v>923880</v>
      </c>
      <c r="C11967" t="s">
        <v>17173</v>
      </c>
      <c r="D11967" t="s">
        <v>3936</v>
      </c>
      <c r="E11967" t="s">
        <v>17173</v>
      </c>
      <c r="F11967" t="s">
        <v>4001</v>
      </c>
      <c r="G11967" t="s">
        <v>17173</v>
      </c>
      <c r="H11967" t="s">
        <v>11278</v>
      </c>
      <c r="I11967" t="s">
        <v>17173</v>
      </c>
      <c r="J11967" t="s">
        <v>231</v>
      </c>
      <c r="K11967" t="s">
        <v>444</v>
      </c>
      <c r="L11967" s="5">
        <v>25558</v>
      </c>
      <c r="N11967" t="s">
        <v>202</v>
      </c>
      <c r="P11967" t="s">
        <v>208</v>
      </c>
      <c r="Q11967">
        <v>10466886</v>
      </c>
      <c r="R11967" s="5">
        <v>45489</v>
      </c>
      <c r="S11967" t="s">
        <v>294</v>
      </c>
      <c r="T11967">
        <v>19</v>
      </c>
      <c r="V11967" s="5">
        <v>45544</v>
      </c>
      <c r="W11967" t="s">
        <v>2171</v>
      </c>
      <c r="X11967" t="s">
        <v>1851</v>
      </c>
      <c r="Z11967" t="s">
        <v>14009</v>
      </c>
      <c r="AS11967" t="s">
        <v>263</v>
      </c>
    </row>
    <row r="11968" spans="1:46" hidden="1" x14ac:dyDescent="0.25">
      <c r="A11968" t="s">
        <v>198</v>
      </c>
      <c r="B11968">
        <v>923883</v>
      </c>
      <c r="C11968" t="s">
        <v>17173</v>
      </c>
      <c r="D11968" t="s">
        <v>3988</v>
      </c>
      <c r="E11968" t="s">
        <v>17173</v>
      </c>
      <c r="F11968" t="s">
        <v>10591</v>
      </c>
      <c r="G11968" t="s">
        <v>17173</v>
      </c>
      <c r="H11968" t="s">
        <v>13496</v>
      </c>
      <c r="I11968" t="s">
        <v>17173</v>
      </c>
      <c r="J11968" t="s">
        <v>231</v>
      </c>
      <c r="K11968" t="s">
        <v>247</v>
      </c>
      <c r="L11968" s="5">
        <v>34850</v>
      </c>
      <c r="M11968" t="s">
        <v>252</v>
      </c>
      <c r="N11968" t="s">
        <v>202</v>
      </c>
      <c r="O11968" t="s">
        <v>253</v>
      </c>
      <c r="P11968" t="s">
        <v>208</v>
      </c>
      <c r="Q11968">
        <v>10460976</v>
      </c>
      <c r="R11968" s="5">
        <v>45483</v>
      </c>
      <c r="S11968" t="s">
        <v>299</v>
      </c>
      <c r="T11968">
        <v>5</v>
      </c>
      <c r="V11968" s="5">
        <v>45544</v>
      </c>
      <c r="W11968" t="s">
        <v>2171</v>
      </c>
      <c r="X11968" t="s">
        <v>1851</v>
      </c>
      <c r="Z11968" t="s">
        <v>15866</v>
      </c>
      <c r="AS11968" t="s">
        <v>205</v>
      </c>
      <c r="AT11968" t="s">
        <v>3200</v>
      </c>
    </row>
    <row r="11969" spans="1:46" hidden="1" x14ac:dyDescent="0.25">
      <c r="A11969" t="s">
        <v>198</v>
      </c>
      <c r="B11969">
        <v>923888</v>
      </c>
      <c r="C11969" t="s">
        <v>17173</v>
      </c>
      <c r="D11969" t="s">
        <v>4193</v>
      </c>
      <c r="E11969" t="s">
        <v>17173</v>
      </c>
      <c r="F11969" t="s">
        <v>7576</v>
      </c>
      <c r="G11969" t="s">
        <v>17173</v>
      </c>
      <c r="H11969" t="s">
        <v>8075</v>
      </c>
      <c r="I11969" t="s">
        <v>17173</v>
      </c>
      <c r="J11969" t="s">
        <v>199</v>
      </c>
      <c r="K11969" t="s">
        <v>330</v>
      </c>
      <c r="L11969" s="5">
        <v>32664</v>
      </c>
      <c r="N11969" t="s">
        <v>202</v>
      </c>
      <c r="P11969" t="s">
        <v>208</v>
      </c>
      <c r="Q11969">
        <v>10460937</v>
      </c>
      <c r="R11969" s="5">
        <v>45483</v>
      </c>
      <c r="S11969" t="s">
        <v>209</v>
      </c>
      <c r="T11969">
        <v>11</v>
      </c>
      <c r="V11969" s="5">
        <v>45544</v>
      </c>
      <c r="W11969" t="s">
        <v>2171</v>
      </c>
      <c r="X11969" t="s">
        <v>1851</v>
      </c>
      <c r="Z11969" t="s">
        <v>14009</v>
      </c>
      <c r="AS11969" t="s">
        <v>205</v>
      </c>
      <c r="AT11969" t="s">
        <v>2597</v>
      </c>
    </row>
    <row r="11970" spans="1:46" hidden="1" x14ac:dyDescent="0.25">
      <c r="A11970" t="s">
        <v>198</v>
      </c>
      <c r="B11970">
        <v>923888</v>
      </c>
      <c r="C11970" t="s">
        <v>17173</v>
      </c>
      <c r="D11970" t="s">
        <v>4193</v>
      </c>
      <c r="E11970" t="s">
        <v>17173</v>
      </c>
      <c r="F11970" t="s">
        <v>7576</v>
      </c>
      <c r="G11970" t="s">
        <v>17173</v>
      </c>
      <c r="H11970" t="s">
        <v>8075</v>
      </c>
      <c r="I11970" t="s">
        <v>17173</v>
      </c>
      <c r="J11970" t="s">
        <v>199</v>
      </c>
      <c r="K11970" t="s">
        <v>330</v>
      </c>
      <c r="L11970" s="5">
        <v>32664</v>
      </c>
      <c r="M11970" t="s">
        <v>365</v>
      </c>
      <c r="N11970" t="s">
        <v>202</v>
      </c>
      <c r="O11970" t="s">
        <v>227</v>
      </c>
      <c r="P11970" t="s">
        <v>208</v>
      </c>
      <c r="Q11970">
        <v>500253</v>
      </c>
      <c r="R11970" s="5">
        <v>45518</v>
      </c>
      <c r="S11970" t="s">
        <v>630</v>
      </c>
      <c r="T11970">
        <v>18</v>
      </c>
      <c r="V11970" s="5">
        <v>45568</v>
      </c>
      <c r="W11970" t="s">
        <v>2171</v>
      </c>
      <c r="X11970" t="s">
        <v>1851</v>
      </c>
      <c r="Z11970" t="s">
        <v>15457</v>
      </c>
      <c r="AT11970" t="s">
        <v>1207</v>
      </c>
    </row>
    <row r="11971" spans="1:46" hidden="1" x14ac:dyDescent="0.25">
      <c r="A11971" t="s">
        <v>198</v>
      </c>
      <c r="B11971">
        <v>923894</v>
      </c>
      <c r="C11971" t="s">
        <v>17173</v>
      </c>
      <c r="D11971" t="s">
        <v>3868</v>
      </c>
      <c r="E11971" t="s">
        <v>17173</v>
      </c>
      <c r="F11971" t="s">
        <v>3801</v>
      </c>
      <c r="G11971" t="s">
        <v>17173</v>
      </c>
      <c r="H11971" t="s">
        <v>11969</v>
      </c>
      <c r="I11971" t="s">
        <v>17173</v>
      </c>
      <c r="J11971" t="s">
        <v>199</v>
      </c>
      <c r="K11971" t="s">
        <v>290</v>
      </c>
      <c r="L11971" s="5">
        <v>26148</v>
      </c>
      <c r="M11971" t="s">
        <v>305</v>
      </c>
      <c r="N11971" t="s">
        <v>202</v>
      </c>
      <c r="O11971" t="s">
        <v>306</v>
      </c>
      <c r="P11971" t="s">
        <v>208</v>
      </c>
      <c r="Q11971">
        <v>10456376</v>
      </c>
      <c r="R11971" s="5">
        <v>45480</v>
      </c>
      <c r="S11971" t="s">
        <v>203</v>
      </c>
      <c r="T11971">
        <v>12</v>
      </c>
      <c r="V11971" s="5">
        <v>45544</v>
      </c>
      <c r="W11971" t="s">
        <v>2171</v>
      </c>
      <c r="X11971" t="s">
        <v>1851</v>
      </c>
      <c r="Z11971" t="s">
        <v>15253</v>
      </c>
      <c r="AS11971" t="s">
        <v>205</v>
      </c>
      <c r="AT11971" t="s">
        <v>341</v>
      </c>
    </row>
    <row r="11972" spans="1:46" hidden="1" x14ac:dyDescent="0.25">
      <c r="A11972" t="s">
        <v>198</v>
      </c>
      <c r="B11972">
        <v>923894</v>
      </c>
      <c r="C11972" t="s">
        <v>17173</v>
      </c>
      <c r="D11972" t="s">
        <v>3868</v>
      </c>
      <c r="E11972" t="s">
        <v>17173</v>
      </c>
      <c r="F11972" t="s">
        <v>3801</v>
      </c>
      <c r="G11972" t="s">
        <v>17173</v>
      </c>
      <c r="H11972" t="s">
        <v>11969</v>
      </c>
      <c r="I11972" t="s">
        <v>17173</v>
      </c>
      <c r="J11972" t="s">
        <v>199</v>
      </c>
      <c r="K11972" t="s">
        <v>290</v>
      </c>
      <c r="L11972" s="5">
        <v>26148</v>
      </c>
      <c r="N11972" t="s">
        <v>202</v>
      </c>
      <c r="P11972" t="s">
        <v>208</v>
      </c>
      <c r="Q11972">
        <v>10477367</v>
      </c>
      <c r="R11972" s="5">
        <v>45498</v>
      </c>
      <c r="S11972" t="s">
        <v>294</v>
      </c>
      <c r="T11972">
        <v>19</v>
      </c>
      <c r="V11972" s="5">
        <v>45544</v>
      </c>
      <c r="W11972" t="s">
        <v>2171</v>
      </c>
      <c r="X11972" t="s">
        <v>1851</v>
      </c>
      <c r="Z11972" t="s">
        <v>14009</v>
      </c>
      <c r="AS11972" t="s">
        <v>205</v>
      </c>
      <c r="AT11972" t="s">
        <v>3201</v>
      </c>
    </row>
    <row r="11973" spans="1:46" hidden="1" x14ac:dyDescent="0.25">
      <c r="A11973" t="s">
        <v>198</v>
      </c>
      <c r="B11973">
        <v>923905</v>
      </c>
      <c r="C11973" t="s">
        <v>17173</v>
      </c>
      <c r="D11973" t="s">
        <v>5351</v>
      </c>
      <c r="E11973" t="s">
        <v>17173</v>
      </c>
      <c r="F11973" t="s">
        <v>8831</v>
      </c>
      <c r="G11973" t="s">
        <v>17173</v>
      </c>
      <c r="H11973" t="s">
        <v>11944</v>
      </c>
      <c r="I11973" t="s">
        <v>17173</v>
      </c>
      <c r="J11973" t="s">
        <v>231</v>
      </c>
      <c r="K11973" t="s">
        <v>269</v>
      </c>
      <c r="L11973" s="5">
        <v>42014</v>
      </c>
      <c r="N11973" t="s">
        <v>202</v>
      </c>
      <c r="P11973" t="s">
        <v>237</v>
      </c>
      <c r="Q11973">
        <v>10468436</v>
      </c>
      <c r="R11973" s="5">
        <v>45490</v>
      </c>
      <c r="S11973" t="s">
        <v>209</v>
      </c>
      <c r="T11973">
        <v>11</v>
      </c>
      <c r="V11973" s="5">
        <v>45544</v>
      </c>
      <c r="W11973" t="s">
        <v>2171</v>
      </c>
      <c r="X11973" t="s">
        <v>1851</v>
      </c>
      <c r="Z11973" t="s">
        <v>14009</v>
      </c>
      <c r="AS11973" t="s">
        <v>205</v>
      </c>
      <c r="AT11973" t="s">
        <v>3157</v>
      </c>
    </row>
    <row r="11974" spans="1:46" hidden="1" x14ac:dyDescent="0.25">
      <c r="A11974" t="s">
        <v>198</v>
      </c>
      <c r="B11974">
        <v>923911</v>
      </c>
      <c r="C11974" t="s">
        <v>17173</v>
      </c>
      <c r="D11974" t="s">
        <v>3778</v>
      </c>
      <c r="E11974" t="s">
        <v>17174</v>
      </c>
      <c r="F11974" t="s">
        <v>8877</v>
      </c>
      <c r="G11974" t="s">
        <v>17173</v>
      </c>
      <c r="H11974" t="s">
        <v>11982</v>
      </c>
      <c r="I11974" t="s">
        <v>17173</v>
      </c>
      <c r="J11974" t="s">
        <v>199</v>
      </c>
      <c r="K11974" t="s">
        <v>345</v>
      </c>
      <c r="L11974" s="5">
        <v>28653</v>
      </c>
      <c r="M11974" t="s">
        <v>305</v>
      </c>
      <c r="N11974" t="s">
        <v>202</v>
      </c>
      <c r="O11974" t="s">
        <v>306</v>
      </c>
      <c r="P11974" t="s">
        <v>208</v>
      </c>
      <c r="Q11974">
        <v>10456430</v>
      </c>
      <c r="R11974" s="5">
        <v>45480</v>
      </c>
      <c r="S11974" t="s">
        <v>203</v>
      </c>
      <c r="T11974">
        <v>12</v>
      </c>
      <c r="V11974" s="5">
        <v>45544</v>
      </c>
      <c r="W11974" t="s">
        <v>2171</v>
      </c>
      <c r="X11974" t="s">
        <v>1851</v>
      </c>
      <c r="Z11974" t="s">
        <v>15306</v>
      </c>
      <c r="AS11974" t="s">
        <v>205</v>
      </c>
      <c r="AT11974" t="s">
        <v>521</v>
      </c>
    </row>
    <row r="11975" spans="1:46" hidden="1" x14ac:dyDescent="0.25">
      <c r="A11975" t="s">
        <v>198</v>
      </c>
      <c r="B11975">
        <v>923911</v>
      </c>
      <c r="C11975" t="s">
        <v>17173</v>
      </c>
      <c r="D11975" t="s">
        <v>3778</v>
      </c>
      <c r="E11975" t="s">
        <v>17174</v>
      </c>
      <c r="F11975" t="s">
        <v>8877</v>
      </c>
      <c r="G11975" t="s">
        <v>17173</v>
      </c>
      <c r="H11975" t="s">
        <v>11982</v>
      </c>
      <c r="I11975" t="s">
        <v>17173</v>
      </c>
      <c r="J11975" t="s">
        <v>199</v>
      </c>
      <c r="K11975" t="s">
        <v>345</v>
      </c>
      <c r="L11975" s="5">
        <v>28653</v>
      </c>
      <c r="N11975" t="s">
        <v>202</v>
      </c>
      <c r="P11975" t="s">
        <v>208</v>
      </c>
      <c r="Q11975">
        <v>10456614</v>
      </c>
      <c r="R11975" s="5">
        <v>45480</v>
      </c>
      <c r="S11975" t="s">
        <v>209</v>
      </c>
      <c r="T11975">
        <v>11</v>
      </c>
      <c r="V11975" s="5">
        <v>45544</v>
      </c>
      <c r="W11975" t="s">
        <v>2171</v>
      </c>
      <c r="X11975" t="s">
        <v>1851</v>
      </c>
      <c r="Z11975" t="s">
        <v>14009</v>
      </c>
      <c r="AT11975" t="s">
        <v>521</v>
      </c>
    </row>
    <row r="11976" spans="1:46" hidden="1" x14ac:dyDescent="0.25">
      <c r="A11976" t="s">
        <v>198</v>
      </c>
      <c r="B11976">
        <v>923911</v>
      </c>
      <c r="C11976" t="s">
        <v>17173</v>
      </c>
      <c r="D11976" t="s">
        <v>3778</v>
      </c>
      <c r="E11976" t="s">
        <v>17174</v>
      </c>
      <c r="F11976" t="s">
        <v>8877</v>
      </c>
      <c r="G11976" t="s">
        <v>17173</v>
      </c>
      <c r="H11976" t="s">
        <v>11982</v>
      </c>
      <c r="I11976" t="s">
        <v>17173</v>
      </c>
      <c r="J11976" t="s">
        <v>199</v>
      </c>
      <c r="K11976" t="s">
        <v>345</v>
      </c>
      <c r="L11976" s="5">
        <v>28653</v>
      </c>
      <c r="N11976" t="s">
        <v>202</v>
      </c>
      <c r="P11976" t="s">
        <v>208</v>
      </c>
      <c r="Q11976">
        <v>10472867</v>
      </c>
      <c r="R11976" s="5">
        <v>45493</v>
      </c>
      <c r="S11976" t="s">
        <v>294</v>
      </c>
      <c r="T11976">
        <v>19</v>
      </c>
      <c r="V11976" s="5">
        <v>45544</v>
      </c>
      <c r="W11976" t="s">
        <v>2171</v>
      </c>
      <c r="X11976" t="s">
        <v>1851</v>
      </c>
      <c r="Z11976" t="s">
        <v>14009</v>
      </c>
      <c r="AS11976" t="s">
        <v>205</v>
      </c>
      <c r="AT11976" t="s">
        <v>2203</v>
      </c>
    </row>
    <row r="11977" spans="1:46" hidden="1" x14ac:dyDescent="0.25">
      <c r="A11977" t="s">
        <v>198</v>
      </c>
      <c r="B11977">
        <v>923929</v>
      </c>
      <c r="C11977" t="s">
        <v>17173</v>
      </c>
      <c r="D11977" t="s">
        <v>5905</v>
      </c>
      <c r="E11977" t="s">
        <v>17173</v>
      </c>
      <c r="F11977" t="s">
        <v>9458</v>
      </c>
      <c r="G11977" t="s">
        <v>17173</v>
      </c>
      <c r="H11977" t="s">
        <v>7783</v>
      </c>
      <c r="I11977" t="s">
        <v>17173</v>
      </c>
      <c r="J11977" t="s">
        <v>231</v>
      </c>
      <c r="K11977" t="s">
        <v>300</v>
      </c>
      <c r="L11977" s="5">
        <v>43626</v>
      </c>
      <c r="M11977" t="s">
        <v>305</v>
      </c>
      <c r="N11977" t="s">
        <v>202</v>
      </c>
      <c r="O11977" t="s">
        <v>306</v>
      </c>
      <c r="P11977" t="s">
        <v>201</v>
      </c>
      <c r="Q11977">
        <v>10456366</v>
      </c>
      <c r="R11977" s="5">
        <v>45480</v>
      </c>
      <c r="S11977" t="s">
        <v>203</v>
      </c>
      <c r="T11977">
        <v>12</v>
      </c>
      <c r="V11977" s="5">
        <v>45544</v>
      </c>
      <c r="W11977" t="s">
        <v>2171</v>
      </c>
      <c r="X11977" t="s">
        <v>1851</v>
      </c>
      <c r="Z11977" t="s">
        <v>15867</v>
      </c>
      <c r="AS11977" t="s">
        <v>205</v>
      </c>
    </row>
    <row r="11978" spans="1:46" hidden="1" x14ac:dyDescent="0.25">
      <c r="A11978" t="s">
        <v>198</v>
      </c>
      <c r="B11978">
        <v>923929</v>
      </c>
      <c r="C11978" t="s">
        <v>17173</v>
      </c>
      <c r="D11978" t="s">
        <v>5905</v>
      </c>
      <c r="E11978" t="s">
        <v>17173</v>
      </c>
      <c r="F11978" t="s">
        <v>9458</v>
      </c>
      <c r="G11978" t="s">
        <v>17173</v>
      </c>
      <c r="H11978" t="s">
        <v>7783</v>
      </c>
      <c r="I11978" t="s">
        <v>17173</v>
      </c>
      <c r="J11978" t="s">
        <v>231</v>
      </c>
      <c r="K11978" t="s">
        <v>300</v>
      </c>
      <c r="L11978" s="5">
        <v>43626</v>
      </c>
      <c r="N11978" t="s">
        <v>202</v>
      </c>
      <c r="P11978" t="s">
        <v>237</v>
      </c>
      <c r="Q11978">
        <v>10461166</v>
      </c>
      <c r="R11978" s="5">
        <v>45483</v>
      </c>
      <c r="S11978" t="s">
        <v>279</v>
      </c>
      <c r="T11978">
        <v>13</v>
      </c>
      <c r="V11978" s="5">
        <v>45544</v>
      </c>
      <c r="W11978" t="s">
        <v>2171</v>
      </c>
      <c r="X11978" t="s">
        <v>1851</v>
      </c>
      <c r="Z11978" t="s">
        <v>17891</v>
      </c>
      <c r="AS11978" t="s">
        <v>205</v>
      </c>
      <c r="AT11978" t="s">
        <v>542</v>
      </c>
    </row>
    <row r="11979" spans="1:46" hidden="1" x14ac:dyDescent="0.25">
      <c r="A11979" t="s">
        <v>198</v>
      </c>
      <c r="B11979">
        <v>923929</v>
      </c>
      <c r="C11979" t="s">
        <v>17173</v>
      </c>
      <c r="D11979" t="s">
        <v>5905</v>
      </c>
      <c r="E11979" t="s">
        <v>17173</v>
      </c>
      <c r="F11979" t="s">
        <v>9458</v>
      </c>
      <c r="G11979" t="s">
        <v>17173</v>
      </c>
      <c r="H11979" t="s">
        <v>7783</v>
      </c>
      <c r="I11979" t="s">
        <v>17173</v>
      </c>
      <c r="J11979" t="s">
        <v>231</v>
      </c>
      <c r="K11979" t="s">
        <v>300</v>
      </c>
      <c r="L11979" s="5">
        <v>43626</v>
      </c>
      <c r="N11979" t="s">
        <v>202</v>
      </c>
      <c r="P11979" t="s">
        <v>237</v>
      </c>
      <c r="Q11979">
        <v>10466618</v>
      </c>
      <c r="R11979" s="5">
        <v>45488</v>
      </c>
      <c r="S11979" t="s">
        <v>669</v>
      </c>
      <c r="T11979">
        <v>28</v>
      </c>
      <c r="V11979" s="5">
        <v>45544</v>
      </c>
      <c r="W11979" t="s">
        <v>2171</v>
      </c>
      <c r="X11979" t="s">
        <v>1851</v>
      </c>
      <c r="Z11979" t="s">
        <v>15868</v>
      </c>
      <c r="AS11979" t="s">
        <v>263</v>
      </c>
      <c r="AT11979" t="s">
        <v>2152</v>
      </c>
    </row>
    <row r="11980" spans="1:46" hidden="1" x14ac:dyDescent="0.25">
      <c r="A11980" t="s">
        <v>198</v>
      </c>
      <c r="B11980">
        <v>923954</v>
      </c>
      <c r="C11980" t="s">
        <v>17173</v>
      </c>
      <c r="D11980" t="s">
        <v>7099</v>
      </c>
      <c r="E11980" t="s">
        <v>17173</v>
      </c>
      <c r="F11980" t="s">
        <v>10592</v>
      </c>
      <c r="G11980" t="s">
        <v>17173</v>
      </c>
      <c r="H11980" t="s">
        <v>8340</v>
      </c>
      <c r="I11980" t="s">
        <v>17173</v>
      </c>
      <c r="J11980" t="s">
        <v>231</v>
      </c>
      <c r="K11980" t="s">
        <v>541</v>
      </c>
      <c r="L11980" s="5">
        <v>45480</v>
      </c>
      <c r="N11980" t="s">
        <v>202</v>
      </c>
      <c r="P11980" t="s">
        <v>201</v>
      </c>
      <c r="Q11980">
        <v>10456936</v>
      </c>
      <c r="R11980" s="5">
        <v>45480</v>
      </c>
      <c r="S11980" t="s">
        <v>203</v>
      </c>
      <c r="T11980">
        <v>12</v>
      </c>
      <c r="V11980" s="5">
        <v>45544</v>
      </c>
      <c r="W11980" t="s">
        <v>2171</v>
      </c>
      <c r="X11980" t="s">
        <v>1851</v>
      </c>
      <c r="Z11980" t="s">
        <v>17827</v>
      </c>
      <c r="AS11980" t="s">
        <v>205</v>
      </c>
      <c r="AT11980" t="s">
        <v>749</v>
      </c>
    </row>
    <row r="11981" spans="1:46" hidden="1" x14ac:dyDescent="0.25">
      <c r="A11981" t="s">
        <v>198</v>
      </c>
      <c r="B11981">
        <v>923966</v>
      </c>
      <c r="C11981" t="s">
        <v>17173</v>
      </c>
      <c r="D11981" t="s">
        <v>5184</v>
      </c>
      <c r="E11981" t="s">
        <v>17173</v>
      </c>
      <c r="F11981" t="s">
        <v>8278</v>
      </c>
      <c r="G11981" t="s">
        <v>17173</v>
      </c>
      <c r="H11981" t="s">
        <v>11810</v>
      </c>
      <c r="I11981" t="s">
        <v>17173</v>
      </c>
      <c r="J11981" t="s">
        <v>231</v>
      </c>
      <c r="K11981" t="s">
        <v>223</v>
      </c>
      <c r="L11981" s="5">
        <v>43891</v>
      </c>
      <c r="N11981" t="s">
        <v>202</v>
      </c>
      <c r="P11981" t="s">
        <v>237</v>
      </c>
      <c r="Q11981">
        <v>10468105</v>
      </c>
      <c r="R11981" s="5">
        <v>45489</v>
      </c>
      <c r="S11981" t="s">
        <v>279</v>
      </c>
      <c r="T11981">
        <v>13</v>
      </c>
      <c r="V11981" s="5">
        <v>45544</v>
      </c>
      <c r="W11981" t="s">
        <v>2171</v>
      </c>
      <c r="X11981" t="s">
        <v>1851</v>
      </c>
      <c r="Z11981" t="s">
        <v>15277</v>
      </c>
      <c r="AS11981" t="s">
        <v>205</v>
      </c>
      <c r="AT11981" t="s">
        <v>2307</v>
      </c>
    </row>
    <row r="11982" spans="1:46" hidden="1" x14ac:dyDescent="0.25">
      <c r="A11982" t="s">
        <v>198</v>
      </c>
      <c r="B11982">
        <v>923966</v>
      </c>
      <c r="C11982" t="s">
        <v>17173</v>
      </c>
      <c r="D11982" t="s">
        <v>5184</v>
      </c>
      <c r="E11982" t="s">
        <v>17173</v>
      </c>
      <c r="F11982" t="s">
        <v>8278</v>
      </c>
      <c r="G11982" t="s">
        <v>17173</v>
      </c>
      <c r="H11982" t="s">
        <v>11810</v>
      </c>
      <c r="I11982" t="s">
        <v>17173</v>
      </c>
      <c r="J11982" t="s">
        <v>231</v>
      </c>
      <c r="K11982" t="s">
        <v>223</v>
      </c>
      <c r="L11982" s="5">
        <v>43891</v>
      </c>
      <c r="N11982" t="s">
        <v>202</v>
      </c>
      <c r="P11982" t="s">
        <v>237</v>
      </c>
      <c r="Q11982">
        <v>10472267</v>
      </c>
      <c r="R11982" s="5">
        <v>45492</v>
      </c>
      <c r="S11982" t="s">
        <v>203</v>
      </c>
      <c r="T11982">
        <v>12</v>
      </c>
      <c r="V11982" s="5">
        <v>45544</v>
      </c>
      <c r="W11982" t="s">
        <v>2171</v>
      </c>
      <c r="X11982" t="s">
        <v>1851</v>
      </c>
      <c r="Z11982" t="s">
        <v>15839</v>
      </c>
      <c r="AS11982" t="s">
        <v>205</v>
      </c>
      <c r="AT11982" t="s">
        <v>3202</v>
      </c>
    </row>
    <row r="11983" spans="1:46" hidden="1" x14ac:dyDescent="0.25">
      <c r="A11983" t="s">
        <v>198</v>
      </c>
      <c r="B11983">
        <v>923966</v>
      </c>
      <c r="C11983" t="s">
        <v>17173</v>
      </c>
      <c r="D11983" t="s">
        <v>5184</v>
      </c>
      <c r="E11983" t="s">
        <v>17173</v>
      </c>
      <c r="F11983" t="s">
        <v>8278</v>
      </c>
      <c r="G11983" t="s">
        <v>17173</v>
      </c>
      <c r="H11983" t="s">
        <v>11810</v>
      </c>
      <c r="I11983" t="s">
        <v>17173</v>
      </c>
      <c r="J11983" t="s">
        <v>231</v>
      </c>
      <c r="K11983" t="s">
        <v>223</v>
      </c>
      <c r="L11983" s="5">
        <v>43891</v>
      </c>
      <c r="N11983" t="s">
        <v>202</v>
      </c>
      <c r="P11983" t="s">
        <v>237</v>
      </c>
      <c r="Q11983">
        <v>10479648</v>
      </c>
      <c r="R11983" s="5">
        <v>45501</v>
      </c>
      <c r="S11983" t="s">
        <v>209</v>
      </c>
      <c r="T11983">
        <v>11</v>
      </c>
      <c r="V11983" s="5">
        <v>45544</v>
      </c>
      <c r="W11983" t="s">
        <v>2171</v>
      </c>
      <c r="X11983" t="s">
        <v>1851</v>
      </c>
      <c r="Z11983" t="s">
        <v>14009</v>
      </c>
      <c r="AS11983" t="s">
        <v>263</v>
      </c>
      <c r="AT11983" t="s">
        <v>3203</v>
      </c>
    </row>
    <row r="11984" spans="1:46" hidden="1" x14ac:dyDescent="0.25">
      <c r="A11984" t="s">
        <v>198</v>
      </c>
      <c r="B11984">
        <v>923966</v>
      </c>
      <c r="C11984" t="s">
        <v>17173</v>
      </c>
      <c r="D11984" t="s">
        <v>5184</v>
      </c>
      <c r="E11984" t="s">
        <v>17173</v>
      </c>
      <c r="F11984" t="s">
        <v>8278</v>
      </c>
      <c r="G11984" t="s">
        <v>17173</v>
      </c>
      <c r="H11984" t="s">
        <v>11810</v>
      </c>
      <c r="I11984" t="s">
        <v>17173</v>
      </c>
      <c r="J11984" t="s">
        <v>231</v>
      </c>
      <c r="K11984" t="s">
        <v>223</v>
      </c>
      <c r="L11984" s="5">
        <v>43891</v>
      </c>
      <c r="M11984" t="s">
        <v>238</v>
      </c>
      <c r="N11984" t="s">
        <v>202</v>
      </c>
      <c r="O11984" t="s">
        <v>237</v>
      </c>
      <c r="P11984" t="s">
        <v>237</v>
      </c>
      <c r="Q11984">
        <v>491795</v>
      </c>
      <c r="R11984" s="5">
        <v>45511</v>
      </c>
      <c r="S11984" t="s">
        <v>279</v>
      </c>
      <c r="T11984">
        <v>13</v>
      </c>
      <c r="V11984" s="5">
        <v>45568</v>
      </c>
      <c r="W11984" t="s">
        <v>2171</v>
      </c>
      <c r="X11984" t="s">
        <v>1851</v>
      </c>
      <c r="Z11984" t="s">
        <v>15277</v>
      </c>
      <c r="AT11984" t="s">
        <v>3204</v>
      </c>
    </row>
    <row r="11985" spans="1:46" hidden="1" x14ac:dyDescent="0.25">
      <c r="A11985" t="s">
        <v>198</v>
      </c>
      <c r="B11985">
        <v>923979</v>
      </c>
      <c r="C11985" t="s">
        <v>17173</v>
      </c>
      <c r="D11985" t="s">
        <v>7100</v>
      </c>
      <c r="E11985" t="s">
        <v>17173</v>
      </c>
      <c r="G11985" t="s">
        <v>17174</v>
      </c>
      <c r="H11985" t="s">
        <v>12040</v>
      </c>
      <c r="I11985" t="s">
        <v>17173</v>
      </c>
      <c r="J11985" t="s">
        <v>231</v>
      </c>
      <c r="K11985" t="s">
        <v>541</v>
      </c>
      <c r="L11985" s="5">
        <v>45481</v>
      </c>
      <c r="N11985" t="s">
        <v>202</v>
      </c>
      <c r="P11985" t="s">
        <v>201</v>
      </c>
      <c r="Q11985">
        <v>10457097</v>
      </c>
      <c r="R11985" s="5">
        <v>45481</v>
      </c>
      <c r="S11985" t="s">
        <v>203</v>
      </c>
      <c r="T11985">
        <v>12</v>
      </c>
      <c r="V11985" s="5">
        <v>45544</v>
      </c>
      <c r="W11985" t="s">
        <v>2171</v>
      </c>
      <c r="X11985" t="s">
        <v>1851</v>
      </c>
      <c r="Z11985" t="s">
        <v>17821</v>
      </c>
      <c r="AS11985" t="s">
        <v>205</v>
      </c>
      <c r="AT11985" t="s">
        <v>406</v>
      </c>
    </row>
    <row r="11986" spans="1:46" hidden="1" x14ac:dyDescent="0.25">
      <c r="A11986" t="s">
        <v>198</v>
      </c>
      <c r="B11986">
        <v>923985</v>
      </c>
      <c r="C11986" t="s">
        <v>17173</v>
      </c>
      <c r="D11986" t="s">
        <v>4965</v>
      </c>
      <c r="E11986" t="s">
        <v>17173</v>
      </c>
      <c r="F11986" t="s">
        <v>3677</v>
      </c>
      <c r="G11986" t="s">
        <v>17173</v>
      </c>
      <c r="H11986" t="s">
        <v>11627</v>
      </c>
      <c r="I11986" t="s">
        <v>17173</v>
      </c>
      <c r="J11986" t="s">
        <v>231</v>
      </c>
      <c r="K11986" t="s">
        <v>457</v>
      </c>
      <c r="L11986" s="5">
        <v>23491</v>
      </c>
      <c r="M11986" t="s">
        <v>305</v>
      </c>
      <c r="N11986" t="s">
        <v>202</v>
      </c>
      <c r="O11986" t="s">
        <v>306</v>
      </c>
      <c r="P11986" t="s">
        <v>208</v>
      </c>
      <c r="Q11986">
        <v>10466609</v>
      </c>
      <c r="R11986" s="5">
        <v>45488</v>
      </c>
      <c r="S11986" t="s">
        <v>209</v>
      </c>
      <c r="T11986">
        <v>11</v>
      </c>
      <c r="V11986" s="5">
        <v>45544</v>
      </c>
      <c r="W11986" t="s">
        <v>2171</v>
      </c>
      <c r="X11986" t="s">
        <v>1851</v>
      </c>
      <c r="Z11986" t="s">
        <v>14009</v>
      </c>
      <c r="AS11986" t="s">
        <v>263</v>
      </c>
      <c r="AT11986" t="s">
        <v>3205</v>
      </c>
    </row>
    <row r="11987" spans="1:46" hidden="1" x14ac:dyDescent="0.25">
      <c r="A11987" t="s">
        <v>198</v>
      </c>
      <c r="B11987">
        <v>923985</v>
      </c>
      <c r="C11987" t="s">
        <v>17173</v>
      </c>
      <c r="D11987" t="s">
        <v>4965</v>
      </c>
      <c r="E11987" t="s">
        <v>17173</v>
      </c>
      <c r="F11987" t="s">
        <v>3677</v>
      </c>
      <c r="G11987" t="s">
        <v>17173</v>
      </c>
      <c r="H11987" t="s">
        <v>11627</v>
      </c>
      <c r="I11987" t="s">
        <v>17173</v>
      </c>
      <c r="J11987" t="s">
        <v>231</v>
      </c>
      <c r="K11987" t="s">
        <v>457</v>
      </c>
      <c r="L11987" s="5">
        <v>23491</v>
      </c>
      <c r="N11987" t="s">
        <v>202</v>
      </c>
      <c r="P11987" t="s">
        <v>208</v>
      </c>
      <c r="Q11987">
        <v>10470725</v>
      </c>
      <c r="R11987" s="5">
        <v>45491</v>
      </c>
      <c r="S11987" t="s">
        <v>630</v>
      </c>
      <c r="T11987">
        <v>18</v>
      </c>
      <c r="V11987" s="5">
        <v>45544</v>
      </c>
      <c r="W11987" t="s">
        <v>2171</v>
      </c>
      <c r="X11987" t="s">
        <v>1851</v>
      </c>
      <c r="Z11987" t="s">
        <v>14009</v>
      </c>
      <c r="AS11987" t="s">
        <v>205</v>
      </c>
      <c r="AT11987" t="s">
        <v>1128</v>
      </c>
    </row>
    <row r="11988" spans="1:46" hidden="1" x14ac:dyDescent="0.25">
      <c r="A11988" t="s">
        <v>198</v>
      </c>
      <c r="B11988">
        <v>924043</v>
      </c>
      <c r="C11988" t="s">
        <v>17173</v>
      </c>
      <c r="D11988" t="s">
        <v>5113</v>
      </c>
      <c r="E11988" t="s">
        <v>17173</v>
      </c>
      <c r="F11988" t="s">
        <v>8587</v>
      </c>
      <c r="G11988" t="s">
        <v>17173</v>
      </c>
      <c r="H11988" t="s">
        <v>3431</v>
      </c>
      <c r="I11988" t="s">
        <v>17174</v>
      </c>
      <c r="J11988" t="s">
        <v>231</v>
      </c>
      <c r="K11988" t="s">
        <v>274</v>
      </c>
      <c r="L11988" s="5">
        <v>31989</v>
      </c>
      <c r="M11988" t="s">
        <v>305</v>
      </c>
      <c r="N11988" t="s">
        <v>202</v>
      </c>
      <c r="O11988" t="s">
        <v>306</v>
      </c>
      <c r="P11988" t="s">
        <v>208</v>
      </c>
      <c r="Q11988">
        <v>10458225</v>
      </c>
      <c r="R11988" s="5">
        <v>45481</v>
      </c>
      <c r="S11988" t="s">
        <v>209</v>
      </c>
      <c r="T11988">
        <v>11</v>
      </c>
      <c r="V11988" s="5">
        <v>45544</v>
      </c>
      <c r="W11988" t="s">
        <v>2171</v>
      </c>
      <c r="X11988" t="s">
        <v>1851</v>
      </c>
      <c r="Z11988" t="s">
        <v>14009</v>
      </c>
      <c r="AS11988" t="s">
        <v>263</v>
      </c>
      <c r="AT11988" t="s">
        <v>346</v>
      </c>
    </row>
    <row r="11989" spans="1:46" hidden="1" x14ac:dyDescent="0.25">
      <c r="A11989" t="s">
        <v>198</v>
      </c>
      <c r="B11989">
        <v>924117</v>
      </c>
      <c r="C11989" t="s">
        <v>17173</v>
      </c>
      <c r="D11989" t="s">
        <v>7101</v>
      </c>
      <c r="E11989" t="s">
        <v>17173</v>
      </c>
      <c r="F11989" t="s">
        <v>10593</v>
      </c>
      <c r="G11989" t="s">
        <v>17173</v>
      </c>
      <c r="H11989" t="s">
        <v>13497</v>
      </c>
      <c r="I11989" t="s">
        <v>17173</v>
      </c>
      <c r="J11989" t="s">
        <v>231</v>
      </c>
      <c r="K11989" t="s">
        <v>313</v>
      </c>
      <c r="L11989" s="5">
        <v>27146</v>
      </c>
      <c r="M11989" t="s">
        <v>305</v>
      </c>
      <c r="N11989" t="s">
        <v>202</v>
      </c>
      <c r="O11989" t="s">
        <v>306</v>
      </c>
      <c r="P11989" t="s">
        <v>208</v>
      </c>
      <c r="Q11989">
        <v>10458078</v>
      </c>
      <c r="R11989" s="5">
        <v>45481</v>
      </c>
      <c r="S11989" t="s">
        <v>203</v>
      </c>
      <c r="T11989">
        <v>12</v>
      </c>
      <c r="V11989" s="5">
        <v>45544</v>
      </c>
      <c r="W11989" t="s">
        <v>2171</v>
      </c>
      <c r="X11989" t="s">
        <v>1851</v>
      </c>
      <c r="Z11989" t="s">
        <v>17892</v>
      </c>
      <c r="AS11989" t="s">
        <v>205</v>
      </c>
      <c r="AT11989" t="s">
        <v>344</v>
      </c>
    </row>
    <row r="11990" spans="1:46" hidden="1" x14ac:dyDescent="0.25">
      <c r="A11990" t="s">
        <v>198</v>
      </c>
      <c r="B11990">
        <v>924166</v>
      </c>
      <c r="C11990" t="s">
        <v>17173</v>
      </c>
      <c r="D11990" t="s">
        <v>3660</v>
      </c>
      <c r="E11990" t="s">
        <v>17174</v>
      </c>
      <c r="F11990" t="s">
        <v>10594</v>
      </c>
      <c r="G11990" t="s">
        <v>17173</v>
      </c>
      <c r="H11990" t="s">
        <v>8499</v>
      </c>
      <c r="I11990" t="s">
        <v>17173</v>
      </c>
      <c r="J11990" t="s">
        <v>199</v>
      </c>
      <c r="K11990" t="s">
        <v>343</v>
      </c>
      <c r="L11990" s="5">
        <v>24938</v>
      </c>
      <c r="N11990" t="s">
        <v>202</v>
      </c>
      <c r="P11990" t="s">
        <v>208</v>
      </c>
      <c r="Q11990">
        <v>10464067</v>
      </c>
      <c r="R11990" s="5">
        <v>45485</v>
      </c>
      <c r="S11990" t="s">
        <v>209</v>
      </c>
      <c r="T11990">
        <v>11</v>
      </c>
      <c r="V11990" s="5">
        <v>45544</v>
      </c>
      <c r="W11990" t="s">
        <v>2171</v>
      </c>
      <c r="X11990" t="s">
        <v>1851</v>
      </c>
      <c r="Z11990" t="s">
        <v>14009</v>
      </c>
      <c r="AS11990" t="s">
        <v>263</v>
      </c>
      <c r="AT11990" t="s">
        <v>312</v>
      </c>
    </row>
    <row r="11991" spans="1:46" hidden="1" x14ac:dyDescent="0.25">
      <c r="A11991" t="s">
        <v>198</v>
      </c>
      <c r="B11991">
        <v>924179</v>
      </c>
      <c r="C11991" t="s">
        <v>17173</v>
      </c>
      <c r="D11991" t="s">
        <v>4997</v>
      </c>
      <c r="E11991" t="s">
        <v>17173</v>
      </c>
      <c r="F11991" t="s">
        <v>7225</v>
      </c>
      <c r="G11991" t="s">
        <v>17173</v>
      </c>
      <c r="H11991" t="s">
        <v>7291</v>
      </c>
      <c r="I11991" t="s">
        <v>17173</v>
      </c>
      <c r="J11991" t="s">
        <v>231</v>
      </c>
      <c r="K11991" t="s">
        <v>332</v>
      </c>
      <c r="L11991" s="5">
        <v>20400</v>
      </c>
      <c r="M11991" t="s">
        <v>305</v>
      </c>
      <c r="N11991" t="s">
        <v>202</v>
      </c>
      <c r="O11991" t="s">
        <v>306</v>
      </c>
      <c r="P11991" t="s">
        <v>208</v>
      </c>
      <c r="Q11991">
        <v>10458301</v>
      </c>
      <c r="R11991" s="5">
        <v>45481</v>
      </c>
      <c r="S11991" t="s">
        <v>215</v>
      </c>
      <c r="T11991">
        <v>21</v>
      </c>
      <c r="V11991" s="5">
        <v>45544</v>
      </c>
      <c r="W11991" t="s">
        <v>2171</v>
      </c>
      <c r="X11991" t="s">
        <v>1851</v>
      </c>
      <c r="Z11991" t="s">
        <v>14009</v>
      </c>
      <c r="AS11991" t="s">
        <v>263</v>
      </c>
      <c r="AT11991" t="s">
        <v>760</v>
      </c>
    </row>
    <row r="11992" spans="1:46" hidden="1" x14ac:dyDescent="0.25">
      <c r="A11992" t="s">
        <v>198</v>
      </c>
      <c r="B11992">
        <v>924186</v>
      </c>
      <c r="C11992" t="s">
        <v>17173</v>
      </c>
      <c r="D11992" t="s">
        <v>7102</v>
      </c>
      <c r="E11992" t="s">
        <v>17173</v>
      </c>
      <c r="F11992" t="s">
        <v>10595</v>
      </c>
      <c r="G11992" t="s">
        <v>17173</v>
      </c>
      <c r="H11992" t="s">
        <v>13498</v>
      </c>
      <c r="I11992" t="s">
        <v>17173</v>
      </c>
      <c r="J11992" t="s">
        <v>199</v>
      </c>
      <c r="K11992" t="s">
        <v>240</v>
      </c>
      <c r="L11992" s="5">
        <v>36437</v>
      </c>
      <c r="M11992" t="s">
        <v>252</v>
      </c>
      <c r="N11992" t="s">
        <v>202</v>
      </c>
      <c r="O11992" t="s">
        <v>253</v>
      </c>
      <c r="P11992" t="s">
        <v>208</v>
      </c>
      <c r="Q11992">
        <v>10458714</v>
      </c>
      <c r="R11992" s="5">
        <v>45482</v>
      </c>
      <c r="S11992" t="s">
        <v>209</v>
      </c>
      <c r="T11992">
        <v>11</v>
      </c>
      <c r="V11992" s="5">
        <v>45544</v>
      </c>
      <c r="W11992" t="s">
        <v>2171</v>
      </c>
      <c r="X11992" t="s">
        <v>1851</v>
      </c>
      <c r="Z11992" t="s">
        <v>14009</v>
      </c>
      <c r="AS11992" t="s">
        <v>205</v>
      </c>
      <c r="AT11992" t="s">
        <v>2932</v>
      </c>
    </row>
    <row r="11993" spans="1:46" hidden="1" x14ac:dyDescent="0.25">
      <c r="A11993" t="s">
        <v>198</v>
      </c>
      <c r="B11993">
        <v>924227</v>
      </c>
      <c r="C11993" t="s">
        <v>17173</v>
      </c>
      <c r="D11993" t="s">
        <v>7103</v>
      </c>
      <c r="E11993" t="s">
        <v>17173</v>
      </c>
      <c r="F11993" t="s">
        <v>10596</v>
      </c>
      <c r="G11993" t="s">
        <v>17173</v>
      </c>
      <c r="H11993" t="s">
        <v>13499</v>
      </c>
      <c r="I11993" t="s">
        <v>17173</v>
      </c>
      <c r="J11993" t="s">
        <v>199</v>
      </c>
      <c r="K11993" t="s">
        <v>383</v>
      </c>
      <c r="L11993" s="5">
        <v>22362</v>
      </c>
      <c r="M11993" t="s">
        <v>305</v>
      </c>
      <c r="N11993" t="s">
        <v>202</v>
      </c>
      <c r="O11993" t="s">
        <v>306</v>
      </c>
      <c r="P11993" t="s">
        <v>208</v>
      </c>
      <c r="Q11993">
        <v>10458615</v>
      </c>
      <c r="R11993" s="5">
        <v>45482</v>
      </c>
      <c r="S11993" t="s">
        <v>209</v>
      </c>
      <c r="T11993">
        <v>11</v>
      </c>
      <c r="V11993" s="5">
        <v>45544</v>
      </c>
      <c r="W11993" t="s">
        <v>2171</v>
      </c>
      <c r="X11993" t="s">
        <v>1851</v>
      </c>
      <c r="Z11993" t="s">
        <v>14009</v>
      </c>
      <c r="AS11993" t="s">
        <v>205</v>
      </c>
      <c r="AT11993" t="s">
        <v>341</v>
      </c>
    </row>
    <row r="11994" spans="1:46" hidden="1" x14ac:dyDescent="0.25">
      <c r="A11994" t="s">
        <v>198</v>
      </c>
      <c r="B11994">
        <v>924227</v>
      </c>
      <c r="C11994" t="s">
        <v>17173</v>
      </c>
      <c r="D11994" t="s">
        <v>7103</v>
      </c>
      <c r="E11994" t="s">
        <v>17173</v>
      </c>
      <c r="F11994" t="s">
        <v>10596</v>
      </c>
      <c r="G11994" t="s">
        <v>17173</v>
      </c>
      <c r="H11994" t="s">
        <v>13499</v>
      </c>
      <c r="I11994" t="s">
        <v>17173</v>
      </c>
      <c r="J11994" t="s">
        <v>199</v>
      </c>
      <c r="K11994" t="s">
        <v>383</v>
      </c>
      <c r="L11994" s="5">
        <v>22362</v>
      </c>
      <c r="N11994" t="s">
        <v>202</v>
      </c>
      <c r="P11994" t="s">
        <v>208</v>
      </c>
      <c r="Q11994">
        <v>10459925</v>
      </c>
      <c r="R11994" s="5">
        <v>45483</v>
      </c>
      <c r="S11994" t="s">
        <v>296</v>
      </c>
      <c r="T11994">
        <v>67</v>
      </c>
      <c r="V11994" s="5">
        <v>45544</v>
      </c>
      <c r="W11994" t="s">
        <v>2171</v>
      </c>
      <c r="X11994" t="s">
        <v>1851</v>
      </c>
      <c r="Z11994" t="s">
        <v>14009</v>
      </c>
      <c r="AS11994" t="s">
        <v>205</v>
      </c>
      <c r="AT11994" t="s">
        <v>341</v>
      </c>
    </row>
    <row r="11995" spans="1:46" hidden="1" x14ac:dyDescent="0.25">
      <c r="A11995" t="s">
        <v>198</v>
      </c>
      <c r="B11995">
        <v>924227</v>
      </c>
      <c r="C11995" t="s">
        <v>17173</v>
      </c>
      <c r="D11995" t="s">
        <v>7103</v>
      </c>
      <c r="E11995" t="s">
        <v>17173</v>
      </c>
      <c r="F11995" t="s">
        <v>10596</v>
      </c>
      <c r="G11995" t="s">
        <v>17173</v>
      </c>
      <c r="H11995" t="s">
        <v>13499</v>
      </c>
      <c r="I11995" t="s">
        <v>17173</v>
      </c>
      <c r="J11995" t="s">
        <v>199</v>
      </c>
      <c r="K11995" t="s">
        <v>383</v>
      </c>
      <c r="L11995" s="5">
        <v>22362</v>
      </c>
      <c r="N11995" t="s">
        <v>202</v>
      </c>
      <c r="P11995" t="s">
        <v>208</v>
      </c>
      <c r="Q11995">
        <v>10459927</v>
      </c>
      <c r="R11995" s="5">
        <v>45483</v>
      </c>
      <c r="S11995" t="s">
        <v>294</v>
      </c>
      <c r="T11995">
        <v>19</v>
      </c>
      <c r="V11995" s="5">
        <v>45544</v>
      </c>
      <c r="W11995" t="s">
        <v>2171</v>
      </c>
      <c r="X11995" t="s">
        <v>1851</v>
      </c>
      <c r="Z11995" t="s">
        <v>14009</v>
      </c>
      <c r="AS11995" t="s">
        <v>205</v>
      </c>
      <c r="AT11995" t="s">
        <v>341</v>
      </c>
    </row>
    <row r="11996" spans="1:46" hidden="1" x14ac:dyDescent="0.25">
      <c r="A11996" t="s">
        <v>198</v>
      </c>
      <c r="B11996">
        <v>924241</v>
      </c>
      <c r="C11996" t="s">
        <v>17173</v>
      </c>
      <c r="D11996" t="s">
        <v>5906</v>
      </c>
      <c r="E11996" t="s">
        <v>17173</v>
      </c>
      <c r="F11996" t="s">
        <v>9459</v>
      </c>
      <c r="G11996" t="s">
        <v>17173</v>
      </c>
      <c r="H11996" t="s">
        <v>12456</v>
      </c>
      <c r="I11996" t="s">
        <v>17173</v>
      </c>
      <c r="J11996" t="s">
        <v>199</v>
      </c>
      <c r="K11996" t="s">
        <v>248</v>
      </c>
      <c r="L11996" s="5">
        <v>35510</v>
      </c>
      <c r="N11996" t="s">
        <v>202</v>
      </c>
      <c r="P11996" t="s">
        <v>208</v>
      </c>
      <c r="Q11996">
        <v>10465241</v>
      </c>
      <c r="R11996" s="5">
        <v>45487</v>
      </c>
      <c r="S11996" t="s">
        <v>209</v>
      </c>
      <c r="T11996">
        <v>11</v>
      </c>
      <c r="V11996" s="5">
        <v>45544</v>
      </c>
      <c r="W11996" t="s">
        <v>2171</v>
      </c>
      <c r="X11996" t="s">
        <v>1851</v>
      </c>
      <c r="Z11996" t="s">
        <v>14009</v>
      </c>
      <c r="AS11996" t="s">
        <v>263</v>
      </c>
    </row>
    <row r="11997" spans="1:46" hidden="1" x14ac:dyDescent="0.25">
      <c r="A11997" t="s">
        <v>198</v>
      </c>
      <c r="B11997">
        <v>924249</v>
      </c>
      <c r="C11997" t="s">
        <v>17173</v>
      </c>
      <c r="D11997" t="s">
        <v>5352</v>
      </c>
      <c r="E11997" t="s">
        <v>17173</v>
      </c>
      <c r="F11997" t="s">
        <v>8833</v>
      </c>
      <c r="G11997" t="s">
        <v>17173</v>
      </c>
      <c r="H11997" t="s">
        <v>11946</v>
      </c>
      <c r="I11997" t="s">
        <v>17173</v>
      </c>
      <c r="J11997" t="s">
        <v>199</v>
      </c>
      <c r="K11997" t="s">
        <v>223</v>
      </c>
      <c r="L11997" s="5">
        <v>43684</v>
      </c>
      <c r="M11997" t="s">
        <v>305</v>
      </c>
      <c r="N11997" t="s">
        <v>202</v>
      </c>
      <c r="O11997" t="s">
        <v>306</v>
      </c>
      <c r="P11997" t="s">
        <v>237</v>
      </c>
      <c r="Q11997">
        <v>10459291</v>
      </c>
      <c r="R11997" s="5">
        <v>45482</v>
      </c>
      <c r="S11997" t="s">
        <v>203</v>
      </c>
      <c r="T11997">
        <v>12</v>
      </c>
      <c r="V11997" s="5">
        <v>45544</v>
      </c>
      <c r="W11997" t="s">
        <v>2171</v>
      </c>
      <c r="X11997" t="s">
        <v>1851</v>
      </c>
      <c r="Z11997" t="s">
        <v>15301</v>
      </c>
      <c r="AS11997" t="s">
        <v>205</v>
      </c>
    </row>
    <row r="11998" spans="1:46" hidden="1" x14ac:dyDescent="0.25">
      <c r="A11998" t="s">
        <v>198</v>
      </c>
      <c r="B11998">
        <v>924258</v>
      </c>
      <c r="C11998" t="s">
        <v>17173</v>
      </c>
      <c r="D11998" t="s">
        <v>6670</v>
      </c>
      <c r="E11998" t="s">
        <v>17173</v>
      </c>
      <c r="F11998" t="s">
        <v>16727</v>
      </c>
      <c r="G11998" t="s">
        <v>17173</v>
      </c>
      <c r="H11998" t="s">
        <v>17105</v>
      </c>
      <c r="I11998" t="s">
        <v>17173</v>
      </c>
      <c r="J11998" t="s">
        <v>231</v>
      </c>
      <c r="K11998" t="s">
        <v>245</v>
      </c>
      <c r="L11998" s="5">
        <v>38461</v>
      </c>
      <c r="M11998" t="s">
        <v>252</v>
      </c>
      <c r="N11998" t="s">
        <v>202</v>
      </c>
      <c r="O11998" t="s">
        <v>227</v>
      </c>
      <c r="P11998" t="s">
        <v>208</v>
      </c>
      <c r="Q11998">
        <v>528573</v>
      </c>
      <c r="R11998" s="5">
        <v>45546</v>
      </c>
      <c r="S11998" t="s">
        <v>276</v>
      </c>
      <c r="T11998">
        <v>89</v>
      </c>
      <c r="V11998" s="5">
        <v>45587</v>
      </c>
      <c r="W11998" t="s">
        <v>2171</v>
      </c>
      <c r="X11998" t="s">
        <v>1851</v>
      </c>
      <c r="Z11998" t="s">
        <v>15869</v>
      </c>
      <c r="AT11998" t="s">
        <v>13930</v>
      </c>
    </row>
    <row r="11999" spans="1:46" hidden="1" x14ac:dyDescent="0.25">
      <c r="A11999" t="s">
        <v>198</v>
      </c>
      <c r="B11999">
        <v>924451</v>
      </c>
      <c r="C11999" t="s">
        <v>17173</v>
      </c>
      <c r="D11999" t="s">
        <v>5908</v>
      </c>
      <c r="E11999" t="s">
        <v>17173</v>
      </c>
      <c r="F11999" t="s">
        <v>7877</v>
      </c>
      <c r="G11999" t="s">
        <v>17173</v>
      </c>
      <c r="H11999" t="s">
        <v>9777</v>
      </c>
      <c r="I11999" t="s">
        <v>17173</v>
      </c>
      <c r="J11999" t="s">
        <v>231</v>
      </c>
      <c r="K11999" t="s">
        <v>602</v>
      </c>
      <c r="L11999" s="5">
        <v>18952</v>
      </c>
      <c r="M11999" t="s">
        <v>305</v>
      </c>
      <c r="N11999" t="s">
        <v>202</v>
      </c>
      <c r="O11999" t="s">
        <v>306</v>
      </c>
      <c r="P11999" t="s">
        <v>208</v>
      </c>
      <c r="Q11999">
        <v>10459741</v>
      </c>
      <c r="R11999" s="5">
        <v>45482</v>
      </c>
      <c r="S11999" t="s">
        <v>203</v>
      </c>
      <c r="T11999">
        <v>12</v>
      </c>
      <c r="V11999" s="5">
        <v>45544</v>
      </c>
      <c r="W11999" t="s">
        <v>2171</v>
      </c>
      <c r="X11999" t="s">
        <v>1851</v>
      </c>
      <c r="Z11999" t="s">
        <v>15870</v>
      </c>
      <c r="AS11999" t="s">
        <v>205</v>
      </c>
    </row>
    <row r="12000" spans="1:46" hidden="1" x14ac:dyDescent="0.25">
      <c r="A12000" t="s">
        <v>198</v>
      </c>
      <c r="B12000">
        <v>924455</v>
      </c>
      <c r="C12000" t="s">
        <v>17173</v>
      </c>
      <c r="D12000" t="s">
        <v>7104</v>
      </c>
      <c r="E12000" t="s">
        <v>17173</v>
      </c>
      <c r="F12000" t="s">
        <v>10593</v>
      </c>
      <c r="G12000" t="s">
        <v>17173</v>
      </c>
      <c r="H12000" t="s">
        <v>13500</v>
      </c>
      <c r="I12000" t="s">
        <v>17173</v>
      </c>
      <c r="J12000" t="s">
        <v>199</v>
      </c>
      <c r="K12000" t="s">
        <v>216</v>
      </c>
      <c r="L12000" s="5">
        <v>37655</v>
      </c>
      <c r="M12000" t="s">
        <v>305</v>
      </c>
      <c r="N12000" t="s">
        <v>202</v>
      </c>
      <c r="O12000" t="s">
        <v>306</v>
      </c>
      <c r="P12000" t="s">
        <v>208</v>
      </c>
      <c r="Q12000">
        <v>10459723</v>
      </c>
      <c r="R12000" s="5">
        <v>45482</v>
      </c>
      <c r="S12000" t="s">
        <v>209</v>
      </c>
      <c r="T12000">
        <v>11</v>
      </c>
      <c r="V12000" s="5">
        <v>45544</v>
      </c>
      <c r="W12000" t="s">
        <v>2171</v>
      </c>
      <c r="X12000" t="s">
        <v>1851</v>
      </c>
      <c r="Z12000" t="s">
        <v>14009</v>
      </c>
      <c r="AS12000" t="s">
        <v>205</v>
      </c>
    </row>
    <row r="12001" spans="1:46" hidden="1" x14ac:dyDescent="0.25">
      <c r="A12001" t="s">
        <v>198</v>
      </c>
      <c r="B12001">
        <v>924455</v>
      </c>
      <c r="C12001" t="s">
        <v>17173</v>
      </c>
      <c r="D12001" t="s">
        <v>7104</v>
      </c>
      <c r="E12001" t="s">
        <v>17173</v>
      </c>
      <c r="F12001" t="s">
        <v>10593</v>
      </c>
      <c r="G12001" t="s">
        <v>17173</v>
      </c>
      <c r="H12001" t="s">
        <v>13500</v>
      </c>
      <c r="I12001" t="s">
        <v>17173</v>
      </c>
      <c r="J12001" t="s">
        <v>199</v>
      </c>
      <c r="K12001" t="s">
        <v>216</v>
      </c>
      <c r="L12001" s="5">
        <v>37655</v>
      </c>
      <c r="M12001" t="s">
        <v>305</v>
      </c>
      <c r="N12001" t="s">
        <v>202</v>
      </c>
      <c r="O12001" t="s">
        <v>306</v>
      </c>
      <c r="P12001" t="s">
        <v>208</v>
      </c>
      <c r="Q12001">
        <v>10476873</v>
      </c>
      <c r="R12001" s="5">
        <v>45498</v>
      </c>
      <c r="S12001" t="s">
        <v>209</v>
      </c>
      <c r="T12001">
        <v>11</v>
      </c>
      <c r="V12001" s="5">
        <v>45544</v>
      </c>
      <c r="W12001" t="s">
        <v>2171</v>
      </c>
      <c r="X12001" t="s">
        <v>1851</v>
      </c>
      <c r="Z12001" t="s">
        <v>14009</v>
      </c>
      <c r="AS12001" t="s">
        <v>205</v>
      </c>
    </row>
    <row r="12002" spans="1:46" hidden="1" x14ac:dyDescent="0.25">
      <c r="A12002" t="s">
        <v>198</v>
      </c>
      <c r="B12002">
        <v>924455</v>
      </c>
      <c r="C12002" t="s">
        <v>17173</v>
      </c>
      <c r="D12002" t="s">
        <v>7104</v>
      </c>
      <c r="E12002" t="s">
        <v>17173</v>
      </c>
      <c r="F12002" t="s">
        <v>10593</v>
      </c>
      <c r="G12002" t="s">
        <v>17173</v>
      </c>
      <c r="H12002" t="s">
        <v>13500</v>
      </c>
      <c r="I12002" t="s">
        <v>17173</v>
      </c>
      <c r="J12002" t="s">
        <v>199</v>
      </c>
      <c r="K12002" t="s">
        <v>216</v>
      </c>
      <c r="L12002" s="5">
        <v>37655</v>
      </c>
      <c r="M12002" t="s">
        <v>411</v>
      </c>
      <c r="N12002" t="s">
        <v>202</v>
      </c>
      <c r="O12002" t="s">
        <v>411</v>
      </c>
      <c r="P12002" t="s">
        <v>208</v>
      </c>
      <c r="Q12002">
        <v>503326</v>
      </c>
      <c r="R12002" s="5">
        <v>45521</v>
      </c>
      <c r="S12002" t="s">
        <v>209</v>
      </c>
      <c r="T12002">
        <v>11</v>
      </c>
      <c r="V12002" s="5">
        <v>45568</v>
      </c>
      <c r="W12002" t="s">
        <v>2171</v>
      </c>
      <c r="X12002" t="s">
        <v>1851</v>
      </c>
      <c r="Z12002" t="s">
        <v>14009</v>
      </c>
      <c r="AT12002" t="s">
        <v>3206</v>
      </c>
    </row>
    <row r="12003" spans="1:46" hidden="1" x14ac:dyDescent="0.25">
      <c r="A12003" t="s">
        <v>198</v>
      </c>
      <c r="B12003">
        <v>924459</v>
      </c>
      <c r="C12003" t="s">
        <v>17173</v>
      </c>
      <c r="D12003" t="s">
        <v>5058</v>
      </c>
      <c r="E12003" t="s">
        <v>17173</v>
      </c>
      <c r="F12003" t="s">
        <v>8662</v>
      </c>
      <c r="G12003" t="s">
        <v>17173</v>
      </c>
      <c r="H12003" t="s">
        <v>9130</v>
      </c>
      <c r="I12003" t="s">
        <v>17173</v>
      </c>
      <c r="J12003" t="s">
        <v>231</v>
      </c>
      <c r="K12003" t="s">
        <v>281</v>
      </c>
      <c r="L12003" s="5">
        <v>34095</v>
      </c>
      <c r="M12003" t="s">
        <v>305</v>
      </c>
      <c r="N12003" t="s">
        <v>202</v>
      </c>
      <c r="O12003" t="s">
        <v>306</v>
      </c>
      <c r="P12003" t="s">
        <v>208</v>
      </c>
      <c r="Q12003">
        <v>10459742</v>
      </c>
      <c r="R12003" s="5">
        <v>45482</v>
      </c>
      <c r="S12003" t="s">
        <v>203</v>
      </c>
      <c r="T12003">
        <v>12</v>
      </c>
      <c r="V12003" s="5">
        <v>45544</v>
      </c>
      <c r="W12003" t="s">
        <v>2171</v>
      </c>
      <c r="X12003" t="s">
        <v>1851</v>
      </c>
      <c r="Z12003" t="s">
        <v>15270</v>
      </c>
      <c r="AS12003" t="s">
        <v>205</v>
      </c>
    </row>
    <row r="12004" spans="1:46" hidden="1" x14ac:dyDescent="0.25">
      <c r="A12004" t="s">
        <v>198</v>
      </c>
      <c r="B12004">
        <v>924459</v>
      </c>
      <c r="C12004" t="s">
        <v>17173</v>
      </c>
      <c r="D12004" t="s">
        <v>5058</v>
      </c>
      <c r="E12004" t="s">
        <v>17173</v>
      </c>
      <c r="F12004" t="s">
        <v>8662</v>
      </c>
      <c r="G12004" t="s">
        <v>17173</v>
      </c>
      <c r="H12004" t="s">
        <v>9130</v>
      </c>
      <c r="I12004" t="s">
        <v>17173</v>
      </c>
      <c r="J12004" t="s">
        <v>231</v>
      </c>
      <c r="K12004" t="s">
        <v>281</v>
      </c>
      <c r="L12004" s="5">
        <v>34095</v>
      </c>
      <c r="M12004" t="s">
        <v>305</v>
      </c>
      <c r="N12004" t="s">
        <v>202</v>
      </c>
      <c r="O12004" t="s">
        <v>306</v>
      </c>
      <c r="P12004" t="s">
        <v>208</v>
      </c>
      <c r="Q12004">
        <v>10459819</v>
      </c>
      <c r="R12004" s="5">
        <v>45482</v>
      </c>
      <c r="S12004" t="s">
        <v>209</v>
      </c>
      <c r="T12004">
        <v>11</v>
      </c>
      <c r="V12004" s="5">
        <v>45544</v>
      </c>
      <c r="W12004" t="s">
        <v>2171</v>
      </c>
      <c r="X12004" t="s">
        <v>1851</v>
      </c>
      <c r="Z12004" t="s">
        <v>14009</v>
      </c>
      <c r="AS12004" t="s">
        <v>205</v>
      </c>
      <c r="AT12004" t="s">
        <v>295</v>
      </c>
    </row>
    <row r="12005" spans="1:46" hidden="1" x14ac:dyDescent="0.25">
      <c r="A12005" t="s">
        <v>198</v>
      </c>
      <c r="B12005">
        <v>924459</v>
      </c>
      <c r="C12005" t="s">
        <v>17173</v>
      </c>
      <c r="D12005" t="s">
        <v>5058</v>
      </c>
      <c r="E12005" t="s">
        <v>17173</v>
      </c>
      <c r="F12005" t="s">
        <v>8662</v>
      </c>
      <c r="G12005" t="s">
        <v>17173</v>
      </c>
      <c r="H12005" t="s">
        <v>9130</v>
      </c>
      <c r="I12005" t="s">
        <v>17173</v>
      </c>
      <c r="J12005" t="s">
        <v>231</v>
      </c>
      <c r="K12005" t="s">
        <v>281</v>
      </c>
      <c r="L12005" s="5">
        <v>34095</v>
      </c>
      <c r="N12005" t="s">
        <v>202</v>
      </c>
      <c r="P12005" t="s">
        <v>208</v>
      </c>
      <c r="Q12005">
        <v>10468217</v>
      </c>
      <c r="R12005" s="5">
        <v>45490</v>
      </c>
      <c r="S12005" t="s">
        <v>294</v>
      </c>
      <c r="T12005">
        <v>19</v>
      </c>
      <c r="V12005" s="5">
        <v>45544</v>
      </c>
      <c r="W12005" t="s">
        <v>2171</v>
      </c>
      <c r="X12005" t="s">
        <v>1851</v>
      </c>
      <c r="Z12005" t="s">
        <v>14009</v>
      </c>
      <c r="AS12005" t="s">
        <v>205</v>
      </c>
      <c r="AT12005" t="s">
        <v>469</v>
      </c>
    </row>
    <row r="12006" spans="1:46" hidden="1" x14ac:dyDescent="0.25">
      <c r="A12006" t="s">
        <v>198</v>
      </c>
      <c r="B12006">
        <v>924459</v>
      </c>
      <c r="C12006" t="s">
        <v>17173</v>
      </c>
      <c r="D12006" t="s">
        <v>5058</v>
      </c>
      <c r="E12006" t="s">
        <v>17173</v>
      </c>
      <c r="F12006" t="s">
        <v>8662</v>
      </c>
      <c r="G12006" t="s">
        <v>17173</v>
      </c>
      <c r="H12006" t="s">
        <v>9130</v>
      </c>
      <c r="I12006" t="s">
        <v>17173</v>
      </c>
      <c r="J12006" t="s">
        <v>231</v>
      </c>
      <c r="K12006" t="s">
        <v>281</v>
      </c>
      <c r="L12006" s="5">
        <v>34095</v>
      </c>
      <c r="N12006" t="s">
        <v>202</v>
      </c>
      <c r="P12006" t="s">
        <v>208</v>
      </c>
      <c r="Q12006">
        <v>10473287</v>
      </c>
      <c r="R12006" s="5">
        <v>45494</v>
      </c>
      <c r="S12006" t="s">
        <v>209</v>
      </c>
      <c r="T12006">
        <v>11</v>
      </c>
      <c r="V12006" s="5">
        <v>45544</v>
      </c>
      <c r="W12006" t="s">
        <v>2171</v>
      </c>
      <c r="X12006" t="s">
        <v>1851</v>
      </c>
      <c r="Z12006" t="s">
        <v>14009</v>
      </c>
      <c r="AS12006" t="s">
        <v>263</v>
      </c>
      <c r="AT12006" t="s">
        <v>346</v>
      </c>
    </row>
    <row r="12007" spans="1:46" hidden="1" x14ac:dyDescent="0.25">
      <c r="A12007" t="s">
        <v>198</v>
      </c>
      <c r="B12007">
        <v>924459</v>
      </c>
      <c r="C12007" t="s">
        <v>17173</v>
      </c>
      <c r="D12007" t="s">
        <v>5058</v>
      </c>
      <c r="E12007" t="s">
        <v>17173</v>
      </c>
      <c r="F12007" t="s">
        <v>8662</v>
      </c>
      <c r="G12007" t="s">
        <v>17173</v>
      </c>
      <c r="H12007" t="s">
        <v>9130</v>
      </c>
      <c r="I12007" t="s">
        <v>17173</v>
      </c>
      <c r="J12007" t="s">
        <v>231</v>
      </c>
      <c r="K12007" t="s">
        <v>281</v>
      </c>
      <c r="L12007" s="5">
        <v>34095</v>
      </c>
      <c r="M12007" t="s">
        <v>257</v>
      </c>
      <c r="N12007" t="s">
        <v>202</v>
      </c>
      <c r="O12007" t="s">
        <v>258</v>
      </c>
      <c r="P12007" t="s">
        <v>208</v>
      </c>
      <c r="Q12007">
        <v>496124</v>
      </c>
      <c r="R12007" s="5">
        <v>45515</v>
      </c>
      <c r="S12007" t="s">
        <v>209</v>
      </c>
      <c r="T12007">
        <v>11</v>
      </c>
      <c r="V12007" s="5">
        <v>45568</v>
      </c>
      <c r="W12007" t="s">
        <v>2171</v>
      </c>
      <c r="X12007" t="s">
        <v>1851</v>
      </c>
      <c r="Z12007" t="s">
        <v>14009</v>
      </c>
      <c r="AT12007" t="s">
        <v>468</v>
      </c>
    </row>
    <row r="12008" spans="1:46" hidden="1" x14ac:dyDescent="0.25">
      <c r="A12008" t="s">
        <v>198</v>
      </c>
      <c r="B12008">
        <v>924460</v>
      </c>
      <c r="C12008" t="s">
        <v>17173</v>
      </c>
      <c r="D12008" t="s">
        <v>7105</v>
      </c>
      <c r="E12008" t="s">
        <v>17173</v>
      </c>
      <c r="F12008" t="s">
        <v>10597</v>
      </c>
      <c r="G12008" t="s">
        <v>17173</v>
      </c>
      <c r="H12008" t="s">
        <v>9803</v>
      </c>
      <c r="I12008" t="s">
        <v>17173</v>
      </c>
      <c r="J12008" t="s">
        <v>199</v>
      </c>
      <c r="K12008" t="s">
        <v>240</v>
      </c>
      <c r="L12008" s="5">
        <v>36654</v>
      </c>
      <c r="M12008" t="s">
        <v>305</v>
      </c>
      <c r="N12008" t="s">
        <v>202</v>
      </c>
      <c r="O12008" t="s">
        <v>306</v>
      </c>
      <c r="P12008" t="s">
        <v>208</v>
      </c>
      <c r="Q12008">
        <v>10460253</v>
      </c>
      <c r="R12008" s="5">
        <v>45483</v>
      </c>
      <c r="S12008" t="s">
        <v>209</v>
      </c>
      <c r="T12008">
        <v>11</v>
      </c>
      <c r="V12008" s="5">
        <v>45544</v>
      </c>
      <c r="W12008" t="s">
        <v>2171</v>
      </c>
      <c r="X12008" t="s">
        <v>1851</v>
      </c>
      <c r="Z12008" t="s">
        <v>14009</v>
      </c>
      <c r="AS12008" t="s">
        <v>205</v>
      </c>
    </row>
    <row r="12009" spans="1:46" hidden="1" x14ac:dyDescent="0.25">
      <c r="A12009" t="s">
        <v>198</v>
      </c>
      <c r="B12009">
        <v>924465</v>
      </c>
      <c r="C12009" t="s">
        <v>17173</v>
      </c>
      <c r="D12009" t="s">
        <v>5179</v>
      </c>
      <c r="E12009" t="s">
        <v>17173</v>
      </c>
      <c r="F12009" t="s">
        <v>8836</v>
      </c>
      <c r="G12009" t="s">
        <v>17173</v>
      </c>
      <c r="H12009" t="s">
        <v>11133</v>
      </c>
      <c r="I12009" t="s">
        <v>17173</v>
      </c>
      <c r="J12009" t="s">
        <v>231</v>
      </c>
      <c r="K12009" t="s">
        <v>410</v>
      </c>
      <c r="L12009" s="5">
        <v>30083</v>
      </c>
      <c r="N12009" t="s">
        <v>202</v>
      </c>
      <c r="P12009" t="s">
        <v>208</v>
      </c>
      <c r="Q12009">
        <v>10460323</v>
      </c>
      <c r="R12009" s="5">
        <v>45483</v>
      </c>
      <c r="S12009" t="s">
        <v>630</v>
      </c>
      <c r="T12009">
        <v>18</v>
      </c>
      <c r="V12009" s="5">
        <v>45544</v>
      </c>
      <c r="W12009" t="s">
        <v>2171</v>
      </c>
      <c r="X12009" t="s">
        <v>1851</v>
      </c>
      <c r="Z12009" t="s">
        <v>14009</v>
      </c>
      <c r="AS12009" t="s">
        <v>205</v>
      </c>
      <c r="AT12009" t="s">
        <v>375</v>
      </c>
    </row>
    <row r="12010" spans="1:46" hidden="1" x14ac:dyDescent="0.25">
      <c r="A12010" t="s">
        <v>198</v>
      </c>
      <c r="B12010">
        <v>924465</v>
      </c>
      <c r="C12010" t="s">
        <v>17173</v>
      </c>
      <c r="D12010" t="s">
        <v>5179</v>
      </c>
      <c r="E12010" t="s">
        <v>17173</v>
      </c>
      <c r="F12010" t="s">
        <v>8836</v>
      </c>
      <c r="G12010" t="s">
        <v>17173</v>
      </c>
      <c r="H12010" t="s">
        <v>11133</v>
      </c>
      <c r="I12010" t="s">
        <v>17173</v>
      </c>
      <c r="J12010" t="s">
        <v>231</v>
      </c>
      <c r="K12010" t="s">
        <v>410</v>
      </c>
      <c r="L12010" s="5">
        <v>30083</v>
      </c>
      <c r="N12010" t="s">
        <v>202</v>
      </c>
      <c r="P12010" t="s">
        <v>208</v>
      </c>
      <c r="Q12010">
        <v>10460502</v>
      </c>
      <c r="R12010" s="5">
        <v>45483</v>
      </c>
      <c r="S12010" t="s">
        <v>209</v>
      </c>
      <c r="T12010">
        <v>11</v>
      </c>
      <c r="V12010" s="5">
        <v>45544</v>
      </c>
      <c r="W12010" t="s">
        <v>2171</v>
      </c>
      <c r="X12010" t="s">
        <v>1851</v>
      </c>
      <c r="Z12010" t="s">
        <v>14009</v>
      </c>
      <c r="AS12010" t="s">
        <v>205</v>
      </c>
      <c r="AT12010" t="s">
        <v>375</v>
      </c>
    </row>
    <row r="12011" spans="1:46" hidden="1" x14ac:dyDescent="0.25">
      <c r="A12011" t="s">
        <v>198</v>
      </c>
      <c r="B12011">
        <v>924467</v>
      </c>
      <c r="C12011" t="s">
        <v>17173</v>
      </c>
      <c r="D12011" t="s">
        <v>5262</v>
      </c>
      <c r="E12011" t="s">
        <v>17173</v>
      </c>
      <c r="F12011" t="s">
        <v>10598</v>
      </c>
      <c r="G12011" t="s">
        <v>17173</v>
      </c>
      <c r="H12011" t="s">
        <v>10050</v>
      </c>
      <c r="I12011" t="s">
        <v>17173</v>
      </c>
      <c r="J12011" t="s">
        <v>231</v>
      </c>
      <c r="K12011" t="s">
        <v>267</v>
      </c>
      <c r="L12011" s="5">
        <v>38894</v>
      </c>
      <c r="M12011" t="s">
        <v>305</v>
      </c>
      <c r="N12011" t="s">
        <v>202</v>
      </c>
      <c r="O12011" t="s">
        <v>306</v>
      </c>
      <c r="P12011" t="s">
        <v>201</v>
      </c>
      <c r="Q12011">
        <v>10459771</v>
      </c>
      <c r="R12011" s="5">
        <v>45482</v>
      </c>
      <c r="S12011" t="s">
        <v>203</v>
      </c>
      <c r="T12011">
        <v>12</v>
      </c>
      <c r="V12011" s="5">
        <v>45544</v>
      </c>
      <c r="W12011" t="s">
        <v>2171</v>
      </c>
      <c r="X12011" t="s">
        <v>1851</v>
      </c>
      <c r="Z12011" t="s">
        <v>15252</v>
      </c>
      <c r="AS12011" t="s">
        <v>205</v>
      </c>
    </row>
    <row r="12012" spans="1:46" hidden="1" x14ac:dyDescent="0.25">
      <c r="A12012" t="s">
        <v>198</v>
      </c>
      <c r="B12012">
        <v>924480</v>
      </c>
      <c r="C12012" t="s">
        <v>17173</v>
      </c>
      <c r="D12012" t="s">
        <v>7106</v>
      </c>
      <c r="E12012" t="s">
        <v>17173</v>
      </c>
      <c r="F12012" t="s">
        <v>7347</v>
      </c>
      <c r="G12012" t="s">
        <v>17173</v>
      </c>
      <c r="H12012" t="s">
        <v>13501</v>
      </c>
      <c r="I12012" t="s">
        <v>17173</v>
      </c>
      <c r="J12012" t="s">
        <v>231</v>
      </c>
      <c r="K12012" t="s">
        <v>541</v>
      </c>
      <c r="L12012" s="5">
        <v>45482</v>
      </c>
      <c r="N12012" t="s">
        <v>202</v>
      </c>
      <c r="P12012" t="s">
        <v>201</v>
      </c>
      <c r="Q12012">
        <v>10459886</v>
      </c>
      <c r="R12012" s="5">
        <v>45482</v>
      </c>
      <c r="S12012" t="s">
        <v>203</v>
      </c>
      <c r="T12012">
        <v>12</v>
      </c>
      <c r="V12012" s="5">
        <v>45544</v>
      </c>
      <c r="W12012" t="s">
        <v>2171</v>
      </c>
      <c r="X12012" t="s">
        <v>1851</v>
      </c>
      <c r="Z12012" t="s">
        <v>15356</v>
      </c>
      <c r="AS12012" t="s">
        <v>263</v>
      </c>
      <c r="AT12012" t="s">
        <v>1417</v>
      </c>
    </row>
    <row r="12013" spans="1:46" hidden="1" x14ac:dyDescent="0.25">
      <c r="A12013" t="s">
        <v>198</v>
      </c>
      <c r="B12013">
        <v>924488</v>
      </c>
      <c r="C12013" t="s">
        <v>17173</v>
      </c>
      <c r="D12013" t="s">
        <v>7107</v>
      </c>
      <c r="E12013" t="s">
        <v>17173</v>
      </c>
      <c r="G12013" t="s">
        <v>17174</v>
      </c>
      <c r="H12013" t="s">
        <v>12456</v>
      </c>
      <c r="I12013" t="s">
        <v>17173</v>
      </c>
      <c r="J12013" t="s">
        <v>231</v>
      </c>
      <c r="K12013" t="s">
        <v>541</v>
      </c>
      <c r="L12013" s="5">
        <v>45483</v>
      </c>
      <c r="M12013" t="s">
        <v>252</v>
      </c>
      <c r="N12013" t="s">
        <v>202</v>
      </c>
      <c r="O12013" t="s">
        <v>253</v>
      </c>
      <c r="P12013" t="s">
        <v>201</v>
      </c>
      <c r="Q12013">
        <v>10459989</v>
      </c>
      <c r="R12013" s="5">
        <v>45483</v>
      </c>
      <c r="S12013" t="s">
        <v>203</v>
      </c>
      <c r="T12013">
        <v>12</v>
      </c>
      <c r="V12013" s="5">
        <v>45544</v>
      </c>
      <c r="W12013" t="s">
        <v>2171</v>
      </c>
      <c r="X12013" t="s">
        <v>1851</v>
      </c>
      <c r="Z12013" t="s">
        <v>15295</v>
      </c>
      <c r="AS12013" t="s">
        <v>263</v>
      </c>
      <c r="AT12013" t="s">
        <v>3207</v>
      </c>
    </row>
    <row r="12014" spans="1:46" hidden="1" x14ac:dyDescent="0.25">
      <c r="A12014" t="s">
        <v>198</v>
      </c>
      <c r="B12014">
        <v>924522</v>
      </c>
      <c r="C12014" t="s">
        <v>17173</v>
      </c>
      <c r="D12014" t="s">
        <v>4240</v>
      </c>
      <c r="E12014" t="s">
        <v>17173</v>
      </c>
      <c r="F12014" t="s">
        <v>5605</v>
      </c>
      <c r="G12014" t="s">
        <v>17173</v>
      </c>
      <c r="H12014" t="s">
        <v>13502</v>
      </c>
      <c r="I12014" t="s">
        <v>17173</v>
      </c>
      <c r="J12014" t="s">
        <v>199</v>
      </c>
      <c r="K12014" t="s">
        <v>248</v>
      </c>
      <c r="L12014" s="5">
        <v>35278</v>
      </c>
      <c r="M12014" t="s">
        <v>252</v>
      </c>
      <c r="N12014" t="s">
        <v>202</v>
      </c>
      <c r="O12014" t="s">
        <v>253</v>
      </c>
      <c r="P12014" t="s">
        <v>208</v>
      </c>
      <c r="Q12014">
        <v>10460725</v>
      </c>
      <c r="R12014" s="5">
        <v>45485</v>
      </c>
      <c r="S12014" t="s">
        <v>209</v>
      </c>
      <c r="T12014">
        <v>11</v>
      </c>
      <c r="V12014" s="5">
        <v>45544</v>
      </c>
      <c r="W12014" t="s">
        <v>2171</v>
      </c>
      <c r="X12014" t="s">
        <v>1851</v>
      </c>
      <c r="Z12014" t="s">
        <v>14009</v>
      </c>
      <c r="AS12014" t="s">
        <v>205</v>
      </c>
      <c r="AT12014" t="s">
        <v>1145</v>
      </c>
    </row>
    <row r="12015" spans="1:46" hidden="1" x14ac:dyDescent="0.25">
      <c r="A12015" t="s">
        <v>198</v>
      </c>
      <c r="B12015">
        <v>924525</v>
      </c>
      <c r="C12015" t="s">
        <v>17173</v>
      </c>
      <c r="D12015" t="s">
        <v>4324</v>
      </c>
      <c r="E12015" t="s">
        <v>17173</v>
      </c>
      <c r="F12015" t="s">
        <v>7519</v>
      </c>
      <c r="G12015" t="s">
        <v>17173</v>
      </c>
      <c r="H12015" t="s">
        <v>8247</v>
      </c>
      <c r="I12015" t="s">
        <v>17173</v>
      </c>
      <c r="J12015" t="s">
        <v>231</v>
      </c>
      <c r="K12015" t="s">
        <v>266</v>
      </c>
      <c r="L12015" s="5">
        <v>21435</v>
      </c>
      <c r="M12015" t="s">
        <v>252</v>
      </c>
      <c r="N12015" t="s">
        <v>202</v>
      </c>
      <c r="O12015" t="s">
        <v>253</v>
      </c>
      <c r="P12015" t="s">
        <v>208</v>
      </c>
      <c r="Q12015">
        <v>10471519</v>
      </c>
      <c r="R12015" s="5">
        <v>45495</v>
      </c>
      <c r="S12015" t="s">
        <v>209</v>
      </c>
      <c r="T12015">
        <v>11</v>
      </c>
      <c r="V12015" s="5">
        <v>45544</v>
      </c>
      <c r="W12015" t="s">
        <v>2171</v>
      </c>
      <c r="X12015" t="s">
        <v>1851</v>
      </c>
      <c r="Z12015" t="s">
        <v>14009</v>
      </c>
      <c r="AS12015" t="s">
        <v>205</v>
      </c>
    </row>
    <row r="12016" spans="1:46" hidden="1" x14ac:dyDescent="0.25">
      <c r="A12016" t="s">
        <v>198</v>
      </c>
      <c r="B12016">
        <v>924550</v>
      </c>
      <c r="C12016" t="s">
        <v>17173</v>
      </c>
      <c r="D12016" t="s">
        <v>7108</v>
      </c>
      <c r="E12016" t="s">
        <v>17173</v>
      </c>
      <c r="F12016" t="s">
        <v>10599</v>
      </c>
      <c r="G12016" t="s">
        <v>17173</v>
      </c>
      <c r="H12016" t="s">
        <v>13503</v>
      </c>
      <c r="I12016" t="s">
        <v>17173</v>
      </c>
      <c r="J12016" t="s">
        <v>231</v>
      </c>
      <c r="K12016" t="s">
        <v>246</v>
      </c>
      <c r="L12016" s="5">
        <v>37178</v>
      </c>
      <c r="M12016" t="s">
        <v>252</v>
      </c>
      <c r="N12016" t="s">
        <v>202</v>
      </c>
      <c r="O12016" t="s">
        <v>253</v>
      </c>
      <c r="P12016" t="s">
        <v>208</v>
      </c>
      <c r="Q12016">
        <v>10460499</v>
      </c>
      <c r="R12016" s="5">
        <v>45484</v>
      </c>
      <c r="S12016" t="s">
        <v>215</v>
      </c>
      <c r="T12016">
        <v>21</v>
      </c>
      <c r="V12016" s="5">
        <v>45544</v>
      </c>
      <c r="W12016" t="s">
        <v>2171</v>
      </c>
      <c r="X12016" t="s">
        <v>1851</v>
      </c>
      <c r="Z12016" t="s">
        <v>15871</v>
      </c>
      <c r="AS12016" t="s">
        <v>205</v>
      </c>
      <c r="AT12016" t="s">
        <v>3208</v>
      </c>
    </row>
    <row r="12017" spans="1:46" hidden="1" x14ac:dyDescent="0.25">
      <c r="A12017" t="s">
        <v>198</v>
      </c>
      <c r="B12017">
        <v>924605</v>
      </c>
      <c r="C12017" t="s">
        <v>17173</v>
      </c>
      <c r="D12017" t="s">
        <v>3996</v>
      </c>
      <c r="E12017" t="s">
        <v>17173</v>
      </c>
      <c r="F12017" t="s">
        <v>10600</v>
      </c>
      <c r="G12017" t="s">
        <v>17173</v>
      </c>
      <c r="H12017" t="s">
        <v>6047</v>
      </c>
      <c r="I12017" t="s">
        <v>17173</v>
      </c>
      <c r="J12017" t="s">
        <v>231</v>
      </c>
      <c r="K12017" t="s">
        <v>362</v>
      </c>
      <c r="L12017" s="5">
        <v>23967</v>
      </c>
      <c r="M12017" t="s">
        <v>305</v>
      </c>
      <c r="N12017" t="s">
        <v>202</v>
      </c>
      <c r="O12017" t="s">
        <v>306</v>
      </c>
      <c r="P12017" t="s">
        <v>208</v>
      </c>
      <c r="Q12017">
        <v>10461313</v>
      </c>
      <c r="R12017" s="5">
        <v>45483</v>
      </c>
      <c r="S12017" t="s">
        <v>209</v>
      </c>
      <c r="T12017">
        <v>11</v>
      </c>
      <c r="V12017" s="5">
        <v>45544</v>
      </c>
      <c r="W12017" t="s">
        <v>2171</v>
      </c>
      <c r="X12017" t="s">
        <v>1851</v>
      </c>
      <c r="Z12017" t="s">
        <v>14009</v>
      </c>
      <c r="AS12017" t="s">
        <v>205</v>
      </c>
      <c r="AT12017" t="s">
        <v>341</v>
      </c>
    </row>
    <row r="12018" spans="1:46" hidden="1" x14ac:dyDescent="0.25">
      <c r="A12018" t="s">
        <v>198</v>
      </c>
      <c r="B12018">
        <v>924612</v>
      </c>
      <c r="C12018" t="s">
        <v>17173</v>
      </c>
      <c r="D12018" t="s">
        <v>6658</v>
      </c>
      <c r="E12018" t="s">
        <v>17173</v>
      </c>
      <c r="F12018" t="s">
        <v>16728</v>
      </c>
      <c r="G12018" t="s">
        <v>17173</v>
      </c>
      <c r="H12018" t="s">
        <v>4411</v>
      </c>
      <c r="I12018" t="s">
        <v>17173</v>
      </c>
      <c r="J12018" t="s">
        <v>199</v>
      </c>
      <c r="K12018" t="s">
        <v>376</v>
      </c>
      <c r="L12018" s="5">
        <v>28962</v>
      </c>
      <c r="M12018" t="s">
        <v>305</v>
      </c>
      <c r="N12018" t="s">
        <v>202</v>
      </c>
      <c r="O12018" t="s">
        <v>306</v>
      </c>
      <c r="P12018" t="s">
        <v>208</v>
      </c>
      <c r="Q12018">
        <v>524216</v>
      </c>
      <c r="R12018" s="5">
        <v>45542</v>
      </c>
      <c r="S12018" t="s">
        <v>209</v>
      </c>
      <c r="T12018">
        <v>11</v>
      </c>
      <c r="V12018" s="5">
        <v>45587</v>
      </c>
      <c r="W12018" t="s">
        <v>2171</v>
      </c>
      <c r="X12018" t="s">
        <v>1851</v>
      </c>
      <c r="Z12018" t="s">
        <v>14009</v>
      </c>
    </row>
    <row r="12019" spans="1:46" hidden="1" x14ac:dyDescent="0.25">
      <c r="A12019" t="s">
        <v>198</v>
      </c>
      <c r="B12019">
        <v>924614</v>
      </c>
      <c r="C12019" t="s">
        <v>17173</v>
      </c>
      <c r="D12019" t="s">
        <v>3814</v>
      </c>
      <c r="E12019" t="s">
        <v>17173</v>
      </c>
      <c r="F12019" t="s">
        <v>16470</v>
      </c>
      <c r="G12019" t="s">
        <v>17173</v>
      </c>
      <c r="H12019" t="s">
        <v>8491</v>
      </c>
      <c r="I12019" t="s">
        <v>17173</v>
      </c>
      <c r="J12019" t="s">
        <v>199</v>
      </c>
      <c r="K12019" t="s">
        <v>671</v>
      </c>
      <c r="L12019" s="5">
        <v>16561</v>
      </c>
      <c r="M12019" t="s">
        <v>261</v>
      </c>
      <c r="N12019" t="s">
        <v>202</v>
      </c>
      <c r="O12019" t="s">
        <v>226</v>
      </c>
      <c r="P12019" t="s">
        <v>208</v>
      </c>
      <c r="Q12019">
        <v>522130</v>
      </c>
      <c r="R12019" s="5">
        <v>45540</v>
      </c>
      <c r="S12019" t="s">
        <v>630</v>
      </c>
      <c r="T12019">
        <v>18</v>
      </c>
      <c r="V12019" s="5">
        <v>45587</v>
      </c>
      <c r="W12019" t="s">
        <v>2171</v>
      </c>
      <c r="X12019" t="s">
        <v>1851</v>
      </c>
      <c r="Z12019" t="s">
        <v>15263</v>
      </c>
      <c r="AT12019" t="s">
        <v>13694</v>
      </c>
    </row>
    <row r="12020" spans="1:46" hidden="1" x14ac:dyDescent="0.25">
      <c r="A12020" t="s">
        <v>198</v>
      </c>
      <c r="B12020">
        <v>924626</v>
      </c>
      <c r="C12020" t="s">
        <v>17173</v>
      </c>
      <c r="D12020" t="s">
        <v>4967</v>
      </c>
      <c r="E12020" t="s">
        <v>17173</v>
      </c>
      <c r="F12020" t="s">
        <v>8407</v>
      </c>
      <c r="G12020" t="s">
        <v>17173</v>
      </c>
      <c r="H12020" t="s">
        <v>11628</v>
      </c>
      <c r="I12020" t="s">
        <v>17173</v>
      </c>
      <c r="J12020" t="s">
        <v>231</v>
      </c>
      <c r="K12020" t="s">
        <v>490</v>
      </c>
      <c r="L12020" s="5">
        <v>25113</v>
      </c>
      <c r="M12020" t="s">
        <v>257</v>
      </c>
      <c r="N12020" t="s">
        <v>202</v>
      </c>
      <c r="O12020" t="s">
        <v>258</v>
      </c>
      <c r="P12020" t="s">
        <v>208</v>
      </c>
      <c r="Q12020">
        <v>514923</v>
      </c>
      <c r="R12020" s="5">
        <v>45533</v>
      </c>
      <c r="S12020" t="s">
        <v>209</v>
      </c>
      <c r="T12020">
        <v>11</v>
      </c>
      <c r="V12020" s="5">
        <v>45568</v>
      </c>
      <c r="W12020" t="s">
        <v>2171</v>
      </c>
      <c r="X12020" t="s">
        <v>1851</v>
      </c>
      <c r="Z12020" t="s">
        <v>14009</v>
      </c>
      <c r="AT12020" t="s">
        <v>1418</v>
      </c>
    </row>
    <row r="12021" spans="1:46" hidden="1" x14ac:dyDescent="0.25">
      <c r="A12021" t="s">
        <v>198</v>
      </c>
      <c r="B12021">
        <v>924626</v>
      </c>
      <c r="C12021" t="s">
        <v>17173</v>
      </c>
      <c r="D12021" t="s">
        <v>4967</v>
      </c>
      <c r="E12021" t="s">
        <v>17173</v>
      </c>
      <c r="F12021" t="s">
        <v>8407</v>
      </c>
      <c r="G12021" t="s">
        <v>17173</v>
      </c>
      <c r="H12021" t="s">
        <v>11628</v>
      </c>
      <c r="I12021" t="s">
        <v>17173</v>
      </c>
      <c r="J12021" t="s">
        <v>231</v>
      </c>
      <c r="K12021" t="s">
        <v>490</v>
      </c>
      <c r="L12021" s="5">
        <v>25113</v>
      </c>
      <c r="M12021" t="s">
        <v>257</v>
      </c>
      <c r="N12021" t="s">
        <v>202</v>
      </c>
      <c r="O12021" t="s">
        <v>258</v>
      </c>
      <c r="P12021" t="s">
        <v>208</v>
      </c>
      <c r="Q12021">
        <v>516327</v>
      </c>
      <c r="R12021" s="5">
        <v>45534</v>
      </c>
      <c r="S12021" t="s">
        <v>419</v>
      </c>
      <c r="T12021">
        <v>123</v>
      </c>
      <c r="V12021" s="5">
        <v>45583</v>
      </c>
      <c r="W12021" t="s">
        <v>2171</v>
      </c>
      <c r="X12021" t="s">
        <v>1851</v>
      </c>
      <c r="Z12021" t="s">
        <v>14009</v>
      </c>
      <c r="AA12021" t="s">
        <v>3209</v>
      </c>
      <c r="AT12021" t="s">
        <v>1418</v>
      </c>
    </row>
    <row r="12022" spans="1:46" hidden="1" x14ac:dyDescent="0.25">
      <c r="A12022" t="s">
        <v>198</v>
      </c>
      <c r="B12022">
        <v>924638</v>
      </c>
      <c r="C12022" t="s">
        <v>17173</v>
      </c>
      <c r="D12022" t="s">
        <v>4968</v>
      </c>
      <c r="E12022" t="s">
        <v>17173</v>
      </c>
      <c r="F12022" t="s">
        <v>8408</v>
      </c>
      <c r="G12022" t="s">
        <v>17173</v>
      </c>
      <c r="H12022" t="s">
        <v>11629</v>
      </c>
      <c r="I12022" t="s">
        <v>17173</v>
      </c>
      <c r="J12022" t="s">
        <v>231</v>
      </c>
      <c r="K12022" t="s">
        <v>1266</v>
      </c>
      <c r="L12022" s="5">
        <v>45270</v>
      </c>
      <c r="M12022" t="s">
        <v>305</v>
      </c>
      <c r="N12022" t="s">
        <v>202</v>
      </c>
      <c r="O12022" t="s">
        <v>306</v>
      </c>
      <c r="P12022" t="s">
        <v>237</v>
      </c>
      <c r="Q12022">
        <v>10461232</v>
      </c>
      <c r="R12022" s="5">
        <v>45483</v>
      </c>
      <c r="S12022" t="s">
        <v>296</v>
      </c>
      <c r="T12022">
        <v>67</v>
      </c>
      <c r="V12022" s="5">
        <v>45544</v>
      </c>
      <c r="W12022" t="s">
        <v>2171</v>
      </c>
      <c r="X12022" t="s">
        <v>1851</v>
      </c>
      <c r="Z12022" t="s">
        <v>14009</v>
      </c>
      <c r="AS12022" t="s">
        <v>205</v>
      </c>
      <c r="AT12022" t="s">
        <v>763</v>
      </c>
    </row>
    <row r="12023" spans="1:46" hidden="1" x14ac:dyDescent="0.25">
      <c r="A12023" t="s">
        <v>198</v>
      </c>
      <c r="B12023">
        <v>924638</v>
      </c>
      <c r="C12023" t="s">
        <v>17173</v>
      </c>
      <c r="D12023" t="s">
        <v>4968</v>
      </c>
      <c r="E12023" t="s">
        <v>17173</v>
      </c>
      <c r="F12023" t="s">
        <v>8408</v>
      </c>
      <c r="G12023" t="s">
        <v>17173</v>
      </c>
      <c r="H12023" t="s">
        <v>11629</v>
      </c>
      <c r="I12023" t="s">
        <v>17173</v>
      </c>
      <c r="J12023" t="s">
        <v>231</v>
      </c>
      <c r="K12023" t="s">
        <v>1266</v>
      </c>
      <c r="L12023" s="5">
        <v>45270</v>
      </c>
      <c r="N12023" t="s">
        <v>202</v>
      </c>
      <c r="P12023" t="s">
        <v>237</v>
      </c>
      <c r="Q12023">
        <v>10472855</v>
      </c>
      <c r="R12023" s="5">
        <v>45493</v>
      </c>
      <c r="S12023" t="s">
        <v>203</v>
      </c>
      <c r="T12023">
        <v>12</v>
      </c>
      <c r="V12023" s="5">
        <v>45544</v>
      </c>
      <c r="W12023" t="s">
        <v>2171</v>
      </c>
      <c r="X12023" t="s">
        <v>1851</v>
      </c>
      <c r="Z12023" t="s">
        <v>15872</v>
      </c>
      <c r="AS12023" t="s">
        <v>205</v>
      </c>
      <c r="AT12023" t="s">
        <v>3210</v>
      </c>
    </row>
    <row r="12024" spans="1:46" hidden="1" x14ac:dyDescent="0.25">
      <c r="A12024" t="s">
        <v>198</v>
      </c>
      <c r="B12024">
        <v>924638</v>
      </c>
      <c r="C12024" t="s">
        <v>17173</v>
      </c>
      <c r="D12024" t="s">
        <v>4968</v>
      </c>
      <c r="E12024" t="s">
        <v>17173</v>
      </c>
      <c r="F12024" t="s">
        <v>8408</v>
      </c>
      <c r="G12024" t="s">
        <v>17173</v>
      </c>
      <c r="H12024" t="s">
        <v>11629</v>
      </c>
      <c r="I12024" t="s">
        <v>17173</v>
      </c>
      <c r="J12024" t="s">
        <v>231</v>
      </c>
      <c r="K12024" t="s">
        <v>816</v>
      </c>
      <c r="L12024" s="5">
        <v>45270</v>
      </c>
      <c r="M12024" t="s">
        <v>305</v>
      </c>
      <c r="N12024" t="s">
        <v>202</v>
      </c>
      <c r="O12024" t="s">
        <v>306</v>
      </c>
      <c r="P12024" t="s">
        <v>237</v>
      </c>
      <c r="Q12024">
        <v>518669</v>
      </c>
      <c r="R12024" s="5">
        <v>45537</v>
      </c>
      <c r="S12024" t="s">
        <v>203</v>
      </c>
      <c r="T12024">
        <v>12</v>
      </c>
      <c r="V12024" s="5">
        <v>45587</v>
      </c>
      <c r="W12024" t="s">
        <v>2171</v>
      </c>
      <c r="X12024" t="s">
        <v>1851</v>
      </c>
      <c r="Z12024" t="s">
        <v>15873</v>
      </c>
    </row>
    <row r="12025" spans="1:46" hidden="1" x14ac:dyDescent="0.25">
      <c r="A12025" t="s">
        <v>198</v>
      </c>
      <c r="B12025">
        <v>924638</v>
      </c>
      <c r="C12025" t="s">
        <v>17173</v>
      </c>
      <c r="D12025" t="s">
        <v>4968</v>
      </c>
      <c r="E12025" t="s">
        <v>17173</v>
      </c>
      <c r="F12025" t="s">
        <v>8408</v>
      </c>
      <c r="G12025" t="s">
        <v>17173</v>
      </c>
      <c r="H12025" t="s">
        <v>11629</v>
      </c>
      <c r="I12025" t="s">
        <v>17173</v>
      </c>
      <c r="J12025" t="s">
        <v>231</v>
      </c>
      <c r="K12025" t="s">
        <v>816</v>
      </c>
      <c r="L12025" s="5">
        <v>45270</v>
      </c>
      <c r="M12025" t="s">
        <v>238</v>
      </c>
      <c r="N12025" t="s">
        <v>202</v>
      </c>
      <c r="O12025" t="s">
        <v>237</v>
      </c>
      <c r="P12025" t="s">
        <v>237</v>
      </c>
      <c r="Q12025">
        <v>522955</v>
      </c>
      <c r="R12025" s="5">
        <v>45541</v>
      </c>
      <c r="S12025" t="s">
        <v>203</v>
      </c>
      <c r="T12025">
        <v>12</v>
      </c>
      <c r="V12025" s="5">
        <v>45587</v>
      </c>
      <c r="W12025" t="s">
        <v>2171</v>
      </c>
      <c r="X12025" t="s">
        <v>1851</v>
      </c>
      <c r="Z12025" t="s">
        <v>15521</v>
      </c>
      <c r="AT12025" t="s">
        <v>1805</v>
      </c>
    </row>
    <row r="12026" spans="1:46" hidden="1" x14ac:dyDescent="0.25">
      <c r="A12026" t="s">
        <v>198</v>
      </c>
      <c r="B12026">
        <v>924678</v>
      </c>
      <c r="C12026" t="s">
        <v>17173</v>
      </c>
      <c r="D12026" t="s">
        <v>4584</v>
      </c>
      <c r="E12026" t="s">
        <v>17173</v>
      </c>
      <c r="F12026" t="s">
        <v>7313</v>
      </c>
      <c r="G12026" t="s">
        <v>17173</v>
      </c>
      <c r="H12026" t="s">
        <v>7911</v>
      </c>
      <c r="I12026" t="s">
        <v>17173</v>
      </c>
      <c r="J12026" t="s">
        <v>199</v>
      </c>
      <c r="K12026" t="s">
        <v>301</v>
      </c>
      <c r="L12026" s="5">
        <v>23714</v>
      </c>
      <c r="N12026" t="s">
        <v>202</v>
      </c>
      <c r="P12026" t="s">
        <v>208</v>
      </c>
      <c r="Q12026">
        <v>10467344</v>
      </c>
      <c r="R12026" s="5">
        <v>45489</v>
      </c>
      <c r="S12026" t="s">
        <v>294</v>
      </c>
      <c r="T12026">
        <v>19</v>
      </c>
      <c r="V12026" s="5">
        <v>45544</v>
      </c>
      <c r="W12026" t="s">
        <v>2171</v>
      </c>
      <c r="X12026" t="s">
        <v>1851</v>
      </c>
      <c r="Z12026" t="s">
        <v>14009</v>
      </c>
      <c r="AS12026" t="s">
        <v>263</v>
      </c>
      <c r="AT12026" t="s">
        <v>346</v>
      </c>
    </row>
    <row r="12027" spans="1:46" hidden="1" x14ac:dyDescent="0.25">
      <c r="A12027" t="s">
        <v>198</v>
      </c>
      <c r="B12027">
        <v>924683</v>
      </c>
      <c r="C12027" t="s">
        <v>17173</v>
      </c>
      <c r="D12027" t="s">
        <v>4297</v>
      </c>
      <c r="E12027" t="s">
        <v>17173</v>
      </c>
      <c r="F12027" t="s">
        <v>3764</v>
      </c>
      <c r="G12027" t="s">
        <v>17173</v>
      </c>
      <c r="H12027" t="s">
        <v>7554</v>
      </c>
      <c r="I12027" t="s">
        <v>17173</v>
      </c>
      <c r="J12027" t="s">
        <v>199</v>
      </c>
      <c r="K12027" t="s">
        <v>490</v>
      </c>
      <c r="L12027" s="5">
        <v>25360</v>
      </c>
      <c r="M12027" t="s">
        <v>252</v>
      </c>
      <c r="N12027" t="s">
        <v>202</v>
      </c>
      <c r="O12027" t="s">
        <v>227</v>
      </c>
      <c r="P12027" t="s">
        <v>208</v>
      </c>
      <c r="Q12027">
        <v>530631</v>
      </c>
      <c r="R12027" s="5">
        <v>45548</v>
      </c>
      <c r="S12027" t="s">
        <v>630</v>
      </c>
      <c r="T12027">
        <v>18</v>
      </c>
      <c r="V12027" s="5">
        <v>45587</v>
      </c>
      <c r="W12027" t="s">
        <v>2171</v>
      </c>
      <c r="X12027" t="s">
        <v>1851</v>
      </c>
      <c r="Z12027" t="s">
        <v>15311</v>
      </c>
    </row>
    <row r="12028" spans="1:46" hidden="1" x14ac:dyDescent="0.25">
      <c r="A12028" t="s">
        <v>198</v>
      </c>
      <c r="B12028">
        <v>924716</v>
      </c>
      <c r="C12028" t="s">
        <v>17173</v>
      </c>
      <c r="D12028" t="s">
        <v>7109</v>
      </c>
      <c r="E12028" t="s">
        <v>17173</v>
      </c>
      <c r="G12028" t="s">
        <v>17174</v>
      </c>
      <c r="H12028" t="s">
        <v>7283</v>
      </c>
      <c r="I12028" t="s">
        <v>17173</v>
      </c>
      <c r="J12028" t="s">
        <v>231</v>
      </c>
      <c r="K12028" t="s">
        <v>593</v>
      </c>
      <c r="L12028" s="5">
        <v>45483</v>
      </c>
      <c r="N12028" t="s">
        <v>202</v>
      </c>
      <c r="P12028" t="s">
        <v>201</v>
      </c>
      <c r="Q12028">
        <v>10463698</v>
      </c>
      <c r="R12028" s="5">
        <v>45485</v>
      </c>
      <c r="S12028" t="s">
        <v>203</v>
      </c>
      <c r="T12028">
        <v>12</v>
      </c>
      <c r="V12028" s="5">
        <v>45544</v>
      </c>
      <c r="W12028" t="s">
        <v>2171</v>
      </c>
      <c r="X12028" t="s">
        <v>1851</v>
      </c>
      <c r="Z12028" t="s">
        <v>15466</v>
      </c>
      <c r="AS12028" t="s">
        <v>263</v>
      </c>
      <c r="AT12028" t="s">
        <v>1417</v>
      </c>
    </row>
    <row r="12029" spans="1:46" hidden="1" x14ac:dyDescent="0.25">
      <c r="A12029" t="s">
        <v>198</v>
      </c>
      <c r="B12029">
        <v>924717</v>
      </c>
      <c r="C12029" t="s">
        <v>17173</v>
      </c>
      <c r="D12029" t="s">
        <v>7110</v>
      </c>
      <c r="E12029" t="s">
        <v>17173</v>
      </c>
      <c r="G12029" t="s">
        <v>17174</v>
      </c>
      <c r="H12029" t="s">
        <v>13504</v>
      </c>
      <c r="I12029" t="s">
        <v>17173</v>
      </c>
      <c r="J12029" t="s">
        <v>199</v>
      </c>
      <c r="K12029" t="s">
        <v>244</v>
      </c>
      <c r="L12029" s="5">
        <v>36101</v>
      </c>
      <c r="M12029" t="s">
        <v>252</v>
      </c>
      <c r="N12029" t="s">
        <v>202</v>
      </c>
      <c r="O12029" t="s">
        <v>227</v>
      </c>
      <c r="P12029" t="s">
        <v>208</v>
      </c>
      <c r="Q12029">
        <v>504898</v>
      </c>
      <c r="R12029" s="5">
        <v>45524</v>
      </c>
      <c r="S12029" t="s">
        <v>556</v>
      </c>
      <c r="T12029">
        <v>51</v>
      </c>
      <c r="V12029" s="5">
        <v>45568</v>
      </c>
      <c r="W12029" t="s">
        <v>2171</v>
      </c>
      <c r="X12029" t="s">
        <v>1851</v>
      </c>
      <c r="Z12029" t="s">
        <v>14009</v>
      </c>
    </row>
    <row r="12030" spans="1:46" hidden="1" x14ac:dyDescent="0.25">
      <c r="A12030" t="s">
        <v>198</v>
      </c>
      <c r="B12030">
        <v>924741</v>
      </c>
      <c r="C12030" t="s">
        <v>17173</v>
      </c>
      <c r="D12030" t="s">
        <v>5909</v>
      </c>
      <c r="E12030" t="s">
        <v>17173</v>
      </c>
      <c r="F12030" t="s">
        <v>7215</v>
      </c>
      <c r="G12030" t="s">
        <v>17173</v>
      </c>
      <c r="H12030" t="s">
        <v>12458</v>
      </c>
      <c r="I12030" t="s">
        <v>17173</v>
      </c>
      <c r="J12030" t="s">
        <v>199</v>
      </c>
      <c r="K12030" t="s">
        <v>245</v>
      </c>
      <c r="L12030" s="5">
        <v>38224</v>
      </c>
      <c r="M12030" t="s">
        <v>305</v>
      </c>
      <c r="N12030" t="s">
        <v>202</v>
      </c>
      <c r="O12030" t="s">
        <v>306</v>
      </c>
      <c r="P12030" t="s">
        <v>208</v>
      </c>
      <c r="Q12030">
        <v>10461513</v>
      </c>
      <c r="R12030" s="5">
        <v>45484</v>
      </c>
      <c r="S12030" t="s">
        <v>209</v>
      </c>
      <c r="T12030">
        <v>11</v>
      </c>
      <c r="V12030" s="5">
        <v>45544</v>
      </c>
      <c r="W12030" t="s">
        <v>2171</v>
      </c>
      <c r="X12030" t="s">
        <v>1851</v>
      </c>
      <c r="Z12030" t="s">
        <v>14009</v>
      </c>
      <c r="AS12030" t="s">
        <v>205</v>
      </c>
    </row>
    <row r="12031" spans="1:46" hidden="1" x14ac:dyDescent="0.25">
      <c r="A12031" t="s">
        <v>198</v>
      </c>
      <c r="B12031">
        <v>924749</v>
      </c>
      <c r="C12031" t="s">
        <v>17173</v>
      </c>
      <c r="D12031" t="s">
        <v>5910</v>
      </c>
      <c r="E12031" t="s">
        <v>17173</v>
      </c>
      <c r="F12031" t="s">
        <v>7327</v>
      </c>
      <c r="G12031" t="s">
        <v>17173</v>
      </c>
      <c r="H12031" t="s">
        <v>12459</v>
      </c>
      <c r="I12031" t="s">
        <v>17173</v>
      </c>
      <c r="J12031" t="s">
        <v>231</v>
      </c>
      <c r="K12031" t="s">
        <v>232</v>
      </c>
      <c r="L12031" s="5">
        <v>22664</v>
      </c>
      <c r="M12031" t="s">
        <v>252</v>
      </c>
      <c r="N12031" t="s">
        <v>202</v>
      </c>
      <c r="O12031" t="s">
        <v>253</v>
      </c>
      <c r="P12031" t="s">
        <v>208</v>
      </c>
      <c r="Q12031">
        <v>10461571</v>
      </c>
      <c r="R12031" s="5">
        <v>45484</v>
      </c>
      <c r="S12031" t="s">
        <v>203</v>
      </c>
      <c r="T12031">
        <v>12</v>
      </c>
      <c r="V12031" s="5">
        <v>45544</v>
      </c>
      <c r="W12031" t="s">
        <v>2171</v>
      </c>
      <c r="X12031" t="s">
        <v>1851</v>
      </c>
      <c r="Z12031" t="s">
        <v>15874</v>
      </c>
      <c r="AS12031" t="s">
        <v>263</v>
      </c>
      <c r="AT12031" t="s">
        <v>760</v>
      </c>
    </row>
    <row r="12032" spans="1:46" hidden="1" x14ac:dyDescent="0.25">
      <c r="A12032" t="s">
        <v>198</v>
      </c>
      <c r="B12032">
        <v>924752</v>
      </c>
      <c r="C12032" t="s">
        <v>17173</v>
      </c>
      <c r="D12032" t="s">
        <v>7111</v>
      </c>
      <c r="E12032" t="s">
        <v>17173</v>
      </c>
      <c r="F12032" t="s">
        <v>7427</v>
      </c>
      <c r="G12032" t="s">
        <v>17173</v>
      </c>
      <c r="H12032" t="s">
        <v>13505</v>
      </c>
      <c r="I12032" t="s">
        <v>17173</v>
      </c>
      <c r="J12032" t="s">
        <v>199</v>
      </c>
      <c r="K12032" t="s">
        <v>318</v>
      </c>
      <c r="L12032" s="5">
        <v>31750</v>
      </c>
      <c r="M12032" t="s">
        <v>305</v>
      </c>
      <c r="N12032" t="s">
        <v>202</v>
      </c>
      <c r="O12032" t="s">
        <v>306</v>
      </c>
      <c r="P12032" t="s">
        <v>208</v>
      </c>
      <c r="Q12032">
        <v>10461734</v>
      </c>
      <c r="R12032" s="5">
        <v>45484</v>
      </c>
      <c r="S12032" t="s">
        <v>209</v>
      </c>
      <c r="T12032">
        <v>11</v>
      </c>
      <c r="V12032" s="5">
        <v>45544</v>
      </c>
      <c r="W12032" t="s">
        <v>2171</v>
      </c>
      <c r="X12032" t="s">
        <v>1851</v>
      </c>
      <c r="Z12032" t="s">
        <v>14009</v>
      </c>
      <c r="AS12032" t="s">
        <v>205</v>
      </c>
    </row>
    <row r="12033" spans="1:46" hidden="1" x14ac:dyDescent="0.25">
      <c r="A12033" t="s">
        <v>198</v>
      </c>
      <c r="B12033">
        <v>924783</v>
      </c>
      <c r="C12033" t="s">
        <v>17173</v>
      </c>
      <c r="D12033" t="s">
        <v>5911</v>
      </c>
      <c r="E12033" t="s">
        <v>17173</v>
      </c>
      <c r="F12033" t="s">
        <v>3346</v>
      </c>
      <c r="G12033" t="s">
        <v>17174</v>
      </c>
      <c r="H12033" t="s">
        <v>12460</v>
      </c>
      <c r="I12033" t="s">
        <v>17173</v>
      </c>
      <c r="J12033" t="s">
        <v>199</v>
      </c>
      <c r="K12033" t="s">
        <v>267</v>
      </c>
      <c r="L12033" s="5">
        <v>38854</v>
      </c>
      <c r="M12033" t="s">
        <v>411</v>
      </c>
      <c r="N12033" t="s">
        <v>202</v>
      </c>
      <c r="O12033" t="s">
        <v>411</v>
      </c>
      <c r="P12033" t="s">
        <v>237</v>
      </c>
      <c r="Q12033">
        <v>507131</v>
      </c>
      <c r="R12033" s="5">
        <v>45525</v>
      </c>
      <c r="S12033" t="s">
        <v>209</v>
      </c>
      <c r="T12033">
        <v>11</v>
      </c>
      <c r="V12033" s="5">
        <v>45568</v>
      </c>
      <c r="W12033" t="s">
        <v>2171</v>
      </c>
      <c r="X12033" t="s">
        <v>1851</v>
      </c>
      <c r="Z12033" t="s">
        <v>14009</v>
      </c>
      <c r="AT12033" t="s">
        <v>2153</v>
      </c>
    </row>
    <row r="12034" spans="1:46" hidden="1" x14ac:dyDescent="0.25">
      <c r="A12034" t="s">
        <v>198</v>
      </c>
      <c r="B12034">
        <v>924783</v>
      </c>
      <c r="C12034" t="s">
        <v>17173</v>
      </c>
      <c r="D12034" t="s">
        <v>5911</v>
      </c>
      <c r="E12034" t="s">
        <v>17173</v>
      </c>
      <c r="F12034" t="s">
        <v>3346</v>
      </c>
      <c r="G12034" t="s">
        <v>17174</v>
      </c>
      <c r="H12034" t="s">
        <v>12460</v>
      </c>
      <c r="I12034" t="s">
        <v>17173</v>
      </c>
      <c r="J12034" t="s">
        <v>199</v>
      </c>
      <c r="K12034" t="s">
        <v>267</v>
      </c>
      <c r="L12034" s="5">
        <v>38854</v>
      </c>
      <c r="M12034" t="s">
        <v>411</v>
      </c>
      <c r="N12034" t="s">
        <v>202</v>
      </c>
      <c r="O12034" t="s">
        <v>411</v>
      </c>
      <c r="P12034" t="s">
        <v>237</v>
      </c>
      <c r="Q12034">
        <v>507159</v>
      </c>
      <c r="R12034" s="5">
        <v>45525</v>
      </c>
      <c r="S12034" t="s">
        <v>1918</v>
      </c>
      <c r="T12034">
        <v>52</v>
      </c>
      <c r="V12034" s="5">
        <v>45568</v>
      </c>
      <c r="W12034" t="s">
        <v>2171</v>
      </c>
      <c r="X12034" t="s">
        <v>1851</v>
      </c>
      <c r="Z12034" t="s">
        <v>14009</v>
      </c>
      <c r="AT12034" t="s">
        <v>2153</v>
      </c>
    </row>
    <row r="12035" spans="1:46" hidden="1" x14ac:dyDescent="0.25">
      <c r="A12035" t="s">
        <v>198</v>
      </c>
      <c r="B12035">
        <v>924851</v>
      </c>
      <c r="C12035" t="s">
        <v>17173</v>
      </c>
      <c r="D12035" t="s">
        <v>4025</v>
      </c>
      <c r="E12035" t="s">
        <v>17173</v>
      </c>
      <c r="F12035" t="s">
        <v>10601</v>
      </c>
      <c r="G12035" t="s">
        <v>17173</v>
      </c>
      <c r="H12035" t="s">
        <v>13506</v>
      </c>
      <c r="I12035" t="s">
        <v>17173</v>
      </c>
      <c r="J12035" t="s">
        <v>199</v>
      </c>
      <c r="K12035" t="s">
        <v>247</v>
      </c>
      <c r="L12035" s="5">
        <v>34704</v>
      </c>
      <c r="N12035" t="s">
        <v>202</v>
      </c>
      <c r="P12035" t="s">
        <v>208</v>
      </c>
      <c r="Q12035">
        <v>10464097</v>
      </c>
      <c r="R12035" s="5">
        <v>45486</v>
      </c>
      <c r="S12035" t="s">
        <v>209</v>
      </c>
      <c r="T12035">
        <v>11</v>
      </c>
      <c r="V12035" s="5">
        <v>45544</v>
      </c>
      <c r="W12035" t="s">
        <v>2171</v>
      </c>
      <c r="X12035" t="s">
        <v>1851</v>
      </c>
      <c r="Z12035" t="s">
        <v>14009</v>
      </c>
      <c r="AS12035" t="s">
        <v>263</v>
      </c>
      <c r="AT12035" t="s">
        <v>841</v>
      </c>
    </row>
    <row r="12036" spans="1:46" hidden="1" x14ac:dyDescent="0.25">
      <c r="A12036" t="s">
        <v>198</v>
      </c>
      <c r="B12036">
        <v>924902</v>
      </c>
      <c r="C12036" t="s">
        <v>17173</v>
      </c>
      <c r="D12036" t="s">
        <v>3817</v>
      </c>
      <c r="E12036" t="s">
        <v>17173</v>
      </c>
      <c r="F12036" t="s">
        <v>9654</v>
      </c>
      <c r="G12036" t="s">
        <v>17173</v>
      </c>
      <c r="H12036" t="s">
        <v>13507</v>
      </c>
      <c r="I12036" t="s">
        <v>17173</v>
      </c>
      <c r="J12036" t="s">
        <v>231</v>
      </c>
      <c r="K12036" t="s">
        <v>267</v>
      </c>
      <c r="L12036" s="5">
        <v>38846</v>
      </c>
      <c r="N12036" t="s">
        <v>202</v>
      </c>
      <c r="P12036" t="s">
        <v>237</v>
      </c>
      <c r="Q12036">
        <v>10469968</v>
      </c>
      <c r="R12036" s="5">
        <v>45491</v>
      </c>
      <c r="S12036" t="s">
        <v>209</v>
      </c>
      <c r="T12036">
        <v>11</v>
      </c>
      <c r="V12036" s="5">
        <v>45544</v>
      </c>
      <c r="W12036" t="s">
        <v>2171</v>
      </c>
      <c r="X12036" t="s">
        <v>1851</v>
      </c>
      <c r="Z12036" t="s">
        <v>14009</v>
      </c>
      <c r="AS12036" t="s">
        <v>205</v>
      </c>
      <c r="AT12036" t="s">
        <v>286</v>
      </c>
    </row>
    <row r="12037" spans="1:46" hidden="1" x14ac:dyDescent="0.25">
      <c r="A12037" t="s">
        <v>198</v>
      </c>
      <c r="B12037">
        <v>924902</v>
      </c>
      <c r="C12037" t="s">
        <v>17173</v>
      </c>
      <c r="D12037" t="s">
        <v>3817</v>
      </c>
      <c r="E12037" t="s">
        <v>17173</v>
      </c>
      <c r="F12037" t="s">
        <v>9654</v>
      </c>
      <c r="G12037" t="s">
        <v>17173</v>
      </c>
      <c r="H12037" t="s">
        <v>13507</v>
      </c>
      <c r="I12037" t="s">
        <v>17173</v>
      </c>
      <c r="J12037" t="s">
        <v>231</v>
      </c>
      <c r="K12037" t="s">
        <v>267</v>
      </c>
      <c r="L12037" s="5">
        <v>38846</v>
      </c>
      <c r="N12037" t="s">
        <v>202</v>
      </c>
      <c r="P12037" t="s">
        <v>237</v>
      </c>
      <c r="Q12037">
        <v>10472684</v>
      </c>
      <c r="R12037" s="5">
        <v>45493</v>
      </c>
      <c r="S12037" t="s">
        <v>203</v>
      </c>
      <c r="T12037">
        <v>12</v>
      </c>
      <c r="V12037" s="5">
        <v>45544</v>
      </c>
      <c r="W12037" t="s">
        <v>2171</v>
      </c>
      <c r="X12037" t="s">
        <v>1851</v>
      </c>
      <c r="Z12037" t="s">
        <v>15875</v>
      </c>
      <c r="AS12037" t="s">
        <v>205</v>
      </c>
      <c r="AT12037" t="s">
        <v>3211</v>
      </c>
    </row>
    <row r="12038" spans="1:46" hidden="1" x14ac:dyDescent="0.25">
      <c r="A12038" t="s">
        <v>198</v>
      </c>
      <c r="B12038">
        <v>924984</v>
      </c>
      <c r="C12038" t="s">
        <v>17173</v>
      </c>
      <c r="D12038" t="s">
        <v>7112</v>
      </c>
      <c r="E12038" t="s">
        <v>17173</v>
      </c>
      <c r="G12038" t="s">
        <v>17174</v>
      </c>
      <c r="H12038" t="s">
        <v>13508</v>
      </c>
      <c r="I12038" t="s">
        <v>17173</v>
      </c>
      <c r="J12038" t="s">
        <v>231</v>
      </c>
      <c r="K12038" t="s">
        <v>770</v>
      </c>
      <c r="L12038" s="5">
        <v>45484</v>
      </c>
      <c r="N12038" t="s">
        <v>202</v>
      </c>
      <c r="P12038" t="s">
        <v>201</v>
      </c>
      <c r="Q12038">
        <v>10463116</v>
      </c>
      <c r="R12038" s="5">
        <v>45485</v>
      </c>
      <c r="S12038" t="s">
        <v>203</v>
      </c>
      <c r="T12038">
        <v>12</v>
      </c>
      <c r="V12038" s="5">
        <v>45544</v>
      </c>
      <c r="W12038" t="s">
        <v>2171</v>
      </c>
      <c r="X12038" t="s">
        <v>1851</v>
      </c>
      <c r="Z12038" t="s">
        <v>15668</v>
      </c>
      <c r="AS12038" t="s">
        <v>263</v>
      </c>
      <c r="AT12038" t="s">
        <v>755</v>
      </c>
    </row>
    <row r="12039" spans="1:46" hidden="1" x14ac:dyDescent="0.25">
      <c r="A12039" t="s">
        <v>198</v>
      </c>
      <c r="B12039">
        <v>924998</v>
      </c>
      <c r="C12039" t="s">
        <v>17173</v>
      </c>
      <c r="D12039" t="s">
        <v>4200</v>
      </c>
      <c r="E12039" t="s">
        <v>17173</v>
      </c>
      <c r="F12039" t="s">
        <v>9463</v>
      </c>
      <c r="G12039" t="s">
        <v>17173</v>
      </c>
      <c r="H12039" t="s">
        <v>12462</v>
      </c>
      <c r="I12039" t="s">
        <v>17173</v>
      </c>
      <c r="J12039" t="s">
        <v>199</v>
      </c>
      <c r="K12039" t="s">
        <v>340</v>
      </c>
      <c r="L12039" s="5">
        <v>29651</v>
      </c>
      <c r="M12039" t="s">
        <v>305</v>
      </c>
      <c r="N12039" t="s">
        <v>202</v>
      </c>
      <c r="O12039" t="s">
        <v>306</v>
      </c>
      <c r="P12039" t="s">
        <v>208</v>
      </c>
      <c r="Q12039">
        <v>10463015</v>
      </c>
      <c r="R12039" s="5">
        <v>45485</v>
      </c>
      <c r="S12039" t="s">
        <v>203</v>
      </c>
      <c r="T12039">
        <v>12</v>
      </c>
      <c r="V12039" s="5">
        <v>45544</v>
      </c>
      <c r="W12039" t="s">
        <v>2171</v>
      </c>
      <c r="X12039" t="s">
        <v>1851</v>
      </c>
      <c r="Z12039" t="s">
        <v>15285</v>
      </c>
      <c r="AS12039" t="s">
        <v>263</v>
      </c>
      <c r="AT12039" t="s">
        <v>346</v>
      </c>
    </row>
    <row r="12040" spans="1:46" hidden="1" x14ac:dyDescent="0.25">
      <c r="A12040" t="s">
        <v>198</v>
      </c>
      <c r="B12040">
        <v>924998</v>
      </c>
      <c r="C12040" t="s">
        <v>17173</v>
      </c>
      <c r="D12040" t="s">
        <v>4200</v>
      </c>
      <c r="E12040" t="s">
        <v>17173</v>
      </c>
      <c r="F12040" t="s">
        <v>9463</v>
      </c>
      <c r="G12040" t="s">
        <v>17173</v>
      </c>
      <c r="H12040" t="s">
        <v>12462</v>
      </c>
      <c r="I12040" t="s">
        <v>17173</v>
      </c>
      <c r="J12040" t="s">
        <v>199</v>
      </c>
      <c r="K12040" t="s">
        <v>340</v>
      </c>
      <c r="L12040" s="5">
        <v>29651</v>
      </c>
      <c r="N12040" t="s">
        <v>202</v>
      </c>
      <c r="P12040" t="s">
        <v>208</v>
      </c>
      <c r="Q12040">
        <v>10463257</v>
      </c>
      <c r="R12040" s="5">
        <v>45485</v>
      </c>
      <c r="S12040" t="s">
        <v>209</v>
      </c>
      <c r="T12040">
        <v>11</v>
      </c>
      <c r="V12040" s="5">
        <v>45544</v>
      </c>
      <c r="W12040" t="s">
        <v>2171</v>
      </c>
      <c r="X12040" t="s">
        <v>1851</v>
      </c>
      <c r="Z12040" t="s">
        <v>14009</v>
      </c>
      <c r="AS12040" t="s">
        <v>205</v>
      </c>
      <c r="AT12040" t="s">
        <v>521</v>
      </c>
    </row>
    <row r="12041" spans="1:46" hidden="1" x14ac:dyDescent="0.25">
      <c r="A12041" t="s">
        <v>198</v>
      </c>
      <c r="B12041">
        <v>925027</v>
      </c>
      <c r="C12041" t="s">
        <v>17173</v>
      </c>
      <c r="D12041" t="s">
        <v>7113</v>
      </c>
      <c r="E12041" t="s">
        <v>17173</v>
      </c>
      <c r="F12041" t="s">
        <v>9660</v>
      </c>
      <c r="G12041" t="s">
        <v>17173</v>
      </c>
      <c r="H12041" t="s">
        <v>13509</v>
      </c>
      <c r="I12041" t="s">
        <v>17173</v>
      </c>
      <c r="J12041" t="s">
        <v>231</v>
      </c>
      <c r="K12041" t="s">
        <v>229</v>
      </c>
      <c r="L12041" s="5">
        <v>41795</v>
      </c>
      <c r="M12041" t="s">
        <v>238</v>
      </c>
      <c r="N12041" t="s">
        <v>202</v>
      </c>
      <c r="O12041" t="s">
        <v>237</v>
      </c>
      <c r="P12041" t="s">
        <v>237</v>
      </c>
      <c r="Q12041">
        <v>496180</v>
      </c>
      <c r="R12041" s="5">
        <v>45515</v>
      </c>
      <c r="S12041" t="s">
        <v>203</v>
      </c>
      <c r="T12041">
        <v>12</v>
      </c>
      <c r="V12041" s="5">
        <v>45568</v>
      </c>
      <c r="W12041" t="s">
        <v>2171</v>
      </c>
      <c r="X12041" t="s">
        <v>1851</v>
      </c>
      <c r="Z12041" t="s">
        <v>15876</v>
      </c>
      <c r="AT12041" t="s">
        <v>3212</v>
      </c>
    </row>
    <row r="12042" spans="1:46" hidden="1" x14ac:dyDescent="0.25">
      <c r="A12042" t="s">
        <v>198</v>
      </c>
      <c r="B12042">
        <v>925030</v>
      </c>
      <c r="C12042" t="s">
        <v>17173</v>
      </c>
      <c r="D12042" t="s">
        <v>4240</v>
      </c>
      <c r="E12042" t="s">
        <v>17173</v>
      </c>
      <c r="F12042" t="s">
        <v>10602</v>
      </c>
      <c r="G12042" t="s">
        <v>17173</v>
      </c>
      <c r="H12042" t="s">
        <v>13510</v>
      </c>
      <c r="I12042" t="s">
        <v>17173</v>
      </c>
      <c r="J12042" t="s">
        <v>199</v>
      </c>
      <c r="K12042" t="s">
        <v>245</v>
      </c>
      <c r="L12042" s="5">
        <v>38302</v>
      </c>
      <c r="M12042" t="s">
        <v>252</v>
      </c>
      <c r="N12042" t="s">
        <v>202</v>
      </c>
      <c r="O12042" t="s">
        <v>253</v>
      </c>
      <c r="P12042" t="s">
        <v>208</v>
      </c>
      <c r="Q12042">
        <v>10463435</v>
      </c>
      <c r="R12042" s="5">
        <v>45502</v>
      </c>
      <c r="S12042" t="s">
        <v>209</v>
      </c>
      <c r="T12042">
        <v>11</v>
      </c>
      <c r="V12042" s="5">
        <v>45544</v>
      </c>
      <c r="W12042" t="s">
        <v>2171</v>
      </c>
      <c r="X12042" t="s">
        <v>1851</v>
      </c>
      <c r="Z12042" t="s">
        <v>14009</v>
      </c>
      <c r="AS12042" t="s">
        <v>205</v>
      </c>
      <c r="AT12042" t="s">
        <v>314</v>
      </c>
    </row>
    <row r="12043" spans="1:46" hidden="1" x14ac:dyDescent="0.25">
      <c r="A12043" t="s">
        <v>198</v>
      </c>
      <c r="B12043">
        <v>925125</v>
      </c>
      <c r="C12043" t="s">
        <v>17173</v>
      </c>
      <c r="D12043" t="s">
        <v>7114</v>
      </c>
      <c r="E12043" t="s">
        <v>17173</v>
      </c>
      <c r="F12043" t="s">
        <v>3709</v>
      </c>
      <c r="G12043" t="s">
        <v>17173</v>
      </c>
      <c r="H12043" t="s">
        <v>13511</v>
      </c>
      <c r="I12043" t="s">
        <v>17173</v>
      </c>
      <c r="J12043" t="s">
        <v>199</v>
      </c>
      <c r="K12043" t="s">
        <v>246</v>
      </c>
      <c r="L12043" s="5">
        <v>37322</v>
      </c>
      <c r="M12043" t="s">
        <v>305</v>
      </c>
      <c r="N12043" t="s">
        <v>202</v>
      </c>
      <c r="O12043" t="s">
        <v>306</v>
      </c>
      <c r="P12043" t="s">
        <v>208</v>
      </c>
      <c r="Q12043">
        <v>10463535</v>
      </c>
      <c r="R12043" s="5">
        <v>45485</v>
      </c>
      <c r="S12043" t="s">
        <v>209</v>
      </c>
      <c r="T12043">
        <v>11</v>
      </c>
      <c r="V12043" s="5">
        <v>45544</v>
      </c>
      <c r="W12043" t="s">
        <v>2171</v>
      </c>
      <c r="X12043" t="s">
        <v>1851</v>
      </c>
      <c r="Z12043" t="s">
        <v>14009</v>
      </c>
      <c r="AS12043" t="s">
        <v>205</v>
      </c>
    </row>
    <row r="12044" spans="1:46" hidden="1" x14ac:dyDescent="0.25">
      <c r="A12044" t="s">
        <v>198</v>
      </c>
      <c r="B12044">
        <v>925160</v>
      </c>
      <c r="C12044" t="s">
        <v>17173</v>
      </c>
      <c r="D12044" t="s">
        <v>7115</v>
      </c>
      <c r="E12044" t="s">
        <v>17173</v>
      </c>
      <c r="F12044" t="s">
        <v>10603</v>
      </c>
      <c r="G12044" t="s">
        <v>17173</v>
      </c>
      <c r="H12044" t="s">
        <v>7422</v>
      </c>
      <c r="I12044" t="s">
        <v>17173</v>
      </c>
      <c r="J12044" t="s">
        <v>231</v>
      </c>
      <c r="K12044" t="s">
        <v>593</v>
      </c>
      <c r="L12044" s="5">
        <v>45485</v>
      </c>
      <c r="M12044" t="s">
        <v>252</v>
      </c>
      <c r="N12044" t="s">
        <v>202</v>
      </c>
      <c r="O12044" t="s">
        <v>253</v>
      </c>
      <c r="P12044" t="s">
        <v>201</v>
      </c>
      <c r="Q12044">
        <v>10465125</v>
      </c>
      <c r="R12044" s="5">
        <v>45487</v>
      </c>
      <c r="S12044" t="s">
        <v>203</v>
      </c>
      <c r="T12044">
        <v>12</v>
      </c>
      <c r="V12044" s="5">
        <v>45544</v>
      </c>
      <c r="W12044" t="s">
        <v>2171</v>
      </c>
      <c r="X12044" t="s">
        <v>1851</v>
      </c>
      <c r="Z12044" t="s">
        <v>15260</v>
      </c>
      <c r="AS12044" t="s">
        <v>205</v>
      </c>
      <c r="AT12044" t="s">
        <v>3168</v>
      </c>
    </row>
    <row r="12045" spans="1:46" hidden="1" x14ac:dyDescent="0.25">
      <c r="A12045" t="s">
        <v>198</v>
      </c>
      <c r="B12045">
        <v>925196</v>
      </c>
      <c r="C12045" t="s">
        <v>17173</v>
      </c>
      <c r="D12045" t="s">
        <v>4002</v>
      </c>
      <c r="E12045" t="s">
        <v>17173</v>
      </c>
      <c r="F12045" t="s">
        <v>7399</v>
      </c>
      <c r="G12045" t="s">
        <v>17173</v>
      </c>
      <c r="H12045" t="s">
        <v>10842</v>
      </c>
      <c r="I12045" t="s">
        <v>17173</v>
      </c>
      <c r="J12045" t="s">
        <v>231</v>
      </c>
      <c r="K12045" t="s">
        <v>242</v>
      </c>
      <c r="L12045" s="5">
        <v>44087</v>
      </c>
      <c r="N12045" t="s">
        <v>202</v>
      </c>
      <c r="P12045" t="s">
        <v>237</v>
      </c>
      <c r="Q12045">
        <v>10473255</v>
      </c>
      <c r="R12045" s="5">
        <v>45494</v>
      </c>
      <c r="S12045" t="s">
        <v>203</v>
      </c>
      <c r="T12045">
        <v>12</v>
      </c>
      <c r="V12045" s="5">
        <v>45544</v>
      </c>
      <c r="W12045" t="s">
        <v>2171</v>
      </c>
      <c r="X12045" t="s">
        <v>1851</v>
      </c>
      <c r="Z12045" t="s">
        <v>14008</v>
      </c>
      <c r="AS12045" t="s">
        <v>205</v>
      </c>
      <c r="AT12045" t="s">
        <v>524</v>
      </c>
    </row>
    <row r="12046" spans="1:46" hidden="1" x14ac:dyDescent="0.25">
      <c r="A12046" t="s">
        <v>198</v>
      </c>
      <c r="B12046">
        <v>925209</v>
      </c>
      <c r="C12046" t="s">
        <v>17173</v>
      </c>
      <c r="D12046" t="s">
        <v>4983</v>
      </c>
      <c r="E12046" t="s">
        <v>17173</v>
      </c>
      <c r="G12046" t="s">
        <v>17174</v>
      </c>
      <c r="H12046" t="s">
        <v>12394</v>
      </c>
      <c r="I12046" t="s">
        <v>17173</v>
      </c>
      <c r="J12046" t="s">
        <v>231</v>
      </c>
      <c r="K12046" t="s">
        <v>646</v>
      </c>
      <c r="L12046" s="5">
        <v>45485</v>
      </c>
      <c r="N12046" t="s">
        <v>202</v>
      </c>
      <c r="P12046" t="s">
        <v>201</v>
      </c>
      <c r="Q12046">
        <v>10469431</v>
      </c>
      <c r="R12046" s="5">
        <v>45490</v>
      </c>
      <c r="S12046" t="s">
        <v>203</v>
      </c>
      <c r="T12046">
        <v>12</v>
      </c>
      <c r="V12046" s="5">
        <v>45544</v>
      </c>
      <c r="W12046" t="s">
        <v>2171</v>
      </c>
      <c r="X12046" t="s">
        <v>1851</v>
      </c>
      <c r="Z12046" t="s">
        <v>17779</v>
      </c>
      <c r="AS12046" t="s">
        <v>205</v>
      </c>
      <c r="AT12046" t="s">
        <v>749</v>
      </c>
    </row>
    <row r="12047" spans="1:46" hidden="1" x14ac:dyDescent="0.25">
      <c r="A12047" t="s">
        <v>198</v>
      </c>
      <c r="B12047">
        <v>925262</v>
      </c>
      <c r="C12047" t="s">
        <v>17173</v>
      </c>
      <c r="D12047" t="s">
        <v>7116</v>
      </c>
      <c r="E12047" t="s">
        <v>17173</v>
      </c>
      <c r="F12047" t="s">
        <v>10604</v>
      </c>
      <c r="G12047" t="s">
        <v>17173</v>
      </c>
      <c r="H12047" t="s">
        <v>6611</v>
      </c>
      <c r="I12047" t="s">
        <v>17173</v>
      </c>
      <c r="J12047" t="s">
        <v>199</v>
      </c>
      <c r="K12047" t="s">
        <v>269</v>
      </c>
      <c r="L12047" s="5">
        <v>41937</v>
      </c>
      <c r="N12047" t="s">
        <v>202</v>
      </c>
      <c r="P12047" t="s">
        <v>237</v>
      </c>
      <c r="Q12047">
        <v>10466795</v>
      </c>
      <c r="R12047" s="5">
        <v>45488</v>
      </c>
      <c r="S12047" t="s">
        <v>279</v>
      </c>
      <c r="T12047">
        <v>13</v>
      </c>
      <c r="V12047" s="5">
        <v>45544</v>
      </c>
      <c r="W12047" t="s">
        <v>2171</v>
      </c>
      <c r="X12047" t="s">
        <v>1851</v>
      </c>
      <c r="Z12047" t="s">
        <v>15717</v>
      </c>
      <c r="AS12047" t="s">
        <v>263</v>
      </c>
      <c r="AT12047" t="s">
        <v>3213</v>
      </c>
    </row>
    <row r="12048" spans="1:46" hidden="1" x14ac:dyDescent="0.25">
      <c r="A12048" t="s">
        <v>198</v>
      </c>
      <c r="B12048">
        <v>925333</v>
      </c>
      <c r="C12048" t="s">
        <v>17173</v>
      </c>
      <c r="D12048" t="s">
        <v>4194</v>
      </c>
      <c r="E12048" t="s">
        <v>17173</v>
      </c>
      <c r="F12048" t="s">
        <v>7578</v>
      </c>
      <c r="G12048" t="s">
        <v>17173</v>
      </c>
      <c r="H12048" t="s">
        <v>10994</v>
      </c>
      <c r="I12048" t="s">
        <v>17173</v>
      </c>
      <c r="J12048" t="s">
        <v>231</v>
      </c>
      <c r="K12048" t="s">
        <v>236</v>
      </c>
      <c r="L12048" s="5">
        <v>40307</v>
      </c>
      <c r="N12048" t="s">
        <v>202</v>
      </c>
      <c r="P12048" t="s">
        <v>237</v>
      </c>
      <c r="Q12048">
        <v>10478686</v>
      </c>
      <c r="R12048" s="5">
        <v>45499</v>
      </c>
      <c r="S12048" t="s">
        <v>203</v>
      </c>
      <c r="T12048">
        <v>12</v>
      </c>
      <c r="V12048" s="5">
        <v>45544</v>
      </c>
      <c r="W12048" t="s">
        <v>2171</v>
      </c>
      <c r="X12048" t="s">
        <v>1851</v>
      </c>
      <c r="Z12048" t="s">
        <v>15668</v>
      </c>
      <c r="AS12048" t="s">
        <v>263</v>
      </c>
      <c r="AT12048" t="s">
        <v>3214</v>
      </c>
    </row>
    <row r="12049" spans="1:46" hidden="1" x14ac:dyDescent="0.25">
      <c r="A12049" t="s">
        <v>198</v>
      </c>
      <c r="B12049">
        <v>925333</v>
      </c>
      <c r="C12049" t="s">
        <v>17173</v>
      </c>
      <c r="D12049" t="s">
        <v>4194</v>
      </c>
      <c r="E12049" t="s">
        <v>17173</v>
      </c>
      <c r="F12049" t="s">
        <v>7578</v>
      </c>
      <c r="G12049" t="s">
        <v>17173</v>
      </c>
      <c r="H12049" t="s">
        <v>10994</v>
      </c>
      <c r="I12049" t="s">
        <v>17173</v>
      </c>
      <c r="J12049" t="s">
        <v>231</v>
      </c>
      <c r="K12049" t="s">
        <v>236</v>
      </c>
      <c r="L12049" s="5">
        <v>40307</v>
      </c>
      <c r="M12049" t="s">
        <v>238</v>
      </c>
      <c r="N12049" t="s">
        <v>202</v>
      </c>
      <c r="O12049" t="s">
        <v>237</v>
      </c>
      <c r="P12049" t="s">
        <v>237</v>
      </c>
      <c r="Q12049">
        <v>495008</v>
      </c>
      <c r="R12049" s="5">
        <v>45514</v>
      </c>
      <c r="S12049" t="s">
        <v>209</v>
      </c>
      <c r="T12049">
        <v>11</v>
      </c>
      <c r="V12049" s="5">
        <v>45568</v>
      </c>
      <c r="W12049" t="s">
        <v>2171</v>
      </c>
      <c r="X12049" t="s">
        <v>1851</v>
      </c>
      <c r="Z12049" t="s">
        <v>14009</v>
      </c>
      <c r="AT12049" t="s">
        <v>3215</v>
      </c>
    </row>
    <row r="12050" spans="1:46" hidden="1" x14ac:dyDescent="0.25">
      <c r="A12050" t="s">
        <v>198</v>
      </c>
      <c r="B12050">
        <v>925351</v>
      </c>
      <c r="C12050" t="s">
        <v>17173</v>
      </c>
      <c r="D12050" t="s">
        <v>3896</v>
      </c>
      <c r="E12050" t="s">
        <v>17173</v>
      </c>
      <c r="F12050" t="s">
        <v>10605</v>
      </c>
      <c r="G12050" t="s">
        <v>17173</v>
      </c>
      <c r="H12050" t="s">
        <v>13512</v>
      </c>
      <c r="I12050" t="s">
        <v>17173</v>
      </c>
      <c r="J12050" t="s">
        <v>199</v>
      </c>
      <c r="K12050" t="s">
        <v>234</v>
      </c>
      <c r="L12050" s="5">
        <v>35872</v>
      </c>
      <c r="M12050" t="s">
        <v>305</v>
      </c>
      <c r="N12050" t="s">
        <v>202</v>
      </c>
      <c r="O12050" t="s">
        <v>306</v>
      </c>
      <c r="P12050" t="s">
        <v>208</v>
      </c>
      <c r="Q12050">
        <v>495838</v>
      </c>
      <c r="R12050" s="5">
        <v>45515</v>
      </c>
      <c r="S12050" t="s">
        <v>209</v>
      </c>
      <c r="T12050">
        <v>11</v>
      </c>
      <c r="V12050" s="5">
        <v>45568</v>
      </c>
      <c r="W12050" t="s">
        <v>2171</v>
      </c>
      <c r="X12050" t="s">
        <v>1851</v>
      </c>
      <c r="Z12050" t="s">
        <v>14009</v>
      </c>
    </row>
    <row r="12051" spans="1:46" hidden="1" x14ac:dyDescent="0.25">
      <c r="A12051" t="s">
        <v>198</v>
      </c>
      <c r="B12051">
        <v>925380</v>
      </c>
      <c r="C12051" t="s">
        <v>17173</v>
      </c>
      <c r="D12051" t="s">
        <v>5940</v>
      </c>
      <c r="E12051" t="s">
        <v>17173</v>
      </c>
      <c r="F12051" t="s">
        <v>9653</v>
      </c>
      <c r="G12051" t="s">
        <v>17173</v>
      </c>
      <c r="H12051" t="s">
        <v>3656</v>
      </c>
      <c r="I12051" t="s">
        <v>17174</v>
      </c>
      <c r="J12051" t="s">
        <v>199</v>
      </c>
      <c r="K12051" t="s">
        <v>247</v>
      </c>
      <c r="L12051" s="5">
        <v>34814</v>
      </c>
      <c r="N12051" t="s">
        <v>202</v>
      </c>
      <c r="P12051" t="s">
        <v>208</v>
      </c>
      <c r="Q12051">
        <v>10472239</v>
      </c>
      <c r="R12051" s="5">
        <v>45492</v>
      </c>
      <c r="S12051" t="s">
        <v>209</v>
      </c>
      <c r="T12051">
        <v>11</v>
      </c>
      <c r="V12051" s="5">
        <v>45544</v>
      </c>
      <c r="W12051" t="s">
        <v>2171</v>
      </c>
      <c r="X12051" t="s">
        <v>1851</v>
      </c>
      <c r="Z12051" t="s">
        <v>14009</v>
      </c>
      <c r="AS12051" t="s">
        <v>205</v>
      </c>
      <c r="AT12051" t="s">
        <v>314</v>
      </c>
    </row>
    <row r="12052" spans="1:46" hidden="1" x14ac:dyDescent="0.25">
      <c r="A12052" t="s">
        <v>198</v>
      </c>
      <c r="B12052">
        <v>925385</v>
      </c>
      <c r="C12052" t="s">
        <v>17173</v>
      </c>
      <c r="D12052" t="s">
        <v>7117</v>
      </c>
      <c r="E12052" t="s">
        <v>17173</v>
      </c>
      <c r="F12052" t="s">
        <v>9653</v>
      </c>
      <c r="G12052" t="s">
        <v>17173</v>
      </c>
      <c r="H12052" t="s">
        <v>3656</v>
      </c>
      <c r="I12052" t="s">
        <v>17174</v>
      </c>
      <c r="J12052" t="s">
        <v>231</v>
      </c>
      <c r="K12052" t="s">
        <v>541</v>
      </c>
      <c r="L12052" s="5">
        <v>45488</v>
      </c>
      <c r="N12052" t="s">
        <v>202</v>
      </c>
      <c r="P12052" t="s">
        <v>201</v>
      </c>
      <c r="Q12052">
        <v>10465903</v>
      </c>
      <c r="R12052" s="5">
        <v>45488</v>
      </c>
      <c r="S12052" t="s">
        <v>203</v>
      </c>
      <c r="T12052">
        <v>12</v>
      </c>
      <c r="V12052" s="5">
        <v>45544</v>
      </c>
      <c r="W12052" t="s">
        <v>2171</v>
      </c>
      <c r="X12052" t="s">
        <v>1851</v>
      </c>
      <c r="Z12052" t="s">
        <v>15260</v>
      </c>
      <c r="AS12052" t="s">
        <v>205</v>
      </c>
      <c r="AT12052" t="s">
        <v>406</v>
      </c>
    </row>
    <row r="12053" spans="1:46" hidden="1" x14ac:dyDescent="0.25">
      <c r="A12053" t="s">
        <v>198</v>
      </c>
      <c r="B12053">
        <v>925385</v>
      </c>
      <c r="C12053" t="s">
        <v>17173</v>
      </c>
      <c r="D12053" t="s">
        <v>7117</v>
      </c>
      <c r="E12053" t="s">
        <v>17173</v>
      </c>
      <c r="F12053" t="s">
        <v>9653</v>
      </c>
      <c r="G12053" t="s">
        <v>17173</v>
      </c>
      <c r="H12053" t="s">
        <v>3656</v>
      </c>
      <c r="I12053" t="s">
        <v>17174</v>
      </c>
      <c r="J12053" t="s">
        <v>231</v>
      </c>
      <c r="K12053" t="s">
        <v>200</v>
      </c>
      <c r="L12053" s="5">
        <v>45488</v>
      </c>
      <c r="N12053" t="s">
        <v>202</v>
      </c>
      <c r="P12053" t="s">
        <v>201</v>
      </c>
      <c r="Q12053">
        <v>10471792</v>
      </c>
      <c r="R12053" s="5">
        <v>45492</v>
      </c>
      <c r="S12053" t="s">
        <v>203</v>
      </c>
      <c r="T12053">
        <v>12</v>
      </c>
      <c r="V12053" s="5">
        <v>45544</v>
      </c>
      <c r="W12053" t="s">
        <v>2171</v>
      </c>
      <c r="X12053" t="s">
        <v>1851</v>
      </c>
      <c r="Z12053" t="s">
        <v>15260</v>
      </c>
      <c r="AS12053" t="s">
        <v>205</v>
      </c>
    </row>
    <row r="12054" spans="1:46" hidden="1" x14ac:dyDescent="0.25">
      <c r="A12054" t="s">
        <v>198</v>
      </c>
      <c r="B12054">
        <v>925404</v>
      </c>
      <c r="C12054" t="s">
        <v>17173</v>
      </c>
      <c r="D12054" t="s">
        <v>5914</v>
      </c>
      <c r="E12054" t="s">
        <v>17173</v>
      </c>
      <c r="F12054" t="s">
        <v>9465</v>
      </c>
      <c r="G12054" t="s">
        <v>17173</v>
      </c>
      <c r="H12054" t="s">
        <v>12464</v>
      </c>
      <c r="I12054" t="s">
        <v>17173</v>
      </c>
      <c r="J12054" t="s">
        <v>231</v>
      </c>
      <c r="K12054" t="s">
        <v>331</v>
      </c>
      <c r="L12054" s="5">
        <v>30568</v>
      </c>
      <c r="N12054" t="s">
        <v>202</v>
      </c>
      <c r="P12054" t="s">
        <v>208</v>
      </c>
      <c r="Q12054">
        <v>10472253</v>
      </c>
      <c r="R12054" s="5">
        <v>45492</v>
      </c>
      <c r="S12054" t="s">
        <v>203</v>
      </c>
      <c r="T12054">
        <v>12</v>
      </c>
      <c r="V12054" s="5">
        <v>45544</v>
      </c>
      <c r="W12054" t="s">
        <v>2171</v>
      </c>
      <c r="X12054" t="s">
        <v>1851</v>
      </c>
      <c r="Z12054" t="s">
        <v>15877</v>
      </c>
      <c r="AS12054" t="s">
        <v>205</v>
      </c>
      <c r="AT12054" t="s">
        <v>414</v>
      </c>
    </row>
    <row r="12055" spans="1:46" hidden="1" x14ac:dyDescent="0.25">
      <c r="A12055" t="s">
        <v>198</v>
      </c>
      <c r="B12055">
        <v>925494</v>
      </c>
      <c r="C12055" t="s">
        <v>17173</v>
      </c>
      <c r="D12055" t="s">
        <v>7118</v>
      </c>
      <c r="E12055" t="s">
        <v>17173</v>
      </c>
      <c r="F12055" t="s">
        <v>10606</v>
      </c>
      <c r="G12055" t="s">
        <v>17173</v>
      </c>
      <c r="H12055" t="s">
        <v>13513</v>
      </c>
      <c r="I12055" t="s">
        <v>17173</v>
      </c>
      <c r="J12055" t="s">
        <v>231</v>
      </c>
      <c r="K12055" t="s">
        <v>248</v>
      </c>
      <c r="L12055" s="5">
        <v>35308</v>
      </c>
      <c r="M12055" t="s">
        <v>252</v>
      </c>
      <c r="N12055" t="s">
        <v>202</v>
      </c>
      <c r="O12055" t="s">
        <v>227</v>
      </c>
      <c r="P12055" t="s">
        <v>208</v>
      </c>
      <c r="Q12055">
        <v>488402</v>
      </c>
      <c r="R12055" s="5">
        <v>45510</v>
      </c>
      <c r="S12055" t="s">
        <v>215</v>
      </c>
      <c r="T12055">
        <v>21</v>
      </c>
      <c r="V12055" s="5">
        <v>45568</v>
      </c>
      <c r="W12055" t="s">
        <v>2171</v>
      </c>
      <c r="X12055" t="s">
        <v>1851</v>
      </c>
      <c r="Z12055" t="s">
        <v>14009</v>
      </c>
      <c r="AT12055" t="s">
        <v>3216</v>
      </c>
    </row>
    <row r="12056" spans="1:46" hidden="1" x14ac:dyDescent="0.25">
      <c r="A12056" t="s">
        <v>198</v>
      </c>
      <c r="B12056">
        <v>925548</v>
      </c>
      <c r="C12056" t="s">
        <v>17173</v>
      </c>
      <c r="D12056" t="s">
        <v>7119</v>
      </c>
      <c r="E12056" t="s">
        <v>17173</v>
      </c>
      <c r="F12056" t="s">
        <v>10607</v>
      </c>
      <c r="G12056" t="s">
        <v>17173</v>
      </c>
      <c r="H12056" t="s">
        <v>10094</v>
      </c>
      <c r="I12056" t="s">
        <v>17173</v>
      </c>
      <c r="J12056" t="s">
        <v>199</v>
      </c>
      <c r="K12056" t="s">
        <v>334</v>
      </c>
      <c r="L12056" s="5">
        <v>20219</v>
      </c>
      <c r="M12056" t="s">
        <v>305</v>
      </c>
      <c r="N12056" t="s">
        <v>202</v>
      </c>
      <c r="O12056" t="s">
        <v>306</v>
      </c>
      <c r="P12056" t="s">
        <v>208</v>
      </c>
      <c r="Q12056">
        <v>10466826</v>
      </c>
      <c r="R12056" s="5">
        <v>45489</v>
      </c>
      <c r="S12056" t="s">
        <v>209</v>
      </c>
      <c r="T12056">
        <v>11</v>
      </c>
      <c r="V12056" s="5">
        <v>45544</v>
      </c>
      <c r="W12056" t="s">
        <v>2171</v>
      </c>
      <c r="X12056" t="s">
        <v>1851</v>
      </c>
      <c r="Z12056" t="s">
        <v>14009</v>
      </c>
      <c r="AS12056" t="s">
        <v>263</v>
      </c>
    </row>
    <row r="12057" spans="1:46" hidden="1" x14ac:dyDescent="0.25">
      <c r="A12057" t="s">
        <v>198</v>
      </c>
      <c r="B12057">
        <v>925548</v>
      </c>
      <c r="C12057" t="s">
        <v>17173</v>
      </c>
      <c r="D12057" t="s">
        <v>7119</v>
      </c>
      <c r="E12057" t="s">
        <v>17173</v>
      </c>
      <c r="F12057" t="s">
        <v>10607</v>
      </c>
      <c r="G12057" t="s">
        <v>17173</v>
      </c>
      <c r="H12057" t="s">
        <v>10094</v>
      </c>
      <c r="I12057" t="s">
        <v>17173</v>
      </c>
      <c r="J12057" t="s">
        <v>199</v>
      </c>
      <c r="K12057" t="s">
        <v>334</v>
      </c>
      <c r="L12057" s="5">
        <v>20219</v>
      </c>
      <c r="N12057" t="s">
        <v>202</v>
      </c>
      <c r="P12057" t="s">
        <v>208</v>
      </c>
      <c r="Q12057">
        <v>10472160</v>
      </c>
      <c r="R12057" s="5">
        <v>45492</v>
      </c>
      <c r="S12057" t="s">
        <v>630</v>
      </c>
      <c r="T12057">
        <v>18</v>
      </c>
      <c r="V12057" s="5">
        <v>45544</v>
      </c>
      <c r="W12057" t="s">
        <v>2171</v>
      </c>
      <c r="X12057" t="s">
        <v>1851</v>
      </c>
      <c r="Z12057" t="s">
        <v>14009</v>
      </c>
      <c r="AS12057" t="s">
        <v>205</v>
      </c>
      <c r="AT12057" t="s">
        <v>286</v>
      </c>
    </row>
    <row r="12058" spans="1:46" hidden="1" x14ac:dyDescent="0.25">
      <c r="A12058" t="s">
        <v>198</v>
      </c>
      <c r="B12058">
        <v>925548</v>
      </c>
      <c r="C12058" t="s">
        <v>17173</v>
      </c>
      <c r="D12058" t="s">
        <v>7119</v>
      </c>
      <c r="E12058" t="s">
        <v>17173</v>
      </c>
      <c r="F12058" t="s">
        <v>10607</v>
      </c>
      <c r="G12058" t="s">
        <v>17173</v>
      </c>
      <c r="H12058" t="s">
        <v>10094</v>
      </c>
      <c r="I12058" t="s">
        <v>17173</v>
      </c>
      <c r="J12058" t="s">
        <v>199</v>
      </c>
      <c r="K12058" t="s">
        <v>334</v>
      </c>
      <c r="L12058" s="5">
        <v>20219</v>
      </c>
      <c r="N12058" t="s">
        <v>202</v>
      </c>
      <c r="P12058" t="s">
        <v>208</v>
      </c>
      <c r="Q12058">
        <v>10472164</v>
      </c>
      <c r="R12058" s="5">
        <v>45492</v>
      </c>
      <c r="S12058" t="s">
        <v>519</v>
      </c>
      <c r="T12058">
        <v>64</v>
      </c>
      <c r="V12058" s="5">
        <v>45544</v>
      </c>
      <c r="W12058" t="s">
        <v>2171</v>
      </c>
      <c r="X12058" t="s">
        <v>1851</v>
      </c>
      <c r="Z12058" t="s">
        <v>14009</v>
      </c>
      <c r="AS12058" t="s">
        <v>205</v>
      </c>
      <c r="AT12058" t="s">
        <v>286</v>
      </c>
    </row>
    <row r="12059" spans="1:46" hidden="1" x14ac:dyDescent="0.25">
      <c r="A12059" t="s">
        <v>198</v>
      </c>
      <c r="B12059">
        <v>925554</v>
      </c>
      <c r="C12059" t="s">
        <v>17173</v>
      </c>
      <c r="D12059" t="s">
        <v>4264</v>
      </c>
      <c r="E12059" t="s">
        <v>17173</v>
      </c>
      <c r="F12059" t="s">
        <v>7648</v>
      </c>
      <c r="G12059" t="s">
        <v>17173</v>
      </c>
      <c r="H12059" t="s">
        <v>4999</v>
      </c>
      <c r="I12059" t="s">
        <v>17173</v>
      </c>
      <c r="J12059" t="s">
        <v>199</v>
      </c>
      <c r="K12059" t="s">
        <v>283</v>
      </c>
      <c r="L12059" s="5">
        <v>45027</v>
      </c>
      <c r="N12059" t="s">
        <v>202</v>
      </c>
      <c r="P12059" t="s">
        <v>237</v>
      </c>
      <c r="Q12059">
        <v>10478682</v>
      </c>
      <c r="R12059" s="5">
        <v>45499</v>
      </c>
      <c r="S12059" t="s">
        <v>203</v>
      </c>
      <c r="T12059">
        <v>12</v>
      </c>
      <c r="V12059" s="5">
        <v>45544</v>
      </c>
      <c r="W12059" t="s">
        <v>2171</v>
      </c>
      <c r="X12059" t="s">
        <v>1851</v>
      </c>
      <c r="Z12059" t="s">
        <v>15356</v>
      </c>
      <c r="AS12059" t="s">
        <v>263</v>
      </c>
      <c r="AT12059" t="s">
        <v>1445</v>
      </c>
    </row>
    <row r="12060" spans="1:46" hidden="1" x14ac:dyDescent="0.25">
      <c r="A12060" t="s">
        <v>198</v>
      </c>
      <c r="B12060">
        <v>925576</v>
      </c>
      <c r="C12060" t="s">
        <v>17173</v>
      </c>
      <c r="D12060" t="s">
        <v>4206</v>
      </c>
      <c r="E12060" t="s">
        <v>17173</v>
      </c>
      <c r="F12060" t="s">
        <v>10608</v>
      </c>
      <c r="G12060" t="s">
        <v>17173</v>
      </c>
      <c r="H12060" t="s">
        <v>7494</v>
      </c>
      <c r="I12060" t="s">
        <v>17173</v>
      </c>
      <c r="J12060" t="s">
        <v>231</v>
      </c>
      <c r="K12060" t="s">
        <v>541</v>
      </c>
      <c r="L12060" s="5">
        <v>45488</v>
      </c>
      <c r="N12060" t="s">
        <v>202</v>
      </c>
      <c r="P12060" t="s">
        <v>201</v>
      </c>
      <c r="Q12060">
        <v>10466502</v>
      </c>
      <c r="R12060" s="5">
        <v>45488</v>
      </c>
      <c r="S12060" t="s">
        <v>203</v>
      </c>
      <c r="T12060">
        <v>12</v>
      </c>
      <c r="V12060" s="5">
        <v>45544</v>
      </c>
      <c r="W12060" t="s">
        <v>2171</v>
      </c>
      <c r="X12060" t="s">
        <v>1851</v>
      </c>
      <c r="Z12060" t="s">
        <v>14008</v>
      </c>
      <c r="AS12060" t="s">
        <v>205</v>
      </c>
      <c r="AT12060" t="s">
        <v>406</v>
      </c>
    </row>
    <row r="12061" spans="1:46" hidden="1" x14ac:dyDescent="0.25">
      <c r="A12061" t="s">
        <v>198</v>
      </c>
      <c r="B12061">
        <v>925576</v>
      </c>
      <c r="C12061" t="s">
        <v>17173</v>
      </c>
      <c r="D12061" t="s">
        <v>4206</v>
      </c>
      <c r="E12061" t="s">
        <v>17173</v>
      </c>
      <c r="F12061" t="s">
        <v>10608</v>
      </c>
      <c r="G12061" t="s">
        <v>17173</v>
      </c>
      <c r="H12061" t="s">
        <v>7494</v>
      </c>
      <c r="I12061" t="s">
        <v>17173</v>
      </c>
      <c r="J12061" t="s">
        <v>231</v>
      </c>
      <c r="K12061" t="s">
        <v>531</v>
      </c>
      <c r="L12061" s="5">
        <v>45488</v>
      </c>
      <c r="N12061" t="s">
        <v>202</v>
      </c>
      <c r="P12061" t="s">
        <v>201</v>
      </c>
      <c r="Q12061">
        <v>10470839</v>
      </c>
      <c r="R12061" s="5">
        <v>45491</v>
      </c>
      <c r="S12061" t="s">
        <v>203</v>
      </c>
      <c r="T12061">
        <v>12</v>
      </c>
      <c r="V12061" s="5">
        <v>45544</v>
      </c>
      <c r="W12061" t="s">
        <v>2171</v>
      </c>
      <c r="X12061" t="s">
        <v>1851</v>
      </c>
      <c r="Z12061" t="s">
        <v>15295</v>
      </c>
      <c r="AS12061" t="s">
        <v>263</v>
      </c>
      <c r="AT12061" t="s">
        <v>1415</v>
      </c>
    </row>
    <row r="12062" spans="1:46" hidden="1" x14ac:dyDescent="0.25">
      <c r="A12062" t="s">
        <v>198</v>
      </c>
      <c r="B12062">
        <v>925638</v>
      </c>
      <c r="C12062" t="s">
        <v>17173</v>
      </c>
      <c r="D12062" t="s">
        <v>5117</v>
      </c>
      <c r="E12062" t="s">
        <v>17173</v>
      </c>
      <c r="F12062" t="s">
        <v>8589</v>
      </c>
      <c r="G12062" t="s">
        <v>17173</v>
      </c>
      <c r="H12062" t="s">
        <v>11748</v>
      </c>
      <c r="I12062" t="s">
        <v>17173</v>
      </c>
      <c r="J12062" t="s">
        <v>199</v>
      </c>
      <c r="K12062" t="s">
        <v>297</v>
      </c>
      <c r="L12062" s="5">
        <v>21044</v>
      </c>
      <c r="M12062" t="s">
        <v>257</v>
      </c>
      <c r="N12062" t="s">
        <v>202</v>
      </c>
      <c r="O12062" t="s">
        <v>258</v>
      </c>
      <c r="P12062" t="s">
        <v>208</v>
      </c>
      <c r="Q12062">
        <v>498684</v>
      </c>
      <c r="R12062" s="5">
        <v>45517</v>
      </c>
      <c r="S12062" t="s">
        <v>279</v>
      </c>
      <c r="T12062">
        <v>13</v>
      </c>
      <c r="V12062" s="5">
        <v>45568</v>
      </c>
      <c r="W12062" t="s">
        <v>2171</v>
      </c>
      <c r="X12062" t="s">
        <v>1851</v>
      </c>
      <c r="Z12062" t="s">
        <v>15624</v>
      </c>
      <c r="AT12062" t="s">
        <v>1582</v>
      </c>
    </row>
    <row r="12063" spans="1:46" hidden="1" x14ac:dyDescent="0.25">
      <c r="A12063" t="s">
        <v>198</v>
      </c>
      <c r="B12063">
        <v>925655</v>
      </c>
      <c r="C12063" t="s">
        <v>17173</v>
      </c>
      <c r="D12063" t="s">
        <v>4004</v>
      </c>
      <c r="E12063" t="s">
        <v>17173</v>
      </c>
      <c r="F12063" t="s">
        <v>7401</v>
      </c>
      <c r="G12063" t="s">
        <v>17173</v>
      </c>
      <c r="H12063" t="s">
        <v>8194</v>
      </c>
      <c r="I12063" t="s">
        <v>17173</v>
      </c>
      <c r="J12063" t="s">
        <v>231</v>
      </c>
      <c r="K12063" t="s">
        <v>207</v>
      </c>
      <c r="L12063" s="5">
        <v>17226</v>
      </c>
      <c r="M12063" t="s">
        <v>257</v>
      </c>
      <c r="N12063" t="s">
        <v>202</v>
      </c>
      <c r="O12063" t="s">
        <v>258</v>
      </c>
      <c r="P12063" t="s">
        <v>208</v>
      </c>
      <c r="Q12063">
        <v>510451</v>
      </c>
      <c r="R12063" s="5">
        <v>45528</v>
      </c>
      <c r="S12063" t="s">
        <v>203</v>
      </c>
      <c r="T12063">
        <v>12</v>
      </c>
      <c r="V12063" s="5">
        <v>45568</v>
      </c>
      <c r="W12063" t="s">
        <v>2171</v>
      </c>
      <c r="X12063" t="s">
        <v>1851</v>
      </c>
      <c r="Z12063" t="s">
        <v>15878</v>
      </c>
      <c r="AT12063" t="s">
        <v>525</v>
      </c>
    </row>
    <row r="12064" spans="1:46" hidden="1" x14ac:dyDescent="0.25">
      <c r="A12064" t="s">
        <v>198</v>
      </c>
      <c r="B12064">
        <v>925655</v>
      </c>
      <c r="C12064" t="s">
        <v>17173</v>
      </c>
      <c r="D12064" t="s">
        <v>4004</v>
      </c>
      <c r="E12064" t="s">
        <v>17173</v>
      </c>
      <c r="F12064" t="s">
        <v>7401</v>
      </c>
      <c r="G12064" t="s">
        <v>17173</v>
      </c>
      <c r="H12064" t="s">
        <v>8194</v>
      </c>
      <c r="I12064" t="s">
        <v>17173</v>
      </c>
      <c r="J12064" t="s">
        <v>231</v>
      </c>
      <c r="K12064" t="s">
        <v>207</v>
      </c>
      <c r="L12064" s="5">
        <v>17226</v>
      </c>
      <c r="M12064" t="s">
        <v>257</v>
      </c>
      <c r="N12064" t="s">
        <v>202</v>
      </c>
      <c r="O12064" t="s">
        <v>258</v>
      </c>
      <c r="P12064" t="s">
        <v>208</v>
      </c>
      <c r="Q12064">
        <v>510480</v>
      </c>
      <c r="R12064" s="5">
        <v>45528</v>
      </c>
      <c r="S12064" t="s">
        <v>203</v>
      </c>
      <c r="T12064">
        <v>12</v>
      </c>
      <c r="V12064" s="5">
        <v>45568</v>
      </c>
      <c r="W12064" t="s">
        <v>2171</v>
      </c>
      <c r="X12064" t="s">
        <v>1851</v>
      </c>
      <c r="Z12064" t="s">
        <v>15879</v>
      </c>
      <c r="AT12064" t="s">
        <v>525</v>
      </c>
    </row>
    <row r="12065" spans="1:46" hidden="1" x14ac:dyDescent="0.25">
      <c r="A12065" t="s">
        <v>198</v>
      </c>
      <c r="B12065">
        <v>925655</v>
      </c>
      <c r="C12065" t="s">
        <v>17173</v>
      </c>
      <c r="D12065" t="s">
        <v>4004</v>
      </c>
      <c r="E12065" t="s">
        <v>17173</v>
      </c>
      <c r="F12065" t="s">
        <v>7401</v>
      </c>
      <c r="G12065" t="s">
        <v>17173</v>
      </c>
      <c r="H12065" t="s">
        <v>8194</v>
      </c>
      <c r="I12065" t="s">
        <v>17173</v>
      </c>
      <c r="J12065" t="s">
        <v>231</v>
      </c>
      <c r="K12065" t="s">
        <v>207</v>
      </c>
      <c r="L12065" s="5">
        <v>17226</v>
      </c>
      <c r="M12065" t="s">
        <v>257</v>
      </c>
      <c r="N12065" t="s">
        <v>202</v>
      </c>
      <c r="O12065" t="s">
        <v>258</v>
      </c>
      <c r="P12065" t="s">
        <v>208</v>
      </c>
      <c r="Q12065">
        <v>510770</v>
      </c>
      <c r="R12065" s="5">
        <v>45529</v>
      </c>
      <c r="S12065" t="s">
        <v>209</v>
      </c>
      <c r="T12065">
        <v>11</v>
      </c>
      <c r="V12065" s="5">
        <v>45568</v>
      </c>
      <c r="W12065" t="s">
        <v>2171</v>
      </c>
      <c r="X12065" t="s">
        <v>1851</v>
      </c>
      <c r="Z12065" t="s">
        <v>15265</v>
      </c>
      <c r="AT12065" t="s">
        <v>525</v>
      </c>
    </row>
    <row r="12066" spans="1:46" hidden="1" x14ac:dyDescent="0.25">
      <c r="A12066" t="s">
        <v>198</v>
      </c>
      <c r="B12066">
        <v>925655</v>
      </c>
      <c r="C12066" t="s">
        <v>17173</v>
      </c>
      <c r="D12066" t="s">
        <v>4004</v>
      </c>
      <c r="E12066" t="s">
        <v>17173</v>
      </c>
      <c r="F12066" t="s">
        <v>7401</v>
      </c>
      <c r="G12066" t="s">
        <v>17173</v>
      </c>
      <c r="H12066" t="s">
        <v>8194</v>
      </c>
      <c r="I12066" t="s">
        <v>17173</v>
      </c>
      <c r="J12066" t="s">
        <v>231</v>
      </c>
      <c r="K12066" t="s">
        <v>207</v>
      </c>
      <c r="L12066" s="5">
        <v>17226</v>
      </c>
      <c r="M12066" t="s">
        <v>257</v>
      </c>
      <c r="N12066" t="s">
        <v>202</v>
      </c>
      <c r="O12066" t="s">
        <v>258</v>
      </c>
      <c r="P12066" t="s">
        <v>208</v>
      </c>
      <c r="Q12066">
        <v>527755</v>
      </c>
      <c r="R12066" s="5">
        <v>45546</v>
      </c>
      <c r="S12066" t="s">
        <v>203</v>
      </c>
      <c r="T12066">
        <v>12</v>
      </c>
      <c r="V12066" s="5">
        <v>45587</v>
      </c>
      <c r="W12066" t="s">
        <v>2171</v>
      </c>
      <c r="X12066" t="s">
        <v>1851</v>
      </c>
      <c r="Z12066" t="s">
        <v>15880</v>
      </c>
      <c r="AT12066" t="s">
        <v>525</v>
      </c>
    </row>
    <row r="12067" spans="1:46" hidden="1" x14ac:dyDescent="0.25">
      <c r="A12067" t="s">
        <v>198</v>
      </c>
      <c r="B12067">
        <v>925725</v>
      </c>
      <c r="C12067" t="s">
        <v>17173</v>
      </c>
      <c r="D12067" t="s">
        <v>4486</v>
      </c>
      <c r="E12067" t="s">
        <v>17173</v>
      </c>
      <c r="F12067" t="s">
        <v>10144</v>
      </c>
      <c r="G12067" t="s">
        <v>17173</v>
      </c>
      <c r="H12067" t="s">
        <v>17106</v>
      </c>
      <c r="I12067" t="s">
        <v>17173</v>
      </c>
      <c r="J12067" t="s">
        <v>231</v>
      </c>
      <c r="K12067" t="s">
        <v>347</v>
      </c>
      <c r="L12067" s="5">
        <v>22951</v>
      </c>
      <c r="M12067" t="s">
        <v>252</v>
      </c>
      <c r="N12067" t="s">
        <v>202</v>
      </c>
      <c r="O12067" t="s">
        <v>227</v>
      </c>
      <c r="P12067" t="s">
        <v>208</v>
      </c>
      <c r="Q12067">
        <v>525786</v>
      </c>
      <c r="R12067" s="5">
        <v>45554</v>
      </c>
      <c r="S12067" t="s">
        <v>209</v>
      </c>
      <c r="T12067">
        <v>11</v>
      </c>
      <c r="V12067" s="5">
        <v>45587</v>
      </c>
      <c r="W12067" t="s">
        <v>2171</v>
      </c>
      <c r="X12067" t="s">
        <v>1851</v>
      </c>
      <c r="Z12067" t="s">
        <v>15263</v>
      </c>
    </row>
    <row r="12068" spans="1:46" hidden="1" x14ac:dyDescent="0.25">
      <c r="A12068" t="s">
        <v>198</v>
      </c>
      <c r="B12068">
        <v>925757</v>
      </c>
      <c r="C12068" t="s">
        <v>17173</v>
      </c>
      <c r="D12068" t="s">
        <v>7120</v>
      </c>
      <c r="E12068" t="s">
        <v>17173</v>
      </c>
      <c r="F12068" t="s">
        <v>10609</v>
      </c>
      <c r="G12068" t="s">
        <v>17173</v>
      </c>
      <c r="H12068" t="s">
        <v>12229</v>
      </c>
      <c r="I12068" t="s">
        <v>17173</v>
      </c>
      <c r="J12068" t="s">
        <v>231</v>
      </c>
      <c r="K12068" t="s">
        <v>269</v>
      </c>
      <c r="L12068" s="5">
        <v>41954</v>
      </c>
      <c r="N12068" t="s">
        <v>202</v>
      </c>
      <c r="P12068" t="s">
        <v>237</v>
      </c>
      <c r="Q12068">
        <v>10478698</v>
      </c>
      <c r="R12068" s="5">
        <v>45499</v>
      </c>
      <c r="S12068" t="s">
        <v>203</v>
      </c>
      <c r="T12068">
        <v>12</v>
      </c>
      <c r="V12068" s="5">
        <v>45544</v>
      </c>
      <c r="W12068" t="s">
        <v>2171</v>
      </c>
      <c r="X12068" t="s">
        <v>1851</v>
      </c>
      <c r="Z12068" t="s">
        <v>15295</v>
      </c>
      <c r="AS12068" t="s">
        <v>263</v>
      </c>
      <c r="AT12068" t="s">
        <v>3217</v>
      </c>
    </row>
    <row r="12069" spans="1:46" hidden="1" x14ac:dyDescent="0.25">
      <c r="A12069" t="s">
        <v>198</v>
      </c>
      <c r="B12069">
        <v>925776</v>
      </c>
      <c r="C12069" t="s">
        <v>17173</v>
      </c>
      <c r="D12069" t="s">
        <v>7121</v>
      </c>
      <c r="E12069" t="s">
        <v>17173</v>
      </c>
      <c r="F12069" t="s">
        <v>10610</v>
      </c>
      <c r="G12069" t="s">
        <v>17173</v>
      </c>
      <c r="H12069" t="s">
        <v>13514</v>
      </c>
      <c r="I12069" t="s">
        <v>17173</v>
      </c>
      <c r="J12069" t="s">
        <v>199</v>
      </c>
      <c r="K12069" t="s">
        <v>541</v>
      </c>
      <c r="L12069" s="5">
        <v>45489</v>
      </c>
      <c r="N12069" t="s">
        <v>202</v>
      </c>
      <c r="P12069" t="s">
        <v>201</v>
      </c>
      <c r="Q12069">
        <v>10467944</v>
      </c>
      <c r="R12069" s="5">
        <v>45489</v>
      </c>
      <c r="S12069" t="s">
        <v>203</v>
      </c>
      <c r="T12069">
        <v>12</v>
      </c>
      <c r="V12069" s="5">
        <v>45544</v>
      </c>
      <c r="W12069" t="s">
        <v>2171</v>
      </c>
      <c r="X12069" t="s">
        <v>1851</v>
      </c>
      <c r="Z12069" t="s">
        <v>15881</v>
      </c>
      <c r="AS12069" t="s">
        <v>205</v>
      </c>
      <c r="AT12069" t="s">
        <v>406</v>
      </c>
    </row>
    <row r="12070" spans="1:46" hidden="1" x14ac:dyDescent="0.25">
      <c r="A12070" t="s">
        <v>198</v>
      </c>
      <c r="B12070">
        <v>925776</v>
      </c>
      <c r="C12070" t="s">
        <v>17173</v>
      </c>
      <c r="D12070" t="s">
        <v>7121</v>
      </c>
      <c r="E12070" t="s">
        <v>17173</v>
      </c>
      <c r="F12070" t="s">
        <v>10610</v>
      </c>
      <c r="G12070" t="s">
        <v>17173</v>
      </c>
      <c r="H12070" t="s">
        <v>13514</v>
      </c>
      <c r="I12070" t="s">
        <v>17173</v>
      </c>
      <c r="J12070" t="s">
        <v>199</v>
      </c>
      <c r="K12070" t="s">
        <v>576</v>
      </c>
      <c r="L12070" s="5">
        <v>45489</v>
      </c>
      <c r="N12070" t="s">
        <v>202</v>
      </c>
      <c r="P12070" t="s">
        <v>201</v>
      </c>
      <c r="Q12070">
        <v>10476505</v>
      </c>
      <c r="R12070" s="5">
        <v>45497</v>
      </c>
      <c r="S12070" t="s">
        <v>203</v>
      </c>
      <c r="T12070">
        <v>12</v>
      </c>
      <c r="V12070" s="5">
        <v>45544</v>
      </c>
      <c r="W12070" t="s">
        <v>2171</v>
      </c>
      <c r="X12070" t="s">
        <v>1851</v>
      </c>
      <c r="Z12070" t="s">
        <v>17779</v>
      </c>
      <c r="AS12070" t="s">
        <v>205</v>
      </c>
      <c r="AT12070" t="s">
        <v>406</v>
      </c>
    </row>
    <row r="12071" spans="1:46" hidden="1" x14ac:dyDescent="0.25">
      <c r="A12071" t="s">
        <v>198</v>
      </c>
      <c r="B12071">
        <v>925777</v>
      </c>
      <c r="C12071" t="s">
        <v>17173</v>
      </c>
      <c r="D12071" t="s">
        <v>4632</v>
      </c>
      <c r="E12071" t="s">
        <v>17173</v>
      </c>
      <c r="G12071" t="s">
        <v>17174</v>
      </c>
      <c r="H12071" t="s">
        <v>10610</v>
      </c>
      <c r="I12071" t="s">
        <v>17173</v>
      </c>
      <c r="J12071" t="s">
        <v>231</v>
      </c>
      <c r="K12071" t="s">
        <v>541</v>
      </c>
      <c r="L12071" s="5">
        <v>45489</v>
      </c>
      <c r="N12071" t="s">
        <v>202</v>
      </c>
      <c r="P12071" t="s">
        <v>201</v>
      </c>
      <c r="Q12071">
        <v>10467949</v>
      </c>
      <c r="R12071" s="5">
        <v>45489</v>
      </c>
      <c r="S12071" t="s">
        <v>203</v>
      </c>
      <c r="T12071">
        <v>12</v>
      </c>
      <c r="V12071" s="5">
        <v>45544</v>
      </c>
      <c r="W12071" t="s">
        <v>2171</v>
      </c>
      <c r="X12071" t="s">
        <v>1851</v>
      </c>
      <c r="Z12071" t="s">
        <v>15882</v>
      </c>
      <c r="AS12071" t="s">
        <v>205</v>
      </c>
      <c r="AT12071" t="s">
        <v>577</v>
      </c>
    </row>
    <row r="12072" spans="1:46" hidden="1" x14ac:dyDescent="0.25">
      <c r="A12072" t="s">
        <v>198</v>
      </c>
      <c r="B12072">
        <v>925789</v>
      </c>
      <c r="C12072" t="s">
        <v>17173</v>
      </c>
      <c r="D12072" t="s">
        <v>7122</v>
      </c>
      <c r="E12072" t="s">
        <v>17173</v>
      </c>
      <c r="F12072" t="s">
        <v>10611</v>
      </c>
      <c r="G12072" t="s">
        <v>17173</v>
      </c>
      <c r="H12072" t="s">
        <v>7471</v>
      </c>
      <c r="I12072" t="s">
        <v>17173</v>
      </c>
      <c r="J12072" t="s">
        <v>231</v>
      </c>
      <c r="K12072" t="s">
        <v>593</v>
      </c>
      <c r="L12072" s="5">
        <v>45487</v>
      </c>
      <c r="M12072" t="s">
        <v>305</v>
      </c>
      <c r="N12072" t="s">
        <v>202</v>
      </c>
      <c r="O12072" t="s">
        <v>306</v>
      </c>
      <c r="P12072" t="s">
        <v>201</v>
      </c>
      <c r="Q12072">
        <v>10467973</v>
      </c>
      <c r="R12072" s="5">
        <v>45489</v>
      </c>
      <c r="S12072" t="s">
        <v>203</v>
      </c>
      <c r="T12072">
        <v>12</v>
      </c>
      <c r="V12072" s="5">
        <v>45544</v>
      </c>
      <c r="W12072" t="s">
        <v>2171</v>
      </c>
      <c r="X12072" t="s">
        <v>1851</v>
      </c>
      <c r="Z12072" t="s">
        <v>15867</v>
      </c>
      <c r="AS12072" t="s">
        <v>205</v>
      </c>
      <c r="AT12072" t="s">
        <v>386</v>
      </c>
    </row>
    <row r="12073" spans="1:46" hidden="1" x14ac:dyDescent="0.25">
      <c r="A12073" t="s">
        <v>198</v>
      </c>
      <c r="B12073">
        <v>925809</v>
      </c>
      <c r="C12073" t="s">
        <v>17173</v>
      </c>
      <c r="D12073" t="s">
        <v>4606</v>
      </c>
      <c r="E12073" t="s">
        <v>17173</v>
      </c>
      <c r="F12073" t="s">
        <v>7340</v>
      </c>
      <c r="G12073" t="s">
        <v>17173</v>
      </c>
      <c r="H12073" t="s">
        <v>8214</v>
      </c>
      <c r="I12073" t="s">
        <v>17173</v>
      </c>
      <c r="J12073" t="s">
        <v>199</v>
      </c>
      <c r="K12073" t="s">
        <v>303</v>
      </c>
      <c r="L12073" s="5">
        <v>34430</v>
      </c>
      <c r="N12073" t="s">
        <v>202</v>
      </c>
      <c r="P12073" t="s">
        <v>208</v>
      </c>
      <c r="Q12073">
        <v>10468437</v>
      </c>
      <c r="R12073" s="5">
        <v>45490</v>
      </c>
      <c r="S12073" t="s">
        <v>209</v>
      </c>
      <c r="T12073">
        <v>11</v>
      </c>
      <c r="V12073" s="5">
        <v>45544</v>
      </c>
      <c r="W12073" t="s">
        <v>2171</v>
      </c>
      <c r="X12073" t="s">
        <v>1851</v>
      </c>
      <c r="Z12073" t="s">
        <v>14009</v>
      </c>
      <c r="AS12073" t="s">
        <v>205</v>
      </c>
      <c r="AT12073" t="s">
        <v>553</v>
      </c>
    </row>
    <row r="12074" spans="1:46" hidden="1" x14ac:dyDescent="0.25">
      <c r="A12074" t="s">
        <v>198</v>
      </c>
      <c r="B12074">
        <v>925816</v>
      </c>
      <c r="C12074" t="s">
        <v>17173</v>
      </c>
      <c r="D12074" t="s">
        <v>5222</v>
      </c>
      <c r="E12074" t="s">
        <v>17173</v>
      </c>
      <c r="F12074" t="s">
        <v>4974</v>
      </c>
      <c r="G12074" t="s">
        <v>17173</v>
      </c>
      <c r="H12074" t="s">
        <v>10293</v>
      </c>
      <c r="I12074" t="s">
        <v>17173</v>
      </c>
      <c r="J12074" t="s">
        <v>231</v>
      </c>
      <c r="K12074" t="s">
        <v>397</v>
      </c>
      <c r="L12074" s="5">
        <v>45476</v>
      </c>
      <c r="M12074" t="s">
        <v>238</v>
      </c>
      <c r="N12074" t="s">
        <v>202</v>
      </c>
      <c r="O12074" t="s">
        <v>237</v>
      </c>
      <c r="P12074" t="s">
        <v>237</v>
      </c>
      <c r="Q12074">
        <v>496899</v>
      </c>
      <c r="R12074" s="5">
        <v>45516</v>
      </c>
      <c r="S12074" t="s">
        <v>519</v>
      </c>
      <c r="T12074">
        <v>64</v>
      </c>
      <c r="V12074" s="5">
        <v>45568</v>
      </c>
      <c r="W12074" t="s">
        <v>2171</v>
      </c>
      <c r="X12074" t="s">
        <v>1851</v>
      </c>
      <c r="Z12074" t="s">
        <v>14009</v>
      </c>
      <c r="AT12074" t="s">
        <v>3218</v>
      </c>
    </row>
    <row r="12075" spans="1:46" hidden="1" x14ac:dyDescent="0.25">
      <c r="A12075" t="s">
        <v>198</v>
      </c>
      <c r="B12075">
        <v>925823</v>
      </c>
      <c r="C12075" t="s">
        <v>17173</v>
      </c>
      <c r="D12075" t="s">
        <v>4309</v>
      </c>
      <c r="E12075" t="s">
        <v>17173</v>
      </c>
      <c r="F12075" t="s">
        <v>10612</v>
      </c>
      <c r="G12075" t="s">
        <v>17173</v>
      </c>
      <c r="H12075" t="s">
        <v>13515</v>
      </c>
      <c r="I12075" t="s">
        <v>17173</v>
      </c>
      <c r="J12075" t="s">
        <v>231</v>
      </c>
      <c r="K12075" t="s">
        <v>340</v>
      </c>
      <c r="L12075" s="5">
        <v>29724</v>
      </c>
      <c r="M12075" t="s">
        <v>305</v>
      </c>
      <c r="N12075" t="s">
        <v>202</v>
      </c>
      <c r="O12075" t="s">
        <v>306</v>
      </c>
      <c r="P12075" t="s">
        <v>208</v>
      </c>
      <c r="Q12075">
        <v>10468294</v>
      </c>
      <c r="R12075" s="5">
        <v>45490</v>
      </c>
      <c r="S12075" t="s">
        <v>203</v>
      </c>
      <c r="T12075">
        <v>12</v>
      </c>
      <c r="V12075" s="5">
        <v>45544</v>
      </c>
      <c r="W12075" t="s">
        <v>2171</v>
      </c>
      <c r="X12075" t="s">
        <v>1851</v>
      </c>
      <c r="Z12075" t="s">
        <v>17796</v>
      </c>
      <c r="AS12075" t="s">
        <v>205</v>
      </c>
    </row>
    <row r="12076" spans="1:46" hidden="1" x14ac:dyDescent="0.25">
      <c r="A12076" t="s">
        <v>198</v>
      </c>
      <c r="B12076">
        <v>925824</v>
      </c>
      <c r="C12076" t="s">
        <v>17173</v>
      </c>
      <c r="D12076" t="s">
        <v>7123</v>
      </c>
      <c r="E12076" t="s">
        <v>17173</v>
      </c>
      <c r="G12076" t="s">
        <v>17174</v>
      </c>
      <c r="H12076" t="s">
        <v>7429</v>
      </c>
      <c r="I12076" t="s">
        <v>17173</v>
      </c>
      <c r="J12076" t="s">
        <v>199</v>
      </c>
      <c r="K12076" t="s">
        <v>770</v>
      </c>
      <c r="L12076" s="5">
        <v>45489</v>
      </c>
      <c r="N12076" t="s">
        <v>202</v>
      </c>
      <c r="P12076" t="s">
        <v>201</v>
      </c>
      <c r="Q12076">
        <v>10468307</v>
      </c>
      <c r="R12076" s="5">
        <v>45490</v>
      </c>
      <c r="S12076" t="s">
        <v>203</v>
      </c>
      <c r="T12076">
        <v>12</v>
      </c>
      <c r="V12076" s="5">
        <v>45544</v>
      </c>
      <c r="W12076" t="s">
        <v>2171</v>
      </c>
      <c r="X12076" t="s">
        <v>1851</v>
      </c>
      <c r="Z12076" t="s">
        <v>17893</v>
      </c>
      <c r="AS12076" t="s">
        <v>205</v>
      </c>
      <c r="AT12076" t="s">
        <v>406</v>
      </c>
    </row>
    <row r="12077" spans="1:46" hidden="1" x14ac:dyDescent="0.25">
      <c r="A12077" t="s">
        <v>198</v>
      </c>
      <c r="B12077">
        <v>925824</v>
      </c>
      <c r="C12077" t="s">
        <v>17173</v>
      </c>
      <c r="D12077" t="s">
        <v>7123</v>
      </c>
      <c r="E12077" t="s">
        <v>17173</v>
      </c>
      <c r="G12077" t="s">
        <v>17174</v>
      </c>
      <c r="H12077" t="s">
        <v>7429</v>
      </c>
      <c r="I12077" t="s">
        <v>17173</v>
      </c>
      <c r="J12077" t="s">
        <v>199</v>
      </c>
      <c r="K12077" t="s">
        <v>593</v>
      </c>
      <c r="L12077" s="5">
        <v>45489</v>
      </c>
      <c r="N12077" t="s">
        <v>202</v>
      </c>
      <c r="P12077" t="s">
        <v>201</v>
      </c>
      <c r="Q12077">
        <v>10470866</v>
      </c>
      <c r="R12077" s="5">
        <v>45491</v>
      </c>
      <c r="S12077" t="s">
        <v>203</v>
      </c>
      <c r="T12077">
        <v>12</v>
      </c>
      <c r="V12077" s="5">
        <v>45544</v>
      </c>
      <c r="W12077" t="s">
        <v>2171</v>
      </c>
      <c r="X12077" t="s">
        <v>1851</v>
      </c>
      <c r="Z12077" t="s">
        <v>15883</v>
      </c>
      <c r="AS12077" t="s">
        <v>263</v>
      </c>
      <c r="AT12077" t="s">
        <v>1415</v>
      </c>
    </row>
    <row r="12078" spans="1:46" hidden="1" x14ac:dyDescent="0.25">
      <c r="A12078" t="s">
        <v>198</v>
      </c>
      <c r="B12078">
        <v>925846</v>
      </c>
      <c r="C12078" t="s">
        <v>17173</v>
      </c>
      <c r="D12078" t="s">
        <v>7124</v>
      </c>
      <c r="E12078" t="s">
        <v>17173</v>
      </c>
      <c r="F12078" t="s">
        <v>10613</v>
      </c>
      <c r="G12078" t="s">
        <v>17173</v>
      </c>
      <c r="H12078" t="s">
        <v>13516</v>
      </c>
      <c r="I12078" t="s">
        <v>17173</v>
      </c>
      <c r="J12078" t="s">
        <v>199</v>
      </c>
      <c r="K12078" t="s">
        <v>256</v>
      </c>
      <c r="L12078" s="5">
        <v>44575</v>
      </c>
      <c r="N12078" t="s">
        <v>202</v>
      </c>
      <c r="P12078" t="s">
        <v>237</v>
      </c>
      <c r="Q12078">
        <v>10472045</v>
      </c>
      <c r="R12078" s="5">
        <v>45492</v>
      </c>
      <c r="S12078" t="s">
        <v>279</v>
      </c>
      <c r="T12078">
        <v>13</v>
      </c>
      <c r="V12078" s="5">
        <v>45544</v>
      </c>
      <c r="W12078" t="s">
        <v>2171</v>
      </c>
      <c r="X12078" t="s">
        <v>1851</v>
      </c>
      <c r="Z12078" t="s">
        <v>15277</v>
      </c>
      <c r="AS12078" t="s">
        <v>205</v>
      </c>
      <c r="AT12078" t="s">
        <v>542</v>
      </c>
    </row>
    <row r="12079" spans="1:46" hidden="1" x14ac:dyDescent="0.25">
      <c r="A12079" t="s">
        <v>198</v>
      </c>
      <c r="B12079">
        <v>925847</v>
      </c>
      <c r="C12079" t="s">
        <v>17173</v>
      </c>
      <c r="D12079" t="s">
        <v>4938</v>
      </c>
      <c r="E12079" t="s">
        <v>17173</v>
      </c>
      <c r="F12079" t="s">
        <v>16729</v>
      </c>
      <c r="G12079" t="s">
        <v>17173</v>
      </c>
      <c r="H12079" t="s">
        <v>10272</v>
      </c>
      <c r="I12079" t="s">
        <v>17173</v>
      </c>
      <c r="J12079" t="s">
        <v>199</v>
      </c>
      <c r="K12079" t="s">
        <v>347</v>
      </c>
      <c r="L12079" s="5">
        <v>22924</v>
      </c>
      <c r="M12079" t="s">
        <v>305</v>
      </c>
      <c r="N12079" t="s">
        <v>202</v>
      </c>
      <c r="O12079" t="s">
        <v>306</v>
      </c>
      <c r="P12079" t="s">
        <v>208</v>
      </c>
      <c r="Q12079">
        <v>530058</v>
      </c>
      <c r="R12079" s="5">
        <v>45547</v>
      </c>
      <c r="S12079" t="s">
        <v>294</v>
      </c>
      <c r="T12079">
        <v>19</v>
      </c>
      <c r="V12079" s="5">
        <v>45587</v>
      </c>
      <c r="W12079" t="s">
        <v>2171</v>
      </c>
      <c r="X12079" t="s">
        <v>1851</v>
      </c>
      <c r="Z12079" t="s">
        <v>14009</v>
      </c>
      <c r="AT12079" t="s">
        <v>13931</v>
      </c>
    </row>
    <row r="12080" spans="1:46" hidden="1" x14ac:dyDescent="0.25">
      <c r="A12080" t="s">
        <v>198</v>
      </c>
      <c r="B12080">
        <v>925890</v>
      </c>
      <c r="C12080" t="s">
        <v>17173</v>
      </c>
      <c r="D12080" t="s">
        <v>16025</v>
      </c>
      <c r="E12080" t="s">
        <v>17173</v>
      </c>
      <c r="F12080" t="s">
        <v>16471</v>
      </c>
      <c r="G12080" t="s">
        <v>17173</v>
      </c>
      <c r="H12080" t="s">
        <v>16846</v>
      </c>
      <c r="I12080" t="s">
        <v>17173</v>
      </c>
      <c r="J12080" t="s">
        <v>231</v>
      </c>
      <c r="K12080" t="s">
        <v>370</v>
      </c>
      <c r="L12080" s="5">
        <v>45471</v>
      </c>
      <c r="M12080" t="s">
        <v>238</v>
      </c>
      <c r="N12080" t="s">
        <v>202</v>
      </c>
      <c r="O12080" t="s">
        <v>237</v>
      </c>
      <c r="P12080" t="s">
        <v>237</v>
      </c>
      <c r="Q12080">
        <v>544938</v>
      </c>
      <c r="R12080" s="5">
        <v>45561</v>
      </c>
      <c r="S12080" t="s">
        <v>279</v>
      </c>
      <c r="T12080">
        <v>13</v>
      </c>
      <c r="V12080" s="5">
        <v>45587</v>
      </c>
      <c r="W12080" t="s">
        <v>2171</v>
      </c>
      <c r="X12080" t="s">
        <v>1851</v>
      </c>
      <c r="Z12080" t="s">
        <v>15277</v>
      </c>
      <c r="AT12080" t="s">
        <v>13695</v>
      </c>
    </row>
    <row r="12081" spans="1:46" hidden="1" x14ac:dyDescent="0.25">
      <c r="A12081" t="s">
        <v>198</v>
      </c>
      <c r="B12081">
        <v>925909</v>
      </c>
      <c r="C12081" t="s">
        <v>17173</v>
      </c>
      <c r="D12081" t="s">
        <v>5415</v>
      </c>
      <c r="E12081" t="s">
        <v>17173</v>
      </c>
      <c r="F12081" t="s">
        <v>9297</v>
      </c>
      <c r="G12081" t="s">
        <v>17173</v>
      </c>
      <c r="H12081" t="s">
        <v>13517</v>
      </c>
      <c r="I12081" t="s">
        <v>17173</v>
      </c>
      <c r="J12081" t="s">
        <v>231</v>
      </c>
      <c r="K12081" t="s">
        <v>309</v>
      </c>
      <c r="L12081" s="5">
        <v>21153</v>
      </c>
      <c r="N12081" t="s">
        <v>202</v>
      </c>
      <c r="P12081" t="s">
        <v>208</v>
      </c>
      <c r="Q12081">
        <v>10475907</v>
      </c>
      <c r="R12081" s="5">
        <v>45496</v>
      </c>
      <c r="S12081" t="s">
        <v>209</v>
      </c>
      <c r="T12081">
        <v>11</v>
      </c>
      <c r="V12081" s="5">
        <v>45544</v>
      </c>
      <c r="W12081" t="s">
        <v>2171</v>
      </c>
      <c r="X12081" t="s">
        <v>1851</v>
      </c>
      <c r="Z12081" t="s">
        <v>14009</v>
      </c>
      <c r="AS12081" t="s">
        <v>205</v>
      </c>
      <c r="AT12081" t="s">
        <v>3219</v>
      </c>
    </row>
    <row r="12082" spans="1:46" hidden="1" x14ac:dyDescent="0.25">
      <c r="A12082" t="s">
        <v>198</v>
      </c>
      <c r="B12082">
        <v>925927</v>
      </c>
      <c r="C12082" t="s">
        <v>17173</v>
      </c>
      <c r="D12082" t="s">
        <v>16091</v>
      </c>
      <c r="E12082" t="s">
        <v>17173</v>
      </c>
      <c r="F12082" t="s">
        <v>16537</v>
      </c>
      <c r="G12082" t="s">
        <v>17173</v>
      </c>
      <c r="H12082" t="s">
        <v>7882</v>
      </c>
      <c r="I12082" t="s">
        <v>17173</v>
      </c>
      <c r="J12082" t="s">
        <v>231</v>
      </c>
      <c r="K12082" t="s">
        <v>270</v>
      </c>
      <c r="L12082" s="5">
        <v>32820</v>
      </c>
      <c r="M12082" t="s">
        <v>257</v>
      </c>
      <c r="N12082" t="s">
        <v>202</v>
      </c>
      <c r="O12082" t="s">
        <v>258</v>
      </c>
      <c r="P12082" t="s">
        <v>208</v>
      </c>
      <c r="Q12082">
        <v>527872</v>
      </c>
      <c r="R12082" s="5">
        <v>45546</v>
      </c>
      <c r="S12082" t="s">
        <v>294</v>
      </c>
      <c r="T12082">
        <v>19</v>
      </c>
      <c r="V12082" s="5">
        <v>45587</v>
      </c>
      <c r="W12082" t="s">
        <v>2171</v>
      </c>
      <c r="X12082" t="s">
        <v>1851</v>
      </c>
      <c r="Z12082" t="s">
        <v>15263</v>
      </c>
      <c r="AT12082" t="s">
        <v>13758</v>
      </c>
    </row>
    <row r="12083" spans="1:46" hidden="1" x14ac:dyDescent="0.25">
      <c r="A12083" t="s">
        <v>198</v>
      </c>
      <c r="B12083">
        <v>925927</v>
      </c>
      <c r="C12083" t="s">
        <v>17173</v>
      </c>
      <c r="D12083" t="s">
        <v>16091</v>
      </c>
      <c r="E12083" t="s">
        <v>17173</v>
      </c>
      <c r="F12083" t="s">
        <v>16537</v>
      </c>
      <c r="G12083" t="s">
        <v>17173</v>
      </c>
      <c r="H12083" t="s">
        <v>7882</v>
      </c>
      <c r="I12083" t="s">
        <v>17173</v>
      </c>
      <c r="J12083" t="s">
        <v>231</v>
      </c>
      <c r="K12083" t="s">
        <v>270</v>
      </c>
      <c r="L12083" s="5">
        <v>32820</v>
      </c>
      <c r="M12083" t="s">
        <v>257</v>
      </c>
      <c r="N12083" t="s">
        <v>202</v>
      </c>
      <c r="O12083" t="s">
        <v>258</v>
      </c>
      <c r="P12083" t="s">
        <v>208</v>
      </c>
      <c r="Q12083">
        <v>532337</v>
      </c>
      <c r="R12083" s="5">
        <v>45550</v>
      </c>
      <c r="S12083" t="s">
        <v>276</v>
      </c>
      <c r="T12083">
        <v>89</v>
      </c>
      <c r="V12083" s="5">
        <v>45587</v>
      </c>
      <c r="W12083" t="s">
        <v>2171</v>
      </c>
      <c r="X12083" t="s">
        <v>1851</v>
      </c>
      <c r="Z12083" t="s">
        <v>15485</v>
      </c>
      <c r="AT12083" t="s">
        <v>13758</v>
      </c>
    </row>
    <row r="12084" spans="1:46" hidden="1" x14ac:dyDescent="0.25">
      <c r="A12084" t="s">
        <v>198</v>
      </c>
      <c r="B12084">
        <v>925927</v>
      </c>
      <c r="C12084" t="s">
        <v>17173</v>
      </c>
      <c r="D12084" t="s">
        <v>16091</v>
      </c>
      <c r="E12084" t="s">
        <v>17173</v>
      </c>
      <c r="F12084" t="s">
        <v>16537</v>
      </c>
      <c r="G12084" t="s">
        <v>17173</v>
      </c>
      <c r="H12084" t="s">
        <v>7882</v>
      </c>
      <c r="I12084" t="s">
        <v>17173</v>
      </c>
      <c r="J12084" t="s">
        <v>231</v>
      </c>
      <c r="K12084" t="s">
        <v>270</v>
      </c>
      <c r="L12084" s="5">
        <v>32820</v>
      </c>
      <c r="M12084" t="s">
        <v>257</v>
      </c>
      <c r="N12084" t="s">
        <v>202</v>
      </c>
      <c r="O12084" t="s">
        <v>258</v>
      </c>
      <c r="P12084" t="s">
        <v>208</v>
      </c>
      <c r="Q12084">
        <v>532411</v>
      </c>
      <c r="R12084" s="5">
        <v>45550</v>
      </c>
      <c r="S12084" t="s">
        <v>209</v>
      </c>
      <c r="T12084">
        <v>11</v>
      </c>
      <c r="V12084" s="5">
        <v>45587</v>
      </c>
      <c r="W12084" t="s">
        <v>2171</v>
      </c>
      <c r="X12084" t="s">
        <v>1851</v>
      </c>
      <c r="Z12084" t="s">
        <v>14009</v>
      </c>
      <c r="AT12084" t="s">
        <v>13758</v>
      </c>
    </row>
    <row r="12085" spans="1:46" hidden="1" x14ac:dyDescent="0.25">
      <c r="A12085" t="s">
        <v>198</v>
      </c>
      <c r="B12085">
        <v>925927</v>
      </c>
      <c r="C12085" t="s">
        <v>17173</v>
      </c>
      <c r="D12085" t="s">
        <v>16091</v>
      </c>
      <c r="E12085" t="s">
        <v>17173</v>
      </c>
      <c r="F12085" t="s">
        <v>16537</v>
      </c>
      <c r="G12085" t="s">
        <v>17173</v>
      </c>
      <c r="H12085" t="s">
        <v>7882</v>
      </c>
      <c r="I12085" t="s">
        <v>17173</v>
      </c>
      <c r="J12085" t="s">
        <v>231</v>
      </c>
      <c r="K12085" t="s">
        <v>270</v>
      </c>
      <c r="L12085" s="5">
        <v>32820</v>
      </c>
      <c r="M12085" t="s">
        <v>257</v>
      </c>
      <c r="N12085" t="s">
        <v>202</v>
      </c>
      <c r="O12085" t="s">
        <v>258</v>
      </c>
      <c r="P12085" t="s">
        <v>208</v>
      </c>
      <c r="Q12085">
        <v>532525</v>
      </c>
      <c r="R12085" s="5">
        <v>45550</v>
      </c>
      <c r="S12085" t="s">
        <v>203</v>
      </c>
      <c r="T12085">
        <v>12</v>
      </c>
      <c r="V12085" s="5">
        <v>45587</v>
      </c>
      <c r="W12085" t="s">
        <v>2171</v>
      </c>
      <c r="X12085" t="s">
        <v>1851</v>
      </c>
      <c r="Z12085" t="s">
        <v>15884</v>
      </c>
      <c r="AT12085" t="s">
        <v>13758</v>
      </c>
    </row>
    <row r="12086" spans="1:46" hidden="1" x14ac:dyDescent="0.25">
      <c r="A12086" t="s">
        <v>198</v>
      </c>
      <c r="B12086">
        <v>925931</v>
      </c>
      <c r="C12086" t="s">
        <v>17173</v>
      </c>
      <c r="D12086" t="s">
        <v>5415</v>
      </c>
      <c r="E12086" t="s">
        <v>17173</v>
      </c>
      <c r="F12086" t="s">
        <v>10614</v>
      </c>
      <c r="G12086" t="s">
        <v>17173</v>
      </c>
      <c r="H12086" t="s">
        <v>13518</v>
      </c>
      <c r="I12086" t="s">
        <v>17173</v>
      </c>
      <c r="J12086" t="s">
        <v>231</v>
      </c>
      <c r="K12086" t="s">
        <v>332</v>
      </c>
      <c r="L12086" s="5">
        <v>20624</v>
      </c>
      <c r="N12086" t="s">
        <v>202</v>
      </c>
      <c r="P12086" t="s">
        <v>208</v>
      </c>
      <c r="Q12086">
        <v>10470660</v>
      </c>
      <c r="R12086" s="5">
        <v>45491</v>
      </c>
      <c r="S12086" t="s">
        <v>209</v>
      </c>
      <c r="T12086">
        <v>11</v>
      </c>
      <c r="V12086" s="5">
        <v>45544</v>
      </c>
      <c r="W12086" t="s">
        <v>2171</v>
      </c>
      <c r="X12086" t="s">
        <v>1851</v>
      </c>
      <c r="Z12086" t="s">
        <v>14009</v>
      </c>
      <c r="AS12086" t="s">
        <v>205</v>
      </c>
      <c r="AT12086" t="s">
        <v>341</v>
      </c>
    </row>
    <row r="12087" spans="1:46" hidden="1" x14ac:dyDescent="0.25">
      <c r="A12087" t="s">
        <v>198</v>
      </c>
      <c r="B12087">
        <v>925931</v>
      </c>
      <c r="C12087" t="s">
        <v>17173</v>
      </c>
      <c r="D12087" t="s">
        <v>5415</v>
      </c>
      <c r="E12087" t="s">
        <v>17173</v>
      </c>
      <c r="F12087" t="s">
        <v>10614</v>
      </c>
      <c r="G12087" t="s">
        <v>17173</v>
      </c>
      <c r="H12087" t="s">
        <v>13518</v>
      </c>
      <c r="I12087" t="s">
        <v>17173</v>
      </c>
      <c r="J12087" t="s">
        <v>231</v>
      </c>
      <c r="K12087" t="s">
        <v>332</v>
      </c>
      <c r="L12087" s="5">
        <v>20624</v>
      </c>
      <c r="N12087" t="s">
        <v>202</v>
      </c>
      <c r="P12087" t="s">
        <v>208</v>
      </c>
      <c r="Q12087">
        <v>10473586</v>
      </c>
      <c r="R12087" s="5">
        <v>45495</v>
      </c>
      <c r="S12087" t="s">
        <v>294</v>
      </c>
      <c r="T12087">
        <v>19</v>
      </c>
      <c r="V12087" s="5">
        <v>45544</v>
      </c>
      <c r="W12087" t="s">
        <v>2171</v>
      </c>
      <c r="X12087" t="s">
        <v>1851</v>
      </c>
      <c r="Z12087" t="s">
        <v>14009</v>
      </c>
      <c r="AS12087" t="s">
        <v>263</v>
      </c>
      <c r="AT12087" t="s">
        <v>346</v>
      </c>
    </row>
    <row r="12088" spans="1:46" hidden="1" x14ac:dyDescent="0.25">
      <c r="A12088" t="s">
        <v>198</v>
      </c>
      <c r="B12088">
        <v>925962</v>
      </c>
      <c r="C12088" t="s">
        <v>17173</v>
      </c>
      <c r="D12088" t="s">
        <v>7125</v>
      </c>
      <c r="E12088" t="s">
        <v>17173</v>
      </c>
      <c r="F12088" t="s">
        <v>10615</v>
      </c>
      <c r="G12088" t="s">
        <v>17173</v>
      </c>
      <c r="H12088" t="s">
        <v>13519</v>
      </c>
      <c r="I12088" t="s">
        <v>17173</v>
      </c>
      <c r="J12088" t="s">
        <v>231</v>
      </c>
      <c r="K12088" t="s">
        <v>266</v>
      </c>
      <c r="L12088" s="5">
        <v>21439</v>
      </c>
      <c r="M12088" t="s">
        <v>305</v>
      </c>
      <c r="N12088" t="s">
        <v>202</v>
      </c>
      <c r="O12088" t="s">
        <v>306</v>
      </c>
      <c r="P12088" t="s">
        <v>208</v>
      </c>
      <c r="Q12088">
        <v>10469861</v>
      </c>
      <c r="R12088" s="5">
        <v>45491</v>
      </c>
      <c r="S12088" t="s">
        <v>209</v>
      </c>
      <c r="T12088">
        <v>11</v>
      </c>
      <c r="V12088" s="5">
        <v>45544</v>
      </c>
      <c r="W12088" t="s">
        <v>2171</v>
      </c>
      <c r="X12088" t="s">
        <v>1851</v>
      </c>
      <c r="Z12088" t="s">
        <v>14009</v>
      </c>
      <c r="AS12088" t="s">
        <v>205</v>
      </c>
      <c r="AT12088" t="s">
        <v>341</v>
      </c>
    </row>
    <row r="12089" spans="1:46" hidden="1" x14ac:dyDescent="0.25">
      <c r="A12089" t="s">
        <v>198</v>
      </c>
      <c r="B12089">
        <v>925962</v>
      </c>
      <c r="C12089" t="s">
        <v>17173</v>
      </c>
      <c r="D12089" t="s">
        <v>7125</v>
      </c>
      <c r="E12089" t="s">
        <v>17173</v>
      </c>
      <c r="F12089" t="s">
        <v>10615</v>
      </c>
      <c r="G12089" t="s">
        <v>17173</v>
      </c>
      <c r="H12089" t="s">
        <v>13519</v>
      </c>
      <c r="I12089" t="s">
        <v>17173</v>
      </c>
      <c r="J12089" t="s">
        <v>231</v>
      </c>
      <c r="K12089" t="s">
        <v>266</v>
      </c>
      <c r="L12089" s="5">
        <v>21439</v>
      </c>
      <c r="M12089" t="s">
        <v>305</v>
      </c>
      <c r="N12089" t="s">
        <v>202</v>
      </c>
      <c r="O12089" t="s">
        <v>306</v>
      </c>
      <c r="P12089" t="s">
        <v>208</v>
      </c>
      <c r="Q12089">
        <v>10473336</v>
      </c>
      <c r="R12089" s="5">
        <v>45494</v>
      </c>
      <c r="S12089" t="s">
        <v>203</v>
      </c>
      <c r="T12089">
        <v>12</v>
      </c>
      <c r="V12089" s="5">
        <v>45544</v>
      </c>
      <c r="W12089" t="s">
        <v>2171</v>
      </c>
      <c r="X12089" t="s">
        <v>1851</v>
      </c>
      <c r="Z12089" t="s">
        <v>15306</v>
      </c>
      <c r="AS12089" t="s">
        <v>205</v>
      </c>
      <c r="AT12089" t="s">
        <v>578</v>
      </c>
    </row>
    <row r="12090" spans="1:46" hidden="1" x14ac:dyDescent="0.25">
      <c r="A12090" t="s">
        <v>198</v>
      </c>
      <c r="B12090">
        <v>925982</v>
      </c>
      <c r="C12090" t="s">
        <v>17173</v>
      </c>
      <c r="D12090" t="s">
        <v>16047</v>
      </c>
      <c r="E12090" t="s">
        <v>17173</v>
      </c>
      <c r="F12090" t="s">
        <v>10782</v>
      </c>
      <c r="G12090" t="s">
        <v>17173</v>
      </c>
      <c r="H12090" t="s">
        <v>8128</v>
      </c>
      <c r="I12090" t="s">
        <v>17173</v>
      </c>
      <c r="J12090" t="s">
        <v>199</v>
      </c>
      <c r="K12090" t="s">
        <v>216</v>
      </c>
      <c r="L12090" s="5">
        <v>37674</v>
      </c>
      <c r="M12090" t="s">
        <v>411</v>
      </c>
      <c r="N12090" t="s">
        <v>202</v>
      </c>
      <c r="O12090" t="s">
        <v>411</v>
      </c>
      <c r="P12090" t="s">
        <v>208</v>
      </c>
      <c r="Q12090">
        <v>546318</v>
      </c>
      <c r="R12090" s="5">
        <v>45562</v>
      </c>
      <c r="S12090" t="s">
        <v>209</v>
      </c>
      <c r="T12090">
        <v>11</v>
      </c>
      <c r="V12090" s="5">
        <v>45587</v>
      </c>
      <c r="W12090" t="s">
        <v>2171</v>
      </c>
      <c r="X12090" t="s">
        <v>1851</v>
      </c>
      <c r="Z12090" t="s">
        <v>14009</v>
      </c>
      <c r="AT12090" t="s">
        <v>13720</v>
      </c>
    </row>
    <row r="12091" spans="1:46" hidden="1" x14ac:dyDescent="0.25">
      <c r="A12091" t="s">
        <v>198</v>
      </c>
      <c r="B12091">
        <v>926010</v>
      </c>
      <c r="C12091" t="s">
        <v>17173</v>
      </c>
      <c r="D12091" t="s">
        <v>16307</v>
      </c>
      <c r="E12091" t="s">
        <v>17173</v>
      </c>
      <c r="F12091" t="s">
        <v>4114</v>
      </c>
      <c r="G12091" t="s">
        <v>17173</v>
      </c>
      <c r="H12091" t="s">
        <v>12984</v>
      </c>
      <c r="I12091" t="s">
        <v>17173</v>
      </c>
      <c r="J12091" t="s">
        <v>199</v>
      </c>
      <c r="K12091" t="s">
        <v>234</v>
      </c>
      <c r="L12091" s="5">
        <v>35908</v>
      </c>
      <c r="M12091" t="s">
        <v>411</v>
      </c>
      <c r="N12091" t="s">
        <v>202</v>
      </c>
      <c r="O12091" t="s">
        <v>411</v>
      </c>
      <c r="P12091" t="s">
        <v>208</v>
      </c>
      <c r="Q12091">
        <v>537959</v>
      </c>
      <c r="R12091" s="5">
        <v>45555</v>
      </c>
      <c r="S12091" t="s">
        <v>209</v>
      </c>
      <c r="T12091">
        <v>11</v>
      </c>
      <c r="V12091" s="5">
        <v>45587</v>
      </c>
      <c r="W12091" t="s">
        <v>2171</v>
      </c>
      <c r="X12091" t="s">
        <v>1851</v>
      </c>
      <c r="Z12091" t="s">
        <v>15311</v>
      </c>
      <c r="AT12091" t="s">
        <v>13932</v>
      </c>
    </row>
    <row r="12092" spans="1:46" hidden="1" x14ac:dyDescent="0.25">
      <c r="A12092" t="s">
        <v>198</v>
      </c>
      <c r="B12092">
        <v>926015</v>
      </c>
      <c r="C12092" t="s">
        <v>17173</v>
      </c>
      <c r="D12092" t="s">
        <v>4230</v>
      </c>
      <c r="E12092" t="s">
        <v>17173</v>
      </c>
      <c r="F12092" t="s">
        <v>3518</v>
      </c>
      <c r="G12092" t="s">
        <v>17173</v>
      </c>
      <c r="H12092" t="s">
        <v>11749</v>
      </c>
      <c r="I12092" t="s">
        <v>17173</v>
      </c>
      <c r="J12092" t="s">
        <v>199</v>
      </c>
      <c r="K12092" t="s">
        <v>490</v>
      </c>
      <c r="L12092" s="5">
        <v>25224</v>
      </c>
      <c r="M12092" t="s">
        <v>305</v>
      </c>
      <c r="N12092" t="s">
        <v>202</v>
      </c>
      <c r="O12092" t="s">
        <v>306</v>
      </c>
      <c r="P12092" t="s">
        <v>208</v>
      </c>
      <c r="Q12092">
        <v>495981</v>
      </c>
      <c r="R12092" s="5">
        <v>45515</v>
      </c>
      <c r="S12092" t="s">
        <v>203</v>
      </c>
      <c r="T12092">
        <v>12</v>
      </c>
      <c r="V12092" s="5">
        <v>45568</v>
      </c>
      <c r="W12092" t="s">
        <v>2171</v>
      </c>
      <c r="X12092" t="s">
        <v>1851</v>
      </c>
      <c r="Z12092" t="s">
        <v>15516</v>
      </c>
    </row>
    <row r="12093" spans="1:46" hidden="1" x14ac:dyDescent="0.25">
      <c r="A12093" t="s">
        <v>198</v>
      </c>
      <c r="B12093">
        <v>926015</v>
      </c>
      <c r="C12093" t="s">
        <v>17173</v>
      </c>
      <c r="D12093" t="s">
        <v>4230</v>
      </c>
      <c r="E12093" t="s">
        <v>17173</v>
      </c>
      <c r="F12093" t="s">
        <v>3518</v>
      </c>
      <c r="G12093" t="s">
        <v>17173</v>
      </c>
      <c r="H12093" t="s">
        <v>11749</v>
      </c>
      <c r="I12093" t="s">
        <v>17173</v>
      </c>
      <c r="J12093" t="s">
        <v>199</v>
      </c>
      <c r="K12093" t="s">
        <v>490</v>
      </c>
      <c r="L12093" s="5">
        <v>25224</v>
      </c>
      <c r="M12093" t="s">
        <v>257</v>
      </c>
      <c r="N12093" t="s">
        <v>202</v>
      </c>
      <c r="O12093" t="s">
        <v>258</v>
      </c>
      <c r="P12093" t="s">
        <v>208</v>
      </c>
      <c r="Q12093">
        <v>515697</v>
      </c>
      <c r="R12093" s="5">
        <v>45534</v>
      </c>
      <c r="S12093" t="s">
        <v>294</v>
      </c>
      <c r="T12093">
        <v>19</v>
      </c>
      <c r="V12093" s="5">
        <v>45568</v>
      </c>
      <c r="W12093" t="s">
        <v>2171</v>
      </c>
      <c r="X12093" t="s">
        <v>1851</v>
      </c>
      <c r="Z12093" t="s">
        <v>14009</v>
      </c>
      <c r="AT12093" t="s">
        <v>1583</v>
      </c>
    </row>
    <row r="12094" spans="1:46" hidden="1" x14ac:dyDescent="0.25">
      <c r="A12094" t="s">
        <v>198</v>
      </c>
      <c r="B12094">
        <v>926015</v>
      </c>
      <c r="C12094" t="s">
        <v>17173</v>
      </c>
      <c r="D12094" t="s">
        <v>4230</v>
      </c>
      <c r="E12094" t="s">
        <v>17173</v>
      </c>
      <c r="F12094" t="s">
        <v>3518</v>
      </c>
      <c r="G12094" t="s">
        <v>17173</v>
      </c>
      <c r="H12094" t="s">
        <v>11749</v>
      </c>
      <c r="I12094" t="s">
        <v>17173</v>
      </c>
      <c r="J12094" t="s">
        <v>199</v>
      </c>
      <c r="K12094" t="s">
        <v>490</v>
      </c>
      <c r="L12094" s="5">
        <v>25224</v>
      </c>
      <c r="M12094" t="s">
        <v>257</v>
      </c>
      <c r="N12094" t="s">
        <v>202</v>
      </c>
      <c r="O12094" t="s">
        <v>258</v>
      </c>
      <c r="P12094" t="s">
        <v>208</v>
      </c>
      <c r="Q12094">
        <v>518852</v>
      </c>
      <c r="R12094" s="5">
        <v>45537</v>
      </c>
      <c r="S12094" t="s">
        <v>209</v>
      </c>
      <c r="T12094">
        <v>11</v>
      </c>
      <c r="V12094" s="5">
        <v>45587</v>
      </c>
      <c r="W12094" t="s">
        <v>2171</v>
      </c>
      <c r="X12094" t="s">
        <v>1851</v>
      </c>
      <c r="Z12094" t="s">
        <v>15263</v>
      </c>
      <c r="AT12094" t="s">
        <v>1583</v>
      </c>
    </row>
    <row r="12095" spans="1:46" hidden="1" x14ac:dyDescent="0.25">
      <c r="A12095" t="s">
        <v>198</v>
      </c>
      <c r="B12095">
        <v>926055</v>
      </c>
      <c r="C12095" t="s">
        <v>17173</v>
      </c>
      <c r="D12095" t="s">
        <v>4097</v>
      </c>
      <c r="E12095" t="s">
        <v>17173</v>
      </c>
      <c r="F12095" t="s">
        <v>3624</v>
      </c>
      <c r="G12095" t="s">
        <v>17173</v>
      </c>
      <c r="H12095" t="s">
        <v>8230</v>
      </c>
      <c r="I12095" t="s">
        <v>17173</v>
      </c>
      <c r="J12095" t="s">
        <v>199</v>
      </c>
      <c r="K12095" t="s">
        <v>408</v>
      </c>
      <c r="L12095" s="5">
        <v>19412</v>
      </c>
      <c r="N12095" t="s">
        <v>202</v>
      </c>
      <c r="P12095" t="s">
        <v>208</v>
      </c>
      <c r="Q12095">
        <v>10475953</v>
      </c>
      <c r="R12095" s="5">
        <v>45496</v>
      </c>
      <c r="S12095" t="s">
        <v>519</v>
      </c>
      <c r="T12095">
        <v>64</v>
      </c>
      <c r="V12095" s="5">
        <v>45544</v>
      </c>
      <c r="W12095" t="s">
        <v>2171</v>
      </c>
      <c r="X12095" t="s">
        <v>1851</v>
      </c>
      <c r="Z12095" t="s">
        <v>14009</v>
      </c>
      <c r="AS12095" t="s">
        <v>205</v>
      </c>
      <c r="AT12095" t="s">
        <v>310</v>
      </c>
    </row>
    <row r="12096" spans="1:46" hidden="1" x14ac:dyDescent="0.25">
      <c r="A12096" t="s">
        <v>198</v>
      </c>
      <c r="B12096">
        <v>926070</v>
      </c>
      <c r="C12096" t="s">
        <v>17173</v>
      </c>
      <c r="D12096" t="s">
        <v>4644</v>
      </c>
      <c r="E12096" t="s">
        <v>17173</v>
      </c>
      <c r="F12096" t="s">
        <v>9124</v>
      </c>
      <c r="G12096" t="s">
        <v>17173</v>
      </c>
      <c r="H12096" t="s">
        <v>8320</v>
      </c>
      <c r="I12096" t="s">
        <v>17173</v>
      </c>
      <c r="J12096" t="s">
        <v>231</v>
      </c>
      <c r="K12096" t="s">
        <v>374</v>
      </c>
      <c r="L12096" s="5">
        <v>25884</v>
      </c>
      <c r="N12096" t="s">
        <v>202</v>
      </c>
      <c r="P12096" t="s">
        <v>208</v>
      </c>
      <c r="Q12096">
        <v>10470656</v>
      </c>
      <c r="R12096" s="5">
        <v>45491</v>
      </c>
      <c r="S12096" t="s">
        <v>209</v>
      </c>
      <c r="T12096">
        <v>11</v>
      </c>
      <c r="V12096" s="5">
        <v>45544</v>
      </c>
      <c r="W12096" t="s">
        <v>2171</v>
      </c>
      <c r="X12096" t="s">
        <v>1851</v>
      </c>
      <c r="Z12096" t="s">
        <v>14009</v>
      </c>
      <c r="AS12096" t="s">
        <v>205</v>
      </c>
      <c r="AT12096" t="s">
        <v>587</v>
      </c>
    </row>
    <row r="12097" spans="1:46" hidden="1" x14ac:dyDescent="0.25">
      <c r="A12097" t="s">
        <v>198</v>
      </c>
      <c r="B12097">
        <v>926080</v>
      </c>
      <c r="C12097" t="s">
        <v>17173</v>
      </c>
      <c r="D12097" t="s">
        <v>5128</v>
      </c>
      <c r="E12097" t="s">
        <v>17173</v>
      </c>
      <c r="F12097" t="s">
        <v>8598</v>
      </c>
      <c r="G12097" t="s">
        <v>17173</v>
      </c>
      <c r="H12097" t="s">
        <v>11511</v>
      </c>
      <c r="I12097" t="s">
        <v>17173</v>
      </c>
      <c r="J12097" t="s">
        <v>231</v>
      </c>
      <c r="K12097" t="s">
        <v>297</v>
      </c>
      <c r="L12097" s="5">
        <v>20896</v>
      </c>
      <c r="N12097" t="s">
        <v>202</v>
      </c>
      <c r="P12097" t="s">
        <v>208</v>
      </c>
      <c r="Q12097">
        <v>10474894</v>
      </c>
      <c r="R12097" s="5">
        <v>45495</v>
      </c>
      <c r="S12097" t="s">
        <v>296</v>
      </c>
      <c r="T12097">
        <v>67</v>
      </c>
      <c r="V12097" s="5">
        <v>45544</v>
      </c>
      <c r="W12097" t="s">
        <v>2171</v>
      </c>
      <c r="X12097" t="s">
        <v>1851</v>
      </c>
      <c r="Z12097" t="s">
        <v>14009</v>
      </c>
      <c r="AS12097" t="s">
        <v>205</v>
      </c>
      <c r="AT12097" t="s">
        <v>3220</v>
      </c>
    </row>
    <row r="12098" spans="1:46" hidden="1" x14ac:dyDescent="0.25">
      <c r="A12098" t="s">
        <v>198</v>
      </c>
      <c r="B12098">
        <v>926172</v>
      </c>
      <c r="C12098" t="s">
        <v>17173</v>
      </c>
      <c r="D12098" t="s">
        <v>16308</v>
      </c>
      <c r="E12098" t="s">
        <v>17173</v>
      </c>
      <c r="F12098" t="s">
        <v>16730</v>
      </c>
      <c r="G12098" t="s">
        <v>17173</v>
      </c>
      <c r="H12098" t="s">
        <v>17107</v>
      </c>
      <c r="I12098" t="s">
        <v>17173</v>
      </c>
      <c r="J12098" t="s">
        <v>231</v>
      </c>
      <c r="K12098" t="s">
        <v>220</v>
      </c>
      <c r="L12098" s="5">
        <v>43310</v>
      </c>
      <c r="M12098" t="s">
        <v>252</v>
      </c>
      <c r="N12098" t="s">
        <v>202</v>
      </c>
      <c r="O12098" t="s">
        <v>227</v>
      </c>
      <c r="P12098" t="s">
        <v>237</v>
      </c>
      <c r="Q12098">
        <v>533854</v>
      </c>
      <c r="R12098" s="5">
        <v>45555</v>
      </c>
      <c r="S12098" t="s">
        <v>209</v>
      </c>
      <c r="T12098">
        <v>11</v>
      </c>
      <c r="V12098" s="5">
        <v>45587</v>
      </c>
      <c r="W12098" t="s">
        <v>2171</v>
      </c>
      <c r="X12098" t="s">
        <v>1851</v>
      </c>
      <c r="Z12098" t="s">
        <v>15311</v>
      </c>
    </row>
    <row r="12099" spans="1:46" hidden="1" x14ac:dyDescent="0.25">
      <c r="A12099" t="s">
        <v>198</v>
      </c>
      <c r="B12099">
        <v>926177</v>
      </c>
      <c r="C12099" t="s">
        <v>17173</v>
      </c>
      <c r="D12099" t="s">
        <v>4787</v>
      </c>
      <c r="E12099" t="s">
        <v>17173</v>
      </c>
      <c r="F12099" t="s">
        <v>8196</v>
      </c>
      <c r="G12099" t="s">
        <v>17173</v>
      </c>
      <c r="H12099" t="s">
        <v>11467</v>
      </c>
      <c r="I12099" t="s">
        <v>17173</v>
      </c>
      <c r="J12099" t="s">
        <v>199</v>
      </c>
      <c r="K12099" t="s">
        <v>345</v>
      </c>
      <c r="L12099" s="5">
        <v>28584</v>
      </c>
      <c r="M12099" t="s">
        <v>305</v>
      </c>
      <c r="N12099" t="s">
        <v>202</v>
      </c>
      <c r="O12099" t="s">
        <v>306</v>
      </c>
      <c r="P12099" t="s">
        <v>208</v>
      </c>
      <c r="Q12099">
        <v>10470652</v>
      </c>
      <c r="R12099" s="5">
        <v>45491</v>
      </c>
      <c r="S12099" t="s">
        <v>209</v>
      </c>
      <c r="T12099">
        <v>11</v>
      </c>
      <c r="V12099" s="5">
        <v>45544</v>
      </c>
      <c r="W12099" t="s">
        <v>2171</v>
      </c>
      <c r="X12099" t="s">
        <v>1851</v>
      </c>
      <c r="Z12099" t="s">
        <v>14009</v>
      </c>
      <c r="AS12099" t="s">
        <v>205</v>
      </c>
      <c r="AT12099" t="s">
        <v>937</v>
      </c>
    </row>
    <row r="12100" spans="1:46" hidden="1" x14ac:dyDescent="0.25">
      <c r="A12100" t="s">
        <v>198</v>
      </c>
      <c r="B12100">
        <v>926271</v>
      </c>
      <c r="C12100" t="s">
        <v>17173</v>
      </c>
      <c r="D12100" t="s">
        <v>7126</v>
      </c>
      <c r="E12100" t="s">
        <v>17173</v>
      </c>
      <c r="F12100" t="s">
        <v>4185</v>
      </c>
      <c r="G12100" t="s">
        <v>17173</v>
      </c>
      <c r="H12100" t="s">
        <v>3764</v>
      </c>
      <c r="I12100" t="s">
        <v>17174</v>
      </c>
      <c r="J12100" t="s">
        <v>199</v>
      </c>
      <c r="K12100" t="s">
        <v>290</v>
      </c>
      <c r="L12100" s="5">
        <v>26195</v>
      </c>
      <c r="N12100" t="s">
        <v>202</v>
      </c>
      <c r="P12100" t="s">
        <v>208</v>
      </c>
      <c r="Q12100">
        <v>10472914</v>
      </c>
      <c r="R12100" s="5">
        <v>45493</v>
      </c>
      <c r="S12100" t="s">
        <v>209</v>
      </c>
      <c r="T12100">
        <v>11</v>
      </c>
      <c r="V12100" s="5">
        <v>45544</v>
      </c>
      <c r="W12100" t="s">
        <v>2171</v>
      </c>
      <c r="X12100" t="s">
        <v>1851</v>
      </c>
      <c r="Z12100" t="s">
        <v>14009</v>
      </c>
      <c r="AS12100" t="s">
        <v>205</v>
      </c>
      <c r="AT12100" t="s">
        <v>401</v>
      </c>
    </row>
    <row r="12101" spans="1:46" hidden="1" x14ac:dyDescent="0.25">
      <c r="A12101" t="s">
        <v>198</v>
      </c>
      <c r="B12101">
        <v>926271</v>
      </c>
      <c r="C12101" t="s">
        <v>17173</v>
      </c>
      <c r="D12101" t="s">
        <v>7126</v>
      </c>
      <c r="E12101" t="s">
        <v>17173</v>
      </c>
      <c r="F12101" t="s">
        <v>4185</v>
      </c>
      <c r="G12101" t="s">
        <v>17173</v>
      </c>
      <c r="H12101" t="s">
        <v>3764</v>
      </c>
      <c r="I12101" t="s">
        <v>17174</v>
      </c>
      <c r="J12101" t="s">
        <v>199</v>
      </c>
      <c r="K12101" t="s">
        <v>290</v>
      </c>
      <c r="L12101" s="5">
        <v>26195</v>
      </c>
      <c r="M12101" t="s">
        <v>411</v>
      </c>
      <c r="N12101" t="s">
        <v>202</v>
      </c>
      <c r="O12101" t="s">
        <v>411</v>
      </c>
      <c r="P12101" t="s">
        <v>208</v>
      </c>
      <c r="Q12101">
        <v>486534</v>
      </c>
      <c r="R12101" s="5">
        <v>45506</v>
      </c>
      <c r="S12101" t="s">
        <v>519</v>
      </c>
      <c r="T12101">
        <v>64</v>
      </c>
      <c r="V12101" s="5">
        <v>45568</v>
      </c>
      <c r="W12101" t="s">
        <v>2171</v>
      </c>
      <c r="X12101" t="s">
        <v>1851</v>
      </c>
      <c r="Z12101" t="s">
        <v>14009</v>
      </c>
      <c r="AT12101" t="s">
        <v>3221</v>
      </c>
    </row>
    <row r="12102" spans="1:46" hidden="1" x14ac:dyDescent="0.25">
      <c r="A12102" t="s">
        <v>198</v>
      </c>
      <c r="B12102">
        <v>926271</v>
      </c>
      <c r="C12102" t="s">
        <v>17173</v>
      </c>
      <c r="D12102" t="s">
        <v>7126</v>
      </c>
      <c r="E12102" t="s">
        <v>17173</v>
      </c>
      <c r="F12102" t="s">
        <v>4185</v>
      </c>
      <c r="G12102" t="s">
        <v>17173</v>
      </c>
      <c r="H12102" t="s">
        <v>3764</v>
      </c>
      <c r="I12102" t="s">
        <v>17174</v>
      </c>
      <c r="J12102" t="s">
        <v>199</v>
      </c>
      <c r="K12102" t="s">
        <v>290</v>
      </c>
      <c r="L12102" s="5">
        <v>26195</v>
      </c>
      <c r="M12102" t="s">
        <v>411</v>
      </c>
      <c r="N12102" t="s">
        <v>202</v>
      </c>
      <c r="O12102" t="s">
        <v>411</v>
      </c>
      <c r="P12102" t="s">
        <v>208</v>
      </c>
      <c r="Q12102">
        <v>522913</v>
      </c>
      <c r="R12102" s="5">
        <v>45541</v>
      </c>
      <c r="S12102" t="s">
        <v>203</v>
      </c>
      <c r="T12102">
        <v>12</v>
      </c>
      <c r="V12102" s="5">
        <v>45587</v>
      </c>
      <c r="W12102" t="s">
        <v>2171</v>
      </c>
      <c r="X12102" t="s">
        <v>1851</v>
      </c>
      <c r="Z12102" t="s">
        <v>15285</v>
      </c>
      <c r="AT12102" t="s">
        <v>3221</v>
      </c>
    </row>
    <row r="12103" spans="1:46" hidden="1" x14ac:dyDescent="0.25">
      <c r="A12103" t="s">
        <v>198</v>
      </c>
      <c r="B12103">
        <v>926274</v>
      </c>
      <c r="C12103" t="s">
        <v>17173</v>
      </c>
      <c r="D12103" t="s">
        <v>4005</v>
      </c>
      <c r="E12103" t="s">
        <v>17173</v>
      </c>
      <c r="F12103" t="s">
        <v>7402</v>
      </c>
      <c r="G12103" t="s">
        <v>17173</v>
      </c>
      <c r="H12103" t="s">
        <v>10844</v>
      </c>
      <c r="I12103" t="s">
        <v>17173</v>
      </c>
      <c r="J12103" t="s">
        <v>199</v>
      </c>
      <c r="K12103" t="s">
        <v>274</v>
      </c>
      <c r="L12103" s="5">
        <v>32208</v>
      </c>
      <c r="N12103" t="s">
        <v>202</v>
      </c>
      <c r="P12103" t="s">
        <v>208</v>
      </c>
      <c r="Q12103">
        <v>10473451</v>
      </c>
      <c r="R12103" s="5">
        <v>45494</v>
      </c>
      <c r="S12103" t="s">
        <v>203</v>
      </c>
      <c r="T12103">
        <v>12</v>
      </c>
      <c r="V12103" s="5">
        <v>45544</v>
      </c>
      <c r="W12103" t="s">
        <v>2171</v>
      </c>
      <c r="X12103" t="s">
        <v>1851</v>
      </c>
      <c r="Z12103" t="s">
        <v>15306</v>
      </c>
      <c r="AS12103" t="s">
        <v>205</v>
      </c>
      <c r="AT12103" t="s">
        <v>3186</v>
      </c>
    </row>
    <row r="12104" spans="1:46" hidden="1" x14ac:dyDescent="0.25">
      <c r="A12104" t="s">
        <v>198</v>
      </c>
      <c r="B12104">
        <v>926274</v>
      </c>
      <c r="C12104" t="s">
        <v>17173</v>
      </c>
      <c r="D12104" t="s">
        <v>4005</v>
      </c>
      <c r="E12104" t="s">
        <v>17173</v>
      </c>
      <c r="F12104" t="s">
        <v>7402</v>
      </c>
      <c r="G12104" t="s">
        <v>17173</v>
      </c>
      <c r="H12104" t="s">
        <v>10844</v>
      </c>
      <c r="I12104" t="s">
        <v>17173</v>
      </c>
      <c r="J12104" t="s">
        <v>199</v>
      </c>
      <c r="K12104" t="s">
        <v>274</v>
      </c>
      <c r="L12104" s="5">
        <v>32208</v>
      </c>
      <c r="M12104" t="s">
        <v>257</v>
      </c>
      <c r="N12104" t="s">
        <v>202</v>
      </c>
      <c r="O12104" t="s">
        <v>258</v>
      </c>
      <c r="P12104" t="s">
        <v>208</v>
      </c>
      <c r="Q12104">
        <v>495926</v>
      </c>
      <c r="R12104" s="5">
        <v>45515</v>
      </c>
      <c r="S12104" t="s">
        <v>209</v>
      </c>
      <c r="T12104">
        <v>11</v>
      </c>
      <c r="V12104" s="5">
        <v>45568</v>
      </c>
      <c r="W12104" t="s">
        <v>2171</v>
      </c>
      <c r="X12104" t="s">
        <v>1851</v>
      </c>
      <c r="Z12104" t="s">
        <v>14009</v>
      </c>
      <c r="AT12104" t="s">
        <v>526</v>
      </c>
    </row>
    <row r="12105" spans="1:46" hidden="1" x14ac:dyDescent="0.25">
      <c r="A12105" t="s">
        <v>198</v>
      </c>
      <c r="B12105">
        <v>926282</v>
      </c>
      <c r="C12105" t="s">
        <v>17173</v>
      </c>
      <c r="D12105" t="s">
        <v>7127</v>
      </c>
      <c r="E12105" t="s">
        <v>17173</v>
      </c>
      <c r="F12105" t="s">
        <v>10616</v>
      </c>
      <c r="G12105" t="s">
        <v>17173</v>
      </c>
      <c r="H12105" t="s">
        <v>12171</v>
      </c>
      <c r="I12105" t="s">
        <v>17173</v>
      </c>
      <c r="J12105" t="s">
        <v>199</v>
      </c>
      <c r="K12105" t="s">
        <v>247</v>
      </c>
      <c r="L12105" s="5">
        <v>34697</v>
      </c>
      <c r="M12105" t="s">
        <v>305</v>
      </c>
      <c r="N12105" t="s">
        <v>202</v>
      </c>
      <c r="O12105" t="s">
        <v>306</v>
      </c>
      <c r="P12105" t="s">
        <v>208</v>
      </c>
      <c r="Q12105">
        <v>10471043</v>
      </c>
      <c r="R12105" s="5">
        <v>45492</v>
      </c>
      <c r="S12105" t="s">
        <v>291</v>
      </c>
      <c r="T12105">
        <v>23</v>
      </c>
      <c r="V12105" s="5">
        <v>45544</v>
      </c>
      <c r="W12105" t="s">
        <v>2171</v>
      </c>
      <c r="X12105" t="s">
        <v>1851</v>
      </c>
      <c r="Z12105" t="s">
        <v>15885</v>
      </c>
      <c r="AS12105" t="s">
        <v>205</v>
      </c>
      <c r="AT12105" t="s">
        <v>3222</v>
      </c>
    </row>
    <row r="12106" spans="1:46" hidden="1" x14ac:dyDescent="0.25">
      <c r="A12106" t="s">
        <v>198</v>
      </c>
      <c r="B12106">
        <v>926284</v>
      </c>
      <c r="C12106" t="s">
        <v>17173</v>
      </c>
      <c r="D12106" t="s">
        <v>4006</v>
      </c>
      <c r="E12106" t="s">
        <v>17173</v>
      </c>
      <c r="F12106" t="s">
        <v>7403</v>
      </c>
      <c r="G12106" t="s">
        <v>17173</v>
      </c>
      <c r="H12106" t="s">
        <v>10845</v>
      </c>
      <c r="I12106" t="s">
        <v>17173</v>
      </c>
      <c r="J12106" t="s">
        <v>199</v>
      </c>
      <c r="K12106" t="s">
        <v>330</v>
      </c>
      <c r="L12106" s="5">
        <v>32671</v>
      </c>
      <c r="M12106" t="s">
        <v>257</v>
      </c>
      <c r="N12106" t="s">
        <v>202</v>
      </c>
      <c r="O12106" t="s">
        <v>258</v>
      </c>
      <c r="P12106" t="s">
        <v>208</v>
      </c>
      <c r="Q12106">
        <v>497773</v>
      </c>
      <c r="R12106" s="5">
        <v>45517</v>
      </c>
      <c r="S12106" t="s">
        <v>209</v>
      </c>
      <c r="T12106">
        <v>11</v>
      </c>
      <c r="V12106" s="5">
        <v>45568</v>
      </c>
      <c r="W12106" t="s">
        <v>2171</v>
      </c>
      <c r="X12106" t="s">
        <v>1851</v>
      </c>
      <c r="Z12106" t="s">
        <v>14009</v>
      </c>
      <c r="AT12106" t="s">
        <v>468</v>
      </c>
    </row>
    <row r="12107" spans="1:46" hidden="1" x14ac:dyDescent="0.25">
      <c r="A12107" t="s">
        <v>198</v>
      </c>
      <c r="B12107">
        <v>926300</v>
      </c>
      <c r="C12107" t="s">
        <v>17173</v>
      </c>
      <c r="D12107" t="s">
        <v>7128</v>
      </c>
      <c r="E12107" t="s">
        <v>17173</v>
      </c>
      <c r="F12107" t="s">
        <v>10617</v>
      </c>
      <c r="G12107" t="s">
        <v>17173</v>
      </c>
      <c r="H12107" t="s">
        <v>7836</v>
      </c>
      <c r="I12107" t="s">
        <v>17173</v>
      </c>
      <c r="J12107" t="s">
        <v>199</v>
      </c>
      <c r="K12107" t="s">
        <v>244</v>
      </c>
      <c r="L12107" s="5">
        <v>36107</v>
      </c>
      <c r="N12107" t="s">
        <v>202</v>
      </c>
      <c r="P12107" t="s">
        <v>208</v>
      </c>
      <c r="Q12107">
        <v>10472128</v>
      </c>
      <c r="R12107" s="5">
        <v>45492</v>
      </c>
      <c r="S12107" t="s">
        <v>209</v>
      </c>
      <c r="T12107">
        <v>11</v>
      </c>
      <c r="V12107" s="5">
        <v>45544</v>
      </c>
      <c r="W12107" t="s">
        <v>2171</v>
      </c>
      <c r="X12107" t="s">
        <v>1851</v>
      </c>
      <c r="Z12107" t="s">
        <v>14009</v>
      </c>
      <c r="AS12107" t="s">
        <v>205</v>
      </c>
      <c r="AT12107" t="s">
        <v>1094</v>
      </c>
    </row>
    <row r="12108" spans="1:46" hidden="1" x14ac:dyDescent="0.25">
      <c r="A12108" t="s">
        <v>198</v>
      </c>
      <c r="B12108">
        <v>926300</v>
      </c>
      <c r="C12108" t="s">
        <v>17173</v>
      </c>
      <c r="D12108" t="s">
        <v>7128</v>
      </c>
      <c r="E12108" t="s">
        <v>17173</v>
      </c>
      <c r="F12108" t="s">
        <v>10617</v>
      </c>
      <c r="G12108" t="s">
        <v>17173</v>
      </c>
      <c r="H12108" t="s">
        <v>7836</v>
      </c>
      <c r="I12108" t="s">
        <v>17173</v>
      </c>
      <c r="J12108" t="s">
        <v>199</v>
      </c>
      <c r="K12108" t="s">
        <v>244</v>
      </c>
      <c r="L12108" s="5">
        <v>36107</v>
      </c>
      <c r="N12108" t="s">
        <v>202</v>
      </c>
      <c r="P12108" t="s">
        <v>208</v>
      </c>
      <c r="Q12108">
        <v>10472663</v>
      </c>
      <c r="R12108" s="5">
        <v>45493</v>
      </c>
      <c r="S12108" t="s">
        <v>556</v>
      </c>
      <c r="T12108">
        <v>51</v>
      </c>
      <c r="V12108" s="5">
        <v>45544</v>
      </c>
      <c r="W12108" t="s">
        <v>2171</v>
      </c>
      <c r="X12108" t="s">
        <v>1851</v>
      </c>
      <c r="Z12108" t="s">
        <v>14009</v>
      </c>
    </row>
    <row r="12109" spans="1:46" hidden="1" x14ac:dyDescent="0.25">
      <c r="A12109" t="s">
        <v>198</v>
      </c>
      <c r="B12109">
        <v>926360</v>
      </c>
      <c r="C12109" t="s">
        <v>17173</v>
      </c>
      <c r="D12109" t="s">
        <v>7129</v>
      </c>
      <c r="E12109" t="s">
        <v>17173</v>
      </c>
      <c r="F12109" t="s">
        <v>10618</v>
      </c>
      <c r="G12109" t="s">
        <v>17173</v>
      </c>
      <c r="H12109" t="s">
        <v>13520</v>
      </c>
      <c r="I12109" t="s">
        <v>17173</v>
      </c>
      <c r="J12109" t="s">
        <v>199</v>
      </c>
      <c r="K12109" t="s">
        <v>330</v>
      </c>
      <c r="L12109" s="5">
        <v>32426</v>
      </c>
      <c r="N12109" t="s">
        <v>202</v>
      </c>
      <c r="P12109" t="s">
        <v>208</v>
      </c>
      <c r="Q12109">
        <v>10472810</v>
      </c>
      <c r="R12109" s="5">
        <v>45493</v>
      </c>
      <c r="S12109" t="s">
        <v>209</v>
      </c>
      <c r="T12109">
        <v>11</v>
      </c>
      <c r="V12109" s="5">
        <v>45544</v>
      </c>
      <c r="W12109" t="s">
        <v>2171</v>
      </c>
      <c r="X12109" t="s">
        <v>1851</v>
      </c>
      <c r="Z12109" t="s">
        <v>14009</v>
      </c>
      <c r="AS12109" t="s">
        <v>205</v>
      </c>
      <c r="AT12109" t="s">
        <v>841</v>
      </c>
    </row>
    <row r="12110" spans="1:46" hidden="1" x14ac:dyDescent="0.25">
      <c r="A12110" t="s">
        <v>198</v>
      </c>
      <c r="B12110">
        <v>926385</v>
      </c>
      <c r="C12110" t="s">
        <v>17173</v>
      </c>
      <c r="D12110" t="s">
        <v>7130</v>
      </c>
      <c r="E12110" t="s">
        <v>17173</v>
      </c>
      <c r="F12110" t="s">
        <v>10619</v>
      </c>
      <c r="G12110" t="s">
        <v>17173</v>
      </c>
      <c r="H12110" t="s">
        <v>10530</v>
      </c>
      <c r="I12110" t="s">
        <v>17173</v>
      </c>
      <c r="J12110" t="s">
        <v>199</v>
      </c>
      <c r="K12110" t="s">
        <v>246</v>
      </c>
      <c r="L12110" s="5">
        <v>37329</v>
      </c>
      <c r="M12110" t="s">
        <v>305</v>
      </c>
      <c r="N12110" t="s">
        <v>202</v>
      </c>
      <c r="O12110" t="s">
        <v>306</v>
      </c>
      <c r="P12110" t="s">
        <v>208</v>
      </c>
      <c r="Q12110">
        <v>487196</v>
      </c>
      <c r="R12110" s="5">
        <v>45508</v>
      </c>
      <c r="S12110" t="s">
        <v>215</v>
      </c>
      <c r="T12110">
        <v>21</v>
      </c>
      <c r="V12110" s="5">
        <v>45568</v>
      </c>
      <c r="W12110" t="s">
        <v>2171</v>
      </c>
      <c r="X12110" t="s">
        <v>1851</v>
      </c>
      <c r="Z12110" t="s">
        <v>14009</v>
      </c>
    </row>
    <row r="12111" spans="1:46" hidden="1" x14ac:dyDescent="0.25">
      <c r="A12111" t="s">
        <v>198</v>
      </c>
      <c r="B12111">
        <v>926394</v>
      </c>
      <c r="C12111" t="s">
        <v>17173</v>
      </c>
      <c r="D12111" t="s">
        <v>7131</v>
      </c>
      <c r="E12111" t="s">
        <v>17173</v>
      </c>
      <c r="F12111" t="s">
        <v>10620</v>
      </c>
      <c r="G12111" t="s">
        <v>17173</v>
      </c>
      <c r="H12111" t="s">
        <v>13521</v>
      </c>
      <c r="I12111" t="s">
        <v>17173</v>
      </c>
      <c r="J12111" t="s">
        <v>199</v>
      </c>
      <c r="K12111" t="s">
        <v>283</v>
      </c>
      <c r="L12111" s="5">
        <v>45123</v>
      </c>
      <c r="M12111" t="s">
        <v>305</v>
      </c>
      <c r="N12111" t="s">
        <v>202</v>
      </c>
      <c r="O12111" t="s">
        <v>306</v>
      </c>
      <c r="P12111" t="s">
        <v>201</v>
      </c>
      <c r="Q12111">
        <v>10472169</v>
      </c>
      <c r="R12111" s="5">
        <v>45492</v>
      </c>
      <c r="S12111" t="s">
        <v>215</v>
      </c>
      <c r="T12111">
        <v>21</v>
      </c>
      <c r="V12111" s="5">
        <v>45544</v>
      </c>
      <c r="W12111" t="s">
        <v>2171</v>
      </c>
      <c r="X12111" t="s">
        <v>1851</v>
      </c>
      <c r="Z12111" t="s">
        <v>15886</v>
      </c>
      <c r="AS12111" t="s">
        <v>205</v>
      </c>
      <c r="AT12111" t="s">
        <v>760</v>
      </c>
    </row>
    <row r="12112" spans="1:46" hidden="1" x14ac:dyDescent="0.25">
      <c r="A12112" t="s">
        <v>198</v>
      </c>
      <c r="B12112">
        <v>926451</v>
      </c>
      <c r="C12112" t="s">
        <v>17173</v>
      </c>
      <c r="D12112" t="s">
        <v>7132</v>
      </c>
      <c r="E12112" t="s">
        <v>17173</v>
      </c>
      <c r="G12112" t="s">
        <v>17174</v>
      </c>
      <c r="H12112" t="s">
        <v>13522</v>
      </c>
      <c r="I12112" t="s">
        <v>17173</v>
      </c>
      <c r="J12112" t="s">
        <v>231</v>
      </c>
      <c r="K12112" t="s">
        <v>541</v>
      </c>
      <c r="L12112" s="5">
        <v>45492</v>
      </c>
      <c r="N12112" t="s">
        <v>202</v>
      </c>
      <c r="P12112" t="s">
        <v>201</v>
      </c>
      <c r="Q12112">
        <v>10472181</v>
      </c>
      <c r="R12112" s="5">
        <v>45492</v>
      </c>
      <c r="S12112" t="s">
        <v>203</v>
      </c>
      <c r="T12112">
        <v>12</v>
      </c>
      <c r="V12112" s="5">
        <v>45544</v>
      </c>
      <c r="W12112" t="s">
        <v>2171</v>
      </c>
      <c r="X12112" t="s">
        <v>1851</v>
      </c>
      <c r="Z12112" t="s">
        <v>15260</v>
      </c>
      <c r="AS12112" t="s">
        <v>205</v>
      </c>
    </row>
    <row r="12113" spans="1:46" hidden="1" x14ac:dyDescent="0.25">
      <c r="A12113" t="s">
        <v>198</v>
      </c>
      <c r="B12113">
        <v>926451</v>
      </c>
      <c r="C12113" t="s">
        <v>17173</v>
      </c>
      <c r="D12113" t="s">
        <v>7132</v>
      </c>
      <c r="E12113" t="s">
        <v>17173</v>
      </c>
      <c r="G12113" t="s">
        <v>17174</v>
      </c>
      <c r="H12113" t="s">
        <v>13522</v>
      </c>
      <c r="I12113" t="s">
        <v>17173</v>
      </c>
      <c r="J12113" t="s">
        <v>231</v>
      </c>
      <c r="K12113" t="s">
        <v>531</v>
      </c>
      <c r="L12113" s="5">
        <v>45492</v>
      </c>
      <c r="N12113" t="s">
        <v>202</v>
      </c>
      <c r="P12113" t="s">
        <v>201</v>
      </c>
      <c r="Q12113">
        <v>10474355</v>
      </c>
      <c r="R12113" s="5">
        <v>45495</v>
      </c>
      <c r="S12113" t="s">
        <v>203</v>
      </c>
      <c r="T12113">
        <v>12</v>
      </c>
      <c r="V12113" s="5">
        <v>45544</v>
      </c>
      <c r="W12113" t="s">
        <v>2171</v>
      </c>
      <c r="X12113" t="s">
        <v>1851</v>
      </c>
      <c r="Z12113" t="s">
        <v>15260</v>
      </c>
      <c r="AS12113" t="s">
        <v>205</v>
      </c>
      <c r="AT12113" t="s">
        <v>3223</v>
      </c>
    </row>
    <row r="12114" spans="1:46" hidden="1" x14ac:dyDescent="0.25">
      <c r="A12114" t="s">
        <v>198</v>
      </c>
      <c r="B12114">
        <v>926458</v>
      </c>
      <c r="C12114" t="s">
        <v>17173</v>
      </c>
      <c r="D12114" t="s">
        <v>7133</v>
      </c>
      <c r="E12114" t="s">
        <v>17173</v>
      </c>
      <c r="F12114" t="s">
        <v>7475</v>
      </c>
      <c r="G12114" t="s">
        <v>17173</v>
      </c>
      <c r="H12114" t="s">
        <v>13523</v>
      </c>
      <c r="I12114" t="s">
        <v>17173</v>
      </c>
      <c r="J12114" t="s">
        <v>199</v>
      </c>
      <c r="K12114" t="s">
        <v>330</v>
      </c>
      <c r="L12114" s="5">
        <v>32650</v>
      </c>
      <c r="M12114" t="s">
        <v>305</v>
      </c>
      <c r="N12114" t="s">
        <v>202</v>
      </c>
      <c r="O12114" t="s">
        <v>306</v>
      </c>
      <c r="P12114" t="s">
        <v>208</v>
      </c>
      <c r="Q12114">
        <v>10472288</v>
      </c>
      <c r="R12114" s="5">
        <v>45493</v>
      </c>
      <c r="S12114" t="s">
        <v>209</v>
      </c>
      <c r="T12114">
        <v>11</v>
      </c>
      <c r="V12114" s="5">
        <v>45544</v>
      </c>
      <c r="W12114" t="s">
        <v>2171</v>
      </c>
      <c r="X12114" t="s">
        <v>1851</v>
      </c>
      <c r="Z12114" t="s">
        <v>14009</v>
      </c>
      <c r="AS12114" t="s">
        <v>205</v>
      </c>
    </row>
    <row r="12115" spans="1:46" hidden="1" x14ac:dyDescent="0.25">
      <c r="A12115" t="s">
        <v>198</v>
      </c>
      <c r="B12115">
        <v>926494</v>
      </c>
      <c r="C12115" t="s">
        <v>17173</v>
      </c>
      <c r="D12115" t="s">
        <v>4586</v>
      </c>
      <c r="E12115" t="s">
        <v>17173</v>
      </c>
      <c r="F12115" t="s">
        <v>7959</v>
      </c>
      <c r="G12115" t="s">
        <v>17173</v>
      </c>
      <c r="H12115" t="s">
        <v>11281</v>
      </c>
      <c r="I12115" t="s">
        <v>17173</v>
      </c>
      <c r="J12115" t="s">
        <v>199</v>
      </c>
      <c r="K12115" t="s">
        <v>256</v>
      </c>
      <c r="L12115" s="5">
        <v>44406</v>
      </c>
      <c r="N12115" t="s">
        <v>202</v>
      </c>
      <c r="P12115" t="s">
        <v>237</v>
      </c>
      <c r="Q12115">
        <v>10473247</v>
      </c>
      <c r="R12115" s="5">
        <v>45494</v>
      </c>
      <c r="S12115" t="s">
        <v>203</v>
      </c>
      <c r="T12115">
        <v>12</v>
      </c>
      <c r="V12115" s="5">
        <v>45544</v>
      </c>
      <c r="W12115" t="s">
        <v>2171</v>
      </c>
      <c r="X12115" t="s">
        <v>1851</v>
      </c>
      <c r="Z12115" t="s">
        <v>15545</v>
      </c>
      <c r="AS12115" t="s">
        <v>205</v>
      </c>
      <c r="AT12115" t="s">
        <v>1227</v>
      </c>
    </row>
    <row r="12116" spans="1:46" hidden="1" x14ac:dyDescent="0.25">
      <c r="A12116" t="s">
        <v>198</v>
      </c>
      <c r="B12116">
        <v>926528</v>
      </c>
      <c r="C12116" t="s">
        <v>17173</v>
      </c>
      <c r="D12116" t="s">
        <v>3855</v>
      </c>
      <c r="E12116" t="s">
        <v>17173</v>
      </c>
      <c r="F12116" t="s">
        <v>10621</v>
      </c>
      <c r="G12116" t="s">
        <v>17173</v>
      </c>
      <c r="H12116" t="s">
        <v>7324</v>
      </c>
      <c r="I12116" t="s">
        <v>17173</v>
      </c>
      <c r="J12116" t="s">
        <v>231</v>
      </c>
      <c r="K12116" t="s">
        <v>251</v>
      </c>
      <c r="L12116" s="5">
        <v>29251</v>
      </c>
      <c r="N12116" t="s">
        <v>202</v>
      </c>
      <c r="P12116" t="s">
        <v>208</v>
      </c>
      <c r="Q12116">
        <v>10473385</v>
      </c>
      <c r="R12116" s="5">
        <v>45494</v>
      </c>
      <c r="S12116" t="s">
        <v>630</v>
      </c>
      <c r="T12116">
        <v>18</v>
      </c>
      <c r="V12116" s="5">
        <v>45544</v>
      </c>
      <c r="W12116" t="s">
        <v>2171</v>
      </c>
      <c r="X12116" t="s">
        <v>1851</v>
      </c>
      <c r="Z12116" t="s">
        <v>14009</v>
      </c>
      <c r="AS12116" t="s">
        <v>263</v>
      </c>
      <c r="AT12116" t="s">
        <v>3224</v>
      </c>
    </row>
    <row r="12117" spans="1:46" hidden="1" x14ac:dyDescent="0.25">
      <c r="A12117" t="s">
        <v>198</v>
      </c>
      <c r="B12117">
        <v>926539</v>
      </c>
      <c r="C12117" t="s">
        <v>17173</v>
      </c>
      <c r="D12117" t="s">
        <v>4722</v>
      </c>
      <c r="E12117" t="s">
        <v>17173</v>
      </c>
      <c r="F12117" t="s">
        <v>10622</v>
      </c>
      <c r="G12117" t="s">
        <v>17173</v>
      </c>
      <c r="H12117" t="s">
        <v>13524</v>
      </c>
      <c r="I12117" t="s">
        <v>17173</v>
      </c>
      <c r="J12117" t="s">
        <v>231</v>
      </c>
      <c r="K12117" t="s">
        <v>343</v>
      </c>
      <c r="L12117" s="5">
        <v>24732</v>
      </c>
      <c r="M12117" t="s">
        <v>305</v>
      </c>
      <c r="N12117" t="s">
        <v>202</v>
      </c>
      <c r="O12117" t="s">
        <v>306</v>
      </c>
      <c r="P12117" t="s">
        <v>208</v>
      </c>
      <c r="Q12117">
        <v>10473214</v>
      </c>
      <c r="R12117" s="5">
        <v>45494</v>
      </c>
      <c r="S12117" t="s">
        <v>203</v>
      </c>
      <c r="T12117">
        <v>12</v>
      </c>
      <c r="V12117" s="5">
        <v>45544</v>
      </c>
      <c r="W12117" t="s">
        <v>2171</v>
      </c>
      <c r="X12117" t="s">
        <v>1851</v>
      </c>
      <c r="Z12117" t="s">
        <v>15306</v>
      </c>
      <c r="AS12117" t="s">
        <v>205</v>
      </c>
      <c r="AT12117" t="s">
        <v>341</v>
      </c>
    </row>
    <row r="12118" spans="1:46" hidden="1" x14ac:dyDescent="0.25">
      <c r="A12118" t="s">
        <v>198</v>
      </c>
      <c r="B12118">
        <v>926539</v>
      </c>
      <c r="C12118" t="s">
        <v>17173</v>
      </c>
      <c r="D12118" t="s">
        <v>4722</v>
      </c>
      <c r="E12118" t="s">
        <v>17173</v>
      </c>
      <c r="F12118" t="s">
        <v>10622</v>
      </c>
      <c r="G12118" t="s">
        <v>17173</v>
      </c>
      <c r="H12118" t="s">
        <v>13524</v>
      </c>
      <c r="I12118" t="s">
        <v>17173</v>
      </c>
      <c r="J12118" t="s">
        <v>231</v>
      </c>
      <c r="K12118" t="s">
        <v>343</v>
      </c>
      <c r="L12118" s="5">
        <v>24732</v>
      </c>
      <c r="M12118" t="s">
        <v>257</v>
      </c>
      <c r="N12118" t="s">
        <v>202</v>
      </c>
      <c r="O12118" t="s">
        <v>258</v>
      </c>
      <c r="P12118" t="s">
        <v>208</v>
      </c>
      <c r="Q12118">
        <v>495618</v>
      </c>
      <c r="R12118" s="5">
        <v>45515</v>
      </c>
      <c r="S12118" t="s">
        <v>294</v>
      </c>
      <c r="T12118">
        <v>19</v>
      </c>
      <c r="V12118" s="5">
        <v>45568</v>
      </c>
      <c r="W12118" t="s">
        <v>2171</v>
      </c>
      <c r="X12118" t="s">
        <v>1851</v>
      </c>
      <c r="Z12118" t="s">
        <v>14009</v>
      </c>
      <c r="AT12118" t="s">
        <v>791</v>
      </c>
    </row>
    <row r="12119" spans="1:46" hidden="1" x14ac:dyDescent="0.25">
      <c r="A12119" t="s">
        <v>198</v>
      </c>
      <c r="B12119">
        <v>926550</v>
      </c>
      <c r="C12119" t="s">
        <v>17173</v>
      </c>
      <c r="D12119" t="s">
        <v>4395</v>
      </c>
      <c r="E12119" t="s">
        <v>17173</v>
      </c>
      <c r="F12119" t="s">
        <v>9759</v>
      </c>
      <c r="G12119" t="s">
        <v>17173</v>
      </c>
      <c r="H12119" t="s">
        <v>8408</v>
      </c>
      <c r="I12119" t="s">
        <v>17173</v>
      </c>
      <c r="J12119" t="s">
        <v>199</v>
      </c>
      <c r="K12119" t="s">
        <v>671</v>
      </c>
      <c r="L12119" s="5">
        <v>16593</v>
      </c>
      <c r="N12119" t="s">
        <v>202</v>
      </c>
      <c r="P12119" t="s">
        <v>208</v>
      </c>
      <c r="Q12119">
        <v>10477221</v>
      </c>
      <c r="R12119" s="5">
        <v>45498</v>
      </c>
      <c r="S12119" t="s">
        <v>630</v>
      </c>
      <c r="T12119">
        <v>18</v>
      </c>
      <c r="V12119" s="5">
        <v>45544</v>
      </c>
      <c r="W12119" t="s">
        <v>2171</v>
      </c>
      <c r="X12119" t="s">
        <v>1851</v>
      </c>
      <c r="Z12119" t="s">
        <v>14009</v>
      </c>
      <c r="AS12119" t="s">
        <v>205</v>
      </c>
      <c r="AT12119" t="s">
        <v>2308</v>
      </c>
    </row>
    <row r="12120" spans="1:46" hidden="1" x14ac:dyDescent="0.25">
      <c r="A12120" t="s">
        <v>198</v>
      </c>
      <c r="B12120">
        <v>926550</v>
      </c>
      <c r="C12120" t="s">
        <v>17173</v>
      </c>
      <c r="D12120" t="s">
        <v>4395</v>
      </c>
      <c r="E12120" t="s">
        <v>17173</v>
      </c>
      <c r="F12120" t="s">
        <v>9759</v>
      </c>
      <c r="G12120" t="s">
        <v>17173</v>
      </c>
      <c r="H12120" t="s">
        <v>8408</v>
      </c>
      <c r="I12120" t="s">
        <v>17173</v>
      </c>
      <c r="J12120" t="s">
        <v>199</v>
      </c>
      <c r="K12120" t="s">
        <v>671</v>
      </c>
      <c r="L12120" s="5">
        <v>16593</v>
      </c>
      <c r="M12120" t="s">
        <v>365</v>
      </c>
      <c r="N12120" t="s">
        <v>202</v>
      </c>
      <c r="O12120" t="s">
        <v>227</v>
      </c>
      <c r="P12120" t="s">
        <v>208</v>
      </c>
      <c r="Q12120">
        <v>523618</v>
      </c>
      <c r="R12120" s="5">
        <v>45541</v>
      </c>
      <c r="S12120" t="s">
        <v>630</v>
      </c>
      <c r="T12120">
        <v>18</v>
      </c>
      <c r="V12120" s="5">
        <v>45587</v>
      </c>
      <c r="W12120" t="s">
        <v>2171</v>
      </c>
      <c r="X12120" t="s">
        <v>1851</v>
      </c>
      <c r="Z12120" t="s">
        <v>14009</v>
      </c>
      <c r="AT12120" t="s">
        <v>13933</v>
      </c>
    </row>
    <row r="12121" spans="1:46" hidden="1" x14ac:dyDescent="0.25">
      <c r="A12121" t="s">
        <v>198</v>
      </c>
      <c r="B12121">
        <v>926550</v>
      </c>
      <c r="C12121" t="s">
        <v>17173</v>
      </c>
      <c r="D12121" t="s">
        <v>4395</v>
      </c>
      <c r="E12121" t="s">
        <v>17173</v>
      </c>
      <c r="F12121" t="s">
        <v>9759</v>
      </c>
      <c r="G12121" t="s">
        <v>17173</v>
      </c>
      <c r="H12121" t="s">
        <v>8408</v>
      </c>
      <c r="I12121" t="s">
        <v>17173</v>
      </c>
      <c r="J12121" t="s">
        <v>199</v>
      </c>
      <c r="K12121" t="s">
        <v>671</v>
      </c>
      <c r="L12121" s="5">
        <v>16593</v>
      </c>
      <c r="M12121" t="s">
        <v>365</v>
      </c>
      <c r="N12121" t="s">
        <v>202</v>
      </c>
      <c r="O12121" t="s">
        <v>227</v>
      </c>
      <c r="P12121" t="s">
        <v>208</v>
      </c>
      <c r="Q12121">
        <v>523622</v>
      </c>
      <c r="R12121" s="5">
        <v>45541</v>
      </c>
      <c r="S12121" t="s">
        <v>519</v>
      </c>
      <c r="T12121">
        <v>64</v>
      </c>
      <c r="V12121" s="5">
        <v>45587</v>
      </c>
      <c r="W12121" t="s">
        <v>2171</v>
      </c>
      <c r="X12121" t="s">
        <v>1851</v>
      </c>
      <c r="Z12121" t="s">
        <v>14009</v>
      </c>
      <c r="AT12121" t="s">
        <v>13933</v>
      </c>
    </row>
    <row r="12122" spans="1:46" hidden="1" x14ac:dyDescent="0.25">
      <c r="A12122" t="s">
        <v>198</v>
      </c>
      <c r="B12122">
        <v>926574</v>
      </c>
      <c r="C12122" t="s">
        <v>17173</v>
      </c>
      <c r="D12122" t="s">
        <v>7134</v>
      </c>
      <c r="E12122" t="s">
        <v>17173</v>
      </c>
      <c r="G12122" t="s">
        <v>17174</v>
      </c>
      <c r="H12122" t="s">
        <v>7836</v>
      </c>
      <c r="I12122" t="s">
        <v>17173</v>
      </c>
      <c r="J12122" t="s">
        <v>199</v>
      </c>
      <c r="K12122" t="s">
        <v>541</v>
      </c>
      <c r="L12122" s="5">
        <v>45495</v>
      </c>
      <c r="N12122" t="s">
        <v>202</v>
      </c>
      <c r="P12122" t="s">
        <v>201</v>
      </c>
      <c r="Q12122">
        <v>10473873</v>
      </c>
      <c r="R12122" s="5">
        <v>45495</v>
      </c>
      <c r="S12122" t="s">
        <v>203</v>
      </c>
      <c r="T12122">
        <v>12</v>
      </c>
      <c r="V12122" s="5">
        <v>45544</v>
      </c>
      <c r="W12122" t="s">
        <v>2171</v>
      </c>
      <c r="X12122" t="s">
        <v>1851</v>
      </c>
      <c r="Z12122" t="s">
        <v>15860</v>
      </c>
      <c r="AS12122" t="s">
        <v>205</v>
      </c>
      <c r="AT12122" t="s">
        <v>406</v>
      </c>
    </row>
    <row r="12123" spans="1:46" hidden="1" x14ac:dyDescent="0.25">
      <c r="A12123" t="s">
        <v>198</v>
      </c>
      <c r="B12123">
        <v>926576</v>
      </c>
      <c r="C12123" t="s">
        <v>17173</v>
      </c>
      <c r="D12123" t="s">
        <v>5919</v>
      </c>
      <c r="E12123" t="s">
        <v>17173</v>
      </c>
      <c r="G12123" t="s">
        <v>17174</v>
      </c>
      <c r="H12123" t="s">
        <v>10623</v>
      </c>
      <c r="I12123" t="s">
        <v>17173</v>
      </c>
      <c r="J12123" t="s">
        <v>199</v>
      </c>
      <c r="K12123" t="s">
        <v>244</v>
      </c>
      <c r="L12123" s="5">
        <v>35999</v>
      </c>
      <c r="N12123" t="s">
        <v>202</v>
      </c>
      <c r="P12123" t="s">
        <v>208</v>
      </c>
      <c r="Q12123">
        <v>10473765</v>
      </c>
      <c r="R12123" s="5">
        <v>45495</v>
      </c>
      <c r="S12123" t="s">
        <v>209</v>
      </c>
      <c r="T12123">
        <v>11</v>
      </c>
      <c r="V12123" s="5">
        <v>45544</v>
      </c>
      <c r="W12123" t="s">
        <v>2171</v>
      </c>
      <c r="X12123" t="s">
        <v>1851</v>
      </c>
      <c r="Z12123" t="s">
        <v>14009</v>
      </c>
      <c r="AS12123" t="s">
        <v>205</v>
      </c>
    </row>
    <row r="12124" spans="1:46" hidden="1" x14ac:dyDescent="0.25">
      <c r="A12124" t="s">
        <v>198</v>
      </c>
      <c r="B12124">
        <v>926578</v>
      </c>
      <c r="C12124" t="s">
        <v>17173</v>
      </c>
      <c r="D12124" t="s">
        <v>5920</v>
      </c>
      <c r="E12124" t="s">
        <v>17173</v>
      </c>
      <c r="F12124" t="s">
        <v>9469</v>
      </c>
      <c r="G12124" t="s">
        <v>17173</v>
      </c>
      <c r="H12124" t="s">
        <v>12468</v>
      </c>
      <c r="I12124" t="s">
        <v>17173</v>
      </c>
      <c r="J12124" t="s">
        <v>199</v>
      </c>
      <c r="K12124" t="s">
        <v>284</v>
      </c>
      <c r="L12124" s="5">
        <v>31109</v>
      </c>
      <c r="M12124" t="s">
        <v>365</v>
      </c>
      <c r="N12124" t="s">
        <v>202</v>
      </c>
      <c r="O12124" t="s">
        <v>227</v>
      </c>
      <c r="P12124" t="s">
        <v>208</v>
      </c>
      <c r="Q12124">
        <v>495435</v>
      </c>
      <c r="R12124" s="5">
        <v>45514</v>
      </c>
      <c r="S12124" t="s">
        <v>519</v>
      </c>
      <c r="T12124">
        <v>64</v>
      </c>
      <c r="V12124" s="5">
        <v>45568</v>
      </c>
      <c r="W12124" t="s">
        <v>2171</v>
      </c>
      <c r="X12124" t="s">
        <v>1851</v>
      </c>
      <c r="Z12124" t="s">
        <v>14009</v>
      </c>
      <c r="AT12124" t="s">
        <v>3225</v>
      </c>
    </row>
    <row r="12125" spans="1:46" hidden="1" x14ac:dyDescent="0.25">
      <c r="A12125" t="s">
        <v>198</v>
      </c>
      <c r="B12125">
        <v>926578</v>
      </c>
      <c r="C12125" t="s">
        <v>17173</v>
      </c>
      <c r="D12125" t="s">
        <v>5920</v>
      </c>
      <c r="E12125" t="s">
        <v>17173</v>
      </c>
      <c r="F12125" t="s">
        <v>9469</v>
      </c>
      <c r="G12125" t="s">
        <v>17173</v>
      </c>
      <c r="H12125" t="s">
        <v>12468</v>
      </c>
      <c r="I12125" t="s">
        <v>17173</v>
      </c>
      <c r="J12125" t="s">
        <v>199</v>
      </c>
      <c r="K12125" t="s">
        <v>284</v>
      </c>
      <c r="L12125" s="5">
        <v>31109</v>
      </c>
      <c r="M12125" t="s">
        <v>305</v>
      </c>
      <c r="N12125" t="s">
        <v>202</v>
      </c>
      <c r="O12125" t="s">
        <v>306</v>
      </c>
      <c r="P12125" t="s">
        <v>208</v>
      </c>
      <c r="Q12125">
        <v>516734</v>
      </c>
      <c r="R12125" s="5">
        <v>45534</v>
      </c>
      <c r="S12125" t="s">
        <v>203</v>
      </c>
      <c r="T12125">
        <v>12</v>
      </c>
      <c r="V12125" s="5">
        <v>45568</v>
      </c>
      <c r="W12125" t="s">
        <v>2171</v>
      </c>
      <c r="X12125" t="s">
        <v>1851</v>
      </c>
      <c r="Z12125" t="s">
        <v>15326</v>
      </c>
    </row>
    <row r="12126" spans="1:46" hidden="1" x14ac:dyDescent="0.25">
      <c r="A12126" t="s">
        <v>198</v>
      </c>
      <c r="B12126">
        <v>926643</v>
      </c>
      <c r="C12126" t="s">
        <v>17173</v>
      </c>
      <c r="D12126" t="s">
        <v>5180</v>
      </c>
      <c r="E12126" t="s">
        <v>17173</v>
      </c>
      <c r="F12126" t="s">
        <v>7296</v>
      </c>
      <c r="G12126" t="s">
        <v>17173</v>
      </c>
      <c r="H12126" t="s">
        <v>4181</v>
      </c>
      <c r="I12126" t="s">
        <v>17173</v>
      </c>
      <c r="J12126" t="s">
        <v>231</v>
      </c>
      <c r="K12126" t="s">
        <v>337</v>
      </c>
      <c r="L12126" s="5">
        <v>19854</v>
      </c>
      <c r="M12126" t="s">
        <v>365</v>
      </c>
      <c r="N12126" t="s">
        <v>202</v>
      </c>
      <c r="O12126" t="s">
        <v>227</v>
      </c>
      <c r="P12126" t="s">
        <v>208</v>
      </c>
      <c r="Q12126">
        <v>505660</v>
      </c>
      <c r="R12126" s="5">
        <v>45524</v>
      </c>
      <c r="S12126" t="s">
        <v>209</v>
      </c>
      <c r="T12126">
        <v>11</v>
      </c>
      <c r="V12126" s="5">
        <v>45568</v>
      </c>
      <c r="W12126" t="s">
        <v>2171</v>
      </c>
      <c r="X12126" t="s">
        <v>1851</v>
      </c>
      <c r="Z12126" t="s">
        <v>14009</v>
      </c>
      <c r="AT12126" t="s">
        <v>3226</v>
      </c>
    </row>
    <row r="12127" spans="1:46" hidden="1" x14ac:dyDescent="0.25">
      <c r="A12127" t="s">
        <v>198</v>
      </c>
      <c r="B12127">
        <v>926739</v>
      </c>
      <c r="C12127" t="s">
        <v>17173</v>
      </c>
      <c r="D12127" t="s">
        <v>3992</v>
      </c>
      <c r="E12127" t="s">
        <v>17173</v>
      </c>
      <c r="F12127" t="s">
        <v>8869</v>
      </c>
      <c r="G12127" t="s">
        <v>17173</v>
      </c>
      <c r="H12127" t="s">
        <v>11970</v>
      </c>
      <c r="I12127" t="s">
        <v>17173</v>
      </c>
      <c r="J12127" t="s">
        <v>231</v>
      </c>
      <c r="K12127" t="s">
        <v>343</v>
      </c>
      <c r="L12127" s="5">
        <v>24732</v>
      </c>
      <c r="M12127" t="s">
        <v>305</v>
      </c>
      <c r="N12127" t="s">
        <v>202</v>
      </c>
      <c r="O12127" t="s">
        <v>306</v>
      </c>
      <c r="P12127" t="s">
        <v>208</v>
      </c>
      <c r="Q12127">
        <v>503998</v>
      </c>
      <c r="R12127" s="5">
        <v>45522</v>
      </c>
      <c r="S12127" t="s">
        <v>203</v>
      </c>
      <c r="T12127">
        <v>12</v>
      </c>
      <c r="V12127" s="5">
        <v>45568</v>
      </c>
      <c r="W12127" t="s">
        <v>2171</v>
      </c>
      <c r="X12127" t="s">
        <v>1851</v>
      </c>
      <c r="Z12127" t="s">
        <v>17894</v>
      </c>
    </row>
    <row r="12128" spans="1:46" hidden="1" x14ac:dyDescent="0.25">
      <c r="A12128" t="s">
        <v>198</v>
      </c>
      <c r="B12128">
        <v>926739</v>
      </c>
      <c r="C12128" t="s">
        <v>17173</v>
      </c>
      <c r="D12128" t="s">
        <v>3992</v>
      </c>
      <c r="E12128" t="s">
        <v>17173</v>
      </c>
      <c r="F12128" t="s">
        <v>8869</v>
      </c>
      <c r="G12128" t="s">
        <v>17173</v>
      </c>
      <c r="H12128" t="s">
        <v>11970</v>
      </c>
      <c r="I12128" t="s">
        <v>17173</v>
      </c>
      <c r="J12128" t="s">
        <v>231</v>
      </c>
      <c r="K12128" t="s">
        <v>343</v>
      </c>
      <c r="L12128" s="5">
        <v>24732</v>
      </c>
      <c r="M12128" t="s">
        <v>213</v>
      </c>
      <c r="N12128" t="s">
        <v>202</v>
      </c>
      <c r="O12128" t="s">
        <v>214</v>
      </c>
      <c r="P12128" t="s">
        <v>208</v>
      </c>
      <c r="Q12128">
        <v>510160</v>
      </c>
      <c r="R12128" s="5">
        <v>45528</v>
      </c>
      <c r="S12128" t="s">
        <v>203</v>
      </c>
      <c r="T12128">
        <v>12</v>
      </c>
      <c r="V12128" s="5">
        <v>45583</v>
      </c>
      <c r="W12128" t="s">
        <v>2171</v>
      </c>
      <c r="X12128" t="s">
        <v>1851</v>
      </c>
      <c r="Z12128" t="s">
        <v>15887</v>
      </c>
      <c r="AT12128" t="s">
        <v>3227</v>
      </c>
    </row>
    <row r="12129" spans="1:46" hidden="1" x14ac:dyDescent="0.25">
      <c r="A12129" t="s">
        <v>198</v>
      </c>
      <c r="B12129">
        <v>926739</v>
      </c>
      <c r="C12129" t="s">
        <v>17173</v>
      </c>
      <c r="D12129" t="s">
        <v>3992</v>
      </c>
      <c r="E12129" t="s">
        <v>17173</v>
      </c>
      <c r="F12129" t="s">
        <v>8869</v>
      </c>
      <c r="G12129" t="s">
        <v>17173</v>
      </c>
      <c r="H12129" t="s">
        <v>11970</v>
      </c>
      <c r="I12129" t="s">
        <v>17173</v>
      </c>
      <c r="J12129" t="s">
        <v>231</v>
      </c>
      <c r="K12129" t="s">
        <v>343</v>
      </c>
      <c r="L12129" s="5">
        <v>24732</v>
      </c>
      <c r="M12129" t="s">
        <v>213</v>
      </c>
      <c r="N12129" t="s">
        <v>202</v>
      </c>
      <c r="O12129" t="s">
        <v>214</v>
      </c>
      <c r="P12129" t="s">
        <v>208</v>
      </c>
      <c r="Q12129">
        <v>515451</v>
      </c>
      <c r="R12129" s="5">
        <v>45533</v>
      </c>
      <c r="S12129" t="s">
        <v>203</v>
      </c>
      <c r="T12129">
        <v>12</v>
      </c>
      <c r="V12129" s="5">
        <v>45583</v>
      </c>
      <c r="W12129" t="s">
        <v>2171</v>
      </c>
      <c r="X12129" t="s">
        <v>1851</v>
      </c>
      <c r="Z12129" t="s">
        <v>15260</v>
      </c>
      <c r="AT12129" t="s">
        <v>3227</v>
      </c>
    </row>
    <row r="12130" spans="1:46" hidden="1" x14ac:dyDescent="0.25">
      <c r="A12130" t="s">
        <v>198</v>
      </c>
      <c r="B12130">
        <v>926751</v>
      </c>
      <c r="C12130" t="s">
        <v>17173</v>
      </c>
      <c r="D12130" t="s">
        <v>7135</v>
      </c>
      <c r="E12130" t="s">
        <v>17173</v>
      </c>
      <c r="G12130" t="s">
        <v>17174</v>
      </c>
      <c r="H12130" t="s">
        <v>3634</v>
      </c>
      <c r="I12130" t="s">
        <v>17174</v>
      </c>
      <c r="J12130" t="s">
        <v>231</v>
      </c>
      <c r="K12130" t="s">
        <v>228</v>
      </c>
      <c r="L12130" s="5">
        <v>42460</v>
      </c>
      <c r="M12130" t="s">
        <v>305</v>
      </c>
      <c r="N12130" t="s">
        <v>202</v>
      </c>
      <c r="O12130" t="s">
        <v>306</v>
      </c>
      <c r="P12130" t="s">
        <v>237</v>
      </c>
      <c r="Q12130">
        <v>10474803</v>
      </c>
      <c r="R12130" s="5">
        <v>45495</v>
      </c>
      <c r="S12130" t="s">
        <v>203</v>
      </c>
      <c r="T12130">
        <v>12</v>
      </c>
      <c r="V12130" s="5">
        <v>45544</v>
      </c>
      <c r="W12130" t="s">
        <v>2171</v>
      </c>
      <c r="X12130" t="s">
        <v>1851</v>
      </c>
      <c r="Z12130" t="s">
        <v>15545</v>
      </c>
      <c r="AS12130" t="s">
        <v>205</v>
      </c>
      <c r="AT12130" t="s">
        <v>1756</v>
      </c>
    </row>
    <row r="12131" spans="1:46" hidden="1" x14ac:dyDescent="0.25">
      <c r="A12131" t="s">
        <v>198</v>
      </c>
      <c r="B12131">
        <v>926751</v>
      </c>
      <c r="C12131" t="s">
        <v>17173</v>
      </c>
      <c r="D12131" t="s">
        <v>7135</v>
      </c>
      <c r="E12131" t="s">
        <v>17173</v>
      </c>
      <c r="G12131" t="s">
        <v>17174</v>
      </c>
      <c r="H12131" t="s">
        <v>3634</v>
      </c>
      <c r="I12131" t="s">
        <v>17174</v>
      </c>
      <c r="J12131" t="s">
        <v>231</v>
      </c>
      <c r="K12131" t="s">
        <v>228</v>
      </c>
      <c r="L12131" s="5">
        <v>42460</v>
      </c>
      <c r="M12131" t="s">
        <v>238</v>
      </c>
      <c r="N12131" t="s">
        <v>202</v>
      </c>
      <c r="O12131" t="s">
        <v>237</v>
      </c>
      <c r="P12131" t="s">
        <v>237</v>
      </c>
      <c r="Q12131">
        <v>493482</v>
      </c>
      <c r="R12131" s="5">
        <v>45512</v>
      </c>
      <c r="S12131" t="s">
        <v>209</v>
      </c>
      <c r="T12131">
        <v>11</v>
      </c>
      <c r="V12131" s="5">
        <v>45568</v>
      </c>
      <c r="W12131" t="s">
        <v>2171</v>
      </c>
      <c r="X12131" t="s">
        <v>1851</v>
      </c>
      <c r="Z12131" t="s">
        <v>14009</v>
      </c>
      <c r="AT12131" t="s">
        <v>3228</v>
      </c>
    </row>
    <row r="12132" spans="1:46" hidden="1" x14ac:dyDescent="0.25">
      <c r="A12132" t="s">
        <v>198</v>
      </c>
      <c r="B12132">
        <v>926774</v>
      </c>
      <c r="C12132" t="s">
        <v>17173</v>
      </c>
      <c r="D12132" t="s">
        <v>7136</v>
      </c>
      <c r="E12132" t="s">
        <v>17173</v>
      </c>
      <c r="G12132" t="s">
        <v>17174</v>
      </c>
      <c r="H12132" t="s">
        <v>12424</v>
      </c>
      <c r="I12132" t="s">
        <v>17173</v>
      </c>
      <c r="J12132" t="s">
        <v>231</v>
      </c>
      <c r="K12132" t="s">
        <v>770</v>
      </c>
      <c r="L12132" s="5">
        <v>45495</v>
      </c>
      <c r="N12132" t="s">
        <v>202</v>
      </c>
      <c r="P12132" t="s">
        <v>201</v>
      </c>
      <c r="Q12132">
        <v>10475099</v>
      </c>
      <c r="R12132" s="5">
        <v>45496</v>
      </c>
      <c r="S12132" t="s">
        <v>203</v>
      </c>
      <c r="T12132">
        <v>12</v>
      </c>
      <c r="V12132" s="5">
        <v>45544</v>
      </c>
      <c r="W12132" t="s">
        <v>2171</v>
      </c>
      <c r="X12132" t="s">
        <v>1851</v>
      </c>
      <c r="Z12132" t="s">
        <v>15860</v>
      </c>
      <c r="AS12132" t="s">
        <v>205</v>
      </c>
      <c r="AT12132" t="s">
        <v>3223</v>
      </c>
    </row>
    <row r="12133" spans="1:46" hidden="1" x14ac:dyDescent="0.25">
      <c r="A12133" t="s">
        <v>198</v>
      </c>
      <c r="B12133">
        <v>926774</v>
      </c>
      <c r="C12133" t="s">
        <v>17173</v>
      </c>
      <c r="D12133" t="s">
        <v>7136</v>
      </c>
      <c r="E12133" t="s">
        <v>17173</v>
      </c>
      <c r="G12133" t="s">
        <v>17174</v>
      </c>
      <c r="H12133" t="s">
        <v>12424</v>
      </c>
      <c r="I12133" t="s">
        <v>17173</v>
      </c>
      <c r="J12133" t="s">
        <v>231</v>
      </c>
      <c r="K12133" t="s">
        <v>200</v>
      </c>
      <c r="L12133" s="5">
        <v>45495</v>
      </c>
      <c r="N12133" t="s">
        <v>202</v>
      </c>
      <c r="P12133" t="s">
        <v>201</v>
      </c>
      <c r="Q12133">
        <v>10478452</v>
      </c>
      <c r="R12133" s="5">
        <v>45499</v>
      </c>
      <c r="S12133" t="s">
        <v>203</v>
      </c>
      <c r="T12133">
        <v>12</v>
      </c>
      <c r="V12133" s="5">
        <v>45544</v>
      </c>
      <c r="W12133" t="s">
        <v>2171</v>
      </c>
      <c r="X12133" t="s">
        <v>1851</v>
      </c>
      <c r="Z12133" t="s">
        <v>15668</v>
      </c>
      <c r="AS12133" t="s">
        <v>263</v>
      </c>
      <c r="AT12133" t="s">
        <v>755</v>
      </c>
    </row>
    <row r="12134" spans="1:46" hidden="1" x14ac:dyDescent="0.25">
      <c r="A12134" t="s">
        <v>198</v>
      </c>
      <c r="B12134">
        <v>926778</v>
      </c>
      <c r="C12134" t="s">
        <v>17173</v>
      </c>
      <c r="D12134" t="s">
        <v>7137</v>
      </c>
      <c r="E12134" t="s">
        <v>17173</v>
      </c>
      <c r="G12134" t="s">
        <v>17174</v>
      </c>
      <c r="H12134" t="s">
        <v>13525</v>
      </c>
      <c r="I12134" t="s">
        <v>17173</v>
      </c>
      <c r="J12134" t="s">
        <v>199</v>
      </c>
      <c r="K12134" t="s">
        <v>541</v>
      </c>
      <c r="L12134" s="5">
        <v>45496</v>
      </c>
      <c r="N12134" t="s">
        <v>202</v>
      </c>
      <c r="P12134" t="s">
        <v>201</v>
      </c>
      <c r="Q12134">
        <v>10475103</v>
      </c>
      <c r="R12134" s="5">
        <v>45496</v>
      </c>
      <c r="S12134" t="s">
        <v>203</v>
      </c>
      <c r="T12134">
        <v>12</v>
      </c>
      <c r="V12134" s="5">
        <v>45544</v>
      </c>
      <c r="W12134" t="s">
        <v>2171</v>
      </c>
      <c r="X12134" t="s">
        <v>1851</v>
      </c>
      <c r="Z12134" t="s">
        <v>15860</v>
      </c>
      <c r="AS12134" t="s">
        <v>205</v>
      </c>
      <c r="AT12134" t="s">
        <v>406</v>
      </c>
    </row>
    <row r="12135" spans="1:46" hidden="1" x14ac:dyDescent="0.25">
      <c r="A12135" t="s">
        <v>198</v>
      </c>
      <c r="B12135">
        <v>926781</v>
      </c>
      <c r="C12135" t="s">
        <v>17173</v>
      </c>
      <c r="D12135" t="s">
        <v>6001</v>
      </c>
      <c r="E12135" t="s">
        <v>17173</v>
      </c>
      <c r="F12135" t="s">
        <v>10623</v>
      </c>
      <c r="G12135" t="s">
        <v>17173</v>
      </c>
      <c r="H12135" t="s">
        <v>13526</v>
      </c>
      <c r="I12135" t="s">
        <v>17173</v>
      </c>
      <c r="J12135" t="s">
        <v>199</v>
      </c>
      <c r="K12135" t="s">
        <v>581</v>
      </c>
      <c r="L12135" s="5">
        <v>45496</v>
      </c>
      <c r="M12135" t="s">
        <v>238</v>
      </c>
      <c r="N12135" t="s">
        <v>202</v>
      </c>
      <c r="O12135" t="s">
        <v>237</v>
      </c>
      <c r="P12135" t="s">
        <v>201</v>
      </c>
      <c r="Q12135">
        <v>490514</v>
      </c>
      <c r="R12135" s="5">
        <v>45510</v>
      </c>
      <c r="S12135" t="s">
        <v>279</v>
      </c>
      <c r="T12135">
        <v>13</v>
      </c>
      <c r="V12135" s="5">
        <v>45568</v>
      </c>
      <c r="W12135" t="s">
        <v>2171</v>
      </c>
      <c r="X12135" t="s">
        <v>1851</v>
      </c>
      <c r="Z12135" t="s">
        <v>15277</v>
      </c>
      <c r="AT12135" t="s">
        <v>3229</v>
      </c>
    </row>
    <row r="12136" spans="1:46" hidden="1" x14ac:dyDescent="0.25">
      <c r="A12136" t="s">
        <v>198</v>
      </c>
      <c r="B12136">
        <v>926781</v>
      </c>
      <c r="C12136" t="s">
        <v>17173</v>
      </c>
      <c r="D12136" t="s">
        <v>6001</v>
      </c>
      <c r="E12136" t="s">
        <v>17173</v>
      </c>
      <c r="F12136" t="s">
        <v>10623</v>
      </c>
      <c r="G12136" t="s">
        <v>17173</v>
      </c>
      <c r="H12136" t="s">
        <v>13526</v>
      </c>
      <c r="I12136" t="s">
        <v>17173</v>
      </c>
      <c r="J12136" t="s">
        <v>199</v>
      </c>
      <c r="K12136" t="s">
        <v>397</v>
      </c>
      <c r="L12136" s="5">
        <v>45496</v>
      </c>
      <c r="M12136" t="s">
        <v>238</v>
      </c>
      <c r="N12136" t="s">
        <v>202</v>
      </c>
      <c r="O12136" t="s">
        <v>237</v>
      </c>
      <c r="P12136" t="s">
        <v>237</v>
      </c>
      <c r="Q12136">
        <v>512532</v>
      </c>
      <c r="R12136" s="5">
        <v>45531</v>
      </c>
      <c r="S12136" t="s">
        <v>203</v>
      </c>
      <c r="T12136">
        <v>12</v>
      </c>
      <c r="V12136" s="5">
        <v>45568</v>
      </c>
      <c r="W12136" t="s">
        <v>2171</v>
      </c>
      <c r="X12136" t="s">
        <v>1851</v>
      </c>
      <c r="Z12136" t="s">
        <v>15642</v>
      </c>
      <c r="AT12136" t="s">
        <v>3229</v>
      </c>
    </row>
    <row r="12137" spans="1:46" hidden="1" x14ac:dyDescent="0.25">
      <c r="A12137" t="s">
        <v>198</v>
      </c>
      <c r="B12137">
        <v>926781</v>
      </c>
      <c r="C12137" t="s">
        <v>17173</v>
      </c>
      <c r="D12137" t="s">
        <v>6001</v>
      </c>
      <c r="E12137" t="s">
        <v>17173</v>
      </c>
      <c r="F12137" t="s">
        <v>10623</v>
      </c>
      <c r="G12137" t="s">
        <v>17173</v>
      </c>
      <c r="H12137" t="s">
        <v>13526</v>
      </c>
      <c r="I12137" t="s">
        <v>17173</v>
      </c>
      <c r="J12137" t="s">
        <v>199</v>
      </c>
      <c r="K12137" t="s">
        <v>397</v>
      </c>
      <c r="L12137" s="5">
        <v>45496</v>
      </c>
      <c r="M12137" t="s">
        <v>238</v>
      </c>
      <c r="N12137" t="s">
        <v>202</v>
      </c>
      <c r="O12137" t="s">
        <v>237</v>
      </c>
      <c r="P12137" t="s">
        <v>237</v>
      </c>
      <c r="Q12137">
        <v>526956</v>
      </c>
      <c r="R12137" s="5">
        <v>45545</v>
      </c>
      <c r="S12137" t="s">
        <v>279</v>
      </c>
      <c r="T12137">
        <v>13</v>
      </c>
      <c r="V12137" s="5">
        <v>45587</v>
      </c>
      <c r="W12137" t="s">
        <v>2171</v>
      </c>
      <c r="X12137" t="s">
        <v>1851</v>
      </c>
      <c r="Z12137" t="s">
        <v>15337</v>
      </c>
      <c r="AT12137" t="s">
        <v>3229</v>
      </c>
    </row>
    <row r="12138" spans="1:46" hidden="1" x14ac:dyDescent="0.25">
      <c r="A12138" t="s">
        <v>198</v>
      </c>
      <c r="B12138">
        <v>926781</v>
      </c>
      <c r="C12138" t="s">
        <v>17173</v>
      </c>
      <c r="D12138" t="s">
        <v>6001</v>
      </c>
      <c r="E12138" t="s">
        <v>17173</v>
      </c>
      <c r="F12138" t="s">
        <v>10623</v>
      </c>
      <c r="G12138" t="s">
        <v>17173</v>
      </c>
      <c r="H12138" t="s">
        <v>13526</v>
      </c>
      <c r="I12138" t="s">
        <v>17173</v>
      </c>
      <c r="J12138" t="s">
        <v>199</v>
      </c>
      <c r="K12138" t="s">
        <v>397</v>
      </c>
      <c r="L12138" s="5">
        <v>45496</v>
      </c>
      <c r="M12138" t="s">
        <v>238</v>
      </c>
      <c r="N12138" t="s">
        <v>202</v>
      </c>
      <c r="O12138" t="s">
        <v>237</v>
      </c>
      <c r="P12138" t="s">
        <v>237</v>
      </c>
      <c r="Q12138">
        <v>539997</v>
      </c>
      <c r="R12138" s="5">
        <v>45557</v>
      </c>
      <c r="S12138" t="s">
        <v>203</v>
      </c>
      <c r="T12138">
        <v>12</v>
      </c>
      <c r="V12138" s="5">
        <v>45587</v>
      </c>
      <c r="W12138" t="s">
        <v>2171</v>
      </c>
      <c r="X12138" t="s">
        <v>1851</v>
      </c>
      <c r="Z12138" t="s">
        <v>15888</v>
      </c>
      <c r="AT12138" t="s">
        <v>3229</v>
      </c>
    </row>
    <row r="12139" spans="1:46" hidden="1" x14ac:dyDescent="0.25">
      <c r="A12139" t="s">
        <v>198</v>
      </c>
      <c r="B12139">
        <v>926789</v>
      </c>
      <c r="C12139" t="s">
        <v>17173</v>
      </c>
      <c r="D12139" t="s">
        <v>4467</v>
      </c>
      <c r="E12139" t="s">
        <v>17173</v>
      </c>
      <c r="F12139" t="s">
        <v>7291</v>
      </c>
      <c r="G12139" t="s">
        <v>17173</v>
      </c>
      <c r="H12139" t="s">
        <v>7536</v>
      </c>
      <c r="I12139" t="s">
        <v>17173</v>
      </c>
      <c r="J12139" t="s">
        <v>199</v>
      </c>
      <c r="K12139" t="s">
        <v>444</v>
      </c>
      <c r="L12139" s="5">
        <v>25609</v>
      </c>
      <c r="M12139" t="s">
        <v>213</v>
      </c>
      <c r="N12139" t="s">
        <v>202</v>
      </c>
      <c r="O12139" t="s">
        <v>214</v>
      </c>
      <c r="P12139" t="s">
        <v>208</v>
      </c>
      <c r="Q12139">
        <v>518729</v>
      </c>
      <c r="R12139" s="5">
        <v>45537</v>
      </c>
      <c r="S12139" t="s">
        <v>630</v>
      </c>
      <c r="T12139">
        <v>18</v>
      </c>
      <c r="V12139" s="5">
        <v>45587</v>
      </c>
      <c r="W12139" t="s">
        <v>2171</v>
      </c>
      <c r="X12139" t="s">
        <v>1851</v>
      </c>
      <c r="Z12139" t="s">
        <v>15263</v>
      </c>
      <c r="AT12139" t="s">
        <v>13934</v>
      </c>
    </row>
    <row r="12140" spans="1:46" hidden="1" x14ac:dyDescent="0.25">
      <c r="A12140" t="s">
        <v>198</v>
      </c>
      <c r="B12140">
        <v>926821</v>
      </c>
      <c r="C12140" t="s">
        <v>17173</v>
      </c>
      <c r="D12140" t="s">
        <v>7138</v>
      </c>
      <c r="E12140" t="s">
        <v>17173</v>
      </c>
      <c r="F12140" t="s">
        <v>10624</v>
      </c>
      <c r="G12140" t="s">
        <v>17173</v>
      </c>
      <c r="H12140" t="s">
        <v>7225</v>
      </c>
      <c r="I12140" t="s">
        <v>17173</v>
      </c>
      <c r="J12140" t="s">
        <v>231</v>
      </c>
      <c r="K12140" t="s">
        <v>541</v>
      </c>
      <c r="L12140" s="5">
        <v>45496</v>
      </c>
      <c r="N12140" t="s">
        <v>202</v>
      </c>
      <c r="P12140" t="s">
        <v>201</v>
      </c>
      <c r="Q12140">
        <v>10475420</v>
      </c>
      <c r="R12140" s="5">
        <v>45496</v>
      </c>
      <c r="S12140" t="s">
        <v>203</v>
      </c>
      <c r="T12140">
        <v>12</v>
      </c>
      <c r="V12140" s="5">
        <v>45544</v>
      </c>
      <c r="W12140" t="s">
        <v>2171</v>
      </c>
      <c r="X12140" t="s">
        <v>1851</v>
      </c>
      <c r="Z12140" t="s">
        <v>15475</v>
      </c>
      <c r="AS12140" t="s">
        <v>205</v>
      </c>
      <c r="AT12140" t="s">
        <v>3223</v>
      </c>
    </row>
    <row r="12141" spans="1:46" hidden="1" x14ac:dyDescent="0.25">
      <c r="A12141" t="s">
        <v>198</v>
      </c>
      <c r="B12141">
        <v>926821</v>
      </c>
      <c r="C12141" t="s">
        <v>17173</v>
      </c>
      <c r="D12141" t="s">
        <v>7138</v>
      </c>
      <c r="E12141" t="s">
        <v>17173</v>
      </c>
      <c r="F12141" t="s">
        <v>10624</v>
      </c>
      <c r="G12141" t="s">
        <v>17173</v>
      </c>
      <c r="H12141" t="s">
        <v>7225</v>
      </c>
      <c r="I12141" t="s">
        <v>17173</v>
      </c>
      <c r="J12141" t="s">
        <v>231</v>
      </c>
      <c r="K12141" t="s">
        <v>531</v>
      </c>
      <c r="L12141" s="5">
        <v>45496</v>
      </c>
      <c r="N12141" t="s">
        <v>202</v>
      </c>
      <c r="P12141" t="s">
        <v>201</v>
      </c>
      <c r="Q12141">
        <v>10478607</v>
      </c>
      <c r="R12141" s="5">
        <v>45499</v>
      </c>
      <c r="S12141" t="s">
        <v>203</v>
      </c>
      <c r="T12141">
        <v>12</v>
      </c>
      <c r="V12141" s="5">
        <v>45544</v>
      </c>
      <c r="W12141" t="s">
        <v>2171</v>
      </c>
      <c r="X12141" t="s">
        <v>1851</v>
      </c>
      <c r="Z12141" t="s">
        <v>15466</v>
      </c>
      <c r="AS12141" t="s">
        <v>263</v>
      </c>
      <c r="AT12141" t="s">
        <v>3230</v>
      </c>
    </row>
    <row r="12142" spans="1:46" hidden="1" x14ac:dyDescent="0.25">
      <c r="A12142" t="s">
        <v>198</v>
      </c>
      <c r="B12142">
        <v>926825</v>
      </c>
      <c r="C12142" t="s">
        <v>17173</v>
      </c>
      <c r="D12142" t="s">
        <v>3888</v>
      </c>
      <c r="E12142" t="s">
        <v>17173</v>
      </c>
      <c r="F12142" t="s">
        <v>5422</v>
      </c>
      <c r="G12142" t="s">
        <v>17173</v>
      </c>
      <c r="H12142" t="s">
        <v>7298</v>
      </c>
      <c r="I12142" t="s">
        <v>17173</v>
      </c>
      <c r="J12142" t="s">
        <v>231</v>
      </c>
      <c r="K12142" t="s">
        <v>674</v>
      </c>
      <c r="L12142" s="5">
        <v>15127</v>
      </c>
      <c r="M12142" t="s">
        <v>365</v>
      </c>
      <c r="N12142" t="s">
        <v>202</v>
      </c>
      <c r="O12142" t="s">
        <v>227</v>
      </c>
      <c r="P12142" t="s">
        <v>208</v>
      </c>
      <c r="Q12142">
        <v>492178</v>
      </c>
      <c r="R12142" s="5">
        <v>45511</v>
      </c>
      <c r="S12142" t="s">
        <v>209</v>
      </c>
      <c r="T12142">
        <v>11</v>
      </c>
      <c r="V12142" s="5">
        <v>45568</v>
      </c>
      <c r="W12142" t="s">
        <v>2171</v>
      </c>
      <c r="X12142" t="s">
        <v>1851</v>
      </c>
      <c r="Z12142" t="s">
        <v>14009</v>
      </c>
      <c r="AT12142" t="s">
        <v>3231</v>
      </c>
    </row>
    <row r="12143" spans="1:46" hidden="1" x14ac:dyDescent="0.25">
      <c r="A12143" t="s">
        <v>198</v>
      </c>
      <c r="B12143">
        <v>926900</v>
      </c>
      <c r="C12143" t="s">
        <v>17173</v>
      </c>
      <c r="D12143" t="s">
        <v>4112</v>
      </c>
      <c r="E12143" t="s">
        <v>17173</v>
      </c>
      <c r="F12143" t="s">
        <v>7494</v>
      </c>
      <c r="G12143" t="s">
        <v>17173</v>
      </c>
      <c r="H12143" t="s">
        <v>10927</v>
      </c>
      <c r="I12143" t="s">
        <v>17173</v>
      </c>
      <c r="J12143" t="s">
        <v>199</v>
      </c>
      <c r="K12143" t="s">
        <v>281</v>
      </c>
      <c r="L12143" s="5">
        <v>33892</v>
      </c>
      <c r="N12143" t="s">
        <v>202</v>
      </c>
      <c r="P12143" t="s">
        <v>208</v>
      </c>
      <c r="Q12143">
        <v>10476082</v>
      </c>
      <c r="R12143" s="5">
        <v>45497</v>
      </c>
      <c r="S12143" t="s">
        <v>209</v>
      </c>
      <c r="T12143">
        <v>11</v>
      </c>
      <c r="V12143" s="5">
        <v>45544</v>
      </c>
      <c r="W12143" t="s">
        <v>2171</v>
      </c>
      <c r="X12143" t="s">
        <v>1851</v>
      </c>
      <c r="Z12143" t="s">
        <v>14009</v>
      </c>
      <c r="AS12143" t="s">
        <v>205</v>
      </c>
      <c r="AT12143" t="s">
        <v>415</v>
      </c>
    </row>
    <row r="12144" spans="1:46" hidden="1" x14ac:dyDescent="0.25">
      <c r="A12144" t="s">
        <v>198</v>
      </c>
      <c r="B12144">
        <v>926901</v>
      </c>
      <c r="C12144" t="s">
        <v>17173</v>
      </c>
      <c r="D12144" t="s">
        <v>3976</v>
      </c>
      <c r="E12144" t="s">
        <v>17173</v>
      </c>
      <c r="F12144" t="s">
        <v>7829</v>
      </c>
      <c r="G12144" t="s">
        <v>17173</v>
      </c>
      <c r="H12144" t="s">
        <v>9926</v>
      </c>
      <c r="I12144" t="s">
        <v>17173</v>
      </c>
      <c r="J12144" t="s">
        <v>231</v>
      </c>
      <c r="K12144" t="s">
        <v>336</v>
      </c>
      <c r="L12144" s="5">
        <v>26562</v>
      </c>
      <c r="M12144" t="s">
        <v>305</v>
      </c>
      <c r="N12144" t="s">
        <v>202</v>
      </c>
      <c r="O12144" t="s">
        <v>306</v>
      </c>
      <c r="P12144" t="s">
        <v>208</v>
      </c>
      <c r="Q12144">
        <v>10476025</v>
      </c>
      <c r="R12144" s="5">
        <v>45496</v>
      </c>
      <c r="S12144" t="s">
        <v>209</v>
      </c>
      <c r="T12144">
        <v>11</v>
      </c>
      <c r="V12144" s="5">
        <v>45544</v>
      </c>
      <c r="W12144" t="s">
        <v>2171</v>
      </c>
      <c r="X12144" t="s">
        <v>1851</v>
      </c>
      <c r="Z12144" t="s">
        <v>14009</v>
      </c>
      <c r="AS12144" t="s">
        <v>205</v>
      </c>
    </row>
    <row r="12145" spans="1:46" hidden="1" x14ac:dyDescent="0.25">
      <c r="A12145" t="s">
        <v>198</v>
      </c>
      <c r="B12145">
        <v>926920</v>
      </c>
      <c r="C12145" t="s">
        <v>17173</v>
      </c>
      <c r="D12145" t="s">
        <v>7139</v>
      </c>
      <c r="E12145" t="s">
        <v>17173</v>
      </c>
      <c r="F12145" t="s">
        <v>10625</v>
      </c>
      <c r="G12145" t="s">
        <v>17173</v>
      </c>
      <c r="H12145" t="s">
        <v>11301</v>
      </c>
      <c r="I12145" t="s">
        <v>17173</v>
      </c>
      <c r="J12145" t="s">
        <v>231</v>
      </c>
      <c r="K12145" t="s">
        <v>541</v>
      </c>
      <c r="L12145" s="5">
        <v>45497</v>
      </c>
      <c r="N12145" t="s">
        <v>202</v>
      </c>
      <c r="P12145" t="s">
        <v>201</v>
      </c>
      <c r="Q12145">
        <v>10476536</v>
      </c>
      <c r="R12145" s="5">
        <v>45497</v>
      </c>
      <c r="S12145" t="s">
        <v>203</v>
      </c>
      <c r="T12145">
        <v>12</v>
      </c>
      <c r="V12145" s="5">
        <v>45544</v>
      </c>
      <c r="W12145" t="s">
        <v>2171</v>
      </c>
      <c r="X12145" t="s">
        <v>1851</v>
      </c>
      <c r="Z12145" t="s">
        <v>17847</v>
      </c>
      <c r="AS12145" t="s">
        <v>205</v>
      </c>
      <c r="AT12145" t="s">
        <v>406</v>
      </c>
    </row>
    <row r="12146" spans="1:46" hidden="1" x14ac:dyDescent="0.25">
      <c r="A12146" t="s">
        <v>198</v>
      </c>
      <c r="B12146">
        <v>926920</v>
      </c>
      <c r="C12146" t="s">
        <v>17173</v>
      </c>
      <c r="D12146" t="s">
        <v>7139</v>
      </c>
      <c r="E12146" t="s">
        <v>17173</v>
      </c>
      <c r="F12146" t="s">
        <v>10625</v>
      </c>
      <c r="G12146" t="s">
        <v>17173</v>
      </c>
      <c r="H12146" t="s">
        <v>11301</v>
      </c>
      <c r="I12146" t="s">
        <v>17173</v>
      </c>
      <c r="J12146" t="s">
        <v>231</v>
      </c>
      <c r="K12146" t="s">
        <v>593</v>
      </c>
      <c r="L12146" s="5">
        <v>45497</v>
      </c>
      <c r="N12146" t="s">
        <v>202</v>
      </c>
      <c r="P12146" t="s">
        <v>201</v>
      </c>
      <c r="Q12146">
        <v>10478617</v>
      </c>
      <c r="R12146" s="5">
        <v>45499</v>
      </c>
      <c r="S12146" t="s">
        <v>203</v>
      </c>
      <c r="T12146">
        <v>12</v>
      </c>
      <c r="V12146" s="5">
        <v>45544</v>
      </c>
      <c r="W12146" t="s">
        <v>2171</v>
      </c>
      <c r="X12146" t="s">
        <v>1851</v>
      </c>
      <c r="Z12146" t="s">
        <v>15668</v>
      </c>
      <c r="AS12146" t="s">
        <v>263</v>
      </c>
      <c r="AT12146" t="s">
        <v>1415</v>
      </c>
    </row>
    <row r="12147" spans="1:46" hidden="1" x14ac:dyDescent="0.25">
      <c r="A12147" t="s">
        <v>198</v>
      </c>
      <c r="B12147">
        <v>926920</v>
      </c>
      <c r="C12147" t="s">
        <v>17173</v>
      </c>
      <c r="D12147" t="s">
        <v>7139</v>
      </c>
      <c r="E12147" t="s">
        <v>17173</v>
      </c>
      <c r="F12147" t="s">
        <v>10625</v>
      </c>
      <c r="G12147" t="s">
        <v>17173</v>
      </c>
      <c r="H12147" t="s">
        <v>11301</v>
      </c>
      <c r="I12147" t="s">
        <v>17173</v>
      </c>
      <c r="J12147" t="s">
        <v>231</v>
      </c>
      <c r="K12147" t="s">
        <v>576</v>
      </c>
      <c r="L12147" s="5">
        <v>45497</v>
      </c>
      <c r="M12147" t="s">
        <v>238</v>
      </c>
      <c r="N12147" t="s">
        <v>202</v>
      </c>
      <c r="O12147" t="s">
        <v>237</v>
      </c>
      <c r="P12147" t="s">
        <v>201</v>
      </c>
      <c r="Q12147">
        <v>485095</v>
      </c>
      <c r="R12147" s="5">
        <v>45505</v>
      </c>
      <c r="S12147" t="s">
        <v>203</v>
      </c>
      <c r="T12147">
        <v>12</v>
      </c>
      <c r="V12147" s="5">
        <v>45568</v>
      </c>
      <c r="W12147" t="s">
        <v>2171</v>
      </c>
      <c r="X12147" t="s">
        <v>1851</v>
      </c>
      <c r="Z12147" t="s">
        <v>17860</v>
      </c>
      <c r="AT12147" t="s">
        <v>743</v>
      </c>
    </row>
    <row r="12148" spans="1:46" hidden="1" x14ac:dyDescent="0.25">
      <c r="A12148" t="s">
        <v>198</v>
      </c>
      <c r="B12148">
        <v>926985</v>
      </c>
      <c r="C12148" t="s">
        <v>17173</v>
      </c>
      <c r="D12148" t="s">
        <v>4008</v>
      </c>
      <c r="E12148" t="s">
        <v>17173</v>
      </c>
      <c r="F12148" t="s">
        <v>7405</v>
      </c>
      <c r="G12148" t="s">
        <v>17173</v>
      </c>
      <c r="H12148" t="s">
        <v>10847</v>
      </c>
      <c r="I12148" t="s">
        <v>17173</v>
      </c>
      <c r="J12148" t="s">
        <v>199</v>
      </c>
      <c r="K12148" t="s">
        <v>410</v>
      </c>
      <c r="L12148" s="5">
        <v>29836</v>
      </c>
      <c r="N12148" t="s">
        <v>202</v>
      </c>
      <c r="P12148" t="s">
        <v>208</v>
      </c>
      <c r="Q12148">
        <v>10477770</v>
      </c>
      <c r="R12148" s="5">
        <v>45499</v>
      </c>
      <c r="S12148" t="s">
        <v>209</v>
      </c>
      <c r="T12148">
        <v>11</v>
      </c>
      <c r="V12148" s="5">
        <v>45544</v>
      </c>
      <c r="W12148" t="s">
        <v>2171</v>
      </c>
      <c r="X12148" t="s">
        <v>1851</v>
      </c>
      <c r="Z12148" t="s">
        <v>14009</v>
      </c>
      <c r="AS12148" t="s">
        <v>205</v>
      </c>
      <c r="AT12148" t="s">
        <v>2203</v>
      </c>
    </row>
    <row r="12149" spans="1:46" hidden="1" x14ac:dyDescent="0.25">
      <c r="A12149" t="s">
        <v>198</v>
      </c>
      <c r="B12149">
        <v>926985</v>
      </c>
      <c r="C12149" t="s">
        <v>17173</v>
      </c>
      <c r="D12149" t="s">
        <v>4008</v>
      </c>
      <c r="E12149" t="s">
        <v>17173</v>
      </c>
      <c r="F12149" t="s">
        <v>7405</v>
      </c>
      <c r="G12149" t="s">
        <v>17173</v>
      </c>
      <c r="H12149" t="s">
        <v>10847</v>
      </c>
      <c r="I12149" t="s">
        <v>17173</v>
      </c>
      <c r="J12149" t="s">
        <v>199</v>
      </c>
      <c r="K12149" t="s">
        <v>410</v>
      </c>
      <c r="L12149" s="5">
        <v>29836</v>
      </c>
      <c r="M12149" t="s">
        <v>257</v>
      </c>
      <c r="N12149" t="s">
        <v>202</v>
      </c>
      <c r="O12149" t="s">
        <v>258</v>
      </c>
      <c r="P12149" t="s">
        <v>208</v>
      </c>
      <c r="Q12149">
        <v>495262</v>
      </c>
      <c r="R12149" s="5">
        <v>45514</v>
      </c>
      <c r="S12149" t="s">
        <v>209</v>
      </c>
      <c r="T12149">
        <v>11</v>
      </c>
      <c r="V12149" s="5">
        <v>45568</v>
      </c>
      <c r="W12149" t="s">
        <v>2171</v>
      </c>
      <c r="X12149" t="s">
        <v>1851</v>
      </c>
      <c r="Z12149" t="s">
        <v>14009</v>
      </c>
      <c r="AT12149" t="s">
        <v>527</v>
      </c>
    </row>
    <row r="12150" spans="1:46" hidden="1" x14ac:dyDescent="0.25">
      <c r="A12150" t="s">
        <v>198</v>
      </c>
      <c r="B12150">
        <v>927035</v>
      </c>
      <c r="C12150" t="s">
        <v>17173</v>
      </c>
      <c r="D12150" t="s">
        <v>4526</v>
      </c>
      <c r="E12150" t="s">
        <v>17173</v>
      </c>
      <c r="F12150" t="s">
        <v>10626</v>
      </c>
      <c r="G12150" t="s">
        <v>17173</v>
      </c>
      <c r="H12150" t="s">
        <v>13527</v>
      </c>
      <c r="I12150" t="s">
        <v>17173</v>
      </c>
      <c r="J12150" t="s">
        <v>231</v>
      </c>
      <c r="K12150" t="s">
        <v>290</v>
      </c>
      <c r="L12150" s="5">
        <v>26212</v>
      </c>
      <c r="M12150" t="s">
        <v>305</v>
      </c>
      <c r="N12150" t="s">
        <v>202</v>
      </c>
      <c r="O12150" t="s">
        <v>306</v>
      </c>
      <c r="P12150" t="s">
        <v>208</v>
      </c>
      <c r="Q12150">
        <v>10477641</v>
      </c>
      <c r="R12150" s="5">
        <v>45499</v>
      </c>
      <c r="S12150" t="s">
        <v>203</v>
      </c>
      <c r="T12150">
        <v>12</v>
      </c>
      <c r="V12150" s="5">
        <v>45544</v>
      </c>
      <c r="W12150" t="s">
        <v>2171</v>
      </c>
      <c r="X12150" t="s">
        <v>1851</v>
      </c>
      <c r="Z12150" t="s">
        <v>15285</v>
      </c>
      <c r="AS12150" t="s">
        <v>263</v>
      </c>
    </row>
    <row r="12151" spans="1:46" hidden="1" x14ac:dyDescent="0.25">
      <c r="A12151" t="s">
        <v>198</v>
      </c>
      <c r="B12151">
        <v>927059</v>
      </c>
      <c r="C12151" t="s">
        <v>17173</v>
      </c>
      <c r="D12151" t="s">
        <v>7140</v>
      </c>
      <c r="E12151" t="s">
        <v>17173</v>
      </c>
      <c r="F12151" t="s">
        <v>10627</v>
      </c>
      <c r="G12151" t="s">
        <v>17173</v>
      </c>
      <c r="H12151" t="s">
        <v>13528</v>
      </c>
      <c r="I12151" t="s">
        <v>17173</v>
      </c>
      <c r="J12151" t="s">
        <v>231</v>
      </c>
      <c r="K12151" t="s">
        <v>405</v>
      </c>
      <c r="L12151" s="5">
        <v>45498</v>
      </c>
      <c r="M12151" t="s">
        <v>238</v>
      </c>
      <c r="N12151" t="s">
        <v>202</v>
      </c>
      <c r="O12151" t="s">
        <v>237</v>
      </c>
      <c r="P12151" t="s">
        <v>201</v>
      </c>
      <c r="Q12151">
        <v>494712</v>
      </c>
      <c r="R12151" s="5">
        <v>45513</v>
      </c>
      <c r="S12151" t="s">
        <v>279</v>
      </c>
      <c r="T12151">
        <v>13</v>
      </c>
      <c r="V12151" s="5">
        <v>45568</v>
      </c>
      <c r="W12151" t="s">
        <v>2171</v>
      </c>
      <c r="X12151" t="s">
        <v>1851</v>
      </c>
      <c r="Z12151" t="s">
        <v>15277</v>
      </c>
      <c r="AT12151" t="s">
        <v>3232</v>
      </c>
    </row>
    <row r="12152" spans="1:46" hidden="1" x14ac:dyDescent="0.25">
      <c r="A12152" t="s">
        <v>198</v>
      </c>
      <c r="B12152">
        <v>927077</v>
      </c>
      <c r="C12152" t="s">
        <v>17173</v>
      </c>
      <c r="D12152" t="s">
        <v>7141</v>
      </c>
      <c r="E12152" t="s">
        <v>17173</v>
      </c>
      <c r="F12152" t="s">
        <v>10628</v>
      </c>
      <c r="G12152" t="s">
        <v>17173</v>
      </c>
      <c r="H12152" t="s">
        <v>7291</v>
      </c>
      <c r="I12152" t="s">
        <v>17173</v>
      </c>
      <c r="J12152" t="s">
        <v>199</v>
      </c>
      <c r="K12152" t="s">
        <v>541</v>
      </c>
      <c r="L12152" s="5">
        <v>45499</v>
      </c>
      <c r="N12152" t="s">
        <v>202</v>
      </c>
      <c r="P12152" t="s">
        <v>201</v>
      </c>
      <c r="Q12152">
        <v>10477973</v>
      </c>
      <c r="R12152" s="5">
        <v>45499</v>
      </c>
      <c r="S12152" t="s">
        <v>203</v>
      </c>
      <c r="T12152">
        <v>12</v>
      </c>
      <c r="V12152" s="5">
        <v>45544</v>
      </c>
      <c r="W12152" t="s">
        <v>2171</v>
      </c>
      <c r="X12152" t="s">
        <v>1851</v>
      </c>
      <c r="Z12152" t="s">
        <v>15356</v>
      </c>
      <c r="AS12152" t="s">
        <v>263</v>
      </c>
      <c r="AT12152" t="s">
        <v>1417</v>
      </c>
    </row>
    <row r="12153" spans="1:46" hidden="1" x14ac:dyDescent="0.25">
      <c r="A12153" t="s">
        <v>198</v>
      </c>
      <c r="B12153">
        <v>927077</v>
      </c>
      <c r="C12153" t="s">
        <v>17173</v>
      </c>
      <c r="D12153" t="s">
        <v>7141</v>
      </c>
      <c r="E12153" t="s">
        <v>17173</v>
      </c>
      <c r="F12153" t="s">
        <v>10628</v>
      </c>
      <c r="G12153" t="s">
        <v>17173</v>
      </c>
      <c r="H12153" t="s">
        <v>7291</v>
      </c>
      <c r="I12153" t="s">
        <v>17173</v>
      </c>
      <c r="J12153" t="s">
        <v>199</v>
      </c>
      <c r="K12153" t="s">
        <v>545</v>
      </c>
      <c r="L12153" s="5">
        <v>45499</v>
      </c>
      <c r="M12153" t="s">
        <v>238</v>
      </c>
      <c r="N12153" t="s">
        <v>202</v>
      </c>
      <c r="O12153" t="s">
        <v>237</v>
      </c>
      <c r="P12153" t="s">
        <v>201</v>
      </c>
      <c r="Q12153">
        <v>491593</v>
      </c>
      <c r="R12153" s="5">
        <v>45511</v>
      </c>
      <c r="S12153" t="s">
        <v>203</v>
      </c>
      <c r="T12153">
        <v>12</v>
      </c>
      <c r="V12153" s="5">
        <v>45568</v>
      </c>
      <c r="W12153" t="s">
        <v>2171</v>
      </c>
      <c r="X12153" t="s">
        <v>1851</v>
      </c>
      <c r="Z12153" t="s">
        <v>15295</v>
      </c>
      <c r="AT12153" t="s">
        <v>3233</v>
      </c>
    </row>
    <row r="12154" spans="1:46" hidden="1" x14ac:dyDescent="0.25">
      <c r="A12154" t="s">
        <v>198</v>
      </c>
      <c r="B12154">
        <v>927094</v>
      </c>
      <c r="C12154" t="s">
        <v>17173</v>
      </c>
      <c r="D12154" t="s">
        <v>5924</v>
      </c>
      <c r="E12154" t="s">
        <v>17173</v>
      </c>
      <c r="F12154" t="s">
        <v>9471</v>
      </c>
      <c r="G12154" t="s">
        <v>17173</v>
      </c>
      <c r="H12154" t="s">
        <v>7789</v>
      </c>
      <c r="I12154" t="s">
        <v>17173</v>
      </c>
      <c r="J12154" t="s">
        <v>199</v>
      </c>
      <c r="K12154" t="s">
        <v>315</v>
      </c>
      <c r="L12154" s="5">
        <v>33603</v>
      </c>
      <c r="M12154" t="s">
        <v>252</v>
      </c>
      <c r="N12154" t="s">
        <v>202</v>
      </c>
      <c r="O12154" t="s">
        <v>227</v>
      </c>
      <c r="P12154" t="s">
        <v>208</v>
      </c>
      <c r="Q12154">
        <v>485550</v>
      </c>
      <c r="R12154" s="5">
        <v>45506</v>
      </c>
      <c r="S12154" t="s">
        <v>519</v>
      </c>
      <c r="T12154">
        <v>64</v>
      </c>
      <c r="V12154" s="5">
        <v>45568</v>
      </c>
      <c r="W12154" t="s">
        <v>2171</v>
      </c>
      <c r="X12154" t="s">
        <v>1851</v>
      </c>
      <c r="Z12154" t="s">
        <v>14009</v>
      </c>
    </row>
    <row r="12155" spans="1:46" hidden="1" x14ac:dyDescent="0.25">
      <c r="A12155" t="s">
        <v>198</v>
      </c>
      <c r="B12155">
        <v>927190</v>
      </c>
      <c r="C12155" t="s">
        <v>17173</v>
      </c>
      <c r="D12155" t="s">
        <v>4061</v>
      </c>
      <c r="E12155" t="s">
        <v>17173</v>
      </c>
      <c r="F12155" t="s">
        <v>10629</v>
      </c>
      <c r="G12155" t="s">
        <v>17173</v>
      </c>
      <c r="H12155" t="s">
        <v>13529</v>
      </c>
      <c r="I12155" t="s">
        <v>17173</v>
      </c>
      <c r="J12155" t="s">
        <v>231</v>
      </c>
      <c r="K12155" t="s">
        <v>232</v>
      </c>
      <c r="L12155" s="5">
        <v>22660</v>
      </c>
      <c r="M12155" t="s">
        <v>305</v>
      </c>
      <c r="N12155" t="s">
        <v>202</v>
      </c>
      <c r="O12155" t="s">
        <v>306</v>
      </c>
      <c r="P12155" t="s">
        <v>208</v>
      </c>
      <c r="Q12155">
        <v>10479200</v>
      </c>
      <c r="R12155" s="5">
        <v>45500</v>
      </c>
      <c r="S12155" t="s">
        <v>241</v>
      </c>
      <c r="T12155">
        <v>3</v>
      </c>
      <c r="V12155" s="5">
        <v>45544</v>
      </c>
      <c r="W12155" t="s">
        <v>2171</v>
      </c>
      <c r="X12155" t="s">
        <v>1851</v>
      </c>
      <c r="Z12155" t="s">
        <v>14009</v>
      </c>
      <c r="AS12155" t="s">
        <v>205</v>
      </c>
      <c r="AT12155" t="s">
        <v>415</v>
      </c>
    </row>
    <row r="12156" spans="1:46" hidden="1" x14ac:dyDescent="0.25">
      <c r="A12156" t="s">
        <v>198</v>
      </c>
      <c r="B12156">
        <v>927198</v>
      </c>
      <c r="C12156" t="s">
        <v>17173</v>
      </c>
      <c r="D12156" t="s">
        <v>4626</v>
      </c>
      <c r="E12156" t="s">
        <v>17173</v>
      </c>
      <c r="F12156" t="s">
        <v>8414</v>
      </c>
      <c r="G12156" t="s">
        <v>17173</v>
      </c>
      <c r="H12156" t="s">
        <v>11633</v>
      </c>
      <c r="I12156" t="s">
        <v>17173</v>
      </c>
      <c r="J12156" t="s">
        <v>199</v>
      </c>
      <c r="K12156" t="s">
        <v>444</v>
      </c>
      <c r="L12156" s="5">
        <v>25711</v>
      </c>
      <c r="M12156" t="s">
        <v>213</v>
      </c>
      <c r="N12156" t="s">
        <v>202</v>
      </c>
      <c r="O12156" t="s">
        <v>214</v>
      </c>
      <c r="P12156" t="s">
        <v>208</v>
      </c>
      <c r="Q12156">
        <v>494449</v>
      </c>
      <c r="R12156" s="5">
        <v>45513</v>
      </c>
      <c r="S12156" t="s">
        <v>356</v>
      </c>
      <c r="T12156">
        <v>36</v>
      </c>
      <c r="V12156" s="5">
        <v>45583</v>
      </c>
      <c r="W12156" t="s">
        <v>2171</v>
      </c>
      <c r="X12156" t="s">
        <v>1851</v>
      </c>
      <c r="Z12156" t="s">
        <v>15821</v>
      </c>
      <c r="AA12156" t="s">
        <v>3234</v>
      </c>
      <c r="AT12156" t="s">
        <v>3235</v>
      </c>
    </row>
    <row r="12157" spans="1:46" hidden="1" x14ac:dyDescent="0.25">
      <c r="A12157" t="s">
        <v>198</v>
      </c>
      <c r="B12157">
        <v>927198</v>
      </c>
      <c r="C12157" t="s">
        <v>17173</v>
      </c>
      <c r="D12157" t="s">
        <v>4626</v>
      </c>
      <c r="E12157" t="s">
        <v>17173</v>
      </c>
      <c r="F12157" t="s">
        <v>8414</v>
      </c>
      <c r="G12157" t="s">
        <v>17173</v>
      </c>
      <c r="H12157" t="s">
        <v>11633</v>
      </c>
      <c r="I12157" t="s">
        <v>17173</v>
      </c>
      <c r="J12157" t="s">
        <v>199</v>
      </c>
      <c r="K12157" t="s">
        <v>444</v>
      </c>
      <c r="L12157" s="5">
        <v>25711</v>
      </c>
      <c r="M12157" t="s">
        <v>213</v>
      </c>
      <c r="N12157" t="s">
        <v>202</v>
      </c>
      <c r="O12157" t="s">
        <v>214</v>
      </c>
      <c r="P12157" t="s">
        <v>208</v>
      </c>
      <c r="Q12157">
        <v>501589</v>
      </c>
      <c r="R12157" s="5">
        <v>45519</v>
      </c>
      <c r="S12157" t="s">
        <v>215</v>
      </c>
      <c r="T12157">
        <v>21</v>
      </c>
      <c r="V12157" s="5">
        <v>45583</v>
      </c>
      <c r="W12157" t="s">
        <v>2171</v>
      </c>
      <c r="X12157" t="s">
        <v>1851</v>
      </c>
      <c r="Z12157" t="s">
        <v>14009</v>
      </c>
      <c r="AA12157" t="s">
        <v>3236</v>
      </c>
      <c r="AT12157" t="s">
        <v>3235</v>
      </c>
    </row>
    <row r="12158" spans="1:46" hidden="1" x14ac:dyDescent="0.25">
      <c r="A12158" t="s">
        <v>198</v>
      </c>
      <c r="B12158">
        <v>927215</v>
      </c>
      <c r="C12158" t="s">
        <v>17173</v>
      </c>
      <c r="D12158" t="s">
        <v>4431</v>
      </c>
      <c r="E12158" t="s">
        <v>17173</v>
      </c>
      <c r="F12158" t="s">
        <v>8415</v>
      </c>
      <c r="G12158" t="s">
        <v>17173</v>
      </c>
      <c r="H12158" t="s">
        <v>11634</v>
      </c>
      <c r="I12158" t="s">
        <v>17173</v>
      </c>
      <c r="J12158" t="s">
        <v>231</v>
      </c>
      <c r="K12158" t="s">
        <v>232</v>
      </c>
      <c r="L12158" s="5">
        <v>22646</v>
      </c>
      <c r="M12158" t="s">
        <v>213</v>
      </c>
      <c r="N12158" t="s">
        <v>202</v>
      </c>
      <c r="O12158" t="s">
        <v>214</v>
      </c>
      <c r="P12158" t="s">
        <v>208</v>
      </c>
      <c r="Q12158">
        <v>494570</v>
      </c>
      <c r="R12158" s="5">
        <v>45513</v>
      </c>
      <c r="S12158" t="s">
        <v>215</v>
      </c>
      <c r="T12158">
        <v>21</v>
      </c>
      <c r="V12158" s="5">
        <v>45583</v>
      </c>
      <c r="W12158" t="s">
        <v>2171</v>
      </c>
      <c r="X12158" t="s">
        <v>1851</v>
      </c>
      <c r="Z12158" t="s">
        <v>15821</v>
      </c>
      <c r="AA12158" t="s">
        <v>3237</v>
      </c>
      <c r="AT12158" t="s">
        <v>3238</v>
      </c>
    </row>
    <row r="12159" spans="1:46" hidden="1" x14ac:dyDescent="0.25">
      <c r="A12159" t="s">
        <v>198</v>
      </c>
      <c r="B12159">
        <v>927251</v>
      </c>
      <c r="C12159" t="s">
        <v>17173</v>
      </c>
      <c r="D12159" t="s">
        <v>7142</v>
      </c>
      <c r="E12159" t="s">
        <v>17173</v>
      </c>
      <c r="G12159" t="s">
        <v>17174</v>
      </c>
      <c r="H12159" t="s">
        <v>4807</v>
      </c>
      <c r="I12159" t="s">
        <v>17173</v>
      </c>
      <c r="J12159" t="s">
        <v>231</v>
      </c>
      <c r="K12159" t="s">
        <v>424</v>
      </c>
      <c r="L12159" s="5">
        <v>45499</v>
      </c>
      <c r="M12159" t="s">
        <v>238</v>
      </c>
      <c r="N12159" t="s">
        <v>202</v>
      </c>
      <c r="O12159" t="s">
        <v>237</v>
      </c>
      <c r="P12159" t="s">
        <v>201</v>
      </c>
      <c r="Q12159">
        <v>489171</v>
      </c>
      <c r="R12159" s="5">
        <v>45509</v>
      </c>
      <c r="S12159" t="s">
        <v>209</v>
      </c>
      <c r="T12159">
        <v>11</v>
      </c>
      <c r="V12159" s="5">
        <v>45568</v>
      </c>
      <c r="W12159" t="s">
        <v>2171</v>
      </c>
      <c r="X12159" t="s">
        <v>1851</v>
      </c>
      <c r="Z12159" t="s">
        <v>14009</v>
      </c>
      <c r="AT12159" t="s">
        <v>3042</v>
      </c>
    </row>
    <row r="12160" spans="1:46" hidden="1" x14ac:dyDescent="0.25">
      <c r="A12160" t="s">
        <v>198</v>
      </c>
      <c r="B12160">
        <v>927265</v>
      </c>
      <c r="C12160" t="s">
        <v>17173</v>
      </c>
      <c r="D12160" t="s">
        <v>7143</v>
      </c>
      <c r="E12160" t="s">
        <v>17173</v>
      </c>
      <c r="F12160" t="s">
        <v>10630</v>
      </c>
      <c r="G12160" t="s">
        <v>17173</v>
      </c>
      <c r="H12160" t="s">
        <v>3855</v>
      </c>
      <c r="I12160" t="s">
        <v>17173</v>
      </c>
      <c r="J12160" t="s">
        <v>199</v>
      </c>
      <c r="K12160" t="s">
        <v>228</v>
      </c>
      <c r="L12160" s="5">
        <v>42316</v>
      </c>
      <c r="M12160" t="s">
        <v>238</v>
      </c>
      <c r="N12160" t="s">
        <v>202</v>
      </c>
      <c r="O12160" t="s">
        <v>237</v>
      </c>
      <c r="P12160" t="s">
        <v>237</v>
      </c>
      <c r="Q12160">
        <v>487243</v>
      </c>
      <c r="R12160" s="5">
        <v>45507</v>
      </c>
      <c r="S12160" t="s">
        <v>279</v>
      </c>
      <c r="T12160">
        <v>13</v>
      </c>
      <c r="V12160" s="5">
        <v>45568</v>
      </c>
      <c r="W12160" t="s">
        <v>2171</v>
      </c>
      <c r="X12160" t="s">
        <v>1851</v>
      </c>
      <c r="Z12160" t="s">
        <v>15277</v>
      </c>
      <c r="AT12160" t="s">
        <v>2169</v>
      </c>
    </row>
    <row r="12161" spans="1:46" hidden="1" x14ac:dyDescent="0.25">
      <c r="A12161" t="s">
        <v>198</v>
      </c>
      <c r="B12161">
        <v>927293</v>
      </c>
      <c r="C12161" t="s">
        <v>17173</v>
      </c>
      <c r="D12161" t="s">
        <v>4938</v>
      </c>
      <c r="E12161" t="s">
        <v>17173</v>
      </c>
      <c r="F12161" t="s">
        <v>10631</v>
      </c>
      <c r="G12161" t="s">
        <v>17173</v>
      </c>
      <c r="H12161" t="s">
        <v>13530</v>
      </c>
      <c r="I12161" t="s">
        <v>17173</v>
      </c>
      <c r="J12161" t="s">
        <v>231</v>
      </c>
      <c r="K12161" t="s">
        <v>347</v>
      </c>
      <c r="L12161" s="5">
        <v>23143</v>
      </c>
      <c r="M12161" t="s">
        <v>257</v>
      </c>
      <c r="N12161" t="s">
        <v>202</v>
      </c>
      <c r="O12161" t="s">
        <v>258</v>
      </c>
      <c r="P12161" t="s">
        <v>208</v>
      </c>
      <c r="Q12161">
        <v>485972</v>
      </c>
      <c r="R12161" s="5">
        <v>45506</v>
      </c>
      <c r="S12161" t="s">
        <v>209</v>
      </c>
      <c r="T12161">
        <v>11</v>
      </c>
      <c r="V12161" s="5">
        <v>45568</v>
      </c>
      <c r="W12161" t="s">
        <v>2171</v>
      </c>
      <c r="X12161" t="s">
        <v>1851</v>
      </c>
      <c r="Z12161" t="s">
        <v>14009</v>
      </c>
      <c r="AT12161" t="s">
        <v>3239</v>
      </c>
    </row>
    <row r="12162" spans="1:46" hidden="1" x14ac:dyDescent="0.25">
      <c r="A12162" t="s">
        <v>198</v>
      </c>
      <c r="B12162">
        <v>927301</v>
      </c>
      <c r="C12162" t="s">
        <v>17173</v>
      </c>
      <c r="D12162" t="s">
        <v>5927</v>
      </c>
      <c r="E12162" t="s">
        <v>17173</v>
      </c>
      <c r="F12162" t="s">
        <v>7339</v>
      </c>
      <c r="G12162" t="s">
        <v>17173</v>
      </c>
      <c r="H12162" t="s">
        <v>3515</v>
      </c>
      <c r="I12162" t="s">
        <v>17174</v>
      </c>
      <c r="J12162" t="s">
        <v>199</v>
      </c>
      <c r="K12162" t="s">
        <v>274</v>
      </c>
      <c r="L12162" s="5">
        <v>32008</v>
      </c>
      <c r="N12162" t="s">
        <v>202</v>
      </c>
      <c r="P12162" t="s">
        <v>208</v>
      </c>
      <c r="Q12162">
        <v>10479420</v>
      </c>
      <c r="R12162" s="5">
        <v>45500</v>
      </c>
      <c r="S12162" t="s">
        <v>209</v>
      </c>
      <c r="T12162">
        <v>11</v>
      </c>
      <c r="V12162" s="5">
        <v>45544</v>
      </c>
      <c r="W12162" t="s">
        <v>2171</v>
      </c>
      <c r="X12162" t="s">
        <v>1851</v>
      </c>
      <c r="Z12162" t="s">
        <v>14009</v>
      </c>
      <c r="AS12162" t="s">
        <v>205</v>
      </c>
      <c r="AT12162" t="s">
        <v>2415</v>
      </c>
    </row>
    <row r="12163" spans="1:46" hidden="1" x14ac:dyDescent="0.25">
      <c r="A12163" t="s">
        <v>198</v>
      </c>
      <c r="B12163">
        <v>927314</v>
      </c>
      <c r="C12163" t="s">
        <v>17173</v>
      </c>
      <c r="D12163" t="s">
        <v>4457</v>
      </c>
      <c r="E12163" t="s">
        <v>17173</v>
      </c>
      <c r="F12163" t="s">
        <v>7830</v>
      </c>
      <c r="G12163" t="s">
        <v>17173</v>
      </c>
      <c r="H12163" t="s">
        <v>11179</v>
      </c>
      <c r="I12163" t="s">
        <v>17173</v>
      </c>
      <c r="J12163" t="s">
        <v>199</v>
      </c>
      <c r="K12163" t="s">
        <v>266</v>
      </c>
      <c r="L12163" s="5">
        <v>21495</v>
      </c>
      <c r="M12163" t="s">
        <v>305</v>
      </c>
      <c r="N12163" t="s">
        <v>202</v>
      </c>
      <c r="O12163" t="s">
        <v>306</v>
      </c>
      <c r="P12163" t="s">
        <v>208</v>
      </c>
      <c r="Q12163">
        <v>10479830</v>
      </c>
      <c r="R12163" s="5">
        <v>45501</v>
      </c>
      <c r="S12163" t="s">
        <v>209</v>
      </c>
      <c r="T12163">
        <v>11</v>
      </c>
      <c r="V12163" s="5">
        <v>45544</v>
      </c>
      <c r="W12163" t="s">
        <v>2171</v>
      </c>
      <c r="X12163" t="s">
        <v>1851</v>
      </c>
      <c r="Z12163" t="s">
        <v>14009</v>
      </c>
      <c r="AS12163" t="s">
        <v>263</v>
      </c>
      <c r="AT12163" t="s">
        <v>925</v>
      </c>
    </row>
    <row r="12164" spans="1:46" hidden="1" x14ac:dyDescent="0.25">
      <c r="A12164" t="s">
        <v>198</v>
      </c>
      <c r="B12164">
        <v>927314</v>
      </c>
      <c r="C12164" t="s">
        <v>17173</v>
      </c>
      <c r="D12164" t="s">
        <v>4457</v>
      </c>
      <c r="E12164" t="s">
        <v>17173</v>
      </c>
      <c r="F12164" t="s">
        <v>7830</v>
      </c>
      <c r="G12164" t="s">
        <v>17173</v>
      </c>
      <c r="H12164" t="s">
        <v>11179</v>
      </c>
      <c r="I12164" t="s">
        <v>17173</v>
      </c>
      <c r="J12164" t="s">
        <v>199</v>
      </c>
      <c r="K12164" t="s">
        <v>266</v>
      </c>
      <c r="L12164" s="5">
        <v>21495</v>
      </c>
      <c r="M12164" t="s">
        <v>213</v>
      </c>
      <c r="N12164" t="s">
        <v>202</v>
      </c>
      <c r="O12164" t="s">
        <v>214</v>
      </c>
      <c r="P12164" t="s">
        <v>208</v>
      </c>
      <c r="Q12164">
        <v>494459</v>
      </c>
      <c r="R12164" s="5">
        <v>45513</v>
      </c>
      <c r="S12164" t="s">
        <v>203</v>
      </c>
      <c r="T12164">
        <v>12</v>
      </c>
      <c r="V12164" s="5">
        <v>45583</v>
      </c>
      <c r="W12164" t="s">
        <v>2171</v>
      </c>
      <c r="X12164" t="s">
        <v>1851</v>
      </c>
      <c r="Z12164" t="s">
        <v>15821</v>
      </c>
      <c r="AT12164" t="s">
        <v>927</v>
      </c>
    </row>
    <row r="12165" spans="1:46" hidden="1" x14ac:dyDescent="0.25">
      <c r="A12165" t="s">
        <v>198</v>
      </c>
      <c r="B12165">
        <v>927314</v>
      </c>
      <c r="C12165" t="s">
        <v>17173</v>
      </c>
      <c r="D12165" t="s">
        <v>4457</v>
      </c>
      <c r="E12165" t="s">
        <v>17173</v>
      </c>
      <c r="F12165" t="s">
        <v>7830</v>
      </c>
      <c r="G12165" t="s">
        <v>17173</v>
      </c>
      <c r="H12165" t="s">
        <v>11179</v>
      </c>
      <c r="I12165" t="s">
        <v>17173</v>
      </c>
      <c r="J12165" t="s">
        <v>199</v>
      </c>
      <c r="K12165" t="s">
        <v>266</v>
      </c>
      <c r="L12165" s="5">
        <v>21495</v>
      </c>
      <c r="M12165" t="s">
        <v>213</v>
      </c>
      <c r="N12165" t="s">
        <v>202</v>
      </c>
      <c r="O12165" t="s">
        <v>214</v>
      </c>
      <c r="P12165" t="s">
        <v>208</v>
      </c>
      <c r="Q12165">
        <v>514089</v>
      </c>
      <c r="R12165" s="5">
        <v>45532</v>
      </c>
      <c r="S12165" t="s">
        <v>276</v>
      </c>
      <c r="T12165">
        <v>89</v>
      </c>
      <c r="V12165" s="5">
        <v>45583</v>
      </c>
      <c r="W12165" t="s">
        <v>2171</v>
      </c>
      <c r="X12165" t="s">
        <v>1851</v>
      </c>
      <c r="Z12165" t="s">
        <v>15889</v>
      </c>
      <c r="AT12165" t="s">
        <v>927</v>
      </c>
    </row>
    <row r="12166" spans="1:46" hidden="1" x14ac:dyDescent="0.25">
      <c r="A12166" t="s">
        <v>198</v>
      </c>
      <c r="B12166">
        <v>927315</v>
      </c>
      <c r="C12166" t="s">
        <v>17173</v>
      </c>
      <c r="D12166" t="s">
        <v>4106</v>
      </c>
      <c r="E12166" t="s">
        <v>17173</v>
      </c>
      <c r="F12166" t="s">
        <v>3634</v>
      </c>
      <c r="G12166" t="s">
        <v>17173</v>
      </c>
      <c r="H12166" t="s">
        <v>11323</v>
      </c>
      <c r="I12166" t="s">
        <v>17173</v>
      </c>
      <c r="J12166" t="s">
        <v>199</v>
      </c>
      <c r="K12166" t="s">
        <v>408</v>
      </c>
      <c r="L12166" s="5">
        <v>19302</v>
      </c>
      <c r="M12166" t="s">
        <v>257</v>
      </c>
      <c r="N12166" t="s">
        <v>202</v>
      </c>
      <c r="O12166" t="s">
        <v>258</v>
      </c>
      <c r="P12166" t="s">
        <v>208</v>
      </c>
      <c r="Q12166">
        <v>510078</v>
      </c>
      <c r="R12166" s="5">
        <v>45528</v>
      </c>
      <c r="S12166" t="s">
        <v>393</v>
      </c>
      <c r="T12166">
        <v>91</v>
      </c>
      <c r="V12166" s="5">
        <v>45583</v>
      </c>
      <c r="W12166" t="s">
        <v>2171</v>
      </c>
      <c r="X12166" t="s">
        <v>1851</v>
      </c>
      <c r="Z12166" t="s">
        <v>14009</v>
      </c>
      <c r="AA12166" t="s">
        <v>1234</v>
      </c>
      <c r="AT12166" t="s">
        <v>1060</v>
      </c>
    </row>
    <row r="12167" spans="1:46" hidden="1" x14ac:dyDescent="0.25">
      <c r="A12167" t="s">
        <v>198</v>
      </c>
      <c r="B12167">
        <v>927315</v>
      </c>
      <c r="C12167" t="s">
        <v>17173</v>
      </c>
      <c r="D12167" t="s">
        <v>4106</v>
      </c>
      <c r="E12167" t="s">
        <v>17173</v>
      </c>
      <c r="F12167" t="s">
        <v>3634</v>
      </c>
      <c r="G12167" t="s">
        <v>17173</v>
      </c>
      <c r="H12167" t="s">
        <v>11323</v>
      </c>
      <c r="I12167" t="s">
        <v>17173</v>
      </c>
      <c r="J12167" t="s">
        <v>199</v>
      </c>
      <c r="K12167" t="s">
        <v>408</v>
      </c>
      <c r="L12167" s="5">
        <v>19302</v>
      </c>
      <c r="M12167" t="s">
        <v>365</v>
      </c>
      <c r="N12167" t="s">
        <v>202</v>
      </c>
      <c r="O12167" t="s">
        <v>227</v>
      </c>
      <c r="P12167" t="s">
        <v>208</v>
      </c>
      <c r="Q12167">
        <v>516431</v>
      </c>
      <c r="R12167" s="5">
        <v>45534</v>
      </c>
      <c r="S12167" t="s">
        <v>209</v>
      </c>
      <c r="T12167">
        <v>11</v>
      </c>
      <c r="V12167" s="5">
        <v>45568</v>
      </c>
      <c r="W12167" t="s">
        <v>2171</v>
      </c>
      <c r="X12167" t="s">
        <v>1851</v>
      </c>
      <c r="Z12167" t="s">
        <v>14009</v>
      </c>
      <c r="AT12167" t="s">
        <v>1060</v>
      </c>
    </row>
    <row r="12168" spans="1:46" hidden="1" x14ac:dyDescent="0.25">
      <c r="A12168" t="s">
        <v>198</v>
      </c>
      <c r="B12168">
        <v>927315</v>
      </c>
      <c r="C12168" t="s">
        <v>17173</v>
      </c>
      <c r="D12168" t="s">
        <v>4106</v>
      </c>
      <c r="E12168" t="s">
        <v>17173</v>
      </c>
      <c r="F12168" t="s">
        <v>3634</v>
      </c>
      <c r="G12168" t="s">
        <v>17173</v>
      </c>
      <c r="H12168" t="s">
        <v>11323</v>
      </c>
      <c r="I12168" t="s">
        <v>17173</v>
      </c>
      <c r="J12168" t="s">
        <v>199</v>
      </c>
      <c r="K12168" t="s">
        <v>408</v>
      </c>
      <c r="L12168" s="5">
        <v>19302</v>
      </c>
      <c r="M12168" t="s">
        <v>365</v>
      </c>
      <c r="N12168" t="s">
        <v>202</v>
      </c>
      <c r="O12168" t="s">
        <v>227</v>
      </c>
      <c r="P12168" t="s">
        <v>208</v>
      </c>
      <c r="Q12168">
        <v>529918</v>
      </c>
      <c r="R12168" s="5">
        <v>45547</v>
      </c>
      <c r="S12168" t="s">
        <v>215</v>
      </c>
      <c r="T12168">
        <v>21</v>
      </c>
      <c r="V12168" s="5">
        <v>45587</v>
      </c>
      <c r="W12168" t="s">
        <v>2171</v>
      </c>
      <c r="X12168" t="s">
        <v>1851</v>
      </c>
      <c r="Z12168" t="s">
        <v>14009</v>
      </c>
      <c r="AT12168" t="s">
        <v>1060</v>
      </c>
    </row>
    <row r="12169" spans="1:46" hidden="1" x14ac:dyDescent="0.25">
      <c r="A12169" t="s">
        <v>198</v>
      </c>
      <c r="B12169">
        <v>927318</v>
      </c>
      <c r="C12169" t="s">
        <v>17173</v>
      </c>
      <c r="D12169" t="s">
        <v>7144</v>
      </c>
      <c r="E12169" t="s">
        <v>17173</v>
      </c>
      <c r="G12169" t="s">
        <v>17174</v>
      </c>
      <c r="H12169" t="s">
        <v>13439</v>
      </c>
      <c r="I12169" t="s">
        <v>17173</v>
      </c>
      <c r="J12169" t="s">
        <v>199</v>
      </c>
      <c r="K12169" t="s">
        <v>347</v>
      </c>
      <c r="L12169" s="5">
        <v>23123</v>
      </c>
      <c r="M12169" t="s">
        <v>252</v>
      </c>
      <c r="N12169" t="s">
        <v>202</v>
      </c>
      <c r="O12169" t="s">
        <v>253</v>
      </c>
      <c r="P12169" t="s">
        <v>208</v>
      </c>
      <c r="Q12169">
        <v>10479596</v>
      </c>
      <c r="R12169" s="5">
        <v>45500</v>
      </c>
      <c r="S12169" t="s">
        <v>519</v>
      </c>
      <c r="T12169">
        <v>64</v>
      </c>
      <c r="V12169" s="5">
        <v>45544</v>
      </c>
      <c r="W12169" t="s">
        <v>2171</v>
      </c>
      <c r="X12169" t="s">
        <v>1851</v>
      </c>
      <c r="Z12169" t="s">
        <v>14009</v>
      </c>
      <c r="AS12169" t="s">
        <v>263</v>
      </c>
    </row>
    <row r="12170" spans="1:46" hidden="1" x14ac:dyDescent="0.25">
      <c r="A12170" t="s">
        <v>198</v>
      </c>
      <c r="B12170">
        <v>927326</v>
      </c>
      <c r="C12170" t="s">
        <v>17173</v>
      </c>
      <c r="D12170" t="s">
        <v>3300</v>
      </c>
      <c r="E12170" t="s">
        <v>17174</v>
      </c>
      <c r="F12170" t="s">
        <v>7298</v>
      </c>
      <c r="G12170" t="s">
        <v>17173</v>
      </c>
      <c r="H12170" t="s">
        <v>9153</v>
      </c>
      <c r="I12170" t="s">
        <v>17173</v>
      </c>
      <c r="J12170" t="s">
        <v>199</v>
      </c>
      <c r="K12170" t="s">
        <v>457</v>
      </c>
      <c r="L12170" s="5">
        <v>23472</v>
      </c>
      <c r="M12170" t="s">
        <v>305</v>
      </c>
      <c r="N12170" t="s">
        <v>202</v>
      </c>
      <c r="O12170" t="s">
        <v>306</v>
      </c>
      <c r="P12170" t="s">
        <v>208</v>
      </c>
      <c r="Q12170">
        <v>10479826</v>
      </c>
      <c r="R12170" s="5">
        <v>45501</v>
      </c>
      <c r="S12170" t="s">
        <v>209</v>
      </c>
      <c r="T12170">
        <v>11</v>
      </c>
      <c r="V12170" s="5">
        <v>45544</v>
      </c>
      <c r="W12170" t="s">
        <v>2171</v>
      </c>
      <c r="X12170" t="s">
        <v>1851</v>
      </c>
      <c r="Z12170" t="s">
        <v>14009</v>
      </c>
      <c r="AS12170" t="s">
        <v>263</v>
      </c>
    </row>
    <row r="12171" spans="1:46" hidden="1" x14ac:dyDescent="0.25">
      <c r="A12171" t="s">
        <v>198</v>
      </c>
      <c r="B12171">
        <v>927349</v>
      </c>
      <c r="C12171" t="s">
        <v>17173</v>
      </c>
      <c r="D12171" t="s">
        <v>4839</v>
      </c>
      <c r="E12171" t="s">
        <v>17173</v>
      </c>
      <c r="F12171" t="s">
        <v>8468</v>
      </c>
      <c r="G12171" t="s">
        <v>17173</v>
      </c>
      <c r="H12171" t="s">
        <v>11668</v>
      </c>
      <c r="I12171" t="s">
        <v>17173</v>
      </c>
      <c r="J12171" t="s">
        <v>199</v>
      </c>
      <c r="K12171" t="s">
        <v>444</v>
      </c>
      <c r="L12171" s="5">
        <v>25449</v>
      </c>
      <c r="N12171" t="s">
        <v>202</v>
      </c>
      <c r="P12171" t="s">
        <v>208</v>
      </c>
      <c r="Q12171">
        <v>10481405</v>
      </c>
      <c r="R12171" s="5">
        <v>45502</v>
      </c>
      <c r="S12171" t="s">
        <v>296</v>
      </c>
      <c r="T12171">
        <v>67</v>
      </c>
      <c r="V12171" s="5">
        <v>45544</v>
      </c>
      <c r="W12171" t="s">
        <v>2171</v>
      </c>
      <c r="X12171" t="s">
        <v>1851</v>
      </c>
      <c r="Z12171" t="s">
        <v>14009</v>
      </c>
      <c r="AS12171" t="s">
        <v>205</v>
      </c>
    </row>
    <row r="12172" spans="1:46" hidden="1" x14ac:dyDescent="0.25">
      <c r="A12172" t="s">
        <v>198</v>
      </c>
      <c r="B12172">
        <v>927367</v>
      </c>
      <c r="C12172" t="s">
        <v>17173</v>
      </c>
      <c r="D12172" t="s">
        <v>7038</v>
      </c>
      <c r="E12172" t="s">
        <v>17173</v>
      </c>
      <c r="F12172" t="s">
        <v>10632</v>
      </c>
      <c r="G12172" t="s">
        <v>17173</v>
      </c>
      <c r="H12172" t="s">
        <v>8474</v>
      </c>
      <c r="I12172" t="s">
        <v>17173</v>
      </c>
      <c r="J12172" t="s">
        <v>231</v>
      </c>
      <c r="K12172" t="s">
        <v>244</v>
      </c>
      <c r="L12172" s="5">
        <v>36033</v>
      </c>
      <c r="M12172" t="s">
        <v>261</v>
      </c>
      <c r="N12172" t="s">
        <v>202</v>
      </c>
      <c r="O12172" t="s">
        <v>226</v>
      </c>
      <c r="P12172" t="s">
        <v>208</v>
      </c>
      <c r="Q12172">
        <v>497024</v>
      </c>
      <c r="R12172" s="5">
        <v>45516</v>
      </c>
      <c r="S12172" t="s">
        <v>209</v>
      </c>
      <c r="T12172">
        <v>11</v>
      </c>
      <c r="V12172" s="5">
        <v>45568</v>
      </c>
      <c r="W12172" t="s">
        <v>2171</v>
      </c>
      <c r="X12172" t="s">
        <v>1851</v>
      </c>
      <c r="Z12172" t="s">
        <v>14009</v>
      </c>
      <c r="AT12172" t="s">
        <v>3240</v>
      </c>
    </row>
    <row r="12173" spans="1:46" hidden="1" x14ac:dyDescent="0.25">
      <c r="A12173" t="s">
        <v>198</v>
      </c>
      <c r="B12173">
        <v>927497</v>
      </c>
      <c r="C12173" t="s">
        <v>17173</v>
      </c>
      <c r="D12173" t="s">
        <v>5760</v>
      </c>
      <c r="E12173" t="s">
        <v>17173</v>
      </c>
      <c r="F12173" t="s">
        <v>10633</v>
      </c>
      <c r="G12173" t="s">
        <v>17173</v>
      </c>
      <c r="H12173" t="s">
        <v>3518</v>
      </c>
      <c r="I12173" t="s">
        <v>17174</v>
      </c>
      <c r="J12173" t="s">
        <v>199</v>
      </c>
      <c r="K12173" t="s">
        <v>216</v>
      </c>
      <c r="L12173" s="5">
        <v>37604</v>
      </c>
      <c r="N12173" t="s">
        <v>202</v>
      </c>
      <c r="P12173" t="s">
        <v>208</v>
      </c>
      <c r="Q12173">
        <v>10481430</v>
      </c>
      <c r="R12173" s="5">
        <v>45502</v>
      </c>
      <c r="S12173" t="s">
        <v>209</v>
      </c>
      <c r="T12173">
        <v>11</v>
      </c>
      <c r="V12173" s="5">
        <v>45544</v>
      </c>
      <c r="W12173" t="s">
        <v>2171</v>
      </c>
      <c r="X12173" t="s">
        <v>1851</v>
      </c>
      <c r="Z12173" t="s">
        <v>14009</v>
      </c>
      <c r="AS12173" t="s">
        <v>205</v>
      </c>
      <c r="AT12173" t="s">
        <v>314</v>
      </c>
    </row>
    <row r="12174" spans="1:46" hidden="1" x14ac:dyDescent="0.25">
      <c r="A12174" t="s">
        <v>198</v>
      </c>
      <c r="B12174">
        <v>927532</v>
      </c>
      <c r="C12174" t="s">
        <v>17173</v>
      </c>
      <c r="D12174" t="s">
        <v>6540</v>
      </c>
      <c r="E12174" t="s">
        <v>17173</v>
      </c>
      <c r="G12174" t="s">
        <v>17174</v>
      </c>
      <c r="H12174" t="s">
        <v>8402</v>
      </c>
      <c r="I12174" t="s">
        <v>17173</v>
      </c>
      <c r="J12174" t="s">
        <v>199</v>
      </c>
      <c r="K12174" t="s">
        <v>216</v>
      </c>
      <c r="L12174" s="5">
        <v>37826</v>
      </c>
      <c r="M12174" t="s">
        <v>305</v>
      </c>
      <c r="N12174" t="s">
        <v>202</v>
      </c>
      <c r="O12174" t="s">
        <v>306</v>
      </c>
      <c r="P12174" t="s">
        <v>208</v>
      </c>
      <c r="Q12174">
        <v>10481518</v>
      </c>
      <c r="R12174" s="5">
        <v>45502</v>
      </c>
      <c r="S12174" t="s">
        <v>209</v>
      </c>
      <c r="T12174">
        <v>11</v>
      </c>
      <c r="V12174" s="5">
        <v>45544</v>
      </c>
      <c r="W12174" t="s">
        <v>2171</v>
      </c>
      <c r="X12174" t="s">
        <v>1851</v>
      </c>
      <c r="Z12174" t="s">
        <v>14009</v>
      </c>
      <c r="AS12174" t="s">
        <v>205</v>
      </c>
    </row>
    <row r="12175" spans="1:46" hidden="1" x14ac:dyDescent="0.25">
      <c r="A12175" t="s">
        <v>198</v>
      </c>
      <c r="B12175">
        <v>927542</v>
      </c>
      <c r="C12175" t="s">
        <v>17173</v>
      </c>
      <c r="D12175" t="s">
        <v>4402</v>
      </c>
      <c r="E12175" t="s">
        <v>17173</v>
      </c>
      <c r="F12175" t="s">
        <v>10634</v>
      </c>
      <c r="G12175" t="s">
        <v>17173</v>
      </c>
      <c r="H12175" t="s">
        <v>10638</v>
      </c>
      <c r="I12175" t="s">
        <v>17173</v>
      </c>
      <c r="J12175" t="s">
        <v>231</v>
      </c>
      <c r="K12175" t="s">
        <v>273</v>
      </c>
      <c r="L12175" s="5">
        <v>31366</v>
      </c>
      <c r="M12175" t="s">
        <v>257</v>
      </c>
      <c r="N12175" t="s">
        <v>202</v>
      </c>
      <c r="O12175" t="s">
        <v>258</v>
      </c>
      <c r="P12175" t="s">
        <v>208</v>
      </c>
      <c r="Q12175">
        <v>496969</v>
      </c>
      <c r="R12175" s="5">
        <v>45516</v>
      </c>
      <c r="S12175" t="s">
        <v>294</v>
      </c>
      <c r="T12175">
        <v>19</v>
      </c>
      <c r="V12175" s="5">
        <v>45568</v>
      </c>
      <c r="W12175" t="s">
        <v>2171</v>
      </c>
      <c r="X12175" t="s">
        <v>1851</v>
      </c>
      <c r="Z12175" t="s">
        <v>14009</v>
      </c>
      <c r="AT12175" t="s">
        <v>3241</v>
      </c>
    </row>
    <row r="12176" spans="1:46" hidden="1" x14ac:dyDescent="0.25">
      <c r="A12176" t="s">
        <v>198</v>
      </c>
      <c r="B12176">
        <v>927542</v>
      </c>
      <c r="C12176" t="s">
        <v>17173</v>
      </c>
      <c r="D12176" t="s">
        <v>4402</v>
      </c>
      <c r="E12176" t="s">
        <v>17173</v>
      </c>
      <c r="F12176" t="s">
        <v>10634</v>
      </c>
      <c r="G12176" t="s">
        <v>17173</v>
      </c>
      <c r="H12176" t="s">
        <v>10638</v>
      </c>
      <c r="I12176" t="s">
        <v>17173</v>
      </c>
      <c r="J12176" t="s">
        <v>231</v>
      </c>
      <c r="K12176" t="s">
        <v>273</v>
      </c>
      <c r="L12176" s="5">
        <v>31366</v>
      </c>
      <c r="M12176" t="s">
        <v>257</v>
      </c>
      <c r="N12176" t="s">
        <v>202</v>
      </c>
      <c r="O12176" t="s">
        <v>258</v>
      </c>
      <c r="P12176" t="s">
        <v>208</v>
      </c>
      <c r="Q12176">
        <v>505210</v>
      </c>
      <c r="R12176" s="5">
        <v>45523</v>
      </c>
      <c r="S12176" t="s">
        <v>209</v>
      </c>
      <c r="T12176">
        <v>11</v>
      </c>
      <c r="V12176" s="5">
        <v>45568</v>
      </c>
      <c r="W12176" t="s">
        <v>2171</v>
      </c>
      <c r="X12176" t="s">
        <v>1851</v>
      </c>
      <c r="Z12176" t="s">
        <v>14009</v>
      </c>
      <c r="AT12176" t="s">
        <v>3241</v>
      </c>
    </row>
    <row r="12177" spans="1:46" hidden="1" x14ac:dyDescent="0.25">
      <c r="A12177" t="s">
        <v>198</v>
      </c>
      <c r="B12177">
        <v>927610</v>
      </c>
      <c r="C12177" t="s">
        <v>17173</v>
      </c>
      <c r="D12177" t="s">
        <v>7145</v>
      </c>
      <c r="E12177" t="s">
        <v>17173</v>
      </c>
      <c r="F12177" t="s">
        <v>8923</v>
      </c>
      <c r="G12177" t="s">
        <v>17173</v>
      </c>
      <c r="H12177" t="s">
        <v>8726</v>
      </c>
      <c r="I12177" t="s">
        <v>17173</v>
      </c>
      <c r="J12177" t="s">
        <v>199</v>
      </c>
      <c r="K12177" t="s">
        <v>303</v>
      </c>
      <c r="L12177" s="5">
        <v>34318</v>
      </c>
      <c r="M12177" t="s">
        <v>411</v>
      </c>
      <c r="N12177" t="s">
        <v>202</v>
      </c>
      <c r="O12177" t="s">
        <v>411</v>
      </c>
      <c r="P12177" t="s">
        <v>208</v>
      </c>
      <c r="Q12177">
        <v>486865</v>
      </c>
      <c r="R12177" s="5">
        <v>45507</v>
      </c>
      <c r="S12177" t="s">
        <v>209</v>
      </c>
      <c r="T12177">
        <v>11</v>
      </c>
      <c r="V12177" s="5">
        <v>45568</v>
      </c>
      <c r="W12177" t="s">
        <v>2171</v>
      </c>
      <c r="X12177" t="s">
        <v>1851</v>
      </c>
      <c r="Z12177" t="s">
        <v>14009</v>
      </c>
      <c r="AT12177" t="s">
        <v>3242</v>
      </c>
    </row>
    <row r="12178" spans="1:46" hidden="1" x14ac:dyDescent="0.25">
      <c r="A12178" t="s">
        <v>198</v>
      </c>
      <c r="B12178">
        <v>927711</v>
      </c>
      <c r="C12178" t="s">
        <v>17173</v>
      </c>
      <c r="D12178" t="s">
        <v>4458</v>
      </c>
      <c r="E12178" t="s">
        <v>17173</v>
      </c>
      <c r="F12178" t="s">
        <v>7831</v>
      </c>
      <c r="G12178" t="s">
        <v>17173</v>
      </c>
      <c r="H12178" t="s">
        <v>11180</v>
      </c>
      <c r="I12178" t="s">
        <v>17173</v>
      </c>
      <c r="J12178" t="s">
        <v>199</v>
      </c>
      <c r="K12178" t="s">
        <v>378</v>
      </c>
      <c r="L12178" s="5">
        <v>24584</v>
      </c>
      <c r="M12178" t="s">
        <v>257</v>
      </c>
      <c r="N12178" t="s">
        <v>202</v>
      </c>
      <c r="O12178" t="s">
        <v>258</v>
      </c>
      <c r="P12178" t="s">
        <v>208</v>
      </c>
      <c r="Q12178">
        <v>494599</v>
      </c>
      <c r="R12178" s="5">
        <v>45513</v>
      </c>
      <c r="S12178" t="s">
        <v>215</v>
      </c>
      <c r="T12178">
        <v>21</v>
      </c>
      <c r="V12178" s="5">
        <v>45583</v>
      </c>
      <c r="W12178" t="s">
        <v>2171</v>
      </c>
      <c r="X12178" t="s">
        <v>1851</v>
      </c>
      <c r="Z12178" t="s">
        <v>15821</v>
      </c>
      <c r="AA12178" t="s">
        <v>3243</v>
      </c>
      <c r="AT12178" t="s">
        <v>928</v>
      </c>
    </row>
    <row r="12179" spans="1:46" hidden="1" x14ac:dyDescent="0.25">
      <c r="A12179" t="s">
        <v>198</v>
      </c>
      <c r="B12179">
        <v>927711</v>
      </c>
      <c r="C12179" t="s">
        <v>17173</v>
      </c>
      <c r="D12179" t="s">
        <v>4458</v>
      </c>
      <c r="E12179" t="s">
        <v>17173</v>
      </c>
      <c r="F12179" t="s">
        <v>7831</v>
      </c>
      <c r="G12179" t="s">
        <v>17173</v>
      </c>
      <c r="H12179" t="s">
        <v>11180</v>
      </c>
      <c r="I12179" t="s">
        <v>17173</v>
      </c>
      <c r="J12179" t="s">
        <v>199</v>
      </c>
      <c r="K12179" t="s">
        <v>378</v>
      </c>
      <c r="L12179" s="5">
        <v>24584</v>
      </c>
      <c r="M12179" t="s">
        <v>257</v>
      </c>
      <c r="N12179" t="s">
        <v>202</v>
      </c>
      <c r="O12179" t="s">
        <v>258</v>
      </c>
      <c r="P12179" t="s">
        <v>208</v>
      </c>
      <c r="Q12179">
        <v>508808</v>
      </c>
      <c r="R12179" s="5">
        <v>45526</v>
      </c>
      <c r="S12179" t="s">
        <v>356</v>
      </c>
      <c r="T12179">
        <v>36</v>
      </c>
      <c r="V12179" s="5">
        <v>45583</v>
      </c>
      <c r="W12179" t="s">
        <v>2171</v>
      </c>
      <c r="X12179" t="s">
        <v>1851</v>
      </c>
      <c r="Z12179" t="s">
        <v>14009</v>
      </c>
      <c r="AA12179" t="s">
        <v>3244</v>
      </c>
      <c r="AT12179" t="s">
        <v>928</v>
      </c>
    </row>
    <row r="12180" spans="1:46" hidden="1" x14ac:dyDescent="0.25">
      <c r="A12180" t="s">
        <v>198</v>
      </c>
      <c r="B12180">
        <v>927711</v>
      </c>
      <c r="C12180" t="s">
        <v>17173</v>
      </c>
      <c r="D12180" t="s">
        <v>4458</v>
      </c>
      <c r="E12180" t="s">
        <v>17173</v>
      </c>
      <c r="F12180" t="s">
        <v>7831</v>
      </c>
      <c r="G12180" t="s">
        <v>17173</v>
      </c>
      <c r="H12180" t="s">
        <v>11180</v>
      </c>
      <c r="I12180" t="s">
        <v>17173</v>
      </c>
      <c r="J12180" t="s">
        <v>199</v>
      </c>
      <c r="K12180" t="s">
        <v>378</v>
      </c>
      <c r="L12180" s="5">
        <v>24584</v>
      </c>
      <c r="M12180" t="s">
        <v>257</v>
      </c>
      <c r="N12180" t="s">
        <v>202</v>
      </c>
      <c r="O12180" t="s">
        <v>258</v>
      </c>
      <c r="P12180" t="s">
        <v>208</v>
      </c>
      <c r="Q12180">
        <v>516973</v>
      </c>
      <c r="R12180" s="5">
        <v>45535</v>
      </c>
      <c r="S12180" t="s">
        <v>356</v>
      </c>
      <c r="T12180">
        <v>36</v>
      </c>
      <c r="V12180" s="5">
        <v>45583</v>
      </c>
      <c r="W12180" t="s">
        <v>2171</v>
      </c>
      <c r="X12180" t="s">
        <v>1851</v>
      </c>
      <c r="Z12180" t="s">
        <v>14009</v>
      </c>
      <c r="AA12180" t="s">
        <v>3245</v>
      </c>
      <c r="AT12180" t="s">
        <v>928</v>
      </c>
    </row>
    <row r="12181" spans="1:46" hidden="1" x14ac:dyDescent="0.25">
      <c r="A12181" t="s">
        <v>198</v>
      </c>
      <c r="B12181">
        <v>927757</v>
      </c>
      <c r="C12181" t="s">
        <v>17173</v>
      </c>
      <c r="D12181" t="s">
        <v>7146</v>
      </c>
      <c r="E12181" t="s">
        <v>17173</v>
      </c>
      <c r="F12181" t="s">
        <v>10635</v>
      </c>
      <c r="G12181" t="s">
        <v>17173</v>
      </c>
      <c r="H12181" t="s">
        <v>11920</v>
      </c>
      <c r="I12181" t="s">
        <v>17173</v>
      </c>
      <c r="J12181" t="s">
        <v>231</v>
      </c>
      <c r="K12181" t="s">
        <v>250</v>
      </c>
      <c r="L12181" s="5">
        <v>39017</v>
      </c>
      <c r="M12181" t="s">
        <v>305</v>
      </c>
      <c r="N12181" t="s">
        <v>202</v>
      </c>
      <c r="O12181" t="s">
        <v>306</v>
      </c>
      <c r="P12181" t="s">
        <v>237</v>
      </c>
      <c r="Q12181">
        <v>508966</v>
      </c>
      <c r="R12181" s="5">
        <v>45527</v>
      </c>
      <c r="S12181" t="s">
        <v>203</v>
      </c>
      <c r="T12181">
        <v>12</v>
      </c>
      <c r="V12181" s="5">
        <v>45568</v>
      </c>
      <c r="W12181" t="s">
        <v>2171</v>
      </c>
      <c r="X12181" t="s">
        <v>1851</v>
      </c>
      <c r="Z12181" t="s">
        <v>15326</v>
      </c>
    </row>
    <row r="12182" spans="1:46" hidden="1" x14ac:dyDescent="0.25">
      <c r="A12182" t="s">
        <v>198</v>
      </c>
      <c r="B12182">
        <v>927767</v>
      </c>
      <c r="C12182" t="s">
        <v>17173</v>
      </c>
      <c r="D12182" t="s">
        <v>7147</v>
      </c>
      <c r="E12182" t="s">
        <v>17173</v>
      </c>
      <c r="F12182" t="s">
        <v>10636</v>
      </c>
      <c r="G12182" t="s">
        <v>17173</v>
      </c>
      <c r="H12182" t="s">
        <v>8578</v>
      </c>
      <c r="I12182" t="s">
        <v>17173</v>
      </c>
      <c r="J12182" t="s">
        <v>199</v>
      </c>
      <c r="K12182" t="s">
        <v>318</v>
      </c>
      <c r="L12182" s="5">
        <v>31714</v>
      </c>
      <c r="M12182" t="s">
        <v>411</v>
      </c>
      <c r="N12182" t="s">
        <v>202</v>
      </c>
      <c r="O12182" t="s">
        <v>411</v>
      </c>
      <c r="P12182" t="s">
        <v>208</v>
      </c>
      <c r="Q12182">
        <v>484280</v>
      </c>
      <c r="R12182" s="5">
        <v>45505</v>
      </c>
      <c r="S12182" t="s">
        <v>209</v>
      </c>
      <c r="T12182">
        <v>11</v>
      </c>
      <c r="V12182" s="5">
        <v>45568</v>
      </c>
      <c r="W12182" t="s">
        <v>2171</v>
      </c>
      <c r="X12182" t="s">
        <v>1851</v>
      </c>
      <c r="Z12182" t="s">
        <v>14009</v>
      </c>
      <c r="AT12182" t="s">
        <v>3246</v>
      </c>
    </row>
    <row r="12183" spans="1:46" hidden="1" x14ac:dyDescent="0.25">
      <c r="A12183" t="s">
        <v>198</v>
      </c>
      <c r="B12183">
        <v>927769</v>
      </c>
      <c r="C12183" t="s">
        <v>17173</v>
      </c>
      <c r="D12183" t="s">
        <v>3948</v>
      </c>
      <c r="E12183" t="s">
        <v>17173</v>
      </c>
      <c r="F12183" t="s">
        <v>10637</v>
      </c>
      <c r="G12183" t="s">
        <v>17173</v>
      </c>
      <c r="H12183" t="s">
        <v>12036</v>
      </c>
      <c r="I12183" t="s">
        <v>17173</v>
      </c>
      <c r="J12183" t="s">
        <v>231</v>
      </c>
      <c r="K12183" t="s">
        <v>490</v>
      </c>
      <c r="L12183" s="5">
        <v>25067</v>
      </c>
      <c r="M12183" t="s">
        <v>252</v>
      </c>
      <c r="N12183" t="s">
        <v>202</v>
      </c>
      <c r="O12183" t="s">
        <v>227</v>
      </c>
      <c r="P12183" t="s">
        <v>208</v>
      </c>
      <c r="Q12183">
        <v>494173</v>
      </c>
      <c r="R12183" s="5">
        <v>45513</v>
      </c>
      <c r="S12183" t="s">
        <v>630</v>
      </c>
      <c r="T12183">
        <v>18</v>
      </c>
      <c r="V12183" s="5">
        <v>45568</v>
      </c>
      <c r="W12183" t="s">
        <v>2171</v>
      </c>
      <c r="X12183" t="s">
        <v>1851</v>
      </c>
      <c r="Z12183" t="s">
        <v>15821</v>
      </c>
    </row>
    <row r="12184" spans="1:46" hidden="1" x14ac:dyDescent="0.25">
      <c r="A12184" t="s">
        <v>198</v>
      </c>
      <c r="B12184">
        <v>927799</v>
      </c>
      <c r="C12184" t="s">
        <v>17173</v>
      </c>
      <c r="D12184" t="s">
        <v>5981</v>
      </c>
      <c r="E12184" t="s">
        <v>17173</v>
      </c>
      <c r="F12184" t="s">
        <v>7340</v>
      </c>
      <c r="G12184" t="s">
        <v>17173</v>
      </c>
      <c r="H12184" t="s">
        <v>17108</v>
      </c>
      <c r="I12184" t="s">
        <v>17173</v>
      </c>
      <c r="J12184" t="s">
        <v>231</v>
      </c>
      <c r="K12184" t="s">
        <v>343</v>
      </c>
      <c r="L12184" s="5">
        <v>24962</v>
      </c>
      <c r="M12184" t="s">
        <v>252</v>
      </c>
      <c r="N12184" t="s">
        <v>202</v>
      </c>
      <c r="O12184" t="s">
        <v>227</v>
      </c>
      <c r="P12184" t="s">
        <v>208</v>
      </c>
      <c r="Q12184">
        <v>530468</v>
      </c>
      <c r="R12184" s="5">
        <v>45548</v>
      </c>
      <c r="S12184" t="s">
        <v>209</v>
      </c>
      <c r="T12184">
        <v>11</v>
      </c>
      <c r="V12184" s="5">
        <v>45587</v>
      </c>
      <c r="W12184" t="s">
        <v>2171</v>
      </c>
      <c r="X12184" t="s">
        <v>1851</v>
      </c>
      <c r="Z12184" t="s">
        <v>15311</v>
      </c>
    </row>
    <row r="12185" spans="1:46" hidden="1" x14ac:dyDescent="0.25">
      <c r="A12185" t="s">
        <v>198</v>
      </c>
      <c r="B12185">
        <v>927821</v>
      </c>
      <c r="C12185" t="s">
        <v>17173</v>
      </c>
      <c r="D12185" t="s">
        <v>16309</v>
      </c>
      <c r="E12185" t="s">
        <v>17173</v>
      </c>
      <c r="G12185" t="s">
        <v>17174</v>
      </c>
      <c r="H12185" t="s">
        <v>12874</v>
      </c>
      <c r="I12185" t="s">
        <v>17173</v>
      </c>
      <c r="J12185" t="s">
        <v>199</v>
      </c>
      <c r="K12185" t="s">
        <v>397</v>
      </c>
      <c r="L12185" s="5">
        <v>45504</v>
      </c>
      <c r="M12185" t="s">
        <v>238</v>
      </c>
      <c r="N12185" t="s">
        <v>202</v>
      </c>
      <c r="O12185" t="s">
        <v>237</v>
      </c>
      <c r="P12185" t="s">
        <v>237</v>
      </c>
      <c r="Q12185">
        <v>539588</v>
      </c>
      <c r="R12185" s="5">
        <v>45556</v>
      </c>
      <c r="S12185" t="s">
        <v>203</v>
      </c>
      <c r="T12185">
        <v>12</v>
      </c>
      <c r="V12185" s="5">
        <v>45587</v>
      </c>
      <c r="W12185" t="s">
        <v>2171</v>
      </c>
      <c r="X12185" t="s">
        <v>1851</v>
      </c>
      <c r="Z12185" t="s">
        <v>15356</v>
      </c>
      <c r="AT12185" t="s">
        <v>484</v>
      </c>
    </row>
    <row r="12186" spans="1:46" hidden="1" x14ac:dyDescent="0.25">
      <c r="A12186" t="s">
        <v>198</v>
      </c>
      <c r="B12186">
        <v>927922</v>
      </c>
      <c r="C12186" t="s">
        <v>17173</v>
      </c>
      <c r="D12186" t="s">
        <v>7148</v>
      </c>
      <c r="E12186" t="s">
        <v>17173</v>
      </c>
      <c r="G12186" t="s">
        <v>17174</v>
      </c>
      <c r="H12186" t="s">
        <v>7291</v>
      </c>
      <c r="I12186" t="s">
        <v>17173</v>
      </c>
      <c r="J12186" t="s">
        <v>199</v>
      </c>
      <c r="K12186" t="s">
        <v>370</v>
      </c>
      <c r="L12186" s="5">
        <v>45445</v>
      </c>
      <c r="M12186" t="s">
        <v>238</v>
      </c>
      <c r="N12186" t="s">
        <v>202</v>
      </c>
      <c r="O12186" t="s">
        <v>237</v>
      </c>
      <c r="P12186" t="s">
        <v>237</v>
      </c>
      <c r="Q12186">
        <v>490427</v>
      </c>
      <c r="R12186" s="5">
        <v>45510</v>
      </c>
      <c r="S12186" t="s">
        <v>203</v>
      </c>
      <c r="T12186">
        <v>12</v>
      </c>
      <c r="V12186" s="5">
        <v>45568</v>
      </c>
      <c r="W12186" t="s">
        <v>2171</v>
      </c>
      <c r="X12186" t="s">
        <v>1851</v>
      </c>
      <c r="Z12186" t="s">
        <v>17779</v>
      </c>
      <c r="AT12186" t="s">
        <v>484</v>
      </c>
    </row>
    <row r="12187" spans="1:46" hidden="1" x14ac:dyDescent="0.25">
      <c r="A12187" t="s">
        <v>198</v>
      </c>
      <c r="B12187">
        <v>927940</v>
      </c>
      <c r="C12187" t="s">
        <v>17173</v>
      </c>
      <c r="D12187" t="s">
        <v>4022</v>
      </c>
      <c r="E12187" t="s">
        <v>17173</v>
      </c>
      <c r="F12187" t="s">
        <v>5605</v>
      </c>
      <c r="G12187" t="s">
        <v>17173</v>
      </c>
      <c r="H12187" t="s">
        <v>10857</v>
      </c>
      <c r="I12187" t="s">
        <v>17173</v>
      </c>
      <c r="J12187" t="s">
        <v>199</v>
      </c>
      <c r="K12187" t="s">
        <v>770</v>
      </c>
      <c r="L12187" s="5">
        <v>45504</v>
      </c>
      <c r="M12187" t="s">
        <v>830</v>
      </c>
      <c r="N12187" t="s">
        <v>202</v>
      </c>
      <c r="O12187" t="s">
        <v>237</v>
      </c>
      <c r="P12187" t="s">
        <v>201</v>
      </c>
      <c r="Q12187">
        <v>484211</v>
      </c>
      <c r="R12187" s="5">
        <v>45505</v>
      </c>
      <c r="S12187" t="s">
        <v>203</v>
      </c>
      <c r="T12187">
        <v>12</v>
      </c>
      <c r="V12187" s="5">
        <v>45583</v>
      </c>
      <c r="W12187" t="s">
        <v>2171</v>
      </c>
      <c r="X12187" t="s">
        <v>1851</v>
      </c>
      <c r="Z12187" t="s">
        <v>17847</v>
      </c>
      <c r="AT12187" t="s">
        <v>547</v>
      </c>
    </row>
    <row r="12188" spans="1:46" hidden="1" x14ac:dyDescent="0.25">
      <c r="A12188" t="s">
        <v>198</v>
      </c>
      <c r="B12188">
        <v>927940</v>
      </c>
      <c r="C12188" t="s">
        <v>17173</v>
      </c>
      <c r="D12188" t="s">
        <v>4022</v>
      </c>
      <c r="E12188" t="s">
        <v>17173</v>
      </c>
      <c r="F12188" t="s">
        <v>5605</v>
      </c>
      <c r="G12188" t="s">
        <v>17173</v>
      </c>
      <c r="H12188" t="s">
        <v>10857</v>
      </c>
      <c r="I12188" t="s">
        <v>17173</v>
      </c>
      <c r="J12188" t="s">
        <v>199</v>
      </c>
      <c r="K12188" t="s">
        <v>543</v>
      </c>
      <c r="L12188" s="5">
        <v>45504</v>
      </c>
      <c r="M12188" t="s">
        <v>238</v>
      </c>
      <c r="N12188" t="s">
        <v>202</v>
      </c>
      <c r="O12188" t="s">
        <v>237</v>
      </c>
      <c r="P12188" t="s">
        <v>201</v>
      </c>
      <c r="Q12188">
        <v>490074</v>
      </c>
      <c r="R12188" s="5">
        <v>45510</v>
      </c>
      <c r="S12188" t="s">
        <v>203</v>
      </c>
      <c r="T12188">
        <v>12</v>
      </c>
      <c r="V12188" s="5">
        <v>45568</v>
      </c>
      <c r="W12188" t="s">
        <v>2171</v>
      </c>
      <c r="X12188" t="s">
        <v>1851</v>
      </c>
      <c r="Z12188" t="s">
        <v>17895</v>
      </c>
      <c r="AT12188" t="s">
        <v>547</v>
      </c>
    </row>
    <row r="12189" spans="1:46" hidden="1" x14ac:dyDescent="0.25">
      <c r="A12189" t="s">
        <v>198</v>
      </c>
      <c r="B12189">
        <v>927940</v>
      </c>
      <c r="C12189" t="s">
        <v>17173</v>
      </c>
      <c r="D12189" t="s">
        <v>4022</v>
      </c>
      <c r="E12189" t="s">
        <v>17173</v>
      </c>
      <c r="F12189" t="s">
        <v>5605</v>
      </c>
      <c r="G12189" t="s">
        <v>17173</v>
      </c>
      <c r="H12189" t="s">
        <v>10857</v>
      </c>
      <c r="I12189" t="s">
        <v>17173</v>
      </c>
      <c r="J12189" t="s">
        <v>199</v>
      </c>
      <c r="K12189" t="s">
        <v>397</v>
      </c>
      <c r="L12189" s="5">
        <v>45504</v>
      </c>
      <c r="M12189" t="s">
        <v>238</v>
      </c>
      <c r="N12189" t="s">
        <v>202</v>
      </c>
      <c r="O12189" t="s">
        <v>237</v>
      </c>
      <c r="P12189" t="s">
        <v>237</v>
      </c>
      <c r="Q12189">
        <v>523567</v>
      </c>
      <c r="R12189" s="5">
        <v>45541</v>
      </c>
      <c r="S12189" t="s">
        <v>279</v>
      </c>
      <c r="T12189">
        <v>13</v>
      </c>
      <c r="V12189" s="5">
        <v>45587</v>
      </c>
      <c r="W12189" t="s">
        <v>2171</v>
      </c>
      <c r="X12189" t="s">
        <v>1851</v>
      </c>
      <c r="Z12189" t="s">
        <v>15277</v>
      </c>
      <c r="AT12189" t="s">
        <v>13935</v>
      </c>
    </row>
    <row r="12190" spans="1:46" hidden="1" x14ac:dyDescent="0.25">
      <c r="A12190" t="s">
        <v>198</v>
      </c>
      <c r="B12190">
        <v>927949</v>
      </c>
      <c r="C12190" t="s">
        <v>17173</v>
      </c>
      <c r="D12190" t="s">
        <v>7149</v>
      </c>
      <c r="E12190" t="s">
        <v>17173</v>
      </c>
      <c r="F12190" t="s">
        <v>10638</v>
      </c>
      <c r="G12190" t="s">
        <v>17173</v>
      </c>
      <c r="H12190" t="s">
        <v>12162</v>
      </c>
      <c r="I12190" t="s">
        <v>17173</v>
      </c>
      <c r="J12190" t="s">
        <v>231</v>
      </c>
      <c r="K12190" t="s">
        <v>770</v>
      </c>
      <c r="L12190" s="5">
        <v>45504</v>
      </c>
      <c r="M12190" t="s">
        <v>238</v>
      </c>
      <c r="N12190" t="s">
        <v>202</v>
      </c>
      <c r="O12190" t="s">
        <v>237</v>
      </c>
      <c r="P12190" t="s">
        <v>201</v>
      </c>
      <c r="Q12190">
        <v>484315</v>
      </c>
      <c r="R12190" s="5">
        <v>45505</v>
      </c>
      <c r="S12190" t="s">
        <v>203</v>
      </c>
      <c r="T12190">
        <v>12</v>
      </c>
      <c r="V12190" s="5">
        <v>45568</v>
      </c>
      <c r="W12190" t="s">
        <v>2171</v>
      </c>
      <c r="X12190" t="s">
        <v>1851</v>
      </c>
      <c r="Z12190" t="s">
        <v>17827</v>
      </c>
      <c r="AT12190" t="s">
        <v>3112</v>
      </c>
    </row>
    <row r="12191" spans="1:46" hidden="1" x14ac:dyDescent="0.25">
      <c r="A12191" t="s">
        <v>198</v>
      </c>
      <c r="B12191">
        <v>927953</v>
      </c>
      <c r="C12191" t="s">
        <v>17173</v>
      </c>
      <c r="D12191" t="s">
        <v>5929</v>
      </c>
      <c r="E12191" t="s">
        <v>17173</v>
      </c>
      <c r="F12191" t="s">
        <v>5128</v>
      </c>
      <c r="G12191" t="s">
        <v>17173</v>
      </c>
      <c r="H12191" t="s">
        <v>12473</v>
      </c>
      <c r="I12191" t="s">
        <v>17173</v>
      </c>
      <c r="J12191" t="s">
        <v>199</v>
      </c>
      <c r="K12191" t="s">
        <v>267</v>
      </c>
      <c r="L12191" s="5">
        <v>38723</v>
      </c>
      <c r="M12191" t="s">
        <v>411</v>
      </c>
      <c r="N12191" t="s">
        <v>202</v>
      </c>
      <c r="O12191" t="s">
        <v>411</v>
      </c>
      <c r="P12191" t="s">
        <v>237</v>
      </c>
      <c r="Q12191">
        <v>484351</v>
      </c>
      <c r="R12191" s="5">
        <v>45505</v>
      </c>
      <c r="S12191" t="s">
        <v>209</v>
      </c>
      <c r="T12191">
        <v>11</v>
      </c>
      <c r="V12191" s="5">
        <v>45568</v>
      </c>
      <c r="W12191" t="s">
        <v>2171</v>
      </c>
      <c r="X12191" t="s">
        <v>1851</v>
      </c>
      <c r="Z12191" t="s">
        <v>14009</v>
      </c>
      <c r="AT12191" t="s">
        <v>2160</v>
      </c>
    </row>
    <row r="12192" spans="1:46" hidden="1" x14ac:dyDescent="0.25">
      <c r="A12192" t="s">
        <v>198</v>
      </c>
      <c r="B12192">
        <v>928118</v>
      </c>
      <c r="C12192" t="s">
        <v>17173</v>
      </c>
      <c r="D12192" t="s">
        <v>7150</v>
      </c>
      <c r="E12192" t="s">
        <v>17173</v>
      </c>
      <c r="F12192" t="s">
        <v>7777</v>
      </c>
      <c r="G12192" t="s">
        <v>17173</v>
      </c>
      <c r="H12192" t="s">
        <v>7422</v>
      </c>
      <c r="I12192" t="s">
        <v>17173</v>
      </c>
      <c r="J12192" t="s">
        <v>199</v>
      </c>
      <c r="K12192" t="s">
        <v>243</v>
      </c>
      <c r="L12192" s="5">
        <v>39773</v>
      </c>
      <c r="M12192" t="s">
        <v>238</v>
      </c>
      <c r="N12192" t="s">
        <v>202</v>
      </c>
      <c r="O12192" t="s">
        <v>237</v>
      </c>
      <c r="P12192" t="s">
        <v>237</v>
      </c>
      <c r="Q12192">
        <v>503340</v>
      </c>
      <c r="R12192" s="5">
        <v>45521</v>
      </c>
      <c r="S12192" t="s">
        <v>279</v>
      </c>
      <c r="T12192">
        <v>13</v>
      </c>
      <c r="V12192" s="5">
        <v>45568</v>
      </c>
      <c r="W12192" t="s">
        <v>2171</v>
      </c>
      <c r="X12192" t="s">
        <v>1851</v>
      </c>
      <c r="Z12192" t="s">
        <v>15455</v>
      </c>
      <c r="AT12192" t="s">
        <v>3247</v>
      </c>
    </row>
    <row r="12193" spans="1:46" hidden="1" x14ac:dyDescent="0.25">
      <c r="A12193" t="s">
        <v>198</v>
      </c>
      <c r="B12193">
        <v>928131</v>
      </c>
      <c r="C12193" t="s">
        <v>17173</v>
      </c>
      <c r="D12193" t="s">
        <v>3289</v>
      </c>
      <c r="E12193" t="s">
        <v>17173</v>
      </c>
      <c r="F12193" t="s">
        <v>5633</v>
      </c>
      <c r="G12193" t="s">
        <v>17173</v>
      </c>
      <c r="H12193" t="s">
        <v>9743</v>
      </c>
      <c r="I12193" t="s">
        <v>17173</v>
      </c>
      <c r="J12193" t="s">
        <v>231</v>
      </c>
      <c r="K12193" t="s">
        <v>457</v>
      </c>
      <c r="L12193" s="5">
        <v>23262</v>
      </c>
      <c r="M12193" t="s">
        <v>305</v>
      </c>
      <c r="N12193" t="s">
        <v>202</v>
      </c>
      <c r="O12193" t="s">
        <v>306</v>
      </c>
      <c r="P12193" t="s">
        <v>208</v>
      </c>
      <c r="Q12193">
        <v>485420</v>
      </c>
      <c r="R12193" s="5">
        <v>45506</v>
      </c>
      <c r="S12193" t="s">
        <v>209</v>
      </c>
      <c r="T12193">
        <v>11</v>
      </c>
      <c r="V12193" s="5">
        <v>45568</v>
      </c>
      <c r="W12193" t="s">
        <v>2171</v>
      </c>
      <c r="X12193" t="s">
        <v>1851</v>
      </c>
      <c r="Z12193" t="s">
        <v>14009</v>
      </c>
      <c r="AT12193" t="s">
        <v>468</v>
      </c>
    </row>
    <row r="12194" spans="1:46" hidden="1" x14ac:dyDescent="0.25">
      <c r="A12194" t="s">
        <v>198</v>
      </c>
      <c r="B12194">
        <v>928131</v>
      </c>
      <c r="C12194" t="s">
        <v>17173</v>
      </c>
      <c r="D12194" t="s">
        <v>3289</v>
      </c>
      <c r="E12194" t="s">
        <v>17173</v>
      </c>
      <c r="F12194" t="s">
        <v>5633</v>
      </c>
      <c r="G12194" t="s">
        <v>17173</v>
      </c>
      <c r="H12194" t="s">
        <v>9743</v>
      </c>
      <c r="I12194" t="s">
        <v>17173</v>
      </c>
      <c r="J12194" t="s">
        <v>231</v>
      </c>
      <c r="K12194" t="s">
        <v>457</v>
      </c>
      <c r="L12194" s="5">
        <v>23262</v>
      </c>
      <c r="M12194" t="s">
        <v>257</v>
      </c>
      <c r="N12194" t="s">
        <v>202</v>
      </c>
      <c r="O12194" t="s">
        <v>258</v>
      </c>
      <c r="P12194" t="s">
        <v>208</v>
      </c>
      <c r="Q12194">
        <v>500113</v>
      </c>
      <c r="R12194" s="5">
        <v>45518</v>
      </c>
      <c r="S12194" t="s">
        <v>209</v>
      </c>
      <c r="T12194">
        <v>11</v>
      </c>
      <c r="V12194" s="5">
        <v>45568</v>
      </c>
      <c r="W12194" t="s">
        <v>2171</v>
      </c>
      <c r="X12194" t="s">
        <v>1851</v>
      </c>
      <c r="Z12194" t="s">
        <v>15457</v>
      </c>
      <c r="AT12194" t="s">
        <v>468</v>
      </c>
    </row>
    <row r="12195" spans="1:46" hidden="1" x14ac:dyDescent="0.25">
      <c r="A12195" t="s">
        <v>198</v>
      </c>
      <c r="B12195">
        <v>928144</v>
      </c>
      <c r="C12195" t="s">
        <v>17173</v>
      </c>
      <c r="D12195" t="s">
        <v>7151</v>
      </c>
      <c r="E12195" t="s">
        <v>17173</v>
      </c>
      <c r="F12195" t="s">
        <v>10639</v>
      </c>
      <c r="G12195" t="s">
        <v>17173</v>
      </c>
      <c r="H12195" t="s">
        <v>13531</v>
      </c>
      <c r="I12195" t="s">
        <v>17173</v>
      </c>
      <c r="J12195" t="s">
        <v>199</v>
      </c>
      <c r="K12195" t="s">
        <v>674</v>
      </c>
      <c r="L12195" s="5">
        <v>14955</v>
      </c>
      <c r="M12195" t="s">
        <v>213</v>
      </c>
      <c r="N12195" t="s">
        <v>202</v>
      </c>
      <c r="O12195" t="s">
        <v>214</v>
      </c>
      <c r="P12195" t="s">
        <v>208</v>
      </c>
      <c r="Q12195">
        <v>487726</v>
      </c>
      <c r="R12195" s="5">
        <v>45508</v>
      </c>
      <c r="S12195" t="s">
        <v>209</v>
      </c>
      <c r="T12195">
        <v>11</v>
      </c>
      <c r="V12195" s="5">
        <v>45568</v>
      </c>
      <c r="W12195" t="s">
        <v>2171</v>
      </c>
      <c r="X12195" t="s">
        <v>1851</v>
      </c>
      <c r="Z12195" t="s">
        <v>14009</v>
      </c>
      <c r="AT12195" t="s">
        <v>2455</v>
      </c>
    </row>
    <row r="12196" spans="1:46" hidden="1" x14ac:dyDescent="0.25">
      <c r="A12196" t="s">
        <v>198</v>
      </c>
      <c r="B12196">
        <v>928164</v>
      </c>
      <c r="C12196" t="s">
        <v>17173</v>
      </c>
      <c r="D12196" t="s">
        <v>3353</v>
      </c>
      <c r="E12196" t="s">
        <v>17174</v>
      </c>
      <c r="F12196" t="s">
        <v>10640</v>
      </c>
      <c r="G12196" t="s">
        <v>17173</v>
      </c>
      <c r="H12196" t="s">
        <v>5874</v>
      </c>
      <c r="I12196" t="s">
        <v>17173</v>
      </c>
      <c r="J12196" t="s">
        <v>199</v>
      </c>
      <c r="K12196" t="s">
        <v>234</v>
      </c>
      <c r="L12196" s="5">
        <v>35930</v>
      </c>
      <c r="M12196" t="s">
        <v>716</v>
      </c>
      <c r="N12196" t="s">
        <v>202</v>
      </c>
      <c r="O12196" t="s">
        <v>411</v>
      </c>
      <c r="P12196" t="s">
        <v>208</v>
      </c>
      <c r="Q12196">
        <v>487371</v>
      </c>
      <c r="R12196" s="5">
        <v>45508</v>
      </c>
      <c r="S12196" t="s">
        <v>209</v>
      </c>
      <c r="T12196">
        <v>11</v>
      </c>
      <c r="V12196" s="5">
        <v>45583</v>
      </c>
      <c r="W12196" t="s">
        <v>2171</v>
      </c>
      <c r="X12196" t="s">
        <v>1851</v>
      </c>
      <c r="Z12196" t="s">
        <v>14009</v>
      </c>
      <c r="AT12196" t="s">
        <v>3248</v>
      </c>
    </row>
    <row r="12197" spans="1:46" hidden="1" x14ac:dyDescent="0.25">
      <c r="A12197" t="s">
        <v>198</v>
      </c>
      <c r="B12197">
        <v>928164</v>
      </c>
      <c r="C12197" t="s">
        <v>17173</v>
      </c>
      <c r="D12197" t="s">
        <v>3353</v>
      </c>
      <c r="E12197" t="s">
        <v>17174</v>
      </c>
      <c r="F12197" t="s">
        <v>10640</v>
      </c>
      <c r="G12197" t="s">
        <v>17173</v>
      </c>
      <c r="H12197" t="s">
        <v>5874</v>
      </c>
      <c r="I12197" t="s">
        <v>17173</v>
      </c>
      <c r="J12197" t="s">
        <v>199</v>
      </c>
      <c r="K12197" t="s">
        <v>234</v>
      </c>
      <c r="L12197" s="5">
        <v>35930</v>
      </c>
      <c r="M12197" t="s">
        <v>411</v>
      </c>
      <c r="N12197" t="s">
        <v>202</v>
      </c>
      <c r="O12197" t="s">
        <v>411</v>
      </c>
      <c r="P12197" t="s">
        <v>208</v>
      </c>
      <c r="Q12197">
        <v>487371</v>
      </c>
      <c r="R12197" s="5">
        <v>45508</v>
      </c>
      <c r="S12197" t="s">
        <v>209</v>
      </c>
      <c r="T12197">
        <v>11</v>
      </c>
      <c r="V12197" s="5">
        <v>45568</v>
      </c>
      <c r="W12197" t="s">
        <v>2171</v>
      </c>
      <c r="X12197" t="s">
        <v>1851</v>
      </c>
      <c r="Z12197" t="s">
        <v>14009</v>
      </c>
      <c r="AT12197" t="s">
        <v>3248</v>
      </c>
    </row>
    <row r="12198" spans="1:46" hidden="1" x14ac:dyDescent="0.25">
      <c r="A12198" t="s">
        <v>198</v>
      </c>
      <c r="B12198">
        <v>928168</v>
      </c>
      <c r="C12198" t="s">
        <v>17173</v>
      </c>
      <c r="D12198" t="s">
        <v>4619</v>
      </c>
      <c r="E12198" t="s">
        <v>17173</v>
      </c>
      <c r="G12198" t="s">
        <v>17174</v>
      </c>
      <c r="H12198" t="s">
        <v>12473</v>
      </c>
      <c r="I12198" t="s">
        <v>17173</v>
      </c>
      <c r="J12198" t="s">
        <v>231</v>
      </c>
      <c r="K12198" t="s">
        <v>541</v>
      </c>
      <c r="L12198" s="5">
        <v>45506</v>
      </c>
      <c r="M12198" t="s">
        <v>238</v>
      </c>
      <c r="N12198" t="s">
        <v>202</v>
      </c>
      <c r="O12198" t="s">
        <v>237</v>
      </c>
      <c r="P12198" t="s">
        <v>201</v>
      </c>
      <c r="Q12198">
        <v>486410</v>
      </c>
      <c r="R12198" s="5">
        <v>45506</v>
      </c>
      <c r="S12198" t="s">
        <v>203</v>
      </c>
      <c r="T12198">
        <v>12</v>
      </c>
      <c r="V12198" s="5">
        <v>45568</v>
      </c>
      <c r="W12198" t="s">
        <v>2171</v>
      </c>
      <c r="X12198" t="s">
        <v>1851</v>
      </c>
      <c r="Z12198" t="s">
        <v>15675</v>
      </c>
      <c r="AT12198" t="s">
        <v>3249</v>
      </c>
    </row>
    <row r="12199" spans="1:46" hidden="1" x14ac:dyDescent="0.25">
      <c r="A12199" t="s">
        <v>198</v>
      </c>
      <c r="B12199">
        <v>928168</v>
      </c>
      <c r="C12199" t="s">
        <v>17173</v>
      </c>
      <c r="D12199" t="s">
        <v>4619</v>
      </c>
      <c r="E12199" t="s">
        <v>17173</v>
      </c>
      <c r="G12199" t="s">
        <v>17174</v>
      </c>
      <c r="H12199" t="s">
        <v>12473</v>
      </c>
      <c r="I12199" t="s">
        <v>17173</v>
      </c>
      <c r="J12199" t="s">
        <v>231</v>
      </c>
      <c r="K12199" t="s">
        <v>654</v>
      </c>
      <c r="L12199" s="5">
        <v>45506</v>
      </c>
      <c r="M12199" t="s">
        <v>238</v>
      </c>
      <c r="N12199" t="s">
        <v>202</v>
      </c>
      <c r="O12199" t="s">
        <v>237</v>
      </c>
      <c r="P12199" t="s">
        <v>201</v>
      </c>
      <c r="Q12199">
        <v>493963</v>
      </c>
      <c r="R12199" s="5">
        <v>45513</v>
      </c>
      <c r="S12199" t="s">
        <v>203</v>
      </c>
      <c r="T12199">
        <v>12</v>
      </c>
      <c r="V12199" s="5">
        <v>45568</v>
      </c>
      <c r="W12199" t="s">
        <v>2171</v>
      </c>
      <c r="X12199" t="s">
        <v>1851</v>
      </c>
      <c r="Z12199" t="s">
        <v>15295</v>
      </c>
      <c r="AT12199" t="s">
        <v>3249</v>
      </c>
    </row>
    <row r="12200" spans="1:46" hidden="1" x14ac:dyDescent="0.25">
      <c r="A12200" t="s">
        <v>198</v>
      </c>
      <c r="B12200">
        <v>928282</v>
      </c>
      <c r="C12200" t="s">
        <v>17173</v>
      </c>
      <c r="D12200" t="s">
        <v>4577</v>
      </c>
      <c r="E12200" t="s">
        <v>17173</v>
      </c>
      <c r="F12200" t="s">
        <v>8966</v>
      </c>
      <c r="G12200" t="s">
        <v>17173</v>
      </c>
      <c r="H12200" t="s">
        <v>8372</v>
      </c>
      <c r="I12200" t="s">
        <v>17173</v>
      </c>
      <c r="J12200" t="s">
        <v>231</v>
      </c>
      <c r="K12200" t="s">
        <v>303</v>
      </c>
      <c r="L12200" s="5">
        <v>34193</v>
      </c>
      <c r="M12200" t="s">
        <v>305</v>
      </c>
      <c r="N12200" t="s">
        <v>202</v>
      </c>
      <c r="O12200" t="s">
        <v>306</v>
      </c>
      <c r="P12200" t="s">
        <v>208</v>
      </c>
      <c r="Q12200">
        <v>486639</v>
      </c>
      <c r="R12200" s="5">
        <v>45506</v>
      </c>
      <c r="S12200" t="s">
        <v>209</v>
      </c>
      <c r="T12200">
        <v>11</v>
      </c>
      <c r="V12200" s="5">
        <v>45568</v>
      </c>
      <c r="W12200" t="s">
        <v>2171</v>
      </c>
      <c r="X12200" t="s">
        <v>1851</v>
      </c>
      <c r="Z12200" t="s">
        <v>14009</v>
      </c>
    </row>
    <row r="12201" spans="1:46" hidden="1" x14ac:dyDescent="0.25">
      <c r="A12201" t="s">
        <v>198</v>
      </c>
      <c r="B12201">
        <v>928283</v>
      </c>
      <c r="C12201" t="s">
        <v>17173</v>
      </c>
      <c r="D12201" t="s">
        <v>4236</v>
      </c>
      <c r="E12201" t="s">
        <v>17173</v>
      </c>
      <c r="F12201" t="s">
        <v>10218</v>
      </c>
      <c r="G12201" t="s">
        <v>17173</v>
      </c>
      <c r="H12201" t="s">
        <v>13532</v>
      </c>
      <c r="I12201" t="s">
        <v>17173</v>
      </c>
      <c r="J12201" t="s">
        <v>231</v>
      </c>
      <c r="K12201" t="s">
        <v>234</v>
      </c>
      <c r="L12201" s="5">
        <v>35988</v>
      </c>
      <c r="M12201" t="s">
        <v>252</v>
      </c>
      <c r="N12201" t="s">
        <v>202</v>
      </c>
      <c r="O12201" t="s">
        <v>227</v>
      </c>
      <c r="P12201" t="s">
        <v>208</v>
      </c>
      <c r="Q12201">
        <v>486304</v>
      </c>
      <c r="R12201" s="5">
        <v>45506</v>
      </c>
      <c r="S12201" t="s">
        <v>209</v>
      </c>
      <c r="T12201">
        <v>11</v>
      </c>
      <c r="V12201" s="5">
        <v>45568</v>
      </c>
      <c r="W12201" t="s">
        <v>2171</v>
      </c>
      <c r="X12201" t="s">
        <v>1851</v>
      </c>
      <c r="Z12201" t="s">
        <v>14009</v>
      </c>
    </row>
    <row r="12202" spans="1:46" hidden="1" x14ac:dyDescent="0.25">
      <c r="A12202" t="s">
        <v>198</v>
      </c>
      <c r="B12202">
        <v>928327</v>
      </c>
      <c r="C12202" t="s">
        <v>17173</v>
      </c>
      <c r="D12202" t="s">
        <v>4484</v>
      </c>
      <c r="E12202" t="s">
        <v>17173</v>
      </c>
      <c r="F12202" t="s">
        <v>7862</v>
      </c>
      <c r="G12202" t="s">
        <v>17173</v>
      </c>
      <c r="H12202" t="s">
        <v>13533</v>
      </c>
      <c r="I12202" t="s">
        <v>17173</v>
      </c>
      <c r="J12202" t="s">
        <v>199</v>
      </c>
      <c r="K12202" t="s">
        <v>301</v>
      </c>
      <c r="L12202" s="5">
        <v>23739</v>
      </c>
      <c r="M12202" t="s">
        <v>257</v>
      </c>
      <c r="N12202" t="s">
        <v>202</v>
      </c>
      <c r="O12202" t="s">
        <v>258</v>
      </c>
      <c r="P12202" t="s">
        <v>208</v>
      </c>
      <c r="Q12202">
        <v>494920</v>
      </c>
      <c r="R12202" s="5">
        <v>45514</v>
      </c>
      <c r="S12202" t="s">
        <v>209</v>
      </c>
      <c r="T12202">
        <v>11</v>
      </c>
      <c r="V12202" s="5">
        <v>45568</v>
      </c>
      <c r="W12202" t="s">
        <v>2171</v>
      </c>
      <c r="X12202" t="s">
        <v>1851</v>
      </c>
      <c r="Z12202" t="s">
        <v>14009</v>
      </c>
      <c r="AT12202" t="s">
        <v>3250</v>
      </c>
    </row>
    <row r="12203" spans="1:46" hidden="1" x14ac:dyDescent="0.25">
      <c r="A12203" t="s">
        <v>198</v>
      </c>
      <c r="B12203">
        <v>928327</v>
      </c>
      <c r="C12203" t="s">
        <v>17173</v>
      </c>
      <c r="D12203" t="s">
        <v>4484</v>
      </c>
      <c r="E12203" t="s">
        <v>17173</v>
      </c>
      <c r="F12203" t="s">
        <v>7862</v>
      </c>
      <c r="G12203" t="s">
        <v>17173</v>
      </c>
      <c r="H12203" t="s">
        <v>13533</v>
      </c>
      <c r="I12203" t="s">
        <v>17173</v>
      </c>
      <c r="J12203" t="s">
        <v>199</v>
      </c>
      <c r="K12203" t="s">
        <v>301</v>
      </c>
      <c r="L12203" s="5">
        <v>23739</v>
      </c>
      <c r="M12203" t="s">
        <v>257</v>
      </c>
      <c r="N12203" t="s">
        <v>202</v>
      </c>
      <c r="O12203" t="s">
        <v>258</v>
      </c>
      <c r="P12203" t="s">
        <v>208</v>
      </c>
      <c r="Q12203">
        <v>508554</v>
      </c>
      <c r="R12203" s="5">
        <v>45526</v>
      </c>
      <c r="S12203" t="s">
        <v>279</v>
      </c>
      <c r="T12203">
        <v>13</v>
      </c>
      <c r="V12203" s="5">
        <v>45568</v>
      </c>
      <c r="W12203" t="s">
        <v>2171</v>
      </c>
      <c r="X12203" t="s">
        <v>1851</v>
      </c>
      <c r="Z12203" t="s">
        <v>15277</v>
      </c>
      <c r="AT12203" t="s">
        <v>3250</v>
      </c>
    </row>
    <row r="12204" spans="1:46" hidden="1" x14ac:dyDescent="0.25">
      <c r="A12204" t="s">
        <v>198</v>
      </c>
      <c r="B12204">
        <v>928327</v>
      </c>
      <c r="C12204" t="s">
        <v>17173</v>
      </c>
      <c r="D12204" t="s">
        <v>4484</v>
      </c>
      <c r="E12204" t="s">
        <v>17173</v>
      </c>
      <c r="F12204" t="s">
        <v>7862</v>
      </c>
      <c r="G12204" t="s">
        <v>17173</v>
      </c>
      <c r="H12204" t="s">
        <v>13533</v>
      </c>
      <c r="I12204" t="s">
        <v>17173</v>
      </c>
      <c r="J12204" t="s">
        <v>199</v>
      </c>
      <c r="K12204" t="s">
        <v>301</v>
      </c>
      <c r="L12204" s="5">
        <v>23739</v>
      </c>
      <c r="M12204" t="s">
        <v>257</v>
      </c>
      <c r="N12204" t="s">
        <v>202</v>
      </c>
      <c r="O12204" t="s">
        <v>258</v>
      </c>
      <c r="P12204" t="s">
        <v>208</v>
      </c>
      <c r="Q12204">
        <v>509370</v>
      </c>
      <c r="R12204" s="5">
        <v>45527</v>
      </c>
      <c r="S12204" t="s">
        <v>279</v>
      </c>
      <c r="T12204">
        <v>13</v>
      </c>
      <c r="V12204" s="5">
        <v>45568</v>
      </c>
      <c r="W12204" t="s">
        <v>2171</v>
      </c>
      <c r="X12204" t="s">
        <v>1851</v>
      </c>
      <c r="Z12204" t="s">
        <v>15277</v>
      </c>
      <c r="AT12204" t="s">
        <v>3250</v>
      </c>
    </row>
    <row r="12205" spans="1:46" hidden="1" x14ac:dyDescent="0.25">
      <c r="A12205" t="s">
        <v>198</v>
      </c>
      <c r="B12205">
        <v>928327</v>
      </c>
      <c r="C12205" t="s">
        <v>17173</v>
      </c>
      <c r="D12205" t="s">
        <v>4484</v>
      </c>
      <c r="E12205" t="s">
        <v>17173</v>
      </c>
      <c r="F12205" t="s">
        <v>7862</v>
      </c>
      <c r="G12205" t="s">
        <v>17173</v>
      </c>
      <c r="H12205" t="s">
        <v>13533</v>
      </c>
      <c r="I12205" t="s">
        <v>17173</v>
      </c>
      <c r="J12205" t="s">
        <v>199</v>
      </c>
      <c r="K12205" t="s">
        <v>301</v>
      </c>
      <c r="L12205" s="5">
        <v>23739</v>
      </c>
      <c r="M12205" t="s">
        <v>305</v>
      </c>
      <c r="N12205" t="s">
        <v>202</v>
      </c>
      <c r="O12205" t="s">
        <v>306</v>
      </c>
      <c r="P12205" t="s">
        <v>208</v>
      </c>
      <c r="Q12205">
        <v>539636</v>
      </c>
      <c r="R12205" s="5">
        <v>45556</v>
      </c>
      <c r="S12205" t="s">
        <v>209</v>
      </c>
      <c r="T12205">
        <v>11</v>
      </c>
      <c r="V12205" s="5">
        <v>45587</v>
      </c>
      <c r="W12205" t="s">
        <v>2171</v>
      </c>
      <c r="X12205" t="s">
        <v>1851</v>
      </c>
      <c r="Z12205" t="s">
        <v>15263</v>
      </c>
    </row>
    <row r="12206" spans="1:46" hidden="1" x14ac:dyDescent="0.25">
      <c r="A12206" t="s">
        <v>198</v>
      </c>
      <c r="B12206">
        <v>928330</v>
      </c>
      <c r="C12206" t="s">
        <v>17173</v>
      </c>
      <c r="D12206" t="s">
        <v>7152</v>
      </c>
      <c r="E12206" t="s">
        <v>17173</v>
      </c>
      <c r="F12206" t="s">
        <v>10641</v>
      </c>
      <c r="G12206" t="s">
        <v>17173</v>
      </c>
      <c r="H12206" t="s">
        <v>8050</v>
      </c>
      <c r="I12206" t="s">
        <v>17173</v>
      </c>
      <c r="J12206" t="s">
        <v>199</v>
      </c>
      <c r="K12206" t="s">
        <v>290</v>
      </c>
      <c r="L12206" s="5">
        <v>26517</v>
      </c>
      <c r="M12206" t="s">
        <v>365</v>
      </c>
      <c r="N12206" t="s">
        <v>202</v>
      </c>
      <c r="O12206" t="s">
        <v>227</v>
      </c>
      <c r="P12206" t="s">
        <v>208</v>
      </c>
      <c r="Q12206">
        <v>490476</v>
      </c>
      <c r="R12206" s="5">
        <v>45510</v>
      </c>
      <c r="S12206" t="s">
        <v>291</v>
      </c>
      <c r="T12206">
        <v>23</v>
      </c>
      <c r="V12206" s="5">
        <v>45568</v>
      </c>
      <c r="W12206" t="s">
        <v>2171</v>
      </c>
      <c r="X12206" t="s">
        <v>1851</v>
      </c>
      <c r="Z12206" t="s">
        <v>14009</v>
      </c>
      <c r="AT12206" t="s">
        <v>3251</v>
      </c>
    </row>
    <row r="12207" spans="1:46" hidden="1" x14ac:dyDescent="0.25">
      <c r="A12207" t="s">
        <v>198</v>
      </c>
      <c r="B12207">
        <v>928339</v>
      </c>
      <c r="C12207" t="s">
        <v>17173</v>
      </c>
      <c r="D12207" t="s">
        <v>5007</v>
      </c>
      <c r="E12207" t="s">
        <v>17173</v>
      </c>
      <c r="F12207" t="s">
        <v>7291</v>
      </c>
      <c r="G12207" t="s">
        <v>17173</v>
      </c>
      <c r="H12207" t="s">
        <v>7260</v>
      </c>
      <c r="I12207" t="s">
        <v>17173</v>
      </c>
      <c r="J12207" t="s">
        <v>231</v>
      </c>
      <c r="K12207" t="s">
        <v>222</v>
      </c>
      <c r="L12207" s="5">
        <v>21864</v>
      </c>
      <c r="M12207" t="s">
        <v>305</v>
      </c>
      <c r="N12207" t="s">
        <v>202</v>
      </c>
      <c r="O12207" t="s">
        <v>306</v>
      </c>
      <c r="P12207" t="s">
        <v>208</v>
      </c>
      <c r="Q12207">
        <v>486663</v>
      </c>
      <c r="R12207" s="5">
        <v>45506</v>
      </c>
      <c r="S12207" t="s">
        <v>209</v>
      </c>
      <c r="T12207">
        <v>11</v>
      </c>
      <c r="V12207" s="5">
        <v>45568</v>
      </c>
      <c r="W12207" t="s">
        <v>2171</v>
      </c>
      <c r="X12207" t="s">
        <v>1851</v>
      </c>
      <c r="Z12207" t="s">
        <v>14009</v>
      </c>
    </row>
    <row r="12208" spans="1:46" hidden="1" x14ac:dyDescent="0.25">
      <c r="A12208" t="s">
        <v>198</v>
      </c>
      <c r="B12208">
        <v>928357</v>
      </c>
      <c r="C12208" t="s">
        <v>17173</v>
      </c>
      <c r="D12208" t="s">
        <v>3978</v>
      </c>
      <c r="E12208" t="s">
        <v>17173</v>
      </c>
      <c r="F12208" t="s">
        <v>7832</v>
      </c>
      <c r="G12208" t="s">
        <v>17173</v>
      </c>
      <c r="H12208" t="s">
        <v>11181</v>
      </c>
      <c r="I12208" t="s">
        <v>17173</v>
      </c>
      <c r="J12208" t="s">
        <v>231</v>
      </c>
      <c r="K12208" t="s">
        <v>378</v>
      </c>
      <c r="L12208" s="5">
        <v>24430</v>
      </c>
      <c r="M12208" t="s">
        <v>261</v>
      </c>
      <c r="N12208" t="s">
        <v>202</v>
      </c>
      <c r="O12208" t="s">
        <v>226</v>
      </c>
      <c r="P12208" t="s">
        <v>208</v>
      </c>
      <c r="Q12208">
        <v>496095</v>
      </c>
      <c r="R12208" s="5">
        <v>45515</v>
      </c>
      <c r="S12208" t="s">
        <v>296</v>
      </c>
      <c r="T12208">
        <v>67</v>
      </c>
      <c r="V12208" s="5">
        <v>45568</v>
      </c>
      <c r="W12208" t="s">
        <v>2171</v>
      </c>
      <c r="X12208" t="s">
        <v>1851</v>
      </c>
      <c r="Z12208" t="s">
        <v>14009</v>
      </c>
      <c r="AT12208" t="s">
        <v>2163</v>
      </c>
    </row>
    <row r="12209" spans="1:46" hidden="1" x14ac:dyDescent="0.25">
      <c r="A12209" t="s">
        <v>198</v>
      </c>
      <c r="B12209">
        <v>928387</v>
      </c>
      <c r="C12209" t="s">
        <v>17173</v>
      </c>
      <c r="D12209" t="s">
        <v>7153</v>
      </c>
      <c r="E12209" t="s">
        <v>17173</v>
      </c>
      <c r="F12209" t="s">
        <v>10642</v>
      </c>
      <c r="G12209" t="s">
        <v>17173</v>
      </c>
      <c r="H12209" t="s">
        <v>7254</v>
      </c>
      <c r="I12209" t="s">
        <v>17173</v>
      </c>
      <c r="J12209" t="s">
        <v>231</v>
      </c>
      <c r="K12209" t="s">
        <v>273</v>
      </c>
      <c r="L12209" s="5">
        <v>31310</v>
      </c>
      <c r="M12209" t="s">
        <v>252</v>
      </c>
      <c r="N12209" t="s">
        <v>202</v>
      </c>
      <c r="O12209" t="s">
        <v>227</v>
      </c>
      <c r="P12209" t="s">
        <v>208</v>
      </c>
      <c r="Q12209">
        <v>488822</v>
      </c>
      <c r="R12209" s="5">
        <v>45509</v>
      </c>
      <c r="S12209" t="s">
        <v>215</v>
      </c>
      <c r="T12209">
        <v>21</v>
      </c>
      <c r="V12209" s="5">
        <v>45568</v>
      </c>
      <c r="W12209" t="s">
        <v>2171</v>
      </c>
      <c r="X12209" t="s">
        <v>1851</v>
      </c>
      <c r="Z12209" t="s">
        <v>15890</v>
      </c>
      <c r="AT12209" t="s">
        <v>3252</v>
      </c>
    </row>
    <row r="12210" spans="1:46" hidden="1" x14ac:dyDescent="0.25">
      <c r="A12210" t="s">
        <v>198</v>
      </c>
      <c r="B12210">
        <v>928400</v>
      </c>
      <c r="C12210" t="s">
        <v>17173</v>
      </c>
      <c r="D12210" t="s">
        <v>4696</v>
      </c>
      <c r="E12210" t="s">
        <v>17173</v>
      </c>
      <c r="F12210" t="s">
        <v>9478</v>
      </c>
      <c r="G12210" t="s">
        <v>17173</v>
      </c>
      <c r="H12210" t="s">
        <v>12477</v>
      </c>
      <c r="I12210" t="s">
        <v>17173</v>
      </c>
      <c r="J12210" t="s">
        <v>199</v>
      </c>
      <c r="K12210" t="s">
        <v>408</v>
      </c>
      <c r="L12210" s="5">
        <v>19360</v>
      </c>
      <c r="M12210" t="s">
        <v>305</v>
      </c>
      <c r="N12210" t="s">
        <v>202</v>
      </c>
      <c r="O12210" t="s">
        <v>306</v>
      </c>
      <c r="P12210" t="s">
        <v>208</v>
      </c>
      <c r="Q12210">
        <v>520984</v>
      </c>
      <c r="R12210" s="5">
        <v>45539</v>
      </c>
      <c r="S12210" t="s">
        <v>203</v>
      </c>
      <c r="T12210">
        <v>12</v>
      </c>
      <c r="V12210" s="5">
        <v>45587</v>
      </c>
      <c r="W12210" t="s">
        <v>2171</v>
      </c>
      <c r="X12210" t="s">
        <v>1851</v>
      </c>
      <c r="Z12210" t="s">
        <v>15891</v>
      </c>
      <c r="AT12210" t="s">
        <v>13936</v>
      </c>
    </row>
    <row r="12211" spans="1:46" hidden="1" x14ac:dyDescent="0.25">
      <c r="A12211" t="s">
        <v>198</v>
      </c>
      <c r="B12211">
        <v>928412</v>
      </c>
      <c r="C12211" t="s">
        <v>17173</v>
      </c>
      <c r="D12211" t="s">
        <v>6170</v>
      </c>
      <c r="E12211" t="s">
        <v>17173</v>
      </c>
      <c r="F12211" t="s">
        <v>10643</v>
      </c>
      <c r="G12211" t="s">
        <v>17173</v>
      </c>
      <c r="H12211" t="s">
        <v>13534</v>
      </c>
      <c r="I12211" t="s">
        <v>17173</v>
      </c>
      <c r="J12211" t="s">
        <v>231</v>
      </c>
      <c r="K12211" t="s">
        <v>444</v>
      </c>
      <c r="L12211" s="5">
        <v>25673</v>
      </c>
      <c r="M12211" t="s">
        <v>305</v>
      </c>
      <c r="N12211" t="s">
        <v>202</v>
      </c>
      <c r="O12211" t="s">
        <v>306</v>
      </c>
      <c r="P12211" t="s">
        <v>208</v>
      </c>
      <c r="Q12211">
        <v>487569</v>
      </c>
      <c r="R12211" s="5">
        <v>45508</v>
      </c>
      <c r="S12211" t="s">
        <v>203</v>
      </c>
      <c r="T12211">
        <v>12</v>
      </c>
      <c r="V12211" s="5">
        <v>45568</v>
      </c>
      <c r="W12211" t="s">
        <v>2171</v>
      </c>
      <c r="X12211" t="s">
        <v>1851</v>
      </c>
      <c r="Z12211" t="s">
        <v>15892</v>
      </c>
    </row>
    <row r="12212" spans="1:46" hidden="1" x14ac:dyDescent="0.25">
      <c r="A12212" t="s">
        <v>198</v>
      </c>
      <c r="B12212">
        <v>928431</v>
      </c>
      <c r="C12212" t="s">
        <v>17173</v>
      </c>
      <c r="D12212" t="s">
        <v>5440</v>
      </c>
      <c r="E12212" t="s">
        <v>17173</v>
      </c>
      <c r="F12212" t="s">
        <v>10644</v>
      </c>
      <c r="G12212" t="s">
        <v>17173</v>
      </c>
      <c r="H12212" t="s">
        <v>13535</v>
      </c>
      <c r="I12212" t="s">
        <v>17173</v>
      </c>
      <c r="J12212" t="s">
        <v>199</v>
      </c>
      <c r="K12212" t="s">
        <v>330</v>
      </c>
      <c r="L12212" s="5">
        <v>32565</v>
      </c>
      <c r="M12212" t="s">
        <v>305</v>
      </c>
      <c r="N12212" t="s">
        <v>202</v>
      </c>
      <c r="O12212" t="s">
        <v>306</v>
      </c>
      <c r="P12212" t="s">
        <v>208</v>
      </c>
      <c r="Q12212">
        <v>497397</v>
      </c>
      <c r="R12212" s="5">
        <v>45516</v>
      </c>
      <c r="S12212" t="s">
        <v>209</v>
      </c>
      <c r="T12212">
        <v>11</v>
      </c>
      <c r="V12212" s="5">
        <v>45568</v>
      </c>
      <c r="W12212" t="s">
        <v>2171</v>
      </c>
      <c r="X12212" t="s">
        <v>1851</v>
      </c>
      <c r="Z12212" t="s">
        <v>14009</v>
      </c>
    </row>
    <row r="12213" spans="1:46" hidden="1" x14ac:dyDescent="0.25">
      <c r="A12213" t="s">
        <v>198</v>
      </c>
      <c r="B12213">
        <v>928450</v>
      </c>
      <c r="C12213" t="s">
        <v>17173</v>
      </c>
      <c r="D12213" t="s">
        <v>7154</v>
      </c>
      <c r="E12213" t="s">
        <v>17173</v>
      </c>
      <c r="F12213" t="s">
        <v>8816</v>
      </c>
      <c r="G12213" t="s">
        <v>17173</v>
      </c>
      <c r="H12213" t="s">
        <v>8743</v>
      </c>
      <c r="I12213" t="s">
        <v>17173</v>
      </c>
      <c r="J12213" t="s">
        <v>231</v>
      </c>
      <c r="K12213" t="s">
        <v>221</v>
      </c>
      <c r="L12213" s="5">
        <v>39411</v>
      </c>
      <c r="M12213" t="s">
        <v>411</v>
      </c>
      <c r="N12213" t="s">
        <v>202</v>
      </c>
      <c r="O12213" t="s">
        <v>411</v>
      </c>
      <c r="P12213" t="s">
        <v>237</v>
      </c>
      <c r="Q12213">
        <v>489413</v>
      </c>
      <c r="R12213" s="5">
        <v>45510</v>
      </c>
      <c r="S12213" t="s">
        <v>630</v>
      </c>
      <c r="T12213">
        <v>18</v>
      </c>
      <c r="V12213" s="5">
        <v>45568</v>
      </c>
      <c r="W12213" t="s">
        <v>2171</v>
      </c>
      <c r="X12213" t="s">
        <v>1851</v>
      </c>
      <c r="Z12213" t="s">
        <v>14009</v>
      </c>
      <c r="AT12213" t="s">
        <v>3253</v>
      </c>
    </row>
    <row r="12214" spans="1:46" hidden="1" x14ac:dyDescent="0.25">
      <c r="A12214" t="s">
        <v>198</v>
      </c>
      <c r="B12214">
        <v>928473</v>
      </c>
      <c r="C12214" t="s">
        <v>17173</v>
      </c>
      <c r="D12214" t="s">
        <v>3863</v>
      </c>
      <c r="E12214" t="s">
        <v>17173</v>
      </c>
      <c r="F12214" t="s">
        <v>8416</v>
      </c>
      <c r="G12214" t="s">
        <v>17173</v>
      </c>
      <c r="H12214" t="s">
        <v>11635</v>
      </c>
      <c r="I12214" t="s">
        <v>17173</v>
      </c>
      <c r="J12214" t="s">
        <v>231</v>
      </c>
      <c r="K12214" t="s">
        <v>376</v>
      </c>
      <c r="L12214" s="5">
        <v>28724</v>
      </c>
      <c r="M12214" t="s">
        <v>261</v>
      </c>
      <c r="N12214" t="s">
        <v>202</v>
      </c>
      <c r="O12214" t="s">
        <v>226</v>
      </c>
      <c r="P12214" t="s">
        <v>208</v>
      </c>
      <c r="Q12214">
        <v>495978</v>
      </c>
      <c r="R12214" s="5">
        <v>45515</v>
      </c>
      <c r="S12214" t="s">
        <v>296</v>
      </c>
      <c r="T12214">
        <v>67</v>
      </c>
      <c r="V12214" s="5">
        <v>45568</v>
      </c>
      <c r="W12214" t="s">
        <v>2171</v>
      </c>
      <c r="X12214" t="s">
        <v>1851</v>
      </c>
      <c r="Z12214" t="s">
        <v>14009</v>
      </c>
      <c r="AT12214" t="s">
        <v>1425</v>
      </c>
    </row>
    <row r="12215" spans="1:46" hidden="1" x14ac:dyDescent="0.25">
      <c r="A12215" t="s">
        <v>198</v>
      </c>
      <c r="B12215">
        <v>928512</v>
      </c>
      <c r="C12215" t="s">
        <v>17173</v>
      </c>
      <c r="D12215" t="s">
        <v>15975</v>
      </c>
      <c r="E12215" t="s">
        <v>17173</v>
      </c>
      <c r="G12215" t="s">
        <v>17174</v>
      </c>
      <c r="H12215" t="s">
        <v>7633</v>
      </c>
      <c r="I12215" t="s">
        <v>17173</v>
      </c>
      <c r="J12215" t="s">
        <v>199</v>
      </c>
      <c r="K12215" t="s">
        <v>230</v>
      </c>
      <c r="L12215" s="5">
        <v>40654</v>
      </c>
      <c r="M12215" t="s">
        <v>238</v>
      </c>
      <c r="N12215" t="s">
        <v>202</v>
      </c>
      <c r="O12215" t="s">
        <v>237</v>
      </c>
      <c r="P12215" t="s">
        <v>237</v>
      </c>
      <c r="Q12215">
        <v>536303</v>
      </c>
      <c r="R12215" s="5">
        <v>45553</v>
      </c>
      <c r="S12215" t="s">
        <v>203</v>
      </c>
      <c r="T12215">
        <v>12</v>
      </c>
      <c r="V12215" s="5">
        <v>45587</v>
      </c>
      <c r="W12215" t="s">
        <v>2171</v>
      </c>
      <c r="X12215" t="s">
        <v>1851</v>
      </c>
      <c r="Z12215" t="s">
        <v>15285</v>
      </c>
      <c r="AT12215" t="s">
        <v>3109</v>
      </c>
    </row>
    <row r="12216" spans="1:46" hidden="1" x14ac:dyDescent="0.25">
      <c r="A12216" t="s">
        <v>198</v>
      </c>
      <c r="B12216">
        <v>928525</v>
      </c>
      <c r="C12216" t="s">
        <v>17173</v>
      </c>
      <c r="D12216" t="s">
        <v>5981</v>
      </c>
      <c r="E12216" t="s">
        <v>17173</v>
      </c>
      <c r="F12216" t="s">
        <v>9993</v>
      </c>
      <c r="G12216" t="s">
        <v>17173</v>
      </c>
      <c r="H12216" t="s">
        <v>13536</v>
      </c>
      <c r="I12216" t="s">
        <v>17173</v>
      </c>
      <c r="J12216" t="s">
        <v>231</v>
      </c>
      <c r="K12216" t="s">
        <v>408</v>
      </c>
      <c r="L12216" s="5">
        <v>19246</v>
      </c>
      <c r="M12216" t="s">
        <v>213</v>
      </c>
      <c r="N12216" t="s">
        <v>202</v>
      </c>
      <c r="O12216" t="s">
        <v>214</v>
      </c>
      <c r="P12216" t="s">
        <v>208</v>
      </c>
      <c r="Q12216">
        <v>498575</v>
      </c>
      <c r="R12216" s="5">
        <v>45517</v>
      </c>
      <c r="S12216" t="s">
        <v>519</v>
      </c>
      <c r="T12216">
        <v>64</v>
      </c>
      <c r="V12216" s="5">
        <v>45568</v>
      </c>
      <c r="W12216" t="s">
        <v>2171</v>
      </c>
      <c r="X12216" t="s">
        <v>1851</v>
      </c>
      <c r="Z12216" t="s">
        <v>14009</v>
      </c>
      <c r="AT12216" t="s">
        <v>3254</v>
      </c>
    </row>
    <row r="12217" spans="1:46" hidden="1" x14ac:dyDescent="0.25">
      <c r="A12217" t="s">
        <v>198</v>
      </c>
      <c r="B12217">
        <v>928525</v>
      </c>
      <c r="C12217" t="s">
        <v>17173</v>
      </c>
      <c r="D12217" t="s">
        <v>5981</v>
      </c>
      <c r="E12217" t="s">
        <v>17173</v>
      </c>
      <c r="F12217" t="s">
        <v>9993</v>
      </c>
      <c r="G12217" t="s">
        <v>17173</v>
      </c>
      <c r="H12217" t="s">
        <v>13536</v>
      </c>
      <c r="I12217" t="s">
        <v>17173</v>
      </c>
      <c r="J12217" t="s">
        <v>231</v>
      </c>
      <c r="K12217" t="s">
        <v>408</v>
      </c>
      <c r="L12217" s="5">
        <v>19246</v>
      </c>
      <c r="M12217" t="s">
        <v>213</v>
      </c>
      <c r="N12217" t="s">
        <v>202</v>
      </c>
      <c r="O12217" t="s">
        <v>214</v>
      </c>
      <c r="P12217" t="s">
        <v>208</v>
      </c>
      <c r="Q12217">
        <v>507549</v>
      </c>
      <c r="R12217" s="5">
        <v>45525</v>
      </c>
      <c r="S12217" t="s">
        <v>519</v>
      </c>
      <c r="T12217">
        <v>64</v>
      </c>
      <c r="V12217" s="5">
        <v>45568</v>
      </c>
      <c r="W12217" t="s">
        <v>2171</v>
      </c>
      <c r="X12217" t="s">
        <v>1851</v>
      </c>
      <c r="Z12217" t="s">
        <v>14009</v>
      </c>
      <c r="AT12217" t="s">
        <v>3254</v>
      </c>
    </row>
    <row r="12218" spans="1:46" hidden="1" x14ac:dyDescent="0.25">
      <c r="A12218" t="s">
        <v>198</v>
      </c>
      <c r="B12218">
        <v>928626</v>
      </c>
      <c r="C12218" t="s">
        <v>17173</v>
      </c>
      <c r="D12218" t="s">
        <v>7155</v>
      </c>
      <c r="E12218" t="s">
        <v>17173</v>
      </c>
      <c r="F12218" t="s">
        <v>10645</v>
      </c>
      <c r="G12218" t="s">
        <v>17173</v>
      </c>
      <c r="H12218" t="s">
        <v>13537</v>
      </c>
      <c r="I12218" t="s">
        <v>17173</v>
      </c>
      <c r="J12218" t="s">
        <v>199</v>
      </c>
      <c r="K12218" t="s">
        <v>250</v>
      </c>
      <c r="L12218" s="5">
        <v>38946</v>
      </c>
      <c r="M12218" t="s">
        <v>305</v>
      </c>
      <c r="N12218" t="s">
        <v>202</v>
      </c>
      <c r="O12218" t="s">
        <v>306</v>
      </c>
      <c r="P12218" t="s">
        <v>237</v>
      </c>
      <c r="Q12218">
        <v>489049</v>
      </c>
      <c r="R12218" s="5">
        <v>45509</v>
      </c>
      <c r="S12218" t="s">
        <v>209</v>
      </c>
      <c r="T12218">
        <v>11</v>
      </c>
      <c r="V12218" s="5">
        <v>45568</v>
      </c>
      <c r="W12218" t="s">
        <v>2171</v>
      </c>
      <c r="X12218" t="s">
        <v>1851</v>
      </c>
      <c r="Z12218" t="s">
        <v>14009</v>
      </c>
    </row>
    <row r="12219" spans="1:46" hidden="1" x14ac:dyDescent="0.25">
      <c r="A12219" t="s">
        <v>198</v>
      </c>
      <c r="B12219">
        <v>928650</v>
      </c>
      <c r="C12219" t="s">
        <v>17173</v>
      </c>
      <c r="D12219" t="s">
        <v>4933</v>
      </c>
      <c r="E12219" t="s">
        <v>17173</v>
      </c>
      <c r="F12219" t="s">
        <v>10646</v>
      </c>
      <c r="G12219" t="s">
        <v>17173</v>
      </c>
      <c r="H12219" t="s">
        <v>6202</v>
      </c>
      <c r="I12219" t="s">
        <v>17173</v>
      </c>
      <c r="J12219" t="s">
        <v>231</v>
      </c>
      <c r="K12219" t="s">
        <v>251</v>
      </c>
      <c r="L12219" s="5">
        <v>29285</v>
      </c>
      <c r="M12219" t="s">
        <v>305</v>
      </c>
      <c r="N12219" t="s">
        <v>202</v>
      </c>
      <c r="O12219" t="s">
        <v>306</v>
      </c>
      <c r="P12219" t="s">
        <v>208</v>
      </c>
      <c r="Q12219">
        <v>492481</v>
      </c>
      <c r="R12219" s="5">
        <v>45512</v>
      </c>
      <c r="S12219" t="s">
        <v>209</v>
      </c>
      <c r="T12219">
        <v>11</v>
      </c>
      <c r="V12219" s="5">
        <v>45568</v>
      </c>
      <c r="W12219" t="s">
        <v>2171</v>
      </c>
      <c r="X12219" t="s">
        <v>1851</v>
      </c>
      <c r="Z12219" t="s">
        <v>14009</v>
      </c>
    </row>
    <row r="12220" spans="1:46" hidden="1" x14ac:dyDescent="0.25">
      <c r="A12220" t="s">
        <v>198</v>
      </c>
      <c r="B12220">
        <v>928702</v>
      </c>
      <c r="C12220" t="s">
        <v>17173</v>
      </c>
      <c r="D12220" t="s">
        <v>7082</v>
      </c>
      <c r="E12220" t="s">
        <v>17173</v>
      </c>
      <c r="F12220" t="s">
        <v>10647</v>
      </c>
      <c r="G12220" t="s">
        <v>17173</v>
      </c>
      <c r="H12220" t="s">
        <v>13538</v>
      </c>
      <c r="I12220" t="s">
        <v>17173</v>
      </c>
      <c r="J12220" t="s">
        <v>199</v>
      </c>
      <c r="K12220" t="s">
        <v>249</v>
      </c>
      <c r="L12220" s="5">
        <v>38087</v>
      </c>
      <c r="M12220" t="s">
        <v>252</v>
      </c>
      <c r="N12220" t="s">
        <v>202</v>
      </c>
      <c r="O12220" t="s">
        <v>227</v>
      </c>
      <c r="P12220" t="s">
        <v>208</v>
      </c>
      <c r="Q12220">
        <v>489700</v>
      </c>
      <c r="R12220" s="5">
        <v>45511</v>
      </c>
      <c r="S12220" t="s">
        <v>209</v>
      </c>
      <c r="T12220">
        <v>11</v>
      </c>
      <c r="V12220" s="5">
        <v>45568</v>
      </c>
      <c r="W12220" t="s">
        <v>2171</v>
      </c>
      <c r="X12220" t="s">
        <v>1851</v>
      </c>
      <c r="Z12220" t="s">
        <v>14009</v>
      </c>
    </row>
    <row r="12221" spans="1:46" hidden="1" x14ac:dyDescent="0.25">
      <c r="A12221" t="s">
        <v>198</v>
      </c>
      <c r="B12221">
        <v>928722</v>
      </c>
      <c r="C12221" t="s">
        <v>17173</v>
      </c>
      <c r="D12221" t="s">
        <v>16147</v>
      </c>
      <c r="E12221" t="s">
        <v>17173</v>
      </c>
      <c r="F12221" t="s">
        <v>16592</v>
      </c>
      <c r="G12221" t="s">
        <v>17173</v>
      </c>
      <c r="H12221" t="s">
        <v>8132</v>
      </c>
      <c r="I12221" t="s">
        <v>17173</v>
      </c>
      <c r="J12221" t="s">
        <v>199</v>
      </c>
      <c r="K12221" t="s">
        <v>247</v>
      </c>
      <c r="L12221" s="5">
        <v>34700</v>
      </c>
      <c r="M12221" t="s">
        <v>411</v>
      </c>
      <c r="N12221" t="s">
        <v>202</v>
      </c>
      <c r="O12221" t="s">
        <v>411</v>
      </c>
      <c r="P12221" t="s">
        <v>208</v>
      </c>
      <c r="Q12221">
        <v>547454</v>
      </c>
      <c r="R12221" s="5">
        <v>45564</v>
      </c>
      <c r="S12221" t="s">
        <v>209</v>
      </c>
      <c r="T12221">
        <v>11</v>
      </c>
      <c r="V12221" s="5">
        <v>45587</v>
      </c>
      <c r="W12221" t="s">
        <v>2171</v>
      </c>
      <c r="X12221" t="s">
        <v>1851</v>
      </c>
      <c r="Z12221" t="s">
        <v>15263</v>
      </c>
      <c r="AT12221" t="s">
        <v>1409</v>
      </c>
    </row>
    <row r="12222" spans="1:46" hidden="1" x14ac:dyDescent="0.25">
      <c r="A12222" t="s">
        <v>198</v>
      </c>
      <c r="B12222">
        <v>928756</v>
      </c>
      <c r="C12222" t="s">
        <v>17173</v>
      </c>
      <c r="D12222" t="s">
        <v>4828</v>
      </c>
      <c r="E12222" t="s">
        <v>17173</v>
      </c>
      <c r="F12222" t="s">
        <v>8256</v>
      </c>
      <c r="G12222" t="s">
        <v>17173</v>
      </c>
      <c r="H12222" t="s">
        <v>9451</v>
      </c>
      <c r="I12222" t="s">
        <v>17173</v>
      </c>
      <c r="J12222" t="s">
        <v>199</v>
      </c>
      <c r="K12222" t="s">
        <v>347</v>
      </c>
      <c r="L12222" s="5">
        <v>22942</v>
      </c>
      <c r="M12222" t="s">
        <v>257</v>
      </c>
      <c r="N12222" t="s">
        <v>202</v>
      </c>
      <c r="O12222" t="s">
        <v>258</v>
      </c>
      <c r="P12222" t="s">
        <v>208</v>
      </c>
      <c r="Q12222">
        <v>505996</v>
      </c>
      <c r="R12222" s="5">
        <v>45524</v>
      </c>
      <c r="S12222" t="s">
        <v>291</v>
      </c>
      <c r="T12222">
        <v>23</v>
      </c>
      <c r="V12222" s="5">
        <v>45583</v>
      </c>
      <c r="W12222" t="s">
        <v>2171</v>
      </c>
      <c r="X12222" t="s">
        <v>1851</v>
      </c>
      <c r="Z12222" t="s">
        <v>17896</v>
      </c>
      <c r="AA12222" t="s">
        <v>3255</v>
      </c>
      <c r="AT12222" t="s">
        <v>1276</v>
      </c>
    </row>
    <row r="12223" spans="1:46" hidden="1" x14ac:dyDescent="0.25">
      <c r="A12223" t="s">
        <v>198</v>
      </c>
      <c r="B12223">
        <v>928766</v>
      </c>
      <c r="C12223" t="s">
        <v>17173</v>
      </c>
      <c r="D12223" t="s">
        <v>3837</v>
      </c>
      <c r="E12223" t="s">
        <v>17173</v>
      </c>
      <c r="G12223" t="s">
        <v>17174</v>
      </c>
      <c r="H12223" t="s">
        <v>13539</v>
      </c>
      <c r="I12223" t="s">
        <v>17173</v>
      </c>
      <c r="J12223" t="s">
        <v>231</v>
      </c>
      <c r="K12223" t="s">
        <v>247</v>
      </c>
      <c r="L12223" s="5">
        <v>34729</v>
      </c>
      <c r="M12223" t="s">
        <v>252</v>
      </c>
      <c r="N12223" t="s">
        <v>202</v>
      </c>
      <c r="O12223" t="s">
        <v>227</v>
      </c>
      <c r="P12223" t="s">
        <v>208</v>
      </c>
      <c r="Q12223">
        <v>490047</v>
      </c>
      <c r="R12223" s="5">
        <v>45510</v>
      </c>
      <c r="S12223" t="s">
        <v>215</v>
      </c>
      <c r="T12223">
        <v>21</v>
      </c>
      <c r="V12223" s="5">
        <v>45568</v>
      </c>
      <c r="W12223" t="s">
        <v>2171</v>
      </c>
      <c r="X12223" t="s">
        <v>1851</v>
      </c>
      <c r="Z12223" t="s">
        <v>15893</v>
      </c>
    </row>
    <row r="12224" spans="1:46" hidden="1" x14ac:dyDescent="0.25">
      <c r="A12224" t="s">
        <v>198</v>
      </c>
      <c r="B12224">
        <v>928796</v>
      </c>
      <c r="C12224" t="s">
        <v>17173</v>
      </c>
      <c r="D12224" t="s">
        <v>5933</v>
      </c>
      <c r="E12224" t="s">
        <v>17173</v>
      </c>
      <c r="F12224" t="s">
        <v>9479</v>
      </c>
      <c r="G12224" t="s">
        <v>17173</v>
      </c>
      <c r="H12224" t="s">
        <v>12479</v>
      </c>
      <c r="I12224" t="s">
        <v>17173</v>
      </c>
      <c r="J12224" t="s">
        <v>231</v>
      </c>
      <c r="K12224" t="s">
        <v>281</v>
      </c>
      <c r="L12224" s="5">
        <v>33891</v>
      </c>
      <c r="M12224" t="s">
        <v>411</v>
      </c>
      <c r="N12224" t="s">
        <v>202</v>
      </c>
      <c r="O12224" t="s">
        <v>411</v>
      </c>
      <c r="P12224" t="s">
        <v>208</v>
      </c>
      <c r="Q12224">
        <v>490465</v>
      </c>
      <c r="R12224" s="5">
        <v>45510</v>
      </c>
      <c r="S12224" t="s">
        <v>209</v>
      </c>
      <c r="T12224">
        <v>11</v>
      </c>
      <c r="V12224" s="5">
        <v>45568</v>
      </c>
      <c r="W12224" t="s">
        <v>2171</v>
      </c>
      <c r="X12224" t="s">
        <v>1851</v>
      </c>
      <c r="Z12224" t="s">
        <v>14009</v>
      </c>
      <c r="AT12224" t="s">
        <v>468</v>
      </c>
    </row>
    <row r="12225" spans="1:46" hidden="1" x14ac:dyDescent="0.25">
      <c r="A12225" t="s">
        <v>198</v>
      </c>
      <c r="B12225">
        <v>928864</v>
      </c>
      <c r="C12225" t="s">
        <v>17173</v>
      </c>
      <c r="D12225" t="s">
        <v>3814</v>
      </c>
      <c r="E12225" t="s">
        <v>17173</v>
      </c>
      <c r="F12225" t="s">
        <v>16731</v>
      </c>
      <c r="G12225" t="s">
        <v>17173</v>
      </c>
      <c r="H12225" t="s">
        <v>17109</v>
      </c>
      <c r="I12225" t="s">
        <v>17173</v>
      </c>
      <c r="J12225" t="s">
        <v>199</v>
      </c>
      <c r="K12225" t="s">
        <v>408</v>
      </c>
      <c r="L12225" s="5">
        <v>19274</v>
      </c>
      <c r="M12225" t="s">
        <v>252</v>
      </c>
      <c r="N12225" t="s">
        <v>202</v>
      </c>
      <c r="O12225" t="s">
        <v>227</v>
      </c>
      <c r="P12225" t="s">
        <v>208</v>
      </c>
      <c r="Q12225">
        <v>543918</v>
      </c>
      <c r="R12225" s="5">
        <v>45560</v>
      </c>
      <c r="S12225" t="s">
        <v>630</v>
      </c>
      <c r="T12225">
        <v>18</v>
      </c>
      <c r="V12225" s="5">
        <v>45587</v>
      </c>
      <c r="W12225" t="s">
        <v>2171</v>
      </c>
      <c r="X12225" t="s">
        <v>1851</v>
      </c>
      <c r="Z12225" t="s">
        <v>14009</v>
      </c>
    </row>
    <row r="12226" spans="1:46" hidden="1" x14ac:dyDescent="0.25">
      <c r="A12226" t="s">
        <v>198</v>
      </c>
      <c r="B12226">
        <v>928888</v>
      </c>
      <c r="C12226" t="s">
        <v>17173</v>
      </c>
      <c r="D12226" t="s">
        <v>7156</v>
      </c>
      <c r="E12226" t="s">
        <v>17173</v>
      </c>
      <c r="F12226" t="s">
        <v>10648</v>
      </c>
      <c r="G12226" t="s">
        <v>17173</v>
      </c>
      <c r="H12226" t="s">
        <v>3307</v>
      </c>
      <c r="I12226" t="s">
        <v>17174</v>
      </c>
      <c r="J12226" t="s">
        <v>199</v>
      </c>
      <c r="K12226" t="s">
        <v>245</v>
      </c>
      <c r="L12226" s="5">
        <v>38549</v>
      </c>
      <c r="M12226" t="s">
        <v>305</v>
      </c>
      <c r="N12226" t="s">
        <v>202</v>
      </c>
      <c r="O12226" t="s">
        <v>306</v>
      </c>
      <c r="P12226" t="s">
        <v>208</v>
      </c>
      <c r="Q12226">
        <v>490485</v>
      </c>
      <c r="R12226" s="5">
        <v>45510</v>
      </c>
      <c r="S12226" t="s">
        <v>215</v>
      </c>
      <c r="T12226">
        <v>21</v>
      </c>
      <c r="V12226" s="5">
        <v>45568</v>
      </c>
      <c r="W12226" t="s">
        <v>2171</v>
      </c>
      <c r="X12226" t="s">
        <v>1851</v>
      </c>
      <c r="Z12226" t="s">
        <v>15894</v>
      </c>
    </row>
    <row r="12227" spans="1:46" hidden="1" x14ac:dyDescent="0.25">
      <c r="A12227" t="s">
        <v>198</v>
      </c>
      <c r="B12227">
        <v>928896</v>
      </c>
      <c r="C12227" t="s">
        <v>17173</v>
      </c>
      <c r="D12227" t="s">
        <v>4009</v>
      </c>
      <c r="E12227" t="s">
        <v>17173</v>
      </c>
      <c r="F12227" t="s">
        <v>7406</v>
      </c>
      <c r="G12227" t="s">
        <v>17173</v>
      </c>
      <c r="H12227" t="s">
        <v>4965</v>
      </c>
      <c r="I12227" t="s">
        <v>17173</v>
      </c>
      <c r="J12227" t="s">
        <v>231</v>
      </c>
      <c r="K12227" t="s">
        <v>288</v>
      </c>
      <c r="L12227" s="5">
        <v>35110</v>
      </c>
      <c r="M12227" t="s">
        <v>305</v>
      </c>
      <c r="N12227" t="s">
        <v>202</v>
      </c>
      <c r="O12227" t="s">
        <v>306</v>
      </c>
      <c r="P12227" t="s">
        <v>208</v>
      </c>
      <c r="Q12227">
        <v>490552</v>
      </c>
      <c r="R12227" s="5">
        <v>45510</v>
      </c>
      <c r="S12227" t="s">
        <v>203</v>
      </c>
      <c r="T12227">
        <v>12</v>
      </c>
      <c r="V12227" s="5">
        <v>45568</v>
      </c>
      <c r="W12227" t="s">
        <v>2171</v>
      </c>
      <c r="X12227" t="s">
        <v>1851</v>
      </c>
      <c r="Z12227" t="s">
        <v>17796</v>
      </c>
    </row>
    <row r="12228" spans="1:46" hidden="1" x14ac:dyDescent="0.25">
      <c r="A12228" t="s">
        <v>198</v>
      </c>
      <c r="B12228">
        <v>928933</v>
      </c>
      <c r="C12228" t="s">
        <v>17173</v>
      </c>
      <c r="D12228" t="s">
        <v>7157</v>
      </c>
      <c r="E12228" t="s">
        <v>17173</v>
      </c>
      <c r="G12228" t="s">
        <v>17174</v>
      </c>
      <c r="H12228" t="s">
        <v>13540</v>
      </c>
      <c r="I12228" t="s">
        <v>17173</v>
      </c>
      <c r="J12228" t="s">
        <v>199</v>
      </c>
      <c r="K12228" t="s">
        <v>541</v>
      </c>
      <c r="L12228" s="5">
        <v>45511</v>
      </c>
      <c r="M12228" t="s">
        <v>238</v>
      </c>
      <c r="N12228" t="s">
        <v>202</v>
      </c>
      <c r="O12228" t="s">
        <v>237</v>
      </c>
      <c r="P12228" t="s">
        <v>201</v>
      </c>
      <c r="Q12228">
        <v>490813</v>
      </c>
      <c r="R12228" s="5">
        <v>45511</v>
      </c>
      <c r="S12228" t="s">
        <v>203</v>
      </c>
      <c r="T12228">
        <v>12</v>
      </c>
      <c r="V12228" s="5">
        <v>45568</v>
      </c>
      <c r="W12228" t="s">
        <v>2171</v>
      </c>
      <c r="X12228" t="s">
        <v>1851</v>
      </c>
      <c r="Z12228" t="s">
        <v>15789</v>
      </c>
      <c r="AT12228" t="s">
        <v>3256</v>
      </c>
    </row>
    <row r="12229" spans="1:46" hidden="1" x14ac:dyDescent="0.25">
      <c r="A12229" t="s">
        <v>198</v>
      </c>
      <c r="B12229">
        <v>929014</v>
      </c>
      <c r="C12229" t="s">
        <v>17173</v>
      </c>
      <c r="D12229" t="s">
        <v>4410</v>
      </c>
      <c r="E12229" t="s">
        <v>17173</v>
      </c>
      <c r="F12229" t="s">
        <v>10649</v>
      </c>
      <c r="G12229" t="s">
        <v>17173</v>
      </c>
      <c r="H12229" t="s">
        <v>11510</v>
      </c>
      <c r="I12229" t="s">
        <v>17173</v>
      </c>
      <c r="J12229" t="s">
        <v>199</v>
      </c>
      <c r="K12229" t="s">
        <v>251</v>
      </c>
      <c r="L12229" s="5">
        <v>29249</v>
      </c>
      <c r="M12229" t="s">
        <v>305</v>
      </c>
      <c r="N12229" t="s">
        <v>202</v>
      </c>
      <c r="O12229" t="s">
        <v>306</v>
      </c>
      <c r="P12229" t="s">
        <v>208</v>
      </c>
      <c r="Q12229">
        <v>491377</v>
      </c>
      <c r="R12229" s="5">
        <v>45511</v>
      </c>
      <c r="S12229" t="s">
        <v>215</v>
      </c>
      <c r="T12229">
        <v>21</v>
      </c>
      <c r="V12229" s="5">
        <v>45568</v>
      </c>
      <c r="W12229" t="s">
        <v>2171</v>
      </c>
      <c r="X12229" t="s">
        <v>1851</v>
      </c>
      <c r="Z12229" t="s">
        <v>17897</v>
      </c>
    </row>
    <row r="12230" spans="1:46" hidden="1" x14ac:dyDescent="0.25">
      <c r="A12230" t="s">
        <v>198</v>
      </c>
      <c r="B12230">
        <v>929078</v>
      </c>
      <c r="C12230" t="s">
        <v>17173</v>
      </c>
      <c r="D12230" t="s">
        <v>3934</v>
      </c>
      <c r="E12230" t="s">
        <v>17173</v>
      </c>
      <c r="F12230" t="s">
        <v>7833</v>
      </c>
      <c r="G12230" t="s">
        <v>17173</v>
      </c>
      <c r="H12230" t="s">
        <v>3709</v>
      </c>
      <c r="I12230" t="s">
        <v>17174</v>
      </c>
      <c r="J12230" t="s">
        <v>231</v>
      </c>
      <c r="K12230" t="s">
        <v>315</v>
      </c>
      <c r="L12230" s="5">
        <v>33705</v>
      </c>
      <c r="M12230" t="s">
        <v>305</v>
      </c>
      <c r="N12230" t="s">
        <v>202</v>
      </c>
      <c r="O12230" t="s">
        <v>306</v>
      </c>
      <c r="P12230" t="s">
        <v>208</v>
      </c>
      <c r="Q12230">
        <v>492102</v>
      </c>
      <c r="R12230" s="5">
        <v>45511</v>
      </c>
      <c r="S12230" t="s">
        <v>209</v>
      </c>
      <c r="T12230">
        <v>11</v>
      </c>
      <c r="V12230" s="5">
        <v>45568</v>
      </c>
      <c r="W12230" t="s">
        <v>2171</v>
      </c>
      <c r="X12230" t="s">
        <v>1851</v>
      </c>
      <c r="Z12230" t="s">
        <v>14009</v>
      </c>
    </row>
    <row r="12231" spans="1:46" hidden="1" x14ac:dyDescent="0.25">
      <c r="A12231" t="s">
        <v>198</v>
      </c>
      <c r="B12231">
        <v>929088</v>
      </c>
      <c r="C12231" t="s">
        <v>17173</v>
      </c>
      <c r="D12231" t="s">
        <v>7158</v>
      </c>
      <c r="E12231" t="s">
        <v>17173</v>
      </c>
      <c r="F12231" t="s">
        <v>3566</v>
      </c>
      <c r="G12231" t="s">
        <v>17173</v>
      </c>
      <c r="H12231" t="s">
        <v>10902</v>
      </c>
      <c r="I12231" t="s">
        <v>17173</v>
      </c>
      <c r="J12231" t="s">
        <v>199</v>
      </c>
      <c r="K12231" t="s">
        <v>251</v>
      </c>
      <c r="L12231" s="5">
        <v>29329</v>
      </c>
      <c r="M12231" t="s">
        <v>365</v>
      </c>
      <c r="N12231" t="s">
        <v>202</v>
      </c>
      <c r="O12231" t="s">
        <v>227</v>
      </c>
      <c r="P12231" t="s">
        <v>208</v>
      </c>
      <c r="Q12231">
        <v>502668</v>
      </c>
      <c r="R12231" s="5">
        <v>45520</v>
      </c>
      <c r="S12231" t="s">
        <v>209</v>
      </c>
      <c r="T12231">
        <v>11</v>
      </c>
      <c r="V12231" s="5">
        <v>45568</v>
      </c>
      <c r="W12231" t="s">
        <v>2171</v>
      </c>
      <c r="X12231" t="s">
        <v>1851</v>
      </c>
      <c r="Z12231" t="s">
        <v>14009</v>
      </c>
      <c r="AT12231" t="s">
        <v>3257</v>
      </c>
    </row>
    <row r="12232" spans="1:46" hidden="1" x14ac:dyDescent="0.25">
      <c r="A12232" t="s">
        <v>198</v>
      </c>
      <c r="B12232">
        <v>929093</v>
      </c>
      <c r="C12232" t="s">
        <v>17173</v>
      </c>
      <c r="D12232" t="s">
        <v>7159</v>
      </c>
      <c r="E12232" t="s">
        <v>17173</v>
      </c>
      <c r="F12232" t="s">
        <v>10650</v>
      </c>
      <c r="G12232" t="s">
        <v>17173</v>
      </c>
      <c r="H12232" t="s">
        <v>7758</v>
      </c>
      <c r="I12232" t="s">
        <v>17173</v>
      </c>
      <c r="J12232" t="s">
        <v>199</v>
      </c>
      <c r="K12232" t="s">
        <v>228</v>
      </c>
      <c r="L12232" s="5">
        <v>42532</v>
      </c>
      <c r="M12232" t="s">
        <v>238</v>
      </c>
      <c r="N12232" t="s">
        <v>202</v>
      </c>
      <c r="O12232" t="s">
        <v>237</v>
      </c>
      <c r="P12232" t="s">
        <v>237</v>
      </c>
      <c r="Q12232">
        <v>495103</v>
      </c>
      <c r="R12232" s="5">
        <v>45514</v>
      </c>
      <c r="S12232" t="s">
        <v>279</v>
      </c>
      <c r="T12232">
        <v>13</v>
      </c>
      <c r="V12232" s="5">
        <v>45568</v>
      </c>
      <c r="W12232" t="s">
        <v>2171</v>
      </c>
      <c r="X12232" t="s">
        <v>1851</v>
      </c>
      <c r="Z12232" t="s">
        <v>15277</v>
      </c>
      <c r="AT12232" t="s">
        <v>3258</v>
      </c>
    </row>
    <row r="12233" spans="1:46" hidden="1" x14ac:dyDescent="0.25">
      <c r="A12233" t="s">
        <v>198</v>
      </c>
      <c r="B12233">
        <v>929190</v>
      </c>
      <c r="C12233" t="s">
        <v>17173</v>
      </c>
      <c r="D12233" t="s">
        <v>4490</v>
      </c>
      <c r="E12233" t="s">
        <v>17173</v>
      </c>
      <c r="F12233" t="s">
        <v>10651</v>
      </c>
      <c r="G12233" t="s">
        <v>17173</v>
      </c>
      <c r="H12233" t="s">
        <v>11682</v>
      </c>
      <c r="I12233" t="s">
        <v>17173</v>
      </c>
      <c r="J12233" t="s">
        <v>231</v>
      </c>
      <c r="K12233" t="s">
        <v>251</v>
      </c>
      <c r="L12233" s="5">
        <v>29114</v>
      </c>
      <c r="M12233" t="s">
        <v>252</v>
      </c>
      <c r="N12233" t="s">
        <v>202</v>
      </c>
      <c r="O12233" t="s">
        <v>227</v>
      </c>
      <c r="P12233" t="s">
        <v>208</v>
      </c>
      <c r="Q12233">
        <v>494365</v>
      </c>
      <c r="R12233" s="5">
        <v>45513</v>
      </c>
      <c r="S12233" t="s">
        <v>445</v>
      </c>
      <c r="T12233">
        <v>114</v>
      </c>
      <c r="V12233" s="5">
        <v>45568</v>
      </c>
      <c r="W12233" t="s">
        <v>2171</v>
      </c>
      <c r="X12233" t="s">
        <v>1851</v>
      </c>
      <c r="Z12233" t="s">
        <v>14009</v>
      </c>
    </row>
    <row r="12234" spans="1:46" hidden="1" x14ac:dyDescent="0.25">
      <c r="A12234" t="s">
        <v>198</v>
      </c>
      <c r="B12234">
        <v>929260</v>
      </c>
      <c r="C12234" t="s">
        <v>17173</v>
      </c>
      <c r="D12234" t="s">
        <v>4460</v>
      </c>
      <c r="E12234" t="s">
        <v>17173</v>
      </c>
      <c r="F12234" t="s">
        <v>10652</v>
      </c>
      <c r="G12234" t="s">
        <v>17173</v>
      </c>
      <c r="H12234" t="s">
        <v>9104</v>
      </c>
      <c r="I12234" t="s">
        <v>17173</v>
      </c>
      <c r="J12234" t="s">
        <v>231</v>
      </c>
      <c r="K12234" t="s">
        <v>318</v>
      </c>
      <c r="L12234" s="5">
        <v>31672</v>
      </c>
      <c r="M12234" t="s">
        <v>305</v>
      </c>
      <c r="N12234" t="s">
        <v>202</v>
      </c>
      <c r="O12234" t="s">
        <v>306</v>
      </c>
      <c r="P12234" t="s">
        <v>208</v>
      </c>
      <c r="Q12234">
        <v>493710</v>
      </c>
      <c r="R12234" s="5">
        <v>45513</v>
      </c>
      <c r="S12234" t="s">
        <v>209</v>
      </c>
      <c r="T12234">
        <v>11</v>
      </c>
      <c r="V12234" s="5">
        <v>45568</v>
      </c>
      <c r="W12234" t="s">
        <v>2171</v>
      </c>
      <c r="X12234" t="s">
        <v>1851</v>
      </c>
      <c r="Z12234" t="s">
        <v>15821</v>
      </c>
    </row>
    <row r="12235" spans="1:46" hidden="1" x14ac:dyDescent="0.25">
      <c r="A12235" t="s">
        <v>198</v>
      </c>
      <c r="B12235">
        <v>929294</v>
      </c>
      <c r="C12235" t="s">
        <v>17173</v>
      </c>
      <c r="D12235" t="s">
        <v>4843</v>
      </c>
      <c r="E12235" t="s">
        <v>17173</v>
      </c>
      <c r="F12235" t="s">
        <v>7379</v>
      </c>
      <c r="G12235" t="s">
        <v>17173</v>
      </c>
      <c r="H12235" t="s">
        <v>13541</v>
      </c>
      <c r="I12235" t="s">
        <v>17173</v>
      </c>
      <c r="J12235" t="s">
        <v>199</v>
      </c>
      <c r="K12235" t="s">
        <v>332</v>
      </c>
      <c r="L12235" s="5">
        <v>20399</v>
      </c>
      <c r="M12235" t="s">
        <v>305</v>
      </c>
      <c r="N12235" t="s">
        <v>202</v>
      </c>
      <c r="O12235" t="s">
        <v>306</v>
      </c>
      <c r="P12235" t="s">
        <v>208</v>
      </c>
      <c r="Q12235">
        <v>493248</v>
      </c>
      <c r="R12235" s="5">
        <v>45512</v>
      </c>
      <c r="S12235" t="s">
        <v>209</v>
      </c>
      <c r="T12235">
        <v>11</v>
      </c>
      <c r="V12235" s="5">
        <v>45568</v>
      </c>
      <c r="W12235" t="s">
        <v>2171</v>
      </c>
      <c r="X12235" t="s">
        <v>1851</v>
      </c>
      <c r="Z12235" t="s">
        <v>14009</v>
      </c>
    </row>
    <row r="12236" spans="1:46" hidden="1" x14ac:dyDescent="0.25">
      <c r="A12236" t="s">
        <v>198</v>
      </c>
      <c r="B12236">
        <v>929306</v>
      </c>
      <c r="C12236" t="s">
        <v>17173</v>
      </c>
      <c r="D12236" t="s">
        <v>7160</v>
      </c>
      <c r="E12236" t="s">
        <v>17173</v>
      </c>
      <c r="F12236" t="s">
        <v>7998</v>
      </c>
      <c r="G12236" t="s">
        <v>17173</v>
      </c>
      <c r="H12236" t="s">
        <v>7283</v>
      </c>
      <c r="I12236" t="s">
        <v>17173</v>
      </c>
      <c r="J12236" t="s">
        <v>231</v>
      </c>
      <c r="K12236" t="s">
        <v>531</v>
      </c>
      <c r="L12236" s="5">
        <v>45512</v>
      </c>
      <c r="M12236" t="s">
        <v>305</v>
      </c>
      <c r="N12236" t="s">
        <v>202</v>
      </c>
      <c r="O12236" t="s">
        <v>306</v>
      </c>
      <c r="P12236" t="s">
        <v>201</v>
      </c>
      <c r="Q12236">
        <v>495564</v>
      </c>
      <c r="R12236" s="5">
        <v>45515</v>
      </c>
      <c r="S12236" t="s">
        <v>203</v>
      </c>
      <c r="T12236">
        <v>12</v>
      </c>
      <c r="V12236" s="5">
        <v>45568</v>
      </c>
      <c r="W12236" t="s">
        <v>2171</v>
      </c>
      <c r="X12236" t="s">
        <v>1851</v>
      </c>
      <c r="Z12236" t="s">
        <v>15895</v>
      </c>
    </row>
    <row r="12237" spans="1:46" hidden="1" x14ac:dyDescent="0.25">
      <c r="A12237" t="s">
        <v>198</v>
      </c>
      <c r="B12237">
        <v>929339</v>
      </c>
      <c r="C12237" t="s">
        <v>17173</v>
      </c>
      <c r="D12237" t="s">
        <v>5024</v>
      </c>
      <c r="E12237" t="s">
        <v>17173</v>
      </c>
      <c r="G12237" t="s">
        <v>17174</v>
      </c>
      <c r="H12237" t="s">
        <v>11669</v>
      </c>
      <c r="I12237" t="s">
        <v>17173</v>
      </c>
      <c r="J12237" t="s">
        <v>199</v>
      </c>
      <c r="K12237" t="s">
        <v>770</v>
      </c>
      <c r="L12237" s="5">
        <v>45512</v>
      </c>
      <c r="M12237" t="s">
        <v>238</v>
      </c>
      <c r="N12237" t="s">
        <v>202</v>
      </c>
      <c r="O12237" t="s">
        <v>237</v>
      </c>
      <c r="P12237" t="s">
        <v>201</v>
      </c>
      <c r="Q12237">
        <v>493930</v>
      </c>
      <c r="R12237" s="5">
        <v>45513</v>
      </c>
      <c r="S12237" t="s">
        <v>203</v>
      </c>
      <c r="T12237">
        <v>12</v>
      </c>
      <c r="V12237" s="5">
        <v>45568</v>
      </c>
      <c r="W12237" t="s">
        <v>2171</v>
      </c>
      <c r="X12237" t="s">
        <v>1851</v>
      </c>
      <c r="Z12237" t="s">
        <v>15896</v>
      </c>
      <c r="AT12237" t="s">
        <v>1462</v>
      </c>
    </row>
    <row r="12238" spans="1:46" hidden="1" x14ac:dyDescent="0.25">
      <c r="A12238" t="s">
        <v>198</v>
      </c>
      <c r="B12238">
        <v>929339</v>
      </c>
      <c r="C12238" t="s">
        <v>17173</v>
      </c>
      <c r="D12238" t="s">
        <v>5024</v>
      </c>
      <c r="E12238" t="s">
        <v>17173</v>
      </c>
      <c r="G12238" t="s">
        <v>17174</v>
      </c>
      <c r="H12238" t="s">
        <v>11669</v>
      </c>
      <c r="I12238" t="s">
        <v>17173</v>
      </c>
      <c r="J12238" t="s">
        <v>199</v>
      </c>
      <c r="K12238" t="s">
        <v>531</v>
      </c>
      <c r="L12238" s="5">
        <v>45512</v>
      </c>
      <c r="M12238" t="s">
        <v>238</v>
      </c>
      <c r="N12238" t="s">
        <v>202</v>
      </c>
      <c r="O12238" t="s">
        <v>237</v>
      </c>
      <c r="P12238" t="s">
        <v>201</v>
      </c>
      <c r="Q12238">
        <v>496060</v>
      </c>
      <c r="R12238" s="5">
        <v>45515</v>
      </c>
      <c r="S12238" t="s">
        <v>203</v>
      </c>
      <c r="T12238">
        <v>12</v>
      </c>
      <c r="V12238" s="5">
        <v>45568</v>
      </c>
      <c r="W12238" t="s">
        <v>2171</v>
      </c>
      <c r="X12238" t="s">
        <v>1851</v>
      </c>
      <c r="Z12238" t="s">
        <v>15861</v>
      </c>
      <c r="AT12238" t="s">
        <v>1462</v>
      </c>
    </row>
    <row r="12239" spans="1:46" hidden="1" x14ac:dyDescent="0.25">
      <c r="A12239" t="s">
        <v>198</v>
      </c>
      <c r="B12239">
        <v>929339</v>
      </c>
      <c r="C12239" t="s">
        <v>17173</v>
      </c>
      <c r="D12239" t="s">
        <v>5024</v>
      </c>
      <c r="E12239" t="s">
        <v>17173</v>
      </c>
      <c r="G12239" t="s">
        <v>17174</v>
      </c>
      <c r="H12239" t="s">
        <v>11669</v>
      </c>
      <c r="I12239" t="s">
        <v>17173</v>
      </c>
      <c r="J12239" t="s">
        <v>199</v>
      </c>
      <c r="K12239" t="s">
        <v>424</v>
      </c>
      <c r="L12239" s="5">
        <v>45512</v>
      </c>
      <c r="M12239" t="s">
        <v>238</v>
      </c>
      <c r="N12239" t="s">
        <v>202</v>
      </c>
      <c r="O12239" t="s">
        <v>237</v>
      </c>
      <c r="P12239" t="s">
        <v>201</v>
      </c>
      <c r="Q12239">
        <v>503894</v>
      </c>
      <c r="R12239" s="5">
        <v>45522</v>
      </c>
      <c r="S12239" t="s">
        <v>203</v>
      </c>
      <c r="T12239">
        <v>12</v>
      </c>
      <c r="V12239" s="5">
        <v>45568</v>
      </c>
      <c r="W12239" t="s">
        <v>2171</v>
      </c>
      <c r="X12239" t="s">
        <v>1851</v>
      </c>
      <c r="Z12239" t="s">
        <v>17898</v>
      </c>
      <c r="AT12239" t="s">
        <v>1462</v>
      </c>
    </row>
    <row r="12240" spans="1:46" hidden="1" x14ac:dyDescent="0.25">
      <c r="A12240" t="s">
        <v>198</v>
      </c>
      <c r="B12240">
        <v>929339</v>
      </c>
      <c r="C12240" t="s">
        <v>17173</v>
      </c>
      <c r="D12240" t="s">
        <v>5024</v>
      </c>
      <c r="E12240" t="s">
        <v>17173</v>
      </c>
      <c r="G12240" t="s">
        <v>17174</v>
      </c>
      <c r="H12240" t="s">
        <v>11669</v>
      </c>
      <c r="I12240" t="s">
        <v>17173</v>
      </c>
      <c r="J12240" t="s">
        <v>199</v>
      </c>
      <c r="K12240" t="s">
        <v>397</v>
      </c>
      <c r="L12240" s="5">
        <v>45512</v>
      </c>
      <c r="M12240" t="s">
        <v>238</v>
      </c>
      <c r="N12240" t="s">
        <v>202</v>
      </c>
      <c r="O12240" t="s">
        <v>237</v>
      </c>
      <c r="P12240" t="s">
        <v>237</v>
      </c>
      <c r="Q12240">
        <v>528130</v>
      </c>
      <c r="R12240" s="5">
        <v>45546</v>
      </c>
      <c r="S12240" t="s">
        <v>203</v>
      </c>
      <c r="T12240">
        <v>12</v>
      </c>
      <c r="V12240" s="5">
        <v>45587</v>
      </c>
      <c r="W12240" t="s">
        <v>2171</v>
      </c>
      <c r="X12240" t="s">
        <v>1851</v>
      </c>
      <c r="Z12240" t="s">
        <v>15516</v>
      </c>
      <c r="AT12240" t="s">
        <v>1462</v>
      </c>
    </row>
    <row r="12241" spans="1:46" hidden="1" x14ac:dyDescent="0.25">
      <c r="A12241" t="s">
        <v>198</v>
      </c>
      <c r="B12241">
        <v>929401</v>
      </c>
      <c r="C12241" t="s">
        <v>17173</v>
      </c>
      <c r="D12241" t="s">
        <v>7161</v>
      </c>
      <c r="E12241" t="s">
        <v>17173</v>
      </c>
      <c r="F12241" t="s">
        <v>3624</v>
      </c>
      <c r="G12241" t="s">
        <v>17173</v>
      </c>
      <c r="H12241" t="s">
        <v>9040</v>
      </c>
      <c r="I12241" t="s">
        <v>17173</v>
      </c>
      <c r="J12241" t="s">
        <v>231</v>
      </c>
      <c r="K12241" t="s">
        <v>410</v>
      </c>
      <c r="L12241" s="5">
        <v>29839</v>
      </c>
      <c r="M12241" t="s">
        <v>252</v>
      </c>
      <c r="N12241" t="s">
        <v>202</v>
      </c>
      <c r="O12241" t="s">
        <v>227</v>
      </c>
      <c r="P12241" t="s">
        <v>208</v>
      </c>
      <c r="Q12241">
        <v>494411</v>
      </c>
      <c r="R12241" s="5">
        <v>45516</v>
      </c>
      <c r="S12241" t="s">
        <v>209</v>
      </c>
      <c r="T12241">
        <v>11</v>
      </c>
      <c r="V12241" s="5">
        <v>45568</v>
      </c>
      <c r="W12241" t="s">
        <v>2171</v>
      </c>
      <c r="X12241" t="s">
        <v>1851</v>
      </c>
      <c r="Z12241" t="s">
        <v>14009</v>
      </c>
    </row>
    <row r="12242" spans="1:46" hidden="1" x14ac:dyDescent="0.25">
      <c r="A12242" t="s">
        <v>198</v>
      </c>
      <c r="B12242">
        <v>929462</v>
      </c>
      <c r="C12242" t="s">
        <v>17173</v>
      </c>
      <c r="D12242" t="s">
        <v>7162</v>
      </c>
      <c r="E12242" t="s">
        <v>17173</v>
      </c>
      <c r="F12242" t="s">
        <v>10653</v>
      </c>
      <c r="G12242" t="s">
        <v>17173</v>
      </c>
      <c r="H12242" t="s">
        <v>13542</v>
      </c>
      <c r="I12242" t="s">
        <v>17173</v>
      </c>
      <c r="J12242" t="s">
        <v>231</v>
      </c>
      <c r="K12242" t="s">
        <v>318</v>
      </c>
      <c r="L12242" s="5">
        <v>31690</v>
      </c>
      <c r="M12242" t="s">
        <v>252</v>
      </c>
      <c r="N12242" t="s">
        <v>202</v>
      </c>
      <c r="O12242" t="s">
        <v>227</v>
      </c>
      <c r="P12242" t="s">
        <v>208</v>
      </c>
      <c r="Q12242">
        <v>494265</v>
      </c>
      <c r="R12242" s="5">
        <v>45513</v>
      </c>
      <c r="S12242" t="s">
        <v>445</v>
      </c>
      <c r="T12242">
        <v>114</v>
      </c>
      <c r="V12242" s="5">
        <v>45568</v>
      </c>
      <c r="W12242" t="s">
        <v>2171</v>
      </c>
      <c r="X12242" t="s">
        <v>1851</v>
      </c>
      <c r="Z12242" t="s">
        <v>14009</v>
      </c>
    </row>
    <row r="12243" spans="1:46" hidden="1" x14ac:dyDescent="0.25">
      <c r="A12243" t="s">
        <v>198</v>
      </c>
      <c r="B12243">
        <v>929549</v>
      </c>
      <c r="C12243" t="s">
        <v>17173</v>
      </c>
      <c r="D12243" t="s">
        <v>3467</v>
      </c>
      <c r="E12243" t="s">
        <v>17174</v>
      </c>
      <c r="F12243" t="s">
        <v>3494</v>
      </c>
      <c r="G12243" t="s">
        <v>17173</v>
      </c>
      <c r="H12243" t="s">
        <v>8067</v>
      </c>
      <c r="I12243" t="s">
        <v>17173</v>
      </c>
      <c r="J12243" t="s">
        <v>199</v>
      </c>
      <c r="K12243" t="s">
        <v>236</v>
      </c>
      <c r="L12243" s="5">
        <v>40309</v>
      </c>
      <c r="M12243" t="s">
        <v>411</v>
      </c>
      <c r="N12243" t="s">
        <v>202</v>
      </c>
      <c r="O12243" t="s">
        <v>411</v>
      </c>
      <c r="P12243" t="s">
        <v>237</v>
      </c>
      <c r="Q12243">
        <v>498835</v>
      </c>
      <c r="R12243" s="5">
        <v>45517</v>
      </c>
      <c r="S12243" t="s">
        <v>291</v>
      </c>
      <c r="T12243">
        <v>23</v>
      </c>
      <c r="V12243" s="5">
        <v>45568</v>
      </c>
      <c r="W12243" t="s">
        <v>2171</v>
      </c>
      <c r="X12243" t="s">
        <v>1851</v>
      </c>
      <c r="Z12243" t="s">
        <v>15897</v>
      </c>
      <c r="AT12243" t="s">
        <v>3259</v>
      </c>
    </row>
    <row r="12244" spans="1:46" hidden="1" x14ac:dyDescent="0.25">
      <c r="A12244" t="s">
        <v>198</v>
      </c>
      <c r="B12244">
        <v>929560</v>
      </c>
      <c r="C12244" t="s">
        <v>17173</v>
      </c>
      <c r="D12244" t="s">
        <v>7163</v>
      </c>
      <c r="E12244" t="s">
        <v>17173</v>
      </c>
      <c r="G12244" t="s">
        <v>17174</v>
      </c>
      <c r="H12244" t="s">
        <v>4965</v>
      </c>
      <c r="I12244" t="s">
        <v>17173</v>
      </c>
      <c r="J12244" t="s">
        <v>199</v>
      </c>
      <c r="K12244" t="s">
        <v>541</v>
      </c>
      <c r="L12244" s="5">
        <v>45514</v>
      </c>
      <c r="M12244" t="s">
        <v>1169</v>
      </c>
      <c r="N12244" t="s">
        <v>202</v>
      </c>
      <c r="O12244" t="s">
        <v>227</v>
      </c>
      <c r="P12244" t="s">
        <v>201</v>
      </c>
      <c r="Q12244">
        <v>495335</v>
      </c>
      <c r="R12244" s="5">
        <v>45514</v>
      </c>
      <c r="S12244" t="s">
        <v>203</v>
      </c>
      <c r="T12244">
        <v>12</v>
      </c>
      <c r="V12244" s="5">
        <v>45583</v>
      </c>
      <c r="W12244" t="s">
        <v>2171</v>
      </c>
      <c r="X12244" t="s">
        <v>1851</v>
      </c>
      <c r="Z12244" t="s">
        <v>15356</v>
      </c>
      <c r="AT12244" t="s">
        <v>3260</v>
      </c>
    </row>
    <row r="12245" spans="1:46" hidden="1" x14ac:dyDescent="0.25">
      <c r="A12245" t="s">
        <v>198</v>
      </c>
      <c r="B12245">
        <v>929577</v>
      </c>
      <c r="C12245" t="s">
        <v>17173</v>
      </c>
      <c r="D12245" t="s">
        <v>7164</v>
      </c>
      <c r="E12245" t="s">
        <v>17173</v>
      </c>
      <c r="F12245" t="s">
        <v>10654</v>
      </c>
      <c r="G12245" t="s">
        <v>17173</v>
      </c>
      <c r="H12245" t="s">
        <v>8516</v>
      </c>
      <c r="I12245" t="s">
        <v>17173</v>
      </c>
      <c r="J12245" t="s">
        <v>231</v>
      </c>
      <c r="K12245" t="s">
        <v>288</v>
      </c>
      <c r="L12245" s="5">
        <v>34999</v>
      </c>
      <c r="M12245" t="s">
        <v>305</v>
      </c>
      <c r="N12245" t="s">
        <v>202</v>
      </c>
      <c r="O12245" t="s">
        <v>306</v>
      </c>
      <c r="P12245" t="s">
        <v>208</v>
      </c>
      <c r="Q12245">
        <v>495247</v>
      </c>
      <c r="R12245" s="5">
        <v>45514</v>
      </c>
      <c r="S12245" t="s">
        <v>291</v>
      </c>
      <c r="T12245">
        <v>23</v>
      </c>
      <c r="V12245" s="5">
        <v>45568</v>
      </c>
      <c r="W12245" t="s">
        <v>2171</v>
      </c>
      <c r="X12245" t="s">
        <v>1851</v>
      </c>
      <c r="Z12245" t="s">
        <v>15898</v>
      </c>
    </row>
    <row r="12246" spans="1:46" hidden="1" x14ac:dyDescent="0.25">
      <c r="A12246" t="s">
        <v>198</v>
      </c>
      <c r="B12246">
        <v>929599</v>
      </c>
      <c r="C12246" t="s">
        <v>17173</v>
      </c>
      <c r="D12246" t="s">
        <v>7165</v>
      </c>
      <c r="E12246" t="s">
        <v>17173</v>
      </c>
      <c r="F12246" t="s">
        <v>10655</v>
      </c>
      <c r="G12246" t="s">
        <v>17173</v>
      </c>
      <c r="H12246" t="s">
        <v>13543</v>
      </c>
      <c r="I12246" t="s">
        <v>17173</v>
      </c>
      <c r="J12246" t="s">
        <v>231</v>
      </c>
      <c r="K12246" t="s">
        <v>256</v>
      </c>
      <c r="L12246" s="5">
        <v>44423</v>
      </c>
      <c r="M12246" t="s">
        <v>305</v>
      </c>
      <c r="N12246" t="s">
        <v>202</v>
      </c>
      <c r="O12246" t="s">
        <v>306</v>
      </c>
      <c r="P12246" t="s">
        <v>237</v>
      </c>
      <c r="Q12246">
        <v>495937</v>
      </c>
      <c r="R12246" s="5">
        <v>45515</v>
      </c>
      <c r="S12246" t="s">
        <v>203</v>
      </c>
      <c r="T12246">
        <v>12</v>
      </c>
      <c r="V12246" s="5">
        <v>45568</v>
      </c>
      <c r="W12246" t="s">
        <v>2171</v>
      </c>
      <c r="X12246" t="s">
        <v>1851</v>
      </c>
      <c r="Z12246" t="s">
        <v>15899</v>
      </c>
    </row>
    <row r="12247" spans="1:46" hidden="1" x14ac:dyDescent="0.25">
      <c r="A12247" t="s">
        <v>198</v>
      </c>
      <c r="B12247">
        <v>929668</v>
      </c>
      <c r="C12247" t="s">
        <v>17173</v>
      </c>
      <c r="D12247" t="s">
        <v>4287</v>
      </c>
      <c r="E12247" t="s">
        <v>17173</v>
      </c>
      <c r="F12247" t="s">
        <v>7882</v>
      </c>
      <c r="G12247" t="s">
        <v>17173</v>
      </c>
      <c r="H12247" t="s">
        <v>3346</v>
      </c>
      <c r="I12247" t="s">
        <v>17174</v>
      </c>
      <c r="J12247" t="s">
        <v>231</v>
      </c>
      <c r="K12247" t="s">
        <v>457</v>
      </c>
      <c r="L12247" s="5">
        <v>23342</v>
      </c>
      <c r="M12247" t="s">
        <v>305</v>
      </c>
      <c r="N12247" t="s">
        <v>202</v>
      </c>
      <c r="O12247" t="s">
        <v>306</v>
      </c>
      <c r="P12247" t="s">
        <v>208</v>
      </c>
      <c r="Q12247">
        <v>498654</v>
      </c>
      <c r="R12247" s="5">
        <v>45517</v>
      </c>
      <c r="S12247" t="s">
        <v>296</v>
      </c>
      <c r="T12247">
        <v>67</v>
      </c>
      <c r="V12247" s="5">
        <v>45568</v>
      </c>
      <c r="W12247" t="s">
        <v>2171</v>
      </c>
      <c r="X12247" t="s">
        <v>1851</v>
      </c>
      <c r="Z12247" t="s">
        <v>14009</v>
      </c>
      <c r="AT12247" t="s">
        <v>3261</v>
      </c>
    </row>
    <row r="12248" spans="1:46" hidden="1" x14ac:dyDescent="0.25">
      <c r="A12248" t="s">
        <v>198</v>
      </c>
      <c r="B12248">
        <v>929676</v>
      </c>
      <c r="C12248" t="s">
        <v>17173</v>
      </c>
      <c r="D12248" t="s">
        <v>4016</v>
      </c>
      <c r="E12248" t="s">
        <v>17173</v>
      </c>
      <c r="F12248" t="s">
        <v>10656</v>
      </c>
      <c r="G12248" t="s">
        <v>17173</v>
      </c>
      <c r="H12248" t="s">
        <v>8180</v>
      </c>
      <c r="I12248" t="s">
        <v>17173</v>
      </c>
      <c r="J12248" t="s">
        <v>199</v>
      </c>
      <c r="K12248" t="s">
        <v>340</v>
      </c>
      <c r="L12248" s="5">
        <v>29533</v>
      </c>
      <c r="M12248" t="s">
        <v>305</v>
      </c>
      <c r="N12248" t="s">
        <v>202</v>
      </c>
      <c r="O12248" t="s">
        <v>306</v>
      </c>
      <c r="P12248" t="s">
        <v>208</v>
      </c>
      <c r="Q12248">
        <v>496325</v>
      </c>
      <c r="R12248" s="5">
        <v>45516</v>
      </c>
      <c r="S12248" t="s">
        <v>209</v>
      </c>
      <c r="T12248">
        <v>11</v>
      </c>
      <c r="V12248" s="5">
        <v>45568</v>
      </c>
      <c r="W12248" t="s">
        <v>2171</v>
      </c>
      <c r="X12248" t="s">
        <v>1851</v>
      </c>
      <c r="Z12248" t="s">
        <v>14009</v>
      </c>
    </row>
    <row r="12249" spans="1:46" hidden="1" x14ac:dyDescent="0.25">
      <c r="A12249" t="s">
        <v>198</v>
      </c>
      <c r="B12249">
        <v>929725</v>
      </c>
      <c r="C12249" t="s">
        <v>17173</v>
      </c>
      <c r="D12249" t="s">
        <v>7166</v>
      </c>
      <c r="E12249" t="s">
        <v>17173</v>
      </c>
      <c r="F12249" t="s">
        <v>7309</v>
      </c>
      <c r="G12249" t="s">
        <v>17173</v>
      </c>
      <c r="H12249" t="s">
        <v>13544</v>
      </c>
      <c r="I12249" t="s">
        <v>17173</v>
      </c>
      <c r="J12249" t="s">
        <v>231</v>
      </c>
      <c r="K12249" t="s">
        <v>340</v>
      </c>
      <c r="L12249" s="5">
        <v>29546</v>
      </c>
      <c r="M12249" t="s">
        <v>252</v>
      </c>
      <c r="N12249" t="s">
        <v>202</v>
      </c>
      <c r="O12249" t="s">
        <v>227</v>
      </c>
      <c r="P12249" t="s">
        <v>208</v>
      </c>
      <c r="Q12249">
        <v>497135</v>
      </c>
      <c r="R12249" s="5">
        <v>45533</v>
      </c>
      <c r="S12249" t="s">
        <v>209</v>
      </c>
      <c r="T12249">
        <v>11</v>
      </c>
      <c r="V12249" s="5">
        <v>45568</v>
      </c>
      <c r="W12249" t="s">
        <v>2171</v>
      </c>
      <c r="X12249" t="s">
        <v>1851</v>
      </c>
      <c r="Z12249" t="s">
        <v>14009</v>
      </c>
    </row>
    <row r="12250" spans="1:46" hidden="1" x14ac:dyDescent="0.25">
      <c r="A12250" t="s">
        <v>198</v>
      </c>
      <c r="B12250">
        <v>929769</v>
      </c>
      <c r="C12250" t="s">
        <v>17173</v>
      </c>
      <c r="D12250" t="s">
        <v>3848</v>
      </c>
      <c r="E12250" t="s">
        <v>17173</v>
      </c>
      <c r="F12250" t="s">
        <v>10657</v>
      </c>
      <c r="G12250" t="s">
        <v>17173</v>
      </c>
      <c r="H12250" t="s">
        <v>8332</v>
      </c>
      <c r="I12250" t="s">
        <v>17173</v>
      </c>
      <c r="J12250" t="s">
        <v>231</v>
      </c>
      <c r="K12250" t="s">
        <v>267</v>
      </c>
      <c r="L12250" s="5">
        <v>38589</v>
      </c>
      <c r="M12250" t="s">
        <v>252</v>
      </c>
      <c r="N12250" t="s">
        <v>202</v>
      </c>
      <c r="O12250" t="s">
        <v>227</v>
      </c>
      <c r="P12250" t="s">
        <v>237</v>
      </c>
      <c r="Q12250">
        <v>497014</v>
      </c>
      <c r="R12250" s="5">
        <v>45517</v>
      </c>
      <c r="S12250" t="s">
        <v>215</v>
      </c>
      <c r="T12250">
        <v>21</v>
      </c>
      <c r="V12250" s="5">
        <v>45568</v>
      </c>
      <c r="W12250" t="s">
        <v>2171</v>
      </c>
      <c r="X12250" t="s">
        <v>1851</v>
      </c>
      <c r="Z12250" t="s">
        <v>15900</v>
      </c>
    </row>
    <row r="12251" spans="1:46" hidden="1" x14ac:dyDescent="0.25">
      <c r="A12251" t="s">
        <v>198</v>
      </c>
      <c r="B12251">
        <v>929838</v>
      </c>
      <c r="C12251" t="s">
        <v>17173</v>
      </c>
      <c r="D12251" t="s">
        <v>4196</v>
      </c>
      <c r="E12251" t="s">
        <v>17173</v>
      </c>
      <c r="F12251" t="s">
        <v>7580</v>
      </c>
      <c r="G12251" t="s">
        <v>17173</v>
      </c>
      <c r="H12251" t="s">
        <v>7320</v>
      </c>
      <c r="I12251" t="s">
        <v>17173</v>
      </c>
      <c r="J12251" t="s">
        <v>199</v>
      </c>
      <c r="K12251" t="s">
        <v>336</v>
      </c>
      <c r="L12251" s="5">
        <v>26714</v>
      </c>
      <c r="M12251" t="s">
        <v>411</v>
      </c>
      <c r="N12251" t="s">
        <v>202</v>
      </c>
      <c r="O12251" t="s">
        <v>411</v>
      </c>
      <c r="P12251" t="s">
        <v>208</v>
      </c>
      <c r="Q12251">
        <v>511696</v>
      </c>
      <c r="R12251" s="5">
        <v>45530</v>
      </c>
      <c r="S12251" t="s">
        <v>630</v>
      </c>
      <c r="T12251">
        <v>18</v>
      </c>
      <c r="V12251" s="5">
        <v>45568</v>
      </c>
      <c r="W12251" t="s">
        <v>2171</v>
      </c>
      <c r="X12251" t="s">
        <v>1851</v>
      </c>
      <c r="Z12251" t="s">
        <v>14009</v>
      </c>
      <c r="AT12251" t="s">
        <v>691</v>
      </c>
    </row>
    <row r="12252" spans="1:46" hidden="1" x14ac:dyDescent="0.25">
      <c r="A12252" t="s">
        <v>198</v>
      </c>
      <c r="B12252">
        <v>929858</v>
      </c>
      <c r="C12252" t="s">
        <v>17173</v>
      </c>
      <c r="D12252" t="s">
        <v>7167</v>
      </c>
      <c r="E12252" t="s">
        <v>17173</v>
      </c>
      <c r="F12252" t="s">
        <v>10658</v>
      </c>
      <c r="G12252" t="s">
        <v>17173</v>
      </c>
      <c r="H12252" t="s">
        <v>13545</v>
      </c>
      <c r="I12252" t="s">
        <v>17173</v>
      </c>
      <c r="J12252" t="s">
        <v>199</v>
      </c>
      <c r="K12252" t="s">
        <v>343</v>
      </c>
      <c r="L12252" s="5">
        <v>24732</v>
      </c>
      <c r="M12252" t="s">
        <v>305</v>
      </c>
      <c r="N12252" t="s">
        <v>202</v>
      </c>
      <c r="O12252" t="s">
        <v>306</v>
      </c>
      <c r="P12252" t="s">
        <v>208</v>
      </c>
      <c r="Q12252">
        <v>498031</v>
      </c>
      <c r="R12252" s="5">
        <v>45517</v>
      </c>
      <c r="S12252" t="s">
        <v>209</v>
      </c>
      <c r="T12252">
        <v>11</v>
      </c>
      <c r="V12252" s="5">
        <v>45568</v>
      </c>
      <c r="W12252" t="s">
        <v>2171</v>
      </c>
      <c r="X12252" t="s">
        <v>1851</v>
      </c>
      <c r="Z12252" t="s">
        <v>14009</v>
      </c>
      <c r="AT12252" t="s">
        <v>3262</v>
      </c>
    </row>
    <row r="12253" spans="1:46" hidden="1" x14ac:dyDescent="0.25">
      <c r="A12253" t="s">
        <v>198</v>
      </c>
      <c r="B12253">
        <v>929875</v>
      </c>
      <c r="C12253" t="s">
        <v>17173</v>
      </c>
      <c r="D12253" t="s">
        <v>4976</v>
      </c>
      <c r="E12253" t="s">
        <v>17173</v>
      </c>
      <c r="F12253" t="s">
        <v>10659</v>
      </c>
      <c r="G12253" t="s">
        <v>17173</v>
      </c>
      <c r="H12253" t="s">
        <v>13546</v>
      </c>
      <c r="I12253" t="s">
        <v>17173</v>
      </c>
      <c r="J12253" t="s">
        <v>199</v>
      </c>
      <c r="K12253" t="s">
        <v>246</v>
      </c>
      <c r="L12253" s="5">
        <v>37450</v>
      </c>
      <c r="M12253" t="s">
        <v>257</v>
      </c>
      <c r="N12253" t="s">
        <v>202</v>
      </c>
      <c r="O12253" t="s">
        <v>258</v>
      </c>
      <c r="P12253" t="s">
        <v>208</v>
      </c>
      <c r="Q12253">
        <v>498516</v>
      </c>
      <c r="R12253" s="5">
        <v>45517</v>
      </c>
      <c r="S12253" t="s">
        <v>209</v>
      </c>
      <c r="T12253">
        <v>11</v>
      </c>
      <c r="V12253" s="5">
        <v>45568</v>
      </c>
      <c r="W12253" t="s">
        <v>2171</v>
      </c>
      <c r="X12253" t="s">
        <v>1851</v>
      </c>
      <c r="Z12253" t="s">
        <v>14009</v>
      </c>
      <c r="AT12253" t="s">
        <v>292</v>
      </c>
    </row>
    <row r="12254" spans="1:46" hidden="1" x14ac:dyDescent="0.25">
      <c r="A12254" t="s">
        <v>198</v>
      </c>
      <c r="B12254">
        <v>929875</v>
      </c>
      <c r="C12254" t="s">
        <v>17173</v>
      </c>
      <c r="D12254" t="s">
        <v>4976</v>
      </c>
      <c r="E12254" t="s">
        <v>17173</v>
      </c>
      <c r="F12254" t="s">
        <v>10659</v>
      </c>
      <c r="G12254" t="s">
        <v>17173</v>
      </c>
      <c r="H12254" t="s">
        <v>13546</v>
      </c>
      <c r="I12254" t="s">
        <v>17173</v>
      </c>
      <c r="J12254" t="s">
        <v>199</v>
      </c>
      <c r="K12254" t="s">
        <v>246</v>
      </c>
      <c r="L12254" s="5">
        <v>37450</v>
      </c>
      <c r="M12254" t="s">
        <v>257</v>
      </c>
      <c r="N12254" t="s">
        <v>202</v>
      </c>
      <c r="O12254" t="s">
        <v>258</v>
      </c>
      <c r="P12254" t="s">
        <v>208</v>
      </c>
      <c r="Q12254">
        <v>498518</v>
      </c>
      <c r="R12254" s="5">
        <v>45517</v>
      </c>
      <c r="S12254" t="s">
        <v>393</v>
      </c>
      <c r="T12254">
        <v>91</v>
      </c>
      <c r="V12254" s="5">
        <v>45568</v>
      </c>
      <c r="W12254" t="s">
        <v>2171</v>
      </c>
      <c r="X12254" t="s">
        <v>1851</v>
      </c>
      <c r="Z12254" t="s">
        <v>14009</v>
      </c>
      <c r="AT12254" t="s">
        <v>292</v>
      </c>
    </row>
    <row r="12255" spans="1:46" hidden="1" x14ac:dyDescent="0.25">
      <c r="A12255" t="s">
        <v>198</v>
      </c>
      <c r="B12255">
        <v>929881</v>
      </c>
      <c r="C12255" t="s">
        <v>17173</v>
      </c>
      <c r="D12255" t="s">
        <v>5936</v>
      </c>
      <c r="E12255" t="s">
        <v>17173</v>
      </c>
      <c r="G12255" t="s">
        <v>17174</v>
      </c>
      <c r="H12255" t="s">
        <v>7607</v>
      </c>
      <c r="I12255" t="s">
        <v>17173</v>
      </c>
      <c r="J12255" t="s">
        <v>199</v>
      </c>
      <c r="K12255" t="s">
        <v>249</v>
      </c>
      <c r="L12255" s="5">
        <v>38063</v>
      </c>
      <c r="M12255" t="s">
        <v>411</v>
      </c>
      <c r="N12255" t="s">
        <v>202</v>
      </c>
      <c r="O12255" t="s">
        <v>411</v>
      </c>
      <c r="P12255" t="s">
        <v>208</v>
      </c>
      <c r="Q12255">
        <v>497774</v>
      </c>
      <c r="R12255" s="5">
        <v>45517</v>
      </c>
      <c r="S12255" t="s">
        <v>209</v>
      </c>
      <c r="T12255">
        <v>11</v>
      </c>
      <c r="V12255" s="5">
        <v>45568</v>
      </c>
      <c r="W12255" t="s">
        <v>2171</v>
      </c>
      <c r="X12255" t="s">
        <v>1851</v>
      </c>
      <c r="Z12255" t="s">
        <v>14009</v>
      </c>
      <c r="AT12255" t="s">
        <v>2165</v>
      </c>
    </row>
    <row r="12256" spans="1:46" hidden="1" x14ac:dyDescent="0.25">
      <c r="A12256" t="s">
        <v>198</v>
      </c>
      <c r="B12256">
        <v>929892</v>
      </c>
      <c r="C12256" t="s">
        <v>17173</v>
      </c>
      <c r="D12256" t="s">
        <v>7168</v>
      </c>
      <c r="E12256" t="s">
        <v>17173</v>
      </c>
      <c r="F12256" t="s">
        <v>10660</v>
      </c>
      <c r="G12256" t="s">
        <v>17173</v>
      </c>
      <c r="H12256" t="s">
        <v>13547</v>
      </c>
      <c r="I12256" t="s">
        <v>17173</v>
      </c>
      <c r="J12256" t="s">
        <v>199</v>
      </c>
      <c r="K12256" t="s">
        <v>543</v>
      </c>
      <c r="L12256" s="5">
        <v>45516</v>
      </c>
      <c r="M12256" t="s">
        <v>305</v>
      </c>
      <c r="N12256" t="s">
        <v>202</v>
      </c>
      <c r="O12256" t="s">
        <v>306</v>
      </c>
      <c r="P12256" t="s">
        <v>201</v>
      </c>
      <c r="Q12256">
        <v>497795</v>
      </c>
      <c r="R12256" s="5">
        <v>45522</v>
      </c>
      <c r="S12256" t="s">
        <v>203</v>
      </c>
      <c r="T12256">
        <v>12</v>
      </c>
      <c r="V12256" s="5">
        <v>45568</v>
      </c>
      <c r="W12256" t="s">
        <v>2171</v>
      </c>
      <c r="X12256" t="s">
        <v>1851</v>
      </c>
      <c r="Z12256" t="s">
        <v>15901</v>
      </c>
      <c r="AT12256" t="s">
        <v>3229</v>
      </c>
    </row>
    <row r="12257" spans="1:46" hidden="1" x14ac:dyDescent="0.25">
      <c r="A12257" t="s">
        <v>198</v>
      </c>
      <c r="B12257">
        <v>929901</v>
      </c>
      <c r="C12257" t="s">
        <v>17173</v>
      </c>
      <c r="D12257" t="s">
        <v>4113</v>
      </c>
      <c r="E12257" t="s">
        <v>17173</v>
      </c>
      <c r="F12257" t="s">
        <v>7495</v>
      </c>
      <c r="G12257" t="s">
        <v>17173</v>
      </c>
      <c r="H12257" t="s">
        <v>7543</v>
      </c>
      <c r="I12257" t="s">
        <v>17173</v>
      </c>
      <c r="J12257" t="s">
        <v>199</v>
      </c>
      <c r="K12257" t="s">
        <v>457</v>
      </c>
      <c r="L12257" s="5">
        <v>23446</v>
      </c>
      <c r="M12257" t="s">
        <v>257</v>
      </c>
      <c r="N12257" t="s">
        <v>202</v>
      </c>
      <c r="O12257" t="s">
        <v>258</v>
      </c>
      <c r="P12257" t="s">
        <v>208</v>
      </c>
      <c r="Q12257">
        <v>503454</v>
      </c>
      <c r="R12257" s="5">
        <v>45521</v>
      </c>
      <c r="S12257" t="s">
        <v>203</v>
      </c>
      <c r="T12257">
        <v>12</v>
      </c>
      <c r="V12257" s="5">
        <v>45568</v>
      </c>
      <c r="W12257" t="s">
        <v>2171</v>
      </c>
      <c r="X12257" t="s">
        <v>1851</v>
      </c>
      <c r="Z12257" t="s">
        <v>15902</v>
      </c>
      <c r="AT12257" t="s">
        <v>613</v>
      </c>
    </row>
    <row r="12258" spans="1:46" hidden="1" x14ac:dyDescent="0.25">
      <c r="A12258" t="s">
        <v>198</v>
      </c>
      <c r="B12258">
        <v>929901</v>
      </c>
      <c r="C12258" t="s">
        <v>17173</v>
      </c>
      <c r="D12258" t="s">
        <v>4113</v>
      </c>
      <c r="E12258" t="s">
        <v>17173</v>
      </c>
      <c r="F12258" t="s">
        <v>7495</v>
      </c>
      <c r="G12258" t="s">
        <v>17173</v>
      </c>
      <c r="H12258" t="s">
        <v>7543</v>
      </c>
      <c r="I12258" t="s">
        <v>17173</v>
      </c>
      <c r="J12258" t="s">
        <v>199</v>
      </c>
      <c r="K12258" t="s">
        <v>457</v>
      </c>
      <c r="L12258" s="5">
        <v>23446</v>
      </c>
      <c r="M12258" t="s">
        <v>257</v>
      </c>
      <c r="N12258" t="s">
        <v>202</v>
      </c>
      <c r="O12258" t="s">
        <v>258</v>
      </c>
      <c r="P12258" t="s">
        <v>208</v>
      </c>
      <c r="Q12258">
        <v>509047</v>
      </c>
      <c r="R12258" s="5">
        <v>45527</v>
      </c>
      <c r="S12258" t="s">
        <v>519</v>
      </c>
      <c r="T12258">
        <v>64</v>
      </c>
      <c r="V12258" s="5">
        <v>45568</v>
      </c>
      <c r="W12258" t="s">
        <v>2171</v>
      </c>
      <c r="X12258" t="s">
        <v>1851</v>
      </c>
      <c r="Z12258" t="s">
        <v>15903</v>
      </c>
      <c r="AT12258" t="s">
        <v>613</v>
      </c>
    </row>
    <row r="12259" spans="1:46" hidden="1" x14ac:dyDescent="0.25">
      <c r="A12259" t="s">
        <v>198</v>
      </c>
      <c r="B12259">
        <v>929901</v>
      </c>
      <c r="C12259" t="s">
        <v>17173</v>
      </c>
      <c r="D12259" t="s">
        <v>4113</v>
      </c>
      <c r="E12259" t="s">
        <v>17173</v>
      </c>
      <c r="F12259" t="s">
        <v>7495</v>
      </c>
      <c r="G12259" t="s">
        <v>17173</v>
      </c>
      <c r="H12259" t="s">
        <v>7543</v>
      </c>
      <c r="I12259" t="s">
        <v>17173</v>
      </c>
      <c r="J12259" t="s">
        <v>199</v>
      </c>
      <c r="K12259" t="s">
        <v>457</v>
      </c>
      <c r="L12259" s="5">
        <v>23446</v>
      </c>
      <c r="M12259" t="s">
        <v>257</v>
      </c>
      <c r="N12259" t="s">
        <v>202</v>
      </c>
      <c r="O12259" t="s">
        <v>258</v>
      </c>
      <c r="P12259" t="s">
        <v>208</v>
      </c>
      <c r="Q12259">
        <v>509051</v>
      </c>
      <c r="R12259" s="5">
        <v>45527</v>
      </c>
      <c r="S12259" t="s">
        <v>519</v>
      </c>
      <c r="T12259">
        <v>64</v>
      </c>
      <c r="V12259" s="5">
        <v>45568</v>
      </c>
      <c r="W12259" t="s">
        <v>2171</v>
      </c>
      <c r="X12259" t="s">
        <v>1851</v>
      </c>
      <c r="Z12259" t="s">
        <v>15904</v>
      </c>
      <c r="AT12259" t="s">
        <v>613</v>
      </c>
    </row>
    <row r="12260" spans="1:46" hidden="1" x14ac:dyDescent="0.25">
      <c r="A12260" t="s">
        <v>198</v>
      </c>
      <c r="B12260">
        <v>929910</v>
      </c>
      <c r="C12260" t="s">
        <v>17173</v>
      </c>
      <c r="D12260" t="s">
        <v>7169</v>
      </c>
      <c r="E12260" t="s">
        <v>17173</v>
      </c>
      <c r="G12260" t="s">
        <v>17174</v>
      </c>
      <c r="H12260" t="s">
        <v>13548</v>
      </c>
      <c r="I12260" t="s">
        <v>17173</v>
      </c>
      <c r="J12260" t="s">
        <v>231</v>
      </c>
      <c r="K12260" t="s">
        <v>770</v>
      </c>
      <c r="L12260" s="5">
        <v>45516</v>
      </c>
      <c r="M12260" t="s">
        <v>238</v>
      </c>
      <c r="N12260" t="s">
        <v>202</v>
      </c>
      <c r="O12260" t="s">
        <v>237</v>
      </c>
      <c r="P12260" t="s">
        <v>201</v>
      </c>
      <c r="Q12260">
        <v>497645</v>
      </c>
      <c r="R12260" s="5">
        <v>45517</v>
      </c>
      <c r="S12260" t="s">
        <v>203</v>
      </c>
      <c r="T12260">
        <v>12</v>
      </c>
      <c r="V12260" s="5">
        <v>45568</v>
      </c>
      <c r="W12260" t="s">
        <v>2171</v>
      </c>
      <c r="X12260" t="s">
        <v>1851</v>
      </c>
      <c r="Z12260" t="s">
        <v>15260</v>
      </c>
      <c r="AT12260" t="s">
        <v>3263</v>
      </c>
    </row>
    <row r="12261" spans="1:46" hidden="1" x14ac:dyDescent="0.25">
      <c r="A12261" t="s">
        <v>198</v>
      </c>
      <c r="B12261">
        <v>929935</v>
      </c>
      <c r="C12261" t="s">
        <v>17173</v>
      </c>
      <c r="D12261" t="s">
        <v>3947</v>
      </c>
      <c r="E12261" t="s">
        <v>17173</v>
      </c>
      <c r="F12261" t="s">
        <v>3494</v>
      </c>
      <c r="G12261" t="s">
        <v>17173</v>
      </c>
      <c r="H12261" t="s">
        <v>13549</v>
      </c>
      <c r="I12261" t="s">
        <v>17173</v>
      </c>
      <c r="J12261" t="s">
        <v>231</v>
      </c>
      <c r="K12261" t="s">
        <v>490</v>
      </c>
      <c r="L12261" s="5">
        <v>25237</v>
      </c>
      <c r="M12261" t="s">
        <v>252</v>
      </c>
      <c r="N12261" t="s">
        <v>202</v>
      </c>
      <c r="O12261" t="s">
        <v>227</v>
      </c>
      <c r="P12261" t="s">
        <v>208</v>
      </c>
      <c r="Q12261">
        <v>497952</v>
      </c>
      <c r="R12261" s="5">
        <v>45517</v>
      </c>
      <c r="S12261" t="s">
        <v>209</v>
      </c>
      <c r="T12261">
        <v>11</v>
      </c>
      <c r="V12261" s="5">
        <v>45568</v>
      </c>
      <c r="W12261" t="s">
        <v>2171</v>
      </c>
      <c r="X12261" t="s">
        <v>1851</v>
      </c>
      <c r="Z12261" t="s">
        <v>14009</v>
      </c>
    </row>
    <row r="12262" spans="1:46" hidden="1" x14ac:dyDescent="0.25">
      <c r="A12262" t="s">
        <v>198</v>
      </c>
      <c r="B12262">
        <v>930097</v>
      </c>
      <c r="C12262" t="s">
        <v>17173</v>
      </c>
      <c r="D12262" t="s">
        <v>7170</v>
      </c>
      <c r="E12262" t="s">
        <v>17173</v>
      </c>
      <c r="F12262" t="s">
        <v>3585</v>
      </c>
      <c r="G12262" t="s">
        <v>17173</v>
      </c>
      <c r="H12262" t="s">
        <v>13550</v>
      </c>
      <c r="I12262" t="s">
        <v>17173</v>
      </c>
      <c r="J12262" t="s">
        <v>231</v>
      </c>
      <c r="K12262" t="s">
        <v>228</v>
      </c>
      <c r="L12262" s="5">
        <v>42364</v>
      </c>
      <c r="M12262" t="s">
        <v>238</v>
      </c>
      <c r="N12262" t="s">
        <v>202</v>
      </c>
      <c r="O12262" t="s">
        <v>237</v>
      </c>
      <c r="P12262" t="s">
        <v>237</v>
      </c>
      <c r="Q12262">
        <v>503359</v>
      </c>
      <c r="R12262" s="5">
        <v>45521</v>
      </c>
      <c r="S12262" t="s">
        <v>203</v>
      </c>
      <c r="T12262">
        <v>12</v>
      </c>
      <c r="V12262" s="5">
        <v>45568</v>
      </c>
      <c r="W12262" t="s">
        <v>2171</v>
      </c>
      <c r="X12262" t="s">
        <v>1851</v>
      </c>
      <c r="Z12262" t="s">
        <v>15905</v>
      </c>
      <c r="AT12262" t="s">
        <v>3264</v>
      </c>
    </row>
    <row r="12263" spans="1:46" hidden="1" x14ac:dyDescent="0.25">
      <c r="A12263" t="s">
        <v>198</v>
      </c>
      <c r="B12263">
        <v>930110</v>
      </c>
      <c r="C12263" t="s">
        <v>17173</v>
      </c>
      <c r="D12263" t="s">
        <v>4410</v>
      </c>
      <c r="E12263" t="s">
        <v>17173</v>
      </c>
      <c r="F12263" t="s">
        <v>8205</v>
      </c>
      <c r="G12263" t="s">
        <v>17173</v>
      </c>
      <c r="H12263" t="s">
        <v>11474</v>
      </c>
      <c r="I12263" t="s">
        <v>17173</v>
      </c>
      <c r="J12263" t="s">
        <v>199</v>
      </c>
      <c r="K12263" t="s">
        <v>383</v>
      </c>
      <c r="L12263" s="5">
        <v>22340</v>
      </c>
      <c r="M12263" t="s">
        <v>213</v>
      </c>
      <c r="N12263" t="s">
        <v>202</v>
      </c>
      <c r="O12263" t="s">
        <v>214</v>
      </c>
      <c r="P12263" t="s">
        <v>208</v>
      </c>
      <c r="Q12263">
        <v>508650</v>
      </c>
      <c r="R12263" s="5">
        <v>45526</v>
      </c>
      <c r="S12263" t="s">
        <v>209</v>
      </c>
      <c r="T12263">
        <v>11</v>
      </c>
      <c r="V12263" s="5">
        <v>45568</v>
      </c>
      <c r="W12263" t="s">
        <v>2171</v>
      </c>
      <c r="X12263" t="s">
        <v>1851</v>
      </c>
      <c r="Z12263" t="s">
        <v>14009</v>
      </c>
      <c r="AT12263" t="s">
        <v>3265</v>
      </c>
    </row>
    <row r="12264" spans="1:46" hidden="1" x14ac:dyDescent="0.25">
      <c r="A12264" t="s">
        <v>198</v>
      </c>
      <c r="B12264">
        <v>930141</v>
      </c>
      <c r="C12264" t="s">
        <v>17173</v>
      </c>
      <c r="D12264" t="s">
        <v>3855</v>
      </c>
      <c r="E12264" t="s">
        <v>17173</v>
      </c>
      <c r="F12264" t="s">
        <v>7291</v>
      </c>
      <c r="G12264" t="s">
        <v>17173</v>
      </c>
      <c r="H12264" t="s">
        <v>11085</v>
      </c>
      <c r="I12264" t="s">
        <v>17173</v>
      </c>
      <c r="J12264" t="s">
        <v>231</v>
      </c>
      <c r="K12264" t="s">
        <v>293</v>
      </c>
      <c r="L12264" s="5">
        <v>27341</v>
      </c>
      <c r="M12264" t="s">
        <v>213</v>
      </c>
      <c r="N12264" t="s">
        <v>202</v>
      </c>
      <c r="O12264" t="s">
        <v>214</v>
      </c>
      <c r="P12264" t="s">
        <v>208</v>
      </c>
      <c r="Q12264">
        <v>515670</v>
      </c>
      <c r="R12264" s="5">
        <v>45534</v>
      </c>
      <c r="S12264" t="s">
        <v>215</v>
      </c>
      <c r="T12264">
        <v>21</v>
      </c>
      <c r="V12264" s="5">
        <v>45583</v>
      </c>
      <c r="W12264" t="s">
        <v>2171</v>
      </c>
      <c r="X12264" t="s">
        <v>1851</v>
      </c>
      <c r="Z12264" t="s">
        <v>15732</v>
      </c>
      <c r="AT12264" t="s">
        <v>2167</v>
      </c>
    </row>
    <row r="12265" spans="1:46" hidden="1" x14ac:dyDescent="0.25">
      <c r="A12265" t="s">
        <v>198</v>
      </c>
      <c r="B12265">
        <v>930187</v>
      </c>
      <c r="C12265" t="s">
        <v>17173</v>
      </c>
      <c r="D12265" t="s">
        <v>5564</v>
      </c>
      <c r="E12265" t="s">
        <v>17173</v>
      </c>
      <c r="G12265" t="s">
        <v>17174</v>
      </c>
      <c r="H12265" t="s">
        <v>9991</v>
      </c>
      <c r="I12265" t="s">
        <v>17173</v>
      </c>
      <c r="J12265" t="s">
        <v>231</v>
      </c>
      <c r="K12265" t="s">
        <v>284</v>
      </c>
      <c r="L12265" s="5">
        <v>31019</v>
      </c>
      <c r="M12265" t="s">
        <v>305</v>
      </c>
      <c r="N12265" t="s">
        <v>202</v>
      </c>
      <c r="O12265" t="s">
        <v>306</v>
      </c>
      <c r="P12265" t="s">
        <v>208</v>
      </c>
      <c r="Q12265">
        <v>502201</v>
      </c>
      <c r="R12265" s="5">
        <v>45520</v>
      </c>
      <c r="S12265" t="s">
        <v>209</v>
      </c>
      <c r="T12265">
        <v>11</v>
      </c>
      <c r="V12265" s="5">
        <v>45568</v>
      </c>
      <c r="W12265" t="s">
        <v>2171</v>
      </c>
      <c r="X12265" t="s">
        <v>1851</v>
      </c>
      <c r="Z12265" t="s">
        <v>14009</v>
      </c>
      <c r="AT12265" t="s">
        <v>468</v>
      </c>
    </row>
    <row r="12266" spans="1:46" hidden="1" x14ac:dyDescent="0.25">
      <c r="A12266" t="s">
        <v>198</v>
      </c>
      <c r="B12266">
        <v>930187</v>
      </c>
      <c r="C12266" t="s">
        <v>17173</v>
      </c>
      <c r="D12266" t="s">
        <v>5564</v>
      </c>
      <c r="E12266" t="s">
        <v>17173</v>
      </c>
      <c r="G12266" t="s">
        <v>17174</v>
      </c>
      <c r="H12266" t="s">
        <v>9991</v>
      </c>
      <c r="I12266" t="s">
        <v>17173</v>
      </c>
      <c r="J12266" t="s">
        <v>231</v>
      </c>
      <c r="K12266" t="s">
        <v>284</v>
      </c>
      <c r="L12266" s="5">
        <v>31019</v>
      </c>
      <c r="M12266" t="s">
        <v>257</v>
      </c>
      <c r="N12266" t="s">
        <v>202</v>
      </c>
      <c r="O12266" t="s">
        <v>258</v>
      </c>
      <c r="P12266" t="s">
        <v>208</v>
      </c>
      <c r="Q12266">
        <v>528935</v>
      </c>
      <c r="R12266" s="5">
        <v>45546</v>
      </c>
      <c r="S12266" t="s">
        <v>209</v>
      </c>
      <c r="T12266">
        <v>11</v>
      </c>
      <c r="V12266" s="5">
        <v>45587</v>
      </c>
      <c r="W12266" t="s">
        <v>2171</v>
      </c>
      <c r="X12266" t="s">
        <v>1851</v>
      </c>
      <c r="Z12266" t="s">
        <v>15263</v>
      </c>
      <c r="AT12266" t="s">
        <v>468</v>
      </c>
    </row>
    <row r="12267" spans="1:46" hidden="1" x14ac:dyDescent="0.25">
      <c r="A12267" t="s">
        <v>198</v>
      </c>
      <c r="B12267">
        <v>930193</v>
      </c>
      <c r="C12267" t="s">
        <v>17173</v>
      </c>
      <c r="D12267" t="s">
        <v>7171</v>
      </c>
      <c r="E12267" t="s">
        <v>17173</v>
      </c>
      <c r="F12267" t="s">
        <v>8197</v>
      </c>
      <c r="G12267" t="s">
        <v>17173</v>
      </c>
      <c r="H12267" t="s">
        <v>12859</v>
      </c>
      <c r="I12267" t="s">
        <v>17173</v>
      </c>
      <c r="J12267" t="s">
        <v>199</v>
      </c>
      <c r="K12267" t="s">
        <v>602</v>
      </c>
      <c r="L12267" s="5">
        <v>18943</v>
      </c>
      <c r="M12267" t="s">
        <v>257</v>
      </c>
      <c r="N12267" t="s">
        <v>202</v>
      </c>
      <c r="O12267" t="s">
        <v>258</v>
      </c>
      <c r="P12267" t="s">
        <v>208</v>
      </c>
      <c r="Q12267">
        <v>517283</v>
      </c>
      <c r="R12267" s="5">
        <v>45535</v>
      </c>
      <c r="S12267" t="s">
        <v>294</v>
      </c>
      <c r="T12267">
        <v>19</v>
      </c>
      <c r="V12267" s="5">
        <v>45568</v>
      </c>
      <c r="W12267" t="s">
        <v>2171</v>
      </c>
      <c r="X12267" t="s">
        <v>1851</v>
      </c>
      <c r="Z12267" t="s">
        <v>14009</v>
      </c>
      <c r="AT12267" t="s">
        <v>3266</v>
      </c>
    </row>
    <row r="12268" spans="1:46" hidden="1" x14ac:dyDescent="0.25">
      <c r="A12268" t="s">
        <v>198</v>
      </c>
      <c r="B12268">
        <v>930206</v>
      </c>
      <c r="C12268" t="s">
        <v>17173</v>
      </c>
      <c r="D12268" t="s">
        <v>3936</v>
      </c>
      <c r="E12268" t="s">
        <v>17173</v>
      </c>
      <c r="F12268" t="s">
        <v>10661</v>
      </c>
      <c r="G12268" t="s">
        <v>17173</v>
      </c>
      <c r="H12268" t="s">
        <v>10799</v>
      </c>
      <c r="I12268" t="s">
        <v>17173</v>
      </c>
      <c r="J12268" t="s">
        <v>231</v>
      </c>
      <c r="K12268" t="s">
        <v>251</v>
      </c>
      <c r="L12268" s="5">
        <v>29439</v>
      </c>
      <c r="M12268" t="s">
        <v>252</v>
      </c>
      <c r="N12268" t="s">
        <v>202</v>
      </c>
      <c r="O12268" t="s">
        <v>227</v>
      </c>
      <c r="P12268" t="s">
        <v>208</v>
      </c>
      <c r="Q12268">
        <v>505611</v>
      </c>
      <c r="R12268" s="5">
        <v>45524</v>
      </c>
      <c r="S12268" t="s">
        <v>209</v>
      </c>
      <c r="T12268">
        <v>11</v>
      </c>
      <c r="V12268" s="5">
        <v>45568</v>
      </c>
      <c r="W12268" t="s">
        <v>2171</v>
      </c>
      <c r="X12268" t="s">
        <v>1851</v>
      </c>
      <c r="Z12268" t="s">
        <v>14009</v>
      </c>
    </row>
    <row r="12269" spans="1:46" hidden="1" x14ac:dyDescent="0.25">
      <c r="A12269" t="s">
        <v>198</v>
      </c>
      <c r="B12269">
        <v>930211</v>
      </c>
      <c r="C12269" t="s">
        <v>17173</v>
      </c>
      <c r="D12269" t="s">
        <v>5415</v>
      </c>
      <c r="E12269" t="s">
        <v>17173</v>
      </c>
      <c r="F12269" t="s">
        <v>3518</v>
      </c>
      <c r="G12269" t="s">
        <v>17173</v>
      </c>
      <c r="H12269" t="s">
        <v>4983</v>
      </c>
      <c r="I12269" t="s">
        <v>17173</v>
      </c>
      <c r="J12269" t="s">
        <v>231</v>
      </c>
      <c r="K12269" t="s">
        <v>337</v>
      </c>
      <c r="L12269" s="5">
        <v>19743</v>
      </c>
      <c r="M12269" t="s">
        <v>305</v>
      </c>
      <c r="N12269" t="s">
        <v>202</v>
      </c>
      <c r="O12269" t="s">
        <v>306</v>
      </c>
      <c r="P12269" t="s">
        <v>208</v>
      </c>
      <c r="Q12269">
        <v>499686</v>
      </c>
      <c r="R12269" s="5">
        <v>45518</v>
      </c>
      <c r="S12269" t="s">
        <v>203</v>
      </c>
      <c r="T12269">
        <v>12</v>
      </c>
      <c r="V12269" s="5">
        <v>45568</v>
      </c>
      <c r="W12269" t="s">
        <v>2171</v>
      </c>
      <c r="X12269" t="s">
        <v>1851</v>
      </c>
      <c r="Z12269" t="s">
        <v>15285</v>
      </c>
    </row>
    <row r="12270" spans="1:46" hidden="1" x14ac:dyDescent="0.25">
      <c r="A12270" t="s">
        <v>198</v>
      </c>
      <c r="B12270">
        <v>930211</v>
      </c>
      <c r="C12270" t="s">
        <v>17173</v>
      </c>
      <c r="D12270" t="s">
        <v>5415</v>
      </c>
      <c r="E12270" t="s">
        <v>17173</v>
      </c>
      <c r="F12270" t="s">
        <v>3518</v>
      </c>
      <c r="G12270" t="s">
        <v>17173</v>
      </c>
      <c r="H12270" t="s">
        <v>4983</v>
      </c>
      <c r="I12270" t="s">
        <v>17173</v>
      </c>
      <c r="J12270" t="s">
        <v>231</v>
      </c>
      <c r="K12270" t="s">
        <v>337</v>
      </c>
      <c r="L12270" s="5">
        <v>19743</v>
      </c>
      <c r="M12270" t="s">
        <v>213</v>
      </c>
      <c r="N12270" t="s">
        <v>202</v>
      </c>
      <c r="O12270" t="s">
        <v>214</v>
      </c>
      <c r="P12270" t="s">
        <v>208</v>
      </c>
      <c r="Q12270">
        <v>502863</v>
      </c>
      <c r="R12270" s="5">
        <v>45521</v>
      </c>
      <c r="S12270" t="s">
        <v>203</v>
      </c>
      <c r="T12270">
        <v>12</v>
      </c>
      <c r="V12270" s="5">
        <v>45568</v>
      </c>
      <c r="W12270" t="s">
        <v>2171</v>
      </c>
      <c r="X12270" t="s">
        <v>1851</v>
      </c>
      <c r="Z12270" t="s">
        <v>15906</v>
      </c>
      <c r="AT12270" t="s">
        <v>3267</v>
      </c>
    </row>
    <row r="12271" spans="1:46" hidden="1" x14ac:dyDescent="0.25">
      <c r="A12271" t="s">
        <v>198</v>
      </c>
      <c r="B12271">
        <v>930219</v>
      </c>
      <c r="C12271" t="s">
        <v>17173</v>
      </c>
      <c r="D12271" t="s">
        <v>4342</v>
      </c>
      <c r="E12271" t="s">
        <v>17173</v>
      </c>
      <c r="F12271" t="s">
        <v>10662</v>
      </c>
      <c r="G12271" t="s">
        <v>17173</v>
      </c>
      <c r="H12271" t="s">
        <v>13551</v>
      </c>
      <c r="I12271" t="s">
        <v>17173</v>
      </c>
      <c r="J12271" t="s">
        <v>199</v>
      </c>
      <c r="K12271" t="s">
        <v>207</v>
      </c>
      <c r="L12271" s="5">
        <v>17052</v>
      </c>
      <c r="M12271" t="s">
        <v>252</v>
      </c>
      <c r="N12271" t="s">
        <v>202</v>
      </c>
      <c r="O12271" t="s">
        <v>227</v>
      </c>
      <c r="P12271" t="s">
        <v>208</v>
      </c>
      <c r="Q12271">
        <v>499494</v>
      </c>
      <c r="R12271" s="5">
        <v>45518</v>
      </c>
      <c r="S12271" t="s">
        <v>296</v>
      </c>
      <c r="T12271">
        <v>67</v>
      </c>
      <c r="V12271" s="5">
        <v>45568</v>
      </c>
      <c r="W12271" t="s">
        <v>2171</v>
      </c>
      <c r="X12271" t="s">
        <v>1851</v>
      </c>
      <c r="Z12271" t="s">
        <v>15457</v>
      </c>
    </row>
    <row r="12272" spans="1:46" hidden="1" x14ac:dyDescent="0.25">
      <c r="A12272" t="s">
        <v>198</v>
      </c>
      <c r="B12272">
        <v>930234</v>
      </c>
      <c r="C12272" t="s">
        <v>17173</v>
      </c>
      <c r="D12272" t="s">
        <v>4501</v>
      </c>
      <c r="E12272" t="s">
        <v>17173</v>
      </c>
      <c r="F12272" t="s">
        <v>10663</v>
      </c>
      <c r="G12272" t="s">
        <v>17173</v>
      </c>
      <c r="H12272" t="s">
        <v>3715</v>
      </c>
      <c r="I12272" t="s">
        <v>17173</v>
      </c>
      <c r="J12272" t="s">
        <v>199</v>
      </c>
      <c r="K12272" t="s">
        <v>331</v>
      </c>
      <c r="L12272" s="5">
        <v>30698</v>
      </c>
      <c r="M12272" t="s">
        <v>305</v>
      </c>
      <c r="N12272" t="s">
        <v>202</v>
      </c>
      <c r="O12272" t="s">
        <v>306</v>
      </c>
      <c r="P12272" t="s">
        <v>208</v>
      </c>
      <c r="Q12272">
        <v>502242</v>
      </c>
      <c r="R12272" s="5">
        <v>45520</v>
      </c>
      <c r="S12272" t="s">
        <v>209</v>
      </c>
      <c r="T12272">
        <v>11</v>
      </c>
      <c r="V12272" s="5">
        <v>45568</v>
      </c>
      <c r="W12272" t="s">
        <v>2171</v>
      </c>
      <c r="X12272" t="s">
        <v>1851</v>
      </c>
      <c r="Z12272" t="s">
        <v>14009</v>
      </c>
      <c r="AT12272" t="s">
        <v>468</v>
      </c>
    </row>
    <row r="12273" spans="1:46" hidden="1" x14ac:dyDescent="0.25">
      <c r="A12273" t="s">
        <v>198</v>
      </c>
      <c r="B12273">
        <v>930234</v>
      </c>
      <c r="C12273" t="s">
        <v>17173</v>
      </c>
      <c r="D12273" t="s">
        <v>4501</v>
      </c>
      <c r="E12273" t="s">
        <v>17173</v>
      </c>
      <c r="F12273" t="s">
        <v>10663</v>
      </c>
      <c r="G12273" t="s">
        <v>17173</v>
      </c>
      <c r="H12273" t="s">
        <v>3715</v>
      </c>
      <c r="I12273" t="s">
        <v>17173</v>
      </c>
      <c r="J12273" t="s">
        <v>199</v>
      </c>
      <c r="K12273" t="s">
        <v>331</v>
      </c>
      <c r="L12273" s="5">
        <v>30698</v>
      </c>
      <c r="M12273" t="s">
        <v>305</v>
      </c>
      <c r="N12273" t="s">
        <v>202</v>
      </c>
      <c r="O12273" t="s">
        <v>306</v>
      </c>
      <c r="P12273" t="s">
        <v>208</v>
      </c>
      <c r="Q12273">
        <v>503222</v>
      </c>
      <c r="R12273" s="5">
        <v>45521</v>
      </c>
      <c r="S12273" t="s">
        <v>203</v>
      </c>
      <c r="T12273">
        <v>12</v>
      </c>
      <c r="V12273" s="5">
        <v>45568</v>
      </c>
      <c r="W12273" t="s">
        <v>2171</v>
      </c>
      <c r="X12273" t="s">
        <v>1851</v>
      </c>
      <c r="Z12273" t="s">
        <v>15906</v>
      </c>
      <c r="AT12273" t="s">
        <v>468</v>
      </c>
    </row>
    <row r="12274" spans="1:46" hidden="1" x14ac:dyDescent="0.25">
      <c r="A12274" t="s">
        <v>198</v>
      </c>
      <c r="B12274">
        <v>930234</v>
      </c>
      <c r="C12274" t="s">
        <v>17173</v>
      </c>
      <c r="D12274" t="s">
        <v>4501</v>
      </c>
      <c r="E12274" t="s">
        <v>17173</v>
      </c>
      <c r="F12274" t="s">
        <v>10663</v>
      </c>
      <c r="G12274" t="s">
        <v>17173</v>
      </c>
      <c r="H12274" t="s">
        <v>3715</v>
      </c>
      <c r="I12274" t="s">
        <v>17173</v>
      </c>
      <c r="J12274" t="s">
        <v>199</v>
      </c>
      <c r="K12274" t="s">
        <v>331</v>
      </c>
      <c r="L12274" s="5">
        <v>30698</v>
      </c>
      <c r="M12274" t="s">
        <v>257</v>
      </c>
      <c r="N12274" t="s">
        <v>202</v>
      </c>
      <c r="O12274" t="s">
        <v>258</v>
      </c>
      <c r="P12274" t="s">
        <v>208</v>
      </c>
      <c r="Q12274">
        <v>511874</v>
      </c>
      <c r="R12274" s="5">
        <v>45530</v>
      </c>
      <c r="S12274" t="s">
        <v>294</v>
      </c>
      <c r="T12274">
        <v>19</v>
      </c>
      <c r="V12274" s="5">
        <v>45568</v>
      </c>
      <c r="W12274" t="s">
        <v>2171</v>
      </c>
      <c r="X12274" t="s">
        <v>1851</v>
      </c>
      <c r="Z12274" t="s">
        <v>14009</v>
      </c>
      <c r="AT12274" t="s">
        <v>468</v>
      </c>
    </row>
    <row r="12275" spans="1:46" hidden="1" x14ac:dyDescent="0.25">
      <c r="A12275" t="s">
        <v>198</v>
      </c>
      <c r="B12275">
        <v>930295</v>
      </c>
      <c r="C12275" t="s">
        <v>17173</v>
      </c>
      <c r="D12275" t="s">
        <v>7172</v>
      </c>
      <c r="E12275" t="s">
        <v>17173</v>
      </c>
      <c r="F12275" t="s">
        <v>10664</v>
      </c>
      <c r="G12275" t="s">
        <v>17173</v>
      </c>
      <c r="H12275" t="s">
        <v>13552</v>
      </c>
      <c r="I12275" t="s">
        <v>17173</v>
      </c>
      <c r="J12275" t="s">
        <v>199</v>
      </c>
      <c r="K12275" t="s">
        <v>270</v>
      </c>
      <c r="L12275" s="5">
        <v>32879</v>
      </c>
      <c r="M12275" t="s">
        <v>305</v>
      </c>
      <c r="N12275" t="s">
        <v>202</v>
      </c>
      <c r="O12275" t="s">
        <v>306</v>
      </c>
      <c r="P12275" t="s">
        <v>208</v>
      </c>
      <c r="Q12275">
        <v>500154</v>
      </c>
      <c r="R12275" s="5">
        <v>45518</v>
      </c>
      <c r="S12275" t="s">
        <v>209</v>
      </c>
      <c r="T12275">
        <v>11</v>
      </c>
      <c r="V12275" s="5">
        <v>45568</v>
      </c>
      <c r="W12275" t="s">
        <v>2171</v>
      </c>
      <c r="X12275" t="s">
        <v>1851</v>
      </c>
      <c r="Z12275" t="s">
        <v>15457</v>
      </c>
    </row>
    <row r="12276" spans="1:46" hidden="1" x14ac:dyDescent="0.25">
      <c r="A12276" t="s">
        <v>198</v>
      </c>
      <c r="B12276">
        <v>930315</v>
      </c>
      <c r="C12276" t="s">
        <v>17173</v>
      </c>
      <c r="D12276" t="s">
        <v>3345</v>
      </c>
      <c r="E12276" t="s">
        <v>17174</v>
      </c>
      <c r="F12276" t="s">
        <v>9435</v>
      </c>
      <c r="G12276" t="s">
        <v>17173</v>
      </c>
      <c r="H12276" t="s">
        <v>13553</v>
      </c>
      <c r="I12276" t="s">
        <v>17173</v>
      </c>
      <c r="J12276" t="s">
        <v>231</v>
      </c>
      <c r="K12276" t="s">
        <v>273</v>
      </c>
      <c r="L12276" s="5">
        <v>31486</v>
      </c>
      <c r="M12276" t="s">
        <v>305</v>
      </c>
      <c r="N12276" t="s">
        <v>202</v>
      </c>
      <c r="O12276" t="s">
        <v>306</v>
      </c>
      <c r="P12276" t="s">
        <v>208</v>
      </c>
      <c r="Q12276">
        <v>500322</v>
      </c>
      <c r="R12276" s="5">
        <v>45519</v>
      </c>
      <c r="S12276" t="s">
        <v>209</v>
      </c>
      <c r="T12276">
        <v>11</v>
      </c>
      <c r="V12276" s="5">
        <v>45568</v>
      </c>
      <c r="W12276" t="s">
        <v>2171</v>
      </c>
      <c r="X12276" t="s">
        <v>1851</v>
      </c>
      <c r="Z12276" t="s">
        <v>14009</v>
      </c>
    </row>
    <row r="12277" spans="1:46" hidden="1" x14ac:dyDescent="0.25">
      <c r="A12277" t="s">
        <v>198</v>
      </c>
      <c r="B12277">
        <v>930315</v>
      </c>
      <c r="C12277" t="s">
        <v>17173</v>
      </c>
      <c r="D12277" t="s">
        <v>3345</v>
      </c>
      <c r="E12277" t="s">
        <v>17174</v>
      </c>
      <c r="F12277" t="s">
        <v>9435</v>
      </c>
      <c r="G12277" t="s">
        <v>17173</v>
      </c>
      <c r="H12277" t="s">
        <v>13553</v>
      </c>
      <c r="I12277" t="s">
        <v>17173</v>
      </c>
      <c r="J12277" t="s">
        <v>231</v>
      </c>
      <c r="K12277" t="s">
        <v>273</v>
      </c>
      <c r="L12277" s="5">
        <v>31486</v>
      </c>
      <c r="M12277" t="s">
        <v>257</v>
      </c>
      <c r="N12277" t="s">
        <v>202</v>
      </c>
      <c r="O12277" t="s">
        <v>258</v>
      </c>
      <c r="P12277" t="s">
        <v>208</v>
      </c>
      <c r="Q12277">
        <v>507349</v>
      </c>
      <c r="R12277" s="5">
        <v>45525</v>
      </c>
      <c r="S12277" t="s">
        <v>294</v>
      </c>
      <c r="T12277">
        <v>19</v>
      </c>
      <c r="V12277" s="5">
        <v>45568</v>
      </c>
      <c r="W12277" t="s">
        <v>2171</v>
      </c>
      <c r="X12277" t="s">
        <v>1851</v>
      </c>
      <c r="Z12277" t="s">
        <v>14009</v>
      </c>
      <c r="AT12277" t="s">
        <v>272</v>
      </c>
    </row>
    <row r="12278" spans="1:46" hidden="1" x14ac:dyDescent="0.25">
      <c r="A12278" t="s">
        <v>198</v>
      </c>
      <c r="B12278">
        <v>930356</v>
      </c>
      <c r="C12278" t="s">
        <v>17173</v>
      </c>
      <c r="D12278" t="s">
        <v>7173</v>
      </c>
      <c r="E12278" t="s">
        <v>17173</v>
      </c>
      <c r="F12278" t="s">
        <v>10665</v>
      </c>
      <c r="G12278" t="s">
        <v>17173</v>
      </c>
      <c r="H12278" t="s">
        <v>9652</v>
      </c>
      <c r="I12278" t="s">
        <v>17173</v>
      </c>
      <c r="J12278" t="s">
        <v>231</v>
      </c>
      <c r="K12278" t="s">
        <v>212</v>
      </c>
      <c r="L12278" s="5">
        <v>28305</v>
      </c>
      <c r="M12278" t="s">
        <v>213</v>
      </c>
      <c r="N12278" t="s">
        <v>202</v>
      </c>
      <c r="O12278" t="s">
        <v>214</v>
      </c>
      <c r="P12278" t="s">
        <v>208</v>
      </c>
      <c r="Q12278">
        <v>504214</v>
      </c>
      <c r="R12278" s="5">
        <v>45523</v>
      </c>
      <c r="S12278" t="s">
        <v>279</v>
      </c>
      <c r="T12278">
        <v>13</v>
      </c>
      <c r="V12278" s="5">
        <v>45583</v>
      </c>
      <c r="W12278" t="s">
        <v>2171</v>
      </c>
      <c r="X12278" t="s">
        <v>1851</v>
      </c>
      <c r="Z12278" t="s">
        <v>15277</v>
      </c>
      <c r="AT12278" t="s">
        <v>3268</v>
      </c>
    </row>
    <row r="12279" spans="1:46" hidden="1" x14ac:dyDescent="0.25">
      <c r="A12279" t="s">
        <v>198</v>
      </c>
      <c r="B12279">
        <v>930356</v>
      </c>
      <c r="C12279" t="s">
        <v>17173</v>
      </c>
      <c r="D12279" t="s">
        <v>7173</v>
      </c>
      <c r="E12279" t="s">
        <v>17173</v>
      </c>
      <c r="F12279" t="s">
        <v>10665</v>
      </c>
      <c r="G12279" t="s">
        <v>17173</v>
      </c>
      <c r="H12279" t="s">
        <v>9652</v>
      </c>
      <c r="I12279" t="s">
        <v>17173</v>
      </c>
      <c r="J12279" t="s">
        <v>231</v>
      </c>
      <c r="K12279" t="s">
        <v>212</v>
      </c>
      <c r="L12279" s="5">
        <v>28305</v>
      </c>
      <c r="M12279" t="s">
        <v>213</v>
      </c>
      <c r="N12279" t="s">
        <v>202</v>
      </c>
      <c r="O12279" t="s">
        <v>214</v>
      </c>
      <c r="P12279" t="s">
        <v>208</v>
      </c>
      <c r="Q12279">
        <v>523577</v>
      </c>
      <c r="R12279" s="5">
        <v>45541</v>
      </c>
      <c r="S12279" t="s">
        <v>209</v>
      </c>
      <c r="T12279">
        <v>11</v>
      </c>
      <c r="V12279" s="5">
        <v>45587</v>
      </c>
      <c r="W12279" t="s">
        <v>2171</v>
      </c>
      <c r="X12279" t="s">
        <v>1851</v>
      </c>
      <c r="Z12279" t="s">
        <v>14009</v>
      </c>
      <c r="AT12279" t="s">
        <v>3268</v>
      </c>
    </row>
    <row r="12280" spans="1:46" hidden="1" x14ac:dyDescent="0.25">
      <c r="A12280" t="s">
        <v>198</v>
      </c>
      <c r="B12280">
        <v>930368</v>
      </c>
      <c r="C12280" t="s">
        <v>17173</v>
      </c>
      <c r="D12280" t="s">
        <v>4237</v>
      </c>
      <c r="E12280" t="s">
        <v>17173</v>
      </c>
      <c r="F12280" t="s">
        <v>7521</v>
      </c>
      <c r="G12280" t="s">
        <v>17173</v>
      </c>
      <c r="H12280" t="s">
        <v>11812</v>
      </c>
      <c r="I12280" t="s">
        <v>17173</v>
      </c>
      <c r="J12280" t="s">
        <v>231</v>
      </c>
      <c r="K12280" t="s">
        <v>444</v>
      </c>
      <c r="L12280" s="5">
        <v>25518</v>
      </c>
      <c r="M12280" t="s">
        <v>257</v>
      </c>
      <c r="N12280" t="s">
        <v>202</v>
      </c>
      <c r="O12280" t="s">
        <v>258</v>
      </c>
      <c r="P12280" t="s">
        <v>208</v>
      </c>
      <c r="Q12280">
        <v>518059</v>
      </c>
      <c r="R12280" s="5">
        <v>45536</v>
      </c>
      <c r="S12280" t="s">
        <v>215</v>
      </c>
      <c r="T12280">
        <v>21</v>
      </c>
      <c r="V12280" s="5">
        <v>45587</v>
      </c>
      <c r="W12280" t="s">
        <v>2171</v>
      </c>
      <c r="X12280" t="s">
        <v>1851</v>
      </c>
      <c r="Z12280" t="s">
        <v>14009</v>
      </c>
      <c r="AA12280" t="s">
        <v>13937</v>
      </c>
      <c r="AT12280" t="s">
        <v>13938</v>
      </c>
    </row>
    <row r="12281" spans="1:46" hidden="1" x14ac:dyDescent="0.25">
      <c r="A12281" t="s">
        <v>198</v>
      </c>
      <c r="B12281">
        <v>930371</v>
      </c>
      <c r="C12281" t="s">
        <v>17173</v>
      </c>
      <c r="D12281" t="s">
        <v>4010</v>
      </c>
      <c r="E12281" t="s">
        <v>17173</v>
      </c>
      <c r="F12281" t="s">
        <v>7407</v>
      </c>
      <c r="G12281" t="s">
        <v>17173</v>
      </c>
      <c r="H12281" t="s">
        <v>10848</v>
      </c>
      <c r="I12281" t="s">
        <v>17173</v>
      </c>
      <c r="J12281" t="s">
        <v>231</v>
      </c>
      <c r="K12281" t="s">
        <v>216</v>
      </c>
      <c r="L12281" s="5">
        <v>37771</v>
      </c>
      <c r="M12281" t="s">
        <v>305</v>
      </c>
      <c r="N12281" t="s">
        <v>202</v>
      </c>
      <c r="O12281" t="s">
        <v>306</v>
      </c>
      <c r="P12281" t="s">
        <v>208</v>
      </c>
      <c r="Q12281">
        <v>500422</v>
      </c>
      <c r="R12281" s="5">
        <v>45519</v>
      </c>
      <c r="S12281" t="s">
        <v>209</v>
      </c>
      <c r="T12281">
        <v>11</v>
      </c>
      <c r="V12281" s="5">
        <v>45568</v>
      </c>
      <c r="W12281" t="s">
        <v>2171</v>
      </c>
      <c r="X12281" t="s">
        <v>1851</v>
      </c>
      <c r="Z12281" t="s">
        <v>14009</v>
      </c>
    </row>
    <row r="12282" spans="1:46" hidden="1" x14ac:dyDescent="0.25">
      <c r="A12282" t="s">
        <v>198</v>
      </c>
      <c r="B12282">
        <v>930371</v>
      </c>
      <c r="C12282" t="s">
        <v>17173</v>
      </c>
      <c r="D12282" t="s">
        <v>4010</v>
      </c>
      <c r="E12282" t="s">
        <v>17173</v>
      </c>
      <c r="F12282" t="s">
        <v>7407</v>
      </c>
      <c r="G12282" t="s">
        <v>17173</v>
      </c>
      <c r="H12282" t="s">
        <v>10848</v>
      </c>
      <c r="I12282" t="s">
        <v>17173</v>
      </c>
      <c r="J12282" t="s">
        <v>231</v>
      </c>
      <c r="K12282" t="s">
        <v>216</v>
      </c>
      <c r="L12282" s="5">
        <v>37771</v>
      </c>
      <c r="M12282" t="s">
        <v>257</v>
      </c>
      <c r="N12282" t="s">
        <v>202</v>
      </c>
      <c r="O12282" t="s">
        <v>258</v>
      </c>
      <c r="P12282" t="s">
        <v>208</v>
      </c>
      <c r="Q12282">
        <v>504036</v>
      </c>
      <c r="R12282" s="5">
        <v>45522</v>
      </c>
      <c r="S12282" t="s">
        <v>259</v>
      </c>
      <c r="T12282">
        <v>142</v>
      </c>
      <c r="V12282" s="5">
        <v>45568</v>
      </c>
      <c r="W12282" t="s">
        <v>2171</v>
      </c>
      <c r="X12282" t="s">
        <v>1851</v>
      </c>
      <c r="Z12282" t="s">
        <v>15821</v>
      </c>
      <c r="AT12282" t="s">
        <v>529</v>
      </c>
    </row>
    <row r="12283" spans="1:46" hidden="1" x14ac:dyDescent="0.25">
      <c r="A12283" t="s">
        <v>198</v>
      </c>
      <c r="B12283">
        <v>930371</v>
      </c>
      <c r="C12283" t="s">
        <v>17173</v>
      </c>
      <c r="D12283" t="s">
        <v>4010</v>
      </c>
      <c r="E12283" t="s">
        <v>17173</v>
      </c>
      <c r="F12283" t="s">
        <v>7407</v>
      </c>
      <c r="G12283" t="s">
        <v>17173</v>
      </c>
      <c r="H12283" t="s">
        <v>10848</v>
      </c>
      <c r="I12283" t="s">
        <v>17173</v>
      </c>
      <c r="J12283" t="s">
        <v>231</v>
      </c>
      <c r="K12283" t="s">
        <v>216</v>
      </c>
      <c r="L12283" s="5">
        <v>37771</v>
      </c>
      <c r="M12283" t="s">
        <v>257</v>
      </c>
      <c r="N12283" t="s">
        <v>202</v>
      </c>
      <c r="O12283" t="s">
        <v>258</v>
      </c>
      <c r="P12283" t="s">
        <v>208</v>
      </c>
      <c r="Q12283">
        <v>509295</v>
      </c>
      <c r="R12283" s="5">
        <v>45527</v>
      </c>
      <c r="S12283" t="s">
        <v>215</v>
      </c>
      <c r="T12283">
        <v>21</v>
      </c>
      <c r="V12283" s="5">
        <v>45568</v>
      </c>
      <c r="W12283" t="s">
        <v>2171</v>
      </c>
      <c r="X12283" t="s">
        <v>1851</v>
      </c>
      <c r="Z12283" t="s">
        <v>14009</v>
      </c>
      <c r="AT12283" t="s">
        <v>529</v>
      </c>
    </row>
    <row r="12284" spans="1:46" hidden="1" x14ac:dyDescent="0.25">
      <c r="A12284" t="s">
        <v>198</v>
      </c>
      <c r="B12284">
        <v>930448</v>
      </c>
      <c r="C12284" t="s">
        <v>17173</v>
      </c>
      <c r="D12284" t="s">
        <v>7174</v>
      </c>
      <c r="E12284" t="s">
        <v>17173</v>
      </c>
      <c r="F12284" t="s">
        <v>10607</v>
      </c>
      <c r="G12284" t="s">
        <v>17173</v>
      </c>
      <c r="H12284" t="s">
        <v>11476</v>
      </c>
      <c r="I12284" t="s">
        <v>17173</v>
      </c>
      <c r="J12284" t="s">
        <v>199</v>
      </c>
      <c r="K12284" t="s">
        <v>315</v>
      </c>
      <c r="L12284" s="5">
        <v>33525</v>
      </c>
      <c r="M12284" t="s">
        <v>305</v>
      </c>
      <c r="N12284" t="s">
        <v>202</v>
      </c>
      <c r="O12284" t="s">
        <v>306</v>
      </c>
      <c r="P12284" t="s">
        <v>208</v>
      </c>
      <c r="Q12284">
        <v>500861</v>
      </c>
      <c r="R12284" s="5">
        <v>45519</v>
      </c>
      <c r="S12284" t="s">
        <v>209</v>
      </c>
      <c r="T12284">
        <v>11</v>
      </c>
      <c r="V12284" s="5">
        <v>45568</v>
      </c>
      <c r="W12284" t="s">
        <v>2171</v>
      </c>
      <c r="X12284" t="s">
        <v>1851</v>
      </c>
      <c r="Z12284" t="s">
        <v>14009</v>
      </c>
    </row>
    <row r="12285" spans="1:46" hidden="1" x14ac:dyDescent="0.25">
      <c r="A12285" t="s">
        <v>198</v>
      </c>
      <c r="B12285">
        <v>930515</v>
      </c>
      <c r="C12285" t="s">
        <v>17173</v>
      </c>
      <c r="D12285" t="s">
        <v>7175</v>
      </c>
      <c r="E12285" t="s">
        <v>17173</v>
      </c>
      <c r="F12285" t="s">
        <v>8651</v>
      </c>
      <c r="G12285" t="s">
        <v>17173</v>
      </c>
      <c r="H12285" t="s">
        <v>7868</v>
      </c>
      <c r="I12285" t="s">
        <v>17173</v>
      </c>
      <c r="J12285" t="s">
        <v>231</v>
      </c>
      <c r="K12285" t="s">
        <v>770</v>
      </c>
      <c r="L12285" s="5">
        <v>45519</v>
      </c>
      <c r="M12285" t="s">
        <v>238</v>
      </c>
      <c r="N12285" t="s">
        <v>202</v>
      </c>
      <c r="O12285" t="s">
        <v>237</v>
      </c>
      <c r="P12285" t="s">
        <v>201</v>
      </c>
      <c r="Q12285">
        <v>502484</v>
      </c>
      <c r="R12285" s="5">
        <v>45520</v>
      </c>
      <c r="S12285" t="s">
        <v>203</v>
      </c>
      <c r="T12285">
        <v>12</v>
      </c>
      <c r="V12285" s="5">
        <v>45568</v>
      </c>
      <c r="W12285" t="s">
        <v>2171</v>
      </c>
      <c r="X12285" t="s">
        <v>1851</v>
      </c>
      <c r="Z12285" t="s">
        <v>15847</v>
      </c>
      <c r="AT12285" t="s">
        <v>1813</v>
      </c>
    </row>
    <row r="12286" spans="1:46" hidden="1" x14ac:dyDescent="0.25">
      <c r="A12286" t="s">
        <v>198</v>
      </c>
      <c r="B12286">
        <v>930538</v>
      </c>
      <c r="C12286" t="s">
        <v>17173</v>
      </c>
      <c r="D12286" t="s">
        <v>16310</v>
      </c>
      <c r="E12286" t="s">
        <v>17173</v>
      </c>
      <c r="F12286" t="s">
        <v>16732</v>
      </c>
      <c r="G12286" t="s">
        <v>17173</v>
      </c>
      <c r="H12286" t="s">
        <v>17110</v>
      </c>
      <c r="I12286" t="s">
        <v>17173</v>
      </c>
      <c r="J12286" t="s">
        <v>199</v>
      </c>
      <c r="K12286" t="s">
        <v>289</v>
      </c>
      <c r="L12286" s="5">
        <v>33191</v>
      </c>
      <c r="M12286" t="s">
        <v>257</v>
      </c>
      <c r="N12286" t="s">
        <v>202</v>
      </c>
      <c r="O12286" t="s">
        <v>258</v>
      </c>
      <c r="P12286" t="s">
        <v>208</v>
      </c>
      <c r="Q12286">
        <v>522514</v>
      </c>
      <c r="R12286" s="5">
        <v>45541</v>
      </c>
      <c r="S12286" t="s">
        <v>294</v>
      </c>
      <c r="T12286">
        <v>19</v>
      </c>
      <c r="V12286" s="5">
        <v>45587</v>
      </c>
      <c r="W12286" t="s">
        <v>2171</v>
      </c>
      <c r="X12286" t="s">
        <v>1851</v>
      </c>
      <c r="Z12286" t="s">
        <v>14009</v>
      </c>
      <c r="AT12286" t="s">
        <v>13939</v>
      </c>
    </row>
    <row r="12287" spans="1:46" hidden="1" x14ac:dyDescent="0.25">
      <c r="A12287" t="s">
        <v>198</v>
      </c>
      <c r="B12287">
        <v>930538</v>
      </c>
      <c r="C12287" t="s">
        <v>17173</v>
      </c>
      <c r="D12287" t="s">
        <v>16310</v>
      </c>
      <c r="E12287" t="s">
        <v>17173</v>
      </c>
      <c r="F12287" t="s">
        <v>16732</v>
      </c>
      <c r="G12287" t="s">
        <v>17173</v>
      </c>
      <c r="H12287" t="s">
        <v>17110</v>
      </c>
      <c r="I12287" t="s">
        <v>17173</v>
      </c>
      <c r="J12287" t="s">
        <v>199</v>
      </c>
      <c r="K12287" t="s">
        <v>289</v>
      </c>
      <c r="L12287" s="5">
        <v>33191</v>
      </c>
      <c r="M12287" t="s">
        <v>257</v>
      </c>
      <c r="N12287" t="s">
        <v>202</v>
      </c>
      <c r="O12287" t="s">
        <v>258</v>
      </c>
      <c r="P12287" t="s">
        <v>208</v>
      </c>
      <c r="Q12287">
        <v>525871</v>
      </c>
      <c r="R12287" s="5">
        <v>45544</v>
      </c>
      <c r="S12287" t="s">
        <v>276</v>
      </c>
      <c r="T12287">
        <v>89</v>
      </c>
      <c r="V12287" s="5">
        <v>45587</v>
      </c>
      <c r="W12287" t="s">
        <v>2171</v>
      </c>
      <c r="X12287" t="s">
        <v>1851</v>
      </c>
      <c r="Z12287" t="s">
        <v>15311</v>
      </c>
      <c r="AA12287" t="s">
        <v>13940</v>
      </c>
      <c r="AT12287" t="s">
        <v>13939</v>
      </c>
    </row>
    <row r="12288" spans="1:46" hidden="1" x14ac:dyDescent="0.25">
      <c r="A12288" t="s">
        <v>198</v>
      </c>
      <c r="B12288">
        <v>930538</v>
      </c>
      <c r="C12288" t="s">
        <v>17173</v>
      </c>
      <c r="D12288" t="s">
        <v>16310</v>
      </c>
      <c r="E12288" t="s">
        <v>17173</v>
      </c>
      <c r="F12288" t="s">
        <v>16732</v>
      </c>
      <c r="G12288" t="s">
        <v>17173</v>
      </c>
      <c r="H12288" t="s">
        <v>17110</v>
      </c>
      <c r="I12288" t="s">
        <v>17173</v>
      </c>
      <c r="J12288" t="s">
        <v>199</v>
      </c>
      <c r="K12288" t="s">
        <v>289</v>
      </c>
      <c r="L12288" s="5">
        <v>33191</v>
      </c>
      <c r="M12288" t="s">
        <v>257</v>
      </c>
      <c r="N12288" t="s">
        <v>202</v>
      </c>
      <c r="O12288" t="s">
        <v>258</v>
      </c>
      <c r="P12288" t="s">
        <v>208</v>
      </c>
      <c r="Q12288">
        <v>526029</v>
      </c>
      <c r="R12288" s="5">
        <v>45544</v>
      </c>
      <c r="S12288" t="s">
        <v>209</v>
      </c>
      <c r="T12288">
        <v>11</v>
      </c>
      <c r="V12288" s="5">
        <v>45587</v>
      </c>
      <c r="W12288" t="s">
        <v>2171</v>
      </c>
      <c r="X12288" t="s">
        <v>1851</v>
      </c>
      <c r="Z12288" t="s">
        <v>15783</v>
      </c>
      <c r="AT12288" t="s">
        <v>13939</v>
      </c>
    </row>
    <row r="12289" spans="1:46" hidden="1" x14ac:dyDescent="0.25">
      <c r="A12289" t="s">
        <v>198</v>
      </c>
      <c r="B12289">
        <v>930561</v>
      </c>
      <c r="C12289" t="s">
        <v>17173</v>
      </c>
      <c r="D12289" t="s">
        <v>3574</v>
      </c>
      <c r="E12289" t="s">
        <v>17174</v>
      </c>
      <c r="F12289" t="s">
        <v>10070</v>
      </c>
      <c r="G12289" t="s">
        <v>17173</v>
      </c>
      <c r="H12289" t="s">
        <v>5490</v>
      </c>
      <c r="I12289" t="s">
        <v>17173</v>
      </c>
      <c r="J12289" t="s">
        <v>199</v>
      </c>
      <c r="K12289" t="s">
        <v>288</v>
      </c>
      <c r="L12289" s="5">
        <v>35016</v>
      </c>
      <c r="M12289" t="s">
        <v>257</v>
      </c>
      <c r="N12289" t="s">
        <v>202</v>
      </c>
      <c r="O12289" t="s">
        <v>258</v>
      </c>
      <c r="P12289" t="s">
        <v>208</v>
      </c>
      <c r="Q12289">
        <v>508809</v>
      </c>
      <c r="R12289" s="5">
        <v>45526</v>
      </c>
      <c r="S12289" t="s">
        <v>630</v>
      </c>
      <c r="T12289">
        <v>18</v>
      </c>
      <c r="V12289" s="5">
        <v>45583</v>
      </c>
      <c r="W12289" t="s">
        <v>2171</v>
      </c>
      <c r="X12289" t="s">
        <v>1851</v>
      </c>
      <c r="Z12289" t="s">
        <v>14009</v>
      </c>
      <c r="AA12289" t="s">
        <v>3269</v>
      </c>
      <c r="AT12289" t="s">
        <v>272</v>
      </c>
    </row>
    <row r="12290" spans="1:46" hidden="1" x14ac:dyDescent="0.25">
      <c r="A12290" t="s">
        <v>198</v>
      </c>
      <c r="B12290">
        <v>930561</v>
      </c>
      <c r="C12290" t="s">
        <v>17173</v>
      </c>
      <c r="D12290" t="s">
        <v>3574</v>
      </c>
      <c r="E12290" t="s">
        <v>17174</v>
      </c>
      <c r="F12290" t="s">
        <v>10070</v>
      </c>
      <c r="G12290" t="s">
        <v>17173</v>
      </c>
      <c r="H12290" t="s">
        <v>5490</v>
      </c>
      <c r="I12290" t="s">
        <v>17173</v>
      </c>
      <c r="J12290" t="s">
        <v>199</v>
      </c>
      <c r="K12290" t="s">
        <v>288</v>
      </c>
      <c r="L12290" s="5">
        <v>35016</v>
      </c>
      <c r="M12290" t="s">
        <v>257</v>
      </c>
      <c r="N12290" t="s">
        <v>202</v>
      </c>
      <c r="O12290" t="s">
        <v>258</v>
      </c>
      <c r="P12290" t="s">
        <v>208</v>
      </c>
      <c r="Q12290">
        <v>516745</v>
      </c>
      <c r="R12290" s="5">
        <v>45534</v>
      </c>
      <c r="S12290" t="s">
        <v>209</v>
      </c>
      <c r="T12290">
        <v>11</v>
      </c>
      <c r="V12290" s="5">
        <v>45568</v>
      </c>
      <c r="W12290" t="s">
        <v>2171</v>
      </c>
      <c r="X12290" t="s">
        <v>1851</v>
      </c>
      <c r="Z12290" t="s">
        <v>14009</v>
      </c>
      <c r="AT12290" t="s">
        <v>272</v>
      </c>
    </row>
    <row r="12291" spans="1:46" hidden="1" x14ac:dyDescent="0.25">
      <c r="A12291" t="s">
        <v>198</v>
      </c>
      <c r="B12291">
        <v>930603</v>
      </c>
      <c r="C12291" t="s">
        <v>17173</v>
      </c>
      <c r="D12291" t="s">
        <v>4972</v>
      </c>
      <c r="E12291" t="s">
        <v>17173</v>
      </c>
      <c r="F12291" t="s">
        <v>8418</v>
      </c>
      <c r="G12291" t="s">
        <v>17173</v>
      </c>
      <c r="H12291" t="s">
        <v>7286</v>
      </c>
      <c r="I12291" t="s">
        <v>17173</v>
      </c>
      <c r="J12291" t="s">
        <v>199</v>
      </c>
      <c r="K12291" t="s">
        <v>742</v>
      </c>
      <c r="L12291" s="5">
        <v>45520</v>
      </c>
      <c r="M12291" t="s">
        <v>238</v>
      </c>
      <c r="N12291" t="s">
        <v>202</v>
      </c>
      <c r="O12291" t="s">
        <v>237</v>
      </c>
      <c r="P12291" t="s">
        <v>201</v>
      </c>
      <c r="Q12291">
        <v>520847</v>
      </c>
      <c r="R12291" s="5">
        <v>45539</v>
      </c>
      <c r="S12291" t="s">
        <v>203</v>
      </c>
      <c r="T12291">
        <v>12</v>
      </c>
      <c r="V12291" s="5">
        <v>45587</v>
      </c>
      <c r="W12291" t="s">
        <v>2171</v>
      </c>
      <c r="X12291" t="s">
        <v>1851</v>
      </c>
      <c r="Z12291" t="s">
        <v>15516</v>
      </c>
      <c r="AT12291" t="s">
        <v>909</v>
      </c>
    </row>
    <row r="12292" spans="1:46" hidden="1" x14ac:dyDescent="0.25">
      <c r="A12292" t="s">
        <v>198</v>
      </c>
      <c r="B12292">
        <v>930604</v>
      </c>
      <c r="C12292" t="s">
        <v>17173</v>
      </c>
      <c r="D12292" t="s">
        <v>7176</v>
      </c>
      <c r="E12292" t="s">
        <v>17173</v>
      </c>
      <c r="G12292" t="s">
        <v>17174</v>
      </c>
      <c r="H12292" t="s">
        <v>7607</v>
      </c>
      <c r="I12292" t="s">
        <v>17173</v>
      </c>
      <c r="J12292" t="s">
        <v>231</v>
      </c>
      <c r="K12292" t="s">
        <v>541</v>
      </c>
      <c r="L12292" s="5">
        <v>45520</v>
      </c>
      <c r="M12292" t="s">
        <v>1169</v>
      </c>
      <c r="N12292" t="s">
        <v>202</v>
      </c>
      <c r="O12292" t="s">
        <v>227</v>
      </c>
      <c r="P12292" t="s">
        <v>201</v>
      </c>
      <c r="Q12292">
        <v>501747</v>
      </c>
      <c r="R12292" s="5">
        <v>45520</v>
      </c>
      <c r="S12292" t="s">
        <v>203</v>
      </c>
      <c r="T12292">
        <v>12</v>
      </c>
      <c r="V12292" s="5">
        <v>45583</v>
      </c>
      <c r="W12292" t="s">
        <v>2171</v>
      </c>
      <c r="X12292" t="s">
        <v>1851</v>
      </c>
      <c r="Z12292" t="s">
        <v>15907</v>
      </c>
      <c r="AT12292" t="s">
        <v>1813</v>
      </c>
    </row>
    <row r="12293" spans="1:46" hidden="1" x14ac:dyDescent="0.25">
      <c r="A12293" t="s">
        <v>198</v>
      </c>
      <c r="B12293">
        <v>930612</v>
      </c>
      <c r="C12293" t="s">
        <v>17173</v>
      </c>
      <c r="D12293" t="s">
        <v>4656</v>
      </c>
      <c r="E12293" t="s">
        <v>17173</v>
      </c>
      <c r="F12293" t="s">
        <v>7283</v>
      </c>
      <c r="G12293" t="s">
        <v>17173</v>
      </c>
      <c r="H12293" t="s">
        <v>7255</v>
      </c>
      <c r="I12293" t="s">
        <v>17173</v>
      </c>
      <c r="J12293" t="s">
        <v>231</v>
      </c>
      <c r="K12293" t="s">
        <v>309</v>
      </c>
      <c r="L12293" s="5">
        <v>21163</v>
      </c>
      <c r="M12293" t="s">
        <v>305</v>
      </c>
      <c r="N12293" t="s">
        <v>202</v>
      </c>
      <c r="O12293" t="s">
        <v>306</v>
      </c>
      <c r="P12293" t="s">
        <v>208</v>
      </c>
      <c r="Q12293">
        <v>503281</v>
      </c>
      <c r="R12293" s="5">
        <v>45521</v>
      </c>
      <c r="S12293" t="s">
        <v>203</v>
      </c>
      <c r="T12293">
        <v>12</v>
      </c>
      <c r="V12293" s="5">
        <v>45568</v>
      </c>
      <c r="W12293" t="s">
        <v>2171</v>
      </c>
      <c r="X12293" t="s">
        <v>1851</v>
      </c>
      <c r="Z12293" t="s">
        <v>15908</v>
      </c>
    </row>
    <row r="12294" spans="1:46" hidden="1" x14ac:dyDescent="0.25">
      <c r="A12294" t="s">
        <v>198</v>
      </c>
      <c r="B12294">
        <v>930662</v>
      </c>
      <c r="C12294" t="s">
        <v>17173</v>
      </c>
      <c r="D12294" t="s">
        <v>5939</v>
      </c>
      <c r="E12294" t="s">
        <v>17173</v>
      </c>
      <c r="F12294" t="s">
        <v>4211</v>
      </c>
      <c r="G12294" t="s">
        <v>17173</v>
      </c>
      <c r="H12294" t="s">
        <v>13554</v>
      </c>
      <c r="I12294" t="s">
        <v>17173</v>
      </c>
      <c r="J12294" t="s">
        <v>199</v>
      </c>
      <c r="K12294" t="s">
        <v>340</v>
      </c>
      <c r="L12294" s="5">
        <v>29752</v>
      </c>
      <c r="M12294" t="s">
        <v>252</v>
      </c>
      <c r="N12294" t="s">
        <v>202</v>
      </c>
      <c r="O12294" t="s">
        <v>227</v>
      </c>
      <c r="P12294" t="s">
        <v>208</v>
      </c>
      <c r="Q12294">
        <v>504341</v>
      </c>
      <c r="R12294" s="5">
        <v>45528</v>
      </c>
      <c r="S12294" t="s">
        <v>209</v>
      </c>
      <c r="T12294">
        <v>11</v>
      </c>
      <c r="V12294" s="5">
        <v>45568</v>
      </c>
      <c r="W12294" t="s">
        <v>2171</v>
      </c>
      <c r="X12294" t="s">
        <v>1851</v>
      </c>
      <c r="Z12294" t="s">
        <v>14009</v>
      </c>
    </row>
    <row r="12295" spans="1:46" hidden="1" x14ac:dyDescent="0.25">
      <c r="A12295" t="s">
        <v>198</v>
      </c>
      <c r="B12295">
        <v>930764</v>
      </c>
      <c r="C12295" t="s">
        <v>17173</v>
      </c>
      <c r="D12295" t="s">
        <v>7177</v>
      </c>
      <c r="E12295" t="s">
        <v>17173</v>
      </c>
      <c r="F12295" t="s">
        <v>10666</v>
      </c>
      <c r="G12295" t="s">
        <v>17173</v>
      </c>
      <c r="H12295" t="s">
        <v>10673</v>
      </c>
      <c r="I12295" t="s">
        <v>17173</v>
      </c>
      <c r="J12295" t="s">
        <v>199</v>
      </c>
      <c r="K12295" t="s">
        <v>216</v>
      </c>
      <c r="L12295" s="5">
        <v>37568</v>
      </c>
      <c r="M12295" t="s">
        <v>305</v>
      </c>
      <c r="N12295" t="s">
        <v>202</v>
      </c>
      <c r="O12295" t="s">
        <v>306</v>
      </c>
      <c r="P12295" t="s">
        <v>208</v>
      </c>
      <c r="Q12295">
        <v>502670</v>
      </c>
      <c r="R12295" s="5">
        <v>45520</v>
      </c>
      <c r="S12295" t="s">
        <v>556</v>
      </c>
      <c r="T12295">
        <v>51</v>
      </c>
      <c r="V12295" s="5">
        <v>45568</v>
      </c>
      <c r="W12295" t="s">
        <v>2171</v>
      </c>
      <c r="X12295" t="s">
        <v>1851</v>
      </c>
      <c r="Z12295" t="s">
        <v>14009</v>
      </c>
    </row>
    <row r="12296" spans="1:46" hidden="1" x14ac:dyDescent="0.25">
      <c r="A12296" t="s">
        <v>198</v>
      </c>
      <c r="B12296">
        <v>930764</v>
      </c>
      <c r="C12296" t="s">
        <v>17173</v>
      </c>
      <c r="D12296" t="s">
        <v>7177</v>
      </c>
      <c r="E12296" t="s">
        <v>17173</v>
      </c>
      <c r="F12296" t="s">
        <v>10666</v>
      </c>
      <c r="G12296" t="s">
        <v>17173</v>
      </c>
      <c r="H12296" t="s">
        <v>10673</v>
      </c>
      <c r="I12296" t="s">
        <v>17173</v>
      </c>
      <c r="J12296" t="s">
        <v>199</v>
      </c>
      <c r="K12296" t="s">
        <v>216</v>
      </c>
      <c r="L12296" s="5">
        <v>37568</v>
      </c>
      <c r="M12296" t="s">
        <v>305</v>
      </c>
      <c r="N12296" t="s">
        <v>202</v>
      </c>
      <c r="O12296" t="s">
        <v>306</v>
      </c>
      <c r="P12296" t="s">
        <v>208</v>
      </c>
      <c r="Q12296">
        <v>502675</v>
      </c>
      <c r="R12296" s="5">
        <v>45520</v>
      </c>
      <c r="S12296" t="s">
        <v>209</v>
      </c>
      <c r="T12296">
        <v>11</v>
      </c>
      <c r="V12296" s="5">
        <v>45568</v>
      </c>
      <c r="W12296" t="s">
        <v>2171</v>
      </c>
      <c r="X12296" t="s">
        <v>1851</v>
      </c>
      <c r="Z12296" t="s">
        <v>14009</v>
      </c>
    </row>
    <row r="12297" spans="1:46" hidden="1" x14ac:dyDescent="0.25">
      <c r="A12297" t="s">
        <v>198</v>
      </c>
      <c r="B12297">
        <v>930766</v>
      </c>
      <c r="C12297" t="s">
        <v>17173</v>
      </c>
      <c r="D12297" t="s">
        <v>4319</v>
      </c>
      <c r="E12297" t="s">
        <v>17173</v>
      </c>
      <c r="F12297" t="s">
        <v>7225</v>
      </c>
      <c r="G12297" t="s">
        <v>17173</v>
      </c>
      <c r="H12297" t="s">
        <v>3641</v>
      </c>
      <c r="I12297" t="s">
        <v>17174</v>
      </c>
      <c r="J12297" t="s">
        <v>231</v>
      </c>
      <c r="K12297" t="s">
        <v>345</v>
      </c>
      <c r="L12297" s="5">
        <v>28422</v>
      </c>
      <c r="M12297" t="s">
        <v>213</v>
      </c>
      <c r="N12297" t="s">
        <v>202</v>
      </c>
      <c r="O12297" t="s">
        <v>214</v>
      </c>
      <c r="P12297" t="s">
        <v>208</v>
      </c>
      <c r="Q12297">
        <v>510907</v>
      </c>
      <c r="R12297" s="5">
        <v>45529</v>
      </c>
      <c r="S12297" t="s">
        <v>630</v>
      </c>
      <c r="T12297">
        <v>18</v>
      </c>
      <c r="V12297" s="5">
        <v>45583</v>
      </c>
      <c r="W12297" t="s">
        <v>2171</v>
      </c>
      <c r="X12297" t="s">
        <v>1851</v>
      </c>
      <c r="Z12297" t="s">
        <v>15265</v>
      </c>
      <c r="AT12297" t="s">
        <v>3270</v>
      </c>
    </row>
    <row r="12298" spans="1:46" hidden="1" x14ac:dyDescent="0.25">
      <c r="A12298" t="s">
        <v>198</v>
      </c>
      <c r="B12298">
        <v>930766</v>
      </c>
      <c r="C12298" t="s">
        <v>17173</v>
      </c>
      <c r="D12298" t="s">
        <v>4319</v>
      </c>
      <c r="E12298" t="s">
        <v>17173</v>
      </c>
      <c r="F12298" t="s">
        <v>7225</v>
      </c>
      <c r="G12298" t="s">
        <v>17173</v>
      </c>
      <c r="H12298" t="s">
        <v>3641</v>
      </c>
      <c r="I12298" t="s">
        <v>17174</v>
      </c>
      <c r="J12298" t="s">
        <v>231</v>
      </c>
      <c r="K12298" t="s">
        <v>345</v>
      </c>
      <c r="L12298" s="5">
        <v>28422</v>
      </c>
      <c r="M12298" t="s">
        <v>213</v>
      </c>
      <c r="N12298" t="s">
        <v>202</v>
      </c>
      <c r="O12298" t="s">
        <v>214</v>
      </c>
      <c r="P12298" t="s">
        <v>208</v>
      </c>
      <c r="Q12298">
        <v>527518</v>
      </c>
      <c r="R12298" s="5">
        <v>45545</v>
      </c>
      <c r="S12298" t="s">
        <v>630</v>
      </c>
      <c r="T12298">
        <v>18</v>
      </c>
      <c r="V12298" s="5">
        <v>45587</v>
      </c>
      <c r="W12298" t="s">
        <v>2171</v>
      </c>
      <c r="X12298" t="s">
        <v>1851</v>
      </c>
      <c r="Z12298" t="s">
        <v>14009</v>
      </c>
      <c r="AT12298" t="s">
        <v>3270</v>
      </c>
    </row>
    <row r="12299" spans="1:46" hidden="1" x14ac:dyDescent="0.25">
      <c r="A12299" t="s">
        <v>198</v>
      </c>
      <c r="B12299">
        <v>930777</v>
      </c>
      <c r="C12299" t="s">
        <v>17173</v>
      </c>
      <c r="D12299" t="s">
        <v>3790</v>
      </c>
      <c r="E12299" t="s">
        <v>17173</v>
      </c>
      <c r="F12299" t="s">
        <v>10667</v>
      </c>
      <c r="G12299" t="s">
        <v>17173</v>
      </c>
      <c r="H12299" t="s">
        <v>13555</v>
      </c>
      <c r="I12299" t="s">
        <v>17173</v>
      </c>
      <c r="J12299" t="s">
        <v>199</v>
      </c>
      <c r="K12299" t="s">
        <v>244</v>
      </c>
      <c r="L12299" s="5">
        <v>36163</v>
      </c>
      <c r="M12299" t="s">
        <v>411</v>
      </c>
      <c r="N12299" t="s">
        <v>202</v>
      </c>
      <c r="O12299" t="s">
        <v>411</v>
      </c>
      <c r="P12299" t="s">
        <v>208</v>
      </c>
      <c r="Q12299">
        <v>502830</v>
      </c>
      <c r="R12299" s="5">
        <v>45521</v>
      </c>
      <c r="S12299" t="s">
        <v>209</v>
      </c>
      <c r="T12299">
        <v>11</v>
      </c>
      <c r="V12299" s="5">
        <v>45568</v>
      </c>
      <c r="W12299" t="s">
        <v>2171</v>
      </c>
      <c r="X12299" t="s">
        <v>1851</v>
      </c>
      <c r="Z12299" t="s">
        <v>14009</v>
      </c>
      <c r="AT12299" t="s">
        <v>1681</v>
      </c>
    </row>
    <row r="12300" spans="1:46" hidden="1" x14ac:dyDescent="0.25">
      <c r="A12300" t="s">
        <v>198</v>
      </c>
      <c r="B12300">
        <v>930784</v>
      </c>
      <c r="C12300" t="s">
        <v>17173</v>
      </c>
      <c r="D12300" t="s">
        <v>16311</v>
      </c>
      <c r="E12300" t="s">
        <v>17173</v>
      </c>
      <c r="F12300" t="s">
        <v>5583</v>
      </c>
      <c r="G12300" t="s">
        <v>17173</v>
      </c>
      <c r="H12300" t="s">
        <v>8202</v>
      </c>
      <c r="I12300" t="s">
        <v>17173</v>
      </c>
      <c r="J12300" t="s">
        <v>231</v>
      </c>
      <c r="K12300" t="s">
        <v>742</v>
      </c>
      <c r="L12300" s="5">
        <v>45520</v>
      </c>
      <c r="M12300" t="s">
        <v>238</v>
      </c>
      <c r="N12300" t="s">
        <v>202</v>
      </c>
      <c r="O12300" t="s">
        <v>237</v>
      </c>
      <c r="P12300" t="s">
        <v>201</v>
      </c>
      <c r="Q12300">
        <v>520626</v>
      </c>
      <c r="R12300" s="5">
        <v>45539</v>
      </c>
      <c r="S12300" t="s">
        <v>203</v>
      </c>
      <c r="T12300">
        <v>12</v>
      </c>
      <c r="V12300" s="5">
        <v>45587</v>
      </c>
      <c r="W12300" t="s">
        <v>2171</v>
      </c>
      <c r="X12300" t="s">
        <v>1851</v>
      </c>
      <c r="Z12300" t="s">
        <v>15668</v>
      </c>
      <c r="AT12300" t="s">
        <v>13941</v>
      </c>
    </row>
    <row r="12301" spans="1:46" hidden="1" x14ac:dyDescent="0.25">
      <c r="A12301" t="s">
        <v>198</v>
      </c>
      <c r="B12301">
        <v>930795</v>
      </c>
      <c r="C12301" t="s">
        <v>17173</v>
      </c>
      <c r="D12301" t="s">
        <v>5026</v>
      </c>
      <c r="E12301" t="s">
        <v>17173</v>
      </c>
      <c r="F12301" t="s">
        <v>8470</v>
      </c>
      <c r="G12301" t="s">
        <v>17173</v>
      </c>
      <c r="H12301" t="s">
        <v>11671</v>
      </c>
      <c r="I12301" t="s">
        <v>17173</v>
      </c>
      <c r="J12301" t="s">
        <v>231</v>
      </c>
      <c r="K12301" t="s">
        <v>230</v>
      </c>
      <c r="L12301" s="5">
        <v>40630</v>
      </c>
      <c r="M12301" t="s">
        <v>238</v>
      </c>
      <c r="N12301" t="s">
        <v>202</v>
      </c>
      <c r="O12301" t="s">
        <v>237</v>
      </c>
      <c r="P12301" t="s">
        <v>237</v>
      </c>
      <c r="Q12301">
        <v>509416</v>
      </c>
      <c r="R12301" s="5">
        <v>45527</v>
      </c>
      <c r="S12301" t="s">
        <v>203</v>
      </c>
      <c r="T12301">
        <v>12</v>
      </c>
      <c r="V12301" s="5">
        <v>45568</v>
      </c>
      <c r="W12301" t="s">
        <v>2171</v>
      </c>
      <c r="X12301" t="s">
        <v>1851</v>
      </c>
      <c r="Z12301" t="s">
        <v>15299</v>
      </c>
      <c r="AT12301" t="s">
        <v>1463</v>
      </c>
    </row>
    <row r="12302" spans="1:46" hidden="1" x14ac:dyDescent="0.25">
      <c r="A12302" t="s">
        <v>198</v>
      </c>
      <c r="B12302">
        <v>930795</v>
      </c>
      <c r="C12302" t="s">
        <v>17173</v>
      </c>
      <c r="D12302" t="s">
        <v>5026</v>
      </c>
      <c r="E12302" t="s">
        <v>17173</v>
      </c>
      <c r="F12302" t="s">
        <v>8470</v>
      </c>
      <c r="G12302" t="s">
        <v>17173</v>
      </c>
      <c r="H12302" t="s">
        <v>11671</v>
      </c>
      <c r="I12302" t="s">
        <v>17173</v>
      </c>
      <c r="J12302" t="s">
        <v>231</v>
      </c>
      <c r="K12302" t="s">
        <v>230</v>
      </c>
      <c r="L12302" s="5">
        <v>40630</v>
      </c>
      <c r="M12302" t="s">
        <v>238</v>
      </c>
      <c r="N12302" t="s">
        <v>202</v>
      </c>
      <c r="O12302" t="s">
        <v>237</v>
      </c>
      <c r="P12302" t="s">
        <v>237</v>
      </c>
      <c r="Q12302">
        <v>524327</v>
      </c>
      <c r="R12302" s="5">
        <v>45542</v>
      </c>
      <c r="S12302" t="s">
        <v>203</v>
      </c>
      <c r="T12302">
        <v>12</v>
      </c>
      <c r="V12302" s="5">
        <v>45587</v>
      </c>
      <c r="W12302" t="s">
        <v>2171</v>
      </c>
      <c r="X12302" t="s">
        <v>1851</v>
      </c>
      <c r="Z12302" t="s">
        <v>15310</v>
      </c>
      <c r="AT12302" t="s">
        <v>1463</v>
      </c>
    </row>
    <row r="12303" spans="1:46" hidden="1" x14ac:dyDescent="0.25">
      <c r="A12303" t="s">
        <v>198</v>
      </c>
      <c r="B12303">
        <v>930799</v>
      </c>
      <c r="C12303" t="s">
        <v>17173</v>
      </c>
      <c r="D12303" t="s">
        <v>5123</v>
      </c>
      <c r="E12303" t="s">
        <v>17173</v>
      </c>
      <c r="F12303" t="s">
        <v>3346</v>
      </c>
      <c r="G12303" t="s">
        <v>17174</v>
      </c>
      <c r="H12303" t="s">
        <v>11752</v>
      </c>
      <c r="I12303" t="s">
        <v>17173</v>
      </c>
      <c r="J12303" t="s">
        <v>231</v>
      </c>
      <c r="K12303" t="s">
        <v>313</v>
      </c>
      <c r="L12303" s="5">
        <v>27047</v>
      </c>
      <c r="M12303" t="s">
        <v>257</v>
      </c>
      <c r="N12303" t="s">
        <v>202</v>
      </c>
      <c r="O12303" t="s">
        <v>258</v>
      </c>
      <c r="P12303" t="s">
        <v>208</v>
      </c>
      <c r="Q12303">
        <v>504017</v>
      </c>
      <c r="R12303" s="5">
        <v>45522</v>
      </c>
      <c r="S12303" t="s">
        <v>215</v>
      </c>
      <c r="T12303">
        <v>21</v>
      </c>
      <c r="V12303" s="5">
        <v>45568</v>
      </c>
      <c r="W12303" t="s">
        <v>2171</v>
      </c>
      <c r="X12303" t="s">
        <v>1851</v>
      </c>
      <c r="Z12303" t="s">
        <v>15909</v>
      </c>
      <c r="AT12303" t="s">
        <v>1589</v>
      </c>
    </row>
    <row r="12304" spans="1:46" hidden="1" x14ac:dyDescent="0.25">
      <c r="A12304" t="s">
        <v>198</v>
      </c>
      <c r="B12304">
        <v>930819</v>
      </c>
      <c r="C12304" t="s">
        <v>17173</v>
      </c>
      <c r="D12304" t="s">
        <v>5362</v>
      </c>
      <c r="E12304" t="s">
        <v>17173</v>
      </c>
      <c r="F12304" t="s">
        <v>7879</v>
      </c>
      <c r="G12304" t="s">
        <v>17173</v>
      </c>
      <c r="H12304" t="s">
        <v>7861</v>
      </c>
      <c r="I12304" t="s">
        <v>17173</v>
      </c>
      <c r="J12304" t="s">
        <v>199</v>
      </c>
      <c r="K12304" t="s">
        <v>541</v>
      </c>
      <c r="L12304" s="5">
        <v>45521</v>
      </c>
      <c r="M12304" t="s">
        <v>238</v>
      </c>
      <c r="N12304" t="s">
        <v>202</v>
      </c>
      <c r="O12304" t="s">
        <v>237</v>
      </c>
      <c r="P12304" t="s">
        <v>201</v>
      </c>
      <c r="Q12304">
        <v>503503</v>
      </c>
      <c r="R12304" s="5">
        <v>45521</v>
      </c>
      <c r="S12304" t="s">
        <v>203</v>
      </c>
      <c r="T12304">
        <v>12</v>
      </c>
      <c r="V12304" s="5">
        <v>45568</v>
      </c>
      <c r="W12304" t="s">
        <v>2171</v>
      </c>
      <c r="X12304" t="s">
        <v>1851</v>
      </c>
      <c r="Z12304" t="s">
        <v>15260</v>
      </c>
      <c r="AT12304" t="s">
        <v>1782</v>
      </c>
    </row>
    <row r="12305" spans="1:46" hidden="1" x14ac:dyDescent="0.25">
      <c r="A12305" t="s">
        <v>198</v>
      </c>
      <c r="B12305">
        <v>930819</v>
      </c>
      <c r="C12305" t="s">
        <v>17173</v>
      </c>
      <c r="D12305" t="s">
        <v>5362</v>
      </c>
      <c r="E12305" t="s">
        <v>17173</v>
      </c>
      <c r="F12305" t="s">
        <v>7879</v>
      </c>
      <c r="G12305" t="s">
        <v>17173</v>
      </c>
      <c r="H12305" t="s">
        <v>7861</v>
      </c>
      <c r="I12305" t="s">
        <v>17173</v>
      </c>
      <c r="J12305" t="s">
        <v>199</v>
      </c>
      <c r="K12305" t="s">
        <v>424</v>
      </c>
      <c r="L12305" s="5">
        <v>45521</v>
      </c>
      <c r="M12305" t="s">
        <v>238</v>
      </c>
      <c r="N12305" t="s">
        <v>202</v>
      </c>
      <c r="O12305" t="s">
        <v>237</v>
      </c>
      <c r="P12305" t="s">
        <v>201</v>
      </c>
      <c r="Q12305">
        <v>513343</v>
      </c>
      <c r="R12305" s="5">
        <v>45531</v>
      </c>
      <c r="S12305" t="s">
        <v>203</v>
      </c>
      <c r="T12305">
        <v>12</v>
      </c>
      <c r="V12305" s="5">
        <v>45568</v>
      </c>
      <c r="W12305" t="s">
        <v>2171</v>
      </c>
      <c r="X12305" t="s">
        <v>1851</v>
      </c>
      <c r="Z12305" t="s">
        <v>15910</v>
      </c>
      <c r="AT12305" t="s">
        <v>1782</v>
      </c>
    </row>
    <row r="12306" spans="1:46" hidden="1" x14ac:dyDescent="0.25">
      <c r="A12306" t="s">
        <v>198</v>
      </c>
      <c r="B12306">
        <v>930823</v>
      </c>
      <c r="C12306" t="s">
        <v>17173</v>
      </c>
      <c r="D12306" t="s">
        <v>4460</v>
      </c>
      <c r="E12306" t="s">
        <v>17173</v>
      </c>
      <c r="F12306" t="s">
        <v>10668</v>
      </c>
      <c r="G12306" t="s">
        <v>17173</v>
      </c>
      <c r="H12306" t="s">
        <v>13556</v>
      </c>
      <c r="I12306" t="s">
        <v>17173</v>
      </c>
      <c r="J12306" t="s">
        <v>231</v>
      </c>
      <c r="K12306" t="s">
        <v>334</v>
      </c>
      <c r="L12306" s="5">
        <v>20154</v>
      </c>
      <c r="M12306" t="s">
        <v>305</v>
      </c>
      <c r="N12306" t="s">
        <v>202</v>
      </c>
      <c r="O12306" t="s">
        <v>306</v>
      </c>
      <c r="P12306" t="s">
        <v>208</v>
      </c>
      <c r="Q12306">
        <v>503603</v>
      </c>
      <c r="R12306" s="5">
        <v>45522</v>
      </c>
      <c r="S12306" t="s">
        <v>209</v>
      </c>
      <c r="T12306">
        <v>11</v>
      </c>
      <c r="V12306" s="5">
        <v>45568</v>
      </c>
      <c r="W12306" t="s">
        <v>2171</v>
      </c>
      <c r="X12306" t="s">
        <v>1851</v>
      </c>
      <c r="Z12306" t="s">
        <v>15821</v>
      </c>
    </row>
    <row r="12307" spans="1:46" hidden="1" x14ac:dyDescent="0.25">
      <c r="A12307" t="s">
        <v>198</v>
      </c>
      <c r="B12307">
        <v>930835</v>
      </c>
      <c r="C12307" t="s">
        <v>17173</v>
      </c>
      <c r="D12307" t="s">
        <v>16312</v>
      </c>
      <c r="E12307" t="s">
        <v>17173</v>
      </c>
      <c r="F12307" t="s">
        <v>16733</v>
      </c>
      <c r="G12307" t="s">
        <v>17173</v>
      </c>
      <c r="H12307" t="s">
        <v>17111</v>
      </c>
      <c r="I12307" t="s">
        <v>17173</v>
      </c>
      <c r="J12307" t="s">
        <v>231</v>
      </c>
      <c r="K12307" t="s">
        <v>234</v>
      </c>
      <c r="L12307" s="5">
        <v>35684</v>
      </c>
      <c r="M12307" t="s">
        <v>257</v>
      </c>
      <c r="N12307" t="s">
        <v>202</v>
      </c>
      <c r="O12307" t="s">
        <v>258</v>
      </c>
      <c r="P12307" t="s">
        <v>208</v>
      </c>
      <c r="Q12307">
        <v>522296</v>
      </c>
      <c r="R12307" s="5">
        <v>45541</v>
      </c>
      <c r="S12307" t="s">
        <v>279</v>
      </c>
      <c r="T12307">
        <v>13</v>
      </c>
      <c r="V12307" s="5">
        <v>45587</v>
      </c>
      <c r="W12307" t="s">
        <v>2171</v>
      </c>
      <c r="X12307" t="s">
        <v>1851</v>
      </c>
      <c r="Z12307" t="s">
        <v>15277</v>
      </c>
      <c r="AT12307" t="s">
        <v>13942</v>
      </c>
    </row>
    <row r="12308" spans="1:46" hidden="1" x14ac:dyDescent="0.25">
      <c r="A12308" t="s">
        <v>198</v>
      </c>
      <c r="B12308">
        <v>930835</v>
      </c>
      <c r="C12308" t="s">
        <v>17173</v>
      </c>
      <c r="D12308" t="s">
        <v>16312</v>
      </c>
      <c r="E12308" t="s">
        <v>17173</v>
      </c>
      <c r="F12308" t="s">
        <v>16733</v>
      </c>
      <c r="G12308" t="s">
        <v>17173</v>
      </c>
      <c r="H12308" t="s">
        <v>17111</v>
      </c>
      <c r="I12308" t="s">
        <v>17173</v>
      </c>
      <c r="J12308" t="s">
        <v>231</v>
      </c>
      <c r="K12308" t="s">
        <v>234</v>
      </c>
      <c r="L12308" s="5">
        <v>35684</v>
      </c>
      <c r="M12308" t="s">
        <v>257</v>
      </c>
      <c r="N12308" t="s">
        <v>202</v>
      </c>
      <c r="O12308" t="s">
        <v>258</v>
      </c>
      <c r="P12308" t="s">
        <v>208</v>
      </c>
      <c r="Q12308">
        <v>524610</v>
      </c>
      <c r="R12308" s="5">
        <v>45543</v>
      </c>
      <c r="S12308" t="s">
        <v>279</v>
      </c>
      <c r="T12308">
        <v>13</v>
      </c>
      <c r="V12308" s="5">
        <v>45587</v>
      </c>
      <c r="W12308" t="s">
        <v>2171</v>
      </c>
      <c r="X12308" t="s">
        <v>1851</v>
      </c>
      <c r="Z12308" t="s">
        <v>15911</v>
      </c>
      <c r="AT12308" t="s">
        <v>13942</v>
      </c>
    </row>
    <row r="12309" spans="1:46" hidden="1" x14ac:dyDescent="0.25">
      <c r="A12309" t="s">
        <v>198</v>
      </c>
      <c r="B12309">
        <v>930852</v>
      </c>
      <c r="C12309" t="s">
        <v>17173</v>
      </c>
      <c r="D12309" t="s">
        <v>7178</v>
      </c>
      <c r="E12309" t="s">
        <v>17173</v>
      </c>
      <c r="G12309" t="s">
        <v>17174</v>
      </c>
      <c r="H12309" t="s">
        <v>7513</v>
      </c>
      <c r="I12309" t="s">
        <v>17173</v>
      </c>
      <c r="J12309" t="s">
        <v>199</v>
      </c>
      <c r="K12309" t="s">
        <v>541</v>
      </c>
      <c r="L12309" s="5">
        <v>45522</v>
      </c>
      <c r="M12309" t="s">
        <v>238</v>
      </c>
      <c r="N12309" t="s">
        <v>202</v>
      </c>
      <c r="O12309" t="s">
        <v>237</v>
      </c>
      <c r="P12309" t="s">
        <v>201</v>
      </c>
      <c r="Q12309">
        <v>503705</v>
      </c>
      <c r="R12309" s="5">
        <v>45522</v>
      </c>
      <c r="S12309" t="s">
        <v>203</v>
      </c>
      <c r="T12309">
        <v>12</v>
      </c>
      <c r="V12309" s="5">
        <v>45568</v>
      </c>
      <c r="W12309" t="s">
        <v>2171</v>
      </c>
      <c r="X12309" t="s">
        <v>1851</v>
      </c>
      <c r="Z12309" t="s">
        <v>17899</v>
      </c>
      <c r="AT12309" t="s">
        <v>1272</v>
      </c>
    </row>
    <row r="12310" spans="1:46" hidden="1" x14ac:dyDescent="0.25">
      <c r="A12310" t="s">
        <v>198</v>
      </c>
      <c r="B12310">
        <v>930860</v>
      </c>
      <c r="C12310" t="s">
        <v>17173</v>
      </c>
      <c r="D12310" t="s">
        <v>4973</v>
      </c>
      <c r="E12310" t="s">
        <v>17173</v>
      </c>
      <c r="F12310" t="s">
        <v>8419</v>
      </c>
      <c r="G12310" t="s">
        <v>17173</v>
      </c>
      <c r="H12310" t="s">
        <v>11308</v>
      </c>
      <c r="I12310" t="s">
        <v>17173</v>
      </c>
      <c r="J12310" t="s">
        <v>231</v>
      </c>
      <c r="K12310" t="s">
        <v>297</v>
      </c>
      <c r="L12310" s="5">
        <v>20797</v>
      </c>
      <c r="M12310" t="s">
        <v>257</v>
      </c>
      <c r="N12310" t="s">
        <v>202</v>
      </c>
      <c r="O12310" t="s">
        <v>258</v>
      </c>
      <c r="P12310" t="s">
        <v>208</v>
      </c>
      <c r="Q12310">
        <v>505500</v>
      </c>
      <c r="R12310" s="5">
        <v>45524</v>
      </c>
      <c r="S12310" t="s">
        <v>209</v>
      </c>
      <c r="T12310">
        <v>11</v>
      </c>
      <c r="V12310" s="5">
        <v>45568</v>
      </c>
      <c r="W12310" t="s">
        <v>2171</v>
      </c>
      <c r="X12310" t="s">
        <v>1851</v>
      </c>
      <c r="Z12310" t="s">
        <v>14009</v>
      </c>
      <c r="AT12310" t="s">
        <v>1429</v>
      </c>
    </row>
    <row r="12311" spans="1:46" hidden="1" x14ac:dyDescent="0.25">
      <c r="A12311" t="s">
        <v>198</v>
      </c>
      <c r="B12311">
        <v>930860</v>
      </c>
      <c r="C12311" t="s">
        <v>17173</v>
      </c>
      <c r="D12311" t="s">
        <v>4973</v>
      </c>
      <c r="E12311" t="s">
        <v>17173</v>
      </c>
      <c r="F12311" t="s">
        <v>8419</v>
      </c>
      <c r="G12311" t="s">
        <v>17173</v>
      </c>
      <c r="H12311" t="s">
        <v>11308</v>
      </c>
      <c r="I12311" t="s">
        <v>17173</v>
      </c>
      <c r="J12311" t="s">
        <v>231</v>
      </c>
      <c r="K12311" t="s">
        <v>297</v>
      </c>
      <c r="L12311" s="5">
        <v>20797</v>
      </c>
      <c r="M12311" t="s">
        <v>257</v>
      </c>
      <c r="N12311" t="s">
        <v>202</v>
      </c>
      <c r="O12311" t="s">
        <v>258</v>
      </c>
      <c r="P12311" t="s">
        <v>208</v>
      </c>
      <c r="Q12311">
        <v>506801</v>
      </c>
      <c r="R12311" s="5">
        <v>45525</v>
      </c>
      <c r="S12311" t="s">
        <v>279</v>
      </c>
      <c r="T12311">
        <v>13</v>
      </c>
      <c r="V12311" s="5">
        <v>45568</v>
      </c>
      <c r="W12311" t="s">
        <v>2171</v>
      </c>
      <c r="X12311" t="s">
        <v>1851</v>
      </c>
      <c r="Z12311" t="s">
        <v>15277</v>
      </c>
      <c r="AT12311" t="s">
        <v>1429</v>
      </c>
    </row>
    <row r="12312" spans="1:46" hidden="1" x14ac:dyDescent="0.25">
      <c r="A12312" t="s">
        <v>198</v>
      </c>
      <c r="B12312">
        <v>930860</v>
      </c>
      <c r="C12312" t="s">
        <v>17173</v>
      </c>
      <c r="D12312" t="s">
        <v>4973</v>
      </c>
      <c r="E12312" t="s">
        <v>17173</v>
      </c>
      <c r="F12312" t="s">
        <v>8419</v>
      </c>
      <c r="G12312" t="s">
        <v>17173</v>
      </c>
      <c r="H12312" t="s">
        <v>11308</v>
      </c>
      <c r="I12312" t="s">
        <v>17173</v>
      </c>
      <c r="J12312" t="s">
        <v>231</v>
      </c>
      <c r="K12312" t="s">
        <v>297</v>
      </c>
      <c r="L12312" s="5">
        <v>20797</v>
      </c>
      <c r="M12312" t="s">
        <v>257</v>
      </c>
      <c r="N12312" t="s">
        <v>202</v>
      </c>
      <c r="O12312" t="s">
        <v>258</v>
      </c>
      <c r="P12312" t="s">
        <v>208</v>
      </c>
      <c r="Q12312">
        <v>511768</v>
      </c>
      <c r="R12312" s="5">
        <v>45530</v>
      </c>
      <c r="S12312" t="s">
        <v>209</v>
      </c>
      <c r="T12312">
        <v>11</v>
      </c>
      <c r="V12312" s="5">
        <v>45568</v>
      </c>
      <c r="W12312" t="s">
        <v>2171</v>
      </c>
      <c r="X12312" t="s">
        <v>1851</v>
      </c>
      <c r="Z12312" t="s">
        <v>14009</v>
      </c>
      <c r="AT12312" t="s">
        <v>1429</v>
      </c>
    </row>
    <row r="12313" spans="1:46" hidden="1" x14ac:dyDescent="0.25">
      <c r="A12313" t="s">
        <v>198</v>
      </c>
      <c r="B12313">
        <v>930870</v>
      </c>
      <c r="C12313" t="s">
        <v>17173</v>
      </c>
      <c r="D12313" t="s">
        <v>4062</v>
      </c>
      <c r="E12313" t="s">
        <v>17173</v>
      </c>
      <c r="F12313" t="s">
        <v>7391</v>
      </c>
      <c r="G12313" t="s">
        <v>17173</v>
      </c>
      <c r="H12313" t="s">
        <v>7992</v>
      </c>
      <c r="I12313" t="s">
        <v>17173</v>
      </c>
      <c r="J12313" t="s">
        <v>199</v>
      </c>
      <c r="K12313" t="s">
        <v>385</v>
      </c>
      <c r="L12313" s="5">
        <v>13577</v>
      </c>
      <c r="M12313" t="s">
        <v>261</v>
      </c>
      <c r="N12313" t="s">
        <v>202</v>
      </c>
      <c r="O12313" t="s">
        <v>226</v>
      </c>
      <c r="P12313" t="s">
        <v>208</v>
      </c>
      <c r="Q12313">
        <v>535153</v>
      </c>
      <c r="R12313" s="5">
        <v>45552</v>
      </c>
      <c r="S12313" t="s">
        <v>519</v>
      </c>
      <c r="T12313">
        <v>64</v>
      </c>
      <c r="V12313" s="5">
        <v>45587</v>
      </c>
      <c r="W12313" t="s">
        <v>2171</v>
      </c>
      <c r="X12313" t="s">
        <v>1851</v>
      </c>
      <c r="Z12313" t="s">
        <v>14009</v>
      </c>
      <c r="AT12313" t="s">
        <v>13943</v>
      </c>
    </row>
    <row r="12314" spans="1:46" hidden="1" x14ac:dyDescent="0.25">
      <c r="A12314" t="s">
        <v>198</v>
      </c>
      <c r="B12314">
        <v>930882</v>
      </c>
      <c r="C12314" t="s">
        <v>17173</v>
      </c>
      <c r="D12314" t="s">
        <v>3949</v>
      </c>
      <c r="E12314" t="s">
        <v>17173</v>
      </c>
      <c r="F12314" t="s">
        <v>8592</v>
      </c>
      <c r="G12314" t="s">
        <v>17173</v>
      </c>
      <c r="H12314" t="s">
        <v>11753</v>
      </c>
      <c r="I12314" t="s">
        <v>17173</v>
      </c>
      <c r="J12314" t="s">
        <v>231</v>
      </c>
      <c r="K12314" t="s">
        <v>340</v>
      </c>
      <c r="L12314" s="5">
        <v>29687</v>
      </c>
      <c r="M12314" t="s">
        <v>257</v>
      </c>
      <c r="N12314" t="s">
        <v>202</v>
      </c>
      <c r="O12314" t="s">
        <v>258</v>
      </c>
      <c r="P12314" t="s">
        <v>208</v>
      </c>
      <c r="Q12314">
        <v>507668</v>
      </c>
      <c r="R12314" s="5">
        <v>45526</v>
      </c>
      <c r="S12314" t="s">
        <v>203</v>
      </c>
      <c r="T12314">
        <v>12</v>
      </c>
      <c r="V12314" s="5">
        <v>45568</v>
      </c>
      <c r="W12314" t="s">
        <v>2171</v>
      </c>
      <c r="X12314" t="s">
        <v>1851</v>
      </c>
      <c r="Z12314" t="s">
        <v>17740</v>
      </c>
      <c r="AT12314" t="s">
        <v>1590</v>
      </c>
    </row>
    <row r="12315" spans="1:46" hidden="1" x14ac:dyDescent="0.25">
      <c r="A12315" t="s">
        <v>198</v>
      </c>
      <c r="B12315">
        <v>930882</v>
      </c>
      <c r="C12315" t="s">
        <v>17173</v>
      </c>
      <c r="D12315" t="s">
        <v>3949</v>
      </c>
      <c r="E12315" t="s">
        <v>17173</v>
      </c>
      <c r="F12315" t="s">
        <v>8592</v>
      </c>
      <c r="G12315" t="s">
        <v>17173</v>
      </c>
      <c r="H12315" t="s">
        <v>11753</v>
      </c>
      <c r="I12315" t="s">
        <v>17173</v>
      </c>
      <c r="J12315" t="s">
        <v>231</v>
      </c>
      <c r="K12315" t="s">
        <v>340</v>
      </c>
      <c r="L12315" s="5">
        <v>29687</v>
      </c>
      <c r="M12315" t="s">
        <v>257</v>
      </c>
      <c r="N12315" t="s">
        <v>202</v>
      </c>
      <c r="O12315" t="s">
        <v>258</v>
      </c>
      <c r="P12315" t="s">
        <v>208</v>
      </c>
      <c r="Q12315">
        <v>509032</v>
      </c>
      <c r="R12315" s="5">
        <v>45527</v>
      </c>
      <c r="S12315" t="s">
        <v>2493</v>
      </c>
      <c r="T12315">
        <v>132</v>
      </c>
      <c r="V12315" s="5">
        <v>45568</v>
      </c>
      <c r="W12315" t="s">
        <v>2171</v>
      </c>
      <c r="X12315" t="s">
        <v>1851</v>
      </c>
      <c r="Z12315" t="s">
        <v>14009</v>
      </c>
      <c r="AT12315" t="s">
        <v>1590</v>
      </c>
    </row>
    <row r="12316" spans="1:46" hidden="1" x14ac:dyDescent="0.25">
      <c r="A12316" t="s">
        <v>198</v>
      </c>
      <c r="B12316">
        <v>930914</v>
      </c>
      <c r="C12316" t="s">
        <v>17173</v>
      </c>
      <c r="D12316" t="s">
        <v>7179</v>
      </c>
      <c r="E12316" t="s">
        <v>17173</v>
      </c>
      <c r="F12316" t="s">
        <v>10669</v>
      </c>
      <c r="G12316" t="s">
        <v>17173</v>
      </c>
      <c r="H12316" t="s">
        <v>13557</v>
      </c>
      <c r="I12316" t="s">
        <v>17173</v>
      </c>
      <c r="J12316" t="s">
        <v>199</v>
      </c>
      <c r="K12316" t="s">
        <v>249</v>
      </c>
      <c r="L12316" s="5">
        <v>38121</v>
      </c>
      <c r="M12316" t="s">
        <v>252</v>
      </c>
      <c r="N12316" t="s">
        <v>202</v>
      </c>
      <c r="O12316" t="s">
        <v>227</v>
      </c>
      <c r="P12316" t="s">
        <v>208</v>
      </c>
      <c r="Q12316">
        <v>504910</v>
      </c>
      <c r="R12316" s="5">
        <v>45523</v>
      </c>
      <c r="S12316" t="s">
        <v>215</v>
      </c>
      <c r="T12316">
        <v>21</v>
      </c>
      <c r="V12316" s="5">
        <v>45568</v>
      </c>
      <c r="W12316" t="s">
        <v>2171</v>
      </c>
      <c r="X12316" t="s">
        <v>1851</v>
      </c>
      <c r="Z12316" t="s">
        <v>15912</v>
      </c>
      <c r="AT12316" t="s">
        <v>3271</v>
      </c>
    </row>
    <row r="12317" spans="1:46" hidden="1" x14ac:dyDescent="0.25">
      <c r="A12317" t="s">
        <v>198</v>
      </c>
      <c r="B12317">
        <v>930966</v>
      </c>
      <c r="C12317" t="s">
        <v>17173</v>
      </c>
      <c r="D12317" t="s">
        <v>5939</v>
      </c>
      <c r="E12317" t="s">
        <v>17173</v>
      </c>
      <c r="F12317" t="s">
        <v>9484</v>
      </c>
      <c r="G12317" t="s">
        <v>17173</v>
      </c>
      <c r="H12317" t="s">
        <v>12486</v>
      </c>
      <c r="I12317" t="s">
        <v>17173</v>
      </c>
      <c r="J12317" t="s">
        <v>199</v>
      </c>
      <c r="K12317" t="s">
        <v>210</v>
      </c>
      <c r="L12317" s="5">
        <v>41276</v>
      </c>
      <c r="M12317" t="s">
        <v>238</v>
      </c>
      <c r="N12317" t="s">
        <v>202</v>
      </c>
      <c r="O12317" t="s">
        <v>237</v>
      </c>
      <c r="P12317" t="s">
        <v>237</v>
      </c>
      <c r="Q12317">
        <v>515503</v>
      </c>
      <c r="R12317" s="5">
        <v>45533</v>
      </c>
      <c r="S12317" t="s">
        <v>279</v>
      </c>
      <c r="T12317">
        <v>13</v>
      </c>
      <c r="V12317" s="5">
        <v>45568</v>
      </c>
      <c r="W12317" t="s">
        <v>2171</v>
      </c>
      <c r="X12317" t="s">
        <v>1851</v>
      </c>
      <c r="Z12317" t="s">
        <v>15277</v>
      </c>
      <c r="AT12317" t="s">
        <v>2169</v>
      </c>
    </row>
    <row r="12318" spans="1:46" hidden="1" x14ac:dyDescent="0.25">
      <c r="A12318" t="s">
        <v>198</v>
      </c>
      <c r="B12318">
        <v>931036</v>
      </c>
      <c r="C12318" t="s">
        <v>17173</v>
      </c>
      <c r="D12318" t="s">
        <v>3898</v>
      </c>
      <c r="E12318" t="s">
        <v>17173</v>
      </c>
      <c r="F12318" t="s">
        <v>10670</v>
      </c>
      <c r="G12318" t="s">
        <v>17173</v>
      </c>
      <c r="H12318" t="s">
        <v>7283</v>
      </c>
      <c r="I12318" t="s">
        <v>17173</v>
      </c>
      <c r="J12318" t="s">
        <v>231</v>
      </c>
      <c r="K12318" t="s">
        <v>345</v>
      </c>
      <c r="L12318" s="5">
        <v>28435</v>
      </c>
      <c r="M12318" t="s">
        <v>305</v>
      </c>
      <c r="N12318" t="s">
        <v>202</v>
      </c>
      <c r="O12318" t="s">
        <v>306</v>
      </c>
      <c r="P12318" t="s">
        <v>208</v>
      </c>
      <c r="Q12318">
        <v>506539</v>
      </c>
      <c r="R12318" s="5">
        <v>45525</v>
      </c>
      <c r="S12318" t="s">
        <v>209</v>
      </c>
      <c r="T12318">
        <v>11</v>
      </c>
      <c r="V12318" s="5">
        <v>45568</v>
      </c>
      <c r="W12318" t="s">
        <v>2171</v>
      </c>
      <c r="X12318" t="s">
        <v>1851</v>
      </c>
      <c r="Z12318" t="s">
        <v>14009</v>
      </c>
      <c r="AT12318" t="s">
        <v>3272</v>
      </c>
    </row>
    <row r="12319" spans="1:46" hidden="1" x14ac:dyDescent="0.25">
      <c r="A12319" t="s">
        <v>198</v>
      </c>
      <c r="B12319">
        <v>931036</v>
      </c>
      <c r="C12319" t="s">
        <v>17173</v>
      </c>
      <c r="D12319" t="s">
        <v>3898</v>
      </c>
      <c r="E12319" t="s">
        <v>17173</v>
      </c>
      <c r="F12319" t="s">
        <v>10670</v>
      </c>
      <c r="G12319" t="s">
        <v>17173</v>
      </c>
      <c r="H12319" t="s">
        <v>7283</v>
      </c>
      <c r="I12319" t="s">
        <v>17173</v>
      </c>
      <c r="J12319" t="s">
        <v>231</v>
      </c>
      <c r="K12319" t="s">
        <v>345</v>
      </c>
      <c r="L12319" s="5">
        <v>28435</v>
      </c>
      <c r="M12319" t="s">
        <v>305</v>
      </c>
      <c r="N12319" t="s">
        <v>202</v>
      </c>
      <c r="O12319" t="s">
        <v>306</v>
      </c>
      <c r="P12319" t="s">
        <v>208</v>
      </c>
      <c r="Q12319">
        <v>507560</v>
      </c>
      <c r="R12319" s="5">
        <v>45525</v>
      </c>
      <c r="S12319" t="s">
        <v>203</v>
      </c>
      <c r="T12319">
        <v>12</v>
      </c>
      <c r="V12319" s="5">
        <v>45568</v>
      </c>
      <c r="W12319" t="s">
        <v>2171</v>
      </c>
      <c r="X12319" t="s">
        <v>1851</v>
      </c>
      <c r="Z12319" t="s">
        <v>15848</v>
      </c>
      <c r="AT12319" t="s">
        <v>3272</v>
      </c>
    </row>
    <row r="12320" spans="1:46" hidden="1" x14ac:dyDescent="0.25">
      <c r="A12320" t="s">
        <v>198</v>
      </c>
      <c r="B12320">
        <v>931037</v>
      </c>
      <c r="C12320" t="s">
        <v>17173</v>
      </c>
      <c r="D12320" t="s">
        <v>4345</v>
      </c>
      <c r="E12320" t="s">
        <v>17173</v>
      </c>
      <c r="F12320" t="s">
        <v>10671</v>
      </c>
      <c r="G12320" t="s">
        <v>17173</v>
      </c>
      <c r="H12320" t="s">
        <v>13558</v>
      </c>
      <c r="I12320" t="s">
        <v>17173</v>
      </c>
      <c r="J12320" t="s">
        <v>199</v>
      </c>
      <c r="K12320" t="s">
        <v>383</v>
      </c>
      <c r="L12320" s="5">
        <v>22194</v>
      </c>
      <c r="M12320" t="s">
        <v>305</v>
      </c>
      <c r="N12320" t="s">
        <v>202</v>
      </c>
      <c r="O12320" t="s">
        <v>306</v>
      </c>
      <c r="P12320" t="s">
        <v>208</v>
      </c>
      <c r="Q12320">
        <v>505372</v>
      </c>
      <c r="R12320" s="5">
        <v>45523</v>
      </c>
      <c r="S12320" t="s">
        <v>209</v>
      </c>
      <c r="T12320">
        <v>11</v>
      </c>
      <c r="V12320" s="5">
        <v>45568</v>
      </c>
      <c r="W12320" t="s">
        <v>2171</v>
      </c>
      <c r="X12320" t="s">
        <v>1851</v>
      </c>
      <c r="Z12320" t="s">
        <v>14009</v>
      </c>
    </row>
    <row r="12321" spans="1:46" hidden="1" x14ac:dyDescent="0.25">
      <c r="A12321" t="s">
        <v>198</v>
      </c>
      <c r="B12321">
        <v>931051</v>
      </c>
      <c r="C12321" t="s">
        <v>17173</v>
      </c>
      <c r="D12321" t="s">
        <v>3345</v>
      </c>
      <c r="E12321" t="s">
        <v>17174</v>
      </c>
      <c r="F12321" t="s">
        <v>3515</v>
      </c>
      <c r="G12321" t="s">
        <v>17173</v>
      </c>
      <c r="H12321" t="s">
        <v>17112</v>
      </c>
      <c r="I12321" t="s">
        <v>17173</v>
      </c>
      <c r="J12321" t="s">
        <v>231</v>
      </c>
      <c r="K12321" t="s">
        <v>284</v>
      </c>
      <c r="L12321" s="5">
        <v>31099</v>
      </c>
      <c r="M12321" t="s">
        <v>257</v>
      </c>
      <c r="N12321" t="s">
        <v>202</v>
      </c>
      <c r="O12321" t="s">
        <v>258</v>
      </c>
      <c r="P12321" t="s">
        <v>208</v>
      </c>
      <c r="Q12321">
        <v>525373</v>
      </c>
      <c r="R12321" s="5">
        <v>45544</v>
      </c>
      <c r="S12321" t="s">
        <v>209</v>
      </c>
      <c r="T12321">
        <v>11</v>
      </c>
      <c r="V12321" s="5">
        <v>45587</v>
      </c>
      <c r="W12321" t="s">
        <v>2171</v>
      </c>
      <c r="X12321" t="s">
        <v>1851</v>
      </c>
      <c r="Z12321" t="s">
        <v>15311</v>
      </c>
      <c r="AT12321" t="s">
        <v>272</v>
      </c>
    </row>
    <row r="12322" spans="1:46" hidden="1" x14ac:dyDescent="0.25">
      <c r="A12322" t="s">
        <v>198</v>
      </c>
      <c r="B12322">
        <v>931057</v>
      </c>
      <c r="C12322" t="s">
        <v>17173</v>
      </c>
      <c r="D12322" t="s">
        <v>3378</v>
      </c>
      <c r="E12322" t="s">
        <v>17174</v>
      </c>
      <c r="F12322" t="s">
        <v>8844</v>
      </c>
      <c r="G12322" t="s">
        <v>17173</v>
      </c>
      <c r="H12322" t="s">
        <v>9585</v>
      </c>
      <c r="I12322" t="s">
        <v>17173</v>
      </c>
      <c r="J12322" t="s">
        <v>231</v>
      </c>
      <c r="K12322" t="s">
        <v>340</v>
      </c>
      <c r="L12322" s="5">
        <v>29684</v>
      </c>
      <c r="M12322" t="s">
        <v>214</v>
      </c>
      <c r="N12322" t="s">
        <v>202</v>
      </c>
      <c r="O12322" t="s">
        <v>214</v>
      </c>
      <c r="P12322" t="s">
        <v>208</v>
      </c>
      <c r="Q12322">
        <v>507746</v>
      </c>
      <c r="R12322" s="5">
        <v>45526</v>
      </c>
      <c r="S12322" t="s">
        <v>203</v>
      </c>
      <c r="T12322">
        <v>12</v>
      </c>
      <c r="V12322" s="5">
        <v>45580</v>
      </c>
      <c r="W12322" t="s">
        <v>2171</v>
      </c>
      <c r="X12322" t="s">
        <v>1851</v>
      </c>
      <c r="Z12322" t="s">
        <v>15310</v>
      </c>
      <c r="AT12322" t="s">
        <v>1777</v>
      </c>
    </row>
    <row r="12323" spans="1:46" hidden="1" x14ac:dyDescent="0.25">
      <c r="A12323" t="s">
        <v>198</v>
      </c>
      <c r="B12323">
        <v>931058</v>
      </c>
      <c r="C12323" t="s">
        <v>17173</v>
      </c>
      <c r="D12323" t="s">
        <v>16313</v>
      </c>
      <c r="E12323" t="s">
        <v>17173</v>
      </c>
      <c r="F12323" t="s">
        <v>16734</v>
      </c>
      <c r="G12323" t="s">
        <v>17173</v>
      </c>
      <c r="H12323" t="s">
        <v>6464</v>
      </c>
      <c r="I12323" t="s">
        <v>17173</v>
      </c>
      <c r="J12323" t="s">
        <v>231</v>
      </c>
      <c r="K12323" t="s">
        <v>444</v>
      </c>
      <c r="L12323" s="5">
        <v>25760</v>
      </c>
      <c r="M12323" t="s">
        <v>213</v>
      </c>
      <c r="N12323" t="s">
        <v>202</v>
      </c>
      <c r="O12323" t="s">
        <v>214</v>
      </c>
      <c r="P12323" t="s">
        <v>208</v>
      </c>
      <c r="Q12323">
        <v>526328</v>
      </c>
      <c r="R12323" s="5">
        <v>45545</v>
      </c>
      <c r="S12323" t="s">
        <v>519</v>
      </c>
      <c r="T12323">
        <v>64</v>
      </c>
      <c r="V12323" s="5">
        <v>45587</v>
      </c>
      <c r="W12323" t="s">
        <v>2171</v>
      </c>
      <c r="X12323" t="s">
        <v>1851</v>
      </c>
      <c r="Z12323" t="s">
        <v>15311</v>
      </c>
      <c r="AT12323" t="s">
        <v>605</v>
      </c>
    </row>
    <row r="12324" spans="1:46" hidden="1" x14ac:dyDescent="0.25">
      <c r="A12324" t="s">
        <v>198</v>
      </c>
      <c r="B12324">
        <v>931068</v>
      </c>
      <c r="C12324" t="s">
        <v>17173</v>
      </c>
      <c r="D12324" t="s">
        <v>7180</v>
      </c>
      <c r="E12324" t="s">
        <v>17173</v>
      </c>
      <c r="G12324" t="s">
        <v>17174</v>
      </c>
      <c r="H12324" t="s">
        <v>13559</v>
      </c>
      <c r="I12324" t="s">
        <v>17173</v>
      </c>
      <c r="J12324" t="s">
        <v>231</v>
      </c>
      <c r="K12324" t="s">
        <v>770</v>
      </c>
      <c r="L12324" s="5">
        <v>45523</v>
      </c>
      <c r="M12324" t="s">
        <v>238</v>
      </c>
      <c r="N12324" t="s">
        <v>202</v>
      </c>
      <c r="O12324" t="s">
        <v>237</v>
      </c>
      <c r="P12324" t="s">
        <v>201</v>
      </c>
      <c r="Q12324">
        <v>506335</v>
      </c>
      <c r="R12324" s="5">
        <v>45524</v>
      </c>
      <c r="S12324" t="s">
        <v>203</v>
      </c>
      <c r="T12324">
        <v>12</v>
      </c>
      <c r="V12324" s="5">
        <v>45568</v>
      </c>
      <c r="W12324" t="s">
        <v>2171</v>
      </c>
      <c r="X12324" t="s">
        <v>1851</v>
      </c>
      <c r="Z12324" t="s">
        <v>15913</v>
      </c>
      <c r="AT12324" t="s">
        <v>3273</v>
      </c>
    </row>
    <row r="12325" spans="1:46" hidden="1" x14ac:dyDescent="0.25">
      <c r="A12325" t="s">
        <v>198</v>
      </c>
      <c r="B12325">
        <v>931077</v>
      </c>
      <c r="C12325" t="s">
        <v>17173</v>
      </c>
      <c r="D12325" t="s">
        <v>7181</v>
      </c>
      <c r="E12325" t="s">
        <v>17173</v>
      </c>
      <c r="G12325" t="s">
        <v>17174</v>
      </c>
      <c r="H12325" t="s">
        <v>13560</v>
      </c>
      <c r="I12325" t="s">
        <v>17173</v>
      </c>
      <c r="J12325" t="s">
        <v>231</v>
      </c>
      <c r="K12325" t="s">
        <v>654</v>
      </c>
      <c r="L12325" s="5">
        <v>45524</v>
      </c>
      <c r="M12325" t="s">
        <v>238</v>
      </c>
      <c r="N12325" t="s">
        <v>202</v>
      </c>
      <c r="O12325" t="s">
        <v>237</v>
      </c>
      <c r="P12325" t="s">
        <v>201</v>
      </c>
      <c r="Q12325">
        <v>513281</v>
      </c>
      <c r="R12325" s="5">
        <v>45531</v>
      </c>
      <c r="S12325" t="s">
        <v>203</v>
      </c>
      <c r="T12325">
        <v>12</v>
      </c>
      <c r="V12325" s="5">
        <v>45568</v>
      </c>
      <c r="W12325" t="s">
        <v>2171</v>
      </c>
      <c r="X12325" t="s">
        <v>1851</v>
      </c>
      <c r="Z12325" t="s">
        <v>15914</v>
      </c>
      <c r="AT12325" t="s">
        <v>2782</v>
      </c>
    </row>
    <row r="12326" spans="1:46" hidden="1" x14ac:dyDescent="0.25">
      <c r="A12326" t="s">
        <v>198</v>
      </c>
      <c r="B12326">
        <v>931097</v>
      </c>
      <c r="C12326" t="s">
        <v>17173</v>
      </c>
      <c r="D12326" t="s">
        <v>4652</v>
      </c>
      <c r="E12326" t="s">
        <v>17173</v>
      </c>
      <c r="F12326" t="s">
        <v>10672</v>
      </c>
      <c r="G12326" t="s">
        <v>17173</v>
      </c>
      <c r="H12326" t="s">
        <v>13561</v>
      </c>
      <c r="I12326" t="s">
        <v>17173</v>
      </c>
      <c r="J12326" t="s">
        <v>231</v>
      </c>
      <c r="K12326" t="s">
        <v>234</v>
      </c>
      <c r="L12326" s="5">
        <v>35953</v>
      </c>
      <c r="M12326" t="s">
        <v>214</v>
      </c>
      <c r="N12326" t="s">
        <v>202</v>
      </c>
      <c r="O12326" t="s">
        <v>214</v>
      </c>
      <c r="P12326" t="s">
        <v>208</v>
      </c>
      <c r="Q12326">
        <v>510355</v>
      </c>
      <c r="R12326" s="5">
        <v>45528</v>
      </c>
      <c r="S12326" t="s">
        <v>209</v>
      </c>
      <c r="T12326">
        <v>11</v>
      </c>
      <c r="V12326" s="5">
        <v>45580</v>
      </c>
      <c r="W12326" t="s">
        <v>2171</v>
      </c>
      <c r="X12326" t="s">
        <v>1851</v>
      </c>
      <c r="Z12326" t="s">
        <v>14009</v>
      </c>
      <c r="AT12326" t="s">
        <v>3274</v>
      </c>
    </row>
    <row r="12327" spans="1:46" hidden="1" x14ac:dyDescent="0.25">
      <c r="A12327" t="s">
        <v>198</v>
      </c>
      <c r="B12327">
        <v>931111</v>
      </c>
      <c r="C12327" t="s">
        <v>17173</v>
      </c>
      <c r="D12327" t="s">
        <v>13160</v>
      </c>
      <c r="E12327" t="s">
        <v>17173</v>
      </c>
      <c r="F12327" t="s">
        <v>16735</v>
      </c>
      <c r="G12327" t="s">
        <v>17173</v>
      </c>
      <c r="H12327" t="s">
        <v>7812</v>
      </c>
      <c r="I12327" t="s">
        <v>17173</v>
      </c>
      <c r="J12327" t="s">
        <v>231</v>
      </c>
      <c r="K12327" t="s">
        <v>345</v>
      </c>
      <c r="L12327" s="5">
        <v>28701</v>
      </c>
      <c r="M12327" t="s">
        <v>213</v>
      </c>
      <c r="N12327" t="s">
        <v>202</v>
      </c>
      <c r="O12327" t="s">
        <v>214</v>
      </c>
      <c r="P12327" t="s">
        <v>208</v>
      </c>
      <c r="Q12327">
        <v>523061</v>
      </c>
      <c r="R12327" s="5">
        <v>45541</v>
      </c>
      <c r="S12327" t="s">
        <v>203</v>
      </c>
      <c r="T12327">
        <v>12</v>
      </c>
      <c r="V12327" s="5">
        <v>45587</v>
      </c>
      <c r="W12327" t="s">
        <v>2171</v>
      </c>
      <c r="X12327" t="s">
        <v>1851</v>
      </c>
      <c r="Z12327" t="s">
        <v>15915</v>
      </c>
    </row>
    <row r="12328" spans="1:46" hidden="1" x14ac:dyDescent="0.25">
      <c r="A12328" t="s">
        <v>198</v>
      </c>
      <c r="B12328">
        <v>931203</v>
      </c>
      <c r="C12328" t="s">
        <v>17173</v>
      </c>
      <c r="D12328" t="s">
        <v>7182</v>
      </c>
      <c r="E12328" t="s">
        <v>17173</v>
      </c>
      <c r="F12328" t="s">
        <v>10673</v>
      </c>
      <c r="G12328" t="s">
        <v>17173</v>
      </c>
      <c r="H12328" t="s">
        <v>13562</v>
      </c>
      <c r="I12328" t="s">
        <v>17173</v>
      </c>
      <c r="J12328" t="s">
        <v>199</v>
      </c>
      <c r="K12328" t="s">
        <v>541</v>
      </c>
      <c r="L12328" s="5">
        <v>45524</v>
      </c>
      <c r="M12328" t="s">
        <v>238</v>
      </c>
      <c r="N12328" t="s">
        <v>202</v>
      </c>
      <c r="O12328" t="s">
        <v>237</v>
      </c>
      <c r="P12328" t="s">
        <v>201</v>
      </c>
      <c r="Q12328">
        <v>506330</v>
      </c>
      <c r="R12328" s="5">
        <v>45524</v>
      </c>
      <c r="S12328" t="s">
        <v>203</v>
      </c>
      <c r="T12328">
        <v>12</v>
      </c>
      <c r="V12328" s="5">
        <v>45568</v>
      </c>
      <c r="W12328" t="s">
        <v>2171</v>
      </c>
      <c r="X12328" t="s">
        <v>1851</v>
      </c>
      <c r="Z12328" t="s">
        <v>17900</v>
      </c>
      <c r="AT12328" t="s">
        <v>909</v>
      </c>
    </row>
    <row r="12329" spans="1:46" hidden="1" x14ac:dyDescent="0.25">
      <c r="A12329" t="s">
        <v>198</v>
      </c>
      <c r="B12329">
        <v>931203</v>
      </c>
      <c r="C12329" t="s">
        <v>17173</v>
      </c>
      <c r="D12329" t="s">
        <v>7182</v>
      </c>
      <c r="E12329" t="s">
        <v>17173</v>
      </c>
      <c r="F12329" t="s">
        <v>10673</v>
      </c>
      <c r="G12329" t="s">
        <v>17173</v>
      </c>
      <c r="H12329" t="s">
        <v>13562</v>
      </c>
      <c r="I12329" t="s">
        <v>17173</v>
      </c>
      <c r="J12329" t="s">
        <v>199</v>
      </c>
      <c r="K12329" t="s">
        <v>647</v>
      </c>
      <c r="L12329" s="5">
        <v>45524</v>
      </c>
      <c r="M12329" t="s">
        <v>238</v>
      </c>
      <c r="N12329" t="s">
        <v>202</v>
      </c>
      <c r="O12329" t="s">
        <v>237</v>
      </c>
      <c r="P12329" t="s">
        <v>201</v>
      </c>
      <c r="Q12329">
        <v>517155</v>
      </c>
      <c r="R12329" s="5">
        <v>45535</v>
      </c>
      <c r="S12329" t="s">
        <v>203</v>
      </c>
      <c r="T12329">
        <v>12</v>
      </c>
      <c r="V12329" s="5">
        <v>45568</v>
      </c>
      <c r="W12329" t="s">
        <v>2171</v>
      </c>
      <c r="X12329" t="s">
        <v>1851</v>
      </c>
      <c r="Z12329" t="s">
        <v>15916</v>
      </c>
      <c r="AT12329" t="s">
        <v>909</v>
      </c>
    </row>
    <row r="12330" spans="1:46" hidden="1" x14ac:dyDescent="0.25">
      <c r="A12330" t="s">
        <v>198</v>
      </c>
      <c r="B12330">
        <v>931203</v>
      </c>
      <c r="C12330" t="s">
        <v>17173</v>
      </c>
      <c r="D12330" t="s">
        <v>7182</v>
      </c>
      <c r="E12330" t="s">
        <v>17173</v>
      </c>
      <c r="F12330" t="s">
        <v>10673</v>
      </c>
      <c r="G12330" t="s">
        <v>17173</v>
      </c>
      <c r="H12330" t="s">
        <v>13562</v>
      </c>
      <c r="I12330" t="s">
        <v>17173</v>
      </c>
      <c r="J12330" t="s">
        <v>199</v>
      </c>
      <c r="K12330" t="s">
        <v>1506</v>
      </c>
      <c r="L12330" s="5">
        <v>45524</v>
      </c>
      <c r="M12330" t="s">
        <v>238</v>
      </c>
      <c r="N12330" t="s">
        <v>202</v>
      </c>
      <c r="O12330" t="s">
        <v>237</v>
      </c>
      <c r="P12330" t="s">
        <v>201</v>
      </c>
      <c r="Q12330">
        <v>524040</v>
      </c>
      <c r="R12330" s="5">
        <v>45542</v>
      </c>
      <c r="S12330" t="s">
        <v>203</v>
      </c>
      <c r="T12330">
        <v>12</v>
      </c>
      <c r="V12330" s="5">
        <v>45587</v>
      </c>
      <c r="W12330" t="s">
        <v>2171</v>
      </c>
      <c r="X12330" t="s">
        <v>1851</v>
      </c>
      <c r="Z12330" t="s">
        <v>15917</v>
      </c>
      <c r="AT12330" t="s">
        <v>909</v>
      </c>
    </row>
    <row r="12331" spans="1:46" hidden="1" x14ac:dyDescent="0.25">
      <c r="A12331" t="s">
        <v>198</v>
      </c>
      <c r="B12331">
        <v>931251</v>
      </c>
      <c r="C12331" t="s">
        <v>17173</v>
      </c>
      <c r="D12331" t="s">
        <v>4062</v>
      </c>
      <c r="E12331" t="s">
        <v>17173</v>
      </c>
      <c r="F12331" t="s">
        <v>10036</v>
      </c>
      <c r="G12331" t="s">
        <v>17173</v>
      </c>
      <c r="H12331" t="s">
        <v>13563</v>
      </c>
      <c r="I12331" t="s">
        <v>17173</v>
      </c>
      <c r="J12331" t="s">
        <v>199</v>
      </c>
      <c r="K12331" t="s">
        <v>457</v>
      </c>
      <c r="L12331" s="5">
        <v>23467</v>
      </c>
      <c r="M12331" t="s">
        <v>305</v>
      </c>
      <c r="N12331" t="s">
        <v>202</v>
      </c>
      <c r="O12331" t="s">
        <v>306</v>
      </c>
      <c r="P12331" t="s">
        <v>208</v>
      </c>
      <c r="Q12331">
        <v>506992</v>
      </c>
      <c r="R12331" s="5">
        <v>45525</v>
      </c>
      <c r="S12331" t="s">
        <v>209</v>
      </c>
      <c r="T12331">
        <v>11</v>
      </c>
      <c r="V12331" s="5">
        <v>45568</v>
      </c>
      <c r="W12331" t="s">
        <v>2171</v>
      </c>
      <c r="X12331" t="s">
        <v>1851</v>
      </c>
      <c r="Z12331" t="s">
        <v>14009</v>
      </c>
    </row>
    <row r="12332" spans="1:46" hidden="1" x14ac:dyDescent="0.25">
      <c r="A12332" t="s">
        <v>198</v>
      </c>
      <c r="B12332">
        <v>931253</v>
      </c>
      <c r="C12332" t="s">
        <v>17173</v>
      </c>
      <c r="D12332" t="s">
        <v>4795</v>
      </c>
      <c r="E12332" t="s">
        <v>17173</v>
      </c>
      <c r="F12332" t="s">
        <v>8207</v>
      </c>
      <c r="G12332" t="s">
        <v>17173</v>
      </c>
      <c r="H12332" t="s">
        <v>11477</v>
      </c>
      <c r="I12332" t="s">
        <v>17173</v>
      </c>
      <c r="J12332" t="s">
        <v>231</v>
      </c>
      <c r="K12332" t="s">
        <v>250</v>
      </c>
      <c r="L12332" s="5">
        <v>39005</v>
      </c>
      <c r="M12332" t="s">
        <v>305</v>
      </c>
      <c r="N12332" t="s">
        <v>202</v>
      </c>
      <c r="O12332" t="s">
        <v>306</v>
      </c>
      <c r="P12332" t="s">
        <v>237</v>
      </c>
      <c r="Q12332">
        <v>506611</v>
      </c>
      <c r="R12332" s="5">
        <v>45525</v>
      </c>
      <c r="S12332" t="s">
        <v>209</v>
      </c>
      <c r="T12332">
        <v>11</v>
      </c>
      <c r="V12332" s="5">
        <v>45568</v>
      </c>
      <c r="W12332" t="s">
        <v>2171</v>
      </c>
      <c r="X12332" t="s">
        <v>1851</v>
      </c>
      <c r="Z12332" t="s">
        <v>14009</v>
      </c>
      <c r="AT12332" t="s">
        <v>1215</v>
      </c>
    </row>
    <row r="12333" spans="1:46" hidden="1" x14ac:dyDescent="0.25">
      <c r="A12333" t="s">
        <v>198</v>
      </c>
      <c r="B12333">
        <v>931283</v>
      </c>
      <c r="C12333" t="s">
        <v>17173</v>
      </c>
      <c r="D12333" t="s">
        <v>16314</v>
      </c>
      <c r="E12333" t="s">
        <v>17173</v>
      </c>
      <c r="F12333" t="s">
        <v>3518</v>
      </c>
      <c r="G12333" t="s">
        <v>17173</v>
      </c>
      <c r="H12333" t="s">
        <v>4290</v>
      </c>
      <c r="I12333" t="s">
        <v>17173</v>
      </c>
      <c r="J12333" t="s">
        <v>231</v>
      </c>
      <c r="K12333" t="s">
        <v>602</v>
      </c>
      <c r="L12333" s="5">
        <v>19240</v>
      </c>
      <c r="M12333" t="s">
        <v>252</v>
      </c>
      <c r="N12333" t="s">
        <v>202</v>
      </c>
      <c r="O12333" t="s">
        <v>227</v>
      </c>
      <c r="P12333" t="s">
        <v>208</v>
      </c>
      <c r="Q12333">
        <v>523019</v>
      </c>
      <c r="R12333" s="5">
        <v>45541</v>
      </c>
      <c r="S12333" t="s">
        <v>519</v>
      </c>
      <c r="T12333">
        <v>64</v>
      </c>
      <c r="V12333" s="5">
        <v>45587</v>
      </c>
      <c r="W12333" t="s">
        <v>2171</v>
      </c>
      <c r="X12333" t="s">
        <v>1851</v>
      </c>
      <c r="Z12333" t="s">
        <v>14009</v>
      </c>
    </row>
    <row r="12334" spans="1:46" hidden="1" x14ac:dyDescent="0.25">
      <c r="A12334" t="s">
        <v>198</v>
      </c>
      <c r="B12334">
        <v>931289</v>
      </c>
      <c r="C12334" t="s">
        <v>17173</v>
      </c>
      <c r="D12334" t="s">
        <v>4433</v>
      </c>
      <c r="E12334" t="s">
        <v>17173</v>
      </c>
      <c r="F12334" t="s">
        <v>10775</v>
      </c>
      <c r="G12334" t="s">
        <v>17173</v>
      </c>
      <c r="H12334" t="s">
        <v>17113</v>
      </c>
      <c r="I12334" t="s">
        <v>17173</v>
      </c>
      <c r="J12334" t="s">
        <v>231</v>
      </c>
      <c r="K12334" t="s">
        <v>444</v>
      </c>
      <c r="L12334" s="5">
        <v>25543</v>
      </c>
      <c r="M12334" t="s">
        <v>252</v>
      </c>
      <c r="N12334" t="s">
        <v>202</v>
      </c>
      <c r="O12334" t="s">
        <v>227</v>
      </c>
      <c r="P12334" t="s">
        <v>208</v>
      </c>
      <c r="Q12334">
        <v>533132</v>
      </c>
      <c r="R12334" s="5">
        <v>45575</v>
      </c>
      <c r="S12334" t="s">
        <v>209</v>
      </c>
      <c r="T12334">
        <v>11</v>
      </c>
      <c r="V12334" s="5">
        <v>45587</v>
      </c>
      <c r="W12334" t="s">
        <v>2171</v>
      </c>
      <c r="X12334" t="s">
        <v>1851</v>
      </c>
      <c r="Z12334" t="s">
        <v>14009</v>
      </c>
    </row>
    <row r="12335" spans="1:46" hidden="1" x14ac:dyDescent="0.25">
      <c r="A12335" t="s">
        <v>198</v>
      </c>
      <c r="B12335">
        <v>931377</v>
      </c>
      <c r="C12335" t="s">
        <v>17173</v>
      </c>
      <c r="D12335" t="s">
        <v>4244</v>
      </c>
      <c r="E12335" t="s">
        <v>17173</v>
      </c>
      <c r="F12335" t="s">
        <v>3331</v>
      </c>
      <c r="G12335" t="s">
        <v>17173</v>
      </c>
      <c r="H12335" t="s">
        <v>11035</v>
      </c>
      <c r="I12335" t="s">
        <v>17173</v>
      </c>
      <c r="J12335" t="s">
        <v>231</v>
      </c>
      <c r="K12335" t="s">
        <v>330</v>
      </c>
      <c r="L12335" s="5">
        <v>32427</v>
      </c>
      <c r="M12335" t="s">
        <v>305</v>
      </c>
      <c r="N12335" t="s">
        <v>202</v>
      </c>
      <c r="O12335" t="s">
        <v>306</v>
      </c>
      <c r="P12335" t="s">
        <v>208</v>
      </c>
      <c r="Q12335">
        <v>507486</v>
      </c>
      <c r="R12335" s="5">
        <v>45525</v>
      </c>
      <c r="S12335" t="s">
        <v>209</v>
      </c>
      <c r="T12335">
        <v>11</v>
      </c>
      <c r="V12335" s="5">
        <v>45568</v>
      </c>
      <c r="W12335" t="s">
        <v>2171</v>
      </c>
      <c r="X12335" t="s">
        <v>1851</v>
      </c>
      <c r="Z12335" t="s">
        <v>14009</v>
      </c>
    </row>
    <row r="12336" spans="1:46" hidden="1" x14ac:dyDescent="0.25">
      <c r="A12336" t="s">
        <v>198</v>
      </c>
      <c r="B12336">
        <v>931383</v>
      </c>
      <c r="C12336" t="s">
        <v>17173</v>
      </c>
      <c r="D12336" t="s">
        <v>6071</v>
      </c>
      <c r="E12336" t="s">
        <v>17173</v>
      </c>
      <c r="F12336" t="s">
        <v>7494</v>
      </c>
      <c r="G12336" t="s">
        <v>17173</v>
      </c>
      <c r="H12336" t="s">
        <v>13564</v>
      </c>
      <c r="I12336" t="s">
        <v>17173</v>
      </c>
      <c r="J12336" t="s">
        <v>231</v>
      </c>
      <c r="K12336" t="s">
        <v>490</v>
      </c>
      <c r="L12336" s="5">
        <v>25095</v>
      </c>
      <c r="M12336" t="s">
        <v>305</v>
      </c>
      <c r="N12336" t="s">
        <v>202</v>
      </c>
      <c r="O12336" t="s">
        <v>306</v>
      </c>
      <c r="P12336" t="s">
        <v>208</v>
      </c>
      <c r="Q12336">
        <v>508371</v>
      </c>
      <c r="R12336" s="5">
        <v>45526</v>
      </c>
      <c r="S12336" t="s">
        <v>630</v>
      </c>
      <c r="T12336">
        <v>18</v>
      </c>
      <c r="V12336" s="5">
        <v>45568</v>
      </c>
      <c r="W12336" t="s">
        <v>2171</v>
      </c>
      <c r="X12336" t="s">
        <v>1851</v>
      </c>
      <c r="Z12336" t="s">
        <v>14009</v>
      </c>
      <c r="AT12336" t="s">
        <v>3275</v>
      </c>
    </row>
    <row r="12337" spans="1:46" hidden="1" x14ac:dyDescent="0.25">
      <c r="A12337" t="s">
        <v>198</v>
      </c>
      <c r="B12337">
        <v>931383</v>
      </c>
      <c r="C12337" t="s">
        <v>17173</v>
      </c>
      <c r="D12337" t="s">
        <v>6071</v>
      </c>
      <c r="E12337" t="s">
        <v>17173</v>
      </c>
      <c r="F12337" t="s">
        <v>7494</v>
      </c>
      <c r="G12337" t="s">
        <v>17173</v>
      </c>
      <c r="H12337" t="s">
        <v>13564</v>
      </c>
      <c r="I12337" t="s">
        <v>17173</v>
      </c>
      <c r="J12337" t="s">
        <v>231</v>
      </c>
      <c r="K12337" t="s">
        <v>490</v>
      </c>
      <c r="L12337" s="5">
        <v>25095</v>
      </c>
      <c r="M12337" t="s">
        <v>257</v>
      </c>
      <c r="N12337" t="s">
        <v>202</v>
      </c>
      <c r="O12337" t="s">
        <v>258</v>
      </c>
      <c r="P12337" t="s">
        <v>208</v>
      </c>
      <c r="Q12337">
        <v>511651</v>
      </c>
      <c r="R12337" s="5">
        <v>45530</v>
      </c>
      <c r="S12337" t="s">
        <v>209</v>
      </c>
      <c r="T12337">
        <v>11</v>
      </c>
      <c r="V12337" s="5">
        <v>45568</v>
      </c>
      <c r="W12337" t="s">
        <v>2171</v>
      </c>
      <c r="X12337" t="s">
        <v>1851</v>
      </c>
      <c r="Z12337" t="s">
        <v>14009</v>
      </c>
      <c r="AT12337" t="s">
        <v>3275</v>
      </c>
    </row>
    <row r="12338" spans="1:46" hidden="1" x14ac:dyDescent="0.25">
      <c r="A12338" t="s">
        <v>198</v>
      </c>
      <c r="B12338">
        <v>931415</v>
      </c>
      <c r="C12338" t="s">
        <v>17173</v>
      </c>
      <c r="D12338" t="s">
        <v>4800</v>
      </c>
      <c r="E12338" t="s">
        <v>17173</v>
      </c>
      <c r="F12338" t="s">
        <v>11948</v>
      </c>
      <c r="G12338" t="s">
        <v>17173</v>
      </c>
      <c r="H12338" t="s">
        <v>16962</v>
      </c>
      <c r="I12338" t="s">
        <v>17173</v>
      </c>
      <c r="J12338" t="s">
        <v>231</v>
      </c>
      <c r="K12338" t="s">
        <v>363</v>
      </c>
      <c r="L12338" s="5">
        <v>27900</v>
      </c>
      <c r="M12338" t="s">
        <v>257</v>
      </c>
      <c r="N12338" t="s">
        <v>202</v>
      </c>
      <c r="O12338" t="s">
        <v>258</v>
      </c>
      <c r="P12338" t="s">
        <v>208</v>
      </c>
      <c r="Q12338">
        <v>522860</v>
      </c>
      <c r="R12338" s="5">
        <v>45541</v>
      </c>
      <c r="S12338" t="s">
        <v>393</v>
      </c>
      <c r="T12338">
        <v>91</v>
      </c>
      <c r="V12338" s="5">
        <v>45587</v>
      </c>
      <c r="W12338" t="s">
        <v>2171</v>
      </c>
      <c r="X12338" t="s">
        <v>1851</v>
      </c>
      <c r="Z12338" t="s">
        <v>14009</v>
      </c>
      <c r="AT12338" t="s">
        <v>13802</v>
      </c>
    </row>
    <row r="12339" spans="1:46" hidden="1" x14ac:dyDescent="0.25">
      <c r="A12339" t="s">
        <v>198</v>
      </c>
      <c r="B12339">
        <v>931415</v>
      </c>
      <c r="C12339" t="s">
        <v>17173</v>
      </c>
      <c r="D12339" t="s">
        <v>4800</v>
      </c>
      <c r="E12339" t="s">
        <v>17173</v>
      </c>
      <c r="F12339" t="s">
        <v>11948</v>
      </c>
      <c r="G12339" t="s">
        <v>17173</v>
      </c>
      <c r="H12339" t="s">
        <v>16962</v>
      </c>
      <c r="I12339" t="s">
        <v>17173</v>
      </c>
      <c r="J12339" t="s">
        <v>231</v>
      </c>
      <c r="K12339" t="s">
        <v>363</v>
      </c>
      <c r="L12339" s="5">
        <v>27900</v>
      </c>
      <c r="M12339" t="s">
        <v>257</v>
      </c>
      <c r="N12339" t="s">
        <v>202</v>
      </c>
      <c r="O12339" t="s">
        <v>258</v>
      </c>
      <c r="P12339" t="s">
        <v>208</v>
      </c>
      <c r="Q12339">
        <v>534043</v>
      </c>
      <c r="R12339" s="5">
        <v>45551</v>
      </c>
      <c r="S12339" t="s">
        <v>209</v>
      </c>
      <c r="T12339">
        <v>11</v>
      </c>
      <c r="V12339" s="5">
        <v>45587</v>
      </c>
      <c r="W12339" t="s">
        <v>2171</v>
      </c>
      <c r="X12339" t="s">
        <v>1851</v>
      </c>
      <c r="Z12339" t="s">
        <v>14009</v>
      </c>
      <c r="AT12339" t="s">
        <v>13802</v>
      </c>
    </row>
    <row r="12340" spans="1:46" hidden="1" x14ac:dyDescent="0.25">
      <c r="A12340" t="s">
        <v>198</v>
      </c>
      <c r="B12340">
        <v>931455</v>
      </c>
      <c r="C12340" t="s">
        <v>17173</v>
      </c>
      <c r="D12340" t="s">
        <v>16315</v>
      </c>
      <c r="E12340" t="s">
        <v>17173</v>
      </c>
      <c r="F12340" t="s">
        <v>7884</v>
      </c>
      <c r="G12340" t="s">
        <v>17173</v>
      </c>
      <c r="H12340" t="s">
        <v>17114</v>
      </c>
      <c r="I12340" t="s">
        <v>17173</v>
      </c>
      <c r="J12340" t="s">
        <v>231</v>
      </c>
      <c r="K12340" t="s">
        <v>444</v>
      </c>
      <c r="L12340" s="5">
        <v>25505</v>
      </c>
      <c r="M12340" t="s">
        <v>213</v>
      </c>
      <c r="N12340" t="s">
        <v>202</v>
      </c>
      <c r="O12340" t="s">
        <v>214</v>
      </c>
      <c r="P12340" t="s">
        <v>208</v>
      </c>
      <c r="Q12340">
        <v>518058</v>
      </c>
      <c r="R12340" s="5">
        <v>45536</v>
      </c>
      <c r="S12340" t="s">
        <v>356</v>
      </c>
      <c r="T12340">
        <v>36</v>
      </c>
      <c r="V12340" s="5">
        <v>45587</v>
      </c>
      <c r="W12340" t="s">
        <v>2171</v>
      </c>
      <c r="X12340" t="s">
        <v>1851</v>
      </c>
      <c r="Z12340" t="s">
        <v>14009</v>
      </c>
      <c r="AA12340" t="s">
        <v>13937</v>
      </c>
      <c r="AT12340" t="s">
        <v>13944</v>
      </c>
    </row>
    <row r="12341" spans="1:46" hidden="1" x14ac:dyDescent="0.25">
      <c r="A12341" t="s">
        <v>198</v>
      </c>
      <c r="B12341">
        <v>931458</v>
      </c>
      <c r="C12341" t="s">
        <v>17173</v>
      </c>
      <c r="D12341" t="s">
        <v>3996</v>
      </c>
      <c r="E12341" t="s">
        <v>17173</v>
      </c>
      <c r="F12341" t="s">
        <v>10615</v>
      </c>
      <c r="G12341" t="s">
        <v>17173</v>
      </c>
      <c r="H12341" t="s">
        <v>7464</v>
      </c>
      <c r="I12341" t="s">
        <v>17173</v>
      </c>
      <c r="J12341" t="s">
        <v>231</v>
      </c>
      <c r="K12341" t="s">
        <v>309</v>
      </c>
      <c r="L12341" s="5">
        <v>21079</v>
      </c>
      <c r="M12341" t="s">
        <v>213</v>
      </c>
      <c r="N12341" t="s">
        <v>202</v>
      </c>
      <c r="O12341" t="s">
        <v>214</v>
      </c>
      <c r="P12341" t="s">
        <v>208</v>
      </c>
      <c r="Q12341">
        <v>510393</v>
      </c>
      <c r="R12341" s="5">
        <v>45528</v>
      </c>
      <c r="S12341" t="s">
        <v>279</v>
      </c>
      <c r="T12341">
        <v>13</v>
      </c>
      <c r="V12341" s="5">
        <v>45568</v>
      </c>
      <c r="W12341" t="s">
        <v>2171</v>
      </c>
      <c r="X12341" t="s">
        <v>1851</v>
      </c>
      <c r="Z12341" t="s">
        <v>15455</v>
      </c>
      <c r="AT12341" t="s">
        <v>3276</v>
      </c>
    </row>
    <row r="12342" spans="1:46" hidden="1" x14ac:dyDescent="0.25">
      <c r="A12342" t="s">
        <v>198</v>
      </c>
      <c r="B12342">
        <v>931462</v>
      </c>
      <c r="C12342" t="s">
        <v>17173</v>
      </c>
      <c r="D12342" t="s">
        <v>7183</v>
      </c>
      <c r="E12342" t="s">
        <v>17173</v>
      </c>
      <c r="F12342" t="s">
        <v>10674</v>
      </c>
      <c r="G12342" t="s">
        <v>17173</v>
      </c>
      <c r="H12342" t="s">
        <v>13147</v>
      </c>
      <c r="I12342" t="s">
        <v>17173</v>
      </c>
      <c r="J12342" t="s">
        <v>199</v>
      </c>
      <c r="K12342" t="s">
        <v>345</v>
      </c>
      <c r="L12342" s="5">
        <v>28548</v>
      </c>
      <c r="M12342" t="s">
        <v>305</v>
      </c>
      <c r="N12342" t="s">
        <v>202</v>
      </c>
      <c r="O12342" t="s">
        <v>306</v>
      </c>
      <c r="P12342" t="s">
        <v>208</v>
      </c>
      <c r="Q12342">
        <v>508934</v>
      </c>
      <c r="R12342" s="5">
        <v>45526</v>
      </c>
      <c r="S12342" t="s">
        <v>519</v>
      </c>
      <c r="T12342">
        <v>64</v>
      </c>
      <c r="V12342" s="5">
        <v>45568</v>
      </c>
      <c r="W12342" t="s">
        <v>2171</v>
      </c>
      <c r="X12342" t="s">
        <v>1851</v>
      </c>
      <c r="Z12342" t="s">
        <v>14009</v>
      </c>
    </row>
    <row r="12343" spans="1:46" hidden="1" x14ac:dyDescent="0.25">
      <c r="A12343" t="s">
        <v>198</v>
      </c>
      <c r="B12343">
        <v>931474</v>
      </c>
      <c r="C12343" t="s">
        <v>17173</v>
      </c>
      <c r="D12343" t="s">
        <v>7184</v>
      </c>
      <c r="E12343" t="s">
        <v>17173</v>
      </c>
      <c r="G12343" t="s">
        <v>17174</v>
      </c>
      <c r="H12343" t="s">
        <v>13565</v>
      </c>
      <c r="I12343" t="s">
        <v>17173</v>
      </c>
      <c r="J12343" t="s">
        <v>231</v>
      </c>
      <c r="K12343" t="s">
        <v>576</v>
      </c>
      <c r="L12343" s="5">
        <v>45526</v>
      </c>
      <c r="M12343" t="s">
        <v>238</v>
      </c>
      <c r="N12343" t="s">
        <v>202</v>
      </c>
      <c r="O12343" t="s">
        <v>237</v>
      </c>
      <c r="P12343" t="s">
        <v>201</v>
      </c>
      <c r="Q12343">
        <v>516070</v>
      </c>
      <c r="R12343" s="5">
        <v>45534</v>
      </c>
      <c r="S12343" t="s">
        <v>203</v>
      </c>
      <c r="T12343">
        <v>12</v>
      </c>
      <c r="V12343" s="5">
        <v>45568</v>
      </c>
      <c r="W12343" t="s">
        <v>2171</v>
      </c>
      <c r="X12343" t="s">
        <v>1851</v>
      </c>
      <c r="Z12343" t="s">
        <v>15310</v>
      </c>
      <c r="AT12343" t="s">
        <v>746</v>
      </c>
    </row>
    <row r="12344" spans="1:46" hidden="1" x14ac:dyDescent="0.25">
      <c r="A12344" t="s">
        <v>198</v>
      </c>
      <c r="B12344">
        <v>931532</v>
      </c>
      <c r="C12344" t="s">
        <v>17173</v>
      </c>
      <c r="D12344" t="s">
        <v>7185</v>
      </c>
      <c r="E12344" t="s">
        <v>17173</v>
      </c>
      <c r="F12344" t="s">
        <v>10675</v>
      </c>
      <c r="G12344" t="s">
        <v>17173</v>
      </c>
      <c r="H12344" t="s">
        <v>13566</v>
      </c>
      <c r="I12344" t="s">
        <v>17173</v>
      </c>
      <c r="J12344" t="s">
        <v>231</v>
      </c>
      <c r="K12344" t="s">
        <v>268</v>
      </c>
      <c r="L12344" s="5">
        <v>42875</v>
      </c>
      <c r="M12344" t="s">
        <v>252</v>
      </c>
      <c r="N12344" t="s">
        <v>202</v>
      </c>
      <c r="O12344" t="s">
        <v>227</v>
      </c>
      <c r="P12344" t="s">
        <v>237</v>
      </c>
      <c r="Q12344">
        <v>513135</v>
      </c>
      <c r="R12344" s="5">
        <v>45531</v>
      </c>
      <c r="S12344" t="s">
        <v>299</v>
      </c>
      <c r="T12344">
        <v>5</v>
      </c>
      <c r="V12344" s="5">
        <v>45568</v>
      </c>
      <c r="W12344" t="s">
        <v>2171</v>
      </c>
      <c r="X12344" t="s">
        <v>1851</v>
      </c>
      <c r="Z12344" t="s">
        <v>15918</v>
      </c>
    </row>
    <row r="12345" spans="1:46" hidden="1" x14ac:dyDescent="0.25">
      <c r="A12345" t="s">
        <v>198</v>
      </c>
      <c r="B12345">
        <v>931559</v>
      </c>
      <c r="C12345" t="s">
        <v>17173</v>
      </c>
      <c r="D12345" t="s">
        <v>16316</v>
      </c>
      <c r="E12345" t="s">
        <v>17173</v>
      </c>
      <c r="F12345" t="s">
        <v>16736</v>
      </c>
      <c r="G12345" t="s">
        <v>17173</v>
      </c>
      <c r="H12345" t="s">
        <v>11880</v>
      </c>
      <c r="I12345" t="s">
        <v>17173</v>
      </c>
      <c r="J12345" t="s">
        <v>231</v>
      </c>
      <c r="K12345" t="s">
        <v>397</v>
      </c>
      <c r="L12345" s="5">
        <v>45526</v>
      </c>
      <c r="M12345" t="s">
        <v>305</v>
      </c>
      <c r="N12345" t="s">
        <v>202</v>
      </c>
      <c r="O12345" t="s">
        <v>306</v>
      </c>
      <c r="P12345" t="s">
        <v>237</v>
      </c>
      <c r="Q12345">
        <v>549190</v>
      </c>
      <c r="R12345" s="5">
        <v>45565</v>
      </c>
      <c r="S12345" t="s">
        <v>203</v>
      </c>
      <c r="T12345">
        <v>12</v>
      </c>
      <c r="V12345" s="5">
        <v>45587</v>
      </c>
      <c r="W12345" t="s">
        <v>2171</v>
      </c>
      <c r="X12345" t="s">
        <v>1851</v>
      </c>
      <c r="Z12345" t="s">
        <v>15310</v>
      </c>
    </row>
    <row r="12346" spans="1:46" hidden="1" x14ac:dyDescent="0.25">
      <c r="A12346" t="s">
        <v>198</v>
      </c>
      <c r="B12346">
        <v>931606</v>
      </c>
      <c r="C12346" t="s">
        <v>17173</v>
      </c>
      <c r="D12346" t="s">
        <v>4226</v>
      </c>
      <c r="E12346" t="s">
        <v>17173</v>
      </c>
      <c r="F12346" t="s">
        <v>7391</v>
      </c>
      <c r="G12346" t="s">
        <v>17173</v>
      </c>
      <c r="H12346" t="s">
        <v>7494</v>
      </c>
      <c r="I12346" t="s">
        <v>17173</v>
      </c>
      <c r="J12346" t="s">
        <v>199</v>
      </c>
      <c r="K12346" t="s">
        <v>337</v>
      </c>
      <c r="L12346" s="5">
        <v>19917</v>
      </c>
      <c r="M12346" t="s">
        <v>257</v>
      </c>
      <c r="N12346" t="s">
        <v>202</v>
      </c>
      <c r="O12346" t="s">
        <v>258</v>
      </c>
      <c r="P12346" t="s">
        <v>208</v>
      </c>
      <c r="Q12346">
        <v>517162</v>
      </c>
      <c r="R12346" s="5">
        <v>45535</v>
      </c>
      <c r="S12346" t="s">
        <v>294</v>
      </c>
      <c r="T12346">
        <v>19</v>
      </c>
      <c r="V12346" s="5">
        <v>45568</v>
      </c>
      <c r="W12346" t="s">
        <v>2171</v>
      </c>
      <c r="X12346" t="s">
        <v>1851</v>
      </c>
      <c r="Z12346" t="s">
        <v>14009</v>
      </c>
      <c r="AT12346" t="s">
        <v>272</v>
      </c>
    </row>
    <row r="12347" spans="1:46" hidden="1" x14ac:dyDescent="0.25">
      <c r="A12347" t="s">
        <v>198</v>
      </c>
      <c r="B12347">
        <v>931688</v>
      </c>
      <c r="C12347" t="s">
        <v>17173</v>
      </c>
      <c r="D12347" t="s">
        <v>3847</v>
      </c>
      <c r="E12347" t="s">
        <v>17173</v>
      </c>
      <c r="F12347" t="s">
        <v>3418</v>
      </c>
      <c r="G12347" t="s">
        <v>17173</v>
      </c>
      <c r="H12347" t="s">
        <v>10037</v>
      </c>
      <c r="I12347" t="s">
        <v>17173</v>
      </c>
      <c r="J12347" t="s">
        <v>231</v>
      </c>
      <c r="K12347" t="s">
        <v>336</v>
      </c>
      <c r="L12347" s="5">
        <v>26839</v>
      </c>
      <c r="M12347" t="s">
        <v>305</v>
      </c>
      <c r="N12347" t="s">
        <v>202</v>
      </c>
      <c r="O12347" t="s">
        <v>306</v>
      </c>
      <c r="P12347" t="s">
        <v>208</v>
      </c>
      <c r="Q12347">
        <v>509378</v>
      </c>
      <c r="R12347" s="5">
        <v>45527</v>
      </c>
      <c r="S12347" t="s">
        <v>209</v>
      </c>
      <c r="T12347">
        <v>11</v>
      </c>
      <c r="V12347" s="5">
        <v>45568</v>
      </c>
      <c r="W12347" t="s">
        <v>2171</v>
      </c>
      <c r="X12347" t="s">
        <v>1851</v>
      </c>
      <c r="Z12347" t="s">
        <v>14009</v>
      </c>
      <c r="AT12347" t="s">
        <v>3110</v>
      </c>
    </row>
    <row r="12348" spans="1:46" hidden="1" x14ac:dyDescent="0.25">
      <c r="A12348" t="s">
        <v>198</v>
      </c>
      <c r="B12348">
        <v>931694</v>
      </c>
      <c r="C12348" t="s">
        <v>17173</v>
      </c>
      <c r="D12348" t="s">
        <v>5388</v>
      </c>
      <c r="E12348" t="s">
        <v>17173</v>
      </c>
      <c r="F12348" t="s">
        <v>3327</v>
      </c>
      <c r="G12348" t="s">
        <v>17173</v>
      </c>
      <c r="H12348" t="s">
        <v>11972</v>
      </c>
      <c r="I12348" t="s">
        <v>17173</v>
      </c>
      <c r="J12348" t="s">
        <v>199</v>
      </c>
      <c r="K12348" t="s">
        <v>456</v>
      </c>
      <c r="L12348" s="5">
        <v>45526</v>
      </c>
      <c r="M12348" t="s">
        <v>238</v>
      </c>
      <c r="N12348" t="s">
        <v>202</v>
      </c>
      <c r="O12348" t="s">
        <v>237</v>
      </c>
      <c r="P12348" t="s">
        <v>201</v>
      </c>
      <c r="Q12348">
        <v>517156</v>
      </c>
      <c r="R12348" s="5">
        <v>45535</v>
      </c>
      <c r="S12348" t="s">
        <v>203</v>
      </c>
      <c r="T12348">
        <v>12</v>
      </c>
      <c r="V12348" s="5">
        <v>45568</v>
      </c>
      <c r="W12348" t="s">
        <v>2171</v>
      </c>
      <c r="X12348" t="s">
        <v>1851</v>
      </c>
      <c r="Z12348" t="s">
        <v>15310</v>
      </c>
      <c r="AT12348" t="s">
        <v>1272</v>
      </c>
    </row>
    <row r="12349" spans="1:46" hidden="1" x14ac:dyDescent="0.25">
      <c r="A12349" t="s">
        <v>198</v>
      </c>
      <c r="B12349">
        <v>931694</v>
      </c>
      <c r="C12349" t="s">
        <v>17173</v>
      </c>
      <c r="D12349" t="s">
        <v>5388</v>
      </c>
      <c r="E12349" t="s">
        <v>17173</v>
      </c>
      <c r="F12349" t="s">
        <v>3327</v>
      </c>
      <c r="G12349" t="s">
        <v>17173</v>
      </c>
      <c r="H12349" t="s">
        <v>11972</v>
      </c>
      <c r="I12349" t="s">
        <v>17173</v>
      </c>
      <c r="J12349" t="s">
        <v>199</v>
      </c>
      <c r="K12349" t="s">
        <v>545</v>
      </c>
      <c r="L12349" s="5">
        <v>45526</v>
      </c>
      <c r="M12349" t="s">
        <v>238</v>
      </c>
      <c r="N12349" t="s">
        <v>202</v>
      </c>
      <c r="O12349" t="s">
        <v>237</v>
      </c>
      <c r="P12349" t="s">
        <v>201</v>
      </c>
      <c r="Q12349">
        <v>519455</v>
      </c>
      <c r="R12349" s="5">
        <v>45538</v>
      </c>
      <c r="S12349" t="s">
        <v>203</v>
      </c>
      <c r="T12349">
        <v>12</v>
      </c>
      <c r="V12349" s="5">
        <v>45587</v>
      </c>
      <c r="W12349" t="s">
        <v>2171</v>
      </c>
      <c r="X12349" t="s">
        <v>1851</v>
      </c>
      <c r="Z12349" t="s">
        <v>15919</v>
      </c>
      <c r="AT12349" t="s">
        <v>1272</v>
      </c>
    </row>
    <row r="12350" spans="1:46" hidden="1" x14ac:dyDescent="0.25">
      <c r="A12350" t="s">
        <v>198</v>
      </c>
      <c r="B12350">
        <v>931694</v>
      </c>
      <c r="C12350" t="s">
        <v>17173</v>
      </c>
      <c r="D12350" t="s">
        <v>5388</v>
      </c>
      <c r="E12350" t="s">
        <v>17173</v>
      </c>
      <c r="F12350" t="s">
        <v>3327</v>
      </c>
      <c r="G12350" t="s">
        <v>17173</v>
      </c>
      <c r="H12350" t="s">
        <v>11972</v>
      </c>
      <c r="I12350" t="s">
        <v>17173</v>
      </c>
      <c r="J12350" t="s">
        <v>199</v>
      </c>
      <c r="K12350" t="s">
        <v>742</v>
      </c>
      <c r="L12350" s="5">
        <v>45526</v>
      </c>
      <c r="M12350" t="s">
        <v>238</v>
      </c>
      <c r="N12350" t="s">
        <v>202</v>
      </c>
      <c r="O12350" t="s">
        <v>237</v>
      </c>
      <c r="P12350" t="s">
        <v>201</v>
      </c>
      <c r="Q12350">
        <v>526999</v>
      </c>
      <c r="R12350" s="5">
        <v>45545</v>
      </c>
      <c r="S12350" t="s">
        <v>203</v>
      </c>
      <c r="T12350">
        <v>12</v>
      </c>
      <c r="V12350" s="5">
        <v>45587</v>
      </c>
      <c r="W12350" t="s">
        <v>2171</v>
      </c>
      <c r="X12350" t="s">
        <v>1851</v>
      </c>
      <c r="Z12350" t="s">
        <v>17901</v>
      </c>
      <c r="AT12350" t="s">
        <v>1272</v>
      </c>
    </row>
    <row r="12351" spans="1:46" hidden="1" x14ac:dyDescent="0.25">
      <c r="A12351" t="s">
        <v>198</v>
      </c>
      <c r="B12351">
        <v>931727</v>
      </c>
      <c r="C12351" t="s">
        <v>17173</v>
      </c>
      <c r="D12351" t="s">
        <v>6400</v>
      </c>
      <c r="E12351" t="s">
        <v>17173</v>
      </c>
      <c r="F12351" t="s">
        <v>12089</v>
      </c>
      <c r="G12351" t="s">
        <v>17173</v>
      </c>
      <c r="H12351" t="s">
        <v>17115</v>
      </c>
      <c r="I12351" t="s">
        <v>17173</v>
      </c>
      <c r="J12351" t="s">
        <v>199</v>
      </c>
      <c r="K12351" t="s">
        <v>318</v>
      </c>
      <c r="L12351" s="5">
        <v>31806</v>
      </c>
      <c r="M12351" t="s">
        <v>411</v>
      </c>
      <c r="N12351" t="s">
        <v>202</v>
      </c>
      <c r="O12351" t="s">
        <v>411</v>
      </c>
      <c r="P12351" t="s">
        <v>208</v>
      </c>
      <c r="Q12351">
        <v>537968</v>
      </c>
      <c r="R12351" s="5">
        <v>45555</v>
      </c>
      <c r="S12351" t="s">
        <v>203</v>
      </c>
      <c r="T12351">
        <v>12</v>
      </c>
      <c r="V12351" s="5">
        <v>45587</v>
      </c>
      <c r="W12351" t="s">
        <v>2171</v>
      </c>
      <c r="X12351" t="s">
        <v>1851</v>
      </c>
      <c r="Z12351" t="s">
        <v>15326</v>
      </c>
      <c r="AT12351" t="s">
        <v>13945</v>
      </c>
    </row>
    <row r="12352" spans="1:46" hidden="1" x14ac:dyDescent="0.25">
      <c r="A12352" t="s">
        <v>198</v>
      </c>
      <c r="B12352">
        <v>931732</v>
      </c>
      <c r="C12352" t="s">
        <v>17173</v>
      </c>
      <c r="D12352" t="s">
        <v>7186</v>
      </c>
      <c r="E12352" t="s">
        <v>17173</v>
      </c>
      <c r="G12352" t="s">
        <v>17174</v>
      </c>
      <c r="H12352" t="s">
        <v>11231</v>
      </c>
      <c r="I12352" t="s">
        <v>17173</v>
      </c>
      <c r="J12352" t="s">
        <v>199</v>
      </c>
      <c r="K12352" t="s">
        <v>249</v>
      </c>
      <c r="L12352" s="5">
        <v>38126</v>
      </c>
      <c r="M12352" t="s">
        <v>411</v>
      </c>
      <c r="N12352" t="s">
        <v>202</v>
      </c>
      <c r="O12352" t="s">
        <v>411</v>
      </c>
      <c r="P12352" t="s">
        <v>208</v>
      </c>
      <c r="Q12352">
        <v>509898</v>
      </c>
      <c r="R12352" s="5">
        <v>45528</v>
      </c>
      <c r="S12352" t="s">
        <v>556</v>
      </c>
      <c r="T12352">
        <v>51</v>
      </c>
      <c r="V12352" s="5">
        <v>45568</v>
      </c>
      <c r="W12352" t="s">
        <v>2171</v>
      </c>
      <c r="X12352" t="s">
        <v>1851</v>
      </c>
      <c r="Z12352" t="s">
        <v>14009</v>
      </c>
      <c r="AT12352" t="s">
        <v>3277</v>
      </c>
    </row>
    <row r="12353" spans="1:46" hidden="1" x14ac:dyDescent="0.25">
      <c r="A12353" t="s">
        <v>198</v>
      </c>
      <c r="B12353">
        <v>931745</v>
      </c>
      <c r="C12353" t="s">
        <v>17173</v>
      </c>
      <c r="D12353" t="s">
        <v>7187</v>
      </c>
      <c r="E12353" t="s">
        <v>17173</v>
      </c>
      <c r="F12353" t="s">
        <v>10676</v>
      </c>
      <c r="G12353" t="s">
        <v>17173</v>
      </c>
      <c r="H12353" t="s">
        <v>13567</v>
      </c>
      <c r="I12353" t="s">
        <v>17173</v>
      </c>
      <c r="J12353" t="s">
        <v>231</v>
      </c>
      <c r="K12353" t="s">
        <v>267</v>
      </c>
      <c r="L12353" s="5">
        <v>38905</v>
      </c>
      <c r="M12353" t="s">
        <v>305</v>
      </c>
      <c r="N12353" t="s">
        <v>202</v>
      </c>
      <c r="O12353" t="s">
        <v>306</v>
      </c>
      <c r="P12353" t="s">
        <v>237</v>
      </c>
      <c r="Q12353">
        <v>509521</v>
      </c>
      <c r="R12353" s="5">
        <v>45527</v>
      </c>
      <c r="S12353" t="s">
        <v>215</v>
      </c>
      <c r="T12353">
        <v>21</v>
      </c>
      <c r="V12353" s="5">
        <v>45568</v>
      </c>
      <c r="W12353" t="s">
        <v>2171</v>
      </c>
      <c r="X12353" t="s">
        <v>1851</v>
      </c>
      <c r="Z12353" t="s">
        <v>14009</v>
      </c>
    </row>
    <row r="12354" spans="1:46" hidden="1" x14ac:dyDescent="0.25">
      <c r="A12354" t="s">
        <v>198</v>
      </c>
      <c r="B12354">
        <v>931756</v>
      </c>
      <c r="C12354" t="s">
        <v>17173</v>
      </c>
      <c r="D12354" t="s">
        <v>7188</v>
      </c>
      <c r="E12354" t="s">
        <v>17173</v>
      </c>
      <c r="F12354" t="s">
        <v>10677</v>
      </c>
      <c r="G12354" t="s">
        <v>17173</v>
      </c>
      <c r="H12354" t="s">
        <v>5172</v>
      </c>
      <c r="I12354" t="s">
        <v>17173</v>
      </c>
      <c r="J12354" t="s">
        <v>231</v>
      </c>
      <c r="K12354" t="s">
        <v>541</v>
      </c>
      <c r="L12354" s="5">
        <v>45527</v>
      </c>
      <c r="M12354" t="s">
        <v>238</v>
      </c>
      <c r="N12354" t="s">
        <v>202</v>
      </c>
      <c r="O12354" t="s">
        <v>237</v>
      </c>
      <c r="P12354" t="s">
        <v>201</v>
      </c>
      <c r="Q12354">
        <v>509569</v>
      </c>
      <c r="R12354" s="5">
        <v>45527</v>
      </c>
      <c r="S12354" t="s">
        <v>203</v>
      </c>
      <c r="T12354">
        <v>12</v>
      </c>
      <c r="V12354" s="5">
        <v>45568</v>
      </c>
      <c r="W12354" t="s">
        <v>2171</v>
      </c>
      <c r="X12354" t="s">
        <v>1851</v>
      </c>
      <c r="Z12354" t="s">
        <v>15920</v>
      </c>
      <c r="AT12354" t="s">
        <v>1226</v>
      </c>
    </row>
    <row r="12355" spans="1:46" hidden="1" x14ac:dyDescent="0.25">
      <c r="A12355" t="s">
        <v>198</v>
      </c>
      <c r="B12355">
        <v>931756</v>
      </c>
      <c r="C12355" t="s">
        <v>17173</v>
      </c>
      <c r="D12355" t="s">
        <v>7188</v>
      </c>
      <c r="E12355" t="s">
        <v>17173</v>
      </c>
      <c r="F12355" t="s">
        <v>10677</v>
      </c>
      <c r="G12355" t="s">
        <v>17173</v>
      </c>
      <c r="H12355" t="s">
        <v>5172</v>
      </c>
      <c r="I12355" t="s">
        <v>17173</v>
      </c>
      <c r="J12355" t="s">
        <v>231</v>
      </c>
      <c r="K12355" t="s">
        <v>646</v>
      </c>
      <c r="L12355" s="5">
        <v>45527</v>
      </c>
      <c r="M12355" t="s">
        <v>238</v>
      </c>
      <c r="N12355" t="s">
        <v>202</v>
      </c>
      <c r="O12355" t="s">
        <v>237</v>
      </c>
      <c r="P12355" t="s">
        <v>201</v>
      </c>
      <c r="Q12355">
        <v>514066</v>
      </c>
      <c r="R12355" s="5">
        <v>45532</v>
      </c>
      <c r="S12355" t="s">
        <v>203</v>
      </c>
      <c r="T12355">
        <v>12</v>
      </c>
      <c r="V12355" s="5">
        <v>45568</v>
      </c>
      <c r="W12355" t="s">
        <v>2171</v>
      </c>
      <c r="X12355" t="s">
        <v>1851</v>
      </c>
      <c r="Z12355" t="s">
        <v>15910</v>
      </c>
      <c r="AT12355" t="s">
        <v>1226</v>
      </c>
    </row>
    <row r="12356" spans="1:46" hidden="1" x14ac:dyDescent="0.25">
      <c r="A12356" t="s">
        <v>198</v>
      </c>
      <c r="B12356">
        <v>931756</v>
      </c>
      <c r="C12356" t="s">
        <v>17173</v>
      </c>
      <c r="D12356" t="s">
        <v>7188</v>
      </c>
      <c r="E12356" t="s">
        <v>17173</v>
      </c>
      <c r="F12356" t="s">
        <v>10677</v>
      </c>
      <c r="G12356" t="s">
        <v>17173</v>
      </c>
      <c r="H12356" t="s">
        <v>5172</v>
      </c>
      <c r="I12356" t="s">
        <v>17173</v>
      </c>
      <c r="J12356" t="s">
        <v>231</v>
      </c>
      <c r="K12356" t="s">
        <v>424</v>
      </c>
      <c r="L12356" s="5">
        <v>45527</v>
      </c>
      <c r="M12356" t="s">
        <v>238</v>
      </c>
      <c r="N12356" t="s">
        <v>202</v>
      </c>
      <c r="O12356" t="s">
        <v>237</v>
      </c>
      <c r="P12356" t="s">
        <v>201</v>
      </c>
      <c r="Q12356">
        <v>518775</v>
      </c>
      <c r="R12356" s="5">
        <v>45537</v>
      </c>
      <c r="S12356" t="s">
        <v>203</v>
      </c>
      <c r="T12356">
        <v>12</v>
      </c>
      <c r="V12356" s="5">
        <v>45587</v>
      </c>
      <c r="W12356" t="s">
        <v>2171</v>
      </c>
      <c r="X12356" t="s">
        <v>1851</v>
      </c>
      <c r="Z12356" t="s">
        <v>15921</v>
      </c>
      <c r="AT12356" t="s">
        <v>1226</v>
      </c>
    </row>
    <row r="12357" spans="1:46" hidden="1" x14ac:dyDescent="0.25">
      <c r="A12357" t="s">
        <v>198</v>
      </c>
      <c r="B12357">
        <v>931756</v>
      </c>
      <c r="C12357" t="s">
        <v>17173</v>
      </c>
      <c r="D12357" t="s">
        <v>7188</v>
      </c>
      <c r="E12357" t="s">
        <v>17173</v>
      </c>
      <c r="F12357" t="s">
        <v>10677</v>
      </c>
      <c r="G12357" t="s">
        <v>17173</v>
      </c>
      <c r="H12357" t="s">
        <v>5172</v>
      </c>
      <c r="I12357" t="s">
        <v>17173</v>
      </c>
      <c r="J12357" t="s">
        <v>231</v>
      </c>
      <c r="K12357" t="s">
        <v>1506</v>
      </c>
      <c r="L12357" s="5">
        <v>45527</v>
      </c>
      <c r="M12357" t="s">
        <v>238</v>
      </c>
      <c r="N12357" t="s">
        <v>202</v>
      </c>
      <c r="O12357" t="s">
        <v>237</v>
      </c>
      <c r="P12357" t="s">
        <v>201</v>
      </c>
      <c r="Q12357">
        <v>527525</v>
      </c>
      <c r="R12357" s="5">
        <v>45545</v>
      </c>
      <c r="S12357" t="s">
        <v>203</v>
      </c>
      <c r="T12357">
        <v>12</v>
      </c>
      <c r="V12357" s="5">
        <v>45587</v>
      </c>
      <c r="W12357" t="s">
        <v>2171</v>
      </c>
      <c r="X12357" t="s">
        <v>1851</v>
      </c>
      <c r="Z12357" t="s">
        <v>17901</v>
      </c>
      <c r="AT12357" t="s">
        <v>1226</v>
      </c>
    </row>
    <row r="12358" spans="1:46" hidden="1" x14ac:dyDescent="0.25">
      <c r="A12358" t="s">
        <v>198</v>
      </c>
      <c r="B12358">
        <v>931766</v>
      </c>
      <c r="C12358" t="s">
        <v>17173</v>
      </c>
      <c r="D12358" t="s">
        <v>7189</v>
      </c>
      <c r="E12358" t="s">
        <v>17173</v>
      </c>
      <c r="G12358" t="s">
        <v>17174</v>
      </c>
      <c r="H12358" t="s">
        <v>8042</v>
      </c>
      <c r="I12358" t="s">
        <v>17173</v>
      </c>
      <c r="J12358" t="s">
        <v>199</v>
      </c>
      <c r="K12358" t="s">
        <v>541</v>
      </c>
      <c r="L12358" s="5">
        <v>45527</v>
      </c>
      <c r="M12358" t="s">
        <v>238</v>
      </c>
      <c r="N12358" t="s">
        <v>202</v>
      </c>
      <c r="O12358" t="s">
        <v>237</v>
      </c>
      <c r="P12358" t="s">
        <v>201</v>
      </c>
      <c r="Q12358">
        <v>509729</v>
      </c>
      <c r="R12358" s="5">
        <v>45527</v>
      </c>
      <c r="S12358" t="s">
        <v>203</v>
      </c>
      <c r="T12358">
        <v>12</v>
      </c>
      <c r="V12358" s="5">
        <v>45568</v>
      </c>
      <c r="W12358" t="s">
        <v>2171</v>
      </c>
      <c r="X12358" t="s">
        <v>1851</v>
      </c>
      <c r="Z12358" t="s">
        <v>15922</v>
      </c>
      <c r="AT12358" t="s">
        <v>2919</v>
      </c>
    </row>
    <row r="12359" spans="1:46" hidden="1" x14ac:dyDescent="0.25">
      <c r="A12359" t="s">
        <v>198</v>
      </c>
      <c r="B12359">
        <v>931797</v>
      </c>
      <c r="C12359" t="s">
        <v>17173</v>
      </c>
      <c r="D12359" t="s">
        <v>7190</v>
      </c>
      <c r="E12359" t="s">
        <v>17173</v>
      </c>
      <c r="F12359" t="s">
        <v>10496</v>
      </c>
      <c r="G12359" t="s">
        <v>17173</v>
      </c>
      <c r="H12359" t="s">
        <v>13398</v>
      </c>
      <c r="I12359" t="s">
        <v>17173</v>
      </c>
      <c r="J12359" t="s">
        <v>231</v>
      </c>
      <c r="K12359" t="s">
        <v>541</v>
      </c>
      <c r="L12359" s="5">
        <v>45528</v>
      </c>
      <c r="M12359" t="s">
        <v>238</v>
      </c>
      <c r="N12359" t="s">
        <v>202</v>
      </c>
      <c r="O12359" t="s">
        <v>237</v>
      </c>
      <c r="P12359" t="s">
        <v>201</v>
      </c>
      <c r="Q12359">
        <v>510447</v>
      </c>
      <c r="R12359" s="5">
        <v>45528</v>
      </c>
      <c r="S12359" t="s">
        <v>203</v>
      </c>
      <c r="T12359">
        <v>12</v>
      </c>
      <c r="V12359" s="5">
        <v>45568</v>
      </c>
      <c r="W12359" t="s">
        <v>2171</v>
      </c>
      <c r="X12359" t="s">
        <v>1851</v>
      </c>
      <c r="Z12359" t="s">
        <v>15921</v>
      </c>
      <c r="AT12359" t="s">
        <v>1813</v>
      </c>
    </row>
    <row r="12360" spans="1:46" hidden="1" x14ac:dyDescent="0.25">
      <c r="A12360" t="s">
        <v>198</v>
      </c>
      <c r="B12360">
        <v>931816</v>
      </c>
      <c r="C12360" t="s">
        <v>17173</v>
      </c>
      <c r="D12360" t="s">
        <v>5028</v>
      </c>
      <c r="E12360" t="s">
        <v>17173</v>
      </c>
      <c r="F12360" t="s">
        <v>8472</v>
      </c>
      <c r="G12360" t="s">
        <v>17173</v>
      </c>
      <c r="H12360" t="s">
        <v>11672</v>
      </c>
      <c r="I12360" t="s">
        <v>17173</v>
      </c>
      <c r="J12360" t="s">
        <v>231</v>
      </c>
      <c r="K12360" t="s">
        <v>212</v>
      </c>
      <c r="L12360" s="5">
        <v>28331</v>
      </c>
      <c r="M12360" t="s">
        <v>213</v>
      </c>
      <c r="N12360" t="s">
        <v>202</v>
      </c>
      <c r="O12360" t="s">
        <v>214</v>
      </c>
      <c r="P12360" t="s">
        <v>208</v>
      </c>
      <c r="Q12360">
        <v>515571</v>
      </c>
      <c r="R12360" s="5">
        <v>45533</v>
      </c>
      <c r="S12360" t="s">
        <v>203</v>
      </c>
      <c r="T12360">
        <v>12</v>
      </c>
      <c r="V12360" s="5">
        <v>45568</v>
      </c>
      <c r="W12360" t="s">
        <v>2171</v>
      </c>
      <c r="X12360" t="s">
        <v>1851</v>
      </c>
      <c r="Z12360" t="s">
        <v>15923</v>
      </c>
      <c r="AT12360" t="s">
        <v>1464</v>
      </c>
    </row>
    <row r="12361" spans="1:46" hidden="1" x14ac:dyDescent="0.25">
      <c r="A12361" t="s">
        <v>198</v>
      </c>
      <c r="B12361">
        <v>931860</v>
      </c>
      <c r="C12361" t="s">
        <v>17173</v>
      </c>
      <c r="D12361" t="s">
        <v>7191</v>
      </c>
      <c r="E12361" t="s">
        <v>17173</v>
      </c>
      <c r="F12361" t="s">
        <v>8726</v>
      </c>
      <c r="G12361" t="s">
        <v>17173</v>
      </c>
      <c r="H12361" t="s">
        <v>13568</v>
      </c>
      <c r="I12361" t="s">
        <v>17173</v>
      </c>
      <c r="J12361" t="s">
        <v>199</v>
      </c>
      <c r="K12361" t="s">
        <v>274</v>
      </c>
      <c r="L12361" s="5">
        <v>32258</v>
      </c>
      <c r="M12361" t="s">
        <v>305</v>
      </c>
      <c r="N12361" t="s">
        <v>202</v>
      </c>
      <c r="O12361" t="s">
        <v>306</v>
      </c>
      <c r="P12361" t="s">
        <v>208</v>
      </c>
      <c r="Q12361">
        <v>510948</v>
      </c>
      <c r="R12361" s="5">
        <v>45529</v>
      </c>
      <c r="S12361" t="s">
        <v>209</v>
      </c>
      <c r="T12361">
        <v>11</v>
      </c>
      <c r="V12361" s="5">
        <v>45568</v>
      </c>
      <c r="W12361" t="s">
        <v>2171</v>
      </c>
      <c r="X12361" t="s">
        <v>1851</v>
      </c>
      <c r="Z12361" t="s">
        <v>15265</v>
      </c>
    </row>
    <row r="12362" spans="1:46" hidden="1" x14ac:dyDescent="0.25">
      <c r="A12362" t="s">
        <v>198</v>
      </c>
      <c r="B12362">
        <v>931860</v>
      </c>
      <c r="C12362" t="s">
        <v>17173</v>
      </c>
      <c r="D12362" t="s">
        <v>7191</v>
      </c>
      <c r="E12362" t="s">
        <v>17173</v>
      </c>
      <c r="F12362" t="s">
        <v>8726</v>
      </c>
      <c r="G12362" t="s">
        <v>17173</v>
      </c>
      <c r="H12362" t="s">
        <v>13568</v>
      </c>
      <c r="I12362" t="s">
        <v>17173</v>
      </c>
      <c r="J12362" t="s">
        <v>199</v>
      </c>
      <c r="K12362" t="s">
        <v>274</v>
      </c>
      <c r="L12362" s="5">
        <v>32258</v>
      </c>
      <c r="M12362" t="s">
        <v>411</v>
      </c>
      <c r="N12362" t="s">
        <v>202</v>
      </c>
      <c r="O12362" t="s">
        <v>411</v>
      </c>
      <c r="P12362" t="s">
        <v>208</v>
      </c>
      <c r="Q12362">
        <v>513182</v>
      </c>
      <c r="R12362" s="5">
        <v>45531</v>
      </c>
      <c r="S12362" t="s">
        <v>209</v>
      </c>
      <c r="T12362">
        <v>11</v>
      </c>
      <c r="V12362" s="5">
        <v>45568</v>
      </c>
      <c r="W12362" t="s">
        <v>2171</v>
      </c>
      <c r="X12362" t="s">
        <v>1851</v>
      </c>
      <c r="Z12362" t="s">
        <v>15263</v>
      </c>
      <c r="AT12362" t="s">
        <v>3278</v>
      </c>
    </row>
    <row r="12363" spans="1:46" hidden="1" x14ac:dyDescent="0.25">
      <c r="A12363" t="s">
        <v>198</v>
      </c>
      <c r="B12363">
        <v>931869</v>
      </c>
      <c r="C12363" t="s">
        <v>17173</v>
      </c>
      <c r="D12363" t="s">
        <v>5943</v>
      </c>
      <c r="E12363" t="s">
        <v>17173</v>
      </c>
      <c r="F12363" t="s">
        <v>3709</v>
      </c>
      <c r="G12363" t="s">
        <v>17173</v>
      </c>
      <c r="H12363" t="s">
        <v>12489</v>
      </c>
      <c r="I12363" t="s">
        <v>17173</v>
      </c>
      <c r="J12363" t="s">
        <v>199</v>
      </c>
      <c r="K12363" t="s">
        <v>288</v>
      </c>
      <c r="L12363" s="5">
        <v>35142</v>
      </c>
      <c r="M12363" t="s">
        <v>305</v>
      </c>
      <c r="N12363" t="s">
        <v>202</v>
      </c>
      <c r="O12363" t="s">
        <v>306</v>
      </c>
      <c r="P12363" t="s">
        <v>208</v>
      </c>
      <c r="Q12363">
        <v>510630</v>
      </c>
      <c r="R12363" s="5">
        <v>45529</v>
      </c>
      <c r="S12363" t="s">
        <v>209</v>
      </c>
      <c r="T12363">
        <v>11</v>
      </c>
      <c r="V12363" s="5">
        <v>45568</v>
      </c>
      <c r="W12363" t="s">
        <v>2171</v>
      </c>
      <c r="X12363" t="s">
        <v>1851</v>
      </c>
      <c r="Z12363" t="s">
        <v>15821</v>
      </c>
    </row>
    <row r="12364" spans="1:46" hidden="1" x14ac:dyDescent="0.25">
      <c r="A12364" t="s">
        <v>198</v>
      </c>
      <c r="B12364">
        <v>931885</v>
      </c>
      <c r="C12364" t="s">
        <v>17173</v>
      </c>
      <c r="D12364" t="s">
        <v>7192</v>
      </c>
      <c r="E12364" t="s">
        <v>17173</v>
      </c>
      <c r="F12364" t="s">
        <v>10678</v>
      </c>
      <c r="G12364" t="s">
        <v>17173</v>
      </c>
      <c r="H12364" t="s">
        <v>13569</v>
      </c>
      <c r="I12364" t="s">
        <v>17173</v>
      </c>
      <c r="J12364" t="s">
        <v>199</v>
      </c>
      <c r="K12364" t="s">
        <v>318</v>
      </c>
      <c r="L12364" s="5">
        <v>31811</v>
      </c>
      <c r="M12364" t="s">
        <v>305</v>
      </c>
      <c r="N12364" t="s">
        <v>202</v>
      </c>
      <c r="O12364" t="s">
        <v>306</v>
      </c>
      <c r="P12364" t="s">
        <v>208</v>
      </c>
      <c r="Q12364">
        <v>510914</v>
      </c>
      <c r="R12364" s="5">
        <v>45529</v>
      </c>
      <c r="S12364" t="s">
        <v>203</v>
      </c>
      <c r="T12364">
        <v>12</v>
      </c>
      <c r="V12364" s="5">
        <v>45568</v>
      </c>
      <c r="W12364" t="s">
        <v>2171</v>
      </c>
      <c r="X12364" t="s">
        <v>1851</v>
      </c>
      <c r="Z12364" t="s">
        <v>15840</v>
      </c>
    </row>
    <row r="12365" spans="1:46" hidden="1" x14ac:dyDescent="0.25">
      <c r="A12365" t="s">
        <v>198</v>
      </c>
      <c r="B12365">
        <v>931893</v>
      </c>
      <c r="C12365" t="s">
        <v>17173</v>
      </c>
      <c r="D12365" t="s">
        <v>5944</v>
      </c>
      <c r="E12365" t="s">
        <v>17173</v>
      </c>
      <c r="F12365" t="s">
        <v>9019</v>
      </c>
      <c r="G12365" t="s">
        <v>17173</v>
      </c>
      <c r="H12365" t="s">
        <v>8726</v>
      </c>
      <c r="I12365" t="s">
        <v>17173</v>
      </c>
      <c r="J12365" t="s">
        <v>199</v>
      </c>
      <c r="K12365" t="s">
        <v>368</v>
      </c>
      <c r="L12365" s="5">
        <v>45398</v>
      </c>
      <c r="M12365" t="s">
        <v>238</v>
      </c>
      <c r="N12365" t="s">
        <v>202</v>
      </c>
      <c r="O12365" t="s">
        <v>237</v>
      </c>
      <c r="P12365" t="s">
        <v>237</v>
      </c>
      <c r="Q12365">
        <v>520757</v>
      </c>
      <c r="R12365" s="5">
        <v>45539</v>
      </c>
      <c r="S12365" t="s">
        <v>203</v>
      </c>
      <c r="T12365">
        <v>12</v>
      </c>
      <c r="V12365" s="5">
        <v>45587</v>
      </c>
      <c r="W12365" t="s">
        <v>2171</v>
      </c>
      <c r="X12365" t="s">
        <v>1851</v>
      </c>
      <c r="Z12365" t="s">
        <v>15466</v>
      </c>
      <c r="AT12365" t="s">
        <v>13946</v>
      </c>
    </row>
    <row r="12366" spans="1:46" hidden="1" x14ac:dyDescent="0.25">
      <c r="A12366" t="s">
        <v>198</v>
      </c>
      <c r="B12366">
        <v>931894</v>
      </c>
      <c r="C12366" t="s">
        <v>17173</v>
      </c>
      <c r="D12366" t="s">
        <v>5389</v>
      </c>
      <c r="E12366" t="s">
        <v>17173</v>
      </c>
      <c r="F12366" t="s">
        <v>8870</v>
      </c>
      <c r="G12366" t="s">
        <v>17173</v>
      </c>
      <c r="H12366" t="s">
        <v>10298</v>
      </c>
      <c r="I12366" t="s">
        <v>17173</v>
      </c>
      <c r="J12366" t="s">
        <v>231</v>
      </c>
      <c r="K12366" t="s">
        <v>223</v>
      </c>
      <c r="L12366" s="5">
        <v>44000</v>
      </c>
      <c r="M12366" t="s">
        <v>305</v>
      </c>
      <c r="N12366" t="s">
        <v>202</v>
      </c>
      <c r="O12366" t="s">
        <v>306</v>
      </c>
      <c r="P12366" t="s">
        <v>237</v>
      </c>
      <c r="Q12366">
        <v>511113</v>
      </c>
      <c r="R12366" s="5">
        <v>45529</v>
      </c>
      <c r="S12366" t="s">
        <v>203</v>
      </c>
      <c r="T12366">
        <v>12</v>
      </c>
      <c r="V12366" s="5">
        <v>45568</v>
      </c>
      <c r="W12366" t="s">
        <v>2171</v>
      </c>
      <c r="X12366" t="s">
        <v>1851</v>
      </c>
      <c r="Z12366" t="s">
        <v>15924</v>
      </c>
    </row>
    <row r="12367" spans="1:46" hidden="1" x14ac:dyDescent="0.25">
      <c r="A12367" t="s">
        <v>198</v>
      </c>
      <c r="B12367">
        <v>931897</v>
      </c>
      <c r="C12367" t="s">
        <v>17173</v>
      </c>
      <c r="D12367" t="s">
        <v>7193</v>
      </c>
      <c r="E12367" t="s">
        <v>17173</v>
      </c>
      <c r="F12367" t="s">
        <v>10679</v>
      </c>
      <c r="G12367" t="s">
        <v>17173</v>
      </c>
      <c r="H12367" t="s">
        <v>9429</v>
      </c>
      <c r="I12367" t="s">
        <v>17173</v>
      </c>
      <c r="J12367" t="s">
        <v>231</v>
      </c>
      <c r="K12367" t="s">
        <v>269</v>
      </c>
      <c r="L12367" s="5">
        <v>42210</v>
      </c>
      <c r="M12367" t="s">
        <v>305</v>
      </c>
      <c r="N12367" t="s">
        <v>202</v>
      </c>
      <c r="O12367" t="s">
        <v>306</v>
      </c>
      <c r="P12367" t="s">
        <v>237</v>
      </c>
      <c r="Q12367">
        <v>511009</v>
      </c>
      <c r="R12367" s="5">
        <v>45529</v>
      </c>
      <c r="S12367" t="s">
        <v>203</v>
      </c>
      <c r="T12367">
        <v>12</v>
      </c>
      <c r="V12367" s="5">
        <v>45568</v>
      </c>
      <c r="W12367" t="s">
        <v>2171</v>
      </c>
      <c r="X12367" t="s">
        <v>1851</v>
      </c>
      <c r="Z12367" t="s">
        <v>15925</v>
      </c>
    </row>
    <row r="12368" spans="1:46" hidden="1" x14ac:dyDescent="0.25">
      <c r="A12368" t="s">
        <v>198</v>
      </c>
      <c r="B12368">
        <v>931899</v>
      </c>
      <c r="C12368" t="s">
        <v>17173</v>
      </c>
      <c r="D12368" t="s">
        <v>16028</v>
      </c>
      <c r="E12368" t="s">
        <v>17173</v>
      </c>
      <c r="F12368" t="s">
        <v>7731</v>
      </c>
      <c r="G12368" t="s">
        <v>17173</v>
      </c>
      <c r="H12368" t="s">
        <v>8288</v>
      </c>
      <c r="I12368" t="s">
        <v>17173</v>
      </c>
      <c r="J12368" t="s">
        <v>231</v>
      </c>
      <c r="K12368" t="s">
        <v>232</v>
      </c>
      <c r="L12368" s="5">
        <v>22655</v>
      </c>
      <c r="M12368" t="s">
        <v>213</v>
      </c>
      <c r="N12368" t="s">
        <v>202</v>
      </c>
      <c r="O12368" t="s">
        <v>214</v>
      </c>
      <c r="P12368" t="s">
        <v>208</v>
      </c>
      <c r="Q12368">
        <v>543963</v>
      </c>
      <c r="R12368" s="5">
        <v>45560</v>
      </c>
      <c r="S12368" t="s">
        <v>209</v>
      </c>
      <c r="T12368">
        <v>11</v>
      </c>
      <c r="V12368" s="5">
        <v>45587</v>
      </c>
      <c r="W12368" t="s">
        <v>2171</v>
      </c>
      <c r="X12368" t="s">
        <v>1851</v>
      </c>
      <c r="Z12368" t="s">
        <v>14009</v>
      </c>
      <c r="AT12368" t="s">
        <v>13698</v>
      </c>
    </row>
    <row r="12369" spans="1:46" hidden="1" x14ac:dyDescent="0.25">
      <c r="A12369" t="s">
        <v>198</v>
      </c>
      <c r="B12369">
        <v>931899</v>
      </c>
      <c r="C12369" t="s">
        <v>17173</v>
      </c>
      <c r="D12369" t="s">
        <v>16028</v>
      </c>
      <c r="E12369" t="s">
        <v>17173</v>
      </c>
      <c r="F12369" t="s">
        <v>7731</v>
      </c>
      <c r="G12369" t="s">
        <v>17173</v>
      </c>
      <c r="H12369" t="s">
        <v>8288</v>
      </c>
      <c r="I12369" t="s">
        <v>17173</v>
      </c>
      <c r="J12369" t="s">
        <v>231</v>
      </c>
      <c r="K12369" t="s">
        <v>232</v>
      </c>
      <c r="L12369" s="5">
        <v>22655</v>
      </c>
      <c r="M12369" t="s">
        <v>257</v>
      </c>
      <c r="N12369" t="s">
        <v>202</v>
      </c>
      <c r="O12369" t="s">
        <v>258</v>
      </c>
      <c r="P12369" t="s">
        <v>208</v>
      </c>
      <c r="Q12369">
        <v>547842</v>
      </c>
      <c r="R12369" s="5">
        <v>45564</v>
      </c>
      <c r="S12369" t="s">
        <v>209</v>
      </c>
      <c r="T12369">
        <v>11</v>
      </c>
      <c r="V12369" s="5">
        <v>45587</v>
      </c>
      <c r="W12369" t="s">
        <v>2171</v>
      </c>
      <c r="X12369" t="s">
        <v>1851</v>
      </c>
      <c r="Z12369" t="s">
        <v>15263</v>
      </c>
      <c r="AT12369" t="s">
        <v>13698</v>
      </c>
    </row>
    <row r="12370" spans="1:46" hidden="1" x14ac:dyDescent="0.25">
      <c r="A12370" t="s">
        <v>198</v>
      </c>
      <c r="B12370">
        <v>931927</v>
      </c>
      <c r="C12370" t="s">
        <v>17173</v>
      </c>
      <c r="D12370" t="s">
        <v>7194</v>
      </c>
      <c r="E12370" t="s">
        <v>17173</v>
      </c>
      <c r="F12370" t="s">
        <v>10680</v>
      </c>
      <c r="G12370" t="s">
        <v>17173</v>
      </c>
      <c r="H12370" t="s">
        <v>13570</v>
      </c>
      <c r="I12370" t="s">
        <v>17173</v>
      </c>
      <c r="J12370" t="s">
        <v>199</v>
      </c>
      <c r="K12370" t="s">
        <v>216</v>
      </c>
      <c r="L12370" s="5">
        <v>37529</v>
      </c>
      <c r="M12370" t="s">
        <v>2258</v>
      </c>
      <c r="N12370" t="s">
        <v>202</v>
      </c>
      <c r="O12370" t="s">
        <v>214</v>
      </c>
      <c r="P12370" t="s">
        <v>208</v>
      </c>
      <c r="Q12370">
        <v>515680</v>
      </c>
      <c r="R12370" s="5">
        <v>45534</v>
      </c>
      <c r="S12370" t="s">
        <v>519</v>
      </c>
      <c r="T12370">
        <v>64</v>
      </c>
      <c r="V12370" s="5">
        <v>45583</v>
      </c>
      <c r="W12370" t="s">
        <v>2171</v>
      </c>
      <c r="X12370" t="s">
        <v>1851</v>
      </c>
      <c r="Z12370" t="s">
        <v>14009</v>
      </c>
      <c r="AT12370" t="s">
        <v>3279</v>
      </c>
    </row>
    <row r="12371" spans="1:46" hidden="1" x14ac:dyDescent="0.25">
      <c r="A12371" t="s">
        <v>198</v>
      </c>
      <c r="B12371">
        <v>931961</v>
      </c>
      <c r="C12371" t="s">
        <v>17173</v>
      </c>
      <c r="D12371" t="s">
        <v>7195</v>
      </c>
      <c r="E12371" t="s">
        <v>17173</v>
      </c>
      <c r="G12371" t="s">
        <v>17174</v>
      </c>
      <c r="H12371" t="s">
        <v>7559</v>
      </c>
      <c r="I12371" t="s">
        <v>17173</v>
      </c>
      <c r="J12371" t="s">
        <v>231</v>
      </c>
      <c r="K12371" t="s">
        <v>541</v>
      </c>
      <c r="L12371" s="5">
        <v>45530</v>
      </c>
      <c r="M12371" t="s">
        <v>238</v>
      </c>
      <c r="N12371" t="s">
        <v>202</v>
      </c>
      <c r="O12371" t="s">
        <v>237</v>
      </c>
      <c r="P12371" t="s">
        <v>201</v>
      </c>
      <c r="Q12371">
        <v>511836</v>
      </c>
      <c r="R12371" s="5">
        <v>45530</v>
      </c>
      <c r="S12371" t="s">
        <v>296</v>
      </c>
      <c r="T12371">
        <v>67</v>
      </c>
      <c r="V12371" s="5">
        <v>45568</v>
      </c>
      <c r="W12371" t="s">
        <v>2171</v>
      </c>
      <c r="X12371" t="s">
        <v>1851</v>
      </c>
      <c r="Z12371" t="s">
        <v>14009</v>
      </c>
      <c r="AT12371" t="s">
        <v>3280</v>
      </c>
    </row>
    <row r="12372" spans="1:46" hidden="1" x14ac:dyDescent="0.25">
      <c r="A12372" t="s">
        <v>198</v>
      </c>
      <c r="B12372">
        <v>931961</v>
      </c>
      <c r="C12372" t="s">
        <v>17173</v>
      </c>
      <c r="D12372" t="s">
        <v>7195</v>
      </c>
      <c r="E12372" t="s">
        <v>17173</v>
      </c>
      <c r="G12372" t="s">
        <v>17174</v>
      </c>
      <c r="H12372" t="s">
        <v>7559</v>
      </c>
      <c r="I12372" t="s">
        <v>17173</v>
      </c>
      <c r="J12372" t="s">
        <v>231</v>
      </c>
      <c r="K12372" t="s">
        <v>541</v>
      </c>
      <c r="L12372" s="5">
        <v>45530</v>
      </c>
      <c r="M12372" t="s">
        <v>238</v>
      </c>
      <c r="N12372" t="s">
        <v>202</v>
      </c>
      <c r="O12372" t="s">
        <v>237</v>
      </c>
      <c r="P12372" t="s">
        <v>201</v>
      </c>
      <c r="Q12372">
        <v>511837</v>
      </c>
      <c r="R12372" s="5">
        <v>45530</v>
      </c>
      <c r="S12372" t="s">
        <v>653</v>
      </c>
      <c r="T12372">
        <v>190</v>
      </c>
      <c r="V12372" s="5">
        <v>45568</v>
      </c>
      <c r="W12372" t="s">
        <v>2171</v>
      </c>
      <c r="X12372" t="s">
        <v>1851</v>
      </c>
      <c r="Z12372" t="s">
        <v>14009</v>
      </c>
      <c r="AT12372" t="s">
        <v>3280</v>
      </c>
    </row>
    <row r="12373" spans="1:46" hidden="1" x14ac:dyDescent="0.25">
      <c r="A12373" t="s">
        <v>198</v>
      </c>
      <c r="B12373">
        <v>931984</v>
      </c>
      <c r="C12373" t="s">
        <v>17173</v>
      </c>
      <c r="D12373" t="s">
        <v>4546</v>
      </c>
      <c r="E12373" t="s">
        <v>17173</v>
      </c>
      <c r="F12373" t="s">
        <v>10681</v>
      </c>
      <c r="G12373" t="s">
        <v>17173</v>
      </c>
      <c r="H12373" t="s">
        <v>3515</v>
      </c>
      <c r="I12373" t="s">
        <v>17174</v>
      </c>
      <c r="J12373" t="s">
        <v>199</v>
      </c>
      <c r="K12373" t="s">
        <v>380</v>
      </c>
      <c r="L12373" s="5">
        <v>17865</v>
      </c>
      <c r="M12373" t="s">
        <v>305</v>
      </c>
      <c r="N12373" t="s">
        <v>202</v>
      </c>
      <c r="O12373" t="s">
        <v>306</v>
      </c>
      <c r="P12373" t="s">
        <v>208</v>
      </c>
      <c r="Q12373">
        <v>513297</v>
      </c>
      <c r="R12373" s="5">
        <v>45531</v>
      </c>
      <c r="S12373" t="s">
        <v>203</v>
      </c>
      <c r="T12373">
        <v>12</v>
      </c>
      <c r="V12373" s="5">
        <v>45568</v>
      </c>
      <c r="W12373" t="s">
        <v>2171</v>
      </c>
      <c r="X12373" t="s">
        <v>1851</v>
      </c>
      <c r="Z12373" t="s">
        <v>15926</v>
      </c>
    </row>
    <row r="12374" spans="1:46" hidden="1" x14ac:dyDescent="0.25">
      <c r="A12374" t="s">
        <v>198</v>
      </c>
      <c r="B12374">
        <v>931984</v>
      </c>
      <c r="C12374" t="s">
        <v>17173</v>
      </c>
      <c r="D12374" t="s">
        <v>4546</v>
      </c>
      <c r="E12374" t="s">
        <v>17173</v>
      </c>
      <c r="F12374" t="s">
        <v>10681</v>
      </c>
      <c r="G12374" t="s">
        <v>17173</v>
      </c>
      <c r="H12374" t="s">
        <v>3515</v>
      </c>
      <c r="I12374" t="s">
        <v>17174</v>
      </c>
      <c r="J12374" t="s">
        <v>199</v>
      </c>
      <c r="K12374" t="s">
        <v>380</v>
      </c>
      <c r="L12374" s="5">
        <v>17865</v>
      </c>
      <c r="M12374" t="s">
        <v>365</v>
      </c>
      <c r="N12374" t="s">
        <v>202</v>
      </c>
      <c r="O12374" t="s">
        <v>227</v>
      </c>
      <c r="P12374" t="s">
        <v>208</v>
      </c>
      <c r="Q12374">
        <v>540660</v>
      </c>
      <c r="R12374" s="5">
        <v>45558</v>
      </c>
      <c r="S12374" t="s">
        <v>1959</v>
      </c>
      <c r="T12374">
        <v>153</v>
      </c>
      <c r="V12374" s="5">
        <v>45587</v>
      </c>
      <c r="W12374" t="s">
        <v>2171</v>
      </c>
      <c r="X12374" t="s">
        <v>1851</v>
      </c>
      <c r="Z12374" t="s">
        <v>15263</v>
      </c>
      <c r="AT12374" t="s">
        <v>13633</v>
      </c>
    </row>
    <row r="12375" spans="1:46" hidden="1" x14ac:dyDescent="0.25">
      <c r="A12375" t="s">
        <v>198</v>
      </c>
      <c r="B12375">
        <v>931984</v>
      </c>
      <c r="C12375" t="s">
        <v>17173</v>
      </c>
      <c r="D12375" t="s">
        <v>4546</v>
      </c>
      <c r="E12375" t="s">
        <v>17173</v>
      </c>
      <c r="F12375" t="s">
        <v>10681</v>
      </c>
      <c r="G12375" t="s">
        <v>17173</v>
      </c>
      <c r="H12375" t="s">
        <v>3515</v>
      </c>
      <c r="I12375" t="s">
        <v>17174</v>
      </c>
      <c r="J12375" t="s">
        <v>199</v>
      </c>
      <c r="K12375" t="s">
        <v>380</v>
      </c>
      <c r="L12375" s="5">
        <v>17865</v>
      </c>
      <c r="M12375" t="s">
        <v>365</v>
      </c>
      <c r="N12375" t="s">
        <v>202</v>
      </c>
      <c r="O12375" t="s">
        <v>227</v>
      </c>
      <c r="P12375" t="s">
        <v>208</v>
      </c>
      <c r="Q12375">
        <v>540660</v>
      </c>
      <c r="R12375" s="5">
        <v>45558</v>
      </c>
      <c r="S12375" t="s">
        <v>1959</v>
      </c>
      <c r="T12375">
        <v>153</v>
      </c>
      <c r="V12375" s="5">
        <v>45587</v>
      </c>
      <c r="W12375" t="s">
        <v>2171</v>
      </c>
      <c r="X12375" t="s">
        <v>1851</v>
      </c>
      <c r="Z12375" t="s">
        <v>15263</v>
      </c>
      <c r="AT12375" t="s">
        <v>13633</v>
      </c>
    </row>
    <row r="12376" spans="1:46" hidden="1" x14ac:dyDescent="0.25">
      <c r="A12376" t="s">
        <v>198</v>
      </c>
      <c r="B12376">
        <v>931984</v>
      </c>
      <c r="C12376" t="s">
        <v>17173</v>
      </c>
      <c r="D12376" t="s">
        <v>4546</v>
      </c>
      <c r="E12376" t="s">
        <v>17173</v>
      </c>
      <c r="F12376" t="s">
        <v>10681</v>
      </c>
      <c r="G12376" t="s">
        <v>17173</v>
      </c>
      <c r="H12376" t="s">
        <v>3515</v>
      </c>
      <c r="I12376" t="s">
        <v>17174</v>
      </c>
      <c r="J12376" t="s">
        <v>199</v>
      </c>
      <c r="K12376" t="s">
        <v>380</v>
      </c>
      <c r="L12376" s="5">
        <v>17865</v>
      </c>
      <c r="M12376" t="s">
        <v>365</v>
      </c>
      <c r="N12376" t="s">
        <v>202</v>
      </c>
      <c r="O12376" t="s">
        <v>227</v>
      </c>
      <c r="P12376" t="s">
        <v>208</v>
      </c>
      <c r="Q12376">
        <v>543782</v>
      </c>
      <c r="R12376" s="5">
        <v>45560</v>
      </c>
      <c r="S12376" t="s">
        <v>203</v>
      </c>
      <c r="T12376">
        <v>12</v>
      </c>
      <c r="V12376" s="5">
        <v>45587</v>
      </c>
      <c r="W12376" t="s">
        <v>2171</v>
      </c>
      <c r="X12376" t="s">
        <v>1851</v>
      </c>
      <c r="Z12376" t="s">
        <v>15927</v>
      </c>
      <c r="AT12376" t="s">
        <v>13633</v>
      </c>
    </row>
    <row r="12377" spans="1:46" hidden="1" x14ac:dyDescent="0.25">
      <c r="A12377" t="s">
        <v>198</v>
      </c>
      <c r="B12377">
        <v>931984</v>
      </c>
      <c r="C12377" t="s">
        <v>17173</v>
      </c>
      <c r="D12377" t="s">
        <v>4546</v>
      </c>
      <c r="E12377" t="s">
        <v>17173</v>
      </c>
      <c r="F12377" t="s">
        <v>10681</v>
      </c>
      <c r="G12377" t="s">
        <v>17173</v>
      </c>
      <c r="H12377" t="s">
        <v>3515</v>
      </c>
      <c r="I12377" t="s">
        <v>17174</v>
      </c>
      <c r="J12377" t="s">
        <v>199</v>
      </c>
      <c r="K12377" t="s">
        <v>380</v>
      </c>
      <c r="L12377" s="5">
        <v>17865</v>
      </c>
      <c r="M12377" t="s">
        <v>365</v>
      </c>
      <c r="N12377" t="s">
        <v>202</v>
      </c>
      <c r="O12377" t="s">
        <v>227</v>
      </c>
      <c r="P12377" t="s">
        <v>208</v>
      </c>
      <c r="Q12377">
        <v>543782</v>
      </c>
      <c r="R12377" s="5">
        <v>45560</v>
      </c>
      <c r="S12377" t="s">
        <v>203</v>
      </c>
      <c r="T12377">
        <v>12</v>
      </c>
      <c r="V12377" s="5">
        <v>45587</v>
      </c>
      <c r="W12377" t="s">
        <v>2171</v>
      </c>
      <c r="X12377" t="s">
        <v>1851</v>
      </c>
      <c r="Z12377" t="s">
        <v>15927</v>
      </c>
      <c r="AT12377" t="s">
        <v>13633</v>
      </c>
    </row>
    <row r="12378" spans="1:46" hidden="1" x14ac:dyDescent="0.25">
      <c r="A12378" t="s">
        <v>198</v>
      </c>
      <c r="B12378">
        <v>932005</v>
      </c>
      <c r="C12378" t="s">
        <v>17173</v>
      </c>
      <c r="D12378" t="s">
        <v>7196</v>
      </c>
      <c r="E12378" t="s">
        <v>17173</v>
      </c>
      <c r="G12378" t="s">
        <v>17174</v>
      </c>
      <c r="H12378" t="s">
        <v>12489</v>
      </c>
      <c r="I12378" t="s">
        <v>17173</v>
      </c>
      <c r="J12378" t="s">
        <v>231</v>
      </c>
      <c r="K12378" t="s">
        <v>770</v>
      </c>
      <c r="L12378" s="5">
        <v>45530</v>
      </c>
      <c r="M12378" t="s">
        <v>238</v>
      </c>
      <c r="N12378" t="s">
        <v>202</v>
      </c>
      <c r="O12378" t="s">
        <v>237</v>
      </c>
      <c r="P12378" t="s">
        <v>201</v>
      </c>
      <c r="Q12378">
        <v>512824</v>
      </c>
      <c r="R12378" s="5">
        <v>45531</v>
      </c>
      <c r="S12378" t="s">
        <v>203</v>
      </c>
      <c r="T12378">
        <v>12</v>
      </c>
      <c r="V12378" s="5">
        <v>45568</v>
      </c>
      <c r="W12378" t="s">
        <v>2171</v>
      </c>
      <c r="X12378" t="s">
        <v>1851</v>
      </c>
      <c r="Z12378" t="s">
        <v>15260</v>
      </c>
      <c r="AT12378" t="s">
        <v>3273</v>
      </c>
    </row>
    <row r="12379" spans="1:46" hidden="1" x14ac:dyDescent="0.25">
      <c r="A12379" t="s">
        <v>198</v>
      </c>
      <c r="B12379">
        <v>932084</v>
      </c>
      <c r="C12379" t="s">
        <v>17173</v>
      </c>
      <c r="D12379" t="s">
        <v>4983</v>
      </c>
      <c r="E12379" t="s">
        <v>17173</v>
      </c>
      <c r="G12379" t="s">
        <v>17174</v>
      </c>
      <c r="H12379" t="s">
        <v>4399</v>
      </c>
      <c r="I12379" t="s">
        <v>17173</v>
      </c>
      <c r="J12379" t="s">
        <v>231</v>
      </c>
      <c r="K12379" t="s">
        <v>543</v>
      </c>
      <c r="L12379" s="5">
        <v>45531</v>
      </c>
      <c r="M12379" t="s">
        <v>238</v>
      </c>
      <c r="N12379" t="s">
        <v>202</v>
      </c>
      <c r="O12379" t="s">
        <v>237</v>
      </c>
      <c r="P12379" t="s">
        <v>201</v>
      </c>
      <c r="Q12379">
        <v>518631</v>
      </c>
      <c r="R12379" s="5">
        <v>45537</v>
      </c>
      <c r="S12379" t="s">
        <v>203</v>
      </c>
      <c r="T12379">
        <v>12</v>
      </c>
      <c r="V12379" s="5">
        <v>45587</v>
      </c>
      <c r="W12379" t="s">
        <v>2171</v>
      </c>
      <c r="X12379" t="s">
        <v>1851</v>
      </c>
      <c r="Z12379" t="s">
        <v>15916</v>
      </c>
      <c r="AT12379" t="s">
        <v>1813</v>
      </c>
    </row>
    <row r="12380" spans="1:46" hidden="1" x14ac:dyDescent="0.25">
      <c r="A12380" t="s">
        <v>198</v>
      </c>
      <c r="B12380">
        <v>932106</v>
      </c>
      <c r="C12380" t="s">
        <v>17173</v>
      </c>
      <c r="D12380" t="s">
        <v>7197</v>
      </c>
      <c r="E12380" t="s">
        <v>17173</v>
      </c>
      <c r="F12380" t="s">
        <v>7225</v>
      </c>
      <c r="G12380" t="s">
        <v>17173</v>
      </c>
      <c r="H12380" t="s">
        <v>13571</v>
      </c>
      <c r="I12380" t="s">
        <v>17173</v>
      </c>
      <c r="J12380" t="s">
        <v>199</v>
      </c>
      <c r="K12380" t="s">
        <v>541</v>
      </c>
      <c r="L12380" s="5">
        <v>45531</v>
      </c>
      <c r="M12380" t="s">
        <v>1169</v>
      </c>
      <c r="N12380" t="s">
        <v>202</v>
      </c>
      <c r="O12380" t="s">
        <v>227</v>
      </c>
      <c r="P12380" t="s">
        <v>201</v>
      </c>
      <c r="Q12380">
        <v>512830</v>
      </c>
      <c r="R12380" s="5">
        <v>45531</v>
      </c>
      <c r="S12380" t="s">
        <v>203</v>
      </c>
      <c r="T12380">
        <v>12</v>
      </c>
      <c r="V12380" s="5">
        <v>45580</v>
      </c>
      <c r="W12380" t="s">
        <v>2171</v>
      </c>
      <c r="X12380" t="s">
        <v>1851</v>
      </c>
      <c r="Z12380" t="s">
        <v>15260</v>
      </c>
      <c r="AT12380" t="s">
        <v>2919</v>
      </c>
    </row>
    <row r="12381" spans="1:46" hidden="1" x14ac:dyDescent="0.25">
      <c r="A12381" t="s">
        <v>198</v>
      </c>
      <c r="B12381">
        <v>932106</v>
      </c>
      <c r="C12381" t="s">
        <v>17173</v>
      </c>
      <c r="D12381" t="s">
        <v>7197</v>
      </c>
      <c r="E12381" t="s">
        <v>17173</v>
      </c>
      <c r="F12381" t="s">
        <v>7225</v>
      </c>
      <c r="G12381" t="s">
        <v>17173</v>
      </c>
      <c r="H12381" t="s">
        <v>13571</v>
      </c>
      <c r="I12381" t="s">
        <v>17173</v>
      </c>
      <c r="J12381" t="s">
        <v>199</v>
      </c>
      <c r="K12381" t="s">
        <v>200</v>
      </c>
      <c r="L12381" s="5">
        <v>45531</v>
      </c>
      <c r="M12381" t="s">
        <v>238</v>
      </c>
      <c r="N12381" t="s">
        <v>202</v>
      </c>
      <c r="O12381" t="s">
        <v>237</v>
      </c>
      <c r="P12381" t="s">
        <v>201</v>
      </c>
      <c r="Q12381">
        <v>517070</v>
      </c>
      <c r="R12381" s="5">
        <v>45535</v>
      </c>
      <c r="S12381" t="s">
        <v>203</v>
      </c>
      <c r="T12381">
        <v>12</v>
      </c>
      <c r="V12381" s="5">
        <v>45568</v>
      </c>
      <c r="W12381" t="s">
        <v>2171</v>
      </c>
      <c r="X12381" t="s">
        <v>1851</v>
      </c>
      <c r="Z12381" t="s">
        <v>15310</v>
      </c>
      <c r="AT12381" t="s">
        <v>2919</v>
      </c>
    </row>
    <row r="12382" spans="1:46" hidden="1" x14ac:dyDescent="0.25">
      <c r="A12382" t="s">
        <v>198</v>
      </c>
      <c r="B12382">
        <v>932106</v>
      </c>
      <c r="C12382" t="s">
        <v>17173</v>
      </c>
      <c r="D12382" t="s">
        <v>7197</v>
      </c>
      <c r="E12382" t="s">
        <v>17173</v>
      </c>
      <c r="F12382" t="s">
        <v>7225</v>
      </c>
      <c r="G12382" t="s">
        <v>17173</v>
      </c>
      <c r="H12382" t="s">
        <v>13571</v>
      </c>
      <c r="I12382" t="s">
        <v>17173</v>
      </c>
      <c r="J12382" t="s">
        <v>199</v>
      </c>
      <c r="K12382" t="s">
        <v>424</v>
      </c>
      <c r="L12382" s="5">
        <v>45531</v>
      </c>
      <c r="M12382" t="s">
        <v>238</v>
      </c>
      <c r="N12382" t="s">
        <v>202</v>
      </c>
      <c r="O12382" t="s">
        <v>237</v>
      </c>
      <c r="P12382" t="s">
        <v>201</v>
      </c>
      <c r="Q12382">
        <v>522399</v>
      </c>
      <c r="R12382" s="5">
        <v>45541</v>
      </c>
      <c r="S12382" t="s">
        <v>203</v>
      </c>
      <c r="T12382">
        <v>12</v>
      </c>
      <c r="V12382" s="5">
        <v>45587</v>
      </c>
      <c r="W12382" t="s">
        <v>2171</v>
      </c>
      <c r="X12382" t="s">
        <v>1851</v>
      </c>
      <c r="Z12382" t="s">
        <v>17902</v>
      </c>
      <c r="AT12382" t="s">
        <v>2919</v>
      </c>
    </row>
    <row r="12383" spans="1:46" hidden="1" x14ac:dyDescent="0.25">
      <c r="A12383" t="s">
        <v>198</v>
      </c>
      <c r="B12383">
        <v>932191</v>
      </c>
      <c r="C12383" t="s">
        <v>17173</v>
      </c>
      <c r="D12383" t="s">
        <v>5668</v>
      </c>
      <c r="E12383" t="s">
        <v>17173</v>
      </c>
      <c r="F12383" t="s">
        <v>16737</v>
      </c>
      <c r="G12383" t="s">
        <v>17173</v>
      </c>
      <c r="H12383" t="s">
        <v>17116</v>
      </c>
      <c r="I12383" t="s">
        <v>17173</v>
      </c>
      <c r="J12383" t="s">
        <v>199</v>
      </c>
      <c r="K12383" t="s">
        <v>290</v>
      </c>
      <c r="L12383" s="5">
        <v>26469</v>
      </c>
      <c r="M12383" t="s">
        <v>305</v>
      </c>
      <c r="N12383" t="s">
        <v>202</v>
      </c>
      <c r="O12383" t="s">
        <v>306</v>
      </c>
      <c r="P12383" t="s">
        <v>208</v>
      </c>
      <c r="Q12383">
        <v>544058</v>
      </c>
      <c r="R12383" s="5">
        <v>45560</v>
      </c>
      <c r="S12383" t="s">
        <v>209</v>
      </c>
      <c r="T12383">
        <v>11</v>
      </c>
      <c r="V12383" s="5">
        <v>45587</v>
      </c>
      <c r="W12383" t="s">
        <v>2171</v>
      </c>
      <c r="X12383" t="s">
        <v>1851</v>
      </c>
      <c r="Z12383" t="s">
        <v>14009</v>
      </c>
    </row>
    <row r="12384" spans="1:46" hidden="1" x14ac:dyDescent="0.25">
      <c r="A12384" t="s">
        <v>198</v>
      </c>
      <c r="B12384">
        <v>932247</v>
      </c>
      <c r="C12384" t="s">
        <v>17173</v>
      </c>
      <c r="D12384" t="s">
        <v>7198</v>
      </c>
      <c r="E12384" t="s">
        <v>17173</v>
      </c>
      <c r="G12384" t="s">
        <v>17174</v>
      </c>
      <c r="H12384" t="s">
        <v>11231</v>
      </c>
      <c r="I12384" t="s">
        <v>17173</v>
      </c>
      <c r="J12384" t="s">
        <v>199</v>
      </c>
      <c r="K12384" t="s">
        <v>770</v>
      </c>
      <c r="L12384" s="5">
        <v>45531</v>
      </c>
      <c r="M12384" t="s">
        <v>326</v>
      </c>
      <c r="N12384" t="s">
        <v>202</v>
      </c>
      <c r="O12384" t="s">
        <v>237</v>
      </c>
      <c r="P12384" t="s">
        <v>201</v>
      </c>
      <c r="Q12384">
        <v>513396</v>
      </c>
      <c r="R12384" s="5">
        <v>45532</v>
      </c>
      <c r="S12384" t="s">
        <v>203</v>
      </c>
      <c r="T12384">
        <v>12</v>
      </c>
      <c r="V12384" s="5">
        <v>45583</v>
      </c>
      <c r="W12384" t="s">
        <v>2171</v>
      </c>
      <c r="X12384" t="s">
        <v>1851</v>
      </c>
      <c r="Z12384" t="s">
        <v>15260</v>
      </c>
      <c r="AT12384" t="s">
        <v>3229</v>
      </c>
    </row>
    <row r="12385" spans="1:46" hidden="1" x14ac:dyDescent="0.25">
      <c r="A12385" t="s">
        <v>198</v>
      </c>
      <c r="B12385">
        <v>932291</v>
      </c>
      <c r="C12385" t="s">
        <v>17173</v>
      </c>
      <c r="D12385" t="s">
        <v>5162</v>
      </c>
      <c r="E12385" t="s">
        <v>17173</v>
      </c>
      <c r="F12385" t="s">
        <v>7543</v>
      </c>
      <c r="G12385" t="s">
        <v>17173</v>
      </c>
      <c r="H12385" t="s">
        <v>7609</v>
      </c>
      <c r="I12385" t="s">
        <v>17173</v>
      </c>
      <c r="J12385" t="s">
        <v>231</v>
      </c>
      <c r="K12385" t="s">
        <v>362</v>
      </c>
      <c r="L12385" s="5">
        <v>24045</v>
      </c>
      <c r="M12385" t="s">
        <v>305</v>
      </c>
      <c r="N12385" t="s">
        <v>202</v>
      </c>
      <c r="O12385" t="s">
        <v>306</v>
      </c>
      <c r="P12385" t="s">
        <v>208</v>
      </c>
      <c r="Q12385">
        <v>513990</v>
      </c>
      <c r="R12385" s="5">
        <v>45532</v>
      </c>
      <c r="S12385" t="s">
        <v>209</v>
      </c>
      <c r="T12385">
        <v>11</v>
      </c>
      <c r="V12385" s="5">
        <v>45568</v>
      </c>
      <c r="W12385" t="s">
        <v>2171</v>
      </c>
      <c r="X12385" t="s">
        <v>1851</v>
      </c>
      <c r="Z12385" t="s">
        <v>15457</v>
      </c>
    </row>
    <row r="12386" spans="1:46" hidden="1" x14ac:dyDescent="0.25">
      <c r="A12386" t="s">
        <v>198</v>
      </c>
      <c r="B12386">
        <v>932302</v>
      </c>
      <c r="C12386" t="s">
        <v>17173</v>
      </c>
      <c r="D12386" t="s">
        <v>4208</v>
      </c>
      <c r="E12386" t="s">
        <v>17173</v>
      </c>
      <c r="F12386" t="s">
        <v>8091</v>
      </c>
      <c r="G12386" t="s">
        <v>17173</v>
      </c>
      <c r="H12386" t="s">
        <v>13572</v>
      </c>
      <c r="I12386" t="s">
        <v>17173</v>
      </c>
      <c r="J12386" t="s">
        <v>199</v>
      </c>
      <c r="K12386" t="s">
        <v>315</v>
      </c>
      <c r="L12386" s="5">
        <v>33641</v>
      </c>
      <c r="M12386" t="s">
        <v>305</v>
      </c>
      <c r="N12386" t="s">
        <v>202</v>
      </c>
      <c r="O12386" t="s">
        <v>306</v>
      </c>
      <c r="P12386" t="s">
        <v>208</v>
      </c>
      <c r="Q12386">
        <v>513855</v>
      </c>
      <c r="R12386" s="5">
        <v>45532</v>
      </c>
      <c r="S12386" t="s">
        <v>209</v>
      </c>
      <c r="T12386">
        <v>11</v>
      </c>
      <c r="V12386" s="5">
        <v>45568</v>
      </c>
      <c r="W12386" t="s">
        <v>2171</v>
      </c>
      <c r="X12386" t="s">
        <v>1851</v>
      </c>
      <c r="Z12386" t="s">
        <v>15457</v>
      </c>
    </row>
    <row r="12387" spans="1:46" hidden="1" x14ac:dyDescent="0.25">
      <c r="A12387" t="s">
        <v>198</v>
      </c>
      <c r="B12387">
        <v>932302</v>
      </c>
      <c r="C12387" t="s">
        <v>17173</v>
      </c>
      <c r="D12387" t="s">
        <v>4208</v>
      </c>
      <c r="E12387" t="s">
        <v>17173</v>
      </c>
      <c r="F12387" t="s">
        <v>8091</v>
      </c>
      <c r="G12387" t="s">
        <v>17173</v>
      </c>
      <c r="H12387" t="s">
        <v>13572</v>
      </c>
      <c r="I12387" t="s">
        <v>17173</v>
      </c>
      <c r="J12387" t="s">
        <v>199</v>
      </c>
      <c r="K12387" t="s">
        <v>315</v>
      </c>
      <c r="L12387" s="5">
        <v>33641</v>
      </c>
      <c r="M12387" t="s">
        <v>257</v>
      </c>
      <c r="N12387" t="s">
        <v>202</v>
      </c>
      <c r="O12387" t="s">
        <v>258</v>
      </c>
      <c r="P12387" t="s">
        <v>208</v>
      </c>
      <c r="Q12387">
        <v>532439</v>
      </c>
      <c r="R12387" s="5">
        <v>45550</v>
      </c>
      <c r="S12387" t="s">
        <v>209</v>
      </c>
      <c r="T12387">
        <v>11</v>
      </c>
      <c r="V12387" s="5">
        <v>45587</v>
      </c>
      <c r="W12387" t="s">
        <v>2171</v>
      </c>
      <c r="X12387" t="s">
        <v>1851</v>
      </c>
      <c r="Z12387" t="s">
        <v>14009</v>
      </c>
      <c r="AT12387" t="s">
        <v>468</v>
      </c>
    </row>
    <row r="12388" spans="1:46" hidden="1" x14ac:dyDescent="0.25">
      <c r="A12388" t="s">
        <v>198</v>
      </c>
      <c r="B12388">
        <v>932320</v>
      </c>
      <c r="C12388" t="s">
        <v>17173</v>
      </c>
      <c r="D12388" t="s">
        <v>5390</v>
      </c>
      <c r="E12388" t="s">
        <v>17173</v>
      </c>
      <c r="F12388" t="s">
        <v>5113</v>
      </c>
      <c r="G12388" t="s">
        <v>17173</v>
      </c>
      <c r="H12388" t="s">
        <v>7291</v>
      </c>
      <c r="I12388" t="s">
        <v>17173</v>
      </c>
      <c r="J12388" t="s">
        <v>231</v>
      </c>
      <c r="K12388" t="s">
        <v>444</v>
      </c>
      <c r="L12388" s="5">
        <v>25505</v>
      </c>
      <c r="M12388" t="s">
        <v>305</v>
      </c>
      <c r="N12388" t="s">
        <v>202</v>
      </c>
      <c r="O12388" t="s">
        <v>306</v>
      </c>
      <c r="P12388" t="s">
        <v>208</v>
      </c>
      <c r="Q12388">
        <v>514010</v>
      </c>
      <c r="R12388" s="5">
        <v>45532</v>
      </c>
      <c r="S12388" t="s">
        <v>203</v>
      </c>
      <c r="T12388">
        <v>12</v>
      </c>
      <c r="V12388" s="5">
        <v>45568</v>
      </c>
      <c r="W12388" t="s">
        <v>2171</v>
      </c>
      <c r="X12388" t="s">
        <v>1851</v>
      </c>
      <c r="Z12388" t="s">
        <v>15928</v>
      </c>
    </row>
    <row r="12389" spans="1:46" hidden="1" x14ac:dyDescent="0.25">
      <c r="A12389" t="s">
        <v>198</v>
      </c>
      <c r="B12389">
        <v>932322</v>
      </c>
      <c r="C12389" t="s">
        <v>17173</v>
      </c>
      <c r="D12389" t="s">
        <v>6085</v>
      </c>
      <c r="E12389" t="s">
        <v>17173</v>
      </c>
      <c r="F12389" t="s">
        <v>10682</v>
      </c>
      <c r="G12389" t="s">
        <v>17173</v>
      </c>
      <c r="H12389" t="s">
        <v>11532</v>
      </c>
      <c r="I12389" t="s">
        <v>17173</v>
      </c>
      <c r="J12389" t="s">
        <v>231</v>
      </c>
      <c r="K12389" t="s">
        <v>270</v>
      </c>
      <c r="L12389" s="5">
        <v>32955</v>
      </c>
      <c r="M12389" t="s">
        <v>305</v>
      </c>
      <c r="N12389" t="s">
        <v>202</v>
      </c>
      <c r="O12389" t="s">
        <v>306</v>
      </c>
      <c r="P12389" t="s">
        <v>208</v>
      </c>
      <c r="Q12389">
        <v>514038</v>
      </c>
      <c r="R12389" s="5">
        <v>45532</v>
      </c>
      <c r="S12389" t="s">
        <v>209</v>
      </c>
      <c r="T12389">
        <v>11</v>
      </c>
      <c r="V12389" s="5">
        <v>45568</v>
      </c>
      <c r="W12389" t="s">
        <v>2171</v>
      </c>
      <c r="X12389" t="s">
        <v>1851</v>
      </c>
      <c r="Z12389" t="s">
        <v>15457</v>
      </c>
    </row>
    <row r="12390" spans="1:46" hidden="1" x14ac:dyDescent="0.25">
      <c r="A12390" t="s">
        <v>198</v>
      </c>
      <c r="B12390">
        <v>932334</v>
      </c>
      <c r="C12390" t="s">
        <v>17173</v>
      </c>
      <c r="D12390" t="s">
        <v>5391</v>
      </c>
      <c r="E12390" t="s">
        <v>17173</v>
      </c>
      <c r="F12390" t="s">
        <v>8871</v>
      </c>
      <c r="G12390" t="s">
        <v>17173</v>
      </c>
      <c r="H12390" t="s">
        <v>11973</v>
      </c>
      <c r="I12390" t="s">
        <v>17173</v>
      </c>
      <c r="J12390" t="s">
        <v>231</v>
      </c>
      <c r="K12390" t="s">
        <v>256</v>
      </c>
      <c r="L12390" s="5">
        <v>44559</v>
      </c>
      <c r="M12390" t="s">
        <v>238</v>
      </c>
      <c r="N12390" t="s">
        <v>202</v>
      </c>
      <c r="O12390" t="s">
        <v>237</v>
      </c>
      <c r="P12390" t="s">
        <v>237</v>
      </c>
      <c r="Q12390">
        <v>520754</v>
      </c>
      <c r="R12390" s="5">
        <v>45539</v>
      </c>
      <c r="S12390" t="s">
        <v>203</v>
      </c>
      <c r="T12390">
        <v>12</v>
      </c>
      <c r="V12390" s="5">
        <v>45587</v>
      </c>
      <c r="W12390" t="s">
        <v>2171</v>
      </c>
      <c r="X12390" t="s">
        <v>1851</v>
      </c>
      <c r="Z12390" t="s">
        <v>15356</v>
      </c>
      <c r="AT12390" t="s">
        <v>13947</v>
      </c>
    </row>
    <row r="12391" spans="1:46" hidden="1" x14ac:dyDescent="0.25">
      <c r="A12391" t="s">
        <v>198</v>
      </c>
      <c r="B12391">
        <v>932394</v>
      </c>
      <c r="C12391" t="s">
        <v>17173</v>
      </c>
      <c r="D12391" t="s">
        <v>7199</v>
      </c>
      <c r="E12391" t="s">
        <v>17173</v>
      </c>
      <c r="F12391" t="s">
        <v>10683</v>
      </c>
      <c r="G12391" t="s">
        <v>17173</v>
      </c>
      <c r="H12391" t="s">
        <v>8348</v>
      </c>
      <c r="I12391" t="s">
        <v>17173</v>
      </c>
      <c r="J12391" t="s">
        <v>231</v>
      </c>
      <c r="K12391" t="s">
        <v>347</v>
      </c>
      <c r="L12391" s="5">
        <v>23211</v>
      </c>
      <c r="M12391" t="s">
        <v>305</v>
      </c>
      <c r="N12391" t="s">
        <v>202</v>
      </c>
      <c r="O12391" t="s">
        <v>306</v>
      </c>
      <c r="P12391" t="s">
        <v>208</v>
      </c>
      <c r="Q12391">
        <v>515448</v>
      </c>
      <c r="R12391" s="5">
        <v>45533</v>
      </c>
      <c r="S12391" t="s">
        <v>209</v>
      </c>
      <c r="T12391">
        <v>11</v>
      </c>
      <c r="V12391" s="5">
        <v>45568</v>
      </c>
      <c r="W12391" t="s">
        <v>2171</v>
      </c>
      <c r="X12391" t="s">
        <v>1851</v>
      </c>
      <c r="Z12391" t="s">
        <v>14009</v>
      </c>
    </row>
    <row r="12392" spans="1:46" hidden="1" x14ac:dyDescent="0.25">
      <c r="A12392" t="s">
        <v>198</v>
      </c>
      <c r="B12392">
        <v>932491</v>
      </c>
      <c r="C12392" t="s">
        <v>17173</v>
      </c>
      <c r="D12392" t="s">
        <v>16317</v>
      </c>
      <c r="E12392" t="s">
        <v>17173</v>
      </c>
      <c r="F12392" t="s">
        <v>16738</v>
      </c>
      <c r="G12392" t="s">
        <v>17173</v>
      </c>
      <c r="H12392" t="s">
        <v>17117</v>
      </c>
      <c r="I12392" t="s">
        <v>17173</v>
      </c>
      <c r="J12392" t="s">
        <v>199</v>
      </c>
      <c r="K12392" t="s">
        <v>246</v>
      </c>
      <c r="L12392" s="5">
        <v>37225</v>
      </c>
      <c r="M12392" t="s">
        <v>252</v>
      </c>
      <c r="N12392" t="s">
        <v>202</v>
      </c>
      <c r="O12392" t="s">
        <v>227</v>
      </c>
      <c r="P12392" t="s">
        <v>208</v>
      </c>
      <c r="Q12392">
        <v>548960</v>
      </c>
      <c r="R12392" s="5">
        <v>45583</v>
      </c>
      <c r="S12392" t="s">
        <v>209</v>
      </c>
      <c r="T12392">
        <v>11</v>
      </c>
      <c r="V12392" s="5">
        <v>45587</v>
      </c>
      <c r="W12392" t="s">
        <v>2171</v>
      </c>
      <c r="X12392" t="s">
        <v>1851</v>
      </c>
      <c r="Z12392" t="s">
        <v>14009</v>
      </c>
    </row>
    <row r="12393" spans="1:46" hidden="1" x14ac:dyDescent="0.25">
      <c r="A12393" t="s">
        <v>198</v>
      </c>
      <c r="B12393">
        <v>932531</v>
      </c>
      <c r="C12393" t="s">
        <v>17173</v>
      </c>
      <c r="D12393" t="s">
        <v>4257</v>
      </c>
      <c r="E12393" t="s">
        <v>17173</v>
      </c>
      <c r="F12393" t="s">
        <v>3624</v>
      </c>
      <c r="G12393" t="s">
        <v>17173</v>
      </c>
      <c r="H12393" t="s">
        <v>7762</v>
      </c>
      <c r="I12393" t="s">
        <v>17173</v>
      </c>
      <c r="J12393" t="s">
        <v>231</v>
      </c>
      <c r="K12393" t="s">
        <v>383</v>
      </c>
      <c r="L12393" s="5">
        <v>22320</v>
      </c>
      <c r="M12393" t="s">
        <v>305</v>
      </c>
      <c r="N12393" t="s">
        <v>202</v>
      </c>
      <c r="O12393" t="s">
        <v>306</v>
      </c>
      <c r="P12393" t="s">
        <v>208</v>
      </c>
      <c r="Q12393">
        <v>516901</v>
      </c>
      <c r="R12393" s="5">
        <v>45535</v>
      </c>
      <c r="S12393" t="s">
        <v>203</v>
      </c>
      <c r="T12393">
        <v>12</v>
      </c>
      <c r="V12393" s="5">
        <v>45568</v>
      </c>
      <c r="W12393" t="s">
        <v>2171</v>
      </c>
      <c r="X12393" t="s">
        <v>1851</v>
      </c>
      <c r="Z12393" t="s">
        <v>15929</v>
      </c>
      <c r="AT12393" t="s">
        <v>3281</v>
      </c>
    </row>
    <row r="12394" spans="1:46" hidden="1" x14ac:dyDescent="0.25">
      <c r="A12394" t="s">
        <v>198</v>
      </c>
      <c r="B12394">
        <v>932531</v>
      </c>
      <c r="C12394" t="s">
        <v>17173</v>
      </c>
      <c r="D12394" t="s">
        <v>4257</v>
      </c>
      <c r="E12394" t="s">
        <v>17173</v>
      </c>
      <c r="F12394" t="s">
        <v>3624</v>
      </c>
      <c r="G12394" t="s">
        <v>17173</v>
      </c>
      <c r="H12394" t="s">
        <v>7762</v>
      </c>
      <c r="I12394" t="s">
        <v>17173</v>
      </c>
      <c r="J12394" t="s">
        <v>231</v>
      </c>
      <c r="K12394" t="s">
        <v>383</v>
      </c>
      <c r="L12394" s="5">
        <v>22320</v>
      </c>
      <c r="M12394" t="s">
        <v>365</v>
      </c>
      <c r="N12394" t="s">
        <v>202</v>
      </c>
      <c r="O12394" t="s">
        <v>227</v>
      </c>
      <c r="P12394" t="s">
        <v>208</v>
      </c>
      <c r="Q12394">
        <v>530289</v>
      </c>
      <c r="R12394" s="5">
        <v>45548</v>
      </c>
      <c r="S12394" t="s">
        <v>203</v>
      </c>
      <c r="T12394">
        <v>12</v>
      </c>
      <c r="V12394" s="5">
        <v>45587</v>
      </c>
      <c r="W12394" t="s">
        <v>2171</v>
      </c>
      <c r="X12394" t="s">
        <v>1851</v>
      </c>
      <c r="Z12394" t="s">
        <v>15285</v>
      </c>
      <c r="AT12394" t="s">
        <v>3281</v>
      </c>
    </row>
    <row r="12395" spans="1:46" hidden="1" x14ac:dyDescent="0.25">
      <c r="A12395" t="s">
        <v>198</v>
      </c>
      <c r="B12395">
        <v>932550</v>
      </c>
      <c r="C12395" t="s">
        <v>17173</v>
      </c>
      <c r="D12395" t="s">
        <v>7200</v>
      </c>
      <c r="E12395" t="s">
        <v>17173</v>
      </c>
      <c r="F12395" t="s">
        <v>10684</v>
      </c>
      <c r="G12395" t="s">
        <v>17173</v>
      </c>
      <c r="H12395" t="s">
        <v>13573</v>
      </c>
      <c r="I12395" t="s">
        <v>17173</v>
      </c>
      <c r="J12395" t="s">
        <v>231</v>
      </c>
      <c r="K12395" t="s">
        <v>490</v>
      </c>
      <c r="L12395" s="5">
        <v>25194</v>
      </c>
      <c r="M12395" t="s">
        <v>305</v>
      </c>
      <c r="N12395" t="s">
        <v>202</v>
      </c>
      <c r="O12395" t="s">
        <v>306</v>
      </c>
      <c r="P12395" t="s">
        <v>208</v>
      </c>
      <c r="Q12395">
        <v>515525</v>
      </c>
      <c r="R12395" s="5">
        <v>45533</v>
      </c>
      <c r="S12395" t="s">
        <v>209</v>
      </c>
      <c r="T12395">
        <v>11</v>
      </c>
      <c r="V12395" s="5">
        <v>45568</v>
      </c>
      <c r="W12395" t="s">
        <v>2171</v>
      </c>
      <c r="X12395" t="s">
        <v>1851</v>
      </c>
      <c r="Z12395" t="s">
        <v>14009</v>
      </c>
    </row>
    <row r="12396" spans="1:46" hidden="1" x14ac:dyDescent="0.25">
      <c r="A12396" t="s">
        <v>198</v>
      </c>
      <c r="B12396">
        <v>932559</v>
      </c>
      <c r="C12396" t="s">
        <v>17173</v>
      </c>
      <c r="D12396" t="s">
        <v>16318</v>
      </c>
      <c r="E12396" t="s">
        <v>17173</v>
      </c>
      <c r="F12396" t="s">
        <v>3719</v>
      </c>
      <c r="G12396" t="s">
        <v>17173</v>
      </c>
      <c r="H12396" t="s">
        <v>12420</v>
      </c>
      <c r="I12396" t="s">
        <v>17173</v>
      </c>
      <c r="J12396" t="s">
        <v>199</v>
      </c>
      <c r="K12396" t="s">
        <v>648</v>
      </c>
      <c r="L12396" s="5">
        <v>45533</v>
      </c>
      <c r="M12396" t="s">
        <v>238</v>
      </c>
      <c r="N12396" t="s">
        <v>202</v>
      </c>
      <c r="O12396" t="s">
        <v>237</v>
      </c>
      <c r="P12396" t="s">
        <v>201</v>
      </c>
      <c r="Q12396">
        <v>528887</v>
      </c>
      <c r="R12396" s="5">
        <v>45546</v>
      </c>
      <c r="S12396" t="s">
        <v>203</v>
      </c>
      <c r="T12396">
        <v>12</v>
      </c>
      <c r="V12396" s="5">
        <v>45587</v>
      </c>
      <c r="W12396" t="s">
        <v>2171</v>
      </c>
      <c r="X12396" t="s">
        <v>1851</v>
      </c>
      <c r="Z12396" t="s">
        <v>15466</v>
      </c>
      <c r="AT12396" t="s">
        <v>13948</v>
      </c>
    </row>
    <row r="12397" spans="1:46" hidden="1" x14ac:dyDescent="0.25">
      <c r="A12397" t="s">
        <v>198</v>
      </c>
      <c r="B12397">
        <v>932561</v>
      </c>
      <c r="C12397" t="s">
        <v>17173</v>
      </c>
      <c r="D12397" t="s">
        <v>5945</v>
      </c>
      <c r="E12397" t="s">
        <v>17173</v>
      </c>
      <c r="F12397" t="s">
        <v>9487</v>
      </c>
      <c r="G12397" t="s">
        <v>17173</v>
      </c>
      <c r="H12397" t="s">
        <v>12490</v>
      </c>
      <c r="I12397" t="s">
        <v>17173</v>
      </c>
      <c r="J12397" t="s">
        <v>199</v>
      </c>
      <c r="K12397" t="s">
        <v>343</v>
      </c>
      <c r="L12397" s="5">
        <v>24999</v>
      </c>
      <c r="M12397" t="s">
        <v>411</v>
      </c>
      <c r="N12397" t="s">
        <v>202</v>
      </c>
      <c r="O12397" t="s">
        <v>411</v>
      </c>
      <c r="P12397" t="s">
        <v>208</v>
      </c>
      <c r="Q12397">
        <v>522403</v>
      </c>
      <c r="R12397" s="5">
        <v>45541</v>
      </c>
      <c r="S12397" t="s">
        <v>209</v>
      </c>
      <c r="T12397">
        <v>11</v>
      </c>
      <c r="V12397" s="5">
        <v>45587</v>
      </c>
      <c r="W12397" t="s">
        <v>2171</v>
      </c>
      <c r="X12397" t="s">
        <v>1851</v>
      </c>
      <c r="Z12397" t="s">
        <v>14009</v>
      </c>
      <c r="AT12397" t="s">
        <v>13949</v>
      </c>
    </row>
    <row r="12398" spans="1:46" hidden="1" x14ac:dyDescent="0.25">
      <c r="A12398" t="s">
        <v>198</v>
      </c>
      <c r="B12398">
        <v>932562</v>
      </c>
      <c r="C12398" t="s">
        <v>17173</v>
      </c>
      <c r="D12398" t="s">
        <v>15991</v>
      </c>
      <c r="E12398" t="s">
        <v>17173</v>
      </c>
      <c r="F12398" t="s">
        <v>3719</v>
      </c>
      <c r="G12398" t="s">
        <v>17173</v>
      </c>
      <c r="H12398" t="s">
        <v>12420</v>
      </c>
      <c r="I12398" t="s">
        <v>17173</v>
      </c>
      <c r="J12398" t="s">
        <v>199</v>
      </c>
      <c r="K12398" t="s">
        <v>589</v>
      </c>
      <c r="L12398" s="5">
        <v>45533</v>
      </c>
      <c r="M12398" t="s">
        <v>238</v>
      </c>
      <c r="N12398" t="s">
        <v>202</v>
      </c>
      <c r="O12398" t="s">
        <v>237</v>
      </c>
      <c r="P12398" t="s">
        <v>201</v>
      </c>
      <c r="Q12398">
        <v>541192</v>
      </c>
      <c r="R12398" s="5">
        <v>45558</v>
      </c>
      <c r="S12398" t="s">
        <v>279</v>
      </c>
      <c r="T12398">
        <v>13</v>
      </c>
      <c r="V12398" s="5">
        <v>45587</v>
      </c>
      <c r="W12398" t="s">
        <v>2171</v>
      </c>
      <c r="X12398" t="s">
        <v>1851</v>
      </c>
      <c r="Z12398" t="s">
        <v>15277</v>
      </c>
      <c r="AT12398" t="s">
        <v>13655</v>
      </c>
    </row>
    <row r="12399" spans="1:46" hidden="1" x14ac:dyDescent="0.25">
      <c r="A12399" t="s">
        <v>198</v>
      </c>
      <c r="B12399">
        <v>932562</v>
      </c>
      <c r="C12399" t="s">
        <v>17173</v>
      </c>
      <c r="D12399" t="s">
        <v>15991</v>
      </c>
      <c r="E12399" t="s">
        <v>17173</v>
      </c>
      <c r="F12399" t="s">
        <v>3719</v>
      </c>
      <c r="G12399" t="s">
        <v>17173</v>
      </c>
      <c r="H12399" t="s">
        <v>12420</v>
      </c>
      <c r="I12399" t="s">
        <v>17173</v>
      </c>
      <c r="J12399" t="s">
        <v>199</v>
      </c>
      <c r="K12399" t="s">
        <v>870</v>
      </c>
      <c r="L12399" s="5">
        <v>45533</v>
      </c>
      <c r="M12399" t="s">
        <v>238</v>
      </c>
      <c r="N12399" t="s">
        <v>202</v>
      </c>
      <c r="O12399" t="s">
        <v>237</v>
      </c>
      <c r="P12399" t="s">
        <v>201</v>
      </c>
      <c r="Q12399">
        <v>544140</v>
      </c>
      <c r="R12399" s="5">
        <v>45561</v>
      </c>
      <c r="S12399" t="s">
        <v>203</v>
      </c>
      <c r="T12399">
        <v>12</v>
      </c>
      <c r="V12399" s="5">
        <v>45587</v>
      </c>
      <c r="W12399" t="s">
        <v>2171</v>
      </c>
      <c r="X12399" t="s">
        <v>1851</v>
      </c>
      <c r="Z12399" t="s">
        <v>15310</v>
      </c>
      <c r="AT12399" t="s">
        <v>13655</v>
      </c>
    </row>
    <row r="12400" spans="1:46" hidden="1" x14ac:dyDescent="0.25">
      <c r="A12400" t="s">
        <v>198</v>
      </c>
      <c r="B12400">
        <v>932568</v>
      </c>
      <c r="C12400" t="s">
        <v>17173</v>
      </c>
      <c r="D12400" t="s">
        <v>5947</v>
      </c>
      <c r="E12400" t="s">
        <v>17173</v>
      </c>
      <c r="F12400" t="s">
        <v>9489</v>
      </c>
      <c r="G12400" t="s">
        <v>17173</v>
      </c>
      <c r="H12400" t="s">
        <v>5981</v>
      </c>
      <c r="I12400" t="s">
        <v>17173</v>
      </c>
      <c r="J12400" t="s">
        <v>231</v>
      </c>
      <c r="K12400" t="s">
        <v>267</v>
      </c>
      <c r="L12400" s="5">
        <v>38961</v>
      </c>
      <c r="M12400" t="s">
        <v>257</v>
      </c>
      <c r="N12400" t="s">
        <v>202</v>
      </c>
      <c r="O12400" t="s">
        <v>258</v>
      </c>
      <c r="P12400" t="s">
        <v>201</v>
      </c>
      <c r="Q12400">
        <v>534010</v>
      </c>
      <c r="R12400" s="5">
        <v>45551</v>
      </c>
      <c r="S12400" t="s">
        <v>276</v>
      </c>
      <c r="T12400">
        <v>89</v>
      </c>
      <c r="V12400" s="5">
        <v>45587</v>
      </c>
      <c r="W12400" t="s">
        <v>2171</v>
      </c>
      <c r="X12400" t="s">
        <v>1851</v>
      </c>
      <c r="Z12400" t="s">
        <v>15531</v>
      </c>
      <c r="AT12400" t="s">
        <v>13950</v>
      </c>
    </row>
    <row r="12401" spans="1:46" hidden="1" x14ac:dyDescent="0.25">
      <c r="A12401" t="s">
        <v>198</v>
      </c>
      <c r="B12401">
        <v>932577</v>
      </c>
      <c r="C12401" t="s">
        <v>17173</v>
      </c>
      <c r="D12401" t="s">
        <v>3807</v>
      </c>
      <c r="E12401" t="s">
        <v>17173</v>
      </c>
      <c r="F12401" t="s">
        <v>7254</v>
      </c>
      <c r="G12401" t="s">
        <v>17173</v>
      </c>
      <c r="H12401" t="s">
        <v>7291</v>
      </c>
      <c r="I12401" t="s">
        <v>17173</v>
      </c>
      <c r="J12401" t="s">
        <v>231</v>
      </c>
      <c r="K12401" t="s">
        <v>444</v>
      </c>
      <c r="L12401" s="5">
        <v>25765</v>
      </c>
      <c r="M12401" t="s">
        <v>213</v>
      </c>
      <c r="N12401" t="s">
        <v>202</v>
      </c>
      <c r="O12401" t="s">
        <v>214</v>
      </c>
      <c r="P12401" t="s">
        <v>208</v>
      </c>
      <c r="Q12401">
        <v>540232</v>
      </c>
      <c r="R12401" s="5">
        <v>45557</v>
      </c>
      <c r="S12401" t="s">
        <v>203</v>
      </c>
      <c r="T12401">
        <v>12</v>
      </c>
      <c r="V12401" s="5">
        <v>45587</v>
      </c>
      <c r="W12401" t="s">
        <v>2171</v>
      </c>
      <c r="X12401" t="s">
        <v>1851</v>
      </c>
      <c r="Z12401" t="s">
        <v>15299</v>
      </c>
      <c r="AT12401" t="s">
        <v>13764</v>
      </c>
    </row>
    <row r="12402" spans="1:46" hidden="1" x14ac:dyDescent="0.25">
      <c r="A12402" t="s">
        <v>198</v>
      </c>
      <c r="B12402">
        <v>932609</v>
      </c>
      <c r="C12402" t="s">
        <v>17173</v>
      </c>
      <c r="D12402" t="s">
        <v>16319</v>
      </c>
      <c r="E12402" t="s">
        <v>17173</v>
      </c>
      <c r="F12402" t="s">
        <v>16739</v>
      </c>
      <c r="G12402" t="s">
        <v>17173</v>
      </c>
      <c r="H12402" t="s">
        <v>17118</v>
      </c>
      <c r="I12402" t="s">
        <v>17173</v>
      </c>
      <c r="J12402" t="s">
        <v>231</v>
      </c>
      <c r="K12402" t="s">
        <v>318</v>
      </c>
      <c r="L12402" s="5">
        <v>31711</v>
      </c>
      <c r="M12402" t="s">
        <v>252</v>
      </c>
      <c r="N12402" t="s">
        <v>202</v>
      </c>
      <c r="O12402" t="s">
        <v>227</v>
      </c>
      <c r="P12402" t="s">
        <v>208</v>
      </c>
      <c r="Q12402">
        <v>542994</v>
      </c>
      <c r="R12402" s="5">
        <v>45561</v>
      </c>
      <c r="S12402" t="s">
        <v>209</v>
      </c>
      <c r="T12402">
        <v>11</v>
      </c>
      <c r="V12402" s="5">
        <v>45587</v>
      </c>
      <c r="W12402" t="s">
        <v>2171</v>
      </c>
      <c r="X12402" t="s">
        <v>1851</v>
      </c>
      <c r="Z12402" t="s">
        <v>15263</v>
      </c>
    </row>
    <row r="12403" spans="1:46" hidden="1" x14ac:dyDescent="0.25">
      <c r="A12403" t="s">
        <v>198</v>
      </c>
      <c r="B12403">
        <v>932676</v>
      </c>
      <c r="C12403" t="s">
        <v>17173</v>
      </c>
      <c r="D12403" t="s">
        <v>3992</v>
      </c>
      <c r="E12403" t="s">
        <v>17173</v>
      </c>
      <c r="F12403" t="s">
        <v>7350</v>
      </c>
      <c r="G12403" t="s">
        <v>17173</v>
      </c>
      <c r="H12403" t="s">
        <v>6047</v>
      </c>
      <c r="I12403" t="s">
        <v>17173</v>
      </c>
      <c r="J12403" t="s">
        <v>231</v>
      </c>
      <c r="K12403" t="s">
        <v>363</v>
      </c>
      <c r="L12403" s="5">
        <v>27816</v>
      </c>
      <c r="M12403" t="s">
        <v>305</v>
      </c>
      <c r="N12403" t="s">
        <v>202</v>
      </c>
      <c r="O12403" t="s">
        <v>306</v>
      </c>
      <c r="P12403" t="s">
        <v>208</v>
      </c>
      <c r="Q12403">
        <v>516756</v>
      </c>
      <c r="R12403" s="5">
        <v>45534</v>
      </c>
      <c r="S12403" t="s">
        <v>404</v>
      </c>
      <c r="T12403">
        <v>6</v>
      </c>
      <c r="V12403" s="5">
        <v>45568</v>
      </c>
      <c r="W12403" t="s">
        <v>2171</v>
      </c>
      <c r="X12403" t="s">
        <v>1851</v>
      </c>
      <c r="Z12403" t="s">
        <v>14009</v>
      </c>
    </row>
    <row r="12404" spans="1:46" hidden="1" x14ac:dyDescent="0.25">
      <c r="A12404" t="s">
        <v>198</v>
      </c>
      <c r="B12404">
        <v>932676</v>
      </c>
      <c r="C12404" t="s">
        <v>17173</v>
      </c>
      <c r="D12404" t="s">
        <v>3992</v>
      </c>
      <c r="E12404" t="s">
        <v>17173</v>
      </c>
      <c r="F12404" t="s">
        <v>7350</v>
      </c>
      <c r="G12404" t="s">
        <v>17173</v>
      </c>
      <c r="H12404" t="s">
        <v>6047</v>
      </c>
      <c r="I12404" t="s">
        <v>17173</v>
      </c>
      <c r="J12404" t="s">
        <v>231</v>
      </c>
      <c r="K12404" t="s">
        <v>363</v>
      </c>
      <c r="L12404" s="5">
        <v>27816</v>
      </c>
      <c r="M12404" t="s">
        <v>252</v>
      </c>
      <c r="N12404" t="s">
        <v>202</v>
      </c>
      <c r="O12404" t="s">
        <v>227</v>
      </c>
      <c r="P12404" t="s">
        <v>208</v>
      </c>
      <c r="Q12404">
        <v>523366</v>
      </c>
      <c r="R12404" s="5">
        <v>45541</v>
      </c>
      <c r="S12404" t="s">
        <v>276</v>
      </c>
      <c r="T12404">
        <v>89</v>
      </c>
      <c r="V12404" s="5">
        <v>45587</v>
      </c>
      <c r="W12404" t="s">
        <v>2171</v>
      </c>
      <c r="X12404" t="s">
        <v>1851</v>
      </c>
      <c r="Z12404" t="s">
        <v>14009</v>
      </c>
      <c r="AA12404" t="s">
        <v>13951</v>
      </c>
    </row>
    <row r="12405" spans="1:46" hidden="1" x14ac:dyDescent="0.25">
      <c r="A12405" t="s">
        <v>198</v>
      </c>
      <c r="B12405">
        <v>932676</v>
      </c>
      <c r="C12405" t="s">
        <v>17173</v>
      </c>
      <c r="D12405" t="s">
        <v>3992</v>
      </c>
      <c r="E12405" t="s">
        <v>17173</v>
      </c>
      <c r="F12405" t="s">
        <v>7350</v>
      </c>
      <c r="G12405" t="s">
        <v>17173</v>
      </c>
      <c r="H12405" t="s">
        <v>6047</v>
      </c>
      <c r="I12405" t="s">
        <v>17173</v>
      </c>
      <c r="J12405" t="s">
        <v>231</v>
      </c>
      <c r="K12405" t="s">
        <v>363</v>
      </c>
      <c r="L12405" s="5">
        <v>27816</v>
      </c>
      <c r="M12405" t="s">
        <v>252</v>
      </c>
      <c r="N12405" t="s">
        <v>202</v>
      </c>
      <c r="O12405" t="s">
        <v>227</v>
      </c>
      <c r="P12405" t="s">
        <v>208</v>
      </c>
      <c r="Q12405">
        <v>523447</v>
      </c>
      <c r="R12405" s="5">
        <v>45541</v>
      </c>
      <c r="S12405" t="s">
        <v>294</v>
      </c>
      <c r="T12405">
        <v>19</v>
      </c>
      <c r="V12405" s="5">
        <v>45587</v>
      </c>
      <c r="W12405" t="s">
        <v>2171</v>
      </c>
      <c r="X12405" t="s">
        <v>1851</v>
      </c>
      <c r="Z12405" t="s">
        <v>14009</v>
      </c>
    </row>
    <row r="12406" spans="1:46" hidden="1" x14ac:dyDescent="0.25">
      <c r="A12406" t="s">
        <v>198</v>
      </c>
      <c r="B12406">
        <v>932676</v>
      </c>
      <c r="C12406" t="s">
        <v>17173</v>
      </c>
      <c r="D12406" t="s">
        <v>3992</v>
      </c>
      <c r="E12406" t="s">
        <v>17173</v>
      </c>
      <c r="F12406" t="s">
        <v>7350</v>
      </c>
      <c r="G12406" t="s">
        <v>17173</v>
      </c>
      <c r="H12406" t="s">
        <v>6047</v>
      </c>
      <c r="I12406" t="s">
        <v>17173</v>
      </c>
      <c r="J12406" t="s">
        <v>231</v>
      </c>
      <c r="K12406" t="s">
        <v>363</v>
      </c>
      <c r="L12406" s="5">
        <v>27816</v>
      </c>
      <c r="M12406" t="s">
        <v>305</v>
      </c>
      <c r="N12406" t="s">
        <v>202</v>
      </c>
      <c r="O12406" t="s">
        <v>306</v>
      </c>
      <c r="P12406" t="s">
        <v>208</v>
      </c>
      <c r="Q12406">
        <v>530017</v>
      </c>
      <c r="R12406" s="5">
        <v>45547</v>
      </c>
      <c r="S12406" t="s">
        <v>276</v>
      </c>
      <c r="T12406">
        <v>89</v>
      </c>
      <c r="V12406" s="5">
        <v>45587</v>
      </c>
      <c r="W12406" t="s">
        <v>2171</v>
      </c>
      <c r="X12406" t="s">
        <v>1851</v>
      </c>
      <c r="Z12406" t="s">
        <v>15311</v>
      </c>
      <c r="AA12406" t="s">
        <v>13952</v>
      </c>
    </row>
    <row r="12407" spans="1:46" hidden="1" x14ac:dyDescent="0.25">
      <c r="A12407" t="s">
        <v>198</v>
      </c>
      <c r="B12407">
        <v>932685</v>
      </c>
      <c r="C12407" t="s">
        <v>17173</v>
      </c>
      <c r="D12407" t="s">
        <v>16320</v>
      </c>
      <c r="E12407" t="s">
        <v>17173</v>
      </c>
      <c r="F12407" t="s">
        <v>9759</v>
      </c>
      <c r="G12407" t="s">
        <v>17173</v>
      </c>
      <c r="H12407" t="s">
        <v>9674</v>
      </c>
      <c r="I12407" t="s">
        <v>17173</v>
      </c>
      <c r="J12407" t="s">
        <v>199</v>
      </c>
      <c r="K12407" t="s">
        <v>221</v>
      </c>
      <c r="L12407" s="5">
        <v>39492</v>
      </c>
      <c r="M12407" t="s">
        <v>252</v>
      </c>
      <c r="N12407" t="s">
        <v>202</v>
      </c>
      <c r="O12407" t="s">
        <v>227</v>
      </c>
      <c r="P12407" t="s">
        <v>237</v>
      </c>
      <c r="Q12407">
        <v>518466</v>
      </c>
      <c r="R12407" s="5">
        <v>45557</v>
      </c>
      <c r="S12407" t="s">
        <v>209</v>
      </c>
      <c r="T12407">
        <v>11</v>
      </c>
      <c r="V12407" s="5">
        <v>45587</v>
      </c>
      <c r="W12407" t="s">
        <v>2171</v>
      </c>
      <c r="X12407" t="s">
        <v>1851</v>
      </c>
      <c r="Z12407" t="s">
        <v>17903</v>
      </c>
    </row>
    <row r="12408" spans="1:46" hidden="1" x14ac:dyDescent="0.25">
      <c r="A12408" t="s">
        <v>198</v>
      </c>
      <c r="B12408">
        <v>932693</v>
      </c>
      <c r="C12408" t="s">
        <v>17173</v>
      </c>
      <c r="D12408" t="s">
        <v>4486</v>
      </c>
      <c r="E12408" t="s">
        <v>17173</v>
      </c>
      <c r="F12408" t="s">
        <v>4237</v>
      </c>
      <c r="G12408" t="s">
        <v>17173</v>
      </c>
      <c r="H12408" t="s">
        <v>7339</v>
      </c>
      <c r="I12408" t="s">
        <v>17173</v>
      </c>
      <c r="J12408" t="s">
        <v>231</v>
      </c>
      <c r="K12408" t="s">
        <v>374</v>
      </c>
      <c r="L12408" s="5">
        <v>26014</v>
      </c>
      <c r="M12408" t="s">
        <v>261</v>
      </c>
      <c r="N12408" t="s">
        <v>202</v>
      </c>
      <c r="O12408" t="s">
        <v>226</v>
      </c>
      <c r="P12408" t="s">
        <v>208</v>
      </c>
      <c r="Q12408">
        <v>545251</v>
      </c>
      <c r="R12408" s="5">
        <v>45562</v>
      </c>
      <c r="S12408" t="s">
        <v>209</v>
      </c>
      <c r="T12408">
        <v>11</v>
      </c>
      <c r="V12408" s="5">
        <v>45587</v>
      </c>
      <c r="W12408" t="s">
        <v>2171</v>
      </c>
      <c r="X12408" t="s">
        <v>1851</v>
      </c>
      <c r="Z12408" t="s">
        <v>14009</v>
      </c>
      <c r="AT12408" t="s">
        <v>13953</v>
      </c>
    </row>
    <row r="12409" spans="1:46" hidden="1" x14ac:dyDescent="0.25">
      <c r="A12409" t="s">
        <v>198</v>
      </c>
      <c r="B12409">
        <v>932693</v>
      </c>
      <c r="C12409" t="s">
        <v>17173</v>
      </c>
      <c r="D12409" t="s">
        <v>4486</v>
      </c>
      <c r="E12409" t="s">
        <v>17173</v>
      </c>
      <c r="F12409" t="s">
        <v>4237</v>
      </c>
      <c r="G12409" t="s">
        <v>17173</v>
      </c>
      <c r="H12409" t="s">
        <v>7339</v>
      </c>
      <c r="I12409" t="s">
        <v>17173</v>
      </c>
      <c r="J12409" t="s">
        <v>231</v>
      </c>
      <c r="K12409" t="s">
        <v>374</v>
      </c>
      <c r="L12409" s="5">
        <v>26014</v>
      </c>
      <c r="M12409" t="s">
        <v>261</v>
      </c>
      <c r="N12409" t="s">
        <v>202</v>
      </c>
      <c r="O12409" t="s">
        <v>226</v>
      </c>
      <c r="P12409" t="s">
        <v>208</v>
      </c>
      <c r="Q12409">
        <v>545387</v>
      </c>
      <c r="R12409" s="5">
        <v>45562</v>
      </c>
      <c r="S12409" t="s">
        <v>203</v>
      </c>
      <c r="T12409">
        <v>12</v>
      </c>
      <c r="V12409" s="5">
        <v>45587</v>
      </c>
      <c r="W12409" t="s">
        <v>2171</v>
      </c>
      <c r="X12409" t="s">
        <v>1851</v>
      </c>
      <c r="Z12409" t="s">
        <v>15326</v>
      </c>
      <c r="AT12409" t="s">
        <v>13953</v>
      </c>
    </row>
    <row r="12410" spans="1:46" hidden="1" x14ac:dyDescent="0.25">
      <c r="A12410" t="s">
        <v>198</v>
      </c>
      <c r="B12410">
        <v>932711</v>
      </c>
      <c r="C12410" t="s">
        <v>17173</v>
      </c>
      <c r="D12410" t="s">
        <v>16321</v>
      </c>
      <c r="E12410" t="s">
        <v>17173</v>
      </c>
      <c r="F12410" t="s">
        <v>16740</v>
      </c>
      <c r="G12410" t="s">
        <v>17173</v>
      </c>
      <c r="H12410" t="s">
        <v>3624</v>
      </c>
      <c r="I12410" t="s">
        <v>17174</v>
      </c>
      <c r="J12410" t="s">
        <v>231</v>
      </c>
      <c r="K12410" t="s">
        <v>300</v>
      </c>
      <c r="L12410" s="5">
        <v>43707</v>
      </c>
      <c r="M12410" t="s">
        <v>238</v>
      </c>
      <c r="N12410" t="s">
        <v>202</v>
      </c>
      <c r="O12410" t="s">
        <v>237</v>
      </c>
      <c r="P12410" t="s">
        <v>201</v>
      </c>
      <c r="Q12410">
        <v>524244</v>
      </c>
      <c r="R12410" s="5">
        <v>45542</v>
      </c>
      <c r="S12410" t="s">
        <v>291</v>
      </c>
      <c r="T12410">
        <v>23</v>
      </c>
      <c r="V12410" s="5">
        <v>45587</v>
      </c>
      <c r="W12410" t="s">
        <v>2171</v>
      </c>
      <c r="X12410" t="s">
        <v>1851</v>
      </c>
      <c r="Z12410" t="s">
        <v>14009</v>
      </c>
      <c r="AA12410" t="s">
        <v>13954</v>
      </c>
      <c r="AT12410" t="s">
        <v>13955</v>
      </c>
    </row>
    <row r="12411" spans="1:46" hidden="1" x14ac:dyDescent="0.25">
      <c r="A12411" t="s">
        <v>198</v>
      </c>
      <c r="B12411">
        <v>932721</v>
      </c>
      <c r="C12411" t="s">
        <v>17173</v>
      </c>
      <c r="D12411" t="s">
        <v>7201</v>
      </c>
      <c r="E12411" t="s">
        <v>17173</v>
      </c>
      <c r="G12411" t="s">
        <v>17174</v>
      </c>
      <c r="H12411" t="s">
        <v>5633</v>
      </c>
      <c r="I12411" t="s">
        <v>17173</v>
      </c>
      <c r="J12411" t="s">
        <v>199</v>
      </c>
      <c r="K12411" t="s">
        <v>770</v>
      </c>
      <c r="L12411" s="5">
        <v>45534</v>
      </c>
      <c r="M12411" t="s">
        <v>238</v>
      </c>
      <c r="N12411" t="s">
        <v>202</v>
      </c>
      <c r="O12411" t="s">
        <v>237</v>
      </c>
      <c r="P12411" t="s">
        <v>201</v>
      </c>
      <c r="Q12411">
        <v>517399</v>
      </c>
      <c r="R12411" s="5">
        <v>45535</v>
      </c>
      <c r="S12411" t="s">
        <v>203</v>
      </c>
      <c r="T12411">
        <v>12</v>
      </c>
      <c r="V12411" s="5">
        <v>45568</v>
      </c>
      <c r="W12411" t="s">
        <v>2171</v>
      </c>
      <c r="X12411" t="s">
        <v>1851</v>
      </c>
      <c r="Z12411" t="s">
        <v>15310</v>
      </c>
      <c r="AT12411" t="s">
        <v>1272</v>
      </c>
    </row>
    <row r="12412" spans="1:46" hidden="1" x14ac:dyDescent="0.25">
      <c r="A12412" t="s">
        <v>198</v>
      </c>
      <c r="B12412">
        <v>932721</v>
      </c>
      <c r="C12412" t="s">
        <v>17173</v>
      </c>
      <c r="D12412" t="s">
        <v>7201</v>
      </c>
      <c r="E12412" t="s">
        <v>17173</v>
      </c>
      <c r="G12412" t="s">
        <v>17174</v>
      </c>
      <c r="H12412" t="s">
        <v>5633</v>
      </c>
      <c r="I12412" t="s">
        <v>17173</v>
      </c>
      <c r="J12412" t="s">
        <v>199</v>
      </c>
      <c r="K12412" t="s">
        <v>654</v>
      </c>
      <c r="L12412" s="5">
        <v>45534</v>
      </c>
      <c r="M12412" t="s">
        <v>238</v>
      </c>
      <c r="N12412" t="s">
        <v>202</v>
      </c>
      <c r="O12412" t="s">
        <v>237</v>
      </c>
      <c r="P12412" t="s">
        <v>201</v>
      </c>
      <c r="Q12412">
        <v>522975</v>
      </c>
      <c r="R12412" s="5">
        <v>45541</v>
      </c>
      <c r="S12412" t="s">
        <v>203</v>
      </c>
      <c r="T12412">
        <v>12</v>
      </c>
      <c r="V12412" s="5">
        <v>45587</v>
      </c>
      <c r="W12412" t="s">
        <v>2171</v>
      </c>
      <c r="X12412" t="s">
        <v>1851</v>
      </c>
      <c r="Z12412" t="s">
        <v>15466</v>
      </c>
      <c r="AT12412" t="s">
        <v>1272</v>
      </c>
    </row>
    <row r="12413" spans="1:46" hidden="1" x14ac:dyDescent="0.25">
      <c r="A12413" t="s">
        <v>198</v>
      </c>
      <c r="B12413">
        <v>932773</v>
      </c>
      <c r="C12413" t="s">
        <v>17173</v>
      </c>
      <c r="D12413" t="s">
        <v>16322</v>
      </c>
      <c r="E12413" t="s">
        <v>17173</v>
      </c>
      <c r="F12413" t="s">
        <v>16741</v>
      </c>
      <c r="G12413" t="s">
        <v>17173</v>
      </c>
      <c r="H12413" t="s">
        <v>17119</v>
      </c>
      <c r="I12413" t="s">
        <v>17173</v>
      </c>
      <c r="J12413" t="s">
        <v>231</v>
      </c>
      <c r="K12413" t="s">
        <v>212</v>
      </c>
      <c r="L12413" s="5">
        <v>28167</v>
      </c>
      <c r="M12413" t="s">
        <v>305</v>
      </c>
      <c r="N12413" t="s">
        <v>202</v>
      </c>
      <c r="O12413" t="s">
        <v>306</v>
      </c>
      <c r="P12413" t="s">
        <v>208</v>
      </c>
      <c r="Q12413">
        <v>517889</v>
      </c>
      <c r="R12413" s="5">
        <v>45536</v>
      </c>
      <c r="S12413" t="s">
        <v>203</v>
      </c>
      <c r="T12413">
        <v>12</v>
      </c>
      <c r="V12413" s="5">
        <v>45587</v>
      </c>
      <c r="W12413" t="s">
        <v>2171</v>
      </c>
      <c r="X12413" t="s">
        <v>1851</v>
      </c>
      <c r="Z12413" t="s">
        <v>15326</v>
      </c>
      <c r="AT12413" t="s">
        <v>13956</v>
      </c>
    </row>
    <row r="12414" spans="1:46" hidden="1" x14ac:dyDescent="0.25">
      <c r="A12414" t="s">
        <v>198</v>
      </c>
      <c r="B12414">
        <v>932783</v>
      </c>
      <c r="C12414" t="s">
        <v>17173</v>
      </c>
      <c r="D12414" t="s">
        <v>4935</v>
      </c>
      <c r="E12414" t="s">
        <v>17173</v>
      </c>
      <c r="G12414" t="s">
        <v>17174</v>
      </c>
      <c r="H12414" t="s">
        <v>7507</v>
      </c>
      <c r="I12414" t="s">
        <v>17173</v>
      </c>
      <c r="J12414" t="s">
        <v>199</v>
      </c>
      <c r="K12414" t="s">
        <v>247</v>
      </c>
      <c r="L12414" s="5">
        <v>34630</v>
      </c>
      <c r="M12414" t="s">
        <v>411</v>
      </c>
      <c r="N12414" t="s">
        <v>202</v>
      </c>
      <c r="O12414" t="s">
        <v>411</v>
      </c>
      <c r="P12414" t="s">
        <v>208</v>
      </c>
      <c r="Q12414">
        <v>516849</v>
      </c>
      <c r="R12414" s="5">
        <v>45535</v>
      </c>
      <c r="S12414" t="s">
        <v>209</v>
      </c>
      <c r="T12414">
        <v>11</v>
      </c>
      <c r="V12414" s="5">
        <v>45568</v>
      </c>
      <c r="W12414" t="s">
        <v>2171</v>
      </c>
      <c r="X12414" t="s">
        <v>1851</v>
      </c>
      <c r="Z12414" t="s">
        <v>14009</v>
      </c>
      <c r="AT12414" t="s">
        <v>3282</v>
      </c>
    </row>
    <row r="12415" spans="1:46" hidden="1" x14ac:dyDescent="0.25">
      <c r="A12415" t="s">
        <v>198</v>
      </c>
      <c r="B12415">
        <v>932785</v>
      </c>
      <c r="C12415" t="s">
        <v>17173</v>
      </c>
      <c r="D12415" t="s">
        <v>16323</v>
      </c>
      <c r="E12415" t="s">
        <v>17173</v>
      </c>
      <c r="G12415" t="s">
        <v>17174</v>
      </c>
      <c r="H12415" t="s">
        <v>17120</v>
      </c>
      <c r="I12415" t="s">
        <v>17173</v>
      </c>
      <c r="J12415" t="s">
        <v>231</v>
      </c>
      <c r="K12415" t="s">
        <v>531</v>
      </c>
      <c r="L12415" s="5">
        <v>45534</v>
      </c>
      <c r="M12415" t="s">
        <v>238</v>
      </c>
      <c r="N12415" t="s">
        <v>202</v>
      </c>
      <c r="O12415" t="s">
        <v>237</v>
      </c>
      <c r="P12415" t="s">
        <v>201</v>
      </c>
      <c r="Q12415">
        <v>518627</v>
      </c>
      <c r="R12415" s="5">
        <v>45537</v>
      </c>
      <c r="S12415" t="s">
        <v>203</v>
      </c>
      <c r="T12415">
        <v>12</v>
      </c>
      <c r="V12415" s="5">
        <v>45587</v>
      </c>
      <c r="W12415" t="s">
        <v>2171</v>
      </c>
      <c r="X12415" t="s">
        <v>1851</v>
      </c>
      <c r="Z12415" t="s">
        <v>15310</v>
      </c>
      <c r="AT12415" t="s">
        <v>1462</v>
      </c>
    </row>
    <row r="12416" spans="1:46" hidden="1" x14ac:dyDescent="0.25">
      <c r="A12416" t="s">
        <v>198</v>
      </c>
      <c r="B12416">
        <v>932805</v>
      </c>
      <c r="C12416" t="s">
        <v>17173</v>
      </c>
      <c r="D12416" t="s">
        <v>5360</v>
      </c>
      <c r="E12416" t="s">
        <v>17173</v>
      </c>
      <c r="F12416" t="s">
        <v>5633</v>
      </c>
      <c r="G12416" t="s">
        <v>17173</v>
      </c>
      <c r="H12416" t="s">
        <v>7903</v>
      </c>
      <c r="I12416" t="s">
        <v>17173</v>
      </c>
      <c r="J12416" t="s">
        <v>231</v>
      </c>
      <c r="K12416" t="s">
        <v>289</v>
      </c>
      <c r="L12416" s="5">
        <v>33165</v>
      </c>
      <c r="M12416" t="s">
        <v>257</v>
      </c>
      <c r="N12416" t="s">
        <v>202</v>
      </c>
      <c r="O12416" t="s">
        <v>258</v>
      </c>
      <c r="P12416" t="s">
        <v>208</v>
      </c>
      <c r="Q12416">
        <v>522168</v>
      </c>
      <c r="R12416" s="5">
        <v>45540</v>
      </c>
      <c r="S12416" t="s">
        <v>356</v>
      </c>
      <c r="T12416">
        <v>36</v>
      </c>
      <c r="V12416" s="5">
        <v>45587</v>
      </c>
      <c r="W12416" t="s">
        <v>2171</v>
      </c>
      <c r="X12416" t="s">
        <v>1851</v>
      </c>
      <c r="Z12416" t="s">
        <v>15930</v>
      </c>
      <c r="AT12416" t="s">
        <v>13957</v>
      </c>
    </row>
    <row r="12417" spans="1:46" hidden="1" x14ac:dyDescent="0.25">
      <c r="A12417" t="s">
        <v>198</v>
      </c>
      <c r="B12417">
        <v>932813</v>
      </c>
      <c r="C12417" t="s">
        <v>17173</v>
      </c>
      <c r="D12417" t="s">
        <v>3968</v>
      </c>
      <c r="E12417" t="s">
        <v>17173</v>
      </c>
      <c r="F12417" t="s">
        <v>7513</v>
      </c>
      <c r="G12417" t="s">
        <v>17173</v>
      </c>
      <c r="H12417" t="s">
        <v>13574</v>
      </c>
      <c r="I12417" t="s">
        <v>17173</v>
      </c>
      <c r="J12417" t="s">
        <v>199</v>
      </c>
      <c r="K12417" t="s">
        <v>232</v>
      </c>
      <c r="L12417" s="5">
        <v>22551</v>
      </c>
      <c r="M12417" t="s">
        <v>305</v>
      </c>
      <c r="N12417" t="s">
        <v>202</v>
      </c>
      <c r="O12417" t="s">
        <v>306</v>
      </c>
      <c r="P12417" t="s">
        <v>208</v>
      </c>
      <c r="Q12417">
        <v>517134</v>
      </c>
      <c r="R12417" s="5">
        <v>45535</v>
      </c>
      <c r="S12417" t="s">
        <v>209</v>
      </c>
      <c r="T12417">
        <v>11</v>
      </c>
      <c r="V12417" s="5">
        <v>45568</v>
      </c>
      <c r="W12417" t="s">
        <v>2171</v>
      </c>
      <c r="X12417" t="s">
        <v>1851</v>
      </c>
      <c r="Z12417" t="s">
        <v>14009</v>
      </c>
    </row>
    <row r="12418" spans="1:46" hidden="1" x14ac:dyDescent="0.25">
      <c r="A12418" t="s">
        <v>198</v>
      </c>
      <c r="B12418">
        <v>932814</v>
      </c>
      <c r="C12418" t="s">
        <v>17173</v>
      </c>
      <c r="D12418" t="s">
        <v>5544</v>
      </c>
      <c r="E12418" t="s">
        <v>17173</v>
      </c>
      <c r="F12418" t="s">
        <v>10685</v>
      </c>
      <c r="G12418" t="s">
        <v>17173</v>
      </c>
      <c r="H12418" t="s">
        <v>13575</v>
      </c>
      <c r="I12418" t="s">
        <v>17173</v>
      </c>
      <c r="J12418" t="s">
        <v>199</v>
      </c>
      <c r="K12418" t="s">
        <v>303</v>
      </c>
      <c r="L12418" s="5">
        <v>34504</v>
      </c>
      <c r="M12418" t="s">
        <v>305</v>
      </c>
      <c r="N12418" t="s">
        <v>202</v>
      </c>
      <c r="O12418" t="s">
        <v>306</v>
      </c>
      <c r="P12418" t="s">
        <v>208</v>
      </c>
      <c r="Q12418">
        <v>517100</v>
      </c>
      <c r="R12418" s="5">
        <v>45535</v>
      </c>
      <c r="S12418" t="s">
        <v>404</v>
      </c>
      <c r="T12418">
        <v>6</v>
      </c>
      <c r="V12418" s="5">
        <v>45568</v>
      </c>
      <c r="W12418" t="s">
        <v>2171</v>
      </c>
      <c r="X12418" t="s">
        <v>1851</v>
      </c>
      <c r="Z12418" t="s">
        <v>15931</v>
      </c>
    </row>
    <row r="12419" spans="1:46" hidden="1" x14ac:dyDescent="0.25">
      <c r="A12419" t="s">
        <v>198</v>
      </c>
      <c r="B12419">
        <v>932814</v>
      </c>
      <c r="C12419" t="s">
        <v>17173</v>
      </c>
      <c r="D12419" t="s">
        <v>5544</v>
      </c>
      <c r="E12419" t="s">
        <v>17173</v>
      </c>
      <c r="F12419" t="s">
        <v>10685</v>
      </c>
      <c r="G12419" t="s">
        <v>17173</v>
      </c>
      <c r="H12419" t="s">
        <v>13575</v>
      </c>
      <c r="I12419" t="s">
        <v>17173</v>
      </c>
      <c r="J12419" t="s">
        <v>199</v>
      </c>
      <c r="K12419" t="s">
        <v>303</v>
      </c>
      <c r="L12419" s="5">
        <v>34504</v>
      </c>
      <c r="M12419" t="s">
        <v>305</v>
      </c>
      <c r="N12419" t="s">
        <v>202</v>
      </c>
      <c r="O12419" t="s">
        <v>306</v>
      </c>
      <c r="P12419" t="s">
        <v>208</v>
      </c>
      <c r="Q12419">
        <v>517133</v>
      </c>
      <c r="R12419" s="5">
        <v>45535</v>
      </c>
      <c r="S12419" t="s">
        <v>404</v>
      </c>
      <c r="T12419">
        <v>6</v>
      </c>
      <c r="V12419" s="5">
        <v>45568</v>
      </c>
      <c r="W12419" t="s">
        <v>2171</v>
      </c>
      <c r="X12419" t="s">
        <v>1851</v>
      </c>
      <c r="Z12419" t="s">
        <v>15932</v>
      </c>
    </row>
    <row r="12420" spans="1:46" hidden="1" x14ac:dyDescent="0.25">
      <c r="A12420" t="s">
        <v>198</v>
      </c>
      <c r="B12420">
        <v>932835</v>
      </c>
      <c r="C12420" t="s">
        <v>17173</v>
      </c>
      <c r="D12420" t="s">
        <v>3383</v>
      </c>
      <c r="E12420" t="s">
        <v>17174</v>
      </c>
      <c r="F12420" t="s">
        <v>3346</v>
      </c>
      <c r="G12420" t="s">
        <v>17174</v>
      </c>
      <c r="H12420" t="s">
        <v>3379</v>
      </c>
      <c r="I12420" t="s">
        <v>17173</v>
      </c>
      <c r="J12420" t="s">
        <v>231</v>
      </c>
      <c r="K12420" t="s">
        <v>437</v>
      </c>
      <c r="L12420" s="5">
        <v>14846</v>
      </c>
      <c r="M12420" t="s">
        <v>305</v>
      </c>
      <c r="N12420" t="s">
        <v>202</v>
      </c>
      <c r="O12420" t="s">
        <v>306</v>
      </c>
      <c r="P12420" t="s">
        <v>208</v>
      </c>
      <c r="Q12420">
        <v>518967</v>
      </c>
      <c r="R12420" s="5">
        <v>45538</v>
      </c>
      <c r="S12420" t="s">
        <v>241</v>
      </c>
      <c r="T12420">
        <v>3</v>
      </c>
      <c r="V12420" s="5">
        <v>45587</v>
      </c>
      <c r="W12420" t="s">
        <v>2171</v>
      </c>
      <c r="X12420" t="s">
        <v>1851</v>
      </c>
      <c r="Z12420" t="s">
        <v>15263</v>
      </c>
      <c r="AT12420" t="s">
        <v>2128</v>
      </c>
    </row>
    <row r="12421" spans="1:46" hidden="1" x14ac:dyDescent="0.25">
      <c r="A12421" t="s">
        <v>198</v>
      </c>
      <c r="B12421">
        <v>932835</v>
      </c>
      <c r="C12421" t="s">
        <v>17173</v>
      </c>
      <c r="D12421" t="s">
        <v>3383</v>
      </c>
      <c r="E12421" t="s">
        <v>17174</v>
      </c>
      <c r="F12421" t="s">
        <v>3346</v>
      </c>
      <c r="G12421" t="s">
        <v>17174</v>
      </c>
      <c r="H12421" t="s">
        <v>3379</v>
      </c>
      <c r="I12421" t="s">
        <v>17173</v>
      </c>
      <c r="J12421" t="s">
        <v>231</v>
      </c>
      <c r="K12421" t="s">
        <v>437</v>
      </c>
      <c r="L12421" s="5">
        <v>14846</v>
      </c>
      <c r="M12421" t="s">
        <v>257</v>
      </c>
      <c r="N12421" t="s">
        <v>202</v>
      </c>
      <c r="O12421" t="s">
        <v>258</v>
      </c>
      <c r="P12421" t="s">
        <v>208</v>
      </c>
      <c r="Q12421">
        <v>524384</v>
      </c>
      <c r="R12421" s="5">
        <v>45543</v>
      </c>
      <c r="S12421" t="s">
        <v>203</v>
      </c>
      <c r="T12421">
        <v>12</v>
      </c>
      <c r="V12421" s="5">
        <v>45587</v>
      </c>
      <c r="W12421" t="s">
        <v>2171</v>
      </c>
      <c r="X12421" t="s">
        <v>1851</v>
      </c>
      <c r="Z12421" t="s">
        <v>17904</v>
      </c>
      <c r="AT12421" t="s">
        <v>2128</v>
      </c>
    </row>
    <row r="12422" spans="1:46" hidden="1" x14ac:dyDescent="0.25">
      <c r="A12422" t="s">
        <v>198</v>
      </c>
      <c r="B12422">
        <v>932857</v>
      </c>
      <c r="C12422" t="s">
        <v>17174</v>
      </c>
      <c r="D12422" t="s">
        <v>3433</v>
      </c>
      <c r="E12422" t="s">
        <v>17174</v>
      </c>
      <c r="F12422" t="s">
        <v>3434</v>
      </c>
      <c r="G12422" t="s">
        <v>17174</v>
      </c>
      <c r="H12422" t="s">
        <v>3435</v>
      </c>
      <c r="I12422" t="s">
        <v>17174</v>
      </c>
      <c r="J12422" t="s">
        <v>199</v>
      </c>
      <c r="K12422" t="s">
        <v>374</v>
      </c>
      <c r="L12422" s="5">
        <v>26114</v>
      </c>
      <c r="M12422" t="s">
        <v>305</v>
      </c>
      <c r="N12422" t="s">
        <v>202</v>
      </c>
      <c r="O12422" t="s">
        <v>306</v>
      </c>
      <c r="P12422" t="s">
        <v>208</v>
      </c>
      <c r="Q12422">
        <v>517845</v>
      </c>
      <c r="R12422" s="5">
        <v>45536</v>
      </c>
      <c r="S12422" t="s">
        <v>209</v>
      </c>
      <c r="T12422">
        <v>11</v>
      </c>
      <c r="V12422" s="5">
        <v>45587</v>
      </c>
      <c r="W12422" t="s">
        <v>2171</v>
      </c>
      <c r="X12422" t="s">
        <v>1851</v>
      </c>
      <c r="Z12422" t="s">
        <v>14009</v>
      </c>
    </row>
    <row r="12423" spans="1:46" hidden="1" x14ac:dyDescent="0.25">
      <c r="A12423" t="s">
        <v>198</v>
      </c>
      <c r="B12423">
        <v>932858</v>
      </c>
      <c r="C12423" t="s">
        <v>17173</v>
      </c>
      <c r="D12423" t="s">
        <v>5400</v>
      </c>
      <c r="E12423" t="s">
        <v>17173</v>
      </c>
      <c r="F12423" t="s">
        <v>16742</v>
      </c>
      <c r="G12423" t="s">
        <v>17173</v>
      </c>
      <c r="H12423" t="s">
        <v>5200</v>
      </c>
      <c r="I12423" t="s">
        <v>17173</v>
      </c>
      <c r="J12423" t="s">
        <v>231</v>
      </c>
      <c r="K12423" t="s">
        <v>345</v>
      </c>
      <c r="L12423" s="5">
        <v>28499</v>
      </c>
      <c r="M12423" t="s">
        <v>305</v>
      </c>
      <c r="N12423" t="s">
        <v>202</v>
      </c>
      <c r="O12423" t="s">
        <v>306</v>
      </c>
      <c r="P12423" t="s">
        <v>208</v>
      </c>
      <c r="Q12423">
        <v>517859</v>
      </c>
      <c r="R12423" s="5">
        <v>45536</v>
      </c>
      <c r="S12423" t="s">
        <v>209</v>
      </c>
      <c r="T12423">
        <v>11</v>
      </c>
      <c r="V12423" s="5">
        <v>45587</v>
      </c>
      <c r="W12423" t="s">
        <v>2171</v>
      </c>
      <c r="X12423" t="s">
        <v>1851</v>
      </c>
      <c r="Z12423" t="s">
        <v>14009</v>
      </c>
    </row>
    <row r="12424" spans="1:46" hidden="1" x14ac:dyDescent="0.25">
      <c r="A12424" t="s">
        <v>198</v>
      </c>
      <c r="B12424">
        <v>932858</v>
      </c>
      <c r="C12424" t="s">
        <v>17173</v>
      </c>
      <c r="D12424" t="s">
        <v>5400</v>
      </c>
      <c r="E12424" t="s">
        <v>17173</v>
      </c>
      <c r="F12424" t="s">
        <v>16742</v>
      </c>
      <c r="G12424" t="s">
        <v>17173</v>
      </c>
      <c r="H12424" t="s">
        <v>5200</v>
      </c>
      <c r="I12424" t="s">
        <v>17173</v>
      </c>
      <c r="J12424" t="s">
        <v>231</v>
      </c>
      <c r="K12424" t="s">
        <v>345</v>
      </c>
      <c r="L12424" s="5">
        <v>28499</v>
      </c>
      <c r="M12424" t="s">
        <v>257</v>
      </c>
      <c r="N12424" t="s">
        <v>202</v>
      </c>
      <c r="O12424" t="s">
        <v>258</v>
      </c>
      <c r="P12424" t="s">
        <v>208</v>
      </c>
      <c r="Q12424">
        <v>531277</v>
      </c>
      <c r="R12424" s="5">
        <v>45548</v>
      </c>
      <c r="S12424" t="s">
        <v>2528</v>
      </c>
      <c r="T12424">
        <v>86</v>
      </c>
      <c r="V12424" s="5">
        <v>45587</v>
      </c>
      <c r="W12424" t="s">
        <v>2171</v>
      </c>
      <c r="X12424" t="s">
        <v>1851</v>
      </c>
      <c r="Z12424" t="s">
        <v>14009</v>
      </c>
      <c r="AT12424" t="s">
        <v>13958</v>
      </c>
    </row>
    <row r="12425" spans="1:46" hidden="1" x14ac:dyDescent="0.25">
      <c r="A12425" t="s">
        <v>198</v>
      </c>
      <c r="B12425">
        <v>932866</v>
      </c>
      <c r="C12425" t="s">
        <v>17173</v>
      </c>
      <c r="D12425" t="s">
        <v>16324</v>
      </c>
      <c r="E12425" t="s">
        <v>17173</v>
      </c>
      <c r="F12425" t="s">
        <v>7656</v>
      </c>
      <c r="G12425" t="s">
        <v>17173</v>
      </c>
      <c r="H12425" t="s">
        <v>11550</v>
      </c>
      <c r="I12425" t="s">
        <v>17173</v>
      </c>
      <c r="J12425" t="s">
        <v>199</v>
      </c>
      <c r="K12425" t="s">
        <v>770</v>
      </c>
      <c r="L12425" s="5">
        <v>45535</v>
      </c>
      <c r="M12425" t="s">
        <v>305</v>
      </c>
      <c r="N12425" t="s">
        <v>202</v>
      </c>
      <c r="O12425" t="s">
        <v>306</v>
      </c>
      <c r="P12425" t="s">
        <v>201</v>
      </c>
      <c r="Q12425">
        <v>517902</v>
      </c>
      <c r="R12425" s="5">
        <v>45536</v>
      </c>
      <c r="S12425" t="s">
        <v>203</v>
      </c>
      <c r="T12425">
        <v>12</v>
      </c>
      <c r="V12425" s="5">
        <v>45587</v>
      </c>
      <c r="W12425" t="s">
        <v>2171</v>
      </c>
      <c r="X12425" t="s">
        <v>1851</v>
      </c>
      <c r="Z12425" t="s">
        <v>15916</v>
      </c>
    </row>
    <row r="12426" spans="1:46" hidden="1" x14ac:dyDescent="0.25">
      <c r="A12426" t="s">
        <v>198</v>
      </c>
      <c r="B12426">
        <v>932870</v>
      </c>
      <c r="C12426" t="s">
        <v>17173</v>
      </c>
      <c r="D12426" t="s">
        <v>5403</v>
      </c>
      <c r="E12426" t="s">
        <v>17173</v>
      </c>
      <c r="F12426" t="s">
        <v>7283</v>
      </c>
      <c r="G12426" t="s">
        <v>17173</v>
      </c>
      <c r="H12426" t="s">
        <v>16884</v>
      </c>
      <c r="I12426" t="s">
        <v>17173</v>
      </c>
      <c r="J12426" t="s">
        <v>231</v>
      </c>
      <c r="K12426" t="s">
        <v>363</v>
      </c>
      <c r="L12426" s="5">
        <v>27674</v>
      </c>
      <c r="M12426" t="s">
        <v>305</v>
      </c>
      <c r="N12426" t="s">
        <v>202</v>
      </c>
      <c r="O12426" t="s">
        <v>306</v>
      </c>
      <c r="P12426" t="s">
        <v>208</v>
      </c>
      <c r="Q12426">
        <v>517992</v>
      </c>
      <c r="R12426" s="5">
        <v>45536</v>
      </c>
      <c r="S12426" t="s">
        <v>209</v>
      </c>
      <c r="T12426">
        <v>11</v>
      </c>
      <c r="V12426" s="5">
        <v>45587</v>
      </c>
      <c r="W12426" t="s">
        <v>2171</v>
      </c>
      <c r="X12426" t="s">
        <v>1851</v>
      </c>
      <c r="Z12426" t="s">
        <v>14009</v>
      </c>
      <c r="AT12426" t="s">
        <v>13736</v>
      </c>
    </row>
    <row r="12427" spans="1:46" hidden="1" x14ac:dyDescent="0.25">
      <c r="A12427" t="s">
        <v>198</v>
      </c>
      <c r="B12427">
        <v>932870</v>
      </c>
      <c r="C12427" t="s">
        <v>17173</v>
      </c>
      <c r="D12427" t="s">
        <v>5403</v>
      </c>
      <c r="E12427" t="s">
        <v>17173</v>
      </c>
      <c r="F12427" t="s">
        <v>7283</v>
      </c>
      <c r="G12427" t="s">
        <v>17173</v>
      </c>
      <c r="H12427" t="s">
        <v>16884</v>
      </c>
      <c r="I12427" t="s">
        <v>17173</v>
      </c>
      <c r="J12427" t="s">
        <v>231</v>
      </c>
      <c r="K12427" t="s">
        <v>363</v>
      </c>
      <c r="L12427" s="5">
        <v>27674</v>
      </c>
      <c r="M12427" t="s">
        <v>257</v>
      </c>
      <c r="N12427" t="s">
        <v>202</v>
      </c>
      <c r="O12427" t="s">
        <v>258</v>
      </c>
      <c r="P12427" t="s">
        <v>208</v>
      </c>
      <c r="Q12427">
        <v>529995</v>
      </c>
      <c r="R12427" s="5">
        <v>45547</v>
      </c>
      <c r="S12427" t="s">
        <v>209</v>
      </c>
      <c r="T12427">
        <v>11</v>
      </c>
      <c r="V12427" s="5">
        <v>45587</v>
      </c>
      <c r="W12427" t="s">
        <v>2171</v>
      </c>
      <c r="X12427" t="s">
        <v>1851</v>
      </c>
      <c r="Z12427" t="s">
        <v>14009</v>
      </c>
      <c r="AT12427" t="s">
        <v>13736</v>
      </c>
    </row>
    <row r="12428" spans="1:46" hidden="1" x14ac:dyDescent="0.25">
      <c r="A12428" t="s">
        <v>198</v>
      </c>
      <c r="B12428">
        <v>932888</v>
      </c>
      <c r="C12428" t="s">
        <v>17173</v>
      </c>
      <c r="D12428" t="s">
        <v>16325</v>
      </c>
      <c r="E12428" t="s">
        <v>17173</v>
      </c>
      <c r="F12428" t="s">
        <v>16743</v>
      </c>
      <c r="G12428" t="s">
        <v>17173</v>
      </c>
      <c r="H12428" t="s">
        <v>7923</v>
      </c>
      <c r="I12428" t="s">
        <v>17173</v>
      </c>
      <c r="J12428" t="s">
        <v>199</v>
      </c>
      <c r="K12428" t="s">
        <v>289</v>
      </c>
      <c r="L12428" s="5">
        <v>33145</v>
      </c>
      <c r="M12428" t="s">
        <v>305</v>
      </c>
      <c r="N12428" t="s">
        <v>202</v>
      </c>
      <c r="O12428" t="s">
        <v>306</v>
      </c>
      <c r="P12428" t="s">
        <v>208</v>
      </c>
      <c r="Q12428">
        <v>518123</v>
      </c>
      <c r="R12428" s="5">
        <v>45536</v>
      </c>
      <c r="S12428" t="s">
        <v>209</v>
      </c>
      <c r="T12428">
        <v>11</v>
      </c>
      <c r="V12428" s="5">
        <v>45587</v>
      </c>
      <c r="W12428" t="s">
        <v>2171</v>
      </c>
      <c r="X12428" t="s">
        <v>1851</v>
      </c>
      <c r="Z12428" t="s">
        <v>14009</v>
      </c>
    </row>
    <row r="12429" spans="1:46" hidden="1" x14ac:dyDescent="0.25">
      <c r="A12429" t="s">
        <v>198</v>
      </c>
      <c r="B12429">
        <v>932903</v>
      </c>
      <c r="C12429" t="s">
        <v>17173</v>
      </c>
      <c r="D12429" t="s">
        <v>16326</v>
      </c>
      <c r="E12429" t="s">
        <v>17173</v>
      </c>
      <c r="F12429" t="s">
        <v>16744</v>
      </c>
      <c r="G12429" t="s">
        <v>17173</v>
      </c>
      <c r="H12429" t="s">
        <v>8447</v>
      </c>
      <c r="I12429" t="s">
        <v>17173</v>
      </c>
      <c r="J12429" t="s">
        <v>231</v>
      </c>
      <c r="K12429" t="s">
        <v>576</v>
      </c>
      <c r="L12429" s="5">
        <v>45529</v>
      </c>
      <c r="M12429" t="s">
        <v>305</v>
      </c>
      <c r="N12429" t="s">
        <v>202</v>
      </c>
      <c r="O12429" t="s">
        <v>306</v>
      </c>
      <c r="P12429" t="s">
        <v>201</v>
      </c>
      <c r="Q12429">
        <v>518241</v>
      </c>
      <c r="R12429" s="5">
        <v>45537</v>
      </c>
      <c r="S12429" t="s">
        <v>203</v>
      </c>
      <c r="T12429">
        <v>12</v>
      </c>
      <c r="V12429" s="5">
        <v>45587</v>
      </c>
      <c r="W12429" t="s">
        <v>2171</v>
      </c>
      <c r="X12429" t="s">
        <v>1851</v>
      </c>
      <c r="Z12429" t="s">
        <v>15916</v>
      </c>
    </row>
    <row r="12430" spans="1:46" hidden="1" x14ac:dyDescent="0.25">
      <c r="A12430" t="s">
        <v>198</v>
      </c>
      <c r="B12430">
        <v>932903</v>
      </c>
      <c r="C12430" t="s">
        <v>17173</v>
      </c>
      <c r="D12430" t="s">
        <v>16326</v>
      </c>
      <c r="E12430" t="s">
        <v>17173</v>
      </c>
      <c r="F12430" t="s">
        <v>16744</v>
      </c>
      <c r="G12430" t="s">
        <v>17173</v>
      </c>
      <c r="H12430" t="s">
        <v>8447</v>
      </c>
      <c r="I12430" t="s">
        <v>17173</v>
      </c>
      <c r="J12430" t="s">
        <v>231</v>
      </c>
      <c r="K12430" t="s">
        <v>545</v>
      </c>
      <c r="L12430" s="5">
        <v>45529</v>
      </c>
      <c r="M12430" t="s">
        <v>238</v>
      </c>
      <c r="N12430" t="s">
        <v>202</v>
      </c>
      <c r="O12430" t="s">
        <v>237</v>
      </c>
      <c r="P12430" t="s">
        <v>201</v>
      </c>
      <c r="Q12430">
        <v>523542</v>
      </c>
      <c r="R12430" s="5">
        <v>45541</v>
      </c>
      <c r="S12430" t="s">
        <v>279</v>
      </c>
      <c r="T12430">
        <v>13</v>
      </c>
      <c r="V12430" s="5">
        <v>45587</v>
      </c>
      <c r="W12430" t="s">
        <v>2171</v>
      </c>
      <c r="X12430" t="s">
        <v>1851</v>
      </c>
      <c r="Z12430" t="s">
        <v>15277</v>
      </c>
      <c r="AT12430" t="s">
        <v>13959</v>
      </c>
    </row>
    <row r="12431" spans="1:46" hidden="1" x14ac:dyDescent="0.25">
      <c r="A12431" t="s">
        <v>198</v>
      </c>
      <c r="B12431">
        <v>932982</v>
      </c>
      <c r="C12431" t="s">
        <v>17173</v>
      </c>
      <c r="D12431" t="s">
        <v>4566</v>
      </c>
      <c r="E12431" t="s">
        <v>17173</v>
      </c>
      <c r="F12431" t="s">
        <v>16745</v>
      </c>
      <c r="G12431" t="s">
        <v>17173</v>
      </c>
      <c r="H12431" t="s">
        <v>17121</v>
      </c>
      <c r="I12431" t="s">
        <v>17173</v>
      </c>
      <c r="J12431" t="s">
        <v>231</v>
      </c>
      <c r="K12431" t="s">
        <v>343</v>
      </c>
      <c r="L12431" s="5">
        <v>24739</v>
      </c>
      <c r="M12431" t="s">
        <v>213</v>
      </c>
      <c r="N12431" t="s">
        <v>202</v>
      </c>
      <c r="O12431" t="s">
        <v>214</v>
      </c>
      <c r="P12431" t="s">
        <v>208</v>
      </c>
      <c r="Q12431">
        <v>529919</v>
      </c>
      <c r="R12431" s="5">
        <v>45547</v>
      </c>
      <c r="S12431" t="s">
        <v>519</v>
      </c>
      <c r="T12431">
        <v>64</v>
      </c>
      <c r="V12431" s="5">
        <v>45587</v>
      </c>
      <c r="W12431" t="s">
        <v>2171</v>
      </c>
      <c r="X12431" t="s">
        <v>1851</v>
      </c>
      <c r="Z12431" t="s">
        <v>14009</v>
      </c>
      <c r="AT12431" t="s">
        <v>13960</v>
      </c>
    </row>
    <row r="12432" spans="1:46" hidden="1" x14ac:dyDescent="0.25">
      <c r="A12432" t="s">
        <v>198</v>
      </c>
      <c r="B12432">
        <v>932991</v>
      </c>
      <c r="C12432" t="s">
        <v>17173</v>
      </c>
      <c r="D12432" t="s">
        <v>4923</v>
      </c>
      <c r="E12432" t="s">
        <v>17173</v>
      </c>
      <c r="F12432" t="s">
        <v>3431</v>
      </c>
      <c r="G12432" t="s">
        <v>17173</v>
      </c>
      <c r="H12432" t="s">
        <v>7283</v>
      </c>
      <c r="I12432" t="s">
        <v>17173</v>
      </c>
      <c r="J12432" t="s">
        <v>231</v>
      </c>
      <c r="K12432" t="s">
        <v>316</v>
      </c>
      <c r="L12432" s="5">
        <v>18304</v>
      </c>
      <c r="M12432" t="s">
        <v>305</v>
      </c>
      <c r="N12432" t="s">
        <v>202</v>
      </c>
      <c r="O12432" t="s">
        <v>306</v>
      </c>
      <c r="P12432" t="s">
        <v>208</v>
      </c>
      <c r="Q12432">
        <v>518826</v>
      </c>
      <c r="R12432" s="5">
        <v>45537</v>
      </c>
      <c r="S12432" t="s">
        <v>519</v>
      </c>
      <c r="T12432">
        <v>64</v>
      </c>
      <c r="V12432" s="5">
        <v>45587</v>
      </c>
      <c r="W12432" t="s">
        <v>2171</v>
      </c>
      <c r="X12432" t="s">
        <v>1851</v>
      </c>
      <c r="Z12432" t="s">
        <v>15263</v>
      </c>
    </row>
    <row r="12433" spans="1:46" hidden="1" x14ac:dyDescent="0.25">
      <c r="A12433" t="s">
        <v>198</v>
      </c>
      <c r="B12433">
        <v>932991</v>
      </c>
      <c r="C12433" t="s">
        <v>17173</v>
      </c>
      <c r="D12433" t="s">
        <v>4923</v>
      </c>
      <c r="E12433" t="s">
        <v>17173</v>
      </c>
      <c r="F12433" t="s">
        <v>3431</v>
      </c>
      <c r="G12433" t="s">
        <v>17173</v>
      </c>
      <c r="H12433" t="s">
        <v>7283</v>
      </c>
      <c r="I12433" t="s">
        <v>17173</v>
      </c>
      <c r="J12433" t="s">
        <v>231</v>
      </c>
      <c r="K12433" t="s">
        <v>316</v>
      </c>
      <c r="L12433" s="5">
        <v>18304</v>
      </c>
      <c r="M12433" t="s">
        <v>257</v>
      </c>
      <c r="N12433" t="s">
        <v>202</v>
      </c>
      <c r="O12433" t="s">
        <v>258</v>
      </c>
      <c r="P12433" t="s">
        <v>208</v>
      </c>
      <c r="Q12433">
        <v>524595</v>
      </c>
      <c r="R12433" s="5">
        <v>45543</v>
      </c>
      <c r="S12433" t="s">
        <v>519</v>
      </c>
      <c r="T12433">
        <v>64</v>
      </c>
      <c r="V12433" s="5">
        <v>45587</v>
      </c>
      <c r="W12433" t="s">
        <v>2171</v>
      </c>
      <c r="X12433" t="s">
        <v>1851</v>
      </c>
      <c r="Z12433" t="s">
        <v>14009</v>
      </c>
      <c r="AT12433" t="s">
        <v>13961</v>
      </c>
    </row>
    <row r="12434" spans="1:46" hidden="1" x14ac:dyDescent="0.25">
      <c r="A12434" t="s">
        <v>198</v>
      </c>
      <c r="B12434">
        <v>933026</v>
      </c>
      <c r="C12434" t="s">
        <v>17173</v>
      </c>
      <c r="D12434" t="s">
        <v>16327</v>
      </c>
      <c r="E12434" t="s">
        <v>17173</v>
      </c>
      <c r="F12434" t="s">
        <v>16746</v>
      </c>
      <c r="G12434" t="s">
        <v>17173</v>
      </c>
      <c r="H12434" t="s">
        <v>17122</v>
      </c>
      <c r="I12434" t="s">
        <v>17173</v>
      </c>
      <c r="J12434" t="s">
        <v>231</v>
      </c>
      <c r="K12434" t="s">
        <v>318</v>
      </c>
      <c r="L12434" s="5">
        <v>31829</v>
      </c>
      <c r="M12434" t="s">
        <v>257</v>
      </c>
      <c r="N12434" t="s">
        <v>202</v>
      </c>
      <c r="O12434" t="s">
        <v>258</v>
      </c>
      <c r="P12434" t="s">
        <v>208</v>
      </c>
      <c r="Q12434">
        <v>522179</v>
      </c>
      <c r="R12434" s="5">
        <v>45540</v>
      </c>
      <c r="S12434" t="s">
        <v>209</v>
      </c>
      <c r="T12434">
        <v>11</v>
      </c>
      <c r="V12434" s="5">
        <v>45587</v>
      </c>
      <c r="W12434" t="s">
        <v>2171</v>
      </c>
      <c r="X12434" t="s">
        <v>1851</v>
      </c>
      <c r="Z12434" t="s">
        <v>15263</v>
      </c>
      <c r="AT12434" t="s">
        <v>13962</v>
      </c>
    </row>
    <row r="12435" spans="1:46" hidden="1" x14ac:dyDescent="0.25">
      <c r="A12435" t="s">
        <v>198</v>
      </c>
      <c r="B12435">
        <v>933052</v>
      </c>
      <c r="C12435" t="s">
        <v>17173</v>
      </c>
      <c r="D12435" t="s">
        <v>16096</v>
      </c>
      <c r="E12435" t="s">
        <v>17173</v>
      </c>
      <c r="G12435" t="s">
        <v>17174</v>
      </c>
      <c r="H12435" t="s">
        <v>16916</v>
      </c>
      <c r="I12435" t="s">
        <v>17173</v>
      </c>
      <c r="J12435" t="s">
        <v>199</v>
      </c>
      <c r="K12435" t="s">
        <v>531</v>
      </c>
      <c r="L12435" s="5">
        <v>45538</v>
      </c>
      <c r="M12435" t="s">
        <v>238</v>
      </c>
      <c r="N12435" t="s">
        <v>202</v>
      </c>
      <c r="O12435" t="s">
        <v>237</v>
      </c>
      <c r="P12435" t="s">
        <v>201</v>
      </c>
      <c r="Q12435">
        <v>522589</v>
      </c>
      <c r="R12435" s="5">
        <v>45541</v>
      </c>
      <c r="S12435" t="s">
        <v>203</v>
      </c>
      <c r="T12435">
        <v>12</v>
      </c>
      <c r="V12435" s="5">
        <v>45587</v>
      </c>
      <c r="W12435" t="s">
        <v>2171</v>
      </c>
      <c r="X12435" t="s">
        <v>1851</v>
      </c>
      <c r="Z12435" t="s">
        <v>17902</v>
      </c>
      <c r="AT12435" t="s">
        <v>13760</v>
      </c>
    </row>
    <row r="12436" spans="1:46" hidden="1" x14ac:dyDescent="0.25">
      <c r="A12436" t="s">
        <v>198</v>
      </c>
      <c r="B12436">
        <v>933052</v>
      </c>
      <c r="C12436" t="s">
        <v>17173</v>
      </c>
      <c r="D12436" t="s">
        <v>16096</v>
      </c>
      <c r="E12436" t="s">
        <v>17173</v>
      </c>
      <c r="G12436" t="s">
        <v>17174</v>
      </c>
      <c r="H12436" t="s">
        <v>16916</v>
      </c>
      <c r="I12436" t="s">
        <v>17173</v>
      </c>
      <c r="J12436" t="s">
        <v>199</v>
      </c>
      <c r="K12436" t="s">
        <v>543</v>
      </c>
      <c r="L12436" s="5">
        <v>45538</v>
      </c>
      <c r="M12436" t="s">
        <v>238</v>
      </c>
      <c r="N12436" t="s">
        <v>202</v>
      </c>
      <c r="O12436" t="s">
        <v>237</v>
      </c>
      <c r="P12436" t="s">
        <v>201</v>
      </c>
      <c r="Q12436">
        <v>526359</v>
      </c>
      <c r="R12436" s="5">
        <v>45544</v>
      </c>
      <c r="S12436" t="s">
        <v>203</v>
      </c>
      <c r="T12436">
        <v>12</v>
      </c>
      <c r="V12436" s="5">
        <v>45587</v>
      </c>
      <c r="W12436" t="s">
        <v>2171</v>
      </c>
      <c r="X12436" t="s">
        <v>1851</v>
      </c>
      <c r="Z12436" t="s">
        <v>17905</v>
      </c>
      <c r="AT12436" t="s">
        <v>13760</v>
      </c>
    </row>
    <row r="12437" spans="1:46" hidden="1" x14ac:dyDescent="0.25">
      <c r="A12437" t="s">
        <v>198</v>
      </c>
      <c r="B12437">
        <v>933052</v>
      </c>
      <c r="C12437" t="s">
        <v>17173</v>
      </c>
      <c r="D12437" t="s">
        <v>16096</v>
      </c>
      <c r="E12437" t="s">
        <v>17173</v>
      </c>
      <c r="G12437" t="s">
        <v>17174</v>
      </c>
      <c r="H12437" t="s">
        <v>16916</v>
      </c>
      <c r="I12437" t="s">
        <v>17173</v>
      </c>
      <c r="J12437" t="s">
        <v>199</v>
      </c>
      <c r="K12437" t="s">
        <v>750</v>
      </c>
      <c r="L12437" s="5">
        <v>45538</v>
      </c>
      <c r="M12437" t="s">
        <v>238</v>
      </c>
      <c r="N12437" t="s">
        <v>202</v>
      </c>
      <c r="O12437" t="s">
        <v>237</v>
      </c>
      <c r="P12437" t="s">
        <v>201</v>
      </c>
      <c r="Q12437">
        <v>540872</v>
      </c>
      <c r="R12437" s="5">
        <v>45558</v>
      </c>
      <c r="S12437" t="s">
        <v>203</v>
      </c>
      <c r="T12437">
        <v>12</v>
      </c>
      <c r="V12437" s="5">
        <v>45587</v>
      </c>
      <c r="W12437" t="s">
        <v>2171</v>
      </c>
      <c r="X12437" t="s">
        <v>1851</v>
      </c>
      <c r="Z12437" t="s">
        <v>15923</v>
      </c>
      <c r="AT12437" t="s">
        <v>13760</v>
      </c>
    </row>
    <row r="12438" spans="1:46" hidden="1" x14ac:dyDescent="0.25">
      <c r="A12438" t="s">
        <v>198</v>
      </c>
      <c r="B12438">
        <v>933061</v>
      </c>
      <c r="C12438" t="s">
        <v>17173</v>
      </c>
      <c r="D12438" t="s">
        <v>16328</v>
      </c>
      <c r="E12438" t="s">
        <v>17173</v>
      </c>
      <c r="F12438" t="s">
        <v>16747</v>
      </c>
      <c r="G12438" t="s">
        <v>17173</v>
      </c>
      <c r="H12438" t="s">
        <v>4526</v>
      </c>
      <c r="I12438" t="s">
        <v>17173</v>
      </c>
      <c r="J12438" t="s">
        <v>199</v>
      </c>
      <c r="K12438" t="s">
        <v>273</v>
      </c>
      <c r="L12438" s="5">
        <v>31465</v>
      </c>
      <c r="M12438" t="s">
        <v>411</v>
      </c>
      <c r="N12438" t="s">
        <v>202</v>
      </c>
      <c r="O12438" t="s">
        <v>411</v>
      </c>
      <c r="P12438" t="s">
        <v>208</v>
      </c>
      <c r="Q12438">
        <v>519426</v>
      </c>
      <c r="R12438" s="5">
        <v>45538</v>
      </c>
      <c r="S12438" t="s">
        <v>209</v>
      </c>
      <c r="T12438">
        <v>11</v>
      </c>
      <c r="V12438" s="5">
        <v>45587</v>
      </c>
      <c r="W12438" t="s">
        <v>2171</v>
      </c>
      <c r="X12438" t="s">
        <v>1851</v>
      </c>
      <c r="Z12438" t="s">
        <v>15263</v>
      </c>
      <c r="AT12438" t="s">
        <v>13963</v>
      </c>
    </row>
    <row r="12439" spans="1:46" hidden="1" x14ac:dyDescent="0.25">
      <c r="A12439" t="s">
        <v>198</v>
      </c>
      <c r="B12439">
        <v>933061</v>
      </c>
      <c r="C12439" t="s">
        <v>17173</v>
      </c>
      <c r="D12439" t="s">
        <v>16328</v>
      </c>
      <c r="E12439" t="s">
        <v>17173</v>
      </c>
      <c r="F12439" t="s">
        <v>16747</v>
      </c>
      <c r="G12439" t="s">
        <v>17173</v>
      </c>
      <c r="H12439" t="s">
        <v>4526</v>
      </c>
      <c r="I12439" t="s">
        <v>17173</v>
      </c>
      <c r="J12439" t="s">
        <v>199</v>
      </c>
      <c r="K12439" t="s">
        <v>273</v>
      </c>
      <c r="L12439" s="5">
        <v>31465</v>
      </c>
      <c r="M12439" t="s">
        <v>411</v>
      </c>
      <c r="N12439" t="s">
        <v>202</v>
      </c>
      <c r="O12439" t="s">
        <v>411</v>
      </c>
      <c r="P12439" t="s">
        <v>208</v>
      </c>
      <c r="Q12439">
        <v>549461</v>
      </c>
      <c r="R12439" s="5">
        <v>45565</v>
      </c>
      <c r="S12439" t="s">
        <v>209</v>
      </c>
      <c r="T12439">
        <v>11</v>
      </c>
      <c r="V12439" s="5">
        <v>45587</v>
      </c>
      <c r="W12439" t="s">
        <v>2171</v>
      </c>
      <c r="X12439" t="s">
        <v>1851</v>
      </c>
      <c r="Z12439" t="s">
        <v>14009</v>
      </c>
      <c r="AT12439" t="s">
        <v>13964</v>
      </c>
    </row>
    <row r="12440" spans="1:46" hidden="1" x14ac:dyDescent="0.25">
      <c r="A12440" t="s">
        <v>198</v>
      </c>
      <c r="B12440">
        <v>933074</v>
      </c>
      <c r="C12440" t="s">
        <v>17173</v>
      </c>
      <c r="D12440" t="s">
        <v>16329</v>
      </c>
      <c r="E12440" t="s">
        <v>17173</v>
      </c>
      <c r="G12440" t="s">
        <v>17174</v>
      </c>
      <c r="H12440" t="s">
        <v>3505</v>
      </c>
      <c r="I12440" t="s">
        <v>17174</v>
      </c>
      <c r="J12440" t="s">
        <v>199</v>
      </c>
      <c r="K12440" t="s">
        <v>200</v>
      </c>
      <c r="L12440" s="5">
        <v>45538</v>
      </c>
      <c r="M12440" t="s">
        <v>238</v>
      </c>
      <c r="N12440" t="s">
        <v>202</v>
      </c>
      <c r="O12440" t="s">
        <v>237</v>
      </c>
      <c r="P12440" t="s">
        <v>201</v>
      </c>
      <c r="Q12440">
        <v>523639</v>
      </c>
      <c r="R12440" s="5">
        <v>45542</v>
      </c>
      <c r="S12440" t="s">
        <v>203</v>
      </c>
      <c r="T12440">
        <v>12</v>
      </c>
      <c r="V12440" s="5">
        <v>45587</v>
      </c>
      <c r="W12440" t="s">
        <v>2171</v>
      </c>
      <c r="X12440" t="s">
        <v>1851</v>
      </c>
      <c r="Z12440" t="s">
        <v>15668</v>
      </c>
      <c r="AT12440" t="s">
        <v>13965</v>
      </c>
    </row>
    <row r="12441" spans="1:46" hidden="1" x14ac:dyDescent="0.25">
      <c r="A12441" t="s">
        <v>198</v>
      </c>
      <c r="B12441">
        <v>933076</v>
      </c>
      <c r="C12441" t="s">
        <v>17173</v>
      </c>
      <c r="D12441" t="s">
        <v>15982</v>
      </c>
      <c r="E12441" t="s">
        <v>17173</v>
      </c>
      <c r="F12441" t="s">
        <v>8726</v>
      </c>
      <c r="G12441" t="s">
        <v>17173</v>
      </c>
      <c r="H12441" t="s">
        <v>16811</v>
      </c>
      <c r="I12441" t="s">
        <v>17173</v>
      </c>
      <c r="J12441" t="s">
        <v>231</v>
      </c>
      <c r="K12441" t="s">
        <v>313</v>
      </c>
      <c r="L12441" s="5">
        <v>27114</v>
      </c>
      <c r="M12441" t="s">
        <v>305</v>
      </c>
      <c r="N12441" t="s">
        <v>202</v>
      </c>
      <c r="O12441" t="s">
        <v>306</v>
      </c>
      <c r="P12441" t="s">
        <v>208</v>
      </c>
      <c r="Q12441">
        <v>519851</v>
      </c>
      <c r="R12441" s="5">
        <v>45539</v>
      </c>
      <c r="S12441" t="s">
        <v>209</v>
      </c>
      <c r="T12441">
        <v>11</v>
      </c>
      <c r="V12441" s="5">
        <v>45587</v>
      </c>
      <c r="W12441" t="s">
        <v>2171</v>
      </c>
      <c r="X12441" t="s">
        <v>1851</v>
      </c>
      <c r="Z12441" t="s">
        <v>15263</v>
      </c>
    </row>
    <row r="12442" spans="1:46" hidden="1" x14ac:dyDescent="0.25">
      <c r="A12442" t="s">
        <v>198</v>
      </c>
      <c r="B12442">
        <v>933127</v>
      </c>
      <c r="C12442" t="s">
        <v>17173</v>
      </c>
      <c r="D12442" t="s">
        <v>16152</v>
      </c>
      <c r="E12442" t="s">
        <v>17173</v>
      </c>
      <c r="F12442" t="s">
        <v>16600</v>
      </c>
      <c r="G12442" t="s">
        <v>17173</v>
      </c>
      <c r="H12442" t="s">
        <v>12734</v>
      </c>
      <c r="I12442" t="s">
        <v>17173</v>
      </c>
      <c r="J12442" t="s">
        <v>231</v>
      </c>
      <c r="K12442" t="s">
        <v>374</v>
      </c>
      <c r="L12442" s="5">
        <v>26074</v>
      </c>
      <c r="M12442" t="s">
        <v>305</v>
      </c>
      <c r="N12442" t="s">
        <v>202</v>
      </c>
      <c r="O12442" t="s">
        <v>306</v>
      </c>
      <c r="P12442" t="s">
        <v>208</v>
      </c>
      <c r="Q12442">
        <v>522029</v>
      </c>
      <c r="R12442" s="5">
        <v>45540</v>
      </c>
      <c r="S12442" t="s">
        <v>203</v>
      </c>
      <c r="T12442">
        <v>12</v>
      </c>
      <c r="V12442" s="5">
        <v>45587</v>
      </c>
      <c r="W12442" t="s">
        <v>2171</v>
      </c>
      <c r="X12442" t="s">
        <v>1851</v>
      </c>
      <c r="Z12442" t="s">
        <v>15268</v>
      </c>
    </row>
    <row r="12443" spans="1:46" hidden="1" x14ac:dyDescent="0.25">
      <c r="A12443" t="s">
        <v>198</v>
      </c>
      <c r="B12443">
        <v>933127</v>
      </c>
      <c r="C12443" t="s">
        <v>17173</v>
      </c>
      <c r="D12443" t="s">
        <v>16152</v>
      </c>
      <c r="E12443" t="s">
        <v>17173</v>
      </c>
      <c r="F12443" t="s">
        <v>16600</v>
      </c>
      <c r="G12443" t="s">
        <v>17173</v>
      </c>
      <c r="H12443" t="s">
        <v>12734</v>
      </c>
      <c r="I12443" t="s">
        <v>17173</v>
      </c>
      <c r="J12443" t="s">
        <v>231</v>
      </c>
      <c r="K12443" t="s">
        <v>374</v>
      </c>
      <c r="L12443" s="5">
        <v>26074</v>
      </c>
      <c r="M12443" t="s">
        <v>305</v>
      </c>
      <c r="N12443" t="s">
        <v>202</v>
      </c>
      <c r="O12443" t="s">
        <v>306</v>
      </c>
      <c r="P12443" t="s">
        <v>208</v>
      </c>
      <c r="Q12443">
        <v>522105</v>
      </c>
      <c r="R12443" s="5">
        <v>45540</v>
      </c>
      <c r="S12443" t="s">
        <v>209</v>
      </c>
      <c r="T12443">
        <v>11</v>
      </c>
      <c r="V12443" s="5">
        <v>45587</v>
      </c>
      <c r="W12443" t="s">
        <v>2171</v>
      </c>
      <c r="X12443" t="s">
        <v>1851</v>
      </c>
      <c r="Z12443" t="s">
        <v>15263</v>
      </c>
    </row>
    <row r="12444" spans="1:46" hidden="1" x14ac:dyDescent="0.25">
      <c r="A12444" t="s">
        <v>198</v>
      </c>
      <c r="B12444">
        <v>933128</v>
      </c>
      <c r="C12444" t="s">
        <v>17173</v>
      </c>
      <c r="D12444" t="s">
        <v>16330</v>
      </c>
      <c r="E12444" t="s">
        <v>17173</v>
      </c>
      <c r="F12444" t="s">
        <v>8321</v>
      </c>
      <c r="G12444" t="s">
        <v>17173</v>
      </c>
      <c r="H12444" t="s">
        <v>13031</v>
      </c>
      <c r="I12444" t="s">
        <v>17173</v>
      </c>
      <c r="J12444" t="s">
        <v>199</v>
      </c>
      <c r="K12444" t="s">
        <v>300</v>
      </c>
      <c r="L12444" s="5">
        <v>43606</v>
      </c>
      <c r="M12444" t="s">
        <v>252</v>
      </c>
      <c r="N12444" t="s">
        <v>202</v>
      </c>
      <c r="O12444" t="s">
        <v>227</v>
      </c>
      <c r="P12444" t="s">
        <v>237</v>
      </c>
      <c r="Q12444">
        <v>523012</v>
      </c>
      <c r="R12444" s="5">
        <v>45551</v>
      </c>
      <c r="S12444" t="s">
        <v>209</v>
      </c>
      <c r="T12444">
        <v>11</v>
      </c>
      <c r="V12444" s="5">
        <v>45587</v>
      </c>
      <c r="W12444" t="s">
        <v>2171</v>
      </c>
      <c r="X12444" t="s">
        <v>1851</v>
      </c>
      <c r="Z12444" t="s">
        <v>15117</v>
      </c>
    </row>
    <row r="12445" spans="1:46" hidden="1" x14ac:dyDescent="0.25">
      <c r="A12445" t="s">
        <v>198</v>
      </c>
      <c r="B12445">
        <v>933148</v>
      </c>
      <c r="C12445" t="s">
        <v>17173</v>
      </c>
      <c r="D12445" t="s">
        <v>6297</v>
      </c>
      <c r="E12445" t="s">
        <v>17173</v>
      </c>
      <c r="F12445" t="s">
        <v>7225</v>
      </c>
      <c r="G12445" t="s">
        <v>17173</v>
      </c>
      <c r="H12445" t="s">
        <v>16965</v>
      </c>
      <c r="I12445" t="s">
        <v>17173</v>
      </c>
      <c r="J12445" t="s">
        <v>199</v>
      </c>
      <c r="K12445" t="s">
        <v>248</v>
      </c>
      <c r="L12445" s="5">
        <v>35401</v>
      </c>
      <c r="M12445" t="s">
        <v>305</v>
      </c>
      <c r="N12445" t="s">
        <v>202</v>
      </c>
      <c r="O12445" t="s">
        <v>306</v>
      </c>
      <c r="P12445" t="s">
        <v>208</v>
      </c>
      <c r="Q12445">
        <v>520154</v>
      </c>
      <c r="R12445" s="5">
        <v>45539</v>
      </c>
      <c r="S12445" t="s">
        <v>209</v>
      </c>
      <c r="T12445">
        <v>11</v>
      </c>
      <c r="V12445" s="5">
        <v>45587</v>
      </c>
      <c r="W12445" t="s">
        <v>2171</v>
      </c>
      <c r="X12445" t="s">
        <v>1851</v>
      </c>
      <c r="Z12445" t="s">
        <v>15263</v>
      </c>
    </row>
    <row r="12446" spans="1:46" hidden="1" x14ac:dyDescent="0.25">
      <c r="A12446" t="s">
        <v>198</v>
      </c>
      <c r="B12446">
        <v>933167</v>
      </c>
      <c r="C12446" t="s">
        <v>17173</v>
      </c>
      <c r="D12446" t="s">
        <v>5406</v>
      </c>
      <c r="E12446" t="s">
        <v>17173</v>
      </c>
      <c r="F12446" t="s">
        <v>11651</v>
      </c>
      <c r="G12446" t="s">
        <v>17173</v>
      </c>
      <c r="H12446" t="s">
        <v>8649</v>
      </c>
      <c r="I12446" t="s">
        <v>17173</v>
      </c>
      <c r="J12446" t="s">
        <v>231</v>
      </c>
      <c r="K12446" t="s">
        <v>281</v>
      </c>
      <c r="L12446" s="5">
        <v>34127</v>
      </c>
      <c r="M12446" t="s">
        <v>305</v>
      </c>
      <c r="N12446" t="s">
        <v>202</v>
      </c>
      <c r="O12446" t="s">
        <v>306</v>
      </c>
      <c r="P12446" t="s">
        <v>208</v>
      </c>
      <c r="Q12446">
        <v>521247</v>
      </c>
      <c r="R12446" s="5">
        <v>45540</v>
      </c>
      <c r="S12446" t="s">
        <v>209</v>
      </c>
      <c r="T12446">
        <v>11</v>
      </c>
      <c r="V12446" s="5">
        <v>45587</v>
      </c>
      <c r="W12446" t="s">
        <v>2171</v>
      </c>
      <c r="X12446" t="s">
        <v>1851</v>
      </c>
      <c r="Z12446" t="s">
        <v>15263</v>
      </c>
      <c r="AT12446" t="s">
        <v>13966</v>
      </c>
    </row>
    <row r="12447" spans="1:46" hidden="1" x14ac:dyDescent="0.25">
      <c r="A12447" t="s">
        <v>198</v>
      </c>
      <c r="B12447">
        <v>933174</v>
      </c>
      <c r="C12447" t="s">
        <v>17173</v>
      </c>
      <c r="D12447" t="s">
        <v>5403</v>
      </c>
      <c r="E12447" t="s">
        <v>17173</v>
      </c>
      <c r="F12447" t="s">
        <v>7309</v>
      </c>
      <c r="G12447" t="s">
        <v>17173</v>
      </c>
      <c r="H12447" t="s">
        <v>9300</v>
      </c>
      <c r="I12447" t="s">
        <v>17173</v>
      </c>
      <c r="J12447" t="s">
        <v>231</v>
      </c>
      <c r="K12447" t="s">
        <v>212</v>
      </c>
      <c r="L12447" s="5">
        <v>28350</v>
      </c>
      <c r="M12447" t="s">
        <v>305</v>
      </c>
      <c r="N12447" t="s">
        <v>202</v>
      </c>
      <c r="O12447" t="s">
        <v>306</v>
      </c>
      <c r="P12447" t="s">
        <v>208</v>
      </c>
      <c r="Q12447">
        <v>531587</v>
      </c>
      <c r="R12447" s="5">
        <v>45549</v>
      </c>
      <c r="S12447" t="s">
        <v>209</v>
      </c>
      <c r="T12447">
        <v>11</v>
      </c>
      <c r="V12447" s="5">
        <v>45587</v>
      </c>
      <c r="W12447" t="s">
        <v>2171</v>
      </c>
      <c r="X12447" t="s">
        <v>1851</v>
      </c>
      <c r="Z12447" t="s">
        <v>14009</v>
      </c>
    </row>
    <row r="12448" spans="1:46" hidden="1" x14ac:dyDescent="0.25">
      <c r="A12448" t="s">
        <v>198</v>
      </c>
      <c r="B12448">
        <v>933174</v>
      </c>
      <c r="C12448" t="s">
        <v>17173</v>
      </c>
      <c r="D12448" t="s">
        <v>5403</v>
      </c>
      <c r="E12448" t="s">
        <v>17173</v>
      </c>
      <c r="F12448" t="s">
        <v>7309</v>
      </c>
      <c r="G12448" t="s">
        <v>17173</v>
      </c>
      <c r="H12448" t="s">
        <v>9300</v>
      </c>
      <c r="I12448" t="s">
        <v>17173</v>
      </c>
      <c r="J12448" t="s">
        <v>231</v>
      </c>
      <c r="K12448" t="s">
        <v>212</v>
      </c>
      <c r="L12448" s="5">
        <v>28350</v>
      </c>
      <c r="M12448" t="s">
        <v>257</v>
      </c>
      <c r="N12448" t="s">
        <v>202</v>
      </c>
      <c r="O12448" t="s">
        <v>258</v>
      </c>
      <c r="P12448" t="s">
        <v>208</v>
      </c>
      <c r="Q12448">
        <v>546880</v>
      </c>
      <c r="R12448" s="5">
        <v>45563</v>
      </c>
      <c r="S12448" t="s">
        <v>215</v>
      </c>
      <c r="T12448">
        <v>21</v>
      </c>
      <c r="V12448" s="5">
        <v>45587</v>
      </c>
      <c r="W12448" t="s">
        <v>2171</v>
      </c>
      <c r="X12448" t="s">
        <v>1851</v>
      </c>
      <c r="Z12448" t="s">
        <v>14009</v>
      </c>
      <c r="AA12448" t="s">
        <v>13967</v>
      </c>
      <c r="AT12448" t="s">
        <v>272</v>
      </c>
    </row>
    <row r="12449" spans="1:46" hidden="1" x14ac:dyDescent="0.25">
      <c r="A12449" t="s">
        <v>198</v>
      </c>
      <c r="B12449">
        <v>933174</v>
      </c>
      <c r="C12449" t="s">
        <v>17173</v>
      </c>
      <c r="D12449" t="s">
        <v>5403</v>
      </c>
      <c r="E12449" t="s">
        <v>17173</v>
      </c>
      <c r="F12449" t="s">
        <v>7309</v>
      </c>
      <c r="G12449" t="s">
        <v>17173</v>
      </c>
      <c r="H12449" t="s">
        <v>9300</v>
      </c>
      <c r="I12449" t="s">
        <v>17173</v>
      </c>
      <c r="J12449" t="s">
        <v>231</v>
      </c>
      <c r="K12449" t="s">
        <v>212</v>
      </c>
      <c r="L12449" s="5">
        <v>28350</v>
      </c>
      <c r="M12449" t="s">
        <v>257</v>
      </c>
      <c r="N12449" t="s">
        <v>202</v>
      </c>
      <c r="O12449" t="s">
        <v>258</v>
      </c>
      <c r="P12449" t="s">
        <v>208</v>
      </c>
      <c r="Q12449">
        <v>547522</v>
      </c>
      <c r="R12449" s="5">
        <v>45564</v>
      </c>
      <c r="S12449" t="s">
        <v>215</v>
      </c>
      <c r="T12449">
        <v>21</v>
      </c>
      <c r="V12449" s="5">
        <v>45587</v>
      </c>
      <c r="W12449" t="s">
        <v>2171</v>
      </c>
      <c r="X12449" t="s">
        <v>1851</v>
      </c>
      <c r="Z12449" t="s">
        <v>15933</v>
      </c>
      <c r="AT12449" t="s">
        <v>272</v>
      </c>
    </row>
    <row r="12450" spans="1:46" hidden="1" x14ac:dyDescent="0.25">
      <c r="A12450" t="s">
        <v>198</v>
      </c>
      <c r="B12450">
        <v>933198</v>
      </c>
      <c r="C12450" t="s">
        <v>17173</v>
      </c>
      <c r="D12450" t="s">
        <v>5115</v>
      </c>
      <c r="E12450" t="s">
        <v>17173</v>
      </c>
      <c r="F12450" t="s">
        <v>7789</v>
      </c>
      <c r="G12450" t="s">
        <v>17173</v>
      </c>
      <c r="H12450" t="s">
        <v>10542</v>
      </c>
      <c r="I12450" t="s">
        <v>17173</v>
      </c>
      <c r="J12450" t="s">
        <v>231</v>
      </c>
      <c r="K12450" t="s">
        <v>347</v>
      </c>
      <c r="L12450" s="5">
        <v>23034</v>
      </c>
      <c r="M12450" t="s">
        <v>305</v>
      </c>
      <c r="N12450" t="s">
        <v>202</v>
      </c>
      <c r="O12450" t="s">
        <v>306</v>
      </c>
      <c r="P12450" t="s">
        <v>208</v>
      </c>
      <c r="Q12450">
        <v>524338</v>
      </c>
      <c r="R12450" s="5">
        <v>45543</v>
      </c>
      <c r="S12450" t="s">
        <v>294</v>
      </c>
      <c r="T12450">
        <v>19</v>
      </c>
      <c r="V12450" s="5">
        <v>45587</v>
      </c>
      <c r="W12450" t="s">
        <v>2171</v>
      </c>
      <c r="X12450" t="s">
        <v>1851</v>
      </c>
      <c r="Z12450" t="s">
        <v>14009</v>
      </c>
      <c r="AT12450" t="s">
        <v>468</v>
      </c>
    </row>
    <row r="12451" spans="1:46" hidden="1" x14ac:dyDescent="0.25">
      <c r="A12451" t="s">
        <v>198</v>
      </c>
      <c r="B12451">
        <v>933220</v>
      </c>
      <c r="C12451" t="s">
        <v>17173</v>
      </c>
      <c r="D12451" t="s">
        <v>16331</v>
      </c>
      <c r="E12451" t="s">
        <v>17173</v>
      </c>
      <c r="F12451" t="s">
        <v>16748</v>
      </c>
      <c r="G12451" t="s">
        <v>17173</v>
      </c>
      <c r="H12451" t="s">
        <v>12089</v>
      </c>
      <c r="I12451" t="s">
        <v>17173</v>
      </c>
      <c r="J12451" t="s">
        <v>231</v>
      </c>
      <c r="K12451" t="s">
        <v>331</v>
      </c>
      <c r="L12451" s="5">
        <v>30837</v>
      </c>
      <c r="M12451" t="s">
        <v>261</v>
      </c>
      <c r="N12451" t="s">
        <v>202</v>
      </c>
      <c r="O12451" t="s">
        <v>226</v>
      </c>
      <c r="P12451" t="s">
        <v>208</v>
      </c>
      <c r="Q12451">
        <v>523593</v>
      </c>
      <c r="R12451" s="5">
        <v>45541</v>
      </c>
      <c r="S12451" t="s">
        <v>519</v>
      </c>
      <c r="T12451">
        <v>64</v>
      </c>
      <c r="V12451" s="5">
        <v>45587</v>
      </c>
      <c r="W12451" t="s">
        <v>2171</v>
      </c>
      <c r="X12451" t="s">
        <v>1851</v>
      </c>
      <c r="Z12451" t="s">
        <v>14009</v>
      </c>
      <c r="AT12451" t="s">
        <v>2047</v>
      </c>
    </row>
    <row r="12452" spans="1:46" hidden="1" x14ac:dyDescent="0.25">
      <c r="A12452" t="s">
        <v>198</v>
      </c>
      <c r="B12452">
        <v>933261</v>
      </c>
      <c r="C12452" t="s">
        <v>17173</v>
      </c>
      <c r="D12452" t="s">
        <v>4886</v>
      </c>
      <c r="E12452" t="s">
        <v>17173</v>
      </c>
      <c r="F12452" t="s">
        <v>9486</v>
      </c>
      <c r="G12452" t="s">
        <v>17173</v>
      </c>
      <c r="H12452" t="s">
        <v>8842</v>
      </c>
      <c r="I12452" t="s">
        <v>17173</v>
      </c>
      <c r="J12452" t="s">
        <v>231</v>
      </c>
      <c r="K12452" t="s">
        <v>330</v>
      </c>
      <c r="L12452" s="5">
        <v>32464</v>
      </c>
      <c r="M12452" t="s">
        <v>252</v>
      </c>
      <c r="N12452" t="s">
        <v>202</v>
      </c>
      <c r="O12452" t="s">
        <v>227</v>
      </c>
      <c r="P12452" t="s">
        <v>208</v>
      </c>
      <c r="Q12452">
        <v>521711</v>
      </c>
      <c r="R12452" s="5">
        <v>45540</v>
      </c>
      <c r="S12452" t="s">
        <v>556</v>
      </c>
      <c r="T12452">
        <v>51</v>
      </c>
      <c r="V12452" s="5">
        <v>45587</v>
      </c>
      <c r="W12452" t="s">
        <v>2171</v>
      </c>
      <c r="X12452" t="s">
        <v>1851</v>
      </c>
      <c r="Z12452" t="s">
        <v>15263</v>
      </c>
    </row>
    <row r="12453" spans="1:46" hidden="1" x14ac:dyDescent="0.25">
      <c r="A12453" t="s">
        <v>198</v>
      </c>
      <c r="B12453">
        <v>933263</v>
      </c>
      <c r="C12453" t="s">
        <v>17173</v>
      </c>
      <c r="D12453" t="s">
        <v>16332</v>
      </c>
      <c r="E12453" t="s">
        <v>17173</v>
      </c>
      <c r="F12453" t="s">
        <v>16749</v>
      </c>
      <c r="G12453" t="s">
        <v>17173</v>
      </c>
      <c r="H12453" t="s">
        <v>17123</v>
      </c>
      <c r="I12453" t="s">
        <v>17173</v>
      </c>
      <c r="J12453" t="s">
        <v>199</v>
      </c>
      <c r="K12453" t="s">
        <v>303</v>
      </c>
      <c r="L12453" s="5">
        <v>34390</v>
      </c>
      <c r="M12453" t="s">
        <v>411</v>
      </c>
      <c r="N12453" t="s">
        <v>202</v>
      </c>
      <c r="O12453" t="s">
        <v>411</v>
      </c>
      <c r="P12453" t="s">
        <v>208</v>
      </c>
      <c r="Q12453">
        <v>524332</v>
      </c>
      <c r="R12453" s="5">
        <v>45543</v>
      </c>
      <c r="S12453" t="s">
        <v>294</v>
      </c>
      <c r="T12453">
        <v>19</v>
      </c>
      <c r="V12453" s="5">
        <v>45587</v>
      </c>
      <c r="W12453" t="s">
        <v>2171</v>
      </c>
      <c r="X12453" t="s">
        <v>1851</v>
      </c>
      <c r="Z12453" t="s">
        <v>14009</v>
      </c>
      <c r="AT12453" t="s">
        <v>13968</v>
      </c>
    </row>
    <row r="12454" spans="1:46" hidden="1" x14ac:dyDescent="0.25">
      <c r="A12454" t="s">
        <v>198</v>
      </c>
      <c r="B12454">
        <v>933280</v>
      </c>
      <c r="C12454" t="s">
        <v>17173</v>
      </c>
      <c r="D12454" t="s">
        <v>3808</v>
      </c>
      <c r="E12454" t="s">
        <v>17173</v>
      </c>
      <c r="F12454" t="s">
        <v>9581</v>
      </c>
      <c r="G12454" t="s">
        <v>17173</v>
      </c>
      <c r="H12454" t="s">
        <v>16848</v>
      </c>
      <c r="I12454" t="s">
        <v>17173</v>
      </c>
      <c r="J12454" t="s">
        <v>231</v>
      </c>
      <c r="K12454" t="s">
        <v>290</v>
      </c>
      <c r="L12454" s="5">
        <v>26341</v>
      </c>
      <c r="M12454" t="s">
        <v>305</v>
      </c>
      <c r="N12454" t="s">
        <v>202</v>
      </c>
      <c r="O12454" t="s">
        <v>306</v>
      </c>
      <c r="P12454" t="s">
        <v>208</v>
      </c>
      <c r="Q12454">
        <v>520828</v>
      </c>
      <c r="R12454" s="5">
        <v>45539</v>
      </c>
      <c r="S12454" t="s">
        <v>203</v>
      </c>
      <c r="T12454">
        <v>12</v>
      </c>
      <c r="V12454" s="5">
        <v>45587</v>
      </c>
      <c r="W12454" t="s">
        <v>2171</v>
      </c>
      <c r="X12454" t="s">
        <v>1851</v>
      </c>
      <c r="Z12454" t="s">
        <v>15356</v>
      </c>
    </row>
    <row r="12455" spans="1:46" hidden="1" x14ac:dyDescent="0.25">
      <c r="A12455" t="s">
        <v>198</v>
      </c>
      <c r="B12455">
        <v>933385</v>
      </c>
      <c r="C12455" t="s">
        <v>17173</v>
      </c>
      <c r="D12455" t="s">
        <v>3599</v>
      </c>
      <c r="E12455" t="s">
        <v>17174</v>
      </c>
      <c r="F12455" t="s">
        <v>10051</v>
      </c>
      <c r="G12455" t="s">
        <v>17173</v>
      </c>
      <c r="H12455" t="s">
        <v>3490</v>
      </c>
      <c r="I12455" t="s">
        <v>17174</v>
      </c>
      <c r="J12455" t="s">
        <v>199</v>
      </c>
      <c r="K12455" t="s">
        <v>248</v>
      </c>
      <c r="L12455" s="5">
        <v>35351</v>
      </c>
      <c r="M12455" t="s">
        <v>305</v>
      </c>
      <c r="N12455" t="s">
        <v>202</v>
      </c>
      <c r="O12455" t="s">
        <v>306</v>
      </c>
      <c r="P12455" t="s">
        <v>208</v>
      </c>
      <c r="Q12455">
        <v>528807</v>
      </c>
      <c r="R12455" s="5">
        <v>45546</v>
      </c>
      <c r="S12455" t="s">
        <v>209</v>
      </c>
      <c r="T12455">
        <v>11</v>
      </c>
      <c r="V12455" s="5">
        <v>45587</v>
      </c>
      <c r="W12455" t="s">
        <v>2171</v>
      </c>
      <c r="X12455" t="s">
        <v>1851</v>
      </c>
      <c r="Z12455" t="s">
        <v>15263</v>
      </c>
    </row>
    <row r="12456" spans="1:46" hidden="1" x14ac:dyDescent="0.25">
      <c r="A12456" t="s">
        <v>198</v>
      </c>
      <c r="B12456">
        <v>933385</v>
      </c>
      <c r="C12456" t="s">
        <v>17173</v>
      </c>
      <c r="D12456" t="s">
        <v>3599</v>
      </c>
      <c r="E12456" t="s">
        <v>17174</v>
      </c>
      <c r="F12456" t="s">
        <v>10051</v>
      </c>
      <c r="G12456" t="s">
        <v>17173</v>
      </c>
      <c r="H12456" t="s">
        <v>3490</v>
      </c>
      <c r="I12456" t="s">
        <v>17174</v>
      </c>
      <c r="J12456" t="s">
        <v>199</v>
      </c>
      <c r="K12456" t="s">
        <v>248</v>
      </c>
      <c r="L12456" s="5">
        <v>35351</v>
      </c>
      <c r="M12456" t="s">
        <v>257</v>
      </c>
      <c r="N12456" t="s">
        <v>202</v>
      </c>
      <c r="O12456" t="s">
        <v>258</v>
      </c>
      <c r="P12456" t="s">
        <v>208</v>
      </c>
      <c r="Q12456">
        <v>530383</v>
      </c>
      <c r="R12456" s="5">
        <v>45548</v>
      </c>
      <c r="S12456" t="s">
        <v>209</v>
      </c>
      <c r="T12456">
        <v>11</v>
      </c>
      <c r="V12456" s="5">
        <v>45587</v>
      </c>
      <c r="W12456" t="s">
        <v>2171</v>
      </c>
      <c r="X12456" t="s">
        <v>1851</v>
      </c>
      <c r="Z12456" t="s">
        <v>15311</v>
      </c>
      <c r="AT12456" t="s">
        <v>272</v>
      </c>
    </row>
    <row r="12457" spans="1:46" hidden="1" x14ac:dyDescent="0.25">
      <c r="A12457" t="s">
        <v>198</v>
      </c>
      <c r="B12457">
        <v>933385</v>
      </c>
      <c r="C12457" t="s">
        <v>17173</v>
      </c>
      <c r="D12457" t="s">
        <v>3599</v>
      </c>
      <c r="E12457" t="s">
        <v>17174</v>
      </c>
      <c r="F12457" t="s">
        <v>10051</v>
      </c>
      <c r="G12457" t="s">
        <v>17173</v>
      </c>
      <c r="H12457" t="s">
        <v>3490</v>
      </c>
      <c r="I12457" t="s">
        <v>17174</v>
      </c>
      <c r="J12457" t="s">
        <v>199</v>
      </c>
      <c r="K12457" t="s">
        <v>248</v>
      </c>
      <c r="L12457" s="5">
        <v>35351</v>
      </c>
      <c r="M12457" t="s">
        <v>257</v>
      </c>
      <c r="N12457" t="s">
        <v>202</v>
      </c>
      <c r="O12457" t="s">
        <v>258</v>
      </c>
      <c r="P12457" t="s">
        <v>208</v>
      </c>
      <c r="Q12457">
        <v>541305</v>
      </c>
      <c r="R12457" s="5">
        <v>45558</v>
      </c>
      <c r="S12457" t="s">
        <v>209</v>
      </c>
      <c r="T12457">
        <v>11</v>
      </c>
      <c r="V12457" s="5">
        <v>45587</v>
      </c>
      <c r="W12457" t="s">
        <v>2171</v>
      </c>
      <c r="X12457" t="s">
        <v>1851</v>
      </c>
      <c r="Z12457" t="s">
        <v>15263</v>
      </c>
      <c r="AT12457" t="s">
        <v>272</v>
      </c>
    </row>
    <row r="12458" spans="1:46" hidden="1" x14ac:dyDescent="0.25">
      <c r="A12458" t="s">
        <v>198</v>
      </c>
      <c r="B12458">
        <v>933385</v>
      </c>
      <c r="C12458" t="s">
        <v>17173</v>
      </c>
      <c r="D12458" t="s">
        <v>3599</v>
      </c>
      <c r="E12458" t="s">
        <v>17174</v>
      </c>
      <c r="F12458" t="s">
        <v>10051</v>
      </c>
      <c r="G12458" t="s">
        <v>17173</v>
      </c>
      <c r="H12458" t="s">
        <v>3490</v>
      </c>
      <c r="I12458" t="s">
        <v>17174</v>
      </c>
      <c r="J12458" t="s">
        <v>199</v>
      </c>
      <c r="K12458" t="s">
        <v>248</v>
      </c>
      <c r="L12458" s="5">
        <v>35351</v>
      </c>
      <c r="M12458" t="s">
        <v>257</v>
      </c>
      <c r="N12458" t="s">
        <v>202</v>
      </c>
      <c r="O12458" t="s">
        <v>258</v>
      </c>
      <c r="P12458" t="s">
        <v>208</v>
      </c>
      <c r="Q12458">
        <v>546888</v>
      </c>
      <c r="R12458" s="5">
        <v>45563</v>
      </c>
      <c r="S12458" t="s">
        <v>209</v>
      </c>
      <c r="T12458">
        <v>11</v>
      </c>
      <c r="V12458" s="5">
        <v>45587</v>
      </c>
      <c r="W12458" t="s">
        <v>2171</v>
      </c>
      <c r="X12458" t="s">
        <v>1851</v>
      </c>
      <c r="Z12458" t="s">
        <v>14009</v>
      </c>
      <c r="AT12458" t="s">
        <v>272</v>
      </c>
    </row>
    <row r="12459" spans="1:46" hidden="1" x14ac:dyDescent="0.25">
      <c r="A12459" t="s">
        <v>198</v>
      </c>
      <c r="B12459">
        <v>933436</v>
      </c>
      <c r="C12459" t="s">
        <v>17173</v>
      </c>
      <c r="D12459" t="s">
        <v>16333</v>
      </c>
      <c r="E12459" t="s">
        <v>17173</v>
      </c>
      <c r="F12459" t="s">
        <v>8177</v>
      </c>
      <c r="G12459" t="s">
        <v>17173</v>
      </c>
      <c r="H12459" t="s">
        <v>17124</v>
      </c>
      <c r="I12459" t="s">
        <v>17173</v>
      </c>
      <c r="J12459" t="s">
        <v>199</v>
      </c>
      <c r="K12459" t="s">
        <v>541</v>
      </c>
      <c r="L12459" s="5">
        <v>45540</v>
      </c>
      <c r="M12459" t="s">
        <v>238</v>
      </c>
      <c r="N12459" t="s">
        <v>202</v>
      </c>
      <c r="O12459" t="s">
        <v>237</v>
      </c>
      <c r="P12459" t="s">
        <v>201</v>
      </c>
      <c r="Q12459">
        <v>521927</v>
      </c>
      <c r="R12459" s="5">
        <v>45540</v>
      </c>
      <c r="S12459" t="s">
        <v>203</v>
      </c>
      <c r="T12459">
        <v>12</v>
      </c>
      <c r="V12459" s="5">
        <v>45587</v>
      </c>
      <c r="W12459" t="s">
        <v>2171</v>
      </c>
      <c r="X12459" t="s">
        <v>1851</v>
      </c>
      <c r="Z12459" t="s">
        <v>15521</v>
      </c>
      <c r="AT12459" t="s">
        <v>1462</v>
      </c>
    </row>
    <row r="12460" spans="1:46" hidden="1" x14ac:dyDescent="0.25">
      <c r="A12460" t="s">
        <v>198</v>
      </c>
      <c r="B12460">
        <v>933453</v>
      </c>
      <c r="C12460" t="s">
        <v>17173</v>
      </c>
      <c r="D12460" t="s">
        <v>3837</v>
      </c>
      <c r="E12460" t="s">
        <v>17173</v>
      </c>
      <c r="F12460" t="s">
        <v>16750</v>
      </c>
      <c r="G12460" t="s">
        <v>17173</v>
      </c>
      <c r="H12460" t="s">
        <v>9587</v>
      </c>
      <c r="I12460" t="s">
        <v>17173</v>
      </c>
      <c r="J12460" t="s">
        <v>231</v>
      </c>
      <c r="K12460" t="s">
        <v>349</v>
      </c>
      <c r="L12460" s="5">
        <v>30269</v>
      </c>
      <c r="M12460" t="s">
        <v>305</v>
      </c>
      <c r="N12460" t="s">
        <v>202</v>
      </c>
      <c r="O12460" t="s">
        <v>306</v>
      </c>
      <c r="P12460" t="s">
        <v>208</v>
      </c>
      <c r="Q12460">
        <v>522051</v>
      </c>
      <c r="R12460" s="5">
        <v>45540</v>
      </c>
      <c r="S12460" t="s">
        <v>209</v>
      </c>
      <c r="T12460">
        <v>11</v>
      </c>
      <c r="V12460" s="5">
        <v>45587</v>
      </c>
      <c r="W12460" t="s">
        <v>2171</v>
      </c>
      <c r="X12460" t="s">
        <v>1851</v>
      </c>
      <c r="Z12460" t="s">
        <v>15263</v>
      </c>
    </row>
    <row r="12461" spans="1:46" hidden="1" x14ac:dyDescent="0.25">
      <c r="A12461" t="s">
        <v>198</v>
      </c>
      <c r="B12461">
        <v>933453</v>
      </c>
      <c r="C12461" t="s">
        <v>17173</v>
      </c>
      <c r="D12461" t="s">
        <v>3837</v>
      </c>
      <c r="E12461" t="s">
        <v>17173</v>
      </c>
      <c r="F12461" t="s">
        <v>16750</v>
      </c>
      <c r="G12461" t="s">
        <v>17173</v>
      </c>
      <c r="H12461" t="s">
        <v>9587</v>
      </c>
      <c r="I12461" t="s">
        <v>17173</v>
      </c>
      <c r="J12461" t="s">
        <v>231</v>
      </c>
      <c r="K12461" t="s">
        <v>349</v>
      </c>
      <c r="L12461" s="5">
        <v>30269</v>
      </c>
      <c r="M12461" t="s">
        <v>257</v>
      </c>
      <c r="N12461" t="s">
        <v>202</v>
      </c>
      <c r="O12461" t="s">
        <v>258</v>
      </c>
      <c r="P12461" t="s">
        <v>208</v>
      </c>
      <c r="Q12461">
        <v>537568</v>
      </c>
      <c r="R12461" s="5">
        <v>45554</v>
      </c>
      <c r="S12461" t="s">
        <v>294</v>
      </c>
      <c r="T12461">
        <v>19</v>
      </c>
      <c r="V12461" s="5">
        <v>45587</v>
      </c>
      <c r="W12461" t="s">
        <v>2171</v>
      </c>
      <c r="X12461" t="s">
        <v>1851</v>
      </c>
      <c r="Z12461" t="s">
        <v>15263</v>
      </c>
      <c r="AT12461" t="s">
        <v>13969</v>
      </c>
    </row>
    <row r="12462" spans="1:46" hidden="1" x14ac:dyDescent="0.25">
      <c r="A12462" t="s">
        <v>198</v>
      </c>
      <c r="B12462">
        <v>933457</v>
      </c>
      <c r="C12462" t="s">
        <v>17173</v>
      </c>
      <c r="D12462" t="s">
        <v>16334</v>
      </c>
      <c r="E12462" t="s">
        <v>17173</v>
      </c>
      <c r="F12462" t="s">
        <v>3434</v>
      </c>
      <c r="G12462" t="s">
        <v>17174</v>
      </c>
      <c r="H12462" t="s">
        <v>17125</v>
      </c>
      <c r="I12462" t="s">
        <v>17173</v>
      </c>
      <c r="J12462" t="s">
        <v>199</v>
      </c>
      <c r="K12462" t="s">
        <v>250</v>
      </c>
      <c r="L12462" s="5">
        <v>39310</v>
      </c>
      <c r="M12462" t="s">
        <v>411</v>
      </c>
      <c r="N12462" t="s">
        <v>202</v>
      </c>
      <c r="O12462" t="s">
        <v>411</v>
      </c>
      <c r="P12462" t="s">
        <v>201</v>
      </c>
      <c r="Q12462">
        <v>522129</v>
      </c>
      <c r="R12462" s="5">
        <v>45540</v>
      </c>
      <c r="S12462" t="s">
        <v>209</v>
      </c>
      <c r="T12462">
        <v>11</v>
      </c>
      <c r="V12462" s="5">
        <v>45587</v>
      </c>
      <c r="W12462" t="s">
        <v>2171</v>
      </c>
      <c r="X12462" t="s">
        <v>1851</v>
      </c>
      <c r="Z12462" t="s">
        <v>15263</v>
      </c>
      <c r="AT12462" t="s">
        <v>13970</v>
      </c>
    </row>
    <row r="12463" spans="1:46" hidden="1" x14ac:dyDescent="0.25">
      <c r="A12463" t="s">
        <v>198</v>
      </c>
      <c r="B12463">
        <v>933464</v>
      </c>
      <c r="C12463" t="s">
        <v>17173</v>
      </c>
      <c r="D12463" t="s">
        <v>16335</v>
      </c>
      <c r="E12463" t="s">
        <v>17173</v>
      </c>
      <c r="F12463" t="s">
        <v>9804</v>
      </c>
      <c r="G12463" t="s">
        <v>17173</v>
      </c>
      <c r="H12463" t="s">
        <v>17126</v>
      </c>
      <c r="I12463" t="s">
        <v>17173</v>
      </c>
      <c r="J12463" t="s">
        <v>231</v>
      </c>
      <c r="K12463" t="s">
        <v>501</v>
      </c>
      <c r="L12463" s="5">
        <v>45218</v>
      </c>
      <c r="M12463" t="s">
        <v>305</v>
      </c>
      <c r="N12463" t="s">
        <v>202</v>
      </c>
      <c r="O12463" t="s">
        <v>306</v>
      </c>
      <c r="P12463" t="s">
        <v>237</v>
      </c>
      <c r="Q12463">
        <v>522108</v>
      </c>
      <c r="R12463" s="5">
        <v>45540</v>
      </c>
      <c r="S12463" t="s">
        <v>296</v>
      </c>
      <c r="T12463">
        <v>67</v>
      </c>
      <c r="V12463" s="5">
        <v>45587</v>
      </c>
      <c r="W12463" t="s">
        <v>2171</v>
      </c>
      <c r="X12463" t="s">
        <v>1851</v>
      </c>
      <c r="Z12463" t="s">
        <v>15263</v>
      </c>
    </row>
    <row r="12464" spans="1:46" hidden="1" x14ac:dyDescent="0.25">
      <c r="A12464" t="s">
        <v>198</v>
      </c>
      <c r="B12464">
        <v>933464</v>
      </c>
      <c r="C12464" t="s">
        <v>17173</v>
      </c>
      <c r="D12464" t="s">
        <v>16335</v>
      </c>
      <c r="E12464" t="s">
        <v>17173</v>
      </c>
      <c r="F12464" t="s">
        <v>9804</v>
      </c>
      <c r="G12464" t="s">
        <v>17173</v>
      </c>
      <c r="H12464" t="s">
        <v>17126</v>
      </c>
      <c r="I12464" t="s">
        <v>17173</v>
      </c>
      <c r="J12464" t="s">
        <v>231</v>
      </c>
      <c r="K12464" t="s">
        <v>501</v>
      </c>
      <c r="L12464" s="5">
        <v>45218</v>
      </c>
      <c r="M12464" t="s">
        <v>238</v>
      </c>
      <c r="N12464" t="s">
        <v>202</v>
      </c>
      <c r="O12464" t="s">
        <v>237</v>
      </c>
      <c r="P12464" t="s">
        <v>237</v>
      </c>
      <c r="Q12464">
        <v>523445</v>
      </c>
      <c r="R12464" s="5">
        <v>45541</v>
      </c>
      <c r="S12464" t="s">
        <v>203</v>
      </c>
      <c r="T12464">
        <v>12</v>
      </c>
      <c r="V12464" s="5">
        <v>45587</v>
      </c>
      <c r="W12464" t="s">
        <v>2171</v>
      </c>
      <c r="X12464" t="s">
        <v>1851</v>
      </c>
      <c r="Z12464" t="s">
        <v>15356</v>
      </c>
      <c r="AT12464" t="s">
        <v>13971</v>
      </c>
    </row>
    <row r="12465" spans="1:46" hidden="1" x14ac:dyDescent="0.25">
      <c r="A12465" t="s">
        <v>198</v>
      </c>
      <c r="B12465">
        <v>933466</v>
      </c>
      <c r="C12465" t="s">
        <v>17173</v>
      </c>
      <c r="D12465" t="s">
        <v>3989</v>
      </c>
      <c r="E12465" t="s">
        <v>17173</v>
      </c>
      <c r="F12465" t="s">
        <v>11997</v>
      </c>
      <c r="G12465" t="s">
        <v>17173</v>
      </c>
      <c r="H12465" t="s">
        <v>7446</v>
      </c>
      <c r="I12465" t="s">
        <v>17173</v>
      </c>
      <c r="J12465" t="s">
        <v>199</v>
      </c>
      <c r="K12465" t="s">
        <v>380</v>
      </c>
      <c r="L12465" s="5">
        <v>18085</v>
      </c>
      <c r="M12465" t="s">
        <v>305</v>
      </c>
      <c r="N12465" t="s">
        <v>202</v>
      </c>
      <c r="O12465" t="s">
        <v>306</v>
      </c>
      <c r="P12465" t="s">
        <v>208</v>
      </c>
      <c r="Q12465">
        <v>522223</v>
      </c>
      <c r="R12465" s="5">
        <v>45540</v>
      </c>
      <c r="S12465" t="s">
        <v>209</v>
      </c>
      <c r="T12465">
        <v>11</v>
      </c>
      <c r="V12465" s="5">
        <v>45587</v>
      </c>
      <c r="W12465" t="s">
        <v>2171</v>
      </c>
      <c r="X12465" t="s">
        <v>1851</v>
      </c>
      <c r="Z12465" t="s">
        <v>15263</v>
      </c>
    </row>
    <row r="12466" spans="1:46" hidden="1" x14ac:dyDescent="0.25">
      <c r="A12466" t="s">
        <v>198</v>
      </c>
      <c r="B12466">
        <v>933466</v>
      </c>
      <c r="C12466" t="s">
        <v>17173</v>
      </c>
      <c r="D12466" t="s">
        <v>3989</v>
      </c>
      <c r="E12466" t="s">
        <v>17173</v>
      </c>
      <c r="F12466" t="s">
        <v>11997</v>
      </c>
      <c r="G12466" t="s">
        <v>17173</v>
      </c>
      <c r="H12466" t="s">
        <v>7446</v>
      </c>
      <c r="I12466" t="s">
        <v>17173</v>
      </c>
      <c r="J12466" t="s">
        <v>199</v>
      </c>
      <c r="K12466" t="s">
        <v>380</v>
      </c>
      <c r="L12466" s="5">
        <v>18085</v>
      </c>
      <c r="M12466" t="s">
        <v>305</v>
      </c>
      <c r="N12466" t="s">
        <v>202</v>
      </c>
      <c r="O12466" t="s">
        <v>306</v>
      </c>
      <c r="P12466" t="s">
        <v>208</v>
      </c>
      <c r="Q12466">
        <v>524333</v>
      </c>
      <c r="R12466" s="5">
        <v>45543</v>
      </c>
      <c r="S12466" t="s">
        <v>279</v>
      </c>
      <c r="T12466">
        <v>13</v>
      </c>
      <c r="V12466" s="5">
        <v>45587</v>
      </c>
      <c r="W12466" t="s">
        <v>2171</v>
      </c>
      <c r="X12466" t="s">
        <v>1851</v>
      </c>
      <c r="Z12466" t="s">
        <v>15911</v>
      </c>
      <c r="AT12466" t="s">
        <v>13972</v>
      </c>
    </row>
    <row r="12467" spans="1:46" hidden="1" x14ac:dyDescent="0.25">
      <c r="A12467" t="s">
        <v>198</v>
      </c>
      <c r="B12467">
        <v>933493</v>
      </c>
      <c r="C12467" t="s">
        <v>17173</v>
      </c>
      <c r="D12467" t="s">
        <v>16097</v>
      </c>
      <c r="E12467" t="s">
        <v>17173</v>
      </c>
      <c r="F12467" t="s">
        <v>6241</v>
      </c>
      <c r="G12467" t="s">
        <v>17173</v>
      </c>
      <c r="H12467" t="s">
        <v>16917</v>
      </c>
      <c r="I12467" t="s">
        <v>17173</v>
      </c>
      <c r="J12467" t="s">
        <v>199</v>
      </c>
      <c r="K12467" t="s">
        <v>397</v>
      </c>
      <c r="L12467" s="5">
        <v>45525</v>
      </c>
      <c r="M12467" t="s">
        <v>238</v>
      </c>
      <c r="N12467" t="s">
        <v>202</v>
      </c>
      <c r="O12467" t="s">
        <v>237</v>
      </c>
      <c r="P12467" t="s">
        <v>237</v>
      </c>
      <c r="Q12467">
        <v>545068</v>
      </c>
      <c r="R12467" s="5">
        <v>45561</v>
      </c>
      <c r="S12467" t="s">
        <v>203</v>
      </c>
      <c r="T12467">
        <v>12</v>
      </c>
      <c r="V12467" s="5">
        <v>45587</v>
      </c>
      <c r="W12467" t="s">
        <v>2171</v>
      </c>
      <c r="X12467" t="s">
        <v>1851</v>
      </c>
      <c r="Z12467" t="s">
        <v>15934</v>
      </c>
      <c r="AT12467" t="s">
        <v>13761</v>
      </c>
    </row>
    <row r="12468" spans="1:46" hidden="1" x14ac:dyDescent="0.25">
      <c r="A12468" t="s">
        <v>198</v>
      </c>
      <c r="B12468">
        <v>933524</v>
      </c>
      <c r="C12468" t="s">
        <v>17173</v>
      </c>
      <c r="D12468" t="s">
        <v>16153</v>
      </c>
      <c r="E12468" t="s">
        <v>17173</v>
      </c>
      <c r="F12468" t="s">
        <v>7762</v>
      </c>
      <c r="G12468" t="s">
        <v>17173</v>
      </c>
      <c r="H12468" t="s">
        <v>8099</v>
      </c>
      <c r="I12468" t="s">
        <v>17173</v>
      </c>
      <c r="J12468" t="s">
        <v>231</v>
      </c>
      <c r="K12468" t="s">
        <v>408</v>
      </c>
      <c r="L12468" s="5">
        <v>19579</v>
      </c>
      <c r="M12468" t="s">
        <v>252</v>
      </c>
      <c r="N12468" t="s">
        <v>202</v>
      </c>
      <c r="O12468" t="s">
        <v>227</v>
      </c>
      <c r="P12468" t="s">
        <v>208</v>
      </c>
      <c r="Q12468">
        <v>535100</v>
      </c>
      <c r="R12468" s="5">
        <v>45555</v>
      </c>
      <c r="S12468" t="s">
        <v>209</v>
      </c>
      <c r="T12468">
        <v>11</v>
      </c>
      <c r="V12468" s="5">
        <v>45587</v>
      </c>
      <c r="W12468" t="s">
        <v>2171</v>
      </c>
      <c r="X12468" t="s">
        <v>1851</v>
      </c>
      <c r="Z12468" t="s">
        <v>14009</v>
      </c>
    </row>
    <row r="12469" spans="1:46" hidden="1" x14ac:dyDescent="0.25">
      <c r="A12469" t="s">
        <v>198</v>
      </c>
      <c r="B12469">
        <v>933524</v>
      </c>
      <c r="C12469" t="s">
        <v>17173</v>
      </c>
      <c r="D12469" t="s">
        <v>16153</v>
      </c>
      <c r="E12469" t="s">
        <v>17173</v>
      </c>
      <c r="F12469" t="s">
        <v>7762</v>
      </c>
      <c r="G12469" t="s">
        <v>17173</v>
      </c>
      <c r="H12469" t="s">
        <v>8099</v>
      </c>
      <c r="I12469" t="s">
        <v>17173</v>
      </c>
      <c r="J12469" t="s">
        <v>231</v>
      </c>
      <c r="K12469" t="s">
        <v>408</v>
      </c>
      <c r="L12469" s="5">
        <v>19579</v>
      </c>
      <c r="M12469" t="s">
        <v>305</v>
      </c>
      <c r="N12469" t="s">
        <v>202</v>
      </c>
      <c r="O12469" t="s">
        <v>306</v>
      </c>
      <c r="P12469" t="s">
        <v>208</v>
      </c>
      <c r="Q12469">
        <v>539346</v>
      </c>
      <c r="R12469" s="5">
        <v>45556</v>
      </c>
      <c r="S12469" t="s">
        <v>209</v>
      </c>
      <c r="T12469">
        <v>11</v>
      </c>
      <c r="V12469" s="5">
        <v>45587</v>
      </c>
      <c r="W12469" t="s">
        <v>2171</v>
      </c>
      <c r="X12469" t="s">
        <v>1851</v>
      </c>
      <c r="Z12469" t="s">
        <v>14009</v>
      </c>
    </row>
    <row r="12470" spans="1:46" hidden="1" x14ac:dyDescent="0.25">
      <c r="A12470" t="s">
        <v>198</v>
      </c>
      <c r="B12470">
        <v>933539</v>
      </c>
      <c r="C12470" t="s">
        <v>17173</v>
      </c>
      <c r="D12470" t="s">
        <v>16336</v>
      </c>
      <c r="E12470" t="s">
        <v>17173</v>
      </c>
      <c r="G12470" t="s">
        <v>17174</v>
      </c>
      <c r="H12470" t="s">
        <v>3354</v>
      </c>
      <c r="I12470" t="s">
        <v>17174</v>
      </c>
      <c r="J12470" t="s">
        <v>231</v>
      </c>
      <c r="K12470" t="s">
        <v>825</v>
      </c>
      <c r="L12470" s="5">
        <v>45397</v>
      </c>
      <c r="M12470" t="s">
        <v>252</v>
      </c>
      <c r="N12470" t="s">
        <v>202</v>
      </c>
      <c r="O12470" t="s">
        <v>227</v>
      </c>
      <c r="P12470" t="s">
        <v>237</v>
      </c>
      <c r="Q12470">
        <v>544983</v>
      </c>
      <c r="R12470" s="5">
        <v>45565</v>
      </c>
      <c r="S12470" t="s">
        <v>209</v>
      </c>
      <c r="T12470">
        <v>11</v>
      </c>
      <c r="V12470" s="5">
        <v>45587</v>
      </c>
      <c r="W12470" t="s">
        <v>2171</v>
      </c>
      <c r="X12470" t="s">
        <v>1851</v>
      </c>
      <c r="Z12470" t="s">
        <v>15263</v>
      </c>
    </row>
    <row r="12471" spans="1:46" hidden="1" x14ac:dyDescent="0.25">
      <c r="A12471" t="s">
        <v>198</v>
      </c>
      <c r="B12471">
        <v>933554</v>
      </c>
      <c r="C12471" t="s">
        <v>17173</v>
      </c>
      <c r="D12471" t="s">
        <v>4274</v>
      </c>
      <c r="E12471" t="s">
        <v>17173</v>
      </c>
      <c r="F12471" t="s">
        <v>11669</v>
      </c>
      <c r="G12471" t="s">
        <v>17173</v>
      </c>
      <c r="H12471" t="s">
        <v>17127</v>
      </c>
      <c r="I12471" t="s">
        <v>17173</v>
      </c>
      <c r="J12471" t="s">
        <v>231</v>
      </c>
      <c r="K12471" t="s">
        <v>256</v>
      </c>
      <c r="L12471" s="5">
        <v>44542</v>
      </c>
      <c r="M12471" t="s">
        <v>238</v>
      </c>
      <c r="N12471" t="s">
        <v>202</v>
      </c>
      <c r="O12471" t="s">
        <v>237</v>
      </c>
      <c r="P12471" t="s">
        <v>237</v>
      </c>
      <c r="Q12471">
        <v>541407</v>
      </c>
      <c r="R12471" s="5">
        <v>45558</v>
      </c>
      <c r="S12471" t="s">
        <v>279</v>
      </c>
      <c r="T12471">
        <v>13</v>
      </c>
      <c r="V12471" s="5">
        <v>45587</v>
      </c>
      <c r="W12471" t="s">
        <v>2171</v>
      </c>
      <c r="X12471" t="s">
        <v>1851</v>
      </c>
      <c r="Z12471" t="s">
        <v>15277</v>
      </c>
      <c r="AT12471" t="s">
        <v>13973</v>
      </c>
    </row>
    <row r="12472" spans="1:46" hidden="1" x14ac:dyDescent="0.25">
      <c r="A12472" t="s">
        <v>198</v>
      </c>
      <c r="B12472">
        <v>933599</v>
      </c>
      <c r="C12472" t="s">
        <v>17173</v>
      </c>
      <c r="D12472" t="s">
        <v>4911</v>
      </c>
      <c r="E12472" t="s">
        <v>17173</v>
      </c>
      <c r="F12472" t="s">
        <v>16601</v>
      </c>
      <c r="G12472" t="s">
        <v>17173</v>
      </c>
      <c r="H12472" t="s">
        <v>16967</v>
      </c>
      <c r="I12472" t="s">
        <v>17173</v>
      </c>
      <c r="J12472" t="s">
        <v>231</v>
      </c>
      <c r="K12472" t="s">
        <v>212</v>
      </c>
      <c r="L12472" s="5">
        <v>28360</v>
      </c>
      <c r="M12472" t="s">
        <v>305</v>
      </c>
      <c r="N12472" t="s">
        <v>202</v>
      </c>
      <c r="O12472" t="s">
        <v>306</v>
      </c>
      <c r="P12472" t="s">
        <v>208</v>
      </c>
      <c r="Q12472">
        <v>523612</v>
      </c>
      <c r="R12472" s="5">
        <v>45541</v>
      </c>
      <c r="S12472" t="s">
        <v>519</v>
      </c>
      <c r="T12472">
        <v>64</v>
      </c>
      <c r="V12472" s="5">
        <v>45587</v>
      </c>
      <c r="W12472" t="s">
        <v>2171</v>
      </c>
      <c r="X12472" t="s">
        <v>1851</v>
      </c>
      <c r="Z12472" t="s">
        <v>14009</v>
      </c>
      <c r="AT12472" t="s">
        <v>468</v>
      </c>
    </row>
    <row r="12473" spans="1:46" hidden="1" x14ac:dyDescent="0.25">
      <c r="A12473" t="s">
        <v>198</v>
      </c>
      <c r="B12473">
        <v>933599</v>
      </c>
      <c r="C12473" t="s">
        <v>17173</v>
      </c>
      <c r="D12473" t="s">
        <v>4911</v>
      </c>
      <c r="E12473" t="s">
        <v>17173</v>
      </c>
      <c r="F12473" t="s">
        <v>16601</v>
      </c>
      <c r="G12473" t="s">
        <v>17173</v>
      </c>
      <c r="H12473" t="s">
        <v>16967</v>
      </c>
      <c r="I12473" t="s">
        <v>17173</v>
      </c>
      <c r="J12473" t="s">
        <v>231</v>
      </c>
      <c r="K12473" t="s">
        <v>212</v>
      </c>
      <c r="L12473" s="5">
        <v>28360</v>
      </c>
      <c r="M12473" t="s">
        <v>261</v>
      </c>
      <c r="N12473" t="s">
        <v>202</v>
      </c>
      <c r="O12473" t="s">
        <v>226</v>
      </c>
      <c r="P12473" t="s">
        <v>208</v>
      </c>
      <c r="Q12473">
        <v>524043</v>
      </c>
      <c r="R12473" s="5">
        <v>45542</v>
      </c>
      <c r="S12473" t="s">
        <v>296</v>
      </c>
      <c r="T12473">
        <v>67</v>
      </c>
      <c r="V12473" s="5">
        <v>45587</v>
      </c>
      <c r="W12473" t="s">
        <v>2171</v>
      </c>
      <c r="X12473" t="s">
        <v>1851</v>
      </c>
      <c r="Z12473" t="s">
        <v>14009</v>
      </c>
      <c r="AT12473" t="s">
        <v>468</v>
      </c>
    </row>
    <row r="12474" spans="1:46" hidden="1" x14ac:dyDescent="0.25">
      <c r="A12474" t="s">
        <v>198</v>
      </c>
      <c r="B12474">
        <v>933599</v>
      </c>
      <c r="C12474" t="s">
        <v>17173</v>
      </c>
      <c r="D12474" t="s">
        <v>4911</v>
      </c>
      <c r="E12474" t="s">
        <v>17173</v>
      </c>
      <c r="F12474" t="s">
        <v>16601</v>
      </c>
      <c r="G12474" t="s">
        <v>17173</v>
      </c>
      <c r="H12474" t="s">
        <v>16967</v>
      </c>
      <c r="I12474" t="s">
        <v>17173</v>
      </c>
      <c r="J12474" t="s">
        <v>231</v>
      </c>
      <c r="K12474" t="s">
        <v>212</v>
      </c>
      <c r="L12474" s="5">
        <v>28360</v>
      </c>
      <c r="M12474" t="s">
        <v>257</v>
      </c>
      <c r="N12474" t="s">
        <v>202</v>
      </c>
      <c r="O12474" t="s">
        <v>258</v>
      </c>
      <c r="P12474" t="s">
        <v>208</v>
      </c>
      <c r="Q12474">
        <v>526151</v>
      </c>
      <c r="R12474" s="5">
        <v>45544</v>
      </c>
      <c r="S12474" t="s">
        <v>276</v>
      </c>
      <c r="T12474">
        <v>89</v>
      </c>
      <c r="V12474" s="5">
        <v>45587</v>
      </c>
      <c r="W12474" t="s">
        <v>2171</v>
      </c>
      <c r="X12474" t="s">
        <v>1851</v>
      </c>
      <c r="Z12474" t="s">
        <v>15796</v>
      </c>
      <c r="AA12474" t="s">
        <v>13974</v>
      </c>
      <c r="AT12474" t="s">
        <v>468</v>
      </c>
    </row>
    <row r="12475" spans="1:46" hidden="1" x14ac:dyDescent="0.25">
      <c r="A12475" t="s">
        <v>198</v>
      </c>
      <c r="B12475">
        <v>933599</v>
      </c>
      <c r="C12475" t="s">
        <v>17173</v>
      </c>
      <c r="D12475" t="s">
        <v>4911</v>
      </c>
      <c r="E12475" t="s">
        <v>17173</v>
      </c>
      <c r="F12475" t="s">
        <v>16601</v>
      </c>
      <c r="G12475" t="s">
        <v>17173</v>
      </c>
      <c r="H12475" t="s">
        <v>16967</v>
      </c>
      <c r="I12475" t="s">
        <v>17173</v>
      </c>
      <c r="J12475" t="s">
        <v>231</v>
      </c>
      <c r="K12475" t="s">
        <v>212</v>
      </c>
      <c r="L12475" s="5">
        <v>28360</v>
      </c>
      <c r="M12475" t="s">
        <v>257</v>
      </c>
      <c r="N12475" t="s">
        <v>202</v>
      </c>
      <c r="O12475" t="s">
        <v>258</v>
      </c>
      <c r="P12475" t="s">
        <v>208</v>
      </c>
      <c r="Q12475">
        <v>527576</v>
      </c>
      <c r="R12475" s="5">
        <v>45545</v>
      </c>
      <c r="S12475" t="s">
        <v>294</v>
      </c>
      <c r="T12475">
        <v>19</v>
      </c>
      <c r="V12475" s="5">
        <v>45587</v>
      </c>
      <c r="W12475" t="s">
        <v>2171</v>
      </c>
      <c r="X12475" t="s">
        <v>1851</v>
      </c>
      <c r="Z12475" t="s">
        <v>14009</v>
      </c>
      <c r="AT12475" t="s">
        <v>468</v>
      </c>
    </row>
    <row r="12476" spans="1:46" hidden="1" x14ac:dyDescent="0.25">
      <c r="A12476" t="s">
        <v>198</v>
      </c>
      <c r="B12476">
        <v>933614</v>
      </c>
      <c r="C12476" t="s">
        <v>17173</v>
      </c>
      <c r="D12476" t="s">
        <v>3353</v>
      </c>
      <c r="E12476" t="s">
        <v>17174</v>
      </c>
      <c r="F12476" t="s">
        <v>3354</v>
      </c>
      <c r="G12476" t="s">
        <v>17174</v>
      </c>
      <c r="H12476" t="s">
        <v>7225</v>
      </c>
      <c r="I12476" t="s">
        <v>17173</v>
      </c>
      <c r="J12476" t="s">
        <v>199</v>
      </c>
      <c r="K12476" t="s">
        <v>251</v>
      </c>
      <c r="L12476" s="5">
        <v>29308</v>
      </c>
      <c r="M12476" t="s">
        <v>305</v>
      </c>
      <c r="N12476" t="s">
        <v>202</v>
      </c>
      <c r="O12476" t="s">
        <v>306</v>
      </c>
      <c r="P12476" t="s">
        <v>208</v>
      </c>
      <c r="Q12476">
        <v>523615</v>
      </c>
      <c r="R12476" s="5">
        <v>45541</v>
      </c>
      <c r="S12476" t="s">
        <v>209</v>
      </c>
      <c r="T12476">
        <v>11</v>
      </c>
      <c r="V12476" s="5">
        <v>45587</v>
      </c>
      <c r="W12476" t="s">
        <v>2171</v>
      </c>
      <c r="X12476" t="s">
        <v>1851</v>
      </c>
      <c r="Z12476" t="s">
        <v>14009</v>
      </c>
    </row>
    <row r="12477" spans="1:46" hidden="1" x14ac:dyDescent="0.25">
      <c r="A12477" t="s">
        <v>198</v>
      </c>
      <c r="B12477">
        <v>933655</v>
      </c>
      <c r="C12477" t="s">
        <v>17173</v>
      </c>
      <c r="D12477" t="s">
        <v>16098</v>
      </c>
      <c r="E12477" t="s">
        <v>17173</v>
      </c>
      <c r="F12477" t="s">
        <v>3289</v>
      </c>
      <c r="G12477" t="s">
        <v>17173</v>
      </c>
      <c r="H12477" t="s">
        <v>16918</v>
      </c>
      <c r="I12477" t="s">
        <v>17173</v>
      </c>
      <c r="J12477" t="s">
        <v>199</v>
      </c>
      <c r="K12477" t="s">
        <v>545</v>
      </c>
      <c r="L12477" s="5">
        <v>45542</v>
      </c>
      <c r="M12477" t="s">
        <v>238</v>
      </c>
      <c r="N12477" t="s">
        <v>202</v>
      </c>
      <c r="O12477" t="s">
        <v>237</v>
      </c>
      <c r="P12477" t="s">
        <v>201</v>
      </c>
      <c r="Q12477">
        <v>536874</v>
      </c>
      <c r="R12477" s="5">
        <v>45554</v>
      </c>
      <c r="S12477" t="s">
        <v>203</v>
      </c>
      <c r="T12477">
        <v>12</v>
      </c>
      <c r="V12477" s="5">
        <v>45587</v>
      </c>
      <c r="W12477" t="s">
        <v>2171</v>
      </c>
      <c r="X12477" t="s">
        <v>1851</v>
      </c>
      <c r="Z12477" t="s">
        <v>15299</v>
      </c>
      <c r="AT12477" t="s">
        <v>1272</v>
      </c>
    </row>
    <row r="12478" spans="1:46" hidden="1" x14ac:dyDescent="0.25">
      <c r="A12478" t="s">
        <v>198</v>
      </c>
      <c r="B12478">
        <v>933655</v>
      </c>
      <c r="C12478" t="s">
        <v>17173</v>
      </c>
      <c r="D12478" t="s">
        <v>16098</v>
      </c>
      <c r="E12478" t="s">
        <v>17173</v>
      </c>
      <c r="F12478" t="s">
        <v>3289</v>
      </c>
      <c r="G12478" t="s">
        <v>17173</v>
      </c>
      <c r="H12478" t="s">
        <v>16918</v>
      </c>
      <c r="I12478" t="s">
        <v>17173</v>
      </c>
      <c r="J12478" t="s">
        <v>199</v>
      </c>
      <c r="K12478" t="s">
        <v>545</v>
      </c>
      <c r="L12478" s="5">
        <v>45542</v>
      </c>
      <c r="M12478" t="s">
        <v>238</v>
      </c>
      <c r="N12478" t="s">
        <v>202</v>
      </c>
      <c r="O12478" t="s">
        <v>237</v>
      </c>
      <c r="P12478" t="s">
        <v>201</v>
      </c>
      <c r="Q12478">
        <v>536974</v>
      </c>
      <c r="R12478" s="5">
        <v>45554</v>
      </c>
      <c r="S12478" t="s">
        <v>209</v>
      </c>
      <c r="T12478">
        <v>11</v>
      </c>
      <c r="V12478" s="5">
        <v>45587</v>
      </c>
      <c r="W12478" t="s">
        <v>2171</v>
      </c>
      <c r="X12478" t="s">
        <v>1851</v>
      </c>
      <c r="Z12478" t="s">
        <v>15263</v>
      </c>
      <c r="AT12478" t="s">
        <v>1272</v>
      </c>
    </row>
    <row r="12479" spans="1:46" hidden="1" x14ac:dyDescent="0.25">
      <c r="A12479" t="s">
        <v>198</v>
      </c>
      <c r="B12479">
        <v>933655</v>
      </c>
      <c r="C12479" t="s">
        <v>17173</v>
      </c>
      <c r="D12479" t="s">
        <v>16098</v>
      </c>
      <c r="E12479" t="s">
        <v>17173</v>
      </c>
      <c r="F12479" t="s">
        <v>3289</v>
      </c>
      <c r="G12479" t="s">
        <v>17173</v>
      </c>
      <c r="H12479" t="s">
        <v>16918</v>
      </c>
      <c r="I12479" t="s">
        <v>17173</v>
      </c>
      <c r="J12479" t="s">
        <v>199</v>
      </c>
      <c r="K12479" t="s">
        <v>545</v>
      </c>
      <c r="L12479" s="5">
        <v>45542</v>
      </c>
      <c r="M12479" t="s">
        <v>238</v>
      </c>
      <c r="N12479" t="s">
        <v>202</v>
      </c>
      <c r="O12479" t="s">
        <v>237</v>
      </c>
      <c r="P12479" t="s">
        <v>201</v>
      </c>
      <c r="Q12479">
        <v>537695</v>
      </c>
      <c r="R12479" s="5">
        <v>45554</v>
      </c>
      <c r="S12479" t="s">
        <v>653</v>
      </c>
      <c r="T12479">
        <v>190</v>
      </c>
      <c r="V12479" s="5">
        <v>45587</v>
      </c>
      <c r="W12479" t="s">
        <v>2171</v>
      </c>
      <c r="X12479" t="s">
        <v>1851</v>
      </c>
      <c r="Z12479" t="s">
        <v>15263</v>
      </c>
      <c r="AT12479" t="s">
        <v>1272</v>
      </c>
    </row>
    <row r="12480" spans="1:46" hidden="1" x14ac:dyDescent="0.25">
      <c r="A12480" t="s">
        <v>198</v>
      </c>
      <c r="B12480">
        <v>933663</v>
      </c>
      <c r="C12480" t="s">
        <v>17173</v>
      </c>
      <c r="D12480" t="s">
        <v>16337</v>
      </c>
      <c r="E12480" t="s">
        <v>17173</v>
      </c>
      <c r="F12480" t="s">
        <v>16751</v>
      </c>
      <c r="G12480" t="s">
        <v>17173</v>
      </c>
      <c r="H12480" t="s">
        <v>13245</v>
      </c>
      <c r="I12480" t="s">
        <v>17173</v>
      </c>
      <c r="J12480" t="s">
        <v>231</v>
      </c>
      <c r="K12480" t="s">
        <v>222</v>
      </c>
      <c r="L12480" s="5">
        <v>22171</v>
      </c>
      <c r="M12480" t="s">
        <v>257</v>
      </c>
      <c r="N12480" t="s">
        <v>202</v>
      </c>
      <c r="O12480" t="s">
        <v>258</v>
      </c>
      <c r="P12480" t="s">
        <v>208</v>
      </c>
      <c r="Q12480">
        <v>531371</v>
      </c>
      <c r="R12480" s="5">
        <v>45549</v>
      </c>
      <c r="S12480" t="s">
        <v>294</v>
      </c>
      <c r="T12480">
        <v>19</v>
      </c>
      <c r="V12480" s="5">
        <v>45587</v>
      </c>
      <c r="W12480" t="s">
        <v>2171</v>
      </c>
      <c r="X12480" t="s">
        <v>1851</v>
      </c>
      <c r="Z12480" t="s">
        <v>14009</v>
      </c>
      <c r="AT12480" t="s">
        <v>2771</v>
      </c>
    </row>
    <row r="12481" spans="1:46" hidden="1" x14ac:dyDescent="0.25">
      <c r="A12481" t="s">
        <v>198</v>
      </c>
      <c r="B12481">
        <v>933666</v>
      </c>
      <c r="C12481" t="s">
        <v>17173</v>
      </c>
      <c r="D12481" t="s">
        <v>16001</v>
      </c>
      <c r="E12481" t="s">
        <v>17173</v>
      </c>
      <c r="F12481" t="s">
        <v>16435</v>
      </c>
      <c r="G12481" t="s">
        <v>17173</v>
      </c>
      <c r="H12481" t="s">
        <v>16819</v>
      </c>
      <c r="I12481" t="s">
        <v>17173</v>
      </c>
      <c r="J12481" t="s">
        <v>199</v>
      </c>
      <c r="K12481" t="s">
        <v>284</v>
      </c>
      <c r="L12481" s="5">
        <v>31151</v>
      </c>
      <c r="M12481" t="s">
        <v>305</v>
      </c>
      <c r="N12481" t="s">
        <v>202</v>
      </c>
      <c r="O12481" t="s">
        <v>306</v>
      </c>
      <c r="P12481" t="s">
        <v>208</v>
      </c>
      <c r="Q12481">
        <v>524839</v>
      </c>
      <c r="R12481" s="5">
        <v>45543</v>
      </c>
      <c r="S12481" t="s">
        <v>203</v>
      </c>
      <c r="T12481">
        <v>12</v>
      </c>
      <c r="V12481" s="5">
        <v>45587</v>
      </c>
      <c r="W12481" t="s">
        <v>2171</v>
      </c>
      <c r="X12481" t="s">
        <v>1851</v>
      </c>
      <c r="Z12481" t="s">
        <v>15479</v>
      </c>
    </row>
    <row r="12482" spans="1:46" hidden="1" x14ac:dyDescent="0.25">
      <c r="A12482" t="s">
        <v>198</v>
      </c>
      <c r="B12482">
        <v>933667</v>
      </c>
      <c r="C12482" t="s">
        <v>17173</v>
      </c>
      <c r="D12482" t="s">
        <v>16338</v>
      </c>
      <c r="E12482" t="s">
        <v>17173</v>
      </c>
      <c r="G12482" t="s">
        <v>17174</v>
      </c>
      <c r="H12482" t="s">
        <v>17128</v>
      </c>
      <c r="I12482" t="s">
        <v>17173</v>
      </c>
      <c r="J12482" t="s">
        <v>199</v>
      </c>
      <c r="K12482" t="s">
        <v>576</v>
      </c>
      <c r="L12482" s="5">
        <v>45542</v>
      </c>
      <c r="M12482" t="s">
        <v>238</v>
      </c>
      <c r="N12482" t="s">
        <v>202</v>
      </c>
      <c r="O12482" t="s">
        <v>237</v>
      </c>
      <c r="P12482" t="s">
        <v>201</v>
      </c>
      <c r="Q12482">
        <v>532595</v>
      </c>
      <c r="R12482" s="5">
        <v>45550</v>
      </c>
      <c r="S12482" t="s">
        <v>203</v>
      </c>
      <c r="T12482">
        <v>12</v>
      </c>
      <c r="V12482" s="5">
        <v>45587</v>
      </c>
      <c r="W12482" t="s">
        <v>2171</v>
      </c>
      <c r="X12482" t="s">
        <v>1851</v>
      </c>
      <c r="Z12482" t="s">
        <v>15935</v>
      </c>
      <c r="AT12482" t="s">
        <v>13975</v>
      </c>
    </row>
    <row r="12483" spans="1:46" hidden="1" x14ac:dyDescent="0.25">
      <c r="A12483" t="s">
        <v>198</v>
      </c>
      <c r="B12483">
        <v>933667</v>
      </c>
      <c r="C12483" t="s">
        <v>17173</v>
      </c>
      <c r="D12483" t="s">
        <v>16338</v>
      </c>
      <c r="E12483" t="s">
        <v>17173</v>
      </c>
      <c r="G12483" t="s">
        <v>17174</v>
      </c>
      <c r="H12483" t="s">
        <v>17128</v>
      </c>
      <c r="I12483" t="s">
        <v>17173</v>
      </c>
      <c r="J12483" t="s">
        <v>199</v>
      </c>
      <c r="K12483" t="s">
        <v>581</v>
      </c>
      <c r="L12483" s="5">
        <v>45542</v>
      </c>
      <c r="M12483" t="s">
        <v>238</v>
      </c>
      <c r="N12483" t="s">
        <v>202</v>
      </c>
      <c r="O12483" t="s">
        <v>237</v>
      </c>
      <c r="P12483" t="s">
        <v>201</v>
      </c>
      <c r="Q12483">
        <v>539518</v>
      </c>
      <c r="R12483" s="5">
        <v>45556</v>
      </c>
      <c r="S12483" t="s">
        <v>653</v>
      </c>
      <c r="T12483">
        <v>190</v>
      </c>
      <c r="V12483" s="5">
        <v>45587</v>
      </c>
      <c r="W12483" t="s">
        <v>2171</v>
      </c>
      <c r="X12483" t="s">
        <v>1851</v>
      </c>
      <c r="Z12483" t="s">
        <v>15936</v>
      </c>
      <c r="AT12483" t="s">
        <v>13975</v>
      </c>
    </row>
    <row r="12484" spans="1:46" hidden="1" x14ac:dyDescent="0.25">
      <c r="A12484" t="s">
        <v>198</v>
      </c>
      <c r="B12484">
        <v>933668</v>
      </c>
      <c r="C12484" t="s">
        <v>17173</v>
      </c>
      <c r="D12484" t="s">
        <v>16339</v>
      </c>
      <c r="E12484" t="s">
        <v>17173</v>
      </c>
      <c r="G12484" t="s">
        <v>17174</v>
      </c>
      <c r="H12484" t="s">
        <v>17128</v>
      </c>
      <c r="I12484" t="s">
        <v>17173</v>
      </c>
      <c r="J12484" t="s">
        <v>199</v>
      </c>
      <c r="K12484" t="s">
        <v>541</v>
      </c>
      <c r="L12484" s="5">
        <v>45542</v>
      </c>
      <c r="M12484" t="s">
        <v>326</v>
      </c>
      <c r="N12484" t="s">
        <v>202</v>
      </c>
      <c r="O12484" t="s">
        <v>237</v>
      </c>
      <c r="P12484" t="s">
        <v>201</v>
      </c>
      <c r="Q12484">
        <v>524161</v>
      </c>
      <c r="R12484" s="5">
        <v>45542</v>
      </c>
      <c r="S12484" t="s">
        <v>203</v>
      </c>
      <c r="T12484">
        <v>12</v>
      </c>
      <c r="V12484" s="5">
        <v>45587</v>
      </c>
      <c r="W12484" t="s">
        <v>2171</v>
      </c>
      <c r="X12484" t="s">
        <v>1851</v>
      </c>
      <c r="Z12484" t="s">
        <v>15675</v>
      </c>
      <c r="AT12484" t="s">
        <v>13976</v>
      </c>
    </row>
    <row r="12485" spans="1:46" hidden="1" x14ac:dyDescent="0.25">
      <c r="A12485" t="s">
        <v>198</v>
      </c>
      <c r="B12485">
        <v>933681</v>
      </c>
      <c r="C12485" t="s">
        <v>17173</v>
      </c>
      <c r="D12485" t="s">
        <v>6000</v>
      </c>
      <c r="E12485" t="s">
        <v>17173</v>
      </c>
      <c r="F12485" t="s">
        <v>12479</v>
      </c>
      <c r="G12485" t="s">
        <v>17173</v>
      </c>
      <c r="H12485" t="s">
        <v>17129</v>
      </c>
      <c r="I12485" t="s">
        <v>17173</v>
      </c>
      <c r="J12485" t="s">
        <v>199</v>
      </c>
      <c r="K12485" t="s">
        <v>347</v>
      </c>
      <c r="L12485" s="5">
        <v>23029</v>
      </c>
      <c r="M12485" t="s">
        <v>257</v>
      </c>
      <c r="N12485" t="s">
        <v>202</v>
      </c>
      <c r="O12485" t="s">
        <v>258</v>
      </c>
      <c r="P12485" t="s">
        <v>208</v>
      </c>
      <c r="Q12485">
        <v>532534</v>
      </c>
      <c r="R12485" s="5">
        <v>45550</v>
      </c>
      <c r="S12485" t="s">
        <v>294</v>
      </c>
      <c r="T12485">
        <v>19</v>
      </c>
      <c r="V12485" s="5">
        <v>45587</v>
      </c>
      <c r="W12485" t="s">
        <v>2171</v>
      </c>
      <c r="X12485" t="s">
        <v>1851</v>
      </c>
      <c r="Z12485" t="s">
        <v>15261</v>
      </c>
      <c r="AT12485" t="s">
        <v>1158</v>
      </c>
    </row>
    <row r="12486" spans="1:46" hidden="1" x14ac:dyDescent="0.25">
      <c r="A12486" t="s">
        <v>198</v>
      </c>
      <c r="B12486">
        <v>933682</v>
      </c>
      <c r="C12486" t="s">
        <v>17173</v>
      </c>
      <c r="D12486" t="s">
        <v>16154</v>
      </c>
      <c r="E12486" t="s">
        <v>17173</v>
      </c>
      <c r="F12486" t="s">
        <v>16602</v>
      </c>
      <c r="G12486" t="s">
        <v>17173</v>
      </c>
      <c r="H12486" t="s">
        <v>8018</v>
      </c>
      <c r="I12486" t="s">
        <v>17173</v>
      </c>
      <c r="J12486" t="s">
        <v>231</v>
      </c>
      <c r="K12486" t="s">
        <v>424</v>
      </c>
      <c r="L12486" s="5">
        <v>45536</v>
      </c>
      <c r="M12486" t="s">
        <v>365</v>
      </c>
      <c r="N12486" t="s">
        <v>202</v>
      </c>
      <c r="O12486" t="s">
        <v>227</v>
      </c>
      <c r="P12486" t="s">
        <v>201</v>
      </c>
      <c r="Q12486">
        <v>528871</v>
      </c>
      <c r="R12486" s="5">
        <v>45546</v>
      </c>
      <c r="S12486" t="s">
        <v>215</v>
      </c>
      <c r="T12486">
        <v>21</v>
      </c>
      <c r="V12486" s="5">
        <v>45587</v>
      </c>
      <c r="W12486" t="s">
        <v>2171</v>
      </c>
      <c r="X12486" t="s">
        <v>1851</v>
      </c>
      <c r="Z12486" t="s">
        <v>15937</v>
      </c>
      <c r="AT12486" t="s">
        <v>13977</v>
      </c>
    </row>
    <row r="12487" spans="1:46" hidden="1" x14ac:dyDescent="0.25">
      <c r="A12487" t="s">
        <v>198</v>
      </c>
      <c r="B12487">
        <v>933682</v>
      </c>
      <c r="C12487" t="s">
        <v>17173</v>
      </c>
      <c r="D12487" t="s">
        <v>16154</v>
      </c>
      <c r="E12487" t="s">
        <v>17173</v>
      </c>
      <c r="F12487" t="s">
        <v>16602</v>
      </c>
      <c r="G12487" t="s">
        <v>17173</v>
      </c>
      <c r="H12487" t="s">
        <v>8018</v>
      </c>
      <c r="I12487" t="s">
        <v>17173</v>
      </c>
      <c r="J12487" t="s">
        <v>231</v>
      </c>
      <c r="K12487" t="s">
        <v>424</v>
      </c>
      <c r="L12487" s="5">
        <v>45536</v>
      </c>
      <c r="M12487" t="s">
        <v>365</v>
      </c>
      <c r="N12487" t="s">
        <v>202</v>
      </c>
      <c r="O12487" t="s">
        <v>227</v>
      </c>
      <c r="P12487" t="s">
        <v>201</v>
      </c>
      <c r="Q12487">
        <v>528988</v>
      </c>
      <c r="R12487" s="5">
        <v>45546</v>
      </c>
      <c r="S12487" t="s">
        <v>279</v>
      </c>
      <c r="T12487">
        <v>13</v>
      </c>
      <c r="V12487" s="5">
        <v>45587</v>
      </c>
      <c r="W12487" t="s">
        <v>2171</v>
      </c>
      <c r="X12487" t="s">
        <v>1851</v>
      </c>
      <c r="Z12487" t="s">
        <v>17906</v>
      </c>
      <c r="AT12487" t="s">
        <v>13977</v>
      </c>
    </row>
    <row r="12488" spans="1:46" hidden="1" x14ac:dyDescent="0.25">
      <c r="A12488" t="s">
        <v>198</v>
      </c>
      <c r="B12488">
        <v>933682</v>
      </c>
      <c r="C12488" t="s">
        <v>17173</v>
      </c>
      <c r="D12488" t="s">
        <v>16154</v>
      </c>
      <c r="E12488" t="s">
        <v>17173</v>
      </c>
      <c r="F12488" t="s">
        <v>16602</v>
      </c>
      <c r="G12488" t="s">
        <v>17173</v>
      </c>
      <c r="H12488" t="s">
        <v>8018</v>
      </c>
      <c r="I12488" t="s">
        <v>17173</v>
      </c>
      <c r="J12488" t="s">
        <v>231</v>
      </c>
      <c r="K12488" t="s">
        <v>424</v>
      </c>
      <c r="L12488" s="5">
        <v>45536</v>
      </c>
      <c r="M12488" t="s">
        <v>365</v>
      </c>
      <c r="N12488" t="s">
        <v>202</v>
      </c>
      <c r="O12488" t="s">
        <v>227</v>
      </c>
      <c r="P12488" t="s">
        <v>201</v>
      </c>
      <c r="Q12488">
        <v>528989</v>
      </c>
      <c r="R12488" s="5">
        <v>45546</v>
      </c>
      <c r="S12488" t="s">
        <v>279</v>
      </c>
      <c r="T12488">
        <v>13</v>
      </c>
      <c r="V12488" s="5">
        <v>45587</v>
      </c>
      <c r="W12488" t="s">
        <v>2171</v>
      </c>
      <c r="X12488" t="s">
        <v>1851</v>
      </c>
      <c r="Z12488" t="s">
        <v>17907</v>
      </c>
      <c r="AT12488" t="s">
        <v>13977</v>
      </c>
    </row>
    <row r="12489" spans="1:46" hidden="1" x14ac:dyDescent="0.25">
      <c r="A12489" t="s">
        <v>198</v>
      </c>
      <c r="B12489">
        <v>933682</v>
      </c>
      <c r="C12489" t="s">
        <v>17173</v>
      </c>
      <c r="D12489" t="s">
        <v>16154</v>
      </c>
      <c r="E12489" t="s">
        <v>17173</v>
      </c>
      <c r="F12489" t="s">
        <v>16602</v>
      </c>
      <c r="G12489" t="s">
        <v>17173</v>
      </c>
      <c r="H12489" t="s">
        <v>8018</v>
      </c>
      <c r="I12489" t="s">
        <v>17173</v>
      </c>
      <c r="J12489" t="s">
        <v>231</v>
      </c>
      <c r="K12489" t="s">
        <v>648</v>
      </c>
      <c r="L12489" s="5">
        <v>45536</v>
      </c>
      <c r="M12489" t="s">
        <v>365</v>
      </c>
      <c r="N12489" t="s">
        <v>202</v>
      </c>
      <c r="O12489" t="s">
        <v>227</v>
      </c>
      <c r="P12489" t="s">
        <v>201</v>
      </c>
      <c r="Q12489">
        <v>532103</v>
      </c>
      <c r="R12489" s="5">
        <v>45549</v>
      </c>
      <c r="S12489" t="s">
        <v>279</v>
      </c>
      <c r="T12489">
        <v>13</v>
      </c>
      <c r="V12489" s="5">
        <v>45587</v>
      </c>
      <c r="W12489" t="s">
        <v>2171</v>
      </c>
      <c r="X12489" t="s">
        <v>1851</v>
      </c>
      <c r="Z12489" t="s">
        <v>15277</v>
      </c>
      <c r="AT12489" t="s">
        <v>13977</v>
      </c>
    </row>
    <row r="12490" spans="1:46" hidden="1" x14ac:dyDescent="0.25">
      <c r="A12490" t="s">
        <v>198</v>
      </c>
      <c r="B12490">
        <v>933682</v>
      </c>
      <c r="C12490" t="s">
        <v>17173</v>
      </c>
      <c r="D12490" t="s">
        <v>16154</v>
      </c>
      <c r="E12490" t="s">
        <v>17173</v>
      </c>
      <c r="F12490" t="s">
        <v>16602</v>
      </c>
      <c r="G12490" t="s">
        <v>17173</v>
      </c>
      <c r="H12490" t="s">
        <v>8018</v>
      </c>
      <c r="I12490" t="s">
        <v>17173</v>
      </c>
      <c r="J12490" t="s">
        <v>231</v>
      </c>
      <c r="K12490" t="s">
        <v>752</v>
      </c>
      <c r="L12490" s="5">
        <v>45536</v>
      </c>
      <c r="M12490" t="s">
        <v>365</v>
      </c>
      <c r="N12490" t="s">
        <v>202</v>
      </c>
      <c r="O12490" t="s">
        <v>227</v>
      </c>
      <c r="P12490" t="s">
        <v>201</v>
      </c>
      <c r="Q12490">
        <v>534852</v>
      </c>
      <c r="R12490" s="5">
        <v>45552</v>
      </c>
      <c r="S12490" t="s">
        <v>279</v>
      </c>
      <c r="T12490">
        <v>13</v>
      </c>
      <c r="V12490" s="5">
        <v>45587</v>
      </c>
      <c r="W12490" t="s">
        <v>2171</v>
      </c>
      <c r="X12490" t="s">
        <v>1851</v>
      </c>
      <c r="Z12490" t="s">
        <v>15277</v>
      </c>
      <c r="AT12490" t="s">
        <v>13977</v>
      </c>
    </row>
    <row r="12491" spans="1:46" hidden="1" x14ac:dyDescent="0.25">
      <c r="A12491" t="s">
        <v>198</v>
      </c>
      <c r="B12491">
        <v>933687</v>
      </c>
      <c r="C12491" t="s">
        <v>17173</v>
      </c>
      <c r="D12491" t="s">
        <v>16340</v>
      </c>
      <c r="E12491" t="s">
        <v>17173</v>
      </c>
      <c r="G12491" t="s">
        <v>17174</v>
      </c>
      <c r="H12491" t="s">
        <v>3431</v>
      </c>
      <c r="I12491" t="s">
        <v>17174</v>
      </c>
      <c r="J12491" t="s">
        <v>231</v>
      </c>
      <c r="K12491" t="s">
        <v>770</v>
      </c>
      <c r="L12491" s="5">
        <v>45542</v>
      </c>
      <c r="M12491" t="s">
        <v>1169</v>
      </c>
      <c r="N12491" t="s">
        <v>202</v>
      </c>
      <c r="O12491" t="s">
        <v>227</v>
      </c>
      <c r="P12491" t="s">
        <v>201</v>
      </c>
      <c r="Q12491">
        <v>524892</v>
      </c>
      <c r="R12491" s="5">
        <v>45543</v>
      </c>
      <c r="S12491" t="s">
        <v>203</v>
      </c>
      <c r="T12491">
        <v>12</v>
      </c>
      <c r="V12491" s="5">
        <v>45587</v>
      </c>
      <c r="W12491" t="s">
        <v>2171</v>
      </c>
      <c r="X12491" t="s">
        <v>1851</v>
      </c>
      <c r="Z12491" t="s">
        <v>15299</v>
      </c>
      <c r="AT12491" t="s">
        <v>13978</v>
      </c>
    </row>
    <row r="12492" spans="1:46" hidden="1" x14ac:dyDescent="0.25">
      <c r="A12492" t="s">
        <v>198</v>
      </c>
      <c r="B12492">
        <v>933688</v>
      </c>
      <c r="C12492" t="s">
        <v>17173</v>
      </c>
      <c r="D12492" t="s">
        <v>16055</v>
      </c>
      <c r="E12492" t="s">
        <v>17173</v>
      </c>
      <c r="G12492" t="s">
        <v>17174</v>
      </c>
      <c r="H12492" t="s">
        <v>16873</v>
      </c>
      <c r="I12492" t="s">
        <v>17173</v>
      </c>
      <c r="J12492" t="s">
        <v>199</v>
      </c>
      <c r="K12492" t="s">
        <v>647</v>
      </c>
      <c r="L12492" s="5">
        <v>45542</v>
      </c>
      <c r="M12492" t="s">
        <v>238</v>
      </c>
      <c r="N12492" t="s">
        <v>202</v>
      </c>
      <c r="O12492" t="s">
        <v>237</v>
      </c>
      <c r="P12492" t="s">
        <v>201</v>
      </c>
      <c r="Q12492">
        <v>536285</v>
      </c>
      <c r="R12492" s="5">
        <v>45553</v>
      </c>
      <c r="S12492" t="s">
        <v>203</v>
      </c>
      <c r="T12492">
        <v>12</v>
      </c>
      <c r="V12492" s="5">
        <v>45587</v>
      </c>
      <c r="W12492" t="s">
        <v>2171</v>
      </c>
      <c r="X12492" t="s">
        <v>1851</v>
      </c>
      <c r="Z12492" t="s">
        <v>15668</v>
      </c>
      <c r="AT12492" t="s">
        <v>1764</v>
      </c>
    </row>
    <row r="12493" spans="1:46" hidden="1" x14ac:dyDescent="0.25">
      <c r="A12493" t="s">
        <v>198</v>
      </c>
      <c r="B12493">
        <v>933688</v>
      </c>
      <c r="C12493" t="s">
        <v>17173</v>
      </c>
      <c r="D12493" t="s">
        <v>16055</v>
      </c>
      <c r="E12493" t="s">
        <v>17173</v>
      </c>
      <c r="G12493" t="s">
        <v>17174</v>
      </c>
      <c r="H12493" t="s">
        <v>16873</v>
      </c>
      <c r="I12493" t="s">
        <v>17173</v>
      </c>
      <c r="J12493" t="s">
        <v>199</v>
      </c>
      <c r="K12493" t="s">
        <v>742</v>
      </c>
      <c r="L12493" s="5">
        <v>45542</v>
      </c>
      <c r="M12493" t="s">
        <v>238</v>
      </c>
      <c r="N12493" t="s">
        <v>202</v>
      </c>
      <c r="O12493" t="s">
        <v>237</v>
      </c>
      <c r="P12493" t="s">
        <v>201</v>
      </c>
      <c r="Q12493">
        <v>544363</v>
      </c>
      <c r="R12493" s="5">
        <v>45561</v>
      </c>
      <c r="S12493" t="s">
        <v>203</v>
      </c>
      <c r="T12493">
        <v>12</v>
      </c>
      <c r="V12493" s="5">
        <v>45587</v>
      </c>
      <c r="W12493" t="s">
        <v>2171</v>
      </c>
      <c r="X12493" t="s">
        <v>1851</v>
      </c>
      <c r="Z12493" t="s">
        <v>15873</v>
      </c>
      <c r="AT12493" t="s">
        <v>1764</v>
      </c>
    </row>
    <row r="12494" spans="1:46" hidden="1" x14ac:dyDescent="0.25">
      <c r="A12494" t="s">
        <v>198</v>
      </c>
      <c r="B12494">
        <v>933696</v>
      </c>
      <c r="C12494" t="s">
        <v>17173</v>
      </c>
      <c r="D12494" t="s">
        <v>16341</v>
      </c>
      <c r="E12494" t="s">
        <v>17173</v>
      </c>
      <c r="F12494" t="s">
        <v>16752</v>
      </c>
      <c r="G12494" t="s">
        <v>17173</v>
      </c>
      <c r="H12494" t="s">
        <v>17044</v>
      </c>
      <c r="I12494" t="s">
        <v>17173</v>
      </c>
      <c r="J12494" t="s">
        <v>199</v>
      </c>
      <c r="K12494" t="s">
        <v>281</v>
      </c>
      <c r="L12494" s="5">
        <v>34022</v>
      </c>
      <c r="M12494" t="s">
        <v>411</v>
      </c>
      <c r="N12494" t="s">
        <v>202</v>
      </c>
      <c r="O12494" t="s">
        <v>411</v>
      </c>
      <c r="P12494" t="s">
        <v>208</v>
      </c>
      <c r="Q12494">
        <v>524441</v>
      </c>
      <c r="R12494" s="5">
        <v>45543</v>
      </c>
      <c r="S12494" t="s">
        <v>291</v>
      </c>
      <c r="T12494">
        <v>23</v>
      </c>
      <c r="V12494" s="5">
        <v>45587</v>
      </c>
      <c r="W12494" t="s">
        <v>2171</v>
      </c>
      <c r="X12494" t="s">
        <v>1851</v>
      </c>
      <c r="Z12494" t="s">
        <v>15938</v>
      </c>
      <c r="AT12494" t="s">
        <v>13979</v>
      </c>
    </row>
    <row r="12495" spans="1:46" hidden="1" x14ac:dyDescent="0.25">
      <c r="A12495" t="s">
        <v>198</v>
      </c>
      <c r="B12495">
        <v>933706</v>
      </c>
      <c r="C12495" t="s">
        <v>17173</v>
      </c>
      <c r="D12495" t="s">
        <v>4606</v>
      </c>
      <c r="E12495" t="s">
        <v>17173</v>
      </c>
      <c r="F12495" t="s">
        <v>16753</v>
      </c>
      <c r="G12495" t="s">
        <v>17173</v>
      </c>
      <c r="H12495" t="s">
        <v>16919</v>
      </c>
      <c r="I12495" t="s">
        <v>17173</v>
      </c>
      <c r="J12495" t="s">
        <v>199</v>
      </c>
      <c r="K12495" t="s">
        <v>221</v>
      </c>
      <c r="L12495" s="5">
        <v>39667</v>
      </c>
      <c r="M12495" t="s">
        <v>411</v>
      </c>
      <c r="N12495" t="s">
        <v>202</v>
      </c>
      <c r="O12495" t="s">
        <v>411</v>
      </c>
      <c r="P12495" t="s">
        <v>237</v>
      </c>
      <c r="Q12495">
        <v>524693</v>
      </c>
      <c r="R12495" s="5">
        <v>45543</v>
      </c>
      <c r="S12495" t="s">
        <v>2491</v>
      </c>
      <c r="T12495">
        <v>54</v>
      </c>
      <c r="V12495" s="5">
        <v>45587</v>
      </c>
      <c r="W12495" t="s">
        <v>2171</v>
      </c>
      <c r="X12495" t="s">
        <v>1851</v>
      </c>
      <c r="Z12495" t="s">
        <v>14009</v>
      </c>
      <c r="AT12495" t="s">
        <v>13980</v>
      </c>
    </row>
    <row r="12496" spans="1:46" hidden="1" x14ac:dyDescent="0.25">
      <c r="A12496" t="s">
        <v>198</v>
      </c>
      <c r="B12496">
        <v>933710</v>
      </c>
      <c r="C12496" t="s">
        <v>17173</v>
      </c>
      <c r="D12496" t="s">
        <v>3999</v>
      </c>
      <c r="E12496" t="s">
        <v>17173</v>
      </c>
      <c r="F12496" t="s">
        <v>16754</v>
      </c>
      <c r="G12496" t="s">
        <v>17173</v>
      </c>
      <c r="H12496" t="s">
        <v>4063</v>
      </c>
      <c r="I12496" t="s">
        <v>17173</v>
      </c>
      <c r="J12496" t="s">
        <v>231</v>
      </c>
      <c r="K12496" t="s">
        <v>345</v>
      </c>
      <c r="L12496" s="5">
        <v>28519</v>
      </c>
      <c r="M12496" t="s">
        <v>305</v>
      </c>
      <c r="N12496" t="s">
        <v>202</v>
      </c>
      <c r="O12496" t="s">
        <v>306</v>
      </c>
      <c r="P12496" t="s">
        <v>208</v>
      </c>
      <c r="Q12496">
        <v>524456</v>
      </c>
      <c r="R12496" s="5">
        <v>45543</v>
      </c>
      <c r="S12496" t="s">
        <v>294</v>
      </c>
      <c r="T12496">
        <v>19</v>
      </c>
      <c r="V12496" s="5">
        <v>45587</v>
      </c>
      <c r="W12496" t="s">
        <v>2171</v>
      </c>
      <c r="X12496" t="s">
        <v>1851</v>
      </c>
      <c r="Z12496" t="s">
        <v>14009</v>
      </c>
    </row>
    <row r="12497" spans="1:46" hidden="1" x14ac:dyDescent="0.25">
      <c r="A12497" t="s">
        <v>198</v>
      </c>
      <c r="B12497">
        <v>933710</v>
      </c>
      <c r="C12497" t="s">
        <v>17173</v>
      </c>
      <c r="D12497" t="s">
        <v>3999</v>
      </c>
      <c r="E12497" t="s">
        <v>17173</v>
      </c>
      <c r="F12497" t="s">
        <v>16754</v>
      </c>
      <c r="G12497" t="s">
        <v>17173</v>
      </c>
      <c r="H12497" t="s">
        <v>4063</v>
      </c>
      <c r="I12497" t="s">
        <v>17173</v>
      </c>
      <c r="J12497" t="s">
        <v>231</v>
      </c>
      <c r="K12497" t="s">
        <v>345</v>
      </c>
      <c r="L12497" s="5">
        <v>28519</v>
      </c>
      <c r="M12497" t="s">
        <v>257</v>
      </c>
      <c r="N12497" t="s">
        <v>202</v>
      </c>
      <c r="O12497" t="s">
        <v>258</v>
      </c>
      <c r="P12497" t="s">
        <v>208</v>
      </c>
      <c r="Q12497">
        <v>524945</v>
      </c>
      <c r="R12497" s="5">
        <v>45543</v>
      </c>
      <c r="S12497" t="s">
        <v>294</v>
      </c>
      <c r="T12497">
        <v>19</v>
      </c>
      <c r="V12497" s="5">
        <v>45587</v>
      </c>
      <c r="W12497" t="s">
        <v>2171</v>
      </c>
      <c r="X12497" t="s">
        <v>1851</v>
      </c>
      <c r="Z12497" t="s">
        <v>14009</v>
      </c>
      <c r="AT12497" t="s">
        <v>13981</v>
      </c>
    </row>
    <row r="12498" spans="1:46" hidden="1" x14ac:dyDescent="0.25">
      <c r="A12498" t="s">
        <v>198</v>
      </c>
      <c r="B12498">
        <v>933710</v>
      </c>
      <c r="C12498" t="s">
        <v>17173</v>
      </c>
      <c r="D12498" t="s">
        <v>3999</v>
      </c>
      <c r="E12498" t="s">
        <v>17173</v>
      </c>
      <c r="F12498" t="s">
        <v>16754</v>
      </c>
      <c r="G12498" t="s">
        <v>17173</v>
      </c>
      <c r="H12498" t="s">
        <v>4063</v>
      </c>
      <c r="I12498" t="s">
        <v>17173</v>
      </c>
      <c r="J12498" t="s">
        <v>231</v>
      </c>
      <c r="K12498" t="s">
        <v>345</v>
      </c>
      <c r="L12498" s="5">
        <v>28519</v>
      </c>
      <c r="M12498" t="s">
        <v>257</v>
      </c>
      <c r="N12498" t="s">
        <v>202</v>
      </c>
      <c r="O12498" t="s">
        <v>258</v>
      </c>
      <c r="P12498" t="s">
        <v>208</v>
      </c>
      <c r="Q12498">
        <v>524946</v>
      </c>
      <c r="R12498" s="5">
        <v>45543</v>
      </c>
      <c r="S12498" t="s">
        <v>259</v>
      </c>
      <c r="T12498">
        <v>142</v>
      </c>
      <c r="V12498" s="5">
        <v>45587</v>
      </c>
      <c r="W12498" t="s">
        <v>2171</v>
      </c>
      <c r="X12498" t="s">
        <v>1851</v>
      </c>
      <c r="Z12498" t="s">
        <v>15550</v>
      </c>
      <c r="AT12498" t="s">
        <v>13981</v>
      </c>
    </row>
    <row r="12499" spans="1:46" hidden="1" x14ac:dyDescent="0.25">
      <c r="A12499" t="s">
        <v>198</v>
      </c>
      <c r="B12499">
        <v>933710</v>
      </c>
      <c r="C12499" t="s">
        <v>17173</v>
      </c>
      <c r="D12499" t="s">
        <v>3999</v>
      </c>
      <c r="E12499" t="s">
        <v>17173</v>
      </c>
      <c r="F12499" t="s">
        <v>16754</v>
      </c>
      <c r="G12499" t="s">
        <v>17173</v>
      </c>
      <c r="H12499" t="s">
        <v>4063</v>
      </c>
      <c r="I12499" t="s">
        <v>17173</v>
      </c>
      <c r="J12499" t="s">
        <v>231</v>
      </c>
      <c r="K12499" t="s">
        <v>345</v>
      </c>
      <c r="L12499" s="5">
        <v>28519</v>
      </c>
      <c r="M12499" t="s">
        <v>257</v>
      </c>
      <c r="N12499" t="s">
        <v>202</v>
      </c>
      <c r="O12499" t="s">
        <v>258</v>
      </c>
      <c r="P12499" t="s">
        <v>208</v>
      </c>
      <c r="Q12499">
        <v>532611</v>
      </c>
      <c r="R12499" s="5">
        <v>45550</v>
      </c>
      <c r="S12499" t="s">
        <v>276</v>
      </c>
      <c r="T12499">
        <v>89</v>
      </c>
      <c r="V12499" s="5">
        <v>45587</v>
      </c>
      <c r="W12499" t="s">
        <v>2171</v>
      </c>
      <c r="X12499" t="s">
        <v>1851</v>
      </c>
      <c r="Z12499" t="s">
        <v>15939</v>
      </c>
      <c r="AT12499" t="s">
        <v>13981</v>
      </c>
    </row>
    <row r="12500" spans="1:46" hidden="1" x14ac:dyDescent="0.25">
      <c r="A12500" t="s">
        <v>198</v>
      </c>
      <c r="B12500">
        <v>933714</v>
      </c>
      <c r="C12500" t="s">
        <v>17173</v>
      </c>
      <c r="D12500" t="s">
        <v>4319</v>
      </c>
      <c r="E12500" t="s">
        <v>17173</v>
      </c>
      <c r="F12500" t="s">
        <v>16755</v>
      </c>
      <c r="G12500" t="s">
        <v>17173</v>
      </c>
      <c r="H12500" t="s">
        <v>8621</v>
      </c>
      <c r="I12500" t="s">
        <v>17173</v>
      </c>
      <c r="J12500" t="s">
        <v>231</v>
      </c>
      <c r="K12500" t="s">
        <v>334</v>
      </c>
      <c r="L12500" s="5">
        <v>20272</v>
      </c>
      <c r="M12500" t="s">
        <v>305</v>
      </c>
      <c r="N12500" t="s">
        <v>202</v>
      </c>
      <c r="O12500" t="s">
        <v>306</v>
      </c>
      <c r="P12500" t="s">
        <v>208</v>
      </c>
      <c r="Q12500">
        <v>525247</v>
      </c>
      <c r="R12500" s="5">
        <v>45544</v>
      </c>
      <c r="S12500" t="s">
        <v>203</v>
      </c>
      <c r="T12500">
        <v>12</v>
      </c>
      <c r="V12500" s="5">
        <v>45587</v>
      </c>
      <c r="W12500" t="s">
        <v>2171</v>
      </c>
      <c r="X12500" t="s">
        <v>1851</v>
      </c>
      <c r="Z12500" t="s">
        <v>15940</v>
      </c>
      <c r="AT12500" t="s">
        <v>13982</v>
      </c>
    </row>
    <row r="12501" spans="1:46" hidden="1" x14ac:dyDescent="0.25">
      <c r="A12501" t="s">
        <v>198</v>
      </c>
      <c r="B12501">
        <v>933714</v>
      </c>
      <c r="C12501" t="s">
        <v>17173</v>
      </c>
      <c r="D12501" t="s">
        <v>4319</v>
      </c>
      <c r="E12501" t="s">
        <v>17173</v>
      </c>
      <c r="F12501" t="s">
        <v>16755</v>
      </c>
      <c r="G12501" t="s">
        <v>17173</v>
      </c>
      <c r="H12501" t="s">
        <v>8621</v>
      </c>
      <c r="I12501" t="s">
        <v>17173</v>
      </c>
      <c r="J12501" t="s">
        <v>231</v>
      </c>
      <c r="K12501" t="s">
        <v>334</v>
      </c>
      <c r="L12501" s="5">
        <v>20272</v>
      </c>
      <c r="M12501" t="s">
        <v>305</v>
      </c>
      <c r="N12501" t="s">
        <v>202</v>
      </c>
      <c r="O12501" t="s">
        <v>306</v>
      </c>
      <c r="P12501" t="s">
        <v>208</v>
      </c>
      <c r="Q12501">
        <v>526398</v>
      </c>
      <c r="R12501" s="5">
        <v>45545</v>
      </c>
      <c r="S12501" t="s">
        <v>209</v>
      </c>
      <c r="T12501">
        <v>11</v>
      </c>
      <c r="V12501" s="5">
        <v>45587</v>
      </c>
      <c r="W12501" t="s">
        <v>2171</v>
      </c>
      <c r="X12501" t="s">
        <v>1851</v>
      </c>
      <c r="Z12501" t="s">
        <v>15311</v>
      </c>
      <c r="AT12501" t="s">
        <v>13982</v>
      </c>
    </row>
    <row r="12502" spans="1:46" hidden="1" x14ac:dyDescent="0.25">
      <c r="A12502" t="s">
        <v>198</v>
      </c>
      <c r="B12502">
        <v>933733</v>
      </c>
      <c r="C12502" t="s">
        <v>17173</v>
      </c>
      <c r="D12502" t="s">
        <v>16342</v>
      </c>
      <c r="E12502" t="s">
        <v>17173</v>
      </c>
      <c r="F12502" t="s">
        <v>11419</v>
      </c>
      <c r="G12502" t="s">
        <v>17173</v>
      </c>
      <c r="H12502" t="s">
        <v>17130</v>
      </c>
      <c r="I12502" t="s">
        <v>17173</v>
      </c>
      <c r="J12502" t="s">
        <v>231</v>
      </c>
      <c r="K12502" t="s">
        <v>274</v>
      </c>
      <c r="L12502" s="5">
        <v>32250</v>
      </c>
      <c r="M12502" t="s">
        <v>257</v>
      </c>
      <c r="N12502" t="s">
        <v>202</v>
      </c>
      <c r="O12502" t="s">
        <v>258</v>
      </c>
      <c r="P12502" t="s">
        <v>208</v>
      </c>
      <c r="Q12502">
        <v>530327</v>
      </c>
      <c r="R12502" s="5">
        <v>45548</v>
      </c>
      <c r="S12502" t="s">
        <v>279</v>
      </c>
      <c r="T12502">
        <v>13</v>
      </c>
      <c r="V12502" s="5">
        <v>45587</v>
      </c>
      <c r="W12502" t="s">
        <v>2171</v>
      </c>
      <c r="X12502" t="s">
        <v>1851</v>
      </c>
      <c r="Z12502" t="s">
        <v>15277</v>
      </c>
      <c r="AT12502" t="s">
        <v>13983</v>
      </c>
    </row>
    <row r="12503" spans="1:46" hidden="1" x14ac:dyDescent="0.25">
      <c r="A12503" t="s">
        <v>198</v>
      </c>
      <c r="B12503">
        <v>933752</v>
      </c>
      <c r="C12503" t="s">
        <v>17173</v>
      </c>
      <c r="D12503" t="s">
        <v>16048</v>
      </c>
      <c r="E12503" t="s">
        <v>17173</v>
      </c>
      <c r="G12503" t="s">
        <v>17174</v>
      </c>
      <c r="H12503" t="s">
        <v>11465</v>
      </c>
      <c r="I12503" t="s">
        <v>17173</v>
      </c>
      <c r="J12503" t="s">
        <v>231</v>
      </c>
      <c r="K12503" t="s">
        <v>770</v>
      </c>
      <c r="L12503" s="5">
        <v>45543</v>
      </c>
      <c r="M12503" t="s">
        <v>238</v>
      </c>
      <c r="N12503" t="s">
        <v>202</v>
      </c>
      <c r="O12503" t="s">
        <v>237</v>
      </c>
      <c r="P12503" t="s">
        <v>201</v>
      </c>
      <c r="Q12503">
        <v>525102</v>
      </c>
      <c r="R12503" s="5">
        <v>45544</v>
      </c>
      <c r="S12503" t="s">
        <v>203</v>
      </c>
      <c r="T12503">
        <v>12</v>
      </c>
      <c r="V12503" s="5">
        <v>45587</v>
      </c>
      <c r="W12503" t="s">
        <v>2171</v>
      </c>
      <c r="X12503" t="s">
        <v>1851</v>
      </c>
      <c r="Z12503" t="s">
        <v>15800</v>
      </c>
      <c r="AT12503" t="s">
        <v>3061</v>
      </c>
    </row>
    <row r="12504" spans="1:46" hidden="1" x14ac:dyDescent="0.25">
      <c r="A12504" t="s">
        <v>198</v>
      </c>
      <c r="B12504">
        <v>933784</v>
      </c>
      <c r="C12504" t="s">
        <v>17173</v>
      </c>
      <c r="D12504" t="s">
        <v>5091</v>
      </c>
      <c r="E12504" t="s">
        <v>17173</v>
      </c>
      <c r="F12504" t="s">
        <v>8347</v>
      </c>
      <c r="G12504" t="s">
        <v>17173</v>
      </c>
      <c r="H12504" t="s">
        <v>17131</v>
      </c>
      <c r="I12504" t="s">
        <v>17173</v>
      </c>
      <c r="J12504" t="s">
        <v>199</v>
      </c>
      <c r="K12504" t="s">
        <v>330</v>
      </c>
      <c r="L12504" s="5">
        <v>32745</v>
      </c>
      <c r="M12504" t="s">
        <v>252</v>
      </c>
      <c r="N12504" t="s">
        <v>202</v>
      </c>
      <c r="O12504" t="s">
        <v>227</v>
      </c>
      <c r="P12504" t="s">
        <v>208</v>
      </c>
      <c r="Q12504">
        <v>538710</v>
      </c>
      <c r="R12504" s="5">
        <v>45555</v>
      </c>
      <c r="S12504" t="s">
        <v>291</v>
      </c>
      <c r="T12504">
        <v>23</v>
      </c>
      <c r="V12504" s="5">
        <v>45587</v>
      </c>
      <c r="W12504" t="s">
        <v>2171</v>
      </c>
      <c r="X12504" t="s">
        <v>1851</v>
      </c>
      <c r="Z12504" t="s">
        <v>15311</v>
      </c>
      <c r="AA12504" t="s">
        <v>13984</v>
      </c>
    </row>
    <row r="12505" spans="1:46" hidden="1" x14ac:dyDescent="0.25">
      <c r="A12505" t="s">
        <v>198</v>
      </c>
      <c r="B12505">
        <v>933851</v>
      </c>
      <c r="C12505" t="s">
        <v>17173</v>
      </c>
      <c r="D12505" t="s">
        <v>4843</v>
      </c>
      <c r="E12505" t="s">
        <v>17173</v>
      </c>
      <c r="F12505" t="s">
        <v>16756</v>
      </c>
      <c r="G12505" t="s">
        <v>17173</v>
      </c>
      <c r="H12505" t="s">
        <v>17132</v>
      </c>
      <c r="I12505" t="s">
        <v>17173</v>
      </c>
      <c r="J12505" t="s">
        <v>199</v>
      </c>
      <c r="K12505" t="s">
        <v>457</v>
      </c>
      <c r="L12505" s="5">
        <v>23588</v>
      </c>
      <c r="M12505" t="s">
        <v>411</v>
      </c>
      <c r="N12505" t="s">
        <v>202</v>
      </c>
      <c r="O12505" t="s">
        <v>411</v>
      </c>
      <c r="P12505" t="s">
        <v>208</v>
      </c>
      <c r="Q12505">
        <v>541257</v>
      </c>
      <c r="R12505" s="5">
        <v>45558</v>
      </c>
      <c r="S12505" t="s">
        <v>630</v>
      </c>
      <c r="T12505">
        <v>18</v>
      </c>
      <c r="V12505" s="5">
        <v>45587</v>
      </c>
      <c r="W12505" t="s">
        <v>2171</v>
      </c>
      <c r="X12505" t="s">
        <v>1851</v>
      </c>
      <c r="Z12505" t="s">
        <v>15263</v>
      </c>
      <c r="AT12505" t="s">
        <v>13985</v>
      </c>
    </row>
    <row r="12506" spans="1:46" hidden="1" x14ac:dyDescent="0.25">
      <c r="A12506" t="s">
        <v>198</v>
      </c>
      <c r="B12506">
        <v>933937</v>
      </c>
      <c r="C12506" t="s">
        <v>17173</v>
      </c>
      <c r="D12506" t="s">
        <v>16343</v>
      </c>
      <c r="E12506" t="s">
        <v>17173</v>
      </c>
      <c r="F12506" t="s">
        <v>16757</v>
      </c>
      <c r="G12506" t="s">
        <v>17173</v>
      </c>
      <c r="H12506" t="s">
        <v>7302</v>
      </c>
      <c r="I12506" t="s">
        <v>17173</v>
      </c>
      <c r="J12506" t="s">
        <v>231</v>
      </c>
      <c r="K12506" t="s">
        <v>318</v>
      </c>
      <c r="L12506" s="5">
        <v>31866</v>
      </c>
      <c r="M12506" t="s">
        <v>365</v>
      </c>
      <c r="N12506" t="s">
        <v>202</v>
      </c>
      <c r="O12506" t="s">
        <v>227</v>
      </c>
      <c r="P12506" t="s">
        <v>208</v>
      </c>
      <c r="Q12506">
        <v>528987</v>
      </c>
      <c r="R12506" s="5">
        <v>45546</v>
      </c>
      <c r="S12506" t="s">
        <v>276</v>
      </c>
      <c r="T12506">
        <v>89</v>
      </c>
      <c r="V12506" s="5">
        <v>45587</v>
      </c>
      <c r="W12506" t="s">
        <v>2171</v>
      </c>
      <c r="X12506" t="s">
        <v>1851</v>
      </c>
      <c r="Z12506" t="s">
        <v>15941</v>
      </c>
      <c r="AT12506" t="s">
        <v>13986</v>
      </c>
    </row>
    <row r="12507" spans="1:46" hidden="1" x14ac:dyDescent="0.25">
      <c r="A12507" t="s">
        <v>198</v>
      </c>
      <c r="B12507">
        <v>933958</v>
      </c>
      <c r="C12507" t="s">
        <v>17173</v>
      </c>
      <c r="D12507" t="s">
        <v>16002</v>
      </c>
      <c r="E12507" t="s">
        <v>17173</v>
      </c>
      <c r="F12507" t="s">
        <v>16436</v>
      </c>
      <c r="G12507" t="s">
        <v>17173</v>
      </c>
      <c r="H12507" t="s">
        <v>16775</v>
      </c>
      <c r="I12507" t="s">
        <v>17173</v>
      </c>
      <c r="J12507" t="s">
        <v>199</v>
      </c>
      <c r="K12507" t="s">
        <v>331</v>
      </c>
      <c r="L12507" s="5">
        <v>30688</v>
      </c>
      <c r="M12507" t="s">
        <v>305</v>
      </c>
      <c r="N12507" t="s">
        <v>202</v>
      </c>
      <c r="O12507" t="s">
        <v>306</v>
      </c>
      <c r="P12507" t="s">
        <v>208</v>
      </c>
      <c r="Q12507">
        <v>526536</v>
      </c>
      <c r="R12507" s="5">
        <v>45545</v>
      </c>
      <c r="S12507" t="s">
        <v>209</v>
      </c>
      <c r="T12507">
        <v>11</v>
      </c>
      <c r="V12507" s="5">
        <v>45587</v>
      </c>
      <c r="W12507" t="s">
        <v>2171</v>
      </c>
      <c r="X12507" t="s">
        <v>1851</v>
      </c>
      <c r="Z12507" t="s">
        <v>14009</v>
      </c>
    </row>
    <row r="12508" spans="1:46" hidden="1" x14ac:dyDescent="0.25">
      <c r="A12508" t="s">
        <v>198</v>
      </c>
      <c r="B12508">
        <v>933970</v>
      </c>
      <c r="C12508" t="s">
        <v>17173</v>
      </c>
      <c r="D12508" t="s">
        <v>3992</v>
      </c>
      <c r="E12508" t="s">
        <v>17173</v>
      </c>
      <c r="F12508" t="s">
        <v>8382</v>
      </c>
      <c r="G12508" t="s">
        <v>17173</v>
      </c>
      <c r="H12508" t="s">
        <v>16749</v>
      </c>
      <c r="I12508" t="s">
        <v>17173</v>
      </c>
      <c r="J12508" t="s">
        <v>231</v>
      </c>
      <c r="K12508" t="s">
        <v>207</v>
      </c>
      <c r="L12508" s="5">
        <v>17381</v>
      </c>
      <c r="M12508" t="s">
        <v>305</v>
      </c>
      <c r="N12508" t="s">
        <v>202</v>
      </c>
      <c r="O12508" t="s">
        <v>306</v>
      </c>
      <c r="P12508" t="s">
        <v>208</v>
      </c>
      <c r="Q12508">
        <v>527013</v>
      </c>
      <c r="R12508" s="5">
        <v>45545</v>
      </c>
      <c r="S12508" t="s">
        <v>296</v>
      </c>
      <c r="T12508">
        <v>67</v>
      </c>
      <c r="V12508" s="5">
        <v>45587</v>
      </c>
      <c r="W12508" t="s">
        <v>2171</v>
      </c>
      <c r="X12508" t="s">
        <v>1851</v>
      </c>
      <c r="Z12508" t="s">
        <v>15942</v>
      </c>
    </row>
    <row r="12509" spans="1:46" hidden="1" x14ac:dyDescent="0.25">
      <c r="A12509" t="s">
        <v>198</v>
      </c>
      <c r="B12509">
        <v>934071</v>
      </c>
      <c r="C12509" t="s">
        <v>17173</v>
      </c>
      <c r="D12509" t="s">
        <v>4335</v>
      </c>
      <c r="E12509" t="s">
        <v>17173</v>
      </c>
      <c r="F12509" t="s">
        <v>16758</v>
      </c>
      <c r="G12509" t="s">
        <v>17173</v>
      </c>
      <c r="H12509" t="s">
        <v>10271</v>
      </c>
      <c r="I12509" t="s">
        <v>17173</v>
      </c>
      <c r="J12509" t="s">
        <v>199</v>
      </c>
      <c r="K12509" t="s">
        <v>337</v>
      </c>
      <c r="L12509" s="5">
        <v>19647</v>
      </c>
      <c r="M12509" t="s">
        <v>305</v>
      </c>
      <c r="N12509" t="s">
        <v>202</v>
      </c>
      <c r="O12509" t="s">
        <v>306</v>
      </c>
      <c r="P12509" t="s">
        <v>208</v>
      </c>
      <c r="Q12509">
        <v>527926</v>
      </c>
      <c r="R12509" s="5">
        <v>45546</v>
      </c>
      <c r="S12509" t="s">
        <v>209</v>
      </c>
      <c r="T12509">
        <v>11</v>
      </c>
      <c r="V12509" s="5">
        <v>45587</v>
      </c>
      <c r="W12509" t="s">
        <v>2171</v>
      </c>
      <c r="X12509" t="s">
        <v>1851</v>
      </c>
      <c r="Z12509" t="s">
        <v>15263</v>
      </c>
    </row>
    <row r="12510" spans="1:46" hidden="1" x14ac:dyDescent="0.25">
      <c r="A12510" t="s">
        <v>198</v>
      </c>
      <c r="B12510">
        <v>934113</v>
      </c>
      <c r="C12510" t="s">
        <v>17173</v>
      </c>
      <c r="D12510" t="s">
        <v>16344</v>
      </c>
      <c r="E12510" t="s">
        <v>17173</v>
      </c>
      <c r="F12510" t="s">
        <v>16759</v>
      </c>
      <c r="G12510" t="s">
        <v>17173</v>
      </c>
      <c r="H12510" t="s">
        <v>7598</v>
      </c>
      <c r="I12510" t="s">
        <v>17173</v>
      </c>
      <c r="J12510" t="s">
        <v>199</v>
      </c>
      <c r="K12510" t="s">
        <v>408</v>
      </c>
      <c r="L12510" s="5">
        <v>19365</v>
      </c>
      <c r="M12510" t="s">
        <v>305</v>
      </c>
      <c r="N12510" t="s">
        <v>202</v>
      </c>
      <c r="O12510" t="s">
        <v>306</v>
      </c>
      <c r="P12510" t="s">
        <v>208</v>
      </c>
      <c r="Q12510">
        <v>527763</v>
      </c>
      <c r="R12510" s="5">
        <v>45546</v>
      </c>
      <c r="S12510" t="s">
        <v>209</v>
      </c>
      <c r="T12510">
        <v>11</v>
      </c>
      <c r="V12510" s="5">
        <v>45587</v>
      </c>
      <c r="W12510" t="s">
        <v>2171</v>
      </c>
      <c r="X12510" t="s">
        <v>1851</v>
      </c>
      <c r="Z12510" t="s">
        <v>15263</v>
      </c>
    </row>
    <row r="12511" spans="1:46" hidden="1" x14ac:dyDescent="0.25">
      <c r="A12511" t="s">
        <v>198</v>
      </c>
      <c r="B12511">
        <v>934113</v>
      </c>
      <c r="C12511" t="s">
        <v>17173</v>
      </c>
      <c r="D12511" t="s">
        <v>16344</v>
      </c>
      <c r="E12511" t="s">
        <v>17173</v>
      </c>
      <c r="F12511" t="s">
        <v>16759</v>
      </c>
      <c r="G12511" t="s">
        <v>17173</v>
      </c>
      <c r="H12511" t="s">
        <v>7598</v>
      </c>
      <c r="I12511" t="s">
        <v>17173</v>
      </c>
      <c r="J12511" t="s">
        <v>199</v>
      </c>
      <c r="K12511" t="s">
        <v>408</v>
      </c>
      <c r="L12511" s="5">
        <v>19365</v>
      </c>
      <c r="M12511" t="s">
        <v>257</v>
      </c>
      <c r="N12511" t="s">
        <v>202</v>
      </c>
      <c r="O12511" t="s">
        <v>258</v>
      </c>
      <c r="P12511" t="s">
        <v>208</v>
      </c>
      <c r="Q12511">
        <v>538611</v>
      </c>
      <c r="R12511" s="5">
        <v>45555</v>
      </c>
      <c r="S12511" t="s">
        <v>294</v>
      </c>
      <c r="T12511">
        <v>19</v>
      </c>
      <c r="V12511" s="5">
        <v>45587</v>
      </c>
      <c r="W12511" t="s">
        <v>2171</v>
      </c>
      <c r="X12511" t="s">
        <v>1851</v>
      </c>
      <c r="Z12511" t="s">
        <v>15311</v>
      </c>
      <c r="AT12511" t="s">
        <v>468</v>
      </c>
    </row>
    <row r="12512" spans="1:46" hidden="1" x14ac:dyDescent="0.25">
      <c r="A12512" t="s">
        <v>198</v>
      </c>
      <c r="B12512">
        <v>934113</v>
      </c>
      <c r="C12512" t="s">
        <v>17173</v>
      </c>
      <c r="D12512" t="s">
        <v>16344</v>
      </c>
      <c r="E12512" t="s">
        <v>17173</v>
      </c>
      <c r="F12512" t="s">
        <v>16759</v>
      </c>
      <c r="G12512" t="s">
        <v>17173</v>
      </c>
      <c r="H12512" t="s">
        <v>7598</v>
      </c>
      <c r="I12512" t="s">
        <v>17173</v>
      </c>
      <c r="J12512" t="s">
        <v>199</v>
      </c>
      <c r="K12512" t="s">
        <v>408</v>
      </c>
      <c r="L12512" s="5">
        <v>19365</v>
      </c>
      <c r="M12512" t="s">
        <v>257</v>
      </c>
      <c r="N12512" t="s">
        <v>202</v>
      </c>
      <c r="O12512" t="s">
        <v>258</v>
      </c>
      <c r="P12512" t="s">
        <v>208</v>
      </c>
      <c r="Q12512">
        <v>539204</v>
      </c>
      <c r="R12512" s="5">
        <v>45556</v>
      </c>
      <c r="S12512" t="s">
        <v>215</v>
      </c>
      <c r="T12512">
        <v>21</v>
      </c>
      <c r="V12512" s="5">
        <v>45587</v>
      </c>
      <c r="W12512" t="s">
        <v>2171</v>
      </c>
      <c r="X12512" t="s">
        <v>1851</v>
      </c>
      <c r="Z12512" t="s">
        <v>15890</v>
      </c>
      <c r="AT12512" t="s">
        <v>468</v>
      </c>
    </row>
    <row r="12513" spans="1:46" hidden="1" x14ac:dyDescent="0.25">
      <c r="A12513" t="s">
        <v>198</v>
      </c>
      <c r="B12513">
        <v>934115</v>
      </c>
      <c r="C12513" t="s">
        <v>17173</v>
      </c>
      <c r="D12513" t="s">
        <v>16345</v>
      </c>
      <c r="E12513" t="s">
        <v>17173</v>
      </c>
      <c r="F12513" t="s">
        <v>7471</v>
      </c>
      <c r="G12513" t="s">
        <v>17173</v>
      </c>
      <c r="H12513" t="s">
        <v>17133</v>
      </c>
      <c r="I12513" t="s">
        <v>17173</v>
      </c>
      <c r="J12513" t="s">
        <v>199</v>
      </c>
      <c r="K12513" t="s">
        <v>761</v>
      </c>
      <c r="L12513" s="5">
        <v>45441</v>
      </c>
      <c r="M12513" t="s">
        <v>305</v>
      </c>
      <c r="N12513" t="s">
        <v>202</v>
      </c>
      <c r="O12513" t="s">
        <v>306</v>
      </c>
      <c r="P12513" t="s">
        <v>237</v>
      </c>
      <c r="Q12513">
        <v>528939</v>
      </c>
      <c r="R12513" s="5">
        <v>45546</v>
      </c>
      <c r="S12513" t="s">
        <v>279</v>
      </c>
      <c r="T12513">
        <v>13</v>
      </c>
      <c r="V12513" s="5">
        <v>45587</v>
      </c>
      <c r="W12513" t="s">
        <v>2171</v>
      </c>
      <c r="X12513" t="s">
        <v>1851</v>
      </c>
      <c r="Z12513" t="s">
        <v>15277</v>
      </c>
    </row>
    <row r="12514" spans="1:46" hidden="1" x14ac:dyDescent="0.25">
      <c r="A12514" t="s">
        <v>198</v>
      </c>
      <c r="B12514">
        <v>934115</v>
      </c>
      <c r="C12514" t="s">
        <v>17173</v>
      </c>
      <c r="D12514" t="s">
        <v>16345</v>
      </c>
      <c r="E12514" t="s">
        <v>17173</v>
      </c>
      <c r="F12514" t="s">
        <v>7471</v>
      </c>
      <c r="G12514" t="s">
        <v>17173</v>
      </c>
      <c r="H12514" t="s">
        <v>17133</v>
      </c>
      <c r="I12514" t="s">
        <v>17173</v>
      </c>
      <c r="J12514" t="s">
        <v>199</v>
      </c>
      <c r="K12514" t="s">
        <v>368</v>
      </c>
      <c r="L12514" s="5">
        <v>45441</v>
      </c>
      <c r="M12514" t="s">
        <v>238</v>
      </c>
      <c r="N12514" t="s">
        <v>202</v>
      </c>
      <c r="O12514" t="s">
        <v>237</v>
      </c>
      <c r="P12514" t="s">
        <v>237</v>
      </c>
      <c r="Q12514">
        <v>547777</v>
      </c>
      <c r="R12514" s="5">
        <v>45564</v>
      </c>
      <c r="S12514" t="s">
        <v>279</v>
      </c>
      <c r="T12514">
        <v>13</v>
      </c>
      <c r="V12514" s="5">
        <v>45587</v>
      </c>
      <c r="W12514" t="s">
        <v>2171</v>
      </c>
      <c r="X12514" t="s">
        <v>1851</v>
      </c>
      <c r="Z12514" t="s">
        <v>15337</v>
      </c>
      <c r="AT12514" t="s">
        <v>13987</v>
      </c>
    </row>
    <row r="12515" spans="1:46" hidden="1" x14ac:dyDescent="0.25">
      <c r="A12515" t="s">
        <v>198</v>
      </c>
      <c r="B12515">
        <v>934116</v>
      </c>
      <c r="C12515" t="s">
        <v>17173</v>
      </c>
      <c r="D12515" t="s">
        <v>4290</v>
      </c>
      <c r="E12515" t="s">
        <v>17173</v>
      </c>
      <c r="F12515" t="s">
        <v>7283</v>
      </c>
      <c r="G12515" t="s">
        <v>17173</v>
      </c>
      <c r="H12515" t="s">
        <v>13271</v>
      </c>
      <c r="I12515" t="s">
        <v>17173</v>
      </c>
      <c r="J12515" t="s">
        <v>231</v>
      </c>
      <c r="K12515" t="s">
        <v>313</v>
      </c>
      <c r="L12515" s="5">
        <v>27018</v>
      </c>
      <c r="M12515" t="s">
        <v>305</v>
      </c>
      <c r="N12515" t="s">
        <v>202</v>
      </c>
      <c r="O12515" t="s">
        <v>306</v>
      </c>
      <c r="P12515" t="s">
        <v>208</v>
      </c>
      <c r="Q12515">
        <v>527694</v>
      </c>
      <c r="R12515" s="5">
        <v>45545</v>
      </c>
      <c r="S12515" t="s">
        <v>209</v>
      </c>
      <c r="T12515">
        <v>11</v>
      </c>
      <c r="V12515" s="5">
        <v>45587</v>
      </c>
      <c r="W12515" t="s">
        <v>2171</v>
      </c>
      <c r="X12515" t="s">
        <v>1851</v>
      </c>
      <c r="Z12515" t="s">
        <v>15263</v>
      </c>
    </row>
    <row r="12516" spans="1:46" hidden="1" x14ac:dyDescent="0.25">
      <c r="A12516" t="s">
        <v>198</v>
      </c>
      <c r="B12516">
        <v>934188</v>
      </c>
      <c r="C12516" t="s">
        <v>17173</v>
      </c>
      <c r="D12516" t="s">
        <v>16067</v>
      </c>
      <c r="E12516" t="s">
        <v>17173</v>
      </c>
      <c r="G12516" t="s">
        <v>17174</v>
      </c>
      <c r="H12516" t="s">
        <v>8853</v>
      </c>
      <c r="I12516" t="s">
        <v>17173</v>
      </c>
      <c r="J12516" t="s">
        <v>231</v>
      </c>
      <c r="K12516" t="s">
        <v>543</v>
      </c>
      <c r="L12516" s="5">
        <v>45546</v>
      </c>
      <c r="M12516" t="s">
        <v>305</v>
      </c>
      <c r="N12516" t="s">
        <v>202</v>
      </c>
      <c r="O12516" t="s">
        <v>306</v>
      </c>
      <c r="P12516" t="s">
        <v>201</v>
      </c>
      <c r="Q12516">
        <v>535118</v>
      </c>
      <c r="R12516" s="5">
        <v>45552</v>
      </c>
      <c r="S12516" t="s">
        <v>203</v>
      </c>
      <c r="T12516">
        <v>12</v>
      </c>
      <c r="V12516" s="5">
        <v>45587</v>
      </c>
      <c r="W12516" t="s">
        <v>2171</v>
      </c>
      <c r="X12516" t="s">
        <v>1851</v>
      </c>
      <c r="Z12516" t="s">
        <v>17908</v>
      </c>
    </row>
    <row r="12517" spans="1:46" hidden="1" x14ac:dyDescent="0.25">
      <c r="A12517" t="s">
        <v>198</v>
      </c>
      <c r="B12517">
        <v>934202</v>
      </c>
      <c r="C12517" t="s">
        <v>17173</v>
      </c>
      <c r="D12517" t="s">
        <v>16346</v>
      </c>
      <c r="E12517" t="s">
        <v>17173</v>
      </c>
      <c r="F12517" t="s">
        <v>16760</v>
      </c>
      <c r="G12517" t="s">
        <v>17173</v>
      </c>
      <c r="H12517" t="s">
        <v>17134</v>
      </c>
      <c r="I12517" t="s">
        <v>17173</v>
      </c>
      <c r="J12517" t="s">
        <v>231</v>
      </c>
      <c r="K12517" t="s">
        <v>288</v>
      </c>
      <c r="L12517" s="5">
        <v>35136</v>
      </c>
      <c r="M12517" t="s">
        <v>252</v>
      </c>
      <c r="N12517" t="s">
        <v>202</v>
      </c>
      <c r="O12517" t="s">
        <v>227</v>
      </c>
      <c r="P12517" t="s">
        <v>208</v>
      </c>
      <c r="Q12517">
        <v>529505</v>
      </c>
      <c r="R12517" s="5">
        <v>45548</v>
      </c>
      <c r="S12517" t="s">
        <v>209</v>
      </c>
      <c r="T12517">
        <v>11</v>
      </c>
      <c r="V12517" s="5">
        <v>45587</v>
      </c>
      <c r="W12517" t="s">
        <v>2171</v>
      </c>
      <c r="X12517" t="s">
        <v>1851</v>
      </c>
      <c r="Z12517" t="s">
        <v>15311</v>
      </c>
    </row>
    <row r="12518" spans="1:46" hidden="1" x14ac:dyDescent="0.25">
      <c r="A12518" t="s">
        <v>198</v>
      </c>
      <c r="B12518">
        <v>934238</v>
      </c>
      <c r="C12518" t="s">
        <v>17173</v>
      </c>
      <c r="D12518" t="s">
        <v>16347</v>
      </c>
      <c r="E12518" t="s">
        <v>17173</v>
      </c>
      <c r="F12518" t="s">
        <v>16761</v>
      </c>
      <c r="G12518" t="s">
        <v>17173</v>
      </c>
      <c r="H12518" t="s">
        <v>7932</v>
      </c>
      <c r="I12518" t="s">
        <v>17173</v>
      </c>
      <c r="J12518" t="s">
        <v>199</v>
      </c>
      <c r="K12518" t="s">
        <v>288</v>
      </c>
      <c r="L12518" s="5">
        <v>35338</v>
      </c>
      <c r="M12518" t="s">
        <v>252</v>
      </c>
      <c r="N12518" t="s">
        <v>202</v>
      </c>
      <c r="O12518" t="s">
        <v>227</v>
      </c>
      <c r="P12518" t="s">
        <v>208</v>
      </c>
      <c r="Q12518">
        <v>538498</v>
      </c>
      <c r="R12518" s="5">
        <v>45566</v>
      </c>
      <c r="S12518" t="s">
        <v>209</v>
      </c>
      <c r="T12518">
        <v>11</v>
      </c>
      <c r="V12518" s="5">
        <v>45587</v>
      </c>
      <c r="W12518" t="s">
        <v>2171</v>
      </c>
      <c r="X12518" t="s">
        <v>1851</v>
      </c>
      <c r="Z12518" t="s">
        <v>14009</v>
      </c>
    </row>
    <row r="12519" spans="1:46" hidden="1" x14ac:dyDescent="0.25">
      <c r="A12519" t="s">
        <v>198</v>
      </c>
      <c r="B12519">
        <v>934278</v>
      </c>
      <c r="C12519" t="s">
        <v>17173</v>
      </c>
      <c r="D12519" t="s">
        <v>4734</v>
      </c>
      <c r="E12519" t="s">
        <v>17173</v>
      </c>
      <c r="F12519" t="s">
        <v>16407</v>
      </c>
      <c r="G12519" t="s">
        <v>17173</v>
      </c>
      <c r="H12519" t="s">
        <v>12468</v>
      </c>
      <c r="I12519" t="s">
        <v>17173</v>
      </c>
      <c r="J12519" t="s">
        <v>231</v>
      </c>
      <c r="K12519" t="s">
        <v>347</v>
      </c>
      <c r="L12519" s="5">
        <v>23218</v>
      </c>
      <c r="M12519" t="s">
        <v>365</v>
      </c>
      <c r="N12519" t="s">
        <v>202</v>
      </c>
      <c r="O12519" t="s">
        <v>227</v>
      </c>
      <c r="P12519" t="s">
        <v>208</v>
      </c>
      <c r="Q12519">
        <v>529504</v>
      </c>
      <c r="R12519" s="5">
        <v>45547</v>
      </c>
      <c r="S12519" t="s">
        <v>519</v>
      </c>
      <c r="T12519">
        <v>64</v>
      </c>
      <c r="V12519" s="5">
        <v>45587</v>
      </c>
      <c r="W12519" t="s">
        <v>2171</v>
      </c>
      <c r="X12519" t="s">
        <v>1851</v>
      </c>
      <c r="Z12519" t="s">
        <v>14009</v>
      </c>
      <c r="AT12519" t="s">
        <v>13635</v>
      </c>
    </row>
    <row r="12520" spans="1:46" hidden="1" x14ac:dyDescent="0.25">
      <c r="A12520" t="s">
        <v>198</v>
      </c>
      <c r="B12520">
        <v>934428</v>
      </c>
      <c r="C12520" t="s">
        <v>17173</v>
      </c>
      <c r="D12520" t="s">
        <v>16348</v>
      </c>
      <c r="E12520" t="s">
        <v>17173</v>
      </c>
      <c r="G12520" t="s">
        <v>17174</v>
      </c>
      <c r="H12520" t="s">
        <v>4001</v>
      </c>
      <c r="I12520" t="s">
        <v>17173</v>
      </c>
      <c r="J12520" t="s">
        <v>231</v>
      </c>
      <c r="K12520" t="s">
        <v>593</v>
      </c>
      <c r="L12520" s="5">
        <v>45547</v>
      </c>
      <c r="M12520" t="s">
        <v>830</v>
      </c>
      <c r="N12520" t="s">
        <v>202</v>
      </c>
      <c r="O12520" t="s">
        <v>237</v>
      </c>
      <c r="P12520" t="s">
        <v>201</v>
      </c>
      <c r="Q12520">
        <v>531778</v>
      </c>
      <c r="R12520" s="5">
        <v>45549</v>
      </c>
      <c r="S12520" t="s">
        <v>203</v>
      </c>
      <c r="T12520">
        <v>12</v>
      </c>
      <c r="V12520" s="5">
        <v>45587</v>
      </c>
      <c r="W12520" t="s">
        <v>2171</v>
      </c>
      <c r="X12520" t="s">
        <v>1851</v>
      </c>
      <c r="Z12520" t="s">
        <v>15880</v>
      </c>
      <c r="AT12520" t="s">
        <v>3156</v>
      </c>
    </row>
    <row r="12521" spans="1:46" hidden="1" x14ac:dyDescent="0.25">
      <c r="A12521" t="s">
        <v>198</v>
      </c>
      <c r="B12521">
        <v>934431</v>
      </c>
      <c r="C12521" t="s">
        <v>17173</v>
      </c>
      <c r="D12521" t="s">
        <v>4191</v>
      </c>
      <c r="E12521" t="s">
        <v>17173</v>
      </c>
      <c r="F12521" t="s">
        <v>9254</v>
      </c>
      <c r="G12521" t="s">
        <v>17173</v>
      </c>
      <c r="H12521" t="s">
        <v>17135</v>
      </c>
      <c r="I12521" t="s">
        <v>17173</v>
      </c>
      <c r="J12521" t="s">
        <v>231</v>
      </c>
      <c r="K12521" t="s">
        <v>301</v>
      </c>
      <c r="L12521" s="5">
        <v>23976</v>
      </c>
      <c r="M12521" t="s">
        <v>365</v>
      </c>
      <c r="N12521" t="s">
        <v>202</v>
      </c>
      <c r="O12521" t="s">
        <v>227</v>
      </c>
      <c r="P12521" t="s">
        <v>208</v>
      </c>
      <c r="Q12521">
        <v>530734</v>
      </c>
      <c r="R12521" s="5">
        <v>45548</v>
      </c>
      <c r="S12521" t="s">
        <v>209</v>
      </c>
      <c r="T12521">
        <v>11</v>
      </c>
      <c r="V12521" s="5">
        <v>45587</v>
      </c>
      <c r="W12521" t="s">
        <v>2171</v>
      </c>
      <c r="X12521" t="s">
        <v>1851</v>
      </c>
      <c r="Z12521" t="s">
        <v>15311</v>
      </c>
      <c r="AT12521" t="s">
        <v>13988</v>
      </c>
    </row>
    <row r="12522" spans="1:46" hidden="1" x14ac:dyDescent="0.25">
      <c r="A12522" t="s">
        <v>198</v>
      </c>
      <c r="B12522">
        <v>934441</v>
      </c>
      <c r="C12522" t="s">
        <v>17173</v>
      </c>
      <c r="D12522" t="s">
        <v>6241</v>
      </c>
      <c r="E12522" t="s">
        <v>17173</v>
      </c>
      <c r="F12522" t="s">
        <v>1069</v>
      </c>
      <c r="G12522" t="s">
        <v>17174</v>
      </c>
      <c r="H12522" t="s">
        <v>17136</v>
      </c>
      <c r="I12522" t="s">
        <v>17173</v>
      </c>
      <c r="J12522" t="s">
        <v>231</v>
      </c>
      <c r="K12522" t="s">
        <v>297</v>
      </c>
      <c r="L12522" s="5">
        <v>20719</v>
      </c>
      <c r="M12522" t="s">
        <v>257</v>
      </c>
      <c r="N12522" t="s">
        <v>202</v>
      </c>
      <c r="O12522" t="s">
        <v>258</v>
      </c>
      <c r="P12522" t="s">
        <v>208</v>
      </c>
      <c r="Q12522">
        <v>531983</v>
      </c>
      <c r="R12522" s="5">
        <v>45549</v>
      </c>
      <c r="S12522" t="s">
        <v>209</v>
      </c>
      <c r="T12522">
        <v>11</v>
      </c>
      <c r="V12522" s="5">
        <v>45587</v>
      </c>
      <c r="W12522" t="s">
        <v>2171</v>
      </c>
      <c r="X12522" t="s">
        <v>1851</v>
      </c>
      <c r="Z12522" t="s">
        <v>14009</v>
      </c>
      <c r="AT12522" t="s">
        <v>2128</v>
      </c>
    </row>
    <row r="12523" spans="1:46" hidden="1" x14ac:dyDescent="0.25">
      <c r="A12523" t="s">
        <v>198</v>
      </c>
      <c r="B12523">
        <v>934467</v>
      </c>
      <c r="C12523" t="s">
        <v>17173</v>
      </c>
      <c r="D12523" t="s">
        <v>15992</v>
      </c>
      <c r="E12523" t="s">
        <v>17173</v>
      </c>
      <c r="G12523" t="s">
        <v>17174</v>
      </c>
      <c r="H12523" t="s">
        <v>16817</v>
      </c>
      <c r="I12523" t="s">
        <v>17173</v>
      </c>
      <c r="J12523" t="s">
        <v>231</v>
      </c>
      <c r="K12523" t="s">
        <v>200</v>
      </c>
      <c r="L12523" s="5">
        <v>45547</v>
      </c>
      <c r="M12523" t="s">
        <v>238</v>
      </c>
      <c r="N12523" t="s">
        <v>202</v>
      </c>
      <c r="O12523" t="s">
        <v>237</v>
      </c>
      <c r="P12523" t="s">
        <v>201</v>
      </c>
      <c r="Q12523">
        <v>533229</v>
      </c>
      <c r="R12523" s="5">
        <v>45551</v>
      </c>
      <c r="S12523" t="s">
        <v>203</v>
      </c>
      <c r="T12523">
        <v>12</v>
      </c>
      <c r="V12523" s="5">
        <v>45587</v>
      </c>
      <c r="W12523" t="s">
        <v>2171</v>
      </c>
      <c r="X12523" t="s">
        <v>1851</v>
      </c>
      <c r="Z12523" t="s">
        <v>15873</v>
      </c>
      <c r="AT12523" t="s">
        <v>13656</v>
      </c>
    </row>
    <row r="12524" spans="1:46" hidden="1" x14ac:dyDescent="0.25">
      <c r="A12524" t="s">
        <v>198</v>
      </c>
      <c r="B12524">
        <v>934467</v>
      </c>
      <c r="C12524" t="s">
        <v>17173</v>
      </c>
      <c r="D12524" t="s">
        <v>15992</v>
      </c>
      <c r="E12524" t="s">
        <v>17173</v>
      </c>
      <c r="G12524" t="s">
        <v>17174</v>
      </c>
      <c r="H12524" t="s">
        <v>16817</v>
      </c>
      <c r="I12524" t="s">
        <v>17173</v>
      </c>
      <c r="J12524" t="s">
        <v>231</v>
      </c>
      <c r="K12524" t="s">
        <v>752</v>
      </c>
      <c r="L12524" s="5">
        <v>45547</v>
      </c>
      <c r="M12524" t="s">
        <v>238</v>
      </c>
      <c r="N12524" t="s">
        <v>202</v>
      </c>
      <c r="O12524" t="s">
        <v>237</v>
      </c>
      <c r="P12524" t="s">
        <v>201</v>
      </c>
      <c r="Q12524">
        <v>546702</v>
      </c>
      <c r="R12524" s="5">
        <v>45563</v>
      </c>
      <c r="S12524" t="s">
        <v>203</v>
      </c>
      <c r="T12524">
        <v>12</v>
      </c>
      <c r="V12524" s="5">
        <v>45587</v>
      </c>
      <c r="W12524" t="s">
        <v>2171</v>
      </c>
      <c r="X12524" t="s">
        <v>1851</v>
      </c>
      <c r="Z12524" t="s">
        <v>15943</v>
      </c>
      <c r="AT12524" t="s">
        <v>13656</v>
      </c>
    </row>
    <row r="12525" spans="1:46" hidden="1" x14ac:dyDescent="0.25">
      <c r="A12525" t="s">
        <v>198</v>
      </c>
      <c r="B12525">
        <v>934489</v>
      </c>
      <c r="C12525" t="s">
        <v>17173</v>
      </c>
      <c r="D12525" t="s">
        <v>3928</v>
      </c>
      <c r="E12525" t="s">
        <v>17173</v>
      </c>
      <c r="F12525" t="s">
        <v>7332</v>
      </c>
      <c r="G12525" t="s">
        <v>17173</v>
      </c>
      <c r="H12525" t="s">
        <v>17137</v>
      </c>
      <c r="I12525" t="s">
        <v>17173</v>
      </c>
      <c r="J12525" t="s">
        <v>231</v>
      </c>
      <c r="K12525" t="s">
        <v>301</v>
      </c>
      <c r="L12525" s="5">
        <v>23886</v>
      </c>
      <c r="M12525" t="s">
        <v>305</v>
      </c>
      <c r="N12525" t="s">
        <v>202</v>
      </c>
      <c r="O12525" t="s">
        <v>306</v>
      </c>
      <c r="P12525" t="s">
        <v>208</v>
      </c>
      <c r="Q12525">
        <v>530304</v>
      </c>
      <c r="R12525" s="5">
        <v>45548</v>
      </c>
      <c r="S12525" t="s">
        <v>203</v>
      </c>
      <c r="T12525">
        <v>12</v>
      </c>
      <c r="V12525" s="5">
        <v>45587</v>
      </c>
      <c r="W12525" t="s">
        <v>2171</v>
      </c>
      <c r="X12525" t="s">
        <v>1851</v>
      </c>
      <c r="Z12525" t="s">
        <v>15285</v>
      </c>
    </row>
    <row r="12526" spans="1:46" hidden="1" x14ac:dyDescent="0.25">
      <c r="A12526" t="s">
        <v>198</v>
      </c>
      <c r="B12526">
        <v>934498</v>
      </c>
      <c r="C12526" t="s">
        <v>17173</v>
      </c>
      <c r="D12526" t="s">
        <v>16349</v>
      </c>
      <c r="E12526" t="s">
        <v>17173</v>
      </c>
      <c r="F12526" t="s">
        <v>3872</v>
      </c>
      <c r="G12526" t="s">
        <v>17173</v>
      </c>
      <c r="H12526" t="s">
        <v>8726</v>
      </c>
      <c r="I12526" t="s">
        <v>17173</v>
      </c>
      <c r="J12526" t="s">
        <v>231</v>
      </c>
      <c r="K12526" t="s">
        <v>330</v>
      </c>
      <c r="L12526" s="5">
        <v>32429</v>
      </c>
      <c r="M12526" t="s">
        <v>305</v>
      </c>
      <c r="N12526" t="s">
        <v>202</v>
      </c>
      <c r="O12526" t="s">
        <v>306</v>
      </c>
      <c r="P12526" t="s">
        <v>208</v>
      </c>
      <c r="Q12526">
        <v>530288</v>
      </c>
      <c r="R12526" s="5">
        <v>45548</v>
      </c>
      <c r="S12526" t="s">
        <v>203</v>
      </c>
      <c r="T12526">
        <v>12</v>
      </c>
      <c r="V12526" s="5">
        <v>45587</v>
      </c>
      <c r="W12526" t="s">
        <v>2171</v>
      </c>
      <c r="X12526" t="s">
        <v>1851</v>
      </c>
      <c r="Z12526" t="s">
        <v>15285</v>
      </c>
    </row>
    <row r="12527" spans="1:46" hidden="1" x14ac:dyDescent="0.25">
      <c r="A12527" t="s">
        <v>198</v>
      </c>
      <c r="B12527">
        <v>934498</v>
      </c>
      <c r="C12527" t="s">
        <v>17173</v>
      </c>
      <c r="D12527" t="s">
        <v>16349</v>
      </c>
      <c r="E12527" t="s">
        <v>17173</v>
      </c>
      <c r="F12527" t="s">
        <v>3872</v>
      </c>
      <c r="G12527" t="s">
        <v>17173</v>
      </c>
      <c r="H12527" t="s">
        <v>8726</v>
      </c>
      <c r="I12527" t="s">
        <v>17173</v>
      </c>
      <c r="J12527" t="s">
        <v>231</v>
      </c>
      <c r="K12527" t="s">
        <v>330</v>
      </c>
      <c r="L12527" s="5">
        <v>32429</v>
      </c>
      <c r="M12527" t="s">
        <v>305</v>
      </c>
      <c r="N12527" t="s">
        <v>202</v>
      </c>
      <c r="O12527" t="s">
        <v>306</v>
      </c>
      <c r="P12527" t="s">
        <v>208</v>
      </c>
      <c r="Q12527">
        <v>530301</v>
      </c>
      <c r="R12527" s="5">
        <v>45548</v>
      </c>
      <c r="S12527" t="s">
        <v>209</v>
      </c>
      <c r="T12527">
        <v>11</v>
      </c>
      <c r="V12527" s="5">
        <v>45587</v>
      </c>
      <c r="W12527" t="s">
        <v>2171</v>
      </c>
      <c r="X12527" t="s">
        <v>1851</v>
      </c>
      <c r="Z12527" t="s">
        <v>15311</v>
      </c>
    </row>
    <row r="12528" spans="1:46" hidden="1" x14ac:dyDescent="0.25">
      <c r="A12528" t="s">
        <v>198</v>
      </c>
      <c r="B12528">
        <v>934502</v>
      </c>
      <c r="C12528" t="s">
        <v>17173</v>
      </c>
      <c r="D12528" t="s">
        <v>16350</v>
      </c>
      <c r="E12528" t="s">
        <v>17173</v>
      </c>
      <c r="G12528" t="s">
        <v>17174</v>
      </c>
      <c r="H12528" t="s">
        <v>8793</v>
      </c>
      <c r="I12528" t="s">
        <v>17173</v>
      </c>
      <c r="J12528" t="s">
        <v>199</v>
      </c>
      <c r="K12528" t="s">
        <v>531</v>
      </c>
      <c r="L12528" s="5">
        <v>45547</v>
      </c>
      <c r="M12528" t="s">
        <v>238</v>
      </c>
      <c r="N12528" t="s">
        <v>202</v>
      </c>
      <c r="O12528" t="s">
        <v>237</v>
      </c>
      <c r="P12528" t="s">
        <v>201</v>
      </c>
      <c r="Q12528">
        <v>532466</v>
      </c>
      <c r="R12528" s="5">
        <v>45550</v>
      </c>
      <c r="S12528" t="s">
        <v>203</v>
      </c>
      <c r="T12528">
        <v>12</v>
      </c>
      <c r="V12528" s="5">
        <v>45587</v>
      </c>
      <c r="W12528" t="s">
        <v>2171</v>
      </c>
      <c r="X12528" t="s">
        <v>1851</v>
      </c>
      <c r="Z12528" t="s">
        <v>15944</v>
      </c>
      <c r="AT12528" t="s">
        <v>768</v>
      </c>
    </row>
    <row r="12529" spans="1:46" hidden="1" x14ac:dyDescent="0.25">
      <c r="A12529" t="s">
        <v>198</v>
      </c>
      <c r="B12529">
        <v>934502</v>
      </c>
      <c r="C12529" t="s">
        <v>17173</v>
      </c>
      <c r="D12529" t="s">
        <v>16350</v>
      </c>
      <c r="E12529" t="s">
        <v>17173</v>
      </c>
      <c r="G12529" t="s">
        <v>17174</v>
      </c>
      <c r="H12529" t="s">
        <v>8793</v>
      </c>
      <c r="I12529" t="s">
        <v>17173</v>
      </c>
      <c r="J12529" t="s">
        <v>199</v>
      </c>
      <c r="K12529" t="s">
        <v>581</v>
      </c>
      <c r="L12529" s="5">
        <v>45547</v>
      </c>
      <c r="M12529" t="s">
        <v>238</v>
      </c>
      <c r="N12529" t="s">
        <v>202</v>
      </c>
      <c r="O12529" t="s">
        <v>237</v>
      </c>
      <c r="P12529" t="s">
        <v>201</v>
      </c>
      <c r="Q12529">
        <v>545215</v>
      </c>
      <c r="R12529" s="5">
        <v>45561</v>
      </c>
      <c r="S12529" t="s">
        <v>203</v>
      </c>
      <c r="T12529">
        <v>12</v>
      </c>
      <c r="V12529" s="5">
        <v>45587</v>
      </c>
      <c r="W12529" t="s">
        <v>2171</v>
      </c>
      <c r="X12529" t="s">
        <v>1851</v>
      </c>
      <c r="Z12529" t="s">
        <v>15916</v>
      </c>
      <c r="AT12529" t="s">
        <v>768</v>
      </c>
    </row>
    <row r="12530" spans="1:46" hidden="1" x14ac:dyDescent="0.25">
      <c r="A12530" t="s">
        <v>198</v>
      </c>
      <c r="B12530">
        <v>934511</v>
      </c>
      <c r="C12530" t="s">
        <v>17173</v>
      </c>
      <c r="D12530" t="s">
        <v>16351</v>
      </c>
      <c r="E12530" t="s">
        <v>17173</v>
      </c>
      <c r="F12530" t="s">
        <v>16762</v>
      </c>
      <c r="G12530" t="s">
        <v>17173</v>
      </c>
      <c r="H12530" t="s">
        <v>8525</v>
      </c>
      <c r="I12530" t="s">
        <v>17173</v>
      </c>
      <c r="J12530" t="s">
        <v>199</v>
      </c>
      <c r="K12530" t="s">
        <v>289</v>
      </c>
      <c r="L12530" s="5">
        <v>33220</v>
      </c>
      <c r="M12530" t="s">
        <v>411</v>
      </c>
      <c r="N12530" t="s">
        <v>202</v>
      </c>
      <c r="O12530" t="s">
        <v>411</v>
      </c>
      <c r="P12530" t="s">
        <v>208</v>
      </c>
      <c r="Q12530">
        <v>531498</v>
      </c>
      <c r="R12530" s="5">
        <v>45549</v>
      </c>
      <c r="S12530" t="s">
        <v>584</v>
      </c>
      <c r="T12530">
        <v>53</v>
      </c>
      <c r="V12530" s="5">
        <v>45587</v>
      </c>
      <c r="W12530" t="s">
        <v>2171</v>
      </c>
      <c r="X12530" t="s">
        <v>1851</v>
      </c>
      <c r="Z12530" t="s">
        <v>14009</v>
      </c>
      <c r="AT12530" t="s">
        <v>13989</v>
      </c>
    </row>
    <row r="12531" spans="1:46" hidden="1" x14ac:dyDescent="0.25">
      <c r="A12531" t="s">
        <v>198</v>
      </c>
      <c r="B12531">
        <v>934511</v>
      </c>
      <c r="C12531" t="s">
        <v>17173</v>
      </c>
      <c r="D12531" t="s">
        <v>16351</v>
      </c>
      <c r="E12531" t="s">
        <v>17173</v>
      </c>
      <c r="F12531" t="s">
        <v>16762</v>
      </c>
      <c r="G12531" t="s">
        <v>17173</v>
      </c>
      <c r="H12531" t="s">
        <v>8525</v>
      </c>
      <c r="I12531" t="s">
        <v>17173</v>
      </c>
      <c r="J12531" t="s">
        <v>199</v>
      </c>
      <c r="K12531" t="s">
        <v>289</v>
      </c>
      <c r="L12531" s="5">
        <v>33220</v>
      </c>
      <c r="M12531" t="s">
        <v>411</v>
      </c>
      <c r="N12531" t="s">
        <v>202</v>
      </c>
      <c r="O12531" t="s">
        <v>411</v>
      </c>
      <c r="P12531" t="s">
        <v>208</v>
      </c>
      <c r="Q12531">
        <v>531540</v>
      </c>
      <c r="R12531" s="5">
        <v>45549</v>
      </c>
      <c r="S12531" t="s">
        <v>209</v>
      </c>
      <c r="T12531">
        <v>11</v>
      </c>
      <c r="V12531" s="5">
        <v>45587</v>
      </c>
      <c r="W12531" t="s">
        <v>2171</v>
      </c>
      <c r="X12531" t="s">
        <v>1851</v>
      </c>
      <c r="Z12531" t="s">
        <v>14009</v>
      </c>
      <c r="AT12531" t="s">
        <v>13989</v>
      </c>
    </row>
    <row r="12532" spans="1:46" hidden="1" x14ac:dyDescent="0.25">
      <c r="A12532" t="s">
        <v>198</v>
      </c>
      <c r="B12532">
        <v>934523</v>
      </c>
      <c r="C12532" t="s">
        <v>17173</v>
      </c>
      <c r="D12532" t="s">
        <v>16352</v>
      </c>
      <c r="E12532" t="s">
        <v>17173</v>
      </c>
      <c r="F12532" t="s">
        <v>16763</v>
      </c>
      <c r="G12532" t="s">
        <v>17173</v>
      </c>
      <c r="H12532" t="s">
        <v>17138</v>
      </c>
      <c r="I12532" t="s">
        <v>17173</v>
      </c>
      <c r="J12532" t="s">
        <v>231</v>
      </c>
      <c r="K12532" t="s">
        <v>313</v>
      </c>
      <c r="L12532" s="5">
        <v>27135</v>
      </c>
      <c r="M12532" t="s">
        <v>252</v>
      </c>
      <c r="N12532" t="s">
        <v>202</v>
      </c>
      <c r="O12532" t="s">
        <v>227</v>
      </c>
      <c r="P12532" t="s">
        <v>208</v>
      </c>
      <c r="Q12532">
        <v>530732</v>
      </c>
      <c r="R12532" s="5">
        <v>45548</v>
      </c>
      <c r="S12532" t="s">
        <v>209</v>
      </c>
      <c r="T12532">
        <v>11</v>
      </c>
      <c r="V12532" s="5">
        <v>45587</v>
      </c>
      <c r="W12532" t="s">
        <v>2171</v>
      </c>
      <c r="X12532" t="s">
        <v>1851</v>
      </c>
      <c r="Z12532" t="s">
        <v>15311</v>
      </c>
    </row>
    <row r="12533" spans="1:46" hidden="1" x14ac:dyDescent="0.25">
      <c r="A12533" t="s">
        <v>198</v>
      </c>
      <c r="B12533">
        <v>934550</v>
      </c>
      <c r="C12533" t="s">
        <v>17173</v>
      </c>
      <c r="D12533" t="s">
        <v>16353</v>
      </c>
      <c r="E12533" t="s">
        <v>17173</v>
      </c>
      <c r="F12533" t="s">
        <v>11739</v>
      </c>
      <c r="G12533" t="s">
        <v>17173</v>
      </c>
      <c r="H12533" t="s">
        <v>17139</v>
      </c>
      <c r="I12533" t="s">
        <v>17173</v>
      </c>
      <c r="J12533" t="s">
        <v>231</v>
      </c>
      <c r="K12533" t="s">
        <v>281</v>
      </c>
      <c r="L12533" s="5">
        <v>34125</v>
      </c>
      <c r="M12533" t="s">
        <v>305</v>
      </c>
      <c r="N12533" t="s">
        <v>202</v>
      </c>
      <c r="O12533" t="s">
        <v>306</v>
      </c>
      <c r="P12533" t="s">
        <v>208</v>
      </c>
      <c r="Q12533">
        <v>531183</v>
      </c>
      <c r="R12533" s="5">
        <v>45548</v>
      </c>
      <c r="S12533" t="s">
        <v>209</v>
      </c>
      <c r="T12533">
        <v>11</v>
      </c>
      <c r="V12533" s="5">
        <v>45587</v>
      </c>
      <c r="W12533" t="s">
        <v>2171</v>
      </c>
      <c r="X12533" t="s">
        <v>1851</v>
      </c>
      <c r="Z12533" t="s">
        <v>15945</v>
      </c>
    </row>
    <row r="12534" spans="1:46" hidden="1" x14ac:dyDescent="0.25">
      <c r="A12534" t="s">
        <v>198</v>
      </c>
      <c r="B12534">
        <v>934586</v>
      </c>
      <c r="C12534" t="s">
        <v>17173</v>
      </c>
      <c r="D12534" t="s">
        <v>3790</v>
      </c>
      <c r="E12534" t="s">
        <v>17173</v>
      </c>
      <c r="F12534" t="s">
        <v>16764</v>
      </c>
      <c r="G12534" t="s">
        <v>17173</v>
      </c>
      <c r="H12534" t="s">
        <v>17140</v>
      </c>
      <c r="I12534" t="s">
        <v>17173</v>
      </c>
      <c r="J12534" t="s">
        <v>199</v>
      </c>
      <c r="K12534" t="s">
        <v>318</v>
      </c>
      <c r="L12534" s="5">
        <v>31881</v>
      </c>
      <c r="M12534" t="s">
        <v>252</v>
      </c>
      <c r="N12534" t="s">
        <v>202</v>
      </c>
      <c r="O12534" t="s">
        <v>227</v>
      </c>
      <c r="P12534" t="s">
        <v>208</v>
      </c>
      <c r="Q12534">
        <v>530882</v>
      </c>
      <c r="R12534" s="5">
        <v>45548</v>
      </c>
      <c r="S12534" t="s">
        <v>215</v>
      </c>
      <c r="T12534">
        <v>21</v>
      </c>
      <c r="V12534" s="5">
        <v>45587</v>
      </c>
      <c r="W12534" t="s">
        <v>2171</v>
      </c>
      <c r="X12534" t="s">
        <v>1851</v>
      </c>
      <c r="Z12534" t="s">
        <v>15946</v>
      </c>
    </row>
    <row r="12535" spans="1:46" hidden="1" x14ac:dyDescent="0.25">
      <c r="A12535" t="s">
        <v>198</v>
      </c>
      <c r="B12535">
        <v>934642</v>
      </c>
      <c r="C12535" t="s">
        <v>17173</v>
      </c>
      <c r="D12535" t="s">
        <v>16031</v>
      </c>
      <c r="E12535" t="s">
        <v>17173</v>
      </c>
      <c r="F12535" t="s">
        <v>16476</v>
      </c>
      <c r="G12535" t="s">
        <v>17173</v>
      </c>
      <c r="H12535" t="s">
        <v>7877</v>
      </c>
      <c r="I12535" t="s">
        <v>17173</v>
      </c>
      <c r="J12535" t="s">
        <v>231</v>
      </c>
      <c r="K12535" t="s">
        <v>343</v>
      </c>
      <c r="L12535" s="5">
        <v>25014</v>
      </c>
      <c r="M12535" t="s">
        <v>305</v>
      </c>
      <c r="N12535" t="s">
        <v>202</v>
      </c>
      <c r="O12535" t="s">
        <v>306</v>
      </c>
      <c r="P12535" t="s">
        <v>208</v>
      </c>
      <c r="Q12535">
        <v>531201</v>
      </c>
      <c r="R12535" s="5">
        <v>45548</v>
      </c>
      <c r="S12535" t="s">
        <v>209</v>
      </c>
      <c r="T12535">
        <v>11</v>
      </c>
      <c r="V12535" s="5">
        <v>45587</v>
      </c>
      <c r="W12535" t="s">
        <v>2171</v>
      </c>
      <c r="X12535" t="s">
        <v>1851</v>
      </c>
      <c r="Z12535" t="s">
        <v>15349</v>
      </c>
    </row>
    <row r="12536" spans="1:46" hidden="1" x14ac:dyDescent="0.25">
      <c r="A12536" t="s">
        <v>198</v>
      </c>
      <c r="B12536">
        <v>934642</v>
      </c>
      <c r="C12536" t="s">
        <v>17173</v>
      </c>
      <c r="D12536" t="s">
        <v>16031</v>
      </c>
      <c r="E12536" t="s">
        <v>17173</v>
      </c>
      <c r="F12536" t="s">
        <v>16476</v>
      </c>
      <c r="G12536" t="s">
        <v>17173</v>
      </c>
      <c r="H12536" t="s">
        <v>7877</v>
      </c>
      <c r="I12536" t="s">
        <v>17173</v>
      </c>
      <c r="J12536" t="s">
        <v>231</v>
      </c>
      <c r="K12536" t="s">
        <v>343</v>
      </c>
      <c r="L12536" s="5">
        <v>25014</v>
      </c>
      <c r="M12536" t="s">
        <v>257</v>
      </c>
      <c r="N12536" t="s">
        <v>202</v>
      </c>
      <c r="O12536" t="s">
        <v>258</v>
      </c>
      <c r="P12536" t="s">
        <v>208</v>
      </c>
      <c r="Q12536">
        <v>544165</v>
      </c>
      <c r="R12536" s="5">
        <v>45561</v>
      </c>
      <c r="S12536" t="s">
        <v>215</v>
      </c>
      <c r="T12536">
        <v>21</v>
      </c>
      <c r="V12536" s="5">
        <v>45587</v>
      </c>
      <c r="W12536" t="s">
        <v>2171</v>
      </c>
      <c r="X12536" t="s">
        <v>1851</v>
      </c>
      <c r="Z12536" t="s">
        <v>15947</v>
      </c>
      <c r="AT12536" t="s">
        <v>13701</v>
      </c>
    </row>
    <row r="12537" spans="1:46" hidden="1" x14ac:dyDescent="0.25">
      <c r="A12537" t="s">
        <v>198</v>
      </c>
      <c r="B12537">
        <v>934652</v>
      </c>
      <c r="C12537" t="s">
        <v>17173</v>
      </c>
      <c r="D12537" t="s">
        <v>4397</v>
      </c>
      <c r="E12537" t="s">
        <v>17173</v>
      </c>
      <c r="F12537" t="s">
        <v>16511</v>
      </c>
      <c r="G12537" t="s">
        <v>17173</v>
      </c>
      <c r="H12537" t="s">
        <v>4874</v>
      </c>
      <c r="I12537" t="s">
        <v>17173</v>
      </c>
      <c r="J12537" t="s">
        <v>199</v>
      </c>
      <c r="K12537" t="s">
        <v>490</v>
      </c>
      <c r="L12537" s="5">
        <v>25190</v>
      </c>
      <c r="M12537" t="s">
        <v>213</v>
      </c>
      <c r="N12537" t="s">
        <v>202</v>
      </c>
      <c r="O12537" t="s">
        <v>214</v>
      </c>
      <c r="P12537" t="s">
        <v>208</v>
      </c>
      <c r="Q12537">
        <v>539579</v>
      </c>
      <c r="R12537" s="5">
        <v>45556</v>
      </c>
      <c r="S12537" t="s">
        <v>215</v>
      </c>
      <c r="T12537">
        <v>21</v>
      </c>
      <c r="V12537" s="5">
        <v>45587</v>
      </c>
      <c r="W12537" t="s">
        <v>2171</v>
      </c>
      <c r="X12537" t="s">
        <v>1851</v>
      </c>
      <c r="Z12537" t="s">
        <v>15948</v>
      </c>
      <c r="AT12537" t="s">
        <v>13733</v>
      </c>
    </row>
    <row r="12538" spans="1:46" hidden="1" x14ac:dyDescent="0.25">
      <c r="A12538" t="s">
        <v>198</v>
      </c>
      <c r="B12538">
        <v>934665</v>
      </c>
      <c r="C12538" t="s">
        <v>17173</v>
      </c>
      <c r="D12538" t="s">
        <v>4606</v>
      </c>
      <c r="E12538" t="s">
        <v>17173</v>
      </c>
      <c r="F12538" t="s">
        <v>16496</v>
      </c>
      <c r="G12538" t="s">
        <v>17173</v>
      </c>
      <c r="H12538" t="s">
        <v>16869</v>
      </c>
      <c r="I12538" t="s">
        <v>17173</v>
      </c>
      <c r="J12538" t="s">
        <v>199</v>
      </c>
      <c r="K12538" t="s">
        <v>380</v>
      </c>
      <c r="L12538" s="5">
        <v>18018</v>
      </c>
      <c r="M12538" t="s">
        <v>305</v>
      </c>
      <c r="N12538" t="s">
        <v>202</v>
      </c>
      <c r="O12538" t="s">
        <v>306</v>
      </c>
      <c r="P12538" t="s">
        <v>208</v>
      </c>
      <c r="Q12538">
        <v>532148</v>
      </c>
      <c r="R12538" s="5">
        <v>45550</v>
      </c>
      <c r="S12538" t="s">
        <v>203</v>
      </c>
      <c r="T12538">
        <v>12</v>
      </c>
      <c r="V12538" s="5">
        <v>45587</v>
      </c>
      <c r="W12538" t="s">
        <v>2171</v>
      </c>
      <c r="X12538" t="s">
        <v>1851</v>
      </c>
      <c r="Z12538" t="s">
        <v>15834</v>
      </c>
    </row>
    <row r="12539" spans="1:46" hidden="1" x14ac:dyDescent="0.25">
      <c r="A12539" t="s">
        <v>198</v>
      </c>
      <c r="B12539">
        <v>934667</v>
      </c>
      <c r="C12539" t="s">
        <v>17173</v>
      </c>
      <c r="D12539" t="s">
        <v>16354</v>
      </c>
      <c r="E12539" t="s">
        <v>17173</v>
      </c>
      <c r="G12539" t="s">
        <v>17174</v>
      </c>
      <c r="H12539" t="s">
        <v>17141</v>
      </c>
      <c r="I12539" t="s">
        <v>17173</v>
      </c>
      <c r="J12539" t="s">
        <v>199</v>
      </c>
      <c r="K12539" t="s">
        <v>543</v>
      </c>
      <c r="L12539" s="5">
        <v>45548</v>
      </c>
      <c r="M12539" t="s">
        <v>238</v>
      </c>
      <c r="N12539" t="s">
        <v>202</v>
      </c>
      <c r="O12539" t="s">
        <v>237</v>
      </c>
      <c r="P12539" t="s">
        <v>201</v>
      </c>
      <c r="Q12539">
        <v>537656</v>
      </c>
      <c r="R12539" s="5">
        <v>45554</v>
      </c>
      <c r="S12539" t="s">
        <v>203</v>
      </c>
      <c r="T12539">
        <v>12</v>
      </c>
      <c r="V12539" s="5">
        <v>45587</v>
      </c>
      <c r="W12539" t="s">
        <v>2171</v>
      </c>
      <c r="X12539" t="s">
        <v>1851</v>
      </c>
      <c r="Z12539" t="s">
        <v>15921</v>
      </c>
      <c r="AT12539" t="s">
        <v>13990</v>
      </c>
    </row>
    <row r="12540" spans="1:46" hidden="1" x14ac:dyDescent="0.25">
      <c r="A12540" t="s">
        <v>198</v>
      </c>
      <c r="B12540">
        <v>934678</v>
      </c>
      <c r="C12540" t="s">
        <v>17173</v>
      </c>
      <c r="D12540" t="s">
        <v>4490</v>
      </c>
      <c r="E12540" t="s">
        <v>17173</v>
      </c>
      <c r="F12540" t="s">
        <v>3709</v>
      </c>
      <c r="G12540" t="s">
        <v>17173</v>
      </c>
      <c r="H12540" t="s">
        <v>5874</v>
      </c>
      <c r="I12540" t="s">
        <v>17173</v>
      </c>
      <c r="J12540" t="s">
        <v>231</v>
      </c>
      <c r="K12540" t="s">
        <v>343</v>
      </c>
      <c r="L12540" s="5">
        <v>25051</v>
      </c>
      <c r="M12540" t="s">
        <v>257</v>
      </c>
      <c r="N12540" t="s">
        <v>202</v>
      </c>
      <c r="O12540" t="s">
        <v>258</v>
      </c>
      <c r="P12540" t="s">
        <v>208</v>
      </c>
      <c r="Q12540">
        <v>546949</v>
      </c>
      <c r="R12540" s="5">
        <v>45563</v>
      </c>
      <c r="S12540" t="s">
        <v>279</v>
      </c>
      <c r="T12540">
        <v>13</v>
      </c>
      <c r="V12540" s="5">
        <v>45587</v>
      </c>
      <c r="W12540" t="s">
        <v>2171</v>
      </c>
      <c r="X12540" t="s">
        <v>1851</v>
      </c>
      <c r="Z12540" t="s">
        <v>15337</v>
      </c>
      <c r="AT12540" t="s">
        <v>13805</v>
      </c>
    </row>
    <row r="12541" spans="1:46" hidden="1" x14ac:dyDescent="0.25">
      <c r="A12541" t="s">
        <v>198</v>
      </c>
      <c r="B12541">
        <v>934678</v>
      </c>
      <c r="C12541" t="s">
        <v>17173</v>
      </c>
      <c r="D12541" t="s">
        <v>4490</v>
      </c>
      <c r="E12541" t="s">
        <v>17173</v>
      </c>
      <c r="F12541" t="s">
        <v>3709</v>
      </c>
      <c r="G12541" t="s">
        <v>17173</v>
      </c>
      <c r="H12541" t="s">
        <v>5874</v>
      </c>
      <c r="I12541" t="s">
        <v>17173</v>
      </c>
      <c r="J12541" t="s">
        <v>231</v>
      </c>
      <c r="K12541" t="s">
        <v>343</v>
      </c>
      <c r="L12541" s="5">
        <v>25051</v>
      </c>
      <c r="M12541" t="s">
        <v>257</v>
      </c>
      <c r="N12541" t="s">
        <v>202</v>
      </c>
      <c r="O12541" t="s">
        <v>258</v>
      </c>
      <c r="P12541" t="s">
        <v>208</v>
      </c>
      <c r="Q12541">
        <v>546958</v>
      </c>
      <c r="R12541" s="5">
        <v>45563</v>
      </c>
      <c r="S12541" t="s">
        <v>296</v>
      </c>
      <c r="T12541">
        <v>67</v>
      </c>
      <c r="V12541" s="5">
        <v>45587</v>
      </c>
      <c r="W12541" t="s">
        <v>2171</v>
      </c>
      <c r="X12541" t="s">
        <v>1851</v>
      </c>
      <c r="Z12541" t="s">
        <v>14009</v>
      </c>
      <c r="AT12541" t="s">
        <v>13805</v>
      </c>
    </row>
    <row r="12542" spans="1:46" hidden="1" x14ac:dyDescent="0.25">
      <c r="A12542" t="s">
        <v>198</v>
      </c>
      <c r="B12542">
        <v>934687</v>
      </c>
      <c r="C12542" t="s">
        <v>17173</v>
      </c>
      <c r="D12542" t="s">
        <v>16355</v>
      </c>
      <c r="E12542" t="s">
        <v>17173</v>
      </c>
      <c r="F12542" t="s">
        <v>11252</v>
      </c>
      <c r="G12542" t="s">
        <v>17173</v>
      </c>
      <c r="H12542" t="s">
        <v>17142</v>
      </c>
      <c r="I12542" t="s">
        <v>17173</v>
      </c>
      <c r="J12542" t="s">
        <v>199</v>
      </c>
      <c r="K12542" t="s">
        <v>541</v>
      </c>
      <c r="L12542" s="5">
        <v>45549</v>
      </c>
      <c r="M12542" t="s">
        <v>326</v>
      </c>
      <c r="N12542" t="s">
        <v>202</v>
      </c>
      <c r="O12542" t="s">
        <v>237</v>
      </c>
      <c r="P12542" t="s">
        <v>201</v>
      </c>
      <c r="Q12542">
        <v>531586</v>
      </c>
      <c r="R12542" s="5">
        <v>45549</v>
      </c>
      <c r="S12542" t="s">
        <v>203</v>
      </c>
      <c r="T12542">
        <v>12</v>
      </c>
      <c r="V12542" s="5">
        <v>45587</v>
      </c>
      <c r="W12542" t="s">
        <v>2171</v>
      </c>
      <c r="X12542" t="s">
        <v>1851</v>
      </c>
      <c r="Z12542" t="s">
        <v>15675</v>
      </c>
      <c r="AT12542" t="s">
        <v>13991</v>
      </c>
    </row>
    <row r="12543" spans="1:46" hidden="1" x14ac:dyDescent="0.25">
      <c r="A12543" t="s">
        <v>198</v>
      </c>
      <c r="B12543">
        <v>934730</v>
      </c>
      <c r="C12543" t="s">
        <v>17173</v>
      </c>
      <c r="D12543" t="s">
        <v>4257</v>
      </c>
      <c r="E12543" t="s">
        <v>17173</v>
      </c>
      <c r="F12543" t="s">
        <v>7613</v>
      </c>
      <c r="G12543" t="s">
        <v>17173</v>
      </c>
      <c r="H12543" t="s">
        <v>8067</v>
      </c>
      <c r="I12543" t="s">
        <v>17173</v>
      </c>
      <c r="J12543" t="s">
        <v>231</v>
      </c>
      <c r="K12543" t="s">
        <v>463</v>
      </c>
      <c r="L12543" s="5">
        <v>16327</v>
      </c>
      <c r="M12543" t="s">
        <v>2258</v>
      </c>
      <c r="N12543" t="s">
        <v>202</v>
      </c>
      <c r="O12543" t="s">
        <v>214</v>
      </c>
      <c r="P12543" t="s">
        <v>208</v>
      </c>
      <c r="Q12543">
        <v>533827</v>
      </c>
      <c r="R12543" s="5">
        <v>45551</v>
      </c>
      <c r="S12543" t="s">
        <v>291</v>
      </c>
      <c r="T12543">
        <v>23</v>
      </c>
      <c r="V12543" s="5">
        <v>45587</v>
      </c>
      <c r="W12543" t="s">
        <v>2171</v>
      </c>
      <c r="X12543" t="s">
        <v>1851</v>
      </c>
      <c r="Z12543" t="s">
        <v>15949</v>
      </c>
      <c r="AT12543" t="s">
        <v>13663</v>
      </c>
    </row>
    <row r="12544" spans="1:46" hidden="1" x14ac:dyDescent="0.25">
      <c r="A12544" t="s">
        <v>198</v>
      </c>
      <c r="B12544">
        <v>934730</v>
      </c>
      <c r="C12544" t="s">
        <v>17173</v>
      </c>
      <c r="D12544" t="s">
        <v>4257</v>
      </c>
      <c r="E12544" t="s">
        <v>17173</v>
      </c>
      <c r="F12544" t="s">
        <v>7613</v>
      </c>
      <c r="G12544" t="s">
        <v>17173</v>
      </c>
      <c r="H12544" t="s">
        <v>8067</v>
      </c>
      <c r="I12544" t="s">
        <v>17173</v>
      </c>
      <c r="J12544" t="s">
        <v>231</v>
      </c>
      <c r="K12544" t="s">
        <v>463</v>
      </c>
      <c r="L12544" s="5">
        <v>16327</v>
      </c>
      <c r="M12544" t="s">
        <v>365</v>
      </c>
      <c r="N12544" t="s">
        <v>202</v>
      </c>
      <c r="O12544" t="s">
        <v>227</v>
      </c>
      <c r="P12544" t="s">
        <v>208</v>
      </c>
      <c r="Q12544">
        <v>533827</v>
      </c>
      <c r="R12544" s="5">
        <v>45551</v>
      </c>
      <c r="S12544" t="s">
        <v>291</v>
      </c>
      <c r="T12544">
        <v>23</v>
      </c>
      <c r="V12544" s="5">
        <v>45587</v>
      </c>
      <c r="W12544" t="s">
        <v>2171</v>
      </c>
      <c r="X12544" t="s">
        <v>1851</v>
      </c>
      <c r="Z12544" t="s">
        <v>15949</v>
      </c>
      <c r="AT12544" t="s">
        <v>13663</v>
      </c>
    </row>
    <row r="12545" spans="1:46" hidden="1" x14ac:dyDescent="0.25">
      <c r="A12545" t="s">
        <v>198</v>
      </c>
      <c r="B12545">
        <v>934758</v>
      </c>
      <c r="C12545" t="s">
        <v>17173</v>
      </c>
      <c r="D12545" t="s">
        <v>16356</v>
      </c>
      <c r="E12545" t="s">
        <v>17173</v>
      </c>
      <c r="F12545" t="s">
        <v>8244</v>
      </c>
      <c r="G12545" t="s">
        <v>17173</v>
      </c>
      <c r="H12545" t="s">
        <v>7283</v>
      </c>
      <c r="I12545" t="s">
        <v>17173</v>
      </c>
      <c r="J12545" t="s">
        <v>199</v>
      </c>
      <c r="K12545" t="s">
        <v>273</v>
      </c>
      <c r="L12545" s="5">
        <v>31468</v>
      </c>
      <c r="M12545" t="s">
        <v>305</v>
      </c>
      <c r="N12545" t="s">
        <v>202</v>
      </c>
      <c r="O12545" t="s">
        <v>306</v>
      </c>
      <c r="P12545" t="s">
        <v>208</v>
      </c>
      <c r="Q12545">
        <v>532289</v>
      </c>
      <c r="R12545" s="5">
        <v>45550</v>
      </c>
      <c r="S12545" t="s">
        <v>203</v>
      </c>
      <c r="T12545">
        <v>12</v>
      </c>
      <c r="V12545" s="5">
        <v>45587</v>
      </c>
      <c r="W12545" t="s">
        <v>2171</v>
      </c>
      <c r="X12545" t="s">
        <v>1851</v>
      </c>
      <c r="Z12545" t="s">
        <v>15530</v>
      </c>
    </row>
    <row r="12546" spans="1:46" hidden="1" x14ac:dyDescent="0.25">
      <c r="A12546" t="s">
        <v>198</v>
      </c>
      <c r="B12546">
        <v>934758</v>
      </c>
      <c r="C12546" t="s">
        <v>17173</v>
      </c>
      <c r="D12546" t="s">
        <v>16356</v>
      </c>
      <c r="E12546" t="s">
        <v>17173</v>
      </c>
      <c r="F12546" t="s">
        <v>8244</v>
      </c>
      <c r="G12546" t="s">
        <v>17173</v>
      </c>
      <c r="H12546" t="s">
        <v>7283</v>
      </c>
      <c r="I12546" t="s">
        <v>17173</v>
      </c>
      <c r="J12546" t="s">
        <v>199</v>
      </c>
      <c r="K12546" t="s">
        <v>273</v>
      </c>
      <c r="L12546" s="5">
        <v>31468</v>
      </c>
      <c r="M12546" t="s">
        <v>305</v>
      </c>
      <c r="N12546" t="s">
        <v>202</v>
      </c>
      <c r="O12546" t="s">
        <v>306</v>
      </c>
      <c r="P12546" t="s">
        <v>208</v>
      </c>
      <c r="Q12546">
        <v>532290</v>
      </c>
      <c r="R12546" s="5">
        <v>45550</v>
      </c>
      <c r="S12546" t="s">
        <v>203</v>
      </c>
      <c r="T12546">
        <v>12</v>
      </c>
      <c r="V12546" s="5">
        <v>45587</v>
      </c>
      <c r="W12546" t="s">
        <v>2171</v>
      </c>
      <c r="X12546" t="s">
        <v>1851</v>
      </c>
      <c r="Z12546" t="s">
        <v>15950</v>
      </c>
    </row>
    <row r="12547" spans="1:46" hidden="1" x14ac:dyDescent="0.25">
      <c r="A12547" t="s">
        <v>198</v>
      </c>
      <c r="B12547">
        <v>934758</v>
      </c>
      <c r="C12547" t="s">
        <v>17173</v>
      </c>
      <c r="D12547" t="s">
        <v>16356</v>
      </c>
      <c r="E12547" t="s">
        <v>17173</v>
      </c>
      <c r="F12547" t="s">
        <v>8244</v>
      </c>
      <c r="G12547" t="s">
        <v>17173</v>
      </c>
      <c r="H12547" t="s">
        <v>7283</v>
      </c>
      <c r="I12547" t="s">
        <v>17173</v>
      </c>
      <c r="J12547" t="s">
        <v>199</v>
      </c>
      <c r="K12547" t="s">
        <v>273</v>
      </c>
      <c r="L12547" s="5">
        <v>31468</v>
      </c>
      <c r="M12547" t="s">
        <v>305</v>
      </c>
      <c r="N12547" t="s">
        <v>202</v>
      </c>
      <c r="O12547" t="s">
        <v>306</v>
      </c>
      <c r="P12547" t="s">
        <v>208</v>
      </c>
      <c r="Q12547">
        <v>532336</v>
      </c>
      <c r="R12547" s="5">
        <v>45550</v>
      </c>
      <c r="S12547" t="s">
        <v>209</v>
      </c>
      <c r="T12547">
        <v>11</v>
      </c>
      <c r="V12547" s="5">
        <v>45587</v>
      </c>
      <c r="W12547" t="s">
        <v>2171</v>
      </c>
      <c r="X12547" t="s">
        <v>1851</v>
      </c>
      <c r="Z12547" t="s">
        <v>14009</v>
      </c>
    </row>
    <row r="12548" spans="1:46" hidden="1" x14ac:dyDescent="0.25">
      <c r="A12548" t="s">
        <v>198</v>
      </c>
      <c r="B12548">
        <v>934766</v>
      </c>
      <c r="C12548" t="s">
        <v>17173</v>
      </c>
      <c r="D12548" t="s">
        <v>16357</v>
      </c>
      <c r="E12548" t="s">
        <v>17173</v>
      </c>
      <c r="F12548" t="s">
        <v>11727</v>
      </c>
      <c r="G12548" t="s">
        <v>17173</v>
      </c>
      <c r="H12548" t="s">
        <v>17143</v>
      </c>
      <c r="I12548" t="s">
        <v>17173</v>
      </c>
      <c r="J12548" t="s">
        <v>199</v>
      </c>
      <c r="K12548" t="s">
        <v>588</v>
      </c>
      <c r="L12548" s="5">
        <v>45529</v>
      </c>
      <c r="M12548" t="s">
        <v>305</v>
      </c>
      <c r="N12548" t="s">
        <v>202</v>
      </c>
      <c r="O12548" t="s">
        <v>306</v>
      </c>
      <c r="P12548" t="s">
        <v>201</v>
      </c>
      <c r="Q12548">
        <v>532408</v>
      </c>
      <c r="R12548" s="5">
        <v>45550</v>
      </c>
      <c r="S12548" t="s">
        <v>203</v>
      </c>
      <c r="T12548">
        <v>12</v>
      </c>
      <c r="V12548" s="5">
        <v>45587</v>
      </c>
      <c r="W12548" t="s">
        <v>2171</v>
      </c>
      <c r="X12548" t="s">
        <v>1851</v>
      </c>
      <c r="Z12548" t="s">
        <v>15834</v>
      </c>
    </row>
    <row r="12549" spans="1:46" hidden="1" x14ac:dyDescent="0.25">
      <c r="A12549" t="s">
        <v>198</v>
      </c>
      <c r="B12549">
        <v>934766</v>
      </c>
      <c r="C12549" t="s">
        <v>17173</v>
      </c>
      <c r="D12549" t="s">
        <v>16357</v>
      </c>
      <c r="E12549" t="s">
        <v>17173</v>
      </c>
      <c r="F12549" t="s">
        <v>11727</v>
      </c>
      <c r="G12549" t="s">
        <v>17173</v>
      </c>
      <c r="H12549" t="s">
        <v>17143</v>
      </c>
      <c r="I12549" t="s">
        <v>17173</v>
      </c>
      <c r="J12549" t="s">
        <v>199</v>
      </c>
      <c r="K12549" t="s">
        <v>764</v>
      </c>
      <c r="L12549" s="5">
        <v>45529</v>
      </c>
      <c r="M12549" t="s">
        <v>365</v>
      </c>
      <c r="N12549" t="s">
        <v>202</v>
      </c>
      <c r="O12549" t="s">
        <v>227</v>
      </c>
      <c r="P12549" t="s">
        <v>201</v>
      </c>
      <c r="Q12549">
        <v>542071</v>
      </c>
      <c r="R12549" s="5">
        <v>45559</v>
      </c>
      <c r="S12549" t="s">
        <v>203</v>
      </c>
      <c r="T12549">
        <v>12</v>
      </c>
      <c r="V12549" s="5">
        <v>45587</v>
      </c>
      <c r="W12549" t="s">
        <v>2171</v>
      </c>
      <c r="X12549" t="s">
        <v>1851</v>
      </c>
      <c r="Z12549" t="s">
        <v>15471</v>
      </c>
      <c r="AT12549" t="s">
        <v>13992</v>
      </c>
    </row>
    <row r="12550" spans="1:46" hidden="1" x14ac:dyDescent="0.25">
      <c r="A12550" t="s">
        <v>198</v>
      </c>
      <c r="B12550">
        <v>934772</v>
      </c>
      <c r="C12550" t="s">
        <v>17173</v>
      </c>
      <c r="D12550" t="s">
        <v>4780</v>
      </c>
      <c r="E12550" t="s">
        <v>17173</v>
      </c>
      <c r="F12550" t="s">
        <v>11252</v>
      </c>
      <c r="G12550" t="s">
        <v>17173</v>
      </c>
      <c r="H12550" t="s">
        <v>7298</v>
      </c>
      <c r="I12550" t="s">
        <v>17173</v>
      </c>
      <c r="J12550" t="s">
        <v>231</v>
      </c>
      <c r="K12550" t="s">
        <v>303</v>
      </c>
      <c r="L12550" s="5">
        <v>34493</v>
      </c>
      <c r="M12550" t="s">
        <v>305</v>
      </c>
      <c r="N12550" t="s">
        <v>202</v>
      </c>
      <c r="O12550" t="s">
        <v>306</v>
      </c>
      <c r="P12550" t="s">
        <v>208</v>
      </c>
      <c r="Q12550">
        <v>532533</v>
      </c>
      <c r="R12550" s="5">
        <v>45550</v>
      </c>
      <c r="S12550" t="s">
        <v>291</v>
      </c>
      <c r="T12550">
        <v>23</v>
      </c>
      <c r="V12550" s="5">
        <v>45587</v>
      </c>
      <c r="W12550" t="s">
        <v>2171</v>
      </c>
      <c r="X12550" t="s">
        <v>1851</v>
      </c>
      <c r="Z12550" t="s">
        <v>15951</v>
      </c>
    </row>
    <row r="12551" spans="1:46" hidden="1" x14ac:dyDescent="0.25">
      <c r="A12551" t="s">
        <v>198</v>
      </c>
      <c r="B12551">
        <v>934797</v>
      </c>
      <c r="C12551" t="s">
        <v>17173</v>
      </c>
      <c r="D12551" t="s">
        <v>4431</v>
      </c>
      <c r="E12551" t="s">
        <v>17173</v>
      </c>
      <c r="F12551" t="s">
        <v>16765</v>
      </c>
      <c r="G12551" t="s">
        <v>17173</v>
      </c>
      <c r="H12551" t="s">
        <v>5128</v>
      </c>
      <c r="I12551" t="s">
        <v>17173</v>
      </c>
      <c r="J12551" t="s">
        <v>231</v>
      </c>
      <c r="K12551" t="s">
        <v>330</v>
      </c>
      <c r="L12551" s="5">
        <v>32627</v>
      </c>
      <c r="M12551" t="s">
        <v>305</v>
      </c>
      <c r="N12551" t="s">
        <v>202</v>
      </c>
      <c r="O12551" t="s">
        <v>306</v>
      </c>
      <c r="P12551" t="s">
        <v>208</v>
      </c>
      <c r="Q12551">
        <v>533440</v>
      </c>
      <c r="R12551" s="5">
        <v>45551</v>
      </c>
      <c r="S12551" t="s">
        <v>291</v>
      </c>
      <c r="T12551">
        <v>23</v>
      </c>
      <c r="V12551" s="5">
        <v>45587</v>
      </c>
      <c r="W12551" t="s">
        <v>2171</v>
      </c>
      <c r="X12551" t="s">
        <v>1851</v>
      </c>
      <c r="Z12551" t="s">
        <v>15952</v>
      </c>
    </row>
    <row r="12552" spans="1:46" hidden="1" x14ac:dyDescent="0.25">
      <c r="A12552" t="s">
        <v>198</v>
      </c>
      <c r="B12552">
        <v>935007</v>
      </c>
      <c r="C12552" t="s">
        <v>17173</v>
      </c>
      <c r="D12552" t="s">
        <v>16358</v>
      </c>
      <c r="E12552" t="s">
        <v>17173</v>
      </c>
      <c r="F12552" t="s">
        <v>8548</v>
      </c>
      <c r="G12552" t="s">
        <v>17173</v>
      </c>
      <c r="H12552" t="s">
        <v>17144</v>
      </c>
      <c r="I12552" t="s">
        <v>17173</v>
      </c>
      <c r="J12552" t="s">
        <v>231</v>
      </c>
      <c r="K12552" t="s">
        <v>247</v>
      </c>
      <c r="L12552" s="5">
        <v>34616</v>
      </c>
      <c r="M12552" t="s">
        <v>305</v>
      </c>
      <c r="N12552" t="s">
        <v>202</v>
      </c>
      <c r="O12552" t="s">
        <v>306</v>
      </c>
      <c r="P12552" t="s">
        <v>208</v>
      </c>
      <c r="Q12552">
        <v>534009</v>
      </c>
      <c r="R12552" s="5">
        <v>45551</v>
      </c>
      <c r="S12552" t="s">
        <v>209</v>
      </c>
      <c r="T12552">
        <v>11</v>
      </c>
      <c r="V12552" s="5">
        <v>45587</v>
      </c>
      <c r="W12552" t="s">
        <v>2171</v>
      </c>
      <c r="X12552" t="s">
        <v>1851</v>
      </c>
      <c r="Z12552" t="s">
        <v>14009</v>
      </c>
    </row>
    <row r="12553" spans="1:46" hidden="1" x14ac:dyDescent="0.25">
      <c r="A12553" t="s">
        <v>198</v>
      </c>
      <c r="B12553">
        <v>935033</v>
      </c>
      <c r="C12553" t="s">
        <v>17173</v>
      </c>
      <c r="D12553" t="s">
        <v>16359</v>
      </c>
      <c r="E12553" t="s">
        <v>17173</v>
      </c>
      <c r="G12553" t="s">
        <v>17174</v>
      </c>
      <c r="H12553" t="s">
        <v>17145</v>
      </c>
      <c r="I12553" t="s">
        <v>17173</v>
      </c>
      <c r="J12553" t="s">
        <v>231</v>
      </c>
      <c r="K12553" t="s">
        <v>593</v>
      </c>
      <c r="L12553" s="5">
        <v>45552</v>
      </c>
      <c r="M12553" t="s">
        <v>326</v>
      </c>
      <c r="N12553" t="s">
        <v>202</v>
      </c>
      <c r="O12553" t="s">
        <v>237</v>
      </c>
      <c r="P12553" t="s">
        <v>201</v>
      </c>
      <c r="Q12553">
        <v>537684</v>
      </c>
      <c r="R12553" s="5">
        <v>45554</v>
      </c>
      <c r="S12553" t="s">
        <v>203</v>
      </c>
      <c r="T12553">
        <v>12</v>
      </c>
      <c r="V12553" s="5">
        <v>45587</v>
      </c>
      <c r="W12553" t="s">
        <v>2171</v>
      </c>
      <c r="X12553" t="s">
        <v>1851</v>
      </c>
      <c r="Z12553" t="s">
        <v>15921</v>
      </c>
      <c r="AT12553" t="s">
        <v>670</v>
      </c>
    </row>
    <row r="12554" spans="1:46" hidden="1" x14ac:dyDescent="0.25">
      <c r="A12554" t="s">
        <v>198</v>
      </c>
      <c r="B12554">
        <v>935135</v>
      </c>
      <c r="C12554" t="s">
        <v>17173</v>
      </c>
      <c r="D12554" t="s">
        <v>4478</v>
      </c>
      <c r="E12554" t="s">
        <v>17173</v>
      </c>
      <c r="F12554" t="s">
        <v>4237</v>
      </c>
      <c r="G12554" t="s">
        <v>17173</v>
      </c>
      <c r="H12554" t="s">
        <v>10248</v>
      </c>
      <c r="I12554" t="s">
        <v>17173</v>
      </c>
      <c r="J12554" t="s">
        <v>199</v>
      </c>
      <c r="K12554" t="s">
        <v>444</v>
      </c>
      <c r="L12554" s="5">
        <v>25533</v>
      </c>
      <c r="M12554" t="s">
        <v>305</v>
      </c>
      <c r="N12554" t="s">
        <v>202</v>
      </c>
      <c r="O12554" t="s">
        <v>306</v>
      </c>
      <c r="P12554" t="s">
        <v>208</v>
      </c>
      <c r="Q12554">
        <v>535178</v>
      </c>
      <c r="R12554" s="5">
        <v>45552</v>
      </c>
      <c r="S12554" t="s">
        <v>209</v>
      </c>
      <c r="T12554">
        <v>11</v>
      </c>
      <c r="V12554" s="5">
        <v>45587</v>
      </c>
      <c r="W12554" t="s">
        <v>2171</v>
      </c>
      <c r="X12554" t="s">
        <v>1851</v>
      </c>
      <c r="Z12554" t="s">
        <v>14009</v>
      </c>
    </row>
    <row r="12555" spans="1:46" hidden="1" x14ac:dyDescent="0.25">
      <c r="A12555" t="s">
        <v>198</v>
      </c>
      <c r="B12555">
        <v>935143</v>
      </c>
      <c r="C12555" t="s">
        <v>17173</v>
      </c>
      <c r="D12555" t="s">
        <v>16360</v>
      </c>
      <c r="E12555" t="s">
        <v>17173</v>
      </c>
      <c r="F12555" t="s">
        <v>8499</v>
      </c>
      <c r="G12555" t="s">
        <v>17173</v>
      </c>
      <c r="H12555" t="s">
        <v>9065</v>
      </c>
      <c r="I12555" t="s">
        <v>17173</v>
      </c>
      <c r="J12555" t="s">
        <v>231</v>
      </c>
      <c r="K12555" t="s">
        <v>290</v>
      </c>
      <c r="L12555" s="5">
        <v>26375</v>
      </c>
      <c r="M12555" t="s">
        <v>305</v>
      </c>
      <c r="N12555" t="s">
        <v>202</v>
      </c>
      <c r="O12555" t="s">
        <v>306</v>
      </c>
      <c r="P12555" t="s">
        <v>208</v>
      </c>
      <c r="Q12555">
        <v>536709</v>
      </c>
      <c r="R12555" s="5">
        <v>45554</v>
      </c>
      <c r="S12555" t="s">
        <v>209</v>
      </c>
      <c r="T12555">
        <v>11</v>
      </c>
      <c r="V12555" s="5">
        <v>45587</v>
      </c>
      <c r="W12555" t="s">
        <v>2171</v>
      </c>
      <c r="X12555" t="s">
        <v>1851</v>
      </c>
      <c r="Z12555" t="s">
        <v>15263</v>
      </c>
      <c r="AT12555" t="s">
        <v>13993</v>
      </c>
    </row>
    <row r="12556" spans="1:46" hidden="1" x14ac:dyDescent="0.25">
      <c r="A12556" t="s">
        <v>198</v>
      </c>
      <c r="B12556">
        <v>935143</v>
      </c>
      <c r="C12556" t="s">
        <v>17173</v>
      </c>
      <c r="D12556" t="s">
        <v>16360</v>
      </c>
      <c r="E12556" t="s">
        <v>17173</v>
      </c>
      <c r="F12556" t="s">
        <v>8499</v>
      </c>
      <c r="G12556" t="s">
        <v>17173</v>
      </c>
      <c r="H12556" t="s">
        <v>9065</v>
      </c>
      <c r="I12556" t="s">
        <v>17173</v>
      </c>
      <c r="J12556" t="s">
        <v>231</v>
      </c>
      <c r="K12556" t="s">
        <v>290</v>
      </c>
      <c r="L12556" s="5">
        <v>26375</v>
      </c>
      <c r="M12556" t="s">
        <v>305</v>
      </c>
      <c r="N12556" t="s">
        <v>202</v>
      </c>
      <c r="O12556" t="s">
        <v>306</v>
      </c>
      <c r="P12556" t="s">
        <v>208</v>
      </c>
      <c r="Q12556">
        <v>537615</v>
      </c>
      <c r="R12556" s="5">
        <v>45554</v>
      </c>
      <c r="S12556" t="s">
        <v>209</v>
      </c>
      <c r="T12556">
        <v>11</v>
      </c>
      <c r="V12556" s="5">
        <v>45587</v>
      </c>
      <c r="W12556" t="s">
        <v>2171</v>
      </c>
      <c r="X12556" t="s">
        <v>1851</v>
      </c>
      <c r="Z12556" t="s">
        <v>15263</v>
      </c>
      <c r="AT12556" t="s">
        <v>13993</v>
      </c>
    </row>
    <row r="12557" spans="1:46" hidden="1" x14ac:dyDescent="0.25">
      <c r="A12557" t="s">
        <v>198</v>
      </c>
      <c r="B12557">
        <v>935143</v>
      </c>
      <c r="C12557" t="s">
        <v>17173</v>
      </c>
      <c r="D12557" t="s">
        <v>16360</v>
      </c>
      <c r="E12557" t="s">
        <v>17173</v>
      </c>
      <c r="F12557" t="s">
        <v>8499</v>
      </c>
      <c r="G12557" t="s">
        <v>17173</v>
      </c>
      <c r="H12557" t="s">
        <v>9065</v>
      </c>
      <c r="I12557" t="s">
        <v>17173</v>
      </c>
      <c r="J12557" t="s">
        <v>231</v>
      </c>
      <c r="K12557" t="s">
        <v>290</v>
      </c>
      <c r="L12557" s="5">
        <v>26375</v>
      </c>
      <c r="M12557" t="s">
        <v>213</v>
      </c>
      <c r="N12557" t="s">
        <v>202</v>
      </c>
      <c r="O12557" t="s">
        <v>214</v>
      </c>
      <c r="P12557" t="s">
        <v>208</v>
      </c>
      <c r="Q12557">
        <v>542533</v>
      </c>
      <c r="R12557" s="5">
        <v>45559</v>
      </c>
      <c r="S12557" t="s">
        <v>630</v>
      </c>
      <c r="T12557">
        <v>18</v>
      </c>
      <c r="V12557" s="5">
        <v>45587</v>
      </c>
      <c r="W12557" t="s">
        <v>2171</v>
      </c>
      <c r="X12557" t="s">
        <v>1851</v>
      </c>
      <c r="Z12557" t="s">
        <v>14009</v>
      </c>
      <c r="AT12557" t="s">
        <v>13993</v>
      </c>
    </row>
    <row r="12558" spans="1:46" hidden="1" x14ac:dyDescent="0.25">
      <c r="A12558" t="s">
        <v>198</v>
      </c>
      <c r="B12558">
        <v>935226</v>
      </c>
      <c r="C12558" t="s">
        <v>17173</v>
      </c>
      <c r="D12558" t="s">
        <v>16361</v>
      </c>
      <c r="E12558" t="s">
        <v>17173</v>
      </c>
      <c r="G12558" t="s">
        <v>17174</v>
      </c>
      <c r="H12558" t="s">
        <v>7381</v>
      </c>
      <c r="I12558" t="s">
        <v>17173</v>
      </c>
      <c r="J12558" t="s">
        <v>231</v>
      </c>
      <c r="K12558" t="s">
        <v>593</v>
      </c>
      <c r="L12558" s="5">
        <v>45552</v>
      </c>
      <c r="M12558" t="s">
        <v>830</v>
      </c>
      <c r="N12558" t="s">
        <v>202</v>
      </c>
      <c r="O12558" t="s">
        <v>237</v>
      </c>
      <c r="P12558" t="s">
        <v>201</v>
      </c>
      <c r="Q12558">
        <v>537204</v>
      </c>
      <c r="R12558" s="5">
        <v>45554</v>
      </c>
      <c r="S12558" t="s">
        <v>203</v>
      </c>
      <c r="T12558">
        <v>12</v>
      </c>
      <c r="V12558" s="5">
        <v>45587</v>
      </c>
      <c r="W12558" t="s">
        <v>2171</v>
      </c>
      <c r="X12558" t="s">
        <v>1851</v>
      </c>
      <c r="Z12558" t="s">
        <v>15310</v>
      </c>
      <c r="AT12558" t="s">
        <v>13994</v>
      </c>
    </row>
    <row r="12559" spans="1:46" hidden="1" x14ac:dyDescent="0.25">
      <c r="A12559" t="s">
        <v>198</v>
      </c>
      <c r="B12559">
        <v>935228</v>
      </c>
      <c r="C12559" t="s">
        <v>17173</v>
      </c>
      <c r="D12559" t="s">
        <v>3807</v>
      </c>
      <c r="E12559" t="s">
        <v>17173</v>
      </c>
      <c r="F12559" t="s">
        <v>16766</v>
      </c>
      <c r="G12559" t="s">
        <v>17173</v>
      </c>
      <c r="H12559" t="s">
        <v>12100</v>
      </c>
      <c r="I12559" t="s">
        <v>17173</v>
      </c>
      <c r="J12559" t="s">
        <v>231</v>
      </c>
      <c r="K12559" t="s">
        <v>313</v>
      </c>
      <c r="L12559" s="5">
        <v>27122</v>
      </c>
      <c r="M12559" t="s">
        <v>305</v>
      </c>
      <c r="N12559" t="s">
        <v>202</v>
      </c>
      <c r="O12559" t="s">
        <v>306</v>
      </c>
      <c r="P12559" t="s">
        <v>208</v>
      </c>
      <c r="Q12559">
        <v>535404</v>
      </c>
      <c r="R12559" s="5">
        <v>45553</v>
      </c>
      <c r="S12559" t="s">
        <v>203</v>
      </c>
      <c r="T12559">
        <v>12</v>
      </c>
      <c r="V12559" s="5">
        <v>45587</v>
      </c>
      <c r="W12559" t="s">
        <v>2171</v>
      </c>
      <c r="X12559" t="s">
        <v>1851</v>
      </c>
      <c r="Z12559" t="s">
        <v>15285</v>
      </c>
    </row>
    <row r="12560" spans="1:46" hidden="1" x14ac:dyDescent="0.25">
      <c r="A12560" t="s">
        <v>198</v>
      </c>
      <c r="B12560">
        <v>935251</v>
      </c>
      <c r="C12560" t="s">
        <v>17173</v>
      </c>
      <c r="D12560" t="s">
        <v>16362</v>
      </c>
      <c r="E12560" t="s">
        <v>17173</v>
      </c>
      <c r="G12560" t="s">
        <v>17174</v>
      </c>
      <c r="H12560" t="s">
        <v>10160</v>
      </c>
      <c r="I12560" t="s">
        <v>17173</v>
      </c>
      <c r="J12560" t="s">
        <v>231</v>
      </c>
      <c r="K12560" t="s">
        <v>1266</v>
      </c>
      <c r="L12560" s="5">
        <v>45319</v>
      </c>
      <c r="M12560" t="s">
        <v>305</v>
      </c>
      <c r="N12560" t="s">
        <v>202</v>
      </c>
      <c r="O12560" t="s">
        <v>306</v>
      </c>
      <c r="P12560" t="s">
        <v>237</v>
      </c>
      <c r="Q12560">
        <v>535498</v>
      </c>
      <c r="R12560" s="5">
        <v>45553</v>
      </c>
      <c r="S12560" t="s">
        <v>203</v>
      </c>
      <c r="T12560">
        <v>12</v>
      </c>
      <c r="V12560" s="5">
        <v>45587</v>
      </c>
      <c r="W12560" t="s">
        <v>2171</v>
      </c>
      <c r="X12560" t="s">
        <v>1851</v>
      </c>
      <c r="Z12560" t="s">
        <v>15668</v>
      </c>
    </row>
    <row r="12561" spans="1:46" hidden="1" x14ac:dyDescent="0.25">
      <c r="A12561" t="s">
        <v>198</v>
      </c>
      <c r="B12561">
        <v>935281</v>
      </c>
      <c r="C12561" t="s">
        <v>17173</v>
      </c>
      <c r="D12561" t="s">
        <v>5633</v>
      </c>
      <c r="E12561" t="s">
        <v>17173</v>
      </c>
      <c r="F12561" t="s">
        <v>16734</v>
      </c>
      <c r="G12561" t="s">
        <v>17173</v>
      </c>
      <c r="H12561" t="s">
        <v>17146</v>
      </c>
      <c r="I12561" t="s">
        <v>17173</v>
      </c>
      <c r="J12561" t="s">
        <v>231</v>
      </c>
      <c r="K12561" t="s">
        <v>266</v>
      </c>
      <c r="L12561" s="5">
        <v>21777</v>
      </c>
      <c r="M12561" t="s">
        <v>257</v>
      </c>
      <c r="N12561" t="s">
        <v>202</v>
      </c>
      <c r="O12561" t="s">
        <v>258</v>
      </c>
      <c r="P12561" t="s">
        <v>208</v>
      </c>
      <c r="Q12561">
        <v>545115</v>
      </c>
      <c r="R12561" s="5">
        <v>45561</v>
      </c>
      <c r="S12561" t="s">
        <v>294</v>
      </c>
      <c r="T12561">
        <v>19</v>
      </c>
      <c r="V12561" s="5">
        <v>45587</v>
      </c>
      <c r="W12561" t="s">
        <v>2171</v>
      </c>
      <c r="X12561" t="s">
        <v>1851</v>
      </c>
      <c r="Z12561" t="s">
        <v>15263</v>
      </c>
      <c r="AT12561" t="s">
        <v>1250</v>
      </c>
    </row>
    <row r="12562" spans="1:46" hidden="1" x14ac:dyDescent="0.25">
      <c r="A12562" t="s">
        <v>198</v>
      </c>
      <c r="B12562">
        <v>935284</v>
      </c>
      <c r="C12562" t="s">
        <v>17173</v>
      </c>
      <c r="D12562" t="s">
        <v>5870</v>
      </c>
      <c r="E12562" t="s">
        <v>17173</v>
      </c>
      <c r="F12562" t="s">
        <v>16767</v>
      </c>
      <c r="G12562" t="s">
        <v>17173</v>
      </c>
      <c r="H12562" t="s">
        <v>17147</v>
      </c>
      <c r="I12562" t="s">
        <v>17173</v>
      </c>
      <c r="J12562" t="s">
        <v>199</v>
      </c>
      <c r="K12562" t="s">
        <v>216</v>
      </c>
      <c r="L12562" s="5">
        <v>37534</v>
      </c>
      <c r="M12562" t="s">
        <v>305</v>
      </c>
      <c r="N12562" t="s">
        <v>202</v>
      </c>
      <c r="O12562" t="s">
        <v>306</v>
      </c>
      <c r="P12562" t="s">
        <v>208</v>
      </c>
      <c r="Q12562">
        <v>536068</v>
      </c>
      <c r="R12562" s="5">
        <v>45553</v>
      </c>
      <c r="S12562" t="s">
        <v>209</v>
      </c>
      <c r="T12562">
        <v>11</v>
      </c>
      <c r="V12562" s="5">
        <v>45587</v>
      </c>
      <c r="W12562" t="s">
        <v>2171</v>
      </c>
      <c r="X12562" t="s">
        <v>1851</v>
      </c>
      <c r="Z12562" t="s">
        <v>14009</v>
      </c>
    </row>
    <row r="12563" spans="1:46" hidden="1" x14ac:dyDescent="0.25">
      <c r="A12563" t="s">
        <v>198</v>
      </c>
      <c r="B12563">
        <v>935285</v>
      </c>
      <c r="C12563" t="s">
        <v>17173</v>
      </c>
      <c r="D12563" t="s">
        <v>3357</v>
      </c>
      <c r="E12563" t="s">
        <v>17174</v>
      </c>
      <c r="F12563" t="s">
        <v>16408</v>
      </c>
      <c r="G12563" t="s">
        <v>17173</v>
      </c>
      <c r="H12563" t="s">
        <v>4399</v>
      </c>
      <c r="I12563" t="s">
        <v>17173</v>
      </c>
      <c r="J12563" t="s">
        <v>199</v>
      </c>
      <c r="K12563" t="s">
        <v>232</v>
      </c>
      <c r="L12563" s="5">
        <v>22771</v>
      </c>
      <c r="M12563" t="s">
        <v>305</v>
      </c>
      <c r="N12563" t="s">
        <v>202</v>
      </c>
      <c r="O12563" t="s">
        <v>306</v>
      </c>
      <c r="P12563" t="s">
        <v>208</v>
      </c>
      <c r="Q12563">
        <v>535945</v>
      </c>
      <c r="R12563" s="5">
        <v>45553</v>
      </c>
      <c r="S12563" t="s">
        <v>209</v>
      </c>
      <c r="T12563">
        <v>11</v>
      </c>
      <c r="V12563" s="5">
        <v>45587</v>
      </c>
      <c r="W12563" t="s">
        <v>2171</v>
      </c>
      <c r="X12563" t="s">
        <v>1851</v>
      </c>
      <c r="Z12563" t="s">
        <v>14009</v>
      </c>
    </row>
    <row r="12564" spans="1:46" hidden="1" x14ac:dyDescent="0.25">
      <c r="A12564" t="s">
        <v>198</v>
      </c>
      <c r="B12564">
        <v>935285</v>
      </c>
      <c r="C12564" t="s">
        <v>17173</v>
      </c>
      <c r="D12564" t="s">
        <v>3357</v>
      </c>
      <c r="E12564" t="s">
        <v>17174</v>
      </c>
      <c r="F12564" t="s">
        <v>16408</v>
      </c>
      <c r="G12564" t="s">
        <v>17173</v>
      </c>
      <c r="H12564" t="s">
        <v>4399</v>
      </c>
      <c r="I12564" t="s">
        <v>17173</v>
      </c>
      <c r="J12564" t="s">
        <v>199</v>
      </c>
      <c r="K12564" t="s">
        <v>232</v>
      </c>
      <c r="L12564" s="5">
        <v>22771</v>
      </c>
      <c r="M12564" t="s">
        <v>257</v>
      </c>
      <c r="N12564" t="s">
        <v>202</v>
      </c>
      <c r="O12564" t="s">
        <v>258</v>
      </c>
      <c r="P12564" t="s">
        <v>208</v>
      </c>
      <c r="Q12564">
        <v>539797</v>
      </c>
      <c r="R12564" s="5">
        <v>45557</v>
      </c>
      <c r="S12564" t="s">
        <v>294</v>
      </c>
      <c r="T12564">
        <v>19</v>
      </c>
      <c r="V12564" s="5">
        <v>45587</v>
      </c>
      <c r="W12564" t="s">
        <v>2171</v>
      </c>
      <c r="X12564" t="s">
        <v>1851</v>
      </c>
      <c r="Z12564" t="s">
        <v>15263</v>
      </c>
      <c r="AT12564" t="s">
        <v>1382</v>
      </c>
    </row>
    <row r="12565" spans="1:46" hidden="1" x14ac:dyDescent="0.25">
      <c r="A12565" t="s">
        <v>198</v>
      </c>
      <c r="B12565">
        <v>935306</v>
      </c>
      <c r="C12565" t="s">
        <v>17173</v>
      </c>
      <c r="D12565" t="s">
        <v>4405</v>
      </c>
      <c r="E12565" t="s">
        <v>17173</v>
      </c>
      <c r="F12565" t="s">
        <v>16768</v>
      </c>
      <c r="G12565" t="s">
        <v>17173</v>
      </c>
      <c r="H12565" t="s">
        <v>17148</v>
      </c>
      <c r="I12565" t="s">
        <v>17173</v>
      </c>
      <c r="J12565" t="s">
        <v>231</v>
      </c>
      <c r="K12565" t="s">
        <v>284</v>
      </c>
      <c r="L12565" s="5">
        <v>30994</v>
      </c>
      <c r="M12565" t="s">
        <v>252</v>
      </c>
      <c r="N12565" t="s">
        <v>202</v>
      </c>
      <c r="O12565" t="s">
        <v>227</v>
      </c>
      <c r="P12565" t="s">
        <v>208</v>
      </c>
      <c r="Q12565">
        <v>535932</v>
      </c>
      <c r="R12565" s="5">
        <v>45553</v>
      </c>
      <c r="S12565" t="s">
        <v>209</v>
      </c>
      <c r="T12565">
        <v>11</v>
      </c>
      <c r="V12565" s="5">
        <v>45587</v>
      </c>
      <c r="W12565" t="s">
        <v>2171</v>
      </c>
      <c r="X12565" t="s">
        <v>1851</v>
      </c>
      <c r="Z12565" t="s">
        <v>14009</v>
      </c>
    </row>
    <row r="12566" spans="1:46" hidden="1" x14ac:dyDescent="0.25">
      <c r="A12566" t="s">
        <v>198</v>
      </c>
      <c r="B12566">
        <v>935327</v>
      </c>
      <c r="C12566" t="s">
        <v>17173</v>
      </c>
      <c r="D12566" t="s">
        <v>5960</v>
      </c>
      <c r="E12566" t="s">
        <v>17173</v>
      </c>
      <c r="F12566" t="s">
        <v>8042</v>
      </c>
      <c r="G12566" t="s">
        <v>17173</v>
      </c>
      <c r="H12566" t="s">
        <v>7296</v>
      </c>
      <c r="I12566" t="s">
        <v>17173</v>
      </c>
      <c r="J12566" t="s">
        <v>231</v>
      </c>
      <c r="K12566" t="s">
        <v>289</v>
      </c>
      <c r="L12566" s="5">
        <v>33169</v>
      </c>
      <c r="M12566" t="s">
        <v>305</v>
      </c>
      <c r="N12566" t="s">
        <v>202</v>
      </c>
      <c r="O12566" t="s">
        <v>306</v>
      </c>
      <c r="P12566" t="s">
        <v>208</v>
      </c>
      <c r="Q12566">
        <v>536175</v>
      </c>
      <c r="R12566" s="5">
        <v>45553</v>
      </c>
      <c r="S12566" t="s">
        <v>209</v>
      </c>
      <c r="T12566">
        <v>11</v>
      </c>
      <c r="V12566" s="5">
        <v>45587</v>
      </c>
      <c r="W12566" t="s">
        <v>2171</v>
      </c>
      <c r="X12566" t="s">
        <v>1851</v>
      </c>
      <c r="Z12566" t="s">
        <v>14009</v>
      </c>
    </row>
    <row r="12567" spans="1:46" hidden="1" x14ac:dyDescent="0.25">
      <c r="A12567" t="s">
        <v>198</v>
      </c>
      <c r="B12567">
        <v>935339</v>
      </c>
      <c r="C12567" t="s">
        <v>17173</v>
      </c>
      <c r="D12567" t="s">
        <v>3807</v>
      </c>
      <c r="E12567" t="s">
        <v>17173</v>
      </c>
      <c r="F12567" t="s">
        <v>5178</v>
      </c>
      <c r="G12567" t="s">
        <v>17173</v>
      </c>
      <c r="H12567" t="s">
        <v>16972</v>
      </c>
      <c r="I12567" t="s">
        <v>17173</v>
      </c>
      <c r="J12567" t="s">
        <v>231</v>
      </c>
      <c r="K12567" t="s">
        <v>334</v>
      </c>
      <c r="L12567" s="5">
        <v>20252</v>
      </c>
      <c r="M12567" t="s">
        <v>305</v>
      </c>
      <c r="N12567" t="s">
        <v>202</v>
      </c>
      <c r="O12567" t="s">
        <v>306</v>
      </c>
      <c r="P12567" t="s">
        <v>208</v>
      </c>
      <c r="Q12567">
        <v>536719</v>
      </c>
      <c r="R12567" s="5">
        <v>45554</v>
      </c>
      <c r="S12567" t="s">
        <v>209</v>
      </c>
      <c r="T12567">
        <v>11</v>
      </c>
      <c r="V12567" s="5">
        <v>45587</v>
      </c>
      <c r="W12567" t="s">
        <v>2171</v>
      </c>
      <c r="X12567" t="s">
        <v>1851</v>
      </c>
      <c r="Z12567" t="s">
        <v>15263</v>
      </c>
      <c r="AT12567" t="s">
        <v>1158</v>
      </c>
    </row>
    <row r="12568" spans="1:46" hidden="1" x14ac:dyDescent="0.25">
      <c r="A12568" t="s">
        <v>198</v>
      </c>
      <c r="B12568">
        <v>935361</v>
      </c>
      <c r="C12568" t="s">
        <v>17173</v>
      </c>
      <c r="D12568" t="s">
        <v>16363</v>
      </c>
      <c r="E12568" t="s">
        <v>17173</v>
      </c>
      <c r="F12568" t="s">
        <v>16769</v>
      </c>
      <c r="G12568" t="s">
        <v>17173</v>
      </c>
      <c r="H12568" t="s">
        <v>17149</v>
      </c>
      <c r="I12568" t="s">
        <v>17173</v>
      </c>
      <c r="J12568" t="s">
        <v>199</v>
      </c>
      <c r="K12568" t="s">
        <v>210</v>
      </c>
      <c r="L12568" s="5">
        <v>41387</v>
      </c>
      <c r="M12568" t="s">
        <v>238</v>
      </c>
      <c r="N12568" t="s">
        <v>202</v>
      </c>
      <c r="O12568" t="s">
        <v>237</v>
      </c>
      <c r="P12568" t="s">
        <v>237</v>
      </c>
      <c r="Q12568">
        <v>538772</v>
      </c>
      <c r="R12568" s="5">
        <v>45555</v>
      </c>
      <c r="S12568" t="s">
        <v>203</v>
      </c>
      <c r="T12568">
        <v>12</v>
      </c>
      <c r="V12568" s="5">
        <v>45587</v>
      </c>
      <c r="W12568" t="s">
        <v>2171</v>
      </c>
      <c r="X12568" t="s">
        <v>1851</v>
      </c>
      <c r="Z12568" t="s">
        <v>15299</v>
      </c>
      <c r="AT12568" t="s">
        <v>13995</v>
      </c>
    </row>
    <row r="12569" spans="1:46" hidden="1" x14ac:dyDescent="0.25">
      <c r="A12569" t="s">
        <v>198</v>
      </c>
      <c r="B12569">
        <v>935366</v>
      </c>
      <c r="C12569" t="s">
        <v>17173</v>
      </c>
      <c r="D12569" t="s">
        <v>16364</v>
      </c>
      <c r="E12569" t="s">
        <v>17173</v>
      </c>
      <c r="F12569" t="s">
        <v>16770</v>
      </c>
      <c r="G12569" t="s">
        <v>17173</v>
      </c>
      <c r="H12569" t="s">
        <v>5245</v>
      </c>
      <c r="I12569" t="s">
        <v>17173</v>
      </c>
      <c r="J12569" t="s">
        <v>199</v>
      </c>
      <c r="K12569" t="s">
        <v>243</v>
      </c>
      <c r="L12569" s="5">
        <v>39766</v>
      </c>
      <c r="M12569" t="s">
        <v>305</v>
      </c>
      <c r="N12569" t="s">
        <v>202</v>
      </c>
      <c r="O12569" t="s">
        <v>306</v>
      </c>
      <c r="P12569" t="s">
        <v>237</v>
      </c>
      <c r="Q12569">
        <v>536622</v>
      </c>
      <c r="R12569" s="5">
        <v>45553</v>
      </c>
      <c r="S12569" t="s">
        <v>215</v>
      </c>
      <c r="T12569">
        <v>21</v>
      </c>
      <c r="V12569" s="5">
        <v>45587</v>
      </c>
      <c r="W12569" t="s">
        <v>2171</v>
      </c>
      <c r="X12569" t="s">
        <v>1851</v>
      </c>
      <c r="Z12569" t="s">
        <v>15263</v>
      </c>
    </row>
    <row r="12570" spans="1:46" hidden="1" x14ac:dyDescent="0.25">
      <c r="A12570" t="s">
        <v>198</v>
      </c>
      <c r="B12570">
        <v>935368</v>
      </c>
      <c r="C12570" t="s">
        <v>17173</v>
      </c>
      <c r="D12570" t="s">
        <v>4220</v>
      </c>
      <c r="E12570" t="s">
        <v>17173</v>
      </c>
      <c r="F12570" t="s">
        <v>16414</v>
      </c>
      <c r="G12570" t="s">
        <v>17173</v>
      </c>
      <c r="H12570" t="s">
        <v>7396</v>
      </c>
      <c r="I12570" t="s">
        <v>17173</v>
      </c>
      <c r="J12570" t="s">
        <v>199</v>
      </c>
      <c r="K12570" t="s">
        <v>301</v>
      </c>
      <c r="L12570" s="5">
        <v>23881</v>
      </c>
      <c r="M12570" t="s">
        <v>261</v>
      </c>
      <c r="N12570" t="s">
        <v>202</v>
      </c>
      <c r="O12570" t="s">
        <v>226</v>
      </c>
      <c r="P12570" t="s">
        <v>208</v>
      </c>
      <c r="Q12570">
        <v>547408</v>
      </c>
      <c r="R12570" s="5">
        <v>45564</v>
      </c>
      <c r="S12570" t="s">
        <v>203</v>
      </c>
      <c r="T12570">
        <v>12</v>
      </c>
      <c r="V12570" s="5">
        <v>45587</v>
      </c>
      <c r="W12570" t="s">
        <v>2171</v>
      </c>
      <c r="X12570" t="s">
        <v>1851</v>
      </c>
      <c r="Z12570" t="s">
        <v>15953</v>
      </c>
      <c r="AT12570" t="s">
        <v>13644</v>
      </c>
    </row>
    <row r="12571" spans="1:46" hidden="1" x14ac:dyDescent="0.25">
      <c r="A12571" t="s">
        <v>198</v>
      </c>
      <c r="B12571">
        <v>935390</v>
      </c>
      <c r="C12571" t="s">
        <v>17173</v>
      </c>
      <c r="D12571" t="s">
        <v>4967</v>
      </c>
      <c r="E12571" t="s">
        <v>17173</v>
      </c>
      <c r="F12571" t="s">
        <v>4075</v>
      </c>
      <c r="G12571" t="s">
        <v>17173</v>
      </c>
      <c r="H12571" t="s">
        <v>7225</v>
      </c>
      <c r="I12571" t="s">
        <v>17173</v>
      </c>
      <c r="J12571" t="s">
        <v>231</v>
      </c>
      <c r="K12571" t="s">
        <v>378</v>
      </c>
      <c r="L12571" s="5">
        <v>24529</v>
      </c>
      <c r="M12571" t="s">
        <v>305</v>
      </c>
      <c r="N12571" t="s">
        <v>202</v>
      </c>
      <c r="O12571" t="s">
        <v>306</v>
      </c>
      <c r="P12571" t="s">
        <v>208</v>
      </c>
      <c r="Q12571">
        <v>536524</v>
      </c>
      <c r="R12571" s="5">
        <v>45553</v>
      </c>
      <c r="S12571" t="s">
        <v>215</v>
      </c>
      <c r="T12571">
        <v>21</v>
      </c>
      <c r="V12571" s="5">
        <v>45587</v>
      </c>
      <c r="W12571" t="s">
        <v>2171</v>
      </c>
      <c r="X12571" t="s">
        <v>1851</v>
      </c>
      <c r="Z12571" t="s">
        <v>15954</v>
      </c>
    </row>
    <row r="12572" spans="1:46" hidden="1" x14ac:dyDescent="0.25">
      <c r="A12572" t="s">
        <v>198</v>
      </c>
      <c r="B12572">
        <v>935435</v>
      </c>
      <c r="C12572" t="s">
        <v>17173</v>
      </c>
      <c r="D12572" t="s">
        <v>3961</v>
      </c>
      <c r="E12572" t="s">
        <v>17173</v>
      </c>
      <c r="F12572" t="s">
        <v>16771</v>
      </c>
      <c r="G12572" t="s">
        <v>17173</v>
      </c>
      <c r="H12572" t="s">
        <v>17150</v>
      </c>
      <c r="I12572" t="s">
        <v>17173</v>
      </c>
      <c r="J12572" t="s">
        <v>199</v>
      </c>
      <c r="K12572" t="s">
        <v>281</v>
      </c>
      <c r="L12572" s="5">
        <v>34062</v>
      </c>
      <c r="M12572" t="s">
        <v>305</v>
      </c>
      <c r="N12572" t="s">
        <v>202</v>
      </c>
      <c r="O12572" t="s">
        <v>306</v>
      </c>
      <c r="P12572" t="s">
        <v>208</v>
      </c>
      <c r="Q12572">
        <v>536889</v>
      </c>
      <c r="R12572" s="5">
        <v>45554</v>
      </c>
      <c r="S12572" t="s">
        <v>209</v>
      </c>
      <c r="T12572">
        <v>11</v>
      </c>
      <c r="V12572" s="5">
        <v>45587</v>
      </c>
      <c r="W12572" t="s">
        <v>2171</v>
      </c>
      <c r="X12572" t="s">
        <v>1851</v>
      </c>
      <c r="Z12572" t="s">
        <v>15263</v>
      </c>
    </row>
    <row r="12573" spans="1:46" hidden="1" x14ac:dyDescent="0.25">
      <c r="A12573" t="s">
        <v>198</v>
      </c>
      <c r="B12573">
        <v>935540</v>
      </c>
      <c r="C12573" t="s">
        <v>17173</v>
      </c>
      <c r="D12573" t="s">
        <v>4627</v>
      </c>
      <c r="E12573" t="s">
        <v>17173</v>
      </c>
      <c r="F12573" t="s">
        <v>16772</v>
      </c>
      <c r="G12573" t="s">
        <v>17173</v>
      </c>
      <c r="H12573" t="s">
        <v>17151</v>
      </c>
      <c r="I12573" t="s">
        <v>17173</v>
      </c>
      <c r="J12573" t="s">
        <v>231</v>
      </c>
      <c r="K12573" t="s">
        <v>376</v>
      </c>
      <c r="L12573" s="5">
        <v>28974</v>
      </c>
      <c r="M12573" t="s">
        <v>213</v>
      </c>
      <c r="N12573" t="s">
        <v>202</v>
      </c>
      <c r="O12573" t="s">
        <v>214</v>
      </c>
      <c r="P12573" t="s">
        <v>208</v>
      </c>
      <c r="Q12573">
        <v>541276</v>
      </c>
      <c r="R12573" s="5">
        <v>45558</v>
      </c>
      <c r="S12573" t="s">
        <v>209</v>
      </c>
      <c r="T12573">
        <v>11</v>
      </c>
      <c r="V12573" s="5">
        <v>45587</v>
      </c>
      <c r="W12573" t="s">
        <v>2171</v>
      </c>
      <c r="X12573" t="s">
        <v>1851</v>
      </c>
      <c r="Z12573" t="s">
        <v>15263</v>
      </c>
      <c r="AT12573" t="s">
        <v>13996</v>
      </c>
    </row>
    <row r="12574" spans="1:46" hidden="1" x14ac:dyDescent="0.25">
      <c r="A12574" t="s">
        <v>198</v>
      </c>
      <c r="B12574">
        <v>935551</v>
      </c>
      <c r="C12574" t="s">
        <v>17173</v>
      </c>
      <c r="D12574" t="s">
        <v>16365</v>
      </c>
      <c r="E12574" t="s">
        <v>17173</v>
      </c>
      <c r="F12574" t="s">
        <v>16773</v>
      </c>
      <c r="G12574" t="s">
        <v>17173</v>
      </c>
      <c r="H12574" t="s">
        <v>8007</v>
      </c>
      <c r="I12574" t="s">
        <v>17173</v>
      </c>
      <c r="J12574" t="s">
        <v>231</v>
      </c>
      <c r="K12574" t="s">
        <v>242</v>
      </c>
      <c r="L12574" s="5">
        <v>44461</v>
      </c>
      <c r="M12574" t="s">
        <v>252</v>
      </c>
      <c r="N12574" t="s">
        <v>202</v>
      </c>
      <c r="O12574" t="s">
        <v>227</v>
      </c>
      <c r="P12574" t="s">
        <v>201</v>
      </c>
      <c r="Q12574">
        <v>537594</v>
      </c>
      <c r="R12574" s="5">
        <v>45557</v>
      </c>
      <c r="S12574" t="s">
        <v>209</v>
      </c>
      <c r="T12574">
        <v>11</v>
      </c>
      <c r="V12574" s="5">
        <v>45587</v>
      </c>
      <c r="W12574" t="s">
        <v>2171</v>
      </c>
      <c r="X12574" t="s">
        <v>1851</v>
      </c>
      <c r="Z12574" t="s">
        <v>17903</v>
      </c>
    </row>
    <row r="12575" spans="1:46" hidden="1" x14ac:dyDescent="0.25">
      <c r="A12575" t="s">
        <v>198</v>
      </c>
      <c r="B12575">
        <v>935610</v>
      </c>
      <c r="C12575" t="s">
        <v>17173</v>
      </c>
      <c r="D12575" t="s">
        <v>3892</v>
      </c>
      <c r="E12575" t="s">
        <v>17173</v>
      </c>
      <c r="F12575" t="s">
        <v>16448</v>
      </c>
      <c r="G12575" t="s">
        <v>17173</v>
      </c>
      <c r="H12575" t="s">
        <v>3431</v>
      </c>
      <c r="I12575" t="s">
        <v>17174</v>
      </c>
      <c r="J12575" t="s">
        <v>199</v>
      </c>
      <c r="K12575" t="s">
        <v>602</v>
      </c>
      <c r="L12575" s="5">
        <v>18943</v>
      </c>
      <c r="M12575" t="s">
        <v>257</v>
      </c>
      <c r="N12575" t="s">
        <v>202</v>
      </c>
      <c r="O12575" t="s">
        <v>258</v>
      </c>
      <c r="P12575" t="s">
        <v>208</v>
      </c>
      <c r="Q12575">
        <v>542568</v>
      </c>
      <c r="R12575" s="5">
        <v>45559</v>
      </c>
      <c r="S12575" t="s">
        <v>1187</v>
      </c>
      <c r="T12575">
        <v>149</v>
      </c>
      <c r="V12575" s="5">
        <v>45587</v>
      </c>
      <c r="W12575" t="s">
        <v>2171</v>
      </c>
      <c r="X12575" t="s">
        <v>1851</v>
      </c>
      <c r="Z12575" t="s">
        <v>14009</v>
      </c>
      <c r="AT12575" t="s">
        <v>13679</v>
      </c>
    </row>
    <row r="12576" spans="1:46" hidden="1" x14ac:dyDescent="0.25">
      <c r="A12576" t="s">
        <v>198</v>
      </c>
      <c r="B12576">
        <v>935628</v>
      </c>
      <c r="C12576" t="s">
        <v>17173</v>
      </c>
      <c r="D12576" t="s">
        <v>5998</v>
      </c>
      <c r="E12576" t="s">
        <v>17173</v>
      </c>
      <c r="F12576" t="s">
        <v>16774</v>
      </c>
      <c r="G12576" t="s">
        <v>17173</v>
      </c>
      <c r="H12576" t="s">
        <v>17152</v>
      </c>
      <c r="I12576" t="s">
        <v>17173</v>
      </c>
      <c r="J12576" t="s">
        <v>199</v>
      </c>
      <c r="K12576" t="s">
        <v>247</v>
      </c>
      <c r="L12576" s="5">
        <v>34704</v>
      </c>
      <c r="M12576" t="s">
        <v>257</v>
      </c>
      <c r="N12576" t="s">
        <v>202</v>
      </c>
      <c r="O12576" t="s">
        <v>258</v>
      </c>
      <c r="P12576" t="s">
        <v>208</v>
      </c>
      <c r="Q12576">
        <v>544765</v>
      </c>
      <c r="R12576" s="5">
        <v>45561</v>
      </c>
      <c r="S12576" t="s">
        <v>294</v>
      </c>
      <c r="T12576">
        <v>19</v>
      </c>
      <c r="V12576" s="5">
        <v>45587</v>
      </c>
      <c r="W12576" t="s">
        <v>2171</v>
      </c>
      <c r="X12576" t="s">
        <v>1851</v>
      </c>
      <c r="Z12576" t="s">
        <v>15263</v>
      </c>
      <c r="AT12576" t="s">
        <v>13997</v>
      </c>
    </row>
    <row r="12577" spans="1:46" hidden="1" x14ac:dyDescent="0.25">
      <c r="A12577" t="s">
        <v>198</v>
      </c>
      <c r="B12577">
        <v>935640</v>
      </c>
      <c r="C12577" t="s">
        <v>17173</v>
      </c>
      <c r="D12577" t="s">
        <v>16366</v>
      </c>
      <c r="E12577" t="s">
        <v>17173</v>
      </c>
      <c r="G12577" t="s">
        <v>17174</v>
      </c>
      <c r="H12577" t="s">
        <v>16194</v>
      </c>
      <c r="I12577" t="s">
        <v>17173</v>
      </c>
      <c r="J12577" t="s">
        <v>231</v>
      </c>
      <c r="K12577" t="s">
        <v>770</v>
      </c>
      <c r="L12577" s="5">
        <v>45554</v>
      </c>
      <c r="M12577" t="s">
        <v>238</v>
      </c>
      <c r="N12577" t="s">
        <v>202</v>
      </c>
      <c r="O12577" t="s">
        <v>237</v>
      </c>
      <c r="P12577" t="s">
        <v>201</v>
      </c>
      <c r="Q12577">
        <v>537946</v>
      </c>
      <c r="R12577" s="5">
        <v>45555</v>
      </c>
      <c r="S12577" t="s">
        <v>203</v>
      </c>
      <c r="T12577">
        <v>12</v>
      </c>
      <c r="V12577" s="5">
        <v>45587</v>
      </c>
      <c r="W12577" t="s">
        <v>2171</v>
      </c>
      <c r="X12577" t="s">
        <v>1851</v>
      </c>
      <c r="Z12577" t="s">
        <v>15955</v>
      </c>
      <c r="AT12577" t="s">
        <v>2782</v>
      </c>
    </row>
    <row r="12578" spans="1:46" hidden="1" x14ac:dyDescent="0.25">
      <c r="A12578" t="s">
        <v>198</v>
      </c>
      <c r="B12578">
        <v>935642</v>
      </c>
      <c r="C12578" t="s">
        <v>17173</v>
      </c>
      <c r="D12578" t="s">
        <v>16101</v>
      </c>
      <c r="E12578" t="s">
        <v>17173</v>
      </c>
      <c r="F12578" t="s">
        <v>16541</v>
      </c>
      <c r="G12578" t="s">
        <v>17173</v>
      </c>
      <c r="H12578" t="s">
        <v>9593</v>
      </c>
      <c r="I12578" t="s">
        <v>17173</v>
      </c>
      <c r="J12578" t="s">
        <v>231</v>
      </c>
      <c r="K12578" t="s">
        <v>576</v>
      </c>
      <c r="L12578" s="5">
        <v>45554</v>
      </c>
      <c r="M12578" t="s">
        <v>830</v>
      </c>
      <c r="N12578" t="s">
        <v>202</v>
      </c>
      <c r="O12578" t="s">
        <v>237</v>
      </c>
      <c r="P12578" t="s">
        <v>201</v>
      </c>
      <c r="Q12578">
        <v>546451</v>
      </c>
      <c r="R12578" s="5">
        <v>45562</v>
      </c>
      <c r="S12578" t="s">
        <v>203</v>
      </c>
      <c r="T12578">
        <v>12</v>
      </c>
      <c r="V12578" s="5">
        <v>45587</v>
      </c>
      <c r="W12578" t="s">
        <v>2171</v>
      </c>
      <c r="X12578" t="s">
        <v>1851</v>
      </c>
      <c r="Z12578" t="s">
        <v>15299</v>
      </c>
      <c r="AT12578" t="s">
        <v>3112</v>
      </c>
    </row>
    <row r="12579" spans="1:46" hidden="1" x14ac:dyDescent="0.25">
      <c r="A12579" t="s">
        <v>198</v>
      </c>
      <c r="B12579">
        <v>935658</v>
      </c>
      <c r="C12579" t="s">
        <v>17173</v>
      </c>
      <c r="D12579" t="s">
        <v>3948</v>
      </c>
      <c r="E12579" t="s">
        <v>17173</v>
      </c>
      <c r="F12579" t="s">
        <v>16423</v>
      </c>
      <c r="G12579" t="s">
        <v>17173</v>
      </c>
      <c r="H12579" t="s">
        <v>11125</v>
      </c>
      <c r="I12579" t="s">
        <v>17173</v>
      </c>
      <c r="J12579" t="s">
        <v>231</v>
      </c>
      <c r="K12579" t="s">
        <v>290</v>
      </c>
      <c r="L12579" s="5">
        <v>26470</v>
      </c>
      <c r="M12579" t="s">
        <v>305</v>
      </c>
      <c r="N12579" t="s">
        <v>202</v>
      </c>
      <c r="O12579" t="s">
        <v>306</v>
      </c>
      <c r="P12579" t="s">
        <v>208</v>
      </c>
      <c r="Q12579">
        <v>540193</v>
      </c>
      <c r="R12579" s="5">
        <v>45557</v>
      </c>
      <c r="S12579" t="s">
        <v>203</v>
      </c>
      <c r="T12579">
        <v>12</v>
      </c>
      <c r="V12579" s="5">
        <v>45587</v>
      </c>
      <c r="W12579" t="s">
        <v>2171</v>
      </c>
      <c r="X12579" t="s">
        <v>1851</v>
      </c>
      <c r="Z12579" t="s">
        <v>15956</v>
      </c>
    </row>
    <row r="12580" spans="1:46" hidden="1" x14ac:dyDescent="0.25">
      <c r="A12580" t="s">
        <v>198</v>
      </c>
      <c r="B12580">
        <v>935748</v>
      </c>
      <c r="C12580" t="s">
        <v>17173</v>
      </c>
      <c r="D12580" t="s">
        <v>16367</v>
      </c>
      <c r="E12580" t="s">
        <v>17173</v>
      </c>
      <c r="F12580" t="s">
        <v>7507</v>
      </c>
      <c r="G12580" t="s">
        <v>17173</v>
      </c>
      <c r="H12580" t="s">
        <v>7438</v>
      </c>
      <c r="I12580" t="s">
        <v>17173</v>
      </c>
      <c r="J12580" t="s">
        <v>231</v>
      </c>
      <c r="K12580" t="s">
        <v>336</v>
      </c>
      <c r="L12580" s="5">
        <v>26575</v>
      </c>
      <c r="M12580" t="s">
        <v>213</v>
      </c>
      <c r="N12580" t="s">
        <v>202</v>
      </c>
      <c r="O12580" t="s">
        <v>214</v>
      </c>
      <c r="P12580" t="s">
        <v>208</v>
      </c>
      <c r="Q12580">
        <v>545222</v>
      </c>
      <c r="R12580" s="5">
        <v>45561</v>
      </c>
      <c r="S12580" t="s">
        <v>209</v>
      </c>
      <c r="T12580">
        <v>11</v>
      </c>
      <c r="V12580" s="5">
        <v>45587</v>
      </c>
      <c r="W12580" t="s">
        <v>2171</v>
      </c>
      <c r="X12580" t="s">
        <v>1851</v>
      </c>
      <c r="Z12580" t="s">
        <v>15263</v>
      </c>
      <c r="AT12580" t="s">
        <v>13998</v>
      </c>
    </row>
    <row r="12581" spans="1:46" hidden="1" x14ac:dyDescent="0.25">
      <c r="A12581" t="s">
        <v>198</v>
      </c>
      <c r="B12581">
        <v>935783</v>
      </c>
      <c r="C12581" t="s">
        <v>17173</v>
      </c>
      <c r="D12581" t="s">
        <v>4164</v>
      </c>
      <c r="E12581" t="s">
        <v>17173</v>
      </c>
      <c r="F12581" t="s">
        <v>8634</v>
      </c>
      <c r="G12581" t="s">
        <v>17173</v>
      </c>
      <c r="H12581" t="s">
        <v>17153</v>
      </c>
      <c r="I12581" t="s">
        <v>17173</v>
      </c>
      <c r="J12581" t="s">
        <v>199</v>
      </c>
      <c r="K12581" t="s">
        <v>297</v>
      </c>
      <c r="L12581" s="5">
        <v>20787</v>
      </c>
      <c r="M12581" t="s">
        <v>305</v>
      </c>
      <c r="N12581" t="s">
        <v>202</v>
      </c>
      <c r="O12581" t="s">
        <v>306</v>
      </c>
      <c r="P12581" t="s">
        <v>208</v>
      </c>
      <c r="Q12581">
        <v>538856</v>
      </c>
      <c r="R12581" s="5">
        <v>45555</v>
      </c>
      <c r="S12581" t="s">
        <v>299</v>
      </c>
      <c r="T12581">
        <v>5</v>
      </c>
      <c r="V12581" s="5">
        <v>45587</v>
      </c>
      <c r="W12581" t="s">
        <v>2171</v>
      </c>
      <c r="X12581" t="s">
        <v>1851</v>
      </c>
      <c r="Z12581" t="s">
        <v>15957</v>
      </c>
    </row>
    <row r="12582" spans="1:46" hidden="1" x14ac:dyDescent="0.25">
      <c r="A12582" t="s">
        <v>198</v>
      </c>
      <c r="B12582">
        <v>935788</v>
      </c>
      <c r="C12582" t="s">
        <v>17173</v>
      </c>
      <c r="D12582" t="s">
        <v>16368</v>
      </c>
      <c r="E12582" t="s">
        <v>17173</v>
      </c>
      <c r="F12582" t="s">
        <v>16775</v>
      </c>
      <c r="G12582" t="s">
        <v>17173</v>
      </c>
      <c r="H12582" t="s">
        <v>16798</v>
      </c>
      <c r="I12582" t="s">
        <v>17173</v>
      </c>
      <c r="J12582" t="s">
        <v>231</v>
      </c>
      <c r="K12582" t="s">
        <v>541</v>
      </c>
      <c r="L12582" s="5">
        <v>45555</v>
      </c>
      <c r="M12582" t="s">
        <v>238</v>
      </c>
      <c r="N12582" t="s">
        <v>202</v>
      </c>
      <c r="O12582" t="s">
        <v>237</v>
      </c>
      <c r="P12582" t="s">
        <v>201</v>
      </c>
      <c r="Q12582">
        <v>538805</v>
      </c>
      <c r="R12582" s="5">
        <v>45555</v>
      </c>
      <c r="S12582" t="s">
        <v>203</v>
      </c>
      <c r="T12582">
        <v>12</v>
      </c>
      <c r="V12582" s="5">
        <v>45587</v>
      </c>
      <c r="W12582" t="s">
        <v>2171</v>
      </c>
      <c r="X12582" t="s">
        <v>1851</v>
      </c>
      <c r="Z12582" t="s">
        <v>15958</v>
      </c>
      <c r="AT12582" t="s">
        <v>1226</v>
      </c>
    </row>
    <row r="12583" spans="1:46" hidden="1" x14ac:dyDescent="0.25">
      <c r="A12583" t="s">
        <v>198</v>
      </c>
      <c r="B12583">
        <v>935788</v>
      </c>
      <c r="C12583" t="s">
        <v>17173</v>
      </c>
      <c r="D12583" t="s">
        <v>16368</v>
      </c>
      <c r="E12583" t="s">
        <v>17173</v>
      </c>
      <c r="F12583" t="s">
        <v>16775</v>
      </c>
      <c r="G12583" t="s">
        <v>17173</v>
      </c>
      <c r="H12583" t="s">
        <v>16798</v>
      </c>
      <c r="I12583" t="s">
        <v>17173</v>
      </c>
      <c r="J12583" t="s">
        <v>231</v>
      </c>
      <c r="K12583" t="s">
        <v>654</v>
      </c>
      <c r="L12583" s="5">
        <v>45555</v>
      </c>
      <c r="M12583" t="s">
        <v>238</v>
      </c>
      <c r="N12583" t="s">
        <v>202</v>
      </c>
      <c r="O12583" t="s">
        <v>237</v>
      </c>
      <c r="P12583" t="s">
        <v>201</v>
      </c>
      <c r="Q12583">
        <v>546224</v>
      </c>
      <c r="R12583" s="5">
        <v>45562</v>
      </c>
      <c r="S12583" t="s">
        <v>203</v>
      </c>
      <c r="T12583">
        <v>12</v>
      </c>
      <c r="V12583" s="5">
        <v>45587</v>
      </c>
      <c r="W12583" t="s">
        <v>2171</v>
      </c>
      <c r="X12583" t="s">
        <v>1851</v>
      </c>
      <c r="Z12583" t="s">
        <v>15310</v>
      </c>
      <c r="AT12583" t="s">
        <v>1226</v>
      </c>
    </row>
    <row r="12584" spans="1:46" hidden="1" x14ac:dyDescent="0.25">
      <c r="A12584" t="s">
        <v>198</v>
      </c>
      <c r="B12584">
        <v>935794</v>
      </c>
      <c r="C12584" t="s">
        <v>17173</v>
      </c>
      <c r="D12584" t="s">
        <v>16369</v>
      </c>
      <c r="E12584" t="s">
        <v>17173</v>
      </c>
      <c r="F12584" t="s">
        <v>16776</v>
      </c>
      <c r="G12584" t="s">
        <v>17173</v>
      </c>
      <c r="H12584" t="s">
        <v>17154</v>
      </c>
      <c r="I12584" t="s">
        <v>17173</v>
      </c>
      <c r="J12584" t="s">
        <v>199</v>
      </c>
      <c r="K12584" t="s">
        <v>541</v>
      </c>
      <c r="L12584" s="5">
        <v>45555</v>
      </c>
      <c r="M12584" t="s">
        <v>305</v>
      </c>
      <c r="N12584" t="s">
        <v>202</v>
      </c>
      <c r="O12584" t="s">
        <v>306</v>
      </c>
      <c r="P12584" t="s">
        <v>201</v>
      </c>
      <c r="Q12584">
        <v>538827</v>
      </c>
      <c r="R12584" s="5">
        <v>45555</v>
      </c>
      <c r="S12584" t="s">
        <v>203</v>
      </c>
      <c r="T12584">
        <v>12</v>
      </c>
      <c r="V12584" s="5">
        <v>45587</v>
      </c>
      <c r="W12584" t="s">
        <v>2171</v>
      </c>
      <c r="X12584" t="s">
        <v>1851</v>
      </c>
      <c r="Z12584" t="s">
        <v>15310</v>
      </c>
    </row>
    <row r="12585" spans="1:46" hidden="1" x14ac:dyDescent="0.25">
      <c r="A12585" t="s">
        <v>198</v>
      </c>
      <c r="B12585">
        <v>935800</v>
      </c>
      <c r="C12585" t="s">
        <v>17173</v>
      </c>
      <c r="D12585" t="s">
        <v>3897</v>
      </c>
      <c r="E12585" t="s">
        <v>17173</v>
      </c>
      <c r="F12585" t="s">
        <v>16777</v>
      </c>
      <c r="G12585" t="s">
        <v>17173</v>
      </c>
      <c r="H12585" t="s">
        <v>17155</v>
      </c>
      <c r="I12585" t="s">
        <v>17173</v>
      </c>
      <c r="J12585" t="s">
        <v>199</v>
      </c>
      <c r="K12585" t="s">
        <v>444</v>
      </c>
      <c r="L12585" s="5">
        <v>25668</v>
      </c>
      <c r="M12585" t="s">
        <v>257</v>
      </c>
      <c r="N12585" t="s">
        <v>202</v>
      </c>
      <c r="O12585" t="s">
        <v>258</v>
      </c>
      <c r="P12585" t="s">
        <v>208</v>
      </c>
      <c r="Q12585">
        <v>545208</v>
      </c>
      <c r="R12585" s="5">
        <v>45561</v>
      </c>
      <c r="S12585" t="s">
        <v>294</v>
      </c>
      <c r="T12585">
        <v>19</v>
      </c>
      <c r="V12585" s="5">
        <v>45587</v>
      </c>
      <c r="W12585" t="s">
        <v>2171</v>
      </c>
      <c r="X12585" t="s">
        <v>1851</v>
      </c>
      <c r="Z12585" t="s">
        <v>15263</v>
      </c>
      <c r="AT12585" t="s">
        <v>272</v>
      </c>
    </row>
    <row r="12586" spans="1:46" hidden="1" x14ac:dyDescent="0.25">
      <c r="A12586" t="s">
        <v>198</v>
      </c>
      <c r="B12586">
        <v>935801</v>
      </c>
      <c r="C12586" t="s">
        <v>17173</v>
      </c>
      <c r="D12586" t="s">
        <v>16370</v>
      </c>
      <c r="E12586" t="s">
        <v>17173</v>
      </c>
      <c r="F12586" t="s">
        <v>8272</v>
      </c>
      <c r="G12586" t="s">
        <v>17173</v>
      </c>
      <c r="H12586" t="s">
        <v>17156</v>
      </c>
      <c r="I12586" t="s">
        <v>17173</v>
      </c>
      <c r="J12586" t="s">
        <v>231</v>
      </c>
      <c r="K12586" t="s">
        <v>281</v>
      </c>
      <c r="L12586" s="5">
        <v>34225</v>
      </c>
      <c r="M12586" t="s">
        <v>257</v>
      </c>
      <c r="N12586" t="s">
        <v>202</v>
      </c>
      <c r="O12586" t="s">
        <v>258</v>
      </c>
      <c r="P12586" t="s">
        <v>208</v>
      </c>
      <c r="Q12586">
        <v>539495</v>
      </c>
      <c r="R12586" s="5">
        <v>45556</v>
      </c>
      <c r="S12586" t="s">
        <v>630</v>
      </c>
      <c r="T12586">
        <v>18</v>
      </c>
      <c r="V12586" s="5">
        <v>45587</v>
      </c>
      <c r="W12586" t="s">
        <v>2171</v>
      </c>
      <c r="X12586" t="s">
        <v>1851</v>
      </c>
      <c r="Z12586" t="s">
        <v>14009</v>
      </c>
      <c r="AT12586" t="s">
        <v>13999</v>
      </c>
    </row>
    <row r="12587" spans="1:46" hidden="1" x14ac:dyDescent="0.25">
      <c r="A12587" t="s">
        <v>198</v>
      </c>
      <c r="B12587">
        <v>935843</v>
      </c>
      <c r="C12587" t="s">
        <v>17173</v>
      </c>
      <c r="D12587" t="s">
        <v>4965</v>
      </c>
      <c r="E12587" t="s">
        <v>17173</v>
      </c>
      <c r="F12587" t="s">
        <v>16778</v>
      </c>
      <c r="G12587" t="s">
        <v>17173</v>
      </c>
      <c r="H12587" t="s">
        <v>8119</v>
      </c>
      <c r="I12587" t="s">
        <v>17173</v>
      </c>
      <c r="J12587" t="s">
        <v>231</v>
      </c>
      <c r="K12587" t="s">
        <v>345</v>
      </c>
      <c r="L12587" s="5">
        <v>28488</v>
      </c>
      <c r="M12587" t="s">
        <v>305</v>
      </c>
      <c r="N12587" t="s">
        <v>202</v>
      </c>
      <c r="O12587" t="s">
        <v>306</v>
      </c>
      <c r="P12587" t="s">
        <v>208</v>
      </c>
      <c r="Q12587">
        <v>539544</v>
      </c>
      <c r="R12587" s="5">
        <v>45556</v>
      </c>
      <c r="S12587" t="s">
        <v>209</v>
      </c>
      <c r="T12587">
        <v>11</v>
      </c>
      <c r="V12587" s="5">
        <v>45587</v>
      </c>
      <c r="W12587" t="s">
        <v>2171</v>
      </c>
      <c r="X12587" t="s">
        <v>1851</v>
      </c>
      <c r="Z12587" t="s">
        <v>14009</v>
      </c>
      <c r="AT12587" t="s">
        <v>292</v>
      </c>
    </row>
    <row r="12588" spans="1:46" hidden="1" x14ac:dyDescent="0.25">
      <c r="A12588" t="s">
        <v>198</v>
      </c>
      <c r="B12588">
        <v>935858</v>
      </c>
      <c r="C12588" t="s">
        <v>17173</v>
      </c>
      <c r="D12588" t="s">
        <v>3401</v>
      </c>
      <c r="E12588" t="s">
        <v>17174</v>
      </c>
      <c r="F12588" t="s">
        <v>16500</v>
      </c>
      <c r="G12588" t="s">
        <v>17173</v>
      </c>
      <c r="H12588" t="s">
        <v>8013</v>
      </c>
      <c r="I12588" t="s">
        <v>17173</v>
      </c>
      <c r="J12588" t="s">
        <v>231</v>
      </c>
      <c r="K12588" t="s">
        <v>490</v>
      </c>
      <c r="L12588" s="5">
        <v>25142</v>
      </c>
      <c r="M12588" t="s">
        <v>305</v>
      </c>
      <c r="N12588" t="s">
        <v>202</v>
      </c>
      <c r="O12588" t="s">
        <v>306</v>
      </c>
      <c r="P12588" t="s">
        <v>208</v>
      </c>
      <c r="Q12588">
        <v>539633</v>
      </c>
      <c r="R12588" s="5">
        <v>45556</v>
      </c>
      <c r="S12588" t="s">
        <v>203</v>
      </c>
      <c r="T12588">
        <v>12</v>
      </c>
      <c r="V12588" s="5">
        <v>45587</v>
      </c>
      <c r="W12588" t="s">
        <v>2171</v>
      </c>
      <c r="X12588" t="s">
        <v>1851</v>
      </c>
      <c r="Z12588" t="s">
        <v>15247</v>
      </c>
    </row>
    <row r="12589" spans="1:46" hidden="1" x14ac:dyDescent="0.25">
      <c r="A12589" t="s">
        <v>198</v>
      </c>
      <c r="B12589">
        <v>935858</v>
      </c>
      <c r="C12589" t="s">
        <v>17173</v>
      </c>
      <c r="D12589" t="s">
        <v>3401</v>
      </c>
      <c r="E12589" t="s">
        <v>17174</v>
      </c>
      <c r="F12589" t="s">
        <v>16500</v>
      </c>
      <c r="G12589" t="s">
        <v>17173</v>
      </c>
      <c r="H12589" t="s">
        <v>8013</v>
      </c>
      <c r="I12589" t="s">
        <v>17173</v>
      </c>
      <c r="J12589" t="s">
        <v>231</v>
      </c>
      <c r="K12589" t="s">
        <v>490</v>
      </c>
      <c r="L12589" s="5">
        <v>25142</v>
      </c>
      <c r="M12589" t="s">
        <v>213</v>
      </c>
      <c r="N12589" t="s">
        <v>202</v>
      </c>
      <c r="O12589" t="s">
        <v>214</v>
      </c>
      <c r="P12589" t="s">
        <v>208</v>
      </c>
      <c r="Q12589">
        <v>546672</v>
      </c>
      <c r="R12589" s="5">
        <v>45563</v>
      </c>
      <c r="S12589" t="s">
        <v>296</v>
      </c>
      <c r="T12589">
        <v>67</v>
      </c>
      <c r="V12589" s="5">
        <v>45587</v>
      </c>
      <c r="W12589" t="s">
        <v>2171</v>
      </c>
      <c r="X12589" t="s">
        <v>1851</v>
      </c>
      <c r="Z12589" t="s">
        <v>14009</v>
      </c>
      <c r="AT12589" t="s">
        <v>14000</v>
      </c>
    </row>
    <row r="12590" spans="1:46" hidden="1" x14ac:dyDescent="0.25">
      <c r="A12590" t="s">
        <v>198</v>
      </c>
      <c r="B12590">
        <v>935875</v>
      </c>
      <c r="C12590" t="s">
        <v>17173</v>
      </c>
      <c r="D12590" t="s">
        <v>16371</v>
      </c>
      <c r="E12590" t="s">
        <v>17173</v>
      </c>
      <c r="F12590" t="s">
        <v>16779</v>
      </c>
      <c r="G12590" t="s">
        <v>17173</v>
      </c>
      <c r="H12590" t="s">
        <v>17157</v>
      </c>
      <c r="I12590" t="s">
        <v>17173</v>
      </c>
      <c r="J12590" t="s">
        <v>231</v>
      </c>
      <c r="K12590" t="s">
        <v>283</v>
      </c>
      <c r="L12590" s="5">
        <v>44885</v>
      </c>
      <c r="M12590" t="s">
        <v>305</v>
      </c>
      <c r="N12590" t="s">
        <v>202</v>
      </c>
      <c r="O12590" t="s">
        <v>306</v>
      </c>
      <c r="P12590" t="s">
        <v>237</v>
      </c>
      <c r="Q12590">
        <v>539727</v>
      </c>
      <c r="R12590" s="5">
        <v>45557</v>
      </c>
      <c r="S12590" t="s">
        <v>203</v>
      </c>
      <c r="T12590">
        <v>12</v>
      </c>
      <c r="V12590" s="5">
        <v>45587</v>
      </c>
      <c r="W12590" t="s">
        <v>2171</v>
      </c>
      <c r="X12590" t="s">
        <v>1851</v>
      </c>
      <c r="Z12590" t="s">
        <v>15260</v>
      </c>
    </row>
    <row r="12591" spans="1:46" hidden="1" x14ac:dyDescent="0.25">
      <c r="A12591" t="s">
        <v>198</v>
      </c>
      <c r="B12591">
        <v>935882</v>
      </c>
      <c r="C12591" t="s">
        <v>17173</v>
      </c>
      <c r="D12591" t="s">
        <v>4220</v>
      </c>
      <c r="E12591" t="s">
        <v>17173</v>
      </c>
      <c r="F12591" t="s">
        <v>16606</v>
      </c>
      <c r="G12591" t="s">
        <v>17173</v>
      </c>
      <c r="H12591" t="s">
        <v>10530</v>
      </c>
      <c r="I12591" t="s">
        <v>17173</v>
      </c>
      <c r="J12591" t="s">
        <v>199</v>
      </c>
      <c r="K12591" t="s">
        <v>444</v>
      </c>
      <c r="L12591" s="5">
        <v>25614</v>
      </c>
      <c r="M12591" t="s">
        <v>257</v>
      </c>
      <c r="N12591" t="s">
        <v>202</v>
      </c>
      <c r="O12591" t="s">
        <v>258</v>
      </c>
      <c r="P12591" t="s">
        <v>208</v>
      </c>
      <c r="Q12591">
        <v>544276</v>
      </c>
      <c r="R12591" s="5">
        <v>45561</v>
      </c>
      <c r="S12591" t="s">
        <v>519</v>
      </c>
      <c r="T12591">
        <v>64</v>
      </c>
      <c r="V12591" s="5">
        <v>45587</v>
      </c>
      <c r="W12591" t="s">
        <v>2171</v>
      </c>
      <c r="X12591" t="s">
        <v>1851</v>
      </c>
      <c r="Z12591" t="s">
        <v>15263</v>
      </c>
      <c r="AT12591" t="s">
        <v>13807</v>
      </c>
    </row>
    <row r="12592" spans="1:46" hidden="1" x14ac:dyDescent="0.25">
      <c r="A12592" t="s">
        <v>198</v>
      </c>
      <c r="B12592">
        <v>935899</v>
      </c>
      <c r="C12592" t="s">
        <v>17173</v>
      </c>
      <c r="D12592" t="s">
        <v>16372</v>
      </c>
      <c r="E12592" t="s">
        <v>17173</v>
      </c>
      <c r="G12592" t="s">
        <v>17174</v>
      </c>
      <c r="H12592" t="s">
        <v>17158</v>
      </c>
      <c r="I12592" t="s">
        <v>17173</v>
      </c>
      <c r="J12592" t="s">
        <v>199</v>
      </c>
      <c r="K12592" t="s">
        <v>541</v>
      </c>
      <c r="L12592" s="5">
        <v>45557</v>
      </c>
      <c r="M12592" t="s">
        <v>238</v>
      </c>
      <c r="N12592" t="s">
        <v>202</v>
      </c>
      <c r="O12592" t="s">
        <v>237</v>
      </c>
      <c r="P12592" t="s">
        <v>201</v>
      </c>
      <c r="Q12592">
        <v>540279</v>
      </c>
      <c r="R12592" s="5">
        <v>45557</v>
      </c>
      <c r="S12592" t="s">
        <v>203</v>
      </c>
      <c r="T12592">
        <v>12</v>
      </c>
      <c r="V12592" s="5">
        <v>45587</v>
      </c>
      <c r="W12592" t="s">
        <v>2171</v>
      </c>
      <c r="X12592" t="s">
        <v>1851</v>
      </c>
      <c r="Z12592" t="s">
        <v>15642</v>
      </c>
      <c r="AT12592" t="s">
        <v>1764</v>
      </c>
    </row>
    <row r="12593" spans="1:46" hidden="1" x14ac:dyDescent="0.25">
      <c r="A12593" t="s">
        <v>198</v>
      </c>
      <c r="B12593">
        <v>935910</v>
      </c>
      <c r="C12593" t="s">
        <v>17173</v>
      </c>
      <c r="D12593" t="s">
        <v>16373</v>
      </c>
      <c r="E12593" t="s">
        <v>17173</v>
      </c>
      <c r="G12593" t="s">
        <v>17174</v>
      </c>
      <c r="H12593" t="s">
        <v>17159</v>
      </c>
      <c r="I12593" t="s">
        <v>17173</v>
      </c>
      <c r="J12593" t="s">
        <v>231</v>
      </c>
      <c r="K12593" t="s">
        <v>400</v>
      </c>
      <c r="L12593" s="5">
        <v>45533</v>
      </c>
      <c r="M12593" t="s">
        <v>305</v>
      </c>
      <c r="N12593" t="s">
        <v>202</v>
      </c>
      <c r="O12593" t="s">
        <v>306</v>
      </c>
      <c r="P12593" t="s">
        <v>201</v>
      </c>
      <c r="Q12593">
        <v>540240</v>
      </c>
      <c r="R12593" s="5">
        <v>45557</v>
      </c>
      <c r="S12593" t="s">
        <v>203</v>
      </c>
      <c r="T12593">
        <v>12</v>
      </c>
      <c r="V12593" s="5">
        <v>45587</v>
      </c>
      <c r="W12593" t="s">
        <v>2171</v>
      </c>
      <c r="X12593" t="s">
        <v>1851</v>
      </c>
      <c r="Z12593" t="s">
        <v>15959</v>
      </c>
    </row>
    <row r="12594" spans="1:46" hidden="1" x14ac:dyDescent="0.25">
      <c r="A12594" t="s">
        <v>198</v>
      </c>
      <c r="B12594">
        <v>935912</v>
      </c>
      <c r="C12594" t="s">
        <v>17173</v>
      </c>
      <c r="D12594" t="s">
        <v>8119</v>
      </c>
      <c r="E12594" t="s">
        <v>17173</v>
      </c>
      <c r="F12594" t="s">
        <v>11887</v>
      </c>
      <c r="G12594" t="s">
        <v>17173</v>
      </c>
      <c r="H12594" t="s">
        <v>17160</v>
      </c>
      <c r="I12594" t="s">
        <v>17173</v>
      </c>
      <c r="J12594" t="s">
        <v>231</v>
      </c>
      <c r="K12594" t="s">
        <v>378</v>
      </c>
      <c r="L12594" s="5">
        <v>24563</v>
      </c>
      <c r="M12594" t="s">
        <v>305</v>
      </c>
      <c r="N12594" t="s">
        <v>202</v>
      </c>
      <c r="O12594" t="s">
        <v>306</v>
      </c>
      <c r="P12594" t="s">
        <v>208</v>
      </c>
      <c r="Q12594">
        <v>542394</v>
      </c>
      <c r="R12594" s="5">
        <v>45559</v>
      </c>
      <c r="S12594" t="s">
        <v>209</v>
      </c>
      <c r="T12594">
        <v>11</v>
      </c>
      <c r="V12594" s="5">
        <v>45587</v>
      </c>
      <c r="W12594" t="s">
        <v>2171</v>
      </c>
      <c r="X12594" t="s">
        <v>1851</v>
      </c>
      <c r="Z12594" t="s">
        <v>14009</v>
      </c>
      <c r="AT12594" t="s">
        <v>14001</v>
      </c>
    </row>
    <row r="12595" spans="1:46" hidden="1" x14ac:dyDescent="0.25">
      <c r="A12595" t="s">
        <v>198</v>
      </c>
      <c r="B12595">
        <v>935920</v>
      </c>
      <c r="C12595" t="s">
        <v>17173</v>
      </c>
      <c r="D12595" t="s">
        <v>16374</v>
      </c>
      <c r="E12595" t="s">
        <v>17173</v>
      </c>
      <c r="F12595" t="s">
        <v>16780</v>
      </c>
      <c r="G12595" t="s">
        <v>17173</v>
      </c>
      <c r="H12595" t="s">
        <v>17161</v>
      </c>
      <c r="I12595" t="s">
        <v>17173</v>
      </c>
      <c r="J12595" t="s">
        <v>231</v>
      </c>
      <c r="K12595" t="s">
        <v>330</v>
      </c>
      <c r="L12595" s="5">
        <v>32456</v>
      </c>
      <c r="M12595" t="s">
        <v>305</v>
      </c>
      <c r="N12595" t="s">
        <v>202</v>
      </c>
      <c r="O12595" t="s">
        <v>306</v>
      </c>
      <c r="P12595" t="s">
        <v>208</v>
      </c>
      <c r="Q12595">
        <v>543076</v>
      </c>
      <c r="R12595" s="5">
        <v>45560</v>
      </c>
      <c r="S12595" t="s">
        <v>215</v>
      </c>
      <c r="T12595">
        <v>21</v>
      </c>
      <c r="V12595" s="5">
        <v>45587</v>
      </c>
      <c r="W12595" t="s">
        <v>2171</v>
      </c>
      <c r="X12595" t="s">
        <v>1851</v>
      </c>
      <c r="Z12595" t="s">
        <v>14009</v>
      </c>
    </row>
    <row r="12596" spans="1:46" hidden="1" x14ac:dyDescent="0.25">
      <c r="A12596" t="s">
        <v>198</v>
      </c>
      <c r="B12596">
        <v>936122</v>
      </c>
      <c r="C12596" t="s">
        <v>17173</v>
      </c>
      <c r="D12596" t="s">
        <v>5433</v>
      </c>
      <c r="E12596" t="s">
        <v>17173</v>
      </c>
      <c r="F12596" t="s">
        <v>10649</v>
      </c>
      <c r="G12596" t="s">
        <v>17173</v>
      </c>
      <c r="H12596" t="s">
        <v>3515</v>
      </c>
      <c r="I12596" t="s">
        <v>17174</v>
      </c>
      <c r="J12596" t="s">
        <v>199</v>
      </c>
      <c r="K12596" t="s">
        <v>331</v>
      </c>
      <c r="L12596" s="5">
        <v>30836</v>
      </c>
      <c r="M12596" t="s">
        <v>305</v>
      </c>
      <c r="N12596" t="s">
        <v>202</v>
      </c>
      <c r="O12596" t="s">
        <v>306</v>
      </c>
      <c r="P12596" t="s">
        <v>208</v>
      </c>
      <c r="Q12596">
        <v>541973</v>
      </c>
      <c r="R12596" s="5">
        <v>45559</v>
      </c>
      <c r="S12596" t="s">
        <v>209</v>
      </c>
      <c r="T12596">
        <v>11</v>
      </c>
      <c r="V12596" s="5">
        <v>45587</v>
      </c>
      <c r="W12596" t="s">
        <v>2171</v>
      </c>
      <c r="X12596" t="s">
        <v>1851</v>
      </c>
      <c r="Z12596" t="s">
        <v>14009</v>
      </c>
    </row>
    <row r="12597" spans="1:46" hidden="1" x14ac:dyDescent="0.25">
      <c r="A12597" t="s">
        <v>198</v>
      </c>
      <c r="B12597">
        <v>936135</v>
      </c>
      <c r="C12597" t="s">
        <v>17173</v>
      </c>
      <c r="D12597" t="s">
        <v>3905</v>
      </c>
      <c r="E12597" t="s">
        <v>17173</v>
      </c>
      <c r="F12597" t="s">
        <v>6055</v>
      </c>
      <c r="G12597" t="s">
        <v>17173</v>
      </c>
      <c r="H12597" t="s">
        <v>10366</v>
      </c>
      <c r="I12597" t="s">
        <v>17173</v>
      </c>
      <c r="J12597" t="s">
        <v>231</v>
      </c>
      <c r="K12597" t="s">
        <v>374</v>
      </c>
      <c r="L12597" s="5">
        <v>26136</v>
      </c>
      <c r="M12597" t="s">
        <v>226</v>
      </c>
      <c r="N12597" t="s">
        <v>202</v>
      </c>
      <c r="O12597" t="s">
        <v>227</v>
      </c>
      <c r="P12597" t="s">
        <v>208</v>
      </c>
      <c r="Q12597">
        <v>545416</v>
      </c>
      <c r="R12597" s="5">
        <v>45562</v>
      </c>
      <c r="S12597" t="s">
        <v>279</v>
      </c>
      <c r="T12597">
        <v>13</v>
      </c>
      <c r="V12597" s="5">
        <v>45587</v>
      </c>
      <c r="W12597" t="s">
        <v>2171</v>
      </c>
      <c r="X12597" t="s">
        <v>1851</v>
      </c>
      <c r="Z12597" t="s">
        <v>15277</v>
      </c>
      <c r="AT12597" t="s">
        <v>14002</v>
      </c>
    </row>
    <row r="12598" spans="1:46" hidden="1" x14ac:dyDescent="0.25">
      <c r="A12598" t="s">
        <v>198</v>
      </c>
      <c r="B12598">
        <v>936155</v>
      </c>
      <c r="C12598" t="s">
        <v>17173</v>
      </c>
      <c r="D12598" t="s">
        <v>4397</v>
      </c>
      <c r="E12598" t="s">
        <v>17173</v>
      </c>
      <c r="F12598" t="s">
        <v>16781</v>
      </c>
      <c r="G12598" t="s">
        <v>17173</v>
      </c>
      <c r="H12598" t="s">
        <v>17162</v>
      </c>
      <c r="I12598" t="s">
        <v>17173</v>
      </c>
      <c r="J12598" t="s">
        <v>199</v>
      </c>
      <c r="K12598" t="s">
        <v>232</v>
      </c>
      <c r="L12598" s="5">
        <v>22849</v>
      </c>
      <c r="M12598" t="s">
        <v>257</v>
      </c>
      <c r="N12598" t="s">
        <v>202</v>
      </c>
      <c r="O12598" t="s">
        <v>258</v>
      </c>
      <c r="P12598" t="s">
        <v>208</v>
      </c>
      <c r="Q12598">
        <v>547731</v>
      </c>
      <c r="R12598" s="5">
        <v>45564</v>
      </c>
      <c r="S12598" t="s">
        <v>209</v>
      </c>
      <c r="T12598">
        <v>11</v>
      </c>
      <c r="V12598" s="5">
        <v>45587</v>
      </c>
      <c r="W12598" t="s">
        <v>2171</v>
      </c>
      <c r="X12598" t="s">
        <v>1851</v>
      </c>
      <c r="Z12598" t="s">
        <v>15263</v>
      </c>
      <c r="AT12598" t="s">
        <v>14003</v>
      </c>
    </row>
    <row r="12599" spans="1:46" hidden="1" x14ac:dyDescent="0.25">
      <c r="A12599" t="s">
        <v>198</v>
      </c>
      <c r="B12599">
        <v>936249</v>
      </c>
      <c r="C12599" t="s">
        <v>17173</v>
      </c>
      <c r="D12599" t="s">
        <v>4237</v>
      </c>
      <c r="E12599" t="s">
        <v>17173</v>
      </c>
      <c r="F12599" t="s">
        <v>16782</v>
      </c>
      <c r="G12599" t="s">
        <v>17173</v>
      </c>
      <c r="H12599" t="s">
        <v>10382</v>
      </c>
      <c r="I12599" t="s">
        <v>17173</v>
      </c>
      <c r="J12599" t="s">
        <v>231</v>
      </c>
      <c r="K12599" t="s">
        <v>216</v>
      </c>
      <c r="L12599" s="5">
        <v>37529</v>
      </c>
      <c r="M12599" t="s">
        <v>252</v>
      </c>
      <c r="N12599" t="s">
        <v>202</v>
      </c>
      <c r="O12599" t="s">
        <v>227</v>
      </c>
      <c r="P12599" t="s">
        <v>208</v>
      </c>
      <c r="Q12599">
        <v>543625</v>
      </c>
      <c r="R12599" s="5">
        <v>45560</v>
      </c>
      <c r="S12599" t="s">
        <v>556</v>
      </c>
      <c r="T12599">
        <v>51</v>
      </c>
      <c r="V12599" s="5">
        <v>45587</v>
      </c>
      <c r="W12599" t="s">
        <v>2171</v>
      </c>
      <c r="X12599" t="s">
        <v>1851</v>
      </c>
      <c r="Z12599" t="s">
        <v>14009</v>
      </c>
    </row>
    <row r="12600" spans="1:46" hidden="1" x14ac:dyDescent="0.25">
      <c r="A12600" t="s">
        <v>198</v>
      </c>
      <c r="B12600">
        <v>936255</v>
      </c>
      <c r="C12600" t="s">
        <v>17173</v>
      </c>
      <c r="D12600" t="s">
        <v>4751</v>
      </c>
      <c r="E12600" t="s">
        <v>17173</v>
      </c>
      <c r="F12600" t="s">
        <v>3337</v>
      </c>
      <c r="G12600" t="s">
        <v>17173</v>
      </c>
      <c r="H12600" t="s">
        <v>16833</v>
      </c>
      <c r="I12600" t="s">
        <v>17173</v>
      </c>
      <c r="J12600" t="s">
        <v>231</v>
      </c>
      <c r="K12600" t="s">
        <v>490</v>
      </c>
      <c r="L12600" s="5">
        <v>25259</v>
      </c>
      <c r="M12600" t="s">
        <v>252</v>
      </c>
      <c r="N12600" t="s">
        <v>202</v>
      </c>
      <c r="O12600" t="s">
        <v>227</v>
      </c>
      <c r="P12600" t="s">
        <v>208</v>
      </c>
      <c r="Q12600">
        <v>542300</v>
      </c>
      <c r="R12600" s="5">
        <v>45582</v>
      </c>
      <c r="S12600" t="s">
        <v>209</v>
      </c>
      <c r="T12600">
        <v>11</v>
      </c>
      <c r="V12600" s="5">
        <v>45587</v>
      </c>
      <c r="W12600" t="s">
        <v>2171</v>
      </c>
      <c r="X12600" t="s">
        <v>1851</v>
      </c>
      <c r="Z12600" t="s">
        <v>14009</v>
      </c>
    </row>
    <row r="12601" spans="1:46" hidden="1" x14ac:dyDescent="0.25">
      <c r="A12601" t="s">
        <v>198</v>
      </c>
      <c r="B12601">
        <v>936259</v>
      </c>
      <c r="C12601" t="s">
        <v>17173</v>
      </c>
      <c r="D12601" t="s">
        <v>4431</v>
      </c>
      <c r="E12601" t="s">
        <v>17173</v>
      </c>
      <c r="F12601" t="s">
        <v>9279</v>
      </c>
      <c r="G12601" t="s">
        <v>17173</v>
      </c>
      <c r="H12601" t="s">
        <v>17163</v>
      </c>
      <c r="I12601" t="s">
        <v>17173</v>
      </c>
      <c r="J12601" t="s">
        <v>231</v>
      </c>
      <c r="K12601" t="s">
        <v>490</v>
      </c>
      <c r="L12601" s="5">
        <v>25281</v>
      </c>
      <c r="M12601" t="s">
        <v>305</v>
      </c>
      <c r="N12601" t="s">
        <v>202</v>
      </c>
      <c r="O12601" t="s">
        <v>306</v>
      </c>
      <c r="P12601" t="s">
        <v>208</v>
      </c>
      <c r="Q12601">
        <v>542763</v>
      </c>
      <c r="R12601" s="5">
        <v>45560</v>
      </c>
      <c r="S12601" t="s">
        <v>209</v>
      </c>
      <c r="T12601">
        <v>11</v>
      </c>
      <c r="V12601" s="5">
        <v>45587</v>
      </c>
      <c r="W12601" t="s">
        <v>2171</v>
      </c>
      <c r="X12601" t="s">
        <v>1851</v>
      </c>
      <c r="Z12601" t="s">
        <v>14009</v>
      </c>
    </row>
    <row r="12602" spans="1:46" hidden="1" x14ac:dyDescent="0.25">
      <c r="A12602" t="s">
        <v>198</v>
      </c>
      <c r="B12602">
        <v>936316</v>
      </c>
      <c r="C12602" t="s">
        <v>17173</v>
      </c>
      <c r="D12602" t="s">
        <v>16375</v>
      </c>
      <c r="E12602" t="s">
        <v>17173</v>
      </c>
      <c r="G12602" t="s">
        <v>17174</v>
      </c>
      <c r="H12602" t="s">
        <v>7724</v>
      </c>
      <c r="I12602" t="s">
        <v>17173</v>
      </c>
      <c r="J12602" t="s">
        <v>199</v>
      </c>
      <c r="K12602" t="s">
        <v>770</v>
      </c>
      <c r="L12602" s="5">
        <v>45559</v>
      </c>
      <c r="M12602" t="s">
        <v>238</v>
      </c>
      <c r="N12602" t="s">
        <v>202</v>
      </c>
      <c r="O12602" t="s">
        <v>237</v>
      </c>
      <c r="P12602" t="s">
        <v>201</v>
      </c>
      <c r="Q12602">
        <v>542795</v>
      </c>
      <c r="R12602" s="5">
        <v>45560</v>
      </c>
      <c r="S12602" t="s">
        <v>203</v>
      </c>
      <c r="T12602">
        <v>12</v>
      </c>
      <c r="V12602" s="5">
        <v>45587</v>
      </c>
      <c r="W12602" t="s">
        <v>2171</v>
      </c>
      <c r="X12602" t="s">
        <v>1851</v>
      </c>
      <c r="Z12602" t="s">
        <v>15521</v>
      </c>
      <c r="AT12602" t="s">
        <v>1272</v>
      </c>
    </row>
    <row r="12603" spans="1:46" hidden="1" x14ac:dyDescent="0.25">
      <c r="A12603" t="s">
        <v>198</v>
      </c>
      <c r="B12603">
        <v>936321</v>
      </c>
      <c r="C12603" t="s">
        <v>17173</v>
      </c>
      <c r="D12603" t="s">
        <v>16376</v>
      </c>
      <c r="E12603" t="s">
        <v>17173</v>
      </c>
      <c r="F12603" t="s">
        <v>16783</v>
      </c>
      <c r="G12603" t="s">
        <v>17173</v>
      </c>
      <c r="H12603" t="s">
        <v>3709</v>
      </c>
      <c r="I12603" t="s">
        <v>17174</v>
      </c>
      <c r="J12603" t="s">
        <v>231</v>
      </c>
      <c r="K12603" t="s">
        <v>311</v>
      </c>
      <c r="L12603" s="5">
        <v>18735</v>
      </c>
      <c r="M12603" t="s">
        <v>305</v>
      </c>
      <c r="N12603" t="s">
        <v>202</v>
      </c>
      <c r="O12603" t="s">
        <v>306</v>
      </c>
      <c r="P12603" t="s">
        <v>208</v>
      </c>
      <c r="Q12603">
        <v>543047</v>
      </c>
      <c r="R12603" s="5">
        <v>45560</v>
      </c>
      <c r="S12603" t="s">
        <v>209</v>
      </c>
      <c r="T12603">
        <v>11</v>
      </c>
      <c r="V12603" s="5">
        <v>45587</v>
      </c>
      <c r="W12603" t="s">
        <v>2171</v>
      </c>
      <c r="X12603" t="s">
        <v>1851</v>
      </c>
      <c r="Z12603" t="s">
        <v>14009</v>
      </c>
    </row>
    <row r="12604" spans="1:46" hidden="1" x14ac:dyDescent="0.25">
      <c r="A12604" t="s">
        <v>198</v>
      </c>
      <c r="B12604">
        <v>936331</v>
      </c>
      <c r="C12604" t="s">
        <v>17173</v>
      </c>
      <c r="D12604" t="s">
        <v>16377</v>
      </c>
      <c r="E12604" t="s">
        <v>17173</v>
      </c>
      <c r="F12604" t="s">
        <v>6047</v>
      </c>
      <c r="G12604" t="s">
        <v>17173</v>
      </c>
      <c r="H12604" t="s">
        <v>17164</v>
      </c>
      <c r="I12604" t="s">
        <v>17173</v>
      </c>
      <c r="J12604" t="s">
        <v>199</v>
      </c>
      <c r="K12604" t="s">
        <v>287</v>
      </c>
      <c r="L12604" s="5">
        <v>36851</v>
      </c>
      <c r="M12604" t="s">
        <v>305</v>
      </c>
      <c r="N12604" t="s">
        <v>202</v>
      </c>
      <c r="O12604" t="s">
        <v>306</v>
      </c>
      <c r="P12604" t="s">
        <v>208</v>
      </c>
      <c r="Q12604">
        <v>543404</v>
      </c>
      <c r="R12604" s="5">
        <v>45560</v>
      </c>
      <c r="S12604" t="s">
        <v>215</v>
      </c>
      <c r="T12604">
        <v>21</v>
      </c>
      <c r="V12604" s="5">
        <v>45587</v>
      </c>
      <c r="W12604" t="s">
        <v>2171</v>
      </c>
      <c r="X12604" t="s">
        <v>1851</v>
      </c>
      <c r="Z12604" t="s">
        <v>14009</v>
      </c>
    </row>
    <row r="12605" spans="1:46" hidden="1" x14ac:dyDescent="0.25">
      <c r="A12605" t="s">
        <v>198</v>
      </c>
      <c r="B12605">
        <v>936380</v>
      </c>
      <c r="C12605" t="s">
        <v>17173</v>
      </c>
      <c r="D12605" t="s">
        <v>16378</v>
      </c>
      <c r="E12605" t="s">
        <v>17173</v>
      </c>
      <c r="F12605" t="s">
        <v>7882</v>
      </c>
      <c r="G12605" t="s">
        <v>17173</v>
      </c>
      <c r="H12605" t="s">
        <v>10087</v>
      </c>
      <c r="I12605" t="s">
        <v>17173</v>
      </c>
      <c r="J12605" t="s">
        <v>231</v>
      </c>
      <c r="K12605" t="s">
        <v>270</v>
      </c>
      <c r="L12605" s="5">
        <v>32813</v>
      </c>
      <c r="M12605" t="s">
        <v>305</v>
      </c>
      <c r="N12605" t="s">
        <v>202</v>
      </c>
      <c r="O12605" t="s">
        <v>306</v>
      </c>
      <c r="P12605" t="s">
        <v>208</v>
      </c>
      <c r="Q12605">
        <v>544004</v>
      </c>
      <c r="R12605" s="5">
        <v>45560</v>
      </c>
      <c r="S12605" t="s">
        <v>209</v>
      </c>
      <c r="T12605">
        <v>11</v>
      </c>
      <c r="V12605" s="5">
        <v>45587</v>
      </c>
      <c r="W12605" t="s">
        <v>2171</v>
      </c>
      <c r="X12605" t="s">
        <v>1851</v>
      </c>
      <c r="Z12605" t="s">
        <v>14009</v>
      </c>
    </row>
    <row r="12606" spans="1:46" hidden="1" x14ac:dyDescent="0.25">
      <c r="A12606" t="s">
        <v>198</v>
      </c>
      <c r="B12606">
        <v>936387</v>
      </c>
      <c r="C12606" t="s">
        <v>17173</v>
      </c>
      <c r="D12606" t="s">
        <v>16379</v>
      </c>
      <c r="E12606" t="s">
        <v>17173</v>
      </c>
      <c r="F12606" t="s">
        <v>16784</v>
      </c>
      <c r="G12606" t="s">
        <v>17173</v>
      </c>
      <c r="H12606" t="s">
        <v>17165</v>
      </c>
      <c r="I12606" t="s">
        <v>17173</v>
      </c>
      <c r="J12606" t="s">
        <v>199</v>
      </c>
      <c r="K12606" t="s">
        <v>249</v>
      </c>
      <c r="L12606" s="5">
        <v>37996</v>
      </c>
      <c r="M12606" t="s">
        <v>365</v>
      </c>
      <c r="N12606" t="s">
        <v>202</v>
      </c>
      <c r="O12606" t="s">
        <v>227</v>
      </c>
      <c r="P12606" t="s">
        <v>208</v>
      </c>
      <c r="Q12606">
        <v>546396</v>
      </c>
      <c r="R12606" s="5">
        <v>45562</v>
      </c>
      <c r="S12606" t="s">
        <v>209</v>
      </c>
      <c r="T12606">
        <v>11</v>
      </c>
      <c r="V12606" s="5">
        <v>45587</v>
      </c>
      <c r="W12606" t="s">
        <v>2171</v>
      </c>
      <c r="X12606" t="s">
        <v>1851</v>
      </c>
      <c r="Z12606" t="s">
        <v>14009</v>
      </c>
      <c r="AT12606" t="s">
        <v>14004</v>
      </c>
    </row>
    <row r="12607" spans="1:46" hidden="1" x14ac:dyDescent="0.25">
      <c r="A12607" t="s">
        <v>198</v>
      </c>
      <c r="B12607">
        <v>936387</v>
      </c>
      <c r="C12607" t="s">
        <v>17173</v>
      </c>
      <c r="D12607" t="s">
        <v>16379</v>
      </c>
      <c r="E12607" t="s">
        <v>17173</v>
      </c>
      <c r="F12607" t="s">
        <v>16784</v>
      </c>
      <c r="G12607" t="s">
        <v>17173</v>
      </c>
      <c r="H12607" t="s">
        <v>17165</v>
      </c>
      <c r="I12607" t="s">
        <v>17173</v>
      </c>
      <c r="J12607" t="s">
        <v>199</v>
      </c>
      <c r="K12607" t="s">
        <v>249</v>
      </c>
      <c r="L12607" s="5">
        <v>37996</v>
      </c>
      <c r="M12607" t="s">
        <v>411</v>
      </c>
      <c r="N12607" t="s">
        <v>202</v>
      </c>
      <c r="O12607" t="s">
        <v>411</v>
      </c>
      <c r="P12607" t="s">
        <v>208</v>
      </c>
      <c r="Q12607">
        <v>546396</v>
      </c>
      <c r="R12607" s="5">
        <v>45562</v>
      </c>
      <c r="S12607" t="s">
        <v>209</v>
      </c>
      <c r="T12607">
        <v>11</v>
      </c>
      <c r="V12607" s="5">
        <v>45587</v>
      </c>
      <c r="W12607" t="s">
        <v>2171</v>
      </c>
      <c r="X12607" t="s">
        <v>1851</v>
      </c>
      <c r="Z12607" t="s">
        <v>14009</v>
      </c>
      <c r="AT12607" t="s">
        <v>14004</v>
      </c>
    </row>
    <row r="12608" spans="1:46" hidden="1" x14ac:dyDescent="0.25">
      <c r="A12608" t="s">
        <v>198</v>
      </c>
      <c r="B12608">
        <v>936491</v>
      </c>
      <c r="C12608" t="s">
        <v>17173</v>
      </c>
      <c r="D12608" t="s">
        <v>3329</v>
      </c>
      <c r="E12608" t="s">
        <v>17174</v>
      </c>
      <c r="F12608" t="s">
        <v>3489</v>
      </c>
      <c r="G12608" t="s">
        <v>17174</v>
      </c>
      <c r="H12608" t="s">
        <v>3825</v>
      </c>
      <c r="I12608" t="s">
        <v>17173</v>
      </c>
      <c r="J12608" t="s">
        <v>199</v>
      </c>
      <c r="K12608" t="s">
        <v>309</v>
      </c>
      <c r="L12608" s="5">
        <v>21299</v>
      </c>
      <c r="M12608" t="s">
        <v>305</v>
      </c>
      <c r="N12608" t="s">
        <v>202</v>
      </c>
      <c r="O12608" t="s">
        <v>306</v>
      </c>
      <c r="P12608" t="s">
        <v>208</v>
      </c>
      <c r="Q12608">
        <v>544256</v>
      </c>
      <c r="R12608" s="5">
        <v>45561</v>
      </c>
      <c r="S12608" t="s">
        <v>203</v>
      </c>
      <c r="T12608">
        <v>12</v>
      </c>
      <c r="V12608" s="5">
        <v>45587</v>
      </c>
      <c r="W12608" t="s">
        <v>2171</v>
      </c>
      <c r="X12608" t="s">
        <v>1851</v>
      </c>
      <c r="Z12608" t="s">
        <v>15326</v>
      </c>
    </row>
    <row r="12609" spans="1:46" hidden="1" x14ac:dyDescent="0.25">
      <c r="A12609" t="s">
        <v>198</v>
      </c>
      <c r="B12609">
        <v>936491</v>
      </c>
      <c r="C12609" t="s">
        <v>17173</v>
      </c>
      <c r="D12609" t="s">
        <v>3329</v>
      </c>
      <c r="E12609" t="s">
        <v>17174</v>
      </c>
      <c r="F12609" t="s">
        <v>3489</v>
      </c>
      <c r="G12609" t="s">
        <v>17174</v>
      </c>
      <c r="H12609" t="s">
        <v>3825</v>
      </c>
      <c r="I12609" t="s">
        <v>17173</v>
      </c>
      <c r="J12609" t="s">
        <v>199</v>
      </c>
      <c r="K12609" t="s">
        <v>309</v>
      </c>
      <c r="L12609" s="5">
        <v>21299</v>
      </c>
      <c r="M12609" t="s">
        <v>305</v>
      </c>
      <c r="N12609" t="s">
        <v>202</v>
      </c>
      <c r="O12609" t="s">
        <v>306</v>
      </c>
      <c r="P12609" t="s">
        <v>208</v>
      </c>
      <c r="Q12609">
        <v>544566</v>
      </c>
      <c r="R12609" s="5">
        <v>45561</v>
      </c>
      <c r="S12609" t="s">
        <v>209</v>
      </c>
      <c r="T12609">
        <v>11</v>
      </c>
      <c r="V12609" s="5">
        <v>45587</v>
      </c>
      <c r="W12609" t="s">
        <v>2171</v>
      </c>
      <c r="X12609" t="s">
        <v>1851</v>
      </c>
      <c r="Z12609" t="s">
        <v>15263</v>
      </c>
    </row>
    <row r="12610" spans="1:46" hidden="1" x14ac:dyDescent="0.25">
      <c r="A12610" t="s">
        <v>198</v>
      </c>
      <c r="B12610">
        <v>936491</v>
      </c>
      <c r="C12610" t="s">
        <v>17173</v>
      </c>
      <c r="D12610" t="s">
        <v>3329</v>
      </c>
      <c r="E12610" t="s">
        <v>17174</v>
      </c>
      <c r="F12610" t="s">
        <v>3489</v>
      </c>
      <c r="G12610" t="s">
        <v>17174</v>
      </c>
      <c r="H12610" t="s">
        <v>3825</v>
      </c>
      <c r="I12610" t="s">
        <v>17173</v>
      </c>
      <c r="J12610" t="s">
        <v>199</v>
      </c>
      <c r="K12610" t="s">
        <v>309</v>
      </c>
      <c r="L12610" s="5">
        <v>21299</v>
      </c>
      <c r="M12610" t="s">
        <v>305</v>
      </c>
      <c r="N12610" t="s">
        <v>202</v>
      </c>
      <c r="O12610" t="s">
        <v>306</v>
      </c>
      <c r="P12610" t="s">
        <v>208</v>
      </c>
      <c r="Q12610">
        <v>545364</v>
      </c>
      <c r="R12610" s="5">
        <v>45562</v>
      </c>
      <c r="S12610" t="s">
        <v>203</v>
      </c>
      <c r="T12610">
        <v>12</v>
      </c>
      <c r="V12610" s="5">
        <v>45587</v>
      </c>
      <c r="W12610" t="s">
        <v>2171</v>
      </c>
      <c r="X12610" t="s">
        <v>1851</v>
      </c>
      <c r="Z12610" t="s">
        <v>15326</v>
      </c>
      <c r="AT12610" t="s">
        <v>14005</v>
      </c>
    </row>
    <row r="12611" spans="1:46" hidden="1" x14ac:dyDescent="0.25">
      <c r="A12611" t="s">
        <v>198</v>
      </c>
      <c r="B12611">
        <v>936642</v>
      </c>
      <c r="C12611" t="s">
        <v>17173</v>
      </c>
      <c r="D12611" t="s">
        <v>16380</v>
      </c>
      <c r="E12611" t="s">
        <v>17173</v>
      </c>
      <c r="G12611" t="s">
        <v>17174</v>
      </c>
      <c r="H12611" t="s">
        <v>12487</v>
      </c>
      <c r="I12611" t="s">
        <v>17173</v>
      </c>
      <c r="J12611" t="s">
        <v>199</v>
      </c>
      <c r="K12611" t="s">
        <v>200</v>
      </c>
      <c r="L12611" s="5">
        <v>45561</v>
      </c>
      <c r="M12611" t="s">
        <v>305</v>
      </c>
      <c r="N12611" t="s">
        <v>202</v>
      </c>
      <c r="O12611" t="s">
        <v>306</v>
      </c>
      <c r="P12611" t="s">
        <v>201</v>
      </c>
      <c r="Q12611">
        <v>548867</v>
      </c>
      <c r="R12611" s="5">
        <v>45565</v>
      </c>
      <c r="S12611" t="s">
        <v>203</v>
      </c>
      <c r="T12611">
        <v>12</v>
      </c>
      <c r="V12611" s="5">
        <v>45587</v>
      </c>
      <c r="W12611" t="s">
        <v>2171</v>
      </c>
      <c r="X12611" t="s">
        <v>1851</v>
      </c>
      <c r="Z12611" t="s">
        <v>15310</v>
      </c>
    </row>
    <row r="12612" spans="1:46" hidden="1" x14ac:dyDescent="0.25">
      <c r="A12612" t="s">
        <v>198</v>
      </c>
      <c r="B12612">
        <v>936654</v>
      </c>
      <c r="C12612" t="s">
        <v>17173</v>
      </c>
      <c r="D12612" t="s">
        <v>16381</v>
      </c>
      <c r="E12612" t="s">
        <v>17173</v>
      </c>
      <c r="F12612" t="s">
        <v>16785</v>
      </c>
      <c r="G12612" t="s">
        <v>17173</v>
      </c>
      <c r="H12612" t="s">
        <v>17166</v>
      </c>
      <c r="I12612" t="s">
        <v>17173</v>
      </c>
      <c r="J12612" t="s">
        <v>231</v>
      </c>
      <c r="K12612" t="s">
        <v>274</v>
      </c>
      <c r="L12612" s="5">
        <v>32352</v>
      </c>
      <c r="M12612" t="s">
        <v>305</v>
      </c>
      <c r="N12612" t="s">
        <v>202</v>
      </c>
      <c r="O12612" t="s">
        <v>306</v>
      </c>
      <c r="P12612" t="s">
        <v>208</v>
      </c>
      <c r="Q12612">
        <v>546380</v>
      </c>
      <c r="R12612" s="5">
        <v>45562</v>
      </c>
      <c r="S12612" t="s">
        <v>209</v>
      </c>
      <c r="T12612">
        <v>11</v>
      </c>
      <c r="V12612" s="5">
        <v>45587</v>
      </c>
      <c r="W12612" t="s">
        <v>2171</v>
      </c>
      <c r="X12612" t="s">
        <v>1851</v>
      </c>
      <c r="Z12612" t="s">
        <v>14009</v>
      </c>
    </row>
    <row r="12613" spans="1:46" hidden="1" x14ac:dyDescent="0.25">
      <c r="A12613" t="s">
        <v>198</v>
      </c>
      <c r="B12613">
        <v>936666</v>
      </c>
      <c r="C12613" t="s">
        <v>17173</v>
      </c>
      <c r="D12613" t="s">
        <v>16382</v>
      </c>
      <c r="E12613" t="s">
        <v>17173</v>
      </c>
      <c r="F12613" t="s">
        <v>16786</v>
      </c>
      <c r="G12613" t="s">
        <v>17173</v>
      </c>
      <c r="H12613" t="s">
        <v>17167</v>
      </c>
      <c r="I12613" t="s">
        <v>17173</v>
      </c>
      <c r="J12613" t="s">
        <v>231</v>
      </c>
      <c r="K12613" t="s">
        <v>216</v>
      </c>
      <c r="L12613" s="5">
        <v>37598</v>
      </c>
      <c r="M12613" t="s">
        <v>257</v>
      </c>
      <c r="N12613" t="s">
        <v>202</v>
      </c>
      <c r="O12613" t="s">
        <v>258</v>
      </c>
      <c r="P12613" t="s">
        <v>208</v>
      </c>
      <c r="Q12613">
        <v>549215</v>
      </c>
      <c r="R12613" s="5">
        <v>45565</v>
      </c>
      <c r="S12613" t="s">
        <v>1959</v>
      </c>
      <c r="T12613">
        <v>153</v>
      </c>
      <c r="V12613" s="5">
        <v>45587</v>
      </c>
      <c r="W12613" t="s">
        <v>2171</v>
      </c>
      <c r="X12613" t="s">
        <v>1851</v>
      </c>
      <c r="Z12613" t="s">
        <v>15263</v>
      </c>
      <c r="AT12613" t="s">
        <v>14006</v>
      </c>
    </row>
    <row r="12614" spans="1:46" hidden="1" x14ac:dyDescent="0.25">
      <c r="A12614" t="s">
        <v>198</v>
      </c>
      <c r="B12614">
        <v>936810</v>
      </c>
      <c r="C12614" t="s">
        <v>17173</v>
      </c>
      <c r="D12614" t="s">
        <v>16383</v>
      </c>
      <c r="E12614" t="s">
        <v>17173</v>
      </c>
      <c r="F12614" t="s">
        <v>7443</v>
      </c>
      <c r="G12614" t="s">
        <v>17173</v>
      </c>
      <c r="H12614" t="s">
        <v>17168</v>
      </c>
      <c r="I12614" t="s">
        <v>17173</v>
      </c>
      <c r="J12614" t="s">
        <v>231</v>
      </c>
      <c r="K12614" t="s">
        <v>541</v>
      </c>
      <c r="L12614" s="5">
        <v>45562</v>
      </c>
      <c r="M12614" t="s">
        <v>1169</v>
      </c>
      <c r="N12614" t="s">
        <v>202</v>
      </c>
      <c r="O12614" t="s">
        <v>227</v>
      </c>
      <c r="P12614" t="s">
        <v>201</v>
      </c>
      <c r="Q12614">
        <v>546227</v>
      </c>
      <c r="R12614" s="5">
        <v>45562</v>
      </c>
      <c r="S12614" t="s">
        <v>203</v>
      </c>
      <c r="T12614">
        <v>12</v>
      </c>
      <c r="V12614" s="5">
        <v>45587</v>
      </c>
      <c r="W12614" t="s">
        <v>2171</v>
      </c>
      <c r="X12614" t="s">
        <v>1851</v>
      </c>
      <c r="Z12614" t="s">
        <v>15299</v>
      </c>
      <c r="AT12614" t="s">
        <v>3156</v>
      </c>
    </row>
    <row r="12615" spans="1:46" hidden="1" x14ac:dyDescent="0.25">
      <c r="A12615" t="s">
        <v>198</v>
      </c>
      <c r="B12615">
        <v>936850</v>
      </c>
      <c r="C12615" t="s">
        <v>17173</v>
      </c>
      <c r="D12615" t="s">
        <v>16384</v>
      </c>
      <c r="E12615" t="s">
        <v>17173</v>
      </c>
      <c r="F12615" t="s">
        <v>7222</v>
      </c>
      <c r="G12615" t="s">
        <v>17173</v>
      </c>
      <c r="H12615" t="s">
        <v>10184</v>
      </c>
      <c r="I12615" t="s">
        <v>17173</v>
      </c>
      <c r="J12615" t="s">
        <v>231</v>
      </c>
      <c r="K12615" t="s">
        <v>770</v>
      </c>
      <c r="L12615" s="5">
        <v>45562</v>
      </c>
      <c r="M12615" t="s">
        <v>434</v>
      </c>
      <c r="N12615" t="s">
        <v>202</v>
      </c>
      <c r="O12615" t="s">
        <v>435</v>
      </c>
      <c r="P12615" t="s">
        <v>201</v>
      </c>
      <c r="Q12615">
        <v>547022</v>
      </c>
      <c r="R12615" s="5">
        <v>45563</v>
      </c>
      <c r="S12615" t="s">
        <v>203</v>
      </c>
      <c r="T12615">
        <v>12</v>
      </c>
      <c r="V12615" s="5">
        <v>45587</v>
      </c>
      <c r="W12615" t="s">
        <v>2171</v>
      </c>
      <c r="X12615" t="s">
        <v>1851</v>
      </c>
      <c r="Z12615" t="s">
        <v>15711</v>
      </c>
      <c r="AT12615" t="s">
        <v>1813</v>
      </c>
    </row>
    <row r="12616" spans="1:46" hidden="1" x14ac:dyDescent="0.25">
      <c r="A12616" t="s">
        <v>198</v>
      </c>
      <c r="B12616">
        <v>936908</v>
      </c>
      <c r="C12616" t="s">
        <v>17173</v>
      </c>
      <c r="D12616" t="s">
        <v>16160</v>
      </c>
      <c r="E12616" t="s">
        <v>17173</v>
      </c>
      <c r="F12616" t="s">
        <v>10249</v>
      </c>
      <c r="G12616" t="s">
        <v>17173</v>
      </c>
      <c r="H12616" t="s">
        <v>16974</v>
      </c>
      <c r="I12616" t="s">
        <v>17173</v>
      </c>
      <c r="J12616" t="s">
        <v>231</v>
      </c>
      <c r="K12616" t="s">
        <v>269</v>
      </c>
      <c r="L12616" s="5">
        <v>42254</v>
      </c>
      <c r="M12616" t="s">
        <v>305</v>
      </c>
      <c r="N12616" t="s">
        <v>202</v>
      </c>
      <c r="O12616" t="s">
        <v>306</v>
      </c>
      <c r="P12616" t="s">
        <v>201</v>
      </c>
      <c r="Q12616">
        <v>547322</v>
      </c>
      <c r="R12616" s="5">
        <v>45564</v>
      </c>
      <c r="S12616" t="s">
        <v>203</v>
      </c>
      <c r="T12616">
        <v>12</v>
      </c>
      <c r="V12616" s="5">
        <v>45587</v>
      </c>
      <c r="W12616" t="s">
        <v>2171</v>
      </c>
      <c r="X12616" t="s">
        <v>1851</v>
      </c>
      <c r="Z12616" t="s">
        <v>15960</v>
      </c>
    </row>
    <row r="12617" spans="1:46" hidden="1" x14ac:dyDescent="0.25">
      <c r="A12617" t="s">
        <v>198</v>
      </c>
      <c r="B12617">
        <v>936908</v>
      </c>
      <c r="C12617" t="s">
        <v>17173</v>
      </c>
      <c r="D12617" t="s">
        <v>16160</v>
      </c>
      <c r="E12617" t="s">
        <v>17173</v>
      </c>
      <c r="F12617" t="s">
        <v>10249</v>
      </c>
      <c r="G12617" t="s">
        <v>17173</v>
      </c>
      <c r="H12617" t="s">
        <v>16974</v>
      </c>
      <c r="I12617" t="s">
        <v>17173</v>
      </c>
      <c r="J12617" t="s">
        <v>231</v>
      </c>
      <c r="K12617" t="s">
        <v>269</v>
      </c>
      <c r="L12617" s="5">
        <v>42254</v>
      </c>
      <c r="M12617" t="s">
        <v>305</v>
      </c>
      <c r="N12617" t="s">
        <v>202</v>
      </c>
      <c r="O12617" t="s">
        <v>306</v>
      </c>
      <c r="P12617" t="s">
        <v>201</v>
      </c>
      <c r="Q12617">
        <v>547881</v>
      </c>
      <c r="R12617" s="5">
        <v>45564</v>
      </c>
      <c r="S12617" t="s">
        <v>291</v>
      </c>
      <c r="T12617">
        <v>23</v>
      </c>
      <c r="V12617" s="5">
        <v>45587</v>
      </c>
      <c r="W12617" t="s">
        <v>2171</v>
      </c>
      <c r="X12617" t="s">
        <v>1851</v>
      </c>
      <c r="Z12617" t="s">
        <v>15961</v>
      </c>
      <c r="AT12617" t="s">
        <v>14007</v>
      </c>
    </row>
    <row r="12618" spans="1:46" hidden="1" x14ac:dyDescent="0.25">
      <c r="A12618" t="s">
        <v>198</v>
      </c>
      <c r="B12618">
        <v>936917</v>
      </c>
      <c r="C12618" t="s">
        <v>17173</v>
      </c>
      <c r="D12618" t="s">
        <v>16385</v>
      </c>
      <c r="E12618" t="s">
        <v>17173</v>
      </c>
      <c r="F12618" t="s">
        <v>12789</v>
      </c>
      <c r="G12618" t="s">
        <v>17173</v>
      </c>
      <c r="H12618" t="s">
        <v>17169</v>
      </c>
      <c r="I12618" t="s">
        <v>17173</v>
      </c>
      <c r="J12618" t="s">
        <v>231</v>
      </c>
      <c r="K12618" t="s">
        <v>370</v>
      </c>
      <c r="L12618" s="5">
        <v>45496</v>
      </c>
      <c r="M12618" t="s">
        <v>305</v>
      </c>
      <c r="N12618" t="s">
        <v>202</v>
      </c>
      <c r="O12618" t="s">
        <v>306</v>
      </c>
      <c r="P12618" t="s">
        <v>237</v>
      </c>
      <c r="Q12618">
        <v>547362</v>
      </c>
      <c r="R12618" s="5">
        <v>45564</v>
      </c>
      <c r="S12618" t="s">
        <v>203</v>
      </c>
      <c r="T12618">
        <v>12</v>
      </c>
      <c r="V12618" s="5">
        <v>45587</v>
      </c>
      <c r="W12618" t="s">
        <v>2171</v>
      </c>
      <c r="X12618" t="s">
        <v>1851</v>
      </c>
      <c r="Z12618" t="s">
        <v>15247</v>
      </c>
    </row>
    <row r="12619" spans="1:46" hidden="1" x14ac:dyDescent="0.25">
      <c r="A12619" t="s">
        <v>198</v>
      </c>
      <c r="B12619">
        <v>936918</v>
      </c>
      <c r="C12619" t="s">
        <v>17173</v>
      </c>
      <c r="D12619" t="s">
        <v>4220</v>
      </c>
      <c r="E12619" t="s">
        <v>17173</v>
      </c>
      <c r="F12619" t="s">
        <v>4075</v>
      </c>
      <c r="G12619" t="s">
        <v>17173</v>
      </c>
      <c r="H12619" t="s">
        <v>10525</v>
      </c>
      <c r="I12619" t="s">
        <v>17173</v>
      </c>
      <c r="J12619" t="s">
        <v>199</v>
      </c>
      <c r="K12619" t="s">
        <v>362</v>
      </c>
      <c r="L12619" s="5">
        <v>24377</v>
      </c>
      <c r="M12619" t="s">
        <v>305</v>
      </c>
      <c r="N12619" t="s">
        <v>202</v>
      </c>
      <c r="O12619" t="s">
        <v>306</v>
      </c>
      <c r="P12619" t="s">
        <v>208</v>
      </c>
      <c r="Q12619">
        <v>547435</v>
      </c>
      <c r="R12619" s="5">
        <v>45564</v>
      </c>
      <c r="S12619" t="s">
        <v>209</v>
      </c>
      <c r="T12619">
        <v>11</v>
      </c>
      <c r="V12619" s="5">
        <v>45587</v>
      </c>
      <c r="W12619" t="s">
        <v>2171</v>
      </c>
      <c r="X12619" t="s">
        <v>1851</v>
      </c>
      <c r="Z12619" t="s">
        <v>15263</v>
      </c>
    </row>
    <row r="12620" spans="1:46" hidden="1" x14ac:dyDescent="0.25">
      <c r="A12620" t="s">
        <v>198</v>
      </c>
      <c r="B12620">
        <v>936918</v>
      </c>
      <c r="C12620" t="s">
        <v>17173</v>
      </c>
      <c r="D12620" t="s">
        <v>4220</v>
      </c>
      <c r="E12620" t="s">
        <v>17173</v>
      </c>
      <c r="F12620" t="s">
        <v>4075</v>
      </c>
      <c r="G12620" t="s">
        <v>17173</v>
      </c>
      <c r="H12620" t="s">
        <v>10525</v>
      </c>
      <c r="I12620" t="s">
        <v>17173</v>
      </c>
      <c r="J12620" t="s">
        <v>199</v>
      </c>
      <c r="K12620" t="s">
        <v>362</v>
      </c>
      <c r="L12620" s="5">
        <v>24377</v>
      </c>
      <c r="M12620" t="s">
        <v>305</v>
      </c>
      <c r="N12620" t="s">
        <v>202</v>
      </c>
      <c r="O12620" t="s">
        <v>306</v>
      </c>
      <c r="P12620" t="s">
        <v>208</v>
      </c>
      <c r="Q12620">
        <v>548016</v>
      </c>
      <c r="R12620" s="5">
        <v>45564</v>
      </c>
      <c r="S12620" t="s">
        <v>296</v>
      </c>
      <c r="T12620">
        <v>67</v>
      </c>
      <c r="V12620" s="5">
        <v>45587</v>
      </c>
      <c r="W12620" t="s">
        <v>2171</v>
      </c>
      <c r="X12620" t="s">
        <v>1851</v>
      </c>
      <c r="Z12620" t="s">
        <v>15263</v>
      </c>
      <c r="AT12620" t="s">
        <v>278</v>
      </c>
    </row>
    <row r="12621" spans="1:46" hidden="1" x14ac:dyDescent="0.25">
      <c r="A12621" t="s">
        <v>198</v>
      </c>
      <c r="B12621">
        <v>936973</v>
      </c>
      <c r="C12621" t="s">
        <v>17173</v>
      </c>
      <c r="D12621" t="s">
        <v>16076</v>
      </c>
      <c r="E12621" t="s">
        <v>17173</v>
      </c>
      <c r="F12621" t="s">
        <v>5981</v>
      </c>
      <c r="G12621" t="s">
        <v>17173</v>
      </c>
      <c r="H12621" t="s">
        <v>16899</v>
      </c>
      <c r="I12621" t="s">
        <v>17173</v>
      </c>
      <c r="J12621" t="s">
        <v>199</v>
      </c>
      <c r="K12621" t="s">
        <v>374</v>
      </c>
      <c r="L12621" s="5">
        <v>25900</v>
      </c>
      <c r="M12621" t="s">
        <v>305</v>
      </c>
      <c r="N12621" t="s">
        <v>202</v>
      </c>
      <c r="O12621" t="s">
        <v>306</v>
      </c>
      <c r="P12621" t="s">
        <v>208</v>
      </c>
      <c r="Q12621">
        <v>548051</v>
      </c>
      <c r="R12621" s="5">
        <v>45565</v>
      </c>
      <c r="S12621" t="s">
        <v>209</v>
      </c>
      <c r="T12621">
        <v>11</v>
      </c>
      <c r="V12621" s="5">
        <v>45587</v>
      </c>
      <c r="W12621" t="s">
        <v>2171</v>
      </c>
      <c r="X12621" t="s">
        <v>1851</v>
      </c>
      <c r="Z12621" t="s">
        <v>15263</v>
      </c>
      <c r="AT12621" t="s">
        <v>13745</v>
      </c>
    </row>
    <row r="12622" spans="1:46" hidden="1" x14ac:dyDescent="0.25">
      <c r="A12622" t="s">
        <v>198</v>
      </c>
      <c r="B12622">
        <v>937053</v>
      </c>
      <c r="C12622" t="s">
        <v>17173</v>
      </c>
      <c r="D12622" t="s">
        <v>3948</v>
      </c>
      <c r="E12622" t="s">
        <v>17173</v>
      </c>
      <c r="F12622" t="s">
        <v>9329</v>
      </c>
      <c r="G12622" t="s">
        <v>17173</v>
      </c>
      <c r="H12622" t="s">
        <v>17170</v>
      </c>
      <c r="I12622" t="s">
        <v>17173</v>
      </c>
      <c r="J12622" t="s">
        <v>231</v>
      </c>
      <c r="K12622" t="s">
        <v>363</v>
      </c>
      <c r="L12622" s="5">
        <v>27994</v>
      </c>
      <c r="M12622" t="s">
        <v>252</v>
      </c>
      <c r="N12622" t="s">
        <v>202</v>
      </c>
      <c r="O12622" t="s">
        <v>227</v>
      </c>
      <c r="P12622" t="s">
        <v>208</v>
      </c>
      <c r="Q12622">
        <v>548884</v>
      </c>
      <c r="R12622" s="5">
        <v>45565</v>
      </c>
      <c r="S12622" t="s">
        <v>215</v>
      </c>
      <c r="T12622">
        <v>21</v>
      </c>
      <c r="V12622" s="5">
        <v>45587</v>
      </c>
      <c r="W12622" t="s">
        <v>2171</v>
      </c>
      <c r="X12622" t="s">
        <v>1851</v>
      </c>
      <c r="Z12622" t="s">
        <v>15962</v>
      </c>
    </row>
    <row r="12623" spans="1:46" hidden="1" x14ac:dyDescent="0.25">
      <c r="A12623" t="s">
        <v>198</v>
      </c>
      <c r="B12623">
        <v>937055</v>
      </c>
      <c r="C12623" t="s">
        <v>17173</v>
      </c>
      <c r="D12623" t="s">
        <v>3926</v>
      </c>
      <c r="E12623" t="s">
        <v>17173</v>
      </c>
      <c r="F12623" t="s">
        <v>3847</v>
      </c>
      <c r="G12623" t="s">
        <v>17173</v>
      </c>
      <c r="H12623" t="s">
        <v>13098</v>
      </c>
      <c r="I12623" t="s">
        <v>17173</v>
      </c>
      <c r="J12623" t="s">
        <v>231</v>
      </c>
      <c r="K12623" t="s">
        <v>330</v>
      </c>
      <c r="L12623" s="5">
        <v>32555</v>
      </c>
      <c r="M12623" t="s">
        <v>305</v>
      </c>
      <c r="N12623" t="s">
        <v>202</v>
      </c>
      <c r="O12623" t="s">
        <v>306</v>
      </c>
      <c r="P12623" t="s">
        <v>208</v>
      </c>
      <c r="Q12623">
        <v>549283</v>
      </c>
      <c r="R12623" s="5">
        <v>45565</v>
      </c>
      <c r="S12623" t="s">
        <v>203</v>
      </c>
      <c r="T12623">
        <v>12</v>
      </c>
      <c r="V12623" s="5">
        <v>45587</v>
      </c>
      <c r="W12623" t="s">
        <v>2171</v>
      </c>
      <c r="X12623" t="s">
        <v>1851</v>
      </c>
      <c r="Z12623" t="s">
        <v>15326</v>
      </c>
    </row>
    <row r="12624" spans="1:46" hidden="1" x14ac:dyDescent="0.25">
      <c r="A12624" t="s">
        <v>198</v>
      </c>
      <c r="B12624">
        <v>937064</v>
      </c>
      <c r="C12624" t="s">
        <v>17173</v>
      </c>
      <c r="D12624" t="s">
        <v>16386</v>
      </c>
      <c r="E12624" t="s">
        <v>17173</v>
      </c>
      <c r="G12624" t="s">
        <v>17174</v>
      </c>
      <c r="H12624" t="s">
        <v>17171</v>
      </c>
      <c r="I12624" t="s">
        <v>17173</v>
      </c>
      <c r="J12624" t="s">
        <v>199</v>
      </c>
      <c r="K12624" t="s">
        <v>246</v>
      </c>
      <c r="L12624" s="5">
        <v>37210</v>
      </c>
      <c r="M12624" t="s">
        <v>305</v>
      </c>
      <c r="N12624" t="s">
        <v>202</v>
      </c>
      <c r="O12624" t="s">
        <v>306</v>
      </c>
      <c r="P12624" t="s">
        <v>208</v>
      </c>
      <c r="Q12624">
        <v>548656</v>
      </c>
      <c r="R12624" s="5">
        <v>45565</v>
      </c>
      <c r="S12624" t="s">
        <v>209</v>
      </c>
      <c r="T12624">
        <v>11</v>
      </c>
      <c r="V12624" s="5">
        <v>45587</v>
      </c>
      <c r="W12624" t="s">
        <v>2171</v>
      </c>
      <c r="X12624" t="s">
        <v>1851</v>
      </c>
      <c r="Z12624" t="s">
        <v>15263</v>
      </c>
    </row>
    <row r="12625" spans="1:46" hidden="1" x14ac:dyDescent="0.25">
      <c r="A12625" t="s">
        <v>198</v>
      </c>
      <c r="B12625">
        <v>93967</v>
      </c>
      <c r="C12625" t="s">
        <v>17173</v>
      </c>
      <c r="D12625" t="s">
        <v>6933</v>
      </c>
      <c r="E12625" t="s">
        <v>17173</v>
      </c>
      <c r="F12625" t="s">
        <v>10686</v>
      </c>
      <c r="G12625" t="s">
        <v>17173</v>
      </c>
      <c r="H12625" t="s">
        <v>13576</v>
      </c>
      <c r="I12625" t="s">
        <v>17173</v>
      </c>
      <c r="J12625" t="s">
        <v>199</v>
      </c>
      <c r="K12625" t="s">
        <v>249</v>
      </c>
      <c r="L12625" s="5">
        <v>37911</v>
      </c>
      <c r="M12625" t="s">
        <v>252</v>
      </c>
      <c r="N12625" t="s">
        <v>202</v>
      </c>
      <c r="O12625" t="s">
        <v>227</v>
      </c>
      <c r="P12625" t="s">
        <v>208</v>
      </c>
      <c r="Q12625">
        <v>368432</v>
      </c>
      <c r="R12625" s="5">
        <v>45421</v>
      </c>
      <c r="S12625" t="s">
        <v>209</v>
      </c>
      <c r="T12625">
        <v>11</v>
      </c>
      <c r="V12625" s="5">
        <v>45568</v>
      </c>
      <c r="W12625" t="s">
        <v>2171</v>
      </c>
      <c r="X12625" t="s">
        <v>1851</v>
      </c>
      <c r="Z12625" t="s">
        <v>14009</v>
      </c>
    </row>
    <row r="12626" spans="1:46" hidden="1" x14ac:dyDescent="0.25">
      <c r="A12626" t="s">
        <v>198</v>
      </c>
      <c r="B12626">
        <v>96513</v>
      </c>
      <c r="C12626" t="s">
        <v>17173</v>
      </c>
      <c r="D12626" t="s">
        <v>7202</v>
      </c>
      <c r="E12626" t="s">
        <v>17173</v>
      </c>
      <c r="F12626" t="s">
        <v>8271</v>
      </c>
      <c r="G12626" t="s">
        <v>17173</v>
      </c>
      <c r="H12626" t="s">
        <v>3996</v>
      </c>
      <c r="I12626" t="s">
        <v>17173</v>
      </c>
      <c r="J12626" t="s">
        <v>199</v>
      </c>
      <c r="K12626" t="s">
        <v>249</v>
      </c>
      <c r="L12626" s="5">
        <v>37621</v>
      </c>
      <c r="M12626" t="s">
        <v>305</v>
      </c>
      <c r="N12626" t="s">
        <v>202</v>
      </c>
      <c r="O12626" t="s">
        <v>306</v>
      </c>
      <c r="P12626" t="s">
        <v>208</v>
      </c>
      <c r="Q12626">
        <v>2407469</v>
      </c>
      <c r="R12626" s="5">
        <v>45222</v>
      </c>
      <c r="S12626" t="s">
        <v>209</v>
      </c>
      <c r="T12626">
        <v>11</v>
      </c>
      <c r="V12626" s="5">
        <v>45264</v>
      </c>
      <c r="W12626" t="s">
        <v>2171</v>
      </c>
      <c r="X12626" t="s">
        <v>1851</v>
      </c>
      <c r="Z12626" t="s">
        <v>14009</v>
      </c>
      <c r="AS12626" t="s">
        <v>205</v>
      </c>
    </row>
    <row r="12627" spans="1:46" hidden="1" x14ac:dyDescent="0.25">
      <c r="A12627" t="s">
        <v>198</v>
      </c>
      <c r="B12627">
        <v>97670</v>
      </c>
      <c r="C12627" t="s">
        <v>17173</v>
      </c>
      <c r="D12627" t="s">
        <v>5157</v>
      </c>
      <c r="E12627" t="s">
        <v>17173</v>
      </c>
      <c r="F12627" t="s">
        <v>3579</v>
      </c>
      <c r="G12627" t="s">
        <v>17173</v>
      </c>
      <c r="H12627" t="s">
        <v>11814</v>
      </c>
      <c r="I12627" t="s">
        <v>17173</v>
      </c>
      <c r="J12627" t="s">
        <v>231</v>
      </c>
      <c r="K12627" t="s">
        <v>266</v>
      </c>
      <c r="L12627" s="5">
        <v>21455</v>
      </c>
      <c r="M12627" t="s">
        <v>305</v>
      </c>
      <c r="N12627" t="s">
        <v>202</v>
      </c>
      <c r="O12627" t="s">
        <v>306</v>
      </c>
      <c r="P12627" t="s">
        <v>208</v>
      </c>
      <c r="Q12627">
        <v>2428055</v>
      </c>
      <c r="R12627" s="5">
        <v>45243</v>
      </c>
      <c r="S12627" t="s">
        <v>209</v>
      </c>
      <c r="T12627">
        <v>11</v>
      </c>
      <c r="V12627" s="5">
        <v>45264</v>
      </c>
      <c r="W12627" t="s">
        <v>2171</v>
      </c>
      <c r="X12627" t="s">
        <v>1851</v>
      </c>
      <c r="Z12627" t="s">
        <v>14009</v>
      </c>
      <c r="AS12627" t="s">
        <v>205</v>
      </c>
      <c r="AT12627" t="s">
        <v>295</v>
      </c>
    </row>
    <row r="12628" spans="1:46" hidden="1" x14ac:dyDescent="0.25">
      <c r="A12628" t="s">
        <v>198</v>
      </c>
      <c r="B12628">
        <v>99001</v>
      </c>
      <c r="C12628" t="s">
        <v>17173</v>
      </c>
      <c r="D12628" t="s">
        <v>3287</v>
      </c>
      <c r="E12628" t="s">
        <v>17174</v>
      </c>
      <c r="F12628" t="s">
        <v>10687</v>
      </c>
      <c r="G12628" t="s">
        <v>17173</v>
      </c>
      <c r="H12628" t="s">
        <v>13577</v>
      </c>
      <c r="I12628" t="s">
        <v>17173</v>
      </c>
      <c r="J12628" t="s">
        <v>199</v>
      </c>
      <c r="K12628" t="s">
        <v>336</v>
      </c>
      <c r="L12628" s="5">
        <v>26475</v>
      </c>
      <c r="M12628" t="s">
        <v>252</v>
      </c>
      <c r="N12628" t="s">
        <v>202</v>
      </c>
      <c r="O12628" t="s">
        <v>227</v>
      </c>
      <c r="P12628" t="s">
        <v>208</v>
      </c>
      <c r="Q12628">
        <v>385966</v>
      </c>
      <c r="R12628" s="5">
        <v>45419</v>
      </c>
      <c r="S12628" t="s">
        <v>630</v>
      </c>
      <c r="T12628">
        <v>18</v>
      </c>
      <c r="V12628" s="5">
        <v>45568</v>
      </c>
      <c r="W12628" t="s">
        <v>2171</v>
      </c>
      <c r="X12628" t="s">
        <v>1851</v>
      </c>
      <c r="Z12628" t="s">
        <v>14009</v>
      </c>
    </row>
    <row r="12629" spans="1:46" hidden="1" x14ac:dyDescent="0.25">
      <c r="A12629" t="s">
        <v>198</v>
      </c>
      <c r="B12629">
        <v>99075</v>
      </c>
      <c r="C12629" t="s">
        <v>17173</v>
      </c>
      <c r="D12629" t="s">
        <v>5949</v>
      </c>
      <c r="E12629" t="s">
        <v>17173</v>
      </c>
      <c r="F12629" t="s">
        <v>9491</v>
      </c>
      <c r="G12629" t="s">
        <v>17173</v>
      </c>
      <c r="H12629" t="s">
        <v>12492</v>
      </c>
      <c r="I12629" t="s">
        <v>17173</v>
      </c>
      <c r="J12629" t="s">
        <v>199</v>
      </c>
      <c r="K12629" t="s">
        <v>281</v>
      </c>
      <c r="L12629" s="5">
        <v>33964</v>
      </c>
      <c r="M12629" t="s">
        <v>305</v>
      </c>
      <c r="N12629" t="s">
        <v>202</v>
      </c>
      <c r="O12629" t="s">
        <v>306</v>
      </c>
      <c r="P12629" t="s">
        <v>208</v>
      </c>
      <c r="Q12629">
        <v>484431</v>
      </c>
      <c r="R12629" s="5">
        <v>45301</v>
      </c>
      <c r="S12629" t="s">
        <v>209</v>
      </c>
      <c r="T12629">
        <v>11</v>
      </c>
      <c r="V12629" s="5">
        <v>45563</v>
      </c>
      <c r="W12629" t="s">
        <v>2171</v>
      </c>
      <c r="X12629" t="s">
        <v>1851</v>
      </c>
      <c r="Z12629" t="s">
        <v>14009</v>
      </c>
    </row>
  </sheetData>
  <autoFilter ref="A1:GF12629">
    <filterColumn colId="2">
      <filters>
        <filter val="YES"/>
      </filters>
    </filterColumn>
    <filterColumn colId="18">
      <filters>
        <filter val="bl"/>
      </filters>
    </filterColumn>
  </autoFilter>
  <conditionalFormatting sqref="C1:C1048576">
    <cfRule type="containsText" dxfId="2" priority="2" operator="containsText" text="R">
      <formula>NOT(ISERROR(SEARCH("R",C1)))</formula>
    </cfRule>
  </conditionalFormatting>
  <conditionalFormatting sqref="C1:C1048576 E1:E1048576 G1:G1048576 I1:I1048576">
    <cfRule type="containsText" dxfId="1" priority="1" operator="containsText" text="YES">
      <formula>NOT(ISERROR(SEARCH("YES",C1)))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R140"/>
  <sheetViews>
    <sheetView workbookViewId="0">
      <selection activeCell="R16" sqref="R16"/>
    </sheetView>
  </sheetViews>
  <sheetFormatPr defaultRowHeight="15" x14ac:dyDescent="0.25"/>
  <cols>
    <col min="1" max="1" width="12.85546875" bestFit="1" customWidth="1"/>
    <col min="2" max="2" width="12.7109375" customWidth="1"/>
    <col min="3" max="3" width="18.140625" bestFit="1" customWidth="1"/>
    <col min="4" max="4" width="13.140625" bestFit="1" customWidth="1"/>
    <col min="5" max="5" width="14.85546875" bestFit="1" customWidth="1"/>
    <col min="6" max="6" width="4.7109375" bestFit="1" customWidth="1"/>
    <col min="7" max="7" width="4.140625" bestFit="1" customWidth="1"/>
    <col min="8" max="8" width="9.42578125" bestFit="1" customWidth="1"/>
    <col min="9" max="9" width="12.5703125" bestFit="1" customWidth="1"/>
    <col min="10" max="10" width="10.5703125" bestFit="1" customWidth="1"/>
    <col min="11" max="11" width="10.85546875" bestFit="1" customWidth="1"/>
    <col min="12" max="12" width="11.7109375" bestFit="1" customWidth="1"/>
    <col min="13" max="13" width="11.140625" bestFit="1" customWidth="1"/>
    <col min="14" max="14" width="13.85546875" bestFit="1" customWidth="1"/>
    <col min="15" max="15" width="9.7109375" bestFit="1" customWidth="1"/>
    <col min="16" max="16" width="9.42578125" bestFit="1" customWidth="1"/>
    <col min="17" max="17" width="9" bestFit="1" customWidth="1"/>
    <col min="18" max="18" width="13.28515625" bestFit="1" customWidth="1"/>
    <col min="19" max="19" width="13.5703125" bestFit="1" customWidth="1"/>
    <col min="20" max="20" width="12" bestFit="1" customWidth="1"/>
    <col min="21" max="21" width="11" bestFit="1" customWidth="1"/>
    <col min="22" max="22" width="11.85546875" bestFit="1" customWidth="1"/>
    <col min="23" max="23" width="11.140625" bestFit="1" customWidth="1"/>
    <col min="24" max="24" width="11.42578125" bestFit="1" customWidth="1"/>
    <col min="25" max="25" width="10.28515625" bestFit="1" customWidth="1"/>
    <col min="26" max="26" width="10.7109375" bestFit="1" customWidth="1"/>
    <col min="27" max="27" width="11.85546875" bestFit="1" customWidth="1"/>
    <col min="28" max="28" width="6.28515625" bestFit="1" customWidth="1"/>
    <col min="29" max="30" width="11.140625" bestFit="1" customWidth="1"/>
    <col min="31" max="31" width="13.5703125" bestFit="1" customWidth="1"/>
    <col min="32" max="32" width="8.42578125" bestFit="1" customWidth="1"/>
    <col min="33" max="33" width="6.42578125" bestFit="1" customWidth="1"/>
    <col min="34" max="34" width="8.140625" bestFit="1" customWidth="1"/>
    <col min="35" max="35" width="7.85546875" bestFit="1" customWidth="1"/>
    <col min="36" max="36" width="5" bestFit="1" customWidth="1"/>
    <col min="37" max="37" width="13.140625" bestFit="1" customWidth="1"/>
    <col min="38" max="38" width="11" bestFit="1" customWidth="1"/>
    <col min="39" max="39" width="9.85546875" bestFit="1" customWidth="1"/>
    <col min="40" max="40" width="12.42578125" bestFit="1" customWidth="1"/>
    <col min="41" max="41" width="13.5703125" bestFit="1" customWidth="1"/>
    <col min="42" max="42" width="4.85546875" bestFit="1" customWidth="1"/>
    <col min="43" max="43" width="10.42578125" bestFit="1" customWidth="1"/>
    <col min="44" max="44" width="5.28515625" bestFit="1" customWidth="1"/>
    <col min="45" max="45" width="5.5703125" bestFit="1" customWidth="1"/>
    <col min="46" max="46" width="6.7109375" bestFit="1" customWidth="1"/>
    <col min="47" max="47" width="12" bestFit="1" customWidth="1"/>
    <col min="48" max="48" width="11" bestFit="1" customWidth="1"/>
    <col min="49" max="49" width="9.5703125" bestFit="1" customWidth="1"/>
    <col min="50" max="50" width="11" bestFit="1" customWidth="1"/>
    <col min="51" max="51" width="9.5703125" bestFit="1" customWidth="1"/>
    <col min="52" max="52" width="11" bestFit="1" customWidth="1"/>
    <col min="53" max="53" width="9.5703125" bestFit="1" customWidth="1"/>
    <col min="54" max="54" width="11" bestFit="1" customWidth="1"/>
    <col min="55" max="55" width="9.5703125" bestFit="1" customWidth="1"/>
    <col min="56" max="56" width="10.85546875" bestFit="1" customWidth="1"/>
    <col min="57" max="57" width="9.42578125" bestFit="1" customWidth="1"/>
    <col min="58" max="58" width="10.85546875" bestFit="1" customWidth="1"/>
    <col min="59" max="59" width="9.42578125" bestFit="1" customWidth="1"/>
    <col min="60" max="60" width="10.140625" bestFit="1" customWidth="1"/>
    <col min="61" max="61" width="8.7109375" bestFit="1" customWidth="1"/>
    <col min="62" max="62" width="10" bestFit="1" customWidth="1"/>
    <col min="63" max="63" width="8.5703125" bestFit="1" customWidth="1"/>
    <col min="64" max="64" width="10" bestFit="1" customWidth="1"/>
    <col min="65" max="65" width="8.5703125" bestFit="1" customWidth="1"/>
    <col min="66" max="66" width="9.7109375" bestFit="1" customWidth="1"/>
    <col min="67" max="67" width="9.28515625" bestFit="1" customWidth="1"/>
    <col min="68" max="68" width="10" bestFit="1" customWidth="1"/>
    <col min="69" max="69" width="8.5703125" bestFit="1" customWidth="1"/>
    <col min="70" max="70" width="10" bestFit="1" customWidth="1"/>
    <col min="71" max="71" width="11.5703125" bestFit="1" customWidth="1"/>
    <col min="72" max="72" width="8.5703125" bestFit="1" customWidth="1"/>
    <col min="73" max="73" width="10.140625" bestFit="1" customWidth="1"/>
    <col min="74" max="74" width="8.5703125" bestFit="1" customWidth="1"/>
    <col min="75" max="75" width="8.140625" bestFit="1" customWidth="1"/>
    <col min="76" max="76" width="8.28515625" bestFit="1" customWidth="1"/>
    <col min="77" max="77" width="7.85546875" bestFit="1" customWidth="1"/>
    <col min="78" max="78" width="9.85546875" bestFit="1" customWidth="1"/>
    <col min="79" max="79" width="8.42578125" bestFit="1" customWidth="1"/>
    <col min="80" max="80" width="10.140625" bestFit="1" customWidth="1"/>
    <col min="81" max="81" width="8.7109375" bestFit="1" customWidth="1"/>
    <col min="82" max="82" width="10" bestFit="1" customWidth="1"/>
    <col min="83" max="83" width="8.5703125" bestFit="1" customWidth="1"/>
    <col min="84" max="84" width="10.42578125" bestFit="1" customWidth="1"/>
    <col min="85" max="85" width="9" bestFit="1" customWidth="1"/>
    <col min="86" max="86" width="10" bestFit="1" customWidth="1"/>
    <col min="87" max="87" width="8.5703125" bestFit="1" customWidth="1"/>
    <col min="88" max="88" width="10.28515625" bestFit="1" customWidth="1"/>
    <col min="89" max="89" width="8.85546875" bestFit="1" customWidth="1"/>
    <col min="90" max="90" width="10.85546875" bestFit="1" customWidth="1"/>
    <col min="91" max="91" width="9.42578125" bestFit="1" customWidth="1"/>
    <col min="92" max="92" width="10.140625" bestFit="1" customWidth="1"/>
    <col min="93" max="93" width="8.7109375" bestFit="1" customWidth="1"/>
    <col min="94" max="94" width="10.28515625" bestFit="1" customWidth="1"/>
    <col min="95" max="95" width="8.85546875" bestFit="1" customWidth="1"/>
    <col min="96" max="96" width="9.85546875" bestFit="1" customWidth="1"/>
    <col min="97" max="97" width="8.42578125" bestFit="1" customWidth="1"/>
    <col min="98" max="98" width="8.140625" bestFit="1" customWidth="1"/>
    <col min="99" max="99" width="8.7109375" bestFit="1" customWidth="1"/>
    <col min="100" max="100" width="10.42578125" bestFit="1" customWidth="1"/>
    <col min="101" max="101" width="9" bestFit="1" customWidth="1"/>
    <col min="102" max="102" width="10.5703125" bestFit="1" customWidth="1"/>
    <col min="104" max="104" width="10.5703125" bestFit="1" customWidth="1"/>
    <col min="106" max="106" width="10" bestFit="1" customWidth="1"/>
    <col min="107" max="107" width="8.5703125" bestFit="1" customWidth="1"/>
    <col min="108" max="108" width="9.85546875" bestFit="1" customWidth="1"/>
    <col min="109" max="109" width="8.42578125" bestFit="1" customWidth="1"/>
    <col min="110" max="110" width="8.140625" bestFit="1" customWidth="1"/>
    <col min="111" max="111" width="8.7109375" bestFit="1" customWidth="1"/>
    <col min="112" max="112" width="9.85546875" bestFit="1" customWidth="1"/>
    <col min="113" max="113" width="8.42578125" bestFit="1" customWidth="1"/>
    <col min="114" max="114" width="11.140625" bestFit="1" customWidth="1"/>
    <col min="115" max="115" width="8.7109375" bestFit="1" customWidth="1"/>
    <col min="116" max="116" width="10.28515625" bestFit="1" customWidth="1"/>
    <col min="117" max="117" width="8.85546875" bestFit="1" customWidth="1"/>
    <col min="118" max="118" width="11.42578125" bestFit="1" customWidth="1"/>
    <col min="119" max="119" width="9" bestFit="1" customWidth="1"/>
    <col min="120" max="120" width="10.5703125" bestFit="1" customWidth="1"/>
    <col min="122" max="122" width="10.28515625" bestFit="1" customWidth="1"/>
    <col min="123" max="123" width="8.85546875" bestFit="1" customWidth="1"/>
    <col min="124" max="124" width="10.28515625" bestFit="1" customWidth="1"/>
    <col min="125" max="125" width="8.85546875" bestFit="1" customWidth="1"/>
    <col min="126" max="126" width="10.5703125" bestFit="1" customWidth="1"/>
    <col min="128" max="128" width="10" bestFit="1" customWidth="1"/>
    <col min="129" max="129" width="8.5703125" bestFit="1" customWidth="1"/>
    <col min="130" max="130" width="9" bestFit="1" customWidth="1"/>
    <col min="131" max="131" width="8.5703125" bestFit="1" customWidth="1"/>
    <col min="132" max="132" width="11.28515625" bestFit="1" customWidth="1"/>
    <col min="133" max="133" width="9.85546875" bestFit="1" customWidth="1"/>
    <col min="134" max="134" width="11.42578125" bestFit="1" customWidth="1"/>
    <col min="135" max="135" width="10" bestFit="1" customWidth="1"/>
    <col min="136" max="136" width="9.7109375" bestFit="1" customWidth="1"/>
    <col min="137" max="137" width="9.28515625" bestFit="1" customWidth="1"/>
    <col min="138" max="138" width="11.42578125" bestFit="1" customWidth="1"/>
    <col min="139" max="139" width="10" bestFit="1" customWidth="1"/>
    <col min="140" max="140" width="10.28515625" bestFit="1" customWidth="1"/>
    <col min="141" max="141" width="8.85546875" bestFit="1" customWidth="1"/>
    <col min="142" max="142" width="10.140625" bestFit="1" customWidth="1"/>
    <col min="143" max="143" width="8.7109375" bestFit="1" customWidth="1"/>
    <col min="144" max="144" width="10.7109375" bestFit="1" customWidth="1"/>
    <col min="145" max="145" width="8.28515625" bestFit="1" customWidth="1"/>
    <col min="146" max="146" width="10.7109375" bestFit="1" customWidth="1"/>
    <col min="147" max="147" width="9.28515625" bestFit="1" customWidth="1"/>
    <col min="148" max="148" width="9.85546875" bestFit="1" customWidth="1"/>
    <col min="149" max="149" width="9.42578125" bestFit="1" customWidth="1"/>
    <col min="150" max="150" width="9.28515625" bestFit="1" customWidth="1"/>
    <col min="151" max="151" width="8.85546875" bestFit="1" customWidth="1"/>
    <col min="152" max="152" width="7.85546875" bestFit="1" customWidth="1"/>
    <col min="153" max="153" width="8.42578125" bestFit="1" customWidth="1"/>
    <col min="154" max="154" width="9.5703125" bestFit="1" customWidth="1"/>
    <col min="156" max="156" width="10.28515625" bestFit="1" customWidth="1"/>
    <col min="157" max="157" width="8.85546875" bestFit="1" customWidth="1"/>
    <col min="158" max="158" width="10.5703125" bestFit="1" customWidth="1"/>
    <col min="159" max="159" width="8.140625" bestFit="1" customWidth="1"/>
    <col min="160" max="160" width="7.7109375" bestFit="1" customWidth="1"/>
    <col min="161" max="161" width="8.28515625" bestFit="1" customWidth="1"/>
    <col min="162" max="162" width="10.5703125" bestFit="1" customWidth="1"/>
    <col min="164" max="164" width="11.140625" bestFit="1" customWidth="1"/>
    <col min="165" max="165" width="8.7109375" bestFit="1" customWidth="1"/>
    <col min="166" max="166" width="10.7109375" bestFit="1" customWidth="1"/>
    <col min="167" max="167" width="9.28515625" bestFit="1" customWidth="1"/>
    <col min="168" max="168" width="8.42578125" bestFit="1" customWidth="1"/>
    <col min="169" max="169" width="8" bestFit="1" customWidth="1"/>
    <col min="170" max="170" width="10.85546875" bestFit="1" customWidth="1"/>
    <col min="171" max="171" width="9.42578125" bestFit="1" customWidth="1"/>
    <col min="172" max="172" width="10.85546875" bestFit="1" customWidth="1"/>
    <col min="173" max="173" width="8.42578125" bestFit="1" customWidth="1"/>
    <col min="174" max="174" width="10.7109375" bestFit="1" customWidth="1"/>
    <col min="175" max="175" width="8.28515625" bestFit="1" customWidth="1"/>
    <col min="176" max="176" width="11" bestFit="1" customWidth="1"/>
    <col min="177" max="177" width="8.5703125" bestFit="1" customWidth="1"/>
    <col min="178" max="178" width="9.85546875" bestFit="1" customWidth="1"/>
    <col min="179" max="179" width="8.42578125" bestFit="1" customWidth="1"/>
    <col min="180" max="180" width="10.85546875" bestFit="1" customWidth="1"/>
    <col min="181" max="181" width="8.42578125" bestFit="1" customWidth="1"/>
    <col min="182" max="182" width="10" bestFit="1" customWidth="1"/>
    <col min="183" max="183" width="8.5703125" bestFit="1" customWidth="1"/>
    <col min="184" max="184" width="10" bestFit="1" customWidth="1"/>
    <col min="185" max="185" width="8.5703125" bestFit="1" customWidth="1"/>
    <col min="186" max="186" width="10.28515625" bestFit="1" customWidth="1"/>
    <col min="187" max="187" width="8.85546875" bestFit="1" customWidth="1"/>
    <col min="188" max="188" width="9.42578125" bestFit="1" customWidth="1"/>
    <col min="189" max="189" width="8" bestFit="1" customWidth="1"/>
    <col min="190" max="190" width="9.85546875" bestFit="1" customWidth="1"/>
    <col min="191" max="191" width="8.42578125" bestFit="1" customWidth="1"/>
    <col min="192" max="192" width="10.28515625" bestFit="1" customWidth="1"/>
    <col min="193" max="193" width="8.85546875" bestFit="1" customWidth="1"/>
    <col min="194" max="194" width="8" bestFit="1" customWidth="1"/>
    <col min="195" max="195" width="8.5703125" bestFit="1" customWidth="1"/>
    <col min="196" max="196" width="10.85546875" bestFit="1" customWidth="1"/>
    <col min="197" max="197" width="8.42578125" bestFit="1" customWidth="1"/>
    <col min="198" max="198" width="10.7109375" bestFit="1" customWidth="1"/>
    <col min="199" max="199" width="9.28515625" bestFit="1" customWidth="1"/>
    <col min="200" max="200" width="43.7109375" bestFit="1" customWidth="1"/>
  </cols>
  <sheetData>
    <row r="1" spans="1:2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10</v>
      </c>
      <c r="I1" s="2" t="s">
        <v>33</v>
      </c>
      <c r="J1" s="1" t="s">
        <v>17</v>
      </c>
      <c r="K1" s="2" t="s">
        <v>15</v>
      </c>
      <c r="L1" s="1" t="s">
        <v>7</v>
      </c>
      <c r="M1" s="1" t="s">
        <v>20</v>
      </c>
      <c r="N1" s="1" t="s">
        <v>46</v>
      </c>
      <c r="O1" s="1" t="s">
        <v>8</v>
      </c>
      <c r="P1" s="1" t="s">
        <v>9</v>
      </c>
      <c r="Q1" s="1" t="s">
        <v>11</v>
      </c>
      <c r="R1" s="1" t="s">
        <v>12</v>
      </c>
      <c r="S1" s="1" t="s">
        <v>35</v>
      </c>
      <c r="T1" s="1" t="s">
        <v>13</v>
      </c>
      <c r="U1" s="1" t="s">
        <v>14</v>
      </c>
      <c r="V1" s="1" t="s">
        <v>16</v>
      </c>
      <c r="W1" s="1" t="s">
        <v>18</v>
      </c>
      <c r="X1" s="1" t="s">
        <v>19</v>
      </c>
      <c r="Y1" s="1" t="s">
        <v>21</v>
      </c>
      <c r="Z1" s="1" t="s">
        <v>22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34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47</v>
      </c>
      <c r="AV1" s="1" t="s">
        <v>50</v>
      </c>
      <c r="AW1" s="1" t="s">
        <v>51</v>
      </c>
      <c r="AX1" s="1" t="s">
        <v>48</v>
      </c>
      <c r="AY1" s="1" t="s">
        <v>49</v>
      </c>
      <c r="AZ1" s="1" t="s">
        <v>52</v>
      </c>
      <c r="BA1" s="1" t="s">
        <v>53</v>
      </c>
      <c r="BB1" s="1" t="s">
        <v>183</v>
      </c>
      <c r="BC1" s="1" t="s">
        <v>182</v>
      </c>
      <c r="BD1" s="1" t="s">
        <v>58</v>
      </c>
      <c r="BE1" s="1" t="s">
        <v>59</v>
      </c>
      <c r="BF1" s="1" t="s">
        <v>56</v>
      </c>
      <c r="BG1" s="1" t="s">
        <v>57</v>
      </c>
      <c r="BH1" s="1" t="s">
        <v>76</v>
      </c>
      <c r="BI1" s="1" t="s">
        <v>77</v>
      </c>
      <c r="BJ1" s="1" t="s">
        <v>60</v>
      </c>
      <c r="BK1" s="1" t="s">
        <v>61</v>
      </c>
      <c r="BL1" s="1" t="s">
        <v>84</v>
      </c>
      <c r="BM1" s="1" t="s">
        <v>85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86</v>
      </c>
      <c r="BS1" s="1" t="s">
        <v>3283</v>
      </c>
      <c r="BT1" s="1" t="s">
        <v>87</v>
      </c>
      <c r="BU1" s="1" t="s">
        <v>3284</v>
      </c>
      <c r="BV1" s="1" t="s">
        <v>88</v>
      </c>
      <c r="BW1" s="1" t="s">
        <v>89</v>
      </c>
      <c r="BX1" s="1" t="s">
        <v>92</v>
      </c>
      <c r="BY1" s="1" t="s">
        <v>93</v>
      </c>
      <c r="BZ1" s="1" t="s">
        <v>90</v>
      </c>
      <c r="CA1" s="1" t="s">
        <v>91</v>
      </c>
      <c r="CB1" s="1" t="s">
        <v>94</v>
      </c>
      <c r="CC1" s="1" t="s">
        <v>95</v>
      </c>
      <c r="CD1" s="1" t="s">
        <v>170</v>
      </c>
      <c r="CE1" s="1" t="s">
        <v>171</v>
      </c>
      <c r="CF1" s="1" t="s">
        <v>78</v>
      </c>
      <c r="CG1" s="1" t="s">
        <v>79</v>
      </c>
      <c r="CH1" s="1" t="s">
        <v>72</v>
      </c>
      <c r="CI1" s="1" t="s">
        <v>73</v>
      </c>
      <c r="CJ1" s="1" t="s">
        <v>82</v>
      </c>
      <c r="CK1" s="1" t="s">
        <v>83</v>
      </c>
      <c r="CL1" s="1" t="s">
        <v>80</v>
      </c>
      <c r="CM1" s="1" t="s">
        <v>81</v>
      </c>
      <c r="CN1" s="1" t="s">
        <v>176</v>
      </c>
      <c r="CO1" s="1" t="s">
        <v>177</v>
      </c>
      <c r="CP1" s="1" t="s">
        <v>64</v>
      </c>
      <c r="CQ1" s="1" t="s">
        <v>65</v>
      </c>
      <c r="CR1" s="1" t="s">
        <v>178</v>
      </c>
      <c r="CS1" s="1" t="s">
        <v>179</v>
      </c>
      <c r="CT1" s="1" t="s">
        <v>192</v>
      </c>
      <c r="CU1" s="1" t="s">
        <v>193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172</v>
      </c>
      <c r="DA1" s="1" t="s">
        <v>173</v>
      </c>
      <c r="DB1" s="1" t="s">
        <v>104</v>
      </c>
      <c r="DC1" s="1" t="s">
        <v>105</v>
      </c>
      <c r="DD1" s="1" t="s">
        <v>102</v>
      </c>
      <c r="DE1" s="1" t="s">
        <v>103</v>
      </c>
      <c r="DF1" s="1" t="s">
        <v>186</v>
      </c>
      <c r="DG1" s="1" t="s">
        <v>187</v>
      </c>
      <c r="DH1" s="1" t="s">
        <v>66</v>
      </c>
      <c r="DI1" s="1" t="s">
        <v>67</v>
      </c>
      <c r="DJ1" s="1" t="s">
        <v>168</v>
      </c>
      <c r="DK1" s="1" t="s">
        <v>169</v>
      </c>
      <c r="DL1" s="1" t="s">
        <v>74</v>
      </c>
      <c r="DM1" s="1" t="s">
        <v>75</v>
      </c>
      <c r="DN1" s="1" t="s">
        <v>108</v>
      </c>
      <c r="DO1" s="1" t="s">
        <v>109</v>
      </c>
      <c r="DP1" s="1" t="s">
        <v>106</v>
      </c>
      <c r="DQ1" s="1" t="s">
        <v>107</v>
      </c>
      <c r="DR1" s="1" t="s">
        <v>184</v>
      </c>
      <c r="DS1" s="1" t="s">
        <v>185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116</v>
      </c>
      <c r="DY1" s="1" t="s">
        <v>117</v>
      </c>
      <c r="DZ1" s="1" t="s">
        <v>114</v>
      </c>
      <c r="EA1" s="1" t="s">
        <v>115</v>
      </c>
      <c r="EB1" s="1" t="s">
        <v>62</v>
      </c>
      <c r="EC1" s="1" t="s">
        <v>63</v>
      </c>
      <c r="ED1" s="1" t="s">
        <v>118</v>
      </c>
      <c r="EE1" s="1" t="s">
        <v>119</v>
      </c>
      <c r="EF1" s="1" t="s">
        <v>122</v>
      </c>
      <c r="EG1" s="1" t="s">
        <v>123</v>
      </c>
      <c r="EH1" s="1" t="s">
        <v>120</v>
      </c>
      <c r="EI1" s="1" t="s">
        <v>121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134</v>
      </c>
      <c r="EU1" s="1" t="s">
        <v>135</v>
      </c>
      <c r="EV1" s="1" t="s">
        <v>194</v>
      </c>
      <c r="EW1" s="1" t="s">
        <v>195</v>
      </c>
      <c r="EX1" s="1" t="s">
        <v>136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188</v>
      </c>
      <c r="FE1" s="1" t="s">
        <v>189</v>
      </c>
      <c r="FF1" s="1" t="s">
        <v>180</v>
      </c>
      <c r="FG1" s="1" t="s">
        <v>181</v>
      </c>
      <c r="FH1" s="1" t="s">
        <v>144</v>
      </c>
      <c r="FI1" s="1" t="s">
        <v>145</v>
      </c>
      <c r="FJ1" s="1" t="s">
        <v>146</v>
      </c>
      <c r="FK1" s="1" t="s">
        <v>147</v>
      </c>
      <c r="FL1" s="1" t="s">
        <v>148</v>
      </c>
      <c r="FM1" s="1" t="s">
        <v>149</v>
      </c>
      <c r="FN1" s="1" t="s">
        <v>54</v>
      </c>
      <c r="FO1" s="1" t="s">
        <v>55</v>
      </c>
      <c r="FP1" s="1" t="s">
        <v>150</v>
      </c>
      <c r="FQ1" s="1" t="s">
        <v>151</v>
      </c>
      <c r="FR1" s="1" t="s">
        <v>174</v>
      </c>
      <c r="FS1" s="1" t="s">
        <v>175</v>
      </c>
      <c r="FT1" s="1" t="s">
        <v>154</v>
      </c>
      <c r="FU1" s="1" t="s">
        <v>155</v>
      </c>
      <c r="FV1" s="1" t="s">
        <v>152</v>
      </c>
      <c r="FW1" s="1" t="s">
        <v>153</v>
      </c>
      <c r="FX1" s="1" t="s">
        <v>96</v>
      </c>
      <c r="FY1" s="1" t="s">
        <v>97</v>
      </c>
      <c r="FZ1" s="1" t="s">
        <v>160</v>
      </c>
      <c r="GA1" s="1" t="s">
        <v>161</v>
      </c>
      <c r="GB1" s="1" t="s">
        <v>156</v>
      </c>
      <c r="GC1" s="1" t="s">
        <v>157</v>
      </c>
      <c r="GD1" s="1" t="s">
        <v>162</v>
      </c>
      <c r="GE1" s="1" t="s">
        <v>163</v>
      </c>
      <c r="GF1" s="1" t="s">
        <v>158</v>
      </c>
      <c r="GG1" s="1" t="s">
        <v>159</v>
      </c>
      <c r="GH1" s="1" t="s">
        <v>196</v>
      </c>
      <c r="GI1" s="1" t="s">
        <v>197</v>
      </c>
      <c r="GJ1" s="1" t="s">
        <v>164</v>
      </c>
      <c r="GK1" s="1" t="s">
        <v>165</v>
      </c>
      <c r="GL1" s="1" t="s">
        <v>190</v>
      </c>
      <c r="GM1" s="1" t="s">
        <v>191</v>
      </c>
      <c r="GN1" s="1" t="s">
        <v>142</v>
      </c>
      <c r="GO1" s="1" t="s">
        <v>143</v>
      </c>
      <c r="GP1" s="1" t="s">
        <v>166</v>
      </c>
      <c r="GQ1" s="1" t="s">
        <v>167</v>
      </c>
      <c r="GR1" s="1" t="s">
        <v>3285</v>
      </c>
    </row>
    <row r="2" spans="1:200" x14ac:dyDescent="0.25">
      <c r="A2" t="s">
        <v>198</v>
      </c>
      <c r="B2" t="s">
        <v>3286</v>
      </c>
      <c r="C2" t="s">
        <v>3287</v>
      </c>
      <c r="D2" t="s">
        <v>3288</v>
      </c>
      <c r="E2" t="s">
        <v>3289</v>
      </c>
      <c r="F2">
        <v>52</v>
      </c>
      <c r="G2" t="s">
        <v>3290</v>
      </c>
      <c r="H2" t="s">
        <v>3291</v>
      </c>
      <c r="I2" s="3">
        <v>45126</v>
      </c>
      <c r="J2" t="s">
        <v>203</v>
      </c>
      <c r="K2" s="3">
        <v>45178</v>
      </c>
      <c r="M2" t="s">
        <v>1061</v>
      </c>
      <c r="N2" t="s">
        <v>538</v>
      </c>
      <c r="P2" t="s">
        <v>3292</v>
      </c>
      <c r="Q2" t="s">
        <v>198</v>
      </c>
      <c r="R2" t="s">
        <v>3293</v>
      </c>
      <c r="S2" t="s">
        <v>3294</v>
      </c>
      <c r="W2">
        <v>12</v>
      </c>
      <c r="AX2">
        <v>18</v>
      </c>
      <c r="BA2" t="s">
        <v>3295</v>
      </c>
      <c r="BI2" t="s">
        <v>221</v>
      </c>
      <c r="BR2">
        <v>6</v>
      </c>
      <c r="BW2" t="s">
        <v>3296</v>
      </c>
      <c r="CG2" t="s">
        <v>3297</v>
      </c>
      <c r="CH2">
        <v>8</v>
      </c>
      <c r="DH2">
        <v>19</v>
      </c>
      <c r="DI2" t="s">
        <v>256</v>
      </c>
      <c r="DL2">
        <v>27</v>
      </c>
      <c r="DQ2" t="s">
        <v>3298</v>
      </c>
      <c r="DT2">
        <v>32</v>
      </c>
      <c r="DU2" t="s">
        <v>890</v>
      </c>
      <c r="ED2">
        <v>29</v>
      </c>
      <c r="FO2" t="s">
        <v>3295</v>
      </c>
      <c r="GC2" t="s">
        <v>1170</v>
      </c>
    </row>
    <row r="3" spans="1:200" x14ac:dyDescent="0.25">
      <c r="A3" t="s">
        <v>198</v>
      </c>
      <c r="B3" t="s">
        <v>3299</v>
      </c>
      <c r="C3" t="s">
        <v>3300</v>
      </c>
      <c r="D3" t="s">
        <v>3301</v>
      </c>
      <c r="E3" t="s">
        <v>3302</v>
      </c>
      <c r="F3">
        <v>52</v>
      </c>
      <c r="G3" t="s">
        <v>3290</v>
      </c>
      <c r="H3" t="s">
        <v>3303</v>
      </c>
      <c r="I3" s="3">
        <v>45169</v>
      </c>
      <c r="J3" t="s">
        <v>203</v>
      </c>
      <c r="K3" s="3">
        <v>45178</v>
      </c>
      <c r="M3" t="s">
        <v>1061</v>
      </c>
      <c r="N3" t="s">
        <v>218</v>
      </c>
      <c r="P3" t="s">
        <v>3292</v>
      </c>
      <c r="Q3" t="s">
        <v>198</v>
      </c>
      <c r="R3" t="s">
        <v>3293</v>
      </c>
      <c r="S3" t="s">
        <v>263</v>
      </c>
      <c r="W3">
        <v>12</v>
      </c>
      <c r="AX3">
        <v>19</v>
      </c>
      <c r="BA3" t="s">
        <v>3295</v>
      </c>
      <c r="BI3" t="s">
        <v>3297</v>
      </c>
      <c r="BR3">
        <v>6</v>
      </c>
      <c r="BW3" t="s">
        <v>3296</v>
      </c>
      <c r="CG3" t="s">
        <v>3297</v>
      </c>
      <c r="CH3">
        <v>6</v>
      </c>
      <c r="DI3" t="s">
        <v>3297</v>
      </c>
      <c r="DL3">
        <v>6</v>
      </c>
      <c r="DQ3" t="s">
        <v>3298</v>
      </c>
      <c r="DU3" t="s">
        <v>3298</v>
      </c>
      <c r="ED3">
        <v>6</v>
      </c>
      <c r="FO3" t="s">
        <v>3295</v>
      </c>
      <c r="GC3" t="s">
        <v>3298</v>
      </c>
    </row>
    <row r="4" spans="1:200" x14ac:dyDescent="0.25">
      <c r="A4" t="s">
        <v>198</v>
      </c>
      <c r="B4" t="s">
        <v>3304</v>
      </c>
      <c r="C4" t="s">
        <v>3305</v>
      </c>
      <c r="D4" t="s">
        <v>3306</v>
      </c>
      <c r="E4" t="s">
        <v>3307</v>
      </c>
      <c r="F4">
        <v>62</v>
      </c>
      <c r="G4" t="s">
        <v>3290</v>
      </c>
      <c r="H4" t="s">
        <v>3308</v>
      </c>
      <c r="I4" s="3">
        <v>45184</v>
      </c>
      <c r="J4" t="s">
        <v>203</v>
      </c>
      <c r="K4" s="3">
        <v>45185</v>
      </c>
      <c r="M4" t="s">
        <v>1061</v>
      </c>
      <c r="N4" t="s">
        <v>218</v>
      </c>
      <c r="P4" t="s">
        <v>3292</v>
      </c>
      <c r="Q4" t="s">
        <v>198</v>
      </c>
      <c r="R4" t="s">
        <v>306</v>
      </c>
      <c r="S4" t="s">
        <v>263</v>
      </c>
      <c r="W4">
        <v>12</v>
      </c>
      <c r="AX4">
        <v>18</v>
      </c>
      <c r="BA4" t="s">
        <v>3295</v>
      </c>
      <c r="BI4" t="s">
        <v>1170</v>
      </c>
      <c r="BR4">
        <v>26</v>
      </c>
      <c r="BW4" t="s">
        <v>3309</v>
      </c>
      <c r="CG4" t="s">
        <v>3297</v>
      </c>
      <c r="CH4">
        <v>31</v>
      </c>
      <c r="DI4" t="s">
        <v>3310</v>
      </c>
      <c r="DL4">
        <v>27</v>
      </c>
      <c r="DQ4" t="s">
        <v>1170</v>
      </c>
      <c r="DU4" t="s">
        <v>3309</v>
      </c>
      <c r="ED4">
        <v>33</v>
      </c>
      <c r="FO4" t="s">
        <v>3295</v>
      </c>
      <c r="GC4" t="s">
        <v>1170</v>
      </c>
    </row>
    <row r="5" spans="1:200" x14ac:dyDescent="0.25">
      <c r="A5" t="s">
        <v>198</v>
      </c>
      <c r="B5" t="s">
        <v>3311</v>
      </c>
      <c r="C5" t="s">
        <v>3312</v>
      </c>
      <c r="D5" t="s">
        <v>3313</v>
      </c>
      <c r="E5" t="s">
        <v>3314</v>
      </c>
      <c r="F5">
        <v>63</v>
      </c>
      <c r="G5" t="s">
        <v>3290</v>
      </c>
      <c r="H5" t="s">
        <v>3315</v>
      </c>
      <c r="I5" s="3">
        <v>45233</v>
      </c>
      <c r="J5" t="s">
        <v>203</v>
      </c>
      <c r="K5" s="3">
        <v>45233</v>
      </c>
      <c r="M5" t="s">
        <v>1061</v>
      </c>
      <c r="N5" t="s">
        <v>218</v>
      </c>
      <c r="P5" t="s">
        <v>3292</v>
      </c>
      <c r="Q5" t="s">
        <v>198</v>
      </c>
      <c r="R5" t="s">
        <v>306</v>
      </c>
      <c r="S5" t="s">
        <v>263</v>
      </c>
      <c r="W5">
        <v>12</v>
      </c>
      <c r="AX5">
        <v>21</v>
      </c>
      <c r="BA5" t="s">
        <v>3295</v>
      </c>
      <c r="BI5" t="s">
        <v>1170</v>
      </c>
      <c r="BR5">
        <v>6</v>
      </c>
      <c r="BW5" t="s">
        <v>3296</v>
      </c>
      <c r="CG5" t="s">
        <v>3297</v>
      </c>
      <c r="CH5">
        <v>30</v>
      </c>
      <c r="DI5" t="s">
        <v>1170</v>
      </c>
      <c r="DL5">
        <v>27</v>
      </c>
      <c r="DQ5" t="s">
        <v>3298</v>
      </c>
      <c r="DU5" t="s">
        <v>3316</v>
      </c>
      <c r="ED5">
        <v>31</v>
      </c>
      <c r="FO5" t="s">
        <v>221</v>
      </c>
      <c r="GC5" t="s">
        <v>3298</v>
      </c>
      <c r="GR5" t="s">
        <v>3317</v>
      </c>
    </row>
    <row r="6" spans="1:200" x14ac:dyDescent="0.25">
      <c r="A6" t="s">
        <v>198</v>
      </c>
      <c r="B6" t="s">
        <v>3318</v>
      </c>
      <c r="C6" t="s">
        <v>3319</v>
      </c>
      <c r="D6" t="s">
        <v>3320</v>
      </c>
      <c r="E6" t="s">
        <v>3321</v>
      </c>
      <c r="F6">
        <v>58</v>
      </c>
      <c r="G6" t="s">
        <v>3322</v>
      </c>
      <c r="H6" t="s">
        <v>3323</v>
      </c>
      <c r="I6" s="3">
        <v>45147</v>
      </c>
      <c r="J6" t="s">
        <v>203</v>
      </c>
      <c r="K6" s="3">
        <v>45233</v>
      </c>
      <c r="M6" t="s">
        <v>1061</v>
      </c>
      <c r="N6" t="s">
        <v>218</v>
      </c>
      <c r="P6" t="s">
        <v>3292</v>
      </c>
      <c r="Q6" t="s">
        <v>198</v>
      </c>
      <c r="R6" t="s">
        <v>226</v>
      </c>
      <c r="S6" t="s">
        <v>3294</v>
      </c>
      <c r="W6">
        <v>12</v>
      </c>
      <c r="AX6">
        <v>21</v>
      </c>
      <c r="BA6" t="s">
        <v>3295</v>
      </c>
      <c r="BI6" t="s">
        <v>221</v>
      </c>
      <c r="BR6">
        <v>26</v>
      </c>
      <c r="BW6" t="s">
        <v>3296</v>
      </c>
      <c r="CG6" t="s">
        <v>3297</v>
      </c>
      <c r="CH6">
        <v>11</v>
      </c>
      <c r="DH6">
        <v>13</v>
      </c>
      <c r="DL6">
        <v>23</v>
      </c>
      <c r="DQ6" t="s">
        <v>1170</v>
      </c>
      <c r="DU6" t="s">
        <v>3309</v>
      </c>
      <c r="ED6">
        <v>30</v>
      </c>
      <c r="FO6" t="s">
        <v>3295</v>
      </c>
      <c r="GC6" t="s">
        <v>256</v>
      </c>
    </row>
    <row r="7" spans="1:200" x14ac:dyDescent="0.25">
      <c r="A7" t="s">
        <v>198</v>
      </c>
      <c r="B7" t="s">
        <v>3324</v>
      </c>
      <c r="C7" t="s">
        <v>3325</v>
      </c>
      <c r="D7" t="s">
        <v>3326</v>
      </c>
      <c r="E7" t="s">
        <v>3327</v>
      </c>
      <c r="F7">
        <v>21</v>
      </c>
      <c r="G7" t="s">
        <v>3290</v>
      </c>
      <c r="H7" t="s">
        <v>3315</v>
      </c>
      <c r="I7" s="3">
        <v>45240</v>
      </c>
      <c r="J7" t="s">
        <v>203</v>
      </c>
      <c r="K7" s="3">
        <v>45240</v>
      </c>
      <c r="M7" t="s">
        <v>1061</v>
      </c>
      <c r="N7" t="s">
        <v>218</v>
      </c>
      <c r="P7" t="s">
        <v>3292</v>
      </c>
      <c r="Q7" t="s">
        <v>198</v>
      </c>
      <c r="R7" t="s">
        <v>306</v>
      </c>
      <c r="S7" t="s">
        <v>263</v>
      </c>
      <c r="W7">
        <v>12</v>
      </c>
      <c r="AX7">
        <v>23</v>
      </c>
      <c r="BA7" t="s">
        <v>3295</v>
      </c>
      <c r="BI7" t="s">
        <v>221</v>
      </c>
      <c r="BR7">
        <v>27</v>
      </c>
      <c r="BW7" t="s">
        <v>3309</v>
      </c>
      <c r="CG7" t="s">
        <v>3297</v>
      </c>
      <c r="CH7">
        <v>6</v>
      </c>
      <c r="DH7">
        <v>7</v>
      </c>
      <c r="DL7">
        <v>23</v>
      </c>
      <c r="DQ7" t="s">
        <v>1170</v>
      </c>
      <c r="DU7" t="s">
        <v>3309</v>
      </c>
      <c r="ED7">
        <v>30</v>
      </c>
      <c r="FO7" t="s">
        <v>221</v>
      </c>
      <c r="GC7" t="s">
        <v>1170</v>
      </c>
      <c r="GR7" t="s">
        <v>3317</v>
      </c>
    </row>
    <row r="8" spans="1:200" x14ac:dyDescent="0.25">
      <c r="A8" t="s">
        <v>198</v>
      </c>
      <c r="B8" t="s">
        <v>3328</v>
      </c>
      <c r="C8" t="s">
        <v>3329</v>
      </c>
      <c r="D8" t="s">
        <v>3330</v>
      </c>
      <c r="E8" t="s">
        <v>3331</v>
      </c>
      <c r="F8">
        <v>69</v>
      </c>
      <c r="G8" t="s">
        <v>3290</v>
      </c>
      <c r="H8" t="s">
        <v>3332</v>
      </c>
      <c r="I8" s="3">
        <v>45359</v>
      </c>
      <c r="J8" t="s">
        <v>203</v>
      </c>
      <c r="K8" s="3">
        <v>45359</v>
      </c>
      <c r="M8" t="s">
        <v>1061</v>
      </c>
      <c r="N8" t="s">
        <v>218</v>
      </c>
      <c r="P8" t="s">
        <v>3333</v>
      </c>
      <c r="Q8" t="s">
        <v>198</v>
      </c>
      <c r="R8" t="s">
        <v>411</v>
      </c>
      <c r="S8" t="s">
        <v>263</v>
      </c>
      <c r="W8">
        <v>12</v>
      </c>
      <c r="AX8">
        <v>18</v>
      </c>
      <c r="BA8" t="s">
        <v>3295</v>
      </c>
      <c r="BI8" t="s">
        <v>1170</v>
      </c>
      <c r="BR8">
        <v>20</v>
      </c>
      <c r="BW8" t="s">
        <v>3309</v>
      </c>
      <c r="CG8" t="s">
        <v>3297</v>
      </c>
      <c r="CH8">
        <v>35</v>
      </c>
      <c r="DH8">
        <v>35</v>
      </c>
      <c r="DL8">
        <v>25</v>
      </c>
      <c r="DQ8" t="s">
        <v>1170</v>
      </c>
      <c r="DT8">
        <v>30</v>
      </c>
      <c r="DU8" t="s">
        <v>3309</v>
      </c>
      <c r="ED8">
        <v>32</v>
      </c>
      <c r="FO8" t="s">
        <v>228</v>
      </c>
      <c r="GC8" t="s">
        <v>3298</v>
      </c>
    </row>
    <row r="9" spans="1:200" x14ac:dyDescent="0.25">
      <c r="A9" t="s">
        <v>198</v>
      </c>
      <c r="B9" t="s">
        <v>3334</v>
      </c>
      <c r="C9" t="s">
        <v>3335</v>
      </c>
      <c r="D9" t="s">
        <v>3336</v>
      </c>
      <c r="E9" t="s">
        <v>3337</v>
      </c>
      <c r="F9">
        <v>47</v>
      </c>
      <c r="G9" t="s">
        <v>3322</v>
      </c>
      <c r="H9" t="s">
        <v>3315</v>
      </c>
      <c r="I9" s="3">
        <v>45360</v>
      </c>
      <c r="J9" t="s">
        <v>203</v>
      </c>
      <c r="K9" s="3">
        <v>45360</v>
      </c>
      <c r="M9" t="s">
        <v>1061</v>
      </c>
      <c r="N9" t="s">
        <v>218</v>
      </c>
      <c r="P9" t="s">
        <v>3292</v>
      </c>
      <c r="Q9" t="s">
        <v>198</v>
      </c>
      <c r="R9" t="s">
        <v>306</v>
      </c>
      <c r="S9" t="s">
        <v>263</v>
      </c>
      <c r="W9">
        <v>12</v>
      </c>
      <c r="AX9">
        <v>21</v>
      </c>
      <c r="BA9" t="s">
        <v>3295</v>
      </c>
      <c r="BH9">
        <v>12</v>
      </c>
      <c r="BI9" t="s">
        <v>228</v>
      </c>
      <c r="BR9">
        <v>6</v>
      </c>
      <c r="BW9" t="s">
        <v>3296</v>
      </c>
      <c r="CG9" t="s">
        <v>3297</v>
      </c>
      <c r="CH9">
        <v>21</v>
      </c>
      <c r="DH9">
        <v>25</v>
      </c>
      <c r="DI9" t="s">
        <v>1170</v>
      </c>
      <c r="DL9">
        <v>6</v>
      </c>
      <c r="DQ9" t="s">
        <v>1170</v>
      </c>
      <c r="DT9">
        <v>31</v>
      </c>
      <c r="DU9" t="s">
        <v>3309</v>
      </c>
      <c r="ED9">
        <v>35</v>
      </c>
      <c r="FO9" t="s">
        <v>3295</v>
      </c>
      <c r="GC9" t="s">
        <v>3298</v>
      </c>
      <c r="GR9" t="s">
        <v>3338</v>
      </c>
    </row>
    <row r="10" spans="1:200" x14ac:dyDescent="0.25">
      <c r="A10" t="s">
        <v>198</v>
      </c>
      <c r="B10" t="s">
        <v>3339</v>
      </c>
      <c r="C10" t="s">
        <v>3340</v>
      </c>
      <c r="D10" t="s">
        <v>3341</v>
      </c>
      <c r="E10" t="s">
        <v>3342</v>
      </c>
      <c r="F10">
        <v>69</v>
      </c>
      <c r="G10" t="s">
        <v>3322</v>
      </c>
      <c r="H10" t="s">
        <v>3343</v>
      </c>
      <c r="I10" s="3">
        <v>45357</v>
      </c>
      <c r="J10" t="s">
        <v>203</v>
      </c>
      <c r="K10" s="3">
        <v>45367</v>
      </c>
      <c r="M10" t="s">
        <v>1061</v>
      </c>
      <c r="N10" t="s">
        <v>218</v>
      </c>
      <c r="P10" t="s">
        <v>3333</v>
      </c>
      <c r="Q10" t="s">
        <v>198</v>
      </c>
      <c r="R10" t="s">
        <v>258</v>
      </c>
      <c r="S10" t="s">
        <v>263</v>
      </c>
      <c r="W10">
        <v>12</v>
      </c>
      <c r="AX10">
        <v>17</v>
      </c>
      <c r="BA10" t="s">
        <v>3295</v>
      </c>
      <c r="BI10" t="s">
        <v>256</v>
      </c>
      <c r="BR10">
        <v>16</v>
      </c>
      <c r="BW10" t="s">
        <v>3296</v>
      </c>
      <c r="CG10" t="s">
        <v>3297</v>
      </c>
      <c r="CH10">
        <v>27</v>
      </c>
      <c r="DH10">
        <v>28</v>
      </c>
      <c r="DI10" t="s">
        <v>1170</v>
      </c>
      <c r="DL10">
        <v>11</v>
      </c>
      <c r="DQ10" t="s">
        <v>3298</v>
      </c>
      <c r="DT10">
        <v>29</v>
      </c>
      <c r="DU10" t="s">
        <v>3309</v>
      </c>
      <c r="ED10">
        <v>30</v>
      </c>
      <c r="FO10" t="s">
        <v>3295</v>
      </c>
      <c r="GC10" t="s">
        <v>3298</v>
      </c>
    </row>
    <row r="11" spans="1:200" x14ac:dyDescent="0.25">
      <c r="A11" t="s">
        <v>198</v>
      </c>
      <c r="B11" t="s">
        <v>3344</v>
      </c>
      <c r="C11" t="s">
        <v>3345</v>
      </c>
      <c r="D11" t="s">
        <v>3346</v>
      </c>
      <c r="E11" t="s">
        <v>3347</v>
      </c>
      <c r="F11">
        <v>43</v>
      </c>
      <c r="G11" t="s">
        <v>3322</v>
      </c>
      <c r="H11" t="s">
        <v>3315</v>
      </c>
      <c r="I11" s="3">
        <v>45370</v>
      </c>
      <c r="J11" t="s">
        <v>203</v>
      </c>
      <c r="K11" s="3">
        <v>45370</v>
      </c>
      <c r="M11" t="s">
        <v>1061</v>
      </c>
      <c r="N11" t="s">
        <v>218</v>
      </c>
      <c r="P11" t="s">
        <v>3292</v>
      </c>
      <c r="Q11" t="s">
        <v>198</v>
      </c>
      <c r="R11" t="s">
        <v>306</v>
      </c>
      <c r="S11" t="s">
        <v>263</v>
      </c>
      <c r="W11">
        <v>12</v>
      </c>
      <c r="AX11">
        <v>19</v>
      </c>
      <c r="BA11" t="s">
        <v>3295</v>
      </c>
      <c r="BI11" t="s">
        <v>1170</v>
      </c>
      <c r="BR11">
        <v>6</v>
      </c>
      <c r="BW11" t="s">
        <v>3309</v>
      </c>
      <c r="CG11" t="s">
        <v>3297</v>
      </c>
      <c r="CH11">
        <v>33</v>
      </c>
      <c r="DH11">
        <v>34</v>
      </c>
      <c r="DI11" t="s">
        <v>1170</v>
      </c>
      <c r="DL11">
        <v>23</v>
      </c>
      <c r="DQ11" t="s">
        <v>1170</v>
      </c>
      <c r="DT11">
        <v>28</v>
      </c>
      <c r="DU11" t="s">
        <v>890</v>
      </c>
      <c r="ED11">
        <v>32</v>
      </c>
      <c r="FO11" t="s">
        <v>3295</v>
      </c>
      <c r="GC11" t="s">
        <v>3298</v>
      </c>
    </row>
    <row r="12" spans="1:200" x14ac:dyDescent="0.25">
      <c r="A12" t="s">
        <v>198</v>
      </c>
      <c r="B12" t="s">
        <v>3348</v>
      </c>
      <c r="C12" t="s">
        <v>3349</v>
      </c>
      <c r="D12" t="s">
        <v>3350</v>
      </c>
      <c r="E12" t="s">
        <v>3351</v>
      </c>
      <c r="F12">
        <v>60</v>
      </c>
      <c r="G12" t="s">
        <v>3322</v>
      </c>
      <c r="H12" t="s">
        <v>3343</v>
      </c>
      <c r="I12" s="3">
        <v>45352</v>
      </c>
      <c r="J12" t="s">
        <v>203</v>
      </c>
      <c r="K12" s="3">
        <v>45366</v>
      </c>
      <c r="M12" t="s">
        <v>1061</v>
      </c>
      <c r="N12" t="s">
        <v>218</v>
      </c>
      <c r="P12" t="s">
        <v>3292</v>
      </c>
      <c r="Q12" t="s">
        <v>198</v>
      </c>
      <c r="R12" t="s">
        <v>258</v>
      </c>
      <c r="S12" t="s">
        <v>263</v>
      </c>
      <c r="W12">
        <v>12</v>
      </c>
      <c r="AX12">
        <v>17</v>
      </c>
      <c r="BA12" t="s">
        <v>3295</v>
      </c>
      <c r="BI12" t="s">
        <v>1170</v>
      </c>
      <c r="BR12">
        <v>28</v>
      </c>
      <c r="BW12" t="s">
        <v>3309</v>
      </c>
      <c r="CG12" t="s">
        <v>3297</v>
      </c>
      <c r="CH12">
        <v>35</v>
      </c>
      <c r="DH12">
        <v>29</v>
      </c>
      <c r="DI12" t="s">
        <v>1170</v>
      </c>
      <c r="DL12">
        <v>26</v>
      </c>
      <c r="DQ12" t="s">
        <v>1170</v>
      </c>
      <c r="DT12">
        <v>32</v>
      </c>
      <c r="DU12" t="s">
        <v>3309</v>
      </c>
      <c r="ED12">
        <v>31</v>
      </c>
      <c r="FO12" t="s">
        <v>223</v>
      </c>
      <c r="GC12" t="s">
        <v>3298</v>
      </c>
    </row>
    <row r="13" spans="1:200" x14ac:dyDescent="0.25">
      <c r="A13" t="s">
        <v>198</v>
      </c>
      <c r="B13" t="s">
        <v>3352</v>
      </c>
      <c r="C13" t="s">
        <v>3353</v>
      </c>
      <c r="D13" t="s">
        <v>3354</v>
      </c>
      <c r="E13" t="s">
        <v>3331</v>
      </c>
      <c r="F13">
        <v>48</v>
      </c>
      <c r="G13" t="s">
        <v>3290</v>
      </c>
      <c r="H13" t="s">
        <v>3332</v>
      </c>
      <c r="I13" s="3"/>
      <c r="J13" t="s">
        <v>203</v>
      </c>
      <c r="K13" s="3">
        <v>45374</v>
      </c>
      <c r="M13" t="s">
        <v>1061</v>
      </c>
      <c r="N13" t="s">
        <v>218</v>
      </c>
      <c r="P13" t="s">
        <v>3292</v>
      </c>
      <c r="Q13" t="s">
        <v>198</v>
      </c>
      <c r="R13" t="s">
        <v>411</v>
      </c>
      <c r="S13" t="s">
        <v>3355</v>
      </c>
      <c r="W13">
        <v>12</v>
      </c>
      <c r="AX13">
        <v>18</v>
      </c>
      <c r="BA13" t="s">
        <v>1171</v>
      </c>
      <c r="BI13" t="s">
        <v>1170</v>
      </c>
      <c r="BR13">
        <v>23</v>
      </c>
      <c r="BW13" t="s">
        <v>3309</v>
      </c>
      <c r="CG13" t="s">
        <v>3297</v>
      </c>
      <c r="CH13">
        <v>33</v>
      </c>
      <c r="DI13" t="s">
        <v>1170</v>
      </c>
      <c r="DL13">
        <v>24</v>
      </c>
      <c r="DQ13" t="s">
        <v>1170</v>
      </c>
      <c r="DT13">
        <v>29</v>
      </c>
      <c r="DU13" t="s">
        <v>3309</v>
      </c>
      <c r="EE13">
        <v>2.3E-2</v>
      </c>
      <c r="FO13" t="s">
        <v>1171</v>
      </c>
      <c r="GC13" t="s">
        <v>1170</v>
      </c>
    </row>
    <row r="14" spans="1:200" x14ac:dyDescent="0.25">
      <c r="A14" t="s">
        <v>198</v>
      </c>
      <c r="B14" t="s">
        <v>3356</v>
      </c>
      <c r="C14" t="s">
        <v>3357</v>
      </c>
      <c r="D14" t="s">
        <v>3358</v>
      </c>
      <c r="E14" t="s">
        <v>3359</v>
      </c>
      <c r="F14">
        <v>67</v>
      </c>
      <c r="G14" t="s">
        <v>3290</v>
      </c>
      <c r="H14" t="s">
        <v>3360</v>
      </c>
      <c r="I14" s="3"/>
      <c r="J14" t="s">
        <v>203</v>
      </c>
      <c r="K14" s="3">
        <v>45383</v>
      </c>
      <c r="M14" t="s">
        <v>1061</v>
      </c>
      <c r="N14" t="s">
        <v>538</v>
      </c>
      <c r="P14" t="s">
        <v>3333</v>
      </c>
      <c r="Q14" t="s">
        <v>198</v>
      </c>
      <c r="R14" t="s">
        <v>252</v>
      </c>
      <c r="S14" t="s">
        <v>1394</v>
      </c>
      <c r="W14">
        <v>12</v>
      </c>
      <c r="AX14">
        <v>20</v>
      </c>
      <c r="BA14" t="s">
        <v>3295</v>
      </c>
      <c r="BH14">
        <v>19</v>
      </c>
      <c r="BI14" t="s">
        <v>223</v>
      </c>
      <c r="BR14">
        <v>25</v>
      </c>
      <c r="BW14" t="s">
        <v>3296</v>
      </c>
      <c r="CG14" t="s">
        <v>3297</v>
      </c>
      <c r="CH14">
        <v>25</v>
      </c>
      <c r="DI14" t="s">
        <v>1170</v>
      </c>
      <c r="DL14">
        <v>17</v>
      </c>
      <c r="DQ14" t="s">
        <v>1170</v>
      </c>
      <c r="DT14">
        <v>30</v>
      </c>
      <c r="DU14" t="s">
        <v>3309</v>
      </c>
      <c r="EE14">
        <v>4.7E-2</v>
      </c>
      <c r="FO14" t="s">
        <v>221</v>
      </c>
      <c r="GC14" t="s">
        <v>1170</v>
      </c>
    </row>
    <row r="15" spans="1:200" x14ac:dyDescent="0.25">
      <c r="A15" t="s">
        <v>198</v>
      </c>
      <c r="B15" t="s">
        <v>3361</v>
      </c>
      <c r="C15" t="s">
        <v>3362</v>
      </c>
      <c r="D15" t="s">
        <v>3363</v>
      </c>
      <c r="E15" t="s">
        <v>3364</v>
      </c>
      <c r="F15">
        <v>66</v>
      </c>
      <c r="G15" t="s">
        <v>3322</v>
      </c>
      <c r="H15" t="s">
        <v>3315</v>
      </c>
      <c r="I15" s="3"/>
      <c r="J15" t="s">
        <v>203</v>
      </c>
      <c r="K15" s="3">
        <v>45392</v>
      </c>
      <c r="M15" t="s">
        <v>1061</v>
      </c>
      <c r="N15" t="s">
        <v>218</v>
      </c>
      <c r="P15" t="s">
        <v>3333</v>
      </c>
      <c r="Q15" t="s">
        <v>198</v>
      </c>
      <c r="R15" t="s">
        <v>306</v>
      </c>
      <c r="S15" t="s">
        <v>3355</v>
      </c>
      <c r="W15">
        <v>12</v>
      </c>
      <c r="AX15">
        <v>17</v>
      </c>
      <c r="BA15" t="s">
        <v>1171</v>
      </c>
      <c r="BI15" t="s">
        <v>1170</v>
      </c>
      <c r="BR15">
        <v>26</v>
      </c>
      <c r="BW15" t="s">
        <v>3296</v>
      </c>
      <c r="CG15" t="s">
        <v>3297</v>
      </c>
      <c r="CH15">
        <v>24</v>
      </c>
      <c r="DI15" t="s">
        <v>1170</v>
      </c>
      <c r="DL15">
        <v>6</v>
      </c>
      <c r="DQ15" t="s">
        <v>1170</v>
      </c>
      <c r="DT15">
        <v>30</v>
      </c>
      <c r="DU15" t="s">
        <v>3309</v>
      </c>
      <c r="EE15">
        <v>2.3E-2</v>
      </c>
      <c r="FO15" t="s">
        <v>1171</v>
      </c>
      <c r="GC15" t="s">
        <v>3298</v>
      </c>
    </row>
    <row r="16" spans="1:200" x14ac:dyDescent="0.25">
      <c r="A16" t="s">
        <v>198</v>
      </c>
      <c r="B16" t="s">
        <v>3365</v>
      </c>
      <c r="C16" t="s">
        <v>3366</v>
      </c>
      <c r="D16" t="s">
        <v>3367</v>
      </c>
      <c r="E16" t="s">
        <v>3368</v>
      </c>
      <c r="F16">
        <v>74</v>
      </c>
      <c r="G16" t="s">
        <v>3322</v>
      </c>
      <c r="H16" t="s">
        <v>3315</v>
      </c>
      <c r="I16" s="3"/>
      <c r="J16" t="s">
        <v>203</v>
      </c>
      <c r="K16" s="3">
        <v>45397</v>
      </c>
      <c r="M16" t="s">
        <v>1061</v>
      </c>
      <c r="N16" t="s">
        <v>218</v>
      </c>
      <c r="P16" t="s">
        <v>3333</v>
      </c>
      <c r="Q16" t="s">
        <v>198</v>
      </c>
      <c r="R16" t="s">
        <v>306</v>
      </c>
      <c r="S16" t="s">
        <v>3355</v>
      </c>
      <c r="W16">
        <v>12</v>
      </c>
      <c r="AX16">
        <v>18</v>
      </c>
      <c r="BA16" t="s">
        <v>3295</v>
      </c>
      <c r="BI16" t="s">
        <v>1170</v>
      </c>
      <c r="BR16">
        <v>25</v>
      </c>
      <c r="BW16" t="s">
        <v>3309</v>
      </c>
      <c r="CG16" t="s">
        <v>3297</v>
      </c>
      <c r="CH16">
        <v>30</v>
      </c>
      <c r="DI16" t="s">
        <v>1170</v>
      </c>
      <c r="DL16">
        <v>23</v>
      </c>
      <c r="DQ16" t="s">
        <v>1170</v>
      </c>
      <c r="DU16" t="s">
        <v>3309</v>
      </c>
      <c r="EE16">
        <v>1.6E-2</v>
      </c>
      <c r="FO16" t="s">
        <v>221</v>
      </c>
      <c r="GC16" t="s">
        <v>3298</v>
      </c>
    </row>
    <row r="17" spans="1:185" x14ac:dyDescent="0.25">
      <c r="A17" t="s">
        <v>198</v>
      </c>
      <c r="B17" t="s">
        <v>3369</v>
      </c>
      <c r="C17" t="s">
        <v>3370</v>
      </c>
      <c r="D17" t="s">
        <v>3371</v>
      </c>
      <c r="E17" t="s">
        <v>3372</v>
      </c>
      <c r="F17">
        <v>70</v>
      </c>
      <c r="G17" t="s">
        <v>3290</v>
      </c>
      <c r="H17" t="s">
        <v>3315</v>
      </c>
      <c r="I17" s="3"/>
      <c r="J17" t="s">
        <v>203</v>
      </c>
      <c r="K17" s="3">
        <v>45400</v>
      </c>
      <c r="M17" t="s">
        <v>1061</v>
      </c>
      <c r="N17" t="s">
        <v>218</v>
      </c>
      <c r="P17" t="s">
        <v>3333</v>
      </c>
      <c r="Q17" t="s">
        <v>198</v>
      </c>
      <c r="R17" t="s">
        <v>306</v>
      </c>
      <c r="S17" t="s">
        <v>3355</v>
      </c>
      <c r="W17">
        <v>12</v>
      </c>
      <c r="AX17">
        <v>17</v>
      </c>
      <c r="BA17" t="s">
        <v>3295</v>
      </c>
      <c r="BI17" t="s">
        <v>1170</v>
      </c>
      <c r="BR17">
        <v>28</v>
      </c>
      <c r="BW17" t="s">
        <v>3309</v>
      </c>
      <c r="CG17" t="s">
        <v>3297</v>
      </c>
      <c r="CH17">
        <v>35</v>
      </c>
      <c r="DI17" t="s">
        <v>1170</v>
      </c>
      <c r="DL17">
        <v>27</v>
      </c>
      <c r="DQ17" t="s">
        <v>1170</v>
      </c>
      <c r="DU17" t="s">
        <v>3309</v>
      </c>
      <c r="EE17">
        <v>2.3E-2</v>
      </c>
      <c r="FO17" t="s">
        <v>1171</v>
      </c>
      <c r="GC17" t="s">
        <v>1170</v>
      </c>
    </row>
    <row r="18" spans="1:185" x14ac:dyDescent="0.25">
      <c r="A18" t="s">
        <v>198</v>
      </c>
      <c r="B18" t="s">
        <v>3373</v>
      </c>
      <c r="C18" t="s">
        <v>3374</v>
      </c>
      <c r="D18" t="s">
        <v>3375</v>
      </c>
      <c r="E18" t="s">
        <v>3376</v>
      </c>
      <c r="F18">
        <v>68</v>
      </c>
      <c r="G18" t="s">
        <v>3290</v>
      </c>
      <c r="H18" t="s">
        <v>3315</v>
      </c>
      <c r="I18" s="3"/>
      <c r="J18" t="s">
        <v>203</v>
      </c>
      <c r="K18" s="3">
        <v>45400</v>
      </c>
      <c r="M18" t="s">
        <v>1061</v>
      </c>
      <c r="N18" t="s">
        <v>218</v>
      </c>
      <c r="P18" t="s">
        <v>3333</v>
      </c>
      <c r="Q18" t="s">
        <v>198</v>
      </c>
      <c r="R18" t="s">
        <v>306</v>
      </c>
      <c r="S18" t="s">
        <v>3355</v>
      </c>
      <c r="W18">
        <v>12</v>
      </c>
      <c r="AX18">
        <v>19.399999999999999</v>
      </c>
      <c r="BA18" t="s">
        <v>1171</v>
      </c>
      <c r="BI18" t="s">
        <v>1170</v>
      </c>
      <c r="BR18">
        <v>30</v>
      </c>
      <c r="BW18" t="s">
        <v>3309</v>
      </c>
      <c r="CG18" t="s">
        <v>3297</v>
      </c>
      <c r="CH18">
        <v>34</v>
      </c>
      <c r="DI18" t="s">
        <v>1170</v>
      </c>
      <c r="DL18">
        <v>28</v>
      </c>
      <c r="DQ18" t="s">
        <v>1170</v>
      </c>
      <c r="DU18" t="s">
        <v>3309</v>
      </c>
      <c r="EE18">
        <v>1.2E-2</v>
      </c>
      <c r="FO18" t="s">
        <v>1171</v>
      </c>
      <c r="GC18" t="s">
        <v>1170</v>
      </c>
    </row>
    <row r="19" spans="1:185" x14ac:dyDescent="0.25">
      <c r="A19" t="s">
        <v>198</v>
      </c>
      <c r="B19" t="s">
        <v>3377</v>
      </c>
      <c r="C19" t="s">
        <v>3378</v>
      </c>
      <c r="D19" t="s">
        <v>3379</v>
      </c>
      <c r="E19" t="s">
        <v>3380</v>
      </c>
      <c r="F19">
        <v>60</v>
      </c>
      <c r="G19" t="s">
        <v>3322</v>
      </c>
      <c r="H19" t="s">
        <v>3315</v>
      </c>
      <c r="I19" s="3"/>
      <c r="J19" t="s">
        <v>203</v>
      </c>
      <c r="K19" s="3">
        <v>45400</v>
      </c>
      <c r="M19" t="s">
        <v>1061</v>
      </c>
      <c r="N19" t="s">
        <v>218</v>
      </c>
      <c r="P19" t="s">
        <v>3292</v>
      </c>
      <c r="Q19" t="s">
        <v>198</v>
      </c>
      <c r="R19" t="s">
        <v>306</v>
      </c>
      <c r="S19" t="s">
        <v>3355</v>
      </c>
      <c r="W19">
        <v>12</v>
      </c>
      <c r="AX19">
        <v>18</v>
      </c>
      <c r="BA19" t="s">
        <v>3295</v>
      </c>
      <c r="BI19" t="s">
        <v>1170</v>
      </c>
      <c r="BR19">
        <v>26</v>
      </c>
      <c r="BW19" t="s">
        <v>3309</v>
      </c>
      <c r="CG19" t="s">
        <v>3297</v>
      </c>
      <c r="CH19">
        <v>34</v>
      </c>
      <c r="DI19" t="s">
        <v>3381</v>
      </c>
      <c r="DL19">
        <v>26</v>
      </c>
      <c r="DQ19" t="s">
        <v>1170</v>
      </c>
      <c r="DU19" t="s">
        <v>3309</v>
      </c>
      <c r="EE19">
        <v>1.6E-2</v>
      </c>
      <c r="FO19" t="s">
        <v>228</v>
      </c>
      <c r="GC19" t="s">
        <v>1170</v>
      </c>
    </row>
    <row r="20" spans="1:185" x14ac:dyDescent="0.25">
      <c r="A20" t="s">
        <v>198</v>
      </c>
      <c r="B20" t="s">
        <v>3382</v>
      </c>
      <c r="C20" t="s">
        <v>3383</v>
      </c>
      <c r="D20" t="s">
        <v>3384</v>
      </c>
      <c r="E20" t="s">
        <v>3385</v>
      </c>
      <c r="F20">
        <v>61</v>
      </c>
      <c r="G20" t="s">
        <v>3322</v>
      </c>
      <c r="H20" t="s">
        <v>3315</v>
      </c>
      <c r="I20" s="3"/>
      <c r="J20" t="s">
        <v>203</v>
      </c>
      <c r="K20" s="3">
        <v>45405</v>
      </c>
      <c r="M20" t="s">
        <v>1061</v>
      </c>
      <c r="N20" t="s">
        <v>218</v>
      </c>
      <c r="P20" t="s">
        <v>3292</v>
      </c>
      <c r="Q20" t="s">
        <v>198</v>
      </c>
      <c r="R20" t="s">
        <v>306</v>
      </c>
      <c r="S20" t="s">
        <v>3355</v>
      </c>
      <c r="W20">
        <v>12</v>
      </c>
      <c r="AX20">
        <v>17</v>
      </c>
      <c r="BA20" t="s">
        <v>3295</v>
      </c>
      <c r="BI20" t="s">
        <v>1170</v>
      </c>
      <c r="BR20">
        <v>19</v>
      </c>
      <c r="BW20" t="s">
        <v>256</v>
      </c>
      <c r="CG20" t="s">
        <v>3297</v>
      </c>
      <c r="CH20">
        <v>31</v>
      </c>
      <c r="DI20" t="s">
        <v>1170</v>
      </c>
      <c r="DL20">
        <v>20</v>
      </c>
      <c r="DQ20" t="s">
        <v>1170</v>
      </c>
      <c r="DT20">
        <v>32</v>
      </c>
      <c r="DU20" t="s">
        <v>3309</v>
      </c>
      <c r="EE20">
        <v>1.6E-2</v>
      </c>
      <c r="FO20" t="s">
        <v>3295</v>
      </c>
      <c r="GC20" t="s">
        <v>3298</v>
      </c>
    </row>
    <row r="21" spans="1:185" x14ac:dyDescent="0.25">
      <c r="A21" t="s">
        <v>198</v>
      </c>
      <c r="B21" t="s">
        <v>3386</v>
      </c>
      <c r="C21" t="s">
        <v>3387</v>
      </c>
      <c r="D21" t="s">
        <v>3388</v>
      </c>
      <c r="E21" t="s">
        <v>3389</v>
      </c>
      <c r="F21">
        <v>49</v>
      </c>
      <c r="G21" t="s">
        <v>3290</v>
      </c>
      <c r="H21" t="s">
        <v>3315</v>
      </c>
      <c r="I21" s="3"/>
      <c r="J21" t="s">
        <v>203</v>
      </c>
      <c r="K21" s="3">
        <v>45455</v>
      </c>
      <c r="M21" t="s">
        <v>1061</v>
      </c>
      <c r="N21" t="s">
        <v>218</v>
      </c>
      <c r="P21" t="s">
        <v>3292</v>
      </c>
      <c r="Q21" t="s">
        <v>198</v>
      </c>
      <c r="R21" t="s">
        <v>306</v>
      </c>
      <c r="S21" t="s">
        <v>3355</v>
      </c>
      <c r="W21">
        <v>12</v>
      </c>
      <c r="AX21">
        <v>18</v>
      </c>
      <c r="BA21" t="s">
        <v>3295</v>
      </c>
      <c r="BI21" t="s">
        <v>1170</v>
      </c>
      <c r="BR21">
        <v>23</v>
      </c>
      <c r="BW21" t="s">
        <v>3309</v>
      </c>
      <c r="CG21" t="s">
        <v>3297</v>
      </c>
      <c r="CH21">
        <v>33</v>
      </c>
      <c r="DH21">
        <v>34</v>
      </c>
      <c r="DI21" t="s">
        <v>1170</v>
      </c>
      <c r="DL21">
        <v>25</v>
      </c>
      <c r="DQ21" t="s">
        <v>1170</v>
      </c>
      <c r="DT21">
        <v>31</v>
      </c>
      <c r="DU21" t="s">
        <v>3309</v>
      </c>
      <c r="EE21">
        <v>1.6E-2</v>
      </c>
      <c r="FO21" t="s">
        <v>223</v>
      </c>
      <c r="GC21" t="s">
        <v>3298</v>
      </c>
    </row>
    <row r="22" spans="1:185" x14ac:dyDescent="0.25">
      <c r="A22" t="s">
        <v>198</v>
      </c>
      <c r="B22" t="s">
        <v>3390</v>
      </c>
      <c r="C22" t="s">
        <v>3391</v>
      </c>
      <c r="D22" t="s">
        <v>3392</v>
      </c>
      <c r="E22" t="s">
        <v>3393</v>
      </c>
      <c r="F22">
        <v>52</v>
      </c>
      <c r="G22" t="s">
        <v>3290</v>
      </c>
      <c r="H22" t="s">
        <v>3315</v>
      </c>
      <c r="I22" s="3"/>
      <c r="J22" t="s">
        <v>203</v>
      </c>
      <c r="K22" s="3">
        <v>45458</v>
      </c>
      <c r="M22" t="s">
        <v>1061</v>
      </c>
      <c r="N22" t="s">
        <v>218</v>
      </c>
      <c r="P22" t="s">
        <v>3292</v>
      </c>
      <c r="Q22" t="s">
        <v>198</v>
      </c>
      <c r="R22" t="s">
        <v>306</v>
      </c>
      <c r="S22" t="s">
        <v>3355</v>
      </c>
      <c r="W22">
        <v>12</v>
      </c>
      <c r="AX22">
        <v>18</v>
      </c>
      <c r="BA22" t="s">
        <v>1171</v>
      </c>
      <c r="BI22" t="s">
        <v>1170</v>
      </c>
      <c r="BR22">
        <v>26</v>
      </c>
      <c r="BW22" t="s">
        <v>3296</v>
      </c>
      <c r="CG22" t="s">
        <v>3297</v>
      </c>
      <c r="CH22">
        <v>34</v>
      </c>
      <c r="DH22">
        <v>34</v>
      </c>
      <c r="DI22" t="s">
        <v>3394</v>
      </c>
      <c r="DL22">
        <v>24</v>
      </c>
      <c r="DQ22" t="s">
        <v>1170</v>
      </c>
      <c r="DT22">
        <v>29</v>
      </c>
      <c r="DU22" t="s">
        <v>3309</v>
      </c>
      <c r="EE22">
        <v>8.0000000000000002E-3</v>
      </c>
      <c r="FO22" t="s">
        <v>1171</v>
      </c>
      <c r="GC22" t="s">
        <v>3298</v>
      </c>
    </row>
    <row r="23" spans="1:185" x14ac:dyDescent="0.25">
      <c r="A23" t="s">
        <v>198</v>
      </c>
      <c r="B23" t="s">
        <v>3395</v>
      </c>
      <c r="C23" t="s">
        <v>3396</v>
      </c>
      <c r="D23" t="s">
        <v>3397</v>
      </c>
      <c r="E23" t="s">
        <v>3398</v>
      </c>
      <c r="F23">
        <v>42</v>
      </c>
      <c r="G23" t="s">
        <v>3290</v>
      </c>
      <c r="H23" t="s">
        <v>3315</v>
      </c>
      <c r="I23" s="3"/>
      <c r="J23" t="s">
        <v>203</v>
      </c>
      <c r="K23" s="3">
        <v>45467</v>
      </c>
      <c r="M23" t="s">
        <v>1061</v>
      </c>
      <c r="N23" t="s">
        <v>538</v>
      </c>
      <c r="P23" t="s">
        <v>3292</v>
      </c>
      <c r="Q23" t="s">
        <v>198</v>
      </c>
      <c r="R23" t="s">
        <v>306</v>
      </c>
      <c r="S23" t="s">
        <v>3355</v>
      </c>
      <c r="W23">
        <v>12</v>
      </c>
      <c r="AX23">
        <v>20</v>
      </c>
      <c r="BA23" t="s">
        <v>3295</v>
      </c>
      <c r="BI23" t="s">
        <v>1170</v>
      </c>
      <c r="BR23">
        <v>29</v>
      </c>
      <c r="BW23" t="s">
        <v>3296</v>
      </c>
      <c r="CG23" t="s">
        <v>3297</v>
      </c>
      <c r="CH23">
        <v>11</v>
      </c>
      <c r="DH23">
        <v>21</v>
      </c>
      <c r="DI23" t="s">
        <v>3399</v>
      </c>
      <c r="DL23">
        <v>26</v>
      </c>
      <c r="DQ23" t="s">
        <v>3298</v>
      </c>
      <c r="DT23">
        <v>29</v>
      </c>
      <c r="DU23" t="s">
        <v>3309</v>
      </c>
      <c r="EE23">
        <v>3.2000000000000001E-2</v>
      </c>
      <c r="FO23" t="s">
        <v>221</v>
      </c>
      <c r="GC23" t="s">
        <v>1170</v>
      </c>
    </row>
    <row r="24" spans="1:185" x14ac:dyDescent="0.25">
      <c r="A24" t="s">
        <v>198</v>
      </c>
      <c r="B24" t="s">
        <v>3400</v>
      </c>
      <c r="C24" t="s">
        <v>3401</v>
      </c>
      <c r="D24" t="s">
        <v>3402</v>
      </c>
      <c r="E24" t="s">
        <v>3403</v>
      </c>
      <c r="F24">
        <v>64</v>
      </c>
      <c r="G24" t="s">
        <v>3322</v>
      </c>
      <c r="H24" t="s">
        <v>3315</v>
      </c>
      <c r="I24" s="3"/>
      <c r="J24" t="s">
        <v>203</v>
      </c>
      <c r="K24" s="3">
        <v>45474</v>
      </c>
      <c r="M24" t="s">
        <v>1061</v>
      </c>
      <c r="N24" t="s">
        <v>218</v>
      </c>
      <c r="P24" t="s">
        <v>3292</v>
      </c>
      <c r="Q24" t="s">
        <v>198</v>
      </c>
      <c r="R24" t="s">
        <v>306</v>
      </c>
      <c r="S24" t="s">
        <v>3355</v>
      </c>
      <c r="W24">
        <v>12</v>
      </c>
      <c r="AX24">
        <v>19</v>
      </c>
      <c r="BA24" t="s">
        <v>3295</v>
      </c>
      <c r="BI24" t="s">
        <v>1170</v>
      </c>
      <c r="BR24">
        <v>6</v>
      </c>
      <c r="BW24" t="s">
        <v>3309</v>
      </c>
      <c r="CG24" t="s">
        <v>3297</v>
      </c>
      <c r="CI24" t="s">
        <v>3394</v>
      </c>
      <c r="DH24">
        <v>33</v>
      </c>
      <c r="DI24" t="s">
        <v>3404</v>
      </c>
      <c r="DL24">
        <v>28</v>
      </c>
      <c r="DQ24" t="s">
        <v>1170</v>
      </c>
      <c r="DT24">
        <v>32</v>
      </c>
      <c r="DU24" t="s">
        <v>3309</v>
      </c>
      <c r="EE24">
        <v>1.6E-2</v>
      </c>
      <c r="FO24" t="s">
        <v>3295</v>
      </c>
      <c r="GC24" t="s">
        <v>3298</v>
      </c>
    </row>
    <row r="25" spans="1:185" x14ac:dyDescent="0.25">
      <c r="A25" t="s">
        <v>198</v>
      </c>
      <c r="B25" t="s">
        <v>3405</v>
      </c>
      <c r="C25" t="s">
        <v>3406</v>
      </c>
      <c r="D25" t="s">
        <v>3407</v>
      </c>
      <c r="E25" t="s">
        <v>3408</v>
      </c>
      <c r="F25">
        <v>78</v>
      </c>
      <c r="G25" t="s">
        <v>3290</v>
      </c>
      <c r="H25" t="s">
        <v>3315</v>
      </c>
      <c r="I25" s="3"/>
      <c r="J25" t="s">
        <v>203</v>
      </c>
      <c r="K25" s="3">
        <v>45481</v>
      </c>
      <c r="M25" t="s">
        <v>1061</v>
      </c>
      <c r="N25" t="s">
        <v>538</v>
      </c>
      <c r="P25" t="s">
        <v>3333</v>
      </c>
      <c r="Q25" t="s">
        <v>198</v>
      </c>
      <c r="R25" t="s">
        <v>306</v>
      </c>
      <c r="S25" t="s">
        <v>3355</v>
      </c>
      <c r="W25">
        <v>12</v>
      </c>
      <c r="AX25">
        <v>18</v>
      </c>
      <c r="BA25" t="s">
        <v>3295</v>
      </c>
      <c r="BI25" t="s">
        <v>223</v>
      </c>
      <c r="BR25">
        <v>23</v>
      </c>
      <c r="BW25" t="s">
        <v>3309</v>
      </c>
      <c r="CG25" t="s">
        <v>3297</v>
      </c>
      <c r="CI25" t="s">
        <v>1180</v>
      </c>
      <c r="DI25" t="s">
        <v>220</v>
      </c>
      <c r="DL25">
        <v>23</v>
      </c>
      <c r="DQ25" t="s">
        <v>3298</v>
      </c>
      <c r="DT25">
        <v>31</v>
      </c>
      <c r="DU25" t="s">
        <v>3309</v>
      </c>
      <c r="EE25">
        <v>3.2000000000000001E-2</v>
      </c>
      <c r="FO25" t="s">
        <v>3295</v>
      </c>
      <c r="GC25" t="s">
        <v>1170</v>
      </c>
    </row>
    <row r="26" spans="1:185" x14ac:dyDescent="0.25">
      <c r="A26" t="s">
        <v>198</v>
      </c>
      <c r="B26" t="s">
        <v>3409</v>
      </c>
      <c r="C26" t="s">
        <v>3410</v>
      </c>
      <c r="D26" t="s">
        <v>3411</v>
      </c>
      <c r="E26" t="s">
        <v>3412</v>
      </c>
      <c r="F26">
        <v>62</v>
      </c>
      <c r="G26" t="s">
        <v>3290</v>
      </c>
      <c r="H26" t="s">
        <v>3315</v>
      </c>
      <c r="I26" s="3"/>
      <c r="J26" t="s">
        <v>203</v>
      </c>
      <c r="K26" s="3">
        <v>45501</v>
      </c>
      <c r="M26" t="s">
        <v>1061</v>
      </c>
      <c r="N26" t="s">
        <v>538</v>
      </c>
      <c r="P26" t="s">
        <v>3292</v>
      </c>
      <c r="Q26" t="s">
        <v>198</v>
      </c>
      <c r="R26" t="s">
        <v>306</v>
      </c>
      <c r="S26" t="s">
        <v>3355</v>
      </c>
      <c r="W26">
        <v>12</v>
      </c>
      <c r="AX26">
        <v>19</v>
      </c>
      <c r="BA26" t="s">
        <v>3295</v>
      </c>
      <c r="BI26" t="s">
        <v>1170</v>
      </c>
      <c r="BR26">
        <v>23</v>
      </c>
      <c r="BW26" t="s">
        <v>3309</v>
      </c>
      <c r="CG26" t="s">
        <v>3297</v>
      </c>
      <c r="CH26">
        <v>8</v>
      </c>
      <c r="DI26" t="s">
        <v>1170</v>
      </c>
      <c r="DL26">
        <v>24</v>
      </c>
      <c r="DQ26" t="s">
        <v>1170</v>
      </c>
      <c r="DT26">
        <v>34</v>
      </c>
      <c r="DU26" t="s">
        <v>3309</v>
      </c>
      <c r="EE26">
        <v>1.6E-2</v>
      </c>
      <c r="FO26" t="s">
        <v>228</v>
      </c>
      <c r="GC26" t="s">
        <v>1170</v>
      </c>
    </row>
    <row r="27" spans="1:185" x14ac:dyDescent="0.25">
      <c r="A27" t="s">
        <v>198</v>
      </c>
      <c r="B27" t="s">
        <v>3413</v>
      </c>
      <c r="C27" t="s">
        <v>3414</v>
      </c>
      <c r="D27" t="s">
        <v>3415</v>
      </c>
      <c r="E27" t="s">
        <v>3416</v>
      </c>
      <c r="F27">
        <v>50</v>
      </c>
      <c r="G27" t="s">
        <v>3290</v>
      </c>
      <c r="H27" t="s">
        <v>3315</v>
      </c>
      <c r="I27" s="3"/>
      <c r="J27" t="s">
        <v>203</v>
      </c>
      <c r="K27" s="3">
        <v>45505</v>
      </c>
      <c r="M27" t="s">
        <v>1061</v>
      </c>
      <c r="N27" t="s">
        <v>538</v>
      </c>
      <c r="P27" t="s">
        <v>3292</v>
      </c>
      <c r="Q27" t="s">
        <v>198</v>
      </c>
      <c r="R27" t="s">
        <v>306</v>
      </c>
      <c r="S27" t="s">
        <v>3355</v>
      </c>
      <c r="W27">
        <v>12</v>
      </c>
      <c r="AX27">
        <v>17</v>
      </c>
      <c r="BA27" t="s">
        <v>3295</v>
      </c>
      <c r="BI27" t="s">
        <v>221</v>
      </c>
      <c r="BR27">
        <v>23</v>
      </c>
      <c r="BW27" t="s">
        <v>3296</v>
      </c>
      <c r="CG27" t="s">
        <v>3297</v>
      </c>
      <c r="CI27" t="s">
        <v>1180</v>
      </c>
      <c r="DH27">
        <v>17</v>
      </c>
      <c r="DI27" t="s">
        <v>221</v>
      </c>
      <c r="DL27">
        <v>24</v>
      </c>
      <c r="DQ27" t="s">
        <v>1170</v>
      </c>
      <c r="DT27">
        <v>32</v>
      </c>
      <c r="DU27" t="s">
        <v>3309</v>
      </c>
      <c r="EE27">
        <v>1.6E-2</v>
      </c>
      <c r="FO27" t="s">
        <v>3295</v>
      </c>
      <c r="GC27" t="s">
        <v>3298</v>
      </c>
    </row>
    <row r="28" spans="1:185" x14ac:dyDescent="0.25">
      <c r="A28" t="s">
        <v>198</v>
      </c>
      <c r="B28" t="s">
        <v>3417</v>
      </c>
      <c r="C28" t="s">
        <v>3418</v>
      </c>
      <c r="D28" t="s">
        <v>3419</v>
      </c>
      <c r="E28" t="s">
        <v>3420</v>
      </c>
      <c r="F28">
        <v>67</v>
      </c>
      <c r="G28" t="s">
        <v>3322</v>
      </c>
      <c r="H28" t="s">
        <v>3315</v>
      </c>
      <c r="I28" s="3"/>
      <c r="J28" t="s">
        <v>203</v>
      </c>
      <c r="K28" s="3">
        <v>45506</v>
      </c>
      <c r="M28" t="s">
        <v>1061</v>
      </c>
      <c r="N28" t="s">
        <v>218</v>
      </c>
      <c r="P28" t="s">
        <v>3333</v>
      </c>
      <c r="Q28" t="s">
        <v>198</v>
      </c>
      <c r="R28" t="s">
        <v>306</v>
      </c>
      <c r="S28" t="s">
        <v>3355</v>
      </c>
      <c r="W28">
        <v>12</v>
      </c>
      <c r="AX28">
        <v>18</v>
      </c>
      <c r="BA28" t="s">
        <v>1171</v>
      </c>
      <c r="BI28" t="s">
        <v>1170</v>
      </c>
      <c r="BR28">
        <v>23</v>
      </c>
      <c r="BW28" t="s">
        <v>3309</v>
      </c>
      <c r="CG28" t="s">
        <v>3297</v>
      </c>
      <c r="CI28" t="s">
        <v>3394</v>
      </c>
      <c r="DH28">
        <v>31</v>
      </c>
      <c r="DI28" t="s">
        <v>1170</v>
      </c>
      <c r="DL28">
        <v>22</v>
      </c>
      <c r="DQ28" t="s">
        <v>1170</v>
      </c>
      <c r="DT28">
        <v>31</v>
      </c>
      <c r="DU28" t="s">
        <v>3309</v>
      </c>
      <c r="EE28">
        <v>1.6E-2</v>
      </c>
      <c r="FO28" t="s">
        <v>1171</v>
      </c>
      <c r="GC28" t="s">
        <v>1170</v>
      </c>
    </row>
    <row r="29" spans="1:185" x14ac:dyDescent="0.25">
      <c r="A29" t="s">
        <v>198</v>
      </c>
      <c r="B29" t="s">
        <v>3421</v>
      </c>
      <c r="C29" t="s">
        <v>3287</v>
      </c>
      <c r="D29" t="s">
        <v>3422</v>
      </c>
      <c r="E29" t="s">
        <v>3423</v>
      </c>
      <c r="F29">
        <v>80</v>
      </c>
      <c r="H29" t="s">
        <v>3315</v>
      </c>
      <c r="I29" s="3">
        <v>45525</v>
      </c>
      <c r="J29" t="s">
        <v>203</v>
      </c>
      <c r="K29" s="3">
        <v>45525</v>
      </c>
      <c r="M29" t="s">
        <v>1061</v>
      </c>
      <c r="N29" t="s">
        <v>218</v>
      </c>
      <c r="P29" t="s">
        <v>3333</v>
      </c>
      <c r="Q29" t="s">
        <v>198</v>
      </c>
      <c r="R29" t="s">
        <v>306</v>
      </c>
      <c r="S29" t="s">
        <v>263</v>
      </c>
      <c r="W29">
        <v>12</v>
      </c>
      <c r="AX29">
        <v>20</v>
      </c>
      <c r="BA29" t="s">
        <v>1171</v>
      </c>
      <c r="BI29" t="s">
        <v>1170</v>
      </c>
      <c r="BR29">
        <v>22</v>
      </c>
      <c r="BW29" t="s">
        <v>3296</v>
      </c>
      <c r="CG29" t="s">
        <v>3297</v>
      </c>
      <c r="CH29">
        <v>36</v>
      </c>
      <c r="DH29">
        <v>35</v>
      </c>
      <c r="DI29" t="s">
        <v>1170</v>
      </c>
      <c r="DL29">
        <v>26</v>
      </c>
      <c r="DQ29" t="s">
        <v>1170</v>
      </c>
      <c r="DT29">
        <v>32</v>
      </c>
      <c r="DU29" t="s">
        <v>3309</v>
      </c>
      <c r="ED29">
        <v>33</v>
      </c>
      <c r="FO29" t="s">
        <v>1171</v>
      </c>
      <c r="GC29" t="s">
        <v>1170</v>
      </c>
    </row>
    <row r="30" spans="1:185" x14ac:dyDescent="0.25">
      <c r="A30" t="s">
        <v>198</v>
      </c>
      <c r="B30" t="s">
        <v>3424</v>
      </c>
      <c r="C30" t="s">
        <v>3425</v>
      </c>
      <c r="D30" t="s">
        <v>3426</v>
      </c>
      <c r="E30" t="s">
        <v>3427</v>
      </c>
      <c r="F30">
        <v>69</v>
      </c>
      <c r="G30" t="s">
        <v>3322</v>
      </c>
      <c r="H30" t="s">
        <v>3315</v>
      </c>
      <c r="I30" s="3">
        <v>45535</v>
      </c>
      <c r="J30" t="s">
        <v>203</v>
      </c>
      <c r="K30" s="3">
        <v>45535</v>
      </c>
      <c r="M30" t="s">
        <v>1061</v>
      </c>
      <c r="N30" t="s">
        <v>218</v>
      </c>
      <c r="P30" t="s">
        <v>3333</v>
      </c>
      <c r="Q30" t="s">
        <v>198</v>
      </c>
      <c r="R30" t="s">
        <v>306</v>
      </c>
      <c r="S30" t="s">
        <v>263</v>
      </c>
      <c r="W30">
        <v>12</v>
      </c>
      <c r="AX30">
        <v>18</v>
      </c>
      <c r="BA30" t="s">
        <v>3295</v>
      </c>
      <c r="BI30" t="s">
        <v>1170</v>
      </c>
      <c r="BR30">
        <v>21</v>
      </c>
      <c r="BW30" t="s">
        <v>3309</v>
      </c>
      <c r="CG30" t="s">
        <v>3297</v>
      </c>
      <c r="CH30">
        <v>29</v>
      </c>
      <c r="DH30">
        <v>29</v>
      </c>
      <c r="DI30" t="s">
        <v>1170</v>
      </c>
      <c r="DL30">
        <v>23</v>
      </c>
      <c r="DQ30" t="s">
        <v>1170</v>
      </c>
      <c r="DT30">
        <v>30</v>
      </c>
      <c r="DU30" t="s">
        <v>3309</v>
      </c>
      <c r="ED30">
        <v>30</v>
      </c>
      <c r="FO30" t="s">
        <v>221</v>
      </c>
      <c r="GC30" t="s">
        <v>1170</v>
      </c>
    </row>
    <row r="31" spans="1:185" x14ac:dyDescent="0.25">
      <c r="A31" t="s">
        <v>198</v>
      </c>
      <c r="B31" t="s">
        <v>3428</v>
      </c>
      <c r="C31" t="s">
        <v>3429</v>
      </c>
      <c r="D31" t="s">
        <v>3430</v>
      </c>
      <c r="E31" t="s">
        <v>3431</v>
      </c>
      <c r="F31">
        <v>42</v>
      </c>
      <c r="G31" t="s">
        <v>3322</v>
      </c>
      <c r="H31" t="s">
        <v>3343</v>
      </c>
      <c r="I31" s="3">
        <v>45531</v>
      </c>
      <c r="J31" t="s">
        <v>203</v>
      </c>
      <c r="K31" s="3">
        <v>45535</v>
      </c>
      <c r="M31" t="s">
        <v>1061</v>
      </c>
      <c r="N31" t="s">
        <v>218</v>
      </c>
      <c r="P31" t="s">
        <v>3292</v>
      </c>
      <c r="Q31" t="s">
        <v>198</v>
      </c>
      <c r="R31" t="s">
        <v>258</v>
      </c>
      <c r="S31" t="s">
        <v>263</v>
      </c>
      <c r="W31">
        <v>12</v>
      </c>
      <c r="AX31">
        <v>18</v>
      </c>
      <c r="BA31" t="s">
        <v>1171</v>
      </c>
      <c r="BI31" t="s">
        <v>1170</v>
      </c>
      <c r="BR31">
        <v>22</v>
      </c>
      <c r="BW31" t="s">
        <v>3309</v>
      </c>
      <c r="CG31" t="s">
        <v>3297</v>
      </c>
      <c r="CH31">
        <v>31</v>
      </c>
      <c r="DH31">
        <v>32</v>
      </c>
      <c r="DI31" t="s">
        <v>1170</v>
      </c>
      <c r="DL31">
        <v>23</v>
      </c>
      <c r="DQ31" t="s">
        <v>1170</v>
      </c>
      <c r="DT31">
        <v>31</v>
      </c>
      <c r="DU31" t="s">
        <v>3309</v>
      </c>
      <c r="ED31">
        <v>31</v>
      </c>
      <c r="FO31" t="s">
        <v>1171</v>
      </c>
      <c r="GC31" t="s">
        <v>1170</v>
      </c>
    </row>
    <row r="32" spans="1:185" x14ac:dyDescent="0.25">
      <c r="A32" t="s">
        <v>198</v>
      </c>
      <c r="B32" t="s">
        <v>3432</v>
      </c>
      <c r="C32" t="s">
        <v>3433</v>
      </c>
      <c r="D32" t="s">
        <v>3434</v>
      </c>
      <c r="E32" t="s">
        <v>3435</v>
      </c>
      <c r="F32">
        <v>53</v>
      </c>
      <c r="G32" t="s">
        <v>3290</v>
      </c>
      <c r="H32" t="s">
        <v>3315</v>
      </c>
      <c r="I32" s="3">
        <v>45537</v>
      </c>
      <c r="J32" t="s">
        <v>203</v>
      </c>
      <c r="K32" s="3">
        <v>45537</v>
      </c>
      <c r="M32" t="s">
        <v>1061</v>
      </c>
      <c r="N32" t="s">
        <v>218</v>
      </c>
      <c r="P32" t="s">
        <v>3292</v>
      </c>
      <c r="Q32" t="s">
        <v>198</v>
      </c>
      <c r="R32" t="s">
        <v>306</v>
      </c>
      <c r="S32" t="s">
        <v>263</v>
      </c>
      <c r="W32">
        <v>12</v>
      </c>
      <c r="AX32">
        <v>17</v>
      </c>
      <c r="BA32" t="s">
        <v>3295</v>
      </c>
      <c r="BI32" t="s">
        <v>1170</v>
      </c>
      <c r="BR32">
        <v>8</v>
      </c>
      <c r="BW32" t="s">
        <v>3309</v>
      </c>
      <c r="CG32" t="s">
        <v>3297</v>
      </c>
      <c r="CH32">
        <v>31</v>
      </c>
      <c r="DH32">
        <v>34</v>
      </c>
      <c r="DI32" t="s">
        <v>1170</v>
      </c>
      <c r="DL32">
        <v>23</v>
      </c>
      <c r="DQ32" t="s">
        <v>1170</v>
      </c>
      <c r="DT32">
        <v>29</v>
      </c>
      <c r="DU32" t="s">
        <v>3309</v>
      </c>
      <c r="ED32">
        <v>30</v>
      </c>
      <c r="FO32" t="s">
        <v>3295</v>
      </c>
      <c r="GC32" t="s">
        <v>1170</v>
      </c>
    </row>
    <row r="33" spans="1:200" x14ac:dyDescent="0.25">
      <c r="A33" t="s">
        <v>198</v>
      </c>
      <c r="B33" t="s">
        <v>3436</v>
      </c>
      <c r="C33" t="s">
        <v>3437</v>
      </c>
      <c r="D33" t="s">
        <v>3438</v>
      </c>
      <c r="E33" t="s">
        <v>3439</v>
      </c>
      <c r="F33">
        <v>69</v>
      </c>
      <c r="G33" t="s">
        <v>3322</v>
      </c>
      <c r="H33" t="s">
        <v>3315</v>
      </c>
      <c r="I33" s="3">
        <v>45537</v>
      </c>
      <c r="J33" t="s">
        <v>203</v>
      </c>
      <c r="K33" s="3">
        <v>45537</v>
      </c>
      <c r="M33" t="s">
        <v>1061</v>
      </c>
      <c r="N33" t="s">
        <v>218</v>
      </c>
      <c r="P33" t="s">
        <v>3333</v>
      </c>
      <c r="Q33" t="s">
        <v>198</v>
      </c>
      <c r="R33" t="s">
        <v>306</v>
      </c>
      <c r="S33" t="s">
        <v>263</v>
      </c>
      <c r="W33">
        <v>12</v>
      </c>
      <c r="AX33">
        <v>17</v>
      </c>
      <c r="BA33" t="s">
        <v>1171</v>
      </c>
      <c r="BI33" t="s">
        <v>1170</v>
      </c>
      <c r="BR33">
        <v>24</v>
      </c>
      <c r="BW33" t="s">
        <v>3309</v>
      </c>
      <c r="CG33" t="s">
        <v>3297</v>
      </c>
      <c r="CH33">
        <v>30</v>
      </c>
      <c r="DH33">
        <v>30</v>
      </c>
      <c r="DI33" t="s">
        <v>1170</v>
      </c>
      <c r="DL33">
        <v>22</v>
      </c>
      <c r="DQ33" t="s">
        <v>1170</v>
      </c>
      <c r="DT33">
        <v>28</v>
      </c>
      <c r="DU33" t="s">
        <v>3309</v>
      </c>
      <c r="ED33">
        <v>30</v>
      </c>
      <c r="FO33" t="s">
        <v>1171</v>
      </c>
      <c r="GC33" t="s">
        <v>1170</v>
      </c>
    </row>
    <row r="34" spans="1:200" hidden="1" x14ac:dyDescent="0.25">
      <c r="A34" t="s">
        <v>198</v>
      </c>
      <c r="B34" t="s">
        <v>3440</v>
      </c>
      <c r="C34" t="s">
        <v>3441</v>
      </c>
      <c r="D34" t="s">
        <v>3442</v>
      </c>
      <c r="E34" t="s">
        <v>3443</v>
      </c>
      <c r="F34">
        <v>41</v>
      </c>
      <c r="G34" t="s">
        <v>3290</v>
      </c>
      <c r="H34" t="s">
        <v>3444</v>
      </c>
      <c r="I34" s="3"/>
      <c r="J34" t="s">
        <v>1699</v>
      </c>
      <c r="K34" s="3">
        <v>45175</v>
      </c>
      <c r="P34" t="s">
        <v>3292</v>
      </c>
      <c r="Q34" t="s">
        <v>198</v>
      </c>
      <c r="R34" t="s">
        <v>252</v>
      </c>
      <c r="S34" t="s">
        <v>1394</v>
      </c>
      <c r="W34">
        <v>41</v>
      </c>
      <c r="CG34" t="s">
        <v>3297</v>
      </c>
      <c r="GR34" t="s">
        <v>3445</v>
      </c>
    </row>
    <row r="35" spans="1:200" hidden="1" x14ac:dyDescent="0.25">
      <c r="A35" t="s">
        <v>198</v>
      </c>
      <c r="B35" t="s">
        <v>3446</v>
      </c>
      <c r="C35" t="s">
        <v>3447</v>
      </c>
      <c r="E35" t="s">
        <v>3448</v>
      </c>
      <c r="F35">
        <v>22</v>
      </c>
      <c r="G35" t="s">
        <v>3290</v>
      </c>
      <c r="H35" t="s">
        <v>3444</v>
      </c>
      <c r="I35" s="3"/>
      <c r="J35" t="s">
        <v>1699</v>
      </c>
      <c r="K35" s="3">
        <v>45175</v>
      </c>
      <c r="P35" t="s">
        <v>3292</v>
      </c>
      <c r="Q35" t="s">
        <v>198</v>
      </c>
      <c r="R35" t="s">
        <v>252</v>
      </c>
      <c r="S35" t="s">
        <v>1394</v>
      </c>
      <c r="W35">
        <v>41</v>
      </c>
      <c r="CG35" t="s">
        <v>3297</v>
      </c>
      <c r="GR35" t="s">
        <v>3445</v>
      </c>
    </row>
    <row r="36" spans="1:200" hidden="1" x14ac:dyDescent="0.25">
      <c r="A36" t="s">
        <v>198</v>
      </c>
      <c r="B36" t="s">
        <v>3449</v>
      </c>
      <c r="C36" t="s">
        <v>3450</v>
      </c>
      <c r="E36" t="s">
        <v>3346</v>
      </c>
      <c r="F36">
        <v>22</v>
      </c>
      <c r="G36" t="s">
        <v>3290</v>
      </c>
      <c r="H36" t="s">
        <v>3444</v>
      </c>
      <c r="I36" s="3"/>
      <c r="J36" t="s">
        <v>1699</v>
      </c>
      <c r="K36" s="3">
        <v>45175</v>
      </c>
      <c r="M36" t="s">
        <v>1061</v>
      </c>
      <c r="N36" t="s">
        <v>538</v>
      </c>
      <c r="P36" t="s">
        <v>3292</v>
      </c>
      <c r="Q36" t="s">
        <v>198</v>
      </c>
      <c r="R36" t="s">
        <v>252</v>
      </c>
      <c r="S36" t="s">
        <v>1394</v>
      </c>
      <c r="W36">
        <v>41</v>
      </c>
      <c r="AX36">
        <v>22</v>
      </c>
      <c r="BA36" t="s">
        <v>3295</v>
      </c>
      <c r="BI36" t="s">
        <v>1170</v>
      </c>
      <c r="BR36">
        <v>24</v>
      </c>
      <c r="BW36" t="s">
        <v>3296</v>
      </c>
      <c r="CG36" t="s">
        <v>3297</v>
      </c>
      <c r="CH36">
        <v>17</v>
      </c>
      <c r="DI36" t="s">
        <v>1170</v>
      </c>
      <c r="DL36">
        <v>24</v>
      </c>
      <c r="DQ36" t="s">
        <v>1170</v>
      </c>
      <c r="DU36" t="s">
        <v>3309</v>
      </c>
      <c r="ED36">
        <v>30</v>
      </c>
      <c r="FO36" t="s">
        <v>228</v>
      </c>
      <c r="GC36" t="s">
        <v>3298</v>
      </c>
    </row>
    <row r="37" spans="1:200" hidden="1" x14ac:dyDescent="0.25">
      <c r="A37" t="s">
        <v>198</v>
      </c>
      <c r="B37" t="s">
        <v>3451</v>
      </c>
      <c r="C37" t="s">
        <v>3452</v>
      </c>
      <c r="E37" t="s">
        <v>3453</v>
      </c>
      <c r="F37">
        <v>20</v>
      </c>
      <c r="G37" t="s">
        <v>3290</v>
      </c>
      <c r="H37" t="s">
        <v>3454</v>
      </c>
      <c r="I37" s="3"/>
      <c r="J37" t="s">
        <v>1699</v>
      </c>
      <c r="K37" s="3">
        <v>45175</v>
      </c>
      <c r="P37" t="s">
        <v>3292</v>
      </c>
      <c r="Q37" t="s">
        <v>198</v>
      </c>
      <c r="R37" t="s">
        <v>3293</v>
      </c>
      <c r="S37" t="s">
        <v>3355</v>
      </c>
      <c r="W37">
        <v>41</v>
      </c>
      <c r="CG37" t="s">
        <v>3297</v>
      </c>
      <c r="GR37" t="s">
        <v>3445</v>
      </c>
    </row>
    <row r="38" spans="1:200" hidden="1" x14ac:dyDescent="0.25">
      <c r="A38" t="s">
        <v>198</v>
      </c>
      <c r="B38" t="s">
        <v>3455</v>
      </c>
      <c r="C38" t="s">
        <v>3456</v>
      </c>
      <c r="E38" t="s">
        <v>3457</v>
      </c>
      <c r="F38">
        <v>28</v>
      </c>
      <c r="G38" t="s">
        <v>3290</v>
      </c>
      <c r="H38" t="s">
        <v>3444</v>
      </c>
      <c r="I38" s="3"/>
      <c r="J38" t="s">
        <v>1699</v>
      </c>
      <c r="K38" s="3">
        <v>45175</v>
      </c>
      <c r="P38" t="s">
        <v>3292</v>
      </c>
      <c r="Q38" t="s">
        <v>198</v>
      </c>
      <c r="R38" t="s">
        <v>252</v>
      </c>
      <c r="S38" t="s">
        <v>1394</v>
      </c>
      <c r="W38">
        <v>41</v>
      </c>
      <c r="CG38" t="s">
        <v>3297</v>
      </c>
      <c r="GR38" t="s">
        <v>3445</v>
      </c>
    </row>
    <row r="39" spans="1:200" hidden="1" x14ac:dyDescent="0.25">
      <c r="A39" t="s">
        <v>198</v>
      </c>
      <c r="B39" t="s">
        <v>3458</v>
      </c>
      <c r="C39" t="s">
        <v>3459</v>
      </c>
      <c r="D39" t="s">
        <v>3460</v>
      </c>
      <c r="E39" t="s">
        <v>3461</v>
      </c>
      <c r="F39">
        <v>22</v>
      </c>
      <c r="G39" t="s">
        <v>3290</v>
      </c>
      <c r="H39" t="s">
        <v>3444</v>
      </c>
      <c r="I39" s="3"/>
      <c r="J39" t="s">
        <v>1699</v>
      </c>
      <c r="K39" s="3">
        <v>45175</v>
      </c>
      <c r="P39" t="s">
        <v>3292</v>
      </c>
      <c r="Q39" t="s">
        <v>198</v>
      </c>
      <c r="R39" t="s">
        <v>252</v>
      </c>
      <c r="S39" t="s">
        <v>1394</v>
      </c>
      <c r="W39">
        <v>41</v>
      </c>
      <c r="CG39" t="s">
        <v>3297</v>
      </c>
      <c r="GR39" t="s">
        <v>3462</v>
      </c>
    </row>
    <row r="40" spans="1:200" hidden="1" x14ac:dyDescent="0.25">
      <c r="A40" t="s">
        <v>198</v>
      </c>
      <c r="B40" t="s">
        <v>3463</v>
      </c>
      <c r="C40" t="s">
        <v>3464</v>
      </c>
      <c r="E40" t="s">
        <v>3465</v>
      </c>
      <c r="F40">
        <v>29</v>
      </c>
      <c r="G40" t="s">
        <v>3290</v>
      </c>
      <c r="H40" t="s">
        <v>3444</v>
      </c>
      <c r="I40" s="3"/>
      <c r="J40" t="s">
        <v>1699</v>
      </c>
      <c r="K40" s="3">
        <v>45175</v>
      </c>
      <c r="P40" t="s">
        <v>3292</v>
      </c>
      <c r="Q40" t="s">
        <v>198</v>
      </c>
      <c r="R40" t="s">
        <v>252</v>
      </c>
      <c r="S40" t="s">
        <v>1394</v>
      </c>
      <c r="W40">
        <v>41</v>
      </c>
      <c r="CG40" t="s">
        <v>3297</v>
      </c>
      <c r="GR40" t="s">
        <v>3462</v>
      </c>
    </row>
    <row r="41" spans="1:200" hidden="1" x14ac:dyDescent="0.25">
      <c r="A41" t="s">
        <v>198</v>
      </c>
      <c r="B41" t="s">
        <v>3466</v>
      </c>
      <c r="C41" t="s">
        <v>3467</v>
      </c>
      <c r="E41" t="s">
        <v>3468</v>
      </c>
      <c r="F41">
        <v>20</v>
      </c>
      <c r="G41" t="s">
        <v>3290</v>
      </c>
      <c r="H41" t="s">
        <v>3444</v>
      </c>
      <c r="I41" s="3"/>
      <c r="J41" t="s">
        <v>1699</v>
      </c>
      <c r="K41" s="3">
        <v>45175</v>
      </c>
      <c r="P41" t="s">
        <v>3292</v>
      </c>
      <c r="Q41" t="s">
        <v>198</v>
      </c>
      <c r="R41" t="s">
        <v>252</v>
      </c>
      <c r="S41" t="s">
        <v>1394</v>
      </c>
      <c r="W41">
        <v>41</v>
      </c>
      <c r="CG41" t="s">
        <v>3297</v>
      </c>
    </row>
    <row r="42" spans="1:200" hidden="1" x14ac:dyDescent="0.25">
      <c r="A42" t="s">
        <v>198</v>
      </c>
      <c r="B42" t="s">
        <v>3469</v>
      </c>
      <c r="C42" t="s">
        <v>3470</v>
      </c>
      <c r="E42" t="s">
        <v>3471</v>
      </c>
      <c r="F42">
        <v>26</v>
      </c>
      <c r="G42" t="s">
        <v>3290</v>
      </c>
      <c r="H42" t="s">
        <v>3444</v>
      </c>
      <c r="I42" s="3"/>
      <c r="J42" t="s">
        <v>1699</v>
      </c>
      <c r="K42" s="3">
        <v>45175</v>
      </c>
      <c r="P42" t="s">
        <v>3292</v>
      </c>
      <c r="Q42" t="s">
        <v>198</v>
      </c>
      <c r="R42" t="s">
        <v>252</v>
      </c>
      <c r="S42" t="s">
        <v>1394</v>
      </c>
      <c r="W42">
        <v>41</v>
      </c>
      <c r="CG42" t="s">
        <v>3297</v>
      </c>
    </row>
    <row r="43" spans="1:200" hidden="1" x14ac:dyDescent="0.25">
      <c r="A43" t="s">
        <v>198</v>
      </c>
      <c r="B43" t="s">
        <v>3472</v>
      </c>
      <c r="C43" t="s">
        <v>3473</v>
      </c>
      <c r="E43" t="s">
        <v>3474</v>
      </c>
      <c r="F43">
        <v>27</v>
      </c>
      <c r="G43" t="s">
        <v>3290</v>
      </c>
      <c r="H43" t="s">
        <v>3444</v>
      </c>
      <c r="I43" s="3"/>
      <c r="J43" t="s">
        <v>1699</v>
      </c>
      <c r="K43" s="3">
        <v>45210</v>
      </c>
      <c r="P43" t="s">
        <v>3292</v>
      </c>
      <c r="Q43" t="s">
        <v>198</v>
      </c>
      <c r="R43" t="s">
        <v>252</v>
      </c>
      <c r="S43" t="s">
        <v>1394</v>
      </c>
      <c r="W43">
        <v>41</v>
      </c>
      <c r="CG43" t="s">
        <v>3297</v>
      </c>
    </row>
    <row r="44" spans="1:200" hidden="1" x14ac:dyDescent="0.25">
      <c r="A44" t="s">
        <v>198</v>
      </c>
      <c r="B44" t="s">
        <v>3475</v>
      </c>
      <c r="C44" t="s">
        <v>3476</v>
      </c>
      <c r="D44" t="s">
        <v>3477</v>
      </c>
      <c r="E44" t="s">
        <v>3478</v>
      </c>
      <c r="F44">
        <v>32</v>
      </c>
      <c r="G44" t="s">
        <v>3290</v>
      </c>
      <c r="H44" t="s">
        <v>3444</v>
      </c>
      <c r="I44" s="3"/>
      <c r="J44" t="s">
        <v>1699</v>
      </c>
      <c r="K44" s="3">
        <v>45210</v>
      </c>
      <c r="P44" t="s">
        <v>3292</v>
      </c>
      <c r="Q44" t="s">
        <v>198</v>
      </c>
      <c r="R44" t="s">
        <v>252</v>
      </c>
      <c r="S44" t="s">
        <v>1394</v>
      </c>
      <c r="W44">
        <v>41</v>
      </c>
      <c r="CG44" t="s">
        <v>3297</v>
      </c>
    </row>
    <row r="45" spans="1:200" hidden="1" x14ac:dyDescent="0.25">
      <c r="A45" t="s">
        <v>198</v>
      </c>
      <c r="B45" t="s">
        <v>3479</v>
      </c>
      <c r="C45" t="s">
        <v>3480</v>
      </c>
      <c r="D45" t="s">
        <v>3461</v>
      </c>
      <c r="E45" t="s">
        <v>3481</v>
      </c>
      <c r="H45" t="s">
        <v>3444</v>
      </c>
      <c r="I45" s="3"/>
      <c r="J45" t="s">
        <v>1699</v>
      </c>
      <c r="K45" s="3">
        <v>45210</v>
      </c>
      <c r="P45" t="s">
        <v>3482</v>
      </c>
      <c r="Q45" t="s">
        <v>198</v>
      </c>
      <c r="R45" t="s">
        <v>252</v>
      </c>
      <c r="S45" t="s">
        <v>1394</v>
      </c>
      <c r="W45">
        <v>41</v>
      </c>
      <c r="CG45" t="s">
        <v>3297</v>
      </c>
    </row>
    <row r="46" spans="1:200" hidden="1" x14ac:dyDescent="0.25">
      <c r="A46" t="s">
        <v>198</v>
      </c>
      <c r="B46" t="s">
        <v>3483</v>
      </c>
      <c r="C46" t="s">
        <v>3484</v>
      </c>
      <c r="D46" t="s">
        <v>3485</v>
      </c>
      <c r="E46" t="s">
        <v>3486</v>
      </c>
      <c r="F46">
        <v>20</v>
      </c>
      <c r="G46" t="s">
        <v>3290</v>
      </c>
      <c r="H46" t="s">
        <v>3444</v>
      </c>
      <c r="I46" s="3"/>
      <c r="J46" t="s">
        <v>1699</v>
      </c>
      <c r="K46" s="3">
        <v>45210</v>
      </c>
      <c r="P46" t="s">
        <v>3292</v>
      </c>
      <c r="Q46" t="s">
        <v>198</v>
      </c>
      <c r="R46" t="s">
        <v>252</v>
      </c>
      <c r="S46" t="s">
        <v>1394</v>
      </c>
      <c r="W46">
        <v>41</v>
      </c>
      <c r="AX46">
        <v>20</v>
      </c>
      <c r="BA46" t="s">
        <v>3295</v>
      </c>
      <c r="BI46" t="s">
        <v>228</v>
      </c>
      <c r="BW46" t="s">
        <v>3296</v>
      </c>
      <c r="CG46" t="s">
        <v>3297</v>
      </c>
      <c r="CH46">
        <v>22</v>
      </c>
      <c r="DI46" t="s">
        <v>1170</v>
      </c>
      <c r="DL46">
        <v>17</v>
      </c>
      <c r="DQ46" t="s">
        <v>1170</v>
      </c>
      <c r="DU46" t="s">
        <v>3309</v>
      </c>
      <c r="FO46" t="s">
        <v>221</v>
      </c>
      <c r="GC46" t="s">
        <v>1170</v>
      </c>
    </row>
    <row r="47" spans="1:200" hidden="1" x14ac:dyDescent="0.25">
      <c r="A47" t="s">
        <v>198</v>
      </c>
      <c r="B47" t="s">
        <v>3487</v>
      </c>
      <c r="C47" t="s">
        <v>3488</v>
      </c>
      <c r="D47" t="s">
        <v>3489</v>
      </c>
      <c r="E47" t="s">
        <v>3490</v>
      </c>
      <c r="F47">
        <v>34</v>
      </c>
      <c r="G47" t="s">
        <v>3290</v>
      </c>
      <c r="H47" t="s">
        <v>3444</v>
      </c>
      <c r="I47" s="3"/>
      <c r="J47" t="s">
        <v>1699</v>
      </c>
      <c r="K47" s="3">
        <v>45210</v>
      </c>
      <c r="M47" t="s">
        <v>1061</v>
      </c>
      <c r="N47" t="s">
        <v>538</v>
      </c>
      <c r="P47" t="s">
        <v>3292</v>
      </c>
      <c r="Q47" t="s">
        <v>198</v>
      </c>
      <c r="R47" t="s">
        <v>252</v>
      </c>
      <c r="S47" t="s">
        <v>1394</v>
      </c>
      <c r="W47">
        <v>41</v>
      </c>
      <c r="AX47">
        <v>19</v>
      </c>
      <c r="BA47" t="s">
        <v>3295</v>
      </c>
      <c r="BI47" t="s">
        <v>223</v>
      </c>
      <c r="BR47">
        <v>27</v>
      </c>
      <c r="BW47" t="s">
        <v>3309</v>
      </c>
      <c r="CG47" t="s">
        <v>3297</v>
      </c>
      <c r="CH47">
        <v>6</v>
      </c>
      <c r="DH47">
        <v>16</v>
      </c>
      <c r="DL47">
        <v>25</v>
      </c>
      <c r="DQ47" t="s">
        <v>1170</v>
      </c>
      <c r="DT47">
        <v>29</v>
      </c>
      <c r="DU47" t="s">
        <v>3309</v>
      </c>
      <c r="ED47">
        <v>30</v>
      </c>
      <c r="FO47" t="s">
        <v>228</v>
      </c>
      <c r="GC47" t="s">
        <v>3298</v>
      </c>
    </row>
    <row r="48" spans="1:200" hidden="1" x14ac:dyDescent="0.25">
      <c r="A48" t="s">
        <v>198</v>
      </c>
      <c r="B48" t="s">
        <v>3491</v>
      </c>
      <c r="C48" t="s">
        <v>3492</v>
      </c>
      <c r="D48" t="s">
        <v>3493</v>
      </c>
      <c r="E48" t="s">
        <v>3494</v>
      </c>
      <c r="F48">
        <v>30</v>
      </c>
      <c r="G48" t="s">
        <v>3290</v>
      </c>
      <c r="H48" t="s">
        <v>3444</v>
      </c>
      <c r="I48" s="3"/>
      <c r="J48" t="s">
        <v>1699</v>
      </c>
      <c r="K48" s="3">
        <v>45210</v>
      </c>
      <c r="P48" t="s">
        <v>3292</v>
      </c>
      <c r="Q48" t="s">
        <v>198</v>
      </c>
      <c r="R48" t="s">
        <v>252</v>
      </c>
      <c r="S48" t="s">
        <v>1394</v>
      </c>
      <c r="W48">
        <v>41</v>
      </c>
      <c r="CG48" t="s">
        <v>3297</v>
      </c>
    </row>
    <row r="49" spans="1:200" hidden="1" x14ac:dyDescent="0.25">
      <c r="A49" t="s">
        <v>198</v>
      </c>
      <c r="B49" t="s">
        <v>3495</v>
      </c>
      <c r="C49" t="s">
        <v>3496</v>
      </c>
      <c r="D49" t="s">
        <v>3497</v>
      </c>
      <c r="E49" t="s">
        <v>3498</v>
      </c>
      <c r="F49">
        <v>33</v>
      </c>
      <c r="G49" t="s">
        <v>3290</v>
      </c>
      <c r="H49" t="s">
        <v>3444</v>
      </c>
      <c r="I49" s="3"/>
      <c r="J49" t="s">
        <v>1699</v>
      </c>
      <c r="K49" s="3">
        <v>45210</v>
      </c>
      <c r="P49" t="s">
        <v>3292</v>
      </c>
      <c r="Q49" t="s">
        <v>198</v>
      </c>
      <c r="R49" t="s">
        <v>252</v>
      </c>
      <c r="S49" t="s">
        <v>1394</v>
      </c>
      <c r="W49">
        <v>41</v>
      </c>
      <c r="CG49" t="s">
        <v>3297</v>
      </c>
      <c r="GR49" t="s">
        <v>3445</v>
      </c>
    </row>
    <row r="50" spans="1:200" hidden="1" x14ac:dyDescent="0.25">
      <c r="A50" t="s">
        <v>198</v>
      </c>
      <c r="B50" t="s">
        <v>3499</v>
      </c>
      <c r="C50" t="s">
        <v>3500</v>
      </c>
      <c r="E50" t="s">
        <v>3501</v>
      </c>
      <c r="F50">
        <v>40</v>
      </c>
      <c r="G50" t="s">
        <v>3290</v>
      </c>
      <c r="H50" t="s">
        <v>3502</v>
      </c>
      <c r="I50" s="3"/>
      <c r="J50" t="s">
        <v>1699</v>
      </c>
      <c r="K50" s="3">
        <v>45210</v>
      </c>
      <c r="P50" t="s">
        <v>3292</v>
      </c>
      <c r="Q50" t="s">
        <v>198</v>
      </c>
      <c r="R50" t="s">
        <v>252</v>
      </c>
      <c r="S50" t="s">
        <v>1394</v>
      </c>
      <c r="W50">
        <v>41</v>
      </c>
      <c r="CG50" t="s">
        <v>3297</v>
      </c>
    </row>
    <row r="51" spans="1:200" hidden="1" x14ac:dyDescent="0.25">
      <c r="A51" t="s">
        <v>198</v>
      </c>
      <c r="B51" t="s">
        <v>3503</v>
      </c>
      <c r="C51" t="s">
        <v>3504</v>
      </c>
      <c r="D51" t="s">
        <v>3493</v>
      </c>
      <c r="E51" t="s">
        <v>3505</v>
      </c>
      <c r="F51">
        <v>36</v>
      </c>
      <c r="G51" t="s">
        <v>3290</v>
      </c>
      <c r="H51" t="s">
        <v>3444</v>
      </c>
      <c r="I51" s="3"/>
      <c r="J51" t="s">
        <v>1699</v>
      </c>
      <c r="K51" s="3">
        <v>45210</v>
      </c>
      <c r="P51" t="s">
        <v>3292</v>
      </c>
      <c r="Q51" t="s">
        <v>198</v>
      </c>
      <c r="R51" t="s">
        <v>252</v>
      </c>
      <c r="S51" t="s">
        <v>1394</v>
      </c>
      <c r="W51">
        <v>41</v>
      </c>
      <c r="CG51" t="s">
        <v>3297</v>
      </c>
    </row>
    <row r="52" spans="1:200" hidden="1" x14ac:dyDescent="0.25">
      <c r="A52" t="s">
        <v>198</v>
      </c>
      <c r="B52" t="s">
        <v>3506</v>
      </c>
      <c r="C52" t="s">
        <v>3507</v>
      </c>
      <c r="D52" t="s">
        <v>3508</v>
      </c>
      <c r="E52" t="s">
        <v>3509</v>
      </c>
      <c r="F52">
        <v>32</v>
      </c>
      <c r="G52" t="s">
        <v>3290</v>
      </c>
      <c r="H52" t="s">
        <v>3444</v>
      </c>
      <c r="I52" s="3"/>
      <c r="J52" t="s">
        <v>1699</v>
      </c>
      <c r="K52" s="3">
        <v>45254</v>
      </c>
      <c r="P52" t="s">
        <v>3292</v>
      </c>
      <c r="Q52" t="s">
        <v>198</v>
      </c>
      <c r="R52" t="s">
        <v>252</v>
      </c>
      <c r="S52" t="s">
        <v>1394</v>
      </c>
      <c r="W52">
        <v>41</v>
      </c>
      <c r="AX52">
        <v>17</v>
      </c>
      <c r="BA52" t="s">
        <v>3295</v>
      </c>
      <c r="BI52" t="s">
        <v>1170</v>
      </c>
      <c r="BR52">
        <v>19</v>
      </c>
      <c r="BW52" t="s">
        <v>256</v>
      </c>
      <c r="CG52" t="s">
        <v>3297</v>
      </c>
      <c r="CH52">
        <v>31</v>
      </c>
      <c r="DI52" t="s">
        <v>255</v>
      </c>
      <c r="DL52">
        <v>20</v>
      </c>
      <c r="DQ52" t="s">
        <v>1170</v>
      </c>
      <c r="DT52">
        <v>32</v>
      </c>
      <c r="DU52" t="s">
        <v>3309</v>
      </c>
      <c r="EE52">
        <v>1.6E-2</v>
      </c>
      <c r="FO52" t="s">
        <v>3295</v>
      </c>
      <c r="GC52" t="s">
        <v>3298</v>
      </c>
    </row>
    <row r="53" spans="1:200" hidden="1" x14ac:dyDescent="0.25">
      <c r="A53" t="s">
        <v>198</v>
      </c>
      <c r="B53" t="s">
        <v>3510</v>
      </c>
      <c r="C53" t="s">
        <v>3511</v>
      </c>
      <c r="E53" t="s">
        <v>3512</v>
      </c>
      <c r="F53">
        <v>20</v>
      </c>
      <c r="G53" t="s">
        <v>3290</v>
      </c>
      <c r="H53" t="s">
        <v>3444</v>
      </c>
      <c r="I53" s="3"/>
      <c r="J53" t="s">
        <v>1699</v>
      </c>
      <c r="K53" s="3">
        <v>45254</v>
      </c>
      <c r="P53" t="s">
        <v>3292</v>
      </c>
      <c r="Q53" t="s">
        <v>198</v>
      </c>
      <c r="R53" t="s">
        <v>252</v>
      </c>
      <c r="S53" t="s">
        <v>1394</v>
      </c>
      <c r="W53">
        <v>41</v>
      </c>
      <c r="CG53" t="s">
        <v>3297</v>
      </c>
    </row>
    <row r="54" spans="1:200" hidden="1" x14ac:dyDescent="0.25">
      <c r="A54" t="s">
        <v>198</v>
      </c>
      <c r="B54" t="s">
        <v>3513</v>
      </c>
      <c r="C54" t="s">
        <v>3514</v>
      </c>
      <c r="D54" t="s">
        <v>3477</v>
      </c>
      <c r="E54" t="s">
        <v>3515</v>
      </c>
      <c r="F54">
        <v>21</v>
      </c>
      <c r="G54" t="s">
        <v>3290</v>
      </c>
      <c r="H54" t="s">
        <v>3444</v>
      </c>
      <c r="I54" s="3"/>
      <c r="J54" t="s">
        <v>1699</v>
      </c>
      <c r="K54" s="3">
        <v>45254</v>
      </c>
      <c r="P54" t="s">
        <v>3292</v>
      </c>
      <c r="Q54" t="s">
        <v>198</v>
      </c>
      <c r="R54" t="s">
        <v>252</v>
      </c>
      <c r="S54" t="s">
        <v>1394</v>
      </c>
      <c r="W54">
        <v>41</v>
      </c>
      <c r="CG54" t="s">
        <v>3297</v>
      </c>
    </row>
    <row r="55" spans="1:200" hidden="1" x14ac:dyDescent="0.25">
      <c r="A55" t="s">
        <v>198</v>
      </c>
      <c r="B55" t="s">
        <v>3516</v>
      </c>
      <c r="C55" t="s">
        <v>3517</v>
      </c>
      <c r="E55" t="s">
        <v>3518</v>
      </c>
      <c r="F55">
        <v>26</v>
      </c>
      <c r="G55" t="s">
        <v>3290</v>
      </c>
      <c r="H55" t="s">
        <v>3444</v>
      </c>
      <c r="I55" s="3"/>
      <c r="J55" t="s">
        <v>1699</v>
      </c>
      <c r="K55" s="3">
        <v>45254</v>
      </c>
      <c r="P55" t="s">
        <v>3292</v>
      </c>
      <c r="Q55" t="s">
        <v>198</v>
      </c>
      <c r="R55" t="s">
        <v>252</v>
      </c>
      <c r="S55" t="s">
        <v>1394</v>
      </c>
      <c r="W55">
        <v>41</v>
      </c>
      <c r="CG55" t="s">
        <v>3297</v>
      </c>
    </row>
    <row r="56" spans="1:200" hidden="1" x14ac:dyDescent="0.25">
      <c r="A56" t="s">
        <v>198</v>
      </c>
      <c r="B56" t="s">
        <v>3519</v>
      </c>
      <c r="C56" t="s">
        <v>3520</v>
      </c>
      <c r="E56" t="s">
        <v>3521</v>
      </c>
      <c r="F56">
        <v>38</v>
      </c>
      <c r="G56" t="s">
        <v>3290</v>
      </c>
      <c r="H56" t="s">
        <v>3444</v>
      </c>
      <c r="I56" s="3"/>
      <c r="J56" t="s">
        <v>1699</v>
      </c>
      <c r="K56" s="3">
        <v>45254</v>
      </c>
      <c r="P56" t="s">
        <v>3292</v>
      </c>
      <c r="Q56" t="s">
        <v>198</v>
      </c>
      <c r="R56" t="s">
        <v>252</v>
      </c>
      <c r="S56" t="s">
        <v>1394</v>
      </c>
      <c r="W56">
        <v>41</v>
      </c>
      <c r="CG56" t="s">
        <v>3297</v>
      </c>
    </row>
    <row r="57" spans="1:200" hidden="1" x14ac:dyDescent="0.25">
      <c r="A57" t="s">
        <v>198</v>
      </c>
      <c r="B57" t="s">
        <v>3522</v>
      </c>
      <c r="C57" t="s">
        <v>3523</v>
      </c>
      <c r="D57" t="s">
        <v>3524</v>
      </c>
      <c r="E57" t="s">
        <v>3525</v>
      </c>
      <c r="F57">
        <v>23</v>
      </c>
      <c r="G57" t="s">
        <v>3290</v>
      </c>
      <c r="H57" t="s">
        <v>3444</v>
      </c>
      <c r="I57" s="3"/>
      <c r="J57" t="s">
        <v>1699</v>
      </c>
      <c r="K57" s="3">
        <v>45254</v>
      </c>
      <c r="P57" t="s">
        <v>3292</v>
      </c>
      <c r="Q57" t="s">
        <v>198</v>
      </c>
      <c r="R57" t="s">
        <v>252</v>
      </c>
      <c r="S57" t="s">
        <v>1394</v>
      </c>
      <c r="W57">
        <v>41</v>
      </c>
      <c r="CG57" t="s">
        <v>3297</v>
      </c>
    </row>
    <row r="58" spans="1:200" hidden="1" x14ac:dyDescent="0.25">
      <c r="A58" t="s">
        <v>198</v>
      </c>
      <c r="B58" t="s">
        <v>3526</v>
      </c>
      <c r="C58" t="s">
        <v>3527</v>
      </c>
      <c r="E58" t="s">
        <v>3528</v>
      </c>
      <c r="F58">
        <v>32</v>
      </c>
      <c r="G58" t="s">
        <v>3290</v>
      </c>
      <c r="H58" t="s">
        <v>3360</v>
      </c>
      <c r="I58" s="3"/>
      <c r="J58" t="s">
        <v>1699</v>
      </c>
      <c r="K58" s="3">
        <v>45254</v>
      </c>
      <c r="M58" t="s">
        <v>1061</v>
      </c>
      <c r="N58" t="s">
        <v>218</v>
      </c>
      <c r="P58" t="s">
        <v>3292</v>
      </c>
      <c r="Q58" t="s">
        <v>198</v>
      </c>
      <c r="R58" t="s">
        <v>252</v>
      </c>
      <c r="S58" t="s">
        <v>1394</v>
      </c>
      <c r="W58">
        <v>41</v>
      </c>
      <c r="CG58" t="s">
        <v>3297</v>
      </c>
    </row>
    <row r="59" spans="1:200" hidden="1" x14ac:dyDescent="0.25">
      <c r="A59" t="s">
        <v>198</v>
      </c>
      <c r="B59" t="s">
        <v>3529</v>
      </c>
      <c r="C59" t="s">
        <v>3530</v>
      </c>
      <c r="E59" t="s">
        <v>3531</v>
      </c>
      <c r="F59">
        <v>22</v>
      </c>
      <c r="G59" t="s">
        <v>3290</v>
      </c>
      <c r="H59" t="s">
        <v>3444</v>
      </c>
      <c r="I59" s="3"/>
      <c r="J59" t="s">
        <v>1699</v>
      </c>
      <c r="K59" s="3"/>
      <c r="P59" t="s">
        <v>3292</v>
      </c>
      <c r="Q59" t="s">
        <v>198</v>
      </c>
      <c r="R59" t="s">
        <v>252</v>
      </c>
      <c r="S59" t="s">
        <v>1394</v>
      </c>
      <c r="W59">
        <v>41</v>
      </c>
      <c r="CG59" t="s">
        <v>3297</v>
      </c>
    </row>
    <row r="60" spans="1:200" hidden="1" x14ac:dyDescent="0.25">
      <c r="A60" t="s">
        <v>198</v>
      </c>
      <c r="B60" t="s">
        <v>3532</v>
      </c>
      <c r="C60" t="s">
        <v>3533</v>
      </c>
      <c r="E60" t="s">
        <v>3534</v>
      </c>
      <c r="F60">
        <v>38</v>
      </c>
      <c r="G60" t="s">
        <v>3290</v>
      </c>
      <c r="H60" t="s">
        <v>3444</v>
      </c>
      <c r="I60" s="3"/>
      <c r="J60" t="s">
        <v>1699</v>
      </c>
      <c r="K60" s="3">
        <v>45254</v>
      </c>
      <c r="P60" t="s">
        <v>3292</v>
      </c>
      <c r="Q60" t="s">
        <v>198</v>
      </c>
      <c r="R60" t="s">
        <v>252</v>
      </c>
      <c r="S60" t="s">
        <v>1394</v>
      </c>
      <c r="W60">
        <v>41</v>
      </c>
      <c r="CG60" t="s">
        <v>3297</v>
      </c>
    </row>
    <row r="61" spans="1:200" hidden="1" x14ac:dyDescent="0.25">
      <c r="A61" t="s">
        <v>198</v>
      </c>
      <c r="B61" t="s">
        <v>3535</v>
      </c>
      <c r="C61" t="s">
        <v>3536</v>
      </c>
      <c r="E61" t="s">
        <v>3537</v>
      </c>
      <c r="F61">
        <v>24</v>
      </c>
      <c r="G61" t="s">
        <v>3290</v>
      </c>
      <c r="H61" t="s">
        <v>3444</v>
      </c>
      <c r="I61" s="3"/>
      <c r="J61" t="s">
        <v>1699</v>
      </c>
      <c r="K61" s="3">
        <v>45271</v>
      </c>
      <c r="P61" t="s">
        <v>3292</v>
      </c>
      <c r="Q61" t="s">
        <v>198</v>
      </c>
      <c r="R61" t="s">
        <v>252</v>
      </c>
      <c r="S61" t="s">
        <v>1394</v>
      </c>
      <c r="W61">
        <v>41</v>
      </c>
      <c r="CG61" t="s">
        <v>3297</v>
      </c>
    </row>
    <row r="62" spans="1:200" hidden="1" x14ac:dyDescent="0.25">
      <c r="A62" t="s">
        <v>198</v>
      </c>
      <c r="B62" t="s">
        <v>3538</v>
      </c>
      <c r="C62" t="s">
        <v>3539</v>
      </c>
      <c r="E62" t="s">
        <v>3540</v>
      </c>
      <c r="F62">
        <v>35</v>
      </c>
      <c r="G62" t="s">
        <v>3290</v>
      </c>
      <c r="H62" t="s">
        <v>3444</v>
      </c>
      <c r="I62" s="3"/>
      <c r="J62" t="s">
        <v>1699</v>
      </c>
      <c r="K62" s="3">
        <v>45271</v>
      </c>
      <c r="P62" t="s">
        <v>3292</v>
      </c>
      <c r="Q62" t="s">
        <v>198</v>
      </c>
      <c r="R62" t="s">
        <v>252</v>
      </c>
      <c r="S62" t="s">
        <v>1394</v>
      </c>
      <c r="W62">
        <v>41</v>
      </c>
      <c r="CG62" t="s">
        <v>3297</v>
      </c>
    </row>
    <row r="63" spans="1:200" hidden="1" x14ac:dyDescent="0.25">
      <c r="A63" t="s">
        <v>198</v>
      </c>
      <c r="B63" t="s">
        <v>3541</v>
      </c>
      <c r="C63" t="s">
        <v>3542</v>
      </c>
      <c r="D63" t="s">
        <v>3322</v>
      </c>
      <c r="E63" t="s">
        <v>3543</v>
      </c>
      <c r="F63">
        <v>27</v>
      </c>
      <c r="G63" t="s">
        <v>3290</v>
      </c>
      <c r="H63" t="s">
        <v>3444</v>
      </c>
      <c r="I63" s="3"/>
      <c r="J63" t="s">
        <v>1699</v>
      </c>
      <c r="K63" s="3">
        <v>45271</v>
      </c>
      <c r="P63" t="s">
        <v>3292</v>
      </c>
      <c r="Q63" t="s">
        <v>198</v>
      </c>
      <c r="R63" t="s">
        <v>252</v>
      </c>
      <c r="S63" t="s">
        <v>1394</v>
      </c>
      <c r="W63">
        <v>41</v>
      </c>
      <c r="CG63" t="s">
        <v>3297</v>
      </c>
    </row>
    <row r="64" spans="1:200" hidden="1" x14ac:dyDescent="0.25">
      <c r="A64" t="s">
        <v>198</v>
      </c>
      <c r="B64" t="s">
        <v>3544</v>
      </c>
      <c r="C64" t="s">
        <v>3480</v>
      </c>
      <c r="D64" t="s">
        <v>3545</v>
      </c>
      <c r="E64" t="s">
        <v>3546</v>
      </c>
      <c r="G64" t="s">
        <v>3290</v>
      </c>
      <c r="H64" t="s">
        <v>3444</v>
      </c>
      <c r="I64" s="3"/>
      <c r="J64" t="s">
        <v>1699</v>
      </c>
      <c r="K64" s="3">
        <v>45271</v>
      </c>
      <c r="M64" t="s">
        <v>1061</v>
      </c>
      <c r="N64" t="s">
        <v>538</v>
      </c>
      <c r="P64" t="s">
        <v>3482</v>
      </c>
      <c r="Q64" t="s">
        <v>198</v>
      </c>
      <c r="R64" t="s">
        <v>252</v>
      </c>
      <c r="S64" t="s">
        <v>1394</v>
      </c>
      <c r="W64">
        <v>41</v>
      </c>
      <c r="AX64">
        <v>18</v>
      </c>
      <c r="BA64" t="s">
        <v>3295</v>
      </c>
      <c r="BI64" t="s">
        <v>1170</v>
      </c>
      <c r="BR64">
        <v>24</v>
      </c>
      <c r="BW64" t="s">
        <v>283</v>
      </c>
      <c r="CG64" t="s">
        <v>3297</v>
      </c>
      <c r="CH64">
        <v>18</v>
      </c>
      <c r="DI64" t="s">
        <v>1170</v>
      </c>
      <c r="DL64">
        <v>24</v>
      </c>
      <c r="DQ64" t="s">
        <v>1170</v>
      </c>
      <c r="DU64" t="s">
        <v>3309</v>
      </c>
      <c r="ED64">
        <v>32</v>
      </c>
      <c r="FO64" t="s">
        <v>221</v>
      </c>
      <c r="GC64" t="s">
        <v>1170</v>
      </c>
    </row>
    <row r="65" spans="1:200" hidden="1" x14ac:dyDescent="0.25">
      <c r="A65" t="s">
        <v>198</v>
      </c>
      <c r="B65" t="s">
        <v>3547</v>
      </c>
      <c r="C65" t="s">
        <v>3548</v>
      </c>
      <c r="D65" t="s">
        <v>3549</v>
      </c>
      <c r="E65" t="s">
        <v>3550</v>
      </c>
      <c r="F65">
        <v>22</v>
      </c>
      <c r="G65" t="s">
        <v>3290</v>
      </c>
      <c r="H65" t="s">
        <v>3444</v>
      </c>
      <c r="I65" s="3"/>
      <c r="J65" t="s">
        <v>1699</v>
      </c>
      <c r="K65" s="3">
        <v>45271</v>
      </c>
      <c r="P65" t="s">
        <v>3292</v>
      </c>
      <c r="Q65" t="s">
        <v>198</v>
      </c>
      <c r="R65" t="s">
        <v>252</v>
      </c>
      <c r="S65" t="s">
        <v>1394</v>
      </c>
      <c r="W65">
        <v>41</v>
      </c>
      <c r="CG65" t="s">
        <v>3297</v>
      </c>
    </row>
    <row r="66" spans="1:200" hidden="1" x14ac:dyDescent="0.25">
      <c r="A66" t="s">
        <v>198</v>
      </c>
      <c r="B66" t="s">
        <v>3551</v>
      </c>
      <c r="C66" t="s">
        <v>3552</v>
      </c>
      <c r="E66" t="s">
        <v>3553</v>
      </c>
      <c r="F66">
        <v>19</v>
      </c>
      <c r="G66" t="s">
        <v>3290</v>
      </c>
      <c r="H66" t="s">
        <v>3444</v>
      </c>
      <c r="I66" s="3"/>
      <c r="J66" t="s">
        <v>1699</v>
      </c>
      <c r="K66" s="3">
        <v>45271</v>
      </c>
      <c r="P66" t="s">
        <v>3554</v>
      </c>
      <c r="Q66" t="s">
        <v>198</v>
      </c>
      <c r="R66" t="s">
        <v>252</v>
      </c>
      <c r="S66" t="s">
        <v>1394</v>
      </c>
      <c r="W66">
        <v>41</v>
      </c>
      <c r="CG66" t="s">
        <v>3297</v>
      </c>
    </row>
    <row r="67" spans="1:200" hidden="1" x14ac:dyDescent="0.25">
      <c r="A67" t="s">
        <v>198</v>
      </c>
      <c r="B67" t="s">
        <v>3555</v>
      </c>
      <c r="C67" t="s">
        <v>3556</v>
      </c>
      <c r="E67" t="s">
        <v>3557</v>
      </c>
      <c r="F67">
        <v>18</v>
      </c>
      <c r="G67" t="s">
        <v>3290</v>
      </c>
      <c r="H67" t="s">
        <v>3444</v>
      </c>
      <c r="I67" s="3"/>
      <c r="J67" t="s">
        <v>1699</v>
      </c>
      <c r="K67" s="3">
        <v>45271</v>
      </c>
      <c r="M67" t="s">
        <v>1061</v>
      </c>
      <c r="N67" t="s">
        <v>538</v>
      </c>
      <c r="P67" t="s">
        <v>3554</v>
      </c>
      <c r="Q67" t="s">
        <v>198</v>
      </c>
      <c r="R67" t="s">
        <v>252</v>
      </c>
      <c r="S67" t="s">
        <v>1394</v>
      </c>
      <c r="W67">
        <v>41</v>
      </c>
      <c r="AX67">
        <v>18</v>
      </c>
      <c r="BA67" t="s">
        <v>3295</v>
      </c>
      <c r="BI67" t="s">
        <v>315</v>
      </c>
      <c r="BR67">
        <v>6</v>
      </c>
      <c r="BW67" t="s">
        <v>3309</v>
      </c>
      <c r="CG67" t="s">
        <v>3297</v>
      </c>
      <c r="CH67">
        <v>8</v>
      </c>
      <c r="DI67" t="s">
        <v>256</v>
      </c>
      <c r="DL67">
        <v>24</v>
      </c>
      <c r="DQ67" t="s">
        <v>1170</v>
      </c>
      <c r="DU67" t="s">
        <v>3309</v>
      </c>
      <c r="ED67">
        <v>30</v>
      </c>
      <c r="FO67" t="s">
        <v>228</v>
      </c>
      <c r="GC67" t="s">
        <v>3298</v>
      </c>
    </row>
    <row r="68" spans="1:200" hidden="1" x14ac:dyDescent="0.25">
      <c r="A68" t="s">
        <v>198</v>
      </c>
      <c r="B68" t="s">
        <v>3558</v>
      </c>
      <c r="C68" t="s">
        <v>3559</v>
      </c>
      <c r="D68" t="s">
        <v>3560</v>
      </c>
      <c r="E68" t="s">
        <v>3561</v>
      </c>
      <c r="F68">
        <v>32</v>
      </c>
      <c r="G68" t="s">
        <v>3290</v>
      </c>
      <c r="H68" t="s">
        <v>3360</v>
      </c>
      <c r="I68" s="3"/>
      <c r="J68" t="s">
        <v>1699</v>
      </c>
      <c r="K68" s="3">
        <v>45271</v>
      </c>
      <c r="M68" t="s">
        <v>1061</v>
      </c>
      <c r="N68" t="s">
        <v>538</v>
      </c>
      <c r="P68" t="s">
        <v>3292</v>
      </c>
      <c r="Q68" t="s">
        <v>198</v>
      </c>
      <c r="R68" t="s">
        <v>252</v>
      </c>
      <c r="S68" t="s">
        <v>1394</v>
      </c>
      <c r="W68">
        <v>41</v>
      </c>
      <c r="AX68">
        <v>18</v>
      </c>
      <c r="BA68" t="s">
        <v>3295</v>
      </c>
      <c r="BI68" t="s">
        <v>223</v>
      </c>
      <c r="BR68">
        <v>24</v>
      </c>
      <c r="BW68" t="s">
        <v>3309</v>
      </c>
      <c r="CG68" t="s">
        <v>3297</v>
      </c>
      <c r="CH68">
        <v>9</v>
      </c>
      <c r="DI68" t="s">
        <v>256</v>
      </c>
      <c r="DL68">
        <v>23</v>
      </c>
      <c r="DQ68" t="s">
        <v>1170</v>
      </c>
      <c r="DU68" t="s">
        <v>3309</v>
      </c>
      <c r="ED68">
        <v>32</v>
      </c>
      <c r="FO68" t="s">
        <v>228</v>
      </c>
      <c r="GC68" t="s">
        <v>3298</v>
      </c>
    </row>
    <row r="69" spans="1:200" hidden="1" x14ac:dyDescent="0.25">
      <c r="A69" t="s">
        <v>198</v>
      </c>
      <c r="B69" t="s">
        <v>3562</v>
      </c>
      <c r="C69" t="s">
        <v>3563</v>
      </c>
      <c r="E69" t="s">
        <v>3564</v>
      </c>
      <c r="F69">
        <v>26</v>
      </c>
      <c r="G69" t="s">
        <v>3290</v>
      </c>
      <c r="H69" t="s">
        <v>3444</v>
      </c>
      <c r="I69" s="3"/>
      <c r="J69" t="s">
        <v>1699</v>
      </c>
      <c r="K69" s="3">
        <v>45271</v>
      </c>
      <c r="P69" t="s">
        <v>3292</v>
      </c>
      <c r="Q69" t="s">
        <v>198</v>
      </c>
      <c r="R69" t="s">
        <v>252</v>
      </c>
      <c r="S69" t="s">
        <v>1394</v>
      </c>
      <c r="W69">
        <v>41</v>
      </c>
      <c r="CG69" t="s">
        <v>3297</v>
      </c>
    </row>
    <row r="70" spans="1:200" hidden="1" x14ac:dyDescent="0.25">
      <c r="A70" t="s">
        <v>198</v>
      </c>
      <c r="B70" t="s">
        <v>3565</v>
      </c>
      <c r="C70" t="s">
        <v>3492</v>
      </c>
      <c r="D70" t="s">
        <v>3322</v>
      </c>
      <c r="E70" t="s">
        <v>3566</v>
      </c>
      <c r="F70">
        <v>30</v>
      </c>
      <c r="G70" t="s">
        <v>3290</v>
      </c>
      <c r="H70" t="s">
        <v>3444</v>
      </c>
      <c r="I70" s="3"/>
      <c r="J70" t="s">
        <v>1699</v>
      </c>
      <c r="K70" s="3">
        <v>45302</v>
      </c>
      <c r="P70" t="s">
        <v>3292</v>
      </c>
      <c r="Q70" t="s">
        <v>198</v>
      </c>
      <c r="R70" t="s">
        <v>252</v>
      </c>
      <c r="S70" t="s">
        <v>1394</v>
      </c>
      <c r="W70">
        <v>41</v>
      </c>
      <c r="CG70" t="s">
        <v>3297</v>
      </c>
    </row>
    <row r="71" spans="1:200" hidden="1" x14ac:dyDescent="0.25">
      <c r="A71" t="s">
        <v>198</v>
      </c>
      <c r="B71" t="s">
        <v>3567</v>
      </c>
      <c r="C71" t="s">
        <v>3568</v>
      </c>
      <c r="E71" t="s">
        <v>3569</v>
      </c>
      <c r="F71">
        <v>27</v>
      </c>
      <c r="G71" t="s">
        <v>3290</v>
      </c>
      <c r="H71" t="s">
        <v>3444</v>
      </c>
      <c r="I71" s="3"/>
      <c r="J71" t="s">
        <v>1699</v>
      </c>
      <c r="K71" s="3">
        <v>45302</v>
      </c>
      <c r="P71" t="s">
        <v>3292</v>
      </c>
      <c r="Q71" t="s">
        <v>198</v>
      </c>
      <c r="R71" t="s">
        <v>252</v>
      </c>
      <c r="S71" t="s">
        <v>1394</v>
      </c>
      <c r="W71">
        <v>41</v>
      </c>
      <c r="CG71" t="s">
        <v>3297</v>
      </c>
    </row>
    <row r="72" spans="1:200" hidden="1" x14ac:dyDescent="0.25">
      <c r="A72" t="s">
        <v>198</v>
      </c>
      <c r="B72" t="s">
        <v>3570</v>
      </c>
      <c r="C72" t="s">
        <v>3571</v>
      </c>
      <c r="E72" t="s">
        <v>3572</v>
      </c>
      <c r="F72">
        <v>28</v>
      </c>
      <c r="G72" t="s">
        <v>3290</v>
      </c>
      <c r="H72" t="s">
        <v>3444</v>
      </c>
      <c r="I72" s="3"/>
      <c r="J72" t="s">
        <v>1699</v>
      </c>
      <c r="K72" s="3">
        <v>45302</v>
      </c>
      <c r="P72" t="s">
        <v>3292</v>
      </c>
      <c r="Q72" t="s">
        <v>198</v>
      </c>
      <c r="R72" t="s">
        <v>252</v>
      </c>
      <c r="S72" t="s">
        <v>1394</v>
      </c>
      <c r="W72">
        <v>41</v>
      </c>
      <c r="CG72" t="s">
        <v>3297</v>
      </c>
    </row>
    <row r="73" spans="1:200" hidden="1" x14ac:dyDescent="0.25">
      <c r="A73" t="s">
        <v>198</v>
      </c>
      <c r="B73" t="s">
        <v>3573</v>
      </c>
      <c r="C73" t="s">
        <v>3574</v>
      </c>
      <c r="D73" t="s">
        <v>3575</v>
      </c>
      <c r="E73" t="s">
        <v>3576</v>
      </c>
      <c r="F73">
        <v>32</v>
      </c>
      <c r="G73" t="s">
        <v>3290</v>
      </c>
      <c r="H73" t="s">
        <v>3360</v>
      </c>
      <c r="I73" s="3"/>
      <c r="J73" t="s">
        <v>1699</v>
      </c>
      <c r="K73" s="3">
        <v>45302</v>
      </c>
      <c r="M73" t="s">
        <v>1061</v>
      </c>
      <c r="N73" t="s">
        <v>538</v>
      </c>
      <c r="P73" t="s">
        <v>3292</v>
      </c>
      <c r="Q73" t="s">
        <v>198</v>
      </c>
      <c r="R73" t="s">
        <v>252</v>
      </c>
      <c r="S73" t="s">
        <v>1394</v>
      </c>
      <c r="W73">
        <v>41</v>
      </c>
      <c r="AX73">
        <v>18</v>
      </c>
      <c r="BA73" t="s">
        <v>3295</v>
      </c>
      <c r="BI73" t="s">
        <v>1170</v>
      </c>
      <c r="BR73">
        <v>18</v>
      </c>
      <c r="BW73" t="s">
        <v>3296</v>
      </c>
      <c r="CG73" t="s">
        <v>3297</v>
      </c>
      <c r="CH73">
        <v>14</v>
      </c>
      <c r="DI73" t="s">
        <v>1170</v>
      </c>
      <c r="DL73">
        <v>20</v>
      </c>
      <c r="DQ73" t="s">
        <v>3298</v>
      </c>
      <c r="DU73" t="s">
        <v>3309</v>
      </c>
      <c r="ED73">
        <v>32</v>
      </c>
      <c r="FO73" t="s">
        <v>228</v>
      </c>
      <c r="GC73" t="s">
        <v>3298</v>
      </c>
    </row>
    <row r="74" spans="1:200" hidden="1" x14ac:dyDescent="0.25">
      <c r="A74" t="s">
        <v>198</v>
      </c>
      <c r="B74" t="s">
        <v>3577</v>
      </c>
      <c r="C74" t="s">
        <v>3578</v>
      </c>
      <c r="E74" t="s">
        <v>3579</v>
      </c>
      <c r="F74">
        <v>36</v>
      </c>
      <c r="G74" t="s">
        <v>3290</v>
      </c>
      <c r="H74" t="s">
        <v>3444</v>
      </c>
      <c r="I74" s="3"/>
      <c r="J74" t="s">
        <v>1699</v>
      </c>
      <c r="K74" s="3">
        <v>45302</v>
      </c>
      <c r="P74" t="s">
        <v>3292</v>
      </c>
      <c r="Q74" t="s">
        <v>198</v>
      </c>
      <c r="R74" t="s">
        <v>252</v>
      </c>
      <c r="S74" t="s">
        <v>1394</v>
      </c>
      <c r="W74">
        <v>41</v>
      </c>
      <c r="CG74" t="s">
        <v>3297</v>
      </c>
    </row>
    <row r="75" spans="1:200" hidden="1" x14ac:dyDescent="0.25">
      <c r="A75" t="s">
        <v>198</v>
      </c>
      <c r="B75" t="s">
        <v>3580</v>
      </c>
      <c r="C75" t="s">
        <v>3581</v>
      </c>
      <c r="E75" t="s">
        <v>3518</v>
      </c>
      <c r="F75">
        <v>18</v>
      </c>
      <c r="G75" t="s">
        <v>3290</v>
      </c>
      <c r="H75" t="s">
        <v>3444</v>
      </c>
      <c r="I75" s="3"/>
      <c r="J75" t="s">
        <v>1699</v>
      </c>
      <c r="K75" s="3">
        <v>45302</v>
      </c>
      <c r="P75" t="s">
        <v>3554</v>
      </c>
      <c r="Q75" t="s">
        <v>198</v>
      </c>
      <c r="R75" t="s">
        <v>252</v>
      </c>
      <c r="S75" t="s">
        <v>1394</v>
      </c>
      <c r="W75">
        <v>41</v>
      </c>
      <c r="CG75" t="s">
        <v>3297</v>
      </c>
    </row>
    <row r="76" spans="1:200" hidden="1" x14ac:dyDescent="0.25">
      <c r="A76" t="s">
        <v>198</v>
      </c>
      <c r="B76" t="s">
        <v>3582</v>
      </c>
      <c r="C76" t="s">
        <v>3583</v>
      </c>
      <c r="D76" t="s">
        <v>3584</v>
      </c>
      <c r="E76" t="s">
        <v>3585</v>
      </c>
      <c r="F76">
        <v>27</v>
      </c>
      <c r="G76" t="s">
        <v>3290</v>
      </c>
      <c r="H76" t="s">
        <v>3444</v>
      </c>
      <c r="I76" s="3"/>
      <c r="J76" t="s">
        <v>1699</v>
      </c>
      <c r="K76" s="3">
        <v>45302</v>
      </c>
      <c r="P76" t="s">
        <v>3292</v>
      </c>
      <c r="Q76" t="s">
        <v>198</v>
      </c>
      <c r="R76" t="s">
        <v>252</v>
      </c>
      <c r="S76" t="s">
        <v>1394</v>
      </c>
      <c r="W76">
        <v>41</v>
      </c>
      <c r="CG76" t="s">
        <v>3297</v>
      </c>
    </row>
    <row r="77" spans="1:200" hidden="1" x14ac:dyDescent="0.25">
      <c r="A77" t="s">
        <v>198</v>
      </c>
      <c r="B77" t="s">
        <v>3586</v>
      </c>
      <c r="C77" t="s">
        <v>3587</v>
      </c>
      <c r="D77" t="s">
        <v>3588</v>
      </c>
      <c r="E77" t="s">
        <v>3589</v>
      </c>
      <c r="F77">
        <v>26</v>
      </c>
      <c r="G77" t="s">
        <v>3290</v>
      </c>
      <c r="H77" t="s">
        <v>3444</v>
      </c>
      <c r="I77" s="3"/>
      <c r="J77" t="s">
        <v>1699</v>
      </c>
      <c r="K77" s="3">
        <v>45302</v>
      </c>
      <c r="P77" t="s">
        <v>3292</v>
      </c>
      <c r="Q77" t="s">
        <v>198</v>
      </c>
      <c r="R77" t="s">
        <v>252</v>
      </c>
      <c r="S77" t="s">
        <v>1394</v>
      </c>
      <c r="W77">
        <v>41</v>
      </c>
      <c r="CG77" t="s">
        <v>3297</v>
      </c>
    </row>
    <row r="78" spans="1:200" hidden="1" x14ac:dyDescent="0.25">
      <c r="A78" t="s">
        <v>198</v>
      </c>
      <c r="B78" t="s">
        <v>3590</v>
      </c>
      <c r="C78" t="s">
        <v>3591</v>
      </c>
      <c r="E78" t="s">
        <v>3592</v>
      </c>
      <c r="F78">
        <v>30</v>
      </c>
      <c r="G78" t="s">
        <v>3290</v>
      </c>
      <c r="H78" t="s">
        <v>3444</v>
      </c>
      <c r="I78" s="3"/>
      <c r="J78" t="s">
        <v>1699</v>
      </c>
      <c r="K78" s="3">
        <v>45302</v>
      </c>
      <c r="P78" t="s">
        <v>3292</v>
      </c>
      <c r="Q78" t="s">
        <v>198</v>
      </c>
      <c r="R78" t="s">
        <v>252</v>
      </c>
      <c r="S78" t="s">
        <v>1394</v>
      </c>
      <c r="W78">
        <v>41</v>
      </c>
      <c r="CG78" t="s">
        <v>3297</v>
      </c>
    </row>
    <row r="79" spans="1:200" hidden="1" x14ac:dyDescent="0.25">
      <c r="A79" t="s">
        <v>198</v>
      </c>
      <c r="B79" t="s">
        <v>3593</v>
      </c>
      <c r="C79" t="s">
        <v>3594</v>
      </c>
      <c r="D79" t="s">
        <v>3595</v>
      </c>
      <c r="E79" t="s">
        <v>3596</v>
      </c>
      <c r="F79">
        <v>22</v>
      </c>
      <c r="G79" t="s">
        <v>3290</v>
      </c>
      <c r="H79" t="s">
        <v>3444</v>
      </c>
      <c r="I79" s="3"/>
      <c r="J79" t="s">
        <v>1699</v>
      </c>
      <c r="K79" s="3">
        <v>45337</v>
      </c>
      <c r="P79" t="s">
        <v>3292</v>
      </c>
      <c r="Q79" t="s">
        <v>198</v>
      </c>
      <c r="R79" t="s">
        <v>252</v>
      </c>
      <c r="S79" t="s">
        <v>1394</v>
      </c>
      <c r="W79">
        <v>41</v>
      </c>
      <c r="CG79" t="s">
        <v>3297</v>
      </c>
      <c r="GR79" t="s">
        <v>3597</v>
      </c>
    </row>
    <row r="80" spans="1:200" hidden="1" x14ac:dyDescent="0.25">
      <c r="A80" t="s">
        <v>198</v>
      </c>
      <c r="B80" t="s">
        <v>3598</v>
      </c>
      <c r="C80" t="s">
        <v>3599</v>
      </c>
      <c r="D80" t="s">
        <v>3322</v>
      </c>
      <c r="E80" t="s">
        <v>3600</v>
      </c>
      <c r="F80">
        <v>19</v>
      </c>
      <c r="G80" t="s">
        <v>3290</v>
      </c>
      <c r="H80" t="s">
        <v>3444</v>
      </c>
      <c r="I80" s="3"/>
      <c r="J80" t="s">
        <v>1699</v>
      </c>
      <c r="K80" s="3">
        <v>45337</v>
      </c>
      <c r="P80" t="s">
        <v>3554</v>
      </c>
      <c r="Q80" t="s">
        <v>198</v>
      </c>
      <c r="R80" t="s">
        <v>252</v>
      </c>
      <c r="S80" t="s">
        <v>1394</v>
      </c>
      <c r="W80">
        <v>41</v>
      </c>
      <c r="CG80" t="s">
        <v>3297</v>
      </c>
    </row>
    <row r="81" spans="1:185" hidden="1" x14ac:dyDescent="0.25">
      <c r="A81" t="s">
        <v>198</v>
      </c>
      <c r="B81" t="s">
        <v>3601</v>
      </c>
      <c r="C81" t="s">
        <v>3602</v>
      </c>
      <c r="D81" t="s">
        <v>3603</v>
      </c>
      <c r="E81" t="s">
        <v>3604</v>
      </c>
      <c r="F81">
        <v>26</v>
      </c>
      <c r="G81" t="s">
        <v>3290</v>
      </c>
      <c r="H81" t="s">
        <v>3444</v>
      </c>
      <c r="I81" s="3"/>
      <c r="J81" t="s">
        <v>1699</v>
      </c>
      <c r="K81" s="3">
        <v>45337</v>
      </c>
      <c r="P81" t="s">
        <v>3292</v>
      </c>
      <c r="Q81" t="s">
        <v>198</v>
      </c>
      <c r="R81" t="s">
        <v>252</v>
      </c>
      <c r="S81" t="s">
        <v>1394</v>
      </c>
      <c r="W81">
        <v>41</v>
      </c>
      <c r="CG81" t="s">
        <v>3297</v>
      </c>
    </row>
    <row r="82" spans="1:185" hidden="1" x14ac:dyDescent="0.25">
      <c r="A82" t="s">
        <v>198</v>
      </c>
      <c r="B82" t="s">
        <v>3605</v>
      </c>
      <c r="C82" t="s">
        <v>3606</v>
      </c>
      <c r="D82" t="s">
        <v>3322</v>
      </c>
      <c r="E82" t="s">
        <v>3607</v>
      </c>
      <c r="F82">
        <v>26</v>
      </c>
      <c r="G82" t="s">
        <v>3290</v>
      </c>
      <c r="H82" t="s">
        <v>3444</v>
      </c>
      <c r="I82" s="3"/>
      <c r="J82" t="s">
        <v>1699</v>
      </c>
      <c r="K82" s="3">
        <v>45337</v>
      </c>
      <c r="P82" t="s">
        <v>3292</v>
      </c>
      <c r="Q82" t="s">
        <v>198</v>
      </c>
      <c r="R82" t="s">
        <v>252</v>
      </c>
      <c r="S82" t="s">
        <v>1394</v>
      </c>
      <c r="W82">
        <v>41</v>
      </c>
      <c r="CG82" t="s">
        <v>3297</v>
      </c>
    </row>
    <row r="83" spans="1:185" hidden="1" x14ac:dyDescent="0.25">
      <c r="A83" t="s">
        <v>198</v>
      </c>
      <c r="B83" t="s">
        <v>3608</v>
      </c>
      <c r="C83" t="s">
        <v>3609</v>
      </c>
      <c r="E83" t="s">
        <v>3610</v>
      </c>
      <c r="F83">
        <v>29</v>
      </c>
      <c r="G83" t="s">
        <v>3290</v>
      </c>
      <c r="H83" t="s">
        <v>3444</v>
      </c>
      <c r="I83" s="3"/>
      <c r="J83" t="s">
        <v>1699</v>
      </c>
      <c r="K83" s="3">
        <v>45337</v>
      </c>
      <c r="P83" t="s">
        <v>3292</v>
      </c>
      <c r="Q83" t="s">
        <v>198</v>
      </c>
      <c r="R83" t="s">
        <v>252</v>
      </c>
      <c r="S83" t="s">
        <v>1394</v>
      </c>
      <c r="W83">
        <v>41</v>
      </c>
      <c r="CG83" t="s">
        <v>3297</v>
      </c>
    </row>
    <row r="84" spans="1:185" hidden="1" x14ac:dyDescent="0.25">
      <c r="A84" t="s">
        <v>198</v>
      </c>
      <c r="B84" t="s">
        <v>3611</v>
      </c>
      <c r="C84" t="s">
        <v>3612</v>
      </c>
      <c r="D84" t="s">
        <v>3613</v>
      </c>
      <c r="E84" t="s">
        <v>3614</v>
      </c>
      <c r="F84">
        <v>29</v>
      </c>
      <c r="G84" t="s">
        <v>3290</v>
      </c>
      <c r="H84" t="s">
        <v>3444</v>
      </c>
      <c r="I84" s="3"/>
      <c r="J84" t="s">
        <v>1699</v>
      </c>
      <c r="K84" s="3">
        <v>45337</v>
      </c>
      <c r="P84" t="s">
        <v>3292</v>
      </c>
      <c r="Q84" t="s">
        <v>198</v>
      </c>
      <c r="R84" t="s">
        <v>252</v>
      </c>
      <c r="S84" t="s">
        <v>1394</v>
      </c>
      <c r="W84">
        <v>41</v>
      </c>
      <c r="CG84" t="s">
        <v>3297</v>
      </c>
    </row>
    <row r="85" spans="1:185" hidden="1" x14ac:dyDescent="0.25">
      <c r="A85" t="s">
        <v>198</v>
      </c>
      <c r="B85" t="s">
        <v>3615</v>
      </c>
      <c r="C85" t="s">
        <v>3616</v>
      </c>
      <c r="D85" t="s">
        <v>3549</v>
      </c>
      <c r="E85" t="s">
        <v>3617</v>
      </c>
      <c r="F85">
        <v>29</v>
      </c>
      <c r="G85" t="s">
        <v>3290</v>
      </c>
      <c r="H85" t="s">
        <v>3444</v>
      </c>
      <c r="I85" s="3"/>
      <c r="J85" t="s">
        <v>1699</v>
      </c>
      <c r="K85" s="3">
        <v>45337</v>
      </c>
      <c r="P85" t="s">
        <v>3292</v>
      </c>
      <c r="Q85" t="s">
        <v>198</v>
      </c>
      <c r="R85" t="s">
        <v>252</v>
      </c>
      <c r="S85" t="s">
        <v>1394</v>
      </c>
      <c r="W85">
        <v>41</v>
      </c>
      <c r="CG85" t="s">
        <v>3297</v>
      </c>
    </row>
    <row r="86" spans="1:185" hidden="1" x14ac:dyDescent="0.25">
      <c r="A86" t="s">
        <v>198</v>
      </c>
      <c r="B86" t="s">
        <v>3618</v>
      </c>
      <c r="C86" t="s">
        <v>3619</v>
      </c>
      <c r="D86" t="s">
        <v>3549</v>
      </c>
      <c r="E86" t="s">
        <v>3620</v>
      </c>
      <c r="F86">
        <v>36</v>
      </c>
      <c r="G86" t="s">
        <v>3290</v>
      </c>
      <c r="H86" t="s">
        <v>3444</v>
      </c>
      <c r="I86" s="3"/>
      <c r="J86" t="s">
        <v>1699</v>
      </c>
      <c r="K86" s="3">
        <v>45337</v>
      </c>
      <c r="P86" t="s">
        <v>3292</v>
      </c>
      <c r="Q86" t="s">
        <v>198</v>
      </c>
      <c r="R86" t="s">
        <v>252</v>
      </c>
      <c r="S86" t="s">
        <v>1394</v>
      </c>
      <c r="W86">
        <v>41</v>
      </c>
      <c r="CG86" t="s">
        <v>3297</v>
      </c>
    </row>
    <row r="87" spans="1:185" hidden="1" x14ac:dyDescent="0.25">
      <c r="A87" t="s">
        <v>198</v>
      </c>
      <c r="B87" t="s">
        <v>3621</v>
      </c>
      <c r="C87" t="s">
        <v>3622</v>
      </c>
      <c r="D87" t="s">
        <v>3623</v>
      </c>
      <c r="E87" t="s">
        <v>3624</v>
      </c>
      <c r="F87">
        <v>19</v>
      </c>
      <c r="G87" t="s">
        <v>3290</v>
      </c>
      <c r="H87" t="s">
        <v>3444</v>
      </c>
      <c r="I87" s="3"/>
      <c r="J87" t="s">
        <v>1699</v>
      </c>
      <c r="K87" s="3">
        <v>45337</v>
      </c>
      <c r="M87" t="s">
        <v>1061</v>
      </c>
      <c r="N87" t="s">
        <v>538</v>
      </c>
      <c r="P87" t="s">
        <v>3554</v>
      </c>
      <c r="Q87" t="s">
        <v>198</v>
      </c>
      <c r="R87" t="s">
        <v>252</v>
      </c>
      <c r="S87" t="s">
        <v>1394</v>
      </c>
      <c r="W87">
        <v>41</v>
      </c>
      <c r="AX87">
        <v>13</v>
      </c>
      <c r="BA87" t="s">
        <v>3295</v>
      </c>
      <c r="BI87" t="s">
        <v>223</v>
      </c>
      <c r="BR87">
        <v>6</v>
      </c>
      <c r="BW87" t="s">
        <v>890</v>
      </c>
      <c r="CG87" t="s">
        <v>3297</v>
      </c>
      <c r="CH87">
        <v>14</v>
      </c>
      <c r="DI87" t="s">
        <v>1170</v>
      </c>
      <c r="DL87">
        <v>23</v>
      </c>
      <c r="DQ87" t="s">
        <v>1170</v>
      </c>
      <c r="DT87">
        <v>32</v>
      </c>
      <c r="DU87" t="s">
        <v>3309</v>
      </c>
      <c r="ED87">
        <v>29</v>
      </c>
      <c r="FO87" t="s">
        <v>221</v>
      </c>
      <c r="GC87" t="s">
        <v>3298</v>
      </c>
    </row>
    <row r="88" spans="1:185" hidden="1" x14ac:dyDescent="0.25">
      <c r="A88" t="s">
        <v>198</v>
      </c>
      <c r="B88" t="s">
        <v>3625</v>
      </c>
      <c r="C88" t="s">
        <v>3626</v>
      </c>
      <c r="D88" t="s">
        <v>3627</v>
      </c>
      <c r="E88" t="s">
        <v>3628</v>
      </c>
      <c r="F88">
        <v>36</v>
      </c>
      <c r="G88" t="s">
        <v>3290</v>
      </c>
      <c r="H88" t="s">
        <v>3444</v>
      </c>
      <c r="I88" s="3"/>
      <c r="J88" t="s">
        <v>1699</v>
      </c>
      <c r="K88" s="3">
        <v>45365</v>
      </c>
      <c r="M88" t="s">
        <v>1061</v>
      </c>
      <c r="N88" t="s">
        <v>538</v>
      </c>
      <c r="P88" t="s">
        <v>3292</v>
      </c>
      <c r="Q88" t="s">
        <v>198</v>
      </c>
      <c r="R88" t="s">
        <v>252</v>
      </c>
      <c r="S88" t="s">
        <v>1394</v>
      </c>
      <c r="W88">
        <v>41</v>
      </c>
      <c r="AX88">
        <v>13</v>
      </c>
      <c r="BA88" t="s">
        <v>3295</v>
      </c>
      <c r="BI88" t="s">
        <v>256</v>
      </c>
      <c r="BR88">
        <v>6</v>
      </c>
      <c r="BW88" t="s">
        <v>890</v>
      </c>
      <c r="CG88" t="s">
        <v>3297</v>
      </c>
      <c r="CH88">
        <v>14</v>
      </c>
      <c r="DI88" t="s">
        <v>1170</v>
      </c>
      <c r="DL88">
        <v>23</v>
      </c>
      <c r="DQ88" t="s">
        <v>1170</v>
      </c>
      <c r="DT88">
        <v>32</v>
      </c>
      <c r="DU88" t="s">
        <v>3309</v>
      </c>
      <c r="ED88">
        <v>32</v>
      </c>
      <c r="FO88" t="s">
        <v>223</v>
      </c>
      <c r="GC88" t="s">
        <v>1170</v>
      </c>
    </row>
    <row r="89" spans="1:185" hidden="1" x14ac:dyDescent="0.25">
      <c r="A89" t="s">
        <v>198</v>
      </c>
      <c r="B89" t="s">
        <v>3629</v>
      </c>
      <c r="C89" t="s">
        <v>3630</v>
      </c>
      <c r="D89" t="s">
        <v>1069</v>
      </c>
      <c r="E89" t="s">
        <v>3631</v>
      </c>
      <c r="F89">
        <v>30</v>
      </c>
      <c r="G89" t="s">
        <v>3290</v>
      </c>
      <c r="H89" t="s">
        <v>3444</v>
      </c>
      <c r="I89" s="3"/>
      <c r="J89" t="s">
        <v>1699</v>
      </c>
      <c r="K89" s="3">
        <v>45365</v>
      </c>
      <c r="M89" t="s">
        <v>2171</v>
      </c>
      <c r="P89" t="s">
        <v>3292</v>
      </c>
      <c r="Q89" t="s">
        <v>198</v>
      </c>
      <c r="R89" t="s">
        <v>252</v>
      </c>
      <c r="S89" t="s">
        <v>1394</v>
      </c>
      <c r="W89">
        <v>41</v>
      </c>
      <c r="CG89" t="s">
        <v>3297</v>
      </c>
    </row>
    <row r="90" spans="1:185" hidden="1" x14ac:dyDescent="0.25">
      <c r="A90" t="s">
        <v>198</v>
      </c>
      <c r="B90" t="s">
        <v>3632</v>
      </c>
      <c r="C90" t="s">
        <v>3633</v>
      </c>
      <c r="E90" t="s">
        <v>3634</v>
      </c>
      <c r="F90">
        <v>21</v>
      </c>
      <c r="G90" t="s">
        <v>3290</v>
      </c>
      <c r="H90" t="s">
        <v>3444</v>
      </c>
      <c r="I90" s="3"/>
      <c r="J90" t="s">
        <v>1699</v>
      </c>
      <c r="K90" s="3">
        <v>45365</v>
      </c>
      <c r="M90" t="s">
        <v>2171</v>
      </c>
      <c r="P90" t="s">
        <v>3292</v>
      </c>
      <c r="Q90" t="s">
        <v>198</v>
      </c>
      <c r="R90" t="s">
        <v>252</v>
      </c>
      <c r="S90" t="s">
        <v>1394</v>
      </c>
      <c r="W90">
        <v>41</v>
      </c>
      <c r="CG90" t="s">
        <v>3297</v>
      </c>
    </row>
    <row r="91" spans="1:185" hidden="1" x14ac:dyDescent="0.25">
      <c r="A91" t="s">
        <v>198</v>
      </c>
      <c r="B91" t="s">
        <v>3635</v>
      </c>
      <c r="C91" t="s">
        <v>3636</v>
      </c>
      <c r="E91" t="s">
        <v>3637</v>
      </c>
      <c r="F91">
        <v>19</v>
      </c>
      <c r="G91" t="s">
        <v>3290</v>
      </c>
      <c r="H91" t="s">
        <v>3444</v>
      </c>
      <c r="I91" s="3"/>
      <c r="J91" t="s">
        <v>1699</v>
      </c>
      <c r="K91" s="3">
        <v>45365</v>
      </c>
      <c r="M91" t="s">
        <v>2171</v>
      </c>
      <c r="P91" t="s">
        <v>3554</v>
      </c>
      <c r="Q91" t="s">
        <v>198</v>
      </c>
      <c r="R91" t="s">
        <v>252</v>
      </c>
      <c r="S91" t="s">
        <v>1394</v>
      </c>
      <c r="W91">
        <v>41</v>
      </c>
      <c r="CG91" t="s">
        <v>3297</v>
      </c>
    </row>
    <row r="92" spans="1:185" hidden="1" x14ac:dyDescent="0.25">
      <c r="A92" t="s">
        <v>198</v>
      </c>
      <c r="B92" t="s">
        <v>3638</v>
      </c>
      <c r="C92" t="s">
        <v>3639</v>
      </c>
      <c r="D92" t="s">
        <v>3640</v>
      </c>
      <c r="E92" t="s">
        <v>3641</v>
      </c>
      <c r="F92">
        <v>35</v>
      </c>
      <c r="G92" t="s">
        <v>3290</v>
      </c>
      <c r="H92" t="s">
        <v>3444</v>
      </c>
      <c r="I92" s="3"/>
      <c r="J92" t="s">
        <v>1699</v>
      </c>
      <c r="K92" s="3">
        <v>45365</v>
      </c>
      <c r="M92" t="s">
        <v>2171</v>
      </c>
      <c r="P92" t="s">
        <v>3292</v>
      </c>
      <c r="Q92" t="s">
        <v>198</v>
      </c>
      <c r="R92" t="s">
        <v>252</v>
      </c>
      <c r="S92" t="s">
        <v>1394</v>
      </c>
      <c r="W92">
        <v>41</v>
      </c>
      <c r="CG92" t="s">
        <v>3297</v>
      </c>
    </row>
    <row r="93" spans="1:185" hidden="1" x14ac:dyDescent="0.25">
      <c r="A93" t="s">
        <v>198</v>
      </c>
      <c r="B93" t="s">
        <v>3642</v>
      </c>
      <c r="C93" t="s">
        <v>3643</v>
      </c>
      <c r="D93" t="s">
        <v>3322</v>
      </c>
      <c r="E93" t="s">
        <v>3644</v>
      </c>
      <c r="F93">
        <v>28</v>
      </c>
      <c r="G93" t="s">
        <v>3290</v>
      </c>
      <c r="H93" t="s">
        <v>3444</v>
      </c>
      <c r="I93" s="3"/>
      <c r="J93" t="s">
        <v>1699</v>
      </c>
      <c r="K93" s="3">
        <v>45365</v>
      </c>
      <c r="P93" t="s">
        <v>3292</v>
      </c>
      <c r="Q93" t="s">
        <v>198</v>
      </c>
      <c r="R93" t="s">
        <v>252</v>
      </c>
      <c r="S93" t="s">
        <v>1394</v>
      </c>
      <c r="W93">
        <v>41</v>
      </c>
      <c r="CG93" t="s">
        <v>3297</v>
      </c>
    </row>
    <row r="94" spans="1:185" hidden="1" x14ac:dyDescent="0.25">
      <c r="A94" t="s">
        <v>198</v>
      </c>
      <c r="B94" t="s">
        <v>3645</v>
      </c>
      <c r="C94" t="s">
        <v>3646</v>
      </c>
      <c r="D94" t="s">
        <v>3647</v>
      </c>
      <c r="E94" t="s">
        <v>3648</v>
      </c>
      <c r="F94">
        <v>29</v>
      </c>
      <c r="G94" t="s">
        <v>3290</v>
      </c>
      <c r="H94" t="s">
        <v>3444</v>
      </c>
      <c r="I94" s="3"/>
      <c r="J94" t="s">
        <v>1699</v>
      </c>
      <c r="K94" s="3">
        <v>45365</v>
      </c>
      <c r="M94" t="s">
        <v>2171</v>
      </c>
      <c r="P94" t="s">
        <v>3292</v>
      </c>
      <c r="Q94" t="s">
        <v>198</v>
      </c>
      <c r="R94" t="s">
        <v>252</v>
      </c>
      <c r="S94" t="s">
        <v>1394</v>
      </c>
      <c r="W94">
        <v>41</v>
      </c>
      <c r="CG94" t="s">
        <v>3297</v>
      </c>
    </row>
    <row r="95" spans="1:185" hidden="1" x14ac:dyDescent="0.25">
      <c r="A95" t="s">
        <v>198</v>
      </c>
      <c r="B95" t="s">
        <v>3649</v>
      </c>
      <c r="C95" t="s">
        <v>3650</v>
      </c>
      <c r="D95" t="s">
        <v>3584</v>
      </c>
      <c r="E95" t="s">
        <v>3651</v>
      </c>
      <c r="F95">
        <v>39</v>
      </c>
      <c r="G95" t="s">
        <v>3290</v>
      </c>
      <c r="H95" t="s">
        <v>3444</v>
      </c>
      <c r="I95" s="3"/>
      <c r="J95" t="s">
        <v>1699</v>
      </c>
      <c r="K95" s="3">
        <v>45365</v>
      </c>
      <c r="M95" t="s">
        <v>2171</v>
      </c>
      <c r="P95" t="s">
        <v>3292</v>
      </c>
      <c r="Q95" t="s">
        <v>198</v>
      </c>
      <c r="R95" t="s">
        <v>252</v>
      </c>
      <c r="S95" t="s">
        <v>1394</v>
      </c>
      <c r="W95">
        <v>41</v>
      </c>
      <c r="CG95" t="s">
        <v>3297</v>
      </c>
    </row>
    <row r="96" spans="1:185" hidden="1" x14ac:dyDescent="0.25">
      <c r="A96" t="s">
        <v>198</v>
      </c>
      <c r="B96" t="s">
        <v>3652</v>
      </c>
      <c r="C96" t="s">
        <v>3387</v>
      </c>
      <c r="D96" t="s">
        <v>3549</v>
      </c>
      <c r="E96" t="s">
        <v>3653</v>
      </c>
      <c r="F96">
        <v>44</v>
      </c>
      <c r="G96" t="s">
        <v>3290</v>
      </c>
      <c r="H96" t="s">
        <v>3444</v>
      </c>
      <c r="I96" s="3"/>
      <c r="J96" t="s">
        <v>1699</v>
      </c>
      <c r="K96" s="3">
        <v>45365</v>
      </c>
      <c r="M96" t="s">
        <v>2171</v>
      </c>
      <c r="P96" t="s">
        <v>3292</v>
      </c>
      <c r="Q96" t="s">
        <v>198</v>
      </c>
      <c r="R96" t="s">
        <v>252</v>
      </c>
      <c r="S96" t="s">
        <v>1394</v>
      </c>
      <c r="W96">
        <v>41</v>
      </c>
      <c r="CG96" t="s">
        <v>3297</v>
      </c>
    </row>
    <row r="97" spans="1:185" hidden="1" x14ac:dyDescent="0.25">
      <c r="A97" t="s">
        <v>198</v>
      </c>
      <c r="B97" t="s">
        <v>3654</v>
      </c>
      <c r="C97" t="s">
        <v>3655</v>
      </c>
      <c r="E97" t="s">
        <v>3656</v>
      </c>
      <c r="F97">
        <v>37</v>
      </c>
      <c r="G97" t="s">
        <v>3290</v>
      </c>
      <c r="H97" t="s">
        <v>3360</v>
      </c>
      <c r="I97" s="3"/>
      <c r="J97" t="s">
        <v>1699</v>
      </c>
      <c r="K97" s="3">
        <v>45400</v>
      </c>
      <c r="M97" t="s">
        <v>2171</v>
      </c>
      <c r="P97" t="s">
        <v>3292</v>
      </c>
      <c r="Q97" t="s">
        <v>198</v>
      </c>
      <c r="R97" t="s">
        <v>252</v>
      </c>
      <c r="S97" t="s">
        <v>1394</v>
      </c>
      <c r="W97">
        <v>41</v>
      </c>
      <c r="CG97" t="s">
        <v>3297</v>
      </c>
    </row>
    <row r="98" spans="1:185" hidden="1" x14ac:dyDescent="0.25">
      <c r="A98" t="s">
        <v>198</v>
      </c>
      <c r="B98" t="s">
        <v>3657</v>
      </c>
      <c r="C98" t="s">
        <v>3574</v>
      </c>
      <c r="D98" t="s">
        <v>3549</v>
      </c>
      <c r="E98" t="s">
        <v>3658</v>
      </c>
      <c r="F98">
        <v>24</v>
      </c>
      <c r="G98" t="s">
        <v>3290</v>
      </c>
      <c r="H98" t="s">
        <v>3360</v>
      </c>
      <c r="I98" s="3"/>
      <c r="J98" t="s">
        <v>1699</v>
      </c>
      <c r="K98" s="3">
        <v>45400</v>
      </c>
      <c r="M98" t="s">
        <v>2171</v>
      </c>
      <c r="P98" t="s">
        <v>3292</v>
      </c>
      <c r="Q98" t="s">
        <v>198</v>
      </c>
      <c r="R98" t="s">
        <v>252</v>
      </c>
      <c r="S98" t="s">
        <v>1394</v>
      </c>
      <c r="W98">
        <v>41</v>
      </c>
      <c r="CG98" t="s">
        <v>3297</v>
      </c>
    </row>
    <row r="99" spans="1:185" hidden="1" x14ac:dyDescent="0.25">
      <c r="A99" t="s">
        <v>198</v>
      </c>
      <c r="B99" t="s">
        <v>3659</v>
      </c>
      <c r="C99" t="s">
        <v>3660</v>
      </c>
      <c r="D99" t="s">
        <v>3584</v>
      </c>
      <c r="E99" t="s">
        <v>3661</v>
      </c>
      <c r="F99">
        <v>34</v>
      </c>
      <c r="G99" t="s">
        <v>3290</v>
      </c>
      <c r="H99" t="s">
        <v>3360</v>
      </c>
      <c r="I99" s="3"/>
      <c r="J99" t="s">
        <v>1699</v>
      </c>
      <c r="K99" s="3">
        <v>45400</v>
      </c>
      <c r="M99" t="s">
        <v>2171</v>
      </c>
      <c r="P99" t="s">
        <v>3292</v>
      </c>
      <c r="Q99" t="s">
        <v>198</v>
      </c>
      <c r="R99" t="s">
        <v>252</v>
      </c>
      <c r="S99" t="s">
        <v>1394</v>
      </c>
      <c r="W99">
        <v>41</v>
      </c>
      <c r="CG99" t="s">
        <v>3297</v>
      </c>
    </row>
    <row r="100" spans="1:185" hidden="1" x14ac:dyDescent="0.25">
      <c r="A100" t="s">
        <v>198</v>
      </c>
      <c r="B100" t="s">
        <v>3662</v>
      </c>
      <c r="C100" t="s">
        <v>3663</v>
      </c>
      <c r="E100" t="s">
        <v>3664</v>
      </c>
      <c r="F100">
        <v>18</v>
      </c>
      <c r="G100" t="s">
        <v>3290</v>
      </c>
      <c r="H100" t="s">
        <v>3360</v>
      </c>
      <c r="I100" s="3"/>
      <c r="J100" t="s">
        <v>1699</v>
      </c>
      <c r="K100" s="3">
        <v>45400</v>
      </c>
      <c r="M100" t="s">
        <v>2171</v>
      </c>
      <c r="P100" t="s">
        <v>3554</v>
      </c>
      <c r="Q100" t="s">
        <v>198</v>
      </c>
      <c r="R100" t="s">
        <v>252</v>
      </c>
      <c r="S100" t="s">
        <v>1394</v>
      </c>
      <c r="W100">
        <v>41</v>
      </c>
      <c r="CG100" t="s">
        <v>3297</v>
      </c>
    </row>
    <row r="101" spans="1:185" hidden="1" x14ac:dyDescent="0.25">
      <c r="A101" t="s">
        <v>198</v>
      </c>
      <c r="B101" t="s">
        <v>3665</v>
      </c>
      <c r="C101" t="s">
        <v>3666</v>
      </c>
      <c r="D101" t="s">
        <v>3667</v>
      </c>
      <c r="E101" t="s">
        <v>3668</v>
      </c>
      <c r="F101">
        <v>33</v>
      </c>
      <c r="G101" t="s">
        <v>3290</v>
      </c>
      <c r="H101" t="s">
        <v>3360</v>
      </c>
      <c r="I101" s="3"/>
      <c r="J101" t="s">
        <v>1699</v>
      </c>
      <c r="K101" s="3">
        <v>45400</v>
      </c>
      <c r="M101" t="s">
        <v>1061</v>
      </c>
      <c r="N101" t="s">
        <v>538</v>
      </c>
      <c r="P101" t="s">
        <v>3292</v>
      </c>
      <c r="Q101" t="s">
        <v>198</v>
      </c>
      <c r="R101" t="s">
        <v>252</v>
      </c>
      <c r="S101" t="s">
        <v>1394</v>
      </c>
      <c r="W101">
        <v>41</v>
      </c>
      <c r="AX101">
        <v>18</v>
      </c>
      <c r="BA101" t="s">
        <v>3295</v>
      </c>
      <c r="BI101" t="s">
        <v>221</v>
      </c>
      <c r="BR101">
        <v>6</v>
      </c>
      <c r="BW101" t="s">
        <v>3296</v>
      </c>
      <c r="CG101" t="s">
        <v>3297</v>
      </c>
      <c r="CH101">
        <v>6</v>
      </c>
      <c r="DI101" t="s">
        <v>228</v>
      </c>
      <c r="DL101">
        <v>23</v>
      </c>
      <c r="DQ101" t="s">
        <v>1170</v>
      </c>
      <c r="DT101">
        <v>30</v>
      </c>
      <c r="DU101" t="s">
        <v>3309</v>
      </c>
      <c r="EE101">
        <v>3.2000000000000001E-2</v>
      </c>
      <c r="FO101" t="s">
        <v>221</v>
      </c>
      <c r="GC101" t="s">
        <v>1170</v>
      </c>
    </row>
    <row r="102" spans="1:185" hidden="1" x14ac:dyDescent="0.25">
      <c r="A102" t="s">
        <v>198</v>
      </c>
      <c r="B102" t="s">
        <v>3669</v>
      </c>
      <c r="C102" t="s">
        <v>3670</v>
      </c>
      <c r="D102" t="s">
        <v>3584</v>
      </c>
      <c r="E102" t="s">
        <v>3671</v>
      </c>
      <c r="F102">
        <v>32</v>
      </c>
      <c r="G102" t="s">
        <v>3290</v>
      </c>
      <c r="H102" t="s">
        <v>3360</v>
      </c>
      <c r="I102" s="3"/>
      <c r="J102" t="s">
        <v>1699</v>
      </c>
      <c r="K102" s="3">
        <v>45400</v>
      </c>
      <c r="M102" t="s">
        <v>2171</v>
      </c>
      <c r="P102" t="s">
        <v>3292</v>
      </c>
      <c r="Q102" t="s">
        <v>198</v>
      </c>
      <c r="R102" t="s">
        <v>252</v>
      </c>
      <c r="S102" t="s">
        <v>1394</v>
      </c>
      <c r="W102">
        <v>41</v>
      </c>
      <c r="CG102" t="s">
        <v>3297</v>
      </c>
    </row>
    <row r="103" spans="1:185" hidden="1" x14ac:dyDescent="0.25">
      <c r="A103" t="s">
        <v>198</v>
      </c>
      <c r="B103" t="s">
        <v>3672</v>
      </c>
      <c r="C103" t="s">
        <v>3673</v>
      </c>
      <c r="E103" t="s">
        <v>3674</v>
      </c>
      <c r="F103">
        <v>23</v>
      </c>
      <c r="G103" t="s">
        <v>3290</v>
      </c>
      <c r="H103" t="s">
        <v>3360</v>
      </c>
      <c r="I103" s="3"/>
      <c r="J103" t="s">
        <v>1699</v>
      </c>
      <c r="K103" s="3">
        <v>45400</v>
      </c>
      <c r="M103" t="s">
        <v>2171</v>
      </c>
      <c r="P103" t="s">
        <v>3292</v>
      </c>
      <c r="Q103" t="s">
        <v>198</v>
      </c>
      <c r="R103" t="s">
        <v>252</v>
      </c>
      <c r="S103" t="s">
        <v>1394</v>
      </c>
      <c r="W103">
        <v>41</v>
      </c>
      <c r="CG103" t="s">
        <v>3297</v>
      </c>
    </row>
    <row r="104" spans="1:185" hidden="1" x14ac:dyDescent="0.25">
      <c r="A104" t="s">
        <v>198</v>
      </c>
      <c r="B104" t="s">
        <v>3675</v>
      </c>
      <c r="C104" t="s">
        <v>3676</v>
      </c>
      <c r="D104" t="s">
        <v>1069</v>
      </c>
      <c r="E104" t="s">
        <v>3677</v>
      </c>
      <c r="F104">
        <v>25</v>
      </c>
      <c r="G104" t="s">
        <v>3290</v>
      </c>
      <c r="H104" t="s">
        <v>3360</v>
      </c>
      <c r="I104" s="3"/>
      <c r="J104" t="s">
        <v>1699</v>
      </c>
      <c r="K104" s="3">
        <v>45400</v>
      </c>
      <c r="M104" t="s">
        <v>1061</v>
      </c>
      <c r="N104" t="s">
        <v>538</v>
      </c>
      <c r="P104" t="s">
        <v>3292</v>
      </c>
      <c r="Q104" t="s">
        <v>198</v>
      </c>
      <c r="R104" t="s">
        <v>252</v>
      </c>
      <c r="S104" t="s">
        <v>1394</v>
      </c>
      <c r="W104">
        <v>41</v>
      </c>
      <c r="AX104">
        <v>19</v>
      </c>
      <c r="BA104" t="s">
        <v>3295</v>
      </c>
      <c r="BI104" t="s">
        <v>1170</v>
      </c>
      <c r="BR104">
        <v>22</v>
      </c>
      <c r="BW104" t="s">
        <v>3309</v>
      </c>
      <c r="CG104" t="s">
        <v>3297</v>
      </c>
      <c r="CH104">
        <v>16</v>
      </c>
      <c r="DI104" t="s">
        <v>1170</v>
      </c>
      <c r="DL104">
        <v>25</v>
      </c>
      <c r="DQ104" t="s">
        <v>1170</v>
      </c>
      <c r="DT104">
        <v>30</v>
      </c>
      <c r="DU104" t="s">
        <v>3309</v>
      </c>
      <c r="ED104">
        <v>31</v>
      </c>
      <c r="EE104">
        <v>3.2000000000000001E-2</v>
      </c>
      <c r="FO104" t="s">
        <v>228</v>
      </c>
      <c r="GC104" t="s">
        <v>1170</v>
      </c>
    </row>
    <row r="105" spans="1:185" hidden="1" x14ac:dyDescent="0.25">
      <c r="A105" t="s">
        <v>198</v>
      </c>
      <c r="B105" t="s">
        <v>3678</v>
      </c>
      <c r="C105" t="s">
        <v>3679</v>
      </c>
      <c r="D105" t="s">
        <v>3640</v>
      </c>
      <c r="E105" t="s">
        <v>3680</v>
      </c>
      <c r="F105">
        <v>39</v>
      </c>
      <c r="G105" t="s">
        <v>3290</v>
      </c>
      <c r="H105" t="s">
        <v>3360</v>
      </c>
      <c r="I105" s="3"/>
      <c r="J105" t="s">
        <v>1699</v>
      </c>
      <c r="K105" s="3">
        <v>45400</v>
      </c>
      <c r="M105" t="s">
        <v>2171</v>
      </c>
      <c r="P105" t="s">
        <v>3292</v>
      </c>
      <c r="Q105" t="s">
        <v>198</v>
      </c>
      <c r="R105" t="s">
        <v>252</v>
      </c>
      <c r="S105" t="s">
        <v>1394</v>
      </c>
      <c r="W105">
        <v>41</v>
      </c>
      <c r="CG105" t="s">
        <v>3297</v>
      </c>
    </row>
    <row r="106" spans="1:185" hidden="1" x14ac:dyDescent="0.25">
      <c r="A106" t="s">
        <v>198</v>
      </c>
      <c r="B106" t="s">
        <v>3681</v>
      </c>
      <c r="C106" t="s">
        <v>3682</v>
      </c>
      <c r="D106" t="s">
        <v>1394</v>
      </c>
      <c r="E106" t="s">
        <v>3683</v>
      </c>
      <c r="F106">
        <v>27</v>
      </c>
      <c r="G106" t="s">
        <v>3290</v>
      </c>
      <c r="H106" t="s">
        <v>3360</v>
      </c>
      <c r="I106" s="3"/>
      <c r="J106" t="s">
        <v>1699</v>
      </c>
      <c r="K106" s="3">
        <v>45428</v>
      </c>
      <c r="M106" t="s">
        <v>2171</v>
      </c>
      <c r="P106" t="s">
        <v>3292</v>
      </c>
      <c r="Q106" t="s">
        <v>198</v>
      </c>
      <c r="R106" t="s">
        <v>252</v>
      </c>
      <c r="S106" t="s">
        <v>1394</v>
      </c>
      <c r="W106">
        <v>41</v>
      </c>
      <c r="CG106" t="s">
        <v>3297</v>
      </c>
    </row>
    <row r="107" spans="1:185" hidden="1" x14ac:dyDescent="0.25">
      <c r="A107" t="s">
        <v>198</v>
      </c>
      <c r="B107" t="s">
        <v>3684</v>
      </c>
      <c r="C107" t="s">
        <v>3685</v>
      </c>
      <c r="D107" t="s">
        <v>3640</v>
      </c>
      <c r="E107" t="s">
        <v>3686</v>
      </c>
      <c r="F107">
        <v>28</v>
      </c>
      <c r="G107" t="s">
        <v>3290</v>
      </c>
      <c r="H107" t="s">
        <v>3360</v>
      </c>
      <c r="I107" s="3"/>
      <c r="J107" t="s">
        <v>1699</v>
      </c>
      <c r="K107" s="3">
        <v>45428</v>
      </c>
      <c r="M107" t="s">
        <v>2171</v>
      </c>
      <c r="P107" t="s">
        <v>3292</v>
      </c>
      <c r="Q107" t="s">
        <v>198</v>
      </c>
      <c r="R107" t="s">
        <v>252</v>
      </c>
      <c r="S107" t="s">
        <v>1394</v>
      </c>
      <c r="W107">
        <v>41</v>
      </c>
      <c r="CG107" t="s">
        <v>3297</v>
      </c>
    </row>
    <row r="108" spans="1:185" hidden="1" x14ac:dyDescent="0.25">
      <c r="A108" t="s">
        <v>198</v>
      </c>
      <c r="B108" t="s">
        <v>3687</v>
      </c>
      <c r="C108" t="s">
        <v>3688</v>
      </c>
      <c r="E108" t="s">
        <v>3346</v>
      </c>
      <c r="F108">
        <v>28</v>
      </c>
      <c r="G108" t="s">
        <v>3290</v>
      </c>
      <c r="H108" t="s">
        <v>3360</v>
      </c>
      <c r="I108" s="3"/>
      <c r="J108" t="s">
        <v>1699</v>
      </c>
      <c r="K108" s="3">
        <v>45428</v>
      </c>
      <c r="M108" t="s">
        <v>1061</v>
      </c>
      <c r="N108" t="s">
        <v>218</v>
      </c>
      <c r="P108" t="s">
        <v>3292</v>
      </c>
      <c r="Q108" t="s">
        <v>198</v>
      </c>
      <c r="R108" t="s">
        <v>252</v>
      </c>
      <c r="S108" t="s">
        <v>1394</v>
      </c>
      <c r="W108">
        <v>41</v>
      </c>
      <c r="CG108" t="s">
        <v>3297</v>
      </c>
    </row>
    <row r="109" spans="1:185" hidden="1" x14ac:dyDescent="0.25">
      <c r="A109" t="s">
        <v>198</v>
      </c>
      <c r="B109" t="s">
        <v>3689</v>
      </c>
      <c r="C109" t="s">
        <v>3690</v>
      </c>
      <c r="D109" t="s">
        <v>3603</v>
      </c>
      <c r="E109" t="s">
        <v>3691</v>
      </c>
      <c r="F109">
        <v>24</v>
      </c>
      <c r="G109" t="s">
        <v>3290</v>
      </c>
      <c r="H109" t="s">
        <v>3360</v>
      </c>
      <c r="I109" s="3"/>
      <c r="J109" t="s">
        <v>1699</v>
      </c>
      <c r="K109" s="3">
        <v>45428</v>
      </c>
      <c r="M109" t="s">
        <v>2171</v>
      </c>
      <c r="P109" t="s">
        <v>3292</v>
      </c>
      <c r="Q109" t="s">
        <v>198</v>
      </c>
      <c r="R109" t="s">
        <v>252</v>
      </c>
      <c r="S109" t="s">
        <v>1394</v>
      </c>
      <c r="W109">
        <v>41</v>
      </c>
      <c r="CG109" t="s">
        <v>3297</v>
      </c>
    </row>
    <row r="110" spans="1:185" hidden="1" x14ac:dyDescent="0.25">
      <c r="A110" t="s">
        <v>198</v>
      </c>
      <c r="B110" t="s">
        <v>3692</v>
      </c>
      <c r="C110" t="s">
        <v>3693</v>
      </c>
      <c r="E110" t="s">
        <v>3694</v>
      </c>
      <c r="F110">
        <v>30</v>
      </c>
      <c r="G110" t="s">
        <v>3290</v>
      </c>
      <c r="H110" t="s">
        <v>3360</v>
      </c>
      <c r="I110" s="3"/>
      <c r="J110" t="s">
        <v>1699</v>
      </c>
      <c r="K110" s="3">
        <v>45428</v>
      </c>
      <c r="M110" t="s">
        <v>2171</v>
      </c>
      <c r="P110" t="s">
        <v>3292</v>
      </c>
      <c r="Q110" t="s">
        <v>198</v>
      </c>
      <c r="R110" t="s">
        <v>252</v>
      </c>
      <c r="S110" t="s">
        <v>1394</v>
      </c>
      <c r="W110">
        <v>41</v>
      </c>
      <c r="CG110" t="s">
        <v>3297</v>
      </c>
    </row>
    <row r="111" spans="1:185" hidden="1" x14ac:dyDescent="0.25">
      <c r="A111" t="s">
        <v>198</v>
      </c>
      <c r="B111" t="s">
        <v>3695</v>
      </c>
      <c r="C111" t="s">
        <v>3696</v>
      </c>
      <c r="E111" t="s">
        <v>3697</v>
      </c>
      <c r="F111">
        <v>21</v>
      </c>
      <c r="G111" t="s">
        <v>3290</v>
      </c>
      <c r="H111" t="s">
        <v>3360</v>
      </c>
      <c r="I111" s="3"/>
      <c r="J111" t="s">
        <v>1699</v>
      </c>
      <c r="K111" s="3">
        <v>45428</v>
      </c>
      <c r="M111" t="s">
        <v>2171</v>
      </c>
      <c r="P111" t="s">
        <v>3292</v>
      </c>
      <c r="Q111" t="s">
        <v>198</v>
      </c>
      <c r="R111" t="s">
        <v>252</v>
      </c>
      <c r="S111" t="s">
        <v>1394</v>
      </c>
      <c r="W111">
        <v>41</v>
      </c>
      <c r="CG111" t="s">
        <v>3297</v>
      </c>
    </row>
    <row r="112" spans="1:185" hidden="1" x14ac:dyDescent="0.25">
      <c r="A112" t="s">
        <v>198</v>
      </c>
      <c r="B112" t="s">
        <v>3698</v>
      </c>
      <c r="C112" t="s">
        <v>3699</v>
      </c>
      <c r="E112" t="s">
        <v>3354</v>
      </c>
      <c r="F112">
        <v>28</v>
      </c>
      <c r="G112" t="s">
        <v>3290</v>
      </c>
      <c r="H112" t="s">
        <v>3360</v>
      </c>
      <c r="I112" s="3"/>
      <c r="J112" t="s">
        <v>1699</v>
      </c>
      <c r="K112" s="3">
        <v>45428</v>
      </c>
      <c r="M112" t="s">
        <v>2171</v>
      </c>
      <c r="P112" t="s">
        <v>3292</v>
      </c>
      <c r="Q112" t="s">
        <v>198</v>
      </c>
      <c r="R112" t="s">
        <v>252</v>
      </c>
      <c r="S112" t="s">
        <v>1394</v>
      </c>
      <c r="W112">
        <v>41</v>
      </c>
      <c r="CG112" t="s">
        <v>3297</v>
      </c>
    </row>
    <row r="113" spans="1:185" hidden="1" x14ac:dyDescent="0.25">
      <c r="A113" t="s">
        <v>198</v>
      </c>
      <c r="B113" t="s">
        <v>3700</v>
      </c>
      <c r="C113" t="s">
        <v>3701</v>
      </c>
      <c r="E113" t="s">
        <v>3702</v>
      </c>
      <c r="F113">
        <v>26</v>
      </c>
      <c r="G113" t="s">
        <v>3290</v>
      </c>
      <c r="H113" t="s">
        <v>3360</v>
      </c>
      <c r="I113" s="3"/>
      <c r="J113" t="s">
        <v>1699</v>
      </c>
      <c r="K113" s="3">
        <v>45428</v>
      </c>
      <c r="M113" t="s">
        <v>2171</v>
      </c>
      <c r="P113" t="s">
        <v>3292</v>
      </c>
      <c r="Q113" t="s">
        <v>198</v>
      </c>
      <c r="R113" t="s">
        <v>252</v>
      </c>
      <c r="S113" t="s">
        <v>1394</v>
      </c>
      <c r="W113">
        <v>41</v>
      </c>
      <c r="CG113" t="s">
        <v>3297</v>
      </c>
    </row>
    <row r="114" spans="1:185" hidden="1" x14ac:dyDescent="0.25">
      <c r="A114" t="s">
        <v>198</v>
      </c>
      <c r="B114" t="s">
        <v>3703</v>
      </c>
      <c r="C114" t="s">
        <v>3704</v>
      </c>
      <c r="D114" t="s">
        <v>3705</v>
      </c>
      <c r="E114" t="s">
        <v>3706</v>
      </c>
      <c r="F114">
        <v>24</v>
      </c>
      <c r="G114" t="s">
        <v>3290</v>
      </c>
      <c r="H114" t="s">
        <v>3360</v>
      </c>
      <c r="I114" s="3"/>
      <c r="J114" t="s">
        <v>1699</v>
      </c>
      <c r="K114" s="3">
        <v>45428</v>
      </c>
      <c r="M114" t="s">
        <v>2171</v>
      </c>
      <c r="P114" t="s">
        <v>3292</v>
      </c>
      <c r="Q114" t="s">
        <v>198</v>
      </c>
      <c r="R114" t="s">
        <v>252</v>
      </c>
      <c r="S114" t="s">
        <v>1394</v>
      </c>
      <c r="W114">
        <v>41</v>
      </c>
      <c r="CG114" t="s">
        <v>3297</v>
      </c>
    </row>
    <row r="115" spans="1:185" hidden="1" x14ac:dyDescent="0.25">
      <c r="A115" t="s">
        <v>198</v>
      </c>
      <c r="B115" t="s">
        <v>3707</v>
      </c>
      <c r="C115" t="s">
        <v>3708</v>
      </c>
      <c r="E115" t="s">
        <v>3709</v>
      </c>
      <c r="F115">
        <v>31</v>
      </c>
      <c r="G115" t="s">
        <v>3290</v>
      </c>
      <c r="H115" t="s">
        <v>3360</v>
      </c>
      <c r="I115" s="3"/>
      <c r="J115" t="s">
        <v>1699</v>
      </c>
      <c r="K115" s="3">
        <v>45463</v>
      </c>
      <c r="P115" t="s">
        <v>3292</v>
      </c>
      <c r="Q115" t="s">
        <v>198</v>
      </c>
      <c r="R115" t="s">
        <v>252</v>
      </c>
      <c r="S115" t="s">
        <v>1394</v>
      </c>
      <c r="W115">
        <v>41</v>
      </c>
      <c r="CG115" t="s">
        <v>3297</v>
      </c>
    </row>
    <row r="116" spans="1:185" hidden="1" x14ac:dyDescent="0.25">
      <c r="A116" t="s">
        <v>198</v>
      </c>
      <c r="B116" t="s">
        <v>3710</v>
      </c>
      <c r="C116" t="s">
        <v>3711</v>
      </c>
      <c r="E116" t="s">
        <v>3712</v>
      </c>
      <c r="F116">
        <v>39</v>
      </c>
      <c r="G116" t="s">
        <v>3290</v>
      </c>
      <c r="H116" t="s">
        <v>3360</v>
      </c>
      <c r="I116" s="3"/>
      <c r="J116" t="s">
        <v>1699</v>
      </c>
      <c r="K116" s="3">
        <v>45469</v>
      </c>
      <c r="P116" t="s">
        <v>3292</v>
      </c>
      <c r="Q116" t="s">
        <v>198</v>
      </c>
      <c r="R116" t="s">
        <v>252</v>
      </c>
      <c r="S116" t="s">
        <v>1394</v>
      </c>
      <c r="W116">
        <v>41</v>
      </c>
      <c r="CG116" t="s">
        <v>3297</v>
      </c>
    </row>
    <row r="117" spans="1:185" hidden="1" x14ac:dyDescent="0.25">
      <c r="A117" t="s">
        <v>198</v>
      </c>
      <c r="B117" t="s">
        <v>3713</v>
      </c>
      <c r="C117" t="s">
        <v>3714</v>
      </c>
      <c r="D117" t="s">
        <v>3715</v>
      </c>
      <c r="E117" t="s">
        <v>3716</v>
      </c>
      <c r="F117">
        <v>19</v>
      </c>
      <c r="G117" t="s">
        <v>3290</v>
      </c>
      <c r="H117" t="s">
        <v>3360</v>
      </c>
      <c r="I117" s="3"/>
      <c r="J117" t="s">
        <v>1699</v>
      </c>
      <c r="K117" s="3">
        <v>45463</v>
      </c>
      <c r="P117" t="s">
        <v>3554</v>
      </c>
      <c r="Q117" t="s">
        <v>198</v>
      </c>
      <c r="R117" t="s">
        <v>252</v>
      </c>
      <c r="S117" t="s">
        <v>1394</v>
      </c>
      <c r="W117">
        <v>41</v>
      </c>
      <c r="CG117" t="s">
        <v>3297</v>
      </c>
    </row>
    <row r="118" spans="1:185" hidden="1" x14ac:dyDescent="0.25">
      <c r="A118" t="s">
        <v>198</v>
      </c>
      <c r="B118" t="s">
        <v>3717</v>
      </c>
      <c r="C118" t="s">
        <v>3718</v>
      </c>
      <c r="E118" t="s">
        <v>3719</v>
      </c>
      <c r="F118">
        <v>29</v>
      </c>
      <c r="G118" t="s">
        <v>3290</v>
      </c>
      <c r="H118" t="s">
        <v>3360</v>
      </c>
      <c r="I118" s="3"/>
      <c r="J118" t="s">
        <v>1699</v>
      </c>
      <c r="K118" s="3">
        <v>45463</v>
      </c>
      <c r="M118" t="s">
        <v>1061</v>
      </c>
      <c r="N118" t="s">
        <v>218</v>
      </c>
      <c r="P118" t="s">
        <v>3292</v>
      </c>
      <c r="Q118" t="s">
        <v>198</v>
      </c>
      <c r="R118" t="s">
        <v>252</v>
      </c>
      <c r="S118" t="s">
        <v>1394</v>
      </c>
      <c r="W118">
        <v>41</v>
      </c>
      <c r="CG118" t="s">
        <v>3297</v>
      </c>
    </row>
    <row r="119" spans="1:185" hidden="1" x14ac:dyDescent="0.25">
      <c r="A119" t="s">
        <v>198</v>
      </c>
      <c r="B119" t="s">
        <v>3720</v>
      </c>
      <c r="C119" t="s">
        <v>3721</v>
      </c>
      <c r="D119" t="s">
        <v>3588</v>
      </c>
      <c r="E119" t="s">
        <v>3722</v>
      </c>
      <c r="F119">
        <v>39</v>
      </c>
      <c r="G119" t="s">
        <v>3290</v>
      </c>
      <c r="H119" t="s">
        <v>3360</v>
      </c>
      <c r="I119" s="3"/>
      <c r="J119" t="s">
        <v>1699</v>
      </c>
      <c r="K119" s="3">
        <v>45463</v>
      </c>
      <c r="M119" t="s">
        <v>2171</v>
      </c>
      <c r="P119" t="s">
        <v>3292</v>
      </c>
      <c r="Q119" t="s">
        <v>198</v>
      </c>
      <c r="R119" t="s">
        <v>252</v>
      </c>
      <c r="S119" t="s">
        <v>1394</v>
      </c>
      <c r="W119">
        <v>41</v>
      </c>
      <c r="CG119" t="s">
        <v>3297</v>
      </c>
    </row>
    <row r="120" spans="1:185" hidden="1" x14ac:dyDescent="0.25">
      <c r="A120" t="s">
        <v>198</v>
      </c>
      <c r="B120" t="s">
        <v>3723</v>
      </c>
      <c r="C120" t="s">
        <v>3724</v>
      </c>
      <c r="E120" t="s">
        <v>3725</v>
      </c>
      <c r="F120">
        <v>18</v>
      </c>
      <c r="G120" t="s">
        <v>3290</v>
      </c>
      <c r="H120" t="s">
        <v>3360</v>
      </c>
      <c r="I120" s="3"/>
      <c r="J120" t="s">
        <v>1699</v>
      </c>
      <c r="K120" s="3">
        <v>45463</v>
      </c>
      <c r="M120" t="s">
        <v>1061</v>
      </c>
      <c r="N120" t="s">
        <v>538</v>
      </c>
      <c r="P120" t="s">
        <v>3554</v>
      </c>
      <c r="Q120" t="s">
        <v>198</v>
      </c>
      <c r="R120" t="s">
        <v>252</v>
      </c>
      <c r="S120" t="s">
        <v>1394</v>
      </c>
      <c r="W120">
        <v>41</v>
      </c>
      <c r="AX120">
        <v>18</v>
      </c>
      <c r="BA120" t="s">
        <v>3295</v>
      </c>
      <c r="BI120" t="s">
        <v>223</v>
      </c>
      <c r="BR120">
        <v>25</v>
      </c>
      <c r="BW120" t="s">
        <v>3296</v>
      </c>
      <c r="CG120" t="s">
        <v>3297</v>
      </c>
      <c r="CH120">
        <v>10</v>
      </c>
      <c r="DH120">
        <v>20</v>
      </c>
      <c r="DI120" t="s">
        <v>1170</v>
      </c>
      <c r="DL120">
        <v>23</v>
      </c>
      <c r="DQ120" t="s">
        <v>1170</v>
      </c>
      <c r="DT120">
        <v>31</v>
      </c>
      <c r="DU120" t="s">
        <v>3309</v>
      </c>
      <c r="EE120">
        <v>8.0000000000000002E-3</v>
      </c>
      <c r="FO120" t="s">
        <v>221</v>
      </c>
      <c r="GC120" t="s">
        <v>3298</v>
      </c>
    </row>
    <row r="121" spans="1:185" hidden="1" x14ac:dyDescent="0.25">
      <c r="A121" t="s">
        <v>198</v>
      </c>
      <c r="B121" t="s">
        <v>3726</v>
      </c>
      <c r="C121" t="s">
        <v>3727</v>
      </c>
      <c r="D121" t="s">
        <v>3322</v>
      </c>
      <c r="E121" t="s">
        <v>3728</v>
      </c>
      <c r="F121">
        <v>31</v>
      </c>
      <c r="G121" t="s">
        <v>3290</v>
      </c>
      <c r="H121" t="s">
        <v>3360</v>
      </c>
      <c r="I121" s="3"/>
      <c r="J121" t="s">
        <v>1699</v>
      </c>
      <c r="K121" s="3">
        <v>45463</v>
      </c>
      <c r="P121" t="s">
        <v>3292</v>
      </c>
      <c r="Q121" t="s">
        <v>198</v>
      </c>
      <c r="R121" t="s">
        <v>252</v>
      </c>
      <c r="S121" t="s">
        <v>1394</v>
      </c>
      <c r="W121">
        <v>41</v>
      </c>
      <c r="CG121" t="s">
        <v>3297</v>
      </c>
    </row>
    <row r="122" spans="1:185" hidden="1" x14ac:dyDescent="0.25">
      <c r="A122" t="s">
        <v>198</v>
      </c>
      <c r="B122" t="s">
        <v>3729</v>
      </c>
      <c r="C122" t="s">
        <v>3730</v>
      </c>
      <c r="D122" t="s">
        <v>3731</v>
      </c>
      <c r="E122" t="s">
        <v>3732</v>
      </c>
      <c r="F122">
        <v>40</v>
      </c>
      <c r="G122" t="s">
        <v>3290</v>
      </c>
      <c r="H122" t="s">
        <v>3360</v>
      </c>
      <c r="I122" s="3"/>
      <c r="J122" t="s">
        <v>1699</v>
      </c>
      <c r="K122" s="3">
        <v>45463</v>
      </c>
      <c r="N122" t="s">
        <v>218</v>
      </c>
      <c r="P122" t="s">
        <v>3292</v>
      </c>
      <c r="Q122" t="s">
        <v>198</v>
      </c>
      <c r="R122" t="s">
        <v>252</v>
      </c>
      <c r="S122" t="s">
        <v>1394</v>
      </c>
      <c r="W122">
        <v>41</v>
      </c>
      <c r="CG122" t="s">
        <v>3297</v>
      </c>
    </row>
    <row r="123" spans="1:185" hidden="1" x14ac:dyDescent="0.25">
      <c r="A123" t="s">
        <v>198</v>
      </c>
      <c r="B123" t="s">
        <v>3733</v>
      </c>
      <c r="C123" t="s">
        <v>3734</v>
      </c>
      <c r="E123" t="s">
        <v>3735</v>
      </c>
      <c r="F123">
        <v>21</v>
      </c>
      <c r="G123" t="s">
        <v>3290</v>
      </c>
      <c r="H123" t="s">
        <v>3360</v>
      </c>
      <c r="I123" s="3"/>
      <c r="J123" t="s">
        <v>1699</v>
      </c>
      <c r="K123" s="3">
        <v>45463</v>
      </c>
      <c r="P123" t="s">
        <v>3292</v>
      </c>
      <c r="Q123" t="s">
        <v>198</v>
      </c>
      <c r="R123" t="s">
        <v>252</v>
      </c>
      <c r="S123" t="s">
        <v>1394</v>
      </c>
      <c r="W123">
        <v>41</v>
      </c>
      <c r="CG123" t="s">
        <v>3297</v>
      </c>
    </row>
    <row r="124" spans="1:185" hidden="1" x14ac:dyDescent="0.25">
      <c r="A124" t="s">
        <v>198</v>
      </c>
      <c r="B124" t="s">
        <v>3736</v>
      </c>
      <c r="C124" t="s">
        <v>3737</v>
      </c>
      <c r="E124" t="s">
        <v>3738</v>
      </c>
      <c r="F124">
        <v>31</v>
      </c>
      <c r="G124" t="s">
        <v>3290</v>
      </c>
      <c r="H124" t="s">
        <v>3360</v>
      </c>
      <c r="I124" s="3"/>
      <c r="J124" t="s">
        <v>1699</v>
      </c>
      <c r="K124" s="3">
        <v>45491</v>
      </c>
      <c r="P124" t="s">
        <v>3292</v>
      </c>
      <c r="Q124" t="s">
        <v>198</v>
      </c>
      <c r="R124" t="s">
        <v>252</v>
      </c>
      <c r="S124" t="s">
        <v>1394</v>
      </c>
      <c r="W124">
        <v>41</v>
      </c>
      <c r="CG124" t="s">
        <v>3297</v>
      </c>
    </row>
    <row r="125" spans="1:185" hidden="1" x14ac:dyDescent="0.25">
      <c r="A125" t="s">
        <v>198</v>
      </c>
      <c r="B125" t="s">
        <v>3739</v>
      </c>
      <c r="C125" t="s">
        <v>3740</v>
      </c>
      <c r="D125" t="s">
        <v>3549</v>
      </c>
      <c r="E125" t="s">
        <v>3741</v>
      </c>
      <c r="F125">
        <v>29</v>
      </c>
      <c r="G125" t="s">
        <v>3290</v>
      </c>
      <c r="H125" t="s">
        <v>3360</v>
      </c>
      <c r="I125" s="3"/>
      <c r="J125" t="s">
        <v>1699</v>
      </c>
      <c r="K125" s="3">
        <v>45491</v>
      </c>
      <c r="P125" t="s">
        <v>3292</v>
      </c>
      <c r="Q125" t="s">
        <v>198</v>
      </c>
      <c r="R125" t="s">
        <v>252</v>
      </c>
      <c r="S125" t="s">
        <v>1394</v>
      </c>
      <c r="W125">
        <v>41</v>
      </c>
      <c r="CG125" t="s">
        <v>3297</v>
      </c>
    </row>
    <row r="126" spans="1:185" hidden="1" x14ac:dyDescent="0.25">
      <c r="A126" t="s">
        <v>198</v>
      </c>
      <c r="B126" t="s">
        <v>3742</v>
      </c>
      <c r="C126" t="s">
        <v>3743</v>
      </c>
      <c r="E126" t="s">
        <v>3518</v>
      </c>
      <c r="F126">
        <v>24</v>
      </c>
      <c r="G126" t="s">
        <v>3290</v>
      </c>
      <c r="H126" t="s">
        <v>3360</v>
      </c>
      <c r="I126" s="3"/>
      <c r="J126" t="s">
        <v>1699</v>
      </c>
      <c r="K126" s="3">
        <v>45491</v>
      </c>
      <c r="P126" t="s">
        <v>3292</v>
      </c>
      <c r="Q126" t="s">
        <v>198</v>
      </c>
      <c r="R126" t="s">
        <v>252</v>
      </c>
      <c r="S126" t="s">
        <v>1394</v>
      </c>
      <c r="W126">
        <v>41</v>
      </c>
      <c r="CG126" t="s">
        <v>3297</v>
      </c>
    </row>
    <row r="127" spans="1:185" hidden="1" x14ac:dyDescent="0.25">
      <c r="A127" t="s">
        <v>198</v>
      </c>
      <c r="B127" t="s">
        <v>3744</v>
      </c>
      <c r="C127" t="s">
        <v>3745</v>
      </c>
      <c r="D127" t="s">
        <v>3603</v>
      </c>
      <c r="E127" t="s">
        <v>3746</v>
      </c>
      <c r="F127">
        <v>27</v>
      </c>
      <c r="G127" t="s">
        <v>3290</v>
      </c>
      <c r="H127" t="s">
        <v>3360</v>
      </c>
      <c r="I127" s="3"/>
      <c r="J127" t="s">
        <v>1699</v>
      </c>
      <c r="K127" s="3">
        <v>45491</v>
      </c>
      <c r="P127" t="s">
        <v>3292</v>
      </c>
      <c r="Q127" t="s">
        <v>198</v>
      </c>
      <c r="R127" t="s">
        <v>252</v>
      </c>
      <c r="S127" t="s">
        <v>1394</v>
      </c>
      <c r="W127">
        <v>41</v>
      </c>
      <c r="CG127" t="s">
        <v>3297</v>
      </c>
    </row>
    <row r="128" spans="1:185" hidden="1" x14ac:dyDescent="0.25">
      <c r="A128" t="s">
        <v>198</v>
      </c>
      <c r="B128" t="s">
        <v>3747</v>
      </c>
      <c r="C128" t="s">
        <v>3748</v>
      </c>
      <c r="D128" t="s">
        <v>3549</v>
      </c>
      <c r="E128" t="s">
        <v>3749</v>
      </c>
      <c r="F128">
        <v>20</v>
      </c>
      <c r="G128" t="s">
        <v>3290</v>
      </c>
      <c r="H128" t="s">
        <v>3360</v>
      </c>
      <c r="I128" s="3"/>
      <c r="J128" t="s">
        <v>1699</v>
      </c>
      <c r="K128" s="3">
        <v>45491</v>
      </c>
      <c r="P128" t="s">
        <v>3292</v>
      </c>
      <c r="Q128" t="s">
        <v>198</v>
      </c>
      <c r="R128" t="s">
        <v>252</v>
      </c>
      <c r="S128" t="s">
        <v>1394</v>
      </c>
      <c r="W128">
        <v>41</v>
      </c>
      <c r="CG128" t="s">
        <v>3297</v>
      </c>
    </row>
    <row r="129" spans="1:85" hidden="1" x14ac:dyDescent="0.25">
      <c r="A129" t="s">
        <v>198</v>
      </c>
      <c r="B129" t="s">
        <v>3750</v>
      </c>
      <c r="C129" t="s">
        <v>3751</v>
      </c>
      <c r="D129" t="s">
        <v>3290</v>
      </c>
      <c r="E129" t="s">
        <v>3752</v>
      </c>
      <c r="F129">
        <v>41</v>
      </c>
      <c r="G129" t="s">
        <v>3290</v>
      </c>
      <c r="H129" t="s">
        <v>3360</v>
      </c>
      <c r="I129" s="3"/>
      <c r="J129" t="s">
        <v>1699</v>
      </c>
      <c r="K129" s="3">
        <v>45502</v>
      </c>
      <c r="P129" t="s">
        <v>3292</v>
      </c>
      <c r="Q129" t="s">
        <v>198</v>
      </c>
      <c r="R129" t="s">
        <v>252</v>
      </c>
      <c r="S129" t="s">
        <v>1394</v>
      </c>
      <c r="W129">
        <v>41</v>
      </c>
      <c r="CG129" t="s">
        <v>3297</v>
      </c>
    </row>
    <row r="130" spans="1:85" hidden="1" x14ac:dyDescent="0.25">
      <c r="A130" t="s">
        <v>198</v>
      </c>
      <c r="B130" t="s">
        <v>3753</v>
      </c>
      <c r="C130" t="s">
        <v>3754</v>
      </c>
      <c r="E130" t="s">
        <v>3755</v>
      </c>
      <c r="F130">
        <v>29</v>
      </c>
      <c r="G130" t="s">
        <v>3290</v>
      </c>
      <c r="H130" t="s">
        <v>3360</v>
      </c>
      <c r="I130" s="3"/>
      <c r="J130" t="s">
        <v>1699</v>
      </c>
      <c r="K130" s="3">
        <v>45502</v>
      </c>
      <c r="P130" t="s">
        <v>3292</v>
      </c>
      <c r="Q130" t="s">
        <v>198</v>
      </c>
      <c r="R130" t="s">
        <v>252</v>
      </c>
      <c r="S130" t="s">
        <v>1394</v>
      </c>
      <c r="W130">
        <v>41</v>
      </c>
      <c r="CG130" t="s">
        <v>3297</v>
      </c>
    </row>
    <row r="131" spans="1:85" hidden="1" x14ac:dyDescent="0.25">
      <c r="A131" t="s">
        <v>198</v>
      </c>
      <c r="B131" t="s">
        <v>3756</v>
      </c>
      <c r="C131" t="s">
        <v>3757</v>
      </c>
      <c r="D131" t="s">
        <v>3603</v>
      </c>
      <c r="E131" t="s">
        <v>3758</v>
      </c>
      <c r="F131">
        <v>29</v>
      </c>
      <c r="G131" t="s">
        <v>3290</v>
      </c>
      <c r="H131" t="s">
        <v>3360</v>
      </c>
      <c r="I131" s="3"/>
      <c r="J131" t="s">
        <v>1699</v>
      </c>
      <c r="K131" s="3">
        <v>45502</v>
      </c>
      <c r="P131" t="s">
        <v>3292</v>
      </c>
      <c r="Q131" t="s">
        <v>198</v>
      </c>
      <c r="R131" t="s">
        <v>252</v>
      </c>
      <c r="S131" t="s">
        <v>1394</v>
      </c>
      <c r="W131">
        <v>41</v>
      </c>
      <c r="CG131" t="s">
        <v>3297</v>
      </c>
    </row>
    <row r="132" spans="1:85" hidden="1" x14ac:dyDescent="0.25">
      <c r="A132" t="s">
        <v>198</v>
      </c>
      <c r="B132" t="s">
        <v>3759</v>
      </c>
      <c r="C132" t="s">
        <v>3760</v>
      </c>
      <c r="D132" t="s">
        <v>3731</v>
      </c>
      <c r="E132" t="s">
        <v>3761</v>
      </c>
      <c r="F132">
        <v>36</v>
      </c>
      <c r="G132" t="s">
        <v>3290</v>
      </c>
      <c r="H132" t="s">
        <v>3360</v>
      </c>
      <c r="I132" s="3"/>
      <c r="J132" t="s">
        <v>1699</v>
      </c>
      <c r="K132" s="3">
        <v>45502</v>
      </c>
      <c r="P132" t="s">
        <v>3292</v>
      </c>
      <c r="Q132" t="s">
        <v>198</v>
      </c>
      <c r="R132" t="s">
        <v>252</v>
      </c>
      <c r="S132" t="s">
        <v>1394</v>
      </c>
      <c r="W132">
        <v>41</v>
      </c>
      <c r="CG132" t="s">
        <v>3297</v>
      </c>
    </row>
    <row r="133" spans="1:85" hidden="1" x14ac:dyDescent="0.25">
      <c r="A133" t="s">
        <v>198</v>
      </c>
      <c r="B133" t="s">
        <v>3762</v>
      </c>
      <c r="C133" t="s">
        <v>3763</v>
      </c>
      <c r="E133" t="s">
        <v>3764</v>
      </c>
      <c r="F133">
        <v>30</v>
      </c>
      <c r="G133" t="s">
        <v>3290</v>
      </c>
      <c r="H133" t="s">
        <v>3360</v>
      </c>
      <c r="I133" s="3"/>
      <c r="J133" t="s">
        <v>1699</v>
      </c>
      <c r="K133" s="3">
        <v>45526</v>
      </c>
      <c r="P133" t="s">
        <v>3292</v>
      </c>
      <c r="Q133" t="s">
        <v>198</v>
      </c>
      <c r="R133" t="s">
        <v>252</v>
      </c>
      <c r="S133" t="s">
        <v>1394</v>
      </c>
      <c r="W133">
        <v>41</v>
      </c>
      <c r="CG133" t="s">
        <v>3297</v>
      </c>
    </row>
    <row r="134" spans="1:85" hidden="1" x14ac:dyDescent="0.25">
      <c r="A134" t="s">
        <v>198</v>
      </c>
      <c r="B134" t="s">
        <v>3765</v>
      </c>
      <c r="C134" t="s">
        <v>3766</v>
      </c>
      <c r="D134" t="s">
        <v>3584</v>
      </c>
      <c r="E134" t="s">
        <v>3767</v>
      </c>
      <c r="F134">
        <v>37</v>
      </c>
      <c r="G134" t="s">
        <v>3290</v>
      </c>
      <c r="H134" t="s">
        <v>3360</v>
      </c>
      <c r="I134" s="3"/>
      <c r="J134" t="s">
        <v>1699</v>
      </c>
      <c r="K134" s="3">
        <v>45526</v>
      </c>
      <c r="P134" t="s">
        <v>3292</v>
      </c>
      <c r="Q134" t="s">
        <v>198</v>
      </c>
      <c r="R134" t="s">
        <v>252</v>
      </c>
      <c r="S134" t="s">
        <v>1394</v>
      </c>
      <c r="W134">
        <v>41</v>
      </c>
      <c r="CG134" t="s">
        <v>3297</v>
      </c>
    </row>
    <row r="135" spans="1:85" hidden="1" x14ac:dyDescent="0.25">
      <c r="A135" t="s">
        <v>198</v>
      </c>
      <c r="B135" t="s">
        <v>3768</v>
      </c>
      <c r="C135" t="s">
        <v>3769</v>
      </c>
      <c r="E135" t="s">
        <v>3770</v>
      </c>
      <c r="F135">
        <v>30</v>
      </c>
      <c r="G135" t="s">
        <v>3290</v>
      </c>
      <c r="H135" t="s">
        <v>3360</v>
      </c>
      <c r="I135" s="3"/>
      <c r="J135" t="s">
        <v>1699</v>
      </c>
      <c r="K135" s="3">
        <v>45526</v>
      </c>
      <c r="P135" t="s">
        <v>3292</v>
      </c>
      <c r="Q135" t="s">
        <v>198</v>
      </c>
      <c r="R135" t="s">
        <v>252</v>
      </c>
      <c r="S135" t="s">
        <v>1394</v>
      </c>
      <c r="W135">
        <v>41</v>
      </c>
      <c r="CG135" t="s">
        <v>3297</v>
      </c>
    </row>
    <row r="136" spans="1:85" hidden="1" x14ac:dyDescent="0.25">
      <c r="A136" t="s">
        <v>198</v>
      </c>
      <c r="B136" t="s">
        <v>3771</v>
      </c>
      <c r="C136" t="s">
        <v>3772</v>
      </c>
      <c r="E136" t="s">
        <v>3773</v>
      </c>
      <c r="F136">
        <v>23</v>
      </c>
      <c r="G136" t="s">
        <v>3290</v>
      </c>
      <c r="H136" t="s">
        <v>3360</v>
      </c>
      <c r="I136" s="3"/>
      <c r="J136" t="s">
        <v>1699</v>
      </c>
      <c r="K136" s="3">
        <v>45526</v>
      </c>
      <c r="P136" t="s">
        <v>3292</v>
      </c>
      <c r="Q136" t="s">
        <v>198</v>
      </c>
      <c r="R136" t="s">
        <v>252</v>
      </c>
      <c r="S136" t="s">
        <v>1394</v>
      </c>
      <c r="W136">
        <v>41</v>
      </c>
      <c r="CG136" t="s">
        <v>3297</v>
      </c>
    </row>
    <row r="137" spans="1:85" hidden="1" x14ac:dyDescent="0.25">
      <c r="A137" t="s">
        <v>198</v>
      </c>
      <c r="B137" t="s">
        <v>3774</v>
      </c>
      <c r="C137" t="s">
        <v>3775</v>
      </c>
      <c r="D137" t="s">
        <v>263</v>
      </c>
      <c r="E137" t="s">
        <v>3776</v>
      </c>
      <c r="F137">
        <v>28</v>
      </c>
      <c r="G137" t="s">
        <v>3290</v>
      </c>
      <c r="H137" t="s">
        <v>3360</v>
      </c>
      <c r="I137" s="3"/>
      <c r="J137" t="s">
        <v>1699</v>
      </c>
      <c r="K137" s="3">
        <v>45526</v>
      </c>
      <c r="P137" t="s">
        <v>3292</v>
      </c>
      <c r="Q137" t="s">
        <v>198</v>
      </c>
      <c r="R137" t="s">
        <v>252</v>
      </c>
      <c r="S137" t="s">
        <v>1394</v>
      </c>
      <c r="W137">
        <v>41</v>
      </c>
      <c r="CG137" t="s">
        <v>3297</v>
      </c>
    </row>
    <row r="138" spans="1:85" hidden="1" x14ac:dyDescent="0.25">
      <c r="A138" t="s">
        <v>198</v>
      </c>
      <c r="B138" t="s">
        <v>3777</v>
      </c>
      <c r="C138" t="s">
        <v>3778</v>
      </c>
      <c r="E138" t="s">
        <v>3779</v>
      </c>
      <c r="F138">
        <v>28</v>
      </c>
      <c r="G138" t="s">
        <v>3290</v>
      </c>
      <c r="H138" t="s">
        <v>3360</v>
      </c>
      <c r="I138" s="3"/>
      <c r="J138" t="s">
        <v>1699</v>
      </c>
      <c r="K138" s="3">
        <v>45526</v>
      </c>
      <c r="P138" t="s">
        <v>3292</v>
      </c>
      <c r="Q138" t="s">
        <v>198</v>
      </c>
      <c r="R138" t="s">
        <v>252</v>
      </c>
      <c r="S138" t="s">
        <v>1394</v>
      </c>
      <c r="W138">
        <v>41</v>
      </c>
      <c r="CG138" t="s">
        <v>3297</v>
      </c>
    </row>
    <row r="139" spans="1:85" hidden="1" x14ac:dyDescent="0.25">
      <c r="A139" t="s">
        <v>198</v>
      </c>
      <c r="B139" t="s">
        <v>3780</v>
      </c>
      <c r="C139" t="s">
        <v>3781</v>
      </c>
      <c r="E139" t="s">
        <v>3607</v>
      </c>
      <c r="F139">
        <v>33</v>
      </c>
      <c r="G139" t="s">
        <v>3290</v>
      </c>
      <c r="H139" t="s">
        <v>3360</v>
      </c>
      <c r="I139" s="3"/>
      <c r="J139" t="s">
        <v>1699</v>
      </c>
      <c r="K139" s="3">
        <v>45526</v>
      </c>
      <c r="P139" t="s">
        <v>3292</v>
      </c>
      <c r="Q139" t="s">
        <v>198</v>
      </c>
      <c r="R139" t="s">
        <v>252</v>
      </c>
      <c r="S139" t="s">
        <v>1394</v>
      </c>
      <c r="W139">
        <v>41</v>
      </c>
      <c r="CG139" t="s">
        <v>3297</v>
      </c>
    </row>
    <row r="140" spans="1:85" hidden="1" x14ac:dyDescent="0.25">
      <c r="A140" t="s">
        <v>198</v>
      </c>
      <c r="B140" t="s">
        <v>3782</v>
      </c>
      <c r="C140" t="s">
        <v>3783</v>
      </c>
      <c r="D140" t="s">
        <v>3647</v>
      </c>
      <c r="E140" t="s">
        <v>3784</v>
      </c>
      <c r="F140">
        <v>25</v>
      </c>
      <c r="G140" t="s">
        <v>3290</v>
      </c>
      <c r="H140" t="s">
        <v>3360</v>
      </c>
      <c r="I140" s="3"/>
      <c r="J140" t="s">
        <v>1699</v>
      </c>
      <c r="K140" s="3">
        <v>45526</v>
      </c>
      <c r="M140" t="s">
        <v>1061</v>
      </c>
      <c r="N140" t="s">
        <v>218</v>
      </c>
      <c r="P140" t="s">
        <v>3292</v>
      </c>
      <c r="Q140" t="s">
        <v>198</v>
      </c>
      <c r="R140" t="s">
        <v>252</v>
      </c>
      <c r="S140" t="s">
        <v>1394</v>
      </c>
      <c r="W140">
        <v>41</v>
      </c>
      <c r="CG140" t="s">
        <v>3297</v>
      </c>
    </row>
  </sheetData>
  <autoFilter ref="A1:GR140">
    <filterColumn colId="9">
      <filters>
        <filter val="b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"/>
  <sheetViews>
    <sheetView workbookViewId="0">
      <selection activeCell="J25" sqref="J25"/>
    </sheetView>
  </sheetViews>
  <sheetFormatPr defaultRowHeight="15" x14ac:dyDescent="0.25"/>
  <cols>
    <col min="1" max="1" width="9.7109375" bestFit="1" customWidth="1"/>
    <col min="2" max="2" width="11.42578125" bestFit="1" customWidth="1"/>
    <col min="3" max="3" width="18.140625" bestFit="1" customWidth="1"/>
    <col min="4" max="4" width="18.85546875" bestFit="1" customWidth="1"/>
    <col min="5" max="5" width="19.28515625" bestFit="1" customWidth="1"/>
    <col min="6" max="6" width="13.5703125" bestFit="1" customWidth="1"/>
    <col min="7" max="7" width="18.28515625" bestFit="1" customWidth="1"/>
    <col min="8" max="8" width="21" bestFit="1" customWidth="1"/>
    <col min="9" max="9" width="17.85546875" bestFit="1" customWidth="1"/>
    <col min="10" max="10" width="11.5703125" bestFit="1" customWidth="1"/>
    <col min="11" max="11" width="11.42578125" bestFit="1" customWidth="1"/>
    <col min="12" max="12" width="5.42578125" bestFit="1" customWidth="1"/>
    <col min="13" max="13" width="18.140625" bestFit="1" customWidth="1"/>
    <col min="14" max="14" width="19.140625" bestFit="1" customWidth="1"/>
    <col min="15" max="15" width="14.7109375" bestFit="1" customWidth="1"/>
    <col min="16" max="16" width="25.5703125" bestFit="1" customWidth="1"/>
    <col min="17" max="17" width="18.85546875" bestFit="1" customWidth="1"/>
    <col min="18" max="18" width="26.5703125" bestFit="1" customWidth="1"/>
    <col min="19" max="19" width="9" bestFit="1" customWidth="1"/>
    <col min="20" max="20" width="19.5703125" bestFit="1" customWidth="1"/>
    <col min="21" max="21" width="13.7109375" bestFit="1" customWidth="1"/>
    <col min="22" max="22" width="16.85546875" bestFit="1" customWidth="1"/>
    <col min="23" max="23" width="22" bestFit="1" customWidth="1"/>
    <col min="24" max="24" width="13.28515625" bestFit="1" customWidth="1"/>
    <col min="25" max="25" width="16.42578125" bestFit="1" customWidth="1"/>
    <col min="26" max="26" width="13.85546875" bestFit="1" customWidth="1"/>
    <col min="27" max="27" width="17" bestFit="1" customWidth="1"/>
    <col min="28" max="28" width="22.140625" bestFit="1" customWidth="1"/>
    <col min="29" max="29" width="13.42578125" bestFit="1" customWidth="1"/>
    <col min="30" max="30" width="16.5703125" bestFit="1" customWidth="1"/>
    <col min="31" max="31" width="13.5703125" bestFit="1" customWidth="1"/>
    <col min="32" max="32" width="16.7109375" bestFit="1" customWidth="1"/>
    <col min="33" max="33" width="21.85546875" bestFit="1" customWidth="1"/>
    <col min="34" max="34" width="13.140625" bestFit="1" customWidth="1"/>
    <col min="35" max="35" width="16.28515625" bestFit="1" customWidth="1"/>
    <col min="36" max="36" width="12.7109375" bestFit="1" customWidth="1"/>
    <col min="37" max="37" width="16" bestFit="1" customWidth="1"/>
    <col min="38" max="38" width="21" bestFit="1" customWidth="1"/>
    <col min="39" max="39" width="12.28515625" bestFit="1" customWidth="1"/>
    <col min="40" max="40" width="15.5703125" bestFit="1" customWidth="1"/>
    <col min="41" max="41" width="12.5703125" bestFit="1" customWidth="1"/>
    <col min="42" max="42" width="15.85546875" bestFit="1" customWidth="1"/>
    <col min="43" max="43" width="20.85546875" bestFit="1" customWidth="1"/>
    <col min="44" max="44" width="12.140625" bestFit="1" customWidth="1"/>
    <col min="45" max="45" width="15.42578125" bestFit="1" customWidth="1"/>
    <col min="46" max="46" width="12.5703125" bestFit="1" customWidth="1"/>
    <col min="47" max="47" width="15.85546875" bestFit="1" customWidth="1"/>
    <col min="48" max="48" width="20.85546875" bestFit="1" customWidth="1"/>
    <col min="49" max="49" width="12.140625" bestFit="1" customWidth="1"/>
    <col min="50" max="50" width="15.42578125" bestFit="1" customWidth="1"/>
    <col min="51" max="51" width="12.42578125" bestFit="1" customWidth="1"/>
    <col min="52" max="52" width="15.7109375" bestFit="1" customWidth="1"/>
    <col min="53" max="53" width="20.7109375" bestFit="1" customWidth="1"/>
    <col min="54" max="54" width="12" bestFit="1" customWidth="1"/>
    <col min="55" max="55" width="15.28515625" bestFit="1" customWidth="1"/>
    <col min="56" max="56" width="12.42578125" bestFit="1" customWidth="1"/>
    <col min="57" max="57" width="15.7109375" bestFit="1" customWidth="1"/>
    <col min="58" max="58" width="20.7109375" bestFit="1" customWidth="1"/>
    <col min="59" max="59" width="12" bestFit="1" customWidth="1"/>
    <col min="60" max="60" width="15.28515625" bestFit="1" customWidth="1"/>
    <col min="61" max="61" width="13.28515625" bestFit="1" customWidth="1"/>
    <col min="62" max="62" width="16.42578125" bestFit="1" customWidth="1"/>
    <col min="63" max="63" width="21.5703125" bestFit="1" customWidth="1"/>
    <col min="64" max="64" width="12.7109375" bestFit="1" customWidth="1"/>
    <col min="65" max="65" width="16" bestFit="1" customWidth="1"/>
    <col min="66" max="66" width="13.42578125" bestFit="1" customWidth="1"/>
    <col min="67" max="67" width="16.5703125" bestFit="1" customWidth="1"/>
    <col min="68" max="68" width="21.7109375" bestFit="1" customWidth="1"/>
    <col min="69" max="69" width="12.85546875" bestFit="1" customWidth="1"/>
    <col min="70" max="70" width="16.140625" bestFit="1" customWidth="1"/>
    <col min="71" max="71" width="14.5703125" bestFit="1" customWidth="1"/>
    <col min="72" max="72" width="17.85546875" bestFit="1" customWidth="1"/>
    <col min="73" max="73" width="22.85546875" bestFit="1" customWidth="1"/>
    <col min="74" max="74" width="14.140625" bestFit="1" customWidth="1"/>
    <col min="75" max="75" width="17.42578125" bestFit="1" customWidth="1"/>
    <col min="76" max="76" width="12.42578125" bestFit="1" customWidth="1"/>
    <col min="77" max="77" width="15.7109375" bestFit="1" customWidth="1"/>
    <col min="78" max="78" width="20.7109375" bestFit="1" customWidth="1"/>
    <col min="79" max="79" width="12" bestFit="1" customWidth="1"/>
    <col min="80" max="80" width="15.28515625" bestFit="1" customWidth="1"/>
    <col min="81" max="81" width="12.85546875" bestFit="1" customWidth="1"/>
    <col min="82" max="82" width="16.140625" bestFit="1" customWidth="1"/>
    <col min="83" max="83" width="21.140625" bestFit="1" customWidth="1"/>
    <col min="84" max="84" width="12.42578125" bestFit="1" customWidth="1"/>
    <col min="85" max="85" width="15.7109375" bestFit="1" customWidth="1"/>
    <col min="86" max="86" width="12.42578125" bestFit="1" customWidth="1"/>
    <col min="87" max="87" width="15.7109375" bestFit="1" customWidth="1"/>
    <col min="88" max="88" width="20.7109375" bestFit="1" customWidth="1"/>
    <col min="89" max="89" width="12" bestFit="1" customWidth="1"/>
    <col min="90" max="90" width="15.28515625" bestFit="1" customWidth="1"/>
    <col min="91" max="91" width="18.28515625" bestFit="1" customWidth="1"/>
    <col min="92" max="92" width="15.5703125" bestFit="1" customWidth="1"/>
    <col min="93" max="93" width="13.85546875" bestFit="1" customWidth="1"/>
    <col min="94" max="94" width="21.7109375" bestFit="1" customWidth="1"/>
    <col min="95" max="95" width="26" bestFit="1" customWidth="1"/>
    <col min="96" max="96" width="8.7109375" bestFit="1" customWidth="1"/>
    <col min="97" max="97" width="19" bestFit="1" customWidth="1"/>
    <col min="98" max="98" width="13.140625" bestFit="1" customWidth="1"/>
    <col min="99" max="99" width="16.28515625" bestFit="1" customWidth="1"/>
    <col min="100" max="100" width="21.42578125" bestFit="1" customWidth="1"/>
    <col min="101" max="101" width="12.5703125" bestFit="1" customWidth="1"/>
    <col min="102" max="102" width="15.85546875" bestFit="1" customWidth="1"/>
    <col min="103" max="103" width="13.28515625" bestFit="1" customWidth="1"/>
    <col min="104" max="104" width="16.42578125" bestFit="1" customWidth="1"/>
    <col min="105" max="105" width="21.5703125" bestFit="1" customWidth="1"/>
    <col min="106" max="106" width="12.7109375" bestFit="1" customWidth="1"/>
    <col min="107" max="107" width="16" bestFit="1" customWidth="1"/>
    <col min="108" max="108" width="12.85546875" bestFit="1" customWidth="1"/>
    <col min="109" max="109" width="16.140625" bestFit="1" customWidth="1"/>
    <col min="110" max="110" width="21.140625" bestFit="1" customWidth="1"/>
    <col min="111" max="111" width="12.42578125" bestFit="1" customWidth="1"/>
    <col min="112" max="112" width="15.7109375" bestFit="1" customWidth="1"/>
    <col min="113" max="113" width="12.140625" bestFit="1" customWidth="1"/>
    <col min="114" max="114" width="15.42578125" bestFit="1" customWidth="1"/>
    <col min="115" max="115" width="20.42578125" bestFit="1" customWidth="1"/>
    <col min="116" max="116" width="11.7109375" bestFit="1" customWidth="1"/>
    <col min="117" max="117" width="15" bestFit="1" customWidth="1"/>
    <col min="118" max="118" width="12" bestFit="1" customWidth="1"/>
    <col min="119" max="119" width="15.28515625" bestFit="1" customWidth="1"/>
    <col min="120" max="120" width="20.28515625" bestFit="1" customWidth="1"/>
    <col min="121" max="121" width="11.5703125" bestFit="1" customWidth="1"/>
    <col min="122" max="122" width="14.85546875" bestFit="1" customWidth="1"/>
    <col min="123" max="123" width="12" bestFit="1" customWidth="1"/>
    <col min="124" max="124" width="15.28515625" bestFit="1" customWidth="1"/>
    <col min="125" max="125" width="20.28515625" bestFit="1" customWidth="1"/>
    <col min="126" max="126" width="11.5703125" bestFit="1" customWidth="1"/>
    <col min="127" max="127" width="14.85546875" bestFit="1" customWidth="1"/>
    <col min="128" max="128" width="11.85546875" bestFit="1" customWidth="1"/>
    <col min="129" max="129" width="15.140625" bestFit="1" customWidth="1"/>
    <col min="130" max="130" width="20.140625" bestFit="1" customWidth="1"/>
    <col min="131" max="131" width="11.42578125" bestFit="1" customWidth="1"/>
    <col min="132" max="132" width="14.7109375" bestFit="1" customWidth="1"/>
    <col min="133" max="133" width="11.85546875" bestFit="1" customWidth="1"/>
    <col min="134" max="134" width="15.140625" bestFit="1" customWidth="1"/>
    <col min="135" max="135" width="20.140625" bestFit="1" customWidth="1"/>
    <col min="136" max="136" width="11.42578125" bestFit="1" customWidth="1"/>
    <col min="137" max="137" width="14.7109375" bestFit="1" customWidth="1"/>
    <col min="138" max="138" width="12.5703125" bestFit="1" customWidth="1"/>
    <col min="139" max="139" width="15.85546875" bestFit="1" customWidth="1"/>
    <col min="140" max="140" width="20.85546875" bestFit="1" customWidth="1"/>
    <col min="141" max="141" width="12.140625" bestFit="1" customWidth="1"/>
    <col min="142" max="142" width="15.42578125" bestFit="1" customWidth="1"/>
    <col min="143" max="143" width="12.7109375" bestFit="1" customWidth="1"/>
    <col min="144" max="144" width="16" bestFit="1" customWidth="1"/>
    <col min="145" max="145" width="21" bestFit="1" customWidth="1"/>
    <col min="146" max="146" width="12.28515625" bestFit="1" customWidth="1"/>
    <col min="147" max="147" width="15.5703125" bestFit="1" customWidth="1"/>
    <col min="148" max="148" width="14" bestFit="1" customWidth="1"/>
    <col min="149" max="149" width="17.28515625" bestFit="1" customWidth="1"/>
    <col min="150" max="150" width="22.28515625" bestFit="1" customWidth="1"/>
    <col min="151" max="151" width="13.5703125" bestFit="1" customWidth="1"/>
    <col min="152" max="152" width="16.7109375" bestFit="1" customWidth="1"/>
    <col min="153" max="153" width="11.85546875" bestFit="1" customWidth="1"/>
    <col min="154" max="154" width="15.140625" bestFit="1" customWidth="1"/>
    <col min="155" max="155" width="20.140625" bestFit="1" customWidth="1"/>
    <col min="156" max="156" width="11.42578125" bestFit="1" customWidth="1"/>
    <col min="157" max="157" width="14.7109375" bestFit="1" customWidth="1"/>
    <col min="158" max="158" width="12.28515625" bestFit="1" customWidth="1"/>
    <col min="159" max="159" width="15.5703125" bestFit="1" customWidth="1"/>
    <col min="160" max="160" width="20.5703125" bestFit="1" customWidth="1"/>
    <col min="161" max="161" width="11.85546875" bestFit="1" customWidth="1"/>
    <col min="162" max="162" width="15.140625" bestFit="1" customWidth="1"/>
    <col min="163" max="163" width="11.85546875" bestFit="1" customWidth="1"/>
    <col min="164" max="164" width="15.140625" bestFit="1" customWidth="1"/>
    <col min="165" max="165" width="20.140625" bestFit="1" customWidth="1"/>
    <col min="166" max="166" width="11.42578125" bestFit="1" customWidth="1"/>
    <col min="167" max="167" width="14.7109375" bestFit="1" customWidth="1"/>
    <col min="168" max="168" width="17.7109375" bestFit="1" customWidth="1"/>
    <col min="169" max="169" width="15" bestFit="1" customWidth="1"/>
    <col min="170" max="170" width="13.28515625" bestFit="1" customWidth="1"/>
    <col min="171" max="171" width="39.140625" bestFit="1" customWidth="1"/>
  </cols>
  <sheetData>
    <row r="1" spans="1:171" x14ac:dyDescent="0.25">
      <c r="A1" t="s">
        <v>17911</v>
      </c>
      <c r="B1" t="s">
        <v>17912</v>
      </c>
      <c r="C1" t="s">
        <v>17913</v>
      </c>
      <c r="D1" t="s">
        <v>17914</v>
      </c>
      <c r="E1" t="s">
        <v>17915</v>
      </c>
      <c r="F1" t="s">
        <v>17916</v>
      </c>
      <c r="G1" t="s">
        <v>17917</v>
      </c>
      <c r="H1" t="s">
        <v>17918</v>
      </c>
      <c r="I1" t="s">
        <v>17919</v>
      </c>
      <c r="J1" t="s">
        <v>17920</v>
      </c>
      <c r="K1" t="s">
        <v>17921</v>
      </c>
      <c r="L1" t="s">
        <v>17922</v>
      </c>
      <c r="M1" t="s">
        <v>17923</v>
      </c>
      <c r="N1" t="s">
        <v>17924</v>
      </c>
      <c r="O1" t="s">
        <v>17925</v>
      </c>
      <c r="P1" t="s">
        <v>17926</v>
      </c>
      <c r="Q1" t="s">
        <v>17927</v>
      </c>
      <c r="R1" t="s">
        <v>17928</v>
      </c>
      <c r="S1" t="s">
        <v>17929</v>
      </c>
      <c r="T1" t="s">
        <v>17930</v>
      </c>
      <c r="U1" t="s">
        <v>17931</v>
      </c>
      <c r="V1" t="s">
        <v>17932</v>
      </c>
      <c r="W1" t="s">
        <v>17933</v>
      </c>
      <c r="X1" t="s">
        <v>17934</v>
      </c>
      <c r="Y1" t="s">
        <v>17935</v>
      </c>
      <c r="Z1" t="s">
        <v>17936</v>
      </c>
      <c r="AA1" t="s">
        <v>17937</v>
      </c>
      <c r="AB1" t="s">
        <v>17938</v>
      </c>
      <c r="AC1" t="s">
        <v>17939</v>
      </c>
      <c r="AD1" t="s">
        <v>17940</v>
      </c>
      <c r="AE1" t="s">
        <v>17941</v>
      </c>
      <c r="AF1" t="s">
        <v>17942</v>
      </c>
      <c r="AG1" t="s">
        <v>17943</v>
      </c>
      <c r="AH1" t="s">
        <v>17944</v>
      </c>
      <c r="AI1" t="s">
        <v>17945</v>
      </c>
      <c r="AJ1" t="s">
        <v>17946</v>
      </c>
      <c r="AK1" t="s">
        <v>17947</v>
      </c>
      <c r="AL1" t="s">
        <v>17948</v>
      </c>
      <c r="AM1" t="s">
        <v>17949</v>
      </c>
      <c r="AN1" t="s">
        <v>17950</v>
      </c>
      <c r="AO1" t="s">
        <v>17951</v>
      </c>
      <c r="AP1" t="s">
        <v>17952</v>
      </c>
      <c r="AQ1" t="s">
        <v>17953</v>
      </c>
      <c r="AR1" t="s">
        <v>17954</v>
      </c>
      <c r="AS1" t="s">
        <v>17955</v>
      </c>
      <c r="AT1" t="s">
        <v>17956</v>
      </c>
      <c r="AU1" t="s">
        <v>17957</v>
      </c>
      <c r="AV1" t="s">
        <v>17958</v>
      </c>
      <c r="AW1" t="s">
        <v>17959</v>
      </c>
      <c r="AX1" t="s">
        <v>17960</v>
      </c>
      <c r="AY1" t="s">
        <v>17961</v>
      </c>
      <c r="AZ1" t="s">
        <v>17962</v>
      </c>
      <c r="BA1" t="s">
        <v>17963</v>
      </c>
      <c r="BB1" t="s">
        <v>17964</v>
      </c>
      <c r="BC1" t="s">
        <v>17965</v>
      </c>
      <c r="BD1" t="s">
        <v>17966</v>
      </c>
      <c r="BE1" t="s">
        <v>17967</v>
      </c>
      <c r="BF1" t="s">
        <v>17968</v>
      </c>
      <c r="BG1" t="s">
        <v>17969</v>
      </c>
      <c r="BH1" t="s">
        <v>17970</v>
      </c>
      <c r="BI1" t="s">
        <v>17971</v>
      </c>
      <c r="BJ1" t="s">
        <v>17972</v>
      </c>
      <c r="BK1" t="s">
        <v>17973</v>
      </c>
      <c r="BL1" t="s">
        <v>17974</v>
      </c>
      <c r="BM1" t="s">
        <v>17975</v>
      </c>
      <c r="BN1" t="s">
        <v>17976</v>
      </c>
      <c r="BO1" t="s">
        <v>17977</v>
      </c>
      <c r="BP1" t="s">
        <v>17978</v>
      </c>
      <c r="BQ1" t="s">
        <v>17979</v>
      </c>
      <c r="BR1" t="s">
        <v>17980</v>
      </c>
      <c r="BS1" t="s">
        <v>17981</v>
      </c>
      <c r="BT1" t="s">
        <v>17982</v>
      </c>
      <c r="BU1" t="s">
        <v>17983</v>
      </c>
      <c r="BV1" t="s">
        <v>17984</v>
      </c>
      <c r="BW1" t="s">
        <v>17985</v>
      </c>
      <c r="BX1" t="s">
        <v>17986</v>
      </c>
      <c r="BY1" t="s">
        <v>17987</v>
      </c>
      <c r="BZ1" t="s">
        <v>17988</v>
      </c>
      <c r="CA1" t="s">
        <v>17989</v>
      </c>
      <c r="CB1" t="s">
        <v>17990</v>
      </c>
      <c r="CC1" t="s">
        <v>17991</v>
      </c>
      <c r="CD1" t="s">
        <v>17992</v>
      </c>
      <c r="CE1" t="s">
        <v>17993</v>
      </c>
      <c r="CF1" t="s">
        <v>17994</v>
      </c>
      <c r="CG1" t="s">
        <v>17995</v>
      </c>
      <c r="CH1" t="s">
        <v>17996</v>
      </c>
      <c r="CI1" t="s">
        <v>17997</v>
      </c>
      <c r="CJ1" t="s">
        <v>17998</v>
      </c>
      <c r="CK1" t="s">
        <v>17999</v>
      </c>
      <c r="CL1" t="s">
        <v>18000</v>
      </c>
      <c r="CM1" t="s">
        <v>18001</v>
      </c>
      <c r="CN1" t="s">
        <v>18002</v>
      </c>
      <c r="CO1" t="s">
        <v>18003</v>
      </c>
      <c r="CP1" t="s">
        <v>18004</v>
      </c>
      <c r="CQ1" t="s">
        <v>18005</v>
      </c>
      <c r="CR1" t="s">
        <v>18006</v>
      </c>
      <c r="CS1" t="s">
        <v>18007</v>
      </c>
      <c r="CT1" t="s">
        <v>18008</v>
      </c>
      <c r="CU1" t="s">
        <v>18009</v>
      </c>
      <c r="CV1" t="s">
        <v>18010</v>
      </c>
      <c r="CW1" t="s">
        <v>18011</v>
      </c>
      <c r="CX1" t="s">
        <v>18012</v>
      </c>
      <c r="CY1" t="s">
        <v>18013</v>
      </c>
      <c r="CZ1" t="s">
        <v>18014</v>
      </c>
      <c r="DA1" t="s">
        <v>18015</v>
      </c>
      <c r="DB1" t="s">
        <v>18016</v>
      </c>
      <c r="DC1" t="s">
        <v>18017</v>
      </c>
      <c r="DD1" t="s">
        <v>18018</v>
      </c>
      <c r="DE1" t="s">
        <v>18019</v>
      </c>
      <c r="DF1" t="s">
        <v>18020</v>
      </c>
      <c r="DG1" t="s">
        <v>18021</v>
      </c>
      <c r="DH1" t="s">
        <v>18022</v>
      </c>
      <c r="DI1" t="s">
        <v>18023</v>
      </c>
      <c r="DJ1" t="s">
        <v>18024</v>
      </c>
      <c r="DK1" t="s">
        <v>18025</v>
      </c>
      <c r="DL1" t="s">
        <v>18026</v>
      </c>
      <c r="DM1" t="s">
        <v>18027</v>
      </c>
      <c r="DN1" t="s">
        <v>18028</v>
      </c>
      <c r="DO1" t="s">
        <v>18029</v>
      </c>
      <c r="DP1" t="s">
        <v>18030</v>
      </c>
      <c r="DQ1" t="s">
        <v>18031</v>
      </c>
      <c r="DR1" t="s">
        <v>18032</v>
      </c>
      <c r="DS1" t="s">
        <v>18033</v>
      </c>
      <c r="DT1" t="s">
        <v>18034</v>
      </c>
      <c r="DU1" t="s">
        <v>18035</v>
      </c>
      <c r="DV1" t="s">
        <v>18036</v>
      </c>
      <c r="DW1" t="s">
        <v>18037</v>
      </c>
      <c r="DX1" t="s">
        <v>18038</v>
      </c>
      <c r="DY1" t="s">
        <v>18039</v>
      </c>
      <c r="DZ1" t="s">
        <v>18040</v>
      </c>
      <c r="EA1" t="s">
        <v>18041</v>
      </c>
      <c r="EB1" t="s">
        <v>18042</v>
      </c>
      <c r="EC1" t="s">
        <v>18043</v>
      </c>
      <c r="ED1" t="s">
        <v>18044</v>
      </c>
      <c r="EE1" t="s">
        <v>18045</v>
      </c>
      <c r="EF1" t="s">
        <v>18046</v>
      </c>
      <c r="EG1" t="s">
        <v>18047</v>
      </c>
      <c r="EH1" t="s">
        <v>18048</v>
      </c>
      <c r="EI1" t="s">
        <v>18049</v>
      </c>
      <c r="EJ1" t="s">
        <v>18050</v>
      </c>
      <c r="EK1" t="s">
        <v>18051</v>
      </c>
      <c r="EL1" t="s">
        <v>18052</v>
      </c>
      <c r="EM1" t="s">
        <v>18053</v>
      </c>
      <c r="EN1" t="s">
        <v>18054</v>
      </c>
      <c r="EO1" t="s">
        <v>18055</v>
      </c>
      <c r="EP1" t="s">
        <v>18056</v>
      </c>
      <c r="EQ1" t="s">
        <v>18057</v>
      </c>
      <c r="ER1" t="s">
        <v>18058</v>
      </c>
      <c r="ES1" t="s">
        <v>18059</v>
      </c>
      <c r="ET1" t="s">
        <v>18060</v>
      </c>
      <c r="EU1" t="s">
        <v>18061</v>
      </c>
      <c r="EV1" t="s">
        <v>18062</v>
      </c>
      <c r="EW1" t="s">
        <v>18063</v>
      </c>
      <c r="EX1" t="s">
        <v>18064</v>
      </c>
      <c r="EY1" t="s">
        <v>18065</v>
      </c>
      <c r="EZ1" t="s">
        <v>18066</v>
      </c>
      <c r="FA1" t="s">
        <v>18067</v>
      </c>
      <c r="FB1" t="s">
        <v>18068</v>
      </c>
      <c r="FC1" t="s">
        <v>18069</v>
      </c>
      <c r="FD1" t="s">
        <v>18070</v>
      </c>
      <c r="FE1" t="s">
        <v>18071</v>
      </c>
      <c r="FF1" t="s">
        <v>18072</v>
      </c>
      <c r="FG1" t="s">
        <v>18073</v>
      </c>
      <c r="FH1" t="s">
        <v>18074</v>
      </c>
      <c r="FI1" t="s">
        <v>18075</v>
      </c>
      <c r="FJ1" t="s">
        <v>18076</v>
      </c>
      <c r="FK1" t="s">
        <v>18077</v>
      </c>
      <c r="FL1" t="s">
        <v>18078</v>
      </c>
      <c r="FM1" t="s">
        <v>18079</v>
      </c>
      <c r="FN1" t="s">
        <v>18080</v>
      </c>
      <c r="FO1" t="s">
        <v>18081</v>
      </c>
    </row>
    <row r="2" spans="1:171" x14ac:dyDescent="0.25">
      <c r="A2">
        <v>90</v>
      </c>
      <c r="B2" t="s">
        <v>3365</v>
      </c>
      <c r="C2">
        <v>3</v>
      </c>
      <c r="D2">
        <v>3</v>
      </c>
      <c r="E2" t="s">
        <v>18082</v>
      </c>
      <c r="F2" t="s">
        <v>198</v>
      </c>
      <c r="G2" t="s">
        <v>3366</v>
      </c>
      <c r="H2" t="s">
        <v>3367</v>
      </c>
      <c r="I2" t="s">
        <v>3368</v>
      </c>
      <c r="J2">
        <v>74</v>
      </c>
      <c r="K2" t="s">
        <v>3322</v>
      </c>
      <c r="L2" t="s">
        <v>3315</v>
      </c>
      <c r="O2" t="s">
        <v>18083</v>
      </c>
      <c r="P2" t="s">
        <v>18084</v>
      </c>
      <c r="R2" t="s">
        <v>18085</v>
      </c>
      <c r="S2" t="s">
        <v>18086</v>
      </c>
      <c r="T2" t="s">
        <v>18087</v>
      </c>
      <c r="W2" t="s">
        <v>18088</v>
      </c>
      <c r="X2">
        <v>2</v>
      </c>
      <c r="Y2" t="s">
        <v>3588</v>
      </c>
      <c r="AB2" t="s">
        <v>18089</v>
      </c>
      <c r="AC2">
        <v>32</v>
      </c>
      <c r="AD2" t="s">
        <v>3613</v>
      </c>
      <c r="AL2" t="s">
        <v>18088</v>
      </c>
      <c r="AM2">
        <v>4</v>
      </c>
      <c r="AN2" t="s">
        <v>3588</v>
      </c>
      <c r="AQ2" t="s">
        <v>18088</v>
      </c>
      <c r="AR2">
        <v>1</v>
      </c>
      <c r="AS2" t="s">
        <v>3588</v>
      </c>
      <c r="AV2" t="s">
        <v>18088</v>
      </c>
      <c r="AW2">
        <v>1</v>
      </c>
      <c r="AX2" t="s">
        <v>3588</v>
      </c>
      <c r="BA2" t="s">
        <v>18088</v>
      </c>
      <c r="BB2">
        <v>0.25</v>
      </c>
      <c r="BC2" t="s">
        <v>3588</v>
      </c>
      <c r="BK2" t="s">
        <v>18088</v>
      </c>
      <c r="BL2">
        <v>1</v>
      </c>
      <c r="BM2" t="s">
        <v>3588</v>
      </c>
      <c r="BP2" t="s">
        <v>18088</v>
      </c>
      <c r="BQ2">
        <v>0.25</v>
      </c>
      <c r="BR2" t="s">
        <v>3588</v>
      </c>
      <c r="BU2" t="s">
        <v>18088</v>
      </c>
      <c r="BV2">
        <v>0.25</v>
      </c>
      <c r="BW2" t="s">
        <v>3588</v>
      </c>
      <c r="CE2" t="s">
        <v>18088</v>
      </c>
      <c r="CF2">
        <v>1</v>
      </c>
      <c r="CG2" t="s">
        <v>3588</v>
      </c>
      <c r="CQ2" t="s">
        <v>18085</v>
      </c>
      <c r="CR2" t="s">
        <v>18086</v>
      </c>
      <c r="CS2" t="s">
        <v>18090</v>
      </c>
      <c r="CT2">
        <v>18</v>
      </c>
      <c r="CU2" t="s">
        <v>964</v>
      </c>
      <c r="DA2" t="s">
        <v>18089</v>
      </c>
      <c r="DB2">
        <v>32</v>
      </c>
      <c r="DC2" t="s">
        <v>3613</v>
      </c>
      <c r="DG2">
        <v>16</v>
      </c>
      <c r="DH2" t="s">
        <v>964</v>
      </c>
      <c r="DI2">
        <v>23</v>
      </c>
      <c r="DJ2" t="s">
        <v>3588</v>
      </c>
      <c r="DP2" t="s">
        <v>18088</v>
      </c>
      <c r="DQ2">
        <v>1</v>
      </c>
      <c r="DR2" t="s">
        <v>3588</v>
      </c>
      <c r="DU2" t="s">
        <v>18088</v>
      </c>
      <c r="DV2">
        <v>1</v>
      </c>
      <c r="DW2" t="s">
        <v>3588</v>
      </c>
      <c r="DZ2" t="s">
        <v>18088</v>
      </c>
      <c r="EA2">
        <v>0.25</v>
      </c>
      <c r="EB2" t="s">
        <v>3588</v>
      </c>
      <c r="EC2">
        <v>25</v>
      </c>
      <c r="EJ2" t="s">
        <v>18088</v>
      </c>
      <c r="EK2">
        <v>1</v>
      </c>
      <c r="EL2" t="s">
        <v>3588</v>
      </c>
      <c r="EO2" t="s">
        <v>18088</v>
      </c>
      <c r="EP2">
        <v>0.25</v>
      </c>
      <c r="EQ2" t="s">
        <v>3588</v>
      </c>
      <c r="EU2">
        <v>1.6E-2</v>
      </c>
      <c r="EV2" t="s">
        <v>3588</v>
      </c>
      <c r="EW2">
        <v>30</v>
      </c>
      <c r="EX2" t="s">
        <v>3588</v>
      </c>
      <c r="FD2" t="s">
        <v>18088</v>
      </c>
      <c r="FE2">
        <v>1</v>
      </c>
      <c r="FF2" t="s">
        <v>3588</v>
      </c>
      <c r="FI2" t="s">
        <v>18089</v>
      </c>
      <c r="FJ2">
        <v>16</v>
      </c>
      <c r="FK2" t="s">
        <v>3613</v>
      </c>
    </row>
    <row r="3" spans="1:171" x14ac:dyDescent="0.25">
      <c r="A3">
        <v>89</v>
      </c>
      <c r="B3" t="s">
        <v>3361</v>
      </c>
      <c r="C3">
        <v>3</v>
      </c>
      <c r="D3">
        <v>3</v>
      </c>
      <c r="E3" t="s">
        <v>18082</v>
      </c>
      <c r="F3" t="s">
        <v>198</v>
      </c>
      <c r="G3" t="s">
        <v>3362</v>
      </c>
      <c r="H3" t="s">
        <v>3363</v>
      </c>
      <c r="I3" t="s">
        <v>3364</v>
      </c>
      <c r="J3">
        <v>66</v>
      </c>
      <c r="K3" t="s">
        <v>3322</v>
      </c>
      <c r="L3" t="s">
        <v>3315</v>
      </c>
      <c r="O3" t="s">
        <v>18083</v>
      </c>
      <c r="P3" t="s">
        <v>18091</v>
      </c>
      <c r="R3" t="s">
        <v>18085</v>
      </c>
      <c r="S3" t="s">
        <v>18086</v>
      </c>
      <c r="T3" t="s">
        <v>18092</v>
      </c>
      <c r="W3" t="s">
        <v>18088</v>
      </c>
      <c r="X3">
        <v>2</v>
      </c>
      <c r="Y3" t="s">
        <v>3588</v>
      </c>
      <c r="AB3" t="s">
        <v>18089</v>
      </c>
      <c r="AC3">
        <v>32</v>
      </c>
      <c r="AD3" t="s">
        <v>3613</v>
      </c>
      <c r="AL3" t="s">
        <v>18089</v>
      </c>
      <c r="AM3">
        <v>64</v>
      </c>
      <c r="AN3" t="s">
        <v>3613</v>
      </c>
      <c r="AQ3" t="s">
        <v>18088</v>
      </c>
      <c r="AR3">
        <v>1</v>
      </c>
      <c r="AS3" t="s">
        <v>3588</v>
      </c>
      <c r="AW3">
        <v>4</v>
      </c>
      <c r="AX3" t="s">
        <v>3588</v>
      </c>
      <c r="BA3" t="s">
        <v>18089</v>
      </c>
      <c r="BB3">
        <v>4</v>
      </c>
      <c r="BC3" t="s">
        <v>3613</v>
      </c>
      <c r="BK3" t="s">
        <v>18088</v>
      </c>
      <c r="BL3">
        <v>1</v>
      </c>
      <c r="BM3" t="s">
        <v>3588</v>
      </c>
      <c r="BP3" t="s">
        <v>18088</v>
      </c>
      <c r="BQ3">
        <v>0.25</v>
      </c>
      <c r="BR3" t="s">
        <v>3588</v>
      </c>
      <c r="BU3" t="s">
        <v>18088</v>
      </c>
      <c r="BV3">
        <v>0.25</v>
      </c>
      <c r="BW3" t="s">
        <v>3588</v>
      </c>
      <c r="CE3" t="s">
        <v>18088</v>
      </c>
      <c r="CF3">
        <v>1</v>
      </c>
      <c r="CG3" t="s">
        <v>3588</v>
      </c>
      <c r="CQ3" t="s">
        <v>18085</v>
      </c>
      <c r="CR3" t="s">
        <v>18086</v>
      </c>
      <c r="CS3" t="s">
        <v>18093</v>
      </c>
      <c r="CT3">
        <v>17</v>
      </c>
      <c r="CU3" t="s">
        <v>964</v>
      </c>
      <c r="DA3" t="s">
        <v>18088</v>
      </c>
      <c r="DB3">
        <v>2</v>
      </c>
      <c r="DC3" t="s">
        <v>3588</v>
      </c>
      <c r="DF3" t="s">
        <v>18088</v>
      </c>
      <c r="DG3">
        <v>2</v>
      </c>
      <c r="DH3" t="s">
        <v>3588</v>
      </c>
      <c r="DI3">
        <v>6</v>
      </c>
      <c r="DJ3" t="s">
        <v>3613</v>
      </c>
      <c r="DP3" t="s">
        <v>18088</v>
      </c>
      <c r="DQ3">
        <v>1</v>
      </c>
      <c r="DR3" t="s">
        <v>3588</v>
      </c>
      <c r="DU3" t="s">
        <v>18088</v>
      </c>
      <c r="DV3">
        <v>1</v>
      </c>
      <c r="DW3" t="s">
        <v>3588</v>
      </c>
      <c r="DZ3" t="s">
        <v>18089</v>
      </c>
      <c r="EA3">
        <v>4</v>
      </c>
      <c r="EB3" t="s">
        <v>3613</v>
      </c>
      <c r="EC3">
        <v>26</v>
      </c>
      <c r="EJ3" t="s">
        <v>18088</v>
      </c>
      <c r="EK3">
        <v>1</v>
      </c>
      <c r="EL3" t="s">
        <v>3588</v>
      </c>
      <c r="EM3">
        <v>30</v>
      </c>
      <c r="EN3" t="s">
        <v>3588</v>
      </c>
      <c r="EO3" t="s">
        <v>18088</v>
      </c>
      <c r="EP3">
        <v>0.25</v>
      </c>
      <c r="EQ3" t="s">
        <v>3588</v>
      </c>
      <c r="EU3">
        <v>2.3E-2</v>
      </c>
      <c r="EV3" t="s">
        <v>3588</v>
      </c>
      <c r="EW3">
        <v>24</v>
      </c>
      <c r="EX3" t="s">
        <v>964</v>
      </c>
      <c r="FD3" t="s">
        <v>18088</v>
      </c>
      <c r="FE3">
        <v>1</v>
      </c>
      <c r="FF3" t="s">
        <v>3588</v>
      </c>
      <c r="FI3" t="s">
        <v>18089</v>
      </c>
      <c r="FJ3">
        <v>16</v>
      </c>
      <c r="FK3" t="s">
        <v>3613</v>
      </c>
    </row>
    <row r="4" spans="1:171" x14ac:dyDescent="0.25">
      <c r="A4">
        <v>87</v>
      </c>
      <c r="B4" t="s">
        <v>3352</v>
      </c>
      <c r="C4">
        <v>3</v>
      </c>
      <c r="D4">
        <v>3</v>
      </c>
      <c r="E4" t="s">
        <v>18082</v>
      </c>
      <c r="F4" t="s">
        <v>198</v>
      </c>
      <c r="G4" t="s">
        <v>3353</v>
      </c>
      <c r="H4" t="s">
        <v>3354</v>
      </c>
      <c r="I4" t="s">
        <v>3331</v>
      </c>
      <c r="J4">
        <v>48</v>
      </c>
      <c r="K4" t="s">
        <v>3290</v>
      </c>
      <c r="L4" t="s">
        <v>3332</v>
      </c>
      <c r="O4" t="s">
        <v>18083</v>
      </c>
      <c r="P4" t="s">
        <v>18094</v>
      </c>
      <c r="R4" t="s">
        <v>18085</v>
      </c>
      <c r="S4" t="s">
        <v>18086</v>
      </c>
      <c r="T4" t="s">
        <v>18095</v>
      </c>
      <c r="AB4" t="s">
        <v>18088</v>
      </c>
      <c r="AC4">
        <v>2</v>
      </c>
      <c r="AD4" t="s">
        <v>3588</v>
      </c>
      <c r="AG4" t="s">
        <v>18088</v>
      </c>
      <c r="AH4">
        <v>2</v>
      </c>
      <c r="AI4" t="s">
        <v>3588</v>
      </c>
      <c r="AQ4" t="s">
        <v>18088</v>
      </c>
      <c r="AR4">
        <v>1</v>
      </c>
      <c r="AS4" t="s">
        <v>3588</v>
      </c>
      <c r="AV4" t="s">
        <v>18088</v>
      </c>
      <c r="AW4">
        <v>1</v>
      </c>
      <c r="AX4" t="s">
        <v>3588</v>
      </c>
      <c r="BA4" t="s">
        <v>18088</v>
      </c>
      <c r="BB4">
        <v>0.25</v>
      </c>
      <c r="BC4" t="s">
        <v>3588</v>
      </c>
      <c r="BK4" t="s">
        <v>18088</v>
      </c>
      <c r="BL4">
        <v>1</v>
      </c>
      <c r="BM4" t="s">
        <v>3588</v>
      </c>
      <c r="BP4" t="s">
        <v>18088</v>
      </c>
      <c r="BQ4">
        <v>0.25</v>
      </c>
      <c r="BR4" t="s">
        <v>3588</v>
      </c>
      <c r="CE4" t="s">
        <v>18088</v>
      </c>
      <c r="CF4">
        <v>1</v>
      </c>
      <c r="CG4" t="s">
        <v>3588</v>
      </c>
      <c r="CJ4" t="s">
        <v>18088</v>
      </c>
      <c r="CK4">
        <v>1</v>
      </c>
      <c r="CL4" t="s">
        <v>3588</v>
      </c>
      <c r="CQ4" t="s">
        <v>18085</v>
      </c>
      <c r="CR4" t="s">
        <v>18086</v>
      </c>
      <c r="CS4" t="s">
        <v>18093</v>
      </c>
      <c r="CT4">
        <v>18</v>
      </c>
      <c r="CU4" t="s">
        <v>3613</v>
      </c>
      <c r="DA4" t="s">
        <v>18088</v>
      </c>
      <c r="DB4">
        <v>2</v>
      </c>
      <c r="DC4" t="s">
        <v>3588</v>
      </c>
      <c r="DF4" t="s">
        <v>18088</v>
      </c>
      <c r="DG4">
        <v>2</v>
      </c>
      <c r="DH4" t="s">
        <v>3588</v>
      </c>
      <c r="DI4">
        <v>24</v>
      </c>
      <c r="DJ4" t="s">
        <v>3588</v>
      </c>
      <c r="DP4" t="s">
        <v>18088</v>
      </c>
      <c r="DQ4">
        <v>1</v>
      </c>
      <c r="DR4" t="s">
        <v>3588</v>
      </c>
      <c r="DU4" t="s">
        <v>18088</v>
      </c>
      <c r="DV4">
        <v>1</v>
      </c>
      <c r="DW4" t="s">
        <v>3588</v>
      </c>
      <c r="DZ4" t="s">
        <v>18088</v>
      </c>
      <c r="EA4">
        <v>0.25</v>
      </c>
      <c r="EB4" t="s">
        <v>3588</v>
      </c>
      <c r="EC4">
        <v>23</v>
      </c>
      <c r="EJ4" t="s">
        <v>18088</v>
      </c>
      <c r="EK4">
        <v>1</v>
      </c>
      <c r="EL4" t="s">
        <v>3588</v>
      </c>
      <c r="EM4">
        <v>29</v>
      </c>
      <c r="EN4" t="s">
        <v>3588</v>
      </c>
      <c r="EO4" t="s">
        <v>18088</v>
      </c>
      <c r="EP4">
        <v>0.25</v>
      </c>
      <c r="EQ4" t="s">
        <v>3588</v>
      </c>
      <c r="EU4">
        <v>2.3E-2</v>
      </c>
      <c r="EV4" t="s">
        <v>3588</v>
      </c>
      <c r="EW4">
        <v>33</v>
      </c>
      <c r="EX4" t="s">
        <v>3588</v>
      </c>
      <c r="FD4" t="s">
        <v>18088</v>
      </c>
      <c r="FE4">
        <v>1</v>
      </c>
      <c r="FF4" t="s">
        <v>3588</v>
      </c>
      <c r="FI4" t="s">
        <v>18088</v>
      </c>
      <c r="FJ4">
        <v>1</v>
      </c>
      <c r="FK4" t="s">
        <v>3588</v>
      </c>
    </row>
    <row r="5" spans="1:171" x14ac:dyDescent="0.25">
      <c r="A5">
        <v>72</v>
      </c>
      <c r="B5" t="s">
        <v>3328</v>
      </c>
      <c r="C5">
        <v>3</v>
      </c>
      <c r="D5">
        <v>3</v>
      </c>
      <c r="E5" t="s">
        <v>18082</v>
      </c>
      <c r="F5" t="s">
        <v>198</v>
      </c>
      <c r="G5" t="s">
        <v>3329</v>
      </c>
      <c r="H5" t="s">
        <v>3330</v>
      </c>
      <c r="I5" t="s">
        <v>3331</v>
      </c>
      <c r="J5">
        <v>69</v>
      </c>
      <c r="K5" t="s">
        <v>3290</v>
      </c>
      <c r="L5" t="s">
        <v>3332</v>
      </c>
      <c r="M5" t="s">
        <v>18096</v>
      </c>
      <c r="O5" t="s">
        <v>18083</v>
      </c>
      <c r="P5" t="s">
        <v>18096</v>
      </c>
      <c r="Q5" t="s">
        <v>18097</v>
      </c>
      <c r="R5" t="s">
        <v>18085</v>
      </c>
      <c r="S5" t="s">
        <v>18086</v>
      </c>
      <c r="T5" t="s">
        <v>18098</v>
      </c>
      <c r="W5" t="s">
        <v>18088</v>
      </c>
      <c r="X5">
        <v>2</v>
      </c>
      <c r="Y5" t="s">
        <v>3588</v>
      </c>
      <c r="AB5" t="s">
        <v>18089</v>
      </c>
      <c r="AC5">
        <v>32</v>
      </c>
      <c r="AD5" t="s">
        <v>3613</v>
      </c>
      <c r="AL5" t="s">
        <v>18088</v>
      </c>
      <c r="AM5">
        <v>4</v>
      </c>
      <c r="AN5" t="s">
        <v>3588</v>
      </c>
      <c r="AQ5" t="s">
        <v>18088</v>
      </c>
      <c r="AR5">
        <v>1</v>
      </c>
      <c r="AS5" t="s">
        <v>3588</v>
      </c>
      <c r="AV5" t="s">
        <v>18088</v>
      </c>
      <c r="AW5">
        <v>1</v>
      </c>
      <c r="AX5" t="s">
        <v>3588</v>
      </c>
      <c r="BA5" t="s">
        <v>18088</v>
      </c>
      <c r="BB5">
        <v>0.25</v>
      </c>
      <c r="BC5" t="s">
        <v>3588</v>
      </c>
      <c r="BK5" t="s">
        <v>18088</v>
      </c>
      <c r="BL5">
        <v>1</v>
      </c>
      <c r="BM5" t="s">
        <v>3588</v>
      </c>
      <c r="BP5" t="s">
        <v>18088</v>
      </c>
      <c r="BQ5">
        <v>0.25</v>
      </c>
      <c r="BR5" t="s">
        <v>3588</v>
      </c>
      <c r="BU5" t="s">
        <v>18088</v>
      </c>
      <c r="BV5">
        <v>0.25</v>
      </c>
      <c r="BW5" t="s">
        <v>3588</v>
      </c>
      <c r="CE5" t="s">
        <v>18088</v>
      </c>
      <c r="CF5">
        <v>1</v>
      </c>
      <c r="CG5" t="s">
        <v>3588</v>
      </c>
      <c r="CQ5" t="s">
        <v>18085</v>
      </c>
      <c r="CR5" t="s">
        <v>18086</v>
      </c>
      <c r="CS5" t="s">
        <v>18097</v>
      </c>
      <c r="CT5">
        <v>18</v>
      </c>
      <c r="CU5" t="s">
        <v>964</v>
      </c>
      <c r="DA5" t="s">
        <v>18089</v>
      </c>
      <c r="DB5">
        <v>32</v>
      </c>
      <c r="DC5" t="s">
        <v>3613</v>
      </c>
      <c r="DG5">
        <v>8</v>
      </c>
      <c r="DH5" t="s">
        <v>3588</v>
      </c>
      <c r="DI5">
        <v>25</v>
      </c>
      <c r="DJ5" t="s">
        <v>3588</v>
      </c>
      <c r="DP5" t="s">
        <v>18088</v>
      </c>
      <c r="DQ5">
        <v>1</v>
      </c>
      <c r="DR5" t="s">
        <v>3588</v>
      </c>
      <c r="DU5" t="s">
        <v>18088</v>
      </c>
      <c r="DV5">
        <v>1</v>
      </c>
      <c r="DW5" t="s">
        <v>3588</v>
      </c>
      <c r="DZ5" t="s">
        <v>18088</v>
      </c>
      <c r="EA5">
        <v>0.25</v>
      </c>
      <c r="EB5" t="s">
        <v>3588</v>
      </c>
      <c r="EC5">
        <v>20</v>
      </c>
      <c r="ED5" t="s">
        <v>3588</v>
      </c>
      <c r="EJ5" t="s">
        <v>18088</v>
      </c>
      <c r="EK5">
        <v>1</v>
      </c>
      <c r="EL5" t="s">
        <v>3588</v>
      </c>
      <c r="EM5">
        <v>30</v>
      </c>
      <c r="EN5" t="s">
        <v>3588</v>
      </c>
      <c r="EO5" t="s">
        <v>18088</v>
      </c>
      <c r="EP5">
        <v>0.25</v>
      </c>
      <c r="EQ5" t="s">
        <v>3588</v>
      </c>
      <c r="ER5">
        <v>32</v>
      </c>
      <c r="ES5" t="s">
        <v>3588</v>
      </c>
      <c r="EW5">
        <v>35</v>
      </c>
      <c r="EX5" t="s">
        <v>3588</v>
      </c>
      <c r="FB5">
        <v>35</v>
      </c>
      <c r="FC5" t="s">
        <v>3588</v>
      </c>
      <c r="FI5" t="s">
        <v>18089</v>
      </c>
      <c r="FJ5">
        <v>16</v>
      </c>
      <c r="FK5" t="s">
        <v>3613</v>
      </c>
    </row>
    <row r="6" spans="1:171" x14ac:dyDescent="0.25">
      <c r="A6">
        <v>6</v>
      </c>
      <c r="B6" t="s">
        <v>3311</v>
      </c>
      <c r="C6">
        <v>3</v>
      </c>
      <c r="D6">
        <v>3</v>
      </c>
      <c r="E6" t="s">
        <v>18082</v>
      </c>
      <c r="F6" t="s">
        <v>198</v>
      </c>
      <c r="G6" t="s">
        <v>3312</v>
      </c>
      <c r="H6" t="s">
        <v>3313</v>
      </c>
      <c r="I6" t="s">
        <v>3314</v>
      </c>
      <c r="J6">
        <v>63</v>
      </c>
      <c r="K6" t="s">
        <v>3290</v>
      </c>
      <c r="L6" t="s">
        <v>3315</v>
      </c>
      <c r="M6" t="s">
        <v>18099</v>
      </c>
      <c r="O6" t="s">
        <v>18083</v>
      </c>
      <c r="P6" t="s">
        <v>18099</v>
      </c>
      <c r="Q6" t="s">
        <v>18100</v>
      </c>
      <c r="R6" t="s">
        <v>18085</v>
      </c>
      <c r="S6" t="s">
        <v>18086</v>
      </c>
      <c r="T6" t="s">
        <v>18101</v>
      </c>
      <c r="CP6" t="s">
        <v>18102</v>
      </c>
      <c r="CQ6" t="s">
        <v>18085</v>
      </c>
      <c r="CR6" t="s">
        <v>18086</v>
      </c>
      <c r="CS6" t="s">
        <v>18103</v>
      </c>
      <c r="CT6">
        <v>21</v>
      </c>
      <c r="CU6" t="s">
        <v>3588</v>
      </c>
      <c r="DA6" t="s">
        <v>18089</v>
      </c>
      <c r="DB6">
        <v>32</v>
      </c>
      <c r="DC6" t="s">
        <v>3613</v>
      </c>
      <c r="DG6">
        <v>16</v>
      </c>
      <c r="DH6" t="s">
        <v>964</v>
      </c>
      <c r="DI6">
        <v>27</v>
      </c>
      <c r="DJ6" t="s">
        <v>3588</v>
      </c>
      <c r="DP6" t="s">
        <v>18088</v>
      </c>
      <c r="DQ6">
        <v>1</v>
      </c>
      <c r="DR6" t="s">
        <v>3588</v>
      </c>
      <c r="DU6" t="s">
        <v>18088</v>
      </c>
      <c r="DV6">
        <v>1</v>
      </c>
      <c r="DW6" t="s">
        <v>3588</v>
      </c>
      <c r="DZ6" t="s">
        <v>18089</v>
      </c>
      <c r="EA6">
        <v>4</v>
      </c>
      <c r="EB6" t="s">
        <v>3613</v>
      </c>
      <c r="EC6">
        <v>6</v>
      </c>
      <c r="ED6" t="s">
        <v>3613</v>
      </c>
      <c r="EJ6" t="s">
        <v>18089</v>
      </c>
      <c r="EK6">
        <v>16</v>
      </c>
      <c r="EL6" t="s">
        <v>3613</v>
      </c>
      <c r="EO6" t="s">
        <v>18089</v>
      </c>
      <c r="EP6">
        <v>0.25</v>
      </c>
      <c r="EQ6" t="s">
        <v>3588</v>
      </c>
      <c r="ER6">
        <v>31</v>
      </c>
      <c r="ES6" t="s">
        <v>3588</v>
      </c>
      <c r="EW6">
        <v>30</v>
      </c>
      <c r="EX6" t="s">
        <v>3588</v>
      </c>
      <c r="FD6" t="s">
        <v>18088</v>
      </c>
      <c r="FE6">
        <v>1</v>
      </c>
      <c r="FF6" t="s">
        <v>3588</v>
      </c>
      <c r="FI6" t="s">
        <v>18089</v>
      </c>
      <c r="FJ6">
        <v>16</v>
      </c>
      <c r="FK6" t="s">
        <v>3613</v>
      </c>
      <c r="FO6" t="s">
        <v>3317</v>
      </c>
    </row>
    <row r="7" spans="1:171" x14ac:dyDescent="0.25">
      <c r="A7">
        <v>3</v>
      </c>
      <c r="B7" t="s">
        <v>3286</v>
      </c>
      <c r="C7">
        <v>3</v>
      </c>
      <c r="D7">
        <v>3</v>
      </c>
      <c r="E7" t="s">
        <v>18082</v>
      </c>
      <c r="F7" t="s">
        <v>198</v>
      </c>
      <c r="G7" t="s">
        <v>3287</v>
      </c>
      <c r="H7" t="s">
        <v>3288</v>
      </c>
      <c r="I7" t="s">
        <v>3289</v>
      </c>
      <c r="J7">
        <v>52</v>
      </c>
      <c r="K7" t="s">
        <v>3290</v>
      </c>
      <c r="L7" t="s">
        <v>3291</v>
      </c>
      <c r="M7" t="s">
        <v>18104</v>
      </c>
      <c r="O7" t="s">
        <v>18083</v>
      </c>
      <c r="P7" t="s">
        <v>18105</v>
      </c>
      <c r="Q7" t="s">
        <v>18106</v>
      </c>
      <c r="R7" t="s">
        <v>18085</v>
      </c>
      <c r="S7" t="s">
        <v>18107</v>
      </c>
      <c r="T7" t="s">
        <v>18106</v>
      </c>
      <c r="AB7" t="s">
        <v>18089</v>
      </c>
      <c r="AC7">
        <v>32</v>
      </c>
      <c r="AD7" t="s">
        <v>3613</v>
      </c>
      <c r="AG7" t="s">
        <v>18089</v>
      </c>
      <c r="AH7">
        <v>32</v>
      </c>
      <c r="AI7" t="s">
        <v>3613</v>
      </c>
      <c r="AR7">
        <v>64</v>
      </c>
      <c r="AS7" t="s">
        <v>3613</v>
      </c>
      <c r="AV7" t="s">
        <v>18089</v>
      </c>
      <c r="AW7">
        <v>64</v>
      </c>
      <c r="AX7" t="s">
        <v>3613</v>
      </c>
      <c r="BA7" t="s">
        <v>18089</v>
      </c>
      <c r="BB7">
        <v>4</v>
      </c>
      <c r="BC7" t="s">
        <v>3613</v>
      </c>
      <c r="BK7" t="s">
        <v>18089</v>
      </c>
      <c r="BL7">
        <v>16</v>
      </c>
      <c r="BM7" t="s">
        <v>3613</v>
      </c>
      <c r="BQ7">
        <v>0.5</v>
      </c>
      <c r="BR7" t="s">
        <v>3588</v>
      </c>
      <c r="CE7" t="s">
        <v>18089</v>
      </c>
      <c r="CF7">
        <v>64</v>
      </c>
      <c r="CG7" t="s">
        <v>3613</v>
      </c>
      <c r="CK7">
        <v>2</v>
      </c>
      <c r="CL7" t="s">
        <v>3588</v>
      </c>
      <c r="CQ7" t="s">
        <v>18085</v>
      </c>
      <c r="CR7" t="s">
        <v>18107</v>
      </c>
      <c r="CS7" t="s">
        <v>18106</v>
      </c>
      <c r="CT7">
        <v>18</v>
      </c>
      <c r="CU7" t="s">
        <v>964</v>
      </c>
      <c r="DA7" t="s">
        <v>18089</v>
      </c>
      <c r="DB7">
        <v>32</v>
      </c>
      <c r="DC7" t="s">
        <v>3613</v>
      </c>
      <c r="DF7" t="s">
        <v>18089</v>
      </c>
      <c r="DG7">
        <v>32</v>
      </c>
      <c r="DH7" t="s">
        <v>3613</v>
      </c>
      <c r="DI7">
        <v>27</v>
      </c>
      <c r="DJ7" t="s">
        <v>3588</v>
      </c>
      <c r="DP7" t="s">
        <v>18089</v>
      </c>
      <c r="DQ7">
        <v>64</v>
      </c>
      <c r="DR7" t="s">
        <v>3613</v>
      </c>
      <c r="DV7">
        <v>16</v>
      </c>
      <c r="DW7" t="s">
        <v>3613</v>
      </c>
      <c r="DZ7" t="s">
        <v>18089</v>
      </c>
      <c r="EA7">
        <v>4</v>
      </c>
      <c r="EB7" t="s">
        <v>3613</v>
      </c>
      <c r="EC7">
        <v>6</v>
      </c>
      <c r="ED7" t="s">
        <v>3613</v>
      </c>
      <c r="EJ7" t="s">
        <v>18089</v>
      </c>
      <c r="EK7">
        <v>16</v>
      </c>
      <c r="EL7" t="s">
        <v>3613</v>
      </c>
      <c r="EM7">
        <v>32</v>
      </c>
      <c r="EN7" t="s">
        <v>3588</v>
      </c>
      <c r="EP7">
        <v>0.5</v>
      </c>
      <c r="EQ7" t="s">
        <v>3588</v>
      </c>
      <c r="ER7">
        <v>29</v>
      </c>
      <c r="ES7" t="s">
        <v>3588</v>
      </c>
      <c r="EW7">
        <v>8</v>
      </c>
      <c r="EX7" t="s">
        <v>3613</v>
      </c>
      <c r="FB7">
        <v>19</v>
      </c>
      <c r="FC7" t="s">
        <v>18108</v>
      </c>
      <c r="FE7">
        <v>2</v>
      </c>
      <c r="FF7" t="s">
        <v>3588</v>
      </c>
      <c r="FI7" t="s">
        <v>18088</v>
      </c>
      <c r="FJ7">
        <v>1</v>
      </c>
      <c r="FK7" t="s">
        <v>3588</v>
      </c>
    </row>
    <row r="8" spans="1:171" x14ac:dyDescent="0.25">
      <c r="A8">
        <v>5</v>
      </c>
      <c r="B8" t="s">
        <v>3304</v>
      </c>
      <c r="C8">
        <v>3</v>
      </c>
      <c r="D8">
        <v>3</v>
      </c>
      <c r="E8" t="s">
        <v>18082</v>
      </c>
      <c r="F8" t="s">
        <v>198</v>
      </c>
      <c r="G8" t="s">
        <v>3305</v>
      </c>
      <c r="H8" t="s">
        <v>3306</v>
      </c>
      <c r="I8" t="s">
        <v>3307</v>
      </c>
      <c r="J8">
        <v>62</v>
      </c>
      <c r="K8" t="s">
        <v>3290</v>
      </c>
      <c r="L8" t="s">
        <v>3308</v>
      </c>
      <c r="M8" t="s">
        <v>18109</v>
      </c>
      <c r="O8" t="s">
        <v>18083</v>
      </c>
      <c r="P8" t="s">
        <v>18110</v>
      </c>
      <c r="Q8" t="s">
        <v>18106</v>
      </c>
      <c r="R8" t="s">
        <v>18085</v>
      </c>
      <c r="S8" t="s">
        <v>18086</v>
      </c>
      <c r="T8" t="s">
        <v>18111</v>
      </c>
      <c r="AB8" t="s">
        <v>18089</v>
      </c>
      <c r="AC8">
        <v>32</v>
      </c>
      <c r="AD8" t="s">
        <v>3613</v>
      </c>
      <c r="AG8" t="s">
        <v>18089</v>
      </c>
      <c r="AH8">
        <v>32</v>
      </c>
      <c r="AI8" t="s">
        <v>3613</v>
      </c>
      <c r="AQ8" t="s">
        <v>18088</v>
      </c>
      <c r="AR8">
        <v>1</v>
      </c>
      <c r="AS8" t="s">
        <v>3588</v>
      </c>
      <c r="AV8" t="s">
        <v>18088</v>
      </c>
      <c r="AW8">
        <v>1</v>
      </c>
      <c r="AX8" t="s">
        <v>3588</v>
      </c>
      <c r="BA8" t="s">
        <v>18088</v>
      </c>
      <c r="BB8">
        <v>0.25</v>
      </c>
      <c r="BC8" t="s">
        <v>3588</v>
      </c>
      <c r="BK8" t="s">
        <v>18088</v>
      </c>
      <c r="BL8">
        <v>1</v>
      </c>
      <c r="BM8" t="s">
        <v>3588</v>
      </c>
      <c r="BP8" t="s">
        <v>18088</v>
      </c>
      <c r="BQ8">
        <v>0.25</v>
      </c>
      <c r="BR8" t="s">
        <v>3588</v>
      </c>
      <c r="CE8" t="s">
        <v>18088</v>
      </c>
      <c r="CF8">
        <v>1</v>
      </c>
      <c r="CG8" t="s">
        <v>3588</v>
      </c>
      <c r="CJ8" t="s">
        <v>18088</v>
      </c>
      <c r="CK8">
        <v>1</v>
      </c>
      <c r="CL8" t="s">
        <v>3588</v>
      </c>
      <c r="CQ8" t="s">
        <v>18085</v>
      </c>
      <c r="CR8" t="s">
        <v>18086</v>
      </c>
      <c r="CS8" t="s">
        <v>18106</v>
      </c>
      <c r="CT8">
        <v>18</v>
      </c>
      <c r="CU8" t="s">
        <v>964</v>
      </c>
      <c r="DA8" t="s">
        <v>18089</v>
      </c>
      <c r="DB8">
        <v>32</v>
      </c>
      <c r="DC8" t="s">
        <v>3613</v>
      </c>
      <c r="DF8" t="s">
        <v>18089</v>
      </c>
      <c r="DG8">
        <v>32</v>
      </c>
      <c r="DH8" t="s">
        <v>3613</v>
      </c>
      <c r="DI8">
        <v>27</v>
      </c>
      <c r="DJ8" t="s">
        <v>3588</v>
      </c>
      <c r="DP8" t="s">
        <v>18088</v>
      </c>
      <c r="DQ8">
        <v>1</v>
      </c>
      <c r="DR8" t="s">
        <v>3588</v>
      </c>
      <c r="DU8" t="s">
        <v>18088</v>
      </c>
      <c r="DV8">
        <v>1</v>
      </c>
      <c r="DW8" t="s">
        <v>3588</v>
      </c>
      <c r="DZ8" t="s">
        <v>18088</v>
      </c>
      <c r="EA8">
        <v>0.25</v>
      </c>
      <c r="EB8" t="s">
        <v>3588</v>
      </c>
      <c r="EC8">
        <v>26</v>
      </c>
      <c r="ED8" t="s">
        <v>3588</v>
      </c>
      <c r="EJ8" t="s">
        <v>18088</v>
      </c>
      <c r="EK8">
        <v>1</v>
      </c>
      <c r="EL8" t="s">
        <v>3588</v>
      </c>
      <c r="EO8" t="s">
        <v>18088</v>
      </c>
      <c r="EP8">
        <v>0.25</v>
      </c>
      <c r="EQ8" t="s">
        <v>3588</v>
      </c>
      <c r="ER8">
        <v>33</v>
      </c>
      <c r="ES8" t="s">
        <v>3588</v>
      </c>
      <c r="EW8">
        <v>31</v>
      </c>
      <c r="EX8" t="s">
        <v>3588</v>
      </c>
      <c r="FD8" t="s">
        <v>18089</v>
      </c>
      <c r="FE8">
        <v>1</v>
      </c>
      <c r="FF8" t="s">
        <v>3588</v>
      </c>
      <c r="FI8" t="s">
        <v>18088</v>
      </c>
      <c r="FJ8">
        <v>1</v>
      </c>
      <c r="FK8" t="s">
        <v>3588</v>
      </c>
    </row>
    <row r="9" spans="1:171" x14ac:dyDescent="0.25">
      <c r="A9">
        <v>112</v>
      </c>
      <c r="B9" t="s">
        <v>3382</v>
      </c>
      <c r="C9">
        <v>3</v>
      </c>
      <c r="D9">
        <v>3</v>
      </c>
      <c r="E9" t="s">
        <v>18082</v>
      </c>
      <c r="F9" t="s">
        <v>198</v>
      </c>
      <c r="G9" t="s">
        <v>3383</v>
      </c>
      <c r="H9" t="s">
        <v>3384</v>
      </c>
      <c r="I9" t="s">
        <v>3385</v>
      </c>
      <c r="J9">
        <v>61</v>
      </c>
      <c r="K9" t="s">
        <v>3322</v>
      </c>
      <c r="L9" t="s">
        <v>3315</v>
      </c>
      <c r="O9" t="s">
        <v>18083</v>
      </c>
      <c r="P9" t="s">
        <v>18112</v>
      </c>
      <c r="R9" t="s">
        <v>18085</v>
      </c>
      <c r="S9" t="s">
        <v>18086</v>
      </c>
      <c r="T9" t="s">
        <v>18113</v>
      </c>
      <c r="U9">
        <v>20</v>
      </c>
      <c r="V9" t="s">
        <v>3588</v>
      </c>
      <c r="Z9">
        <v>18</v>
      </c>
      <c r="AA9" t="s">
        <v>3588</v>
      </c>
      <c r="AJ9">
        <v>25</v>
      </c>
      <c r="AK9" t="s">
        <v>3588</v>
      </c>
      <c r="AO9">
        <v>23</v>
      </c>
      <c r="AP9" t="s">
        <v>3588</v>
      </c>
      <c r="AT9">
        <v>22</v>
      </c>
      <c r="AU9" t="s">
        <v>3588</v>
      </c>
      <c r="AY9">
        <v>18</v>
      </c>
      <c r="AZ9" t="s">
        <v>964</v>
      </c>
      <c r="BI9">
        <v>13</v>
      </c>
      <c r="BJ9" t="s">
        <v>964</v>
      </c>
      <c r="BN9">
        <v>30</v>
      </c>
      <c r="BO9" t="s">
        <v>3588</v>
      </c>
      <c r="BS9">
        <v>28</v>
      </c>
      <c r="BT9" t="s">
        <v>3588</v>
      </c>
      <c r="BX9">
        <v>29</v>
      </c>
      <c r="BY9" t="s">
        <v>3588</v>
      </c>
      <c r="CC9">
        <v>26</v>
      </c>
      <c r="CD9" t="s">
        <v>3588</v>
      </c>
      <c r="CH9">
        <v>6</v>
      </c>
      <c r="CI9" t="s">
        <v>3613</v>
      </c>
      <c r="CP9" t="s">
        <v>18114</v>
      </c>
      <c r="CQ9" t="s">
        <v>18085</v>
      </c>
      <c r="CR9" t="s">
        <v>18086</v>
      </c>
      <c r="CS9" t="s">
        <v>18115</v>
      </c>
      <c r="CT9">
        <v>17</v>
      </c>
      <c r="CU9" t="s">
        <v>964</v>
      </c>
      <c r="DA9" t="s">
        <v>18089</v>
      </c>
      <c r="DB9">
        <v>32</v>
      </c>
      <c r="DC9" t="s">
        <v>3613</v>
      </c>
      <c r="DF9" t="s">
        <v>18089</v>
      </c>
      <c r="DG9">
        <v>32</v>
      </c>
      <c r="DH9" t="s">
        <v>3613</v>
      </c>
      <c r="DI9">
        <v>20</v>
      </c>
      <c r="DJ9" t="s">
        <v>3588</v>
      </c>
      <c r="DP9" t="s">
        <v>18088</v>
      </c>
      <c r="DQ9">
        <v>1</v>
      </c>
      <c r="DR9" t="s">
        <v>3588</v>
      </c>
      <c r="DU9" t="s">
        <v>18088</v>
      </c>
      <c r="DV9">
        <v>1</v>
      </c>
      <c r="DW9" t="s">
        <v>3588</v>
      </c>
      <c r="EA9">
        <v>2</v>
      </c>
      <c r="EB9" t="s">
        <v>3613</v>
      </c>
      <c r="EC9">
        <v>19</v>
      </c>
      <c r="ED9" t="s">
        <v>3588</v>
      </c>
      <c r="EJ9" t="s">
        <v>18088</v>
      </c>
      <c r="EK9">
        <v>1</v>
      </c>
      <c r="EL9" t="s">
        <v>3588</v>
      </c>
      <c r="EM9">
        <v>32</v>
      </c>
      <c r="EN9" t="s">
        <v>3588</v>
      </c>
      <c r="EO9" t="s">
        <v>18088</v>
      </c>
      <c r="EP9">
        <v>0.25</v>
      </c>
      <c r="EQ9" t="s">
        <v>3588</v>
      </c>
      <c r="EU9">
        <v>1.6E-2</v>
      </c>
      <c r="EV9" t="s">
        <v>3588</v>
      </c>
      <c r="EW9">
        <v>31</v>
      </c>
      <c r="EX9" t="s">
        <v>3588</v>
      </c>
      <c r="FD9" t="s">
        <v>18088</v>
      </c>
      <c r="FE9">
        <v>1</v>
      </c>
      <c r="FF9" t="s">
        <v>3588</v>
      </c>
      <c r="FI9" t="s">
        <v>18089</v>
      </c>
      <c r="FJ9">
        <v>16</v>
      </c>
      <c r="FK9" t="s">
        <v>3613</v>
      </c>
    </row>
    <row r="10" spans="1:171" x14ac:dyDescent="0.25">
      <c r="A10">
        <v>74</v>
      </c>
      <c r="B10" t="s">
        <v>3339</v>
      </c>
      <c r="C10">
        <v>3</v>
      </c>
      <c r="D10">
        <v>3</v>
      </c>
      <c r="E10" t="s">
        <v>18082</v>
      </c>
      <c r="F10" t="s">
        <v>198</v>
      </c>
      <c r="G10" t="s">
        <v>3340</v>
      </c>
      <c r="H10" t="s">
        <v>3341</v>
      </c>
      <c r="I10" t="s">
        <v>3342</v>
      </c>
      <c r="J10">
        <v>69</v>
      </c>
      <c r="K10" t="s">
        <v>3322</v>
      </c>
      <c r="L10" t="s">
        <v>3343</v>
      </c>
      <c r="M10" t="s">
        <v>18116</v>
      </c>
      <c r="O10" t="s">
        <v>18083</v>
      </c>
      <c r="P10" t="s">
        <v>18117</v>
      </c>
      <c r="Q10" t="s">
        <v>18097</v>
      </c>
      <c r="R10" t="s">
        <v>18085</v>
      </c>
      <c r="S10" t="s">
        <v>18086</v>
      </c>
      <c r="T10" t="s">
        <v>18118</v>
      </c>
      <c r="W10" t="s">
        <v>18088</v>
      </c>
      <c r="X10">
        <v>2</v>
      </c>
      <c r="Y10" t="s">
        <v>3588</v>
      </c>
      <c r="AB10" t="s">
        <v>18089</v>
      </c>
      <c r="AC10">
        <v>32</v>
      </c>
      <c r="AD10" t="s">
        <v>3613</v>
      </c>
      <c r="AL10" t="s">
        <v>18089</v>
      </c>
      <c r="AM10">
        <v>64</v>
      </c>
      <c r="AN10" t="s">
        <v>3613</v>
      </c>
      <c r="AQ10" t="s">
        <v>18088</v>
      </c>
      <c r="AR10">
        <v>1</v>
      </c>
      <c r="AS10" t="s">
        <v>3588</v>
      </c>
      <c r="AW10">
        <v>2</v>
      </c>
      <c r="AX10" t="s">
        <v>3588</v>
      </c>
      <c r="BA10" t="s">
        <v>18089</v>
      </c>
      <c r="BB10">
        <v>4</v>
      </c>
      <c r="BC10" t="s">
        <v>3613</v>
      </c>
      <c r="BK10" t="s">
        <v>18089</v>
      </c>
      <c r="BL10">
        <v>16</v>
      </c>
      <c r="BM10" t="s">
        <v>3613</v>
      </c>
      <c r="BP10" t="s">
        <v>18088</v>
      </c>
      <c r="BQ10">
        <v>0.25</v>
      </c>
      <c r="BR10" t="s">
        <v>3588</v>
      </c>
      <c r="BU10" t="s">
        <v>18088</v>
      </c>
      <c r="BV10">
        <v>0.25</v>
      </c>
      <c r="BW10" t="s">
        <v>3588</v>
      </c>
      <c r="CE10" t="s">
        <v>18088</v>
      </c>
      <c r="CF10">
        <v>1</v>
      </c>
      <c r="CG10" t="s">
        <v>3588</v>
      </c>
      <c r="CQ10" t="s">
        <v>18085</v>
      </c>
      <c r="CR10" t="s">
        <v>18086</v>
      </c>
      <c r="CS10" t="s">
        <v>18097</v>
      </c>
      <c r="CT10">
        <v>17</v>
      </c>
      <c r="CU10" t="s">
        <v>3613</v>
      </c>
      <c r="DA10" t="s">
        <v>18089</v>
      </c>
      <c r="DB10">
        <v>32</v>
      </c>
      <c r="DC10" t="s">
        <v>3613</v>
      </c>
      <c r="DF10" t="s">
        <v>18089</v>
      </c>
      <c r="DG10">
        <v>32</v>
      </c>
      <c r="DH10" t="s">
        <v>3613</v>
      </c>
      <c r="DI10">
        <v>11</v>
      </c>
      <c r="DJ10" t="s">
        <v>3613</v>
      </c>
      <c r="DP10" t="s">
        <v>18088</v>
      </c>
      <c r="DQ10">
        <v>1</v>
      </c>
      <c r="DR10" t="s">
        <v>3588</v>
      </c>
      <c r="DV10">
        <v>2</v>
      </c>
      <c r="DW10" t="s">
        <v>3588</v>
      </c>
      <c r="DZ10" t="s">
        <v>18089</v>
      </c>
      <c r="EA10">
        <v>4</v>
      </c>
      <c r="EB10" t="s">
        <v>3613</v>
      </c>
      <c r="EC10">
        <v>16</v>
      </c>
      <c r="ED10" t="s">
        <v>964</v>
      </c>
      <c r="EJ10" t="s">
        <v>18089</v>
      </c>
      <c r="EK10">
        <v>16</v>
      </c>
      <c r="EL10" t="s">
        <v>3613</v>
      </c>
      <c r="EM10">
        <v>29</v>
      </c>
      <c r="EN10" t="s">
        <v>3588</v>
      </c>
      <c r="EO10" t="s">
        <v>18088</v>
      </c>
      <c r="EP10">
        <v>0.25</v>
      </c>
      <c r="EQ10" t="s">
        <v>3588</v>
      </c>
      <c r="ER10">
        <v>30</v>
      </c>
      <c r="ES10" t="s">
        <v>3588</v>
      </c>
      <c r="EW10">
        <v>27</v>
      </c>
      <c r="EX10" t="s">
        <v>3588</v>
      </c>
      <c r="FB10">
        <v>28</v>
      </c>
      <c r="FC10" t="s">
        <v>3588</v>
      </c>
      <c r="FD10" t="s">
        <v>18088</v>
      </c>
      <c r="FE10">
        <v>1</v>
      </c>
      <c r="FF10" t="s">
        <v>3588</v>
      </c>
      <c r="FI10" t="s">
        <v>18089</v>
      </c>
      <c r="FJ10">
        <v>16</v>
      </c>
      <c r="FK10" t="s">
        <v>3613</v>
      </c>
    </row>
    <row r="11" spans="1:171" x14ac:dyDescent="0.25">
      <c r="A11">
        <v>93</v>
      </c>
      <c r="B11" t="s">
        <v>3377</v>
      </c>
      <c r="C11">
        <v>3</v>
      </c>
      <c r="D11">
        <v>3</v>
      </c>
      <c r="E11" t="s">
        <v>18082</v>
      </c>
      <c r="F11" t="s">
        <v>198</v>
      </c>
      <c r="G11" t="s">
        <v>3378</v>
      </c>
      <c r="H11" t="s">
        <v>3379</v>
      </c>
      <c r="I11" t="s">
        <v>3380</v>
      </c>
      <c r="J11">
        <v>60</v>
      </c>
      <c r="K11" t="s">
        <v>3322</v>
      </c>
      <c r="L11" t="s">
        <v>3315</v>
      </c>
      <c r="O11" t="s">
        <v>18083</v>
      </c>
      <c r="P11" t="s">
        <v>18119</v>
      </c>
      <c r="R11" t="s">
        <v>18085</v>
      </c>
      <c r="S11" t="s">
        <v>18086</v>
      </c>
      <c r="T11" t="s">
        <v>18120</v>
      </c>
      <c r="W11" t="s">
        <v>18088</v>
      </c>
      <c r="X11">
        <v>2</v>
      </c>
      <c r="Y11" t="s">
        <v>3588</v>
      </c>
      <c r="AB11" t="s">
        <v>18089</v>
      </c>
      <c r="AC11">
        <v>32</v>
      </c>
      <c r="AD11" t="s">
        <v>3613</v>
      </c>
      <c r="AL11" t="s">
        <v>18088</v>
      </c>
      <c r="AM11">
        <v>4</v>
      </c>
      <c r="AN11" t="s">
        <v>3588</v>
      </c>
      <c r="AV11" t="s">
        <v>18088</v>
      </c>
      <c r="AW11">
        <v>1</v>
      </c>
      <c r="AX11" t="s">
        <v>3588</v>
      </c>
      <c r="BA11" t="s">
        <v>18088</v>
      </c>
      <c r="BB11">
        <v>0.25</v>
      </c>
      <c r="BC11" t="s">
        <v>3588</v>
      </c>
      <c r="BK11" t="s">
        <v>18088</v>
      </c>
      <c r="BL11">
        <v>1</v>
      </c>
      <c r="BM11" t="s">
        <v>3588</v>
      </c>
      <c r="BP11" t="s">
        <v>18088</v>
      </c>
      <c r="BQ11">
        <v>0.25</v>
      </c>
      <c r="BR11" t="s">
        <v>3588</v>
      </c>
      <c r="BU11" t="s">
        <v>18088</v>
      </c>
      <c r="BV11">
        <v>0.25</v>
      </c>
      <c r="BW11" t="s">
        <v>3588</v>
      </c>
      <c r="CE11" t="s">
        <v>18088</v>
      </c>
      <c r="CF11">
        <v>1</v>
      </c>
      <c r="CG11" t="s">
        <v>3588</v>
      </c>
      <c r="CQ11" t="s">
        <v>18085</v>
      </c>
      <c r="CR11" t="s">
        <v>18086</v>
      </c>
      <c r="CS11" t="s">
        <v>18090</v>
      </c>
      <c r="CT11">
        <v>18</v>
      </c>
      <c r="CU11" t="s">
        <v>3588</v>
      </c>
      <c r="DA11" t="s">
        <v>18089</v>
      </c>
      <c r="DB11">
        <v>32</v>
      </c>
      <c r="DC11" t="s">
        <v>3613</v>
      </c>
      <c r="DG11">
        <v>8</v>
      </c>
      <c r="DH11" t="s">
        <v>3588</v>
      </c>
      <c r="DI11">
        <v>26</v>
      </c>
      <c r="DJ11" t="s">
        <v>3588</v>
      </c>
      <c r="DP11" t="s">
        <v>18088</v>
      </c>
      <c r="DQ11">
        <v>1</v>
      </c>
      <c r="DR11" t="s">
        <v>3588</v>
      </c>
      <c r="DU11" t="s">
        <v>18088</v>
      </c>
      <c r="DV11">
        <v>1</v>
      </c>
      <c r="DW11" t="s">
        <v>3588</v>
      </c>
      <c r="DZ11" t="s">
        <v>18088</v>
      </c>
      <c r="EA11">
        <v>0.25</v>
      </c>
      <c r="EB11" t="s">
        <v>3588</v>
      </c>
      <c r="EC11">
        <v>26</v>
      </c>
      <c r="EJ11" t="s">
        <v>18088</v>
      </c>
      <c r="EK11">
        <v>1</v>
      </c>
      <c r="EL11" t="s">
        <v>3588</v>
      </c>
      <c r="EO11" t="s">
        <v>18088</v>
      </c>
      <c r="EP11">
        <v>0.25</v>
      </c>
      <c r="EQ11" t="s">
        <v>3588</v>
      </c>
      <c r="EU11">
        <v>1.6E-2</v>
      </c>
      <c r="EV11" t="s">
        <v>3588</v>
      </c>
      <c r="EW11">
        <v>34</v>
      </c>
      <c r="EX11" t="s">
        <v>3588</v>
      </c>
      <c r="FE11">
        <v>4.7E-2</v>
      </c>
      <c r="FF11" t="s">
        <v>3588</v>
      </c>
      <c r="FI11" t="s">
        <v>18088</v>
      </c>
      <c r="FJ11">
        <v>1</v>
      </c>
      <c r="FK11" t="s">
        <v>3588</v>
      </c>
    </row>
    <row r="12" spans="1:171" x14ac:dyDescent="0.25">
      <c r="A12">
        <v>7</v>
      </c>
      <c r="B12" t="s">
        <v>3318</v>
      </c>
      <c r="C12">
        <v>3</v>
      </c>
      <c r="D12">
        <v>3</v>
      </c>
      <c r="E12" t="s">
        <v>18082</v>
      </c>
      <c r="F12" t="s">
        <v>198</v>
      </c>
      <c r="G12" t="s">
        <v>3319</v>
      </c>
      <c r="H12" t="s">
        <v>3320</v>
      </c>
      <c r="I12" t="s">
        <v>3321</v>
      </c>
      <c r="J12">
        <v>58</v>
      </c>
      <c r="K12" t="s">
        <v>3322</v>
      </c>
      <c r="L12" t="s">
        <v>3323</v>
      </c>
      <c r="M12" t="s">
        <v>18121</v>
      </c>
      <c r="O12" t="s">
        <v>18083</v>
      </c>
      <c r="P12" t="s">
        <v>18099</v>
      </c>
      <c r="Q12" t="s">
        <v>18122</v>
      </c>
      <c r="R12" t="s">
        <v>18085</v>
      </c>
      <c r="S12" t="s">
        <v>18086</v>
      </c>
      <c r="T12" t="s">
        <v>18101</v>
      </c>
      <c r="W12" t="s">
        <v>18088</v>
      </c>
      <c r="X12">
        <v>2</v>
      </c>
      <c r="Y12" t="s">
        <v>3588</v>
      </c>
      <c r="AB12" t="s">
        <v>18089</v>
      </c>
      <c r="AC12">
        <v>32</v>
      </c>
      <c r="AD12" t="s">
        <v>3613</v>
      </c>
      <c r="AL12" t="s">
        <v>18089</v>
      </c>
      <c r="AM12">
        <v>64</v>
      </c>
      <c r="AN12" t="s">
        <v>3613</v>
      </c>
      <c r="AR12">
        <v>64</v>
      </c>
      <c r="AS12" t="s">
        <v>3613</v>
      </c>
      <c r="AW12">
        <v>64</v>
      </c>
      <c r="AX12" t="s">
        <v>3613</v>
      </c>
      <c r="BB12">
        <v>0.5</v>
      </c>
      <c r="BC12" t="s">
        <v>964</v>
      </c>
      <c r="BK12" t="s">
        <v>18089</v>
      </c>
      <c r="BL12">
        <v>16</v>
      </c>
      <c r="BM12" t="s">
        <v>3613</v>
      </c>
      <c r="BQ12">
        <v>8</v>
      </c>
      <c r="BR12" t="s">
        <v>3613</v>
      </c>
      <c r="BU12" t="s">
        <v>18089</v>
      </c>
      <c r="BV12">
        <v>16</v>
      </c>
      <c r="BW12" t="s">
        <v>3613</v>
      </c>
      <c r="CF12">
        <v>32</v>
      </c>
      <c r="CG12" t="s">
        <v>3613</v>
      </c>
      <c r="CQ12" t="s">
        <v>18085</v>
      </c>
      <c r="CR12" t="s">
        <v>18107</v>
      </c>
      <c r="CT12">
        <v>21</v>
      </c>
      <c r="CU12" t="s">
        <v>3588</v>
      </c>
      <c r="DA12" t="s">
        <v>18089</v>
      </c>
      <c r="DB12">
        <v>32</v>
      </c>
      <c r="DC12" t="s">
        <v>3613</v>
      </c>
      <c r="DF12" t="s">
        <v>18089</v>
      </c>
      <c r="DG12">
        <v>32</v>
      </c>
      <c r="DH12" t="s">
        <v>3613</v>
      </c>
      <c r="DI12">
        <v>23</v>
      </c>
      <c r="DJ12" t="s">
        <v>3588</v>
      </c>
      <c r="DP12" t="s">
        <v>18089</v>
      </c>
      <c r="DQ12">
        <v>64</v>
      </c>
      <c r="DR12" t="s">
        <v>3613</v>
      </c>
      <c r="DV12">
        <v>16</v>
      </c>
      <c r="DW12" t="s">
        <v>3613</v>
      </c>
      <c r="DZ12" t="s">
        <v>18089</v>
      </c>
      <c r="EA12">
        <v>4</v>
      </c>
      <c r="EB12" t="s">
        <v>3613</v>
      </c>
      <c r="EC12">
        <v>26</v>
      </c>
      <c r="ED12" t="s">
        <v>3588</v>
      </c>
      <c r="EJ12" t="s">
        <v>18088</v>
      </c>
      <c r="EK12">
        <v>1</v>
      </c>
      <c r="EL12" t="s">
        <v>3588</v>
      </c>
      <c r="EO12" t="s">
        <v>18088</v>
      </c>
      <c r="EP12">
        <v>0.25</v>
      </c>
      <c r="EQ12" t="s">
        <v>3588</v>
      </c>
      <c r="ER12">
        <v>30</v>
      </c>
      <c r="ES12" t="s">
        <v>3588</v>
      </c>
      <c r="EW12">
        <v>11</v>
      </c>
      <c r="EX12" t="s">
        <v>3613</v>
      </c>
      <c r="FB12">
        <v>13</v>
      </c>
      <c r="FC12" t="s">
        <v>3613</v>
      </c>
      <c r="FJ12">
        <v>2</v>
      </c>
      <c r="FK12" t="s">
        <v>3588</v>
      </c>
    </row>
    <row r="13" spans="1:171" x14ac:dyDescent="0.25">
      <c r="A13">
        <v>88</v>
      </c>
      <c r="B13" t="s">
        <v>3356</v>
      </c>
      <c r="C13">
        <v>3</v>
      </c>
      <c r="D13">
        <v>3</v>
      </c>
      <c r="E13" t="s">
        <v>18082</v>
      </c>
      <c r="F13" t="s">
        <v>198</v>
      </c>
      <c r="G13" t="s">
        <v>3357</v>
      </c>
      <c r="H13" t="s">
        <v>3358</v>
      </c>
      <c r="I13" t="s">
        <v>3359</v>
      </c>
      <c r="J13">
        <v>67</v>
      </c>
      <c r="K13" t="s">
        <v>3290</v>
      </c>
      <c r="L13" t="s">
        <v>3360</v>
      </c>
      <c r="O13" t="s">
        <v>18083</v>
      </c>
      <c r="P13" t="s">
        <v>18123</v>
      </c>
      <c r="R13" t="s">
        <v>18085</v>
      </c>
      <c r="S13" t="s">
        <v>18107</v>
      </c>
      <c r="T13" t="s">
        <v>18124</v>
      </c>
      <c r="W13" t="s">
        <v>18088</v>
      </c>
      <c r="X13">
        <v>2</v>
      </c>
      <c r="Y13" t="s">
        <v>3588</v>
      </c>
      <c r="AB13" t="s">
        <v>18089</v>
      </c>
      <c r="AC13">
        <v>32</v>
      </c>
      <c r="AD13" t="s">
        <v>3613</v>
      </c>
      <c r="AM13">
        <v>16</v>
      </c>
      <c r="AN13" t="s">
        <v>964</v>
      </c>
      <c r="AR13">
        <v>8</v>
      </c>
      <c r="AS13" t="s">
        <v>3613</v>
      </c>
      <c r="AW13">
        <v>4</v>
      </c>
      <c r="AX13" t="s">
        <v>3588</v>
      </c>
      <c r="BA13" t="s">
        <v>18089</v>
      </c>
      <c r="BB13">
        <v>4</v>
      </c>
      <c r="BC13" t="s">
        <v>3613</v>
      </c>
      <c r="BK13" t="s">
        <v>18088</v>
      </c>
      <c r="BL13">
        <v>1</v>
      </c>
      <c r="BM13" t="s">
        <v>3588</v>
      </c>
      <c r="BP13" t="s">
        <v>18088</v>
      </c>
      <c r="BQ13">
        <v>0.25</v>
      </c>
      <c r="BR13" t="s">
        <v>3588</v>
      </c>
      <c r="BU13" t="s">
        <v>18088</v>
      </c>
      <c r="BV13">
        <v>0.25</v>
      </c>
      <c r="BW13" t="s">
        <v>3588</v>
      </c>
      <c r="CE13" t="s">
        <v>18088</v>
      </c>
      <c r="CF13">
        <v>1</v>
      </c>
      <c r="CG13" t="s">
        <v>3588</v>
      </c>
      <c r="CQ13" t="s">
        <v>18085</v>
      </c>
      <c r="CR13" t="s">
        <v>18086</v>
      </c>
      <c r="CS13" t="s">
        <v>18093</v>
      </c>
      <c r="CT13">
        <v>20</v>
      </c>
      <c r="CU13" t="s">
        <v>3588</v>
      </c>
      <c r="DA13" t="s">
        <v>18089</v>
      </c>
      <c r="DB13">
        <v>32</v>
      </c>
      <c r="DC13" t="s">
        <v>3613</v>
      </c>
      <c r="DG13">
        <v>16</v>
      </c>
      <c r="DH13" t="s">
        <v>964</v>
      </c>
      <c r="DI13">
        <v>17</v>
      </c>
      <c r="DJ13" t="s">
        <v>964</v>
      </c>
      <c r="DQ13">
        <v>8</v>
      </c>
      <c r="DR13" t="s">
        <v>3613</v>
      </c>
      <c r="DS13">
        <v>19</v>
      </c>
      <c r="DT13" t="s">
        <v>964</v>
      </c>
      <c r="DV13">
        <v>4</v>
      </c>
      <c r="DW13" t="s">
        <v>3588</v>
      </c>
      <c r="DZ13" t="s">
        <v>18089</v>
      </c>
      <c r="EA13">
        <v>4</v>
      </c>
      <c r="EB13" t="s">
        <v>3613</v>
      </c>
      <c r="EC13">
        <v>25</v>
      </c>
      <c r="EJ13" t="s">
        <v>18088</v>
      </c>
      <c r="EK13">
        <v>1</v>
      </c>
      <c r="EL13" t="s">
        <v>3588</v>
      </c>
      <c r="EM13">
        <v>30</v>
      </c>
      <c r="EN13" t="s">
        <v>3588</v>
      </c>
      <c r="EO13" t="s">
        <v>18088</v>
      </c>
      <c r="EP13">
        <v>0.25</v>
      </c>
      <c r="EQ13" t="s">
        <v>3588</v>
      </c>
      <c r="EU13">
        <v>4.7E-2</v>
      </c>
      <c r="EV13" t="s">
        <v>3588</v>
      </c>
      <c r="EW13">
        <v>25</v>
      </c>
      <c r="EX13" t="s">
        <v>964</v>
      </c>
      <c r="FD13" t="s">
        <v>18088</v>
      </c>
      <c r="FE13">
        <v>1</v>
      </c>
      <c r="FF13" t="s">
        <v>3588</v>
      </c>
      <c r="FI13" t="s">
        <v>18088</v>
      </c>
      <c r="FJ13">
        <v>1</v>
      </c>
      <c r="FK13" t="s">
        <v>3588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4"/>
  <sheetViews>
    <sheetView topLeftCell="D1" workbookViewId="0">
      <selection activeCell="L33" sqref="L33"/>
    </sheetView>
  </sheetViews>
  <sheetFormatPr defaultRowHeight="15" x14ac:dyDescent="0.25"/>
  <cols>
    <col min="1" max="1" width="12.85546875" bestFit="1" customWidth="1"/>
    <col min="2" max="2" width="11.28515625" bestFit="1" customWidth="1"/>
    <col min="3" max="3" width="6.5703125" bestFit="1" customWidth="1"/>
    <col min="4" max="4" width="12.28515625" bestFit="1" customWidth="1"/>
    <col min="5" max="5" width="13.42578125" bestFit="1" customWidth="1"/>
    <col min="6" max="6" width="13.140625" bestFit="1" customWidth="1"/>
    <col min="7" max="7" width="14.42578125" bestFit="1" customWidth="1"/>
    <col min="8" max="8" width="11.7109375" bestFit="1" customWidth="1"/>
    <col min="9" max="9" width="13.28515625" bestFit="1" customWidth="1"/>
    <col min="10" max="10" width="4.140625" bestFit="1" customWidth="1"/>
    <col min="11" max="11" width="4.7109375" bestFit="1" customWidth="1"/>
    <col min="12" max="12" width="18.28515625" bestFit="1" customWidth="1"/>
    <col min="13" max="13" width="6.7109375" bestFit="1" customWidth="1"/>
    <col min="14" max="14" width="9" bestFit="1" customWidth="1"/>
    <col min="15" max="15" width="13.28515625" bestFit="1" customWidth="1"/>
    <col min="16" max="16" width="9.7109375" bestFit="1" customWidth="1"/>
    <col min="17" max="17" width="11" bestFit="1" customWidth="1"/>
    <col min="18" max="18" width="18.28515625" bestFit="1" customWidth="1"/>
    <col min="19" max="19" width="10.5703125" bestFit="1" customWidth="1"/>
    <col min="20" max="20" width="11.140625" bestFit="1" customWidth="1"/>
    <col min="21" max="21" width="10.7109375" bestFit="1" customWidth="1"/>
    <col min="22" max="22" width="18.28515625" bestFit="1" customWidth="1"/>
    <col min="23" max="23" width="11.140625" bestFit="1" customWidth="1"/>
    <col min="24" max="24" width="10.28515625" bestFit="1" customWidth="1"/>
    <col min="25" max="25" width="10.7109375" bestFit="1" customWidth="1"/>
    <col min="26" max="26" width="107.7109375" bestFit="1" customWidth="1"/>
    <col min="27" max="27" width="10.7109375" bestFit="1" customWidth="1"/>
    <col min="28" max="28" width="13.140625" bestFit="1" customWidth="1"/>
    <col min="29" max="29" width="11.42578125" bestFit="1" customWidth="1"/>
    <col min="30" max="30" width="7" bestFit="1" customWidth="1"/>
    <col min="31" max="31" width="11.85546875" bestFit="1" customWidth="1"/>
    <col min="32" max="32" width="6.28515625" bestFit="1" customWidth="1"/>
    <col min="33" max="33" width="11.140625" bestFit="1" customWidth="1"/>
    <col min="34" max="34" width="10.28515625" bestFit="1" customWidth="1"/>
    <col min="35" max="35" width="10.140625" bestFit="1" customWidth="1"/>
    <col min="36" max="36" width="8.140625" bestFit="1" customWidth="1"/>
    <col min="37" max="37" width="11.140625" bestFit="1" customWidth="1"/>
    <col min="38" max="38" width="13.5703125" bestFit="1" customWidth="1"/>
    <col min="39" max="39" width="10.140625" bestFit="1" customWidth="1"/>
    <col min="40" max="40" width="7.85546875" bestFit="1" customWidth="1"/>
    <col min="41" max="41" width="8.140625" bestFit="1" customWidth="1"/>
    <col min="42" max="42" width="12.5703125" bestFit="1" customWidth="1"/>
    <col min="43" max="43" width="5" bestFit="1" customWidth="1"/>
    <col min="44" max="44" width="13.140625" bestFit="1" customWidth="1"/>
    <col min="45" max="45" width="13.5703125" bestFit="1" customWidth="1"/>
    <col min="46" max="46" width="55" bestFit="1" customWidth="1"/>
    <col min="47" max="47" width="11.7109375" bestFit="1" customWidth="1"/>
    <col min="48" max="48" width="11.42578125" bestFit="1" customWidth="1"/>
    <col min="49" max="49" width="8.28515625" bestFit="1" customWidth="1"/>
    <col min="50" max="50" width="9.42578125" bestFit="1" customWidth="1"/>
    <col min="51" max="53" width="11" bestFit="1" customWidth="1"/>
    <col min="54" max="56" width="10.85546875" bestFit="1" customWidth="1"/>
    <col min="57" max="57" width="10" bestFit="1" customWidth="1"/>
    <col min="58" max="58" width="11.28515625" bestFit="1" customWidth="1"/>
    <col min="59" max="59" width="10.28515625" bestFit="1" customWidth="1"/>
    <col min="60" max="60" width="9.85546875" bestFit="1" customWidth="1"/>
    <col min="61" max="61" width="9.7109375" bestFit="1" customWidth="1"/>
    <col min="62" max="63" width="10" bestFit="1" customWidth="1"/>
    <col min="64" max="64" width="10.28515625" bestFit="1" customWidth="1"/>
    <col min="65" max="65" width="10.140625" bestFit="1" customWidth="1"/>
    <col min="66" max="66" width="10.42578125" bestFit="1" customWidth="1"/>
    <col min="67" max="67" width="10.85546875" bestFit="1" customWidth="1"/>
    <col min="68" max="69" width="10" bestFit="1" customWidth="1"/>
    <col min="70" max="70" width="8.5703125" bestFit="1" customWidth="1"/>
    <col min="71" max="71" width="9.85546875" bestFit="1" customWidth="1"/>
    <col min="72" max="72" width="8.28515625" bestFit="1" customWidth="1"/>
    <col min="73" max="73" width="10.85546875" bestFit="1" customWidth="1"/>
    <col min="74" max="74" width="10" bestFit="1" customWidth="1"/>
    <col min="75" max="75" width="10.5703125" bestFit="1" customWidth="1"/>
    <col min="76" max="76" width="10.28515625" bestFit="1" customWidth="1"/>
    <col min="77" max="77" width="10.5703125" bestFit="1" customWidth="1"/>
    <col min="78" max="78" width="9" bestFit="1" customWidth="1"/>
    <col min="79" max="79" width="10.28515625" bestFit="1" customWidth="1"/>
    <col min="80" max="80" width="10.140625" bestFit="1" customWidth="1"/>
    <col min="81" max="82" width="10.7109375" bestFit="1" customWidth="1"/>
    <col min="83" max="83" width="9.28515625" bestFit="1" customWidth="1"/>
    <col min="84" max="84" width="9.5703125" bestFit="1" customWidth="1"/>
    <col min="85" max="85" width="10.28515625" bestFit="1" customWidth="1"/>
    <col min="86" max="86" width="10.5703125" bestFit="1" customWidth="1"/>
    <col min="87" max="87" width="8.42578125" bestFit="1" customWidth="1"/>
    <col min="88" max="88" width="10.85546875" bestFit="1" customWidth="1"/>
    <col min="89" max="89" width="9.85546875" bestFit="1" customWidth="1"/>
    <col min="90" max="90" width="10" bestFit="1" customWidth="1"/>
    <col min="91" max="91" width="9.42578125" bestFit="1" customWidth="1"/>
    <col min="92" max="92" width="10" bestFit="1" customWidth="1"/>
    <col min="93" max="93" width="10.28515625" bestFit="1" customWidth="1"/>
    <col min="94" max="94" width="10.7109375" bestFit="1" customWidth="1"/>
    <col min="95" max="95" width="10.28515625" bestFit="1" customWidth="1"/>
    <col min="96" max="96" width="11.42578125" bestFit="1" customWidth="1"/>
    <col min="97" max="97" width="10.85546875" bestFit="1" customWidth="1"/>
    <col min="98" max="98" width="11.42578125" bestFit="1" customWidth="1"/>
    <col min="99" max="99" width="11" bestFit="1" customWidth="1"/>
    <col min="100" max="100" width="10" bestFit="1" customWidth="1"/>
    <col min="101" max="101" width="11.85546875" bestFit="1" customWidth="1"/>
    <col min="102" max="102" width="9.85546875" bestFit="1" customWidth="1"/>
    <col min="103" max="103" width="11.42578125" bestFit="1" customWidth="1"/>
    <col min="104" max="106" width="9.5703125" bestFit="1" customWidth="1"/>
    <col min="107" max="109" width="9.42578125" bestFit="1" customWidth="1"/>
    <col min="110" max="110" width="8.5703125" bestFit="1" customWidth="1"/>
    <col min="111" max="111" width="9.85546875" bestFit="1" customWidth="1"/>
    <col min="112" max="112" width="8.85546875" bestFit="1" customWidth="1"/>
    <col min="113" max="113" width="8.42578125" bestFit="1" customWidth="1"/>
    <col min="114" max="114" width="9.28515625" bestFit="1" customWidth="1"/>
    <col min="115" max="116" width="8.5703125" bestFit="1" customWidth="1"/>
    <col min="117" max="117" width="8.85546875" bestFit="1" customWidth="1"/>
    <col min="118" max="118" width="8.7109375" bestFit="1" customWidth="1"/>
    <col min="119" max="119" width="9" bestFit="1" customWidth="1"/>
    <col min="120" max="120" width="9.42578125" bestFit="1" customWidth="1"/>
    <col min="121" max="122" width="8.5703125" bestFit="1" customWidth="1"/>
    <col min="123" max="123" width="8.140625" bestFit="1" customWidth="1"/>
    <col min="124" max="124" width="8.42578125" bestFit="1" customWidth="1"/>
    <col min="125" max="125" width="7.85546875" bestFit="1" customWidth="1"/>
    <col min="126" max="126" width="8.42578125" bestFit="1" customWidth="1"/>
    <col min="127" max="127" width="8.5703125" bestFit="1" customWidth="1"/>
    <col min="129" max="129" width="8.85546875" bestFit="1" customWidth="1"/>
    <col min="131" max="131" width="8.5703125" bestFit="1" customWidth="1"/>
    <col min="132" max="132" width="8.85546875" bestFit="1" customWidth="1"/>
    <col min="133" max="133" width="8.7109375" bestFit="1" customWidth="1"/>
    <col min="134" max="134" width="8.28515625" bestFit="1" customWidth="1"/>
    <col min="135" max="135" width="9.28515625" bestFit="1" customWidth="1"/>
    <col min="136" max="136" width="8.85546875" bestFit="1" customWidth="1"/>
    <col min="138" max="138" width="8.85546875" bestFit="1" customWidth="1"/>
    <col min="139" max="139" width="8.140625" bestFit="1" customWidth="1"/>
    <col min="140" max="140" width="8" bestFit="1" customWidth="1"/>
    <col min="141" max="142" width="8.42578125" bestFit="1" customWidth="1"/>
    <col min="143" max="143" width="8.5703125" bestFit="1" customWidth="1"/>
    <col min="144" max="144" width="8" bestFit="1" customWidth="1"/>
    <col min="145" max="145" width="8.5703125" bestFit="1" customWidth="1"/>
    <col min="146" max="146" width="8.85546875" bestFit="1" customWidth="1"/>
    <col min="147" max="147" width="9.28515625" bestFit="1" customWidth="1"/>
    <col min="148" max="148" width="8.85546875" bestFit="1" customWidth="1"/>
    <col min="149" max="149" width="10" bestFit="1" customWidth="1"/>
    <col min="150" max="150" width="8.42578125" bestFit="1" customWidth="1"/>
    <col min="151" max="151" width="9" bestFit="1" customWidth="1"/>
    <col min="152" max="153" width="8.5703125" bestFit="1" customWidth="1"/>
    <col min="154" max="154" width="9.28515625" bestFit="1" customWidth="1"/>
    <col min="155" max="155" width="8.85546875" bestFit="1" customWidth="1"/>
    <col min="156" max="156" width="9.28515625" bestFit="1" customWidth="1"/>
    <col min="157" max="157" width="8.42578125" bestFit="1" customWidth="1"/>
    <col min="158" max="158" width="10" bestFit="1" customWidth="1"/>
    <col min="159" max="159" width="9.5703125" bestFit="1" customWidth="1"/>
    <col min="160" max="160" width="8.7109375" bestFit="1" customWidth="1"/>
    <col min="161" max="161" width="8.5703125" bestFit="1" customWidth="1"/>
    <col min="162" max="162" width="8.7109375" bestFit="1" customWidth="1"/>
    <col min="164" max="164" width="8.140625" bestFit="1" customWidth="1"/>
    <col min="165" max="165" width="8.7109375" bestFit="1" customWidth="1"/>
    <col min="166" max="166" width="7.85546875" bestFit="1" customWidth="1"/>
    <col min="167" max="167" width="10.140625" bestFit="1" customWidth="1"/>
    <col min="168" max="168" width="8.7109375" bestFit="1" customWidth="1"/>
    <col min="169" max="169" width="7.85546875" bestFit="1" customWidth="1"/>
    <col min="170" max="170" width="10.2851562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8.28515625" bestFit="1" customWidth="1"/>
    <col min="175" max="175" width="7.42578125" bestFit="1" customWidth="1"/>
    <col min="176" max="176" width="9.85546875" bestFit="1" customWidth="1"/>
    <col min="177" max="177" width="8.42578125" bestFit="1" customWidth="1"/>
    <col min="178" max="178" width="7.5703125" bestFit="1" customWidth="1"/>
    <col min="179" max="179" width="10.85546875" bestFit="1" customWidth="1"/>
    <col min="180" max="180" width="9.42578125" bestFit="1" customWidth="1"/>
    <col min="181" max="181" width="8.5703125" bestFit="1" customWidth="1"/>
    <col min="182" max="182" width="8" bestFit="1" customWidth="1"/>
    <col min="183" max="183" width="8.5703125" bestFit="1" customWidth="1"/>
    <col min="184" max="184" width="7.7109375" bestFit="1" customWidth="1"/>
    <col min="185" max="185" width="11" bestFit="1" customWidth="1"/>
    <col min="186" max="186" width="9.5703125" bestFit="1" customWidth="1"/>
    <col min="187" max="188" width="8.7109375" bestFit="1" customWidth="1"/>
  </cols>
  <sheetData>
    <row r="1" spans="1:188" x14ac:dyDescent="0.25">
      <c r="A1" s="4" t="s">
        <v>0</v>
      </c>
      <c r="B1" s="4" t="s">
        <v>1</v>
      </c>
      <c r="C1" s="10" t="s">
        <v>18125</v>
      </c>
      <c r="D1" s="4" t="s">
        <v>2</v>
      </c>
      <c r="E1" s="4" t="s">
        <v>17172</v>
      </c>
      <c r="F1" s="4" t="s">
        <v>3</v>
      </c>
      <c r="G1" s="4" t="s">
        <v>17909</v>
      </c>
      <c r="H1" s="4" t="s">
        <v>4</v>
      </c>
      <c r="I1" s="4" t="s">
        <v>17910</v>
      </c>
      <c r="J1" s="4" t="s">
        <v>5</v>
      </c>
      <c r="K1" s="4" t="s">
        <v>6</v>
      </c>
      <c r="L1" s="4" t="s">
        <v>7</v>
      </c>
      <c r="M1" s="4" t="s">
        <v>10</v>
      </c>
      <c r="N1" s="4" t="s">
        <v>11</v>
      </c>
      <c r="O1" s="4" t="s">
        <v>12</v>
      </c>
      <c r="P1" s="4" t="s">
        <v>8</v>
      </c>
      <c r="Q1" s="4" t="s">
        <v>14</v>
      </c>
      <c r="R1" s="4" t="s">
        <v>15</v>
      </c>
      <c r="S1" s="4" t="s">
        <v>17</v>
      </c>
      <c r="T1" s="4" t="s">
        <v>18</v>
      </c>
      <c r="U1" s="4" t="s">
        <v>13578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13579</v>
      </c>
      <c r="AA1" s="4" t="s">
        <v>23</v>
      </c>
      <c r="AB1" s="4" t="s">
        <v>13580</v>
      </c>
      <c r="AC1" s="4" t="s">
        <v>13581</v>
      </c>
      <c r="AD1" s="4" t="s">
        <v>13582</v>
      </c>
      <c r="AE1" s="4" t="s">
        <v>24</v>
      </c>
      <c r="AF1" s="4" t="s">
        <v>25</v>
      </c>
      <c r="AG1" s="4" t="s">
        <v>26</v>
      </c>
      <c r="AH1" s="4" t="s">
        <v>13583</v>
      </c>
      <c r="AI1" s="4" t="s">
        <v>13584</v>
      </c>
      <c r="AJ1" s="4" t="s">
        <v>31</v>
      </c>
      <c r="AK1" s="4" t="s">
        <v>27</v>
      </c>
      <c r="AL1" s="4" t="s">
        <v>28</v>
      </c>
      <c r="AM1" s="4" t="s">
        <v>13585</v>
      </c>
      <c r="AN1" s="4" t="s">
        <v>32</v>
      </c>
      <c r="AO1" s="4" t="s">
        <v>13586</v>
      </c>
      <c r="AP1" s="4" t="s">
        <v>33</v>
      </c>
      <c r="AQ1" s="4" t="s">
        <v>34</v>
      </c>
      <c r="AR1" s="4" t="s">
        <v>36</v>
      </c>
      <c r="AS1" s="4" t="s">
        <v>35</v>
      </c>
      <c r="AT1" s="4" t="s">
        <v>37</v>
      </c>
      <c r="AU1" s="4" t="s">
        <v>13587</v>
      </c>
      <c r="AV1" s="4" t="s">
        <v>13588</v>
      </c>
      <c r="AW1" s="4" t="s">
        <v>13589</v>
      </c>
      <c r="AX1" s="4" t="s">
        <v>9</v>
      </c>
      <c r="AY1" s="4" t="s">
        <v>48</v>
      </c>
      <c r="AZ1" s="4" t="s">
        <v>50</v>
      </c>
      <c r="BA1" s="4" t="s">
        <v>52</v>
      </c>
      <c r="BB1" s="4" t="s">
        <v>54</v>
      </c>
      <c r="BC1" s="4" t="s">
        <v>58</v>
      </c>
      <c r="BD1" s="4" t="s">
        <v>56</v>
      </c>
      <c r="BE1" s="4" t="s">
        <v>60</v>
      </c>
      <c r="BF1" s="4" t="s">
        <v>62</v>
      </c>
      <c r="BG1" s="4" t="s">
        <v>64</v>
      </c>
      <c r="BH1" s="4" t="s">
        <v>66</v>
      </c>
      <c r="BI1" s="4" t="s">
        <v>68</v>
      </c>
      <c r="BJ1" s="4" t="s">
        <v>70</v>
      </c>
      <c r="BK1" s="4" t="s">
        <v>72</v>
      </c>
      <c r="BL1" s="4" t="s">
        <v>74</v>
      </c>
      <c r="BM1" s="4" t="s">
        <v>76</v>
      </c>
      <c r="BN1" s="4" t="s">
        <v>78</v>
      </c>
      <c r="BO1" s="4" t="s">
        <v>80</v>
      </c>
      <c r="BP1" s="4" t="s">
        <v>84</v>
      </c>
      <c r="BQ1" s="4" t="s">
        <v>86</v>
      </c>
      <c r="BR1" s="4" t="s">
        <v>88</v>
      </c>
      <c r="BS1" s="4" t="s">
        <v>90</v>
      </c>
      <c r="BT1" s="4" t="s">
        <v>92</v>
      </c>
      <c r="BU1" s="4" t="s">
        <v>96</v>
      </c>
      <c r="BV1" s="4" t="s">
        <v>104</v>
      </c>
      <c r="BW1" s="4" t="s">
        <v>106</v>
      </c>
      <c r="BX1" s="4" t="s">
        <v>110</v>
      </c>
      <c r="BY1" s="4" t="s">
        <v>112</v>
      </c>
      <c r="BZ1" s="4" t="s">
        <v>114</v>
      </c>
      <c r="CA1" s="4" t="s">
        <v>124</v>
      </c>
      <c r="CB1" s="4" t="s">
        <v>126</v>
      </c>
      <c r="CC1" s="4" t="s">
        <v>128</v>
      </c>
      <c r="CD1" s="4" t="s">
        <v>130</v>
      </c>
      <c r="CE1" s="4" t="s">
        <v>134</v>
      </c>
      <c r="CF1" s="4" t="s">
        <v>136</v>
      </c>
      <c r="CG1" s="4" t="s">
        <v>138</v>
      </c>
      <c r="CH1" s="4" t="s">
        <v>140</v>
      </c>
      <c r="CI1" s="4" t="s">
        <v>148</v>
      </c>
      <c r="CJ1" s="4" t="s">
        <v>150</v>
      </c>
      <c r="CK1" s="4" t="s">
        <v>152</v>
      </c>
      <c r="CL1" s="4" t="s">
        <v>156</v>
      </c>
      <c r="CM1" s="4" t="s">
        <v>158</v>
      </c>
      <c r="CN1" s="4" t="s">
        <v>160</v>
      </c>
      <c r="CO1" s="4" t="s">
        <v>164</v>
      </c>
      <c r="CP1" s="4" t="s">
        <v>166</v>
      </c>
      <c r="CQ1" s="4" t="s">
        <v>82</v>
      </c>
      <c r="CR1" s="4" t="s">
        <v>118</v>
      </c>
      <c r="CS1" s="4" t="s">
        <v>142</v>
      </c>
      <c r="CT1" s="4" t="s">
        <v>108</v>
      </c>
      <c r="CU1" s="4" t="s">
        <v>154</v>
      </c>
      <c r="CV1" s="4" t="s">
        <v>116</v>
      </c>
      <c r="CW1" s="4" t="s">
        <v>13590</v>
      </c>
      <c r="CX1" s="4" t="s">
        <v>102</v>
      </c>
      <c r="CY1" s="4" t="s">
        <v>13591</v>
      </c>
      <c r="CZ1" s="4" t="s">
        <v>49</v>
      </c>
      <c r="DA1" s="4" t="s">
        <v>51</v>
      </c>
      <c r="DB1" s="4" t="s">
        <v>53</v>
      </c>
      <c r="DC1" s="4" t="s">
        <v>55</v>
      </c>
      <c r="DD1" s="4" t="s">
        <v>59</v>
      </c>
      <c r="DE1" s="4" t="s">
        <v>57</v>
      </c>
      <c r="DF1" s="4" t="s">
        <v>61</v>
      </c>
      <c r="DG1" s="4" t="s">
        <v>63</v>
      </c>
      <c r="DH1" s="4" t="s">
        <v>65</v>
      </c>
      <c r="DI1" s="4" t="s">
        <v>67</v>
      </c>
      <c r="DJ1" s="4" t="s">
        <v>69</v>
      </c>
      <c r="DK1" s="4" t="s">
        <v>71</v>
      </c>
      <c r="DL1" s="4" t="s">
        <v>73</v>
      </c>
      <c r="DM1" s="4" t="s">
        <v>75</v>
      </c>
      <c r="DN1" s="4" t="s">
        <v>77</v>
      </c>
      <c r="DO1" s="4" t="s">
        <v>79</v>
      </c>
      <c r="DP1" s="4" t="s">
        <v>81</v>
      </c>
      <c r="DQ1" s="4" t="s">
        <v>85</v>
      </c>
      <c r="DR1" s="4" t="s">
        <v>87</v>
      </c>
      <c r="DS1" s="4" t="s">
        <v>89</v>
      </c>
      <c r="DT1" s="4" t="s">
        <v>91</v>
      </c>
      <c r="DU1" s="4" t="s">
        <v>93</v>
      </c>
      <c r="DV1" s="4" t="s">
        <v>97</v>
      </c>
      <c r="DW1" s="4" t="s">
        <v>105</v>
      </c>
      <c r="DX1" s="4" t="s">
        <v>107</v>
      </c>
      <c r="DY1" s="4" t="s">
        <v>111</v>
      </c>
      <c r="DZ1" s="4" t="s">
        <v>113</v>
      </c>
      <c r="EA1" s="4" t="s">
        <v>115</v>
      </c>
      <c r="EB1" s="4" t="s">
        <v>125</v>
      </c>
      <c r="EC1" s="4" t="s">
        <v>127</v>
      </c>
      <c r="ED1" s="4" t="s">
        <v>129</v>
      </c>
      <c r="EE1" s="4" t="s">
        <v>131</v>
      </c>
      <c r="EF1" s="4" t="s">
        <v>135</v>
      </c>
      <c r="EG1" s="4" t="s">
        <v>137</v>
      </c>
      <c r="EH1" s="4" t="s">
        <v>139</v>
      </c>
      <c r="EI1" s="4" t="s">
        <v>141</v>
      </c>
      <c r="EJ1" s="4" t="s">
        <v>149</v>
      </c>
      <c r="EK1" s="4" t="s">
        <v>151</v>
      </c>
      <c r="EL1" s="4" t="s">
        <v>153</v>
      </c>
      <c r="EM1" s="4" t="s">
        <v>157</v>
      </c>
      <c r="EN1" s="4" t="s">
        <v>159</v>
      </c>
      <c r="EO1" s="4" t="s">
        <v>161</v>
      </c>
      <c r="EP1" s="4" t="s">
        <v>165</v>
      </c>
      <c r="EQ1" s="4" t="s">
        <v>167</v>
      </c>
      <c r="ER1" s="4" t="s">
        <v>83</v>
      </c>
      <c r="ES1" s="4" t="s">
        <v>119</v>
      </c>
      <c r="ET1" s="4" t="s">
        <v>143</v>
      </c>
      <c r="EU1" s="4" t="s">
        <v>109</v>
      </c>
      <c r="EV1" s="4" t="s">
        <v>155</v>
      </c>
      <c r="EW1" s="4" t="s">
        <v>117</v>
      </c>
      <c r="EX1" s="4" t="s">
        <v>123</v>
      </c>
      <c r="EY1" s="4" t="s">
        <v>163</v>
      </c>
      <c r="EZ1" s="4" t="s">
        <v>147</v>
      </c>
      <c r="FA1" s="4" t="s">
        <v>103</v>
      </c>
      <c r="FB1" s="4" t="s">
        <v>121</v>
      </c>
      <c r="FC1" s="4" t="s">
        <v>13592</v>
      </c>
      <c r="FD1" s="4" t="s">
        <v>13593</v>
      </c>
      <c r="FE1" s="4" t="s">
        <v>13594</v>
      </c>
      <c r="FF1" s="4" t="s">
        <v>13595</v>
      </c>
      <c r="FG1" s="4" t="s">
        <v>13596</v>
      </c>
      <c r="FH1" s="4" t="s">
        <v>186</v>
      </c>
      <c r="FI1" s="4" t="s">
        <v>187</v>
      </c>
      <c r="FJ1" s="4" t="s">
        <v>13597</v>
      </c>
      <c r="FK1" s="4" t="s">
        <v>176</v>
      </c>
      <c r="FL1" s="4" t="s">
        <v>177</v>
      </c>
      <c r="FM1" s="4" t="s">
        <v>13598</v>
      </c>
      <c r="FN1" s="4" t="s">
        <v>184</v>
      </c>
      <c r="FO1" s="4" t="s">
        <v>185</v>
      </c>
      <c r="FP1" s="4" t="s">
        <v>13599</v>
      </c>
      <c r="FQ1" s="4" t="s">
        <v>188</v>
      </c>
      <c r="FR1" s="4" t="s">
        <v>189</v>
      </c>
      <c r="FS1" s="4" t="s">
        <v>13600</v>
      </c>
      <c r="FT1" s="4" t="s">
        <v>178</v>
      </c>
      <c r="FU1" s="4" t="s">
        <v>179</v>
      </c>
      <c r="FV1" s="4" t="s">
        <v>13601</v>
      </c>
      <c r="FW1" s="4" t="s">
        <v>13602</v>
      </c>
      <c r="FX1" s="4" t="s">
        <v>13603</v>
      </c>
      <c r="FY1" s="4" t="s">
        <v>13604</v>
      </c>
      <c r="FZ1" s="4" t="s">
        <v>190</v>
      </c>
      <c r="GA1" s="4" t="s">
        <v>191</v>
      </c>
      <c r="GB1" s="4" t="s">
        <v>13605</v>
      </c>
      <c r="GC1" s="4" t="s">
        <v>183</v>
      </c>
      <c r="GD1" s="4" t="s">
        <v>182</v>
      </c>
      <c r="GE1" s="4" t="s">
        <v>13606</v>
      </c>
      <c r="GF1" s="4" t="s">
        <v>95</v>
      </c>
    </row>
    <row r="2" spans="1:188" x14ac:dyDescent="0.25">
      <c r="A2" t="s">
        <v>198</v>
      </c>
      <c r="B2">
        <v>100123</v>
      </c>
      <c r="C2" s="7" t="s">
        <v>17174</v>
      </c>
      <c r="D2" t="s">
        <v>3378</v>
      </c>
      <c r="E2" t="s">
        <v>17174</v>
      </c>
      <c r="F2" t="s">
        <v>3379</v>
      </c>
      <c r="G2" t="s">
        <v>17174</v>
      </c>
      <c r="H2" t="s">
        <v>3380</v>
      </c>
      <c r="I2" t="s">
        <v>17174</v>
      </c>
      <c r="J2" t="s">
        <v>231</v>
      </c>
      <c r="K2" t="s">
        <v>457</v>
      </c>
      <c r="L2" s="5">
        <v>23140</v>
      </c>
      <c r="M2" t="s">
        <v>257</v>
      </c>
      <c r="N2" t="s">
        <v>202</v>
      </c>
      <c r="O2" t="s">
        <v>258</v>
      </c>
      <c r="P2" t="s">
        <v>208</v>
      </c>
      <c r="Q2">
        <v>367664</v>
      </c>
      <c r="R2" s="5">
        <v>45403</v>
      </c>
      <c r="S2" t="s">
        <v>203</v>
      </c>
      <c r="T2">
        <v>12</v>
      </c>
      <c r="V2" s="5">
        <v>45569</v>
      </c>
      <c r="W2" t="s">
        <v>1061</v>
      </c>
      <c r="X2" t="s">
        <v>218</v>
      </c>
      <c r="Z2" t="s">
        <v>13607</v>
      </c>
      <c r="CZ2" t="s">
        <v>256</v>
      </c>
      <c r="DA2" t="s">
        <v>223</v>
      </c>
      <c r="DB2" t="s">
        <v>315</v>
      </c>
      <c r="DI2" t="s">
        <v>283</v>
      </c>
      <c r="DM2" t="s">
        <v>223</v>
      </c>
      <c r="DN2" t="s">
        <v>283</v>
      </c>
      <c r="DP2" t="s">
        <v>256</v>
      </c>
      <c r="DS2" t="s">
        <v>255</v>
      </c>
      <c r="DV2" t="s">
        <v>224</v>
      </c>
      <c r="DX2" t="s">
        <v>283</v>
      </c>
      <c r="DY2" t="s">
        <v>255</v>
      </c>
      <c r="ES2" t="s">
        <v>255</v>
      </c>
      <c r="ET2" t="s">
        <v>223</v>
      </c>
      <c r="FA2" t="s">
        <v>890</v>
      </c>
    </row>
    <row r="3" spans="1:188" x14ac:dyDescent="0.25">
      <c r="A3" t="s">
        <v>198</v>
      </c>
      <c r="B3">
        <v>582445</v>
      </c>
      <c r="C3" s="7" t="s">
        <v>17174</v>
      </c>
      <c r="D3" t="s">
        <v>3383</v>
      </c>
      <c r="E3" t="s">
        <v>17174</v>
      </c>
      <c r="F3" t="s">
        <v>3384</v>
      </c>
      <c r="G3" t="s">
        <v>17174</v>
      </c>
      <c r="H3" t="s">
        <v>3385</v>
      </c>
      <c r="I3" t="s">
        <v>17174</v>
      </c>
      <c r="J3" t="s">
        <v>231</v>
      </c>
      <c r="K3" t="s">
        <v>347</v>
      </c>
      <c r="L3" s="5">
        <v>22880</v>
      </c>
      <c r="M3" t="s">
        <v>305</v>
      </c>
      <c r="N3" t="s">
        <v>202</v>
      </c>
      <c r="O3" t="s">
        <v>306</v>
      </c>
      <c r="P3" t="s">
        <v>208</v>
      </c>
      <c r="Q3">
        <v>370065</v>
      </c>
      <c r="R3" s="5">
        <v>45405</v>
      </c>
      <c r="S3" t="s">
        <v>203</v>
      </c>
      <c r="T3">
        <v>12</v>
      </c>
      <c r="V3" s="5">
        <v>45568</v>
      </c>
      <c r="W3" t="s">
        <v>1061</v>
      </c>
      <c r="X3" t="s">
        <v>218</v>
      </c>
      <c r="Z3" t="s">
        <v>13608</v>
      </c>
      <c r="AY3">
        <v>20</v>
      </c>
      <c r="BA3">
        <v>18</v>
      </c>
      <c r="BC3">
        <v>27</v>
      </c>
      <c r="BG3">
        <v>22</v>
      </c>
      <c r="BH3">
        <v>26</v>
      </c>
      <c r="BK3">
        <v>29</v>
      </c>
      <c r="BL3">
        <v>25</v>
      </c>
      <c r="BM3">
        <v>22</v>
      </c>
      <c r="BN3">
        <v>23</v>
      </c>
      <c r="BO3">
        <v>19</v>
      </c>
      <c r="BR3">
        <v>18</v>
      </c>
      <c r="BU3">
        <v>6</v>
      </c>
      <c r="BW3">
        <v>13</v>
      </c>
      <c r="BX3">
        <v>30</v>
      </c>
      <c r="BZ3">
        <v>14</v>
      </c>
      <c r="CL3">
        <v>6</v>
      </c>
      <c r="CO3">
        <v>14</v>
      </c>
      <c r="CR3">
        <v>28</v>
      </c>
      <c r="CS3">
        <v>18</v>
      </c>
      <c r="CX3">
        <v>30</v>
      </c>
    </row>
    <row r="4" spans="1:188" x14ac:dyDescent="0.25">
      <c r="A4" t="s">
        <v>198</v>
      </c>
      <c r="B4">
        <v>869960</v>
      </c>
      <c r="C4" s="7" t="s">
        <v>17174</v>
      </c>
      <c r="D4" t="s">
        <v>3319</v>
      </c>
      <c r="E4" t="s">
        <v>17174</v>
      </c>
      <c r="F4" t="s">
        <v>3320</v>
      </c>
      <c r="G4" t="s">
        <v>17174</v>
      </c>
      <c r="H4" t="s">
        <v>3321</v>
      </c>
      <c r="I4" t="s">
        <v>17174</v>
      </c>
      <c r="J4" t="s">
        <v>231</v>
      </c>
      <c r="K4" t="s">
        <v>362</v>
      </c>
      <c r="L4" s="5">
        <v>23983</v>
      </c>
      <c r="N4" t="s">
        <v>202</v>
      </c>
      <c r="P4" t="s">
        <v>208</v>
      </c>
      <c r="Q4">
        <v>2417523</v>
      </c>
      <c r="R4" s="5">
        <v>45233</v>
      </c>
      <c r="S4" t="s">
        <v>203</v>
      </c>
      <c r="T4">
        <v>12</v>
      </c>
      <c r="V4" s="5">
        <v>45264</v>
      </c>
      <c r="W4" t="s">
        <v>1061</v>
      </c>
      <c r="X4" t="s">
        <v>218</v>
      </c>
      <c r="Z4" t="s">
        <v>13613</v>
      </c>
      <c r="AS4" t="s">
        <v>205</v>
      </c>
      <c r="AT4" t="s">
        <v>1128</v>
      </c>
      <c r="CZ4" t="s">
        <v>256</v>
      </c>
      <c r="DB4" t="s">
        <v>315</v>
      </c>
      <c r="DI4" t="s">
        <v>315</v>
      </c>
      <c r="DL4">
        <v>64</v>
      </c>
      <c r="DM4" t="s">
        <v>222</v>
      </c>
      <c r="DN4" t="s">
        <v>222</v>
      </c>
      <c r="DP4" t="s">
        <v>222</v>
      </c>
      <c r="DS4" t="s">
        <v>890</v>
      </c>
      <c r="DV4" t="s">
        <v>224</v>
      </c>
      <c r="DX4" t="s">
        <v>221</v>
      </c>
      <c r="DY4" t="s">
        <v>228</v>
      </c>
      <c r="ES4" t="s">
        <v>221</v>
      </c>
      <c r="ET4" t="s">
        <v>225</v>
      </c>
      <c r="FA4" t="s">
        <v>228</v>
      </c>
    </row>
    <row r="5" spans="1:188" x14ac:dyDescent="0.25">
      <c r="A5" t="s">
        <v>198</v>
      </c>
      <c r="B5">
        <v>876235</v>
      </c>
      <c r="C5" s="7" t="s">
        <v>17174</v>
      </c>
      <c r="D5" t="s">
        <v>3305</v>
      </c>
      <c r="E5" t="s">
        <v>17174</v>
      </c>
      <c r="F5" t="s">
        <v>3306</v>
      </c>
      <c r="G5" t="s">
        <v>17174</v>
      </c>
      <c r="H5" t="s">
        <v>3307</v>
      </c>
      <c r="I5" t="s">
        <v>17174</v>
      </c>
      <c r="J5" t="s">
        <v>199</v>
      </c>
      <c r="K5" t="s">
        <v>232</v>
      </c>
      <c r="L5" s="5">
        <v>22520</v>
      </c>
      <c r="M5" t="s">
        <v>305</v>
      </c>
      <c r="N5" t="s">
        <v>202</v>
      </c>
      <c r="O5" t="s">
        <v>306</v>
      </c>
      <c r="P5" t="s">
        <v>208</v>
      </c>
      <c r="Q5">
        <v>2369286</v>
      </c>
      <c r="R5" s="5">
        <v>45185</v>
      </c>
      <c r="S5" t="s">
        <v>203</v>
      </c>
      <c r="T5">
        <v>12</v>
      </c>
      <c r="V5" s="5">
        <v>45264</v>
      </c>
      <c r="W5" t="s">
        <v>1061</v>
      </c>
      <c r="X5" t="s">
        <v>218</v>
      </c>
      <c r="Z5" t="s">
        <v>13613</v>
      </c>
      <c r="AS5" t="s">
        <v>205</v>
      </c>
      <c r="AY5">
        <v>20</v>
      </c>
      <c r="AZ5" t="s">
        <v>210</v>
      </c>
      <c r="BA5">
        <v>13</v>
      </c>
      <c r="BC5">
        <v>32</v>
      </c>
      <c r="BG5">
        <v>22</v>
      </c>
      <c r="BH5">
        <v>30</v>
      </c>
      <c r="BK5">
        <v>28</v>
      </c>
      <c r="BL5">
        <v>26</v>
      </c>
      <c r="BM5">
        <v>23</v>
      </c>
      <c r="BN5">
        <v>28</v>
      </c>
      <c r="BO5">
        <v>21</v>
      </c>
      <c r="BR5">
        <v>40</v>
      </c>
      <c r="BU5">
        <v>22</v>
      </c>
      <c r="BW5">
        <v>19</v>
      </c>
      <c r="BX5">
        <v>28</v>
      </c>
      <c r="BZ5">
        <v>39</v>
      </c>
      <c r="CO5">
        <v>18</v>
      </c>
      <c r="CR5">
        <v>30</v>
      </c>
      <c r="CS5">
        <v>21</v>
      </c>
    </row>
    <row r="6" spans="1:188" x14ac:dyDescent="0.25">
      <c r="A6" t="s">
        <v>198</v>
      </c>
      <c r="B6">
        <v>899549</v>
      </c>
      <c r="C6" s="7" t="s">
        <v>17174</v>
      </c>
      <c r="D6" t="s">
        <v>3329</v>
      </c>
      <c r="E6" t="s">
        <v>17174</v>
      </c>
      <c r="F6" t="s">
        <v>3330</v>
      </c>
      <c r="G6" t="s">
        <v>17174</v>
      </c>
      <c r="H6" t="s">
        <v>3331</v>
      </c>
      <c r="I6" t="s">
        <v>17174</v>
      </c>
      <c r="J6" t="s">
        <v>199</v>
      </c>
      <c r="K6" t="s">
        <v>334</v>
      </c>
      <c r="L6" s="5">
        <v>19801</v>
      </c>
      <c r="M6" t="s">
        <v>252</v>
      </c>
      <c r="N6" t="s">
        <v>202</v>
      </c>
      <c r="O6" t="s">
        <v>227</v>
      </c>
      <c r="P6" t="s">
        <v>208</v>
      </c>
      <c r="Q6">
        <v>10320086</v>
      </c>
      <c r="R6" s="5">
        <v>45359</v>
      </c>
      <c r="S6" t="s">
        <v>203</v>
      </c>
      <c r="T6">
        <v>12</v>
      </c>
      <c r="V6" s="5">
        <v>45567</v>
      </c>
      <c r="W6" t="s">
        <v>1061</v>
      </c>
      <c r="X6" t="s">
        <v>218</v>
      </c>
      <c r="Z6" t="s">
        <v>13615</v>
      </c>
      <c r="AS6" t="s">
        <v>263</v>
      </c>
      <c r="AT6" t="s">
        <v>1163</v>
      </c>
      <c r="BC6">
        <v>28</v>
      </c>
      <c r="BK6">
        <v>26</v>
      </c>
      <c r="CZ6" t="s">
        <v>256</v>
      </c>
      <c r="DA6" t="s">
        <v>223</v>
      </c>
      <c r="DB6" t="s">
        <v>315</v>
      </c>
      <c r="DI6" t="s">
        <v>283</v>
      </c>
      <c r="DM6" t="s">
        <v>223</v>
      </c>
      <c r="DN6" t="s">
        <v>283</v>
      </c>
      <c r="DO6" t="s">
        <v>283</v>
      </c>
      <c r="DP6" t="s">
        <v>223</v>
      </c>
      <c r="DS6" t="s">
        <v>255</v>
      </c>
      <c r="DV6" t="s">
        <v>224</v>
      </c>
      <c r="DX6" t="s">
        <v>283</v>
      </c>
      <c r="DY6" t="s">
        <v>255</v>
      </c>
      <c r="ES6" t="s">
        <v>255</v>
      </c>
      <c r="ET6" t="s">
        <v>223</v>
      </c>
      <c r="FA6" t="s">
        <v>890</v>
      </c>
    </row>
    <row r="7" spans="1:188" x14ac:dyDescent="0.25">
      <c r="A7" t="s">
        <v>198</v>
      </c>
      <c r="B7">
        <v>906415</v>
      </c>
      <c r="C7" s="7" t="s">
        <v>17174</v>
      </c>
      <c r="D7" t="s">
        <v>3353</v>
      </c>
      <c r="E7" t="s">
        <v>17174</v>
      </c>
      <c r="F7" t="s">
        <v>3354</v>
      </c>
      <c r="G7" t="s">
        <v>17174</v>
      </c>
      <c r="H7" t="s">
        <v>3331</v>
      </c>
      <c r="I7" t="s">
        <v>17174</v>
      </c>
      <c r="J7" t="s">
        <v>199</v>
      </c>
      <c r="K7" t="s">
        <v>363</v>
      </c>
      <c r="L7" s="5">
        <v>27702</v>
      </c>
      <c r="M7" t="s">
        <v>411</v>
      </c>
      <c r="N7" t="s">
        <v>202</v>
      </c>
      <c r="O7" t="s">
        <v>411</v>
      </c>
      <c r="P7" t="s">
        <v>208</v>
      </c>
      <c r="Q7">
        <v>10336331</v>
      </c>
      <c r="R7" s="5">
        <v>45374</v>
      </c>
      <c r="S7" t="s">
        <v>203</v>
      </c>
      <c r="T7">
        <v>12</v>
      </c>
      <c r="V7" s="5">
        <v>45567</v>
      </c>
      <c r="W7" t="s">
        <v>1061</v>
      </c>
      <c r="X7" t="s">
        <v>218</v>
      </c>
      <c r="Z7" t="s">
        <v>13616</v>
      </c>
      <c r="AS7" t="s">
        <v>263</v>
      </c>
      <c r="AT7" t="s">
        <v>317</v>
      </c>
      <c r="AY7">
        <v>14</v>
      </c>
      <c r="BC7">
        <v>22</v>
      </c>
      <c r="BK7">
        <v>30</v>
      </c>
      <c r="BL7">
        <v>18</v>
      </c>
      <c r="CR7">
        <v>24</v>
      </c>
      <c r="CS7">
        <v>18</v>
      </c>
      <c r="DA7" t="s">
        <v>1170</v>
      </c>
      <c r="DB7" t="s">
        <v>1170</v>
      </c>
      <c r="DC7" t="s">
        <v>1170</v>
      </c>
      <c r="DH7" t="s">
        <v>1171</v>
      </c>
      <c r="DI7" t="s">
        <v>1172</v>
      </c>
      <c r="DN7" t="s">
        <v>1172</v>
      </c>
      <c r="DO7" t="s">
        <v>1172</v>
      </c>
      <c r="DP7" t="s">
        <v>223</v>
      </c>
      <c r="DS7" t="s">
        <v>1173</v>
      </c>
      <c r="DV7" t="s">
        <v>1174</v>
      </c>
      <c r="DX7" t="s">
        <v>1172</v>
      </c>
      <c r="DY7" t="s">
        <v>1173</v>
      </c>
      <c r="EA7" t="s">
        <v>1176</v>
      </c>
      <c r="ED7" t="s">
        <v>1177</v>
      </c>
      <c r="EM7" t="s">
        <v>1172</v>
      </c>
      <c r="EP7" t="s">
        <v>1172</v>
      </c>
      <c r="FA7" t="s">
        <v>1175</v>
      </c>
    </row>
    <row r="8" spans="1:188" x14ac:dyDescent="0.25">
      <c r="A8" t="s">
        <v>198</v>
      </c>
      <c r="B8">
        <v>910197</v>
      </c>
      <c r="C8" s="7" t="s">
        <v>17174</v>
      </c>
      <c r="D8" t="s">
        <v>3366</v>
      </c>
      <c r="E8" t="s">
        <v>17174</v>
      </c>
      <c r="F8" t="s">
        <v>3367</v>
      </c>
      <c r="G8" t="s">
        <v>17174</v>
      </c>
      <c r="H8" t="s">
        <v>3368</v>
      </c>
      <c r="I8" t="s">
        <v>17174</v>
      </c>
      <c r="J8" t="s">
        <v>231</v>
      </c>
      <c r="K8" t="s">
        <v>316</v>
      </c>
      <c r="L8" s="5">
        <v>18310</v>
      </c>
      <c r="M8" t="s">
        <v>305</v>
      </c>
      <c r="N8" t="s">
        <v>202</v>
      </c>
      <c r="O8" t="s">
        <v>306</v>
      </c>
      <c r="P8" t="s">
        <v>208</v>
      </c>
      <c r="Q8">
        <v>360896</v>
      </c>
      <c r="R8" s="5">
        <v>45397</v>
      </c>
      <c r="S8" t="s">
        <v>203</v>
      </c>
      <c r="T8">
        <v>12</v>
      </c>
      <c r="V8" s="5">
        <v>45568</v>
      </c>
      <c r="W8" t="s">
        <v>1061</v>
      </c>
      <c r="X8" t="s">
        <v>218</v>
      </c>
      <c r="Z8" t="s">
        <v>17511</v>
      </c>
      <c r="CZ8" t="s">
        <v>698</v>
      </c>
      <c r="DA8" t="s">
        <v>221</v>
      </c>
      <c r="DB8" t="s">
        <v>1180</v>
      </c>
      <c r="DI8" t="s">
        <v>699</v>
      </c>
      <c r="DM8" t="s">
        <v>700</v>
      </c>
      <c r="DN8" t="s">
        <v>699</v>
      </c>
      <c r="DO8" t="s">
        <v>699</v>
      </c>
      <c r="DP8" t="s">
        <v>223</v>
      </c>
      <c r="DS8" t="s">
        <v>702</v>
      </c>
      <c r="DV8" t="s">
        <v>703</v>
      </c>
      <c r="DX8" t="s">
        <v>699</v>
      </c>
      <c r="DY8" t="s">
        <v>702</v>
      </c>
      <c r="ES8" t="s">
        <v>702</v>
      </c>
      <c r="ET8" t="s">
        <v>228</v>
      </c>
      <c r="FA8" t="s">
        <v>704</v>
      </c>
    </row>
    <row r="9" spans="1:188" x14ac:dyDescent="0.25">
      <c r="A9" t="s">
        <v>198</v>
      </c>
      <c r="B9">
        <v>823269</v>
      </c>
      <c r="C9" s="7" t="s">
        <v>17174</v>
      </c>
      <c r="D9" t="s">
        <v>3357</v>
      </c>
      <c r="E9" t="s">
        <v>17174</v>
      </c>
      <c r="F9" t="s">
        <v>3358</v>
      </c>
      <c r="G9" t="s">
        <v>17174</v>
      </c>
      <c r="H9" t="s">
        <v>3359</v>
      </c>
      <c r="I9" t="s">
        <v>17174</v>
      </c>
      <c r="J9" t="s">
        <v>199</v>
      </c>
      <c r="K9" t="s">
        <v>297</v>
      </c>
      <c r="L9" s="5">
        <v>20565</v>
      </c>
      <c r="N9" t="s">
        <v>202</v>
      </c>
      <c r="P9" t="s">
        <v>208</v>
      </c>
      <c r="Q9">
        <v>2452939</v>
      </c>
      <c r="R9" s="5">
        <v>45270</v>
      </c>
      <c r="S9" t="s">
        <v>203</v>
      </c>
      <c r="T9">
        <v>12</v>
      </c>
      <c r="V9" s="5">
        <v>45306</v>
      </c>
      <c r="W9" t="s">
        <v>2171</v>
      </c>
      <c r="X9" t="s">
        <v>1851</v>
      </c>
      <c r="Z9" t="s">
        <v>15253</v>
      </c>
      <c r="AS9" t="s">
        <v>205</v>
      </c>
    </row>
    <row r="10" spans="1:188" x14ac:dyDescent="0.25">
      <c r="A10" t="s">
        <v>198</v>
      </c>
      <c r="B10">
        <v>835146</v>
      </c>
      <c r="C10" s="7" t="s">
        <v>17174</v>
      </c>
      <c r="D10" t="s">
        <v>3287</v>
      </c>
      <c r="E10" t="s">
        <v>17174</v>
      </c>
      <c r="F10" t="s">
        <v>3288</v>
      </c>
      <c r="G10" t="s">
        <v>17174</v>
      </c>
      <c r="H10" t="s">
        <v>3289</v>
      </c>
      <c r="I10" t="s">
        <v>17174</v>
      </c>
      <c r="J10" t="s">
        <v>199</v>
      </c>
      <c r="K10" t="s">
        <v>290</v>
      </c>
      <c r="L10" s="5">
        <v>25844</v>
      </c>
      <c r="N10" t="s">
        <v>202</v>
      </c>
      <c r="P10" t="s">
        <v>208</v>
      </c>
      <c r="Q10">
        <v>2330736</v>
      </c>
      <c r="R10" s="5">
        <v>45146</v>
      </c>
      <c r="S10" t="s">
        <v>203</v>
      </c>
      <c r="T10">
        <v>12</v>
      </c>
      <c r="V10" s="5">
        <v>45264</v>
      </c>
      <c r="W10" t="s">
        <v>2171</v>
      </c>
      <c r="X10" t="s">
        <v>1851</v>
      </c>
      <c r="Z10" t="s">
        <v>15313</v>
      </c>
      <c r="AS10" t="s">
        <v>205</v>
      </c>
    </row>
    <row r="11" spans="1:188" x14ac:dyDescent="0.25">
      <c r="A11" t="s">
        <v>198</v>
      </c>
      <c r="B11">
        <v>877520</v>
      </c>
      <c r="C11" s="7" t="s">
        <v>17174</v>
      </c>
      <c r="D11" t="s">
        <v>3312</v>
      </c>
      <c r="E11" t="s">
        <v>17174</v>
      </c>
      <c r="F11" t="s">
        <v>3313</v>
      </c>
      <c r="G11" t="s">
        <v>17174</v>
      </c>
      <c r="H11" t="s">
        <v>3314</v>
      </c>
      <c r="I11" t="s">
        <v>17174</v>
      </c>
      <c r="J11" t="s">
        <v>199</v>
      </c>
      <c r="K11" t="s">
        <v>383</v>
      </c>
      <c r="L11" s="5">
        <v>21923</v>
      </c>
      <c r="M11" t="s">
        <v>305</v>
      </c>
      <c r="N11" t="s">
        <v>202</v>
      </c>
      <c r="O11" t="s">
        <v>306</v>
      </c>
      <c r="P11" t="s">
        <v>208</v>
      </c>
      <c r="Q11">
        <v>2376744</v>
      </c>
      <c r="R11" s="5">
        <v>45192</v>
      </c>
      <c r="S11" t="s">
        <v>203</v>
      </c>
      <c r="T11">
        <v>12</v>
      </c>
      <c r="V11" s="5">
        <v>45264</v>
      </c>
      <c r="W11" t="s">
        <v>2171</v>
      </c>
      <c r="X11" t="s">
        <v>1851</v>
      </c>
      <c r="Z11" t="s">
        <v>15249</v>
      </c>
      <c r="AS11" t="s">
        <v>205</v>
      </c>
    </row>
    <row r="12" spans="1:188" x14ac:dyDescent="0.25">
      <c r="A12" t="s">
        <v>198</v>
      </c>
      <c r="B12">
        <v>893054</v>
      </c>
      <c r="C12" s="7" t="s">
        <v>17174</v>
      </c>
      <c r="D12" t="s">
        <v>3362</v>
      </c>
      <c r="E12" t="s">
        <v>17174</v>
      </c>
      <c r="F12" t="s">
        <v>3363</v>
      </c>
      <c r="G12" t="s">
        <v>17174</v>
      </c>
      <c r="H12" t="s">
        <v>3364</v>
      </c>
      <c r="I12" t="s">
        <v>17174</v>
      </c>
      <c r="J12" t="s">
        <v>231</v>
      </c>
      <c r="K12" t="s">
        <v>309</v>
      </c>
      <c r="L12" s="5">
        <v>21104</v>
      </c>
      <c r="M12" t="s">
        <v>257</v>
      </c>
      <c r="N12" t="s">
        <v>202</v>
      </c>
      <c r="O12" t="s">
        <v>258</v>
      </c>
      <c r="P12" t="s">
        <v>208</v>
      </c>
      <c r="Q12">
        <v>368959</v>
      </c>
      <c r="R12" s="5">
        <v>45404</v>
      </c>
      <c r="S12" t="s">
        <v>203</v>
      </c>
      <c r="T12">
        <v>12</v>
      </c>
      <c r="U12" t="s">
        <v>14010</v>
      </c>
      <c r="V12" s="5">
        <v>45569</v>
      </c>
      <c r="W12" t="s">
        <v>2171</v>
      </c>
      <c r="X12" t="s">
        <v>1851</v>
      </c>
      <c r="Z12" t="s">
        <v>15540</v>
      </c>
      <c r="AT12" t="s">
        <v>661</v>
      </c>
    </row>
    <row r="13" spans="1:188" x14ac:dyDescent="0.25">
      <c r="A13" t="s">
        <v>198</v>
      </c>
      <c r="B13">
        <v>899137</v>
      </c>
      <c r="C13" s="7" t="s">
        <v>17174</v>
      </c>
      <c r="D13" t="s">
        <v>3340</v>
      </c>
      <c r="E13" t="s">
        <v>17174</v>
      </c>
      <c r="F13" t="s">
        <v>3341</v>
      </c>
      <c r="G13" t="s">
        <v>17174</v>
      </c>
      <c r="H13" t="s">
        <v>3342</v>
      </c>
      <c r="I13" t="s">
        <v>17174</v>
      </c>
      <c r="J13" t="s">
        <v>231</v>
      </c>
      <c r="K13" t="s">
        <v>334</v>
      </c>
      <c r="L13" s="5">
        <v>19928</v>
      </c>
      <c r="M13" t="s">
        <v>305</v>
      </c>
      <c r="N13" t="s">
        <v>202</v>
      </c>
      <c r="O13" t="s">
        <v>306</v>
      </c>
      <c r="P13" t="s">
        <v>208</v>
      </c>
      <c r="Q13">
        <v>10314340</v>
      </c>
      <c r="R13" s="5">
        <v>45355</v>
      </c>
      <c r="S13" t="s">
        <v>203</v>
      </c>
      <c r="T13">
        <v>12</v>
      </c>
      <c r="V13" s="5">
        <v>45509</v>
      </c>
      <c r="W13" t="s">
        <v>2171</v>
      </c>
      <c r="X13" t="s">
        <v>1851</v>
      </c>
      <c r="Z13" t="s">
        <v>15248</v>
      </c>
      <c r="AS13" t="s">
        <v>263</v>
      </c>
      <c r="AT13" t="s">
        <v>2848</v>
      </c>
    </row>
    <row r="14" spans="1:188" s="8" customFormat="1" x14ac:dyDescent="0.25">
      <c r="A14" s="8" t="s">
        <v>198</v>
      </c>
      <c r="B14" s="8">
        <v>920648</v>
      </c>
      <c r="C14" s="7" t="s">
        <v>17174</v>
      </c>
      <c r="D14" s="8" t="s">
        <v>3429</v>
      </c>
      <c r="E14" s="8" t="s">
        <v>17174</v>
      </c>
      <c r="F14" s="8" t="s">
        <v>3430</v>
      </c>
      <c r="G14" s="8" t="s">
        <v>17174</v>
      </c>
      <c r="H14" s="8" t="s">
        <v>3431</v>
      </c>
      <c r="I14" s="8" t="s">
        <v>17174</v>
      </c>
      <c r="J14" s="8" t="s">
        <v>231</v>
      </c>
      <c r="K14" s="8" t="s">
        <v>410</v>
      </c>
      <c r="L14" s="9">
        <v>30020</v>
      </c>
      <c r="M14" s="8" t="s">
        <v>257</v>
      </c>
      <c r="N14" s="8" t="s">
        <v>202</v>
      </c>
      <c r="O14" s="8" t="s">
        <v>258</v>
      </c>
      <c r="P14" s="8" t="s">
        <v>208</v>
      </c>
      <c r="Q14" s="8">
        <v>527259</v>
      </c>
      <c r="R14" s="9">
        <v>45545</v>
      </c>
      <c r="S14" s="8" t="s">
        <v>203</v>
      </c>
      <c r="T14" s="8">
        <v>12</v>
      </c>
      <c r="V14" s="9">
        <v>45587</v>
      </c>
      <c r="W14" s="8" t="s">
        <v>2171</v>
      </c>
      <c r="X14" s="8" t="s">
        <v>1851</v>
      </c>
      <c r="Z14" s="8" t="s">
        <v>17885</v>
      </c>
      <c r="AT14" s="8" t="s">
        <v>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15"/>
  <sheetViews>
    <sheetView workbookViewId="0">
      <selection activeCell="N30" sqref="N30"/>
    </sheetView>
  </sheetViews>
  <sheetFormatPr defaultRowHeight="15" x14ac:dyDescent="0.25"/>
  <cols>
    <col min="1" max="1" width="12.85546875" bestFit="1" customWidth="1"/>
    <col min="2" max="2" width="11.28515625" bestFit="1" customWidth="1"/>
    <col min="3" max="3" width="17.85546875" bestFit="1" customWidth="1"/>
    <col min="4" max="4" width="13.42578125" bestFit="1" customWidth="1"/>
    <col min="5" max="5" width="13.85546875" bestFit="1" customWidth="1"/>
    <col min="6" max="6" width="14.42578125" bestFit="1" customWidth="1"/>
    <col min="7" max="7" width="11.7109375" bestFit="1" customWidth="1"/>
    <col min="8" max="8" width="13.28515625" bestFit="1" customWidth="1"/>
    <col min="9" max="9" width="4.140625" bestFit="1" customWidth="1"/>
    <col min="10" max="10" width="4.7109375" bestFit="1" customWidth="1"/>
    <col min="11" max="11" width="18.28515625" bestFit="1" customWidth="1"/>
    <col min="12" max="12" width="6.7109375" bestFit="1" customWidth="1"/>
    <col min="13" max="13" width="9" bestFit="1" customWidth="1"/>
    <col min="14" max="14" width="13.28515625" bestFit="1" customWidth="1"/>
    <col min="15" max="15" width="9.7109375" bestFit="1" customWidth="1"/>
    <col min="16" max="16" width="11" bestFit="1" customWidth="1"/>
    <col min="17" max="17" width="18.28515625" bestFit="1" customWidth="1"/>
    <col min="18" max="18" width="10.5703125" bestFit="1" customWidth="1"/>
    <col min="19" max="19" width="11.140625" bestFit="1" customWidth="1"/>
    <col min="20" max="20" width="10.7109375" bestFit="1" customWidth="1"/>
    <col min="21" max="21" width="18.28515625" bestFit="1" customWidth="1"/>
    <col min="22" max="22" width="11.140625" bestFit="1" customWidth="1"/>
    <col min="23" max="23" width="10.28515625" bestFit="1" customWidth="1"/>
    <col min="24" max="24" width="10.7109375" bestFit="1" customWidth="1"/>
    <col min="25" max="25" width="107.7109375" bestFit="1" customWidth="1"/>
    <col min="26" max="26" width="10.7109375" bestFit="1" customWidth="1"/>
    <col min="27" max="27" width="13.140625" bestFit="1" customWidth="1"/>
    <col min="28" max="28" width="11.42578125" bestFit="1" customWidth="1"/>
    <col min="29" max="29" width="7" bestFit="1" customWidth="1"/>
    <col min="30" max="30" width="11.85546875" bestFit="1" customWidth="1"/>
    <col min="31" max="31" width="6.28515625" bestFit="1" customWidth="1"/>
    <col min="32" max="32" width="11.140625" bestFit="1" customWidth="1"/>
    <col min="33" max="33" width="10.28515625" bestFit="1" customWidth="1"/>
    <col min="34" max="34" width="10.140625" bestFit="1" customWidth="1"/>
    <col min="35" max="35" width="8.140625" bestFit="1" customWidth="1"/>
    <col min="36" max="36" width="11.140625" bestFit="1" customWidth="1"/>
    <col min="37" max="37" width="13.5703125" bestFit="1" customWidth="1"/>
    <col min="38" max="38" width="10.140625" bestFit="1" customWidth="1"/>
    <col min="39" max="39" width="7.85546875" bestFit="1" customWidth="1"/>
    <col min="40" max="40" width="8.140625" bestFit="1" customWidth="1"/>
    <col min="41" max="41" width="12.5703125" bestFit="1" customWidth="1"/>
    <col min="42" max="42" width="5" bestFit="1" customWidth="1"/>
    <col min="43" max="43" width="13.140625" bestFit="1" customWidth="1"/>
    <col min="44" max="44" width="13.5703125" bestFit="1" customWidth="1"/>
    <col min="45" max="45" width="56.140625" bestFit="1" customWidth="1"/>
    <col min="46" max="46" width="11.7109375" bestFit="1" customWidth="1"/>
    <col min="47" max="47" width="11.42578125" bestFit="1" customWidth="1"/>
    <col min="48" max="48" width="8.28515625" bestFit="1" customWidth="1"/>
    <col min="49" max="49" width="9.42578125" bestFit="1" customWidth="1"/>
    <col min="50" max="52" width="11" bestFit="1" customWidth="1"/>
    <col min="53" max="55" width="10.85546875" bestFit="1" customWidth="1"/>
    <col min="56" max="56" width="10" bestFit="1" customWidth="1"/>
    <col min="57" max="57" width="11.28515625" bestFit="1" customWidth="1"/>
    <col min="58" max="58" width="10.28515625" bestFit="1" customWidth="1"/>
    <col min="59" max="59" width="9.85546875" bestFit="1" customWidth="1"/>
    <col min="60" max="60" width="9.7109375" bestFit="1" customWidth="1"/>
    <col min="61" max="62" width="10" bestFit="1" customWidth="1"/>
    <col min="63" max="63" width="10.28515625" bestFit="1" customWidth="1"/>
    <col min="64" max="64" width="10.140625" bestFit="1" customWidth="1"/>
    <col min="65" max="65" width="10.42578125" bestFit="1" customWidth="1"/>
    <col min="66" max="66" width="10.85546875" bestFit="1" customWidth="1"/>
    <col min="67" max="68" width="10" bestFit="1" customWidth="1"/>
    <col min="69" max="69" width="8.5703125" bestFit="1" customWidth="1"/>
    <col min="70" max="70" width="9.85546875" bestFit="1" customWidth="1"/>
    <col min="71" max="71" width="8.28515625" bestFit="1" customWidth="1"/>
    <col min="72" max="72" width="10.85546875" bestFit="1" customWidth="1"/>
    <col min="73" max="73" width="10" bestFit="1" customWidth="1"/>
    <col min="74" max="74" width="10.5703125" bestFit="1" customWidth="1"/>
    <col min="75" max="75" width="10.28515625" bestFit="1" customWidth="1"/>
    <col min="76" max="76" width="10.5703125" bestFit="1" customWidth="1"/>
    <col min="77" max="77" width="9" bestFit="1" customWidth="1"/>
    <col min="78" max="78" width="10.28515625" bestFit="1" customWidth="1"/>
    <col min="79" max="79" width="10.140625" bestFit="1" customWidth="1"/>
    <col min="80" max="81" width="10.7109375" bestFit="1" customWidth="1"/>
    <col min="82" max="82" width="9.28515625" bestFit="1" customWidth="1"/>
    <col min="83" max="83" width="9.5703125" bestFit="1" customWidth="1"/>
    <col min="84" max="84" width="10.28515625" bestFit="1" customWidth="1"/>
    <col min="85" max="85" width="10.5703125" bestFit="1" customWidth="1"/>
    <col min="86" max="86" width="8.42578125" bestFit="1" customWidth="1"/>
    <col min="87" max="87" width="10.85546875" bestFit="1" customWidth="1"/>
    <col min="88" max="88" width="9.85546875" bestFit="1" customWidth="1"/>
    <col min="89" max="89" width="10" bestFit="1" customWidth="1"/>
    <col min="90" max="90" width="9.42578125" bestFit="1" customWidth="1"/>
    <col min="91" max="91" width="10" bestFit="1" customWidth="1"/>
    <col min="92" max="92" width="10.28515625" bestFit="1" customWidth="1"/>
    <col min="93" max="93" width="10.7109375" bestFit="1" customWidth="1"/>
    <col min="94" max="94" width="10.28515625" bestFit="1" customWidth="1"/>
    <col min="95" max="95" width="11.42578125" bestFit="1" customWidth="1"/>
    <col min="96" max="96" width="10.85546875" bestFit="1" customWidth="1"/>
    <col min="97" max="97" width="11.42578125" bestFit="1" customWidth="1"/>
    <col min="98" max="98" width="11" bestFit="1" customWidth="1"/>
    <col min="99" max="99" width="10" bestFit="1" customWidth="1"/>
    <col min="100" max="100" width="11.85546875" bestFit="1" customWidth="1"/>
    <col min="101" max="101" width="9.85546875" bestFit="1" customWidth="1"/>
    <col min="102" max="102" width="11.42578125" bestFit="1" customWidth="1"/>
    <col min="103" max="105" width="9.5703125" bestFit="1" customWidth="1"/>
    <col min="106" max="108" width="9.42578125" bestFit="1" customWidth="1"/>
    <col min="109" max="109" width="8.5703125" bestFit="1" customWidth="1"/>
    <col min="110" max="110" width="9.85546875" bestFit="1" customWidth="1"/>
    <col min="111" max="111" width="8.85546875" bestFit="1" customWidth="1"/>
    <col min="112" max="112" width="8.42578125" bestFit="1" customWidth="1"/>
    <col min="113" max="113" width="9.28515625" bestFit="1" customWidth="1"/>
    <col min="114" max="115" width="8.5703125" bestFit="1" customWidth="1"/>
    <col min="116" max="116" width="8.85546875" bestFit="1" customWidth="1"/>
    <col min="117" max="117" width="8.7109375" bestFit="1" customWidth="1"/>
    <col min="118" max="118" width="9" bestFit="1" customWidth="1"/>
    <col min="119" max="119" width="9.42578125" bestFit="1" customWidth="1"/>
    <col min="120" max="121" width="8.5703125" bestFit="1" customWidth="1"/>
    <col min="122" max="122" width="8.140625" bestFit="1" customWidth="1"/>
    <col min="123" max="123" width="8.42578125" bestFit="1" customWidth="1"/>
    <col min="124" max="124" width="7.85546875" bestFit="1" customWidth="1"/>
    <col min="125" max="125" width="8.42578125" bestFit="1" customWidth="1"/>
    <col min="126" max="126" width="8.5703125" bestFit="1" customWidth="1"/>
    <col min="128" max="128" width="8.85546875" bestFit="1" customWidth="1"/>
    <col min="130" max="130" width="8.5703125" bestFit="1" customWidth="1"/>
    <col min="131" max="131" width="8.85546875" bestFit="1" customWidth="1"/>
    <col min="132" max="132" width="8.7109375" bestFit="1" customWidth="1"/>
    <col min="133" max="133" width="8.28515625" bestFit="1" customWidth="1"/>
    <col min="134" max="134" width="9.28515625" bestFit="1" customWidth="1"/>
    <col min="135" max="135" width="8.85546875" bestFit="1" customWidth="1"/>
    <col min="137" max="137" width="8.85546875" bestFit="1" customWidth="1"/>
    <col min="138" max="138" width="8.140625" bestFit="1" customWidth="1"/>
    <col min="139" max="139" width="8" bestFit="1" customWidth="1"/>
    <col min="140" max="141" width="8.42578125" bestFit="1" customWidth="1"/>
    <col min="142" max="142" width="8.5703125" bestFit="1" customWidth="1"/>
    <col min="143" max="143" width="8" bestFit="1" customWidth="1"/>
    <col min="144" max="144" width="8.5703125" bestFit="1" customWidth="1"/>
    <col min="145" max="145" width="8.85546875" bestFit="1" customWidth="1"/>
    <col min="146" max="146" width="9.28515625" bestFit="1" customWidth="1"/>
    <col min="147" max="147" width="8.85546875" bestFit="1" customWidth="1"/>
    <col min="148" max="148" width="10" bestFit="1" customWidth="1"/>
    <col min="149" max="149" width="8.42578125" bestFit="1" customWidth="1"/>
    <col min="150" max="150" width="9" bestFit="1" customWidth="1"/>
    <col min="151" max="152" width="8.5703125" bestFit="1" customWidth="1"/>
    <col min="153" max="153" width="9.28515625" bestFit="1" customWidth="1"/>
    <col min="154" max="154" width="8.85546875" bestFit="1" customWidth="1"/>
    <col min="155" max="155" width="9.28515625" bestFit="1" customWidth="1"/>
    <col min="156" max="156" width="8.42578125" bestFit="1" customWidth="1"/>
    <col min="157" max="157" width="10" bestFit="1" customWidth="1"/>
    <col min="158" max="158" width="9.5703125" bestFit="1" customWidth="1"/>
    <col min="159" max="159" width="8.7109375" bestFit="1" customWidth="1"/>
    <col min="160" max="160" width="8.5703125" bestFit="1" customWidth="1"/>
    <col min="161" max="161" width="8.7109375" bestFit="1" customWidth="1"/>
    <col min="163" max="163" width="8.140625" bestFit="1" customWidth="1"/>
    <col min="164" max="164" width="8.7109375" bestFit="1" customWidth="1"/>
    <col min="165" max="165" width="7.85546875" bestFit="1" customWidth="1"/>
    <col min="166" max="166" width="10.140625" bestFit="1" customWidth="1"/>
    <col min="167" max="167" width="8.7109375" bestFit="1" customWidth="1"/>
    <col min="168" max="168" width="7.85546875" bestFit="1" customWidth="1"/>
    <col min="169" max="169" width="10.28515625" bestFit="1" customWidth="1"/>
    <col min="170" max="170" width="8.85546875" bestFit="1" customWidth="1"/>
    <col min="171" max="171" width="8" bestFit="1" customWidth="1"/>
    <col min="172" max="172" width="7.7109375" bestFit="1" customWidth="1"/>
    <col min="173" max="173" width="8.28515625" bestFit="1" customWidth="1"/>
    <col min="174" max="174" width="7.42578125" bestFit="1" customWidth="1"/>
    <col min="175" max="175" width="9.85546875" bestFit="1" customWidth="1"/>
    <col min="176" max="176" width="8.42578125" bestFit="1" customWidth="1"/>
    <col min="177" max="177" width="7.5703125" bestFit="1" customWidth="1"/>
    <col min="178" max="178" width="10.85546875" bestFit="1" customWidth="1"/>
    <col min="179" max="179" width="9.42578125" bestFit="1" customWidth="1"/>
    <col min="180" max="180" width="8.5703125" bestFit="1" customWidth="1"/>
    <col min="181" max="181" width="8" bestFit="1" customWidth="1"/>
    <col min="182" max="182" width="8.5703125" bestFit="1" customWidth="1"/>
    <col min="183" max="183" width="7.7109375" bestFit="1" customWidth="1"/>
    <col min="184" max="184" width="11" bestFit="1" customWidth="1"/>
    <col min="185" max="185" width="9.5703125" bestFit="1" customWidth="1"/>
    <col min="186" max="187" width="8.7109375" bestFit="1" customWidth="1"/>
  </cols>
  <sheetData>
    <row r="1" spans="1:187" x14ac:dyDescent="0.25">
      <c r="A1" s="4" t="s">
        <v>0</v>
      </c>
      <c r="B1" s="4" t="s">
        <v>1</v>
      </c>
      <c r="C1" s="4" t="s">
        <v>2</v>
      </c>
      <c r="D1" s="4" t="s">
        <v>17172</v>
      </c>
      <c r="E1" s="4" t="s">
        <v>3</v>
      </c>
      <c r="F1" s="4" t="s">
        <v>17909</v>
      </c>
      <c r="G1" s="4" t="s">
        <v>4</v>
      </c>
      <c r="H1" s="4" t="s">
        <v>17910</v>
      </c>
      <c r="I1" s="4" t="s">
        <v>5</v>
      </c>
      <c r="J1" s="4" t="s">
        <v>6</v>
      </c>
      <c r="K1" s="4" t="s">
        <v>7</v>
      </c>
      <c r="L1" s="4" t="s">
        <v>10</v>
      </c>
      <c r="M1" s="4" t="s">
        <v>11</v>
      </c>
      <c r="N1" s="4" t="s">
        <v>12</v>
      </c>
      <c r="O1" s="4" t="s">
        <v>8</v>
      </c>
      <c r="P1" s="4" t="s">
        <v>14</v>
      </c>
      <c r="Q1" s="4" t="s">
        <v>15</v>
      </c>
      <c r="R1" s="4" t="s">
        <v>17</v>
      </c>
      <c r="S1" s="4" t="s">
        <v>18</v>
      </c>
      <c r="T1" s="4" t="s">
        <v>13578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13579</v>
      </c>
      <c r="Z1" s="4" t="s">
        <v>23</v>
      </c>
      <c r="AA1" s="4" t="s">
        <v>13580</v>
      </c>
      <c r="AB1" s="4" t="s">
        <v>13581</v>
      </c>
      <c r="AC1" s="4" t="s">
        <v>13582</v>
      </c>
      <c r="AD1" s="4" t="s">
        <v>24</v>
      </c>
      <c r="AE1" s="4" t="s">
        <v>25</v>
      </c>
      <c r="AF1" s="4" t="s">
        <v>26</v>
      </c>
      <c r="AG1" s="4" t="s">
        <v>13583</v>
      </c>
      <c r="AH1" s="4" t="s">
        <v>13584</v>
      </c>
      <c r="AI1" s="4" t="s">
        <v>31</v>
      </c>
      <c r="AJ1" s="4" t="s">
        <v>27</v>
      </c>
      <c r="AK1" s="4" t="s">
        <v>28</v>
      </c>
      <c r="AL1" s="4" t="s">
        <v>13585</v>
      </c>
      <c r="AM1" s="4" t="s">
        <v>32</v>
      </c>
      <c r="AN1" s="4" t="s">
        <v>13586</v>
      </c>
      <c r="AO1" s="4" t="s">
        <v>33</v>
      </c>
      <c r="AP1" s="4" t="s">
        <v>34</v>
      </c>
      <c r="AQ1" s="4" t="s">
        <v>36</v>
      </c>
      <c r="AR1" s="4" t="s">
        <v>35</v>
      </c>
      <c r="AS1" s="4" t="s">
        <v>37</v>
      </c>
      <c r="AT1" s="4" t="s">
        <v>13587</v>
      </c>
      <c r="AU1" s="4" t="s">
        <v>13588</v>
      </c>
      <c r="AV1" s="4" t="s">
        <v>13589</v>
      </c>
      <c r="AW1" s="4" t="s">
        <v>9</v>
      </c>
      <c r="AX1" s="4" t="s">
        <v>48</v>
      </c>
      <c r="AY1" s="4" t="s">
        <v>50</v>
      </c>
      <c r="AZ1" s="4" t="s">
        <v>52</v>
      </c>
      <c r="BA1" s="4" t="s">
        <v>54</v>
      </c>
      <c r="BB1" s="4" t="s">
        <v>58</v>
      </c>
      <c r="BC1" s="4" t="s">
        <v>56</v>
      </c>
      <c r="BD1" s="4" t="s">
        <v>60</v>
      </c>
      <c r="BE1" s="4" t="s">
        <v>62</v>
      </c>
      <c r="BF1" s="4" t="s">
        <v>64</v>
      </c>
      <c r="BG1" s="4" t="s">
        <v>66</v>
      </c>
      <c r="BH1" s="4" t="s">
        <v>68</v>
      </c>
      <c r="BI1" s="4" t="s">
        <v>70</v>
      </c>
      <c r="BJ1" s="4" t="s">
        <v>72</v>
      </c>
      <c r="BK1" s="4" t="s">
        <v>74</v>
      </c>
      <c r="BL1" s="4" t="s">
        <v>76</v>
      </c>
      <c r="BM1" s="4" t="s">
        <v>78</v>
      </c>
      <c r="BN1" s="4" t="s">
        <v>80</v>
      </c>
      <c r="BO1" s="4" t="s">
        <v>84</v>
      </c>
      <c r="BP1" s="4" t="s">
        <v>86</v>
      </c>
      <c r="BQ1" s="4" t="s">
        <v>88</v>
      </c>
      <c r="BR1" s="4" t="s">
        <v>90</v>
      </c>
      <c r="BS1" s="4" t="s">
        <v>92</v>
      </c>
      <c r="BT1" s="4" t="s">
        <v>96</v>
      </c>
      <c r="BU1" s="4" t="s">
        <v>104</v>
      </c>
      <c r="BV1" s="4" t="s">
        <v>106</v>
      </c>
      <c r="BW1" s="4" t="s">
        <v>110</v>
      </c>
      <c r="BX1" s="4" t="s">
        <v>112</v>
      </c>
      <c r="BY1" s="4" t="s">
        <v>114</v>
      </c>
      <c r="BZ1" s="4" t="s">
        <v>124</v>
      </c>
      <c r="CA1" s="4" t="s">
        <v>126</v>
      </c>
      <c r="CB1" s="4" t="s">
        <v>128</v>
      </c>
      <c r="CC1" s="4" t="s">
        <v>130</v>
      </c>
      <c r="CD1" s="4" t="s">
        <v>134</v>
      </c>
      <c r="CE1" s="4" t="s">
        <v>136</v>
      </c>
      <c r="CF1" s="4" t="s">
        <v>138</v>
      </c>
      <c r="CG1" s="4" t="s">
        <v>140</v>
      </c>
      <c r="CH1" s="4" t="s">
        <v>148</v>
      </c>
      <c r="CI1" s="4" t="s">
        <v>150</v>
      </c>
      <c r="CJ1" s="4" t="s">
        <v>152</v>
      </c>
      <c r="CK1" s="4" t="s">
        <v>156</v>
      </c>
      <c r="CL1" s="4" t="s">
        <v>158</v>
      </c>
      <c r="CM1" s="4" t="s">
        <v>160</v>
      </c>
      <c r="CN1" s="4" t="s">
        <v>164</v>
      </c>
      <c r="CO1" s="4" t="s">
        <v>166</v>
      </c>
      <c r="CP1" s="4" t="s">
        <v>82</v>
      </c>
      <c r="CQ1" s="4" t="s">
        <v>118</v>
      </c>
      <c r="CR1" s="4" t="s">
        <v>142</v>
      </c>
      <c r="CS1" s="4" t="s">
        <v>108</v>
      </c>
      <c r="CT1" s="4" t="s">
        <v>154</v>
      </c>
      <c r="CU1" s="4" t="s">
        <v>116</v>
      </c>
      <c r="CV1" s="4" t="s">
        <v>13590</v>
      </c>
      <c r="CW1" s="4" t="s">
        <v>102</v>
      </c>
      <c r="CX1" s="4" t="s">
        <v>13591</v>
      </c>
      <c r="CY1" s="4" t="s">
        <v>49</v>
      </c>
      <c r="CZ1" s="4" t="s">
        <v>51</v>
      </c>
      <c r="DA1" s="4" t="s">
        <v>53</v>
      </c>
      <c r="DB1" s="4" t="s">
        <v>55</v>
      </c>
      <c r="DC1" s="4" t="s">
        <v>59</v>
      </c>
      <c r="DD1" s="4" t="s">
        <v>57</v>
      </c>
      <c r="DE1" s="4" t="s">
        <v>61</v>
      </c>
      <c r="DF1" s="4" t="s">
        <v>63</v>
      </c>
      <c r="DG1" s="4" t="s">
        <v>65</v>
      </c>
      <c r="DH1" s="4" t="s">
        <v>67</v>
      </c>
      <c r="DI1" s="4" t="s">
        <v>69</v>
      </c>
      <c r="DJ1" s="4" t="s">
        <v>71</v>
      </c>
      <c r="DK1" s="4" t="s">
        <v>73</v>
      </c>
      <c r="DL1" s="4" t="s">
        <v>75</v>
      </c>
      <c r="DM1" s="4" t="s">
        <v>77</v>
      </c>
      <c r="DN1" s="4" t="s">
        <v>79</v>
      </c>
      <c r="DO1" s="4" t="s">
        <v>81</v>
      </c>
      <c r="DP1" s="4" t="s">
        <v>85</v>
      </c>
      <c r="DQ1" s="4" t="s">
        <v>87</v>
      </c>
      <c r="DR1" s="4" t="s">
        <v>89</v>
      </c>
      <c r="DS1" s="4" t="s">
        <v>91</v>
      </c>
      <c r="DT1" s="4" t="s">
        <v>93</v>
      </c>
      <c r="DU1" s="4" t="s">
        <v>97</v>
      </c>
      <c r="DV1" s="4" t="s">
        <v>105</v>
      </c>
      <c r="DW1" s="4" t="s">
        <v>107</v>
      </c>
      <c r="DX1" s="4" t="s">
        <v>111</v>
      </c>
      <c r="DY1" s="4" t="s">
        <v>113</v>
      </c>
      <c r="DZ1" s="4" t="s">
        <v>115</v>
      </c>
      <c r="EA1" s="4" t="s">
        <v>125</v>
      </c>
      <c r="EB1" s="4" t="s">
        <v>127</v>
      </c>
      <c r="EC1" s="4" t="s">
        <v>129</v>
      </c>
      <c r="ED1" s="4" t="s">
        <v>131</v>
      </c>
      <c r="EE1" s="4" t="s">
        <v>135</v>
      </c>
      <c r="EF1" s="4" t="s">
        <v>137</v>
      </c>
      <c r="EG1" s="4" t="s">
        <v>139</v>
      </c>
      <c r="EH1" s="4" t="s">
        <v>141</v>
      </c>
      <c r="EI1" s="4" t="s">
        <v>149</v>
      </c>
      <c r="EJ1" s="4" t="s">
        <v>151</v>
      </c>
      <c r="EK1" s="4" t="s">
        <v>153</v>
      </c>
      <c r="EL1" s="4" t="s">
        <v>157</v>
      </c>
      <c r="EM1" s="4" t="s">
        <v>159</v>
      </c>
      <c r="EN1" s="4" t="s">
        <v>161</v>
      </c>
      <c r="EO1" s="4" t="s">
        <v>165</v>
      </c>
      <c r="EP1" s="4" t="s">
        <v>167</v>
      </c>
      <c r="EQ1" s="4" t="s">
        <v>83</v>
      </c>
      <c r="ER1" s="4" t="s">
        <v>119</v>
      </c>
      <c r="ES1" s="4" t="s">
        <v>143</v>
      </c>
      <c r="ET1" s="4" t="s">
        <v>109</v>
      </c>
      <c r="EU1" s="4" t="s">
        <v>155</v>
      </c>
      <c r="EV1" s="4" t="s">
        <v>117</v>
      </c>
      <c r="EW1" s="4" t="s">
        <v>123</v>
      </c>
      <c r="EX1" s="4" t="s">
        <v>163</v>
      </c>
      <c r="EY1" s="4" t="s">
        <v>147</v>
      </c>
      <c r="EZ1" s="4" t="s">
        <v>103</v>
      </c>
      <c r="FA1" s="4" t="s">
        <v>121</v>
      </c>
      <c r="FB1" s="4" t="s">
        <v>13592</v>
      </c>
      <c r="FC1" s="4" t="s">
        <v>13593</v>
      </c>
      <c r="FD1" s="4" t="s">
        <v>13594</v>
      </c>
      <c r="FE1" s="4" t="s">
        <v>13595</v>
      </c>
      <c r="FF1" s="4" t="s">
        <v>13596</v>
      </c>
      <c r="FG1" s="4" t="s">
        <v>186</v>
      </c>
      <c r="FH1" s="4" t="s">
        <v>187</v>
      </c>
      <c r="FI1" s="4" t="s">
        <v>13597</v>
      </c>
      <c r="FJ1" s="4" t="s">
        <v>176</v>
      </c>
      <c r="FK1" s="4" t="s">
        <v>177</v>
      </c>
      <c r="FL1" s="4" t="s">
        <v>13598</v>
      </c>
      <c r="FM1" s="4" t="s">
        <v>184</v>
      </c>
      <c r="FN1" s="4" t="s">
        <v>185</v>
      </c>
      <c r="FO1" s="4" t="s">
        <v>13599</v>
      </c>
      <c r="FP1" s="4" t="s">
        <v>188</v>
      </c>
      <c r="FQ1" s="4" t="s">
        <v>189</v>
      </c>
      <c r="FR1" s="4" t="s">
        <v>13600</v>
      </c>
      <c r="FS1" s="4" t="s">
        <v>178</v>
      </c>
      <c r="FT1" s="4" t="s">
        <v>179</v>
      </c>
      <c r="FU1" s="4" t="s">
        <v>13601</v>
      </c>
      <c r="FV1" s="4" t="s">
        <v>13602</v>
      </c>
      <c r="FW1" s="4" t="s">
        <v>13603</v>
      </c>
      <c r="FX1" s="4" t="s">
        <v>13604</v>
      </c>
      <c r="FY1" s="4" t="s">
        <v>190</v>
      </c>
      <c r="FZ1" s="4" t="s">
        <v>191</v>
      </c>
      <c r="GA1" s="4" t="s">
        <v>13605</v>
      </c>
      <c r="GB1" s="4" t="s">
        <v>183</v>
      </c>
      <c r="GC1" s="4" t="s">
        <v>182</v>
      </c>
      <c r="GD1" s="4" t="s">
        <v>13606</v>
      </c>
      <c r="GE1" s="4" t="s">
        <v>95</v>
      </c>
    </row>
    <row r="2" spans="1:187" x14ac:dyDescent="0.25">
      <c r="A2" t="s">
        <v>198</v>
      </c>
      <c r="B2">
        <v>100123</v>
      </c>
      <c r="C2" t="s">
        <v>3378</v>
      </c>
      <c r="D2" t="s">
        <v>17174</v>
      </c>
      <c r="E2" t="s">
        <v>3379</v>
      </c>
      <c r="F2" t="s">
        <v>17174</v>
      </c>
      <c r="G2" t="s">
        <v>3380</v>
      </c>
      <c r="H2" t="s">
        <v>17174</v>
      </c>
      <c r="I2" t="s">
        <v>231</v>
      </c>
      <c r="J2" t="s">
        <v>457</v>
      </c>
      <c r="K2" s="5">
        <v>23140</v>
      </c>
      <c r="L2" t="s">
        <v>257</v>
      </c>
      <c r="M2" t="s">
        <v>202</v>
      </c>
      <c r="N2" t="s">
        <v>258</v>
      </c>
      <c r="O2" t="s">
        <v>208</v>
      </c>
      <c r="P2">
        <v>367664</v>
      </c>
      <c r="Q2" s="5">
        <v>45403</v>
      </c>
      <c r="R2" t="s">
        <v>203</v>
      </c>
      <c r="S2">
        <v>12</v>
      </c>
      <c r="U2" s="5">
        <v>45569</v>
      </c>
      <c r="V2" t="s">
        <v>1061</v>
      </c>
      <c r="W2" t="s">
        <v>218</v>
      </c>
      <c r="Y2" t="s">
        <v>13607</v>
      </c>
      <c r="CY2" t="s">
        <v>256</v>
      </c>
      <c r="CZ2" t="s">
        <v>223</v>
      </c>
      <c r="DA2" t="s">
        <v>315</v>
      </c>
      <c r="DH2" t="s">
        <v>283</v>
      </c>
      <c r="DL2" t="s">
        <v>223</v>
      </c>
      <c r="DM2" t="s">
        <v>283</v>
      </c>
      <c r="DO2" t="s">
        <v>256</v>
      </c>
      <c r="DR2" t="s">
        <v>255</v>
      </c>
      <c r="DU2" t="s">
        <v>224</v>
      </c>
      <c r="DW2" t="s">
        <v>283</v>
      </c>
      <c r="DX2" t="s">
        <v>255</v>
      </c>
      <c r="ER2" t="s">
        <v>255</v>
      </c>
      <c r="ES2" t="s">
        <v>223</v>
      </c>
      <c r="EZ2" t="s">
        <v>890</v>
      </c>
    </row>
    <row r="3" spans="1:187" x14ac:dyDescent="0.25">
      <c r="A3" t="s">
        <v>198</v>
      </c>
      <c r="B3">
        <v>582445</v>
      </c>
      <c r="C3" t="s">
        <v>3383</v>
      </c>
      <c r="D3" t="s">
        <v>17174</v>
      </c>
      <c r="E3" t="s">
        <v>3384</v>
      </c>
      <c r="F3" t="s">
        <v>17174</v>
      </c>
      <c r="G3" t="s">
        <v>3385</v>
      </c>
      <c r="H3" t="s">
        <v>17174</v>
      </c>
      <c r="I3" t="s">
        <v>231</v>
      </c>
      <c r="J3" t="s">
        <v>347</v>
      </c>
      <c r="K3" s="5">
        <v>22880</v>
      </c>
      <c r="L3" t="s">
        <v>305</v>
      </c>
      <c r="M3" t="s">
        <v>202</v>
      </c>
      <c r="N3" t="s">
        <v>306</v>
      </c>
      <c r="O3" t="s">
        <v>208</v>
      </c>
      <c r="P3">
        <v>370065</v>
      </c>
      <c r="Q3" s="5">
        <v>45405</v>
      </c>
      <c r="R3" t="s">
        <v>203</v>
      </c>
      <c r="S3">
        <v>12</v>
      </c>
      <c r="U3" s="5">
        <v>45568</v>
      </c>
      <c r="V3" t="s">
        <v>1061</v>
      </c>
      <c r="W3" t="s">
        <v>218</v>
      </c>
      <c r="Y3" t="s">
        <v>13608</v>
      </c>
      <c r="AX3">
        <v>20</v>
      </c>
      <c r="AZ3">
        <v>18</v>
      </c>
      <c r="BB3">
        <v>27</v>
      </c>
      <c r="BF3">
        <v>22</v>
      </c>
      <c r="BG3">
        <v>26</v>
      </c>
      <c r="BJ3">
        <v>29</v>
      </c>
      <c r="BK3">
        <v>25</v>
      </c>
      <c r="BL3">
        <v>22</v>
      </c>
      <c r="BM3">
        <v>23</v>
      </c>
      <c r="BN3">
        <v>19</v>
      </c>
      <c r="BQ3">
        <v>18</v>
      </c>
      <c r="BT3">
        <v>6</v>
      </c>
      <c r="BV3">
        <v>13</v>
      </c>
      <c r="BW3">
        <v>30</v>
      </c>
      <c r="BY3">
        <v>14</v>
      </c>
      <c r="CK3">
        <v>6</v>
      </c>
      <c r="CN3">
        <v>14</v>
      </c>
      <c r="CQ3">
        <v>28</v>
      </c>
      <c r="CR3">
        <v>18</v>
      </c>
      <c r="CW3">
        <v>30</v>
      </c>
    </row>
    <row r="4" spans="1:187" x14ac:dyDescent="0.25">
      <c r="A4" t="s">
        <v>198</v>
      </c>
      <c r="B4">
        <v>625821</v>
      </c>
      <c r="C4" t="s">
        <v>4667</v>
      </c>
      <c r="D4" t="s">
        <v>17173</v>
      </c>
      <c r="E4" t="s">
        <v>7291</v>
      </c>
      <c r="F4" t="s">
        <v>17173</v>
      </c>
      <c r="G4" t="s">
        <v>5981</v>
      </c>
      <c r="H4" t="s">
        <v>17173</v>
      </c>
      <c r="I4" t="s">
        <v>199</v>
      </c>
      <c r="J4" t="s">
        <v>212</v>
      </c>
      <c r="K4" s="5">
        <v>27939</v>
      </c>
      <c r="L4" t="s">
        <v>257</v>
      </c>
      <c r="M4" t="s">
        <v>202</v>
      </c>
      <c r="N4" t="s">
        <v>258</v>
      </c>
      <c r="O4" t="s">
        <v>208</v>
      </c>
      <c r="P4">
        <v>504878</v>
      </c>
      <c r="Q4" s="5">
        <v>45320</v>
      </c>
      <c r="R4" t="s">
        <v>203</v>
      </c>
      <c r="S4">
        <v>12</v>
      </c>
      <c r="U4" s="5">
        <v>45563</v>
      </c>
      <c r="V4" t="s">
        <v>1061</v>
      </c>
      <c r="W4" t="s">
        <v>218</v>
      </c>
      <c r="Y4" t="s">
        <v>13609</v>
      </c>
      <c r="AS4" t="s">
        <v>468</v>
      </c>
      <c r="AX4">
        <v>23</v>
      </c>
      <c r="AY4" t="s">
        <v>250</v>
      </c>
      <c r="AZ4">
        <v>6</v>
      </c>
      <c r="BB4">
        <v>31</v>
      </c>
      <c r="BF4">
        <v>24</v>
      </c>
      <c r="BG4">
        <v>33</v>
      </c>
      <c r="BJ4">
        <v>30</v>
      </c>
      <c r="BK4">
        <v>23</v>
      </c>
      <c r="BL4">
        <v>26</v>
      </c>
      <c r="BM4">
        <v>29</v>
      </c>
      <c r="BN4">
        <v>24</v>
      </c>
      <c r="BQ4">
        <v>11</v>
      </c>
      <c r="BV4">
        <v>6</v>
      </c>
      <c r="BW4">
        <v>34</v>
      </c>
      <c r="CK4">
        <v>8</v>
      </c>
      <c r="CQ4">
        <v>34</v>
      </c>
      <c r="CR4">
        <v>25</v>
      </c>
      <c r="CW4">
        <v>33</v>
      </c>
    </row>
    <row r="5" spans="1:187" x14ac:dyDescent="0.25">
      <c r="A5" t="s">
        <v>198</v>
      </c>
      <c r="B5">
        <v>847781</v>
      </c>
      <c r="C5" t="s">
        <v>4486</v>
      </c>
      <c r="D5" t="s">
        <v>17173</v>
      </c>
      <c r="E5" t="s">
        <v>8303</v>
      </c>
      <c r="F5" t="s">
        <v>17173</v>
      </c>
      <c r="G5" t="s">
        <v>8722</v>
      </c>
      <c r="H5" t="s">
        <v>17173</v>
      </c>
      <c r="I5" t="s">
        <v>231</v>
      </c>
      <c r="J5" t="s">
        <v>297</v>
      </c>
      <c r="K5" s="5">
        <v>20375</v>
      </c>
      <c r="M5" t="s">
        <v>202</v>
      </c>
      <c r="O5" t="s">
        <v>208</v>
      </c>
      <c r="P5">
        <v>2340831</v>
      </c>
      <c r="Q5" s="5">
        <v>45155</v>
      </c>
      <c r="R5" t="s">
        <v>203</v>
      </c>
      <c r="S5">
        <v>12</v>
      </c>
      <c r="U5" s="5">
        <v>45264</v>
      </c>
      <c r="V5" t="s">
        <v>1061</v>
      </c>
      <c r="W5" t="s">
        <v>218</v>
      </c>
      <c r="Y5" t="s">
        <v>13610</v>
      </c>
      <c r="AR5" t="s">
        <v>263</v>
      </c>
      <c r="AX5">
        <v>21</v>
      </c>
      <c r="AY5" t="s">
        <v>204</v>
      </c>
      <c r="AZ5">
        <v>12</v>
      </c>
      <c r="BB5">
        <v>32</v>
      </c>
      <c r="BG5">
        <v>30</v>
      </c>
      <c r="BJ5">
        <v>30</v>
      </c>
      <c r="BK5">
        <v>22</v>
      </c>
      <c r="BL5">
        <v>23</v>
      </c>
      <c r="BM5">
        <v>30</v>
      </c>
      <c r="BN5">
        <v>22</v>
      </c>
      <c r="BQ5">
        <v>40</v>
      </c>
      <c r="BT5">
        <v>12</v>
      </c>
      <c r="BV5">
        <v>19</v>
      </c>
      <c r="BW5">
        <v>30</v>
      </c>
      <c r="BY5">
        <v>39</v>
      </c>
      <c r="CN5">
        <v>17</v>
      </c>
      <c r="CQ5">
        <v>28</v>
      </c>
      <c r="CR5">
        <v>25</v>
      </c>
      <c r="CW5">
        <v>31</v>
      </c>
    </row>
    <row r="6" spans="1:187" x14ac:dyDescent="0.25">
      <c r="A6" t="s">
        <v>198</v>
      </c>
      <c r="B6">
        <v>855191</v>
      </c>
      <c r="C6" t="s">
        <v>3989</v>
      </c>
      <c r="D6" t="s">
        <v>17173</v>
      </c>
      <c r="E6" t="s">
        <v>8093</v>
      </c>
      <c r="F6" t="s">
        <v>17173</v>
      </c>
      <c r="G6" t="s">
        <v>11390</v>
      </c>
      <c r="H6" t="s">
        <v>17173</v>
      </c>
      <c r="I6" t="s">
        <v>199</v>
      </c>
      <c r="J6" t="s">
        <v>378</v>
      </c>
      <c r="K6" s="5">
        <v>24170</v>
      </c>
      <c r="L6" t="s">
        <v>261</v>
      </c>
      <c r="M6" t="s">
        <v>202</v>
      </c>
      <c r="N6" t="s">
        <v>226</v>
      </c>
      <c r="O6" t="s">
        <v>208</v>
      </c>
      <c r="P6">
        <v>500668</v>
      </c>
      <c r="Q6" s="5">
        <v>45315</v>
      </c>
      <c r="R6" t="s">
        <v>203</v>
      </c>
      <c r="S6">
        <v>12</v>
      </c>
      <c r="U6" s="5">
        <v>45563</v>
      </c>
      <c r="V6" t="s">
        <v>1061</v>
      </c>
      <c r="W6" t="s">
        <v>218</v>
      </c>
      <c r="Y6" t="s">
        <v>13611</v>
      </c>
      <c r="AS6" t="s">
        <v>1118</v>
      </c>
      <c r="AX6">
        <v>20</v>
      </c>
      <c r="AY6" t="s">
        <v>267</v>
      </c>
      <c r="AZ6">
        <v>9</v>
      </c>
      <c r="BB6">
        <v>30</v>
      </c>
      <c r="BF6">
        <v>25</v>
      </c>
      <c r="BG6">
        <v>30</v>
      </c>
      <c r="BJ6">
        <v>30</v>
      </c>
      <c r="BK6">
        <v>24</v>
      </c>
      <c r="BL6">
        <v>27</v>
      </c>
      <c r="BM6">
        <v>30</v>
      </c>
      <c r="BQ6">
        <v>30</v>
      </c>
      <c r="BV6">
        <v>19</v>
      </c>
      <c r="BW6">
        <v>30</v>
      </c>
      <c r="CK6">
        <v>22</v>
      </c>
      <c r="CQ6">
        <v>30</v>
      </c>
      <c r="CR6">
        <v>25</v>
      </c>
      <c r="CW6">
        <v>32</v>
      </c>
    </row>
    <row r="7" spans="1:187" x14ac:dyDescent="0.25">
      <c r="A7" t="s">
        <v>198</v>
      </c>
      <c r="B7">
        <v>869952</v>
      </c>
      <c r="C7" t="s">
        <v>13618</v>
      </c>
      <c r="D7" t="s">
        <v>17173</v>
      </c>
      <c r="E7" t="s">
        <v>13619</v>
      </c>
      <c r="F7" t="s">
        <v>17173</v>
      </c>
      <c r="G7" t="s">
        <v>13620</v>
      </c>
      <c r="H7" t="s">
        <v>17173</v>
      </c>
      <c r="I7" t="s">
        <v>231</v>
      </c>
      <c r="J7" t="s">
        <v>541</v>
      </c>
      <c r="K7" s="5">
        <v>45145</v>
      </c>
      <c r="M7" t="s">
        <v>202</v>
      </c>
      <c r="O7" t="s">
        <v>201</v>
      </c>
      <c r="P7">
        <v>2329695</v>
      </c>
      <c r="Q7" s="5">
        <v>45145</v>
      </c>
      <c r="R7" t="s">
        <v>203</v>
      </c>
      <c r="S7">
        <v>12</v>
      </c>
      <c r="U7" s="5">
        <v>45264</v>
      </c>
      <c r="V7" t="s">
        <v>1061</v>
      </c>
      <c r="W7" t="s">
        <v>218</v>
      </c>
      <c r="Y7" t="s">
        <v>13612</v>
      </c>
      <c r="AR7" t="s">
        <v>205</v>
      </c>
      <c r="AS7" t="s">
        <v>1417</v>
      </c>
      <c r="AX7">
        <v>20</v>
      </c>
      <c r="AY7" t="s">
        <v>220</v>
      </c>
      <c r="AZ7">
        <v>6</v>
      </c>
      <c r="BB7">
        <v>30</v>
      </c>
      <c r="BF7">
        <v>30</v>
      </c>
      <c r="BG7">
        <v>30</v>
      </c>
      <c r="BJ7">
        <v>30</v>
      </c>
      <c r="BK7">
        <v>29</v>
      </c>
      <c r="BL7">
        <v>28</v>
      </c>
      <c r="BM7">
        <v>37</v>
      </c>
      <c r="BN7">
        <v>23</v>
      </c>
      <c r="BQ7">
        <v>37</v>
      </c>
      <c r="BT7">
        <v>26</v>
      </c>
      <c r="BV7">
        <v>21</v>
      </c>
      <c r="BW7">
        <v>28</v>
      </c>
      <c r="BY7">
        <v>34</v>
      </c>
      <c r="CK7">
        <v>6</v>
      </c>
      <c r="CN7">
        <v>26</v>
      </c>
      <c r="CQ7">
        <v>32</v>
      </c>
      <c r="CR7">
        <v>26</v>
      </c>
      <c r="CW7">
        <v>30</v>
      </c>
    </row>
    <row r="8" spans="1:187" x14ac:dyDescent="0.25">
      <c r="A8" t="s">
        <v>198</v>
      </c>
      <c r="B8">
        <v>869960</v>
      </c>
      <c r="C8" t="s">
        <v>3319</v>
      </c>
      <c r="D8" t="s">
        <v>17174</v>
      </c>
      <c r="E8" t="s">
        <v>3320</v>
      </c>
      <c r="F8" t="s">
        <v>17174</v>
      </c>
      <c r="G8" t="s">
        <v>3321</v>
      </c>
      <c r="H8" t="s">
        <v>17174</v>
      </c>
      <c r="I8" t="s">
        <v>231</v>
      </c>
      <c r="J8" t="s">
        <v>362</v>
      </c>
      <c r="K8" s="5">
        <v>23983</v>
      </c>
      <c r="M8" t="s">
        <v>202</v>
      </c>
      <c r="O8" t="s">
        <v>208</v>
      </c>
      <c r="P8">
        <v>2417523</v>
      </c>
      <c r="Q8" s="5">
        <v>45233</v>
      </c>
      <c r="R8" t="s">
        <v>203</v>
      </c>
      <c r="S8">
        <v>12</v>
      </c>
      <c r="U8" s="5">
        <v>45264</v>
      </c>
      <c r="V8" t="s">
        <v>1061</v>
      </c>
      <c r="W8" t="s">
        <v>218</v>
      </c>
      <c r="Y8" t="s">
        <v>13613</v>
      </c>
      <c r="AR8" t="s">
        <v>205</v>
      </c>
      <c r="AS8" t="s">
        <v>1128</v>
      </c>
      <c r="CY8" t="s">
        <v>256</v>
      </c>
      <c r="DA8" t="s">
        <v>315</v>
      </c>
      <c r="DH8" t="s">
        <v>315</v>
      </c>
      <c r="DK8">
        <v>64</v>
      </c>
      <c r="DL8" t="s">
        <v>222</v>
      </c>
      <c r="DM8" t="s">
        <v>222</v>
      </c>
      <c r="DO8" t="s">
        <v>222</v>
      </c>
      <c r="DR8" t="s">
        <v>890</v>
      </c>
      <c r="DU8" t="s">
        <v>224</v>
      </c>
      <c r="DW8" t="s">
        <v>221</v>
      </c>
      <c r="DX8" t="s">
        <v>228</v>
      </c>
      <c r="ER8" t="s">
        <v>221</v>
      </c>
      <c r="ES8" t="s">
        <v>225</v>
      </c>
      <c r="EZ8" t="s">
        <v>228</v>
      </c>
    </row>
    <row r="9" spans="1:187" x14ac:dyDescent="0.25">
      <c r="A9" t="s">
        <v>198</v>
      </c>
      <c r="B9">
        <v>876235</v>
      </c>
      <c r="C9" t="s">
        <v>3305</v>
      </c>
      <c r="D9" t="s">
        <v>17174</v>
      </c>
      <c r="E9" t="s">
        <v>3306</v>
      </c>
      <c r="F9" t="s">
        <v>17174</v>
      </c>
      <c r="G9" t="s">
        <v>3307</v>
      </c>
      <c r="H9" t="s">
        <v>17174</v>
      </c>
      <c r="I9" t="s">
        <v>199</v>
      </c>
      <c r="J9" t="s">
        <v>232</v>
      </c>
      <c r="K9" s="5">
        <v>22520</v>
      </c>
      <c r="L9" t="s">
        <v>305</v>
      </c>
      <c r="M9" t="s">
        <v>202</v>
      </c>
      <c r="N9" t="s">
        <v>306</v>
      </c>
      <c r="O9" t="s">
        <v>208</v>
      </c>
      <c r="P9">
        <v>2369286</v>
      </c>
      <c r="Q9" s="5">
        <v>45185</v>
      </c>
      <c r="R9" t="s">
        <v>203</v>
      </c>
      <c r="S9">
        <v>12</v>
      </c>
      <c r="U9" s="5">
        <v>45264</v>
      </c>
      <c r="V9" t="s">
        <v>1061</v>
      </c>
      <c r="W9" t="s">
        <v>218</v>
      </c>
      <c r="Y9" t="s">
        <v>13613</v>
      </c>
      <c r="AR9" t="s">
        <v>205</v>
      </c>
      <c r="AX9">
        <v>20</v>
      </c>
      <c r="AY9" t="s">
        <v>210</v>
      </c>
      <c r="AZ9">
        <v>13</v>
      </c>
      <c r="BB9">
        <v>32</v>
      </c>
      <c r="BF9">
        <v>22</v>
      </c>
      <c r="BG9">
        <v>30</v>
      </c>
      <c r="BJ9">
        <v>28</v>
      </c>
      <c r="BK9">
        <v>26</v>
      </c>
      <c r="BL9">
        <v>23</v>
      </c>
      <c r="BM9">
        <v>28</v>
      </c>
      <c r="BN9">
        <v>21</v>
      </c>
      <c r="BQ9">
        <v>40</v>
      </c>
      <c r="BT9">
        <v>22</v>
      </c>
      <c r="BV9">
        <v>19</v>
      </c>
      <c r="BW9">
        <v>28</v>
      </c>
      <c r="BY9">
        <v>39</v>
      </c>
      <c r="CN9">
        <v>18</v>
      </c>
      <c r="CQ9">
        <v>30</v>
      </c>
      <c r="CR9">
        <v>21</v>
      </c>
    </row>
    <row r="10" spans="1:187" x14ac:dyDescent="0.25">
      <c r="A10" t="s">
        <v>198</v>
      </c>
      <c r="B10">
        <v>882991</v>
      </c>
      <c r="C10" t="s">
        <v>3903</v>
      </c>
      <c r="D10" t="s">
        <v>17173</v>
      </c>
      <c r="E10" t="s">
        <v>7241</v>
      </c>
      <c r="F10" t="s">
        <v>17173</v>
      </c>
      <c r="G10" t="s">
        <v>9972</v>
      </c>
      <c r="H10" t="s">
        <v>17173</v>
      </c>
      <c r="I10" t="s">
        <v>199</v>
      </c>
      <c r="J10" t="s">
        <v>240</v>
      </c>
      <c r="K10" s="5">
        <v>36481</v>
      </c>
      <c r="L10" t="s">
        <v>305</v>
      </c>
      <c r="M10" t="s">
        <v>202</v>
      </c>
      <c r="N10" t="s">
        <v>306</v>
      </c>
      <c r="O10" t="s">
        <v>208</v>
      </c>
      <c r="P10">
        <v>438707</v>
      </c>
      <c r="Q10" s="5">
        <v>45464</v>
      </c>
      <c r="R10" t="s">
        <v>203</v>
      </c>
      <c r="S10">
        <v>12</v>
      </c>
      <c r="U10" s="5">
        <v>45568</v>
      </c>
      <c r="V10" t="s">
        <v>1061</v>
      </c>
      <c r="W10" t="s">
        <v>218</v>
      </c>
      <c r="Y10" t="s">
        <v>13614</v>
      </c>
      <c r="AX10">
        <v>28</v>
      </c>
      <c r="AY10" t="s">
        <v>240</v>
      </c>
      <c r="BB10">
        <v>36</v>
      </c>
      <c r="BF10">
        <v>24</v>
      </c>
      <c r="BG10">
        <v>37</v>
      </c>
      <c r="BJ10">
        <v>30</v>
      </c>
      <c r="BK10">
        <v>27</v>
      </c>
      <c r="BL10">
        <v>34</v>
      </c>
      <c r="BM10">
        <v>30</v>
      </c>
      <c r="BN10">
        <v>31</v>
      </c>
      <c r="BQ10">
        <v>30</v>
      </c>
      <c r="BT10">
        <v>16</v>
      </c>
      <c r="BV10">
        <v>20</v>
      </c>
      <c r="BW10">
        <v>28</v>
      </c>
      <c r="BY10">
        <v>30</v>
      </c>
      <c r="CK10">
        <v>8</v>
      </c>
      <c r="CQ10">
        <v>30</v>
      </c>
      <c r="CR10">
        <v>28</v>
      </c>
      <c r="CW10">
        <v>34</v>
      </c>
    </row>
    <row r="11" spans="1:187" x14ac:dyDescent="0.25">
      <c r="A11" t="s">
        <v>198</v>
      </c>
      <c r="B11">
        <v>899549</v>
      </c>
      <c r="C11" t="s">
        <v>3329</v>
      </c>
      <c r="D11" t="s">
        <v>17174</v>
      </c>
      <c r="E11" t="s">
        <v>3330</v>
      </c>
      <c r="F11" t="s">
        <v>17174</v>
      </c>
      <c r="G11" t="s">
        <v>3331</v>
      </c>
      <c r="H11" t="s">
        <v>17174</v>
      </c>
      <c r="I11" t="s">
        <v>199</v>
      </c>
      <c r="J11" t="s">
        <v>334</v>
      </c>
      <c r="K11" s="5">
        <v>19801</v>
      </c>
      <c r="L11" t="s">
        <v>252</v>
      </c>
      <c r="M11" t="s">
        <v>202</v>
      </c>
      <c r="N11" t="s">
        <v>227</v>
      </c>
      <c r="O11" t="s">
        <v>208</v>
      </c>
      <c r="P11">
        <v>10320086</v>
      </c>
      <c r="Q11" s="5">
        <v>45359</v>
      </c>
      <c r="R11" t="s">
        <v>203</v>
      </c>
      <c r="S11">
        <v>12</v>
      </c>
      <c r="U11" s="5">
        <v>45567</v>
      </c>
      <c r="V11" t="s">
        <v>1061</v>
      </c>
      <c r="W11" t="s">
        <v>218</v>
      </c>
      <c r="Y11" t="s">
        <v>13615</v>
      </c>
      <c r="AR11" t="s">
        <v>263</v>
      </c>
      <c r="AS11" t="s">
        <v>1163</v>
      </c>
      <c r="BB11">
        <v>28</v>
      </c>
      <c r="BJ11">
        <v>26</v>
      </c>
      <c r="CY11" t="s">
        <v>256</v>
      </c>
      <c r="CZ11" t="s">
        <v>223</v>
      </c>
      <c r="DA11" t="s">
        <v>315</v>
      </c>
      <c r="DH11" t="s">
        <v>283</v>
      </c>
      <c r="DL11" t="s">
        <v>223</v>
      </c>
      <c r="DM11" t="s">
        <v>283</v>
      </c>
      <c r="DN11" t="s">
        <v>283</v>
      </c>
      <c r="DO11" t="s">
        <v>223</v>
      </c>
      <c r="DR11" t="s">
        <v>255</v>
      </c>
      <c r="DU11" t="s">
        <v>224</v>
      </c>
      <c r="DW11" t="s">
        <v>283</v>
      </c>
      <c r="DX11" t="s">
        <v>255</v>
      </c>
      <c r="ER11" t="s">
        <v>255</v>
      </c>
      <c r="ES11" t="s">
        <v>223</v>
      </c>
      <c r="EZ11" t="s">
        <v>890</v>
      </c>
    </row>
    <row r="12" spans="1:187" x14ac:dyDescent="0.25">
      <c r="A12" t="s">
        <v>198</v>
      </c>
      <c r="B12">
        <v>901594</v>
      </c>
      <c r="C12" t="s">
        <v>4747</v>
      </c>
      <c r="D12" t="s">
        <v>17173</v>
      </c>
      <c r="E12" t="s">
        <v>4076</v>
      </c>
      <c r="F12" t="s">
        <v>17173</v>
      </c>
      <c r="G12" t="s">
        <v>11432</v>
      </c>
      <c r="H12" t="s">
        <v>17173</v>
      </c>
      <c r="I12" t="s">
        <v>231</v>
      </c>
      <c r="J12" t="s">
        <v>266</v>
      </c>
      <c r="K12" s="5">
        <v>21397</v>
      </c>
      <c r="L12" t="s">
        <v>305</v>
      </c>
      <c r="M12" t="s">
        <v>202</v>
      </c>
      <c r="N12" t="s">
        <v>306</v>
      </c>
      <c r="O12" t="s">
        <v>208</v>
      </c>
      <c r="P12">
        <v>10341448</v>
      </c>
      <c r="Q12" s="5">
        <v>45379</v>
      </c>
      <c r="R12" t="s">
        <v>203</v>
      </c>
      <c r="S12">
        <v>12</v>
      </c>
      <c r="U12" s="5">
        <v>45567</v>
      </c>
      <c r="V12" t="s">
        <v>1061</v>
      </c>
      <c r="W12" t="s">
        <v>218</v>
      </c>
      <c r="Y12" t="s">
        <v>17509</v>
      </c>
      <c r="AR12" t="s">
        <v>205</v>
      </c>
      <c r="AS12" t="s">
        <v>386</v>
      </c>
      <c r="BB12">
        <v>24</v>
      </c>
      <c r="BG12">
        <v>25</v>
      </c>
      <c r="BJ12">
        <v>26</v>
      </c>
      <c r="CY12" t="s">
        <v>256</v>
      </c>
      <c r="CZ12" t="s">
        <v>223</v>
      </c>
      <c r="DA12" t="s">
        <v>315</v>
      </c>
      <c r="DH12" t="s">
        <v>283</v>
      </c>
      <c r="DL12" t="s">
        <v>223</v>
      </c>
      <c r="DM12" t="s">
        <v>283</v>
      </c>
      <c r="DN12" t="s">
        <v>283</v>
      </c>
      <c r="DO12" t="s">
        <v>223</v>
      </c>
      <c r="DR12" t="s">
        <v>223</v>
      </c>
      <c r="DU12" t="s">
        <v>224</v>
      </c>
      <c r="DW12" t="s">
        <v>221</v>
      </c>
      <c r="ES12" t="s">
        <v>223</v>
      </c>
      <c r="EZ12" t="s">
        <v>255</v>
      </c>
    </row>
    <row r="13" spans="1:187" x14ac:dyDescent="0.25">
      <c r="A13" t="s">
        <v>198</v>
      </c>
      <c r="B13">
        <v>906415</v>
      </c>
      <c r="C13" t="s">
        <v>3353</v>
      </c>
      <c r="D13" t="s">
        <v>17174</v>
      </c>
      <c r="E13" t="s">
        <v>3354</v>
      </c>
      <c r="F13" t="s">
        <v>17174</v>
      </c>
      <c r="G13" t="s">
        <v>3331</v>
      </c>
      <c r="H13" t="s">
        <v>17174</v>
      </c>
      <c r="I13" t="s">
        <v>199</v>
      </c>
      <c r="J13" t="s">
        <v>363</v>
      </c>
      <c r="K13" s="5">
        <v>27702</v>
      </c>
      <c r="L13" t="s">
        <v>411</v>
      </c>
      <c r="M13" t="s">
        <v>202</v>
      </c>
      <c r="N13" t="s">
        <v>411</v>
      </c>
      <c r="O13" t="s">
        <v>208</v>
      </c>
      <c r="P13">
        <v>10336331</v>
      </c>
      <c r="Q13" s="5">
        <v>45374</v>
      </c>
      <c r="R13" t="s">
        <v>203</v>
      </c>
      <c r="S13">
        <v>12</v>
      </c>
      <c r="U13" s="5">
        <v>45567</v>
      </c>
      <c r="V13" t="s">
        <v>1061</v>
      </c>
      <c r="W13" t="s">
        <v>218</v>
      </c>
      <c r="Y13" t="s">
        <v>13616</v>
      </c>
      <c r="AR13" t="s">
        <v>263</v>
      </c>
      <c r="AS13" t="s">
        <v>317</v>
      </c>
      <c r="AX13">
        <v>14</v>
      </c>
      <c r="BB13">
        <v>22</v>
      </c>
      <c r="BJ13">
        <v>30</v>
      </c>
      <c r="BK13">
        <v>18</v>
      </c>
      <c r="CQ13">
        <v>24</v>
      </c>
      <c r="CR13">
        <v>18</v>
      </c>
      <c r="CZ13" t="s">
        <v>1170</v>
      </c>
      <c r="DA13" t="s">
        <v>1170</v>
      </c>
      <c r="DB13" t="s">
        <v>1170</v>
      </c>
      <c r="DG13" t="s">
        <v>1171</v>
      </c>
      <c r="DH13" t="s">
        <v>1172</v>
      </c>
      <c r="DM13" t="s">
        <v>1172</v>
      </c>
      <c r="DN13" t="s">
        <v>1172</v>
      </c>
      <c r="DO13" t="s">
        <v>223</v>
      </c>
      <c r="DR13" t="s">
        <v>1173</v>
      </c>
      <c r="DU13" t="s">
        <v>1174</v>
      </c>
      <c r="DW13" t="s">
        <v>1172</v>
      </c>
      <c r="DX13" t="s">
        <v>1173</v>
      </c>
      <c r="DZ13" t="s">
        <v>1176</v>
      </c>
      <c r="EC13" t="s">
        <v>1177</v>
      </c>
      <c r="EL13" t="s">
        <v>1172</v>
      </c>
      <c r="EO13" t="s">
        <v>1172</v>
      </c>
      <c r="EZ13" t="s">
        <v>1175</v>
      </c>
    </row>
    <row r="14" spans="1:187" x14ac:dyDescent="0.25">
      <c r="A14" t="s">
        <v>198</v>
      </c>
      <c r="B14">
        <v>910197</v>
      </c>
      <c r="C14" t="s">
        <v>3366</v>
      </c>
      <c r="D14" t="s">
        <v>17174</v>
      </c>
      <c r="E14" t="s">
        <v>3367</v>
      </c>
      <c r="F14" t="s">
        <v>17174</v>
      </c>
      <c r="G14" t="s">
        <v>3368</v>
      </c>
      <c r="H14" t="s">
        <v>17174</v>
      </c>
      <c r="I14" t="s">
        <v>231</v>
      </c>
      <c r="J14" t="s">
        <v>316</v>
      </c>
      <c r="K14" s="5">
        <v>18310</v>
      </c>
      <c r="L14" t="s">
        <v>305</v>
      </c>
      <c r="M14" t="s">
        <v>202</v>
      </c>
      <c r="N14" t="s">
        <v>306</v>
      </c>
      <c r="O14" t="s">
        <v>208</v>
      </c>
      <c r="P14">
        <v>360896</v>
      </c>
      <c r="Q14" s="5">
        <v>45397</v>
      </c>
      <c r="R14" t="s">
        <v>203</v>
      </c>
      <c r="S14">
        <v>12</v>
      </c>
      <c r="U14" s="5">
        <v>45568</v>
      </c>
      <c r="V14" t="s">
        <v>1061</v>
      </c>
      <c r="W14" t="s">
        <v>218</v>
      </c>
      <c r="Y14" t="s">
        <v>17511</v>
      </c>
      <c r="CY14" t="s">
        <v>698</v>
      </c>
      <c r="CZ14" t="s">
        <v>221</v>
      </c>
      <c r="DA14" t="s">
        <v>1180</v>
      </c>
      <c r="DH14" t="s">
        <v>699</v>
      </c>
      <c r="DL14" t="s">
        <v>700</v>
      </c>
      <c r="DM14" t="s">
        <v>699</v>
      </c>
      <c r="DN14" t="s">
        <v>699</v>
      </c>
      <c r="DO14" t="s">
        <v>223</v>
      </c>
      <c r="DR14" t="s">
        <v>702</v>
      </c>
      <c r="DU14" t="s">
        <v>703</v>
      </c>
      <c r="DW14" t="s">
        <v>699</v>
      </c>
      <c r="DX14" t="s">
        <v>702</v>
      </c>
      <c r="ER14" t="s">
        <v>702</v>
      </c>
      <c r="ES14" t="s">
        <v>228</v>
      </c>
      <c r="EZ14" t="s">
        <v>704</v>
      </c>
    </row>
    <row r="15" spans="1:187" x14ac:dyDescent="0.25">
      <c r="A15" t="s">
        <v>198</v>
      </c>
      <c r="B15">
        <v>917881</v>
      </c>
      <c r="C15" t="s">
        <v>4433</v>
      </c>
      <c r="D15" t="s">
        <v>17173</v>
      </c>
      <c r="E15" t="s">
        <v>8186</v>
      </c>
      <c r="F15" t="s">
        <v>17173</v>
      </c>
      <c r="G15" t="s">
        <v>7225</v>
      </c>
      <c r="H15" t="s">
        <v>17173</v>
      </c>
      <c r="I15" t="s">
        <v>231</v>
      </c>
      <c r="J15" t="s">
        <v>374</v>
      </c>
      <c r="K15" s="5">
        <v>26059</v>
      </c>
      <c r="L15" t="s">
        <v>305</v>
      </c>
      <c r="M15" t="s">
        <v>202</v>
      </c>
      <c r="N15" t="s">
        <v>306</v>
      </c>
      <c r="O15" t="s">
        <v>208</v>
      </c>
      <c r="P15">
        <v>415693</v>
      </c>
      <c r="Q15" s="5">
        <v>45445</v>
      </c>
      <c r="R15" t="s">
        <v>203</v>
      </c>
      <c r="S15">
        <v>12</v>
      </c>
      <c r="U15" s="5">
        <v>45568</v>
      </c>
      <c r="V15" t="s">
        <v>1061</v>
      </c>
      <c r="W15" t="s">
        <v>218</v>
      </c>
      <c r="Y15" t="s">
        <v>13617</v>
      </c>
      <c r="AS15" t="s">
        <v>468</v>
      </c>
      <c r="AX15">
        <v>20</v>
      </c>
      <c r="AY15" t="s">
        <v>245</v>
      </c>
      <c r="BB15">
        <v>34</v>
      </c>
      <c r="BF15">
        <v>23</v>
      </c>
      <c r="BG15">
        <v>30</v>
      </c>
      <c r="BJ15">
        <v>28</v>
      </c>
      <c r="BK15">
        <v>28</v>
      </c>
      <c r="BL15">
        <v>26</v>
      </c>
      <c r="BM15">
        <v>11</v>
      </c>
      <c r="BN15">
        <v>28</v>
      </c>
      <c r="BQ15">
        <v>28</v>
      </c>
      <c r="BT15">
        <v>21</v>
      </c>
      <c r="BV15">
        <v>20</v>
      </c>
      <c r="BW15">
        <v>28</v>
      </c>
      <c r="BY15">
        <v>29</v>
      </c>
      <c r="CK15">
        <v>24</v>
      </c>
      <c r="CQ15">
        <v>31</v>
      </c>
      <c r="CR15">
        <v>28</v>
      </c>
      <c r="CW15">
        <v>24</v>
      </c>
    </row>
  </sheetData>
  <conditionalFormatting sqref="D1:D15 F1:F15 H1:H15">
    <cfRule type="containsText" dxfId="0" priority="1" operator="containsText" text="yes">
      <formula>NOT(ISERROR(SEARCH("yes",D1)))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regular_sep23_sep24</vt:lpstr>
      <vt:lpstr>tricycle_all</vt:lpstr>
      <vt:lpstr>previous_matched</vt:lpstr>
      <vt:lpstr>matched_rerun</vt:lpstr>
      <vt:lpstr>regular_eco_bl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Maricel Alea</dc:creator>
  <cp:lastModifiedBy>Maricel Alea</cp:lastModifiedBy>
  <dcterms:created xsi:type="dcterms:W3CDTF">2025-02-06T01:44:06Z</dcterms:created>
  <dcterms:modified xsi:type="dcterms:W3CDTF">2025-02-06T04:55:24Z</dcterms:modified>
</cp:coreProperties>
</file>